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IAB\CIAB_Research\Paper\Geranium-ms\MS_R1\Additional files\"/>
    </mc:Choice>
  </mc:AlternateContent>
  <bookViews>
    <workbookView xWindow="0" yWindow="0" windowWidth="20490" windowHeight="7455"/>
  </bookViews>
  <sheets>
    <sheet name="Sheet1" sheetId="3" r:id="rId1"/>
    <sheet name="Sheet2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2" i="4" l="1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9" i="4"/>
  <c r="D518" i="4"/>
  <c r="D517" i="4"/>
  <c r="D516" i="4"/>
  <c r="D515" i="4"/>
  <c r="D514" i="4"/>
  <c r="D513" i="4"/>
  <c r="D512" i="4"/>
  <c r="D511" i="4"/>
  <c r="D510" i="4"/>
  <c r="D509" i="4"/>
  <c r="D508" i="4"/>
  <c r="D507" i="4"/>
  <c r="D506" i="4"/>
  <c r="D505" i="4"/>
  <c r="D504" i="4"/>
  <c r="D503" i="4"/>
  <c r="D502" i="4"/>
  <c r="D501" i="4"/>
  <c r="D500" i="4"/>
  <c r="D499" i="4"/>
  <c r="D498" i="4"/>
  <c r="D497" i="4"/>
  <c r="D496" i="4"/>
  <c r="D495" i="4"/>
  <c r="D494" i="4"/>
  <c r="D493" i="4"/>
  <c r="D492" i="4"/>
  <c r="D491" i="4"/>
  <c r="D490" i="4"/>
  <c r="D489" i="4"/>
  <c r="D488" i="4"/>
  <c r="D487" i="4"/>
  <c r="D486" i="4"/>
  <c r="D485" i="4"/>
  <c r="D484" i="4"/>
  <c r="D483" i="4"/>
  <c r="D482" i="4"/>
  <c r="D481" i="4"/>
  <c r="D480" i="4"/>
  <c r="D479" i="4"/>
  <c r="D478" i="4"/>
  <c r="D477" i="4"/>
  <c r="D476" i="4"/>
  <c r="D475" i="4"/>
  <c r="D474" i="4"/>
  <c r="D473" i="4"/>
  <c r="D472" i="4"/>
  <c r="D471" i="4"/>
  <c r="D470" i="4"/>
  <c r="D469" i="4"/>
  <c r="D468" i="4"/>
  <c r="D467" i="4"/>
  <c r="D466" i="4"/>
  <c r="D465" i="4"/>
  <c r="D464" i="4"/>
  <c r="D463" i="4"/>
  <c r="D462" i="4"/>
  <c r="D461" i="4"/>
  <c r="D460" i="4"/>
  <c r="D459" i="4"/>
  <c r="D458" i="4"/>
  <c r="D457" i="4"/>
  <c r="D456" i="4"/>
  <c r="D455" i="4"/>
  <c r="D454" i="4"/>
  <c r="D453" i="4"/>
  <c r="D452" i="4"/>
  <c r="D451" i="4"/>
  <c r="D450" i="4"/>
  <c r="D449" i="4"/>
  <c r="D448" i="4"/>
  <c r="D447" i="4"/>
  <c r="D446" i="4"/>
  <c r="D445" i="4"/>
  <c r="D444" i="4"/>
  <c r="D443" i="4"/>
  <c r="D442" i="4"/>
  <c r="D441" i="4"/>
  <c r="D440" i="4"/>
  <c r="D439" i="4"/>
  <c r="D438" i="4"/>
  <c r="D437" i="4"/>
  <c r="D436" i="4"/>
  <c r="D435" i="4"/>
  <c r="D434" i="4"/>
  <c r="D433" i="4"/>
  <c r="D432" i="4"/>
  <c r="D431" i="4"/>
  <c r="D430" i="4"/>
  <c r="D429" i="4"/>
  <c r="D428" i="4"/>
  <c r="D427" i="4"/>
  <c r="D426" i="4"/>
  <c r="D425" i="4"/>
  <c r="D424" i="4"/>
  <c r="D423" i="4"/>
  <c r="D422" i="4"/>
  <c r="D421" i="4"/>
  <c r="D420" i="4"/>
  <c r="D419" i="4"/>
  <c r="D418" i="4"/>
  <c r="D417" i="4"/>
  <c r="D416" i="4"/>
  <c r="D415" i="4"/>
  <c r="D414" i="4"/>
  <c r="D413" i="4"/>
  <c r="D412" i="4"/>
  <c r="D411" i="4"/>
  <c r="D410" i="4"/>
  <c r="D409" i="4"/>
  <c r="D408" i="4"/>
  <c r="D407" i="4"/>
  <c r="D406" i="4"/>
  <c r="D405" i="4"/>
  <c r="D404" i="4"/>
  <c r="D403" i="4"/>
  <c r="D402" i="4"/>
  <c r="D401" i="4"/>
  <c r="D400" i="4"/>
  <c r="D399" i="4"/>
  <c r="D398" i="4"/>
  <c r="D397" i="4"/>
  <c r="D396" i="4"/>
  <c r="D395" i="4"/>
  <c r="D394" i="4"/>
  <c r="D393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C613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</calcChain>
</file>

<file path=xl/sharedStrings.xml><?xml version="1.0" encoding="utf-8"?>
<sst xmlns="http://schemas.openxmlformats.org/spreadsheetml/2006/main" count="104223" uniqueCount="84900">
  <si>
    <t>TR3|c0_g1_i1</t>
  </si>
  <si>
    <t>TR5|c0_g1_i1</t>
  </si>
  <si>
    <t>TR8|c0_g1_i1</t>
  </si>
  <si>
    <t>TR9|c0_g1_i1</t>
  </si>
  <si>
    <t>TR10|c0_g1_i1</t>
  </si>
  <si>
    <t>TR14|c0_g1_i1</t>
  </si>
  <si>
    <t>TR15|c0_g1_i1</t>
  </si>
  <si>
    <t>TR15|c0_g2_i1</t>
  </si>
  <si>
    <t>TR17|c0_g1_i1</t>
  </si>
  <si>
    <t>TR19|c0_g1_i1</t>
  </si>
  <si>
    <t>TR22|c0_g1_i1</t>
  </si>
  <si>
    <t>TR26|c0_g1_i1</t>
  </si>
  <si>
    <t>TR27|c0_g1_i1</t>
  </si>
  <si>
    <t>TR35|c0_g2_i1</t>
  </si>
  <si>
    <t>TR36|c0_g1_i1</t>
  </si>
  <si>
    <t>TR37|c0_g1_i1</t>
  </si>
  <si>
    <t>TR52|c0_g1_i1</t>
  </si>
  <si>
    <t>TR53|c0_g1_i1</t>
  </si>
  <si>
    <t>TR54|c0_g1_i1</t>
  </si>
  <si>
    <t>TR58|c0_g2_i1</t>
  </si>
  <si>
    <t>TR63|c0_g1_i1</t>
  </si>
  <si>
    <t>TR70|c0_g1_i1</t>
  </si>
  <si>
    <t>TR71|c0_g1_i1</t>
  </si>
  <si>
    <t>TR77|c0_g1_i1</t>
  </si>
  <si>
    <t>TR79|c0_g2_i1</t>
  </si>
  <si>
    <t>TR82|c0_g1_i1</t>
  </si>
  <si>
    <t>TR90|c0_g1_i1</t>
  </si>
  <si>
    <t>TR93|c0_g1_i1</t>
  </si>
  <si>
    <t>TR94|c0_g1_i1</t>
  </si>
  <si>
    <t>TR106|c0_g1_i1</t>
  </si>
  <si>
    <t>TR107|c0_g2_i1</t>
  </si>
  <si>
    <t>TR110|c0_g1_i1</t>
  </si>
  <si>
    <t>TR118|c0_g1_i1</t>
  </si>
  <si>
    <t>TR119|c0_g2_i1</t>
  </si>
  <si>
    <t>TR124|c0_g1_i1</t>
  </si>
  <si>
    <t>TR144|c0_g1_i1</t>
  </si>
  <si>
    <t>TR147|c0_g1_i1</t>
  </si>
  <si>
    <t>TR151|c0_g2_i1</t>
  </si>
  <si>
    <t>TR152|c0_g1_i1</t>
  </si>
  <si>
    <t>TR154|c0_g1_i1</t>
  </si>
  <si>
    <t>TR157|c0_g1_i1</t>
  </si>
  <si>
    <t>TR157|c0_g2_i1</t>
  </si>
  <si>
    <t>TR165|c0_g1_i1</t>
  </si>
  <si>
    <t>TR183|c0_g1_i1</t>
  </si>
  <si>
    <t>TR183|c0_g2_i1</t>
  </si>
  <si>
    <t>TR186|c0_g1_i1</t>
  </si>
  <si>
    <t>TR190|c0_g1_i1</t>
  </si>
  <si>
    <t>TR192|c0_g2_i1</t>
  </si>
  <si>
    <t>TR193|c0_g1_i1</t>
  </si>
  <si>
    <t>TR196|c0_g1_i1</t>
  </si>
  <si>
    <t>TR200|c0_g1_i1</t>
  </si>
  <si>
    <t>TR203|c0_g2_i1</t>
  </si>
  <si>
    <t>TR204|c0_g1_i1</t>
  </si>
  <si>
    <t>TR209|c0_g1_i1</t>
  </si>
  <si>
    <t>TR221|c0_g1_i1</t>
  </si>
  <si>
    <t>TR225|c0_g1_i1</t>
  </si>
  <si>
    <t>TR231|c0_g1_i1</t>
  </si>
  <si>
    <t>TR233|c0_g1_i1</t>
  </si>
  <si>
    <t>TR242|c0_g3_i1</t>
  </si>
  <si>
    <t>TR244|c0_g2_i1</t>
  </si>
  <si>
    <t>TR246|c0_g1_i1</t>
  </si>
  <si>
    <t>TR253|c0_g1_i1</t>
  </si>
  <si>
    <t>TR254|c0_g1_i1</t>
  </si>
  <si>
    <t>TR257|c0_g1_i1</t>
  </si>
  <si>
    <t>TR259|c0_g1_i1</t>
  </si>
  <si>
    <t>TR268|c0_g1_i1</t>
  </si>
  <si>
    <t>TR269|c0_g1_i1</t>
  </si>
  <si>
    <t>TR272|c0_g1_i1</t>
  </si>
  <si>
    <t>TR283|c0_g1_i1</t>
  </si>
  <si>
    <t>TR284|c0_g1_i1</t>
  </si>
  <si>
    <t>TR286|c0_g1_i1</t>
  </si>
  <si>
    <t>TR289|c0_g1_i1</t>
  </si>
  <si>
    <t>TR291|c0_g1_i1</t>
  </si>
  <si>
    <t>TR292|c0_g1_i1</t>
  </si>
  <si>
    <t>TR293|c0_g1_i1</t>
  </si>
  <si>
    <t>TR294|c0_g1_i1</t>
  </si>
  <si>
    <t>TR296|c0_g1_i1</t>
  </si>
  <si>
    <t>TR297|c0_g1_i1</t>
  </si>
  <si>
    <t>TR299|c0_g1_i1</t>
  </si>
  <si>
    <t>TR301|c0_g1_i1</t>
  </si>
  <si>
    <t>TR304|c0_g1_i1</t>
  </si>
  <si>
    <t>TR307|c0_g2_i1</t>
  </si>
  <si>
    <t>TR315|c0_g2_i1</t>
  </si>
  <si>
    <t>TR319|c0_g1_i1</t>
  </si>
  <si>
    <t>TR320|c0_g1_i1</t>
  </si>
  <si>
    <t>TR331|c0_g1_i1</t>
  </si>
  <si>
    <t>TR332|c0_g1_i1</t>
  </si>
  <si>
    <t>TR333|c0_g1_i1</t>
  </si>
  <si>
    <t>TR335|c0_g1_i1</t>
  </si>
  <si>
    <t>TR339|c0_g1_i1</t>
  </si>
  <si>
    <t>TR342|c0_g1_i1</t>
  </si>
  <si>
    <t>TR342|c0_g2_i1</t>
  </si>
  <si>
    <t>TR344|c0_g1_i1</t>
  </si>
  <si>
    <t>TR350|c0_g1_i1</t>
  </si>
  <si>
    <t>TR354|c0_g2_i1</t>
  </si>
  <si>
    <t>TR358|c0_g1_i1</t>
  </si>
  <si>
    <t>TR362|c0_g1_i1</t>
  </si>
  <si>
    <t>TR364|c0_g1_i1</t>
  </si>
  <si>
    <t>TR365|c0_g1_i1</t>
  </si>
  <si>
    <t>TR370|c0_g2_i1</t>
  </si>
  <si>
    <t>TR371|c0_g1_i1</t>
  </si>
  <si>
    <t>TR375|c0_g1_i1</t>
  </si>
  <si>
    <t>TR380|c0_g1_i1</t>
  </si>
  <si>
    <t>TR407|c0_g1_i1</t>
  </si>
  <si>
    <t>TR407|c0_g2_i1</t>
  </si>
  <si>
    <t>TR412|c0_g1_i1</t>
  </si>
  <si>
    <t>TR414|c0_g1_i1</t>
  </si>
  <si>
    <t>TR417|c0_g1_i1</t>
  </si>
  <si>
    <t>TR420|c0_g1_i1</t>
  </si>
  <si>
    <t>TR422|c0_g1_i1</t>
  </si>
  <si>
    <t>TR424|c0_g1_i1</t>
  </si>
  <si>
    <t>TR426|c0_g1_i1</t>
  </si>
  <si>
    <t>TR429|c0_g1_i1</t>
  </si>
  <si>
    <t>TR431|c0_g1_i1</t>
  </si>
  <si>
    <t>TR432|c0_g1_i1</t>
  </si>
  <si>
    <t>TR433|c0_g2_i1</t>
  </si>
  <si>
    <t>TR437|c0_g1_i1</t>
  </si>
  <si>
    <t>TR440|c0_g1_i1</t>
  </si>
  <si>
    <t>TR443|c0_g1_i1</t>
  </si>
  <si>
    <t>TR447|c0_g1_i1</t>
  </si>
  <si>
    <t>TR452|c0_g1_i1</t>
  </si>
  <si>
    <t>TR453|c0_g2_i1</t>
  </si>
  <si>
    <t>TR454|c0_g1_i1</t>
  </si>
  <si>
    <t>TR455|c0_g1_i1</t>
  </si>
  <si>
    <t>TR457|c0_g1_i1</t>
  </si>
  <si>
    <t>TR458|c0_g1_i1</t>
  </si>
  <si>
    <t>TR460|c0_g1_i1</t>
  </si>
  <si>
    <t>TR461|c0_g1_i1</t>
  </si>
  <si>
    <t>TR464|c0_g1_i1</t>
  </si>
  <si>
    <t>TR473|c0_g1_i1</t>
  </si>
  <si>
    <t>TR475|c0_g1_i1</t>
  </si>
  <si>
    <t>TR477|c0_g1_i1</t>
  </si>
  <si>
    <t>TR480|c0_g1_i1</t>
  </si>
  <si>
    <t>TR483|c0_g1_i1</t>
  </si>
  <si>
    <t>TR485|c0_g1_i1</t>
  </si>
  <si>
    <t>TR486|c0_g1_i1</t>
  </si>
  <si>
    <t>TR487|c0_g1_i1</t>
  </si>
  <si>
    <t>TR496|c0_g2_i1</t>
  </si>
  <si>
    <t>TR502|c0_g1_i1</t>
  </si>
  <si>
    <t>TR503|c0_g1_i1</t>
  </si>
  <si>
    <t>TR505|c0_g1_i1</t>
  </si>
  <si>
    <t>TR514|c0_g1_i1</t>
  </si>
  <si>
    <t>TR521|c0_g1_i1</t>
  </si>
  <si>
    <t>TR522|c0_g1_i1</t>
  </si>
  <si>
    <t>TR524|c0_g1_i1</t>
  </si>
  <si>
    <t>TR533|c0_g1_i1</t>
  </si>
  <si>
    <t>TR535|c0_g1_i1</t>
  </si>
  <si>
    <t>TR536|c0_g1_i1</t>
  </si>
  <si>
    <t>TR539|c0_g1_i1</t>
  </si>
  <si>
    <t>TR543|c0_g2_i1</t>
  </si>
  <si>
    <t>TR546|c0_g1_i1</t>
  </si>
  <si>
    <t>TR555|c0_g1_i1</t>
  </si>
  <si>
    <t>TR559|c0_g1_i1</t>
  </si>
  <si>
    <t>TR560|c0_g1_i1</t>
  </si>
  <si>
    <t>TR560|c0_g2_i1</t>
  </si>
  <si>
    <t>TR562|c0_g1_i1</t>
  </si>
  <si>
    <t>TR569|c0_g1_i1</t>
  </si>
  <si>
    <t>TR570|c0_g1_i1</t>
  </si>
  <si>
    <t>TR577|c0_g1_i1</t>
  </si>
  <si>
    <t>TR579|c0_g1_i1</t>
  </si>
  <si>
    <t>TR582|c0_g1_i1</t>
  </si>
  <si>
    <t>TR584|c0_g1_i1</t>
  </si>
  <si>
    <t>TR585|c0_g2_i1</t>
  </si>
  <si>
    <t>TR589|c0_g1_i1</t>
  </si>
  <si>
    <t>TR591|c0_g1_i1</t>
  </si>
  <si>
    <t>TR592|c0_g1_i1</t>
  </si>
  <si>
    <t>TR599|c0_g1_i1</t>
  </si>
  <si>
    <t>TR613|c0_g1_i1</t>
  </si>
  <si>
    <t>TR614|c0_g1_i1</t>
  </si>
  <si>
    <t>TR623|c0_g1_i1</t>
  </si>
  <si>
    <t>TR626|c0_g1_i1</t>
  </si>
  <si>
    <t>TR630|c0_g1_i1</t>
  </si>
  <si>
    <t>TR636|c0_g1_i1</t>
  </si>
  <si>
    <t>TR639|c0_g1_i1</t>
  </si>
  <si>
    <t>TR644|c0_g1_i1</t>
  </si>
  <si>
    <t>TR647|c0_g1_i1</t>
  </si>
  <si>
    <t>TR650|c0_g1_i1</t>
  </si>
  <si>
    <t>TR655|c0_g1_i1</t>
  </si>
  <si>
    <t>TR658|c0_g2_i1</t>
  </si>
  <si>
    <t>TR662|c0_g1_i1</t>
  </si>
  <si>
    <t>TR668|c0_g1_i1</t>
  </si>
  <si>
    <t>TR671|c0_g1_i1</t>
  </si>
  <si>
    <t>TR676|c0_g1_i1</t>
  </si>
  <si>
    <t>TR678|c0_g1_i1</t>
  </si>
  <si>
    <t>TR681|c0_g1_i1</t>
  </si>
  <si>
    <t>TR683|c0_g1_i1</t>
  </si>
  <si>
    <t>TR687|c0_g1_i1</t>
  </si>
  <si>
    <t>TR689|c0_g1_i1</t>
  </si>
  <si>
    <t>TR692|c0_g1_i1</t>
  </si>
  <si>
    <t>TR692|c0_g2_i1</t>
  </si>
  <si>
    <t>TR698|c0_g1_i1</t>
  </si>
  <si>
    <t>TR703|c0_g2_i1</t>
  </si>
  <si>
    <t>TR705|c0_g1_i1</t>
  </si>
  <si>
    <t>TR707|c0_g1_i1</t>
  </si>
  <si>
    <t>TR713|c0_g1_i1</t>
  </si>
  <si>
    <t>TR715|c0_g2_i1</t>
  </si>
  <si>
    <t>TR716|c0_g1_i1</t>
  </si>
  <si>
    <t>TR729|c0_g1_i1</t>
  </si>
  <si>
    <t>TR736|c0_g1_i1</t>
  </si>
  <si>
    <t>TR737|c0_g1_i1</t>
  </si>
  <si>
    <t>TR739|c0_g1_i1</t>
  </si>
  <si>
    <t>TR740|c0_g1_i1</t>
  </si>
  <si>
    <t>TR741|c0_g1_i1</t>
  </si>
  <si>
    <t>TR742|c0_g1_i1</t>
  </si>
  <si>
    <t>TR743|c0_g1_i1</t>
  </si>
  <si>
    <t>TR744|c0_g1_i1</t>
  </si>
  <si>
    <t>TR744|c0_g3_i1</t>
  </si>
  <si>
    <t>TR749|c0_g1_i1</t>
  </si>
  <si>
    <t>TR751|c0_g1_i1</t>
  </si>
  <si>
    <t>TR752|c0_g1_i1</t>
  </si>
  <si>
    <t>TR759|c1_g1_i1</t>
  </si>
  <si>
    <t>TR760|c0_g1_i1</t>
  </si>
  <si>
    <t>TR761|c0_g1_i2</t>
  </si>
  <si>
    <t>TR762|c0_g1_i1</t>
  </si>
  <si>
    <t>TR768|c0_g1_i1</t>
  </si>
  <si>
    <t>TR769|c0_g1_i1</t>
  </si>
  <si>
    <t>TR770|c0_g1_i1</t>
  </si>
  <si>
    <t>TR772|c0_g1_i1</t>
  </si>
  <si>
    <t>TR772|c0_g2_i1</t>
  </si>
  <si>
    <t>TR773|c0_g1_i1</t>
  </si>
  <si>
    <t>TR774|c0_g1_i2</t>
  </si>
  <si>
    <t>TR779|c0_g1_i1</t>
  </si>
  <si>
    <t>TR780|c0_g1_i1</t>
  </si>
  <si>
    <t>TR781|c0_g1_i1</t>
  </si>
  <si>
    <t>TR785|c0_g1_i1</t>
  </si>
  <si>
    <t>TR793|c0_g1_i1</t>
  </si>
  <si>
    <t>TR795|c0_g1_i1</t>
  </si>
  <si>
    <t>TR796|c0_g1_i1</t>
  </si>
  <si>
    <t>TR797|c0_g1_i1</t>
  </si>
  <si>
    <t>TR798|c0_g1_i1</t>
  </si>
  <si>
    <t>TR801|c0_g1_i2</t>
  </si>
  <si>
    <t>TR802|c0_g1_i1</t>
  </si>
  <si>
    <t>TR805|c0_g1_i1</t>
  </si>
  <si>
    <t>TR806|c0_g1_i1</t>
  </si>
  <si>
    <t>TR807|c0_g1_i2</t>
  </si>
  <si>
    <t>TR812|c0_g2_i1</t>
  </si>
  <si>
    <t>TR814|c0_g1_i1</t>
  </si>
  <si>
    <t>TR820|c0_g1_i1</t>
  </si>
  <si>
    <t>TR822|c0_g1_i2</t>
  </si>
  <si>
    <t>TR830|c0_g1_i1</t>
  </si>
  <si>
    <t>TR831|c0_g1_i1</t>
  </si>
  <si>
    <t>TR832|c0_g1_i1</t>
  </si>
  <si>
    <t>TR833|c0_g1_i1</t>
  </si>
  <si>
    <t>TR834|c0_g2_i1</t>
  </si>
  <si>
    <t>TR834|c0_g4_i1</t>
  </si>
  <si>
    <t>TR835|c0_g1_i1</t>
  </si>
  <si>
    <t>TR836|c0_g1_i1</t>
  </si>
  <si>
    <t>TR837|c1_g1_i1</t>
  </si>
  <si>
    <t>TR838|c0_g1_i1</t>
  </si>
  <si>
    <t>TR838|c1_g1_i1</t>
  </si>
  <si>
    <t>TR839|c0_g1_i1</t>
  </si>
  <si>
    <t>TR840|c0_g1_i1</t>
  </si>
  <si>
    <t>TR841|c0_g1_i2</t>
  </si>
  <si>
    <t>TR846|c0_g1_i1</t>
  </si>
  <si>
    <t>TR849|c0_g1_i1</t>
  </si>
  <si>
    <t>TR855|c0_g1_i1</t>
  </si>
  <si>
    <t>TR855|c0_g2_i1</t>
  </si>
  <si>
    <t>TR858|c0_g1_i1</t>
  </si>
  <si>
    <t>TR863|c0_g1_i1</t>
  </si>
  <si>
    <t>TR864|c1_g1_i1</t>
  </si>
  <si>
    <t>TR864|c1_g2_i1</t>
  </si>
  <si>
    <t>TR867|c0_g1_i1</t>
  </si>
  <si>
    <t>TR871|c0_g1_i1</t>
  </si>
  <si>
    <t>TR872|c0_g1_i1</t>
  </si>
  <si>
    <t>TR873|c0_g1_i1</t>
  </si>
  <si>
    <t>TR875|c0_g1_i1</t>
  </si>
  <si>
    <t>TR877|c0_g1_i3</t>
  </si>
  <si>
    <t>TR879|c0_g1_i1</t>
  </si>
  <si>
    <t>TR883|c0_g1_i1</t>
  </si>
  <si>
    <t>TR892|c0_g1_i1</t>
  </si>
  <si>
    <t>TR896|c0_g1_i1</t>
  </si>
  <si>
    <t>TR897|c0_g1_i1</t>
  </si>
  <si>
    <t>TR900|c0_g1_i1</t>
  </si>
  <si>
    <t>TR900|c1_g1_i1</t>
  </si>
  <si>
    <t>TR902|c0_g1_i1</t>
  </si>
  <si>
    <t>TR909|c0_g1_i1</t>
  </si>
  <si>
    <t>TR912|c0_g1_i1</t>
  </si>
  <si>
    <t>TR913|c0_g1_i1</t>
  </si>
  <si>
    <t>TR915|c0_g1_i1</t>
  </si>
  <si>
    <t>TR916|c0_g1_i1</t>
  </si>
  <si>
    <t>TR917|c0_g1_i1</t>
  </si>
  <si>
    <t>TR923|c0_g1_i1</t>
  </si>
  <si>
    <t>TR923|c0_g2_i1</t>
  </si>
  <si>
    <t>TR924|c0_g1_i1</t>
  </si>
  <si>
    <t>TR926|c0_g2_i1</t>
  </si>
  <si>
    <t>TR928|c0_g1_i1</t>
  </si>
  <si>
    <t>TR932|c0_g1_i1</t>
  </si>
  <si>
    <t>TR936|c0_g1_i1</t>
  </si>
  <si>
    <t>TR938|c0_g1_i1</t>
  </si>
  <si>
    <t>TR943|c0_g1_i1</t>
  </si>
  <si>
    <t>TR944|c0_g1_i1</t>
  </si>
  <si>
    <t>TR945|c0_g1_i1</t>
  </si>
  <si>
    <t>TR946|c0_g1_i1</t>
  </si>
  <si>
    <t>TR947|c1_g1_i1</t>
  </si>
  <si>
    <t>TR947|c1_g2_i1</t>
  </si>
  <si>
    <t>TR949|c0_g1_i1</t>
  </si>
  <si>
    <t>TR950|c0_g1_i1</t>
  </si>
  <si>
    <t>TR957|c0_g1_i1</t>
  </si>
  <si>
    <t>TR958|c0_g1_i1</t>
  </si>
  <si>
    <t>TR961|c0_g1_i1</t>
  </si>
  <si>
    <t>TR962|c0_g1_i1</t>
  </si>
  <si>
    <t>TR967|c0_g1_i1</t>
  </si>
  <si>
    <t>TR973|c0_g1_i1</t>
  </si>
  <si>
    <t>TR976|c0_g1_i1</t>
  </si>
  <si>
    <t>TR979|c0_g2_i1</t>
  </si>
  <si>
    <t>TR984|c0_g1_i1</t>
  </si>
  <si>
    <t>TR985|c0_g1_i1</t>
  </si>
  <si>
    <t>TR986|c0_g1_i1</t>
  </si>
  <si>
    <t>TR987|c0_g1_i1</t>
  </si>
  <si>
    <t>TR991|c0_g1_i1</t>
  </si>
  <si>
    <t>TR995|c1_g1_i1</t>
  </si>
  <si>
    <t>TR996|c0_g1_i1</t>
  </si>
  <si>
    <t>TR999|c0_g1_i1</t>
  </si>
  <si>
    <t>TR1000|c0_g1_i1</t>
  </si>
  <si>
    <t>TR1000|c1_g1_i1</t>
  </si>
  <si>
    <t>TR1002|c0_g1_i1</t>
  </si>
  <si>
    <t>TR1003|c0_g1_i1</t>
  </si>
  <si>
    <t>TR1003|c0_g2_i1</t>
  </si>
  <si>
    <t>TR1004|c0_g2_i1</t>
  </si>
  <si>
    <t>TR1005|c0_g1_i1</t>
  </si>
  <si>
    <t>TR1005|c0_g2_i1</t>
  </si>
  <si>
    <t>TR1010|c0_g1_i1</t>
  </si>
  <si>
    <t>TR1010|c0_g2_i1</t>
  </si>
  <si>
    <t>TR1011|c0_g1_i1</t>
  </si>
  <si>
    <t>TR1015|c0_g2_i1</t>
  </si>
  <si>
    <t>TR1023|c0_g1_i1</t>
  </si>
  <si>
    <t>TR1024|c0_g1_i1</t>
  </si>
  <si>
    <t>TR1027|c0_g1_i1</t>
  </si>
  <si>
    <t>TR1027|c0_g2_i1</t>
  </si>
  <si>
    <t>TR1029|c0_g1_i1</t>
  </si>
  <si>
    <t>TR1029|c1_g1_i1</t>
  </si>
  <si>
    <t>TR1032|c0_g1_i1</t>
  </si>
  <si>
    <t>TR1032|c1_g1_i2</t>
  </si>
  <si>
    <t>TR1034|c0_g1_i1</t>
  </si>
  <si>
    <t>TR1035|c0_g1_i1</t>
  </si>
  <si>
    <t>TR1035|c0_g1_i2</t>
  </si>
  <si>
    <t>TR1036|c0_g1_i1</t>
  </si>
  <si>
    <t>TR1043|c0_g1_i1</t>
  </si>
  <si>
    <t>TR1046|c0_g1_i1</t>
  </si>
  <si>
    <t>TR1047|c0_g1_i1</t>
  </si>
  <si>
    <t>TR1048|c0_g1_i1</t>
  </si>
  <si>
    <t>TR1050|c0_g1_i1</t>
  </si>
  <si>
    <t>TR1050|c0_g1_i2</t>
  </si>
  <si>
    <t>TR1053|c0_g1_i1</t>
  </si>
  <si>
    <t>TR1054|c0_g1_i1</t>
  </si>
  <si>
    <t>TR1057|c0_g1_i1</t>
  </si>
  <si>
    <t>TR1058|c0_g2_i1</t>
  </si>
  <si>
    <t>TR1060|c0_g1_i1</t>
  </si>
  <si>
    <t>TR1060|c0_g3_i1</t>
  </si>
  <si>
    <t>TR1061|c0_g1_i1</t>
  </si>
  <si>
    <t>TR1062|c0_g1_i1</t>
  </si>
  <si>
    <t>TR1063|c0_g1_i1</t>
  </si>
  <si>
    <t>TR1065|c0_g1_i1</t>
  </si>
  <si>
    <t>TR1067|c0_g1_i1</t>
  </si>
  <si>
    <t>TR1070|c0_g1_i1</t>
  </si>
  <si>
    <t>TR1070|c0_g2_i1</t>
  </si>
  <si>
    <t>TR1071|c0_g1_i1</t>
  </si>
  <si>
    <t>TR1074|c0_g1_i1</t>
  </si>
  <si>
    <t>TR1075|c0_g2_i1</t>
  </si>
  <si>
    <t>TR1079|c0_g1_i2</t>
  </si>
  <si>
    <t>TR1080|c0_g1_i1</t>
  </si>
  <si>
    <t>TR1082|c0_g1_i1</t>
  </si>
  <si>
    <t>TR1085|c0_g1_i1</t>
  </si>
  <si>
    <t>TR1086|c0_g1_i1</t>
  </si>
  <si>
    <t>TR1087|c0_g1_i1</t>
  </si>
  <si>
    <t>TR1089|c0_g1_i1</t>
  </si>
  <si>
    <t>TR1090|c0_g1_i1</t>
  </si>
  <si>
    <t>TR1091|c0_g2_i1</t>
  </si>
  <si>
    <t>TR1091|c0_g3_i1</t>
  </si>
  <si>
    <t>TR1092|c0_g1_i1</t>
  </si>
  <si>
    <t>TR1094|c0_g1_i2</t>
  </si>
  <si>
    <t>TR1100|c0_g1_i1</t>
  </si>
  <si>
    <t>TR1101|c0_g1_i1</t>
  </si>
  <si>
    <t>TR1102|c0_g1_i1</t>
  </si>
  <si>
    <t>TR1103|c0_g1_i1</t>
  </si>
  <si>
    <t>TR1103|c1_g1_i1</t>
  </si>
  <si>
    <t>TR1104|c0_g1_i1</t>
  </si>
  <si>
    <t>TR1108|c1_g1_i1</t>
  </si>
  <si>
    <t>TR1110|c0_g2_i1</t>
  </si>
  <si>
    <t>TR1112|c0_g1_i1</t>
  </si>
  <si>
    <t>TR1113|c0_g1_i1</t>
  </si>
  <si>
    <t>TR1114|c0_g1_i1</t>
  </si>
  <si>
    <t>TR1115|c0_g1_i1</t>
  </si>
  <si>
    <t>TR1115|c0_g2_i1</t>
  </si>
  <si>
    <t>TR1116|c0_g2_i1</t>
  </si>
  <si>
    <t>TR1118|c0_g1_i1</t>
  </si>
  <si>
    <t>TR1120|c0_g1_i1</t>
  </si>
  <si>
    <t>TR1120|c0_g2_i1</t>
  </si>
  <si>
    <t>TR1121|c0_g1_i1</t>
  </si>
  <si>
    <t>TR1123|c0_g1_i1</t>
  </si>
  <si>
    <t>TR1124|c0_g1_i1</t>
  </si>
  <si>
    <t>TR1125|c0_g1_i1</t>
  </si>
  <si>
    <t>TR1126|c0_g1_i1</t>
  </si>
  <si>
    <t>TR1128|c0_g1_i1</t>
  </si>
  <si>
    <t>TR1130|c0_g1_i1</t>
  </si>
  <si>
    <t>TR1132|c0_g1_i1</t>
  </si>
  <si>
    <t>TR1133|c0_g1_i1</t>
  </si>
  <si>
    <t>TR1134|c0_g1_i1</t>
  </si>
  <si>
    <t>TR1135|c0_g1_i1</t>
  </si>
  <si>
    <t>TR1136|c0_g1_i1</t>
  </si>
  <si>
    <t>TR1138|c0_g1_i1</t>
  </si>
  <si>
    <t>TR1138|c1_g1_i1</t>
  </si>
  <si>
    <t>TR1140|c0_g1_i1</t>
  </si>
  <si>
    <t>TR1141|c0_g1_i1</t>
  </si>
  <si>
    <t>TR1142|c0_g1_i1</t>
  </si>
  <si>
    <t>TR1145|c0_g2_i1</t>
  </si>
  <si>
    <t>TR1151|c0_g1_i1</t>
  </si>
  <si>
    <t>TR1153|c0_g1_i1</t>
  </si>
  <si>
    <t>TR1153|c0_g2_i1</t>
  </si>
  <si>
    <t>TR1153|c0_g3_i1</t>
  </si>
  <si>
    <t>TR1157|c0_g2_i1</t>
  </si>
  <si>
    <t>TR1162|c0_g1_i1</t>
  </si>
  <si>
    <t>TR1164|c0_g1_i1</t>
  </si>
  <si>
    <t>TR1165|c0_g1_i1</t>
  </si>
  <si>
    <t>TR1166|c0_g3_i1</t>
  </si>
  <si>
    <t>TR1176|c0_g1_i1</t>
  </si>
  <si>
    <t>TR1177|c1_g1_i1</t>
  </si>
  <si>
    <t>TR1178|c0_g1_i1</t>
  </si>
  <si>
    <t>TR1180|c0_g1_i1</t>
  </si>
  <si>
    <t>TR1181|c0_g1_i1</t>
  </si>
  <si>
    <t>TR1181|c0_g2_i1</t>
  </si>
  <si>
    <t>TR1182|c0_g1_i1</t>
  </si>
  <si>
    <t>TR1184|c0_g1_i1</t>
  </si>
  <si>
    <t>TR1187|c0_g1_i1</t>
  </si>
  <si>
    <t>TR1188|c0_g1_i1</t>
  </si>
  <si>
    <t>TR1189|c0_g1_i1</t>
  </si>
  <si>
    <t>TR1192|c0_g1_i1</t>
  </si>
  <si>
    <t>TR1192|c0_g1_i2</t>
  </si>
  <si>
    <t>TR1193|c0_g1_i1</t>
  </si>
  <si>
    <t>TR1203|c0_g1_i1</t>
  </si>
  <si>
    <t>TR1206|c0_g1_i1</t>
  </si>
  <si>
    <t>TR1207|c0_g1_i1</t>
  </si>
  <si>
    <t>TR1211|c0_g1_i1</t>
  </si>
  <si>
    <t>TR1215|c0_g1_i1</t>
  </si>
  <si>
    <t>TR1219|c0_g1_i1</t>
  </si>
  <si>
    <t>TR1221|c0_g1_i1</t>
  </si>
  <si>
    <t>TR1222|c0_g1_i1</t>
  </si>
  <si>
    <t>TR1224|c0_g1_i1</t>
  </si>
  <si>
    <t>TR1224|c0_g2_i1</t>
  </si>
  <si>
    <t>TR1225|c0_g1_i1</t>
  </si>
  <si>
    <t>TR1228|c0_g1_i1</t>
  </si>
  <si>
    <t>TR1229|c0_g1_i1</t>
  </si>
  <si>
    <t>TR1230|c0_g1_i1</t>
  </si>
  <si>
    <t>TR1230|c0_g2_i1</t>
  </si>
  <si>
    <t>TR1233|c0_g1_i1</t>
  </si>
  <si>
    <t>TR1235|c0_g1_i1</t>
  </si>
  <si>
    <t>TR1240|c0_g1_i1</t>
  </si>
  <si>
    <t>TR1243|c0_g1_i1</t>
  </si>
  <si>
    <t>TR1244|c0_g1_i1</t>
  </si>
  <si>
    <t>TR1245|c0_g1_i1</t>
  </si>
  <si>
    <t>TR1246|c1_g1_i1</t>
  </si>
  <si>
    <t>TR1250|c0_g1_i1</t>
  </si>
  <si>
    <t>TR1252|c0_g1_i1</t>
  </si>
  <si>
    <t>TR1258|c0_g1_i1</t>
  </si>
  <si>
    <t>TR1262|c0_g1_i1</t>
  </si>
  <si>
    <t>TR1265|c0_g2_i2</t>
  </si>
  <si>
    <t>TR1266|c0_g2_i1</t>
  </si>
  <si>
    <t>TR1267|c0_g1_i1</t>
  </si>
  <si>
    <t>TR1269|c0_g1_i1</t>
  </si>
  <si>
    <t>TR1270|c0_g1_i1</t>
  </si>
  <si>
    <t>TR1275|c0_g1_i1</t>
  </si>
  <si>
    <t>TR1275|c0_g1_i2</t>
  </si>
  <si>
    <t>TR1279|c0_g1_i1</t>
  </si>
  <si>
    <t>TR1282|c0_g1_i1</t>
  </si>
  <si>
    <t>TR1285|c0_g1_i1</t>
  </si>
  <si>
    <t>TR1291|c0_g1_i1</t>
  </si>
  <si>
    <t>TR1292|c0_g2_i1</t>
  </si>
  <si>
    <t>TR1294|c0_g1_i1</t>
  </si>
  <si>
    <t>TR1295|c0_g1_i1</t>
  </si>
  <si>
    <t>TR1295|c1_g1_i1</t>
  </si>
  <si>
    <t>TR1296|c0_g1_i1</t>
  </si>
  <si>
    <t>TR1303|c0_g1_i1</t>
  </si>
  <si>
    <t>TR1304|c0_g1_i1</t>
  </si>
  <si>
    <t>TR1305|c0_g1_i1</t>
  </si>
  <si>
    <t>TR1306|c0_g1_i1</t>
  </si>
  <si>
    <t>TR1308|c0_g1_i2</t>
  </si>
  <si>
    <t>TR1309|c0_g1_i1</t>
  </si>
  <si>
    <t>TR1310|c0_g1_i1</t>
  </si>
  <si>
    <t>TR1315|c0_g1_i1</t>
  </si>
  <si>
    <t>TR1315|c0_g2_i1</t>
  </si>
  <si>
    <t>TR1318|c0_g1_i1</t>
  </si>
  <si>
    <t>TR1321|c0_g1_i1</t>
  </si>
  <si>
    <t>TR1323|c0_g2_i1</t>
  </si>
  <si>
    <t>TR1325|c0_g1_i1</t>
  </si>
  <si>
    <t>TR1330|c0_g1_i1</t>
  </si>
  <si>
    <t>TR1331|c0_g1_i1</t>
  </si>
  <si>
    <t>TR1332|c0_g1_i1</t>
  </si>
  <si>
    <t>TR1334|c0_g1_i1</t>
  </si>
  <si>
    <t>TR1337|c0_g1_i1</t>
  </si>
  <si>
    <t>TR1341|c0_g1_i1</t>
  </si>
  <si>
    <t>TR1345|c0_g1_i1</t>
  </si>
  <si>
    <t>TR1346|c0_g1_i1</t>
  </si>
  <si>
    <t>TR1349|c0_g1_i1</t>
  </si>
  <si>
    <t>TR1353|c0_g1_i1</t>
  </si>
  <si>
    <t>TR1355|c0_g1_i1</t>
  </si>
  <si>
    <t>TR1358|c0_g1_i1</t>
  </si>
  <si>
    <t>TR1363|c0_g1_i1</t>
  </si>
  <si>
    <t>TR1364|c0_g1_i1</t>
  </si>
  <si>
    <t>TR1365|c1_g1_i1</t>
  </si>
  <si>
    <t>TR1365|c1_g2_i1</t>
  </si>
  <si>
    <t>TR1367|c0_g3_i1</t>
  </si>
  <si>
    <t>TR1368|c0_g3_i1</t>
  </si>
  <si>
    <t>TR1372|c0_g1_i1</t>
  </si>
  <si>
    <t>TR1375|c0_g1_i1</t>
  </si>
  <si>
    <t>TR1376|c0_g1_i1</t>
  </si>
  <si>
    <t>TR1379|c0_g1_i1</t>
  </si>
  <si>
    <t>TR1389|c0_g1_i1</t>
  </si>
  <si>
    <t>TR1390|c0_g1_i1</t>
  </si>
  <si>
    <t>TR1391|c0_g1_i1</t>
  </si>
  <si>
    <t>TR1392|c0_g1_i1</t>
  </si>
  <si>
    <t>TR1396|c0_g2_i1</t>
  </si>
  <si>
    <t>TR1398|c0_g1_i1</t>
  </si>
  <si>
    <t>TR1399|c1_g1_i1</t>
  </si>
  <si>
    <t>TR1400|c0_g1_i1</t>
  </si>
  <si>
    <t>TR1402|c0_g1_i1</t>
  </si>
  <si>
    <t>TR1409|c0_g1_i1</t>
  </si>
  <si>
    <t>TR1411|c0_g1_i1</t>
  </si>
  <si>
    <t>TR1415|c0_g1_i1</t>
  </si>
  <si>
    <t>TR1419|c0_g1_i1</t>
  </si>
  <si>
    <t>TR1423|c0_g2_i1</t>
  </si>
  <si>
    <t>TR1425|c0_g2_i1</t>
  </si>
  <si>
    <t>TR1429|c0_g1_i1</t>
  </si>
  <si>
    <t>TR1430|c0_g1_i1</t>
  </si>
  <si>
    <t>TR1435|c0_g1_i1</t>
  </si>
  <si>
    <t>TR1439|c0_g1_i1</t>
  </si>
  <si>
    <t>TR1442|c0_g1_i1</t>
  </si>
  <si>
    <t>TR1446|c0_g1_i1</t>
  </si>
  <si>
    <t>TR1454|c0_g2_i1</t>
  </si>
  <si>
    <t>TR1455|c0_g1_i1</t>
  </si>
  <si>
    <t>TR1456|c0_g1_i1</t>
  </si>
  <si>
    <t>TR1460|c0_g1_i1</t>
  </si>
  <si>
    <t>TR1463|c0_g1_i1</t>
  </si>
  <si>
    <t>TR1466|c0_g1_i1</t>
  </si>
  <si>
    <t>TR1466|c0_g2_i1</t>
  </si>
  <si>
    <t>TR1468|c0_g1_i1</t>
  </si>
  <si>
    <t>TR1471|c0_g1_i1</t>
  </si>
  <si>
    <t>TR1474|c0_g2_i1</t>
  </si>
  <si>
    <t>TR1478|c0_g1_i1</t>
  </si>
  <si>
    <t>TR1479|c0_g2_i1</t>
  </si>
  <si>
    <t>TR1481|c0_g1_i1</t>
  </si>
  <si>
    <t>TR1482|c0_g1_i1</t>
  </si>
  <si>
    <t>TR1483|c0_g1_i1</t>
  </si>
  <si>
    <t>TR1484|c0_g1_i1</t>
  </si>
  <si>
    <t>TR1488|c1_g2_i1</t>
  </si>
  <si>
    <t>TR1493|c0_g1_i1</t>
  </si>
  <si>
    <t>TR1493|c0_g2_i1</t>
  </si>
  <si>
    <t>TR1497|c0_g1_i1</t>
  </si>
  <si>
    <t>TR1506|c0_g1_i1</t>
  </si>
  <si>
    <t>TR1510|c0_g1_i1</t>
  </si>
  <si>
    <t>TR1514|c0_g1_i1</t>
  </si>
  <si>
    <t>TR1515|c0_g2_i1</t>
  </si>
  <si>
    <t>TR1516|c0_g1_i2</t>
  </si>
  <si>
    <t>TR1520|c0_g1_i1</t>
  </si>
  <si>
    <t>TR1521|c0_g1_i1</t>
  </si>
  <si>
    <t>TR1521|c0_g2_i1</t>
  </si>
  <si>
    <t>TR1533|c0_g1_i1</t>
  </si>
  <si>
    <t>TR1534|c0_g1_i1</t>
  </si>
  <si>
    <t>TR1536|c0_g1_i1</t>
  </si>
  <si>
    <t>TR1539|c0_g1_i1</t>
  </si>
  <si>
    <t>TR1540|c0_g1_i1</t>
  </si>
  <si>
    <t>TR1540|c0_g2_i2</t>
  </si>
  <si>
    <t>TR1544|c0_g1_i1</t>
  </si>
  <si>
    <t>TR1545|c0_g1_i1</t>
  </si>
  <si>
    <t>TR1546|c0_g1_i1</t>
  </si>
  <si>
    <t>TR1546|c0_g2_i1</t>
  </si>
  <si>
    <t>TR1548|c0_g1_i1</t>
  </si>
  <si>
    <t>TR1549|c0_g1_i2</t>
  </si>
  <si>
    <t>TR1551|c0_g1_i1</t>
  </si>
  <si>
    <t>TR1553|c0_g2_i1</t>
  </si>
  <si>
    <t>TR1554|c0_g1_i1</t>
  </si>
  <si>
    <t>TR1557|c0_g2_i1</t>
  </si>
  <si>
    <t>TR1560|c0_g1_i1</t>
  </si>
  <si>
    <t>TR1564|c0_g1_i1</t>
  </si>
  <si>
    <t>TR1565|c0_g1_i1</t>
  </si>
  <si>
    <t>TR1567|c0_g1_i1</t>
  </si>
  <si>
    <t>TR1570|c0_g1_i1</t>
  </si>
  <si>
    <t>TR1571|c0_g1_i1</t>
  </si>
  <si>
    <t>TR1573|c0_g1_i1</t>
  </si>
  <si>
    <t>TR1575|c0_g2_i1</t>
  </si>
  <si>
    <t>TR1577|c0_g1_i1</t>
  </si>
  <si>
    <t>TR1577|c0_g2_i1</t>
  </si>
  <si>
    <t>TR1578|c0_g1_i1</t>
  </si>
  <si>
    <t>TR1579|c0_g1_i1</t>
  </si>
  <si>
    <t>TR1580|c1_g1_i1</t>
  </si>
  <si>
    <t>TR1581|c1_g1_i1</t>
  </si>
  <si>
    <t>TR1584|c0_g1_i1</t>
  </si>
  <si>
    <t>TR1590|c0_g1_i1</t>
  </si>
  <si>
    <t>TR1596|c0_g1_i2</t>
  </si>
  <si>
    <t>TR1598|c0_g1_i2</t>
  </si>
  <si>
    <t>TR1602|c0_g1_i1</t>
  </si>
  <si>
    <t>TR1602|c0_g2_i1</t>
  </si>
  <si>
    <t>TR1606|c0_g1_i1</t>
  </si>
  <si>
    <t>TR1611|c1_g1_i1</t>
  </si>
  <si>
    <t>TR1611|c1_g2_i1</t>
  </si>
  <si>
    <t>TR1612|c0_g1_i1</t>
  </si>
  <si>
    <t>TR1615|c0_g1_i1</t>
  </si>
  <si>
    <t>TR1616|c0_g1_i1</t>
  </si>
  <si>
    <t>TR1619|c0_g1_i1</t>
  </si>
  <si>
    <t>TR1621|c0_g1_i1</t>
  </si>
  <si>
    <t>TR1623|c1_g1_i1</t>
  </si>
  <si>
    <t>TR1624|c0_g1_i1</t>
  </si>
  <si>
    <t>TR1625|c1_g1_i1</t>
  </si>
  <si>
    <t>TR1627|c0_g1_i1</t>
  </si>
  <si>
    <t>TR1628|c0_g1_i1</t>
  </si>
  <si>
    <t>TR1631|c0_g1_i1</t>
  </si>
  <si>
    <t>TR1632|c0_g1_i1</t>
  </si>
  <si>
    <t>TR1634|c0_g1_i1</t>
  </si>
  <si>
    <t>TR1636|c0_g1_i1</t>
  </si>
  <si>
    <t>TR1638|c0_g1_i1</t>
  </si>
  <si>
    <t>TR1642|c0_g1_i1</t>
  </si>
  <si>
    <t>TR1644|c0_g1_i1</t>
  </si>
  <si>
    <t>TR1646|c0_g1_i1</t>
  </si>
  <si>
    <t>TR1648|c0_g1_i1</t>
  </si>
  <si>
    <t>TR1649|c0_g1_i1</t>
  </si>
  <si>
    <t>TR1649|c0_g1_i2</t>
  </si>
  <si>
    <t>TR1649|c1_g1_i3</t>
  </si>
  <si>
    <t>TR1650|c0_g1_i1</t>
  </si>
  <si>
    <t>TR1655|c0_g1_i1</t>
  </si>
  <si>
    <t>TR1657|c0_g1_i1</t>
  </si>
  <si>
    <t>TR1661|c0_g1_i1</t>
  </si>
  <si>
    <t>TR1672|c0_g1_i1</t>
  </si>
  <si>
    <t>TR1673|c0_g1_i1</t>
  </si>
  <si>
    <t>TR1676|c0_g1_i1</t>
  </si>
  <si>
    <t>TR1683|c0_g1_i1</t>
  </si>
  <si>
    <t>TR1688|c0_g1_i1</t>
  </si>
  <si>
    <t>TR1689|c0_g1_i1</t>
  </si>
  <si>
    <t>TR1690|c0_g1_i1</t>
  </si>
  <si>
    <t>TR1690|c0_g2_i1</t>
  </si>
  <si>
    <t>TR1692|c0_g1_i1</t>
  </si>
  <si>
    <t>TR1695|c0_g1_i1</t>
  </si>
  <si>
    <t>TR1700|c0_g1_i1</t>
  </si>
  <si>
    <t>TR1703|c0_g1_i1</t>
  </si>
  <si>
    <t>TR1707|c0_g1_i1</t>
  </si>
  <si>
    <t>TR1709|c0_g1_i1</t>
  </si>
  <si>
    <t>TR1711|c0_g1_i1</t>
  </si>
  <si>
    <t>TR1713|c0_g1_i2</t>
  </si>
  <si>
    <t>TR1716|c0_g1_i1</t>
  </si>
  <si>
    <t>TR1718|c0_g1_i1</t>
  </si>
  <si>
    <t>TR1721|c0_g1_i1</t>
  </si>
  <si>
    <t>TR1725|c0_g1_i1</t>
  </si>
  <si>
    <t>TR1727|c0_g1_i1</t>
  </si>
  <si>
    <t>TR1727|c0_g2_i1</t>
  </si>
  <si>
    <t>TR1728|c0_g1_i1</t>
  </si>
  <si>
    <t>TR1729|c0_g1_i1</t>
  </si>
  <si>
    <t>TR1731|c0_g1_i1</t>
  </si>
  <si>
    <t>TR1733|c0_g2_i1</t>
  </si>
  <si>
    <t>TR1734|c0_g1_i1</t>
  </si>
  <si>
    <t>TR1736|c0_g1_i1</t>
  </si>
  <si>
    <t>TR1737|c0_g2_i1</t>
  </si>
  <si>
    <t>TR1747|c0_g1_i1</t>
  </si>
  <si>
    <t>TR1749|c0_g1_i2</t>
  </si>
  <si>
    <t>TR1751|c0_g1_i1</t>
  </si>
  <si>
    <t>TR1753|c0_g1_i1</t>
  </si>
  <si>
    <t>TR1756|c0_g2_i1</t>
  </si>
  <si>
    <t>TR1758|c0_g1_i1</t>
  </si>
  <si>
    <t>TR1760|c0_g2_i1</t>
  </si>
  <si>
    <t>TR1761|c0_g1_i1</t>
  </si>
  <si>
    <t>TR1761|c0_g2_i1</t>
  </si>
  <si>
    <t>TR1767|c0_g1_i1</t>
  </si>
  <si>
    <t>TR1773|c1_g1_i1</t>
  </si>
  <si>
    <t>TR1774|c0_g1_i2</t>
  </si>
  <si>
    <t>TR1777|c0_g1_i1</t>
  </si>
  <si>
    <t>TR1778|c0_g1_i1</t>
  </si>
  <si>
    <t>TR1778|c1_g1_i1</t>
  </si>
  <si>
    <t>TR1780|c0_g1_i1</t>
  </si>
  <si>
    <t>TR1780|c1_g1_i1</t>
  </si>
  <si>
    <t>TR1782|c0_g1_i1</t>
  </si>
  <si>
    <t>TR1783|c0_g1_i1</t>
  </si>
  <si>
    <t>TR1784|c0_g1_i1</t>
  </si>
  <si>
    <t>TR1785|c0_g1_i1</t>
  </si>
  <si>
    <t>TR1789|c0_g1_i1</t>
  </si>
  <si>
    <t>TR1795|c0_g1_i1</t>
  </si>
  <si>
    <t>TR1795|c0_g1_i2</t>
  </si>
  <si>
    <t>TR1796|c0_g1_i1</t>
  </si>
  <si>
    <t>TR1797|c0_g1_i1</t>
  </si>
  <si>
    <t>TR1797|c1_g1_i1</t>
  </si>
  <si>
    <t>TR1800|c0_g1_i1</t>
  </si>
  <si>
    <t>TR1802|c0_g1_i1</t>
  </si>
  <si>
    <t>TR1804|c0_g1_i1</t>
  </si>
  <si>
    <t>TR1804|c1_g1_i1</t>
  </si>
  <si>
    <t>TR1804|c1_g2_i1</t>
  </si>
  <si>
    <t>TR1805|c2_g1_i1</t>
  </si>
  <si>
    <t>TR1808|c0_g1_i1</t>
  </si>
  <si>
    <t>TR1809|c0_g1_i1</t>
  </si>
  <si>
    <t>TR1812|c0_g1_i2</t>
  </si>
  <si>
    <t>TR1812|c1_g1_i1</t>
  </si>
  <si>
    <t>TR1813|c0_g1_i1</t>
  </si>
  <si>
    <t>TR1818|c0_g1_i1</t>
  </si>
  <si>
    <t>TR1821|c0_g1_i1</t>
  </si>
  <si>
    <t>TR1821|c0_g2_i1</t>
  </si>
  <si>
    <t>TR1826|c0_g1_i1</t>
  </si>
  <si>
    <t>TR1828|c0_g1_i1</t>
  </si>
  <si>
    <t>TR1830|c0_g1_i1</t>
  </si>
  <si>
    <t>TR1831|c0_g1_i1</t>
  </si>
  <si>
    <t>TR1832|c0_g1_i1</t>
  </si>
  <si>
    <t>TR1833|c0_g2_i1</t>
  </si>
  <si>
    <t>TR1834|c0_g1_i1</t>
  </si>
  <si>
    <t>TR1835|c0_g1_i1</t>
  </si>
  <si>
    <t>TR1836|c0_g1_i1</t>
  </si>
  <si>
    <t>TR1839|c0_g1_i1</t>
  </si>
  <si>
    <t>TR1840|c0_g1_i1</t>
  </si>
  <si>
    <t>TR1841|c0_g1_i1</t>
  </si>
  <si>
    <t>TR1842|c0_g1_i1</t>
  </si>
  <si>
    <t>TR1843|c0_g1_i1</t>
  </si>
  <si>
    <t>TR1844|c0_g1_i1</t>
  </si>
  <si>
    <t>TR1846|c1_g1_i1</t>
  </si>
  <si>
    <t>TR1847|c0_g1_i1</t>
  </si>
  <si>
    <t>TR1847|c0_g1_i2</t>
  </si>
  <si>
    <t>TR1848|c0_g1_i1</t>
  </si>
  <si>
    <t>TR1849|c0_g1_i1</t>
  </si>
  <si>
    <t>TR1852|c0_g1_i1</t>
  </si>
  <si>
    <t>TR1859|c0_g2_i1</t>
  </si>
  <si>
    <t>TR1860|c0_g1_i1</t>
  </si>
  <si>
    <t>TR1864|c1_g1_i1</t>
  </si>
  <si>
    <t>TR1867|c0_g1_i2</t>
  </si>
  <si>
    <t>TR1871|c0_g1_i1</t>
  </si>
  <si>
    <t>TR1876|c0_g1_i1</t>
  </si>
  <si>
    <t>TR1877|c0_g1_i1</t>
  </si>
  <si>
    <t>TR1879|c0_g1_i1</t>
  </si>
  <si>
    <t>TR1880|c0_g1_i1</t>
  </si>
  <si>
    <t>TR1883|c0_g1_i1</t>
  </si>
  <si>
    <t>TR1884|c0_g1_i1</t>
  </si>
  <si>
    <t>TR1885|c0_g1_i1</t>
  </si>
  <si>
    <t>TR1886|c0_g1_i1</t>
  </si>
  <si>
    <t>TR1888|c0_g1_i1</t>
  </si>
  <si>
    <t>TR1891|c0_g1_i1</t>
  </si>
  <si>
    <t>TR1896|c0_g1_i1</t>
  </si>
  <si>
    <t>TR1896|c0_g2_i1</t>
  </si>
  <si>
    <t>TR1896|c0_g2_i2</t>
  </si>
  <si>
    <t>TR1897|c1_g1_i1</t>
  </si>
  <si>
    <t>TR1898|c0_g1_i2</t>
  </si>
  <si>
    <t>TR1900|c0_g1_i1</t>
  </si>
  <si>
    <t>TR1902|c0_g1_i1</t>
  </si>
  <si>
    <t>TR1906|c0_g1_i1</t>
  </si>
  <si>
    <t>TR1906|c0_g2_i1</t>
  </si>
  <si>
    <t>TR1908|c0_g1_i1</t>
  </si>
  <si>
    <t>TR1909|c0_g1_i1</t>
  </si>
  <si>
    <t>TR1910|c0_g1_i1</t>
  </si>
  <si>
    <t>TR1912|c0_g1_i1</t>
  </si>
  <si>
    <t>TR1912|c1_g1_i1</t>
  </si>
  <si>
    <t>TR1913|c0_g1_i1</t>
  </si>
  <si>
    <t>TR1914|c0_g1_i1</t>
  </si>
  <si>
    <t>TR1918|c0_g1_i1</t>
  </si>
  <si>
    <t>TR1918|c1_g1_i1</t>
  </si>
  <si>
    <t>TR1920|c0_g1_i1</t>
  </si>
  <si>
    <t>TR1922|c0_g1_i1</t>
  </si>
  <si>
    <t>TR1922|c0_g2_i1</t>
  </si>
  <si>
    <t>TR1923|c0_g1_i1</t>
  </si>
  <si>
    <t>TR1925|c0_g1_i1</t>
  </si>
  <si>
    <t>TR1930|c0_g1_i1</t>
  </si>
  <si>
    <t>TR1932|c0_g1_i1</t>
  </si>
  <si>
    <t>TR1933|c0_g1_i1</t>
  </si>
  <si>
    <t>TR1935|c0_g1_i1</t>
  </si>
  <si>
    <t>TR1937|c0_g1_i1</t>
  </si>
  <si>
    <t>TR1938|c0_g1_i1</t>
  </si>
  <si>
    <t>TR1939|c0_g1_i1</t>
  </si>
  <si>
    <t>TR1944|c0_g1_i1</t>
  </si>
  <si>
    <t>TR1944|c0_g2_i1</t>
  </si>
  <si>
    <t>TR1949|c0_g1_i1</t>
  </si>
  <si>
    <t>TR1951|c0_g1_i1</t>
  </si>
  <si>
    <t>TR1952|c0_g1_i1</t>
  </si>
  <si>
    <t>TR1952|c0_g2_i1</t>
  </si>
  <si>
    <t>TR1952|c0_g3_i1</t>
  </si>
  <si>
    <t>TR1953|c0_g1_i1</t>
  </si>
  <si>
    <t>TR1954|c0_g1_i1</t>
  </si>
  <si>
    <t>TR1956|c0_g1_i1</t>
  </si>
  <si>
    <t>TR1961|c0_g1_i1</t>
  </si>
  <si>
    <t>TR1964|c0_g1_i1</t>
  </si>
  <si>
    <t>TR1966|c1_g1_i1</t>
  </si>
  <si>
    <t>TR1966|c1_g2_i1</t>
  </si>
  <si>
    <t>TR1968|c0_g1_i1</t>
  </si>
  <si>
    <t>TR1972|c0_g1_i1</t>
  </si>
  <si>
    <t>TR1974|c0_g1_i1</t>
  </si>
  <si>
    <t>TR1980|c0_g2_i1</t>
  </si>
  <si>
    <t>TR1982|c0_g1_i1</t>
  </si>
  <si>
    <t>TR1983|c0_g1_i1</t>
  </si>
  <si>
    <t>TR1984|c0_g1_i1</t>
  </si>
  <si>
    <t>TR1985|c0_g1_i1</t>
  </si>
  <si>
    <t>TR1989|c0_g1_i1</t>
  </si>
  <si>
    <t>TR1990|c0_g1_i1</t>
  </si>
  <si>
    <t>TR1993|c0_g1_i1</t>
  </si>
  <si>
    <t>TR1996|c0_g1_i1</t>
  </si>
  <si>
    <t>TR1999|c0_g1_i1</t>
  </si>
  <si>
    <t>TR2002|c0_g1_i1</t>
  </si>
  <si>
    <t>TR2002|c0_g2_i1</t>
  </si>
  <si>
    <t>TR2005|c0_g1_i1</t>
  </si>
  <si>
    <t>TR2007|c0_g1_i1</t>
  </si>
  <si>
    <t>TR2009|c0_g1_i1</t>
  </si>
  <si>
    <t>TR2011|c1_g1_i1</t>
  </si>
  <si>
    <t>TR2012|c0_g1_i1</t>
  </si>
  <si>
    <t>TR2013|c0_g3_i1</t>
  </si>
  <si>
    <t>TR2016|c0_g1_i2</t>
  </si>
  <si>
    <t>TR2017|c0_g1_i1</t>
  </si>
  <si>
    <t>TR2021|c0_g1_i1</t>
  </si>
  <si>
    <t>TR2030|c0_g1_i1</t>
  </si>
  <si>
    <t>TR2032|c0_g1_i1</t>
  </si>
  <si>
    <t>TR2039|c0_g1_i1</t>
  </si>
  <si>
    <t>TR2039|c1_g1_i1</t>
  </si>
  <si>
    <t>TR2039|c1_g1_i3</t>
  </si>
  <si>
    <t>TR2040|c0_g1_i1</t>
  </si>
  <si>
    <t>TR2044|c0_g1_i2</t>
  </si>
  <si>
    <t>TR2045|c0_g1_i2</t>
  </si>
  <si>
    <t>TR2046|c0_g1_i1</t>
  </si>
  <si>
    <t>TR2046|c0_g1_i2</t>
  </si>
  <si>
    <t>TR2047|c2_g1_i1</t>
  </si>
  <si>
    <t>TR2047|c2_g3_i1</t>
  </si>
  <si>
    <t>TR2047|c3_g1_i2</t>
  </si>
  <si>
    <t>TR2047|c3_g1_i4</t>
  </si>
  <si>
    <t>TR2049|c0_g1_i1</t>
  </si>
  <si>
    <t>TR2049|c1_g1_i1</t>
  </si>
  <si>
    <t>TR2051|c0_g1_i1</t>
  </si>
  <si>
    <t>TR2051|c0_g1_i2</t>
  </si>
  <si>
    <t>TR2052|c0_g1_i1</t>
  </si>
  <si>
    <t>TR2053|c0_g1_i1</t>
  </si>
  <si>
    <t>TR2054|c1_g1_i2</t>
  </si>
  <si>
    <t>TR2054|c2_g1_i1</t>
  </si>
  <si>
    <t>TR2054|c2_g1_i2</t>
  </si>
  <si>
    <t>TR2055|c0_g1_i1</t>
  </si>
  <si>
    <t>TR2055|c0_g1_i2</t>
  </si>
  <si>
    <t>TR2055|c1_g3_i1</t>
  </si>
  <si>
    <t>TR2055|c1_g4_i1</t>
  </si>
  <si>
    <t>TR2056|c0_g1_i1</t>
  </si>
  <si>
    <t>TR2056|c0_g1_i2</t>
  </si>
  <si>
    <t>TR2056|c0_g1_i3</t>
  </si>
  <si>
    <t>TR2056|c1_g1_i2</t>
  </si>
  <si>
    <t>TR2058|c0_g1_i1</t>
  </si>
  <si>
    <t>TR2059|c0_g1_i1</t>
  </si>
  <si>
    <t>TR2061|c0_g1_i2</t>
  </si>
  <si>
    <t>TR2062|c0_g1_i1</t>
  </si>
  <si>
    <t>TR2062|c1_g1_i1</t>
  </si>
  <si>
    <t>TR2062|c2_g1_i1</t>
  </si>
  <si>
    <t>TR2062|c2_g2_i1</t>
  </si>
  <si>
    <t>TR2063|c0_g1_i1</t>
  </si>
  <si>
    <t>TR2063|c1_g1_i1</t>
  </si>
  <si>
    <t>TR2063|c1_g1_i2</t>
  </si>
  <si>
    <t>TR2065|c1_g1_i1</t>
  </si>
  <si>
    <t>TR2066|c0_g1_i1</t>
  </si>
  <si>
    <t>TR2067|c0_g1_i1</t>
  </si>
  <si>
    <t>TR2068|c0_g1_i1</t>
  </si>
  <si>
    <t>TR2068|c0_g2_i1</t>
  </si>
  <si>
    <t>TR2069|c0_g1_i1</t>
  </si>
  <si>
    <t>TR2070|c1_g1_i2</t>
  </si>
  <si>
    <t>TR2071|c0_g1_i1</t>
  </si>
  <si>
    <t>TR2072|c0_g1_i1</t>
  </si>
  <si>
    <t>TR2073|c0_g1_i1</t>
  </si>
  <si>
    <t>TR2075|c0_g1_i2</t>
  </si>
  <si>
    <t>TR2077|c1_g1_i2</t>
  </si>
  <si>
    <t>TR2077|c1_g2_i1</t>
  </si>
  <si>
    <t>TR2077|c2_g1_i1</t>
  </si>
  <si>
    <t>TR2077|c2_g1_i2</t>
  </si>
  <si>
    <t>TR2077|c2_g1_i3</t>
  </si>
  <si>
    <t>TR2078|c0_g1_i2</t>
  </si>
  <si>
    <t>TR2079|c0_g1_i3</t>
  </si>
  <si>
    <t>TR2079|c1_g1_i2</t>
  </si>
  <si>
    <t>TR2079|c1_g1_i3</t>
  </si>
  <si>
    <t>TR2079|c1_g1_i4</t>
  </si>
  <si>
    <t>TR2081|c0_g1_i1</t>
  </si>
  <si>
    <t>TR2082|c1_g1_i2</t>
  </si>
  <si>
    <t>TR2083|c1_g1_i1</t>
  </si>
  <si>
    <t>TR2084|c0_g1_i1</t>
  </si>
  <si>
    <t>TR2084|c1_g1_i2</t>
  </si>
  <si>
    <t>TR2084|c2_g1_i1</t>
  </si>
  <si>
    <t>TR2086|c0_g1_i2</t>
  </si>
  <si>
    <t>TR2087|c0_g1_i2</t>
  </si>
  <si>
    <t>TR2087|c0_g1_i3</t>
  </si>
  <si>
    <t>TR2087|c0_g2_i1</t>
  </si>
  <si>
    <t>TR2087|c0_g2_i2</t>
  </si>
  <si>
    <t>TR2088|c0_g1_i3</t>
  </si>
  <si>
    <t>TR2088|c1_g1_i2</t>
  </si>
  <si>
    <t>TR2090|c0_g1_i1</t>
  </si>
  <si>
    <t>TR2090|c0_g2_i1</t>
  </si>
  <si>
    <t>TR2091|c1_g1_i1</t>
  </si>
  <si>
    <t>TR2092|c0_g1_i1</t>
  </si>
  <si>
    <t>TR2093|c0_g2_i1</t>
  </si>
  <si>
    <t>TR2094|c0_g1_i2</t>
  </si>
  <si>
    <t>TR2094|c0_g1_i3</t>
  </si>
  <si>
    <t>TR2096|c0_g2_i1</t>
  </si>
  <si>
    <t>TR2096|c2_g1_i1</t>
  </si>
  <si>
    <t>TR2097|c1_g1_i1</t>
  </si>
  <si>
    <t>TR2100|c1_g1_i2</t>
  </si>
  <si>
    <t>TR2101|c0_g1_i1</t>
  </si>
  <si>
    <t>TR2104|c0_g1_i1</t>
  </si>
  <si>
    <t>TR2105|c1_g2_i1</t>
  </si>
  <si>
    <t>TR2106|c0_g1_i1</t>
  </si>
  <si>
    <t>TR2107|c0_g1_i1</t>
  </si>
  <si>
    <t>TR2108|c0_g1_i1</t>
  </si>
  <si>
    <t>TR2111|c0_g1_i2</t>
  </si>
  <si>
    <t>TR2112|c0_g1_i1</t>
  </si>
  <si>
    <t>TR2112|c0_g1_i2</t>
  </si>
  <si>
    <t>TR2113|c0_g1_i1</t>
  </si>
  <si>
    <t>TR2113|c0_g1_i2</t>
  </si>
  <si>
    <t>TR2117|c0_g1_i1</t>
  </si>
  <si>
    <t>TR2118|c1_g1_i1</t>
  </si>
  <si>
    <t>TR2120|c0_g1_i2</t>
  </si>
  <si>
    <t>TR2123|c0_g1_i1</t>
  </si>
  <si>
    <t>TR2124|c0_g1_i1</t>
  </si>
  <si>
    <t>TR2124|c0_g1_i2</t>
  </si>
  <si>
    <t>TR2124|c0_g1_i3</t>
  </si>
  <si>
    <t>TR2125|c0_g1_i2</t>
  </si>
  <si>
    <t>TR2127|c0_g1_i1</t>
  </si>
  <si>
    <t>TR2127|c1_g1_i1</t>
  </si>
  <si>
    <t>TR2127|c2_g1_i1</t>
  </si>
  <si>
    <t>TR2128|c0_g1_i1</t>
  </si>
  <si>
    <t>TR2128|c1_g1_i1</t>
  </si>
  <si>
    <t>TR2128|c1_g1_i2</t>
  </si>
  <si>
    <t>TR2129|c0_g1_i1</t>
  </si>
  <si>
    <t>TR2132|c0_g1_i1</t>
  </si>
  <si>
    <t>TR2133|c0_g1_i1</t>
  </si>
  <si>
    <t>TR2133|c1_g1_i1</t>
  </si>
  <si>
    <t>TR2136|c1_g1_i3</t>
  </si>
  <si>
    <t>TR2138|c0_g1_i2</t>
  </si>
  <si>
    <t>TR2139|c1_g1_i1</t>
  </si>
  <si>
    <t>TR2139|c1_g2_i1</t>
  </si>
  <si>
    <t>TR2139|c3_g1_i1</t>
  </si>
  <si>
    <t>TR2140|c0_g1_i1</t>
  </si>
  <si>
    <t>TR2140|c1_g1_i1</t>
  </si>
  <si>
    <t>TR2140|c1_g2_i1</t>
  </si>
  <si>
    <t>TR2142|c1_g2_i1</t>
  </si>
  <si>
    <t>TR2143|c0_g1_i1</t>
  </si>
  <si>
    <t>TR2144|c0_g1_i1</t>
  </si>
  <si>
    <t>TR2144|c0_g1_i2</t>
  </si>
  <si>
    <t>TR2146|c0_g1_i1</t>
  </si>
  <si>
    <t>TR2146|c1_g1_i3</t>
  </si>
  <si>
    <t>TR2147|c0_g2_i1</t>
  </si>
  <si>
    <t>TR2148|c1_g1_i1</t>
  </si>
  <si>
    <t>TR2149|c0_g1_i4</t>
  </si>
  <si>
    <t>TR2150|c0_g1_i1</t>
  </si>
  <si>
    <t>TR2152|c1_g1_i2</t>
  </si>
  <si>
    <t>TR2152|c1_g2_i1</t>
  </si>
  <si>
    <t>TR2152|c1_g3_i1</t>
  </si>
  <si>
    <t>TR2154|c0_g1_i1</t>
  </si>
  <si>
    <t>TR2154|c1_g1_i1</t>
  </si>
  <si>
    <t>TR2154|c2_g1_i1</t>
  </si>
  <si>
    <t>TR2154|c2_g1_i2</t>
  </si>
  <si>
    <t>TR2155|c0_g1_i1</t>
  </si>
  <si>
    <t>TR2155|c1_g2_i1</t>
  </si>
  <si>
    <t>TR2157|c0_g1_i2</t>
  </si>
  <si>
    <t>TR2157|c0_g4_i1</t>
  </si>
  <si>
    <t>TR2158|c0_g1_i1</t>
  </si>
  <si>
    <t>TR2160|c0_g1_i3</t>
  </si>
  <si>
    <t>TR2161|c0_g1_i1</t>
  </si>
  <si>
    <t>TR2162|c0_g1_i1</t>
  </si>
  <si>
    <t>TR2162|c0_g1_i2</t>
  </si>
  <si>
    <t>TR2163|c0_g1_i1</t>
  </si>
  <si>
    <t>TR2165|c0_g1_i1</t>
  </si>
  <si>
    <t>TR2165|c0_g1_i2</t>
  </si>
  <si>
    <t>TR2167|c0_g1_i1</t>
  </si>
  <si>
    <t>TR2167|c0_g1_i2</t>
  </si>
  <si>
    <t>TR2168|c0_g2_i1</t>
  </si>
  <si>
    <t>TR2168|c0_g3_i1</t>
  </si>
  <si>
    <t>TR2169|c0_g1_i1</t>
  </si>
  <si>
    <t>TR2169|c1_g1_i1</t>
  </si>
  <si>
    <t>TR2170|c0_g1_i2</t>
  </si>
  <si>
    <t>TR2170|c1_g1_i1</t>
  </si>
  <si>
    <t>TR2170|c1_g1_i2</t>
  </si>
  <si>
    <t>TR2171|c0_g2_i1</t>
  </si>
  <si>
    <t>TR2173|c0_g1_i1</t>
  </si>
  <si>
    <t>TR2173|c0_g1_i2</t>
  </si>
  <si>
    <t>TR2173|c1_g1_i1</t>
  </si>
  <si>
    <t>TR2173|c1_g1_i2</t>
  </si>
  <si>
    <t>TR2173|c1_g2_i1</t>
  </si>
  <si>
    <t>TR2174|c0_g1_i2</t>
  </si>
  <si>
    <t>TR2175|c0_g1_i1</t>
  </si>
  <si>
    <t>TR2175|c0_g1_i2</t>
  </si>
  <si>
    <t>TR2176|c0_g1_i1</t>
  </si>
  <si>
    <t>TR2176|c0_g1_i2</t>
  </si>
  <si>
    <t>TR2176|c1_g1_i1</t>
  </si>
  <si>
    <t>TR2177|c1_g1_i1</t>
  </si>
  <si>
    <t>TR2177|c1_g1_i2</t>
  </si>
  <si>
    <t>TR2178|c0_g1_i2</t>
  </si>
  <si>
    <t>TR2179|c0_g1_i1</t>
  </si>
  <si>
    <t>TR2180|c0_g2_i1</t>
  </si>
  <si>
    <t>TR2181|c0_g1_i1</t>
  </si>
  <si>
    <t>TR2182|c0_g1_i2</t>
  </si>
  <si>
    <t>TR2182|c0_g1_i3</t>
  </si>
  <si>
    <t>TR2183|c0_g1_i1</t>
  </si>
  <si>
    <t>TR2184|c0_g1_i1</t>
  </si>
  <si>
    <t>TR2184|c0_g1_i2</t>
  </si>
  <si>
    <t>TR2186|c1_g1_i1</t>
  </si>
  <si>
    <t>TR2186|c1_g1_i3</t>
  </si>
  <si>
    <t>TR2187|c0_g1_i1</t>
  </si>
  <si>
    <t>TR2190|c0_g1_i1</t>
  </si>
  <si>
    <t>TR2190|c1_g1_i3</t>
  </si>
  <si>
    <t>TR2191|c0_g1_i1</t>
  </si>
  <si>
    <t>TR2191|c0_g2_i1</t>
  </si>
  <si>
    <t>TR2193|c0_g1_i1</t>
  </si>
  <si>
    <t>TR2194|c0_g1_i1</t>
  </si>
  <si>
    <t>TR2194|c1_g1_i1</t>
  </si>
  <si>
    <t>TR2194|c1_g2_i1</t>
  </si>
  <si>
    <t>TR2194|c2_g1_i1</t>
  </si>
  <si>
    <t>TR2198|c0_g2_i1</t>
  </si>
  <si>
    <t>TR2199|c0_g1_i1</t>
  </si>
  <si>
    <t>TR2200|c0_g1_i1</t>
  </si>
  <si>
    <t>TR2203|c1_g1_i1</t>
  </si>
  <si>
    <t>TR2203|c2_g1_i2</t>
  </si>
  <si>
    <t>TR2203|c2_g2_i1</t>
  </si>
  <si>
    <t>TR2205|c0_g1_i1</t>
  </si>
  <si>
    <t>TR2205|c0_g1_i2</t>
  </si>
  <si>
    <t>TR2206|c0_g1_i1</t>
  </si>
  <si>
    <t>TR2206|c1_g1_i1</t>
  </si>
  <si>
    <t>TR2207|c0_g1_i2</t>
  </si>
  <si>
    <t>TR2207|c0_g1_i3</t>
  </si>
  <si>
    <t>TR2209|c0_g1_i1</t>
  </si>
  <si>
    <t>TR2209|c0_g1_i2</t>
  </si>
  <si>
    <t>TR2211|c0_g1_i1</t>
  </si>
  <si>
    <t>TR2212|c1_g1_i1</t>
  </si>
  <si>
    <t>TR2212|c2_g1_i1</t>
  </si>
  <si>
    <t>TR2214|c0_g1_i1</t>
  </si>
  <si>
    <t>TR2215|c0_g1_i2</t>
  </si>
  <si>
    <t>TR2216|c1_g1_i1</t>
  </si>
  <si>
    <t>TR2216|c2_g1_i1</t>
  </si>
  <si>
    <t>TR2218|c0_g1_i1</t>
  </si>
  <si>
    <t>TR2221|c2_g1_i2</t>
  </si>
  <si>
    <t>TR2221|c2_g1_i3</t>
  </si>
  <si>
    <t>TR2222|c0_g1_i2</t>
  </si>
  <si>
    <t>TR2223|c0_g1_i1</t>
  </si>
  <si>
    <t>TR2223|c2_g2_i1</t>
  </si>
  <si>
    <t>TR2223|c2_g2_i2</t>
  </si>
  <si>
    <t>TR2224|c0_g1_i1</t>
  </si>
  <si>
    <t>TR2226|c0_g1_i1</t>
  </si>
  <si>
    <t>TR2227|c0_g1_i1</t>
  </si>
  <si>
    <t>TR2227|c2_g1_i1</t>
  </si>
  <si>
    <t>TR2227|c2_g2_i1</t>
  </si>
  <si>
    <t>TR2228|c0_g1_i1</t>
  </si>
  <si>
    <t>TR2228|c2_g2_i1</t>
  </si>
  <si>
    <t>TR2231|c1_g1_i1</t>
  </si>
  <si>
    <t>TR2233|c0_g1_i1</t>
  </si>
  <si>
    <t>TR2234|c0_g2_i1</t>
  </si>
  <si>
    <t>TR2235|c0_g1_i1</t>
  </si>
  <si>
    <t>TR2235|c0_g1_i3</t>
  </si>
  <si>
    <t>TR2235|c1_g1_i2</t>
  </si>
  <si>
    <t>TR2236|c0_g1_i2</t>
  </si>
  <si>
    <t>TR2237|c0_g1_i1</t>
  </si>
  <si>
    <t>TR2237|c2_g1_i2</t>
  </si>
  <si>
    <t>TR2239|c0_g1_i1</t>
  </si>
  <si>
    <t>TR2239|c0_g1_i2</t>
  </si>
  <si>
    <t>TR2240|c0_g1_i1</t>
  </si>
  <si>
    <t>TR2240|c1_g1_i1</t>
  </si>
  <si>
    <t>TR2241|c0_g1_i1</t>
  </si>
  <si>
    <t>TR2241|c0_g1_i3</t>
  </si>
  <si>
    <t>TR2242|c0_g1_i1</t>
  </si>
  <si>
    <t>TR2242|c0_g1_i2</t>
  </si>
  <si>
    <t>TR2242|c0_g1_i3</t>
  </si>
  <si>
    <t>TR2243|c0_g1_i2</t>
  </si>
  <si>
    <t>TR2244|c0_g1_i1</t>
  </si>
  <si>
    <t>TR2245|c0_g1_i2</t>
  </si>
  <si>
    <t>TR2245|c1_g1_i1</t>
  </si>
  <si>
    <t>TR2246|c0_g1_i1</t>
  </si>
  <si>
    <t>TR2247|c0_g2_i1</t>
  </si>
  <si>
    <t>TR2248|c0_g1_i1</t>
  </si>
  <si>
    <t>TR2249|c0_g1_i1</t>
  </si>
  <si>
    <t>TR2249|c0_g2_i2</t>
  </si>
  <si>
    <t>TR2251|c0_g1_i1</t>
  </si>
  <si>
    <t>TR2251|c0_g1_i2</t>
  </si>
  <si>
    <t>TR2251|c0_g1_i3</t>
  </si>
  <si>
    <t>TR2252|c0_g1_i1</t>
  </si>
  <si>
    <t>TR2252|c0_g1_i2</t>
  </si>
  <si>
    <t>TR2252|c0_g1_i3</t>
  </si>
  <si>
    <t>TR2252|c0_g1_i4</t>
  </si>
  <si>
    <t>TR2253|c0_g1_i1</t>
  </si>
  <si>
    <t>TR2254|c0_g1_i1</t>
  </si>
  <si>
    <t>TR2255|c0_g1_i1</t>
  </si>
  <si>
    <t>TR2255|c0_g1_i3</t>
  </si>
  <si>
    <t>TR2256|c0_g1_i1</t>
  </si>
  <si>
    <t>TR2257|c0_g1_i2</t>
  </si>
  <si>
    <t>TR2258|c0_g1_i1</t>
  </si>
  <si>
    <t>TR2258|c0_g1_i2</t>
  </si>
  <si>
    <t>TR2259|c0_g1_i1</t>
  </si>
  <si>
    <t>TR2259|c0_g4_i1</t>
  </si>
  <si>
    <t>TR2259|c0_g4_i2</t>
  </si>
  <si>
    <t>TR2260|c0_g1_i3</t>
  </si>
  <si>
    <t>TR2261|c0_g1_i2</t>
  </si>
  <si>
    <t>TR2262|c0_g1_i1</t>
  </si>
  <si>
    <t>TR2262|c1_g1_i3</t>
  </si>
  <si>
    <t>TR2264|c0_g1_i1</t>
  </si>
  <si>
    <t>TR2267|c0_g1_i1</t>
  </si>
  <si>
    <t>TR2269|c0_g1_i1</t>
  </si>
  <si>
    <t>TR2269|c0_g2_i2</t>
  </si>
  <si>
    <t>TR2269|c0_g2_i3</t>
  </si>
  <si>
    <t>TR2271|c0_g1_i1</t>
  </si>
  <si>
    <t>TR2271|c0_g1_i2</t>
  </si>
  <si>
    <t>TR2271|c0_g3_i1</t>
  </si>
  <si>
    <t>TR2271|c1_g1_i1</t>
  </si>
  <si>
    <t>TR2274|c0_g1_i2</t>
  </si>
  <si>
    <t>TR2275|c0_g1_i1</t>
  </si>
  <si>
    <t>TR2278|c2_g1_i1</t>
  </si>
  <si>
    <t>TR2278|c3_g1_i2</t>
  </si>
  <si>
    <t>TR2280|c0_g1_i1</t>
  </si>
  <si>
    <t>TR2283|c0_g1_i1</t>
  </si>
  <si>
    <t>TR2284|c0_g1_i1</t>
  </si>
  <si>
    <t>TR2284|c0_g1_i3</t>
  </si>
  <si>
    <t>TR2286|c0_g1_i1</t>
  </si>
  <si>
    <t>TR2287|c0_g1_i1</t>
  </si>
  <si>
    <t>TR2287|c0_g1_i2</t>
  </si>
  <si>
    <t>TR2288|c0_g1_i1</t>
  </si>
  <si>
    <t>TR2289|c0_g1_i1</t>
  </si>
  <si>
    <t>TR2291|c1_g1_i1</t>
  </si>
  <si>
    <t>TR2291|c1_g1_i2</t>
  </si>
  <si>
    <t>TR2292|c0_g1_i2</t>
  </si>
  <si>
    <t>TR2294|c0_g1_i1</t>
  </si>
  <si>
    <t>TR2296|c0_g1_i1</t>
  </si>
  <si>
    <t>TR2296|c1_g1_i1</t>
  </si>
  <si>
    <t>TR2296|c2_g1_i1</t>
  </si>
  <si>
    <t>TR2300|c0_g1_i2</t>
  </si>
  <si>
    <t>TR2300|c0_g2_i1</t>
  </si>
  <si>
    <t>TR2300|c0_g3_i1</t>
  </si>
  <si>
    <t>TR2301|c0_g1_i1</t>
  </si>
  <si>
    <t>TR2302|c0_g1_i1</t>
  </si>
  <si>
    <t>TR2302|c0_g1_i2</t>
  </si>
  <si>
    <t>TR2302|c0_g1_i4</t>
  </si>
  <si>
    <t>TR2302|c0_g1_i5</t>
  </si>
  <si>
    <t>TR2302|c0_g1_i7</t>
  </si>
  <si>
    <t>TR2304|c1_g1_i2</t>
  </si>
  <si>
    <t>TR2305|c0_g1_i2</t>
  </si>
  <si>
    <t>TR2305|c1_g1_i1</t>
  </si>
  <si>
    <t>TR2305|c1_g1_i2</t>
  </si>
  <si>
    <t>TR2305|c1_g1_i3</t>
  </si>
  <si>
    <t>TR2305|c1_g1_i5</t>
  </si>
  <si>
    <t>TR2306|c0_g1_i2</t>
  </si>
  <si>
    <t>TR2307|c0_g1_i2</t>
  </si>
  <si>
    <t>TR2308|c0_g1_i1</t>
  </si>
  <si>
    <t>TR2308|c0_g1_i2</t>
  </si>
  <si>
    <t>TR2310|c0_g1_i2</t>
  </si>
  <si>
    <t>TR2311|c0_g1_i2</t>
  </si>
  <si>
    <t>TR2313|c1_g1_i2</t>
  </si>
  <si>
    <t>TR2315|c0_g1_i1</t>
  </si>
  <si>
    <t>TR2315|c0_g2_i1</t>
  </si>
  <si>
    <t>TR2316|c0_g1_i1</t>
  </si>
  <si>
    <t>TR2316|c0_g1_i2</t>
  </si>
  <si>
    <t>TR2317|c0_g1_i3</t>
  </si>
  <si>
    <t>TR2318|c1_g1_i1</t>
  </si>
  <si>
    <t>TR2318|c2_g1_i1</t>
  </si>
  <si>
    <t>TR2318|c3_g1_i1</t>
  </si>
  <si>
    <t>TR2318|c3_g2_i1</t>
  </si>
  <si>
    <t>TR2318|c4_g1_i1</t>
  </si>
  <si>
    <t>TR2318|c4_g1_i2</t>
  </si>
  <si>
    <t>TR2319|c0_g1_i2</t>
  </si>
  <si>
    <t>TR2320|c0_g1_i1</t>
  </si>
  <si>
    <t>TR2321|c0_g1_i1</t>
  </si>
  <si>
    <t>TR2321|c1_g1_i1</t>
  </si>
  <si>
    <t>TR2321|c1_g1_i3</t>
  </si>
  <si>
    <t>TR2322|c0_g1_i2</t>
  </si>
  <si>
    <t>TR2323|c0_g1_i1</t>
  </si>
  <si>
    <t>TR2323|c0_g1_i2</t>
  </si>
  <si>
    <t>TR2323|c0_g1_i3</t>
  </si>
  <si>
    <t>TR2323|c0_g2_i1</t>
  </si>
  <si>
    <t>TR2324|c0_g1_i2</t>
  </si>
  <si>
    <t>TR2325|c0_g1_i1</t>
  </si>
  <si>
    <t>TR2325|c0_g1_i2</t>
  </si>
  <si>
    <t>TR2327|c0_g1_i1</t>
  </si>
  <si>
    <t>TR2328|c0_g1_i1</t>
  </si>
  <si>
    <t>TR2328|c0_g2_i1</t>
  </si>
  <si>
    <t>TR2330|c0_g1_i1</t>
  </si>
  <si>
    <t>TR2330|c0_g1_i2</t>
  </si>
  <si>
    <t>TR2333|c0_g1_i1</t>
  </si>
  <si>
    <t>TR2335|c0_g1_i1</t>
  </si>
  <si>
    <t>TR2336|c0_g1_i2</t>
  </si>
  <si>
    <t>TR2336|c0_g1_i3</t>
  </si>
  <si>
    <t>TR2341|c1_g1_i2</t>
  </si>
  <si>
    <t>TR2341|c1_g2_i1</t>
  </si>
  <si>
    <t>TR2341|c1_g2_i2</t>
  </si>
  <si>
    <t>TR2342|c0_g1_i2</t>
  </si>
  <si>
    <t>TR2343|c0_g3_i1</t>
  </si>
  <si>
    <t>TR2344|c0_g1_i1</t>
  </si>
  <si>
    <t>TR2344|c0_g1_i2</t>
  </si>
  <si>
    <t>TR2344|c0_g1_i3</t>
  </si>
  <si>
    <t>TR2344|c0_g1_i4</t>
  </si>
  <si>
    <t>TR2345|c0_g1_i1</t>
  </si>
  <si>
    <t>TR2345|c0_g2_i1</t>
  </si>
  <si>
    <t>TR2346|c0_g1_i1</t>
  </si>
  <si>
    <t>TR2346|c0_g1_i2</t>
  </si>
  <si>
    <t>TR2346|c0_g1_i3</t>
  </si>
  <si>
    <t>TR2346|c0_g2_i1</t>
  </si>
  <si>
    <t>TR2346|c0_g3_i1</t>
  </si>
  <si>
    <t>TR2346|c0_g3_i3</t>
  </si>
  <si>
    <t>TR2347|c0_g1_i1</t>
  </si>
  <si>
    <t>TR2349|c0_g1_i1</t>
  </si>
  <si>
    <t>TR2349|c0_g2_i1</t>
  </si>
  <si>
    <t>TR2349|c0_g3_i1</t>
  </si>
  <si>
    <t>TR2349|c0_g2_i2</t>
  </si>
  <si>
    <t>TR2351|c0_g1_i1</t>
  </si>
  <si>
    <t>TR2352|c0_g1_i1</t>
  </si>
  <si>
    <t>TR2352|c0_g1_i2</t>
  </si>
  <si>
    <t>TR2352|c0_g1_i3</t>
  </si>
  <si>
    <t>TR2354|c0_g3_i2</t>
  </si>
  <si>
    <t>TR2355|c0_g1_i2</t>
  </si>
  <si>
    <t>TR2356|c1_g1_i1</t>
  </si>
  <si>
    <t>TR2356|c1_g2_i1</t>
  </si>
  <si>
    <t>TR2357|c0_g1_i1</t>
  </si>
  <si>
    <t>TR2357|c0_g2_i1</t>
  </si>
  <si>
    <t>TR2357|c0_g2_i2</t>
  </si>
  <si>
    <t>TR2358|c1_g1_i3</t>
  </si>
  <si>
    <t>TR2359|c0_g1_i1</t>
  </si>
  <si>
    <t>TR2360|c0_g1_i2</t>
  </si>
  <si>
    <t>TR2362|c1_g1_i2</t>
  </si>
  <si>
    <t>TR2363|c0_g2_i1</t>
  </si>
  <si>
    <t>TR2364|c1_g1_i1</t>
  </si>
  <si>
    <t>TR2364|c2_g1_i1</t>
  </si>
  <si>
    <t>TR2364|c2_g1_i2</t>
  </si>
  <si>
    <t>TR2366|c0_g1_i1</t>
  </si>
  <si>
    <t>TR2367|c0_g1_i1</t>
  </si>
  <si>
    <t>TR2367|c1_g1_i1</t>
  </si>
  <si>
    <t>TR2368|c2_g2_i1</t>
  </si>
  <si>
    <t>TR2368|c2_g2_i2</t>
  </si>
  <si>
    <t>TR2368|c2_g2_i4</t>
  </si>
  <si>
    <t>TR2369|c0_g1_i1</t>
  </si>
  <si>
    <t>TR2370|c0_g1_i1</t>
  </si>
  <si>
    <t>TR2370|c0_g2_i1</t>
  </si>
  <si>
    <t>TR2372|c0_g2_i1</t>
  </si>
  <si>
    <t>TR2372|c0_g2_i2</t>
  </si>
  <si>
    <t>TR2374|c1_g1_i1</t>
  </si>
  <si>
    <t>TR2374|c2_g2_i1</t>
  </si>
  <si>
    <t>TR2374|c2_g2_i2</t>
  </si>
  <si>
    <t>TR2375|c0_g1_i1</t>
  </si>
  <si>
    <t>TR2376|c0_g1_i1</t>
  </si>
  <si>
    <t>TR2377|c0_g1_i1</t>
  </si>
  <si>
    <t>TR2377|c0_g1_i3</t>
  </si>
  <si>
    <t>TR2380|c0_g1_i1</t>
  </si>
  <si>
    <t>TR2380|c1_g1_i1</t>
  </si>
  <si>
    <t>TR2380|c1_g1_i2</t>
  </si>
  <si>
    <t>TR2381|c0_g1_i1</t>
  </si>
  <si>
    <t>TR2382|c1_g1_i2</t>
  </si>
  <si>
    <t>TR2383|c0_g1_i2</t>
  </si>
  <si>
    <t>TR2384|c0_g2_i1</t>
  </si>
  <si>
    <t>TR2384|c0_g4_i1</t>
  </si>
  <si>
    <t>TR2384|c0_g4_i2</t>
  </si>
  <si>
    <t>TR2385|c1_g1_i1</t>
  </si>
  <si>
    <t>TR2385|c1_g2_i1</t>
  </si>
  <si>
    <t>TR2386|c0_g1_i1</t>
  </si>
  <si>
    <t>TR2386|c1_g1_i1</t>
  </si>
  <si>
    <t>TR2386|c1_g1_i3</t>
  </si>
  <si>
    <t>TR2387|c0_g1_i1</t>
  </si>
  <si>
    <t>TR2387|c1_g1_i1</t>
  </si>
  <si>
    <t>TR2388|c0_g2_i1</t>
  </si>
  <si>
    <t>TR2388|c1_g1_i1</t>
  </si>
  <si>
    <t>TR2388|c2_g1_i1</t>
  </si>
  <si>
    <t>TR2388|c2_g2_i2</t>
  </si>
  <si>
    <t>TR2390|c0_g1_i1</t>
  </si>
  <si>
    <t>TR2392|c1_g1_i1</t>
  </si>
  <si>
    <t>TR2393|c0_g1_i1</t>
  </si>
  <si>
    <t>TR2393|c0_g1_i2</t>
  </si>
  <si>
    <t>TR2394|c0_g1_i1</t>
  </si>
  <si>
    <t>TR2394|c1_g1_i1</t>
  </si>
  <si>
    <t>TR2395|c0_g1_i1</t>
  </si>
  <si>
    <t>TR2395|c0_g1_i3</t>
  </si>
  <si>
    <t>TR2395|c0_g1_i4</t>
  </si>
  <si>
    <t>TR2397|c0_g1_i1</t>
  </si>
  <si>
    <t>TR2398|c1_g1_i1</t>
  </si>
  <si>
    <t>TR2398|c1_g1_i2</t>
  </si>
  <si>
    <t>TR2401|c0_g1_i3</t>
  </si>
  <si>
    <t>TR2401|c1_g1_i2</t>
  </si>
  <si>
    <t>TR2402|c0_g1_i1</t>
  </si>
  <si>
    <t>TR2402|c1_g1_i1</t>
  </si>
  <si>
    <t>TR2404|c0_g1_i1</t>
  </si>
  <si>
    <t>TR2404|c2_g1_i1</t>
  </si>
  <si>
    <t>TR2405|c1_g1_i1</t>
  </si>
  <si>
    <t>TR2406|c0_g1_i1</t>
  </si>
  <si>
    <t>TR2406|c0_g1_i2</t>
  </si>
  <si>
    <t>TR2406|c0_g1_i3</t>
  </si>
  <si>
    <t>TR2406|c0_g3_i1</t>
  </si>
  <si>
    <t>TR2408|c0_g1_i1</t>
  </si>
  <si>
    <t>TR2409|c0_g1_i1</t>
  </si>
  <si>
    <t>TR2410|c0_g1_i1</t>
  </si>
  <si>
    <t>TR2410|c0_g1_i2</t>
  </si>
  <si>
    <t>TR2413|c0_g1_i1</t>
  </si>
  <si>
    <t>TR2415|c0_g1_i1</t>
  </si>
  <si>
    <t>TR2416|c1_g1_i1</t>
  </si>
  <si>
    <t>TR2419|c0_g1_i1</t>
  </si>
  <si>
    <t>TR2420|c0_g2_i1</t>
  </si>
  <si>
    <t>TR2420|c0_g2_i2</t>
  </si>
  <si>
    <t>TR2421|c0_g1_i1</t>
  </si>
  <si>
    <t>TR2421|c0_g3_i1</t>
  </si>
  <si>
    <t>TR2424|c1_g1_i1</t>
  </si>
  <si>
    <t>TR2424|c1_g2_i1</t>
  </si>
  <si>
    <t>TR2424|c2_g1_i2</t>
  </si>
  <si>
    <t>TR2425|c0_g1_i2</t>
  </si>
  <si>
    <t>TR2426|c0_g1_i1</t>
  </si>
  <si>
    <t>TR2426|c0_g1_i2</t>
  </si>
  <si>
    <t>TR2427|c1_g1_i2</t>
  </si>
  <si>
    <t>TR2428|c0_g1_i1</t>
  </si>
  <si>
    <t>TR2431|c0_g1_i1</t>
  </si>
  <si>
    <t>TR2432|c0_g1_i1</t>
  </si>
  <si>
    <t>TR2432|c0_g1_i2</t>
  </si>
  <si>
    <t>TR2433|c1_g1_i1</t>
  </si>
  <si>
    <t>TR2435|c0_g1_i1</t>
  </si>
  <si>
    <t>TR2435|c0_g1_i3</t>
  </si>
  <si>
    <t>TR2436|c0_g1_i1</t>
  </si>
  <si>
    <t>TR2436|c1_g1_i1</t>
  </si>
  <si>
    <t>TR2436|c2_g2_i1</t>
  </si>
  <si>
    <t>TR2436|c2_g2_i3</t>
  </si>
  <si>
    <t>TR2436|c2_g2_i4</t>
  </si>
  <si>
    <t>TR2436|c2_g3_i1</t>
  </si>
  <si>
    <t>TR2438|c1_g1_i1</t>
  </si>
  <si>
    <t>TR2438|c1_g2_i1</t>
  </si>
  <si>
    <t>TR2439|c0_g1_i3</t>
  </si>
  <si>
    <t>TR2441|c1_g2_i2</t>
  </si>
  <si>
    <t>TR2441|c2_g1_i1</t>
  </si>
  <si>
    <t>TR2441|c3_g1_i6</t>
  </si>
  <si>
    <t>TR2441|c3_g2_i1</t>
  </si>
  <si>
    <t>TR2442|c1_g1_i1</t>
  </si>
  <si>
    <t>TR2442|c2_g2_i1</t>
  </si>
  <si>
    <t>TR2443|c0_g1_i1</t>
  </si>
  <si>
    <t>TR2446|c0_g1_i1</t>
  </si>
  <si>
    <t>TR2447|c0_g1_i1</t>
  </si>
  <si>
    <t>TR2447|c0_g2_i1</t>
  </si>
  <si>
    <t>TR2448|c0_g1_i1</t>
  </si>
  <si>
    <t>TR2449|c1_g2_i1</t>
  </si>
  <si>
    <t>TR2450|c1_g1_i1</t>
  </si>
  <si>
    <t>TR2450|c1_g2_i1</t>
  </si>
  <si>
    <t>TR2450|c2_g1_i1</t>
  </si>
  <si>
    <t>TR2451|c0_g1_i3</t>
  </si>
  <si>
    <t>TR2452|c0_g1_i1</t>
  </si>
  <si>
    <t>TR2453|c0_g1_i1</t>
  </si>
  <si>
    <t>TR2453|c0_g1_i2</t>
  </si>
  <si>
    <t>TR2453|c1_g1_i1</t>
  </si>
  <si>
    <t>TR2454|c0_g1_i1</t>
  </si>
  <si>
    <t>TR2456|c0_g1_i1</t>
  </si>
  <si>
    <t>TR2456|c0_g1_i2</t>
  </si>
  <si>
    <t>TR2456|c0_g1_i3</t>
  </si>
  <si>
    <t>TR2461|c0_g1_i1</t>
  </si>
  <si>
    <t>TR2462|c0_g1_i4</t>
  </si>
  <si>
    <t>TR2464|c0_g1_i1</t>
  </si>
  <si>
    <t>TR2465|c1_g1_i1</t>
  </si>
  <si>
    <t>TR2466|c0_g1_i1</t>
  </si>
  <si>
    <t>TR2469|c0_g1_i1</t>
  </si>
  <si>
    <t>TR2471|c0_g1_i1</t>
  </si>
  <si>
    <t>TR2471|c1_g1_i1</t>
  </si>
  <si>
    <t>TR2472|c0_g2_i2</t>
  </si>
  <si>
    <t>TR2472|c0_g2_i3</t>
  </si>
  <si>
    <t>TR2473|c0_g1_i1</t>
  </si>
  <si>
    <t>TR2474|c1_g1_i2</t>
  </si>
  <si>
    <t>TR2477|c0_g1_i2</t>
  </si>
  <si>
    <t>TR2477|c1_g1_i1</t>
  </si>
  <si>
    <t>TR2477|c2_g1_i2</t>
  </si>
  <si>
    <t>TR2478|c1_g1_i1</t>
  </si>
  <si>
    <t>TR2482|c0_g1_i1</t>
  </si>
  <si>
    <t>TR2483|c0_g1_i1</t>
  </si>
  <si>
    <t>TR2483|c1_g1_i1</t>
  </si>
  <si>
    <t>TR2485|c1_g1_i1</t>
  </si>
  <si>
    <t>TR2485|c1_g1_i2</t>
  </si>
  <si>
    <t>TR2486|c0_g1_i1</t>
  </si>
  <si>
    <t>TR2486|c1_g1_i1</t>
  </si>
  <si>
    <t>TR2486|c2_g1_i1</t>
  </si>
  <si>
    <t>TR2487|c0_g1_i1</t>
  </si>
  <si>
    <t>TR2488|c0_g1_i2</t>
  </si>
  <si>
    <t>TR2489|c0_g1_i3</t>
  </si>
  <si>
    <t>TR2490|c0_g1_i2</t>
  </si>
  <si>
    <t>TR2493|c1_g1_i1</t>
  </si>
  <si>
    <t>TR2494|c0_g1_i1</t>
  </si>
  <si>
    <t>TR2496|c0_g1_i1</t>
  </si>
  <si>
    <t>TR2496|c1_g1_i1</t>
  </si>
  <si>
    <t>TR2496|c2_g1_i1</t>
  </si>
  <si>
    <t>TR2496|c2_g1_i2</t>
  </si>
  <si>
    <t>TR2498|c2_g1_i1</t>
  </si>
  <si>
    <t>TR2499|c1_g1_i2</t>
  </si>
  <si>
    <t>TR2500|c3_g1_i1</t>
  </si>
  <si>
    <t>TR2504|c0_g1_i1</t>
  </si>
  <si>
    <t>TR2504|c1_g1_i1</t>
  </si>
  <si>
    <t>TR2505|c0_g1_i1</t>
  </si>
  <si>
    <t>TR2505|c1_g1_i2</t>
  </si>
  <si>
    <t>TR2507|c1_g1_i2</t>
  </si>
  <si>
    <t>TR2509|c0_g1_i1</t>
  </si>
  <si>
    <t>TR2509|c0_g2_i1</t>
  </si>
  <si>
    <t>TR2509|c1_g1_i1</t>
  </si>
  <si>
    <t>TR2509|c1_g1_i2</t>
  </si>
  <si>
    <t>TR2511|c0_g1_i1</t>
  </si>
  <si>
    <t>TR2513|c0_g1_i1</t>
  </si>
  <si>
    <t>TR2513|c1_g1_i2</t>
  </si>
  <si>
    <t>TR2513|c2_g2_i1</t>
  </si>
  <si>
    <t>TR2515|c1_g1_i1</t>
  </si>
  <si>
    <t>TR2516|c0_g1_i1</t>
  </si>
  <si>
    <t>TR2517|c0_g1_i2</t>
  </si>
  <si>
    <t>TR2517|c1_g1_i1</t>
  </si>
  <si>
    <t>TR2517|c1_g2_i1</t>
  </si>
  <si>
    <t>TR2518|c1_g1_i2</t>
  </si>
  <si>
    <t>TR2518|c2_g1_i1</t>
  </si>
  <si>
    <t>TR2519|c0_g1_i1</t>
  </si>
  <si>
    <t>TR2520|c0_g1_i1</t>
  </si>
  <si>
    <t>TR2521|c0_g2_i1</t>
  </si>
  <si>
    <t>TR2522|c0_g1_i1</t>
  </si>
  <si>
    <t>TR2522|c0_g2_i2</t>
  </si>
  <si>
    <t>TR2523|c0_g1_i4</t>
  </si>
  <si>
    <t>TR2524|c0_g1_i4</t>
  </si>
  <si>
    <t>TR2526|c0_g1_i1</t>
  </si>
  <si>
    <t>TR2527|c0_g1_i1</t>
  </si>
  <si>
    <t>TR2527|c1_g1_i1</t>
  </si>
  <si>
    <t>TR2527|c1_g1_i2</t>
  </si>
  <si>
    <t>TR2528|c0_g2_i1</t>
  </si>
  <si>
    <t>TR2528|c0_g3_i1</t>
  </si>
  <si>
    <t>TR2528|c0_g4_i1</t>
  </si>
  <si>
    <t>TR2530|c1_g1_i1</t>
  </si>
  <si>
    <t>TR2532|c0_g1_i2</t>
  </si>
  <si>
    <t>TR2534|c1_g1_i1</t>
  </si>
  <si>
    <t>TR2534|c1_g1_i2</t>
  </si>
  <si>
    <t>TR2535|c0_g1_i3</t>
  </si>
  <si>
    <t>TR2536|c0_g1_i1</t>
  </si>
  <si>
    <t>TR2536|c0_g1_i3</t>
  </si>
  <si>
    <t>TR2537|c0_g1_i1</t>
  </si>
  <si>
    <t>TR2538|c1_g1_i3</t>
  </si>
  <si>
    <t>TR2539|c0_g1_i2</t>
  </si>
  <si>
    <t>TR2540|c0_g1_i1</t>
  </si>
  <si>
    <t>TR2540|c0_g1_i2</t>
  </si>
  <si>
    <t>TR2540|c0_g2_i1</t>
  </si>
  <si>
    <t>TR2542|c0_g1_i3</t>
  </si>
  <si>
    <t>TR2543|c0_g1_i1</t>
  </si>
  <si>
    <t>TR2543|c0_g1_i2</t>
  </si>
  <si>
    <t>TR2545|c2_g1_i6</t>
  </si>
  <si>
    <t>TR2546|c0_g1_i1</t>
  </si>
  <si>
    <t>TR2549|c0_g2_i2</t>
  </si>
  <si>
    <t>TR2550|c0_g1_i1</t>
  </si>
  <si>
    <t>TR2551|c1_g1_i1</t>
  </si>
  <si>
    <t>TR2551|c2_g1_i1</t>
  </si>
  <si>
    <t>TR2552|c0_g1_i1</t>
  </si>
  <si>
    <t>TR2552|c1_g1_i2</t>
  </si>
  <si>
    <t>TR2552|c1_g1_i3</t>
  </si>
  <si>
    <t>TR2554|c0_g1_i1</t>
  </si>
  <si>
    <t>TR2556|c1_g1_i1</t>
  </si>
  <si>
    <t>TR2558|c0_g1_i1</t>
  </si>
  <si>
    <t>TR2558|c0_g1_i2</t>
  </si>
  <si>
    <t>TR2558|c0_g1_i3</t>
  </si>
  <si>
    <t>TR2559|c0_g1_i1</t>
  </si>
  <si>
    <t>TR2561|c0_g1_i1</t>
  </si>
  <si>
    <t>TR2561|c0_g1_i3</t>
  </si>
  <si>
    <t>TR2561|c0_g2_i1</t>
  </si>
  <si>
    <t>TR2562|c0_g1_i2</t>
  </si>
  <si>
    <t>TR2562|c0_g1_i3</t>
  </si>
  <si>
    <t>TR2563|c0_g1_i1</t>
  </si>
  <si>
    <t>TR2565|c0_g1_i1</t>
  </si>
  <si>
    <t>TR2569|c0_g1_i1</t>
  </si>
  <si>
    <t>TR2570|c0_g1_i1</t>
  </si>
  <si>
    <t>TR2570|c0_g1_i2</t>
  </si>
  <si>
    <t>TR2571|c0_g1_i1</t>
  </si>
  <si>
    <t>TR2572|c0_g1_i1</t>
  </si>
  <si>
    <t>TR2573|c0_g1_i1</t>
  </si>
  <si>
    <t>TR2573|c1_g1_i1</t>
  </si>
  <si>
    <t>TR2573|c1_g1_i2</t>
  </si>
  <si>
    <t>TR2573|c1_g1_i3</t>
  </si>
  <si>
    <t>TR2574|c0_g1_i1</t>
  </si>
  <si>
    <t>TR2574|c1_g1_i2</t>
  </si>
  <si>
    <t>TR2575|c0_g3_i1</t>
  </si>
  <si>
    <t>TR2576|c2_g1_i2</t>
  </si>
  <si>
    <t>TR2576|c2_g1_i3</t>
  </si>
  <si>
    <t>TR2577|c1_g1_i2</t>
  </si>
  <si>
    <t>TR2578|c0_g3_i1</t>
  </si>
  <si>
    <t>TR2579|c0_g1_i1</t>
  </si>
  <si>
    <t>TR2580|c0_g1_i1</t>
  </si>
  <si>
    <t>TR2580|c0_g1_i2</t>
  </si>
  <si>
    <t>TR2585|c0_g1_i4</t>
  </si>
  <si>
    <t>TR2586|c0_g1_i2</t>
  </si>
  <si>
    <t>TR2587|c0_g1_i1</t>
  </si>
  <si>
    <t>TR2589|c0_g1_i1</t>
  </si>
  <si>
    <t>TR2591|c1_g1_i1</t>
  </si>
  <si>
    <t>TR2591|c1_g1_i2</t>
  </si>
  <si>
    <t>TR2592|c0_g1_i1</t>
  </si>
  <si>
    <t>TR2592|c1_g1_i1</t>
  </si>
  <si>
    <t>TR2592|c2_g1_i3</t>
  </si>
  <si>
    <t>TR2594|c0_g1_i1</t>
  </si>
  <si>
    <t>TR2595|c0_g1_i1</t>
  </si>
  <si>
    <t>TR2595|c1_g1_i1</t>
  </si>
  <si>
    <t>TR2596|c0_g1_i2</t>
  </si>
  <si>
    <t>TR2597|c0_g1_i1</t>
  </si>
  <si>
    <t>TR2597|c0_g1_i2</t>
  </si>
  <si>
    <t>TR2598|c1_g1_i1</t>
  </si>
  <si>
    <t>TR2598|c2_g1_i1</t>
  </si>
  <si>
    <t>TR2598|c2_g1_i2</t>
  </si>
  <si>
    <t>TR2599|c0_g1_i1</t>
  </si>
  <si>
    <t>TR2600|c0_g1_i1</t>
  </si>
  <si>
    <t>TR2600|c1_g1_i1</t>
  </si>
  <si>
    <t>TR2600|c1_g1_i3</t>
  </si>
  <si>
    <t>TR2601|c0_g1_i1</t>
  </si>
  <si>
    <t>TR2603|c1_g1_i1</t>
  </si>
  <si>
    <t>TR2604|c0_g1_i1</t>
  </si>
  <si>
    <t>TR2605|c0_g2_i1</t>
  </si>
  <si>
    <t>TR2605|c1_g1_i1</t>
  </si>
  <si>
    <t>TR2606|c1_g1_i1</t>
  </si>
  <si>
    <t>TR2608|c0_g2_i1</t>
  </si>
  <si>
    <t>TR2610|c0_g1_i2</t>
  </si>
  <si>
    <t>TR2612|c0_g1_i1</t>
  </si>
  <si>
    <t>TR2613|c0_g1_i1</t>
  </si>
  <si>
    <t>TR2613|c0_g1_i2</t>
  </si>
  <si>
    <t>TR2613|c1_g1_i1</t>
  </si>
  <si>
    <t>TR2613|c1_g1_i2</t>
  </si>
  <si>
    <t>TR2613|c2_g1_i2</t>
  </si>
  <si>
    <t>TR2614|c0_g2_i1</t>
  </si>
  <si>
    <t>TR2615|c0_g1_i1</t>
  </si>
  <si>
    <t>TR2615|c1_g1_i1</t>
  </si>
  <si>
    <t>TR2615|c2_g1_i1</t>
  </si>
  <si>
    <t>TR2615|c2_g1_i2</t>
  </si>
  <si>
    <t>TR2618|c0_g1_i2</t>
  </si>
  <si>
    <t>TR2619|c0_g1_i1</t>
  </si>
  <si>
    <t>TR2621|c0_g1_i1</t>
  </si>
  <si>
    <t>TR2624|c1_g1_i2</t>
  </si>
  <si>
    <t>TR2626|c0_g1_i1</t>
  </si>
  <si>
    <t>TR2628|c0_g1_i1</t>
  </si>
  <si>
    <t>TR2628|c0_g1_i2</t>
  </si>
  <si>
    <t>TR2629|c1_g1_i2</t>
  </si>
  <si>
    <t>TR2630|c0_g1_i1</t>
  </si>
  <si>
    <t>TR2630|c1_g1_i1</t>
  </si>
  <si>
    <t>TR2631|c0_g1_i2</t>
  </si>
  <si>
    <t>TR2632|c0_g1_i1</t>
  </si>
  <si>
    <t>TR2633|c0_g2_i1</t>
  </si>
  <si>
    <t>TR2633|c0_g2_i2</t>
  </si>
  <si>
    <t>TR2634|c0_g1_i1</t>
  </si>
  <si>
    <t>TR2634|c1_g1_i1</t>
  </si>
  <si>
    <t>TR2634|c1_g1_i2</t>
  </si>
  <si>
    <t>TR2634|c1_g1_i4</t>
  </si>
  <si>
    <t>TR2635|c0_g1_i1</t>
  </si>
  <si>
    <t>TR2635|c1_g1_i2</t>
  </si>
  <si>
    <t>TR2635|c1_g2_i1</t>
  </si>
  <si>
    <t>TR2636|c0_g1_i1</t>
  </si>
  <si>
    <t>TR2637|c0_g1_i2</t>
  </si>
  <si>
    <t>TR2637|c1_g1_i1</t>
  </si>
  <si>
    <t>TR2637|c1_g1_i3</t>
  </si>
  <si>
    <t>TR2638|c0_g1_i1</t>
  </si>
  <si>
    <t>TR2638|c0_g1_i2</t>
  </si>
  <si>
    <t>TR2640|c0_g1_i1</t>
  </si>
  <si>
    <t>TR2641|c0_g1_i1</t>
  </si>
  <si>
    <t>TR2642|c0_g1_i1</t>
  </si>
  <si>
    <t>TR2642|c0_g1_i2</t>
  </si>
  <si>
    <t>TR2644|c1_g2_i1</t>
  </si>
  <si>
    <t>TR2646|c0_g1_i1</t>
  </si>
  <si>
    <t>TR2646|c0_g2_i1</t>
  </si>
  <si>
    <t>TR2647|c0_g2_i1</t>
  </si>
  <si>
    <t>TR2647|c1_g1_i1</t>
  </si>
  <si>
    <t>TR2648|c1_g1_i4</t>
  </si>
  <si>
    <t>TR2648|c1_g1_i5</t>
  </si>
  <si>
    <t>TR2649|c0_g1_i1</t>
  </si>
  <si>
    <t>TR2650|c0_g1_i1</t>
  </si>
  <si>
    <t>TR2650|c0_g1_i2</t>
  </si>
  <si>
    <t>TR2651|c0_g1_i1</t>
  </si>
  <si>
    <t>TR2651|c0_g2_i1</t>
  </si>
  <si>
    <t>TR2652|c0_g1_i4</t>
  </si>
  <si>
    <t>TR2654|c0_g1_i1</t>
  </si>
  <si>
    <t>TR2654|c0_g1_i2</t>
  </si>
  <si>
    <t>TR2656|c3_g1_i1</t>
  </si>
  <si>
    <t>TR2656|c4_g1_i2</t>
  </si>
  <si>
    <t>TR2656|c4_g3_i1</t>
  </si>
  <si>
    <t>TR2657|c1_g1_i1</t>
  </si>
  <si>
    <t>TR2657|c1_g1_i2</t>
  </si>
  <si>
    <t>TR2658|c0_g1_i1</t>
  </si>
  <si>
    <t>TR2658|c0_g1_i2</t>
  </si>
  <si>
    <t>TR2659|c0_g1_i1</t>
  </si>
  <si>
    <t>TR2659|c0_g1_i2</t>
  </si>
  <si>
    <t>TR2660|c0_g1_i1</t>
  </si>
  <si>
    <t>TR2660|c0_g2_i1</t>
  </si>
  <si>
    <t>TR2661|c0_g2_i1</t>
  </si>
  <si>
    <t>TR2665|c0_g1_i2</t>
  </si>
  <si>
    <t>TR2665|c0_g2_i1</t>
  </si>
  <si>
    <t>TR2667|c0_g1_i2</t>
  </si>
  <si>
    <t>TR2669|c1_g1_i1</t>
  </si>
  <si>
    <t>TR2673|c1_g1_i1</t>
  </si>
  <si>
    <t>TR2673|c1_g2_i1</t>
  </si>
  <si>
    <t>TR2675|c0_g1_i1</t>
  </si>
  <si>
    <t>TR2675|c0_g3_i7</t>
  </si>
  <si>
    <t>TR2676|c0_g1_i1</t>
  </si>
  <si>
    <t>TR2676|c1_g1_i1</t>
  </si>
  <si>
    <t>TR2676|c1_g2_i1</t>
  </si>
  <si>
    <t>TR2677|c0_g1_i1</t>
  </si>
  <si>
    <t>TR2679|c0_g1_i2</t>
  </si>
  <si>
    <t>TR2680|c0_g1_i2</t>
  </si>
  <si>
    <t>TR2680|c0_g1_i3</t>
  </si>
  <si>
    <t>TR2681|c0_g1_i1</t>
  </si>
  <si>
    <t>TR2682|c0_g1_i1</t>
  </si>
  <si>
    <t>TR2683|c0_g1_i1</t>
  </si>
  <si>
    <t>TR2683|c1_g1_i1</t>
  </si>
  <si>
    <t>TR2683|c1_g1_i2</t>
  </si>
  <si>
    <t>TR2685|c0_g1_i1</t>
  </si>
  <si>
    <t>TR2685|c1_g2_i1</t>
  </si>
  <si>
    <t>TR2686|c0_g1_i1</t>
  </si>
  <si>
    <t>TR2687|c0_g1_i1</t>
  </si>
  <si>
    <t>TR2687|c1_g1_i1</t>
  </si>
  <si>
    <t>TR2691|c0_g1_i1</t>
  </si>
  <si>
    <t>TR2691|c0_g2_i1</t>
  </si>
  <si>
    <t>TR2693|c0_g1_i1</t>
  </si>
  <si>
    <t>TR2695|c0_g1_i3</t>
  </si>
  <si>
    <t>TR2696|c0_g1_i1</t>
  </si>
  <si>
    <t>TR2697|c1_g1_i2</t>
  </si>
  <si>
    <t>TR2698|c0_g2_i1</t>
  </si>
  <si>
    <t>TR2698|c1_g1_i1</t>
  </si>
  <si>
    <t>TR2698|c2_g1_i1</t>
  </si>
  <si>
    <t>TR2698|c2_g2_i4</t>
  </si>
  <si>
    <t>TR2698|c2_g2_i6</t>
  </si>
  <si>
    <t>TR2699|c0_g1_i1</t>
  </si>
  <si>
    <t>TR2700|c0_g1_i1</t>
  </si>
  <si>
    <t>TR2701|c0_g1_i1</t>
  </si>
  <si>
    <t>TR2701|c1_g1_i3</t>
  </si>
  <si>
    <t>TR2703|c0_g1_i2</t>
  </si>
  <si>
    <t>TR2705|c1_g1_i1</t>
  </si>
  <si>
    <t>TR2706|c0_g1_i1</t>
  </si>
  <si>
    <t>TR2707|c0_g1_i1</t>
  </si>
  <si>
    <t>TR2707|c0_g2_i1</t>
  </si>
  <si>
    <t>TR2707|c1_g1_i1</t>
  </si>
  <si>
    <t>TR2707|c1_g1_i2</t>
  </si>
  <si>
    <t>TR2708|c0_g1_i1</t>
  </si>
  <si>
    <t>TR2709|c0_g1_i1</t>
  </si>
  <si>
    <t>TR2710|c0_g1_i1</t>
  </si>
  <si>
    <t>TR2710|c0_g1_i6</t>
  </si>
  <si>
    <t>TR2710|c0_g1_i7</t>
  </si>
  <si>
    <t>TR2711|c0_g1_i1</t>
  </si>
  <si>
    <t>TR2711|c0_g1_i2</t>
  </si>
  <si>
    <t>TR2712|c0_g1_i1</t>
  </si>
  <si>
    <t>TR2713|c0_g1_i1</t>
  </si>
  <si>
    <t>TR2714|c0_g1_i1</t>
  </si>
  <si>
    <t>TR2714|c0_g1_i2</t>
  </si>
  <si>
    <t>TR2717|c0_g1_i1</t>
  </si>
  <si>
    <t>TR2721|c0_g1_i1</t>
  </si>
  <si>
    <t>TR2721|c0_g1_i3</t>
  </si>
  <si>
    <t>TR2722|c0_g1_i2</t>
  </si>
  <si>
    <t>TR2723|c0_g1_i1</t>
  </si>
  <si>
    <t>TR2725|c0_g1_i1</t>
  </si>
  <si>
    <t>TR2727|c0_g1_i1</t>
  </si>
  <si>
    <t>TR2727|c1_g1_i1</t>
  </si>
  <si>
    <t>TR2727|c1_g1_i2</t>
  </si>
  <si>
    <t>TR2729|c0_g1_i1</t>
  </si>
  <si>
    <t>TR2730|c0_g2_i1</t>
  </si>
  <si>
    <t>TR2730|c0_g2_i2</t>
  </si>
  <si>
    <t>TR2730|c0_g1_i2</t>
  </si>
  <si>
    <t>TR2730|c0_g2_i3</t>
  </si>
  <si>
    <t>TR2733|c0_g1_i1</t>
  </si>
  <si>
    <t>TR2733|c0_g1_i2</t>
  </si>
  <si>
    <t>TR2734|c1_g1_i1</t>
  </si>
  <si>
    <t>TR2736|c0_g1_i2</t>
  </si>
  <si>
    <t>TR2737|c0_g1_i1</t>
  </si>
  <si>
    <t>TR2738|c1_g1_i1</t>
  </si>
  <si>
    <t>TR2740|c0_g1_i1</t>
  </si>
  <si>
    <t>TR2740|c1_g1_i1</t>
  </si>
  <si>
    <t>TR2740|c1_g3_i1</t>
  </si>
  <si>
    <t>TR2741|c0_g1_i1</t>
  </si>
  <si>
    <t>TR2741|c1_g1_i1</t>
  </si>
  <si>
    <t>TR2742|c1_g1_i1</t>
  </si>
  <si>
    <t>TR2742|c1_g2_i1</t>
  </si>
  <si>
    <t>TR2743|c0_g1_i1</t>
  </si>
  <si>
    <t>TR2744|c0_g1_i2</t>
  </si>
  <si>
    <t>TR2744|c0_g1_i4</t>
  </si>
  <si>
    <t>TR2744|c0_g1_i6</t>
  </si>
  <si>
    <t>TR2745|c0_g1_i2</t>
  </si>
  <si>
    <t>TR2745|c1_g1_i2</t>
  </si>
  <si>
    <t>TR2745|c1_g2_i1</t>
  </si>
  <si>
    <t>TR2745|c1_g2_i3</t>
  </si>
  <si>
    <t>TR2748|c0_g1_i1</t>
  </si>
  <si>
    <t>TR2748|c1_g1_i1</t>
  </si>
  <si>
    <t>TR2750|c0_g2_i1</t>
  </si>
  <si>
    <t>TR2750|c0_g4_i1</t>
  </si>
  <si>
    <t>TR2751|c0_g1_i1</t>
  </si>
  <si>
    <t>TR2751|c1_g1_i1</t>
  </si>
  <si>
    <t>TR2754|c0_g1_i1</t>
  </si>
  <si>
    <t>TR2755|c0_g3_i2</t>
  </si>
  <si>
    <t>TR2756|c0_g1_i1</t>
  </si>
  <si>
    <t>TR2757|c0_g1_i1</t>
  </si>
  <si>
    <t>TR2757|c0_g1_i2</t>
  </si>
  <si>
    <t>TR2757|c0_g1_i3</t>
  </si>
  <si>
    <t>TR2758|c0_g1_i1</t>
  </si>
  <si>
    <t>TR2759|c0_g1_i2</t>
  </si>
  <si>
    <t>TR2760|c0_g1_i1</t>
  </si>
  <si>
    <t>TR2760|c0_g1_i2</t>
  </si>
  <si>
    <t>TR2761|c0_g1_i1</t>
  </si>
  <si>
    <t>TR2761|c0_g1_i3</t>
  </si>
  <si>
    <t>TR2762|c2_g3_i1</t>
  </si>
  <si>
    <t>TR2762|c2_g7_i1</t>
  </si>
  <si>
    <t>TR2763|c1_g1_i1</t>
  </si>
  <si>
    <t>TR2766|c0_g1_i1</t>
  </si>
  <si>
    <t>TR2767|c1_g1_i2</t>
  </si>
  <si>
    <t>TR2768|c1_g1_i1</t>
  </si>
  <si>
    <t>TR2768|c1_g2_i1</t>
  </si>
  <si>
    <t>TR2772|c0_g1_i2</t>
  </si>
  <si>
    <t>TR2773|c0_g1_i1</t>
  </si>
  <si>
    <t>TR2773|c1_g1_i2</t>
  </si>
  <si>
    <t>TR2778|c0_g1_i1</t>
  </si>
  <si>
    <t>TR2779|c0_g1_i1</t>
  </si>
  <si>
    <t>TR2779|c0_g1_i2</t>
  </si>
  <si>
    <t>TR2780|c0_g1_i1</t>
  </si>
  <si>
    <t>TR2780|c0_g1_i2</t>
  </si>
  <si>
    <t>TR2781|c0_g1_i1</t>
  </si>
  <si>
    <t>TR2783|c0_g1_i1</t>
  </si>
  <si>
    <t>TR2783|c1_g1_i1</t>
  </si>
  <si>
    <t>TR2783|c2_g1_i1</t>
  </si>
  <si>
    <t>TR2786|c0_g1_i1</t>
  </si>
  <si>
    <t>TR2786|c0_g1_i2</t>
  </si>
  <si>
    <t>TR2788|c0_g1_i2</t>
  </si>
  <si>
    <t>TR2790|c0_g1_i1</t>
  </si>
  <si>
    <t>TR2792|c0_g1_i1</t>
  </si>
  <si>
    <t>TR2796|c0_g2_i2</t>
  </si>
  <si>
    <t>TR2797|c0_g1_i1</t>
  </si>
  <si>
    <t>TR2798|c2_g1_i1</t>
  </si>
  <si>
    <t>TR2800|c0_g1_i1</t>
  </si>
  <si>
    <t>TR2800|c0_g1_i2</t>
  </si>
  <si>
    <t>TR2800|c0_g2_i1</t>
  </si>
  <si>
    <t>TR2801|c0_g1_i1</t>
  </si>
  <si>
    <t>TR2801|c0_g3_i1</t>
  </si>
  <si>
    <t>TR2801|c1_g1_i1</t>
  </si>
  <si>
    <t>TR2801|c1_g1_i2</t>
  </si>
  <si>
    <t>TR2803|c0_g1_i1</t>
  </si>
  <si>
    <t>TR2804|c0_g2_i1</t>
  </si>
  <si>
    <t>TR2805|c0_g1_i1</t>
  </si>
  <si>
    <t>TR2805|c0_g1_i3</t>
  </si>
  <si>
    <t>TR2808|c0_g1_i1</t>
  </si>
  <si>
    <t>TR2810|c0_g1_i1</t>
  </si>
  <si>
    <t>TR2810|c0_g2_i1</t>
  </si>
  <si>
    <t>TR2810|c0_g2_i2</t>
  </si>
  <si>
    <t>TR2810|c0_g3_i1</t>
  </si>
  <si>
    <t>TR2811|c1_g1_i1</t>
  </si>
  <si>
    <t>TR2811|c4_g1_i1</t>
  </si>
  <si>
    <t>TR2813|c0_g1_i1</t>
  </si>
  <si>
    <t>TR2813|c0_g2_i1</t>
  </si>
  <si>
    <t>TR2813|c0_g2_i2</t>
  </si>
  <si>
    <t>TR2813|c0_g3_i1</t>
  </si>
  <si>
    <t>TR2814|c0_g1_i1</t>
  </si>
  <si>
    <t>TR2814|c0_g3_i1</t>
  </si>
  <si>
    <t>TR2814|c1_g1_i1</t>
  </si>
  <si>
    <t>TR2815|c0_g1_i1</t>
  </si>
  <si>
    <t>TR2817|c0_g1_i1</t>
  </si>
  <si>
    <t>TR2819|c0_g1_i1</t>
  </si>
  <si>
    <t>TR2819|c1_g1_i1</t>
  </si>
  <si>
    <t>TR2820|c0_g1_i1</t>
  </si>
  <si>
    <t>TR2820|c1_g1_i1</t>
  </si>
  <si>
    <t>TR2820|c1_g1_i2</t>
  </si>
  <si>
    <t>TR2821|c1_g1_i1</t>
  </si>
  <si>
    <t>TR2822|c0_g1_i2</t>
  </si>
  <si>
    <t>TR2822|c0_g1_i3</t>
  </si>
  <si>
    <t>TR2823|c0_g1_i3</t>
  </si>
  <si>
    <t>TR2823|c1_g1_i1</t>
  </si>
  <si>
    <t>TR2823|c1_g2_i1</t>
  </si>
  <si>
    <t>TR2823|c1_g2_i4</t>
  </si>
  <si>
    <t>TR2823|c2_g1_i2</t>
  </si>
  <si>
    <t>TR2824|c0_g1_i1</t>
  </si>
  <si>
    <t>TR2826|c0_g1_i1</t>
  </si>
  <si>
    <t>TR2828|c0_g1_i1</t>
  </si>
  <si>
    <t>TR2828|c0_g1_i2</t>
  </si>
  <si>
    <t>TR2828|c1_g1_i1</t>
  </si>
  <si>
    <t>TR2829|c0_g1_i1</t>
  </si>
  <si>
    <t>TR2829|c1_g1_i1</t>
  </si>
  <si>
    <t>TR2829|c1_g4_i1</t>
  </si>
  <si>
    <t>TR2830|c0_g1_i2</t>
  </si>
  <si>
    <t>TR2830|c0_g2_i2</t>
  </si>
  <si>
    <t>TR2831|c1_g1_i1</t>
  </si>
  <si>
    <t>TR2831|c1_g1_i2</t>
  </si>
  <si>
    <t>TR2831|c1_g1_i3</t>
  </si>
  <si>
    <t>TR2832|c1_g1_i1</t>
  </si>
  <si>
    <t>TR2833|c0_g1_i1</t>
  </si>
  <si>
    <t>TR2833|c1_g1_i1</t>
  </si>
  <si>
    <t>TR2834|c0_g1_i2</t>
  </si>
  <si>
    <t>TR2836|c0_g1_i1</t>
  </si>
  <si>
    <t>TR2837|c0_g1_i2</t>
  </si>
  <si>
    <t>TR2839|c0_g1_i1</t>
  </si>
  <si>
    <t>TR2839|c1_g1_i1</t>
  </si>
  <si>
    <t>TR2839|c2_g1_i1</t>
  </si>
  <si>
    <t>TR2839|c3_g1_i1</t>
  </si>
  <si>
    <t>TR2839|c3_g2_i1</t>
  </si>
  <si>
    <t>TR2839|c3_g3_i1</t>
  </si>
  <si>
    <t>TR2839|c4_g1_i1</t>
  </si>
  <si>
    <t>TR2839|c4_g1_i2</t>
  </si>
  <si>
    <t>TR2840|c0_g1_i1</t>
  </si>
  <si>
    <t>TR2842|c0_g1_i1</t>
  </si>
  <si>
    <t>TR2843|c0_g1_i1</t>
  </si>
  <si>
    <t>TR2843|c1_g1_i2</t>
  </si>
  <si>
    <t>TR2844|c0_g1_i1</t>
  </si>
  <si>
    <t>TR2845|c0_g1_i2</t>
  </si>
  <si>
    <t>TR2846|c0_g1_i1</t>
  </si>
  <si>
    <t>TR2847|c0_g1_i3</t>
  </si>
  <si>
    <t>TR2848|c0_g1_i1</t>
  </si>
  <si>
    <t>TR2848|c0_g1_i3</t>
  </si>
  <si>
    <t>TR2849|c1_g1_i4</t>
  </si>
  <si>
    <t>TR2850|c0_g1_i1</t>
  </si>
  <si>
    <t>TR2851|c1_g1_i1</t>
  </si>
  <si>
    <t>TR2852|c0_g1_i1</t>
  </si>
  <si>
    <t>TR2853|c0_g1_i1</t>
  </si>
  <si>
    <t>TR2853|c0_g1_i2</t>
  </si>
  <si>
    <t>TR2855|c1_g1_i1</t>
  </si>
  <si>
    <t>TR2856|c0_g1_i2</t>
  </si>
  <si>
    <t>TR2857|c0_g1_i1</t>
  </si>
  <si>
    <t>TR2862|c0_g1_i1</t>
  </si>
  <si>
    <t>TR2863|c1_g1_i1</t>
  </si>
  <si>
    <t>TR2863|c2_g1_i2</t>
  </si>
  <si>
    <t>TR2864|c0_g1_i1</t>
  </si>
  <si>
    <t>TR2865|c0_g1_i1</t>
  </si>
  <si>
    <t>TR2866|c0_g1_i1</t>
  </si>
  <si>
    <t>TR2867|c0_g2_i1</t>
  </si>
  <si>
    <t>TR2869|c0_g1_i1</t>
  </si>
  <si>
    <t>TR2869|c0_g2_i1</t>
  </si>
  <si>
    <t>TR2873|c0_g1_i1</t>
  </si>
  <si>
    <t>TR2874|c0_g1_i1</t>
  </si>
  <si>
    <t>TR2875|c0_g1_i2</t>
  </si>
  <si>
    <t>TR2876|c0_g1_i1</t>
  </si>
  <si>
    <t>TR2878|c0_g1_i1</t>
  </si>
  <si>
    <t>TR2879|c0_g1_i3</t>
  </si>
  <si>
    <t>TR2879|c1_g1_i3</t>
  </si>
  <si>
    <t>TR2880|c0_g1_i1</t>
  </si>
  <si>
    <t>TR2880|c1_g1_i2</t>
  </si>
  <si>
    <t>TR2880|c1_g1_i3</t>
  </si>
  <si>
    <t>TR2881|c0_g1_i1</t>
  </si>
  <si>
    <t>TR2881|c1_g3_i1</t>
  </si>
  <si>
    <t>TR2881|c2_g1_i1</t>
  </si>
  <si>
    <t>TR2882|c0_g1_i2</t>
  </si>
  <si>
    <t>TR2882|c1_g1_i1</t>
  </si>
  <si>
    <t>TR2882|c1_g3_i1</t>
  </si>
  <si>
    <t>TR2883|c0_g1_i2</t>
  </si>
  <si>
    <t>TR2883|c1_g1_i1</t>
  </si>
  <si>
    <t>TR2883|c1_g1_i2</t>
  </si>
  <si>
    <t>TR2883|c1_g1_i3</t>
  </si>
  <si>
    <t>TR2884|c0_g1_i1</t>
  </si>
  <si>
    <t>TR2884|c1_g1_i2</t>
  </si>
  <si>
    <t>TR2886|c0_g1_i1</t>
  </si>
  <si>
    <t>TR2886|c0_g1_i2</t>
  </si>
  <si>
    <t>TR2886|c1_g1_i1</t>
  </si>
  <si>
    <t>TR2889|c0_g1_i1</t>
  </si>
  <si>
    <t>TR2889|c1_g1_i1</t>
  </si>
  <si>
    <t>TR2889|c1_g1_i2</t>
  </si>
  <si>
    <t>TR2889|c1_g1_i5</t>
  </si>
  <si>
    <t>TR2890|c0_g1_i2</t>
  </si>
  <si>
    <t>TR2891|c0_g1_i1</t>
  </si>
  <si>
    <t>TR2891|c1_g2_i1</t>
  </si>
  <si>
    <t>TR2892|c1_g1_i1</t>
  </si>
  <si>
    <t>TR2892|c1_g2_i1</t>
  </si>
  <si>
    <t>TR2893|c0_g1_i1</t>
  </si>
  <si>
    <t>TR2893|c1_g1_i1</t>
  </si>
  <si>
    <t>TR2893|c1_g1_i3</t>
  </si>
  <si>
    <t>TR2895|c0_g1_i1</t>
  </si>
  <si>
    <t>TR2895|c1_g1_i2</t>
  </si>
  <si>
    <t>TR2897|c3_g1_i1</t>
  </si>
  <si>
    <t>TR2897|c3_g1_i2</t>
  </si>
  <si>
    <t>TR2898|c1_g1_i1</t>
  </si>
  <si>
    <t>TR2898|c1_g1_i2</t>
  </si>
  <si>
    <t>TR2898|c1_g1_i3</t>
  </si>
  <si>
    <t>TR2898|c1_g1_i6</t>
  </si>
  <si>
    <t>TR2899|c0_g1_i1</t>
  </si>
  <si>
    <t>TR2899|c0_g1_i2</t>
  </si>
  <si>
    <t>TR2901|c0_g1_i1</t>
  </si>
  <si>
    <t>TR2902|c0_g2_i6</t>
  </si>
  <si>
    <t>TR2903|c0_g1_i3</t>
  </si>
  <si>
    <t>TR2905|c0_g1_i1</t>
  </si>
  <si>
    <t>TR2905|c1_g1_i1</t>
  </si>
  <si>
    <t>TR2906|c1_g1_i1</t>
  </si>
  <si>
    <t>TR2907|c0_g1_i1</t>
  </si>
  <si>
    <t>TR2907|c1_g1_i1</t>
  </si>
  <si>
    <t>TR2908|c0_g1_i1</t>
  </si>
  <si>
    <t>TR2908|c0_g1_i2</t>
  </si>
  <si>
    <t>TR2910|c0_g1_i1</t>
  </si>
  <si>
    <t>TR2910|c0_g1_i2</t>
  </si>
  <si>
    <t>TR2910|c0_g1_i3</t>
  </si>
  <si>
    <t>TR2912|c0_g1_i1</t>
  </si>
  <si>
    <t>TR2913|c0_g1_i1</t>
  </si>
  <si>
    <t>TR2913|c0_g1_i2</t>
  </si>
  <si>
    <t>TR2915|c0_g1_i2</t>
  </si>
  <si>
    <t>TR2915|c1_g1_i2</t>
  </si>
  <si>
    <t>TR2916|c1_g1_i1</t>
  </si>
  <si>
    <t>TR2916|c2_g1_i1</t>
  </si>
  <si>
    <t>TR2917|c1_g1_i3</t>
  </si>
  <si>
    <t>TR2919|c1_g1_i1</t>
  </si>
  <si>
    <t>TR2920|c0_g1_i1</t>
  </si>
  <si>
    <t>TR2920|c0_g1_i2</t>
  </si>
  <si>
    <t>TR2921|c0_g1_i1</t>
  </si>
  <si>
    <t>TR2922|c0_g1_i1</t>
  </si>
  <si>
    <t>TR2923|c0_g1_i1</t>
  </si>
  <si>
    <t>TR2925|c0_g1_i2</t>
  </si>
  <si>
    <t>TR2926|c0_g1_i1</t>
  </si>
  <si>
    <t>TR2927|c0_g2_i1</t>
  </si>
  <si>
    <t>TR2927|c0_g2_i2</t>
  </si>
  <si>
    <t>TR2927|c0_g2_i3</t>
  </si>
  <si>
    <t>TR2928|c0_g1_i1</t>
  </si>
  <si>
    <t>TR2928|c0_g1_i2</t>
  </si>
  <si>
    <t>TR2928|c1_g1_i1</t>
  </si>
  <si>
    <t>TR2929|c0_g1_i4</t>
  </si>
  <si>
    <t>TR2930|c1_g1_i1</t>
  </si>
  <si>
    <t>TR2930|c1_g1_i2</t>
  </si>
  <si>
    <t>TR2930|c1_g3_i1</t>
  </si>
  <si>
    <t>TR2931|c0_g1_i1</t>
  </si>
  <si>
    <t>TR2932|c0_g1_i1</t>
  </si>
  <si>
    <t>TR2932|c1_g1_i1</t>
  </si>
  <si>
    <t>TR2934|c0_g1_i1</t>
  </si>
  <si>
    <t>TR2934|c1_g1_i1</t>
  </si>
  <si>
    <t>TR2934|c1_g2_i1</t>
  </si>
  <si>
    <t>TR2935|c0_g1_i2</t>
  </si>
  <si>
    <t>TR2935|c1_g1_i1</t>
  </si>
  <si>
    <t>TR2935|c1_g1_i2</t>
  </si>
  <si>
    <t>TR2935|c2_g1_i1</t>
  </si>
  <si>
    <t>TR2936|c0_g1_i1</t>
  </si>
  <si>
    <t>TR2937|c0_g1_i1</t>
  </si>
  <si>
    <t>TR2937|c1_g1_i2</t>
  </si>
  <si>
    <t>TR2938|c1_g1_i1</t>
  </si>
  <si>
    <t>TR2939|c1_g2_i1</t>
  </si>
  <si>
    <t>TR2939|c1_g2_i3</t>
  </si>
  <si>
    <t>TR2940|c0_g1_i2</t>
  </si>
  <si>
    <t>TR2940|c0_g1_i3</t>
  </si>
  <si>
    <t>TR2941|c0_g1_i1</t>
  </si>
  <si>
    <t>TR2941|c0_g1_i3</t>
  </si>
  <si>
    <t>TR2942|c0_g1_i1</t>
  </si>
  <si>
    <t>TR2943|c1_g1_i1</t>
  </si>
  <si>
    <t>TR2943|c2_g1_i1</t>
  </si>
  <si>
    <t>TR2943|c2_g1_i2</t>
  </si>
  <si>
    <t>TR2943|c2_g2_i2</t>
  </si>
  <si>
    <t>TR2943|c2_g3_i1</t>
  </si>
  <si>
    <t>TR2944|c1_g1_i1</t>
  </si>
  <si>
    <t>TR2947|c0_g1_i2</t>
  </si>
  <si>
    <t>TR2949|c0_g1_i1</t>
  </si>
  <si>
    <t>TR2949|c0_g2_i1</t>
  </si>
  <si>
    <t>TR2949|c0_g2_i2</t>
  </si>
  <si>
    <t>TR2950|c0_g1_i2</t>
  </si>
  <si>
    <t>TR2951|c0_g1_i2</t>
  </si>
  <si>
    <t>TR2952|c0_g1_i1</t>
  </si>
  <si>
    <t>TR2952|c1_g1_i1</t>
  </si>
  <si>
    <t>TR2952|c1_g1_i2</t>
  </si>
  <si>
    <t>TR2952|c1_g1_i3</t>
  </si>
  <si>
    <t>TR2953|c1_g1_i1</t>
  </si>
  <si>
    <t>TR2954|c0_g1_i1</t>
  </si>
  <si>
    <t>TR2954|c0_g2_i1</t>
  </si>
  <si>
    <t>TR2955|c0_g1_i1</t>
  </si>
  <si>
    <t>TR2955|c1_g1_i1</t>
  </si>
  <si>
    <t>TR2956|c0_g1_i1</t>
  </si>
  <si>
    <t>TR2956|c1_g1_i1</t>
  </si>
  <si>
    <t>TR2956|c1_g1_i4</t>
  </si>
  <si>
    <t>TR2958|c0_g2_i1</t>
  </si>
  <si>
    <t>TR2958|c0_g3_i2</t>
  </si>
  <si>
    <t>TR2959|c1_g1_i1</t>
  </si>
  <si>
    <t>TR2963|c1_g2_i1</t>
  </si>
  <si>
    <t>TR2964|c0_g1_i2</t>
  </si>
  <si>
    <t>TR2964|c0_g1_i3</t>
  </si>
  <si>
    <t>TR2965|c0_g1_i1</t>
  </si>
  <si>
    <t>TR2965|c0_g1_i3</t>
  </si>
  <si>
    <t>TR2965|c1_g1_i3</t>
  </si>
  <si>
    <t>TR2966|c0_g1_i1</t>
  </si>
  <si>
    <t>TR2966|c0_g2_i1</t>
  </si>
  <si>
    <t>TR2966|c0_g1_i2</t>
  </si>
  <si>
    <t>TR2966|c1_g1_i1</t>
  </si>
  <si>
    <t>TR2966|c2_g1_i2</t>
  </si>
  <si>
    <t>TR2966|c2_g1_i3</t>
  </si>
  <si>
    <t>TR2966|c2_g2_i3</t>
  </si>
  <si>
    <t>TR2967|c0_g1_i2</t>
  </si>
  <si>
    <t>TR2968|c0_g1_i1</t>
  </si>
  <si>
    <t>TR2969|c1_g1_i1</t>
  </si>
  <si>
    <t>TR2970|c0_g1_i1</t>
  </si>
  <si>
    <t>TR2970|c0_g1_i2</t>
  </si>
  <si>
    <t>TR2970|c0_g1_i3</t>
  </si>
  <si>
    <t>TR2971|c0_g1_i1</t>
  </si>
  <si>
    <t>TR2971|c0_g1_i3</t>
  </si>
  <si>
    <t>TR2973|c0_g1_i1</t>
  </si>
  <si>
    <t>TR2974|c0_g1_i2</t>
  </si>
  <si>
    <t>TR2976|c0_g1_i1</t>
  </si>
  <si>
    <t>TR2981|c0_g1_i2</t>
  </si>
  <si>
    <t>TR2982|c0_g2_i1</t>
  </si>
  <si>
    <t>TR2982|c1_g1_i1</t>
  </si>
  <si>
    <t>TR2983|c1_g1_i2</t>
  </si>
  <si>
    <t>TR2984|c0_g1_i1</t>
  </si>
  <si>
    <t>TR2985|c0_g1_i1</t>
  </si>
  <si>
    <t>TR2985|c0_g1_i3</t>
  </si>
  <si>
    <t>TR2985|c0_g2_i1</t>
  </si>
  <si>
    <t>TR2989|c0_g1_i1</t>
  </si>
  <si>
    <t>TR2989|c0_g1_i2</t>
  </si>
  <si>
    <t>TR2990|c0_g1_i3</t>
  </si>
  <si>
    <t>TR2991|c0_g1_i1</t>
  </si>
  <si>
    <t>TR2992|c0_g1_i2</t>
  </si>
  <si>
    <t>TR2992|c1_g1_i1</t>
  </si>
  <si>
    <t>TR2992|c1_g1_i2</t>
  </si>
  <si>
    <t>TR2993|c0_g1_i1</t>
  </si>
  <si>
    <t>TR2994|c0_g2_i2</t>
  </si>
  <si>
    <t>TR2995|c0_g1_i2</t>
  </si>
  <si>
    <t>TR2996|c0_g1_i1</t>
  </si>
  <si>
    <t>TR2998|c0_g2_i13</t>
  </si>
  <si>
    <t>TR2998|c0_g2_i16</t>
  </si>
  <si>
    <t>TR2998|c0_g2_i22</t>
  </si>
  <si>
    <t>TR2998|c0_g2_i23</t>
  </si>
  <si>
    <t>TR2999|c1_g1_i1</t>
  </si>
  <si>
    <t>TR3000|c0_g1_i1</t>
  </si>
  <si>
    <t>TR3001|c0_g1_i2</t>
  </si>
  <si>
    <t>TR3001|c0_g1_i3</t>
  </si>
  <si>
    <t>TR3001|c1_g1_i1</t>
  </si>
  <si>
    <t>TR3002|c1_g1_i4</t>
  </si>
  <si>
    <t>TR3003|c0_g1_i1</t>
  </si>
  <si>
    <t>TR3004|c0_g1_i2</t>
  </si>
  <si>
    <t>TR3005|c0_g1_i1</t>
  </si>
  <si>
    <t>TR3005|c0_g2_i1</t>
  </si>
  <si>
    <t>TR3005|c0_g2_i3</t>
  </si>
  <si>
    <t>TR3005|c0_g2_i4</t>
  </si>
  <si>
    <t>TR3008|c1_g4_i1</t>
  </si>
  <si>
    <t>TR3009|c0_g2_i1</t>
  </si>
  <si>
    <t>TR3011|c0_g1_i1</t>
  </si>
  <si>
    <t>TR3011|c0_g2_i1</t>
  </si>
  <si>
    <t>TR3011|c0_g4_i1</t>
  </si>
  <si>
    <t>TR3012|c0_g1_i1</t>
  </si>
  <si>
    <t>TR3013|c0_g1_i1</t>
  </si>
  <si>
    <t>TR3014|c0_g1_i1</t>
  </si>
  <si>
    <t>TR3015|c1_g1_i1</t>
  </si>
  <si>
    <t>TR3016|c0_g1_i1</t>
  </si>
  <si>
    <t>TR3016|c1_g1_i1</t>
  </si>
  <si>
    <t>TR3017|c0_g1_i1</t>
  </si>
  <si>
    <t>TR3018|c0_g1_i1</t>
  </si>
  <si>
    <t>TR3019|c0_g1_i1</t>
  </si>
  <si>
    <t>TR3021|c0_g1_i3</t>
  </si>
  <si>
    <t>TR3022|c0_g1_i5</t>
  </si>
  <si>
    <t>TR3023|c0_g1_i1</t>
  </si>
  <si>
    <t>TR3023|c0_g2_i1</t>
  </si>
  <si>
    <t>TR3025|c2_g1_i1</t>
  </si>
  <si>
    <t>TR3026|c0_g1_i1</t>
  </si>
  <si>
    <t>TR3026|c1_g1_i1</t>
  </si>
  <si>
    <t>TR3028|c0_g1_i2</t>
  </si>
  <si>
    <t>TR3028|c1_g1_i1</t>
  </si>
  <si>
    <t>TR3028|c1_g1_i2</t>
  </si>
  <si>
    <t>TR3028|c1_g1_i4</t>
  </si>
  <si>
    <t>TR3028|c2_g1_i1</t>
  </si>
  <si>
    <t>TR3028|c2_g1_i3</t>
  </si>
  <si>
    <t>TR3028|c2_g1_i4</t>
  </si>
  <si>
    <t>TR3029|c0_g1_i1</t>
  </si>
  <si>
    <t>TR3029|c0_g1_i2</t>
  </si>
  <si>
    <t>TR3030|c0_g1_i1</t>
  </si>
  <si>
    <t>TR3030|c1_g1_i1</t>
  </si>
  <si>
    <t>TR3031|c0_g1_i1</t>
  </si>
  <si>
    <t>TR3032|c0_g1_i1</t>
  </si>
  <si>
    <t>TR3032|c1_g1_i1</t>
  </si>
  <si>
    <t>TR3032|c1_g1_i2</t>
  </si>
  <si>
    <t>TR3032|c1_g1_i3</t>
  </si>
  <si>
    <t>TR3032|c2_g1_i2</t>
  </si>
  <si>
    <t>TR3033|c0_g1_i2</t>
  </si>
  <si>
    <t>TR3033|c0_g2_i2</t>
  </si>
  <si>
    <t>TR3033|c0_g2_i3</t>
  </si>
  <si>
    <t>TR3034|c0_g2_i3</t>
  </si>
  <si>
    <t>TR3036|c0_g1_i3</t>
  </si>
  <si>
    <t>TR3037|c1_g1_i2</t>
  </si>
  <si>
    <t>TR3040|c0_g1_i1</t>
  </si>
  <si>
    <t>TR3043|c0_g1_i1</t>
  </si>
  <si>
    <t>TR3046|c0_g2_i1</t>
  </si>
  <si>
    <t>TR3052|c0_g1_i1</t>
  </si>
  <si>
    <t>TR3054|c0_g1_i1</t>
  </si>
  <si>
    <t>TR3055|c0_g2_i1</t>
  </si>
  <si>
    <t>TR3056|c0_g1_i1</t>
  </si>
  <si>
    <t>TR3060|c0_g1_i1</t>
  </si>
  <si>
    <t>TR3061|c0_g2_i1</t>
  </si>
  <si>
    <t>TR3062|c0_g1_i1</t>
  </si>
  <si>
    <t>TR3064|c0_g1_i1</t>
  </si>
  <si>
    <t>TR3066|c0_g1_i1</t>
  </si>
  <si>
    <t>TR3067|c0_g1_i1</t>
  </si>
  <si>
    <t>TR3071|c0_g1_i1</t>
  </si>
  <si>
    <t>TR3071|c0_g2_i1</t>
  </si>
  <si>
    <t>TR3072|c0_g1_i1</t>
  </si>
  <si>
    <t>TR3075|c0_g1_i1</t>
  </si>
  <si>
    <t>TR3077|c0_g1_i1</t>
  </si>
  <si>
    <t>TR3078|c0_g1_i1</t>
  </si>
  <si>
    <t>TR3082|c0_g1_i1</t>
  </si>
  <si>
    <t>TR3085|c0_g1_i1</t>
  </si>
  <si>
    <t>TR3088|c0_g1_i2</t>
  </si>
  <si>
    <t>TR3089|c0_g1_i1</t>
  </si>
  <si>
    <t>TR3089|c0_g1_i2</t>
  </si>
  <si>
    <t>TR3090|c0_g1_i1</t>
  </si>
  <si>
    <t>TR3091|c1_g1_i1</t>
  </si>
  <si>
    <t>TR3094|c0_g1_i1</t>
  </si>
  <si>
    <t>TR3094|c0_g2_i2</t>
  </si>
  <si>
    <t>TR3094|c1_g1_i1</t>
  </si>
  <si>
    <t>TR3094|c1_g1_i2</t>
  </si>
  <si>
    <t>TR3094|c1_g2_i1</t>
  </si>
  <si>
    <t>TR3095|c0_g1_i1</t>
  </si>
  <si>
    <t>TR3095|c1_g1_i2</t>
  </si>
  <si>
    <t>TR3096|c0_g1_i1</t>
  </si>
  <si>
    <t>TR3099|c0_g1_i1</t>
  </si>
  <si>
    <t>TR3099|c0_g2_i1</t>
  </si>
  <si>
    <t>TR3101|c0_g1_i1</t>
  </si>
  <si>
    <t>TR3102|c0_g1_i3</t>
  </si>
  <si>
    <t>TR3103|c0_g1_i1</t>
  </si>
  <si>
    <t>TR3104|c0_g1_i1</t>
  </si>
  <si>
    <t>TR3104|c0_g1_i2</t>
  </si>
  <si>
    <t>TR3104|c0_g2_i1</t>
  </si>
  <si>
    <t>TR3105|c0_g1_i1</t>
  </si>
  <si>
    <t>TR3105|c1_g2_i1</t>
  </si>
  <si>
    <t>TR3106|c0_g1_i3</t>
  </si>
  <si>
    <t>TR3107|c0_g1_i1</t>
  </si>
  <si>
    <t>TR3108|c0_g1_i1</t>
  </si>
  <si>
    <t>TR3108|c1_g1_i1</t>
  </si>
  <si>
    <t>TR3108|c1_g1_i3</t>
  </si>
  <si>
    <t>TR3108|c1_g2_i1</t>
  </si>
  <si>
    <t>TR3109|c0_g1_i1</t>
  </si>
  <si>
    <t>TR3109|c0_g1_i2</t>
  </si>
  <si>
    <t>TR3110|c0_g1_i1</t>
  </si>
  <si>
    <t>TR3111|c0_g1_i3</t>
  </si>
  <si>
    <t>TR3113|c0_g1_i1</t>
  </si>
  <si>
    <t>TR3113|c1_g1_i1</t>
  </si>
  <si>
    <t>TR3116|c0_g1_i1</t>
  </si>
  <si>
    <t>TR3119|c0_g1_i1</t>
  </si>
  <si>
    <t>TR3120|c0_g1_i1</t>
  </si>
  <si>
    <t>TR3123|c0_g1_i1</t>
  </si>
  <si>
    <t>TR3124|c0_g1_i1</t>
  </si>
  <si>
    <t>TR3124|c1_g1_i1</t>
  </si>
  <si>
    <t>TR3126|c0_g1_i1</t>
  </si>
  <si>
    <t>TR3127|c0_g1_i2</t>
  </si>
  <si>
    <t>TR3129|c0_g1_i3</t>
  </si>
  <si>
    <t>TR3129|c1_g2_i1</t>
  </si>
  <si>
    <t>TR3129|c1_g3_i1</t>
  </si>
  <si>
    <t>TR3129|c1_g3_i2</t>
  </si>
  <si>
    <t>TR3130|c1_g1_i4</t>
  </si>
  <si>
    <t>TR3131|c0_g1_i1</t>
  </si>
  <si>
    <t>TR3132|c0_g1_i1</t>
  </si>
  <si>
    <t>TR3133|c0_g1_i1</t>
  </si>
  <si>
    <t>TR3134|c0_g1_i1</t>
  </si>
  <si>
    <t>TR3134|c1_g1_i1</t>
  </si>
  <si>
    <t>TR3134|c1_g1_i2</t>
  </si>
  <si>
    <t>TR3135|c0_g1_i2</t>
  </si>
  <si>
    <t>TR3139|c0_g1_i2</t>
  </si>
  <si>
    <t>TR3139|c0_g1_i3</t>
  </si>
  <si>
    <t>TR3140|c0_g1_i1</t>
  </si>
  <si>
    <t>TR3140|c2_g1_i1</t>
  </si>
  <si>
    <t>TR3140|c2_g2_i1</t>
  </si>
  <si>
    <t>TR3140|c2_g3_i1</t>
  </si>
  <si>
    <t>TR3140|c3_g1_i1</t>
  </si>
  <si>
    <t>TR3142|c0_g1_i1</t>
  </si>
  <si>
    <t>TR3142|c0_g1_i2</t>
  </si>
  <si>
    <t>TR3142|c0_g1_i4</t>
  </si>
  <si>
    <t>TR3142|c0_g1_i5</t>
  </si>
  <si>
    <t>TR3143|c1_g1_i2</t>
  </si>
  <si>
    <t>TR3144|c0_g1_i2</t>
  </si>
  <si>
    <t>TR3147|c0_g1_i1</t>
  </si>
  <si>
    <t>TR3147|c1_g1_i1</t>
  </si>
  <si>
    <t>TR3147|c1_g1_i2</t>
  </si>
  <si>
    <t>TR3149|c0_g1_i2</t>
  </si>
  <si>
    <t>TR3149|c0_g1_i3</t>
  </si>
  <si>
    <t>TR3151|c2_g1_i1</t>
  </si>
  <si>
    <t>TR3151|c3_g1_i2</t>
  </si>
  <si>
    <t>TR3152|c0_g1_i1</t>
  </si>
  <si>
    <t>TR3152|c1_g1_i1</t>
  </si>
  <si>
    <t>TR3153|c0_g1_i1</t>
  </si>
  <si>
    <t>TR3155|c0_g1_i2</t>
  </si>
  <si>
    <t>TR3156|c0_g1_i1</t>
  </si>
  <si>
    <t>TR3157|c0_g1_i1</t>
  </si>
  <si>
    <t>TR3158|c0_g1_i2</t>
  </si>
  <si>
    <t>TR3160|c0_g1_i1</t>
  </si>
  <si>
    <t>TR3160|c0_g1_i2</t>
  </si>
  <si>
    <t>TR3160|c0_g2_i1</t>
  </si>
  <si>
    <t>TR3160|c1_g1_i1</t>
  </si>
  <si>
    <t>TR3161|c0_g1_i1</t>
  </si>
  <si>
    <t>TR3163|c0_g1_i2</t>
  </si>
  <si>
    <t>TR3166|c0_g1_i1</t>
  </si>
  <si>
    <t>TR3167|c0_g1_i3</t>
  </si>
  <si>
    <t>TR3168|c0_g1_i2</t>
  </si>
  <si>
    <t>TR3169|c0_g1_i1</t>
  </si>
  <si>
    <t>TR3170|c0_g1_i1</t>
  </si>
  <si>
    <t>TR3171|c0_g1_i1</t>
  </si>
  <si>
    <t>TR3171|c1_g1_i1</t>
  </si>
  <si>
    <t>TR3172|c0_g1_i1</t>
  </si>
  <si>
    <t>TR3172|c1_g1_i1</t>
  </si>
  <si>
    <t>TR3172|c1_g2_i1</t>
  </si>
  <si>
    <t>TR3177|c0_g1_i1</t>
  </si>
  <si>
    <t>TR3177|c0_g1_i2</t>
  </si>
  <si>
    <t>TR3179|c0_g1_i1</t>
  </si>
  <si>
    <t>TR3180|c0_g1_i1</t>
  </si>
  <si>
    <t>TR3180|c1_g1_i1</t>
  </si>
  <si>
    <t>TR3180|c3_g1_i1</t>
  </si>
  <si>
    <t>TR3180|c3_g1_i2</t>
  </si>
  <si>
    <t>TR3180|c3_g2_i1</t>
  </si>
  <si>
    <t>TR3180|c4_g1_i1</t>
  </si>
  <si>
    <t>TR3181|c0_g1_i2</t>
  </si>
  <si>
    <t>TR3181|c0_g1_i4</t>
  </si>
  <si>
    <t>TR3181|c0_g1_i6</t>
  </si>
  <si>
    <t>TR3181|c1_g1_i1</t>
  </si>
  <si>
    <t>TR3181|c1_g1_i2</t>
  </si>
  <si>
    <t>TR3181|c1_g2_i1</t>
  </si>
  <si>
    <t>TR3182|c0_g1_i2</t>
  </si>
  <si>
    <t>TR3182|c1_g1_i2</t>
  </si>
  <si>
    <t>TR3183|c2_g1_i1</t>
  </si>
  <si>
    <t>TR3183|c2_g2_i1</t>
  </si>
  <si>
    <t>TR3184|c0_g1_i1</t>
  </si>
  <si>
    <t>TR3186|c0_g1_i1</t>
  </si>
  <si>
    <t>TR3186|c0_g2_i1</t>
  </si>
  <si>
    <t>TR3187|c0_g1_i2</t>
  </si>
  <si>
    <t>TR3188|c0_g1_i2</t>
  </si>
  <si>
    <t>TR3189|c0_g1_i2</t>
  </si>
  <si>
    <t>TR3191|c0_g1_i1</t>
  </si>
  <si>
    <t>TR3192|c0_g1_i1</t>
  </si>
  <si>
    <t>TR3192|c0_g1_i2</t>
  </si>
  <si>
    <t>TR3193|c0_g1_i1</t>
  </si>
  <si>
    <t>TR3195|c0_g1_i1</t>
  </si>
  <si>
    <t>TR3195|c0_g1_i2</t>
  </si>
  <si>
    <t>TR3196|c0_g1_i1</t>
  </si>
  <si>
    <t>TR3197|c0_g1_i2</t>
  </si>
  <si>
    <t>TR3197|c1_g1_i3</t>
  </si>
  <si>
    <t>TR3197|c1_g1_i5</t>
  </si>
  <si>
    <t>TR3198|c0_g1_i2</t>
  </si>
  <si>
    <t>TR3198|c0_g1_i4</t>
  </si>
  <si>
    <t>TR3201|c0_g1_i1</t>
  </si>
  <si>
    <t>TR3201|c0_g1_i2</t>
  </si>
  <si>
    <t>TR3203|c0_g1_i1</t>
  </si>
  <si>
    <t>TR3203|c0_g1_i2</t>
  </si>
  <si>
    <t>TR3203|c0_g1_i3</t>
  </si>
  <si>
    <t>TR3203|c0_g1_i4</t>
  </si>
  <si>
    <t>TR3205|c0_g1_i1</t>
  </si>
  <si>
    <t>TR3205|c1_g1_i1</t>
  </si>
  <si>
    <t>TR3205|c1_g1_i2</t>
  </si>
  <si>
    <t>TR3205|c1_g1_i3</t>
  </si>
  <si>
    <t>TR3207|c0_g1_i2</t>
  </si>
  <si>
    <t>TR3208|c1_g1_i5</t>
  </si>
  <si>
    <t>TR3209|c0_g1_i1</t>
  </si>
  <si>
    <t>TR3209|c1_g1_i1</t>
  </si>
  <si>
    <t>TR3210|c1_g2_i1</t>
  </si>
  <si>
    <t>TR3210|c2_g1_i1</t>
  </si>
  <si>
    <t>TR3210|c3_g1_i1</t>
  </si>
  <si>
    <t>TR3210|c3_g2_i1</t>
  </si>
  <si>
    <t>TR3210|c3_g2_i2</t>
  </si>
  <si>
    <t>TR3211|c0_g1_i1</t>
  </si>
  <si>
    <t>TR3212|c0_g1_i1</t>
  </si>
  <si>
    <t>TR3214|c0_g1_i1</t>
  </si>
  <si>
    <t>TR3214|c0_g1_i4</t>
  </si>
  <si>
    <t>TR3214|c0_g1_i5</t>
  </si>
  <si>
    <t>TR3215|c0_g1_i1</t>
  </si>
  <si>
    <t>TR3216|c0_g1_i1</t>
  </si>
  <si>
    <t>TR3216|c1_g1_i1</t>
  </si>
  <si>
    <t>TR3218|c0_g1_i1</t>
  </si>
  <si>
    <t>TR3219|c0_g1_i1</t>
  </si>
  <si>
    <t>TR3219|c1_g1_i1</t>
  </si>
  <si>
    <t>TR3219|c1_g1_i3</t>
  </si>
  <si>
    <t>TR3222|c0_g1_i1</t>
  </si>
  <si>
    <t>TR3222|c1_g1_i1</t>
  </si>
  <si>
    <t>TR3223|c0_g2_i1</t>
  </si>
  <si>
    <t>TR3223|c1_g1_i1</t>
  </si>
  <si>
    <t>TR3224|c0_g1_i1</t>
  </si>
  <si>
    <t>TR3225|c0_g2_i1</t>
  </si>
  <si>
    <t>TR3226|c0_g1_i1</t>
  </si>
  <si>
    <t>TR3228|c0_g1_i2</t>
  </si>
  <si>
    <t>TR3229|c1_g1_i1</t>
  </si>
  <si>
    <t>TR3229|c2_g1_i1</t>
  </si>
  <si>
    <t>TR3230|c0_g2_i2</t>
  </si>
  <si>
    <t>TR3230|c0_g2_i3</t>
  </si>
  <si>
    <t>TR3231|c0_g1_i1</t>
  </si>
  <si>
    <t>TR3232|c2_g1_i1</t>
  </si>
  <si>
    <t>TR3232|c3_g2_i1</t>
  </si>
  <si>
    <t>TR3233|c0_g1_i1</t>
  </si>
  <si>
    <t>TR3233|c0_g2_i1</t>
  </si>
  <si>
    <t>TR3234|c0_g1_i1</t>
  </si>
  <si>
    <t>TR3234|c0_g1_i2</t>
  </si>
  <si>
    <t>TR3234|c0_g1_i3</t>
  </si>
  <si>
    <t>TR3235|c0_g2_i1</t>
  </si>
  <si>
    <t>TR3236|c0_g2_i1</t>
  </si>
  <si>
    <t>TR3236|c1_g1_i1</t>
  </si>
  <si>
    <t>TR3239|c0_g1_i1</t>
  </si>
  <si>
    <t>TR3241|c0_g1_i1</t>
  </si>
  <si>
    <t>TR3243|c0_g1_i1</t>
  </si>
  <si>
    <t>TR3244|c0_g1_i3</t>
  </si>
  <si>
    <t>TR3245|c0_g2_i1</t>
  </si>
  <si>
    <t>TR3245|c1_g1_i1</t>
  </si>
  <si>
    <t>TR3245|c1_g2_i3</t>
  </si>
  <si>
    <t>TR3245|c1_g2_i4</t>
  </si>
  <si>
    <t>TR3248|c0_g1_i1</t>
  </si>
  <si>
    <t>TR3248|c0_g1_i2</t>
  </si>
  <si>
    <t>TR3248|c0_g2_i1</t>
  </si>
  <si>
    <t>TR3249|c0_g1_i1</t>
  </si>
  <si>
    <t>TR3250|c0_g1_i1</t>
  </si>
  <si>
    <t>TR3250|c0_g2_i1</t>
  </si>
  <si>
    <t>TR3251|c0_g1_i2</t>
  </si>
  <si>
    <t>TR3253|c0_g1_i3</t>
  </si>
  <si>
    <t>TR3254|c0_g1_i2</t>
  </si>
  <si>
    <t>TR3254|c0_g1_i3</t>
  </si>
  <si>
    <t>TR3254|c1_g1_i2</t>
  </si>
  <si>
    <t>TR3254|c1_g1_i5</t>
  </si>
  <si>
    <t>TR3255|c0_g2_i1</t>
  </si>
  <si>
    <t>TR3255|c0_g2_i2</t>
  </si>
  <si>
    <t>TR3256|c0_g1_i4</t>
  </si>
  <si>
    <t>TR3256|c0_g1_i10</t>
  </si>
  <si>
    <t>TR3259|c0_g1_i2</t>
  </si>
  <si>
    <t>TR3259|c0_g1_i4</t>
  </si>
  <si>
    <t>TR3259|c1_g1_i2</t>
  </si>
  <si>
    <t>TR3261|c0_g1_i1</t>
  </si>
  <si>
    <t>TR3262|c0_g1_i1</t>
  </si>
  <si>
    <t>TR3262|c1_g1_i1</t>
  </si>
  <si>
    <t>TR3262|c1_g1_i2</t>
  </si>
  <si>
    <t>TR3262|c1_g2_i1</t>
  </si>
  <si>
    <t>TR3262|c2_g2_i1</t>
  </si>
  <si>
    <t>TR3263|c0_g1_i2</t>
  </si>
  <si>
    <t>TR3263|c0_g2_i1</t>
  </si>
  <si>
    <t>TR3264|c0_g1_i2</t>
  </si>
  <si>
    <t>TR3265|c1_g1_i1</t>
  </si>
  <si>
    <t>TR3265|c1_g1_i2</t>
  </si>
  <si>
    <t>TR3265|c2_g1_i1</t>
  </si>
  <si>
    <t>TR3266|c1_g1_i1</t>
  </si>
  <si>
    <t>TR3266|c2_g1_i1</t>
  </si>
  <si>
    <t>TR3266|c2_g2_i1</t>
  </si>
  <si>
    <t>TR3267|c0_g1_i1</t>
  </si>
  <si>
    <t>TR3268|c0_g1_i2</t>
  </si>
  <si>
    <t>TR3268|c0_g2_i1</t>
  </si>
  <si>
    <t>TR3270|c0_g1_i1</t>
  </si>
  <si>
    <t>TR3270|c1_g2_i2</t>
  </si>
  <si>
    <t>TR3270|c2_g1_i1</t>
  </si>
  <si>
    <t>TR3270|c2_g2_i1</t>
  </si>
  <si>
    <t>TR3270|c2_g2_i2</t>
  </si>
  <si>
    <t>TR3271|c0_g1_i1</t>
  </si>
  <si>
    <t>TR3271|c0_g2_i1</t>
  </si>
  <si>
    <t>TR3271|c0_g2_i2</t>
  </si>
  <si>
    <t>TR3273|c0_g1_i1</t>
  </si>
  <si>
    <t>TR3273|c0_g1_i2</t>
  </si>
  <si>
    <t>TR3275|c0_g1_i1</t>
  </si>
  <si>
    <t>TR3275|c1_g1_i2</t>
  </si>
  <si>
    <t>TR3276|c0_g1_i1</t>
  </si>
  <si>
    <t>TR3277|c0_g1_i2</t>
  </si>
  <si>
    <t>TR3277|c0_g1_i3</t>
  </si>
  <si>
    <t>TR3277|c0_g1_i6</t>
  </si>
  <si>
    <t>TR3280|c0_g1_i1</t>
  </si>
  <si>
    <t>TR3282|c0_g2_i1</t>
  </si>
  <si>
    <t>TR3283|c0_g1_i1</t>
  </si>
  <si>
    <t>TR3283|c0_g1_i3</t>
  </si>
  <si>
    <t>TR3283|c1_g1_i1</t>
  </si>
  <si>
    <t>TR3283|c1_g1_i2</t>
  </si>
  <si>
    <t>TR3284|c0_g1_i1</t>
  </si>
  <si>
    <t>TR3285|c0_g3_i1</t>
  </si>
  <si>
    <t>TR3285|c1_g1_i1</t>
  </si>
  <si>
    <t>TR3285|c1_g2_i1</t>
  </si>
  <si>
    <t>TR3285|c1_g2_i2</t>
  </si>
  <si>
    <t>TR3286|c0_g1_i1</t>
  </si>
  <si>
    <t>TR3287|c1_g1_i2</t>
  </si>
  <si>
    <t>TR3288|c0_g1_i1</t>
  </si>
  <si>
    <t>TR3288|c0_g1_i2</t>
  </si>
  <si>
    <t>TR3291|c0_g1_i1</t>
  </si>
  <si>
    <t>TR3294|c0_g1_i1</t>
  </si>
  <si>
    <t>TR3295|c1_g1_i4</t>
  </si>
  <si>
    <t>TR3296|c1_g1_i2</t>
  </si>
  <si>
    <t>TR3296|c1_g2_i1</t>
  </si>
  <si>
    <t>TR3296|c1_g4_i1</t>
  </si>
  <si>
    <t>TR3297|c2_g2_i2</t>
  </si>
  <si>
    <t>TR3298|c0_g2_i2</t>
  </si>
  <si>
    <t>TR3298|c0_g4_i1</t>
  </si>
  <si>
    <t>TR3300|c0_g1_i1</t>
  </si>
  <si>
    <t>TR3300|c0_g2_i2</t>
  </si>
  <si>
    <t>TR3301|c0_g1_i2</t>
  </si>
  <si>
    <t>TR3302|c0_g1_i1</t>
  </si>
  <si>
    <t>TR3302|c1_g1_i1</t>
  </si>
  <si>
    <t>TR3303|c0_g2_i1</t>
  </si>
  <si>
    <t>TR3304|c1_g1_i1</t>
  </si>
  <si>
    <t>TR3304|c2_g2_i1</t>
  </si>
  <si>
    <t>TR3304|c3_g1_i1</t>
  </si>
  <si>
    <t>TR3307|c0_g1_i1</t>
  </si>
  <si>
    <t>TR3307|c0_g1_i3</t>
  </si>
  <si>
    <t>TR3309|c0_g1_i2</t>
  </si>
  <si>
    <t>TR3312|c0_g1_i1</t>
  </si>
  <si>
    <t>TR3313|c0_g1_i1</t>
  </si>
  <si>
    <t>TR3313|c0_g2_i3</t>
  </si>
  <si>
    <t>TR3313|c0_g2_i4</t>
  </si>
  <si>
    <t>TR3314|c0_g1_i1</t>
  </si>
  <si>
    <t>TR3314|c0_g2_i1</t>
  </si>
  <si>
    <t>TR3314|c0_g2_i2</t>
  </si>
  <si>
    <t>TR3314|c1_g1_i2</t>
  </si>
  <si>
    <t>TR3314|c1_g2_i1</t>
  </si>
  <si>
    <t>TR3314|c1_g3_i1</t>
  </si>
  <si>
    <t>TR3317|c0_g1_i1</t>
  </si>
  <si>
    <t>TR3318|c0_g1_i2</t>
  </si>
  <si>
    <t>TR3318|c0_g1_i3</t>
  </si>
  <si>
    <t>TR3320|c1_g1_i1</t>
  </si>
  <si>
    <t>TR3321|c1_g3_i1</t>
  </si>
  <si>
    <t>TR3322|c0_g1_i3</t>
  </si>
  <si>
    <t>TR3324|c1_g1_i1</t>
  </si>
  <si>
    <t>TR3325|c1_g1_i1</t>
  </si>
  <si>
    <t>TR3325|c3_g1_i1</t>
  </si>
  <si>
    <t>TR3328|c0_g2_i1</t>
  </si>
  <si>
    <t>TR3329|c0_g2_i1</t>
  </si>
  <si>
    <t>TR3330|c0_g1_i1</t>
  </si>
  <si>
    <t>TR3330|c1_g1_i1</t>
  </si>
  <si>
    <t>TR3332|c0_g1_i2</t>
  </si>
  <si>
    <t>TR3333|c0_g1_i2</t>
  </si>
  <si>
    <t>TR3333|c1_g1_i2</t>
  </si>
  <si>
    <t>TR3334|c0_g1_i1</t>
  </si>
  <si>
    <t>TR3335|c0_g1_i1</t>
  </si>
  <si>
    <t>TR3337|c0_g1_i1</t>
  </si>
  <si>
    <t>TR3337|c0_g1_i2</t>
  </si>
  <si>
    <t>TR3338|c0_g1_i2</t>
  </si>
  <si>
    <t>TR3338|c1_g1_i1</t>
  </si>
  <si>
    <t>TR3338|c1_g2_i1</t>
  </si>
  <si>
    <t>TR3338|c1_g2_i2</t>
  </si>
  <si>
    <t>TR3339|c0_g1_i1</t>
  </si>
  <si>
    <t>TR3339|c1_g1_i1</t>
  </si>
  <si>
    <t>TR3340|c1_g1_i1</t>
  </si>
  <si>
    <t>TR3343|c0_g1_i1</t>
  </si>
  <si>
    <t>TR3343|c1_g1_i1</t>
  </si>
  <si>
    <t>TR3344|c0_g1_i1</t>
  </si>
  <si>
    <t>TR3345|c0_g1_i1</t>
  </si>
  <si>
    <t>TR3345|c0_g1_i3</t>
  </si>
  <si>
    <t>TR3345|c1_g1_i1</t>
  </si>
  <si>
    <t>TR3346|c0_g1_i1</t>
  </si>
  <si>
    <t>TR3346|c1_g2_i1</t>
  </si>
  <si>
    <t>TR3346|c2_g1_i2</t>
  </si>
  <si>
    <t>TR3346|c2_g2_i1</t>
  </si>
  <si>
    <t>TR3346|c2_g2_i2</t>
  </si>
  <si>
    <t>TR3346|c2_g2_i3</t>
  </si>
  <si>
    <t>TR3351|c0_g1_i1</t>
  </si>
  <si>
    <t>TR3352|c1_g1_i1</t>
  </si>
  <si>
    <t>TR3353|c0_g1_i1</t>
  </si>
  <si>
    <t>TR3353|c1_g1_i2</t>
  </si>
  <si>
    <t>TR3354|c0_g1_i1</t>
  </si>
  <si>
    <t>TR3355|c0_g1_i1</t>
  </si>
  <si>
    <t>TR3356|c0_g1_i1</t>
  </si>
  <si>
    <t>TR3356|c0_g2_i1</t>
  </si>
  <si>
    <t>TR3358|c0_g2_i1</t>
  </si>
  <si>
    <t>TR3358|c0_g2_i2</t>
  </si>
  <si>
    <t>TR3358|c0_g2_i3</t>
  </si>
  <si>
    <t>TR3359|c0_g1_i1</t>
  </si>
  <si>
    <t>TR3359|c0_g2_i1</t>
  </si>
  <si>
    <t>TR3359|c0_g2_i2</t>
  </si>
  <si>
    <t>TR3361|c0_g2_i1</t>
  </si>
  <si>
    <t>TR3363|c0_g1_i1</t>
  </si>
  <si>
    <t>TR3363|c1_g1_i1</t>
  </si>
  <si>
    <t>TR3363|c1_g2_i1</t>
  </si>
  <si>
    <t>TR3365|c0_g2_i9</t>
  </si>
  <si>
    <t>TR3366|c0_g1_i1</t>
  </si>
  <si>
    <t>TR3368|c2_g1_i1</t>
  </si>
  <si>
    <t>TR3368|c2_g1_i2</t>
  </si>
  <si>
    <t>TR3368|c2_g1_i3</t>
  </si>
  <si>
    <t>TR3368|c2_g2_i1</t>
  </si>
  <si>
    <t>TR3370|c0_g1_i1</t>
  </si>
  <si>
    <t>TR3371|c0_g1_i1</t>
  </si>
  <si>
    <t>TR3372|c0_g1_i1</t>
  </si>
  <si>
    <t>TR3372|c0_g1_i2</t>
  </si>
  <si>
    <t>TR3374|c0_g1_i3</t>
  </si>
  <si>
    <t>TR3375|c0_g1_i1</t>
  </si>
  <si>
    <t>TR3375|c1_g1_i1</t>
  </si>
  <si>
    <t>TR3376|c0_g1_i1</t>
  </si>
  <si>
    <t>TR3377|c0_g1_i1</t>
  </si>
  <si>
    <t>TR3378|c1_g1_i1</t>
  </si>
  <si>
    <t>TR3378|c2_g1_i1</t>
  </si>
  <si>
    <t>TR3378|c2_g1_i2</t>
  </si>
  <si>
    <t>TR3379|c1_g1_i1</t>
  </si>
  <si>
    <t>TR3381|c0_g1_i1</t>
  </si>
  <si>
    <t>TR3382|c1_g1_i1</t>
  </si>
  <si>
    <t>TR3383|c0_g1_i1</t>
  </si>
  <si>
    <t>TR3384|c0_g1_i1</t>
  </si>
  <si>
    <t>TR3386|c0_g1_i1</t>
  </si>
  <si>
    <t>TR3386|c1_g1_i2</t>
  </si>
  <si>
    <t>TR3386|c1_g1_i3</t>
  </si>
  <si>
    <t>TR3387|c0_g1_i1</t>
  </si>
  <si>
    <t>TR3388|c0_g1_i1</t>
  </si>
  <si>
    <t>TR3388|c0_g1_i2</t>
  </si>
  <si>
    <t>TR3388|c1_g1_i1</t>
  </si>
  <si>
    <t>TR3389|c0_g1_i1</t>
  </si>
  <si>
    <t>TR3389|c1_g1_i1</t>
  </si>
  <si>
    <t>TR3389|c1_g3_i1</t>
  </si>
  <si>
    <t>TR3389|c1_g4_i1</t>
  </si>
  <si>
    <t>TR3391|c0_g1_i1</t>
  </si>
  <si>
    <t>TR3392|c0_g1_i1</t>
  </si>
  <si>
    <t>TR3393|c0_g1_i4</t>
  </si>
  <si>
    <t>TR3393|c1_g1_i2</t>
  </si>
  <si>
    <t>TR3394|c0_g1_i1</t>
  </si>
  <si>
    <t>TR3394|c0_g2_i4</t>
  </si>
  <si>
    <t>TR3394|c0_g2_i5</t>
  </si>
  <si>
    <t>TR3395|c0_g1_i1</t>
  </si>
  <si>
    <t>TR3400|c0_g1_i1</t>
  </si>
  <si>
    <t>TR3400|c0_g1_i2</t>
  </si>
  <si>
    <t>TR3403|c0_g1_i3</t>
  </si>
  <si>
    <t>TR3403|c0_g1_i4</t>
  </si>
  <si>
    <t>TR3403|c0_g1_i5</t>
  </si>
  <si>
    <t>TR3404|c1_g1_i1</t>
  </si>
  <si>
    <t>TR3404|c1_g1_i2</t>
  </si>
  <si>
    <t>TR3405|c0_g1_i1</t>
  </si>
  <si>
    <t>TR3406|c0_g1_i1</t>
  </si>
  <si>
    <t>TR3407|c1_g2_i1</t>
  </si>
  <si>
    <t>TR3407|c2_g1_i2</t>
  </si>
  <si>
    <t>TR3407|c2_g1_i3</t>
  </si>
  <si>
    <t>TR3407|c2_g1_i4</t>
  </si>
  <si>
    <t>TR3410|c1_g1_i1</t>
  </si>
  <si>
    <t>TR3411|c0_g1_i2</t>
  </si>
  <si>
    <t>TR3413|c0_g1_i1</t>
  </si>
  <si>
    <t>TR3413|c1_g1_i1</t>
  </si>
  <si>
    <t>TR3414|c0_g1_i1</t>
  </si>
  <si>
    <t>TR3414|c1_g1_i1</t>
  </si>
  <si>
    <t>TR3414|c2_g1_i1</t>
  </si>
  <si>
    <t>TR3414|c2_g1_i2</t>
  </si>
  <si>
    <t>TR3415|c0_g1_i1</t>
  </si>
  <si>
    <t>TR3415|c1_g1_i1</t>
  </si>
  <si>
    <t>TR3416|c0_g1_i1</t>
  </si>
  <si>
    <t>TR3418|c0_g1_i2</t>
  </si>
  <si>
    <t>TR3418|c0_g1_i3</t>
  </si>
  <si>
    <t>TR3419|c0_g1_i1</t>
  </si>
  <si>
    <t>TR3420|c0_g1_i1</t>
  </si>
  <si>
    <t>TR3420|c1_g1_i1</t>
  </si>
  <si>
    <t>TR3421|c0_g1_i1</t>
  </si>
  <si>
    <t>TR3422|c0_g2_i1</t>
  </si>
  <si>
    <t>TR3423|c0_g2_i1</t>
  </si>
  <si>
    <t>TR3424|c0_g1_i2</t>
  </si>
  <si>
    <t>TR3426|c0_g1_i2</t>
  </si>
  <si>
    <t>TR3427|c1_g1_i1</t>
  </si>
  <si>
    <t>TR3427|c2_g1_i3</t>
  </si>
  <si>
    <t>TR3429|c0_g1_i1</t>
  </si>
  <si>
    <t>TR3430|c0_g1_i5</t>
  </si>
  <si>
    <t>TR3430|c1_g1_i1</t>
  </si>
  <si>
    <t>TR3433|c0_g1_i1</t>
  </si>
  <si>
    <t>TR3433|c0_g1_i3</t>
  </si>
  <si>
    <t>TR3434|c0_g1_i1</t>
  </si>
  <si>
    <t>TR3435|c1_g1_i1</t>
  </si>
  <si>
    <t>TR3435|c1_g1_i2</t>
  </si>
  <si>
    <t>TR3436|c0_g1_i2</t>
  </si>
  <si>
    <t>TR3436|c1_g1_i1</t>
  </si>
  <si>
    <t>TR3436|c2_g1_i2</t>
  </si>
  <si>
    <t>TR3437|c1_g2_i2</t>
  </si>
  <si>
    <t>TR3439|c1_g1_i2</t>
  </si>
  <si>
    <t>TR3441|c0_g1_i1</t>
  </si>
  <si>
    <t>TR3441|c1_g2_i1</t>
  </si>
  <si>
    <t>TR3441|c1_g3_i1</t>
  </si>
  <si>
    <t>TR3444|c0_g1_i1</t>
  </si>
  <si>
    <t>TR3444|c0_g2_i1</t>
  </si>
  <si>
    <t>TR3444|c0_g3_i1</t>
  </si>
  <si>
    <t>TR3444|c0_g3_i2</t>
  </si>
  <si>
    <t>TR3444|c1_g1_i1</t>
  </si>
  <si>
    <t>TR3444|c1_g1_i3</t>
  </si>
  <si>
    <t>TR3445|c0_g1_i2</t>
  </si>
  <si>
    <t>TR3445|c1_g1_i1</t>
  </si>
  <si>
    <t>TR3445|c1_g1_i2</t>
  </si>
  <si>
    <t>TR3446|c0_g1_i4</t>
  </si>
  <si>
    <t>TR3447|c0_g1_i1</t>
  </si>
  <si>
    <t>TR3448|c0_g2_i1</t>
  </si>
  <si>
    <t>TR3451|c0_g1_i1</t>
  </si>
  <si>
    <t>TR3451|c0_g1_i2</t>
  </si>
  <si>
    <t>TR3453|c1_g1_i4</t>
  </si>
  <si>
    <t>TR3454|c0_g2_i1</t>
  </si>
  <si>
    <t>TR3455|c0_g1_i1</t>
  </si>
  <si>
    <t>TR3455|c3_g1_i1</t>
  </si>
  <si>
    <t>TR3455|c3_g2_i1</t>
  </si>
  <si>
    <t>TR3455|c4_g1_i1</t>
  </si>
  <si>
    <t>TR3459|c0_g1_i1</t>
  </si>
  <si>
    <t>TR3460|c0_g1_i4</t>
  </si>
  <si>
    <t>TR3461|c0_g2_i1</t>
  </si>
  <si>
    <t>TR3461|c1_g1_i1</t>
  </si>
  <si>
    <t>TR3461|c2_g1_i1</t>
  </si>
  <si>
    <t>TR3462|c2_g2_i2</t>
  </si>
  <si>
    <t>TR3463|c1_g1_i1</t>
  </si>
  <si>
    <t>TR3465|c0_g1_i2</t>
  </si>
  <si>
    <t>TR3465|c1_g2_i1</t>
  </si>
  <si>
    <t>TR3465|c2_g1_i2</t>
  </si>
  <si>
    <t>TR3466|c0_g2_i1</t>
  </si>
  <si>
    <t>TR3468|c1_g1_i1</t>
  </si>
  <si>
    <t>TR3470|c0_g1_i1</t>
  </si>
  <si>
    <t>TR3470|c0_g1_i2</t>
  </si>
  <si>
    <t>TR3471|c0_g1_i1</t>
  </si>
  <si>
    <t>TR3471|c0_g1_i3</t>
  </si>
  <si>
    <t>TR3472|c0_g1_i1</t>
  </si>
  <si>
    <t>TR3473|c0_g1_i1</t>
  </si>
  <si>
    <t>TR3473|c0_g1_i2</t>
  </si>
  <si>
    <t>TR3474|c0_g1_i1</t>
  </si>
  <si>
    <t>TR3476|c0_g1_i1</t>
  </si>
  <si>
    <t>TR3476|c1_g1_i2</t>
  </si>
  <si>
    <t>TR3477|c0_g1_i1</t>
  </si>
  <si>
    <t>TR3479|c0_g1_i1</t>
  </si>
  <si>
    <t>TR3482|c0_g1_i1</t>
  </si>
  <si>
    <t>TR3483|c0_g1_i1</t>
  </si>
  <si>
    <t>TR3483|c1_g1_i2</t>
  </si>
  <si>
    <t>TR3484|c0_g1_i4</t>
  </si>
  <si>
    <t>TR3485|c0_g1_i2</t>
  </si>
  <si>
    <t>TR3485|c1_g1_i1</t>
  </si>
  <si>
    <t>TR3485|c1_g2_i1</t>
  </si>
  <si>
    <t>TR3489|c0_g1_i1</t>
  </si>
  <si>
    <t>TR3490|c0_g1_i2</t>
  </si>
  <si>
    <t>TR3492|c0_g1_i1</t>
  </si>
  <si>
    <t>TR3493|c0_g1_i2</t>
  </si>
  <si>
    <t>TR3500|c0_g1_i1</t>
  </si>
  <si>
    <t>TR3500|c1_g1_i1</t>
  </si>
  <si>
    <t>TR3500|c2_g1_i1</t>
  </si>
  <si>
    <t>TR3503|c0_g1_i1</t>
  </si>
  <si>
    <t>TR3504|c0_g2_i2</t>
  </si>
  <si>
    <t>TR3504|c0_g2_i4</t>
  </si>
  <si>
    <t>TR3507|c0_g1_i1</t>
  </si>
  <si>
    <t>TR3507|c0_g1_i2</t>
  </si>
  <si>
    <t>TR3509|c0_g1_i1</t>
  </si>
  <si>
    <t>TR3510|c0_g1_i1</t>
  </si>
  <si>
    <t>TR3510|c1_g1_i1</t>
  </si>
  <si>
    <t>TR3510|c3_g1_i2</t>
  </si>
  <si>
    <t>TR3510|c3_g1_i4</t>
  </si>
  <si>
    <t>TR3511|c0_g1_i2</t>
  </si>
  <si>
    <t>TR3511|c0_g1_i3</t>
  </si>
  <si>
    <t>TR3512|c1_g1_i2</t>
  </si>
  <si>
    <t>TR3513|c0_g1_i1</t>
  </si>
  <si>
    <t>TR3514|c0_g1_i1</t>
  </si>
  <si>
    <t>TR3514|c0_g1_i2</t>
  </si>
  <si>
    <t>TR3514|c0_g1_i3</t>
  </si>
  <si>
    <t>TR3514|c0_g1_i4</t>
  </si>
  <si>
    <t>TR3516|c0_g1_i2</t>
  </si>
  <si>
    <t>TR3516|c0_g1_i3</t>
  </si>
  <si>
    <t>TR3517|c0_g1_i1</t>
  </si>
  <si>
    <t>TR3517|c3_g1_i2</t>
  </si>
  <si>
    <t>TR3517|c4_g1_i1</t>
  </si>
  <si>
    <t>TR3517|c4_g2_i1</t>
  </si>
  <si>
    <t>TR3517|c4_g4_i1</t>
  </si>
  <si>
    <t>TR3517|c4_g9_i1</t>
  </si>
  <si>
    <t>TR3518|c0_g1_i2</t>
  </si>
  <si>
    <t>TR3522|c1_g1_i1</t>
  </si>
  <si>
    <t>TR3522|c1_g2_i1</t>
  </si>
  <si>
    <t>TR3523|c0_g2_i2</t>
  </si>
  <si>
    <t>TR3524|c0_g1_i2</t>
  </si>
  <si>
    <t>TR3524|c0_g1_i3</t>
  </si>
  <si>
    <t>TR3527|c0_g2_i1</t>
  </si>
  <si>
    <t>TR3527|c1_g2_i1</t>
  </si>
  <si>
    <t>TR3528|c0_g1_i1</t>
  </si>
  <si>
    <t>TR3529|c0_g1_i1</t>
  </si>
  <si>
    <t>TR3531|c0_g1_i1</t>
  </si>
  <si>
    <t>TR3531|c1_g1_i1</t>
  </si>
  <si>
    <t>TR3531|c1_g2_i2</t>
  </si>
  <si>
    <t>TR3532|c0_g1_i2</t>
  </si>
  <si>
    <t>TR3534|c0_g1_i1</t>
  </si>
  <si>
    <t>TR3534|c0_g1_i2</t>
  </si>
  <si>
    <t>TR3535|c0_g1_i1</t>
  </si>
  <si>
    <t>TR3535|c0_g1_i4</t>
  </si>
  <si>
    <t>TR3537|c0_g1_i1</t>
  </si>
  <si>
    <t>TR3537|c1_g1_i1</t>
  </si>
  <si>
    <t>TR3539|c0_g1_i1</t>
  </si>
  <si>
    <t>TR3539|c0_g2_i1</t>
  </si>
  <si>
    <t>TR3539|c1_g1_i1</t>
  </si>
  <si>
    <t>TR3540|c0_g1_i1</t>
  </si>
  <si>
    <t>TR3540|c0_g1_i2</t>
  </si>
  <si>
    <t>TR3541|c0_g1_i1</t>
  </si>
  <si>
    <t>TR3541|c1_g1_i1</t>
  </si>
  <si>
    <t>TR3543|c0_g2_i2</t>
  </si>
  <si>
    <t>TR3544|c0_g1_i1</t>
  </si>
  <si>
    <t>TR3544|c0_g2_i1</t>
  </si>
  <si>
    <t>TR3546|c0_g1_i1</t>
  </si>
  <si>
    <t>TR3546|c0_g3_i1</t>
  </si>
  <si>
    <t>TR3547|c0_g1_i1</t>
  </si>
  <si>
    <t>TR3547|c0_g2_i2</t>
  </si>
  <si>
    <t>TR3547|c1_g1_i2</t>
  </si>
  <si>
    <t>TR3547|c1_g1_i3</t>
  </si>
  <si>
    <t>TR3548|c0_g2_i1</t>
  </si>
  <si>
    <t>TR3550|c0_g1_i1</t>
  </si>
  <si>
    <t>TR3550|c1_g1_i1</t>
  </si>
  <si>
    <t>TR3550|c2_g2_i1</t>
  </si>
  <si>
    <t>TR3552|c0_g1_i1</t>
  </si>
  <si>
    <t>TR3553|c0_g1_i1</t>
  </si>
  <si>
    <t>TR3554|c0_g1_i1</t>
  </si>
  <si>
    <t>TR3555|c0_g1_i2</t>
  </si>
  <si>
    <t>TR3556|c0_g1_i1</t>
  </si>
  <si>
    <t>TR3556|c0_g1_i2</t>
  </si>
  <si>
    <t>TR3558|c0_g1_i3</t>
  </si>
  <si>
    <t>TR3558|c0_g1_i4</t>
  </si>
  <si>
    <t>TR3558|c0_g1_i9</t>
  </si>
  <si>
    <t>TR3559|c0_g1_i1</t>
  </si>
  <si>
    <t>TR3560|c1_g2_i2</t>
  </si>
  <si>
    <t>TR3561|c0_g2_i1</t>
  </si>
  <si>
    <t>TR3561|c0_g2_i2</t>
  </si>
  <si>
    <t>TR3561|c0_g1_i2</t>
  </si>
  <si>
    <t>TR3563|c0_g1_i1</t>
  </si>
  <si>
    <t>TR3566|c1_g1_i2</t>
  </si>
  <si>
    <t>TR3566|c1_g1_i5</t>
  </si>
  <si>
    <t>TR3567|c0_g1_i2</t>
  </si>
  <si>
    <t>TR3571|c0_g1_i1</t>
  </si>
  <si>
    <t>TR3572|c0_g1_i2</t>
  </si>
  <si>
    <t>TR3572|c1_g1_i2</t>
  </si>
  <si>
    <t>TR3572|c1_g1_i3</t>
  </si>
  <si>
    <t>TR3575|c0_g1_i1</t>
  </si>
  <si>
    <t>TR3575|c0_g1_i2</t>
  </si>
  <si>
    <t>TR3575|c0_g3_i1</t>
  </si>
  <si>
    <t>TR3577|c1_g2_i1</t>
  </si>
  <si>
    <t>TR3577|c1_g3_i1</t>
  </si>
  <si>
    <t>TR3577|c2_g1_i1</t>
  </si>
  <si>
    <t>TR3577|c2_g2_i1</t>
  </si>
  <si>
    <t>TR3577|c2_g2_i2</t>
  </si>
  <si>
    <t>TR3578|c0_g1_i1</t>
  </si>
  <si>
    <t>TR3578|c0_g3_i1</t>
  </si>
  <si>
    <t>TR3578|c0_g4_i2</t>
  </si>
  <si>
    <t>TR3578|c1_g1_i3</t>
  </si>
  <si>
    <t>TR3578|c1_g2_i1</t>
  </si>
  <si>
    <t>TR3583|c0_g1_i1</t>
  </si>
  <si>
    <t>TR3584|c0_g1_i1</t>
  </si>
  <si>
    <t>TR3585|c0_g1_i2</t>
  </si>
  <si>
    <t>TR3586|c1_g1_i1</t>
  </si>
  <si>
    <t>TR3586|c1_g2_i1</t>
  </si>
  <si>
    <t>TR3586|c1_g2_i2</t>
  </si>
  <si>
    <t>TR3586|c2_g1_i1</t>
  </si>
  <si>
    <t>TR3587|c0_g1_i1</t>
  </si>
  <si>
    <t>TR3587|c1_g1_i1</t>
  </si>
  <si>
    <t>TR3588|c0_g1_i1</t>
  </si>
  <si>
    <t>TR3588|c1_g1_i1</t>
  </si>
  <si>
    <t>TR3588|c2_g1_i1</t>
  </si>
  <si>
    <t>TR3588|c2_g2_i1</t>
  </si>
  <si>
    <t>TR3588|c2_g4_i1</t>
  </si>
  <si>
    <t>TR3591|c0_g1_i2</t>
  </si>
  <si>
    <t>TR3593|c0_g1_i1</t>
  </si>
  <si>
    <t>TR3594|c0_g1_i1</t>
  </si>
  <si>
    <t>TR3595|c0_g1_i1</t>
  </si>
  <si>
    <t>TR3595|c1_g1_i1</t>
  </si>
  <si>
    <t>TR3595|c2_g1_i1</t>
  </si>
  <si>
    <t>TR3595|c2_g1_i5</t>
  </si>
  <si>
    <t>TR3596|c0_g2_i2</t>
  </si>
  <si>
    <t>TR3596|c0_g2_i5</t>
  </si>
  <si>
    <t>TR3596|c0_g2_i6</t>
  </si>
  <si>
    <t>TR3597|c0_g1_i2</t>
  </si>
  <si>
    <t>TR3598|c0_g2_i1</t>
  </si>
  <si>
    <t>TR3600|c0_g1_i3</t>
  </si>
  <si>
    <t>TR3601|c0_g1_i1</t>
  </si>
  <si>
    <t>TR3604|c0_g1_i1</t>
  </si>
  <si>
    <t>TR3604|c1_g1_i1</t>
  </si>
  <si>
    <t>TR3606|c0_g1_i1</t>
  </si>
  <si>
    <t>TR3608|c0_g1_i2</t>
  </si>
  <si>
    <t>TR3609|c0_g1_i1</t>
  </si>
  <si>
    <t>TR3609|c0_g2_i1</t>
  </si>
  <si>
    <t>TR3612|c0_g1_i2</t>
  </si>
  <si>
    <t>TR3612|c0_g1_i3</t>
  </si>
  <si>
    <t>TR3612|c1_g1_i1</t>
  </si>
  <si>
    <t>TR3612|c1_g2_i1</t>
  </si>
  <si>
    <t>TR3612|c1_g2_i3</t>
  </si>
  <si>
    <t>TR3613|c0_g1_i1</t>
  </si>
  <si>
    <t>TR3614|c0_g1_i1</t>
  </si>
  <si>
    <t>TR3614|c1_g1_i1</t>
  </si>
  <si>
    <t>TR3616|c0_g1_i1</t>
  </si>
  <si>
    <t>TR3616|c0_g1_i5</t>
  </si>
  <si>
    <t>TR3618|c0_g1_i4</t>
  </si>
  <si>
    <t>TR3619|c0_g1_i2</t>
  </si>
  <si>
    <t>TR3620|c0_g1_i1</t>
  </si>
  <si>
    <t>TR3620|c0_g1_i2</t>
  </si>
  <si>
    <t>TR3621|c0_g1_i1</t>
  </si>
  <si>
    <t>TR3621|c1_g1_i3</t>
  </si>
  <si>
    <t>TR3622|c0_g1_i1</t>
  </si>
  <si>
    <t>TR3622|c0_g2_i2</t>
  </si>
  <si>
    <t>TR3623|c1_g1_i1</t>
  </si>
  <si>
    <t>TR3623|c1_g1_i2</t>
  </si>
  <si>
    <t>TR3624|c0_g1_i1</t>
  </si>
  <si>
    <t>TR3626|c0_g2_i1</t>
  </si>
  <si>
    <t>TR3626|c0_g2_i2</t>
  </si>
  <si>
    <t>TR3627|c0_g1_i2</t>
  </si>
  <si>
    <t>TR3627|c0_g1_i3</t>
  </si>
  <si>
    <t>TR3627|c1_g1_i2</t>
  </si>
  <si>
    <t>TR3628|c0_g1_i1</t>
  </si>
  <si>
    <t>TR3629|c0_g1_i1</t>
  </si>
  <si>
    <t>TR3630|c0_g1_i3</t>
  </si>
  <si>
    <t>TR3632|c0_g1_i1</t>
  </si>
  <si>
    <t>TR3637|c0_g1_i1</t>
  </si>
  <si>
    <t>TR3639|c0_g1_i1</t>
  </si>
  <si>
    <t>TR3639|c0_g1_i4</t>
  </si>
  <si>
    <t>TR3640|c1_g1_i1</t>
  </si>
  <si>
    <t>TR3642|c0_g1_i1</t>
  </si>
  <si>
    <t>TR3642|c1_g1_i2</t>
  </si>
  <si>
    <t>TR3643|c0_g1_i1</t>
  </si>
  <si>
    <t>TR3643|c1_g1_i1</t>
  </si>
  <si>
    <t>TR3646|c0_g1_i1</t>
  </si>
  <si>
    <t>TR3646|c0_g1_i3</t>
  </si>
  <si>
    <t>TR3647|c0_g1_i3</t>
  </si>
  <si>
    <t>TR3647|c0_g1_i4</t>
  </si>
  <si>
    <t>TR3647|c1_g1_i1</t>
  </si>
  <si>
    <t>TR3647|c1_g1_i2</t>
  </si>
  <si>
    <t>TR3648|c0_g1_i1</t>
  </si>
  <si>
    <t>TR3649|c0_g1_i1</t>
  </si>
  <si>
    <t>TR3649|c0_g2_i1</t>
  </si>
  <si>
    <t>TR3649|c0_g2_i3</t>
  </si>
  <si>
    <t>TR3651|c0_g1_i3</t>
  </si>
  <si>
    <t>TR3653|c0_g1_i3</t>
  </si>
  <si>
    <t>TR3654|c0_g1_i1</t>
  </si>
  <si>
    <t>TR3654|c0_g1_i2</t>
  </si>
  <si>
    <t>TR3656|c0_g1_i2</t>
  </si>
  <si>
    <t>TR3656|c1_g1_i2</t>
  </si>
  <si>
    <t>TR3658|c0_g1_i1</t>
  </si>
  <si>
    <t>TR3659|c1_g1_i1</t>
  </si>
  <si>
    <t>TR3660|c0_g1_i2</t>
  </si>
  <si>
    <t>TR3661|c0_g2_i2</t>
  </si>
  <si>
    <t>TR3661|c0_g2_i4</t>
  </si>
  <si>
    <t>TR3662|c0_g1_i1</t>
  </si>
  <si>
    <t>TR3662|c0_g1_i2</t>
  </si>
  <si>
    <t>TR3664|c0_g1_i2</t>
  </si>
  <si>
    <t>TR3665|c0_g1_i1</t>
  </si>
  <si>
    <t>TR3665|c1_g1_i1</t>
  </si>
  <si>
    <t>TR3665|c2_g1_i1</t>
  </si>
  <si>
    <t>TR3665|c2_g1_i2</t>
  </si>
  <si>
    <t>TR3666|c0_g1_i1</t>
  </si>
  <si>
    <t>TR3666|c0_g2_i1</t>
  </si>
  <si>
    <t>TR3666|c1_g1_i2</t>
  </si>
  <si>
    <t>TR3669|c0_g1_i1</t>
  </si>
  <si>
    <t>TR3669|c1_g1_i3</t>
  </si>
  <si>
    <t>TR3671|c1_g1_i1</t>
  </si>
  <si>
    <t>TR3672|c0_g1_i1</t>
  </si>
  <si>
    <t>TR3672|c0_g3_i1</t>
  </si>
  <si>
    <t>TR3674|c0_g1_i2</t>
  </si>
  <si>
    <t>TR3675|c0_g1_i1</t>
  </si>
  <si>
    <t>TR3675|c1_g1_i1</t>
  </si>
  <si>
    <t>TR3675|c1_g2_i1</t>
  </si>
  <si>
    <t>TR3675|c1_g2_i2</t>
  </si>
  <si>
    <t>TR3677|c0_g1_i1</t>
  </si>
  <si>
    <t>TR3678|c0_g1_i1</t>
  </si>
  <si>
    <t>TR3680|c0_g1_i1</t>
  </si>
  <si>
    <t>TR3682|c0_g1_i1</t>
  </si>
  <si>
    <t>TR3682|c0_g1_i2</t>
  </si>
  <si>
    <t>TR3685|c0_g1_i1</t>
  </si>
  <si>
    <t>TR3687|c0_g1_i1</t>
  </si>
  <si>
    <t>TR3688|c0_g1_i1</t>
  </si>
  <si>
    <t>TR3691|c0_g1_i2</t>
  </si>
  <si>
    <t>TR3693|c0_g1_i1</t>
  </si>
  <si>
    <t>TR3693|c0_g2_i1</t>
  </si>
  <si>
    <t>TR3693|c1_g2_i1</t>
  </si>
  <si>
    <t>TR3693|c2_g1_i2</t>
  </si>
  <si>
    <t>TR3696|c0_g1_i1</t>
  </si>
  <si>
    <t>TR3696|c0_g2_i1</t>
  </si>
  <si>
    <t>TR3701|c0_g1_i1</t>
  </si>
  <si>
    <t>TR3701|c1_g1_i1</t>
  </si>
  <si>
    <t>TR3701|c2_g1_i1</t>
  </si>
  <si>
    <t>TR3701|c3_g1_i1</t>
  </si>
  <si>
    <t>TR3703|c0_g1_i2</t>
  </si>
  <si>
    <t>TR3704|c1_g1_i4</t>
  </si>
  <si>
    <t>TR3706|c0_g1_i1</t>
  </si>
  <si>
    <t>TR3706|c0_g1_i2</t>
  </si>
  <si>
    <t>TR3707|c0_g2_i1</t>
  </si>
  <si>
    <t>TR3710|c0_g1_i1</t>
  </si>
  <si>
    <t>TR3710|c0_g1_i2</t>
  </si>
  <si>
    <t>TR3710|c1_g1_i1</t>
  </si>
  <si>
    <t>TR3710|c1_g1_i2</t>
  </si>
  <si>
    <t>TR3710|c1_g2_i1</t>
  </si>
  <si>
    <t>TR3711|c0_g1_i1</t>
  </si>
  <si>
    <t>TR3711|c1_g2_i1</t>
  </si>
  <si>
    <t>TR3712|c0_g1_i1</t>
  </si>
  <si>
    <t>TR3712|c2_g1_i1</t>
  </si>
  <si>
    <t>TR3713|c0_g1_i1</t>
  </si>
  <si>
    <t>TR3713|c0_g1_i3</t>
  </si>
  <si>
    <t>TR3714|c0_g1_i1</t>
  </si>
  <si>
    <t>TR3714|c0_g1_i2</t>
  </si>
  <si>
    <t>TR3714|c0_g1_i3</t>
  </si>
  <si>
    <t>TR3714|c0_g1_i6</t>
  </si>
  <si>
    <t>TR3714|c0_g1_i7</t>
  </si>
  <si>
    <t>TR3715|c0_g1_i1</t>
  </si>
  <si>
    <t>TR3715|c0_g1_i2</t>
  </si>
  <si>
    <t>TR3716|c0_g1_i1</t>
  </si>
  <si>
    <t>TR3717|c1_g1_i2</t>
  </si>
  <si>
    <t>TR3719|c0_g1_i1</t>
  </si>
  <si>
    <t>TR3719|c0_g1_i2</t>
  </si>
  <si>
    <t>TR3720|c2_g1_i1</t>
  </si>
  <si>
    <t>TR3720|c3_g1_i1</t>
  </si>
  <si>
    <t>TR3720|c4_g1_i1</t>
  </si>
  <si>
    <t>TR3720|c4_g1_i2</t>
  </si>
  <si>
    <t>TR3720|c5_g1_i1</t>
  </si>
  <si>
    <t>TR3722|c0_g1_i1</t>
  </si>
  <si>
    <t>TR3723|c0_g1_i1</t>
  </si>
  <si>
    <t>TR3723|c0_g1_i2</t>
  </si>
  <si>
    <t>TR3724|c1_g1_i2</t>
  </si>
  <si>
    <t>TR3724|c1_g1_i3</t>
  </si>
  <si>
    <t>TR3728|c0_g1_i1</t>
  </si>
  <si>
    <t>TR3728|c1_g1_i1</t>
  </si>
  <si>
    <t>TR3728|c1_g1_i2</t>
  </si>
  <si>
    <t>TR3728|c2_g2_i3</t>
  </si>
  <si>
    <t>TR3728|c3_g1_i1</t>
  </si>
  <si>
    <t>TR3728|c3_g1_i2</t>
  </si>
  <si>
    <t>TR3728|c3_g1_i3</t>
  </si>
  <si>
    <t>TR3728|c3_g1_i4</t>
  </si>
  <si>
    <t>TR3733|c0_g2_i1</t>
  </si>
  <si>
    <t>TR3733|c0_g2_i2</t>
  </si>
  <si>
    <t>TR3734|c0_g1_i1</t>
  </si>
  <si>
    <t>TR3735|c1_g1_i1</t>
  </si>
  <si>
    <t>TR3735|c2_g1_i1</t>
  </si>
  <si>
    <t>TR3735|c3_g1_i1</t>
  </si>
  <si>
    <t>TR3736|c0_g1_i1</t>
  </si>
  <si>
    <t>TR3736|c0_g1_i2</t>
  </si>
  <si>
    <t>TR3736|c0_g1_i3</t>
  </si>
  <si>
    <t>TR3738|c0_g1_i6</t>
  </si>
  <si>
    <t>TR3739|c0_g1_i1</t>
  </si>
  <si>
    <t>TR3740|c0_g1_i1</t>
  </si>
  <si>
    <t>TR3741|c0_g2_i1</t>
  </si>
  <si>
    <t>TR3746|c0_g1_i1</t>
  </si>
  <si>
    <t>TR3746|c1_g2_i1</t>
  </si>
  <si>
    <t>TR3746|c1_g2_i3</t>
  </si>
  <si>
    <t>TR3747|c0_g1_i1</t>
  </si>
  <si>
    <t>TR3748|c0_g1_i3</t>
  </si>
  <si>
    <t>TR3748|c0_g2_i2</t>
  </si>
  <si>
    <t>TR3749|c0_g1_i1</t>
  </si>
  <si>
    <t>TR3749|c0_g1_i3</t>
  </si>
  <si>
    <t>TR3750|c0_g1_i1</t>
  </si>
  <si>
    <t>TR3750|c2_g1_i1</t>
  </si>
  <si>
    <t>TR3752|c0_g1_i1</t>
  </si>
  <si>
    <t>TR3753|c0_g1_i1</t>
  </si>
  <si>
    <t>TR3753|c1_g1_i1</t>
  </si>
  <si>
    <t>TR3753|c1_g2_i3</t>
  </si>
  <si>
    <t>TR3754|c1_g1_i1</t>
  </si>
  <si>
    <t>TR3754|c2_g1_i2</t>
  </si>
  <si>
    <t>TR3755|c0_g1_i1</t>
  </si>
  <si>
    <t>TR3755|c1_g1_i4</t>
  </si>
  <si>
    <t>TR3755|c1_g1_i8</t>
  </si>
  <si>
    <t>TR3756|c0_g1_i1</t>
  </si>
  <si>
    <t>TR3756|c2_g1_i3</t>
  </si>
  <si>
    <t>TR3756|c3_g1_i1</t>
  </si>
  <si>
    <t>TR3756|c3_g2_i1</t>
  </si>
  <si>
    <t>TR3756|c4_g1_i3</t>
  </si>
  <si>
    <t>TR3757|c0_g1_i2</t>
  </si>
  <si>
    <t>TR3757|c1_g1_i1</t>
  </si>
  <si>
    <t>TR3757|c1_g1_i2</t>
  </si>
  <si>
    <t>TR3758|c0_g1_i1</t>
  </si>
  <si>
    <t>TR3758|c1_g1_i1</t>
  </si>
  <si>
    <t>TR3758|c2_g2_i2</t>
  </si>
  <si>
    <t>TR3758|c2_g2_i3</t>
  </si>
  <si>
    <t>TR3759|c0_g1_i1</t>
  </si>
  <si>
    <t>TR3759|c0_g1_i2</t>
  </si>
  <si>
    <t>TR3760|c1_g1_i1</t>
  </si>
  <si>
    <t>TR3760|c1_g1_i2</t>
  </si>
  <si>
    <t>TR3760|c1_g1_i3</t>
  </si>
  <si>
    <t>TR3760|c1_g1_i4</t>
  </si>
  <si>
    <t>TR3760|c1_g1_i5</t>
  </si>
  <si>
    <t>TR3760|c1_g1_i6</t>
  </si>
  <si>
    <t>TR3760|c1_g1_i7</t>
  </si>
  <si>
    <t>TR3760|c1_g1_i8</t>
  </si>
  <si>
    <t>TR3761|c0_g1_i1</t>
  </si>
  <si>
    <t>TR3763|c0_g1_i1</t>
  </si>
  <si>
    <t>TR3763|c0_g1_i5</t>
  </si>
  <si>
    <t>TR3764|c0_g1_i1</t>
  </si>
  <si>
    <t>TR3764|c0_g2_i1</t>
  </si>
  <si>
    <t>TR3764|c0_g2_i2</t>
  </si>
  <si>
    <t>TR3765|c0_g1_i4</t>
  </si>
  <si>
    <t>TR3767|c0_g1_i2</t>
  </si>
  <si>
    <t>TR3768|c1_g1_i1</t>
  </si>
  <si>
    <t>TR3768|c1_g1_i2</t>
  </si>
  <si>
    <t>TR3769|c0_g1_i1</t>
  </si>
  <si>
    <t>TR3769|c1_g1_i1</t>
  </si>
  <si>
    <t>TR3769|c1_g1_i2</t>
  </si>
  <si>
    <t>TR3771|c0_g1_i4</t>
  </si>
  <si>
    <t>TR3772|c0_g1_i1</t>
  </si>
  <si>
    <t>TR3772|c0_g1_i2</t>
  </si>
  <si>
    <t>TR3772|c0_g1_i5</t>
  </si>
  <si>
    <t>TR3773|c0_g1_i2</t>
  </si>
  <si>
    <t>TR3773|c0_g1_i3</t>
  </si>
  <si>
    <t>TR3774|c0_g1_i1</t>
  </si>
  <si>
    <t>TR3775|c0_g1_i2</t>
  </si>
  <si>
    <t>TR3776|c0_g1_i1</t>
  </si>
  <si>
    <t>TR3778|c0_g2_i1</t>
  </si>
  <si>
    <t>TR3779|c0_g1_i1</t>
  </si>
  <si>
    <t>TR3781|c0_g1_i1</t>
  </si>
  <si>
    <t>TR3781|c0_g1_i2</t>
  </si>
  <si>
    <t>TR3783|c0_g1_i1</t>
  </si>
  <si>
    <t>TR3783|c1_g1_i1</t>
  </si>
  <si>
    <t>TR3783|c2_g1_i1</t>
  </si>
  <si>
    <t>TR3785|c3_g1_i1</t>
  </si>
  <si>
    <t>TR3785|c3_g1_i2</t>
  </si>
  <si>
    <t>TR3786|c1_g1_i1</t>
  </si>
  <si>
    <t>TR3787|c0_g1_i1</t>
  </si>
  <si>
    <t>TR3788|c0_g1_i1</t>
  </si>
  <si>
    <t>TR3788|c0_g1_i2</t>
  </si>
  <si>
    <t>TR3789|c0_g9_i1</t>
  </si>
  <si>
    <t>TR3791|c2_g1_i1</t>
  </si>
  <si>
    <t>TR3793|c0_g2_i1</t>
  </si>
  <si>
    <t>TR3793|c1_g1_i2</t>
  </si>
  <si>
    <t>TR3793|c1_g1_i3</t>
  </si>
  <si>
    <t>TR3794|c0_g1_i3</t>
  </si>
  <si>
    <t>TR3795|c0_g2_i1</t>
  </si>
  <si>
    <t>TR3796|c0_g1_i1</t>
  </si>
  <si>
    <t>TR3796|c0_g1_i2</t>
  </si>
  <si>
    <t>TR3798|c0_g1_i2</t>
  </si>
  <si>
    <t>TR3801|c0_g1_i2</t>
  </si>
  <si>
    <t>TR3803|c0_g1_i1</t>
  </si>
  <si>
    <t>TR3803|c1_g1_i1</t>
  </si>
  <si>
    <t>TR3803|c1_g2_i2</t>
  </si>
  <si>
    <t>TR3804|c0_g1_i1</t>
  </si>
  <si>
    <t>TR3804|c1_g2_i2</t>
  </si>
  <si>
    <t>TR3805|c1_g2_i1</t>
  </si>
  <si>
    <t>TR3805|c2_g2_i1</t>
  </si>
  <si>
    <t>TR3805|c2_g3_i1</t>
  </si>
  <si>
    <t>TR3805|c2_g5_i1</t>
  </si>
  <si>
    <t>TR3806|c0_g1_i1</t>
  </si>
  <si>
    <t>TR3806|c0_g1_i2</t>
  </si>
  <si>
    <t>TR3810|c0_g1_i2</t>
  </si>
  <si>
    <t>TR3811|c0_g1_i2</t>
  </si>
  <si>
    <t>TR3811|c0_g1_i3</t>
  </si>
  <si>
    <t>TR3811|c0_g2_i1</t>
  </si>
  <si>
    <t>TR3812|c0_g1_i1</t>
  </si>
  <si>
    <t>TR3812|c1_g1_i1</t>
  </si>
  <si>
    <t>TR3812|c1_g1_i2</t>
  </si>
  <si>
    <t>TR3812|c1_g2_i1</t>
  </si>
  <si>
    <t>TR3812|c2_g2_i1</t>
  </si>
  <si>
    <t>TR3812|c2_g4_i1</t>
  </si>
  <si>
    <t>TR3813|c0_g1_i1</t>
  </si>
  <si>
    <t>TR3813|c1_g1_i1</t>
  </si>
  <si>
    <t>TR3815|c0_g1_i1</t>
  </si>
  <si>
    <t>TR3815|c0_g1_i3</t>
  </si>
  <si>
    <t>TR3815|c0_g2_i1</t>
  </si>
  <si>
    <t>TR3815|c1_g1_i1</t>
  </si>
  <si>
    <t>TR3816|c0_g1_i2</t>
  </si>
  <si>
    <t>TR3816|c0_g2_i1</t>
  </si>
  <si>
    <t>TR3816|c1_g1_i1</t>
  </si>
  <si>
    <t>TR3817|c0_g2_i1</t>
  </si>
  <si>
    <t>TR3818|c0_g1_i1</t>
  </si>
  <si>
    <t>TR3818|c1_g1_i1</t>
  </si>
  <si>
    <t>TR3818|c1_g2_i1</t>
  </si>
  <si>
    <t>TR3819|c1_g1_i1</t>
  </si>
  <si>
    <t>TR3819|c1_g2_i1</t>
  </si>
  <si>
    <t>TR3819|c2_g2_i1</t>
  </si>
  <si>
    <t>TR3820|c0_g1_i1</t>
  </si>
  <si>
    <t>TR3820|c1_g1_i1</t>
  </si>
  <si>
    <t>TR3820|c1_g2_i1</t>
  </si>
  <si>
    <t>TR3821|c0_g1_i1</t>
  </si>
  <si>
    <t>TR3823|c0_g2_i4</t>
  </si>
  <si>
    <t>TR3823|c0_g3_i1</t>
  </si>
  <si>
    <t>TR3823|c1_g1_i1</t>
  </si>
  <si>
    <t>TR3824|c0_g1_i2</t>
  </si>
  <si>
    <t>TR3824|c0_g1_i3</t>
  </si>
  <si>
    <t>TR3825|c0_g2_i2</t>
  </si>
  <si>
    <t>TR3825|c0_g7_i1</t>
  </si>
  <si>
    <t>TR3826|c1_g1_i1</t>
  </si>
  <si>
    <t>TR3826|c2_g1_i1</t>
  </si>
  <si>
    <t>TR3826|c3_g1_i1</t>
  </si>
  <si>
    <t>TR3827|c0_g1_i1</t>
  </si>
  <si>
    <t>TR3832|c0_g1_i1</t>
  </si>
  <si>
    <t>TR3832|c0_g1_i2</t>
  </si>
  <si>
    <t>TR3833|c1_g1_i3</t>
  </si>
  <si>
    <t>TR3833|c1_g1_i4</t>
  </si>
  <si>
    <t>TR3836|c2_g1_i2</t>
  </si>
  <si>
    <t>TR3837|c0_g1_i1</t>
  </si>
  <si>
    <t>TR3837|c1_g2_i1</t>
  </si>
  <si>
    <t>TR3838|c0_g1_i2</t>
  </si>
  <si>
    <t>TR3838|c0_g1_i4</t>
  </si>
  <si>
    <t>TR3838|c1_g1_i1</t>
  </si>
  <si>
    <t>TR3838|c1_g1_i2</t>
  </si>
  <si>
    <t>TR3838|c1_g1_i3</t>
  </si>
  <si>
    <t>TR3839|c0_g1_i1</t>
  </si>
  <si>
    <t>TR3840|c0_g1_i1</t>
  </si>
  <si>
    <t>TR3841|c0_g1_i1</t>
  </si>
  <si>
    <t>TR3841|c0_g1_i2</t>
  </si>
  <si>
    <t>TR3842|c1_g1_i1</t>
  </si>
  <si>
    <t>TR3843|c0_g1_i1</t>
  </si>
  <si>
    <t>TR3843|c0_g1_i2</t>
  </si>
  <si>
    <t>TR3843|c0_g1_i3</t>
  </si>
  <si>
    <t>TR3846|c0_g1_i1</t>
  </si>
  <si>
    <t>TR3846|c1_g1_i1</t>
  </si>
  <si>
    <t>TR3847|c0_g1_i1</t>
  </si>
  <si>
    <t>TR3848|c0_g1_i1</t>
  </si>
  <si>
    <t>TR3849|c0_g1_i1</t>
  </si>
  <si>
    <t>TR3850|c0_g2_i4</t>
  </si>
  <si>
    <t>TR3850|c0_g3_i5</t>
  </si>
  <si>
    <t>TR3850|c0_g3_i6</t>
  </si>
  <si>
    <t>TR3851|c0_g1_i1</t>
  </si>
  <si>
    <t>TR3851|c0_g1_i2</t>
  </si>
  <si>
    <t>TR3853|c0_g1_i1</t>
  </si>
  <si>
    <t>TR3853|c1_g1_i1</t>
  </si>
  <si>
    <t>TR3853|c2_g1_i2</t>
  </si>
  <si>
    <t>TR3854|c0_g1_i1</t>
  </si>
  <si>
    <t>TR3855|c0_g1_i1</t>
  </si>
  <si>
    <t>TR3855|c0_g1_i2</t>
  </si>
  <si>
    <t>TR3856|c0_g1_i1</t>
  </si>
  <si>
    <t>TR3856|c1_g1_i2</t>
  </si>
  <si>
    <t>TR3857|c0_g1_i1</t>
  </si>
  <si>
    <t>TR3857|c0_g1_i2</t>
  </si>
  <si>
    <t>TR3857|c0_g1_i3</t>
  </si>
  <si>
    <t>TR3858|c0_g1_i3</t>
  </si>
  <si>
    <t>TR3859|c0_g1_i1</t>
  </si>
  <si>
    <t>TR3860|c0_g1_i1</t>
  </si>
  <si>
    <t>TR3860|c1_g1_i1</t>
  </si>
  <si>
    <t>TR3860|c1_g2_i2</t>
  </si>
  <si>
    <t>TR3861|c0_g1_i1</t>
  </si>
  <si>
    <t>TR3862|c0_g1_i1</t>
  </si>
  <si>
    <t>TR3863|c0_g1_i1</t>
  </si>
  <si>
    <t>TR3863|c0_g1_i3</t>
  </si>
  <si>
    <t>TR3864|c0_g1_i1</t>
  </si>
  <si>
    <t>TR3864|c0_g2_i2</t>
  </si>
  <si>
    <t>TR3865|c0_g1_i2</t>
  </si>
  <si>
    <t>TR3866|c0_g1_i1</t>
  </si>
  <si>
    <t>TR3867|c0_g1_i1</t>
  </si>
  <si>
    <t>TR3868|c0_g1_i1</t>
  </si>
  <si>
    <t>TR3868|c1_g1_i1</t>
  </si>
  <si>
    <t>TR3868|c1_g1_i2</t>
  </si>
  <si>
    <t>TR3870|c0_g1_i1</t>
  </si>
  <si>
    <t>TR3871|c0_g1_i1</t>
  </si>
  <si>
    <t>TR3873|c0_g1_i2</t>
  </si>
  <si>
    <t>TR3873|c0_g2_i1</t>
  </si>
  <si>
    <t>TR3873|c1_g1_i1</t>
  </si>
  <si>
    <t>TR3873|c2_g1_i1</t>
  </si>
  <si>
    <t>TR3873|c2_g1_i2</t>
  </si>
  <si>
    <t>TR3873|c2_g2_i1</t>
  </si>
  <si>
    <t>TR3875|c0_g1_i1</t>
  </si>
  <si>
    <t>TR3875|c0_g1_i2</t>
  </si>
  <si>
    <t>TR3875|c0_g2_i1</t>
  </si>
  <si>
    <t>TR3877|c0_g1_i1</t>
  </si>
  <si>
    <t>TR3878|c0_g1_i1</t>
  </si>
  <si>
    <t>TR3878|c1_g1_i2</t>
  </si>
  <si>
    <t>TR3880|c0_g1_i2</t>
  </si>
  <si>
    <t>TR3883|c0_g1_i1</t>
  </si>
  <si>
    <t>TR3885|c0_g1_i1</t>
  </si>
  <si>
    <t>TR3885|c0_g1_i3</t>
  </si>
  <si>
    <t>TR3886|c0_g1_i1</t>
  </si>
  <si>
    <t>TR3888|c0_g1_i1</t>
  </si>
  <si>
    <t>TR3888|c0_g2_i3</t>
  </si>
  <si>
    <t>TR3888|c1_g2_i1</t>
  </si>
  <si>
    <t>TR3888|c1_g1_i2</t>
  </si>
  <si>
    <t>TR3888|c1_g2_i2</t>
  </si>
  <si>
    <t>TR3892|c0_g1_i1</t>
  </si>
  <si>
    <t>TR3893|c0_g1_i1</t>
  </si>
  <si>
    <t>TR3895|c0_g1_i2</t>
  </si>
  <si>
    <t>TR3896|c0_g1_i2</t>
  </si>
  <si>
    <t>TR3898|c0_g1_i3</t>
  </si>
  <si>
    <t>TR3898|c1_g1_i1</t>
  </si>
  <si>
    <t>TR3899|c1_g1_i1</t>
  </si>
  <si>
    <t>TR3900|c0_g1_i1</t>
  </si>
  <si>
    <t>TR3901|c0_g2_i1</t>
  </si>
  <si>
    <t>TR3904|c1_g1_i1</t>
  </si>
  <si>
    <t>TR3906|c0_g1_i1</t>
  </si>
  <si>
    <t>TR3906|c0_g1_i2</t>
  </si>
  <si>
    <t>TR3907|c0_g1_i1</t>
  </si>
  <si>
    <t>TR3907|c1_g1_i1</t>
  </si>
  <si>
    <t>TR3907|c1_g1_i5</t>
  </si>
  <si>
    <t>TR3908|c1_g1_i2</t>
  </si>
  <si>
    <t>TR3908|c2_g1_i2</t>
  </si>
  <si>
    <t>TR3908|c2_g2_i2</t>
  </si>
  <si>
    <t>TR3908|c3_g2_i1</t>
  </si>
  <si>
    <t>TR3908|c4_g1_i2</t>
  </si>
  <si>
    <t>TR3909|c0_g1_i1</t>
  </si>
  <si>
    <t>TR3910|c0_g1_i2</t>
  </si>
  <si>
    <t>TR3911|c0_g1_i3</t>
  </si>
  <si>
    <t>TR3911|c0_g1_i5</t>
  </si>
  <si>
    <t>TR3912|c1_g1_i3</t>
  </si>
  <si>
    <t>TR3912|c1_g1_i4</t>
  </si>
  <si>
    <t>TR3913|c0_g1_i1</t>
  </si>
  <si>
    <t>TR3914|c1_g1_i1</t>
  </si>
  <si>
    <t>TR3914|c1_g2_i1</t>
  </si>
  <si>
    <t>TR3914|c2_g1_i1</t>
  </si>
  <si>
    <t>TR3914|c2_g1_i2</t>
  </si>
  <si>
    <t>TR3915|c0_g1_i2</t>
  </si>
  <si>
    <t>TR3915|c1_g1_i3</t>
  </si>
  <si>
    <t>TR3917|c0_g1_i1</t>
  </si>
  <si>
    <t>TR3918|c0_g1_i1</t>
  </si>
  <si>
    <t>TR3918|c0_g1_i3</t>
  </si>
  <si>
    <t>TR3918|c0_g1_i4</t>
  </si>
  <si>
    <t>TR3919|c0_g1_i1</t>
  </si>
  <si>
    <t>TR3919|c0_g1_i2</t>
  </si>
  <si>
    <t>TR3920|c0_g1_i1</t>
  </si>
  <si>
    <t>TR3920|c1_g1_i1</t>
  </si>
  <si>
    <t>TR3921|c0_g1_i1</t>
  </si>
  <si>
    <t>TR3921|c0_g1_i3</t>
  </si>
  <si>
    <t>TR3921|c0_g2_i3</t>
  </si>
  <si>
    <t>TR3922|c0_g1_i1</t>
  </si>
  <si>
    <t>TR3922|c0_g1_i2</t>
  </si>
  <si>
    <t>TR3924|c0_g1_i2</t>
  </si>
  <si>
    <t>TR3924|c0_g1_i3</t>
  </si>
  <si>
    <t>TR3925|c1_g2_i2</t>
  </si>
  <si>
    <t>TR3928|c2_g1_i1</t>
  </si>
  <si>
    <t>TR3928|c2_g1_i2</t>
  </si>
  <si>
    <t>TR3928|c2_g1_i4</t>
  </si>
  <si>
    <t>TR3929|c0_g2_i1</t>
  </si>
  <si>
    <t>TR3930|c0_g1_i1</t>
  </si>
  <si>
    <t>TR3930|c0_g1_i2</t>
  </si>
  <si>
    <t>TR3931|c0_g1_i1</t>
  </si>
  <si>
    <t>TR3932|c0_g1_i1</t>
  </si>
  <si>
    <t>TR3932|c0_g2_i1</t>
  </si>
  <si>
    <t>TR3932|c2_g1_i1</t>
  </si>
  <si>
    <t>TR3933|c0_g1_i1</t>
  </si>
  <si>
    <t>TR3934|c0_g1_i1</t>
  </si>
  <si>
    <t>TR3935|c0_g1_i2</t>
  </si>
  <si>
    <t>TR3935|c0_g1_i4</t>
  </si>
  <si>
    <t>TR3936|c0_g1_i1</t>
  </si>
  <si>
    <t>TR3937|c0_g1_i1</t>
  </si>
  <si>
    <t>TR3937|c1_g1_i2</t>
  </si>
  <si>
    <t>TR3937|c2_g1_i1</t>
  </si>
  <si>
    <t>TR3938|c0_g1_i1</t>
  </si>
  <si>
    <t>TR3938|c0_g1_i2</t>
  </si>
  <si>
    <t>TR3938|c1_g1_i1</t>
  </si>
  <si>
    <t>TR3938|c1_g1_i2</t>
  </si>
  <si>
    <t>TR3938|c1_g2_i1</t>
  </si>
  <si>
    <t>TR3941|c0_g1_i1</t>
  </si>
  <si>
    <t>TR3941|c1_g2_i1</t>
  </si>
  <si>
    <t>TR3941|c1_g3_i2</t>
  </si>
  <si>
    <t>TR3942|c0_g1_i1</t>
  </si>
  <si>
    <t>TR3942|c0_g1_i3</t>
  </si>
  <si>
    <t>TR3942|c0_g2_i2</t>
  </si>
  <si>
    <t>TR3943|c2_g1_i1</t>
  </si>
  <si>
    <t>TR3943|c3_g1_i1</t>
  </si>
  <si>
    <t>TR3943|c3_g2_i3</t>
  </si>
  <si>
    <t>TR3944|c0_g1_i1</t>
  </si>
  <si>
    <t>TR3944|c0_g1_i2</t>
  </si>
  <si>
    <t>TR3945|c0_g1_i1</t>
  </si>
  <si>
    <t>TR3945|c1_g1_i2</t>
  </si>
  <si>
    <t>TR3945|c2_g2_i2</t>
  </si>
  <si>
    <t>TR3946|c1_g1_i1</t>
  </si>
  <si>
    <t>TR3946|c2_g1_i1</t>
  </si>
  <si>
    <t>TR3946|c2_g2_i1</t>
  </si>
  <si>
    <t>TR3946|c2_g3_i2</t>
  </si>
  <si>
    <t>TR3947|c0_g1_i1</t>
  </si>
  <si>
    <t>TR3948|c0_g1_i3</t>
  </si>
  <si>
    <t>TR3949|c0_g1_i5</t>
  </si>
  <si>
    <t>TR3950|c0_g1_i2</t>
  </si>
  <si>
    <t>TR3951|c0_g1_i2</t>
  </si>
  <si>
    <t>TR3951|c0_g1_i3</t>
  </si>
  <si>
    <t>TR3951|c0_g1_i5</t>
  </si>
  <si>
    <t>TR3952|c0_g1_i1</t>
  </si>
  <si>
    <t>TR3952|c1_g1_i1</t>
  </si>
  <si>
    <t>TR3953|c0_g2_i4</t>
  </si>
  <si>
    <t>TR3954|c0_g1_i1</t>
  </si>
  <si>
    <t>TR3954|c0_g1_i2</t>
  </si>
  <si>
    <t>TR3955|c0_g1_i3</t>
  </si>
  <si>
    <t>TR3955|c0_g1_i4</t>
  </si>
  <si>
    <t>TR3956|c0_g1_i1</t>
  </si>
  <si>
    <t>TR3957|c0_g1_i1</t>
  </si>
  <si>
    <t>TR3957|c0_g2_i1</t>
  </si>
  <si>
    <t>TR3958|c0_g1_i1</t>
  </si>
  <si>
    <t>TR3959|c0_g1_i1</t>
  </si>
  <si>
    <t>TR3959|c0_g1_i2</t>
  </si>
  <si>
    <t>TR3959|c0_g1_i3</t>
  </si>
  <si>
    <t>TR3959|c0_g1_i4</t>
  </si>
  <si>
    <t>TR3960|c0_g1_i1</t>
  </si>
  <si>
    <t>TR3961|c0_g1_i1</t>
  </si>
  <si>
    <t>TR3962|c0_g1_i1</t>
  </si>
  <si>
    <t>TR3962|c0_g1_i2</t>
  </si>
  <si>
    <t>TR3963|c0_g1_i6</t>
  </si>
  <si>
    <t>TR3965|c0_g1_i1</t>
  </si>
  <si>
    <t>TR3965|c0_g1_i2</t>
  </si>
  <si>
    <t>TR3966|c1_g1_i1</t>
  </si>
  <si>
    <t>TR3966|c1_g1_i3</t>
  </si>
  <si>
    <t>TR3966|c1_g1_i5</t>
  </si>
  <si>
    <t>TR3967|c0_g1_i1</t>
  </si>
  <si>
    <t>TR3968|c0_g2_i1</t>
  </si>
  <si>
    <t>TR3970|c0_g1_i1</t>
  </si>
  <si>
    <t>TR3972|c0_g1_i2</t>
  </si>
  <si>
    <t>TR3972|c0_g1_i4</t>
  </si>
  <si>
    <t>TR3973|c0_g1_i4</t>
  </si>
  <si>
    <t>TR3974|c0_g1_i2</t>
  </si>
  <si>
    <t>TR3974|c0_g2_i1</t>
  </si>
  <si>
    <t>TR3975|c0_g1_i1</t>
  </si>
  <si>
    <t>TR3975|c1_g1_i1</t>
  </si>
  <si>
    <t>TR3976|c0_g1_i1</t>
  </si>
  <si>
    <t>TR3977|c0_g1_i2</t>
  </si>
  <si>
    <t>TR3978|c0_g1_i3</t>
  </si>
  <si>
    <t>TR3979|c0_g1_i2</t>
  </si>
  <si>
    <t>TR3979|c1_g1_i1</t>
  </si>
  <si>
    <t>TR3980|c0_g1_i1</t>
  </si>
  <si>
    <t>TR3980|c0_g1_i2</t>
  </si>
  <si>
    <t>TR3981|c1_g1_i1</t>
  </si>
  <si>
    <t>TR3982|c0_g1_i1</t>
  </si>
  <si>
    <t>TR3985|c1_g1_i1</t>
  </si>
  <si>
    <t>TR3996|c0_g1_i1</t>
  </si>
  <si>
    <t>TR4003|c0_g1_i1</t>
  </si>
  <si>
    <t>TR4008|c0_g1_i1</t>
  </si>
  <si>
    <t>TR4011|c0_g1_i1</t>
  </si>
  <si>
    <t>TR4020|c0_g1_i1</t>
  </si>
  <si>
    <t>TR4023|c0_g1_i1</t>
  </si>
  <si>
    <t>TR4027|c0_g1_i1</t>
  </si>
  <si>
    <t>TR4028|c0_g1_i1</t>
  </si>
  <si>
    <t>TR4030|c0_g1_i1</t>
  </si>
  <si>
    <t>TR4031|c0_g1_i1</t>
  </si>
  <si>
    <t>TR4033|c0_g1_i1</t>
  </si>
  <si>
    <t>TR4049|c0_g1_i1</t>
  </si>
  <si>
    <t>TR4055|c0_g1_i1</t>
  </si>
  <si>
    <t>TR4056|c0_g1_i1</t>
  </si>
  <si>
    <t>TR4059|c0_g1_i1</t>
  </si>
  <si>
    <t>TR4062|c0_g1_i1</t>
  </si>
  <si>
    <t>TR4064|c0_g1_i1</t>
  </si>
  <si>
    <t>TR4067|c0_g1_i1</t>
  </si>
  <si>
    <t>TR4087|c0_g1_i1</t>
  </si>
  <si>
    <t>TR4098|c0_g1_i1</t>
  </si>
  <si>
    <t>TR4110|c0_g1_i1</t>
  </si>
  <si>
    <t>TR4112|c0_g1_i1</t>
  </si>
  <si>
    <t>TR4118|c0_g1_i1</t>
  </si>
  <si>
    <t>TR4119|c0_g1_i1</t>
  </si>
  <si>
    <t>TR4120|c0_g1_i1</t>
  </si>
  <si>
    <t>TR4121|c0_g1_i1</t>
  </si>
  <si>
    <t>TR4133|c0_g1_i1</t>
  </si>
  <si>
    <t>TR4137|c0_g1_i1</t>
  </si>
  <si>
    <t>TR4145|c0_g1_i1</t>
  </si>
  <si>
    <t>TR4149|c0_g1_i1</t>
  </si>
  <si>
    <t>TR4154|c0_g1_i1</t>
  </si>
  <si>
    <t>TR4157|c0_g1_i1</t>
  </si>
  <si>
    <t>TR4166|c0_g1_i1</t>
  </si>
  <si>
    <t>TR4167|c0_g1_i1</t>
  </si>
  <si>
    <t>TR4168|c0_g1_i1</t>
  </si>
  <si>
    <t>TR4170|c0_g1_i1</t>
  </si>
  <si>
    <t>TR4173|c0_g1_i1</t>
  </si>
  <si>
    <t>TR4176|c0_g1_i1</t>
  </si>
  <si>
    <t>TR4180|c0_g1_i1</t>
  </si>
  <si>
    <t>TR4191|c0_g1_i1</t>
  </si>
  <si>
    <t>TR4195|c0_g1_i1</t>
  </si>
  <si>
    <t>TR4198|c0_g1_i1</t>
  </si>
  <si>
    <t>TR4200|c0_g1_i1</t>
  </si>
  <si>
    <t>TR4205|c0_g1_i1</t>
  </si>
  <si>
    <t>TR4210|c0_g1_i1</t>
  </si>
  <si>
    <t>TR4213|c0_g1_i1</t>
  </si>
  <si>
    <t>TR4219|c0_g1_i1</t>
  </si>
  <si>
    <t>TR4223|c0_g1_i1</t>
  </si>
  <si>
    <t>TR4225|c0_g1_i1</t>
  </si>
  <si>
    <t>TR4230|c0_g1_i1</t>
  </si>
  <si>
    <t>TR4237|c0_g1_i1</t>
  </si>
  <si>
    <t>TR4242|c0_g1_i1</t>
  </si>
  <si>
    <t>TR4244|c0_g1_i1</t>
  </si>
  <si>
    <t>TR4251|c0_g1_i1</t>
  </si>
  <si>
    <t>TR4253|c0_g1_i1</t>
  </si>
  <si>
    <t>TR4256|c0_g1_i1</t>
  </si>
  <si>
    <t>TR4260|c0_g1_i1</t>
  </si>
  <si>
    <t>TR4276|c0_g1_i1</t>
  </si>
  <si>
    <t>TR4281|c0_g1_i1</t>
  </si>
  <si>
    <t>TR4311|c0_g1_i1</t>
  </si>
  <si>
    <t>TR4325|c0_g1_i1</t>
  </si>
  <si>
    <t>TR4334|c0_g1_i1</t>
  </si>
  <si>
    <t>TR4340|c0_g1_i1</t>
  </si>
  <si>
    <t>TR4345|c0_g1_i1</t>
  </si>
  <si>
    <t>TR4347|c0_g1_i1</t>
  </si>
  <si>
    <t>TR4349|c0_g1_i1</t>
  </si>
  <si>
    <t>TR4351|c0_g1_i1</t>
  </si>
  <si>
    <t>TR4352|c0_g1_i1</t>
  </si>
  <si>
    <t>TR4355|c0_g1_i1</t>
  </si>
  <si>
    <t>TR4356|c0_g1_i1</t>
  </si>
  <si>
    <t>TR4373|c0_g1_i1</t>
  </si>
  <si>
    <t>TR4381|c0_g1_i1</t>
  </si>
  <si>
    <t>TR4383|c0_g1_i1</t>
  </si>
  <si>
    <t>TR4392|c0_g1_i1</t>
  </si>
  <si>
    <t>TR4394|c0_g1_i1</t>
  </si>
  <si>
    <t>TR4396|c0_g1_i1</t>
  </si>
  <si>
    <t>TR4406|c0_g1_i1</t>
  </si>
  <si>
    <t>TR4414|c0_g1_i1</t>
  </si>
  <si>
    <t>TR4417|c0_g1_i1</t>
  </si>
  <si>
    <t>TR4419|c0_g1_i1</t>
  </si>
  <si>
    <t>TR4421|c0_g1_i1</t>
  </si>
  <si>
    <t>TR4425|c0_g1_i1</t>
  </si>
  <si>
    <t>TR4427|c0_g1_i1</t>
  </si>
  <si>
    <t>TR4438|c0_g1_i1</t>
  </si>
  <si>
    <t>TR4441|c0_g1_i1</t>
  </si>
  <si>
    <t>TR4442|c0_g1_i1</t>
  </si>
  <si>
    <t>TR4447|c0_g1_i1</t>
  </si>
  <si>
    <t>TR4455|c0_g1_i1</t>
  </si>
  <si>
    <t>TR4459|c0_g1_i1</t>
  </si>
  <si>
    <t>TR4463|c0_g1_i1</t>
  </si>
  <si>
    <t>TR4465|c0_g1_i1</t>
  </si>
  <si>
    <t>TR4466|c0_g1_i1</t>
  </si>
  <si>
    <t>TR4468|c0_g1_i1</t>
  </si>
  <si>
    <t>TR4470|c0_g1_i1</t>
  </si>
  <si>
    <t>TR4473|c0_g1_i1</t>
  </si>
  <si>
    <t>TR4477|c0_g1_i1</t>
  </si>
  <si>
    <t>TR4479|c0_g1_i1</t>
  </si>
  <si>
    <t>TR4480|c0_g1_i1</t>
  </si>
  <si>
    <t>TR4494|c0_g1_i1</t>
  </si>
  <si>
    <t>TR4495|c0_g1_i1</t>
  </si>
  <si>
    <t>TR4496|c0_g1_i1</t>
  </si>
  <si>
    <t>TR4498|c0_g1_i1</t>
  </si>
  <si>
    <t>TR4499|c0_g1_i1</t>
  </si>
  <si>
    <t>TR4508|c0_g1_i1</t>
  </si>
  <si>
    <t>TR4511|c0_g1_i1</t>
  </si>
  <si>
    <t>TR4513|c0_g1_i1</t>
  </si>
  <si>
    <t>TR4515|c0_g1_i1</t>
  </si>
  <si>
    <t>TR4516|c0_g1_i1</t>
  </si>
  <si>
    <t>TR4517|c0_g1_i1</t>
  </si>
  <si>
    <t>TR4518|c0_g1_i1</t>
  </si>
  <si>
    <t>TR4519|c0_g1_i1</t>
  </si>
  <si>
    <t>TR4529|c0_g1_i1</t>
  </si>
  <si>
    <t>TR4534|c0_g1_i1</t>
  </si>
  <si>
    <t>TR4535|c0_g1_i1</t>
  </si>
  <si>
    <t>TR4538|c0_g1_i1</t>
  </si>
  <si>
    <t>TR4540|c0_g1_i1</t>
  </si>
  <si>
    <t>TR4542|c0_g1_i1</t>
  </si>
  <si>
    <t>TR4544|c0_g1_i1</t>
  </si>
  <si>
    <t>TR4549|c0_g1_i1</t>
  </si>
  <si>
    <t>TR4550|c0_g1_i1</t>
  </si>
  <si>
    <t>TR4554|c0_g1_i1</t>
  </si>
  <si>
    <t>TR4557|c0_g1_i1</t>
  </si>
  <si>
    <t>TR4562|c0_g1_i1</t>
  </si>
  <si>
    <t>TR4567|c0_g1_i1</t>
  </si>
  <si>
    <t>TR4568|c0_g1_i1</t>
  </si>
  <si>
    <t>TR4577|c0_g1_i1</t>
  </si>
  <si>
    <t>TR4580|c0_g1_i1</t>
  </si>
  <si>
    <t>TR4581|c0_g1_i1</t>
  </si>
  <si>
    <t>TR4584|c0_g1_i1</t>
  </si>
  <si>
    <t>TR4589|c0_g1_i1</t>
  </si>
  <si>
    <t>TR4600|c0_g1_i1</t>
  </si>
  <si>
    <t>TR4602|c0_g1_i1</t>
  </si>
  <si>
    <t>TR4618|c0_g1_i1</t>
  </si>
  <si>
    <t>TR4619|c0_g1_i1</t>
  </si>
  <si>
    <t>TR4621|c0_g1_i1</t>
  </si>
  <si>
    <t>TR4623|c0_g1_i1</t>
  </si>
  <si>
    <t>TR4624|c0_g1_i1</t>
  </si>
  <si>
    <t>TR4637|c0_g1_i1</t>
  </si>
  <si>
    <t>TR4639|c0_g1_i1</t>
  </si>
  <si>
    <t>TR4641|c0_g1_i1</t>
  </si>
  <si>
    <t>TR4643|c0_g1_i1</t>
  </si>
  <si>
    <t>TR4646|c0_g1_i1</t>
  </si>
  <si>
    <t>TR4647|c0_g1_i1</t>
  </si>
  <si>
    <t>TR4648|c0_g1_i1</t>
  </si>
  <si>
    <t>TR4653|c0_g1_i1</t>
  </si>
  <si>
    <t>TR4654|c0_g1_i1</t>
  </si>
  <si>
    <t>TR4660|c0_g1_i1</t>
  </si>
  <si>
    <t>TR4664|c0_g1_i1</t>
  </si>
  <si>
    <t>TR4669|c0_g1_i1</t>
  </si>
  <si>
    <t>TR4672|c0_g1_i1</t>
  </si>
  <si>
    <t>TR4677|c0_g1_i1</t>
  </si>
  <si>
    <t>TR4680|c0_g1_i1</t>
  </si>
  <si>
    <t>TR4684|c0_g1_i1</t>
  </si>
  <si>
    <t>TR4686|c0_g1_i1</t>
  </si>
  <si>
    <t>TR4698|c0_g1_i1</t>
  </si>
  <si>
    <t>TR4699|c0_g1_i1</t>
  </si>
  <si>
    <t>TR4701|c0_g2_i1</t>
  </si>
  <si>
    <t>TR4702|c0_g1_i1</t>
  </si>
  <si>
    <t>TR4702|c0_g2_i1</t>
  </si>
  <si>
    <t>TR4704|c0_g2_i1</t>
  </si>
  <si>
    <t>TR4705|c0_g1_i1</t>
  </si>
  <si>
    <t>TR4706|c0_g1_i1</t>
  </si>
  <si>
    <t>TR4708|c0_g1_i1</t>
  </si>
  <si>
    <t>TR4709|c0_g1_i1</t>
  </si>
  <si>
    <t>TR4710|c0_g1_i1</t>
  </si>
  <si>
    <t>TR4712|c0_g1_i1</t>
  </si>
  <si>
    <t>TR4740|c0_g1_i1</t>
  </si>
  <si>
    <t>TR4743|c0_g1_i1</t>
  </si>
  <si>
    <t>TR4744|c0_g1_i1</t>
  </si>
  <si>
    <t>TR4746|c0_g1_i1</t>
  </si>
  <si>
    <t>TR4747|c0_g1_i1</t>
  </si>
  <si>
    <t>TR4753|c0_g1_i1</t>
  </si>
  <si>
    <t>TR4754|c0_g1_i1</t>
  </si>
  <si>
    <t>TR4761|c0_g1_i1</t>
  </si>
  <si>
    <t>TR4771|c0_g1_i1</t>
  </si>
  <si>
    <t>TR4775|c0_g1_i1</t>
  </si>
  <si>
    <t>TR4777|c0_g1_i1</t>
  </si>
  <si>
    <t>TR4778|c0_g1_i1</t>
  </si>
  <si>
    <t>TR4782|c0_g1_i1</t>
  </si>
  <si>
    <t>TR4785|c0_g1_i1</t>
  </si>
  <si>
    <t>TR4787|c0_g1_i1</t>
  </si>
  <si>
    <t>TR4790|c0_g1_i1</t>
  </si>
  <si>
    <t>TR4795|c0_g1_i1</t>
  </si>
  <si>
    <t>TR4796|c0_g1_i1</t>
  </si>
  <si>
    <t>TR4801|c0_g1_i1</t>
  </si>
  <si>
    <t>TR4805|c0_g1_i1</t>
  </si>
  <si>
    <t>TR4806|c0_g1_i1</t>
  </si>
  <si>
    <t>TR4819|c0_g1_i1</t>
  </si>
  <si>
    <t>TR4820|c0_g1_i1</t>
  </si>
  <si>
    <t>TR4822|c0_g1_i1</t>
  </si>
  <si>
    <t>TR4831|c0_g1_i1</t>
  </si>
  <si>
    <t>TR4836|c0_g1_i1</t>
  </si>
  <si>
    <t>TR4837|c0_g1_i1</t>
  </si>
  <si>
    <t>TR4849|c0_g1_i1</t>
  </si>
  <si>
    <t>TR4857|c0_g1_i1</t>
  </si>
  <si>
    <t>TR4858|c0_g1_i1</t>
  </si>
  <si>
    <t>TR4859|c0_g1_i1</t>
  </si>
  <si>
    <t>TR4861|c0_g1_i1</t>
  </si>
  <si>
    <t>TR4863|c0_g1_i1</t>
  </si>
  <si>
    <t>TR4865|c0_g1_i1</t>
  </si>
  <si>
    <t>TR4867|c0_g1_i1</t>
  </si>
  <si>
    <t>TR4869|c0_g1_i1</t>
  </si>
  <si>
    <t>TR4875|c0_g1_i1</t>
  </si>
  <si>
    <t>TR4879|c0_g1_i1</t>
  </si>
  <si>
    <t>TR4884|c0_g1_i1</t>
  </si>
  <si>
    <t>TR4889|c0_g1_i1</t>
  </si>
  <si>
    <t>TR4890|c0_g1_i1</t>
  </si>
  <si>
    <t>TR4895|c0_g1_i1</t>
  </si>
  <si>
    <t>TR4898|c0_g1_i1</t>
  </si>
  <si>
    <t>TR4901|c0_g1_i1</t>
  </si>
  <si>
    <t>TR4904|c0_g1_i1</t>
  </si>
  <si>
    <t>TR4920|c0_g1_i1</t>
  </si>
  <si>
    <t>TR4921|c0_g1_i1</t>
  </si>
  <si>
    <t>TR4927|c0_g1_i1</t>
  </si>
  <si>
    <t>TR4948|c0_g1_i1</t>
  </si>
  <si>
    <t>TR4950|c0_g1_i1</t>
  </si>
  <si>
    <t>TR4953|c0_g1_i1</t>
  </si>
  <si>
    <t>TR4954|c0_g1_i1</t>
  </si>
  <si>
    <t>TR4961|c0_g1_i1</t>
  </si>
  <si>
    <t>TR4964|c0_g1_i1</t>
  </si>
  <si>
    <t>TR4968|c0_g1_i1</t>
  </si>
  <si>
    <t>TR4973|c0_g1_i1</t>
  </si>
  <si>
    <t>TR4975|c0_g1_i1</t>
  </si>
  <si>
    <t>TR4979|c0_g1_i1</t>
  </si>
  <si>
    <t>TR4988|c0_g1_i1</t>
  </si>
  <si>
    <t>TR4990|c0_g1_i1</t>
  </si>
  <si>
    <t>TR5005|c0_g1_i1</t>
  </si>
  <si>
    <t>TR5018|c0_g1_i1</t>
  </si>
  <si>
    <t>TR5021|c0_g1_i1</t>
  </si>
  <si>
    <t>TR5027|c0_g1_i1</t>
  </si>
  <si>
    <t>TR5033|c0_g1_i1</t>
  </si>
  <si>
    <t>TR5034|c0_g1_i1</t>
  </si>
  <si>
    <t>TR5038|c0_g1_i1</t>
  </si>
  <si>
    <t>TR5041|c0_g1_i1</t>
  </si>
  <si>
    <t>TR5045|c0_g1_i1</t>
  </si>
  <si>
    <t>TR5046|c0_g1_i1</t>
  </si>
  <si>
    <t>TR5056|c0_g1_i1</t>
  </si>
  <si>
    <t>TR5058|c0_g1_i1</t>
  </si>
  <si>
    <t>TR5064|c0_g1_i1</t>
  </si>
  <si>
    <t>TR5065|c0_g1_i1</t>
  </si>
  <si>
    <t>TR5070|c0_g1_i1</t>
  </si>
  <si>
    <t>TR5074|c0_g1_i1</t>
  </si>
  <si>
    <t>TR5080|c0_g1_i1</t>
  </si>
  <si>
    <t>TR5081|c0_g1_i1</t>
  </si>
  <si>
    <t>TR5085|c0_g1_i1</t>
  </si>
  <si>
    <t>TR5089|c0_g1_i1</t>
  </si>
  <si>
    <t>TR5091|c0_g1_i1</t>
  </si>
  <si>
    <t>TR5104|c0_g1_i1</t>
  </si>
  <si>
    <t>TR5111|c0_g1_i1</t>
  </si>
  <si>
    <t>TR5117|c0_g1_i1</t>
  </si>
  <si>
    <t>TR5118|c0_g1_i1</t>
  </si>
  <si>
    <t>TR5126|c0_g1_i1</t>
  </si>
  <si>
    <t>TR5130|c0_g1_i1</t>
  </si>
  <si>
    <t>TR5137|c0_g1_i1</t>
  </si>
  <si>
    <t>TR5148|c0_g1_i1</t>
  </si>
  <si>
    <t>TR5159|c0_g1_i1</t>
  </si>
  <si>
    <t>TR5163|c0_g1_i1</t>
  </si>
  <si>
    <t>TR5165|c0_g1_i1</t>
  </si>
  <si>
    <t>TR5173|c0_g1_i1</t>
  </si>
  <si>
    <t>TR5200|c0_g1_i1</t>
  </si>
  <si>
    <t>TR5203|c0_g1_i1</t>
  </si>
  <si>
    <t>TR5220|c0_g1_i1</t>
  </si>
  <si>
    <t>TR5225|c0_g1_i1</t>
  </si>
  <si>
    <t>TR5233|c0_g1_i1</t>
  </si>
  <si>
    <t>TR5242|c0_g1_i1</t>
  </si>
  <si>
    <t>TR5247|c0_g1_i1</t>
  </si>
  <si>
    <t>TR5248|c0_g1_i1</t>
  </si>
  <si>
    <t>TR5250|c0_g1_i1</t>
  </si>
  <si>
    <t>TR5254|c0_g1_i1</t>
  </si>
  <si>
    <t>TR5259|c0_g1_i1</t>
  </si>
  <si>
    <t>TR5260|c0_g2_i1</t>
  </si>
  <si>
    <t>TR5263|c0_g1_i1</t>
  </si>
  <si>
    <t>TR5264|c0_g1_i1</t>
  </si>
  <si>
    <t>TR5270|c0_g1_i1</t>
  </si>
  <si>
    <t>TR5275|c0_g1_i1</t>
  </si>
  <si>
    <t>TR5276|c0_g1_i1</t>
  </si>
  <si>
    <t>TR5280|c0_g1_i1</t>
  </si>
  <si>
    <t>TR5286|c0_g2_i1</t>
  </si>
  <si>
    <t>TR5288|c0_g1_i1</t>
  </si>
  <si>
    <t>TR5292|c0_g1_i1</t>
  </si>
  <si>
    <t>TR5293|c0_g1_i1</t>
  </si>
  <si>
    <t>TR5296|c0_g1_i1</t>
  </si>
  <si>
    <t>TR5300|c0_g1_i1</t>
  </si>
  <si>
    <t>TR5302|c0_g1_i1</t>
  </si>
  <si>
    <t>TR5303|c0_g1_i1</t>
  </si>
  <si>
    <t>TR5306|c0_g1_i1</t>
  </si>
  <si>
    <t>TR5309|c0_g1_i1</t>
  </si>
  <si>
    <t>TR5311|c0_g1_i1</t>
  </si>
  <si>
    <t>TR5313|c0_g1_i1</t>
  </si>
  <si>
    <t>TR5316|c0_g1_i1</t>
  </si>
  <si>
    <t>TR5318|c0_g1_i1</t>
  </si>
  <si>
    <t>TR5322|c0_g1_i1</t>
  </si>
  <si>
    <t>TR5327|c0_g1_i1</t>
  </si>
  <si>
    <t>TR5329|c0_g1_i1</t>
  </si>
  <si>
    <t>TR5338|c0_g1_i1</t>
  </si>
  <si>
    <t>TR5347|c0_g1_i1</t>
  </si>
  <si>
    <t>TR5348|c0_g1_i1</t>
  </si>
  <si>
    <t>TR5353|c0_g1_i1</t>
  </si>
  <si>
    <t>TR5355|c0_g1_i1</t>
  </si>
  <si>
    <t>TR5358|c0_g1_i1</t>
  </si>
  <si>
    <t>TR5361|c0_g1_i1</t>
  </si>
  <si>
    <t>TR5362|c0_g2_i1</t>
  </si>
  <si>
    <t>TR5364|c0_g1_i1</t>
  </si>
  <si>
    <t>TR5376|c0_g1_i1</t>
  </si>
  <si>
    <t>TR5381|c0_g2_i1</t>
  </si>
  <si>
    <t>TR5388|c0_g1_i1</t>
  </si>
  <si>
    <t>TR5391|c0_g1_i1</t>
  </si>
  <si>
    <t>TR5392|c0_g2_i1</t>
  </si>
  <si>
    <t>TR5400|c0_g1_i1</t>
  </si>
  <si>
    <t>TR5401|c0_g1_i1</t>
  </si>
  <si>
    <t>TR5405|c0_g1_i1</t>
  </si>
  <si>
    <t>TR5406|c0_g1_i1</t>
  </si>
  <si>
    <t>TR5410|c0_g1_i1</t>
  </si>
  <si>
    <t>TR5413|c0_g1_i1</t>
  </si>
  <si>
    <t>TR5418|c0_g1_i1</t>
  </si>
  <si>
    <t>TR5419|c0_g1_i1</t>
  </si>
  <si>
    <t>TR5421|c0_g1_i1</t>
  </si>
  <si>
    <t>TR5422|c0_g1_i1</t>
  </si>
  <si>
    <t>TR5425|c0_g2_i1</t>
  </si>
  <si>
    <t>TR5428|c0_g1_i1</t>
  </si>
  <si>
    <t>TR5432|c0_g1_i1</t>
  </si>
  <si>
    <t>TR5433|c0_g1_i1</t>
  </si>
  <si>
    <t>TR5435|c0_g2_i1</t>
  </si>
  <si>
    <t>TR5436|c0_g1_i1</t>
  </si>
  <si>
    <t>TR5438|c0_g1_i1</t>
  </si>
  <si>
    <t>TR5439|c0_g1_i1</t>
  </si>
  <si>
    <t>TR5440|c0_g1_i1</t>
  </si>
  <si>
    <t>TR5450|c0_g1_i1</t>
  </si>
  <si>
    <t>TR5457|c0_g1_i1</t>
  </si>
  <si>
    <t>TR5458|c0_g1_i1</t>
  </si>
  <si>
    <t>TR5459|c0_g1_i1</t>
  </si>
  <si>
    <t>TR5473|c0_g1_i1</t>
  </si>
  <si>
    <t>TR5476|c0_g1_i1</t>
  </si>
  <si>
    <t>TR5480|c0_g1_i1</t>
  </si>
  <si>
    <t>TR5486|c0_g1_i1</t>
  </si>
  <si>
    <t>TR5486|c0_g2_i1</t>
  </si>
  <si>
    <t>TR5487|c0_g1_i1</t>
  </si>
  <si>
    <t>TR5487|c0_g2_i1</t>
  </si>
  <si>
    <t>TR5488|c0_g1_i1</t>
  </si>
  <si>
    <t>TR5498|c0_g1_i1</t>
  </si>
  <si>
    <t>TR5498|c0_g2_i1</t>
  </si>
  <si>
    <t>TR5499|c0_g1_i1</t>
  </si>
  <si>
    <t>TR5503|c0_g1_i1</t>
  </si>
  <si>
    <t>TR5504|c0_g1_i1</t>
  </si>
  <si>
    <t>TR5504|c0_g2_i1</t>
  </si>
  <si>
    <t>TR5506|c0_g1_i1</t>
  </si>
  <si>
    <t>TR5507|c0_g1_i1</t>
  </si>
  <si>
    <t>TR5510|c0_g1_i1</t>
  </si>
  <si>
    <t>TR5516|c0_g1_i1</t>
  </si>
  <si>
    <t>TR5517|c0_g1_i1</t>
  </si>
  <si>
    <t>TR5518|c0_g1_i1</t>
  </si>
  <si>
    <t>TR5521|c0_g1_i1</t>
  </si>
  <si>
    <t>TR5523|c0_g1_i1</t>
  </si>
  <si>
    <t>TR5526|c0_g1_i1</t>
  </si>
  <si>
    <t>TR5529|c0_g1_i1</t>
  </si>
  <si>
    <t>TR5530|c0_g1_i1</t>
  </si>
  <si>
    <t>TR5535|c0_g1_i1</t>
  </si>
  <si>
    <t>TR5536|c0_g1_i1</t>
  </si>
  <si>
    <t>TR5537|c0_g1_i1</t>
  </si>
  <si>
    <t>TR5538|c0_g1_i1</t>
  </si>
  <si>
    <t>TR5539|c0_g1_i1</t>
  </si>
  <si>
    <t>TR5543|c0_g1_i1</t>
  </si>
  <si>
    <t>TR5549|c0_g2_i1</t>
  </si>
  <si>
    <t>TR5553|c0_g1_i1</t>
  </si>
  <si>
    <t>TR5554|c0_g1_i1</t>
  </si>
  <si>
    <t>TR5556|c0_g1_i1</t>
  </si>
  <si>
    <t>TR5562|c0_g1_i1</t>
  </si>
  <si>
    <t>TR5565|c0_g1_i1</t>
  </si>
  <si>
    <t>TR5568|c0_g1_i1</t>
  </si>
  <si>
    <t>TR5569|c0_g1_i1</t>
  </si>
  <si>
    <t>TR5574|c0_g1_i1</t>
  </si>
  <si>
    <t>TR5577|c0_g1_i1</t>
  </si>
  <si>
    <t>TR5582|c0_g2_i1</t>
  </si>
  <si>
    <t>TR5585|c0_g1_i1</t>
  </si>
  <si>
    <t>TR5586|c0_g1_i1</t>
  </si>
  <si>
    <t>TR5588|c0_g1_i1</t>
  </si>
  <si>
    <t>TR5590|c0_g1_i1</t>
  </si>
  <si>
    <t>TR5591|c0_g1_i1</t>
  </si>
  <si>
    <t>TR5593|c0_g1_i1</t>
  </si>
  <si>
    <t>TR5598|c0_g1_i1</t>
  </si>
  <si>
    <t>TR5600|c0_g1_i1</t>
  </si>
  <si>
    <t>TR5604|c0_g1_i1</t>
  </si>
  <si>
    <t>TR5607|c0_g1_i1</t>
  </si>
  <si>
    <t>TR5608|c0_g1_i1</t>
  </si>
  <si>
    <t>TR5610|c0_g1_i1</t>
  </si>
  <si>
    <t>TR5613|c0_g1_i1</t>
  </si>
  <si>
    <t>TR5614|c0_g2_i1</t>
  </si>
  <si>
    <t>TR5615|c0_g1_i1</t>
  </si>
  <si>
    <t>TR5616|c0_g1_i1</t>
  </si>
  <si>
    <t>TR5617|c0_g1_i1</t>
  </si>
  <si>
    <t>TR5622|c0_g1_i1</t>
  </si>
  <si>
    <t>TR5631|c0_g1_i1</t>
  </si>
  <si>
    <t>TR5636|c0_g1_i1</t>
  </si>
  <si>
    <t>TR5637|c0_g2_i1</t>
  </si>
  <si>
    <t>TR5638|c0_g1_i1</t>
  </si>
  <si>
    <t>TR5644|c0_g2_i1</t>
  </si>
  <si>
    <t>TR5645|c0_g1_i1</t>
  </si>
  <si>
    <t>TR5651|c0_g1_i1</t>
  </si>
  <si>
    <t>TR5654|c0_g2_i1</t>
  </si>
  <si>
    <t>TR5659|c0_g1_i1</t>
  </si>
  <si>
    <t>TR5664|c0_g2_i1</t>
  </si>
  <si>
    <t>TR5666|c0_g1_i1</t>
  </si>
  <si>
    <t>TR5669|c0_g1_i1</t>
  </si>
  <si>
    <t>TR5678|c0_g2_i1</t>
  </si>
  <si>
    <t>TR5679|c0_g1_i2</t>
  </si>
  <si>
    <t>TR5680|c0_g1_i1</t>
  </si>
  <si>
    <t>TR5682|c0_g1_i1</t>
  </si>
  <si>
    <t>TR5684|c0_g1_i1</t>
  </si>
  <si>
    <t>TR5692|c0_g1_i1</t>
  </si>
  <si>
    <t>TR5693|c0_g1_i1</t>
  </si>
  <si>
    <t>TR5696|c0_g1_i1</t>
  </si>
  <si>
    <t>TR5700|c0_g1_i1</t>
  </si>
  <si>
    <t>TR5702|c0_g1_i1</t>
  </si>
  <si>
    <t>TR5706|c0_g1_i1</t>
  </si>
  <si>
    <t>TR5707|c0_g1_i1</t>
  </si>
  <si>
    <t>TR5712|c0_g1_i1</t>
  </si>
  <si>
    <t>TR5713|c0_g1_i1</t>
  </si>
  <si>
    <t>TR5716|c0_g1_i1</t>
  </si>
  <si>
    <t>TR5718|c0_g1_i1</t>
  </si>
  <si>
    <t>TR5723|c0_g1_i1</t>
  </si>
  <si>
    <t>TR5725|c0_g1_i1</t>
  </si>
  <si>
    <t>TR5728|c0_g1_i1</t>
  </si>
  <si>
    <t>TR5734|c0_g1_i1</t>
  </si>
  <si>
    <t>TR5741|c0_g1_i1</t>
  </si>
  <si>
    <t>TR5742|c0_g1_i1</t>
  </si>
  <si>
    <t>TR5744|c0_g1_i1</t>
  </si>
  <si>
    <t>TR5750|c0_g1_i1</t>
  </si>
  <si>
    <t>TR5756|c0_g1_i1</t>
  </si>
  <si>
    <t>TR5757|c0_g2_i1</t>
  </si>
  <si>
    <t>TR5762|c0_g1_i1</t>
  </si>
  <si>
    <t>TR5764|c0_g1_i1</t>
  </si>
  <si>
    <t>TR5767|c0_g1_i1</t>
  </si>
  <si>
    <t>TR5770|c0_g1_i1</t>
  </si>
  <si>
    <t>TR5771|c0_g1_i1</t>
  </si>
  <si>
    <t>TR5775|c0_g1_i1</t>
  </si>
  <si>
    <t>TR5776|c0_g1_i1</t>
  </si>
  <si>
    <t>TR5777|c0_g1_i1</t>
  </si>
  <si>
    <t>TR5780|c0_g1_i1</t>
  </si>
  <si>
    <t>TR5781|c0_g1_i1</t>
  </si>
  <si>
    <t>TR5784|c0_g1_i1</t>
  </si>
  <si>
    <t>TR5785|c0_g1_i1</t>
  </si>
  <si>
    <t>TR5788|c0_g1_i1</t>
  </si>
  <si>
    <t>TR5789|c0_g1_i1</t>
  </si>
  <si>
    <t>TR5790|c0_g1_i1</t>
  </si>
  <si>
    <t>TR5795|c0_g1_i1</t>
  </si>
  <si>
    <t>TR5799|c0_g1_i1</t>
  </si>
  <si>
    <t>TR5805|c0_g1_i1</t>
  </si>
  <si>
    <t>TR5806|c0_g1_i1</t>
  </si>
  <si>
    <t>TR5812|c0_g1_i1</t>
  </si>
  <si>
    <t>TR5814|c0_g1_i1</t>
  </si>
  <si>
    <t>TR5822|c0_g1_i1</t>
  </si>
  <si>
    <t>TR5823|c0_g1_i1</t>
  </si>
  <si>
    <t>TR5828|c0_g1_i1</t>
  </si>
  <si>
    <t>TR5829|c0_g1_i1</t>
  </si>
  <si>
    <t>TR5831|c0_g1_i1</t>
  </si>
  <si>
    <t>TR5833|c0_g1_i1</t>
  </si>
  <si>
    <t>TR5836|c0_g1_i1</t>
  </si>
  <si>
    <t>TR5837|c0_g1_i1</t>
  </si>
  <si>
    <t>TR5842|c0_g1_i1</t>
  </si>
  <si>
    <t>TR5844|c0_g1_i1</t>
  </si>
  <si>
    <t>TR5846|c0_g2_i1</t>
  </si>
  <si>
    <t>TR5849|c0_g1_i1</t>
  </si>
  <si>
    <t>TR5851|c0_g1_i1</t>
  </si>
  <si>
    <t>TR5855|c0_g1_i1</t>
  </si>
  <si>
    <t>TR5860|c0_g1_i1</t>
  </si>
  <si>
    <t>TR5861|c0_g1_i1</t>
  </si>
  <si>
    <t>TR5864|c0_g1_i1</t>
  </si>
  <si>
    <t>TR5866|c0_g1_i1</t>
  </si>
  <si>
    <t>TR5869|c0_g1_i1</t>
  </si>
  <si>
    <t>TR5872|c0_g1_i1</t>
  </si>
  <si>
    <t>TR5877|c0_g1_i1</t>
  </si>
  <si>
    <t>TR5878|c0_g1_i1</t>
  </si>
  <si>
    <t>TR5880|c0_g1_i1</t>
  </si>
  <si>
    <t>TR5883|c0_g1_i1</t>
  </si>
  <si>
    <t>TR5887|c0_g1_i1</t>
  </si>
  <si>
    <t>TR5888|c0_g1_i1</t>
  </si>
  <si>
    <t>TR5894|c0_g1_i1</t>
  </si>
  <si>
    <t>TR5895|c0_g1_i1</t>
  </si>
  <si>
    <t>TR5898|c0_g1_i1</t>
  </si>
  <si>
    <t>TR5901|c0_g1_i1</t>
  </si>
  <si>
    <t>TR5905|c0_g1_i1</t>
  </si>
  <si>
    <t>TR5908|c0_g1_i1</t>
  </si>
  <si>
    <t>TR5912|c0_g1_i1</t>
  </si>
  <si>
    <t>TR5915|c0_g1_i1</t>
  </si>
  <si>
    <t>TR5916|c0_g1_i1</t>
  </si>
  <si>
    <t>TR5917|c0_g1_i1</t>
  </si>
  <si>
    <t>TR5919|c0_g1_i1</t>
  </si>
  <si>
    <t>TR5932|c0_g1_i1</t>
  </si>
  <si>
    <t>TR5934|c0_g1_i1</t>
  </si>
  <si>
    <t>TR5939|c0_g1_i1</t>
  </si>
  <si>
    <t>TR5940|c0_g1_i1</t>
  </si>
  <si>
    <t>TR5945|c0_g1_i1</t>
  </si>
  <si>
    <t>TR5949|c0_g1_i1</t>
  </si>
  <si>
    <t>TR5949|c0_g2_i1</t>
  </si>
  <si>
    <t>TR5950|c0_g1_i1</t>
  </si>
  <si>
    <t>TR5953|c0_g1_i1</t>
  </si>
  <si>
    <t>TR5959|c0_g1_i1</t>
  </si>
  <si>
    <t>TR5961|c0_g1_i1</t>
  </si>
  <si>
    <t>TR5963|c0_g2_i1</t>
  </si>
  <si>
    <t>TR5965|c0_g1_i1</t>
  </si>
  <si>
    <t>TR5966|c0_g1_i1</t>
  </si>
  <si>
    <t>TR5967|c0_g1_i1</t>
  </si>
  <si>
    <t>TR5975|c0_g1_i1</t>
  </si>
  <si>
    <t>TR5977|c0_g1_i1</t>
  </si>
  <si>
    <t>TR5978|c0_g1_i1</t>
  </si>
  <si>
    <t>TR5984|c0_g1_i1</t>
  </si>
  <si>
    <t>TR5991|c0_g1_i1</t>
  </si>
  <si>
    <t>TR6004|c0_g1_i1</t>
  </si>
  <si>
    <t>TR6006|c0_g1_i1</t>
  </si>
  <si>
    <t>TR6009|c0_g3_i1</t>
  </si>
  <si>
    <t>TR6010|c0_g1_i1</t>
  </si>
  <si>
    <t>TR6012|c0_g1_i1</t>
  </si>
  <si>
    <t>TR6013|c0_g1_i1</t>
  </si>
  <si>
    <t>TR6021|c0_g1_i1</t>
  </si>
  <si>
    <t>TR6022|c0_g1_i1</t>
  </si>
  <si>
    <t>TR6023|c0_g1_i1</t>
  </si>
  <si>
    <t>TR6024|c0_g1_i1</t>
  </si>
  <si>
    <t>TR6025|c0_g1_i1</t>
  </si>
  <si>
    <t>TR6026|c0_g1_i1</t>
  </si>
  <si>
    <t>TR6028|c0_g1_i1</t>
  </si>
  <si>
    <t>TR6030|c0_g2_i1</t>
  </si>
  <si>
    <t>TR6030|c0_g3_i1</t>
  </si>
  <si>
    <t>TR6032|c0_g1_i1</t>
  </si>
  <si>
    <t>TR6033|c0_g1_i1</t>
  </si>
  <si>
    <t>TR6036|c0_g1_i1</t>
  </si>
  <si>
    <t>TR6037|c0_g1_i1</t>
  </si>
  <si>
    <t>TR6039|c0_g1_i1</t>
  </si>
  <si>
    <t>TR6044|c0_g1_i1</t>
  </si>
  <si>
    <t>TR6047|c0_g1_i1</t>
  </si>
  <si>
    <t>TR6047|c0_g2_i1</t>
  </si>
  <si>
    <t>TR6049|c0_g1_i1</t>
  </si>
  <si>
    <t>TR6050|c0_g1_i1</t>
  </si>
  <si>
    <t>TR6052|c0_g1_i1</t>
  </si>
  <si>
    <t>TR6056|c0_g2_i1</t>
  </si>
  <si>
    <t>TR6059|c0_g1_i1</t>
  </si>
  <si>
    <t>TR6063|c0_g1_i1</t>
  </si>
  <si>
    <t>TR6064|c0_g1_i1</t>
  </si>
  <si>
    <t>TR6065|c0_g1_i1</t>
  </si>
  <si>
    <t>TR6066|c0_g1_i1</t>
  </si>
  <si>
    <t>TR6068|c0_g1_i1</t>
  </si>
  <si>
    <t>TR6069|c0_g1_i1</t>
  </si>
  <si>
    <t>TR6073|c0_g1_i1</t>
  </si>
  <si>
    <t>TR6073|c0_g2_i1</t>
  </si>
  <si>
    <t>TR6082|c0_g1_i1</t>
  </si>
  <si>
    <t>TR6092|c0_g1_i1</t>
  </si>
  <si>
    <t>TR6094|c0_g1_i1</t>
  </si>
  <si>
    <t>TR6100|c0_g1_i1</t>
  </si>
  <si>
    <t>TR6102|c0_g1_i1</t>
  </si>
  <si>
    <t>TR6106|c0_g1_i1</t>
  </si>
  <si>
    <t>TR6108|c0_g1_i1</t>
  </si>
  <si>
    <t>TR6109|c0_g1_i1</t>
  </si>
  <si>
    <t>TR6111|c0_g1_i1</t>
  </si>
  <si>
    <t>TR6112|c0_g1_i1</t>
  </si>
  <si>
    <t>TR6113|c0_g1_i1</t>
  </si>
  <si>
    <t>TR6114|c0_g1_i1</t>
  </si>
  <si>
    <t>TR6116|c0_g1_i1</t>
  </si>
  <si>
    <t>TR6126|c0_g1_i1</t>
  </si>
  <si>
    <t>TR6134|c0_g1_i1</t>
  </si>
  <si>
    <t>TR6137|c0_g1_i1</t>
  </si>
  <si>
    <t>TR6141|c0_g2_i1</t>
  </si>
  <si>
    <t>TR6143|c0_g1_i1</t>
  </si>
  <si>
    <t>TR6144|c0_g1_i1</t>
  </si>
  <si>
    <t>TR6145|c0_g1_i1</t>
  </si>
  <si>
    <t>TR6146|c0_g1_i1</t>
  </si>
  <si>
    <t>TR6156|c0_g1_i1</t>
  </si>
  <si>
    <t>TR6160|c0_g1_i1</t>
  </si>
  <si>
    <t>TR6163|c0_g1_i1</t>
  </si>
  <si>
    <t>TR6164|c0_g1_i1</t>
  </si>
  <si>
    <t>TR6166|c0_g1_i1</t>
  </si>
  <si>
    <t>TR6170|c0_g1_i1</t>
  </si>
  <si>
    <t>TR6171|c0_g1_i1</t>
  </si>
  <si>
    <t>TR6175|c0_g1_i1</t>
  </si>
  <si>
    <t>TR6176|c0_g1_i1</t>
  </si>
  <si>
    <t>TR6177|c0_g1_i1</t>
  </si>
  <si>
    <t>TR6178|c0_g1_i1</t>
  </si>
  <si>
    <t>TR6184|c0_g2_i1</t>
  </si>
  <si>
    <t>TR6186|c0_g1_i1</t>
  </si>
  <si>
    <t>TR6187|c0_g1_i1</t>
  </si>
  <si>
    <t>TR6191|c0_g1_i1</t>
  </si>
  <si>
    <t>TR6192|c0_g1_i1</t>
  </si>
  <si>
    <t>TR6196|c0_g1_i1</t>
  </si>
  <si>
    <t>TR6198|c0_g1_i1</t>
  </si>
  <si>
    <t>TR6203|c0_g1_i1</t>
  </si>
  <si>
    <t>TR6205|c0_g1_i1</t>
  </si>
  <si>
    <t>TR6211|c0_g1_i1</t>
  </si>
  <si>
    <t>TR6214|c0_g1_i1</t>
  </si>
  <si>
    <t>TR6215|c0_g1_i1</t>
  </si>
  <si>
    <t>TR6218|c0_g1_i1</t>
  </si>
  <si>
    <t>TR6220|c0_g1_i1</t>
  </si>
  <si>
    <t>TR6221|c0_g1_i1</t>
  </si>
  <si>
    <t>TR6228|c0_g1_i1</t>
  </si>
  <si>
    <t>TR6230|c0_g1_i1</t>
  </si>
  <si>
    <t>TR6232|c0_g1_i1</t>
  </si>
  <si>
    <t>TR6235|c0_g1_i1</t>
  </si>
  <si>
    <t>TR6236|c0_g1_i1</t>
  </si>
  <si>
    <t>TR6238|c0_g1_i1</t>
  </si>
  <si>
    <t>TR6243|c0_g2_i1</t>
  </si>
  <si>
    <t>TR6248|c0_g2_i1</t>
  </si>
  <si>
    <t>TR6250|c0_g1_i1</t>
  </si>
  <si>
    <t>TR6254|c0_g1_i1</t>
  </si>
  <si>
    <t>TR6257|c0_g1_i1</t>
  </si>
  <si>
    <t>TR6258|c0_g1_i1</t>
  </si>
  <si>
    <t>TR6260|c0_g1_i1</t>
  </si>
  <si>
    <t>TR6264|c0_g2_i1</t>
  </si>
  <si>
    <t>TR6269|c0_g1_i1</t>
  </si>
  <si>
    <t>TR6277|c0_g1_i1</t>
  </si>
  <si>
    <t>TR6278|c0_g1_i1</t>
  </si>
  <si>
    <t>TR6279|c0_g1_i1</t>
  </si>
  <si>
    <t>TR6280|c0_g1_i2</t>
  </si>
  <si>
    <t>TR6281|c0_g1_i1</t>
  </si>
  <si>
    <t>TR6282|c0_g1_i1</t>
  </si>
  <si>
    <t>TR6293|c0_g1_i1</t>
  </si>
  <si>
    <t>TR6295|c0_g1_i1</t>
  </si>
  <si>
    <t>TR6296|c0_g1_i1</t>
  </si>
  <si>
    <t>TR6302|c0_g1_i1</t>
  </si>
  <si>
    <t>TR6304|c0_g1_i1</t>
  </si>
  <si>
    <t>TR6305|c0_g1_i1</t>
  </si>
  <si>
    <t>TR6311|c0_g1_i1</t>
  </si>
  <si>
    <t>TR6312|c0_g1_i1</t>
  </si>
  <si>
    <t>TR6313|c0_g1_i1</t>
  </si>
  <si>
    <t>TR6313|c0_g2_i1</t>
  </si>
  <si>
    <t>TR6318|c0_g1_i1</t>
  </si>
  <si>
    <t>TR6321|c0_g1_i1</t>
  </si>
  <si>
    <t>TR6324|c0_g1_i1</t>
  </si>
  <si>
    <t>TR6329|c0_g1_i1</t>
  </si>
  <si>
    <t>TR6331|c0_g1_i1</t>
  </si>
  <si>
    <t>TR6331|c0_g2_i1</t>
  </si>
  <si>
    <t>TR6334|c0_g1_i1</t>
  </si>
  <si>
    <t>TR6342|c0_g1_i1</t>
  </si>
  <si>
    <t>TR6343|c0_g1_i1</t>
  </si>
  <si>
    <t>TR6344|c1_g1_i1</t>
  </si>
  <si>
    <t>TR6344|c2_g1_i1</t>
  </si>
  <si>
    <t>TR6345|c0_g1_i1</t>
  </si>
  <si>
    <t>TR6347|c0_g1_i1</t>
  </si>
  <si>
    <t>TR6349|c0_g1_i1</t>
  </si>
  <si>
    <t>TR6354|c0_g2_i1</t>
  </si>
  <si>
    <t>TR6357|c0_g1_i1</t>
  </si>
  <si>
    <t>TR6358|c0_g1_i1</t>
  </si>
  <si>
    <t>TR6359|c0_g1_i1</t>
  </si>
  <si>
    <t>TR6369|c0_g1_i1</t>
  </si>
  <si>
    <t>TR6374|c0_g1_i1</t>
  </si>
  <si>
    <t>TR6377|c0_g1_i1</t>
  </si>
  <si>
    <t>TR6382|c0_g2_i1</t>
  </si>
  <si>
    <t>TR6386|c0_g1_i1</t>
  </si>
  <si>
    <t>TR6388|c0_g1_i1</t>
  </si>
  <si>
    <t>TR6390|c0_g1_i1</t>
  </si>
  <si>
    <t>TR6391|c0_g1_i2</t>
  </si>
  <si>
    <t>TR6395|c0_g1_i1</t>
  </si>
  <si>
    <t>TR6395|c0_g2_i1</t>
  </si>
  <si>
    <t>TR6396|c0_g1_i1</t>
  </si>
  <si>
    <t>TR6400|c0_g1_i1</t>
  </si>
  <si>
    <t>TR6402|c0_g1_i2</t>
  </si>
  <si>
    <t>TR6405|c0_g1_i1</t>
  </si>
  <si>
    <t>TR6408|c0_g1_i1</t>
  </si>
  <si>
    <t>TR6410|c0_g1_i1</t>
  </si>
  <si>
    <t>TR6411|c1_g1_i1</t>
  </si>
  <si>
    <t>TR6412|c1_g1_i1</t>
  </si>
  <si>
    <t>TR6417|c0_g1_i1</t>
  </si>
  <si>
    <t>TR6417|c0_g3_i1</t>
  </si>
  <si>
    <t>TR6422|c0_g1_i1</t>
  </si>
  <si>
    <t>TR6423|c0_g1_i1</t>
  </si>
  <si>
    <t>TR6424|c0_g1_i1</t>
  </si>
  <si>
    <t>TR6425|c0_g1_i1</t>
  </si>
  <si>
    <t>TR6430|c0_g1_i1</t>
  </si>
  <si>
    <t>TR6436|c0_g1_i1</t>
  </si>
  <si>
    <t>TR6439|c0_g1_i1</t>
  </si>
  <si>
    <t>TR6442|c0_g1_i2</t>
  </si>
  <si>
    <t>TR6443|c0_g1_i1</t>
  </si>
  <si>
    <t>TR6444|c0_g1_i1</t>
  </si>
  <si>
    <t>TR6449|c0_g1_i1</t>
  </si>
  <si>
    <t>TR6450|c0_g1_i1</t>
  </si>
  <si>
    <t>TR6451|c0_g1_i1</t>
  </si>
  <si>
    <t>TR6452|c0_g1_i1</t>
  </si>
  <si>
    <t>TR6454|c0_g1_i1</t>
  </si>
  <si>
    <t>TR6455|c0_g1_i1</t>
  </si>
  <si>
    <t>TR6456|c0_g1_i1</t>
  </si>
  <si>
    <t>TR6460|c0_g1_i1</t>
  </si>
  <si>
    <t>TR6461|c0_g1_i1</t>
  </si>
  <si>
    <t>TR6462|c0_g1_i1</t>
  </si>
  <si>
    <t>TR6462|c1_g1_i1</t>
  </si>
  <si>
    <t>TR6464|c0_g1_i1</t>
  </si>
  <si>
    <t>TR6476|c0_g1_i1</t>
  </si>
  <si>
    <t>TR6477|c0_g1_i1</t>
  </si>
  <si>
    <t>TR6480|c0_g1_i1</t>
  </si>
  <si>
    <t>TR6481|c0_g1_i1</t>
  </si>
  <si>
    <t>TR6482|c0_g1_i1</t>
  </si>
  <si>
    <t>TR6487|c0_g1_i2</t>
  </si>
  <si>
    <t>TR6494|c0_g1_i1</t>
  </si>
  <si>
    <t>TR6496|c0_g1_i1</t>
  </si>
  <si>
    <t>TR6498|c0_g1_i1</t>
  </si>
  <si>
    <t>TR6500|c0_g1_i1</t>
  </si>
  <si>
    <t>TR6504|c0_g1_i1</t>
  </si>
  <si>
    <t>TR6509|c1_g1_i1</t>
  </si>
  <si>
    <t>TR6514|c0_g1_i1</t>
  </si>
  <si>
    <t>TR6515|c0_g1_i1</t>
  </si>
  <si>
    <t>TR6516|c0_g1_i1</t>
  </si>
  <si>
    <t>TR6518|c0_g1_i1</t>
  </si>
  <si>
    <t>TR6518|c0_g1_i2</t>
  </si>
  <si>
    <t>TR6521|c0_g1_i1</t>
  </si>
  <si>
    <t>TR6521|c0_g1_i3</t>
  </si>
  <si>
    <t>TR6522|c0_g1_i1</t>
  </si>
  <si>
    <t>TR6522|c1_g1_i1</t>
  </si>
  <si>
    <t>TR6525|c0_g1_i1</t>
  </si>
  <si>
    <t>TR6527|c0_g1_i1</t>
  </si>
  <si>
    <t>TR6534|c0_g1_i1</t>
  </si>
  <si>
    <t>TR6535|c0_g1_i1</t>
  </si>
  <si>
    <t>TR6536|c0_g1_i1</t>
  </si>
  <si>
    <t>TR6539|c0_g1_i1</t>
  </si>
  <si>
    <t>TR6540|c0_g2_i1</t>
  </si>
  <si>
    <t>TR6542|c0_g1_i1</t>
  </si>
  <si>
    <t>TR6543|c0_g1_i1</t>
  </si>
  <si>
    <t>TR6545|c0_g1_i1</t>
  </si>
  <si>
    <t>TR6547|c0_g2_i1</t>
  </si>
  <si>
    <t>TR6552|c0_g1_i1</t>
  </si>
  <si>
    <t>TR6554|c0_g1_i1</t>
  </si>
  <si>
    <t>TR6557|c0_g1_i1</t>
  </si>
  <si>
    <t>TR6559|c0_g1_i1</t>
  </si>
  <si>
    <t>TR6560|c0_g1_i1</t>
  </si>
  <si>
    <t>TR6563|c1_g1_i1</t>
  </si>
  <si>
    <t>TR6567|c0_g1_i1</t>
  </si>
  <si>
    <t>TR6569|c0_g1_i1</t>
  </si>
  <si>
    <t>TR6571|c0_g1_i1</t>
  </si>
  <si>
    <t>TR6571|c0_g1_i3</t>
  </si>
  <si>
    <t>TR6571|c0_g1_i4</t>
  </si>
  <si>
    <t>TR6574|c0_g1_i1</t>
  </si>
  <si>
    <t>TR6574|c1_g1_i1</t>
  </si>
  <si>
    <t>TR6575|c0_g1_i1</t>
  </si>
  <si>
    <t>TR6577|c0_g1_i1</t>
  </si>
  <si>
    <t>TR6577|c0_g2_i1</t>
  </si>
  <si>
    <t>TR6578|c0_g1_i1</t>
  </si>
  <si>
    <t>TR6581|c0_g2_i1</t>
  </si>
  <si>
    <t>TR6583|c0_g1_i1</t>
  </si>
  <si>
    <t>TR6584|c0_g1_i1</t>
  </si>
  <si>
    <t>TR6587|c0_g1_i1</t>
  </si>
  <si>
    <t>TR6589|c0_g2_i1</t>
  </si>
  <si>
    <t>TR6590|c0_g1_i1</t>
  </si>
  <si>
    <t>TR6595|c0_g1_i1</t>
  </si>
  <si>
    <t>TR6601|c0_g2_i1</t>
  </si>
  <si>
    <t>TR6602|c0_g1_i1</t>
  </si>
  <si>
    <t>TR6603|c0_g1_i1</t>
  </si>
  <si>
    <t>TR6603|c0_g2_i1</t>
  </si>
  <si>
    <t>TR6603|c0_g2_i2</t>
  </si>
  <si>
    <t>TR6604|c0_g1_i1</t>
  </si>
  <si>
    <t>TR6607|c0_g1_i1</t>
  </si>
  <si>
    <t>TR6609|c0_g1_i1</t>
  </si>
  <si>
    <t>TR6611|c0_g1_i1</t>
  </si>
  <si>
    <t>TR6613|c0_g1_i1</t>
  </si>
  <si>
    <t>TR6615|c0_g1_i1</t>
  </si>
  <si>
    <t>TR6616|c0_g1_i1</t>
  </si>
  <si>
    <t>TR6617|c0_g1_i1</t>
  </si>
  <si>
    <t>TR6619|c0_g1_i1</t>
  </si>
  <si>
    <t>TR6621|c0_g1_i1</t>
  </si>
  <si>
    <t>TR6621|c0_g2_i1</t>
  </si>
  <si>
    <t>TR6622|c1_g1_i1</t>
  </si>
  <si>
    <t>TR6625|c0_g2_i2</t>
  </si>
  <si>
    <t>TR6626|c0_g1_i1</t>
  </si>
  <si>
    <t>TR6627|c0_g1_i1</t>
  </si>
  <si>
    <t>TR6634|c0_g1_i1</t>
  </si>
  <si>
    <t>TR6634|c1_g1_i1</t>
  </si>
  <si>
    <t>TR6638|c0_g1_i1</t>
  </si>
  <si>
    <t>TR6641|c0_g1_i1</t>
  </si>
  <si>
    <t>TR6642|c0_g1_i2</t>
  </si>
  <si>
    <t>TR6644|c1_g1_i1</t>
  </si>
  <si>
    <t>TR6650|c0_g1_i1</t>
  </si>
  <si>
    <t>TR6650|c0_g2_i1</t>
  </si>
  <si>
    <t>TR6651|c0_g1_i1</t>
  </si>
  <si>
    <t>TR6655|c0_g1_i1</t>
  </si>
  <si>
    <t>TR6658|c0_g1_i2</t>
  </si>
  <si>
    <t>TR6660|c1_g1_i1</t>
  </si>
  <si>
    <t>TR6662|c0_g1_i1</t>
  </si>
  <si>
    <t>TR6663|c0_g2_i1</t>
  </si>
  <si>
    <t>TR6665|c0_g2_i1</t>
  </si>
  <si>
    <t>TR6666|c0_g1_i1</t>
  </si>
  <si>
    <t>TR6667|c0_g1_i2</t>
  </si>
  <si>
    <t>TR6671|c0_g2_i1</t>
  </si>
  <si>
    <t>TR6674|c0_g1_i1</t>
  </si>
  <si>
    <t>TR6675|c0_g1_i1</t>
  </si>
  <si>
    <t>TR6675|c0_g2_i1</t>
  </si>
  <si>
    <t>TR6675|c0_g2_i2</t>
  </si>
  <si>
    <t>TR6676|c0_g1_i1</t>
  </si>
  <si>
    <t>TR6676|c0_g2_i1</t>
  </si>
  <si>
    <t>TR6677|c0_g1_i1</t>
  </si>
  <si>
    <t>TR6679|c0_g1_i1</t>
  </si>
  <si>
    <t>TR6683|c0_g1_i1</t>
  </si>
  <si>
    <t>TR6684|c0_g2_i1</t>
  </si>
  <si>
    <t>TR6691|c0_g1_i1</t>
  </si>
  <si>
    <t>TR6694|c0_g1_i1</t>
  </si>
  <si>
    <t>TR6695|c0_g1_i1</t>
  </si>
  <si>
    <t>TR6700|c0_g1_i1</t>
  </si>
  <si>
    <t>TR6706|c0_g1_i1</t>
  </si>
  <si>
    <t>TR6707|c0_g2_i1</t>
  </si>
  <si>
    <t>TR6709|c0_g1_i1</t>
  </si>
  <si>
    <t>TR6710|c0_g1_i1</t>
  </si>
  <si>
    <t>TR6713|c0_g1_i1</t>
  </si>
  <si>
    <t>TR6716|c0_g1_i1</t>
  </si>
  <si>
    <t>TR6719|c0_g1_i1</t>
  </si>
  <si>
    <t>TR6728|c0_g1_i1</t>
  </si>
  <si>
    <t>TR6728|c0_g2_i1</t>
  </si>
  <si>
    <t>TR6733|c0_g1_i1</t>
  </si>
  <si>
    <t>TR6734|c0_g1_i1</t>
  </si>
  <si>
    <t>TR6736|c0_g1_i1</t>
  </si>
  <si>
    <t>TR6739|c0_g1_i1</t>
  </si>
  <si>
    <t>TR6743|c0_g1_i1</t>
  </si>
  <si>
    <t>TR6745|c0_g1_i1</t>
  </si>
  <si>
    <t>TR6746|c0_g1_i1</t>
  </si>
  <si>
    <t>TR6747|c0_g1_i1</t>
  </si>
  <si>
    <t>TR6749|c0_g2_i1</t>
  </si>
  <si>
    <t>TR6751|c0_g1_i1</t>
  </si>
  <si>
    <t>TR6754|c0_g1_i1</t>
  </si>
  <si>
    <t>TR6755|c0_g1_i1</t>
  </si>
  <si>
    <t>TR6755|c0_g1_i2</t>
  </si>
  <si>
    <t>TR6758|c0_g1_i1</t>
  </si>
  <si>
    <t>TR6760|c0_g1_i1</t>
  </si>
  <si>
    <t>TR6761|c0_g1_i1</t>
  </si>
  <si>
    <t>TR6767|c0_g2_i1</t>
  </si>
  <si>
    <t>TR6770|c0_g1_i1</t>
  </si>
  <si>
    <t>TR6771|c0_g1_i1</t>
  </si>
  <si>
    <t>TR6772|c0_g1_i1</t>
  </si>
  <si>
    <t>TR6773|c0_g1_i1</t>
  </si>
  <si>
    <t>TR6773|c1_g1_i1</t>
  </si>
  <si>
    <t>TR6775|c0_g1_i1</t>
  </si>
  <si>
    <t>TR6776|c0_g1_i1</t>
  </si>
  <si>
    <t>TR6778|c0_g1_i1</t>
  </si>
  <si>
    <t>TR6779|c0_g1_i2</t>
  </si>
  <si>
    <t>TR6780|c1_g1_i1</t>
  </si>
  <si>
    <t>TR6783|c0_g1_i1</t>
  </si>
  <si>
    <t>TR6784|c0_g1_i1</t>
  </si>
  <si>
    <t>TR6785|c0_g1_i1</t>
  </si>
  <si>
    <t>TR6786|c0_g1_i1</t>
  </si>
  <si>
    <t>TR6788|c0_g1_i1</t>
  </si>
  <si>
    <t>TR6789|c0_g1_i1</t>
  </si>
  <si>
    <t>TR6791|c0_g1_i1</t>
  </si>
  <si>
    <t>TR6792|c0_g1_i1</t>
  </si>
  <si>
    <t>TR6792|c0_g1_i2</t>
  </si>
  <si>
    <t>TR6794|c0_g1_i1</t>
  </si>
  <si>
    <t>TR6797|c0_g1_i2</t>
  </si>
  <si>
    <t>TR6799|c0_g1_i1</t>
  </si>
  <si>
    <t>TR6800|c0_g1_i1</t>
  </si>
  <si>
    <t>TR6802|c0_g1_i1</t>
  </si>
  <si>
    <t>TR6802|c1_g1_i1</t>
  </si>
  <si>
    <t>TR6803|c0_g1_i1</t>
  </si>
  <si>
    <t>TR6804|c0_g1_i2</t>
  </si>
  <si>
    <t>TR6807|c1_g1_i1</t>
  </si>
  <si>
    <t>TR6811|c0_g1_i1</t>
  </si>
  <si>
    <t>TR6812|c0_g1_i1</t>
  </si>
  <si>
    <t>TR6813|c0_g1_i3</t>
  </si>
  <si>
    <t>TR6814|c0_g1_i1</t>
  </si>
  <si>
    <t>TR6816|c0_g1_i1</t>
  </si>
  <si>
    <t>TR6817|c0_g1_i1</t>
  </si>
  <si>
    <t>TR6818|c0_g1_i1</t>
  </si>
  <si>
    <t>TR6822|c0_g1_i1</t>
  </si>
  <si>
    <t>TR6823|c0_g1_i1</t>
  </si>
  <si>
    <t>TR6823|c0_g1_i2</t>
  </si>
  <si>
    <t>TR6825|c0_g1_i1</t>
  </si>
  <si>
    <t>TR6825|c1_g1_i1</t>
  </si>
  <si>
    <t>TR6826|c0_g1_i1</t>
  </si>
  <si>
    <t>TR6827|c1_g1_i1</t>
  </si>
  <si>
    <t>TR6829|c0_g1_i2</t>
  </si>
  <si>
    <t>TR6832|c0_g1_i1</t>
  </si>
  <si>
    <t>TR6832|c0_g1_i2</t>
  </si>
  <si>
    <t>TR6834|c0_g1_i2</t>
  </si>
  <si>
    <t>TR6835|c1_g1_i1</t>
  </si>
  <si>
    <t>TR6837|c1_g1_i1</t>
  </si>
  <si>
    <t>TR6837|c2_g2_i1</t>
  </si>
  <si>
    <t>TR6838|c0_g1_i1</t>
  </si>
  <si>
    <t>TR6839|c0_g4_i1</t>
  </si>
  <si>
    <t>TR6839|c1_g1_i1</t>
  </si>
  <si>
    <t>TR6839|c1_g1_i2</t>
  </si>
  <si>
    <t>TR6839|c1_g1_i3</t>
  </si>
  <si>
    <t>TR6840|c0_g1_i1</t>
  </si>
  <si>
    <t>TR6840|c0_g2_i1</t>
  </si>
  <si>
    <t>TR6840|c0_g2_i2</t>
  </si>
  <si>
    <t>TR6840|c2_g1_i1</t>
  </si>
  <si>
    <t>TR6841|c0_g1_i1</t>
  </si>
  <si>
    <t>TR6843|c0_g2_i1</t>
  </si>
  <si>
    <t>TR6845|c0_g1_i1</t>
  </si>
  <si>
    <t>TR6847|c1_g1_i1</t>
  </si>
  <si>
    <t>TR6851|c1_g2_i1</t>
  </si>
  <si>
    <t>TR6853|c0_g1_i2</t>
  </si>
  <si>
    <t>TR6854|c1_g1_i1</t>
  </si>
  <si>
    <t>TR6857|c1_g2_i1</t>
  </si>
  <si>
    <t>TR6858|c0_g1_i1</t>
  </si>
  <si>
    <t>TR6858|c1_g1_i1</t>
  </si>
  <si>
    <t>TR6860|c0_g1_i1</t>
  </si>
  <si>
    <t>TR6860|c0_g1_i2</t>
  </si>
  <si>
    <t>TR6861|c0_g1_i2</t>
  </si>
  <si>
    <t>TR6863|c1_g2_i1</t>
  </si>
  <si>
    <t>TR6864|c0_g1_i1</t>
  </si>
  <si>
    <t>TR6864|c1_g1_i1</t>
  </si>
  <si>
    <t>TR6866|c0_g1_i1</t>
  </si>
  <si>
    <t>TR6866|c0_g1_i2</t>
  </si>
  <si>
    <t>TR6868|c0_g1_i1</t>
  </si>
  <si>
    <t>TR6870|c0_g1_i1</t>
  </si>
  <si>
    <t>TR6870|c0_g1_i2</t>
  </si>
  <si>
    <t>TR6873|c0_g1_i1</t>
  </si>
  <si>
    <t>TR6874|c0_g1_i1</t>
  </si>
  <si>
    <t>TR6874|c1_g1_i1</t>
  </si>
  <si>
    <t>TR6874|c1_g1_i2</t>
  </si>
  <si>
    <t>TR6875|c0_g1_i1</t>
  </si>
  <si>
    <t>TR6878|c1_g1_i1</t>
  </si>
  <si>
    <t>TR6879|c0_g1_i1</t>
  </si>
  <si>
    <t>TR6879|c1_g1_i1</t>
  </si>
  <si>
    <t>TR6880|c0_g1_i1</t>
  </si>
  <si>
    <t>TR6880|c0_g1_i2</t>
  </si>
  <si>
    <t>TR6884|c0_g1_i1</t>
  </si>
  <si>
    <t>TR6885|c0_g1_i2</t>
  </si>
  <si>
    <t>TR6886|c0_g1_i1</t>
  </si>
  <si>
    <t>TR6889|c0_g1_i1</t>
  </si>
  <si>
    <t>TR6890|c0_g1_i1</t>
  </si>
  <si>
    <t>TR6890|c1_g1_i1</t>
  </si>
  <si>
    <t>TR6890|c1_g2_i1</t>
  </si>
  <si>
    <t>TR6892|c0_g1_i2</t>
  </si>
  <si>
    <t>TR6893|c1_g1_i1</t>
  </si>
  <si>
    <t>TR6894|c0_g1_i1</t>
  </si>
  <si>
    <t>TR6896|c0_g1_i1</t>
  </si>
  <si>
    <t>TR6897|c0_g1_i1</t>
  </si>
  <si>
    <t>TR6898|c0_g1_i1</t>
  </si>
  <si>
    <t>TR6899|c0_g1_i1</t>
  </si>
  <si>
    <t>TR6901|c0_g1_i2</t>
  </si>
  <si>
    <t>TR6902|c0_g1_i1</t>
  </si>
  <si>
    <t>TR6903|c0_g2_i2</t>
  </si>
  <si>
    <t>TR6904|c0_g1_i1</t>
  </si>
  <si>
    <t>TR6910|c0_g1_i2</t>
  </si>
  <si>
    <t>TR6911|c0_g1_i1</t>
  </si>
  <si>
    <t>TR6912|c0_g1_i1</t>
  </si>
  <si>
    <t>TR6913|c1_g1_i2</t>
  </si>
  <si>
    <t>TR6914|c0_g2_i1</t>
  </si>
  <si>
    <t>TR6915|c0_g2_i1</t>
  </si>
  <si>
    <t>TR6915|c0_g2_i3</t>
  </si>
  <si>
    <t>TR6916|c0_g2_i1</t>
  </si>
  <si>
    <t>TR6917|c0_g1_i1</t>
  </si>
  <si>
    <t>TR6918|c0_g1_i1</t>
  </si>
  <si>
    <t>TR6920|c0_g1_i1</t>
  </si>
  <si>
    <t>TR6921|c0_g1_i1</t>
  </si>
  <si>
    <t>TR6922|c0_g2_i1</t>
  </si>
  <si>
    <t>TR6922|c0_g3_i1</t>
  </si>
  <si>
    <t>TR6922|c1_g1_i1</t>
  </si>
  <si>
    <t>TR6923|c0_g1_i1</t>
  </si>
  <si>
    <t>TR6926|c0_g1_i1</t>
  </si>
  <si>
    <t>TR6926|c0_g2_i2</t>
  </si>
  <si>
    <t>TR6928|c0_g1_i1</t>
  </si>
  <si>
    <t>TR6929|c0_g1_i1</t>
  </si>
  <si>
    <t>TR6931|c0_g2_i1</t>
  </si>
  <si>
    <t>TR6931|c1_g1_i1</t>
  </si>
  <si>
    <t>TR6931|c1_g2_i1</t>
  </si>
  <si>
    <t>TR6932|c0_g1_i1</t>
  </si>
  <si>
    <t>TR6935|c0_g1_i2</t>
  </si>
  <si>
    <t>TR6937|c0_g1_i1</t>
  </si>
  <si>
    <t>TR6939|c0_g1_i1</t>
  </si>
  <si>
    <t>TR6940|c0_g1_i1</t>
  </si>
  <si>
    <t>TR6941|c0_g1_i1</t>
  </si>
  <si>
    <t>TR6942|c1_g1_i1</t>
  </si>
  <si>
    <t>TR6943|c0_g1_i3</t>
  </si>
  <si>
    <t>TR6943|c0_g2_i1</t>
  </si>
  <si>
    <t>TR6943|c1_g1_i1</t>
  </si>
  <si>
    <t>TR6943|c1_g2_i1</t>
  </si>
  <si>
    <t>TR6947|c0_g2_i1</t>
  </si>
  <si>
    <t>TR6949|c0_g1_i1</t>
  </si>
  <si>
    <t>TR6949|c0_g1_i2</t>
  </si>
  <si>
    <t>TR6950|c0_g1_i1</t>
  </si>
  <si>
    <t>TR6952|c0_g1_i1</t>
  </si>
  <si>
    <t>TR6953|c0_g1_i1</t>
  </si>
  <si>
    <t>TR6953|c0_g1_i2</t>
  </si>
  <si>
    <t>TR6954|c0_g1_i1</t>
  </si>
  <si>
    <t>TR6955|c0_g1_i1</t>
  </si>
  <si>
    <t>TR6955|c1_g1_i2</t>
  </si>
  <si>
    <t>TR6956|c0_g1_i1</t>
  </si>
  <si>
    <t>TR6957|c0_g1_i1</t>
  </si>
  <si>
    <t>TR6958|c0_g1_i1</t>
  </si>
  <si>
    <t>TR6958|c0_g2_i2</t>
  </si>
  <si>
    <t>TR6959|c0_g1_i1</t>
  </si>
  <si>
    <t>TR6959|c1_g1_i2</t>
  </si>
  <si>
    <t>TR6961|c0_g1_i1</t>
  </si>
  <si>
    <t>TR6962|c0_g1_i1</t>
  </si>
  <si>
    <t>TR6963|c1_g1_i1</t>
  </si>
  <si>
    <t>TR6964|c0_g1_i1</t>
  </si>
  <si>
    <t>TR6965|c0_g1_i2</t>
  </si>
  <si>
    <t>TR6966|c0_g1_i1</t>
  </si>
  <si>
    <t>TR6968|c1_g1_i1</t>
  </si>
  <si>
    <t>TR6968|c1_g1_i2</t>
  </si>
  <si>
    <t>TR6969|c0_g1_i1</t>
  </si>
  <si>
    <t>TR6969|c1_g1_i1</t>
  </si>
  <si>
    <t>TR6970|c0_g1_i1</t>
  </si>
  <si>
    <t>TR6971|c0_g1_i3</t>
  </si>
  <si>
    <t>TR6972|c0_g1_i1</t>
  </si>
  <si>
    <t>TR6973|c0_g1_i1</t>
  </si>
  <si>
    <t>TR6973|c1_g1_i1</t>
  </si>
  <si>
    <t>TR6976|c0_g1_i1</t>
  </si>
  <si>
    <t>TR6976|c0_g1_i2</t>
  </si>
  <si>
    <t>TR6977|c0_g2_i1</t>
  </si>
  <si>
    <t>TR6978|c0_g1_i1</t>
  </si>
  <si>
    <t>TR6981|c0_g1_i1</t>
  </si>
  <si>
    <t>TR6981|c0_g1_i2</t>
  </si>
  <si>
    <t>TR6984|c0_g1_i2</t>
  </si>
  <si>
    <t>TR6984|c1_g1_i1</t>
  </si>
  <si>
    <t>TR6985|c0_g1_i1</t>
  </si>
  <si>
    <t>TR6986|c0_g2_i1</t>
  </si>
  <si>
    <t>TR6987|c0_g1_i1</t>
  </si>
  <si>
    <t>TR6988|c1_g1_i2</t>
  </si>
  <si>
    <t>TR6989|c0_g1_i1</t>
  </si>
  <si>
    <t>TR6991|c0_g1_i2</t>
  </si>
  <si>
    <t>TR6992|c0_g1_i1</t>
  </si>
  <si>
    <t>TR6995|c0_g1_i1</t>
  </si>
  <si>
    <t>TR6998|c0_g1_i2</t>
  </si>
  <si>
    <t>TR6999|c0_g2_i1</t>
  </si>
  <si>
    <t>TR7000|c0_g1_i1</t>
  </si>
  <si>
    <t>TR7001|c0_g1_i1</t>
  </si>
  <si>
    <t>TR7001|c1_g1_i2</t>
  </si>
  <si>
    <t>TR7002|c1_g1_i2</t>
  </si>
  <si>
    <t>TR7003|c0_g1_i1</t>
  </si>
  <si>
    <t>TR7003|c0_g1_i2</t>
  </si>
  <si>
    <t>TR7005|c0_g1_i1</t>
  </si>
  <si>
    <t>TR7006|c0_g1_i1</t>
  </si>
  <si>
    <t>TR7006|c1_g1_i1</t>
  </si>
  <si>
    <t>TR7007|c0_g1_i1</t>
  </si>
  <si>
    <t>TR7007|c0_g2_i2</t>
  </si>
  <si>
    <t>TR7008|c0_g1_i1</t>
  </si>
  <si>
    <t>TR7008|c0_g1_i2</t>
  </si>
  <si>
    <t>TR7009|c0_g1_i1</t>
  </si>
  <si>
    <t>TR7009|c0_g1_i3</t>
  </si>
  <si>
    <t>TR7010|c0_g1_i1</t>
  </si>
  <si>
    <t>TR7012|c0_g1_i1</t>
  </si>
  <si>
    <t>TR7014|c0_g1_i1</t>
  </si>
  <si>
    <t>TR7017|c0_g1_i1</t>
  </si>
  <si>
    <t>TR7019|c0_g1_i2</t>
  </si>
  <si>
    <t>TR7020|c0_g1_i2</t>
  </si>
  <si>
    <t>TR7021|c0_g1_i1</t>
  </si>
  <si>
    <t>TR7021|c1_g2_i3</t>
  </si>
  <si>
    <t>TR7021|c2_g1_i1</t>
  </si>
  <si>
    <t>TR7021|c2_g1_i2</t>
  </si>
  <si>
    <t>TR7022|c0_g1_i1</t>
  </si>
  <si>
    <t>TR7023|c0_g1_i1</t>
  </si>
  <si>
    <t>TR7025|c0_g1_i1</t>
  </si>
  <si>
    <t>TR7025|c0_g1_i2</t>
  </si>
  <si>
    <t>TR7026|c2_g1_i1</t>
  </si>
  <si>
    <t>TR7028|c1_g1_i2</t>
  </si>
  <si>
    <t>TR7029|c0_g1_i2</t>
  </si>
  <si>
    <t>TR7031|c0_g1_i1</t>
  </si>
  <si>
    <t>TR7032|c0_g1_i1</t>
  </si>
  <si>
    <t>TR7032|c0_g1_i2</t>
  </si>
  <si>
    <t>TR7033|c0_g1_i1</t>
  </si>
  <si>
    <t>TR7034|c0_g3_i1</t>
  </si>
  <si>
    <t>TR7035|c0_g1_i2</t>
  </si>
  <si>
    <t>TR7036|c0_g1_i1</t>
  </si>
  <si>
    <t>TR7036|c0_g2_i1</t>
  </si>
  <si>
    <t>TR7037|c0_g2_i1</t>
  </si>
  <si>
    <t>TR7038|c0_g1_i1</t>
  </si>
  <si>
    <t>TR7043|c0_g1_i1</t>
  </si>
  <si>
    <t>TR7060|c0_g1_i1</t>
  </si>
  <si>
    <t>TR7063|c0_g1_i1</t>
  </si>
  <si>
    <t>TR7064|c0_g1_i1</t>
  </si>
  <si>
    <t>TR7065|c0_g1_i1</t>
  </si>
  <si>
    <t>TR7070|c0_g1_i1</t>
  </si>
  <si>
    <t>TR7077|c0_g1_i3</t>
  </si>
  <si>
    <t>TR7078|c0_g1_i1</t>
  </si>
  <si>
    <t>TR7078|c0_g1_i5</t>
  </si>
  <si>
    <t>TR7080|c1_g2_i1</t>
  </si>
  <si>
    <t>TR7082|c0_g1_i1</t>
  </si>
  <si>
    <t>TR7082|c1_g1_i2</t>
  </si>
  <si>
    <t>TR7082|c1_g2_i1</t>
  </si>
  <si>
    <t>TR7085|c0_g1_i2</t>
  </si>
  <si>
    <t>TR7086|c0_g1_i1</t>
  </si>
  <si>
    <t>TR7087|c0_g1_i1</t>
  </si>
  <si>
    <t>TR7090|c2_g2_i1</t>
  </si>
  <si>
    <t>TR7090|c3_g1_i1</t>
  </si>
  <si>
    <t>TR7091|c0_g1_i2</t>
  </si>
  <si>
    <t>TR7092|c1_g1_i1</t>
  </si>
  <si>
    <t>TR7093|c0_g1_i1</t>
  </si>
  <si>
    <t>TR7094|c0_g1_i2</t>
  </si>
  <si>
    <t>TR7095|c0_g1_i1</t>
  </si>
  <si>
    <t>TR7096|c0_g1_i3</t>
  </si>
  <si>
    <t>TR7098|c0_g1_i1</t>
  </si>
  <si>
    <t>TR7099|c0_g1_i1</t>
  </si>
  <si>
    <t>TR7099|c0_g2_i1</t>
  </si>
  <si>
    <t>TR7099|c1_g1_i1</t>
  </si>
  <si>
    <t>TR7100|c1_g2_i1</t>
  </si>
  <si>
    <t>TR7100|c4_g1_i1</t>
  </si>
  <si>
    <t>TR7100|c4_g2_i1</t>
  </si>
  <si>
    <t>TR7100|c5_g1_i1</t>
  </si>
  <si>
    <t>TR7100|c5_g2_i1</t>
  </si>
  <si>
    <t>TR7101|c0_g1_i2</t>
  </si>
  <si>
    <t>TR7102|c0_g1_i1</t>
  </si>
  <si>
    <t>TR7102|c0_g1_i3</t>
  </si>
  <si>
    <t>TR7102|c1_g1_i2</t>
  </si>
  <si>
    <t>TR7102|c1_g1_i5</t>
  </si>
  <si>
    <t>TR7103|c0_g1_i1</t>
  </si>
  <si>
    <t>TR7103|c0_g1_i2</t>
  </si>
  <si>
    <t>TR7103|c1_g1_i3</t>
  </si>
  <si>
    <t>TR7104|c0_g1_i1</t>
  </si>
  <si>
    <t>TR7104|c1_g1_i3</t>
  </si>
  <si>
    <t>TR7105|c1_g2_i1</t>
  </si>
  <si>
    <t>TR7105|c2_g1_i1</t>
  </si>
  <si>
    <t>TR7106|c0_g3_i2</t>
  </si>
  <si>
    <t>TR7108|c0_g1_i1</t>
  </si>
  <si>
    <t>TR7110|c0_g1_i1</t>
  </si>
  <si>
    <t>TR7110|c1_g1_i2</t>
  </si>
  <si>
    <t>TR7110|c1_g1_i3</t>
  </si>
  <si>
    <t>TR7111|c0_g1_i1</t>
  </si>
  <si>
    <t>TR7112|c0_g1_i2</t>
  </si>
  <si>
    <t>TR7115|c0_g1_i4</t>
  </si>
  <si>
    <t>TR7115|c1_g1_i3</t>
  </si>
  <si>
    <t>TR7116|c0_g1_i3</t>
  </si>
  <si>
    <t>TR7117|c1_g1_i2</t>
  </si>
  <si>
    <t>TR7117|c2_g1_i1</t>
  </si>
  <si>
    <t>TR7117|c2_g2_i1</t>
  </si>
  <si>
    <t>TR7118|c1_g1_i1</t>
  </si>
  <si>
    <t>TR7118|c1_g2_i1</t>
  </si>
  <si>
    <t>TR7118|c1_g1_i2</t>
  </si>
  <si>
    <t>TR7118|c1_g3_i1</t>
  </si>
  <si>
    <t>TR7119|c0_g1_i1</t>
  </si>
  <si>
    <t>TR7119|c2_g2_i1</t>
  </si>
  <si>
    <t>TR7119|c2_g3_i1</t>
  </si>
  <si>
    <t>TR7120|c0_g1_i1</t>
  </si>
  <si>
    <t>TR7120|c1_g2_i1</t>
  </si>
  <si>
    <t>TR7123|c0_g2_i1</t>
  </si>
  <si>
    <t>TR7124|c0_g1_i1</t>
  </si>
  <si>
    <t>TR7124|c1_g1_i3</t>
  </si>
  <si>
    <t>TR7125|c0_g1_i1</t>
  </si>
  <si>
    <t>TR7125|c0_g2_i1</t>
  </si>
  <si>
    <t>TR7128|c1_g1_i1</t>
  </si>
  <si>
    <t>TR7128|c1_g1_i3</t>
  </si>
  <si>
    <t>TR7130|c1_g1_i1</t>
  </si>
  <si>
    <t>TR7130|c1_g1_i2</t>
  </si>
  <si>
    <t>TR7130|c2_g1_i1</t>
  </si>
  <si>
    <t>TR7130|c2_g2_i1</t>
  </si>
  <si>
    <t>TR7130|c2_g3_i1</t>
  </si>
  <si>
    <t>TR7131|c0_g1_i1</t>
  </si>
  <si>
    <t>TR7131|c0_g1_i2</t>
  </si>
  <si>
    <t>TR7132|c0_g1_i3</t>
  </si>
  <si>
    <t>TR7133|c1_g1_i1</t>
  </si>
  <si>
    <t>TR7133|c2_g1_i2</t>
  </si>
  <si>
    <t>TR7135|c0_g1_i1</t>
  </si>
  <si>
    <t>TR7135|c0_g2_i1</t>
  </si>
  <si>
    <t>TR7137|c1_g1_i1</t>
  </si>
  <si>
    <t>TR7137|c1_g1_i2</t>
  </si>
  <si>
    <t>TR7140|c0_g1_i4</t>
  </si>
  <si>
    <t>TR7140|c1_g1_i2</t>
  </si>
  <si>
    <t>TR7140|c1_g1_i3</t>
  </si>
  <si>
    <t>TR7141|c0_g1_i1</t>
  </si>
  <si>
    <t>TR7141|c1_g1_i2</t>
  </si>
  <si>
    <t>TR7144|c0_g1_i1</t>
  </si>
  <si>
    <t>TR7144|c0_g1_i3</t>
  </si>
  <si>
    <t>TR7144|c0_g1_i4</t>
  </si>
  <si>
    <t>TR7144|c1_g1_i1</t>
  </si>
  <si>
    <t>TR7145|c0_g1_i3</t>
  </si>
  <si>
    <t>TR7146|c1_g1_i2</t>
  </si>
  <si>
    <t>TR7146|c1_g1_i3</t>
  </si>
  <si>
    <t>TR7147|c0_g1_i1</t>
  </si>
  <si>
    <t>TR7147|c0_g1_i2</t>
  </si>
  <si>
    <t>TR7148|c0_g1_i1</t>
  </si>
  <si>
    <t>TR7148|c1_g1_i2</t>
  </si>
  <si>
    <t>TR7150|c0_g1_i1</t>
  </si>
  <si>
    <t>TR7150|c1_g1_i1</t>
  </si>
  <si>
    <t>TR7150|c1_g1_i2</t>
  </si>
  <si>
    <t>TR7150|c1_g2_i1</t>
  </si>
  <si>
    <t>TR7151|c0_g1_i1</t>
  </si>
  <si>
    <t>TR7151|c1_g1_i2</t>
  </si>
  <si>
    <t>TR7151|c2_g1_i2</t>
  </si>
  <si>
    <t>TR7152|c0_g1_i3</t>
  </si>
  <si>
    <t>TR7153|c0_g1_i1</t>
  </si>
  <si>
    <t>TR7155|c0_g1_i1</t>
  </si>
  <si>
    <t>TR7155|c0_g1_i3</t>
  </si>
  <si>
    <t>TR7157|c1_g1_i2</t>
  </si>
  <si>
    <t>TR7157|c2_g1_i1</t>
  </si>
  <si>
    <t>TR7157|c2_g1_i2</t>
  </si>
  <si>
    <t>TR7159|c0_g2_i2</t>
  </si>
  <si>
    <t>TR7161|c0_g1_i2</t>
  </si>
  <si>
    <t>TR7163|c0_g1_i1</t>
  </si>
  <si>
    <t>TR7163|c0_g2_i1</t>
  </si>
  <si>
    <t>TR7167|c0_g1_i1</t>
  </si>
  <si>
    <t>TR7169|c0_g1_i1</t>
  </si>
  <si>
    <t>TR7169|c0_g1_i2</t>
  </si>
  <si>
    <t>TR7171|c1_g1_i1</t>
  </si>
  <si>
    <t>TR7171|c2_g1_i1</t>
  </si>
  <si>
    <t>TR7171|c2_g1_i2</t>
  </si>
  <si>
    <t>TR7173|c0_g2_i3</t>
  </si>
  <si>
    <t>TR7173|c0_g2_i4</t>
  </si>
  <si>
    <t>TR7174|c0_g1_i1</t>
  </si>
  <si>
    <t>TR7175|c0_g1_i4</t>
  </si>
  <si>
    <t>TR7176|c1_g1_i1</t>
  </si>
  <si>
    <t>TR7177|c0_g2_i1</t>
  </si>
  <si>
    <t>TR7177|c0_g1_i3</t>
  </si>
  <si>
    <t>TR7177|c0_g1_i4</t>
  </si>
  <si>
    <t>TR7177|c0_g1_i5</t>
  </si>
  <si>
    <t>TR7177|c0_g1_i6</t>
  </si>
  <si>
    <t>TR7178|c0_g1_i2</t>
  </si>
  <si>
    <t>TR7180|c0_g1_i1</t>
  </si>
  <si>
    <t>TR7180|c1_g1_i1</t>
  </si>
  <si>
    <t>TR7180|c1_g1_i2</t>
  </si>
  <si>
    <t>TR7181|c0_g1_i1</t>
  </si>
  <si>
    <t>TR7181|c1_g1_i2</t>
  </si>
  <si>
    <t>TR7181|c2_g1_i1</t>
  </si>
  <si>
    <t>TR7181|c3_g1_i1</t>
  </si>
  <si>
    <t>TR7181|c3_g1_i3</t>
  </si>
  <si>
    <t>TR7181|c3_g1_i4</t>
  </si>
  <si>
    <t>TR7182|c0_g2_i1</t>
  </si>
  <si>
    <t>TR7182|c0_g2_i2</t>
  </si>
  <si>
    <t>TR7182|c0_g2_i3</t>
  </si>
  <si>
    <t>TR7182|c0_g2_i4</t>
  </si>
  <si>
    <t>TR7183|c1_g1_i1</t>
  </si>
  <si>
    <t>TR7183|c2_g1_i1</t>
  </si>
  <si>
    <t>TR7183|c3_g1_i1</t>
  </si>
  <si>
    <t>TR7183|c3_g1_i3</t>
  </si>
  <si>
    <t>TR7183|c4_g1_i1</t>
  </si>
  <si>
    <t>TR7184|c0_g1_i1</t>
  </si>
  <si>
    <t>TR7184|c0_g1_i2</t>
  </si>
  <si>
    <t>TR7184|c1_g1_i1</t>
  </si>
  <si>
    <t>TR7184|c1_g1_i2</t>
  </si>
  <si>
    <t>TR7184|c1_g1_i3</t>
  </si>
  <si>
    <t>TR7184|c1_g1_i4</t>
  </si>
  <si>
    <t>TR7185|c1_g1_i3</t>
  </si>
  <si>
    <t>TR7185|c2_g1_i2</t>
  </si>
  <si>
    <t>TR7185|c3_g1_i1</t>
  </si>
  <si>
    <t>TR7186|c0_g1_i1</t>
  </si>
  <si>
    <t>TR7186|c0_g1_i2</t>
  </si>
  <si>
    <t>TR7186|c0_g1_i3</t>
  </si>
  <si>
    <t>TR7187|c0_g1_i1</t>
  </si>
  <si>
    <t>TR7187|c1_g1_i1</t>
  </si>
  <si>
    <t>TR7187|c2_g1_i1</t>
  </si>
  <si>
    <t>TR7188|c0_g1_i1</t>
  </si>
  <si>
    <t>TR7188|c0_g2_i1</t>
  </si>
  <si>
    <t>TR7188|c0_g3_i1</t>
  </si>
  <si>
    <t>TR7190|c0_g1_i2</t>
  </si>
  <si>
    <t>TR7190|c1_g1_i2</t>
  </si>
  <si>
    <t>TR7190|c1_g1_i3</t>
  </si>
  <si>
    <t>TR7191|c0_g1_i1</t>
  </si>
  <si>
    <t>TR7191|c1_g1_i1</t>
  </si>
  <si>
    <t>TR7191|c1_g2_i1</t>
  </si>
  <si>
    <t>TR7191|c2_g1_i1</t>
  </si>
  <si>
    <t>TR7192|c0_g2_i1</t>
  </si>
  <si>
    <t>TR7193|c0_g2_i1</t>
  </si>
  <si>
    <t>TR7193|c0_g1_i3</t>
  </si>
  <si>
    <t>TR7194|c1_g1_i1</t>
  </si>
  <si>
    <t>TR7194|c2_g1_i1</t>
  </si>
  <si>
    <t>TR7194|c2_g1_i2</t>
  </si>
  <si>
    <t>TR7196|c0_g1_i1</t>
  </si>
  <si>
    <t>TR7196|c1_g1_i2</t>
  </si>
  <si>
    <t>TR7196|c1_g1_i5</t>
  </si>
  <si>
    <t>TR7196|c1_g1_i8</t>
  </si>
  <si>
    <t>TR7197|c0_g1_i1</t>
  </si>
  <si>
    <t>TR7198|c0_g1_i1</t>
  </si>
  <si>
    <t>TR7198|c0_g1_i4</t>
  </si>
  <si>
    <t>TR7199|c1_g1_i2</t>
  </si>
  <si>
    <t>TR7199|c1_g1_i6</t>
  </si>
  <si>
    <t>TR7199|c1_g1_i7</t>
  </si>
  <si>
    <t>TR7200|c0_g1_i1</t>
  </si>
  <si>
    <t>TR7200|c0_g1_i2</t>
  </si>
  <si>
    <t>TR7200|c0_g1_i4</t>
  </si>
  <si>
    <t>TR7200|c1_g1_i1</t>
  </si>
  <si>
    <t>TR7200|c1_g2_i1</t>
  </si>
  <si>
    <t>TR7200|c1_g2_i2</t>
  </si>
  <si>
    <t>TR7200|c1_g2_i4</t>
  </si>
  <si>
    <t>TR7203|c2_g1_i1</t>
  </si>
  <si>
    <t>TR7204|c0_g7_i2</t>
  </si>
  <si>
    <t>TR7205|c0_g1_i4</t>
  </si>
  <si>
    <t>TR7206|c2_g1_i1</t>
  </si>
  <si>
    <t>TR7206|c3_g1_i1</t>
  </si>
  <si>
    <t>TR7206|c4_g1_i2</t>
  </si>
  <si>
    <t>TR7208|c1_g2_i1</t>
  </si>
  <si>
    <t>TR7208|c2_g1_i2</t>
  </si>
  <si>
    <t>TR7209|c1_g1_i1</t>
  </si>
  <si>
    <t>TR7210|c0_g2_i1</t>
  </si>
  <si>
    <t>TR7210|c2_g2_i1</t>
  </si>
  <si>
    <t>TR7211|c0_g1_i4</t>
  </si>
  <si>
    <t>TR7212|c0_g1_i1</t>
  </si>
  <si>
    <t>TR7212|c0_g1_i2</t>
  </si>
  <si>
    <t>TR7212|c0_g1_i3</t>
  </si>
  <si>
    <t>TR7212|c0_g1_i4</t>
  </si>
  <si>
    <t>TR7213|c1_g1_i1</t>
  </si>
  <si>
    <t>TR7213|c1_g1_i2</t>
  </si>
  <si>
    <t>TR7213|c1_g1_i3</t>
  </si>
  <si>
    <t>TR7214|c0_g1_i1</t>
  </si>
  <si>
    <t>TR7214|c1_g1_i1</t>
  </si>
  <si>
    <t>TR7214|c1_g1_i3</t>
  </si>
  <si>
    <t>TR7215|c0_g1_i2</t>
  </si>
  <si>
    <t>TR7216|c0_g1_i1</t>
  </si>
  <si>
    <t>TR7216|c1_g1_i3</t>
  </si>
  <si>
    <t>TR7216|c1_g2_i1</t>
  </si>
  <si>
    <t>TR7216|c1_g1_i5</t>
  </si>
  <si>
    <t>TR7216|c1_g2_i2</t>
  </si>
  <si>
    <t>TR7216|c1_g1_i6</t>
  </si>
  <si>
    <t>TR7216|c1_g2_i3</t>
  </si>
  <si>
    <t>TR7216|c1_g4_i1</t>
  </si>
  <si>
    <t>TR7217|c1_g1_i3</t>
  </si>
  <si>
    <t>TR7217|c1_g1_i4</t>
  </si>
  <si>
    <t>TR7219|c0_g1_i2</t>
  </si>
  <si>
    <t>TR7219|c1_g1_i1</t>
  </si>
  <si>
    <t>TR7221|c1_g1_i2</t>
  </si>
  <si>
    <t>TR7221|c1_g1_i3</t>
  </si>
  <si>
    <t>TR7221|c1_g1_i5</t>
  </si>
  <si>
    <t>TR7222|c0_g1_i1</t>
  </si>
  <si>
    <t>TR7223|c0_g1_i1</t>
  </si>
  <si>
    <t>TR7226|c0_g1_i1</t>
  </si>
  <si>
    <t>TR7226|c1_g1_i1</t>
  </si>
  <si>
    <t>TR7227|c1_g1_i1</t>
  </si>
  <si>
    <t>TR7227|c1_g1_i4</t>
  </si>
  <si>
    <t>TR7228|c0_g1_i2</t>
  </si>
  <si>
    <t>TR7228|c1_g1_i1</t>
  </si>
  <si>
    <t>TR7229|c0_g1_i1</t>
  </si>
  <si>
    <t>TR7229|c0_g1_i3</t>
  </si>
  <si>
    <t>TR7229|c0_g1_i4</t>
  </si>
  <si>
    <t>TR7230|c1_g1_i1</t>
  </si>
  <si>
    <t>TR7230|c1_g3_i1</t>
  </si>
  <si>
    <t>TR7232|c1_g1_i2</t>
  </si>
  <si>
    <t>TR7233|c1_g2_i1</t>
  </si>
  <si>
    <t>TR7233|c1_g2_i2</t>
  </si>
  <si>
    <t>TR7233|c2_g3_i1</t>
  </si>
  <si>
    <t>TR7234|c0_g1_i2</t>
  </si>
  <si>
    <t>TR7235|c0_g1_i1</t>
  </si>
  <si>
    <t>TR7236|c0_g1_i2</t>
  </si>
  <si>
    <t>TR7237|c0_g1_i3</t>
  </si>
  <si>
    <t>TR7237|c1_g1_i1</t>
  </si>
  <si>
    <t>TR7237|c1_g1_i2</t>
  </si>
  <si>
    <t>TR7237|c1_g1_i3</t>
  </si>
  <si>
    <t>TR7238|c0_g1_i1</t>
  </si>
  <si>
    <t>TR7241|c0_g1_i4</t>
  </si>
  <si>
    <t>TR7242|c0_g1_i2</t>
  </si>
  <si>
    <t>TR7242|c1_g1_i1</t>
  </si>
  <si>
    <t>TR7242|c2_g1_i3</t>
  </si>
  <si>
    <t>TR7242|c2_g1_i4</t>
  </si>
  <si>
    <t>TR7242|c2_g3_i1</t>
  </si>
  <si>
    <t>TR7242|c2_g3_i2</t>
  </si>
  <si>
    <t>TR7243|c0_g1_i4</t>
  </si>
  <si>
    <t>TR7243|c0_g1_i5</t>
  </si>
  <si>
    <t>TR7243|c1_g1_i2</t>
  </si>
  <si>
    <t>TR7243|c1_g1_i3</t>
  </si>
  <si>
    <t>TR7243|c1_g1_i4</t>
  </si>
  <si>
    <t>TR7243|c1_g1_i5</t>
  </si>
  <si>
    <t>TR7244|c0_g1_i1</t>
  </si>
  <si>
    <t>TR7244|c0_g1_i2</t>
  </si>
  <si>
    <t>TR7244|c1_g2_i1</t>
  </si>
  <si>
    <t>TR7246|c0_g1_i1</t>
  </si>
  <si>
    <t>TR7246|c1_g2_i1</t>
  </si>
  <si>
    <t>TR7247|c0_g1_i1</t>
  </si>
  <si>
    <t>TR7247|c1_g1_i1</t>
  </si>
  <si>
    <t>TR7247|c1_g1_i4</t>
  </si>
  <si>
    <t>TR7247|c1_g3_i1</t>
  </si>
  <si>
    <t>TR7247|c1_g5_i1</t>
  </si>
  <si>
    <t>TR7248|c0_g2_i2</t>
  </si>
  <si>
    <t>TR7249|c0_g1_i2</t>
  </si>
  <si>
    <t>TR7249|c1_g1_i2</t>
  </si>
  <si>
    <t>TR7249|c1_g1_i3</t>
  </si>
  <si>
    <t>TR7250|c0_g1_i2</t>
  </si>
  <si>
    <t>TR7250|c0_g1_i3</t>
  </si>
  <si>
    <t>TR7251|c0_g1_i1</t>
  </si>
  <si>
    <t>TR7251|c0_g1_i2</t>
  </si>
  <si>
    <t>TR7252|c0_g2_i1</t>
  </si>
  <si>
    <t>TR7252|c0_g2_i2</t>
  </si>
  <si>
    <t>TR7252|c1_g1_i3</t>
  </si>
  <si>
    <t>TR7253|c0_g1_i1</t>
  </si>
  <si>
    <t>TR7254|c0_g2_i1</t>
  </si>
  <si>
    <t>TR7254|c1_g1_i1</t>
  </si>
  <si>
    <t>TR7255|c1_g1_i1</t>
  </si>
  <si>
    <t>TR7255|c1_g1_i3</t>
  </si>
  <si>
    <t>TR7256|c0_g1_i1</t>
  </si>
  <si>
    <t>TR7256|c0_g1_i2</t>
  </si>
  <si>
    <t>TR7258|c0_g3_i1</t>
  </si>
  <si>
    <t>TR7259|c0_g1_i1</t>
  </si>
  <si>
    <t>TR7259|c1_g1_i1</t>
  </si>
  <si>
    <t>TR7259|c2_g1_i2</t>
  </si>
  <si>
    <t>TR7259|c2_g1_i3</t>
  </si>
  <si>
    <t>TR7260|c1_g1_i1</t>
  </si>
  <si>
    <t>TR7260|c2_g1_i1</t>
  </si>
  <si>
    <t>TR7264|c0_g1_i1</t>
  </si>
  <si>
    <t>TR7264|c0_g2_i1</t>
  </si>
  <si>
    <t>TR7268|c0_g1_i3</t>
  </si>
  <si>
    <t>TR7269|c1_g1_i4</t>
  </si>
  <si>
    <t>TR7269|c1_g1_i7</t>
  </si>
  <si>
    <t>TR7269|c1_g2_i1</t>
  </si>
  <si>
    <t>TR7269|c1_g1_i10</t>
  </si>
  <si>
    <t>TR7270|c2_g1_i1</t>
  </si>
  <si>
    <t>TR7270|c5_g1_i1</t>
  </si>
  <si>
    <t>TR7270|c7_g1_i4</t>
  </si>
  <si>
    <t>TR7270|c8_g1_i2</t>
  </si>
  <si>
    <t>TR7271|c0_g1_i2</t>
  </si>
  <si>
    <t>TR7272|c0_g1_i2</t>
  </si>
  <si>
    <t>TR7272|c0_g1_i3</t>
  </si>
  <si>
    <t>TR7273|c0_g1_i1</t>
  </si>
  <si>
    <t>TR7273|c0_g1_i2</t>
  </si>
  <si>
    <t>TR7276|c0_g1_i1</t>
  </si>
  <si>
    <t>TR7276|c0_g1_i2</t>
  </si>
  <si>
    <t>TR7279|c0_g1_i2</t>
  </si>
  <si>
    <t>TR7279|c1_g1_i1</t>
  </si>
  <si>
    <t>TR7280|c0_g1_i2</t>
  </si>
  <si>
    <t>TR7282|c0_g1_i2</t>
  </si>
  <si>
    <t>TR7282|c1_g1_i2</t>
  </si>
  <si>
    <t>TR7283|c0_g1_i1</t>
  </si>
  <si>
    <t>TR7283|c1_g1_i1</t>
  </si>
  <si>
    <t>TR7283|c1_g1_i2</t>
  </si>
  <si>
    <t>TR7283|c1_g1_i3</t>
  </si>
  <si>
    <t>TR7284|c1_g1_i2</t>
  </si>
  <si>
    <t>TR7286|c0_g1_i1</t>
  </si>
  <si>
    <t>TR7286|c0_g1_i2</t>
  </si>
  <si>
    <t>TR7286|c0_g1_i4</t>
  </si>
  <si>
    <t>TR7286|c1_g1_i1</t>
  </si>
  <si>
    <t>TR7286|c1_g1_i2</t>
  </si>
  <si>
    <t>TR7287|c0_g3_i1</t>
  </si>
  <si>
    <t>TR7287|c0_g5_i1</t>
  </si>
  <si>
    <t>TR7288|c0_g1_i1</t>
  </si>
  <si>
    <t>TR7288|c0_g1_i3</t>
  </si>
  <si>
    <t>TR7288|c0_g1_i5</t>
  </si>
  <si>
    <t>TR7291|c0_g1_i2</t>
  </si>
  <si>
    <t>TR7293|c0_g2_i1</t>
  </si>
  <si>
    <t>TR7293|c0_g2_i2</t>
  </si>
  <si>
    <t>TR7295|c0_g1_i1</t>
  </si>
  <si>
    <t>TR7295|c0_g1_i3</t>
  </si>
  <si>
    <t>TR7296|c0_g1_i1</t>
  </si>
  <si>
    <t>TR7296|c0_g1_i7</t>
  </si>
  <si>
    <t>TR7296|c0_g1_i9</t>
  </si>
  <si>
    <t>TR7298|c0_g1_i1</t>
  </si>
  <si>
    <t>TR7298|c1_g1_i1</t>
  </si>
  <si>
    <t>TR7298|c1_g2_i1</t>
  </si>
  <si>
    <t>TR7299|c1_g1_i1</t>
  </si>
  <si>
    <t>TR7299|c3_g1_i2</t>
  </si>
  <si>
    <t>TR7300|c0_g1_i1</t>
  </si>
  <si>
    <t>TR7300|c0_g1_i3</t>
  </si>
  <si>
    <t>TR7300|c1_g1_i1</t>
  </si>
  <si>
    <t>TR7300|c1_g1_i2</t>
  </si>
  <si>
    <t>TR7301|c0_g2_i1</t>
  </si>
  <si>
    <t>TR7302|c0_g1_i1</t>
  </si>
  <si>
    <t>TR7302|c0_g1_i3</t>
  </si>
  <si>
    <t>TR7303|c0_g1_i1</t>
  </si>
  <si>
    <t>TR7303|c2_g1_i1</t>
  </si>
  <si>
    <t>TR7303|c2_g2_i2</t>
  </si>
  <si>
    <t>TR7304|c0_g1_i1</t>
  </si>
  <si>
    <t>TR7304|c0_g1_i2</t>
  </si>
  <si>
    <t>TR7305|c0_g1_i3</t>
  </si>
  <si>
    <t>TR7306|c0_g1_i1</t>
  </si>
  <si>
    <t>TR7306|c0_g1_i2</t>
  </si>
  <si>
    <t>TR7306|c0_g1_i4</t>
  </si>
  <si>
    <t>TR7307|c0_g1_i2</t>
  </si>
  <si>
    <t>TR7307|c1_g1_i1</t>
  </si>
  <si>
    <t>TR7308|c1_g1_i1</t>
  </si>
  <si>
    <t>TR7308|c1_g2_i1</t>
  </si>
  <si>
    <t>TR7308|c1_g2_i2</t>
  </si>
  <si>
    <t>TR7309|c0_g1_i2</t>
  </si>
  <si>
    <t>TR7309|c0_g1_i3</t>
  </si>
  <si>
    <t>TR7309|c0_g2_i1</t>
  </si>
  <si>
    <t>TR7310|c0_g1_i2</t>
  </si>
  <si>
    <t>TR7311|c0_g1_i2</t>
  </si>
  <si>
    <t>TR7311|c0_g1_i3</t>
  </si>
  <si>
    <t>TR7311|c0_g1_i4</t>
  </si>
  <si>
    <t>TR7311|c1_g1_i1</t>
  </si>
  <si>
    <t>TR7311|c1_g1_i2</t>
  </si>
  <si>
    <t>TR7311|c1_g1_i3</t>
  </si>
  <si>
    <t>TR7311|c1_g1_i4</t>
  </si>
  <si>
    <t>TR7311|c1_g1_i5</t>
  </si>
  <si>
    <t>TR7312|c1_g2_i1</t>
  </si>
  <si>
    <t>TR7313|c0_g1_i2</t>
  </si>
  <si>
    <t>TR7314|c0_g1_i1</t>
  </si>
  <si>
    <t>TR7314|c0_g1_i2</t>
  </si>
  <si>
    <t>TR7317|c0_g1_i1</t>
  </si>
  <si>
    <t>TR7318|c1_g1_i1</t>
  </si>
  <si>
    <t>TR7318|c1_g1_i2</t>
  </si>
  <si>
    <t>TR7319|c0_g1_i1</t>
  </si>
  <si>
    <t>TR7321|c0_g1_i1</t>
  </si>
  <si>
    <t>TR7321|c0_g2_i1</t>
  </si>
  <si>
    <t>TR7321|c0_g3_i1</t>
  </si>
  <si>
    <t>TR7321|c0_g4_i1</t>
  </si>
  <si>
    <t>TR7321|c0_g5_i1</t>
  </si>
  <si>
    <t>TR7322|c0_g1_i1</t>
  </si>
  <si>
    <t>TR7322|c1_g1_i2</t>
  </si>
  <si>
    <t>TR7322|c1_g1_i3</t>
  </si>
  <si>
    <t>TR7323|c0_g1_i1</t>
  </si>
  <si>
    <t>TR7325|c0_g1_i1</t>
  </si>
  <si>
    <t>TR7325|c0_g2_i1</t>
  </si>
  <si>
    <t>TR7325|c0_g2_i2</t>
  </si>
  <si>
    <t>TR7325|c1_g1_i1</t>
  </si>
  <si>
    <t>TR7325|c1_g1_i2</t>
  </si>
  <si>
    <t>TR7325|c1_g2_i1</t>
  </si>
  <si>
    <t>TR7326|c1_g2_i1</t>
  </si>
  <si>
    <t>TR7326|c1_g2_i3</t>
  </si>
  <si>
    <t>TR7326|c2_g1_i1</t>
  </si>
  <si>
    <t>TR7326|c2_g1_i2</t>
  </si>
  <si>
    <t>TR7327|c0_g1_i1</t>
  </si>
  <si>
    <t>TR7327|c0_g2_i1</t>
  </si>
  <si>
    <t>TR7327|c0_g2_i2</t>
  </si>
  <si>
    <t>TR7328|c0_g1_i2</t>
  </si>
  <si>
    <t>TR7328|c0_g1_i4</t>
  </si>
  <si>
    <t>TR7328|c0_g2_i1</t>
  </si>
  <si>
    <t>TR7329|c0_g1_i1</t>
  </si>
  <si>
    <t>TR7329|c0_g1_i3</t>
  </si>
  <si>
    <t>TR7330|c0_g1_i3</t>
  </si>
  <si>
    <t>TR7331|c0_g1_i1</t>
  </si>
  <si>
    <t>TR7331|c1_g1_i1</t>
  </si>
  <si>
    <t>TR7333|c0_g1_i3</t>
  </si>
  <si>
    <t>TR7334|c0_g1_i1</t>
  </si>
  <si>
    <t>TR7335|c0_g1_i2</t>
  </si>
  <si>
    <t>TR7337|c0_g1_i1</t>
  </si>
  <si>
    <t>TR7337|c1_g1_i1</t>
  </si>
  <si>
    <t>TR7337|c1_g1_i3</t>
  </si>
  <si>
    <t>TR7337|c1_g1_i4</t>
  </si>
  <si>
    <t>TR7338|c2_g1_i1</t>
  </si>
  <si>
    <t>TR7338|c2_g1_i2</t>
  </si>
  <si>
    <t>TR7338|c2_g1_i3</t>
  </si>
  <si>
    <t>TR7340|c0_g1_i1</t>
  </si>
  <si>
    <t>TR7340|c1_g2_i2</t>
  </si>
  <si>
    <t>TR7341|c0_g1_i2</t>
  </si>
  <si>
    <t>TR7342|c4_g2_i1</t>
  </si>
  <si>
    <t>TR7343|c0_g1_i2</t>
  </si>
  <si>
    <t>TR7343|c0_g1_i3</t>
  </si>
  <si>
    <t>TR7344|c0_g1_i2</t>
  </si>
  <si>
    <t>TR7345|c0_g1_i1</t>
  </si>
  <si>
    <t>TR7346|c0_g1_i1</t>
  </si>
  <si>
    <t>TR7346|c0_g1_i2</t>
  </si>
  <si>
    <t>TR7347|c0_g1_i1</t>
  </si>
  <si>
    <t>TR7348|c0_g1_i2</t>
  </si>
  <si>
    <t>TR7348|c1_g1_i1</t>
  </si>
  <si>
    <t>TR7348|c1_g2_i2</t>
  </si>
  <si>
    <t>TR7349|c0_g1_i1</t>
  </si>
  <si>
    <t>TR7349|c1_g1_i1</t>
  </si>
  <si>
    <t>TR7349|c1_g1_i3</t>
  </si>
  <si>
    <t>TR7349|c2_g1_i1</t>
  </si>
  <si>
    <t>TR7350|c0_g1_i1</t>
  </si>
  <si>
    <t>TR7350|c1_g1_i1</t>
  </si>
  <si>
    <t>TR7350|c2_g1_i1</t>
  </si>
  <si>
    <t>TR7350|c2_g1_i2</t>
  </si>
  <si>
    <t>TR7350|c3_g1_i1</t>
  </si>
  <si>
    <t>TR7350|c3_g1_i2</t>
  </si>
  <si>
    <t>TR7350|c4_g1_i1</t>
  </si>
  <si>
    <t>TR7351|c0_g1_i1</t>
  </si>
  <si>
    <t>TR7351|c1_g1_i1</t>
  </si>
  <si>
    <t>TR7351|c1_g1_i5</t>
  </si>
  <si>
    <t>TR7351|c1_g1_i6</t>
  </si>
  <si>
    <t>TR7351|c2_g2_i1</t>
  </si>
  <si>
    <t>TR7351|c2_g2_i2</t>
  </si>
  <si>
    <t>TR7351|c2_g2_i3</t>
  </si>
  <si>
    <t>TR7352|c0_g1_i3</t>
  </si>
  <si>
    <t>TR7353|c0_g1_i1</t>
  </si>
  <si>
    <t>TR7353|c1_g1_i1</t>
  </si>
  <si>
    <t>TR7353|c1_g1_i2</t>
  </si>
  <si>
    <t>TR7354|c0_g1_i2</t>
  </si>
  <si>
    <t>TR7355|c0_g2_i1</t>
  </si>
  <si>
    <t>TR7355|c0_g3_i2</t>
  </si>
  <si>
    <t>TR7356|c0_g2_i2</t>
  </si>
  <si>
    <t>TR7357|c0_g1_i2</t>
  </si>
  <si>
    <t>TR7358|c0_g1_i1</t>
  </si>
  <si>
    <t>TR7358|c1_g1_i1</t>
  </si>
  <si>
    <t>TR7360|c0_g1_i1</t>
  </si>
  <si>
    <t>TR7360|c0_g1_i2</t>
  </si>
  <si>
    <t>TR7360|c0_g1_i4</t>
  </si>
  <si>
    <t>TR7361|c1_g1_i1</t>
  </si>
  <si>
    <t>TR7363|c0_g1_i1</t>
  </si>
  <si>
    <t>TR7363|c0_g1_i2</t>
  </si>
  <si>
    <t>TR7365|c0_g1_i1</t>
  </si>
  <si>
    <t>TR7365|c0_g1_i3</t>
  </si>
  <si>
    <t>TR7366|c0_g2_i4</t>
  </si>
  <si>
    <t>TR7366|c0_g2_i6</t>
  </si>
  <si>
    <t>TR7366|c0_g2_i7</t>
  </si>
  <si>
    <t>TR7367|c0_g1_i6</t>
  </si>
  <si>
    <t>TR7368|c0_g1_i2</t>
  </si>
  <si>
    <t>TR7369|c0_g1_i1</t>
  </si>
  <si>
    <t>TR7369|c0_g1_i2</t>
  </si>
  <si>
    <t>TR7370|c0_g1_i2</t>
  </si>
  <si>
    <t>TR7370|c0_g1_i3</t>
  </si>
  <si>
    <t>TR7371|c1_g1_i1</t>
  </si>
  <si>
    <t>TR7371|c1_g1_i3</t>
  </si>
  <si>
    <t>TR7372|c0_g1_i1</t>
  </si>
  <si>
    <t>TR7372|c1_g1_i1</t>
  </si>
  <si>
    <t>TR7372|c2_g3_i1</t>
  </si>
  <si>
    <t>TR7373|c0_g1_i3</t>
  </si>
  <si>
    <t>TR7373|c0_g2_i1</t>
  </si>
  <si>
    <t>TR7374|c0_g4_i5</t>
  </si>
  <si>
    <t>TR7375|c0_g2_i1</t>
  </si>
  <si>
    <t>TR7375|c0_g4_i3</t>
  </si>
  <si>
    <t>TR7376|c0_g1_i1</t>
  </si>
  <si>
    <t>TR7376|c2_g1_i1</t>
  </si>
  <si>
    <t>TR7376|c2_g2_i1</t>
  </si>
  <si>
    <t>TR7376|c3_g1_i1</t>
  </si>
  <si>
    <t>TR7376|c3_g1_i2</t>
  </si>
  <si>
    <t>TR7378|c0_g1_i2</t>
  </si>
  <si>
    <t>TR7378|c0_g1_i3</t>
  </si>
  <si>
    <t>TR7379|c0_g1_i3</t>
  </si>
  <si>
    <t>TR7379|c0_g2_i3</t>
  </si>
  <si>
    <t>TR7380|c0_g1_i2</t>
  </si>
  <si>
    <t>TR7380|c1_g1_i1</t>
  </si>
  <si>
    <t>TR7380|c2_g1_i2</t>
  </si>
  <si>
    <t>TR7380|c2_g1_i5</t>
  </si>
  <si>
    <t>TR7382|c0_g1_i1</t>
  </si>
  <si>
    <t>TR7382|c0_g1_i2</t>
  </si>
  <si>
    <t>TR7383|c1_g2_i1</t>
  </si>
  <si>
    <t>TR7383|c1_g4_i1</t>
  </si>
  <si>
    <t>TR7384|c0_g1_i1</t>
  </si>
  <si>
    <t>TR7384|c0_g1_i2</t>
  </si>
  <si>
    <t>TR7385|c0_g1_i2</t>
  </si>
  <si>
    <t>TR7386|c0_g1_i1</t>
  </si>
  <si>
    <t>TR7386|c0_g1_i2</t>
  </si>
  <si>
    <t>TR7386|c1_g1_i1</t>
  </si>
  <si>
    <t>TR7386|c1_g1_i2</t>
  </si>
  <si>
    <t>TR7386|c1_g1_i5</t>
  </si>
  <si>
    <t>TR7387|c0_g1_i1</t>
  </si>
  <si>
    <t>TR7387|c0_g1_i3</t>
  </si>
  <si>
    <t>TR7387|c0_g1_i4</t>
  </si>
  <si>
    <t>TR7388|c0_g1_i2</t>
  </si>
  <si>
    <t>TR7388|c1_g1_i2</t>
  </si>
  <si>
    <t>TR7389|c0_g1_i3</t>
  </si>
  <si>
    <t>TR7389|c0_g1_i4</t>
  </si>
  <si>
    <t>TR7389|c0_g2_i1</t>
  </si>
  <si>
    <t>TR7390|c0_g2_i3</t>
  </si>
  <si>
    <t>TR7390|c0_g2_i4</t>
  </si>
  <si>
    <t>TR7390|c0_g2_i5</t>
  </si>
  <si>
    <t>TR7390|c0_g3_i1</t>
  </si>
  <si>
    <t>TR7390|c1_g1_i1</t>
  </si>
  <si>
    <t>TR7390|c1_g1_i2</t>
  </si>
  <si>
    <t>TR7390|c1_g1_i3</t>
  </si>
  <si>
    <t>TR7390|c1_g1_i7</t>
  </si>
  <si>
    <t>TR7391|c2_g1_i1</t>
  </si>
  <si>
    <t>TR7391|c2_g1_i2</t>
  </si>
  <si>
    <t>TR7391|c3_g1_i1</t>
  </si>
  <si>
    <t>TR7391|c3_g1_i2</t>
  </si>
  <si>
    <t>TR7391|c3_g1_i4</t>
  </si>
  <si>
    <t>TR7391|c3_g1_i5</t>
  </si>
  <si>
    <t>TR7391|c3_g2_i1</t>
  </si>
  <si>
    <t>TR7393|c0_g1_i1</t>
  </si>
  <si>
    <t>TR7393|c1_g1_i1</t>
  </si>
  <si>
    <t>TR7393|c1_g1_i3</t>
  </si>
  <si>
    <t>TR7393|c2_g1_i1</t>
  </si>
  <si>
    <t>TR7393|c3_g1_i2</t>
  </si>
  <si>
    <t>TR7395|c0_g1_i2</t>
  </si>
  <si>
    <t>TR7395|c0_g1_i6</t>
  </si>
  <si>
    <t>TR7396|c0_g1_i2</t>
  </si>
  <si>
    <t>TR7397|c0_g1_i1</t>
  </si>
  <si>
    <t>TR7397|c2_g2_i1</t>
  </si>
  <si>
    <t>TR7398|c1_g1_i1</t>
  </si>
  <si>
    <t>TR7401|c0_g1_i2</t>
  </si>
  <si>
    <t>TR7401|c0_g3_i1</t>
  </si>
  <si>
    <t>TR7402|c0_g1_i1</t>
  </si>
  <si>
    <t>TR7402|c0_g1_i3</t>
  </si>
  <si>
    <t>TR7402|c0_g2_i1</t>
  </si>
  <si>
    <t>TR7402|c0_g7_i1</t>
  </si>
  <si>
    <t>TR7403|c0_g1_i2</t>
  </si>
  <si>
    <t>TR7403|c0_g1_i3</t>
  </si>
  <si>
    <t>TR7403|c1_g1_i2</t>
  </si>
  <si>
    <t>TR7404|c1_g2_i1</t>
  </si>
  <si>
    <t>TR7404|c1_g4_i1</t>
  </si>
  <si>
    <t>TR7405|c0_g1_i2</t>
  </si>
  <si>
    <t>TR7406|c0_g1_i2</t>
  </si>
  <si>
    <t>TR7406|c0_g1_i5</t>
  </si>
  <si>
    <t>TR7406|c0_g1_i6</t>
  </si>
  <si>
    <t>TR7408|c0_g2_i2</t>
  </si>
  <si>
    <t>TR7409|c0_g1_i1</t>
  </si>
  <si>
    <t>TR7409|c0_g2_i1</t>
  </si>
  <si>
    <t>TR7409|c0_g2_i2</t>
  </si>
  <si>
    <t>TR7410|c0_g1_i2</t>
  </si>
  <si>
    <t>TR7410|c0_g1_i3</t>
  </si>
  <si>
    <t>TR7410|c0_g2_i1</t>
  </si>
  <si>
    <t>TR7411|c0_g1_i2</t>
  </si>
  <si>
    <t>TR7411|c0_g2_i1</t>
  </si>
  <si>
    <t>TR7411|c0_g2_i2</t>
  </si>
  <si>
    <t>TR7411|c0_g2_i3</t>
  </si>
  <si>
    <t>TR7412|c0_g1_i1</t>
  </si>
  <si>
    <t>TR7415|c0_g2_i1</t>
  </si>
  <si>
    <t>TR7415|c0_g3_i1</t>
  </si>
  <si>
    <t>TR7415|c0_g5_i1</t>
  </si>
  <si>
    <t>TR7415|c0_g5_i2</t>
  </si>
  <si>
    <t>TR7416|c0_g1_i1</t>
  </si>
  <si>
    <t>TR7416|c1_g1_i1</t>
  </si>
  <si>
    <t>TR7417|c0_g1_i1</t>
  </si>
  <si>
    <t>TR7417|c0_g3_i1</t>
  </si>
  <si>
    <t>TR7417|c1_g1_i1</t>
  </si>
  <si>
    <t>TR7417|c1_g1_i2</t>
  </si>
  <si>
    <t>TR7419|c0_g1_i3</t>
  </si>
  <si>
    <t>TR7420|c0_g1_i3</t>
  </si>
  <si>
    <t>TR7422|c1_g2_i1</t>
  </si>
  <si>
    <t>TR7422|c1_g2_i3</t>
  </si>
  <si>
    <t>TR7422|c1_g2_i4</t>
  </si>
  <si>
    <t>TR7422|c1_g2_i5</t>
  </si>
  <si>
    <t>TR7423|c0_g1_i1</t>
  </si>
  <si>
    <t>TR7423|c0_g2_i2</t>
  </si>
  <si>
    <t>TR7423|c0_g2_i4</t>
  </si>
  <si>
    <t>TR7423|c1_g1_i1</t>
  </si>
  <si>
    <t>TR7423|c1_g2_i1</t>
  </si>
  <si>
    <t>TR7423|c1_g3_i1</t>
  </si>
  <si>
    <t>TR7423|c1_g4_i1</t>
  </si>
  <si>
    <t>TR7423|c1_g4_i2</t>
  </si>
  <si>
    <t>TR7424|c0_g1_i1</t>
  </si>
  <si>
    <t>TR7424|c0_g2_i2</t>
  </si>
  <si>
    <t>TR7424|c0_g3_i1</t>
  </si>
  <si>
    <t>TR7424|c0_g3_i2</t>
  </si>
  <si>
    <t>TR7425|c1_g1_i1</t>
  </si>
  <si>
    <t>TR7425|c1_g1_i2</t>
  </si>
  <si>
    <t>TR7426|c0_g1_i6</t>
  </si>
  <si>
    <t>TR7426|c0_g1_i7</t>
  </si>
  <si>
    <t>TR7427|c1_g1_i2</t>
  </si>
  <si>
    <t>TR7427|c1_g1_i3</t>
  </si>
  <si>
    <t>TR7427|c1_g1_i4</t>
  </si>
  <si>
    <t>TR7428|c0_g1_i2</t>
  </si>
  <si>
    <t>TR7428|c1_g2_i1</t>
  </si>
  <si>
    <t>TR7428|c1_g2_i2</t>
  </si>
  <si>
    <t>TR7428|c1_g2_i3</t>
  </si>
  <si>
    <t>TR7429|c0_g1_i4</t>
  </si>
  <si>
    <t>TR7431|c1_g2_i1</t>
  </si>
  <si>
    <t>TR7431|c1_g2_i2</t>
  </si>
  <si>
    <t>TR7431|c1_g3_i1</t>
  </si>
  <si>
    <t>TR7432|c0_g1_i1</t>
  </si>
  <si>
    <t>TR7432|c0_g1_i2</t>
  </si>
  <si>
    <t>TR7432|c0_g1_i3</t>
  </si>
  <si>
    <t>TR7433|c0_g1_i1</t>
  </si>
  <si>
    <t>TR7433|c1_g1_i1</t>
  </si>
  <si>
    <t>TR7433|c1_g2_i2</t>
  </si>
  <si>
    <t>TR7433|c1_g2_i5</t>
  </si>
  <si>
    <t>TR7433|c1_g4_i1</t>
  </si>
  <si>
    <t>TR7434|c0_g1_i1</t>
  </si>
  <si>
    <t>TR7434|c0_g2_i1</t>
  </si>
  <si>
    <t>TR7434|c0_g2_i2</t>
  </si>
  <si>
    <t>TR7435|c1_g1_i2</t>
  </si>
  <si>
    <t>TR7435|c1_g1_i5</t>
  </si>
  <si>
    <t>TR7435|c1_g1_i7</t>
  </si>
  <si>
    <t>TR7437|c0_g1_i1</t>
  </si>
  <si>
    <t>TR7437|c0_g2_i2</t>
  </si>
  <si>
    <t>TR7437|c1_g1_i1</t>
  </si>
  <si>
    <t>TR7438|c1_g2_i1</t>
  </si>
  <si>
    <t>TR7438|c1_g2_i2</t>
  </si>
  <si>
    <t>TR7438|c1_g2_i3</t>
  </si>
  <si>
    <t>TR7439|c0_g1_i1</t>
  </si>
  <si>
    <t>TR7439|c0_g1_i2</t>
  </si>
  <si>
    <t>TR7439|c1_g1_i1</t>
  </si>
  <si>
    <t>TR7439|c1_g1_i2</t>
  </si>
  <si>
    <t>TR7440|c1_g1_i1</t>
  </si>
  <si>
    <t>TR7440|c2_g1_i1</t>
  </si>
  <si>
    <t>TR7440|c3_g1_i1</t>
  </si>
  <si>
    <t>TR7440|c3_g1_i2</t>
  </si>
  <si>
    <t>TR7440|c4_g1_i1</t>
  </si>
  <si>
    <t>TR7442|c0_g1_i1</t>
  </si>
  <si>
    <t>TR7442|c1_g1_i1</t>
  </si>
  <si>
    <t>TR7442|c1_g1_i3</t>
  </si>
  <si>
    <t>TR7442|c2_g1_i1</t>
  </si>
  <si>
    <t>TR7444|c0_g1_i1</t>
  </si>
  <si>
    <t>TR7444|c0_g1_i2</t>
  </si>
  <si>
    <t>TR7444|c0_g1_i3</t>
  </si>
  <si>
    <t>TR7445|c0_g1_i1</t>
  </si>
  <si>
    <t>TR7445|c0_g1_i3</t>
  </si>
  <si>
    <t>TR7445|c0_g1_i5</t>
  </si>
  <si>
    <t>TR7445|c0_g1_i6</t>
  </si>
  <si>
    <t>TR7446|c0_g1_i1</t>
  </si>
  <si>
    <t>TR7446|c1_g1_i1</t>
  </si>
  <si>
    <t>TR7451|c0_g1_i1</t>
  </si>
  <si>
    <t>TR7451|c1_g1_i1</t>
  </si>
  <si>
    <t>TR7451|c2_g1_i1</t>
  </si>
  <si>
    <t>TR7451|c2_g1_i2</t>
  </si>
  <si>
    <t>TR7452|c0_g1_i1</t>
  </si>
  <si>
    <t>TR7453|c0_g2_i2</t>
  </si>
  <si>
    <t>TR7454|c0_g1_i1</t>
  </si>
  <si>
    <t>TR7454|c2_g2_i2</t>
  </si>
  <si>
    <t>TR7454|c2_g2_i3</t>
  </si>
  <si>
    <t>TR7454|c3_g1_i3</t>
  </si>
  <si>
    <t>TR7454|c3_g2_i1</t>
  </si>
  <si>
    <t>TR7455|c0_g1_i1</t>
  </si>
  <si>
    <t>TR7455|c0_g1_i3</t>
  </si>
  <si>
    <t>TR7455|c0_g1_i5</t>
  </si>
  <si>
    <t>TR7455|c0_g1_i6</t>
  </si>
  <si>
    <t>TR7456|c2_g1_i1</t>
  </si>
  <si>
    <t>TR7456|c2_g1_i2</t>
  </si>
  <si>
    <t>TR7456|c2_g1_i4</t>
  </si>
  <si>
    <t>TR7457|c0_g1_i1</t>
  </si>
  <si>
    <t>TR7457|c0_g1_i2</t>
  </si>
  <si>
    <t>TR7457|c1_g1_i2</t>
  </si>
  <si>
    <t>TR7459|c2_g2_i1</t>
  </si>
  <si>
    <t>TR7459|c3_g2_i2</t>
  </si>
  <si>
    <t>TR7459|c3_g2_i5</t>
  </si>
  <si>
    <t>TR7460|c1_g1_i1</t>
  </si>
  <si>
    <t>TR7460|c1_g1_i2</t>
  </si>
  <si>
    <t>TR7460|c1_g1_i3</t>
  </si>
  <si>
    <t>TR7460|c2_g1_i4</t>
  </si>
  <si>
    <t>TR7461|c1_g1_i3</t>
  </si>
  <si>
    <t>TR7461|c2_g1_i2</t>
  </si>
  <si>
    <t>TR7461|c2_g1_i3</t>
  </si>
  <si>
    <t>TR7461|c2_g1_i4</t>
  </si>
  <si>
    <t>TR7461|c2_g2_i1</t>
  </si>
  <si>
    <t>TR7463|c0_g2_i1</t>
  </si>
  <si>
    <t>TR7463|c0_g2_i2</t>
  </si>
  <si>
    <t>TR7463|c0_g2_i3</t>
  </si>
  <si>
    <t>TR7463|c0_g3_i1</t>
  </si>
  <si>
    <t>TR7464|c0_g1_i1</t>
  </si>
  <si>
    <t>TR7464|c2_g1_i1</t>
  </si>
  <si>
    <t>TR7464|c3_g2_i1</t>
  </si>
  <si>
    <t>TR7464|c3_g3_i1</t>
  </si>
  <si>
    <t>TR7464|c3_g4_i1</t>
  </si>
  <si>
    <t>TR7464|c3_g4_i2</t>
  </si>
  <si>
    <t>TR7464|c3_g4_i3</t>
  </si>
  <si>
    <t>TR7464|c3_g5_i1</t>
  </si>
  <si>
    <t>TR7464|c3_g6_i1</t>
  </si>
  <si>
    <t>TR7465|c0_g2_i1</t>
  </si>
  <si>
    <t>TR7465|c0_g1_i3</t>
  </si>
  <si>
    <t>TR7467|c0_g1_i2</t>
  </si>
  <si>
    <t>TR7467|c1_g1_i2</t>
  </si>
  <si>
    <t>TR7468|c0_g1_i2</t>
  </si>
  <si>
    <t>TR7469|c0_g1_i2</t>
  </si>
  <si>
    <t>TR7469|c1_g1_i2</t>
  </si>
  <si>
    <t>TR7470|c0_g1_i1</t>
  </si>
  <si>
    <t>TR7470|c0_g1_i4</t>
  </si>
  <si>
    <t>TR7472|c1_g2_i1</t>
  </si>
  <si>
    <t>TR7472|c1_g3_i1</t>
  </si>
  <si>
    <t>TR7472|c1_g1_i4</t>
  </si>
  <si>
    <t>TR7472|c1_g3_i2</t>
  </si>
  <si>
    <t>TR7472|c1_g1_i5</t>
  </si>
  <si>
    <t>TR7473|c0_g1_i2</t>
  </si>
  <si>
    <t>TR7473|c0_g1_i3</t>
  </si>
  <si>
    <t>TR7473|c1_g1_i1</t>
  </si>
  <si>
    <t>TR7473|c1_g2_i1</t>
  </si>
  <si>
    <t>TR7473|c1_g2_i2</t>
  </si>
  <si>
    <t>TR7474|c0_g1_i4</t>
  </si>
  <si>
    <t>TR7474|c0_g1_i5</t>
  </si>
  <si>
    <t>TR7475|c0_g1_i2</t>
  </si>
  <si>
    <t>TR7476|c0_g1_i1</t>
  </si>
  <si>
    <t>TR7476|c0_g1_i3</t>
  </si>
  <si>
    <t>TR7477|c0_g3_i2</t>
  </si>
  <si>
    <t>TR7477|c0_g5_i1</t>
  </si>
  <si>
    <t>TR7477|c0_g5_i2</t>
  </si>
  <si>
    <t>TR7477|c0_g5_i3</t>
  </si>
  <si>
    <t>TR7477|c0_g5_i4</t>
  </si>
  <si>
    <t>TR7478|c0_g1_i1</t>
  </si>
  <si>
    <t>TR7478|c0_g1_i2</t>
  </si>
  <si>
    <t>TR7478|c1_g2_i1</t>
  </si>
  <si>
    <t>TR7478|c1_g2_i3</t>
  </si>
  <si>
    <t>TR7479|c0_g1_i1</t>
  </si>
  <si>
    <t>TR7479|c0_g1_i2</t>
  </si>
  <si>
    <t>TR7480|c0_g1_i1</t>
  </si>
  <si>
    <t>TR7482|c0_g1_i3</t>
  </si>
  <si>
    <t>TR7483|c0_g1_i1</t>
  </si>
  <si>
    <t>TR7483|c0_g1_i3</t>
  </si>
  <si>
    <t>TR7483|c0_g1_i4</t>
  </si>
  <si>
    <t>TR7484|c1_g1_i1</t>
  </si>
  <si>
    <t>TR7484|c1_g1_i2</t>
  </si>
  <si>
    <t>TR7484|c1_g1_i4</t>
  </si>
  <si>
    <t>TR7484|c1_g2_i1</t>
  </si>
  <si>
    <t>TR7485|c0_g1_i3</t>
  </si>
  <si>
    <t>TR7485|c1_g1_i1</t>
  </si>
  <si>
    <t>TR7485|c1_g1_i3</t>
  </si>
  <si>
    <t>TR7485|c2_g1_i1</t>
  </si>
  <si>
    <t>TR7485|c2_g2_i1</t>
  </si>
  <si>
    <t>TR7485|c2_g3_i2</t>
  </si>
  <si>
    <t>TR7486|c0_g2_i2</t>
  </si>
  <si>
    <t>TR7486|c0_g2_i3</t>
  </si>
  <si>
    <t>TR7486|c0_g2_i4</t>
  </si>
  <si>
    <t>TR7487|c0_g1_i1</t>
  </si>
  <si>
    <t>TR7487|c0_g1_i3</t>
  </si>
  <si>
    <t>TR7488|c0_g1_i1</t>
  </si>
  <si>
    <t>TR7489|c0_g1_i1</t>
  </si>
  <si>
    <t>TR7489|c1_g1_i1</t>
  </si>
  <si>
    <t>TR7489|c1_g2_i1</t>
  </si>
  <si>
    <t>TR7489|c1_g2_i4</t>
  </si>
  <si>
    <t>TR7489|c2_g1_i1</t>
  </si>
  <si>
    <t>TR7489|c2_g2_i1</t>
  </si>
  <si>
    <t>TR7490|c0_g1_i2</t>
  </si>
  <si>
    <t>TR7491|c1_g1_i2</t>
  </si>
  <si>
    <t>TR7491|c1_g1_i3</t>
  </si>
  <si>
    <t>TR7491|c1_g1_i6</t>
  </si>
  <si>
    <t>TR7492|c0_g1_i2</t>
  </si>
  <si>
    <t>TR7495|c1_g1_i1</t>
  </si>
  <si>
    <t>TR7495|c1_g3_i1</t>
  </si>
  <si>
    <t>TR7496|c2_g2_i1</t>
  </si>
  <si>
    <t>TR7496|c2_g1_i2</t>
  </si>
  <si>
    <t>TR7496|c2_g1_i3</t>
  </si>
  <si>
    <t>TR7497|c0_g3_i1</t>
  </si>
  <si>
    <t>TR7497|c0_g4_i1</t>
  </si>
  <si>
    <t>TR7497|c0_g6_i1</t>
  </si>
  <si>
    <t>TR7497|c0_g7_i1</t>
  </si>
  <si>
    <t>TR7497|c0_g7_i3</t>
  </si>
  <si>
    <t>TR7497|c0_g9_i3</t>
  </si>
  <si>
    <t>TR7497|c0_g9_i5</t>
  </si>
  <si>
    <t>TR7497|c0_g11_i1</t>
  </si>
  <si>
    <t>TR7497|c0_g11_i4</t>
  </si>
  <si>
    <t>TR7498|c0_g1_i1</t>
  </si>
  <si>
    <t>TR7498|c1_g1_i1</t>
  </si>
  <si>
    <t>TR7498|c1_g1_i2</t>
  </si>
  <si>
    <t>TR7498|c1_g1_i3</t>
  </si>
  <si>
    <t>TR7498|c1_g1_i4</t>
  </si>
  <si>
    <t>TR7498|c1_g1_i5</t>
  </si>
  <si>
    <t>TR7499|c1_g1_i1</t>
  </si>
  <si>
    <t>TR7499|c1_g1_i2</t>
  </si>
  <si>
    <t>TR7499|c2_g1_i1</t>
  </si>
  <si>
    <t>TR7499|c2_g1_i3</t>
  </si>
  <si>
    <t>TR7499|c2_g1_i6</t>
  </si>
  <si>
    <t>TR7500|c1_g3_i1</t>
  </si>
  <si>
    <t>TR7500|c2_g1_i1</t>
  </si>
  <si>
    <t>TR7500|c3_g1_i1</t>
  </si>
  <si>
    <t>TR7500|c3_g1_i3</t>
  </si>
  <si>
    <t>TR7500|c3_g1_i4</t>
  </si>
  <si>
    <t>TR7501|c1_g1_i1</t>
  </si>
  <si>
    <t>TR7501|c2_g1_i3</t>
  </si>
  <si>
    <t>TR7501|c2_g1_i12</t>
  </si>
  <si>
    <t>TR7501|c2_g1_i14</t>
  </si>
  <si>
    <t>TR7503|c0_g1_i1</t>
  </si>
  <si>
    <t>TR7503|c1_g1_i2</t>
  </si>
  <si>
    <t>TR7504|c2_g1_i1</t>
  </si>
  <si>
    <t>TR7504|c2_g1_i2</t>
  </si>
  <si>
    <t>TR7504|c3_g1_i1</t>
  </si>
  <si>
    <t>TR7504|c4_g1_i1</t>
  </si>
  <si>
    <t>TR7504|c4_g2_i1</t>
  </si>
  <si>
    <t>TR7504|c4_g1_i2</t>
  </si>
  <si>
    <t>TR7505|c1_g2_i5</t>
  </si>
  <si>
    <t>TR7505|c1_g2_i6</t>
  </si>
  <si>
    <t>TR7506|c0_g3_i1</t>
  </si>
  <si>
    <t>TR7506|c0_g2_i2</t>
  </si>
  <si>
    <t>TR7507|c1_g1_i1</t>
  </si>
  <si>
    <t>TR7508|c0_g1_i1</t>
  </si>
  <si>
    <t>TR7508|c1_g1_i3</t>
  </si>
  <si>
    <t>TR7508|c1_g1_i4</t>
  </si>
  <si>
    <t>TR7508|c1_g1_i5</t>
  </si>
  <si>
    <t>TR7508|c1_g1_i6</t>
  </si>
  <si>
    <t>TR7509|c0_g1_i1</t>
  </si>
  <si>
    <t>TR7509|c0_g1_i2</t>
  </si>
  <si>
    <t>TR7509|c0_g1_i3</t>
  </si>
  <si>
    <t>TR7510|c0_g1_i1</t>
  </si>
  <si>
    <t>TR7510|c0_g2_i1</t>
  </si>
  <si>
    <t>TR7511|c0_g2_i2</t>
  </si>
  <si>
    <t>TR7511|c0_g2_i3</t>
  </si>
  <si>
    <t>TR7512|c0_g1_i1</t>
  </si>
  <si>
    <t>TR7512|c0_g1_i3</t>
  </si>
  <si>
    <t>TR7512|c0_g1_i4</t>
  </si>
  <si>
    <t>TR7513|c0_g2_i1</t>
  </si>
  <si>
    <t>TR7513|c0_g2_i2</t>
  </si>
  <si>
    <t>TR7513|c0_g2_i4</t>
  </si>
  <si>
    <t>TR7514|c2_g1_i2</t>
  </si>
  <si>
    <t>TR7514|c2_g4_i1</t>
  </si>
  <si>
    <t>TR7515|c1_g1_i2</t>
  </si>
  <si>
    <t>TR7515|c1_g1_i3</t>
  </si>
  <si>
    <t>TR7516|c0_g1_i2</t>
  </si>
  <si>
    <t>TR7516|c0_g2_i1</t>
  </si>
  <si>
    <t>TR7516|c1_g1_i1</t>
  </si>
  <si>
    <t>TR7516|c1_g1_i2</t>
  </si>
  <si>
    <t>TR7517|c1_g1_i2</t>
  </si>
  <si>
    <t>TR7517|c2_g1_i2</t>
  </si>
  <si>
    <t>TR7517|c2_g1_i3</t>
  </si>
  <si>
    <t>TR7517|c2_g1_i4</t>
  </si>
  <si>
    <t>TR7517|c2_g2_i1</t>
  </si>
  <si>
    <t>TR7519|c0_g1_i1</t>
  </si>
  <si>
    <t>TR7519|c0_g1_i2</t>
  </si>
  <si>
    <t>TR7519|c1_g1_i2</t>
  </si>
  <si>
    <t>TR7519|c1_g1_i3</t>
  </si>
  <si>
    <t>TR7521|c0_g1_i3</t>
  </si>
  <si>
    <t>TR7521|c1_g1_i2</t>
  </si>
  <si>
    <t>TR7522|c0_g4_i1</t>
  </si>
  <si>
    <t>TR7522|c0_g4_i4</t>
  </si>
  <si>
    <t>TR7523|c0_g1_i1</t>
  </si>
  <si>
    <t>TR7524|c0_g1_i1</t>
  </si>
  <si>
    <t>TR7524|c0_g1_i2</t>
  </si>
  <si>
    <t>TR7525|c0_g1_i1</t>
  </si>
  <si>
    <t>TR7525|c0_g1_i2</t>
  </si>
  <si>
    <t>TR7525|c0_g1_i3</t>
  </si>
  <si>
    <t>TR7525|c1_g1_i2</t>
  </si>
  <si>
    <t>TR7526|c0_g1_i1</t>
  </si>
  <si>
    <t>TR7526|c0_g2_i1</t>
  </si>
  <si>
    <t>TR7526|c0_g2_i3</t>
  </si>
  <si>
    <t>TR7527|c1_g1_i1</t>
  </si>
  <si>
    <t>TR7527|c1_g1_i6</t>
  </si>
  <si>
    <t>TR7528|c0_g1_i1</t>
  </si>
  <si>
    <t>TR7528|c0_g1_i2</t>
  </si>
  <si>
    <t>TR7529|c0_g1_i1</t>
  </si>
  <si>
    <t>TR7529|c0_g1_i3</t>
  </si>
  <si>
    <t>TR7529|c0_g1_i4</t>
  </si>
  <si>
    <t>TR7529|c1_g1_i1</t>
  </si>
  <si>
    <t>TR7530|c1_g1_i1</t>
  </si>
  <si>
    <t>TR7530|c2_g2_i1</t>
  </si>
  <si>
    <t>TR7530|c3_g1_i1</t>
  </si>
  <si>
    <t>TR7530|c3_g1_i4</t>
  </si>
  <si>
    <t>TR7530|c3_g2_i2</t>
  </si>
  <si>
    <t>TR7530|c3_g2_i3</t>
  </si>
  <si>
    <t>TR7531|c0_g1_i1</t>
  </si>
  <si>
    <t>TR7531|c0_g2_i1</t>
  </si>
  <si>
    <t>TR7531|c0_g2_i3</t>
  </si>
  <si>
    <t>TR7531|c0_g4_i1</t>
  </si>
  <si>
    <t>TR7532|c0_g1_i3</t>
  </si>
  <si>
    <t>TR7532|c0_g1_i4</t>
  </si>
  <si>
    <t>TR7533|c1_g1_i2</t>
  </si>
  <si>
    <t>TR7533|c1_g2_i1</t>
  </si>
  <si>
    <t>TR7533|c1_g3_i1</t>
  </si>
  <si>
    <t>TR7533|c2_g2_i1</t>
  </si>
  <si>
    <t>TR7533|c2_g1_i2</t>
  </si>
  <si>
    <t>TR7533|c2_g1_i3</t>
  </si>
  <si>
    <t>TR7533|c2_g2_i5</t>
  </si>
  <si>
    <t>TR7534|c0_g1_i1</t>
  </si>
  <si>
    <t>TR7535|c0_g1_i1</t>
  </si>
  <si>
    <t>TR7535|c0_g2_i1</t>
  </si>
  <si>
    <t>TR7535|c0_g3_i2</t>
  </si>
  <si>
    <t>TR7535|c1_g1_i1</t>
  </si>
  <si>
    <t>TR7535|c1_g1_i3</t>
  </si>
  <si>
    <t>TR7536|c1_g1_i1</t>
  </si>
  <si>
    <t>TR7537|c1_g1_i1</t>
  </si>
  <si>
    <t>TR7537|c2_g1_i6</t>
  </si>
  <si>
    <t>TR7537|c2_g1_i7</t>
  </si>
  <si>
    <t>TR7538|c0_g1_i1</t>
  </si>
  <si>
    <t>TR7539|c0_g1_i1</t>
  </si>
  <si>
    <t>TR7539|c0_g1_i2</t>
  </si>
  <si>
    <t>TR7539|c0_g1_i5</t>
  </si>
  <si>
    <t>TR7540|c0_g1_i1</t>
  </si>
  <si>
    <t>TR7540|c0_g1_i2</t>
  </si>
  <si>
    <t>TR7540|c1_g1_i1</t>
  </si>
  <si>
    <t>TR7540|c1_g1_i2</t>
  </si>
  <si>
    <t>TR7540|c2_g1_i5</t>
  </si>
  <si>
    <t>TR7540|c2_g1_i6</t>
  </si>
  <si>
    <t>TR7541|c0_g1_i5</t>
  </si>
  <si>
    <t>TR7542|c0_g1_i2</t>
  </si>
  <si>
    <t>TR7543|c1_g1_i2</t>
  </si>
  <si>
    <t>TR7543|c1_g1_i3</t>
  </si>
  <si>
    <t>TR7543|c1_g2_i1</t>
  </si>
  <si>
    <t>TR7544|c1_g1_i1</t>
  </si>
  <si>
    <t>TR7544|c1_g1_i2</t>
  </si>
  <si>
    <t>TR7544|c1_g1_i4</t>
  </si>
  <si>
    <t>TR7544|c1_g1_i6</t>
  </si>
  <si>
    <t>TR7545|c0_g1_i1</t>
  </si>
  <si>
    <t>TR7545|c1_g1_i1</t>
  </si>
  <si>
    <t>TR7545|c1_g1_i4</t>
  </si>
  <si>
    <t>TR7545|c2_g1_i1</t>
  </si>
  <si>
    <t>TR7546|c0_g1_i2</t>
  </si>
  <si>
    <t>TR7546|c0_g1_i3</t>
  </si>
  <si>
    <t>TR7546|c1_g1_i3</t>
  </si>
  <si>
    <t>TR7546|c1_g1_i4</t>
  </si>
  <si>
    <t>TR7546|c1_g2_i3</t>
  </si>
  <si>
    <t>TR7547|c0_g1_i2</t>
  </si>
  <si>
    <t>TR7547|c0_g1_i3</t>
  </si>
  <si>
    <t>TR7547|c0_g1_i4</t>
  </si>
  <si>
    <t>TR7547|c0_g3_i4</t>
  </si>
  <si>
    <t>TR7548|c0_g2_i3</t>
  </si>
  <si>
    <t>TR7550|c0_g1_i1</t>
  </si>
  <si>
    <t>TR7550|c1_g2_i1</t>
  </si>
  <si>
    <t>TR7550|c1_g3_i1</t>
  </si>
  <si>
    <t>TR7550|c2_g1_i1</t>
  </si>
  <si>
    <t>TR7550|c2_g2_i1</t>
  </si>
  <si>
    <t>TR7552|c2_g3_i3</t>
  </si>
  <si>
    <t>TR7552|c2_g6_i1</t>
  </si>
  <si>
    <t>TR7552|c2_g7_i1</t>
  </si>
  <si>
    <t>TR7553|c0_g1_i2</t>
  </si>
  <si>
    <t>TR7553|c0_g1_i4</t>
  </si>
  <si>
    <t>TR7553|c0_g1_i5</t>
  </si>
  <si>
    <t>TR7553|c0_g1_i6</t>
  </si>
  <si>
    <t>TR7554|c0_g1_i3</t>
  </si>
  <si>
    <t>TR7554|c0_g1_i5</t>
  </si>
  <si>
    <t>TR7554|c0_g1_i8</t>
  </si>
  <si>
    <t>TR7554|c1_g1_i1</t>
  </si>
  <si>
    <t>TR7554|c1_g1_i3</t>
  </si>
  <si>
    <t>TR7554|c1_g1_i6</t>
  </si>
  <si>
    <t>TR7555|c0_g1_i1</t>
  </si>
  <si>
    <t>TR7556|c2_g1_i2</t>
  </si>
  <si>
    <t>TR7557|c0_g1_i3</t>
  </si>
  <si>
    <t>TR7557|c1_g1_i1</t>
  </si>
  <si>
    <t>TR7557|c1_g1_i2</t>
  </si>
  <si>
    <t>TR7558|c0_g1_i1</t>
  </si>
  <si>
    <t>TR7558|c1_g1_i1</t>
  </si>
  <si>
    <t>TR7561|c1_g1_i1</t>
  </si>
  <si>
    <t>TR7561|c1_g2_i1</t>
  </si>
  <si>
    <t>TR7561|c1_g4_i1</t>
  </si>
  <si>
    <t>TR7561|c1_g5_i1</t>
  </si>
  <si>
    <t>TR7561|c1_g2_i3</t>
  </si>
  <si>
    <t>TR7561|c1_g3_i2</t>
  </si>
  <si>
    <t>TR7561|c1_g6_i1</t>
  </si>
  <si>
    <t>TR7561|c1_g4_i2</t>
  </si>
  <si>
    <t>TR7561|c1_g4_i3</t>
  </si>
  <si>
    <t>TR7561|c1_g5_i2</t>
  </si>
  <si>
    <t>TR7561|c1_g8_i1</t>
  </si>
  <si>
    <t>TR7561|c1_g9_i1</t>
  </si>
  <si>
    <t>TR7561|c1_g9_i2</t>
  </si>
  <si>
    <t>TR7562|c0_g1_i1</t>
  </si>
  <si>
    <t>TR7562|c1_g1_i1</t>
  </si>
  <si>
    <t>TR7562|c1_g6_i3</t>
  </si>
  <si>
    <t>TR7562|c1_g7_i1</t>
  </si>
  <si>
    <t>TR7563|c0_g1_i1</t>
  </si>
  <si>
    <t>TR7563|c0_g1_i3</t>
  </si>
  <si>
    <t>TR7563|c1_g1_i3</t>
  </si>
  <si>
    <t>TR7564|c1_g1_i3</t>
  </si>
  <si>
    <t>TR7564|c2_g1_i2</t>
  </si>
  <si>
    <t>TR7564|c2_g1_i4</t>
  </si>
  <si>
    <t>TR7564|c2_g1_i6</t>
  </si>
  <si>
    <t>TR7565|c0_g1_i1</t>
  </si>
  <si>
    <t>TR7565|c0_g2_i1</t>
  </si>
  <si>
    <t>TR7565|c0_g3_i1</t>
  </si>
  <si>
    <t>TR7565|c0_g2_i3</t>
  </si>
  <si>
    <t>TR7565|c0_g2_i6</t>
  </si>
  <si>
    <t>TR7566|c0_g1_i2</t>
  </si>
  <si>
    <t>TR7566|c0_g1_i3</t>
  </si>
  <si>
    <t>TR7566|c0_g1_i4</t>
  </si>
  <si>
    <t>TR7566|c1_g1_i3</t>
  </si>
  <si>
    <t>TR7567|c0_g1_i1</t>
  </si>
  <si>
    <t>TR7567|c0_g2_i1</t>
  </si>
  <si>
    <t>TR7567|c0_g1_i2</t>
  </si>
  <si>
    <t>TR7567|c0_g1_i4</t>
  </si>
  <si>
    <t>TR7567|c0_g1_i5</t>
  </si>
  <si>
    <t>TR7567|c1_g2_i1</t>
  </si>
  <si>
    <t>TR7567|c1_g1_i2</t>
  </si>
  <si>
    <t>TR7567|c1_g1_i4</t>
  </si>
  <si>
    <t>TR7568|c0_g1_i1</t>
  </si>
  <si>
    <t>TR7568|c0_g2_i4</t>
  </si>
  <si>
    <t>TR7568|c0_g2_i5</t>
  </si>
  <si>
    <t>TR7568|c1_g1_i4</t>
  </si>
  <si>
    <t>TR7569|c0_g1_i1</t>
  </si>
  <si>
    <t>TR7569|c0_g2_i3</t>
  </si>
  <si>
    <t>TR7569|c0_g2_i6</t>
  </si>
  <si>
    <t>TR7570|c0_g1_i3</t>
  </si>
  <si>
    <t>TR7570|c0_g1_i5</t>
  </si>
  <si>
    <t>TR7571|c1_g1_i5</t>
  </si>
  <si>
    <t>TR7571|c1_g1_i8</t>
  </si>
  <si>
    <t>TR7572|c0_g1_i1</t>
  </si>
  <si>
    <t>TR7573|c0_g1_i1</t>
  </si>
  <si>
    <t>TR7573|c0_g1_i2</t>
  </si>
  <si>
    <t>TR7573|c0_g1_i3</t>
  </si>
  <si>
    <t>TR7574|c0_g1_i1</t>
  </si>
  <si>
    <t>TR7574|c0_g1_i2</t>
  </si>
  <si>
    <t>TR7575|c0_g1_i5</t>
  </si>
  <si>
    <t>TR7576|c0_g2_i1</t>
  </si>
  <si>
    <t>TR7576|c0_g2_i3</t>
  </si>
  <si>
    <t>TR7583|c0_g1_i1</t>
  </si>
  <si>
    <t>TR7585|c0_g1_i1</t>
  </si>
  <si>
    <t>TR7588|c0_g1_i1</t>
  </si>
  <si>
    <t>TR7600|c0_g1_i1</t>
  </si>
  <si>
    <t>TR7604|c0_g1_i1</t>
  </si>
  <si>
    <t>TR7608|c0_g1_i1</t>
  </si>
  <si>
    <t>TR7609|c0_g1_i1</t>
  </si>
  <si>
    <t>TR7610|c0_g1_i1</t>
  </si>
  <si>
    <t>TR7613|c0_g1_i2</t>
  </si>
  <si>
    <t>TR7614|c1_g1_i1</t>
  </si>
  <si>
    <t>TR7614|c2_g1_i2</t>
  </si>
  <si>
    <t>TR7615|c0_g1_i1</t>
  </si>
  <si>
    <t>TR7615|c0_g1_i2</t>
  </si>
  <si>
    <t>TR7615|c0_g1_i4</t>
  </si>
  <si>
    <t>TR7616|c0_g1_i2</t>
  </si>
  <si>
    <t>TR7616|c0_g1_i3</t>
  </si>
  <si>
    <t>TR7617|c0_g1_i1</t>
  </si>
  <si>
    <t>TR7618|c0_g1_i1</t>
  </si>
  <si>
    <t>TR7618|c1_g1_i1</t>
  </si>
  <si>
    <t>TR7618|c1_g2_i6</t>
  </si>
  <si>
    <t>TR7618|c1_g3_i1</t>
  </si>
  <si>
    <t>TR7619|c0_g1_i2</t>
  </si>
  <si>
    <t>TR7619|c0_g1_i3</t>
  </si>
  <si>
    <t>TR7620|c0_g1_i1</t>
  </si>
  <si>
    <t>TR7620|c1_g1_i1</t>
  </si>
  <si>
    <t>TR7620|c1_g2_i1</t>
  </si>
  <si>
    <t>TR7620|c1_g2_i2</t>
  </si>
  <si>
    <t>TR7620|c1_g2_i3</t>
  </si>
  <si>
    <t>TR7620|c1_g2_i5</t>
  </si>
  <si>
    <t>TR7621|c0_g1_i1</t>
  </si>
  <si>
    <t>TR7621|c0_g1_i3</t>
  </si>
  <si>
    <t>TR7621|c0_g1_i4</t>
  </si>
  <si>
    <t>TR7621|c0_g2_i1</t>
  </si>
  <si>
    <t>TR7622|c0_g1_i1</t>
  </si>
  <si>
    <t>TR7622|c0_g1_i4</t>
  </si>
  <si>
    <t>TR7622|c0_g2_i3</t>
  </si>
  <si>
    <t>TR7623|c1_g2_i1</t>
  </si>
  <si>
    <t>TR7624|c0_g1_i1</t>
  </si>
  <si>
    <t>TR7624|c1_g1_i1</t>
  </si>
  <si>
    <t>TR7624|c1_g2_i2</t>
  </si>
  <si>
    <t>TR7625|c1_g1_i2</t>
  </si>
  <si>
    <t>TR7626|c0_g1_i2</t>
  </si>
  <si>
    <t>TR7627|c0_g1_i1</t>
  </si>
  <si>
    <t>TR7627|c3_g1_i2</t>
  </si>
  <si>
    <t>TR7628|c1_g1_i1</t>
  </si>
  <si>
    <t>TR7628|c1_g1_i4</t>
  </si>
  <si>
    <t>TR7628|c1_g1_i8</t>
  </si>
  <si>
    <t>TR7629|c0_g1_i1</t>
  </si>
  <si>
    <t>TR7629|c0_g3_i2</t>
  </si>
  <si>
    <t>TR7629|c0_g3_i3</t>
  </si>
  <si>
    <t>TR7629|c0_g2_i2</t>
  </si>
  <si>
    <t>TR7629|c0_g3_i4</t>
  </si>
  <si>
    <t>TR7629|c0_g3_i5</t>
  </si>
  <si>
    <t>TR7629|c0_g2_i4</t>
  </si>
  <si>
    <t>TR7630|c0_g1_i1</t>
  </si>
  <si>
    <t>TR7630|c0_g1_i3</t>
  </si>
  <si>
    <t>TR7630|c0_g2_i1</t>
  </si>
  <si>
    <t>TR7631|c0_g1_i1</t>
  </si>
  <si>
    <t>TR7631|c0_g2_i1</t>
  </si>
  <si>
    <t>TR7631|c0_g2_i2</t>
  </si>
  <si>
    <t>TR7631|c0_g2_i4</t>
  </si>
  <si>
    <t>TR7631|c0_g2_i5</t>
  </si>
  <si>
    <t>TR7631|c0_g2_i6</t>
  </si>
  <si>
    <t>TR7631|c0_g3_i1</t>
  </si>
  <si>
    <t>TR7631|c0_g3_i3</t>
  </si>
  <si>
    <t>TR7632|c1_g1_i2</t>
  </si>
  <si>
    <t>TR7632|c1_g2_i1</t>
  </si>
  <si>
    <t>TR7632|c1_g1_i3</t>
  </si>
  <si>
    <t>TR7632|c1_g3_i1</t>
  </si>
  <si>
    <t>TR7632|c1_g1_i4</t>
  </si>
  <si>
    <t>TR7632|c1_g2_i2</t>
  </si>
  <si>
    <t>TR7633|c0_g1_i1</t>
  </si>
  <si>
    <t>TR7633|c0_g2_i1</t>
  </si>
  <si>
    <t>TR7633|c0_g2_i2</t>
  </si>
  <si>
    <t>TR7635|c0_g1_i3</t>
  </si>
  <si>
    <t>TR7635|c0_g1_i4</t>
  </si>
  <si>
    <t>TR7635|c0_g1_i6</t>
  </si>
  <si>
    <t>TR7636|c0_g1_i1</t>
  </si>
  <si>
    <t>TR7636|c1_g1_i1</t>
  </si>
  <si>
    <t>TR7636|c1_g1_i2</t>
  </si>
  <si>
    <t>TR7636|c1_g1_i5</t>
  </si>
  <si>
    <t>TR7636|c1_g1_i6</t>
  </si>
  <si>
    <t>TR7637|c0_g1_i1</t>
  </si>
  <si>
    <t>TR7637|c1_g2_i1</t>
  </si>
  <si>
    <t>TR7637|c1_g3_i1</t>
  </si>
  <si>
    <t>TR7637|c2_g1_i1</t>
  </si>
  <si>
    <t>TR7637|c2_g2_i3</t>
  </si>
  <si>
    <t>TR7638|c0_g1_i1</t>
  </si>
  <si>
    <t>TR7638|c0_g1_i2</t>
  </si>
  <si>
    <t>TR7639|c0_g1_i1</t>
  </si>
  <si>
    <t>TR7639|c0_g2_i1</t>
  </si>
  <si>
    <t>TR7639|c1_g1_i1</t>
  </si>
  <si>
    <t>TR7639|c1_g1_i2</t>
  </si>
  <si>
    <t>TR7639|c1_g2_i1</t>
  </si>
  <si>
    <t>TR7640|c1_g1_i3</t>
  </si>
  <si>
    <t>TR7640|c1_g1_i4</t>
  </si>
  <si>
    <t>TR7640|c1_g1_i6</t>
  </si>
  <si>
    <t>TR7641|c0_g1_i1</t>
  </si>
  <si>
    <t>TR7641|c0_g1_i2</t>
  </si>
  <si>
    <t>TR7642|c0_g1_i1</t>
  </si>
  <si>
    <t>TR7643|c0_g1_i1</t>
  </si>
  <si>
    <t>TR7644|c0_g1_i3</t>
  </si>
  <si>
    <t>TR7644|c0_g2_i1</t>
  </si>
  <si>
    <t>TR7644|c0_g1_i4</t>
  </si>
  <si>
    <t>TR7645|c0_g1_i4</t>
  </si>
  <si>
    <t>TR7645|c0_g1_i5</t>
  </si>
  <si>
    <t>TR7645|c0_g1_i7</t>
  </si>
  <si>
    <t>TR7645|c0_g1_i8</t>
  </si>
  <si>
    <t>TR7645|c0_g2_i3</t>
  </si>
  <si>
    <t>TR7646|c1_g1_i3</t>
  </si>
  <si>
    <t>TR7646|c1_g1_i5</t>
  </si>
  <si>
    <t>TR7647|c0_g2_i2</t>
  </si>
  <si>
    <t>TR7648|c0_g1_i1</t>
  </si>
  <si>
    <t>TR7648|c0_g1_i4</t>
  </si>
  <si>
    <t>TR7649|c0_g1_i4</t>
  </si>
  <si>
    <t>TR7650|c0_g1_i3</t>
  </si>
  <si>
    <t>TR7650|c0_g1_i5</t>
  </si>
  <si>
    <t>TR7651|c0_g1_i2</t>
  </si>
  <si>
    <t>TR7651|c0_g2_i1</t>
  </si>
  <si>
    <t>TR7652|c0_g1_i1</t>
  </si>
  <si>
    <t>TR7652|c0_g1_i2</t>
  </si>
  <si>
    <t>TR7653|c1_g1_i1</t>
  </si>
  <si>
    <t>TR7653|c1_g2_i1</t>
  </si>
  <si>
    <t>TR7653|c1_g3_i1</t>
  </si>
  <si>
    <t>TR7653|c1_g3_i3</t>
  </si>
  <si>
    <t>TR7653|c1_g5_i1</t>
  </si>
  <si>
    <t>TR7653|c1_g5_i3</t>
  </si>
  <si>
    <t>TR7654|c0_g1_i1</t>
  </si>
  <si>
    <t>TR7654|c0_g1_i2</t>
  </si>
  <si>
    <t>TR7654|c0_g1_i3</t>
  </si>
  <si>
    <t>TR7654|c0_g1_i4</t>
  </si>
  <si>
    <t>TR7655|c0_g1_i1</t>
  </si>
  <si>
    <t>TR7655|c0_g2_i1</t>
  </si>
  <si>
    <t>TR7655|c0_g2_i2</t>
  </si>
  <si>
    <t>TR7656|c0_g1_i1</t>
  </si>
  <si>
    <t>TR7656|c0_g1_i2</t>
  </si>
  <si>
    <t>TR7657|c0_g1_i1</t>
  </si>
  <si>
    <t>TR7657|c0_g1_i2</t>
  </si>
  <si>
    <t>TR7657|c0_g1_i3</t>
  </si>
  <si>
    <t>TR7657|c1_g1_i1</t>
  </si>
  <si>
    <t>TR7657|c1_g1_i3</t>
  </si>
  <si>
    <t>TR7658|c2_g1_i2</t>
  </si>
  <si>
    <t>TR7658|c2_g1_i3</t>
  </si>
  <si>
    <t>TR7659|c0_g1_i3</t>
  </si>
  <si>
    <t>TR7659|c0_g1_i7</t>
  </si>
  <si>
    <t>TR7659|c0_g2_i1</t>
  </si>
  <si>
    <t>TR7659|c0_g1_i9</t>
  </si>
  <si>
    <t>TR7659|c0_g1_i10</t>
  </si>
  <si>
    <t>TR7659|c0_g1_i11</t>
  </si>
  <si>
    <t>TR7660|c0_g2_i1</t>
  </si>
  <si>
    <t>TR7660|c0_g2_i2</t>
  </si>
  <si>
    <t>TR7660|c0_g3_i1</t>
  </si>
  <si>
    <t>TR7660|c0_g2_i4</t>
  </si>
  <si>
    <t>TR7660|c0_g4_i1</t>
  </si>
  <si>
    <t>TR7660|c0_g4_i2</t>
  </si>
  <si>
    <t>TR7660|c0_g4_i3</t>
  </si>
  <si>
    <t>TR7660|c0_g6_i1</t>
  </si>
  <si>
    <t>TR7660|c0_g7_i2</t>
  </si>
  <si>
    <t>TR7660|c0_g9_i1</t>
  </si>
  <si>
    <t>TR7661|c0_g1_i3</t>
  </si>
  <si>
    <t>TR7662|c0_g1_i5</t>
  </si>
  <si>
    <t>TR7662|c0_g1_i8</t>
  </si>
  <si>
    <t>TR7663|c1_g1_i1</t>
  </si>
  <si>
    <t>TR7663|c1_g4_i1</t>
  </si>
  <si>
    <t>TR7663|c1_g5_i1</t>
  </si>
  <si>
    <t>TR7663|c1_g5_i3</t>
  </si>
  <si>
    <t>TR7663|c1_g6_i1</t>
  </si>
  <si>
    <t>TR7663|c1_g6_i3</t>
  </si>
  <si>
    <t>TR7663|c1_g6_i4</t>
  </si>
  <si>
    <t>TR7663|c1_g6_i6</t>
  </si>
  <si>
    <t>TR7663|c1_g6_i8</t>
  </si>
  <si>
    <t>TR7664|c0_g1_i3</t>
  </si>
  <si>
    <t>TR7665|c0_g1_i2</t>
  </si>
  <si>
    <t>TR7665|c0_g1_i3</t>
  </si>
  <si>
    <t>TR7665|c0_g1_i4</t>
  </si>
  <si>
    <t>TR7665|c0_g1_i6</t>
  </si>
  <si>
    <t>TR7665|c0_g1_i7</t>
  </si>
  <si>
    <t>TR7665|c0_g1_i8</t>
  </si>
  <si>
    <t>TR7666|c2_g3_i1</t>
  </si>
  <si>
    <t>TR7666|c3_g1_i3</t>
  </si>
  <si>
    <t>TR7666|c3_g1_i4</t>
  </si>
  <si>
    <t>TR7666|c3_g1_i5</t>
  </si>
  <si>
    <t>TR7667|c0_g2_i2</t>
  </si>
  <si>
    <t>TR7667|c0_g1_i2</t>
  </si>
  <si>
    <t>TR7667|c0_g1_i3</t>
  </si>
  <si>
    <t>TR7668|c0_g1_i6</t>
  </si>
  <si>
    <t>TR7669|c0_g1_i1</t>
  </si>
  <si>
    <t>TR7669|c0_g2_i2</t>
  </si>
  <si>
    <t>TR7669|c0_g2_i4</t>
  </si>
  <si>
    <t>TR7669|c0_g4_i1</t>
  </si>
  <si>
    <t>TR7669|c0_g5_i2</t>
  </si>
  <si>
    <t>TR7670|c0_g1_i1</t>
  </si>
  <si>
    <t>TR7670|c0_g1_i2</t>
  </si>
  <si>
    <t>TR7670|c0_g2_i1</t>
  </si>
  <si>
    <t>TR7670|c0_g2_i2</t>
  </si>
  <si>
    <t>TR7670|c0_g2_i4</t>
  </si>
  <si>
    <t>TR7670|c0_g2_i5</t>
  </si>
  <si>
    <t>TR7670|c0_g3_i1</t>
  </si>
  <si>
    <t>TR7670|c0_g3_i2</t>
  </si>
  <si>
    <t>TR7672|c0_g1_i1</t>
  </si>
  <si>
    <t>TR7672|c0_g2_i1</t>
  </si>
  <si>
    <t>TR7672|c0_g3_i1</t>
  </si>
  <si>
    <t>TR7673|c0_g2_i2</t>
  </si>
  <si>
    <t>TR7673|c0_g3_i1</t>
  </si>
  <si>
    <t>TR7673|c0_g4_i1</t>
  </si>
  <si>
    <t>TR7673|c0_g5_i1</t>
  </si>
  <si>
    <t>TR7674|c1_g1_i2</t>
  </si>
  <si>
    <t>TR7674|c1_g2_i1</t>
  </si>
  <si>
    <t>TR7674|c1_g2_i3</t>
  </si>
  <si>
    <t>TR7674|c1_g3_i1</t>
  </si>
  <si>
    <t>TR7675|c0_g1_i1</t>
  </si>
  <si>
    <t>TR7675|c0_g1_i2</t>
  </si>
  <si>
    <t>TR7675|c1_g1_i1</t>
  </si>
  <si>
    <t>TR7675|c1_g1_i2</t>
  </si>
  <si>
    <t>TR7675|c1_g1_i3</t>
  </si>
  <si>
    <t>TR7675|c1_g1_i4</t>
  </si>
  <si>
    <t>TR7676|c1_g1_i1</t>
  </si>
  <si>
    <t>TR7676|c1_g1_i2</t>
  </si>
  <si>
    <t>TR7676|c2_g1_i3</t>
  </si>
  <si>
    <t>TR7676|c2_g1_i4</t>
  </si>
  <si>
    <t>TR7677|c0_g1_i4</t>
  </si>
  <si>
    <t>TR7678|c2_g1_i1</t>
  </si>
  <si>
    <t>TR7678|c3_g1_i1</t>
  </si>
  <si>
    <t>TR7678|c4_g1_i1</t>
  </si>
  <si>
    <t>TR7679|c0_g1_i4</t>
  </si>
  <si>
    <t>TR7681|c0_g3_i2</t>
  </si>
  <si>
    <t>TR7681|c0_g3_i4</t>
  </si>
  <si>
    <t>TR7681|c1_g1_i2</t>
  </si>
  <si>
    <t>TR7681|c1_g1_i3</t>
  </si>
  <si>
    <t>TR7682|c0_g2_i1</t>
  </si>
  <si>
    <t>TR7682|c0_g2_i3</t>
  </si>
  <si>
    <t>TR7683|c0_g1_i3</t>
  </si>
  <si>
    <t>TR7684|c0_g1_i1</t>
  </si>
  <si>
    <t>TR7684|c0_g1_i3</t>
  </si>
  <si>
    <t>TR7685|c0_g1_i3</t>
  </si>
  <si>
    <t>TR7685|c0_g1_i4</t>
  </si>
  <si>
    <t>TR7686|c0_g1_i1</t>
  </si>
  <si>
    <t>TR7686|c0_g1_i3</t>
  </si>
  <si>
    <t>TR7687|c0_g1_i1</t>
  </si>
  <si>
    <t>TR7688|c0_g1_i3</t>
  </si>
  <si>
    <t>TR7688|c0_g1_i4</t>
  </si>
  <si>
    <t>TR7688|c0_g1_i5</t>
  </si>
  <si>
    <t>TR7689|c0_g1_i1</t>
  </si>
  <si>
    <t>TR7689|c0_g1_i3</t>
  </si>
  <si>
    <t>TR7690|c0_g1_i1</t>
  </si>
  <si>
    <t>TR7690|c2_g1_i1</t>
  </si>
  <si>
    <t>TR7691|c0_g1_i2</t>
  </si>
  <si>
    <t>TR7691|c0_g1_i3</t>
  </si>
  <si>
    <t>TR7692|c0_g1_i2</t>
  </si>
  <si>
    <t>TR7693|c1_g1_i1</t>
  </si>
  <si>
    <t>TR7694|c0_g1_i2</t>
  </si>
  <si>
    <t>TR7695|c1_g1_i1</t>
  </si>
  <si>
    <t>TR7695|c1_g1_i2</t>
  </si>
  <si>
    <t>TR7695|c1_g1_i5</t>
  </si>
  <si>
    <t>TR7696|c0_g1_i1</t>
  </si>
  <si>
    <t>TR7697|c1_g1_i1</t>
  </si>
  <si>
    <t>TR7697|c1_g1_i2</t>
  </si>
  <si>
    <t>TR7697|c1_g2_i2</t>
  </si>
  <si>
    <t>TR7698|c0_g1_i2</t>
  </si>
  <si>
    <t>TR7698|c0_g1_i3</t>
  </si>
  <si>
    <t>TR7698|c0_g1_i4</t>
  </si>
  <si>
    <t>TR7698|c0_g2_i2</t>
  </si>
  <si>
    <t>TR7699|c0_g1_i1</t>
  </si>
  <si>
    <t>TR7700|c0_g1_i1</t>
  </si>
  <si>
    <t>TR7701|c0_g1_i5</t>
  </si>
  <si>
    <t>TR7701|c0_g1_i6</t>
  </si>
  <si>
    <t>TR7702|c1_g1_i1</t>
  </si>
  <si>
    <t>TR7702|c1_g2_i2</t>
  </si>
  <si>
    <t>TR7702|c1_g2_i5</t>
  </si>
  <si>
    <t>TR7703|c0_g1_i2</t>
  </si>
  <si>
    <t>TR7703|c0_g1_i4</t>
  </si>
  <si>
    <t>TR7704|c0_g1_i1</t>
  </si>
  <si>
    <t>TR7705|c1_g1_i1</t>
  </si>
  <si>
    <t>TR7705|c1_g2_i2</t>
  </si>
  <si>
    <t>TR7705|c1_g1_i2</t>
  </si>
  <si>
    <t>TR7705|c1_g3_i2</t>
  </si>
  <si>
    <t>TR7705|c1_g1_i3</t>
  </si>
  <si>
    <t>TR7707|c0_g2_i1</t>
  </si>
  <si>
    <t>TR7708|c0_g1_i2</t>
  </si>
  <si>
    <t>TR7708|c1_g1_i2</t>
  </si>
  <si>
    <t>TR7708|c1_g1_i5</t>
  </si>
  <si>
    <t>TR7708|c1_g1_i6</t>
  </si>
  <si>
    <t>TR7708|c1_g1_i10</t>
  </si>
  <si>
    <t>TR7711|c0_g1_i2</t>
  </si>
  <si>
    <t>TR7711|c0_g3_i1</t>
  </si>
  <si>
    <t>TR7711|c0_g4_i1</t>
  </si>
  <si>
    <t>TR7711|c0_g7_i1</t>
  </si>
  <si>
    <t>TR7711|c0_g7_i3</t>
  </si>
  <si>
    <t>TR7711|c0_g10_i1</t>
  </si>
  <si>
    <t>TR7711|c0_g10_i3</t>
  </si>
  <si>
    <t>TR7712|c0_g1_i1</t>
  </si>
  <si>
    <t>TR7712|c0_g2_i1</t>
  </si>
  <si>
    <t>TR7713|c0_g1_i1</t>
  </si>
  <si>
    <t>TR7713|c0_g1_i2</t>
  </si>
  <si>
    <t>TR7713|c0_g1_i3</t>
  </si>
  <si>
    <t>TR7713|c0_g2_i1</t>
  </si>
  <si>
    <t>TR7714|c0_g1_i1</t>
  </si>
  <si>
    <t>TR7714|c0_g2_i1</t>
  </si>
  <si>
    <t>TR7714|c0_g2_i3</t>
  </si>
  <si>
    <t>TR7714|c0_g2_i6</t>
  </si>
  <si>
    <t>TR7715|c0_g1_i1</t>
  </si>
  <si>
    <t>TR7715|c0_g2_i1</t>
  </si>
  <si>
    <t>TR7715|c0_g4_i1</t>
  </si>
  <si>
    <t>TR7715|c0_g5_i1</t>
  </si>
  <si>
    <t>TR7715|c0_g7_i1</t>
  </si>
  <si>
    <t>TR7715|c0_g8_i2</t>
  </si>
  <si>
    <t>TR7715|c0_g8_i3</t>
  </si>
  <si>
    <t>TR7716|c0_g1_i3</t>
  </si>
  <si>
    <t>TR7716|c0_g1_i5</t>
  </si>
  <si>
    <t>TR7716|c0_g1_i6</t>
  </si>
  <si>
    <t>TR7717|c1_g1_i3</t>
  </si>
  <si>
    <t>TR7718|c0_g1_i1</t>
  </si>
  <si>
    <t>TR7719|c0_g3_i2</t>
  </si>
  <si>
    <t>TR7719|c0_g3_i4</t>
  </si>
  <si>
    <t>TR7719|c0_g3_i6</t>
  </si>
  <si>
    <t>TR7720|c2_g1_i3</t>
  </si>
  <si>
    <t>TR7720|c2_g1_i4</t>
  </si>
  <si>
    <t>TR7720|c2_g2_i1</t>
  </si>
  <si>
    <t>TR7721|c0_g1_i1</t>
  </si>
  <si>
    <t>TR7721|c0_g1_i2</t>
  </si>
  <si>
    <t>TR7721|c0_g1_i3</t>
  </si>
  <si>
    <t>TR7722|c0_g2_i1</t>
  </si>
  <si>
    <t>TR7722|c0_g3_i1</t>
  </si>
  <si>
    <t>TR7722|c0_g2_i3</t>
  </si>
  <si>
    <t>TR7723|c0_g1_i1</t>
  </si>
  <si>
    <t>TR7723|c0_g1_i4</t>
  </si>
  <si>
    <t>TR7724|c0_g1_i2</t>
  </si>
  <si>
    <t>TR7724|c0_g1_i3</t>
  </si>
  <si>
    <t>TR7724|c0_g1_i4</t>
  </si>
  <si>
    <t>TR7724|c0_g1_i5</t>
  </si>
  <si>
    <t>TR7724|c0_g1_i6</t>
  </si>
  <si>
    <t>TR7724|c0_g2_i1</t>
  </si>
  <si>
    <t>TR7724|c0_g1_i12</t>
  </si>
  <si>
    <t>TR7724|c0_g3_i1</t>
  </si>
  <si>
    <t>TR7724|c0_g3_i2</t>
  </si>
  <si>
    <t>TR7725|c0_g1_i2</t>
  </si>
  <si>
    <t>TR7726|c0_g1_i1</t>
  </si>
  <si>
    <t>TR7726|c0_g1_i4</t>
  </si>
  <si>
    <t>TR7726|c0_g2_i2</t>
  </si>
  <si>
    <t>TR7726|c0_g2_i4</t>
  </si>
  <si>
    <t>TR7727|c2_g2_i1</t>
  </si>
  <si>
    <t>TR7727|c2_g2_i2</t>
  </si>
  <si>
    <t>TR7727|c2_g2_i4</t>
  </si>
  <si>
    <t>TR7727|c2_g3_i1</t>
  </si>
  <si>
    <t>TR7727|c2_g5_i1</t>
  </si>
  <si>
    <t>TR7727|c2_g5_i2</t>
  </si>
  <si>
    <t>TR7728|c0_g1_i1</t>
  </si>
  <si>
    <t>TR7728|c0_g3_i1</t>
  </si>
  <si>
    <t>TR7728|c0_g3_i2</t>
  </si>
  <si>
    <t>TR7728|c0_g4_i2</t>
  </si>
  <si>
    <t>TR7728|c0_g4_i5</t>
  </si>
  <si>
    <t>TR7728|c0_g6_i8</t>
  </si>
  <si>
    <t>TR7729|c0_g1_i3</t>
  </si>
  <si>
    <t>TR7731|c0_g1_i3</t>
  </si>
  <si>
    <t>TR7732|c0_g1_i1</t>
  </si>
  <si>
    <t>TR7732|c0_g2_i1</t>
  </si>
  <si>
    <t>TR7732|c0_g2_i2</t>
  </si>
  <si>
    <t>TR7733|c0_g1_i1</t>
  </si>
  <si>
    <t>TR7733|c1_g2_i2</t>
  </si>
  <si>
    <t>TR7733|c1_g2_i3</t>
  </si>
  <si>
    <t>TR7734|c0_g1_i1</t>
  </si>
  <si>
    <t>TR7734|c1_g2_i1</t>
  </si>
  <si>
    <t>TR7734|c1_g2_i4</t>
  </si>
  <si>
    <t>TR7735|c0_g2_i1</t>
  </si>
  <si>
    <t>TR7735|c0_g4_i1</t>
  </si>
  <si>
    <t>TR7735|c0_g2_i6</t>
  </si>
  <si>
    <t>TR7735|c0_g2_i8</t>
  </si>
  <si>
    <t>TR7735|c0_g2_i9</t>
  </si>
  <si>
    <t>TR7736|c0_g1_i1</t>
  </si>
  <si>
    <t>TR7736|c0_g2_i1</t>
  </si>
  <si>
    <t>TR7736|c0_g3_i1</t>
  </si>
  <si>
    <t>TR7736|c0_g6_i1</t>
  </si>
  <si>
    <t>TR7736|c0_g6_i3</t>
  </si>
  <si>
    <t>TR7736|c0_g6_i4</t>
  </si>
  <si>
    <t>TR7737|c0_g1_i2</t>
  </si>
  <si>
    <t>TR7737|c0_g2_i1</t>
  </si>
  <si>
    <t>TR7737|c1_g1_i3</t>
  </si>
  <si>
    <t>TR7737|c1_g1_i4</t>
  </si>
  <si>
    <t>TR7737|c1_g2_i1</t>
  </si>
  <si>
    <t>TR7738|c0_g1_i2</t>
  </si>
  <si>
    <t>TR7739|c1_g1_i1</t>
  </si>
  <si>
    <t>TR7739|c2_g1_i1</t>
  </si>
  <si>
    <t>TR7739|c2_g1_i2</t>
  </si>
  <si>
    <t>TR7740|c0_g8_i1</t>
  </si>
  <si>
    <t>TR7741|c0_g1_i1</t>
  </si>
  <si>
    <t>TR7741|c1_g1_i1</t>
  </si>
  <si>
    <t>TR7741|c1_g2_i1</t>
  </si>
  <si>
    <t>TR7742|c0_g1_i1</t>
  </si>
  <si>
    <t>TR7742|c0_g2_i1</t>
  </si>
  <si>
    <t>TR7742|c0_g2_i4</t>
  </si>
  <si>
    <t>TR7743|c1_g1_i1</t>
  </si>
  <si>
    <t>TR7743|c1_g1_i2</t>
  </si>
  <si>
    <t>TR7743|c1_g1_i3</t>
  </si>
  <si>
    <t>TR7744|c0_g1_i1</t>
  </si>
  <si>
    <t>TR7745|c0_g1_i1</t>
  </si>
  <si>
    <t>TR7745|c0_g2_i1</t>
  </si>
  <si>
    <t>TR7745|c0_g3_i1</t>
  </si>
  <si>
    <t>TR7745|c0_g2_i2</t>
  </si>
  <si>
    <t>TR7745|c0_g2_i3</t>
  </si>
  <si>
    <t>TR7745|c0_g4_i2</t>
  </si>
  <si>
    <t>TR7745|c0_g4_i4</t>
  </si>
  <si>
    <t>TR7746|c0_g2_i1</t>
  </si>
  <si>
    <t>TR7746|c0_g4_i1</t>
  </si>
  <si>
    <t>TR7747|c0_g1_i2</t>
  </si>
  <si>
    <t>TR7747|c0_g1_i6</t>
  </si>
  <si>
    <t>TR7748|c0_g3_i1</t>
  </si>
  <si>
    <t>TR7748|c0_g3_i2</t>
  </si>
  <si>
    <t>TR7748|c0_g3_i3</t>
  </si>
  <si>
    <t>TR7748|c0_g3_i5</t>
  </si>
  <si>
    <t>TR7748|c0_g4_i1</t>
  </si>
  <si>
    <t>TR7749|c0_g1_i1</t>
  </si>
  <si>
    <t>TR7749|c0_g1_i2</t>
  </si>
  <si>
    <t>TR7750|c0_g1_i1</t>
  </si>
  <si>
    <t>TR7750|c0_g1_i2</t>
  </si>
  <si>
    <t>TR7750|c0_g2_i2</t>
  </si>
  <si>
    <t>TR7751|c1_g1_i2</t>
  </si>
  <si>
    <t>TR7751|c1_g2_i3</t>
  </si>
  <si>
    <t>TR7751|c1_g2_i4</t>
  </si>
  <si>
    <t>TR7751|c1_g3_i1</t>
  </si>
  <si>
    <t>TR7752|c0_g1_i1</t>
  </si>
  <si>
    <t>TR7752|c0_g1_i2</t>
  </si>
  <si>
    <t>TR7755|c0_g2_i1</t>
  </si>
  <si>
    <t>TR7755|c0_g3_i2</t>
  </si>
  <si>
    <t>TR7756|c0_g1_i2</t>
  </si>
  <si>
    <t>TR7756|c1_g1_i1</t>
  </si>
  <si>
    <t>TR7756|c1_g2_i1</t>
  </si>
  <si>
    <t>TR7756|c1_g1_i3</t>
  </si>
  <si>
    <t>TR7756|c1_g3_i2</t>
  </si>
  <si>
    <t>TR7756|c1_g3_i3</t>
  </si>
  <si>
    <t>TR7757|c1_g1_i1</t>
  </si>
  <si>
    <t>TR7757|c1_g1_i2</t>
  </si>
  <si>
    <t>TR7757|c1_g1_i3</t>
  </si>
  <si>
    <t>TR7757|c2_g2_i1</t>
  </si>
  <si>
    <t>TR7757|c2_g1_i3</t>
  </si>
  <si>
    <t>TR7757|c2_g3_i1</t>
  </si>
  <si>
    <t>TR7757|c2_g4_i2</t>
  </si>
  <si>
    <t>TR7757|c2_g5_i1</t>
  </si>
  <si>
    <t>TR7757|c2_g5_i4</t>
  </si>
  <si>
    <t>TR7758|c0_g1_i1</t>
  </si>
  <si>
    <t>TR7758|c0_g2_i1</t>
  </si>
  <si>
    <t>TR7758|c0_g2_i2</t>
  </si>
  <si>
    <t>TR7758|c0_g1_i4</t>
  </si>
  <si>
    <t>TR7758|c0_g2_i3</t>
  </si>
  <si>
    <t>TR7758|c0_g2_i4</t>
  </si>
  <si>
    <t>TR7759|c0_g1_i1</t>
  </si>
  <si>
    <t>TR7759|c0_g1_i3</t>
  </si>
  <si>
    <t>TR7759|c0_g2_i2</t>
  </si>
  <si>
    <t>TR7760|c0_g1_i2</t>
  </si>
  <si>
    <t>TR7761|c0_g1_i1</t>
  </si>
  <si>
    <t>TR7761|c1_g1_i1</t>
  </si>
  <si>
    <t>TR7761|c1_g1_i2</t>
  </si>
  <si>
    <t>TR7761|c2_g1_i1</t>
  </si>
  <si>
    <t>TR7762|c0_g1_i1</t>
  </si>
  <si>
    <t>TR7762|c1_g2_i1</t>
  </si>
  <si>
    <t>TR7762|c1_g2_i3</t>
  </si>
  <si>
    <t>TR7762|c1_g1_i3</t>
  </si>
  <si>
    <t>TR7762|c1_g1_i4</t>
  </si>
  <si>
    <t>TR7763|c0_g2_i5</t>
  </si>
  <si>
    <t>TR7764|c0_g1_i1</t>
  </si>
  <si>
    <t>TR7764|c1_g1_i1</t>
  </si>
  <si>
    <t>TR7764|c2_g1_i1</t>
  </si>
  <si>
    <t>TR7764|c2_g1_i3</t>
  </si>
  <si>
    <t>TR7764|c2_g2_i1</t>
  </si>
  <si>
    <t>TR7764|c3_g1_i1</t>
  </si>
  <si>
    <t>TR7764|c3_g2_i1</t>
  </si>
  <si>
    <t>TR7764|c3_g3_i1</t>
  </si>
  <si>
    <t>TR7765|c0_g2_i1</t>
  </si>
  <si>
    <t>TR7765|c0_g2_i3</t>
  </si>
  <si>
    <t>TR7765|c0_g2_i7</t>
  </si>
  <si>
    <t>TR7765|c0_g3_i1</t>
  </si>
  <si>
    <t>TR7766|c0_g1_i2</t>
  </si>
  <si>
    <t>TR7766|c0_g2_i1</t>
  </si>
  <si>
    <t>TR7766|c0_g1_i4</t>
  </si>
  <si>
    <t>TR7766|c0_g3_i1</t>
  </si>
  <si>
    <t>TR7767|c0_g1_i2</t>
  </si>
  <si>
    <t>TR7767|c0_g1_i3</t>
  </si>
  <si>
    <t>TR7767|c0_g1_i4</t>
  </si>
  <si>
    <t>TR7767|c0_g2_i1</t>
  </si>
  <si>
    <t>TR7768|c1_g2_i1</t>
  </si>
  <si>
    <t>TR7768|c1_g3_i1</t>
  </si>
  <si>
    <t>TR7768|c1_g4_i1</t>
  </si>
  <si>
    <t>TR7768|c1_g3_i2</t>
  </si>
  <si>
    <t>TR7768|c1_g6_i1</t>
  </si>
  <si>
    <t>TR7768|c1_g6_i2</t>
  </si>
  <si>
    <t>TR7768|c1_g3_i3</t>
  </si>
  <si>
    <t>TR7768|c1_g3_i5</t>
  </si>
  <si>
    <t>TR7768|c1_g7_i1</t>
  </si>
  <si>
    <t>TR7768|c1_g8_i1</t>
  </si>
  <si>
    <t>TR7769|c0_g1_i5</t>
  </si>
  <si>
    <t>TR7769|c0_g1_i6</t>
  </si>
  <si>
    <t>TR7769|c0_g2_i3</t>
  </si>
  <si>
    <t>TR7770|c0_g1_i2</t>
  </si>
  <si>
    <t>TR7771|c0_g1_i1</t>
  </si>
  <si>
    <t>TR7771|c0_g3_i10</t>
  </si>
  <si>
    <t>TR7771|c0_g3_i15</t>
  </si>
  <si>
    <t>TR7772|c0_g1_i1</t>
  </si>
  <si>
    <t>TR7772|c0_g1_i2</t>
  </si>
  <si>
    <t>TR7772|c0_g1_i4</t>
  </si>
  <si>
    <t>TR7772|c0_g1_i6</t>
  </si>
  <si>
    <t>TR7773|c0_g1_i1</t>
  </si>
  <si>
    <t>TR7773|c0_g2_i1</t>
  </si>
  <si>
    <t>TR7773|c0_g2_i3</t>
  </si>
  <si>
    <t>TR7773|c0_g1_i2</t>
  </si>
  <si>
    <t>TR7774|c1_g2_i1</t>
  </si>
  <si>
    <t>TR7774|c1_g2_i3</t>
  </si>
  <si>
    <t>TR7774|c1_g2_i4</t>
  </si>
  <si>
    <t>TR7775|c0_g2_i2</t>
  </si>
  <si>
    <t>TR7775|c0_g4_i1</t>
  </si>
  <si>
    <t>TR7775|c0_g5_i2</t>
  </si>
  <si>
    <t>TR7777|c0_g1_i2</t>
  </si>
  <si>
    <t>TR7777|c0_g2_i1</t>
  </si>
  <si>
    <t>TR7777|c0_g1_i4</t>
  </si>
  <si>
    <t>TR7777|c0_g3_i1</t>
  </si>
  <si>
    <t>TR7778|c0_g2_i1</t>
  </si>
  <si>
    <t>TR7778|c0_g3_i1</t>
  </si>
  <si>
    <t>TR7778|c0_g3_i2</t>
  </si>
  <si>
    <t>TR7779|c0_g1_i1</t>
  </si>
  <si>
    <t>TR7780|c0_g2_i1</t>
  </si>
  <si>
    <t>TR7780|c0_g1_i5</t>
  </si>
  <si>
    <t>TR7781|c0_g2_i1</t>
  </si>
  <si>
    <t>TR7781|c0_g2_i2</t>
  </si>
  <si>
    <t>TR7781|c1_g1_i1</t>
  </si>
  <si>
    <t>TR7781|c1_g1_i2</t>
  </si>
  <si>
    <t>TR7781|c1_g1_i3</t>
  </si>
  <si>
    <t>TR7781|c1_g2_i1</t>
  </si>
  <si>
    <t>TR7782|c1_g3_i7</t>
  </si>
  <si>
    <t>TR7783|c1_g1_i1</t>
  </si>
  <si>
    <t>TR7783|c1_g2_i1</t>
  </si>
  <si>
    <t>TR7783|c1_g2_i2</t>
  </si>
  <si>
    <t>TR7784|c0_g1_i1</t>
  </si>
  <si>
    <t>TR7784|c0_g1_i3</t>
  </si>
  <si>
    <t>TR7785|c1_g1_i1</t>
  </si>
  <si>
    <t>TR7785|c1_g1_i2</t>
  </si>
  <si>
    <t>TR7785|c1_g1_i3</t>
  </si>
  <si>
    <t>TR7785|c1_g1_i5</t>
  </si>
  <si>
    <t>TR7785|c1_g1_i6</t>
  </si>
  <si>
    <t>TR7785|c2_g1_i1</t>
  </si>
  <si>
    <t>TR7785|c2_g1_i2</t>
  </si>
  <si>
    <t>TR7786|c0_g1_i1</t>
  </si>
  <si>
    <t>TR7786|c1_g1_i1</t>
  </si>
  <si>
    <t>TR7786|c1_g2_i1</t>
  </si>
  <si>
    <t>TR7786|c1_g3_i1</t>
  </si>
  <si>
    <t>TR7786|c1_g4_i1</t>
  </si>
  <si>
    <t>TR7786|c1_g5_i1</t>
  </si>
  <si>
    <t>TR7787|c0_g1_i5</t>
  </si>
  <si>
    <t>TR7787|c0_g1_i7</t>
  </si>
  <si>
    <t>TR7787|c0_g3_i2</t>
  </si>
  <si>
    <t>TR7788|c0_g2_i1</t>
  </si>
  <si>
    <t>TR7790|c0_g1_i3</t>
  </si>
  <si>
    <t>TR7790|c0_g1_i4</t>
  </si>
  <si>
    <t>TR7791|c0_g1_i2</t>
  </si>
  <si>
    <t>TR7791|c0_g1_i6</t>
  </si>
  <si>
    <t>TR7791|c0_g1_i7</t>
  </si>
  <si>
    <t>TR7792|c0_g2_i1</t>
  </si>
  <si>
    <t>TR7792|c0_g1_i4</t>
  </si>
  <si>
    <t>TR7792|c0_g1_i5</t>
  </si>
  <si>
    <t>TR7792|c0_g1_i6</t>
  </si>
  <si>
    <t>TR7792|c0_g3_i1</t>
  </si>
  <si>
    <t>TR7792|c0_g1_i7</t>
  </si>
  <si>
    <t>TR7792|c0_g1_i11</t>
  </si>
  <si>
    <t>TR7793|c0_g2_i1</t>
  </si>
  <si>
    <t>TR7793|c0_g1_i2</t>
  </si>
  <si>
    <t>TR7793|c0_g3_i4</t>
  </si>
  <si>
    <t>TR7793|c0_g4_i1</t>
  </si>
  <si>
    <t>TR7793|c0_g5_i1</t>
  </si>
  <si>
    <t>TR7793|c0_g6_i1</t>
  </si>
  <si>
    <t>TR7794|c0_g2_i2</t>
  </si>
  <si>
    <t>TR7794|c0_g2_i5</t>
  </si>
  <si>
    <t>TR7795|c1_g1_i2</t>
  </si>
  <si>
    <t>TR7795|c1_g1_i5</t>
  </si>
  <si>
    <t>TR7795|c1_g2_i2</t>
  </si>
  <si>
    <t>TR7796|c0_g1_i2</t>
  </si>
  <si>
    <t>TR7796|c0_g1_i4</t>
  </si>
  <si>
    <t>TR7796|c0_g2_i1</t>
  </si>
  <si>
    <t>TR7796|c0_g2_i2</t>
  </si>
  <si>
    <t>TR7797|c0_g1_i1</t>
  </si>
  <si>
    <t>TR7798|c0_g2_i1</t>
  </si>
  <si>
    <t>TR7799|c0_g1_i1</t>
  </si>
  <si>
    <t>TR7799|c0_g1_i3</t>
  </si>
  <si>
    <t>TR7799|c0_g1_i5</t>
  </si>
  <si>
    <t>TR7799|c0_g1_i6</t>
  </si>
  <si>
    <t>TR7799|c0_g1_i9</t>
  </si>
  <si>
    <t>TR7800|c0_g1_i1</t>
  </si>
  <si>
    <t>TR7800|c0_g1_i2</t>
  </si>
  <si>
    <t>TR7800|c0_g2_i3</t>
  </si>
  <si>
    <t>TR7800|c0_g2_i5</t>
  </si>
  <si>
    <t>TR7801|c0_g1_i1</t>
  </si>
  <si>
    <t>TR7801|c2_g2_i3</t>
  </si>
  <si>
    <t>TR7801|c3_g1_i1</t>
  </si>
  <si>
    <t>TR7801|c3_g1_i2</t>
  </si>
  <si>
    <t>TR7802|c0_g1_i7</t>
  </si>
  <si>
    <t>TR7802|c0_g1_i8</t>
  </si>
  <si>
    <t>TR7802|c0_g2_i1</t>
  </si>
  <si>
    <t>TR7802|c0_g1_i10</t>
  </si>
  <si>
    <t>TR7802|c0_g2_i2</t>
  </si>
  <si>
    <t>TR7802|c0_g1_i11</t>
  </si>
  <si>
    <t>TR7803|c1_g1_i1</t>
  </si>
  <si>
    <t>TR7803|c1_g1_i2</t>
  </si>
  <si>
    <t>TR7804|c0_g3_i1</t>
  </si>
  <si>
    <t>TR7804|c0_g1_i7</t>
  </si>
  <si>
    <t>TR7804|c0_g1_i8</t>
  </si>
  <si>
    <t>TR7805|c0_g1_i1</t>
  </si>
  <si>
    <t>TR7805|c1_g1_i1</t>
  </si>
  <si>
    <t>TR7805|c1_g1_i2</t>
  </si>
  <si>
    <t>TR7806|c0_g1_i1</t>
  </si>
  <si>
    <t>TR7806|c0_g1_i2</t>
  </si>
  <si>
    <t>TR7806|c0_g1_i4</t>
  </si>
  <si>
    <t>TR7806|c0_g1_i10</t>
  </si>
  <si>
    <t>TR7806|c0_g1_i11</t>
  </si>
  <si>
    <t>TR7807|c0_g1_i2</t>
  </si>
  <si>
    <t>TR7807|c0_g1_i5</t>
  </si>
  <si>
    <t>TR7808|c0_g1_i1</t>
  </si>
  <si>
    <t>TR7808|c0_g1_i3</t>
  </si>
  <si>
    <t>TR7808|c0_g1_i4</t>
  </si>
  <si>
    <t>TR7808|c0_g1_i6</t>
  </si>
  <si>
    <t>TR7809|c0_g1_i1</t>
  </si>
  <si>
    <t>TR7809|c1_g1_i2</t>
  </si>
  <si>
    <t>TR7809|c1_g2_i1</t>
  </si>
  <si>
    <t>TR7810|c0_g2_i1</t>
  </si>
  <si>
    <t>TR7810|c0_g3_i1</t>
  </si>
  <si>
    <t>TR7810|c0_g1_i3</t>
  </si>
  <si>
    <t>TR7810|c0_g1_i5</t>
  </si>
  <si>
    <t>TR7811|c1_g1_i5</t>
  </si>
  <si>
    <t>TR7811|c1_g1_i6</t>
  </si>
  <si>
    <t>TR7811|c1_g1_i7</t>
  </si>
  <si>
    <t>TR7812|c0_g1_i1</t>
  </si>
  <si>
    <t>TR7812|c0_g2_i1</t>
  </si>
  <si>
    <t>TR7812|c0_g2_i9</t>
  </si>
  <si>
    <t>TR7814|c0_g1_i1</t>
  </si>
  <si>
    <t>TR7818|c0_g1_i1</t>
  </si>
  <si>
    <t>TR7825|c0_g1_i1</t>
  </si>
  <si>
    <t>TR7827|c0_g1_i1</t>
  </si>
  <si>
    <t>TR7828|c0_g1_i1</t>
  </si>
  <si>
    <t>TR7830|c0_g1_i1</t>
  </si>
  <si>
    <t>TR7835|c0_g1_i1</t>
  </si>
  <si>
    <t>TR7836|c0_g1_i1</t>
  </si>
  <si>
    <t>TR7838|c0_g1_i1</t>
  </si>
  <si>
    <t>TR7839|c0_g1_i1</t>
  </si>
  <si>
    <t>TR7847|c0_g1_i1</t>
  </si>
  <si>
    <t>TR7850|c0_g1_i1</t>
  </si>
  <si>
    <t>TR7852|c0_g1_i1</t>
  </si>
  <si>
    <t>TR7854|c0_g1_i1</t>
  </si>
  <si>
    <t>TR7858|c0_g1_i1</t>
  </si>
  <si>
    <t>TR7861|c0_g1_i1</t>
  </si>
  <si>
    <t>TR7863|c0_g1_i1</t>
  </si>
  <si>
    <t>TR7864|c0_g1_i1</t>
  </si>
  <si>
    <t>TR7871|c0_g1_i1</t>
  </si>
  <si>
    <t>TR7873|c0_g1_i1</t>
  </si>
  <si>
    <t>TR7883|c0_g1_i1</t>
  </si>
  <si>
    <t>TR7884|c0_g2_i1</t>
  </si>
  <si>
    <t>TR7886|c0_g1_i1</t>
  </si>
  <si>
    <t>TR7887|c0_g2_i1</t>
  </si>
  <si>
    <t>TR7891|c0_g1_i1</t>
  </si>
  <si>
    <t>TR7892|c0_g1_i1</t>
  </si>
  <si>
    <t>TR7900|c0_g1_i1</t>
  </si>
  <si>
    <t>TR7905|c0_g1_i1</t>
  </si>
  <si>
    <t>TR7906|c0_g1_i1</t>
  </si>
  <si>
    <t>TR7908|c0_g1_i1</t>
  </si>
  <si>
    <t>TR7909|c0_g1_i1</t>
  </si>
  <si>
    <t>TR7918|c0_g2_i1</t>
  </si>
  <si>
    <t>TR7922|c0_g2_i1</t>
  </si>
  <si>
    <t>TR7932|c0_g1_i1</t>
  </si>
  <si>
    <t>TR7934|c0_g1_i1</t>
  </si>
  <si>
    <t>TR7937|c0_g1_i1</t>
  </si>
  <si>
    <t>TR7947|c0_g1_i1</t>
  </si>
  <si>
    <t>TR7950|c0_g1_i1</t>
  </si>
  <si>
    <t>TR7951|c0_g1_i1</t>
  </si>
  <si>
    <t>TR7953|c0_g1_i1</t>
  </si>
  <si>
    <t>TR7954|c0_g1_i1</t>
  </si>
  <si>
    <t>TR7956|c0_g1_i1</t>
  </si>
  <si>
    <t>TR7957|c0_g1_i1</t>
  </si>
  <si>
    <t>TR7961|c0_g1_i1</t>
  </si>
  <si>
    <t>TR7968|c0_g1_i1</t>
  </si>
  <si>
    <t>TR7969|c0_g1_i1</t>
  </si>
  <si>
    <t>TR7976|c0_g1_i1</t>
  </si>
  <si>
    <t>TR7984|c0_g1_i1</t>
  </si>
  <si>
    <t>TR7987|c0_g1_i1</t>
  </si>
  <si>
    <t>TR7990|c0_g1_i1</t>
  </si>
  <si>
    <t>TR7993|c0_g1_i1</t>
  </si>
  <si>
    <t>TR7997|c0_g1_i1</t>
  </si>
  <si>
    <t>TR8007|c0_g1_i1</t>
  </si>
  <si>
    <t>TR8012|c0_g1_i1</t>
  </si>
  <si>
    <t>TR8015|c0_g1_i1</t>
  </si>
  <si>
    <t>TR8021|c0_g1_i1</t>
  </si>
  <si>
    <t>TR8026|c0_g1_i1</t>
  </si>
  <si>
    <t>TR8030|c0_g1_i1</t>
  </si>
  <si>
    <t>TR8033|c0_g1_i1</t>
  </si>
  <si>
    <t>TR8035|c0_g1_i1</t>
  </si>
  <si>
    <t>TR8039|c0_g1_i1</t>
  </si>
  <si>
    <t>TR8041|c0_g1_i1</t>
  </si>
  <si>
    <t>TR8046|c0_g1_i1</t>
  </si>
  <si>
    <t>TR8051|c0_g1_i1</t>
  </si>
  <si>
    <t>TR8053|c0_g1_i1</t>
  </si>
  <si>
    <t>TR8054|c0_g1_i1</t>
  </si>
  <si>
    <t>TR8059|c0_g1_i1</t>
  </si>
  <si>
    <t>TR8064|c0_g1_i1</t>
  </si>
  <si>
    <t>TR8065|c0_g1_i1</t>
  </si>
  <si>
    <t>TR8068|c0_g1_i1</t>
  </si>
  <si>
    <t>TR8069|c0_g1_i1</t>
  </si>
  <si>
    <t>TR8070|c0_g1_i1</t>
  </si>
  <si>
    <t>TR8072|c0_g1_i1</t>
  </si>
  <si>
    <t>TR8075|c0_g1_i1</t>
  </si>
  <si>
    <t>TR8075|c0_g2_i1</t>
  </si>
  <si>
    <t>TR8079|c0_g2_i1</t>
  </si>
  <si>
    <t>TR8080|c0_g1_i1</t>
  </si>
  <si>
    <t>TR8083|c0_g2_i1</t>
  </si>
  <si>
    <t>TR8084|c0_g1_i1</t>
  </si>
  <si>
    <t>TR8089|c0_g1_i1</t>
  </si>
  <si>
    <t>TR8090|c0_g1_i1</t>
  </si>
  <si>
    <t>TR8096|c0_g1_i1</t>
  </si>
  <si>
    <t>TR8097|c0_g1_i1</t>
  </si>
  <si>
    <t>TR8098|c0_g1_i1</t>
  </si>
  <si>
    <t>TR8105|c0_g1_i1</t>
  </si>
  <si>
    <t>TR8107|c0_g1_i1</t>
  </si>
  <si>
    <t>TR8112|c0_g1_i1</t>
  </si>
  <si>
    <t>TR8113|c0_g1_i1</t>
  </si>
  <si>
    <t>TR8114|c0_g1_i1</t>
  </si>
  <si>
    <t>TR8115|c0_g2_i1</t>
  </si>
  <si>
    <t>TR8116|c0_g1_i1</t>
  </si>
  <si>
    <t>TR8118|c0_g1_i1</t>
  </si>
  <si>
    <t>TR8120|c0_g1_i1</t>
  </si>
  <si>
    <t>TR8125|c0_g1_i1</t>
  </si>
  <si>
    <t>TR8126|c0_g1_i1</t>
  </si>
  <si>
    <t>TR8128|c0_g1_i1</t>
  </si>
  <si>
    <t>TR8129|c0_g1_i1</t>
  </si>
  <si>
    <t>TR8133|c0_g1_i1</t>
  </si>
  <si>
    <t>TR8134|c0_g2_i1</t>
  </si>
  <si>
    <t>TR8137|c0_g2_i1</t>
  </si>
  <si>
    <t>TR8138|c0_g1_i1</t>
  </si>
  <si>
    <t>TR8139|c0_g1_i1</t>
  </si>
  <si>
    <t>TR8141|c0_g1_i1</t>
  </si>
  <si>
    <t>TR8143|c0_g1_i1</t>
  </si>
  <si>
    <t>TR8146|c0_g1_i1</t>
  </si>
  <si>
    <t>TR8156|c0_g1_i1</t>
  </si>
  <si>
    <t>TR8157|c0_g1_i1</t>
  </si>
  <si>
    <t>TR8159|c0_g1_i1</t>
  </si>
  <si>
    <t>TR8160|c0_g1_i1</t>
  </si>
  <si>
    <t>TR8162|c0_g1_i1</t>
  </si>
  <si>
    <t>TR8167|c0_g1_i1</t>
  </si>
  <si>
    <t>TR8171|c0_g1_i1</t>
  </si>
  <si>
    <t>TR8172|c0_g1_i1</t>
  </si>
  <si>
    <t>TR8174|c0_g1_i1</t>
  </si>
  <si>
    <t>TR8176|c0_g2_i1</t>
  </si>
  <si>
    <t>TR8177|c0_g1_i1</t>
  </si>
  <si>
    <t>TR8182|c0_g1_i1</t>
  </si>
  <si>
    <t>TR8183|c0_g1_i1</t>
  </si>
  <si>
    <t>TR8185|c0_g1_i1</t>
  </si>
  <si>
    <t>TR8188|c0_g1_i1</t>
  </si>
  <si>
    <t>TR8189|c0_g1_i1</t>
  </si>
  <si>
    <t>TR8190|c0_g1_i1</t>
  </si>
  <si>
    <t>TR8198|c0_g1_i1</t>
  </si>
  <si>
    <t>TR8199|c0_g1_i1</t>
  </si>
  <si>
    <t>TR8200|c0_g1_i1</t>
  </si>
  <si>
    <t>TR8203|c0_g1_i1</t>
  </si>
  <si>
    <t>TR8205|c0_g1_i1</t>
  </si>
  <si>
    <t>TR8206|c0_g1_i1</t>
  </si>
  <si>
    <t>TR8210|c0_g1_i1</t>
  </si>
  <si>
    <t>TR8212|c0_g1_i1</t>
  </si>
  <si>
    <t>TR8213|c0_g1_i1</t>
  </si>
  <si>
    <t>TR8216|c0_g1_i1</t>
  </si>
  <si>
    <t>TR8219|c0_g1_i1</t>
  </si>
  <si>
    <t>TR8220|c0_g1_i1</t>
  </si>
  <si>
    <t>TR8224|c0_g1_i1</t>
  </si>
  <si>
    <t>TR8224|c0_g2_i1</t>
  </si>
  <si>
    <t>TR8229|c0_g1_i1</t>
  </si>
  <si>
    <t>TR8233|c0_g1_i1</t>
  </si>
  <si>
    <t>TR8234|c0_g2_i1</t>
  </si>
  <si>
    <t>TR8235|c0_g1_i1</t>
  </si>
  <si>
    <t>TR8238|c0_g1_i1</t>
  </si>
  <si>
    <t>TR8239|c0_g1_i2</t>
  </si>
  <si>
    <t>TR8242|c0_g1_i1</t>
  </si>
  <si>
    <t>TR8244|c0_g1_i1</t>
  </si>
  <si>
    <t>TR8247|c0_g1_i1</t>
  </si>
  <si>
    <t>TR8248|c0_g1_i1</t>
  </si>
  <si>
    <t>TR8250|c0_g1_i1</t>
  </si>
  <si>
    <t>TR8252|c0_g1_i1</t>
  </si>
  <si>
    <t>TR8254|c0_g1_i1</t>
  </si>
  <si>
    <t>TR8256|c0_g1_i1</t>
  </si>
  <si>
    <t>TR8260|c0_g1_i1</t>
  </si>
  <si>
    <t>TR8266|c0_g1_i1</t>
  </si>
  <si>
    <t>TR8268|c0_g1_i1</t>
  </si>
  <si>
    <t>TR8270|c0_g2_i1</t>
  </si>
  <si>
    <t>TR8271|c0_g1_i1</t>
  </si>
  <si>
    <t>TR8275|c0_g1_i1</t>
  </si>
  <si>
    <t>TR8276|c0_g2_i1</t>
  </si>
  <si>
    <t>TR8277|c0_g1_i1</t>
  </si>
  <si>
    <t>TR8280|c0_g1_i1</t>
  </si>
  <si>
    <t>TR8281|c0_g1_i1</t>
  </si>
  <si>
    <t>TR8282|c0_g1_i1</t>
  </si>
  <si>
    <t>TR8282|c0_g2_i1</t>
  </si>
  <si>
    <t>TR8285|c0_g1_i1</t>
  </si>
  <si>
    <t>TR8286|c0_g1_i1</t>
  </si>
  <si>
    <t>TR8287|c0_g1_i1</t>
  </si>
  <si>
    <t>TR8294|c0_g1_i1</t>
  </si>
  <si>
    <t>TR8296|c0_g1_i1</t>
  </si>
  <si>
    <t>TR8297|c0_g1_i1</t>
  </si>
  <si>
    <t>TR8298|c0_g2_i1</t>
  </si>
  <si>
    <t>TR8302|c0_g1_i1</t>
  </si>
  <si>
    <t>TR8304|c0_g1_i1</t>
  </si>
  <si>
    <t>TR8310|c0_g2_i1</t>
  </si>
  <si>
    <t>TR8311|c0_g1_i1</t>
  </si>
  <si>
    <t>TR8312|c0_g1_i1</t>
  </si>
  <si>
    <t>TR8320|c0_g1_i1</t>
  </si>
  <si>
    <t>TR8325|c0_g1_i1</t>
  </si>
  <si>
    <t>TR8327|c0_g1_i1</t>
  </si>
  <si>
    <t>TR8327|c0_g2_i1</t>
  </si>
  <si>
    <t>TR8328|c0_g1_i1</t>
  </si>
  <si>
    <t>TR8329|c0_g1_i1</t>
  </si>
  <si>
    <t>TR8330|c0_g1_i1</t>
  </si>
  <si>
    <t>TR8333|c0_g1_i1</t>
  </si>
  <si>
    <t>TR8334|c0_g1_i1</t>
  </si>
  <si>
    <t>TR8335|c0_g2_i1</t>
  </si>
  <si>
    <t>TR8336|c0_g1_i1</t>
  </si>
  <si>
    <t>TR8339|c0_g1_i1</t>
  </si>
  <si>
    <t>TR8341|c0_g1_i1</t>
  </si>
  <si>
    <t>TR8343|c0_g1_i1</t>
  </si>
  <si>
    <t>TR8345|c0_g1_i1</t>
  </si>
  <si>
    <t>TR8346|c0_g1_i1</t>
  </si>
  <si>
    <t>TR8349|c0_g1_i1</t>
  </si>
  <si>
    <t>TR8355|c0_g1_i1</t>
  </si>
  <si>
    <t>TR8357|c0_g1_i2</t>
  </si>
  <si>
    <t>TR8358|c0_g1_i1</t>
  </si>
  <si>
    <t>TR8362|c0_g1_i1</t>
  </si>
  <si>
    <t>TR8363|c0_g1_i1</t>
  </si>
  <si>
    <t>TR8363|c0_g2_i1</t>
  </si>
  <si>
    <t>TR8364|c0_g1_i1</t>
  </si>
  <si>
    <t>TR8383|c0_g1_i1</t>
  </si>
  <si>
    <t>TR8386|c0_g1_i1</t>
  </si>
  <si>
    <t>TR8387|c0_g1_i1</t>
  </si>
  <si>
    <t>TR8393|c0_g1_i1</t>
  </si>
  <si>
    <t>TR8394|c0_g1_i1</t>
  </si>
  <si>
    <t>TR8397|c0_g1_i1</t>
  </si>
  <si>
    <t>TR8398|c0_g1_i1</t>
  </si>
  <si>
    <t>TR8400|c0_g1_i1</t>
  </si>
  <si>
    <t>TR8402|c0_g1_i2</t>
  </si>
  <si>
    <t>TR8403|c0_g1_i1</t>
  </si>
  <si>
    <t>TR8404|c0_g1_i1</t>
  </si>
  <si>
    <t>TR8408|c0_g1_i1</t>
  </si>
  <si>
    <t>TR8408|c0_g2_i1</t>
  </si>
  <si>
    <t>TR8413|c0_g1_i1</t>
  </si>
  <si>
    <t>TR8418|c0_g1_i1</t>
  </si>
  <si>
    <t>TR8420|c0_g1_i1</t>
  </si>
  <si>
    <t>TR8421|c0_g1_i1</t>
  </si>
  <si>
    <t>TR8421|c0_g2_i1</t>
  </si>
  <si>
    <t>TR8422|c0_g1_i1</t>
  </si>
  <si>
    <t>TR8424|c0_g1_i1</t>
  </si>
  <si>
    <t>TR8425|c0_g2_i1</t>
  </si>
  <si>
    <t>TR8428|c0_g1_i1</t>
  </si>
  <si>
    <t>TR8429|c0_g1_i1</t>
  </si>
  <si>
    <t>TR8430|c0_g1_i1</t>
  </si>
  <si>
    <t>TR8434|c0_g1_i1</t>
  </si>
  <si>
    <t>TR8436|c0_g1_i1</t>
  </si>
  <si>
    <t>TR8437|c0_g1_i1</t>
  </si>
  <si>
    <t>TR8443|c0_g1_i1</t>
  </si>
  <si>
    <t>TR8444|c0_g1_i1</t>
  </si>
  <si>
    <t>TR8446|c0_g1_i1</t>
  </si>
  <si>
    <t>TR8447|c0_g1_i1</t>
  </si>
  <si>
    <t>TR8449|c0_g2_i1</t>
  </si>
  <si>
    <t>TR8450|c0_g1_i1</t>
  </si>
  <si>
    <t>TR8452|c0_g1_i1</t>
  </si>
  <si>
    <t>TR8453|c0_g2_i1</t>
  </si>
  <si>
    <t>TR8456|c0_g1_i1</t>
  </si>
  <si>
    <t>TR8465|c0_g1_i1</t>
  </si>
  <si>
    <t>TR8466|c0_g1_i1</t>
  </si>
  <si>
    <t>TR8469|c0_g1_i1</t>
  </si>
  <si>
    <t>TR8469|c0_g2_i1</t>
  </si>
  <si>
    <t>TR8473|c0_g1_i1</t>
  </si>
  <si>
    <t>TR8475|c0_g1_i1</t>
  </si>
  <si>
    <t>TR8476|c0_g1_i1</t>
  </si>
  <si>
    <t>TR8479|c1_g1_i1</t>
  </si>
  <si>
    <t>TR8483|c0_g2_i1</t>
  </si>
  <si>
    <t>TR8489|c0_g1_i1</t>
  </si>
  <si>
    <t>TR8491|c0_g2_i1</t>
  </si>
  <si>
    <t>TR8492|c0_g2_i1</t>
  </si>
  <si>
    <t>TR8497|c0_g1_i1</t>
  </si>
  <si>
    <t>TR8498|c1_g1_i1</t>
  </si>
  <si>
    <t>TR8503|c0_g1_i1</t>
  </si>
  <si>
    <t>TR8506|c0_g1_i1</t>
  </si>
  <si>
    <t>TR8508|c0_g1_i1</t>
  </si>
  <si>
    <t>TR8509|c0_g1_i1</t>
  </si>
  <si>
    <t>TR8518|c0_g1_i1</t>
  </si>
  <si>
    <t>TR8520|c0_g1_i1</t>
  </si>
  <si>
    <t>TR8521|c0_g1_i1</t>
  </si>
  <si>
    <t>TR8522|c0_g1_i1</t>
  </si>
  <si>
    <t>TR8522|c0_g2_i1</t>
  </si>
  <si>
    <t>TR8526|c0_g1_i1</t>
  </si>
  <si>
    <t>TR8527|c0_g1_i1</t>
  </si>
  <si>
    <t>TR8529|c0_g1_i1</t>
  </si>
  <si>
    <t>TR8532|c0_g1_i1</t>
  </si>
  <si>
    <t>TR8541|c0_g1_i1</t>
  </si>
  <si>
    <t>TR8546|c0_g3_i1</t>
  </si>
  <si>
    <t>TR8547|c0_g1_i1</t>
  </si>
  <si>
    <t>TR8551|c0_g1_i1</t>
  </si>
  <si>
    <t>TR8553|c0_g1_i1</t>
  </si>
  <si>
    <t>TR8554|c0_g2_i1</t>
  </si>
  <si>
    <t>TR8557|c0_g1_i1</t>
  </si>
  <si>
    <t>TR8559|c0_g1_i1</t>
  </si>
  <si>
    <t>TR8561|c0_g1_i1</t>
  </si>
  <si>
    <t>TR8562|c0_g1_i1</t>
  </si>
  <si>
    <t>TR8563|c0_g1_i1</t>
  </si>
  <si>
    <t>TR8565|c0_g1_i1</t>
  </si>
  <si>
    <t>TR8571|c0_g1_i1</t>
  </si>
  <si>
    <t>TR8571|c0_g2_i1</t>
  </si>
  <si>
    <t>TR8571|c0_g3_i1</t>
  </si>
  <si>
    <t>TR8572|c0_g1_i1</t>
  </si>
  <si>
    <t>TR8577|c0_g1_i1</t>
  </si>
  <si>
    <t>TR8580|c0_g1_i1</t>
  </si>
  <si>
    <t>TR8581|c0_g1_i1</t>
  </si>
  <si>
    <t>TR8581|c0_g3_i1</t>
  </si>
  <si>
    <t>TR8585|c0_g1_i1</t>
  </si>
  <si>
    <t>TR8586|c0_g1_i1</t>
  </si>
  <si>
    <t>TR8588|c0_g1_i1</t>
  </si>
  <si>
    <t>TR8592|c0_g1_i1</t>
  </si>
  <si>
    <t>TR8594|c0_g1_i1</t>
  </si>
  <si>
    <t>TR8594|c0_g2_i1</t>
  </si>
  <si>
    <t>TR8599|c0_g1_i1</t>
  </si>
  <si>
    <t>TR8600|c0_g2_i1</t>
  </si>
  <si>
    <t>TR8605|c0_g1_i1</t>
  </si>
  <si>
    <t>TR8607|c0_g1_i1</t>
  </si>
  <si>
    <t>TR8609|c0_g1_i1</t>
  </si>
  <si>
    <t>TR8611|c0_g2_i1</t>
  </si>
  <si>
    <t>TR8614|c0_g1_i1</t>
  </si>
  <si>
    <t>TR8618|c0_g1_i1</t>
  </si>
  <si>
    <t>TR8621|c0_g1_i1</t>
  </si>
  <si>
    <t>TR8626|c0_g2_i1</t>
  </si>
  <si>
    <t>TR8627|c0_g1_i1</t>
  </si>
  <si>
    <t>TR8627|c0_g2_i1</t>
  </si>
  <si>
    <t>TR8629|c0_g1_i1</t>
  </si>
  <si>
    <t>TR8630|c0_g1_i1</t>
  </si>
  <si>
    <t>TR8635|c0_g1_i1</t>
  </si>
  <si>
    <t>TR8636|c0_g1_i1</t>
  </si>
  <si>
    <t>TR8638|c0_g2_i1</t>
  </si>
  <si>
    <t>TR8640|c0_g1_i1</t>
  </si>
  <si>
    <t>TR8642|c0_g1_i1</t>
  </si>
  <si>
    <t>TR8646|c0_g1_i1</t>
  </si>
  <si>
    <t>TR8647|c0_g1_i1</t>
  </si>
  <si>
    <t>TR8648|c0_g1_i1</t>
  </si>
  <si>
    <t>TR8649|c0_g1_i1</t>
  </si>
  <si>
    <t>TR8651|c0_g1_i1</t>
  </si>
  <si>
    <t>TR8653|c0_g1_i1</t>
  </si>
  <si>
    <t>TR8658|c0_g1_i1</t>
  </si>
  <si>
    <t>TR8664|c0_g1_i1</t>
  </si>
  <si>
    <t>TR8669|c0_g1_i1</t>
  </si>
  <si>
    <t>TR8670|c0_g1_i1</t>
  </si>
  <si>
    <t>TR8672|c0_g1_i1</t>
  </si>
  <si>
    <t>TR8675|c0_g1_i1</t>
  </si>
  <si>
    <t>TR8678|c0_g1_i1</t>
  </si>
  <si>
    <t>TR8679|c0_g1_i1</t>
  </si>
  <si>
    <t>TR8680|c0_g1_i1</t>
  </si>
  <si>
    <t>TR8682|c0_g2_i1</t>
  </si>
  <si>
    <t>TR8684|c0_g1_i1</t>
  </si>
  <si>
    <t>TR8685|c0_g1_i1</t>
  </si>
  <si>
    <t>TR8687|c0_g1_i1</t>
  </si>
  <si>
    <t>TR8687|c0_g2_i1</t>
  </si>
  <si>
    <t>TR8689|c0_g1_i1</t>
  </si>
  <si>
    <t>TR8692|c0_g1_i1</t>
  </si>
  <si>
    <t>TR8694|c0_g1_i1</t>
  </si>
  <si>
    <t>TR8694|c1_g1_i1</t>
  </si>
  <si>
    <t>TR8697|c0_g1_i1</t>
  </si>
  <si>
    <t>TR8698|c0_g1_i1</t>
  </si>
  <si>
    <t>TR8699|c0_g1_i1</t>
  </si>
  <si>
    <t>TR8702|c0_g1_i1</t>
  </si>
  <si>
    <t>TR8704|c0_g2_i1</t>
  </si>
  <si>
    <t>TR8707|c0_g1_i1</t>
  </si>
  <si>
    <t>TR8709|c0_g1_i1</t>
  </si>
  <si>
    <t>TR8711|c0_g1_i1</t>
  </si>
  <si>
    <t>TR8712|c0_g1_i1</t>
  </si>
  <si>
    <t>TR8715|c0_g1_i1</t>
  </si>
  <si>
    <t>TR8716|c0_g1_i1</t>
  </si>
  <si>
    <t>TR8719|c0_g1_i1</t>
  </si>
  <si>
    <t>TR8720|c0_g1_i1</t>
  </si>
  <si>
    <t>TR8724|c0_g1_i1</t>
  </si>
  <si>
    <t>TR8732|c0_g3_i1</t>
  </si>
  <si>
    <t>TR8734|c0_g1_i1</t>
  </si>
  <si>
    <t>TR8737|c0_g1_i1</t>
  </si>
  <si>
    <t>TR8740|c0_g1_i1</t>
  </si>
  <si>
    <t>TR8741|c0_g1_i1</t>
  </si>
  <si>
    <t>TR8744|c0_g1_i1</t>
  </si>
  <si>
    <t>TR8746|c0_g1_i1</t>
  </si>
  <si>
    <t>TR8748|c0_g1_i1</t>
  </si>
  <si>
    <t>TR8750|c0_g1_i1</t>
  </si>
  <si>
    <t>TR8757|c0_g1_i1</t>
  </si>
  <si>
    <t>TR8758|c0_g1_i1</t>
  </si>
  <si>
    <t>TR8760|c0_g1_i1</t>
  </si>
  <si>
    <t>TR8766|c0_g2_i1</t>
  </si>
  <si>
    <t>TR8769|c0_g1_i1</t>
  </si>
  <si>
    <t>TR8769|c0_g2_i1</t>
  </si>
  <si>
    <t>TR8771|c0_g1_i1</t>
  </si>
  <si>
    <t>TR8775|c0_g1_i1</t>
  </si>
  <si>
    <t>TR8777|c0_g2_i1</t>
  </si>
  <si>
    <t>TR8783|c0_g1_i1</t>
  </si>
  <si>
    <t>TR8788|c0_g2_i1</t>
  </si>
  <si>
    <t>TR8790|c0_g2_i1</t>
  </si>
  <si>
    <t>TR8792|c0_g1_i1</t>
  </si>
  <si>
    <t>TR8799|c0_g1_i1</t>
  </si>
  <si>
    <t>TR8802|c0_g1_i1</t>
  </si>
  <si>
    <t>TR8804|c0_g1_i1</t>
  </si>
  <si>
    <t>TR8807|c0_g1_i1</t>
  </si>
  <si>
    <t>TR8808|c0_g1_i1</t>
  </si>
  <si>
    <t>TR8809|c0_g1_i1</t>
  </si>
  <si>
    <t>TR8815|c0_g1_i1</t>
  </si>
  <si>
    <t>TR8816|c0_g1_i1</t>
  </si>
  <si>
    <t>TR8821|c0_g2_i1</t>
  </si>
  <si>
    <t>TR8823|c0_g1_i1</t>
  </si>
  <si>
    <t>TR8826|c0_g1_i2</t>
  </si>
  <si>
    <t>TR8827|c0_g1_i1</t>
  </si>
  <si>
    <t>TR8828|c0_g2_i1</t>
  </si>
  <si>
    <t>TR8831|c0_g1_i1</t>
  </si>
  <si>
    <t>TR8833|c0_g1_i1</t>
  </si>
  <si>
    <t>TR8834|c0_g1_i1</t>
  </si>
  <si>
    <t>TR8836|c0_g1_i1</t>
  </si>
  <si>
    <t>TR8840|c0_g1_i1</t>
  </si>
  <si>
    <t>TR8841|c0_g1_i1</t>
  </si>
  <si>
    <t>TR8842|c0_g1_i1</t>
  </si>
  <si>
    <t>TR8843|c1_g1_i1</t>
  </si>
  <si>
    <t>TR8845|c0_g1_i1</t>
  </si>
  <si>
    <t>TR8846|c0_g1_i1</t>
  </si>
  <si>
    <t>TR8848|c0_g2_i1</t>
  </si>
  <si>
    <t>TR8850|c0_g1_i1</t>
  </si>
  <si>
    <t>TR8857|c0_g1_i1</t>
  </si>
  <si>
    <t>TR8859|c0_g1_i1</t>
  </si>
  <si>
    <t>TR8862|c0_g1_i1</t>
  </si>
  <si>
    <t>TR8864|c0_g1_i1</t>
  </si>
  <si>
    <t>TR8867|c0_g1_i1</t>
  </si>
  <si>
    <t>TR8869|c0_g1_i1</t>
  </si>
  <si>
    <t>TR8871|c0_g1_i1</t>
  </si>
  <si>
    <t>TR8873|c0_g1_i1</t>
  </si>
  <si>
    <t>TR8876|c0_g1_i1</t>
  </si>
  <si>
    <t>TR8880|c0_g1_i1</t>
  </si>
  <si>
    <t>TR8880|c0_g2_i1</t>
  </si>
  <si>
    <t>TR8886|c0_g1_i1</t>
  </si>
  <si>
    <t>TR8888|c0_g1_i1</t>
  </si>
  <si>
    <t>TR8888|c0_g2_i1</t>
  </si>
  <si>
    <t>TR8889|c0_g1_i1</t>
  </si>
  <si>
    <t>TR8891|c0_g1_i1</t>
  </si>
  <si>
    <t>TR8894|c0_g2_i1</t>
  </si>
  <si>
    <t>TR8896|c0_g1_i1</t>
  </si>
  <si>
    <t>TR8897|c1_g1_i1</t>
  </si>
  <si>
    <t>TR8899|c0_g2_i1</t>
  </si>
  <si>
    <t>TR8900|c0_g1_i1</t>
  </si>
  <si>
    <t>TR8901|c0_g1_i1</t>
  </si>
  <si>
    <t>TR8908|c0_g1_i1</t>
  </si>
  <si>
    <t>TR8910|c0_g1_i1</t>
  </si>
  <si>
    <t>TR8911|c0_g1_i1</t>
  </si>
  <si>
    <t>TR8914|c0_g1_i1</t>
  </si>
  <si>
    <t>TR8918|c0_g1_i1</t>
  </si>
  <si>
    <t>TR8920|c0_g1_i1</t>
  </si>
  <si>
    <t>TR8921|c0_g1_i1</t>
  </si>
  <si>
    <t>TR8922|c0_g2_i1</t>
  </si>
  <si>
    <t>TR8925|c0_g1_i1</t>
  </si>
  <si>
    <t>TR8927|c0_g1_i1</t>
  </si>
  <si>
    <t>TR8930|c0_g1_i1</t>
  </si>
  <si>
    <t>TR8932|c0_g1_i1</t>
  </si>
  <si>
    <t>TR8940|c0_g1_i1</t>
  </si>
  <si>
    <t>TR8944|c0_g1_i1</t>
  </si>
  <si>
    <t>TR8946|c0_g1_i1</t>
  </si>
  <si>
    <t>TR8947|c0_g1_i1</t>
  </si>
  <si>
    <t>TR8952|c0_g1_i1</t>
  </si>
  <si>
    <t>TR8953|c0_g1_i1</t>
  </si>
  <si>
    <t>TR8957|c0_g1_i1</t>
  </si>
  <si>
    <t>TR8960|c0_g1_i1</t>
  </si>
  <si>
    <t>TR8960|c0_g2_i1</t>
  </si>
  <si>
    <t>TR8960|c0_g3_i1</t>
  </si>
  <si>
    <t>TR8963|c0_g1_i1</t>
  </si>
  <si>
    <t>TR8974|c0_g1_i1</t>
  </si>
  <si>
    <t>TR8975|c0_g1_i1</t>
  </si>
  <si>
    <t>TR8979|c0_g1_i1</t>
  </si>
  <si>
    <t>TR8979|c0_g2_i1</t>
  </si>
  <si>
    <t>TR8980|c0_g1_i1</t>
  </si>
  <si>
    <t>TR8981|c0_g2_i1</t>
  </si>
  <si>
    <t>TR8985|c0_g1_i1</t>
  </si>
  <si>
    <t>TR8989|c0_g1_i1</t>
  </si>
  <si>
    <t>TR8991|c0_g2_i1</t>
  </si>
  <si>
    <t>TR8992|c0_g1_i1</t>
  </si>
  <si>
    <t>TR8997|c0_g1_i1</t>
  </si>
  <si>
    <t>TR9000|c0_g1_i1</t>
  </si>
  <si>
    <t>TR9001|c0_g1_i1</t>
  </si>
  <si>
    <t>TR9003|c0_g1_i1</t>
  </si>
  <si>
    <t>TR9004|c0_g1_i1</t>
  </si>
  <si>
    <t>TR9006|c0_g1_i1</t>
  </si>
  <si>
    <t>TR9012|c0_g1_i1</t>
  </si>
  <si>
    <t>TR9021|c0_g1_i1</t>
  </si>
  <si>
    <t>TR9026|c0_g1_i1</t>
  </si>
  <si>
    <t>TR9027|c0_g1_i1</t>
  </si>
  <si>
    <t>TR9030|c0_g1_i1</t>
  </si>
  <si>
    <t>TR9033|c0_g1_i1</t>
  </si>
  <si>
    <t>TR9039|c0_g1_i1</t>
  </si>
  <si>
    <t>TR9047|c0_g1_i1</t>
  </si>
  <si>
    <t>TR9049|c0_g1_i1</t>
  </si>
  <si>
    <t>TR9050|c0_g1_i1</t>
  </si>
  <si>
    <t>TR9059|c0_g1_i1</t>
  </si>
  <si>
    <t>TR9063|c0_g1_i1</t>
  </si>
  <si>
    <t>TR9068|c0_g1_i1</t>
  </si>
  <si>
    <t>TR9070|c0_g1_i1</t>
  </si>
  <si>
    <t>TR9074|c0_g1_i1</t>
  </si>
  <si>
    <t>TR9076|c0_g3_i1</t>
  </si>
  <si>
    <t>TR9077|c0_g1_i1</t>
  </si>
  <si>
    <t>TR9077|c0_g2_i1</t>
  </si>
  <si>
    <t>TR9078|c0_g1_i1</t>
  </si>
  <si>
    <t>TR9080|c0_g1_i1</t>
  </si>
  <si>
    <t>TR9083|c0_g1_i1</t>
  </si>
  <si>
    <t>TR9085|c0_g1_i1</t>
  </si>
  <si>
    <t>TR9090|c0_g1_i1</t>
  </si>
  <si>
    <t>TR9095|c0_g1_i1</t>
  </si>
  <si>
    <t>TR9096|c0_g1_i1</t>
  </si>
  <si>
    <t>TR9098|c0_g1_i1</t>
  </si>
  <si>
    <t>TR9099|c0_g2_i1</t>
  </si>
  <si>
    <t>TR9103|c0_g1_i1</t>
  </si>
  <si>
    <t>TR9107|c0_g1_i1</t>
  </si>
  <si>
    <t>TR9108|c0_g1_i1</t>
  </si>
  <si>
    <t>TR9109|c0_g2_i1</t>
  </si>
  <si>
    <t>TR9112|c0_g1_i1</t>
  </si>
  <si>
    <t>TR9114|c0_g1_i1</t>
  </si>
  <si>
    <t>TR9117|c0_g1_i1</t>
  </si>
  <si>
    <t>TR9121|c0_g1_i1</t>
  </si>
  <si>
    <t>TR9124|c0_g1_i1</t>
  </si>
  <si>
    <t>TR9128|c0_g1_i1</t>
  </si>
  <si>
    <t>TR9131|c0_g1_i1</t>
  </si>
  <si>
    <t>TR9132|c0_g1_i1</t>
  </si>
  <si>
    <t>TR9134|c0_g1_i1</t>
  </si>
  <si>
    <t>TR9136|c0_g1_i1</t>
  </si>
  <si>
    <t>TR9141|c0_g1_i1</t>
  </si>
  <si>
    <t>TR9143|c0_g1_i1</t>
  </si>
  <si>
    <t>TR9144|c0_g1_i1</t>
  </si>
  <si>
    <t>TR9144|c0_g2_i1</t>
  </si>
  <si>
    <t>TR9145|c0_g1_i1</t>
  </si>
  <si>
    <t>TR9150|c0_g1_i1</t>
  </si>
  <si>
    <t>TR9151|c0_g1_i1</t>
  </si>
  <si>
    <t>TR9152|c0_g1_i1</t>
  </si>
  <si>
    <t>TR9154|c0_g1_i1</t>
  </si>
  <si>
    <t>TR9155|c0_g1_i1</t>
  </si>
  <si>
    <t>TR9155|c0_g2_i1</t>
  </si>
  <si>
    <t>TR9156|c0_g1_i1</t>
  </si>
  <si>
    <t>TR9157|c0_g1_i1</t>
  </si>
  <si>
    <t>TR9158|c0_g1_i1</t>
  </si>
  <si>
    <t>TR9161|c0_g1_i1</t>
  </si>
  <si>
    <t>TR9163|c0_g1_i1</t>
  </si>
  <si>
    <t>TR9165|c0_g1_i1</t>
  </si>
  <si>
    <t>TR9166|c0_g1_i1</t>
  </si>
  <si>
    <t>TR9169|c0_g1_i1</t>
  </si>
  <si>
    <t>TR9173|c0_g1_i1</t>
  </si>
  <si>
    <t>TR9175|c0_g2_i1</t>
  </si>
  <si>
    <t>TR9177|c0_g1_i1</t>
  </si>
  <si>
    <t>TR9182|c0_g1_i1</t>
  </si>
  <si>
    <t>TR9183|c0_g1_i1</t>
  </si>
  <si>
    <t>TR9189|c0_g1_i1</t>
  </si>
  <si>
    <t>TR9190|c0_g2_i1</t>
  </si>
  <si>
    <t>TR9191|c0_g1_i1</t>
  </si>
  <si>
    <t>TR9193|c0_g1_i1</t>
  </si>
  <si>
    <t>TR9199|c0_g1_i1</t>
  </si>
  <si>
    <t>TR9200|c0_g1_i1</t>
  </si>
  <si>
    <t>TR9201|c0_g2_i1</t>
  </si>
  <si>
    <t>TR9202|c0_g1_i1</t>
  </si>
  <si>
    <t>TR9206|c0_g1_i1</t>
  </si>
  <si>
    <t>TR9209|c0_g1_i1</t>
  </si>
  <si>
    <t>TR9211|c0_g1_i1</t>
  </si>
  <si>
    <t>TR9212|c0_g1_i1</t>
  </si>
  <si>
    <t>TR9215|c0_g1_i1</t>
  </si>
  <si>
    <t>TR9216|c0_g1_i1</t>
  </si>
  <si>
    <t>TR9217|c0_g1_i1</t>
  </si>
  <si>
    <t>TR9221|c0_g1_i1</t>
  </si>
  <si>
    <t>TR9221|c0_g2_i1</t>
  </si>
  <si>
    <t>TR9222|c0_g2_i1</t>
  </si>
  <si>
    <t>TR9228|c0_g3_i1</t>
  </si>
  <si>
    <t>TR9230|c0_g1_i1</t>
  </si>
  <si>
    <t>TR9236|c0_g1_i1</t>
  </si>
  <si>
    <t>TR9239|c0_g1_i1</t>
  </si>
  <si>
    <t>TR9243|c0_g1_i1</t>
  </si>
  <si>
    <t>TR9244|c0_g1_i1</t>
  </si>
  <si>
    <t>TR9245|c0_g1_i1</t>
  </si>
  <si>
    <t>TR9247|c0_g1_i1</t>
  </si>
  <si>
    <t>TR9253|c0_g1_i1</t>
  </si>
  <si>
    <t>TR9256|c0_g2_i1</t>
  </si>
  <si>
    <t>TR9258|c0_g2_i1</t>
  </si>
  <si>
    <t>TR9263|c0_g1_i1</t>
  </si>
  <si>
    <t>TR9265|c0_g1_i2</t>
  </si>
  <si>
    <t>TR9266|c0_g2_i1</t>
  </si>
  <si>
    <t>TR9273|c0_g1_i1</t>
  </si>
  <si>
    <t>TR9276|c0_g1_i1</t>
  </si>
  <si>
    <t>TR9280|c0_g1_i1</t>
  </si>
  <si>
    <t>TR9284|c0_g1_i1</t>
  </si>
  <si>
    <t>TR9285|c0_g1_i1</t>
  </si>
  <si>
    <t>TR9291|c0_g1_i1</t>
  </si>
  <si>
    <t>TR9291|c0_g2_i1</t>
  </si>
  <si>
    <t>TR9292|c0_g1_i1</t>
  </si>
  <si>
    <t>TR9294|c0_g1_i1</t>
  </si>
  <si>
    <t>TR9294|c0_g2_i1</t>
  </si>
  <si>
    <t>TR9296|c0_g1_i1</t>
  </si>
  <si>
    <t>TR9297|c0_g1_i1</t>
  </si>
  <si>
    <t>TR9298|c0_g1_i1</t>
  </si>
  <si>
    <t>TR9300|c0_g1_i1</t>
  </si>
  <si>
    <t>TR9313|c0_g1_i1</t>
  </si>
  <si>
    <t>TR9313|c0_g1_i2</t>
  </si>
  <si>
    <t>TR9318|c0_g1_i1</t>
  </si>
  <si>
    <t>TR9319|c1_g1_i1</t>
  </si>
  <si>
    <t>TR9320|c0_g1_i1</t>
  </si>
  <si>
    <t>TR9324|c0_g1_i1</t>
  </si>
  <si>
    <t>TR9326|c0_g1_i1</t>
  </si>
  <si>
    <t>TR9326|c0_g1_i2</t>
  </si>
  <si>
    <t>TR9327|c0_g1_i1</t>
  </si>
  <si>
    <t>TR9327|c0_g2_i1</t>
  </si>
  <si>
    <t>TR9328|c0_g1_i1</t>
  </si>
  <si>
    <t>TR9333|c0_g1_i1</t>
  </si>
  <si>
    <t>TR9339|c0_g1_i1</t>
  </si>
  <si>
    <t>TR9340|c0_g1_i1</t>
  </si>
  <si>
    <t>TR9343|c0_g1_i1</t>
  </si>
  <si>
    <t>TR9344|c0_g1_i1</t>
  </si>
  <si>
    <t>TR9344|c0_g2_i1</t>
  </si>
  <si>
    <t>TR9346|c0_g1_i1</t>
  </si>
  <si>
    <t>TR9349|c0_g1_i1</t>
  </si>
  <si>
    <t>TR9349|c0_g2_i1</t>
  </si>
  <si>
    <t>TR9352|c0_g1_i1</t>
  </si>
  <si>
    <t>TR9353|c0_g1_i1</t>
  </si>
  <si>
    <t>TR9356|c0_g1_i1</t>
  </si>
  <si>
    <t>TR9357|c0_g1_i1</t>
  </si>
  <si>
    <t>TR9359|c0_g1_i1</t>
  </si>
  <si>
    <t>TR9362|c0_g1_i1</t>
  </si>
  <si>
    <t>TR9370|c0_g1_i1</t>
  </si>
  <si>
    <t>TR9370|c1_g2_i1</t>
  </si>
  <si>
    <t>TR9371|c0_g1_i1</t>
  </si>
  <si>
    <t>TR9376|c0_g1_i1</t>
  </si>
  <si>
    <t>TR9378|c0_g1_i1</t>
  </si>
  <si>
    <t>TR9380|c0_g1_i1</t>
  </si>
  <si>
    <t>TR9382|c0_g1_i1</t>
  </si>
  <si>
    <t>TR9387|c0_g1_i1</t>
  </si>
  <si>
    <t>TR9389|c0_g1_i1</t>
  </si>
  <si>
    <t>TR9390|c0_g1_i1</t>
  </si>
  <si>
    <t>TR9391|c0_g1_i1</t>
  </si>
  <si>
    <t>TR9396|c0_g1_i2</t>
  </si>
  <si>
    <t>TR9400|c0_g1_i1</t>
  </si>
  <si>
    <t>TR9401|c0_g1_i1</t>
  </si>
  <si>
    <t>TR9402|c0_g1_i1</t>
  </si>
  <si>
    <t>TR9406|c0_g1_i1</t>
  </si>
  <si>
    <t>TR9408|c0_g1_i1</t>
  </si>
  <si>
    <t>TR9408|c0_g2_i1</t>
  </si>
  <si>
    <t>TR9413|c0_g1_i1</t>
  </si>
  <si>
    <t>TR9414|c0_g1_i1</t>
  </si>
  <si>
    <t>TR9415|c0_g2_i1</t>
  </si>
  <si>
    <t>TR9416|c0_g1_i1</t>
  </si>
  <si>
    <t>TR9420|c0_g1_i1</t>
  </si>
  <si>
    <t>TR9421|c0_g1_i1</t>
  </si>
  <si>
    <t>TR9422|c0_g1_i1</t>
  </si>
  <si>
    <t>TR9427|c0_g1_i1</t>
  </si>
  <si>
    <t>TR9428|c0_g1_i1</t>
  </si>
  <si>
    <t>TR9431|c0_g1_i1</t>
  </si>
  <si>
    <t>TR9435|c0_g2_i1</t>
  </si>
  <si>
    <t>TR9436|c0_g1_i1</t>
  </si>
  <si>
    <t>TR9437|c0_g1_i1</t>
  </si>
  <si>
    <t>TR9441|c0_g1_i1</t>
  </si>
  <si>
    <t>TR9442|c0_g1_i1</t>
  </si>
  <si>
    <t>TR9443|c0_g1_i1</t>
  </si>
  <si>
    <t>TR9444|c0_g1_i1</t>
  </si>
  <si>
    <t>TR9453|c0_g1_i1</t>
  </si>
  <si>
    <t>TR9455|c1_g1_i1</t>
  </si>
  <si>
    <t>TR9456|c0_g1_i1</t>
  </si>
  <si>
    <t>TR9463|c0_g2_i1</t>
  </si>
  <si>
    <t>TR9466|c0_g2_i1</t>
  </si>
  <si>
    <t>TR9468|c0_g1_i1</t>
  </si>
  <si>
    <t>TR9472|c0_g1_i1</t>
  </si>
  <si>
    <t>TR9476|c0_g1_i1</t>
  </si>
  <si>
    <t>TR9481|c0_g1_i1</t>
  </si>
  <si>
    <t>TR9483|c0_g1_i1</t>
  </si>
  <si>
    <t>TR9486|c0_g1_i1</t>
  </si>
  <si>
    <t>TR9489|c0_g1_i1</t>
  </si>
  <si>
    <t>TR9492|c0_g1_i1</t>
  </si>
  <si>
    <t>TR9493|c0_g1_i1</t>
  </si>
  <si>
    <t>TR9494|c0_g1_i1</t>
  </si>
  <si>
    <t>TR9495|c0_g1_i1</t>
  </si>
  <si>
    <t>TR9499|c0_g1_i1</t>
  </si>
  <si>
    <t>TR9500|c0_g1_i1</t>
  </si>
  <si>
    <t>TR9501|c0_g1_i1</t>
  </si>
  <si>
    <t>TR9505|c0_g1_i1</t>
  </si>
  <si>
    <t>TR9507|c0_g1_i1</t>
  </si>
  <si>
    <t>TR9511|c0_g1_i1</t>
  </si>
  <si>
    <t>TR9514|c0_g1_i1</t>
  </si>
  <si>
    <t>TR9515|c0_g1_i1</t>
  </si>
  <si>
    <t>TR9521|c0_g1_i1</t>
  </si>
  <si>
    <t>TR9523|c0_g1_i1</t>
  </si>
  <si>
    <t>TR9524|c0_g1_i1</t>
  </si>
  <si>
    <t>TR9525|c0_g1_i1</t>
  </si>
  <si>
    <t>TR9532|c0_g1_i1</t>
  </si>
  <si>
    <t>TR9532|c0_g2_i1</t>
  </si>
  <si>
    <t>TR9539|c0_g1_i1</t>
  </si>
  <si>
    <t>TR9544|c0_g1_i1</t>
  </si>
  <si>
    <t>TR9545|c0_g1_i1</t>
  </si>
  <si>
    <t>TR9550|c0_g1_i1</t>
  </si>
  <si>
    <t>TR9551|c0_g1_i1</t>
  </si>
  <si>
    <t>TR9552|c0_g1_i1</t>
  </si>
  <si>
    <t>TR9558|c0_g1_i1</t>
  </si>
  <si>
    <t>TR9565|c0_g1_i1</t>
  </si>
  <si>
    <t>TR9569|c0_g1_i1</t>
  </si>
  <si>
    <t>TR9572|c0_g1_i1</t>
  </si>
  <si>
    <t>TR9572|c0_g3_i1</t>
  </si>
  <si>
    <t>TR9581|c0_g1_i1</t>
  </si>
  <si>
    <t>TR9582|c0_g1_i1</t>
  </si>
  <si>
    <t>TR9583|c1_g1_i1</t>
  </si>
  <si>
    <t>TR9586|c0_g1_i1</t>
  </si>
  <si>
    <t>TR9587|c0_g1_i1</t>
  </si>
  <si>
    <t>TR9590|c0_g1_i1</t>
  </si>
  <si>
    <t>TR9595|c0_g1_i1</t>
  </si>
  <si>
    <t>TR9599|c0_g2_i1</t>
  </si>
  <si>
    <t>TR9600|c0_g1_i1</t>
  </si>
  <si>
    <t>TR9606|c0_g1_i1</t>
  </si>
  <si>
    <t>TR9607|c0_g1_i1</t>
  </si>
  <si>
    <t>TR9617|c0_g1_i1</t>
  </si>
  <si>
    <t>TR9621|c0_g2_i1</t>
  </si>
  <si>
    <t>TR9622|c0_g1_i1</t>
  </si>
  <si>
    <t>TR9623|c0_g1_i1</t>
  </si>
  <si>
    <t>TR9627|c0_g1_i1</t>
  </si>
  <si>
    <t>TR9628|c0_g1_i1</t>
  </si>
  <si>
    <t>TR9630|c0_g1_i1</t>
  </si>
  <si>
    <t>TR9631|c0_g1_i1</t>
  </si>
  <si>
    <t>TR9633|c0_g1_i1</t>
  </si>
  <si>
    <t>TR9634|c0_g1_i1</t>
  </si>
  <si>
    <t>TR9636|c0_g1_i1</t>
  </si>
  <si>
    <t>TR9640|c0_g1_i1</t>
  </si>
  <si>
    <t>TR9641|c0_g2_i1</t>
  </si>
  <si>
    <t>TR9644|c0_g1_i1</t>
  </si>
  <si>
    <t>TR9645|c0_g1_i1</t>
  </si>
  <si>
    <t>TR9648|c0_g1_i1</t>
  </si>
  <si>
    <t>TR9650|c0_g2_i1</t>
  </si>
  <si>
    <t>TR9655|c0_g1_i1</t>
  </si>
  <si>
    <t>TR9658|c0_g1_i1</t>
  </si>
  <si>
    <t>TR9660|c0_g1_i1</t>
  </si>
  <si>
    <t>TR9662|c0_g1_i1</t>
  </si>
  <si>
    <t>TR9663|c0_g1_i1</t>
  </si>
  <si>
    <t>TR9668|c0_g1_i1</t>
  </si>
  <si>
    <t>TR9680|c0_g1_i1</t>
  </si>
  <si>
    <t>TR9684|c0_g1_i1</t>
  </si>
  <si>
    <t>TR9690|c0_g1_i1</t>
  </si>
  <si>
    <t>TR9695|c0_g1_i1</t>
  </si>
  <si>
    <t>TR9698|c0_g1_i1</t>
  </si>
  <si>
    <t>TR9698|c0_g2_i1</t>
  </si>
  <si>
    <t>TR9705|c0_g1_i1</t>
  </si>
  <si>
    <t>TR9708|c0_g1_i1</t>
  </si>
  <si>
    <t>TR9712|c0_g1_i1</t>
  </si>
  <si>
    <t>TR9715|c0_g1_i1</t>
  </si>
  <si>
    <t>TR9715|c0_g2_i1</t>
  </si>
  <si>
    <t>TR9721|c0_g1_i1</t>
  </si>
  <si>
    <t>TR9722|c0_g1_i1</t>
  </si>
  <si>
    <t>TR9725|c0_g1_i1</t>
  </si>
  <si>
    <t>TR9727|c0_g1_i1</t>
  </si>
  <si>
    <t>TR9729|c0_g1_i1</t>
  </si>
  <si>
    <t>TR9733|c0_g1_i1</t>
  </si>
  <si>
    <t>TR9734|c0_g2_i1</t>
  </si>
  <si>
    <t>TR9736|c0_g1_i1</t>
  </si>
  <si>
    <t>TR9746|c0_g1_i1</t>
  </si>
  <si>
    <t>TR9748|c0_g1_i1</t>
  </si>
  <si>
    <t>TR9749|c0_g1_i1</t>
  </si>
  <si>
    <t>TR9750|c0_g1_i1</t>
  </si>
  <si>
    <t>TR9751|c0_g1_i1</t>
  </si>
  <si>
    <t>TR9758|c0_g1_i1</t>
  </si>
  <si>
    <t>TR9759|c0_g1_i1</t>
  </si>
  <si>
    <t>TR9759|c0_g2_i1</t>
  </si>
  <si>
    <t>TR9761|c0_g1_i1</t>
  </si>
  <si>
    <t>TR9763|c0_g2_i1</t>
  </si>
  <si>
    <t>TR9765|c0_g1_i1</t>
  </si>
  <si>
    <t>TR9768|c0_g1_i1</t>
  </si>
  <si>
    <t>TR9769|c0_g1_i1</t>
  </si>
  <si>
    <t>TR9771|c0_g1_i1</t>
  </si>
  <si>
    <t>TR9773|c0_g1_i1</t>
  </si>
  <si>
    <t>TR9775|c0_g1_i1</t>
  </si>
  <si>
    <t>TR9776|c0_g1_i1</t>
  </si>
  <si>
    <t>TR9785|c0_g1_i1</t>
  </si>
  <si>
    <t>TR9788|c0_g1_i1</t>
  </si>
  <si>
    <t>TR9797|c0_g1_i1</t>
  </si>
  <si>
    <t>TR9800|c0_g1_i1</t>
  </si>
  <si>
    <t>TR9802|c0_g1_i1</t>
  </si>
  <si>
    <t>TR9803|c0_g1_i1</t>
  </si>
  <si>
    <t>TR9807|c0_g1_i1</t>
  </si>
  <si>
    <t>TR9808|c0_g1_i1</t>
  </si>
  <si>
    <t>TR9810|c0_g1_i1</t>
  </si>
  <si>
    <t>TR9813|c0_g1_i1</t>
  </si>
  <si>
    <t>TR9818|c0_g1_i1</t>
  </si>
  <si>
    <t>TR9820|c0_g1_i1</t>
  </si>
  <si>
    <t>TR9821|c0_g2_i1</t>
  </si>
  <si>
    <t>TR9822|c0_g1_i1</t>
  </si>
  <si>
    <t>TR9823|c0_g1_i1</t>
  </si>
  <si>
    <t>TR9827|c0_g1_i1</t>
  </si>
  <si>
    <t>TR9829|c0_g1_i1</t>
  </si>
  <si>
    <t>TR9833|c0_g2_i1</t>
  </si>
  <si>
    <t>TR9834|c0_g1_i1</t>
  </si>
  <si>
    <t>TR9839|c0_g1_i1</t>
  </si>
  <si>
    <t>TR9843|c0_g1_i1</t>
  </si>
  <si>
    <t>TR9844|c0_g1_i1</t>
  </si>
  <si>
    <t>TR9845|c0_g1_i1</t>
  </si>
  <si>
    <t>TR9848|c0_g1_i1</t>
  </si>
  <si>
    <t>TR9849|c0_g2_i1</t>
  </si>
  <si>
    <t>TR9855|c0_g1_i1</t>
  </si>
  <si>
    <t>TR9856|c0_g1_i1</t>
  </si>
  <si>
    <t>TR9859|c0_g1_i1</t>
  </si>
  <si>
    <t>TR9860|c0_g1_i1</t>
  </si>
  <si>
    <t>TR9862|c0_g1_i1</t>
  </si>
  <si>
    <t>TR9865|c0_g1_i1</t>
  </si>
  <si>
    <t>TR9866|c0_g1_i1</t>
  </si>
  <si>
    <t>TR9868|c0_g1_i1</t>
  </si>
  <si>
    <t>TR9872|c0_g1_i1</t>
  </si>
  <si>
    <t>TR9875|c0_g1_i1</t>
  </si>
  <si>
    <t>TR9876|c0_g1_i1</t>
  </si>
  <si>
    <t>TR9877|c0_g1_i1</t>
  </si>
  <si>
    <t>TR9883|c0_g1_i1</t>
  </si>
  <si>
    <t>TR9886|c0_g1_i1</t>
  </si>
  <si>
    <t>TR9887|c0_g1_i1</t>
  </si>
  <si>
    <t>TR9888|c0_g2_i1</t>
  </si>
  <si>
    <t>TR9891|c0_g1_i1</t>
  </si>
  <si>
    <t>TR9893|c0_g1_i1</t>
  </si>
  <si>
    <t>TR9894|c0_g1_i1</t>
  </si>
  <si>
    <t>TR9897|c0_g1_i1</t>
  </si>
  <si>
    <t>TR9899|c0_g1_i1</t>
  </si>
  <si>
    <t>TR9899|c1_g1_i1</t>
  </si>
  <si>
    <t>TR9901|c0_g1_i1</t>
  </si>
  <si>
    <t>TR9902|c0_g2_i1</t>
  </si>
  <si>
    <t>TR9906|c0_g2_i1</t>
  </si>
  <si>
    <t>TR9908|c0_g1_i1</t>
  </si>
  <si>
    <t>TR9909|c0_g1_i1</t>
  </si>
  <si>
    <t>TR9914|c0_g1_i1</t>
  </si>
  <si>
    <t>TR9917|c0_g1_i1</t>
  </si>
  <si>
    <t>TR9919|c0_g1_i1</t>
  </si>
  <si>
    <t>TR9920|c0_g1_i1</t>
  </si>
  <si>
    <t>TR9920|c0_g2_i1</t>
  </si>
  <si>
    <t>TR9921|c0_g1_i1</t>
  </si>
  <si>
    <t>TR9924|c0_g1_i1</t>
  </si>
  <si>
    <t>TR9925|c0_g2_i1</t>
  </si>
  <si>
    <t>TR9928|c0_g1_i1</t>
  </si>
  <si>
    <t>TR9929|c0_g1_i1</t>
  </si>
  <si>
    <t>TR9930|c0_g1_i1</t>
  </si>
  <si>
    <t>TR9931|c0_g1_i1</t>
  </si>
  <si>
    <t>TR9933|c0_g1_i1</t>
  </si>
  <si>
    <t>TR9937|c0_g1_i1</t>
  </si>
  <si>
    <t>TR9940|c0_g1_i1</t>
  </si>
  <si>
    <t>TR9941|c0_g1_i1</t>
  </si>
  <si>
    <t>TR9942|c0_g1_i1</t>
  </si>
  <si>
    <t>TR9943|c0_g1_i2</t>
  </si>
  <si>
    <t>TR9952|c0_g1_i2</t>
  </si>
  <si>
    <t>TR9968|c0_g1_i1</t>
  </si>
  <si>
    <t>TR9973|c0_g1_i1</t>
  </si>
  <si>
    <t>TR9979|c0_g1_i1</t>
  </si>
  <si>
    <t>TR9986|c0_g1_i1</t>
  </si>
  <si>
    <t>TR9988|c1_g1_i1</t>
  </si>
  <si>
    <t>TR9995|c0_g1_i2</t>
  </si>
  <si>
    <t>TR9996|c0_g3_i1</t>
  </si>
  <si>
    <t>TR9997|c0_g1_i1</t>
  </si>
  <si>
    <t>TR9998|c0_g1_i1</t>
  </si>
  <si>
    <t>TR10000|c0_g1_i1</t>
  </si>
  <si>
    <t>TR10003|c0_g1_i1</t>
  </si>
  <si>
    <t>TR10009|c0_g1_i1</t>
  </si>
  <si>
    <t>TR10011|c0_g1_i1</t>
  </si>
  <si>
    <t>TR10012|c0_g1_i1</t>
  </si>
  <si>
    <t>TR10013|c0_g1_i1</t>
  </si>
  <si>
    <t>TR10015|c0_g1_i1</t>
  </si>
  <si>
    <t>TR10016|c0_g1_i1</t>
  </si>
  <si>
    <t>TR10019|c0_g1_i1</t>
  </si>
  <si>
    <t>TR10020|c0_g2_i1</t>
  </si>
  <si>
    <t>TR10022|c0_g1_i1</t>
  </si>
  <si>
    <t>TR10022|c0_g1_i2</t>
  </si>
  <si>
    <t>TR10024|c0_g2_i1</t>
  </si>
  <si>
    <t>TR10031|c0_g1_i1</t>
  </si>
  <si>
    <t>TR10045|c0_g1_i1</t>
  </si>
  <si>
    <t>TR10052|c0_g1_i1</t>
  </si>
  <si>
    <t>TR10053|c0_g1_i1</t>
  </si>
  <si>
    <t>TR10055|c0_g1_i1</t>
  </si>
  <si>
    <t>TR10057|c0_g1_i1</t>
  </si>
  <si>
    <t>TR10059|c0_g1_i1</t>
  </si>
  <si>
    <t>TR10061|c0_g1_i1</t>
  </si>
  <si>
    <t>TR10062|c0_g1_i1</t>
  </si>
  <si>
    <t>TR10067|c0_g1_i1</t>
  </si>
  <si>
    <t>TR10068|c0_g1_i1</t>
  </si>
  <si>
    <t>TR10069|c0_g1_i1</t>
  </si>
  <si>
    <t>TR10071|c0_g1_i1</t>
  </si>
  <si>
    <t>TR10078|c0_g1_i1</t>
  </si>
  <si>
    <t>TR10080|c0_g1_i1</t>
  </si>
  <si>
    <t>TR10081|c0_g1_i1</t>
  </si>
  <si>
    <t>TR10084|c0_g1_i1</t>
  </si>
  <si>
    <t>TR10085|c0_g1_i1</t>
  </si>
  <si>
    <t>TR10088|c0_g1_i1</t>
  </si>
  <si>
    <t>TR10090|c0_g1_i1</t>
  </si>
  <si>
    <t>TR10091|c0_g1_i1</t>
  </si>
  <si>
    <t>TR10092|c0_g1_i1</t>
  </si>
  <si>
    <t>TR10094|c0_g1_i1</t>
  </si>
  <si>
    <t>TR10095|c0_g1_i1</t>
  </si>
  <si>
    <t>TR10097|c0_g3_i1</t>
  </si>
  <si>
    <t>TR10100|c0_g1_i1</t>
  </si>
  <si>
    <t>TR10103|c0_g1_i1</t>
  </si>
  <si>
    <t>TR10105|c0_g1_i1</t>
  </si>
  <si>
    <t>TR10108|c0_g1_i1</t>
  </si>
  <si>
    <t>TR10112|c0_g1_i1</t>
  </si>
  <si>
    <t>TR10119|c0_g1_i1</t>
  </si>
  <si>
    <t>TR10120|c0_g1_i1</t>
  </si>
  <si>
    <t>TR10121|c0_g1_i1</t>
  </si>
  <si>
    <t>TR10123|c0_g2_i1</t>
  </si>
  <si>
    <t>TR10124|c0_g1_i1</t>
  </si>
  <si>
    <t>TR10125|c0_g1_i1</t>
  </si>
  <si>
    <t>TR10126|c0_g1_i1</t>
  </si>
  <si>
    <t>TR10128|c0_g1_i1</t>
  </si>
  <si>
    <t>TR10131|c0_g2_i1</t>
  </si>
  <si>
    <t>TR10138|c0_g1_i1</t>
  </si>
  <si>
    <t>TR10139|c0_g1_i1</t>
  </si>
  <si>
    <t>TR10144|c0_g1_i1</t>
  </si>
  <si>
    <t>TR10146|c0_g1_i1</t>
  </si>
  <si>
    <t>TR10149|c0_g1_i1</t>
  </si>
  <si>
    <t>TR10150|c0_g1_i1</t>
  </si>
  <si>
    <t>TR10152|c0_g1_i1</t>
  </si>
  <si>
    <t>TR10156|c0_g1_i1</t>
  </si>
  <si>
    <t>TR10164|c0_g1_i1</t>
  </si>
  <si>
    <t>TR10164|c0_g2_i1</t>
  </si>
  <si>
    <t>TR10165|c0_g1_i1</t>
  </si>
  <si>
    <t>TR10166|c0_g1_i1</t>
  </si>
  <si>
    <t>TR10167|c0_g1_i1</t>
  </si>
  <si>
    <t>TR10167|c1_g1_i1</t>
  </si>
  <si>
    <t>TR10174|c0_g1_i1</t>
  </si>
  <si>
    <t>TR10175|c0_g1_i1</t>
  </si>
  <si>
    <t>TR10176|c0_g1_i1</t>
  </si>
  <si>
    <t>TR10176|c0_g2_i1</t>
  </si>
  <si>
    <t>TR10182|c0_g2_i1</t>
  </si>
  <si>
    <t>TR10184|c0_g1_i1</t>
  </si>
  <si>
    <t>TR10186|c0_g1_i1</t>
  </si>
  <si>
    <t>TR10189|c0_g2_i1</t>
  </si>
  <si>
    <t>TR10207|c0_g1_i1</t>
  </si>
  <si>
    <t>TR10210|c0_g1_i1</t>
  </si>
  <si>
    <t>TR10211|c0_g1_i1</t>
  </si>
  <si>
    <t>TR10213|c0_g1_i1</t>
  </si>
  <si>
    <t>TR10217|c0_g1_i1</t>
  </si>
  <si>
    <t>TR10218|c0_g1_i1</t>
  </si>
  <si>
    <t>TR10219|c0_g1_i1</t>
  </si>
  <si>
    <t>TR10221|c0_g2_i1</t>
  </si>
  <si>
    <t>TR10223|c0_g1_i1</t>
  </si>
  <si>
    <t>TR10225|c0_g1_i1</t>
  </si>
  <si>
    <t>TR10227|c0_g1_i1</t>
  </si>
  <si>
    <t>TR10228|c0_g1_i1</t>
  </si>
  <si>
    <t>TR10229|c0_g1_i1</t>
  </si>
  <si>
    <t>TR10231|c0_g1_i1</t>
  </si>
  <si>
    <t>TR10232|c0_g2_i1</t>
  </si>
  <si>
    <t>TR10234|c0_g1_i1</t>
  </si>
  <si>
    <t>TR10239|c0_g1_i1</t>
  </si>
  <si>
    <t>TR10242|c0_g1_i1</t>
  </si>
  <si>
    <t>TR10243|c0_g1_i1</t>
  </si>
  <si>
    <t>TR10249|c0_g1_i1</t>
  </si>
  <si>
    <t>TR10252|c0_g1_i1</t>
  </si>
  <si>
    <t>TR10253|c0_g1_i1</t>
  </si>
  <si>
    <t>TR10255|c0_g2_i1</t>
  </si>
  <si>
    <t>TR10257|c0_g2_i1</t>
  </si>
  <si>
    <t>TR10258|c0_g1_i1</t>
  </si>
  <si>
    <t>TR10261|c0_g1_i1</t>
  </si>
  <si>
    <t>TR10265|c0_g1_i1</t>
  </si>
  <si>
    <t>TR10266|c0_g1_i1</t>
  </si>
  <si>
    <t>TR10270|c0_g1_i1</t>
  </si>
  <si>
    <t>TR10273|c0_g1_i1</t>
  </si>
  <si>
    <t>TR10277|c0_g1_i1</t>
  </si>
  <si>
    <t>TR10280|c0_g1_i1</t>
  </si>
  <si>
    <t>TR10281|c0_g1_i1</t>
  </si>
  <si>
    <t>TR10282|c0_g2_i1</t>
  </si>
  <si>
    <t>TR10285|c0_g1_i1</t>
  </si>
  <si>
    <t>TR10286|c0_g1_i1</t>
  </si>
  <si>
    <t>TR10288|c0_g1_i1</t>
  </si>
  <si>
    <t>TR10290|c0_g1_i1</t>
  </si>
  <si>
    <t>TR10293|c0_g1_i1</t>
  </si>
  <si>
    <t>TR10294|c0_g1_i2</t>
  </si>
  <si>
    <t>TR10295|c0_g1_i1</t>
  </si>
  <si>
    <t>TR10296|c0_g1_i1</t>
  </si>
  <si>
    <t>TR10306|c0_g1_i1</t>
  </si>
  <si>
    <t>TR10309|c0_g1_i1</t>
  </si>
  <si>
    <t>TR10313|c0_g1_i1</t>
  </si>
  <si>
    <t>TR10315|c0_g1_i1</t>
  </si>
  <si>
    <t>TR10317|c0_g1_i1</t>
  </si>
  <si>
    <t>TR10319|c1_g1_i1</t>
  </si>
  <si>
    <t>TR10320|c0_g1_i1</t>
  </si>
  <si>
    <t>TR10322|c0_g1_i1</t>
  </si>
  <si>
    <t>TR10326|c0_g1_i1</t>
  </si>
  <si>
    <t>TR10328|c0_g1_i1</t>
  </si>
  <si>
    <t>TR10336|c1_g1_i1</t>
  </si>
  <si>
    <t>TR10337|c0_g1_i1</t>
  </si>
  <si>
    <t>TR10339|c0_g1_i1</t>
  </si>
  <si>
    <t>TR10341|c1_g1_i1</t>
  </si>
  <si>
    <t>TR10343|c0_g1_i1</t>
  </si>
  <si>
    <t>TR10347|c0_g2_i1</t>
  </si>
  <si>
    <t>TR10348|c0_g1_i1</t>
  </si>
  <si>
    <t>TR10351|c0_g1_i1</t>
  </si>
  <si>
    <t>TR10352|c0_g1_i1</t>
  </si>
  <si>
    <t>TR10353|c0_g1_i1</t>
  </si>
  <si>
    <t>TR10357|c0_g2_i1</t>
  </si>
  <si>
    <t>TR10361|c0_g1_i1</t>
  </si>
  <si>
    <t>TR10367|c0_g1_i1</t>
  </si>
  <si>
    <t>TR10368|c0_g1_i1</t>
  </si>
  <si>
    <t>TR10372|c0_g1_i1</t>
  </si>
  <si>
    <t>TR10381|c0_g1_i1</t>
  </si>
  <si>
    <t>TR10385|c0_g1_i1</t>
  </si>
  <si>
    <t>TR10386|c0_g1_i1</t>
  </si>
  <si>
    <t>TR10389|c0_g1_i1</t>
  </si>
  <si>
    <t>TR10393|c0_g2_i1</t>
  </si>
  <si>
    <t>TR10394|c0_g1_i1</t>
  </si>
  <si>
    <t>TR10400|c0_g1_i1</t>
  </si>
  <si>
    <t>TR10403|c0_g2_i1</t>
  </si>
  <si>
    <t>TR10405|c0_g1_i1</t>
  </si>
  <si>
    <t>TR10407|c0_g1_i1</t>
  </si>
  <si>
    <t>TR10408|c0_g1_i1</t>
  </si>
  <si>
    <t>TR10409|c0_g1_i1</t>
  </si>
  <si>
    <t>TR10410|c0_g1_i1</t>
  </si>
  <si>
    <t>TR10411|c0_g1_i1</t>
  </si>
  <si>
    <t>TR10416|c0_g1_i1</t>
  </si>
  <si>
    <t>TR10418|c0_g1_i1</t>
  </si>
  <si>
    <t>TR10420|c0_g1_i1</t>
  </si>
  <si>
    <t>TR10421|c0_g1_i1</t>
  </si>
  <si>
    <t>TR10423|c0_g1_i1</t>
  </si>
  <si>
    <t>TR10427|c0_g1_i1</t>
  </si>
  <si>
    <t>TR10428|c0_g1_i1</t>
  </si>
  <si>
    <t>TR10431|c0_g1_i1</t>
  </si>
  <si>
    <t>TR10435|c0_g1_i1</t>
  </si>
  <si>
    <t>TR10438|c0_g1_i1</t>
  </si>
  <si>
    <t>TR10441|c0_g1_i1</t>
  </si>
  <si>
    <t>TR10442|c0_g1_i1</t>
  </si>
  <si>
    <t>TR10445|c0_g1_i1</t>
  </si>
  <si>
    <t>TR10447|c0_g1_i1</t>
  </si>
  <si>
    <t>TR10448|c0_g1_i1</t>
  </si>
  <si>
    <t>TR10454|c0_g1_i1</t>
  </si>
  <si>
    <t>TR10456|c0_g1_i1</t>
  </si>
  <si>
    <t>TR10460|c0_g1_i1</t>
  </si>
  <si>
    <t>TR10467|c0_g1_i1</t>
  </si>
  <si>
    <t>TR10468|c0_g2_i1</t>
  </si>
  <si>
    <t>TR10469|c0_g1_i1</t>
  </si>
  <si>
    <t>TR10470|c0_g1_i1</t>
  </si>
  <si>
    <t>TR10471|c0_g1_i1</t>
  </si>
  <si>
    <t>TR10474|c0_g1_i1</t>
  </si>
  <si>
    <t>TR10479|c1_g1_i1</t>
  </si>
  <si>
    <t>TR10480|c0_g1_i1</t>
  </si>
  <si>
    <t>TR10481|c0_g1_i1</t>
  </si>
  <si>
    <t>TR10482|c0_g1_i1</t>
  </si>
  <si>
    <t>TR10484|c0_g2_i1</t>
  </si>
  <si>
    <t>TR10491|c0_g1_i2</t>
  </si>
  <si>
    <t>TR10510|c0_g1_i1</t>
  </si>
  <si>
    <t>TR10512|c0_g2_i1</t>
  </si>
  <si>
    <t>TR10517|c0_g1_i1</t>
  </si>
  <si>
    <t>TR10525|c0_g2_i1</t>
  </si>
  <si>
    <t>TR10532|c0_g1_i1</t>
  </si>
  <si>
    <t>TR10533|c0_g1_i1</t>
  </si>
  <si>
    <t>TR10538|c0_g1_i1</t>
  </si>
  <si>
    <t>TR10538|c0_g1_i2</t>
  </si>
  <si>
    <t>TR10540|c0_g1_i1</t>
  </si>
  <si>
    <t>TR10541|c0_g1_i1</t>
  </si>
  <si>
    <t>TR10542|c0_g1_i1</t>
  </si>
  <si>
    <t>TR10545|c0_g2_i1</t>
  </si>
  <si>
    <t>TR10547|c0_g1_i1</t>
  </si>
  <si>
    <t>TR10550|c0_g1_i1</t>
  </si>
  <si>
    <t>TR10554|c0_g1_i1</t>
  </si>
  <si>
    <t>TR10558|c0_g1_i1</t>
  </si>
  <si>
    <t>TR10566|c0_g1_i1</t>
  </si>
  <si>
    <t>TR10568|c0_g1_i1</t>
  </si>
  <si>
    <t>TR10570|c0_g1_i2</t>
  </si>
  <si>
    <t>TR10572|c0_g2_i1</t>
  </si>
  <si>
    <t>TR10574|c0_g1_i1</t>
  </si>
  <si>
    <t>TR10576|c0_g1_i1</t>
  </si>
  <si>
    <t>TR10580|c0_g1_i1</t>
  </si>
  <si>
    <t>TR10583|c0_g1_i1</t>
  </si>
  <si>
    <t>TR10584|c0_g1_i1</t>
  </si>
  <si>
    <t>TR10585|c0_g1_i1</t>
  </si>
  <si>
    <t>TR10586|c0_g1_i1</t>
  </si>
  <si>
    <t>TR10587|c0_g1_i1</t>
  </si>
  <si>
    <t>TR10587|c0_g2_i1</t>
  </si>
  <si>
    <t>TR10590|c0_g1_i1</t>
  </si>
  <si>
    <t>TR10593|c0_g1_i1</t>
  </si>
  <si>
    <t>TR10593|c0_g2_i1</t>
  </si>
  <si>
    <t>TR10595|c0_g2_i1</t>
  </si>
  <si>
    <t>TR10605|c0_g1_i1</t>
  </si>
  <si>
    <t>TR10606|c0_g1_i1</t>
  </si>
  <si>
    <t>TR10610|c0_g2_i1</t>
  </si>
  <si>
    <t>TR10612|c0_g1_i2</t>
  </si>
  <si>
    <t>TR10613|c0_g1_i1</t>
  </si>
  <si>
    <t>TR10614|c0_g1_i1</t>
  </si>
  <si>
    <t>TR10617|c0_g1_i1</t>
  </si>
  <si>
    <t>TR10624|c0_g1_i1</t>
  </si>
  <si>
    <t>TR10625|c0_g1_i1</t>
  </si>
  <si>
    <t>TR10629|c0_g1_i1</t>
  </si>
  <si>
    <t>TR10630|c0_g1_i1</t>
  </si>
  <si>
    <t>TR10632|c0_g1_i1</t>
  </si>
  <si>
    <t>TR10638|c0_g1_i1</t>
  </si>
  <si>
    <t>TR10638|c0_g3_i1</t>
  </si>
  <si>
    <t>TR10639|c0_g1_i1</t>
  </si>
  <si>
    <t>TR10640|c0_g1_i1</t>
  </si>
  <si>
    <t>TR10641|c0_g1_i1</t>
  </si>
  <si>
    <t>TR10643|c0_g1_i1</t>
  </si>
  <si>
    <t>TR10644|c0_g1_i1</t>
  </si>
  <si>
    <t>TR10645|c0_g2_i1</t>
  </si>
  <si>
    <t>TR10652|c0_g1_i1</t>
  </si>
  <si>
    <t>TR10653|c0_g1_i1</t>
  </si>
  <si>
    <t>TR10654|c0_g2_i1</t>
  </si>
  <si>
    <t>TR10658|c0_g1_i1</t>
  </si>
  <si>
    <t>TR10659|c0_g1_i1</t>
  </si>
  <si>
    <t>TR10662|c0_g1_i1</t>
  </si>
  <si>
    <t>TR10663|c0_g1_i1</t>
  </si>
  <si>
    <t>TR10665|c0_g1_i1</t>
  </si>
  <si>
    <t>TR10666|c0_g1_i1</t>
  </si>
  <si>
    <t>TR10667|c0_g1_i1</t>
  </si>
  <si>
    <t>TR10669|c0_g1_i1</t>
  </si>
  <si>
    <t>TR10672|c0_g1_i1</t>
  </si>
  <si>
    <t>TR10674|c0_g1_i1</t>
  </si>
  <si>
    <t>TR10675|c0_g1_i1</t>
  </si>
  <si>
    <t>TR10676|c0_g2_i1</t>
  </si>
  <si>
    <t>TR10677|c0_g2_i1</t>
  </si>
  <si>
    <t>TR10680|c0_g1_i1</t>
  </si>
  <si>
    <t>TR10681|c0_g1_i1</t>
  </si>
  <si>
    <t>TR10685|c1_g1_i1</t>
  </si>
  <si>
    <t>TR10686|c0_g1_i1</t>
  </si>
  <si>
    <t>TR10691|c0_g1_i1</t>
  </si>
  <si>
    <t>TR10694|c0_g1_i1</t>
  </si>
  <si>
    <t>TR10695|c0_g1_i1</t>
  </si>
  <si>
    <t>TR10699|c0_g2_i1</t>
  </si>
  <si>
    <t>TR10705|c0_g1_i1</t>
  </si>
  <si>
    <t>TR10707|c0_g1_i1</t>
  </si>
  <si>
    <t>TR10708|c0_g1_i1</t>
  </si>
  <si>
    <t>TR10710|c0_g1_i1</t>
  </si>
  <si>
    <t>TR10713|c0_g1_i1</t>
  </si>
  <si>
    <t>TR10714|c0_g1_i1</t>
  </si>
  <si>
    <t>TR10722|c0_g1_i1</t>
  </si>
  <si>
    <t>TR10730|c0_g1_i1</t>
  </si>
  <si>
    <t>TR10731|c0_g1_i1</t>
  </si>
  <si>
    <t>TR10733|c0_g1_i1</t>
  </si>
  <si>
    <t>TR10734|c0_g1_i1</t>
  </si>
  <si>
    <t>TR10738|c0_g1_i1</t>
  </si>
  <si>
    <t>TR10742|c1_g1_i1</t>
  </si>
  <si>
    <t>TR10743|c0_g1_i1</t>
  </si>
  <si>
    <t>TR10745|c0_g1_i1</t>
  </si>
  <si>
    <t>TR10751|c0_g1_i1</t>
  </si>
  <si>
    <t>TR10752|c0_g1_i1</t>
  </si>
  <si>
    <t>TR10754|c0_g1_i1</t>
  </si>
  <si>
    <t>TR10756|c0_g1_i1</t>
  </si>
  <si>
    <t>TR10764|c0_g1_i1</t>
  </si>
  <si>
    <t>TR10766|c0_g1_i1</t>
  </si>
  <si>
    <t>TR10767|c0_g1_i1</t>
  </si>
  <si>
    <t>TR10770|c0_g1_i1</t>
  </si>
  <si>
    <t>TR10773|c0_g1_i1</t>
  </si>
  <si>
    <t>TR10777|c0_g1_i1</t>
  </si>
  <si>
    <t>TR10782|c0_g1_i1</t>
  </si>
  <si>
    <t>TR10783|c0_g1_i1</t>
  </si>
  <si>
    <t>TR10784|c0_g1_i1</t>
  </si>
  <si>
    <t>TR10785|c0_g1_i1</t>
  </si>
  <si>
    <t>TR10790|c0_g1_i1</t>
  </si>
  <si>
    <t>TR10793|c0_g1_i1</t>
  </si>
  <si>
    <t>TR10795|c0_g1_i1</t>
  </si>
  <si>
    <t>TR10800|c0_g1_i1</t>
  </si>
  <si>
    <t>TR10801|c0_g1_i1</t>
  </si>
  <si>
    <t>TR10802|c0_g1_i1</t>
  </si>
  <si>
    <t>TR10803|c0_g1_i1</t>
  </si>
  <si>
    <t>TR10806|c0_g2_i1</t>
  </si>
  <si>
    <t>TR10806|c0_g3_i1</t>
  </si>
  <si>
    <t>TR10808|c0_g1_i1</t>
  </si>
  <si>
    <t>TR10809|c0_g1_i1</t>
  </si>
  <si>
    <t>TR10811|c0_g1_i1</t>
  </si>
  <si>
    <t>TR10818|c0_g1_i1</t>
  </si>
  <si>
    <t>TR10818|c0_g2_i1</t>
  </si>
  <si>
    <t>TR10821|c0_g1_i1</t>
  </si>
  <si>
    <t>TR10821|c0_g2_i1</t>
  </si>
  <si>
    <t>TR10824|c0_g1_i1</t>
  </si>
  <si>
    <t>TR10824|c0_g2_i1</t>
  </si>
  <si>
    <t>TR10825|c0_g1_i1</t>
  </si>
  <si>
    <t>TR10833|c0_g1_i1</t>
  </si>
  <si>
    <t>TR10834|c0_g1_i1</t>
  </si>
  <si>
    <t>TR10837|c0_g1_i1</t>
  </si>
  <si>
    <t>TR10841|c0_g1_i1</t>
  </si>
  <si>
    <t>TR10842|c0_g1_i1</t>
  </si>
  <si>
    <t>TR10846|c0_g1_i1</t>
  </si>
  <si>
    <t>TR10850|c0_g1_i1</t>
  </si>
  <si>
    <t>TR10852|c0_g1_i1</t>
  </si>
  <si>
    <t>TR10853|c0_g1_i1</t>
  </si>
  <si>
    <t>TR10854|c0_g1_i1</t>
  </si>
  <si>
    <t>TR10857|c0_g1_i1</t>
  </si>
  <si>
    <t>TR10861|c0_g1_i1</t>
  </si>
  <si>
    <t>TR10862|c0_g1_i1</t>
  </si>
  <si>
    <t>TR10863|c0_g1_i1</t>
  </si>
  <si>
    <t>TR10864|c0_g1_i1</t>
  </si>
  <si>
    <t>TR10865|c0_g2_i1</t>
  </si>
  <si>
    <t>TR10867|c0_g1_i1</t>
  </si>
  <si>
    <t>TR10868|c0_g1_i1</t>
  </si>
  <si>
    <t>TR10869|c1_g1_i1</t>
  </si>
  <si>
    <t>TR10871|c0_g1_i1</t>
  </si>
  <si>
    <t>TR10871|c0_g2_i1</t>
  </si>
  <si>
    <t>TR10872|c0_g1_i1</t>
  </si>
  <si>
    <t>TR10873|c0_g1_i1</t>
  </si>
  <si>
    <t>TR10874|c0_g1_i1</t>
  </si>
  <si>
    <t>TR10875|c0_g1_i1</t>
  </si>
  <si>
    <t>TR10879|c0_g1_i1</t>
  </si>
  <si>
    <t>TR10880|c0_g1_i1</t>
  </si>
  <si>
    <t>TR10881|c0_g1_i1</t>
  </si>
  <si>
    <t>TR10882|c0_g1_i1</t>
  </si>
  <si>
    <t>TR10883|c0_g1_i1</t>
  </si>
  <si>
    <t>TR10884|c0_g2_i1</t>
  </si>
  <si>
    <t>TR10885|c0_g1_i1</t>
  </si>
  <si>
    <t>TR10885|c0_g2_i1</t>
  </si>
  <si>
    <t>TR10889|c0_g1_i1</t>
  </si>
  <si>
    <t>TR10891|c0_g1_i1</t>
  </si>
  <si>
    <t>TR10891|c0_g2_i1</t>
  </si>
  <si>
    <t>TR10893|c0_g1_i1</t>
  </si>
  <si>
    <t>TR10893|c0_g2_i1</t>
  </si>
  <si>
    <t>TR10894|c0_g1_i1</t>
  </si>
  <si>
    <t>TR10896|c0_g1_i1</t>
  </si>
  <si>
    <t>TR10902|c0_g1_i1</t>
  </si>
  <si>
    <t>TR10905|c0_g1_i1</t>
  </si>
  <si>
    <t>TR10907|c0_g2_i1</t>
  </si>
  <si>
    <t>TR10908|c0_g1_i1</t>
  </si>
  <si>
    <t>TR10910|c0_g1_i1</t>
  </si>
  <si>
    <t>TR10915|c0_g1_i1</t>
  </si>
  <si>
    <t>TR10918|c0_g1_i1</t>
  </si>
  <si>
    <t>TR10921|c0_g1_i1</t>
  </si>
  <si>
    <t>TR10922|c0_g1_i1</t>
  </si>
  <si>
    <t>TR10923|c0_g1_i1</t>
  </si>
  <si>
    <t>TR10924|c1_g1_i1</t>
  </si>
  <si>
    <t>TR10927|c0_g1_i1</t>
  </si>
  <si>
    <t>TR10927|c0_g3_i1</t>
  </si>
  <si>
    <t>TR10929|c0_g1_i1</t>
  </si>
  <si>
    <t>TR10931|c0_g1_i1</t>
  </si>
  <si>
    <t>TR10932|c0_g1_i1</t>
  </si>
  <si>
    <t>TR10933|c0_g1_i1</t>
  </si>
  <si>
    <t>TR10934|c0_g1_i1</t>
  </si>
  <si>
    <t>TR10935|c0_g1_i1</t>
  </si>
  <si>
    <t>TR10941|c0_g1_i1</t>
  </si>
  <si>
    <t>TR10951|c0_g2_i1</t>
  </si>
  <si>
    <t>TR10954|c0_g1_i1</t>
  </si>
  <si>
    <t>TR10956|c0_g1_i1</t>
  </si>
  <si>
    <t>TR10957|c0_g1_i1</t>
  </si>
  <si>
    <t>TR10960|c0_g1_i1</t>
  </si>
  <si>
    <t>TR10961|c0_g1_i1</t>
  </si>
  <si>
    <t>TR10961|c0_g2_i1</t>
  </si>
  <si>
    <t>TR10962|c0_g1_i1</t>
  </si>
  <si>
    <t>TR10963|c0_g1_i1</t>
  </si>
  <si>
    <t>TR10964|c0_g1_i1</t>
  </si>
  <si>
    <t>TR10965|c0_g1_i1</t>
  </si>
  <si>
    <t>TR10966|c0_g1_i1</t>
  </si>
  <si>
    <t>TR10967|c0_g1_i1</t>
  </si>
  <si>
    <t>TR10968|c0_g1_i1</t>
  </si>
  <si>
    <t>TR10968|c0_g2_i1</t>
  </si>
  <si>
    <t>TR10973|c0_g1_i1</t>
  </si>
  <si>
    <t>TR10975|c0_g1_i1</t>
  </si>
  <si>
    <t>TR10975|c0_g2_i1</t>
  </si>
  <si>
    <t>TR10976|c0_g1_i1</t>
  </si>
  <si>
    <t>TR10977|c0_g1_i1</t>
  </si>
  <si>
    <t>TR10978|c0_g1_i1</t>
  </si>
  <si>
    <t>TR10979|c0_g1_i1</t>
  </si>
  <si>
    <t>TR10980|c0_g1_i1</t>
  </si>
  <si>
    <t>TR10981|c0_g1_i1</t>
  </si>
  <si>
    <t>TR10983|c0_g2_i1</t>
  </si>
  <si>
    <t>TR10984|c0_g1_i1</t>
  </si>
  <si>
    <t>TR10985|c0_g1_i1</t>
  </si>
  <si>
    <t>TR10986|c0_g1_i1</t>
  </si>
  <si>
    <t>TR10987|c0_g1_i1</t>
  </si>
  <si>
    <t>TR10990|c0_g2_i1</t>
  </si>
  <si>
    <t>TR10991|c0_g1_i1</t>
  </si>
  <si>
    <t>TR11004|c0_g1_i1</t>
  </si>
  <si>
    <t>TR11006|c0_g1_i1</t>
  </si>
  <si>
    <t>TR11010|c0_g1_i1</t>
  </si>
  <si>
    <t>TR11011|c0_g1_i1</t>
  </si>
  <si>
    <t>TR11012|c0_g1_i1</t>
  </si>
  <si>
    <t>TR11014|c0_g1_i1</t>
  </si>
  <si>
    <t>TR11015|c0_g1_i1</t>
  </si>
  <si>
    <t>TR11017|c0_g1_i1</t>
  </si>
  <si>
    <t>TR11020|c0_g1_i1</t>
  </si>
  <si>
    <t>TR11021|c0_g2_i1</t>
  </si>
  <si>
    <t>TR11022|c0_g1_i1</t>
  </si>
  <si>
    <t>TR11023|c0_g1_i1</t>
  </si>
  <si>
    <t>TR11024|c0_g1_i1</t>
  </si>
  <si>
    <t>TR11026|c0_g1_i1</t>
  </si>
  <si>
    <t>TR11031|c0_g1_i1</t>
  </si>
  <si>
    <t>TR11040|c0_g1_i1</t>
  </si>
  <si>
    <t>TR11042|c0_g1_i1</t>
  </si>
  <si>
    <t>TR11045|c0_g1_i1</t>
  </si>
  <si>
    <t>TR11046|c0_g1_i2</t>
  </si>
  <si>
    <t>TR11051|c0_g1_i1</t>
  </si>
  <si>
    <t>TR11054|c0_g1_i1</t>
  </si>
  <si>
    <t>TR11065|c0_g1_i1</t>
  </si>
  <si>
    <t>TR11066|c0_g1_i1</t>
  </si>
  <si>
    <t>TR11067|c0_g1_i1</t>
  </si>
  <si>
    <t>TR11074|c0_g1_i1</t>
  </si>
  <si>
    <t>TR11086|c0_g1_i1</t>
  </si>
  <si>
    <t>TR11090|c0_g1_i1</t>
  </si>
  <si>
    <t>TR11092|c0_g1_i1</t>
  </si>
  <si>
    <t>TR11095|c0_g2_i1</t>
  </si>
  <si>
    <t>TR11096|c0_g1_i1</t>
  </si>
  <si>
    <t>TR11097|c0_g1_i1</t>
  </si>
  <si>
    <t>TR11101|c0_g1_i1</t>
  </si>
  <si>
    <t>TR11105|c0_g1_i1</t>
  </si>
  <si>
    <t>TR11105|c0_g2_i1</t>
  </si>
  <si>
    <t>TR11107|c0_g1_i1</t>
  </si>
  <si>
    <t>TR11114|c0_g1_i1</t>
  </si>
  <si>
    <t>TR11117|c0_g1_i1</t>
  </si>
  <si>
    <t>TR11117|c0_g2_i1</t>
  </si>
  <si>
    <t>TR11118|c0_g1_i1</t>
  </si>
  <si>
    <t>TR11126|c0_g1_i2</t>
  </si>
  <si>
    <t>TR11129|c0_g1_i1</t>
  </si>
  <si>
    <t>TR11130|c0_g1_i1</t>
  </si>
  <si>
    <t>TR11134|c0_g1_i1</t>
  </si>
  <si>
    <t>TR11136|c0_g2_i1</t>
  </si>
  <si>
    <t>TR11140|c0_g1_i1</t>
  </si>
  <si>
    <t>TR11147|c0_g1_i1</t>
  </si>
  <si>
    <t>TR11151|c0_g1_i1</t>
  </si>
  <si>
    <t>TR11155|c0_g1_i1</t>
  </si>
  <si>
    <t>TR11157|c0_g1_i1</t>
  </si>
  <si>
    <t>TR11161|c0_g1_i1</t>
  </si>
  <si>
    <t>TR11167|c0_g1_i1</t>
  </si>
  <si>
    <t>TR11169|c0_g1_i1</t>
  </si>
  <si>
    <t>TR11173|c0_g1_i1</t>
  </si>
  <si>
    <t>TR11174|c0_g1_i1</t>
  </si>
  <si>
    <t>TR11181|c0_g1_i1</t>
  </si>
  <si>
    <t>TR11186|c0_g1_i1</t>
  </si>
  <si>
    <t>TR11189|c0_g1_i1</t>
  </si>
  <si>
    <t>TR11190|c0_g1_i1</t>
  </si>
  <si>
    <t>TR11195|c0_g1_i1</t>
  </si>
  <si>
    <t>TR11196|c0_g1_i1</t>
  </si>
  <si>
    <t>TR11197|c0_g2_i1</t>
  </si>
  <si>
    <t>TR11198|c0_g1_i1</t>
  </si>
  <si>
    <t>TR11199|c0_g1_i1</t>
  </si>
  <si>
    <t>TR11205|c0_g2_i1</t>
  </si>
  <si>
    <t>TR11206|c0_g1_i1</t>
  </si>
  <si>
    <t>TR11209|c1_g1_i1</t>
  </si>
  <si>
    <t>TR11213|c0_g2_i1</t>
  </si>
  <si>
    <t>TR11214|c0_g1_i1</t>
  </si>
  <si>
    <t>TR11216|c0_g2_i1</t>
  </si>
  <si>
    <t>TR11217|c0_g2_i1</t>
  </si>
  <si>
    <t>TR11221|c0_g2_i1</t>
  </si>
  <si>
    <t>TR11228|c0_g1_i1</t>
  </si>
  <si>
    <t>TR11239|c0_g1_i1</t>
  </si>
  <si>
    <t>TR11244|c0_g1_i1</t>
  </si>
  <si>
    <t>TR11245|c0_g1_i1</t>
  </si>
  <si>
    <t>TR11247|c0_g3_i1</t>
  </si>
  <si>
    <t>TR11249|c0_g1_i1</t>
  </si>
  <si>
    <t>TR11250|c0_g2_i1</t>
  </si>
  <si>
    <t>TR11257|c0_g1_i1</t>
  </si>
  <si>
    <t>TR11259|c0_g1_i1</t>
  </si>
  <si>
    <t>TR11264|c0_g1_i1</t>
  </si>
  <si>
    <t>TR11265|c0_g1_i1</t>
  </si>
  <si>
    <t>TR11267|c0_g1_i1</t>
  </si>
  <si>
    <t>TR11271|c0_g1_i1</t>
  </si>
  <si>
    <t>TR11273|c0_g1_i1</t>
  </si>
  <si>
    <t>TR11275|c0_g1_i1</t>
  </si>
  <si>
    <t>TR11288|c0_g1_i1</t>
  </si>
  <si>
    <t>TR11291|c1_g1_i1</t>
  </si>
  <si>
    <t>TR11292|c0_g1_i1</t>
  </si>
  <si>
    <t>TR11294|c0_g1_i1</t>
  </si>
  <si>
    <t>TR11297|c0_g1_i1</t>
  </si>
  <si>
    <t>TR11298|c0_g1_i1</t>
  </si>
  <si>
    <t>TR11301|c0_g1_i1</t>
  </si>
  <si>
    <t>TR11301|c0_g2_i1</t>
  </si>
  <si>
    <t>TR11303|c0_g1_i1</t>
  </si>
  <si>
    <t>TR11303|c0_g2_i1</t>
  </si>
  <si>
    <t>TR11305|c0_g1_i1</t>
  </si>
  <si>
    <t>TR11309|c0_g1_i1</t>
  </si>
  <si>
    <t>TR11310|c0_g1_i2</t>
  </si>
  <si>
    <t>TR11311|c0_g1_i1</t>
  </si>
  <si>
    <t>TR11314|c0_g1_i1</t>
  </si>
  <si>
    <t>TR11315|c0_g2_i1</t>
  </si>
  <si>
    <t>TR11327|c0_g1_i1</t>
  </si>
  <si>
    <t>TR11328|c0_g1_i1</t>
  </si>
  <si>
    <t>TR11331|c0_g1_i1</t>
  </si>
  <si>
    <t>TR11333|c0_g1_i1</t>
  </si>
  <si>
    <t>TR11334|c0_g1_i1</t>
  </si>
  <si>
    <t>TR11335|c0_g1_i1</t>
  </si>
  <si>
    <t>TR11337|c0_g1_i1</t>
  </si>
  <si>
    <t>TR11338|c0_g1_i1</t>
  </si>
  <si>
    <t>TR11341|c0_g1_i1</t>
  </si>
  <si>
    <t>TR11342|c0_g1_i1</t>
  </si>
  <si>
    <t>TR11343|c0_g1_i1</t>
  </si>
  <si>
    <t>TR11344|c0_g1_i1</t>
  </si>
  <si>
    <t>TR11349|c0_g2_i1</t>
  </si>
  <si>
    <t>TR11353|c0_g1_i1</t>
  </si>
  <si>
    <t>TR11357|c0_g1_i1</t>
  </si>
  <si>
    <t>TR11363|c0_g2_i1</t>
  </si>
  <si>
    <t>TR11366|c0_g1_i1</t>
  </si>
  <si>
    <t>TR11370|c0_g1_i1</t>
  </si>
  <si>
    <t>TR11371|c0_g1_i1</t>
  </si>
  <si>
    <t>TR11372|c0_g1_i1</t>
  </si>
  <si>
    <t>TR11377|c1_g1_i1</t>
  </si>
  <si>
    <t>TR11380|c0_g1_i1</t>
  </si>
  <si>
    <t>TR11381|c0_g1_i1</t>
  </si>
  <si>
    <t>TR11382|c0_g1_i1</t>
  </si>
  <si>
    <t>TR11386|c0_g1_i1</t>
  </si>
  <si>
    <t>TR11389|c0_g1_i1</t>
  </si>
  <si>
    <t>TR11390|c0_g1_i1</t>
  </si>
  <si>
    <t>TR11393|c0_g1_i1</t>
  </si>
  <si>
    <t>TR11394|c0_g1_i1</t>
  </si>
  <si>
    <t>TR11397|c1_g1_i1</t>
  </si>
  <si>
    <t>TR11403|c0_g1_i1</t>
  </si>
  <si>
    <t>TR11410|c0_g1_i1</t>
  </si>
  <si>
    <t>TR11411|c0_g1_i1</t>
  </si>
  <si>
    <t>TR11413|c0_g1_i1</t>
  </si>
  <si>
    <t>TR11418|c0_g1_i1</t>
  </si>
  <si>
    <t>TR11420|c0_g1_i1</t>
  </si>
  <si>
    <t>TR11422|c0_g1_i1</t>
  </si>
  <si>
    <t>TR11424|c1_g1_i1</t>
  </si>
  <si>
    <t>TR11426|c0_g1_i1</t>
  </si>
  <si>
    <t>TR11430|c0_g1_i1</t>
  </si>
  <si>
    <t>TR11431|c0_g1_i1</t>
  </si>
  <si>
    <t>TR11432|c0_g1_i1</t>
  </si>
  <si>
    <t>TR11433|c1_g1_i1</t>
  </si>
  <si>
    <t>TR11435|c0_g2_i1</t>
  </si>
  <si>
    <t>TR11437|c0_g1_i1</t>
  </si>
  <si>
    <t>TR11441|c0_g1_i1</t>
  </si>
  <si>
    <t>TR11444|c0_g1_i1</t>
  </si>
  <si>
    <t>TR11446|c0_g1_i1</t>
  </si>
  <si>
    <t>TR11448|c0_g1_i1</t>
  </si>
  <si>
    <t>TR11449|c0_g1_i1</t>
  </si>
  <si>
    <t>TR11449|c0_g2_i1</t>
  </si>
  <si>
    <t>TR11453|c0_g1_i1</t>
  </si>
  <si>
    <t>TR11457|c0_g1_i1</t>
  </si>
  <si>
    <t>TR11458|c0_g1_i1</t>
  </si>
  <si>
    <t>TR11460|c0_g1_i1</t>
  </si>
  <si>
    <t>TR11464|c0_g1_i1</t>
  </si>
  <si>
    <t>TR11465|c0_g1_i1</t>
  </si>
  <si>
    <t>TR11468|c0_g1_i1</t>
  </si>
  <si>
    <t>TR11477|c0_g1_i1</t>
  </si>
  <si>
    <t>TR11480|c0_g1_i1</t>
  </si>
  <si>
    <t>TR11482|c0_g1_i1</t>
  </si>
  <si>
    <t>TR11484|c0_g1_i1</t>
  </si>
  <si>
    <t>TR11485|c0_g1_i1</t>
  </si>
  <si>
    <t>TR11491|c0_g1_i1</t>
  </si>
  <si>
    <t>TR11492|c0_g1_i1</t>
  </si>
  <si>
    <t>TR11496|c0_g1_i1</t>
  </si>
  <si>
    <t>TR11498|c0_g1_i1</t>
  </si>
  <si>
    <t>TR11501|c0_g1_i1</t>
  </si>
  <si>
    <t>TR11504|c0_g1_i1</t>
  </si>
  <si>
    <t>TR11509|c0_g1_i1</t>
  </si>
  <si>
    <t>TR11513|c0_g1_i1</t>
  </si>
  <si>
    <t>TR11518|c0_g1_i1</t>
  </si>
  <si>
    <t>TR11521|c0_g1_i1</t>
  </si>
  <si>
    <t>TR11524|c0_g1_i1</t>
  </si>
  <si>
    <t>TR11525|c0_g1_i1</t>
  </si>
  <si>
    <t>TR11527|c0_g1_i1</t>
  </si>
  <si>
    <t>TR11529|c0_g1_i1</t>
  </si>
  <si>
    <t>TR11531|c0_g1_i1</t>
  </si>
  <si>
    <t>TR11543|c0_g1_i1</t>
  </si>
  <si>
    <t>TR11545|c0_g1_i1</t>
  </si>
  <si>
    <t>TR11556|c0_g1_i1</t>
  </si>
  <si>
    <t>TR11557|c0_g1_i1</t>
  </si>
  <si>
    <t>TR11561|c0_g1_i1</t>
  </si>
  <si>
    <t>TR11573|c0_g1_i1</t>
  </si>
  <si>
    <t>TR11576|c0_g1_i1</t>
  </si>
  <si>
    <t>TR11579|c0_g1_i1</t>
  </si>
  <si>
    <t>TR11580|c0_g1_i1</t>
  </si>
  <si>
    <t>TR11591|c0_g1_i1</t>
  </si>
  <si>
    <t>TR11592|c0_g1_i1</t>
  </si>
  <si>
    <t>TR11593|c0_g1_i1</t>
  </si>
  <si>
    <t>TR11595|c0_g1_i1</t>
  </si>
  <si>
    <t>TR11598|c1_g1_i1</t>
  </si>
  <si>
    <t>TR11599|c0_g1_i1</t>
  </si>
  <si>
    <t>TR11601|c0_g1_i1</t>
  </si>
  <si>
    <t>TR11602|c0_g1_i1</t>
  </si>
  <si>
    <t>TR11606|c0_g1_i1</t>
  </si>
  <si>
    <t>TR11607|c0_g1_i1</t>
  </si>
  <si>
    <t>TR11609|c1_g1_i1</t>
  </si>
  <si>
    <t>TR11629|c0_g1_i1</t>
  </si>
  <si>
    <t>TR11630|c0_g2_i1</t>
  </si>
  <si>
    <t>TR11631|c0_g1_i1</t>
  </si>
  <si>
    <t>TR11637|c0_g1_i1</t>
  </si>
  <si>
    <t>TR11639|c0_g1_i1</t>
  </si>
  <si>
    <t>TR11640|c0_g1_i1</t>
  </si>
  <si>
    <t>TR11640|c0_g1_i2</t>
  </si>
  <si>
    <t>TR11640|c0_g2_i1</t>
  </si>
  <si>
    <t>TR11641|c0_g1_i1</t>
  </si>
  <si>
    <t>TR11643|c0_g1_i1</t>
  </si>
  <si>
    <t>TR11645|c0_g1_i1</t>
  </si>
  <si>
    <t>TR11646|c0_g1_i1</t>
  </si>
  <si>
    <t>TR11647|c0_g1_i1</t>
  </si>
  <si>
    <t>TR11649|c0_g1_i1</t>
  </si>
  <si>
    <t>TR11652|c0_g1_i1</t>
  </si>
  <si>
    <t>TR11653|c0_g1_i1</t>
  </si>
  <si>
    <t>TR11657|c0_g1_i2</t>
  </si>
  <si>
    <t>TR11660|c0_g1_i1</t>
  </si>
  <si>
    <t>TR11664|c0_g1_i1</t>
  </si>
  <si>
    <t>TR11665|c0_g1_i1</t>
  </si>
  <si>
    <t>TR11669|c0_g1_i1</t>
  </si>
  <si>
    <t>TR11669|c0_g2_i1</t>
  </si>
  <si>
    <t>TR11674|c0_g1_i1</t>
  </si>
  <si>
    <t>TR11674|c0_g2_i1</t>
  </si>
  <si>
    <t>TR11677|c0_g1_i1</t>
  </si>
  <si>
    <t>TR11679|c0_g2_i1</t>
  </si>
  <si>
    <t>TR11691|c0_g1_i1</t>
  </si>
  <si>
    <t>TR11701|c0_g1_i1</t>
  </si>
  <si>
    <t>TR11702|c0_g1_i1</t>
  </si>
  <si>
    <t>TR11707|c0_g1_i1</t>
  </si>
  <si>
    <t>TR11709|c0_g1_i1</t>
  </si>
  <si>
    <t>TR11710|c0_g1_i1</t>
  </si>
  <si>
    <t>TR11714|c0_g1_i1</t>
  </si>
  <si>
    <t>TR11715|c0_g2_i1</t>
  </si>
  <si>
    <t>TR11716|c0_g1_i1</t>
  </si>
  <si>
    <t>TR11717|c0_g1_i1</t>
  </si>
  <si>
    <t>TR11718|c0_g1_i1</t>
  </si>
  <si>
    <t>TR11719|c0_g1_i1</t>
  </si>
  <si>
    <t>TR11724|c0_g1_i1</t>
  </si>
  <si>
    <t>TR11728|c0_g1_i1</t>
  </si>
  <si>
    <t>TR11729|c0_g1_i1</t>
  </si>
  <si>
    <t>TR11736|c0_g1_i1</t>
  </si>
  <si>
    <t>TR11738|c0_g1_i1</t>
  </si>
  <si>
    <t>TR11739|c0_g1_i1</t>
  </si>
  <si>
    <t>TR11741|c0_g1_i1</t>
  </si>
  <si>
    <t>TR11744|c0_g1_i1</t>
  </si>
  <si>
    <t>TR11750|c0_g1_i1</t>
  </si>
  <si>
    <t>TR11752|c0_g1_i1</t>
  </si>
  <si>
    <t>TR11753|c0_g1_i1</t>
  </si>
  <si>
    <t>TR11755|c0_g1_i1</t>
  </si>
  <si>
    <t>TR11757|c0_g1_i1</t>
  </si>
  <si>
    <t>TR11759|c0_g1_i1</t>
  </si>
  <si>
    <t>TR11759|c0_g2_i1</t>
  </si>
  <si>
    <t>TR11761|c0_g1_i1</t>
  </si>
  <si>
    <t>TR11762|c0_g1_i1</t>
  </si>
  <si>
    <t>TR11770|c0_g1_i1</t>
  </si>
  <si>
    <t>TR11770|c1_g1_i1</t>
  </si>
  <si>
    <t>TR11775|c0_g1_i1</t>
  </si>
  <si>
    <t>TR11776|c0_g1_i1</t>
  </si>
  <si>
    <t>TR11777|c0_g1_i1</t>
  </si>
  <si>
    <t>TR11779|c0_g1_i1</t>
  </si>
  <si>
    <t>TR11781|c0_g1_i1</t>
  </si>
  <si>
    <t>TR11784|c0_g1_i1</t>
  </si>
  <si>
    <t>TR11786|c0_g1_i1</t>
  </si>
  <si>
    <t>TR11787|c0_g1_i1</t>
  </si>
  <si>
    <t>TR11788|c0_g1_i1</t>
  </si>
  <si>
    <t>TR11794|c0_g1_i1</t>
  </si>
  <si>
    <t>TR11797|c0_g1_i1</t>
  </si>
  <si>
    <t>TR11799|c0_g1_i1</t>
  </si>
  <si>
    <t>TR11804|c0_g1_i1</t>
  </si>
  <si>
    <t>TR11805|c0_g2_i1</t>
  </si>
  <si>
    <t>TR11806|c0_g1_i1</t>
  </si>
  <si>
    <t>TR11806|c0_g2_i1</t>
  </si>
  <si>
    <t>TR11807|c0_g1_i1</t>
  </si>
  <si>
    <t>TR11808|c0_g1_i1</t>
  </si>
  <si>
    <t>TR11808|c1_g1_i1</t>
  </si>
  <si>
    <t>TR11811|c0_g1_i1</t>
  </si>
  <si>
    <t>TR11812|c0_g1_i1</t>
  </si>
  <si>
    <t>TR11815|c0_g1_i1</t>
  </si>
  <si>
    <t>TR11816|c0_g1_i1</t>
  </si>
  <si>
    <t>TR11818|c0_g1_i1</t>
  </si>
  <si>
    <t>TR11819|c0_g1_i1</t>
  </si>
  <si>
    <t>TR11820|c0_g1_i1</t>
  </si>
  <si>
    <t>TR11821|c0_g1_i1</t>
  </si>
  <si>
    <t>TR11821|c0_g1_i2</t>
  </si>
  <si>
    <t>TR11822|c0_g1_i1</t>
  </si>
  <si>
    <t>TR11826|c0_g1_i1</t>
  </si>
  <si>
    <t>TR11828|c0_g2_i1</t>
  </si>
  <si>
    <t>TR11829|c0_g1_i1</t>
  </si>
  <si>
    <t>TR11829|c0_g2_i1</t>
  </si>
  <si>
    <t>TR11832|c0_g1_i1</t>
  </si>
  <si>
    <t>TR11833|c0_g1_i1</t>
  </si>
  <si>
    <t>TR11837|c0_g1_i1</t>
  </si>
  <si>
    <t>TR11840|c0_g2_i1</t>
  </si>
  <si>
    <t>TR11842|c0_g3_i1</t>
  </si>
  <si>
    <t>TR11844|c0_g1_i1</t>
  </si>
  <si>
    <t>TR11852|c0_g1_i1</t>
  </si>
  <si>
    <t>TR11855|c0_g1_i1</t>
  </si>
  <si>
    <t>TR11857|c0_g1_i1</t>
  </si>
  <si>
    <t>TR11858|c0_g1_i1</t>
  </si>
  <si>
    <t>TR11861|c0_g1_i1</t>
  </si>
  <si>
    <t>TR11861|c0_g2_i1</t>
  </si>
  <si>
    <t>TR11869|c0_g1_i1</t>
  </si>
  <si>
    <t>TR11873|c0_g1_i1</t>
  </si>
  <si>
    <t>TR11875|c0_g1_i1</t>
  </si>
  <si>
    <t>TR11876|c0_g1_i1</t>
  </si>
  <si>
    <t>TR11878|c0_g1_i1</t>
  </si>
  <si>
    <t>TR11882|c0_g1_i1</t>
  </si>
  <si>
    <t>TR11885|c0_g1_i1</t>
  </si>
  <si>
    <t>TR11891|c0_g1_i1</t>
  </si>
  <si>
    <t>TR11897|c0_g1_i1</t>
  </si>
  <si>
    <t>TR11898|c0_g1_i1</t>
  </si>
  <si>
    <t>TR11901|c0_g1_i1</t>
  </si>
  <si>
    <t>TR11902|c0_g1_i1</t>
  </si>
  <si>
    <t>TR11903|c0_g1_i1</t>
  </si>
  <si>
    <t>TR11904|c0_g1_i1</t>
  </si>
  <si>
    <t>TR11905|c0_g1_i1</t>
  </si>
  <si>
    <t>TR11908|c0_g1_i1</t>
  </si>
  <si>
    <t>TR11909|c0_g1_i1</t>
  </si>
  <si>
    <t>TR11910|c0_g1_i1</t>
  </si>
  <si>
    <t>TR11912|c0_g1_i1</t>
  </si>
  <si>
    <t>TR11913|c0_g1_i1</t>
  </si>
  <si>
    <t>TR11919|c0_g2_i1</t>
  </si>
  <si>
    <t>TR11922|c0_g1_i1</t>
  </si>
  <si>
    <t>TR11922|c1_g1_i1</t>
  </si>
  <si>
    <t>TR11925|c0_g1_i1</t>
  </si>
  <si>
    <t>TR11927|c0_g1_i1</t>
  </si>
  <si>
    <t>TR11930|c0_g1_i1</t>
  </si>
  <si>
    <t>TR11935|c0_g1_i1</t>
  </si>
  <si>
    <t>TR11938|c0_g2_i1</t>
  </si>
  <si>
    <t>TR11941|c0_g1_i1</t>
  </si>
  <si>
    <t>TR11941|c0_g2_i1</t>
  </si>
  <si>
    <t>TR11942|c0_g1_i1</t>
  </si>
  <si>
    <t>TR11944|c0_g1_i1</t>
  </si>
  <si>
    <t>TR11949|c0_g1_i1</t>
  </si>
  <si>
    <t>TR11952|c0_g1_i1</t>
  </si>
  <si>
    <t>TR11955|c0_g1_i1</t>
  </si>
  <si>
    <t>TR11956|c0_g1_i1</t>
  </si>
  <si>
    <t>TR11961|c0_g1_i1</t>
  </si>
  <si>
    <t>TR11962|c0_g1_i2</t>
  </si>
  <si>
    <t>TR11964|c0_g1_i1</t>
  </si>
  <si>
    <t>TR11964|c1_g1_i1</t>
  </si>
  <si>
    <t>TR11973|c0_g1_i1</t>
  </si>
  <si>
    <t>TR11981|c0_g1_i1</t>
  </si>
  <si>
    <t>TR11982|c0_g1_i1</t>
  </si>
  <si>
    <t>TR11984|c0_g2_i1</t>
  </si>
  <si>
    <t>TR11990|c0_g2_i1</t>
  </si>
  <si>
    <t>TR11991|c0_g1_i1</t>
  </si>
  <si>
    <t>TR11998|c0_g1_i1</t>
  </si>
  <si>
    <t>TR12001|c0_g1_i1</t>
  </si>
  <si>
    <t>TR12005|c0_g1_i1</t>
  </si>
  <si>
    <t>TR12008|c0_g2_i1</t>
  </si>
  <si>
    <t>TR12011|c0_g1_i1</t>
  </si>
  <si>
    <t>TR12016|c0_g1_i1</t>
  </si>
  <si>
    <t>TR12016|c0_g2_i1</t>
  </si>
  <si>
    <t>TR12019|c0_g1_i1</t>
  </si>
  <si>
    <t>TR12021|c0_g1_i1</t>
  </si>
  <si>
    <t>TR12028|c0_g1_i1</t>
  </si>
  <si>
    <t>TR12029|c0_g1_i1</t>
  </si>
  <si>
    <t>TR12031|c0_g1_i1</t>
  </si>
  <si>
    <t>TR12032|c0_g1_i1</t>
  </si>
  <si>
    <t>TR12033|c0_g1_i1</t>
  </si>
  <si>
    <t>TR12035|c0_g1_i1</t>
  </si>
  <si>
    <t>TR12037|c0_g2_i1</t>
  </si>
  <si>
    <t>TR12038|c0_g1_i1</t>
  </si>
  <si>
    <t>TR12042|c0_g1_i1</t>
  </si>
  <si>
    <t>TR12048|c0_g1_i1</t>
  </si>
  <si>
    <t>TR12054|c0_g1_i1</t>
  </si>
  <si>
    <t>TR12059|c0_g1_i1</t>
  </si>
  <si>
    <t>TR12061|c0_g1_i1</t>
  </si>
  <si>
    <t>TR12062|c0_g1_i1</t>
  </si>
  <si>
    <t>TR12066|c0_g2_i1</t>
  </si>
  <si>
    <t>TR12069|c0_g1_i1</t>
  </si>
  <si>
    <t>TR12071|c0_g2_i1</t>
  </si>
  <si>
    <t>TR12072|c0_g1_i1</t>
  </si>
  <si>
    <t>TR12077|c0_g1_i1</t>
  </si>
  <si>
    <t>TR12079|c0_g1_i1</t>
  </si>
  <si>
    <t>TR12081|c0_g1_i1</t>
  </si>
  <si>
    <t>TR12084|c0_g1_i1</t>
  </si>
  <si>
    <t>TR12087|c0_g1_i1</t>
  </si>
  <si>
    <t>TR12088|c0_g1_i1</t>
  </si>
  <si>
    <t>TR12091|c0_g1_i1</t>
  </si>
  <si>
    <t>TR12092|c0_g1_i1</t>
  </si>
  <si>
    <t>TR12103|c0_g2_i1</t>
  </si>
  <si>
    <t>TR12105|c0_g1_i1</t>
  </si>
  <si>
    <t>TR12111|c0_g1_i1</t>
  </si>
  <si>
    <t>TR12116|c0_g1_i1</t>
  </si>
  <si>
    <t>TR12127|c0_g1_i1</t>
  </si>
  <si>
    <t>TR12129|c0_g1_i1</t>
  </si>
  <si>
    <t>TR12131|c0_g2_i1</t>
  </si>
  <si>
    <t>TR12136|c0_g1_i1</t>
  </si>
  <si>
    <t>TR12138|c0_g1_i1</t>
  </si>
  <si>
    <t>TR12141|c0_g1_i1</t>
  </si>
  <si>
    <t>TR12144|c0_g2_i1</t>
  </si>
  <si>
    <t>TR12145|c0_g1_i1</t>
  </si>
  <si>
    <t>TR12151|c0_g1_i1</t>
  </si>
  <si>
    <t>TR12152|c0_g1_i1</t>
  </si>
  <si>
    <t>TR12154|c0_g1_i1</t>
  </si>
  <si>
    <t>TR12159|c0_g1_i1</t>
  </si>
  <si>
    <t>TR12167|c0_g1_i1</t>
  </si>
  <si>
    <t>TR12170|c0_g1_i1</t>
  </si>
  <si>
    <t>TR12172|c0_g1_i1</t>
  </si>
  <si>
    <t>TR12173|c0_g1_i1</t>
  </si>
  <si>
    <t>TR12174|c0_g1_i2</t>
  </si>
  <si>
    <t>TR12176|c0_g1_i1</t>
  </si>
  <si>
    <t>TR12176|c0_g1_i2</t>
  </si>
  <si>
    <t>TR12178|c0_g1_i1</t>
  </si>
  <si>
    <t>TR12179|c0_g1_i1</t>
  </si>
  <si>
    <t>TR12180|c0_g1_i1</t>
  </si>
  <si>
    <t>TR12181|c0_g1_i1</t>
  </si>
  <si>
    <t>TR12185|c0_g1_i1</t>
  </si>
  <si>
    <t>TR12186|c0_g1_i1</t>
  </si>
  <si>
    <t>TR12190|c0_g1_i1</t>
  </si>
  <si>
    <t>TR12191|c0_g1_i1</t>
  </si>
  <si>
    <t>TR12192|c0_g2_i1</t>
  </si>
  <si>
    <t>TR12196|c0_g1_i1</t>
  </si>
  <si>
    <t>TR12197|c0_g1_i1</t>
  </si>
  <si>
    <t>TR12198|c0_g2_i1</t>
  </si>
  <si>
    <t>TR12199|c0_g1_i1</t>
  </si>
  <si>
    <t>TR12201|c0_g1_i1</t>
  </si>
  <si>
    <t>TR12206|c0_g1_i1</t>
  </si>
  <si>
    <t>TR12210|c0_g1_i2</t>
  </si>
  <si>
    <t>TR12212|c0_g1_i1</t>
  </si>
  <si>
    <t>TR12213|c0_g1_i1</t>
  </si>
  <si>
    <t>TR12214|c0_g2_i1</t>
  </si>
  <si>
    <t>TR12215|c0_g1_i1</t>
  </si>
  <si>
    <t>TR12216|c0_g1_i1</t>
  </si>
  <si>
    <t>TR12223|c0_g1_i1</t>
  </si>
  <si>
    <t>TR12224|c0_g1_i1</t>
  </si>
  <si>
    <t>TR12225|c0_g1_i1</t>
  </si>
  <si>
    <t>TR12225|c1_g1_i1</t>
  </si>
  <si>
    <t>TR12228|c0_g1_i1</t>
  </si>
  <si>
    <t>TR12229|c0_g1_i1</t>
  </si>
  <si>
    <t>TR12231|c0_g1_i1</t>
  </si>
  <si>
    <t>TR12232|c0_g1_i1</t>
  </si>
  <si>
    <t>TR12235|c0_g1_i1</t>
  </si>
  <si>
    <t>TR12242|c0_g1_i1</t>
  </si>
  <si>
    <t>TR12243|c0_g1_i1</t>
  </si>
  <si>
    <t>TR12244|c0_g1_i1</t>
  </si>
  <si>
    <t>TR12249|c0_g1_i1</t>
  </si>
  <si>
    <t>TR12250|c0_g1_i1</t>
  </si>
  <si>
    <t>TR12252|c0_g1_i1</t>
  </si>
  <si>
    <t>TR12253|c0_g1_i1</t>
  </si>
  <si>
    <t>TR12254|c0_g1_i1</t>
  </si>
  <si>
    <t>TR12255|c0_g2_i1</t>
  </si>
  <si>
    <t>TR12256|c0_g1_i1</t>
  </si>
  <si>
    <t>TR12256|c0_g2_i1</t>
  </si>
  <si>
    <t>TR12257|c0_g1_i1</t>
  </si>
  <si>
    <t>TR12258|c0_g1_i1</t>
  </si>
  <si>
    <t>TR12259|c0_g1_i1</t>
  </si>
  <si>
    <t>TR12261|c0_g1_i1</t>
  </si>
  <si>
    <t>TR12262|c0_g1_i1</t>
  </si>
  <si>
    <t>TR12264|c0_g1_i1</t>
  </si>
  <si>
    <t>TR12268|c0_g1_i1</t>
  </si>
  <si>
    <t>TR12275|c0_g1_i1</t>
  </si>
  <si>
    <t>TR12276|c0_g1_i1</t>
  </si>
  <si>
    <t>TR12279|c0_g1_i1</t>
  </si>
  <si>
    <t>TR12281|c0_g1_i1</t>
  </si>
  <si>
    <t>TR12282|c0_g1_i1</t>
  </si>
  <si>
    <t>TR12287|c1_g1_i1</t>
  </si>
  <si>
    <t>TR12291|c0_g1_i1</t>
  </si>
  <si>
    <t>TR12292|c0_g1_i1</t>
  </si>
  <si>
    <t>TR12293|c0_g1_i1</t>
  </si>
  <si>
    <t>TR12295|c0_g1_i1</t>
  </si>
  <si>
    <t>TR12296|c0_g1_i1</t>
  </si>
  <si>
    <t>TR12297|c0_g1_i1</t>
  </si>
  <si>
    <t>TR12303|c0_g1_i1</t>
  </si>
  <si>
    <t>TR12304|c0_g1_i1</t>
  </si>
  <si>
    <t>TR12309|c0_g1_i1</t>
  </si>
  <si>
    <t>TR12311|c0_g1_i1</t>
  </si>
  <si>
    <t>TR12317|c0_g1_i1</t>
  </si>
  <si>
    <t>TR12319|c0_g3_i1</t>
  </si>
  <si>
    <t>TR12320|c0_g1_i1</t>
  </si>
  <si>
    <t>TR12321|c0_g1_i1</t>
  </si>
  <si>
    <t>TR12332|c0_g1_i1</t>
  </si>
  <si>
    <t>TR12333|c0_g1_i1</t>
  </si>
  <si>
    <t>TR12337|c1_g1_i1</t>
  </si>
  <si>
    <t>TR12340|c0_g1_i1</t>
  </si>
  <si>
    <t>TR12343|c0_g1_i1</t>
  </si>
  <si>
    <t>TR12344|c0_g1_i1</t>
  </si>
  <si>
    <t>TR12345|c0_g1_i1</t>
  </si>
  <si>
    <t>TR12355|c0_g2_i1</t>
  </si>
  <si>
    <t>TR12358|c0_g1_i1</t>
  </si>
  <si>
    <t>TR12359|c0_g1_i1</t>
  </si>
  <si>
    <t>TR12362|c0_g1_i1</t>
  </si>
  <si>
    <t>TR12362|c0_g2_i1</t>
  </si>
  <si>
    <t>TR12363|c0_g1_i1</t>
  </si>
  <si>
    <t>TR12364|c0_g2_i1</t>
  </si>
  <si>
    <t>TR12365|c0_g1_i1</t>
  </si>
  <si>
    <t>TR12366|c0_g1_i1</t>
  </si>
  <si>
    <t>TR12366|c0_g3_i1</t>
  </si>
  <si>
    <t>TR12372|c0_g1_i1</t>
  </si>
  <si>
    <t>TR12374|c0_g1_i1</t>
  </si>
  <si>
    <t>TR12376|c0_g1_i1</t>
  </si>
  <si>
    <t>TR12377|c0_g1_i1</t>
  </si>
  <si>
    <t>TR12381|c0_g1_i1</t>
  </si>
  <si>
    <t>TR12382|c0_g1_i1</t>
  </si>
  <si>
    <t>TR12384|c0_g1_i1</t>
  </si>
  <si>
    <t>TR12387|c0_g1_i1</t>
  </si>
  <si>
    <t>TR12389|c0_g1_i1</t>
  </si>
  <si>
    <t>TR12395|c0_g1_i1</t>
  </si>
  <si>
    <t>TR12401|c0_g1_i2</t>
  </si>
  <si>
    <t>TR12402|c0_g1_i1</t>
  </si>
  <si>
    <t>TR12407|c0_g1_i1</t>
  </si>
  <si>
    <t>TR12409|c0_g1_i1</t>
  </si>
  <si>
    <t>TR12410|c0_g1_i1</t>
  </si>
  <si>
    <t>TR12412|c0_g1_i1</t>
  </si>
  <si>
    <t>TR12415|c0_g1_i1</t>
  </si>
  <si>
    <t>TR12428|c0_g2_i1</t>
  </si>
  <si>
    <t>TR12429|c0_g1_i1</t>
  </si>
  <si>
    <t>TR12432|c0_g1_i1</t>
  </si>
  <si>
    <t>TR12434|c0_g1_i1</t>
  </si>
  <si>
    <t>TR12435|c0_g1_i1</t>
  </si>
  <si>
    <t>TR12436|c0_g2_i1</t>
  </si>
  <si>
    <t>TR12436|c0_g3_i1</t>
  </si>
  <si>
    <t>TR12438|c0_g1_i1</t>
  </si>
  <si>
    <t>TR12441|c0_g1_i1</t>
  </si>
  <si>
    <t>TR12444|c0_g1_i1</t>
  </si>
  <si>
    <t>TR12445|c0_g1_i1</t>
  </si>
  <si>
    <t>TR12448|c0_g1_i1</t>
  </si>
  <si>
    <t>TR12449|c0_g1_i1</t>
  </si>
  <si>
    <t>TR12450|c0_g2_i1</t>
  </si>
  <si>
    <t>TR12454|c0_g2_i1</t>
  </si>
  <si>
    <t>TR12460|c0_g1_i1</t>
  </si>
  <si>
    <t>TR12462|c0_g1_i1</t>
  </si>
  <si>
    <t>TR12467|c0_g1_i1</t>
  </si>
  <si>
    <t>TR12472|c0_g1_i1</t>
  </si>
  <si>
    <t>TR12473|c0_g1_i1</t>
  </si>
  <si>
    <t>TR12477|c0_g2_i1</t>
  </si>
  <si>
    <t>TR12484|c0_g1_i1</t>
  </si>
  <si>
    <t>TR12485|c0_g2_i1</t>
  </si>
  <si>
    <t>TR12487|c0_g1_i1</t>
  </si>
  <si>
    <t>TR12488|c0_g1_i1</t>
  </si>
  <si>
    <t>TR12493|c0_g1_i1</t>
  </si>
  <si>
    <t>TR12498|c0_g1_i1</t>
  </si>
  <si>
    <t>TR12500|c0_g1_i1</t>
  </si>
  <si>
    <t>TR12501|c0_g2_i1</t>
  </si>
  <si>
    <t>TR12505|c0_g1_i1</t>
  </si>
  <si>
    <t>TR12508|c0_g1_i1</t>
  </si>
  <si>
    <t>TR12509|c0_g1_i1</t>
  </si>
  <si>
    <t>TR12515|c0_g1_i1</t>
  </si>
  <si>
    <t>TR12515|c1_g1_i1</t>
  </si>
  <si>
    <t>TR12518|c0_g1_i1</t>
  </si>
  <si>
    <t>TR12520|c0_g1_i1</t>
  </si>
  <si>
    <t>TR12521|c0_g1_i1</t>
  </si>
  <si>
    <t>TR12524|c0_g1_i1</t>
  </si>
  <si>
    <t>TR12525|c0_g1_i1</t>
  </si>
  <si>
    <t>TR12526|c0_g1_i1</t>
  </si>
  <si>
    <t>TR12530|c0_g1_i1</t>
  </si>
  <si>
    <t>TR12530|c1_g1_i1</t>
  </si>
  <si>
    <t>TR12532|c0_g1_i1</t>
  </si>
  <si>
    <t>TR12535|c0_g2_i1</t>
  </si>
  <si>
    <t>TR12541|c0_g1_i1</t>
  </si>
  <si>
    <t>TR12542|c0_g1_i1</t>
  </si>
  <si>
    <t>TR12546|c0_g1_i1</t>
  </si>
  <si>
    <t>TR12553|c0_g1_i1</t>
  </si>
  <si>
    <t>TR12555|c0_g1_i1</t>
  </si>
  <si>
    <t>TR12562|c0_g1_i1</t>
  </si>
  <si>
    <t>TR12566|c1_g1_i1</t>
  </si>
  <si>
    <t>TR12569|c0_g1_i1</t>
  </si>
  <si>
    <t>TR12572|c0_g1_i1</t>
  </si>
  <si>
    <t>TR12574|c0_g1_i1</t>
  </si>
  <si>
    <t>TR12577|c0_g1_i1</t>
  </si>
  <si>
    <t>TR12581|c0_g2_i1</t>
  </si>
  <si>
    <t>TR12595|c0_g1_i1</t>
  </si>
  <si>
    <t>TR12595|c0_g2_i1</t>
  </si>
  <si>
    <t>TR12596|c0_g2_i1</t>
  </si>
  <si>
    <t>TR12600|c0_g1_i1</t>
  </si>
  <si>
    <t>TR12601|c0_g1_i1</t>
  </si>
  <si>
    <t>TR12607|c0_g1_i1</t>
  </si>
  <si>
    <t>TR12611|c0_g1_i1</t>
  </si>
  <si>
    <t>TR12613|c0_g1_i1</t>
  </si>
  <si>
    <t>TR12614|c0_g1_i1</t>
  </si>
  <si>
    <t>TR12615|c0_g1_i1</t>
  </si>
  <si>
    <t>TR12618|c0_g1_i1</t>
  </si>
  <si>
    <t>TR12618|c1_g1_i1</t>
  </si>
  <si>
    <t>TR12619|c0_g1_i1</t>
  </si>
  <si>
    <t>TR12625|c0_g1_i1</t>
  </si>
  <si>
    <t>TR12626|c0_g1_i1</t>
  </si>
  <si>
    <t>TR12630|c0_g1_i1</t>
  </si>
  <si>
    <t>TR12632|c0_g1_i1</t>
  </si>
  <si>
    <t>TR12635|c0_g1_i1</t>
  </si>
  <si>
    <t>TR12640|c0_g1_i1</t>
  </si>
  <si>
    <t>TR12642|c0_g1_i1</t>
  </si>
  <si>
    <t>TR12645|c0_g1_i1</t>
  </si>
  <si>
    <t>TR12647|c0_g1_i1</t>
  </si>
  <si>
    <t>TR12649|c0_g1_i1</t>
  </si>
  <si>
    <t>TR12651|c0_g1_i1</t>
  </si>
  <si>
    <t>TR12652|c0_g1_i1</t>
  </si>
  <si>
    <t>TR12653|c0_g1_i1</t>
  </si>
  <si>
    <t>TR12659|c0_g1_i1</t>
  </si>
  <si>
    <t>TR12665|c0_g1_i1</t>
  </si>
  <si>
    <t>TR12665|c1_g1_i1</t>
  </si>
  <si>
    <t>TR12667|c0_g1_i1</t>
  </si>
  <si>
    <t>TR12669|c0_g1_i1</t>
  </si>
  <si>
    <t>TR12670|c0_g1_i1</t>
  </si>
  <si>
    <t>TR12672|c0_g1_i1</t>
  </si>
  <si>
    <t>TR12675|c0_g2_i1</t>
  </si>
  <si>
    <t>TR12677|c0_g1_i1</t>
  </si>
  <si>
    <t>TR12680|c0_g1_i1</t>
  </si>
  <si>
    <t>TR12683|c0_g1_i1</t>
  </si>
  <si>
    <t>TR12684|c0_g1_i1</t>
  </si>
  <si>
    <t>TR12685|c0_g1_i1</t>
  </si>
  <si>
    <t>TR12686|c0_g1_i1</t>
  </si>
  <si>
    <t>TR12688|c0_g1_i1</t>
  </si>
  <si>
    <t>TR12689|c0_g1_i1</t>
  </si>
  <si>
    <t>TR12691|c0_g1_i1</t>
  </si>
  <si>
    <t>TR12692|c0_g1_i1</t>
  </si>
  <si>
    <t>TR12695|c0_g1_i1</t>
  </si>
  <si>
    <t>TR12698|c0_g1_i1</t>
  </si>
  <si>
    <t>TR12705|c0_g1_i1</t>
  </si>
  <si>
    <t>TR12706|c0_g1_i1</t>
  </si>
  <si>
    <t>TR12709|c0_g1_i2</t>
  </si>
  <si>
    <t>TR12713|c0_g1_i1</t>
  </si>
  <si>
    <t>TR12714|c0_g1_i1</t>
  </si>
  <si>
    <t>TR12715|c1_g1_i1</t>
  </si>
  <si>
    <t>TR12717|c0_g1_i1</t>
  </si>
  <si>
    <t>TR12718|c0_g1_i1</t>
  </si>
  <si>
    <t>TR12722|c1_g1_i1</t>
  </si>
  <si>
    <t>TR12725|c0_g1_i1</t>
  </si>
  <si>
    <t>TR12728|c0_g2_i1</t>
  </si>
  <si>
    <t>TR12728|c1_g1_i1</t>
  </si>
  <si>
    <t>TR12729|c0_g1_i1</t>
  </si>
  <si>
    <t>TR12730|c0_g1_i1</t>
  </si>
  <si>
    <t>TR12732|c0_g1_i1</t>
  </si>
  <si>
    <t>TR12734|c0_g1_i1</t>
  </si>
  <si>
    <t>TR12737|c0_g1_i1</t>
  </si>
  <si>
    <t>TR12738|c0_g1_i1</t>
  </si>
  <si>
    <t>TR12743|c0_g1_i1</t>
  </si>
  <si>
    <t>TR12744|c0_g1_i1</t>
  </si>
  <si>
    <t>TR12747|c0_g1_i1</t>
  </si>
  <si>
    <t>TR12748|c0_g1_i1</t>
  </si>
  <si>
    <t>TR12748|c0_g1_i2</t>
  </si>
  <si>
    <t>TR12748|c0_g2_i1</t>
  </si>
  <si>
    <t>TR12750|c0_g1_i1</t>
  </si>
  <si>
    <t>TR12754|c0_g1_i1</t>
  </si>
  <si>
    <t>TR12757|c0_g1_i1</t>
  </si>
  <si>
    <t>TR12757|c1_g1_i1</t>
  </si>
  <si>
    <t>TR12759|c0_g1_i1</t>
  </si>
  <si>
    <t>TR12760|c0_g1_i1</t>
  </si>
  <si>
    <t>TR12761|c0_g1_i1</t>
  </si>
  <si>
    <t>TR12766|c0_g1_i1</t>
  </si>
  <si>
    <t>TR12773|c0_g2_i1</t>
  </si>
  <si>
    <t>TR12774|c0_g1_i1</t>
  </si>
  <si>
    <t>TR12775|c0_g1_i1</t>
  </si>
  <si>
    <t>TR12777|c0_g1_i1</t>
  </si>
  <si>
    <t>TR12779|c0_g1_i1</t>
  </si>
  <si>
    <t>TR12779|c0_g2_i1</t>
  </si>
  <si>
    <t>TR12780|c0_g1_i1</t>
  </si>
  <si>
    <t>TR12782|c0_g1_i1</t>
  </si>
  <si>
    <t>TR12783|c0_g1_i1</t>
  </si>
  <si>
    <t>TR12785|c0_g1_i1</t>
  </si>
  <si>
    <t>TR12787|c0_g2_i1</t>
  </si>
  <si>
    <t>TR12788|c0_g1_i1</t>
  </si>
  <si>
    <t>TR12790|c0_g1_i1</t>
  </si>
  <si>
    <t>TR12792|c0_g1_i1</t>
  </si>
  <si>
    <t>TR12798|c0_g1_i1</t>
  </si>
  <si>
    <t>TR12799|c0_g1_i1</t>
  </si>
  <si>
    <t>TR12800|c0_g1_i1</t>
  </si>
  <si>
    <t>TR12802|c0_g1_i1</t>
  </si>
  <si>
    <t>TR12804|c0_g1_i1</t>
  </si>
  <si>
    <t>TR12805|c0_g1_i1</t>
  </si>
  <si>
    <t>TR12806|c0_g1_i1</t>
  </si>
  <si>
    <t>TR12808|c0_g1_i1</t>
  </si>
  <si>
    <t>TR12812|c0_g1_i1</t>
  </si>
  <si>
    <t>TR12814|c0_g1_i1</t>
  </si>
  <si>
    <t>TR12815|c0_g1_i1</t>
  </si>
  <si>
    <t>TR12816|c0_g1_i1</t>
  </si>
  <si>
    <t>TR12820|c0_g1_i1</t>
  </si>
  <si>
    <t>TR12827|c0_g1_i1</t>
  </si>
  <si>
    <t>TR12828|c0_g1_i1</t>
  </si>
  <si>
    <t>TR12830|c0_g1_i1</t>
  </si>
  <si>
    <t>TR12834|c0_g1_i1</t>
  </si>
  <si>
    <t>TR12839|c0_g1_i1</t>
  </si>
  <si>
    <t>TR12840|c0_g1_i1</t>
  </si>
  <si>
    <t>TR12844|c0_g1_i2</t>
  </si>
  <si>
    <t>TR12852|c0_g1_i1</t>
  </si>
  <si>
    <t>TR12853|c0_g1_i1</t>
  </si>
  <si>
    <t>TR12858|c0_g1_i1</t>
  </si>
  <si>
    <t>TR12859|c0_g1_i1</t>
  </si>
  <si>
    <t>TR12860|c0_g1_i1</t>
  </si>
  <si>
    <t>TR12863|c0_g1_i1</t>
  </si>
  <si>
    <t>TR12864|c0_g2_i1</t>
  </si>
  <si>
    <t>TR12866|c0_g1_i1</t>
  </si>
  <si>
    <t>TR12871|c0_g1_i1</t>
  </si>
  <si>
    <t>TR12872|c0_g1_i1</t>
  </si>
  <si>
    <t>TR12874|c0_g1_i1</t>
  </si>
  <si>
    <t>TR12878|c0_g1_i1</t>
  </si>
  <si>
    <t>TR12880|c0_g1_i1</t>
  </si>
  <si>
    <t>TR12885|c0_g1_i1</t>
  </si>
  <si>
    <t>TR12888|c0_g1_i1</t>
  </si>
  <si>
    <t>TR12894|c0_g1_i1</t>
  </si>
  <si>
    <t>TR12895|c0_g1_i1</t>
  </si>
  <si>
    <t>TR12902|c0_g1_i1</t>
  </si>
  <si>
    <t>TR12905|c0_g1_i1</t>
  </si>
  <si>
    <t>TR12911|c0_g1_i1</t>
  </si>
  <si>
    <t>TR12913|c0_g1_i1</t>
  </si>
  <si>
    <t>TR12916|c0_g2_i1</t>
  </si>
  <si>
    <t>TR12917|c0_g1_i1</t>
  </si>
  <si>
    <t>TR12918|c0_g1_i1</t>
  </si>
  <si>
    <t>TR12919|c0_g1_i1</t>
  </si>
  <si>
    <t>TR12920|c1_g1_i1</t>
  </si>
  <si>
    <t>TR12921|c0_g1_i1</t>
  </si>
  <si>
    <t>TR12923|c0_g1_i1</t>
  </si>
  <si>
    <t>TR12926|c0_g1_i1</t>
  </si>
  <si>
    <t>TR12929|c0_g2_i1</t>
  </si>
  <si>
    <t>TR12930|c0_g1_i1</t>
  </si>
  <si>
    <t>TR12932|c0_g1_i1</t>
  </si>
  <si>
    <t>TR12933|c0_g1_i1</t>
  </si>
  <si>
    <t>TR12940|c0_g1_i1</t>
  </si>
  <si>
    <t>TR12946|c0_g1_i1</t>
  </si>
  <si>
    <t>TR12946|c0_g2_i1</t>
  </si>
  <si>
    <t>TR12948|c0_g1_i1</t>
  </si>
  <si>
    <t>TR12949|c0_g1_i1</t>
  </si>
  <si>
    <t>TR12956|c0_g1_i1</t>
  </si>
  <si>
    <t>TR12958|c0_g1_i1</t>
  </si>
  <si>
    <t>TR12960|c0_g1_i1</t>
  </si>
  <si>
    <t>TR12964|c0_g1_i1</t>
  </si>
  <si>
    <t>TR12969|c0_g2_i1</t>
  </si>
  <si>
    <t>TR12974|c0_g1_i1</t>
  </si>
  <si>
    <t>TR12991|c0_g1_i1</t>
  </si>
  <si>
    <t>TR12995|c0_g1_i1</t>
  </si>
  <si>
    <t>TR12998|c0_g1_i1</t>
  </si>
  <si>
    <t>TR12999|c0_g1_i1</t>
  </si>
  <si>
    <t>TR13002|c0_g1_i1</t>
  </si>
  <si>
    <t>TR13004|c0_g2_i1</t>
  </si>
  <si>
    <t>TR13011|c0_g1_i1</t>
  </si>
  <si>
    <t>TR13017|c0_g1_i1</t>
  </si>
  <si>
    <t>TR13020|c0_g1_i1</t>
  </si>
  <si>
    <t>TR13023|c0_g1_i1</t>
  </si>
  <si>
    <t>TR13024|c0_g1_i1</t>
  </si>
  <si>
    <t>TR13025|c0_g1_i1</t>
  </si>
  <si>
    <t>TR13027|c0_g1_i1</t>
  </si>
  <si>
    <t>TR13028|c0_g1_i1</t>
  </si>
  <si>
    <t>TR13037|c0_g1_i1</t>
  </si>
  <si>
    <t>TR13040|c0_g1_i1</t>
  </si>
  <si>
    <t>TR13041|c0_g1_i1</t>
  </si>
  <si>
    <t>TR13045|c0_g1_i1</t>
  </si>
  <si>
    <t>TR13047|c0_g1_i1</t>
  </si>
  <si>
    <t>TR13050|c0_g1_i1</t>
  </si>
  <si>
    <t>TR13051|c0_g1_i1</t>
  </si>
  <si>
    <t>TR13053|c0_g1_i1</t>
  </si>
  <si>
    <t>TR13056|c0_g1_i1</t>
  </si>
  <si>
    <t>TR13057|c0_g1_i1</t>
  </si>
  <si>
    <t>TR13058|c0_g1_i1</t>
  </si>
  <si>
    <t>TR13060|c0_g1_i1</t>
  </si>
  <si>
    <t>TR13063|c0_g1_i1</t>
  </si>
  <si>
    <t>TR13065|c0_g1_i1</t>
  </si>
  <si>
    <t>TR13066|c0_g1_i1</t>
  </si>
  <si>
    <t>TR13068|c0_g1_i1</t>
  </si>
  <si>
    <t>TR13068|c0_g2_i1</t>
  </si>
  <si>
    <t>TR13069|c0_g1_i1</t>
  </si>
  <si>
    <t>TR13071|c0_g1_i1</t>
  </si>
  <si>
    <t>TR13072|c0_g1_i1</t>
  </si>
  <si>
    <t>TR13075|c0_g1_i1</t>
  </si>
  <si>
    <t>TR13078|c0_g1_i1</t>
  </si>
  <si>
    <t>TR13080|c0_g1_i1</t>
  </si>
  <si>
    <t>TR13080|c1_g1_i1</t>
  </si>
  <si>
    <t>TR13086|c0_g1_i1</t>
  </si>
  <si>
    <t>TR13088|c0_g1_i1</t>
  </si>
  <si>
    <t>TR13093|c0_g1_i1</t>
  </si>
  <si>
    <t>TR13096|c0_g1_i1</t>
  </si>
  <si>
    <t>TR13098|c0_g1_i1</t>
  </si>
  <si>
    <t>TR13099|c0_g1_i1</t>
  </si>
  <si>
    <t>TR13103|c0_g1_i1</t>
  </si>
  <si>
    <t>TR13106|c0_g1_i1</t>
  </si>
  <si>
    <t>TR13110|c0_g1_i1</t>
  </si>
  <si>
    <t>TR13114|c0_g1_i1</t>
  </si>
  <si>
    <t>TR13115|c0_g1_i1</t>
  </si>
  <si>
    <t>TR13117|c0_g1_i1</t>
  </si>
  <si>
    <t>TR13121|c0_g1_i1</t>
  </si>
  <si>
    <t>TR13124|c0_g1_i1</t>
  </si>
  <si>
    <t>TR13127|c0_g1_i1</t>
  </si>
  <si>
    <t>TR13128|c0_g1_i1</t>
  </si>
  <si>
    <t>TR13129|c1_g1_i1</t>
  </si>
  <si>
    <t>TR13131|c0_g2_i1</t>
  </si>
  <si>
    <t>TR13138|c0_g1_i1</t>
  </si>
  <si>
    <t>TR13140|c0_g1_i1</t>
  </si>
  <si>
    <t>TR13140|c0_g2_i1</t>
  </si>
  <si>
    <t>TR13142|c0_g1_i1</t>
  </si>
  <si>
    <t>TR13143|c0_g1_i1</t>
  </si>
  <si>
    <t>TR13145|c0_g1_i1</t>
  </si>
  <si>
    <t>TR13146|c0_g1_i1</t>
  </si>
  <si>
    <t>TR13151|c0_g1_i1</t>
  </si>
  <si>
    <t>TR13151|c0_g2_i1</t>
  </si>
  <si>
    <t>TR13157|c0_g1_i1</t>
  </si>
  <si>
    <t>TR13158|c0_g1_i1</t>
  </si>
  <si>
    <t>TR13161|c0_g1_i1</t>
  </si>
  <si>
    <t>TR13163|c0_g1_i1</t>
  </si>
  <si>
    <t>TR13167|c0_g1_i1</t>
  </si>
  <si>
    <t>TR13168|c0_g1_i1</t>
  </si>
  <si>
    <t>TR13172|c0_g1_i1</t>
  </si>
  <si>
    <t>TR13173|c0_g1_i1</t>
  </si>
  <si>
    <t>TR13181|c0_g1_i1</t>
  </si>
  <si>
    <t>TR13182|c0_g1_i1</t>
  </si>
  <si>
    <t>TR13183|c0_g1_i1</t>
  </si>
  <si>
    <t>TR13184|c0_g1_i1</t>
  </si>
  <si>
    <t>TR13186|c0_g1_i1</t>
  </si>
  <si>
    <t>TR13188|c0_g1_i1</t>
  </si>
  <si>
    <t>TR13195|c0_g1_i1</t>
  </si>
  <si>
    <t>TR13200|c0_g1_i1</t>
  </si>
  <si>
    <t>TR13201|c0_g1_i1</t>
  </si>
  <si>
    <t>TR13202|c0_g1_i1</t>
  </si>
  <si>
    <t>TR13209|c0_g1_i1</t>
  </si>
  <si>
    <t>TR13210|c0_g1_i1</t>
  </si>
  <si>
    <t>TR13211|c0_g1_i1</t>
  </si>
  <si>
    <t>TR13212|c0_g1_i1</t>
  </si>
  <si>
    <t>TR13215|c0_g1_i1</t>
  </si>
  <si>
    <t>TR13221|c0_g1_i1</t>
  </si>
  <si>
    <t>TR13223|c0_g1_i1</t>
  </si>
  <si>
    <t>TR13226|c0_g1_i1</t>
  </si>
  <si>
    <t>TR13232|c0_g1_i1</t>
  </si>
  <si>
    <t>TR13235|c0_g1_i1</t>
  </si>
  <si>
    <t>TR13243|c0_g1_i1</t>
  </si>
  <si>
    <t>TR13245|c0_g1_i1</t>
  </si>
  <si>
    <t>TR13246|c0_g2_i1</t>
  </si>
  <si>
    <t>TR13247|c0_g1_i1</t>
  </si>
  <si>
    <t>TR13248|c0_g1_i1</t>
  </si>
  <si>
    <t>TR13250|c0_g1_i1</t>
  </si>
  <si>
    <t>TR13250|c0_g2_i1</t>
  </si>
  <si>
    <t>TR13252|c0_g1_i1</t>
  </si>
  <si>
    <t>TR13255|c0_g1_i1</t>
  </si>
  <si>
    <t>TR13258|c0_g2_i1</t>
  </si>
  <si>
    <t>TR13260|c0_g1_i1</t>
  </si>
  <si>
    <t>TR13262|c0_g1_i1</t>
  </si>
  <si>
    <t>TR13265|c0_g1_i1</t>
  </si>
  <si>
    <t>TR13265|c0_g1_i2</t>
  </si>
  <si>
    <t>TR13269|c0_g1_i1</t>
  </si>
  <si>
    <t>TR13271|c0_g1_i1</t>
  </si>
  <si>
    <t>TR13273|c1_g1_i1</t>
  </si>
  <si>
    <t>TR13275|c0_g1_i1</t>
  </si>
  <si>
    <t>TR13282|c0_g1_i1</t>
  </si>
  <si>
    <t>TR13285|c0_g1_i1</t>
  </si>
  <si>
    <t>TR13288|c0_g1_i1</t>
  </si>
  <si>
    <t>TR13291|c0_g1_i1</t>
  </si>
  <si>
    <t>TR13301|c0_g1_i1</t>
  </si>
  <si>
    <t>TR13303|c0_g1_i1</t>
  </si>
  <si>
    <t>TR13307|c0_g1_i2</t>
  </si>
  <si>
    <t>TR13308|c0_g1_i1</t>
  </si>
  <si>
    <t>TR13308|c0_g2_i1</t>
  </si>
  <si>
    <t>TR13316|c0_g1_i1</t>
  </si>
  <si>
    <t>TR13323|c0_g1_i1</t>
  </si>
  <si>
    <t>TR13326|c0_g1_i1</t>
  </si>
  <si>
    <t>TR13328|c0_g1_i1</t>
  </si>
  <si>
    <t>TR13329|c0_g1_i1</t>
  </si>
  <si>
    <t>TR13331|c0_g1_i1</t>
  </si>
  <si>
    <t>TR13337|c0_g1_i1</t>
  </si>
  <si>
    <t>TR13339|c0_g1_i1</t>
  </si>
  <si>
    <t>TR13340|c0_g1_i1</t>
  </si>
  <si>
    <t>TR13345|c0_g1_i1</t>
  </si>
  <si>
    <t>TR13347|c0_g2_i1</t>
  </si>
  <si>
    <t>TR13350|c0_g1_i1</t>
  </si>
  <si>
    <t>TR13352|c0_g1_i1</t>
  </si>
  <si>
    <t>TR13356|c0_g1_i1</t>
  </si>
  <si>
    <t>TR13360|c0_g1_i1</t>
  </si>
  <si>
    <t>TR13362|c0_g1_i1</t>
  </si>
  <si>
    <t>TR13365|c1_g1_i1</t>
  </si>
  <si>
    <t>TR13367|c0_g3_i1</t>
  </si>
  <si>
    <t>TR13370|c0_g1_i1</t>
  </si>
  <si>
    <t>TR13374|c0_g2_i1</t>
  </si>
  <si>
    <t>TR13381|c0_g1_i1</t>
  </si>
  <si>
    <t>TR13384|c0_g1_i1</t>
  </si>
  <si>
    <t>TR13386|c0_g1_i1</t>
  </si>
  <si>
    <t>TR13388|c0_g1_i1</t>
  </si>
  <si>
    <t>TR13396|c0_g1_i1</t>
  </si>
  <si>
    <t>TR13398|c0_g1_i1</t>
  </si>
  <si>
    <t>TR13400|c0_g1_i1</t>
  </si>
  <si>
    <t>TR13401|c0_g1_i1</t>
  </si>
  <si>
    <t>TR13403|c0_g1_i1</t>
  </si>
  <si>
    <t>TR13405|c0_g1_i1</t>
  </si>
  <si>
    <t>TR13407|c0_g2_i1</t>
  </si>
  <si>
    <t>TR13412|c0_g1_i1</t>
  </si>
  <si>
    <t>TR13415|c0_g1_i1</t>
  </si>
  <si>
    <t>TR13418|c1_g1_i1</t>
  </si>
  <si>
    <t>TR13422|c0_g2_i1</t>
  </si>
  <si>
    <t>TR13426|c0_g1_i1</t>
  </si>
  <si>
    <t>TR13427|c0_g1_i1</t>
  </si>
  <si>
    <t>TR13433|c0_g1_i1</t>
  </si>
  <si>
    <t>TR13434|c0_g1_i1</t>
  </si>
  <si>
    <t>TR13437|c0_g1_i1</t>
  </si>
  <si>
    <t>TR13442|c1_g1_i1</t>
  </si>
  <si>
    <t>TR13448|c0_g1_i1</t>
  </si>
  <si>
    <t>TR13449|c0_g1_i1</t>
  </si>
  <si>
    <t>TR13455|c0_g1_i1</t>
  </si>
  <si>
    <t>TR13464|c0_g2_i1</t>
  </si>
  <si>
    <t>TR13466|c0_g1_i1</t>
  </si>
  <si>
    <t>TR13467|c0_g1_i1</t>
  </si>
  <si>
    <t>TR13471|c0_g1_i1</t>
  </si>
  <si>
    <t>TR13475|c0_g2_i1</t>
  </si>
  <si>
    <t>TR13476|c0_g1_i1</t>
  </si>
  <si>
    <t>TR13477|c0_g1_i1</t>
  </si>
  <si>
    <t>TR13478|c0_g1_i1</t>
  </si>
  <si>
    <t>TR13485|c0_g1_i1</t>
  </si>
  <si>
    <t>TR13488|c0_g1_i1</t>
  </si>
  <si>
    <t>TR13488|c0_g2_i1</t>
  </si>
  <si>
    <t>TR13489|c0_g2_i1</t>
  </si>
  <si>
    <t>TR13495|c0_g1_i1</t>
  </si>
  <si>
    <t>TR13496|c0_g2_i1</t>
  </si>
  <si>
    <t>TR13497|c0_g1_i1</t>
  </si>
  <si>
    <t>TR13497|c0_g2_i1</t>
  </si>
  <si>
    <t>TR13498|c0_g1_i1</t>
  </si>
  <si>
    <t>TR13509|c0_g1_i1</t>
  </si>
  <si>
    <t>TR13509|c0_g3_i1</t>
  </si>
  <si>
    <t>TR13512|c0_g1_i1</t>
  </si>
  <si>
    <t>TR13512|c0_g3_i1</t>
  </si>
  <si>
    <t>TR13514|c0_g1_i1</t>
  </si>
  <si>
    <t>TR13516|c0_g1_i1</t>
  </si>
  <si>
    <t>TR13520|c0_g1_i1</t>
  </si>
  <si>
    <t>TR13522|c0_g1_i1</t>
  </si>
  <si>
    <t>TR13523|c0_g2_i1</t>
  </si>
  <si>
    <t>TR13524|c0_g1_i1</t>
  </si>
  <si>
    <t>TR13525|c0_g1_i1</t>
  </si>
  <si>
    <t>TR13526|c0_g1_i1</t>
  </si>
  <si>
    <t>TR13531|c0_g1_i1</t>
  </si>
  <si>
    <t>TR13531|c1_g1_i1</t>
  </si>
  <si>
    <t>TR13532|c0_g1_i1</t>
  </si>
  <si>
    <t>TR13540|c0_g1_i1</t>
  </si>
  <si>
    <t>TR13540|c0_g2_i1</t>
  </si>
  <si>
    <t>TR13542|c0_g1_i1</t>
  </si>
  <si>
    <t>TR13548|c0_g1_i1</t>
  </si>
  <si>
    <t>TR13550|c0_g1_i1</t>
  </si>
  <si>
    <t>TR13551|c0_g1_i1</t>
  </si>
  <si>
    <t>TR13551|c0_g2_i1</t>
  </si>
  <si>
    <t>TR13553|c0_g1_i1</t>
  </si>
  <si>
    <t>TR13562|c0_g1_i1</t>
  </si>
  <si>
    <t>TR13563|c0_g1_i1</t>
  </si>
  <si>
    <t>TR13564|c0_g1_i1</t>
  </si>
  <si>
    <t>TR13565|c0_g1_i1</t>
  </si>
  <si>
    <t>TR13566|c0_g2_i1</t>
  </si>
  <si>
    <t>TR13568|c0_g1_i2</t>
  </si>
  <si>
    <t>TR13569|c0_g1_i1</t>
  </si>
  <si>
    <t>TR13570|c0_g2_i1</t>
  </si>
  <si>
    <t>TR13574|c0_g2_i1</t>
  </si>
  <si>
    <t>TR13582|c0_g1_i1</t>
  </si>
  <si>
    <t>TR13583|c0_g1_i1</t>
  </si>
  <si>
    <t>TR13585|c0_g1_i1</t>
  </si>
  <si>
    <t>TR13586|c0_g1_i1</t>
  </si>
  <si>
    <t>TR13589|c0_g1_i1</t>
  </si>
  <si>
    <t>TR13593|c0_g1_i1</t>
  </si>
  <si>
    <t>TR13596|c0_g1_i1</t>
  </si>
  <si>
    <t>TR13599|c0_g1_i1</t>
  </si>
  <si>
    <t>TR13603|c0_g1_i1</t>
  </si>
  <si>
    <t>TR13604|c0_g1_i1</t>
  </si>
  <si>
    <t>TR13606|c0_g2_i1</t>
  </si>
  <si>
    <t>TR13607|c0_g1_i1</t>
  </si>
  <si>
    <t>TR13610|c0_g1_i1</t>
  </si>
  <si>
    <t>TR13614|c0_g1_i1</t>
  </si>
  <si>
    <t>TR13615|c0_g1_i1</t>
  </si>
  <si>
    <t>TR13616|c0_g1_i1</t>
  </si>
  <si>
    <t>TR13618|c0_g1_i1</t>
  </si>
  <si>
    <t>TR13619|c0_g1_i1</t>
  </si>
  <si>
    <t>TR13622|c0_g1_i1</t>
  </si>
  <si>
    <t>TR13623|c0_g1_i1</t>
  </si>
  <si>
    <t>TR13625|c0_g1_i1</t>
  </si>
  <si>
    <t>TR13632|c0_g1_i1</t>
  </si>
  <si>
    <t>TR13636|c0_g1_i1</t>
  </si>
  <si>
    <t>TR13641|c0_g1_i1</t>
  </si>
  <si>
    <t>TR13645|c0_g1_i1</t>
  </si>
  <si>
    <t>TR13648|c0_g1_i1</t>
  </si>
  <si>
    <t>TR13650|c0_g1_i1</t>
  </si>
  <si>
    <t>TR13653|c0_g2_i1</t>
  </si>
  <si>
    <t>TR13659|c0_g1_i1</t>
  </si>
  <si>
    <t>TR13660|c0_g1_i1</t>
  </si>
  <si>
    <t>TR13664|c0_g1_i1</t>
  </si>
  <si>
    <t>TR13665|c0_g1_i1</t>
  </si>
  <si>
    <t>TR13667|c0_g1_i1</t>
  </si>
  <si>
    <t>TR13670|c0_g1_i1</t>
  </si>
  <si>
    <t>TR13673|c0_g1_i1</t>
  </si>
  <si>
    <t>TR13679|c0_g1_i1</t>
  </si>
  <si>
    <t>TR13680|c0_g2_i1</t>
  </si>
  <si>
    <t>TR13688|c0_g1_i1</t>
  </si>
  <si>
    <t>TR13689|c0_g1_i1</t>
  </si>
  <si>
    <t>TR13689|c0_g2_i1</t>
  </si>
  <si>
    <t>TR13692|c0_g1_i1</t>
  </si>
  <si>
    <t>TR13694|c0_g1_i1</t>
  </si>
  <si>
    <t>TR13699|c0_g1_i1</t>
  </si>
  <si>
    <t>TR13700|c0_g1_i1</t>
  </si>
  <si>
    <t>TR13701|c0_g1_i1</t>
  </si>
  <si>
    <t>TR13707|c0_g1_i1</t>
  </si>
  <si>
    <t>TR13713|c0_g1_i1</t>
  </si>
  <si>
    <t>TR13716|c0_g1_i1</t>
  </si>
  <si>
    <t>TR13720|c0_g1_i1</t>
  </si>
  <si>
    <t>TR13721|c0_g2_i1</t>
  </si>
  <si>
    <t>TR13725|c0_g2_i1</t>
  </si>
  <si>
    <t>TR13730|c0_g1_i1</t>
  </si>
  <si>
    <t>TR13732|c0_g1_i1</t>
  </si>
  <si>
    <t>TR13733|c0_g1_i1</t>
  </si>
  <si>
    <t>TR13735|c0_g1_i1</t>
  </si>
  <si>
    <t>TR13736|c0_g1_i1</t>
  </si>
  <si>
    <t>TR13739|c0_g1_i1</t>
  </si>
  <si>
    <t>TR13740|c0_g1_i1</t>
  </si>
  <si>
    <t>TR13742|c0_g1_i1</t>
  </si>
  <si>
    <t>TR13747|c0_g1_i2</t>
  </si>
  <si>
    <t>TR13748|c0_g1_i1</t>
  </si>
  <si>
    <t>TR13755|c0_g1_i1</t>
  </si>
  <si>
    <t>TR13758|c0_g1_i2</t>
  </si>
  <si>
    <t>TR13759|c0_g2_i1</t>
  </si>
  <si>
    <t>TR13760|c0_g1_i1</t>
  </si>
  <si>
    <t>TR13760|c0_g2_i1</t>
  </si>
  <si>
    <t>TR13761|c0_g1_i1</t>
  </si>
  <si>
    <t>TR13763|c0_g1_i1</t>
  </si>
  <si>
    <t>TR13764|c0_g1_i1</t>
  </si>
  <si>
    <t>TR13768|c0_g1_i1</t>
  </si>
  <si>
    <t>TR13769|c0_g1_i1</t>
  </si>
  <si>
    <t>TR13770|c0_g1_i1</t>
  </si>
  <si>
    <t>TR13772|c0_g2_i1</t>
  </si>
  <si>
    <t>TR13772|c1_g1_i1</t>
  </si>
  <si>
    <t>TR13774|c0_g1_i2</t>
  </si>
  <si>
    <t>TR13775|c1_g2_i1</t>
  </si>
  <si>
    <t>TR13776|c0_g1_i1</t>
  </si>
  <si>
    <t>TR13778|c0_g1_i1</t>
  </si>
  <si>
    <t>TR13779|c0_g1_i1</t>
  </si>
  <si>
    <t>TR13780|c0_g1_i1</t>
  </si>
  <si>
    <t>TR13783|c0_g1_i1</t>
  </si>
  <si>
    <t>TR13784|c0_g1_i1</t>
  </si>
  <si>
    <t>TR13785|c0_g1_i1</t>
  </si>
  <si>
    <t>TR13789|c0_g1_i1</t>
  </si>
  <si>
    <t>TR13790|c0_g1_i1</t>
  </si>
  <si>
    <t>TR13792|c0_g1_i1</t>
  </si>
  <si>
    <t>TR13792|c0_g2_i1</t>
  </si>
  <si>
    <t>TR13795|c0_g1_i1</t>
  </si>
  <si>
    <t>TR13796|c0_g1_i1</t>
  </si>
  <si>
    <t>TR13797|c0_g1_i1</t>
  </si>
  <si>
    <t>TR13800|c0_g2_i1</t>
  </si>
  <si>
    <t>TR13805|c0_g1_i1</t>
  </si>
  <si>
    <t>TR13808|c0_g1_i1</t>
  </si>
  <si>
    <t>TR13810|c0_g1_i1</t>
  </si>
  <si>
    <t>TR13814|c0_g1_i2</t>
  </si>
  <si>
    <t>TR13816|c0_g1_i1</t>
  </si>
  <si>
    <t>TR13816|c0_g1_i2</t>
  </si>
  <si>
    <t>TR13817|c0_g2_i1</t>
  </si>
  <si>
    <t>TR13818|c0_g1_i1</t>
  </si>
  <si>
    <t>TR13819|c1_g1_i1</t>
  </si>
  <si>
    <t>TR13821|c0_g1_i1</t>
  </si>
  <si>
    <t>TR13823|c0_g1_i1</t>
  </si>
  <si>
    <t>TR13824|c0_g1_i1</t>
  </si>
  <si>
    <t>TR13825|c0_g1_i1</t>
  </si>
  <si>
    <t>TR13828|c0_g1_i1</t>
  </si>
  <si>
    <t>TR13830|c0_g1_i1</t>
  </si>
  <si>
    <t>TR13832|c0_g1_i1</t>
  </si>
  <si>
    <t>TR13834|c0_g1_i1</t>
  </si>
  <si>
    <t>TR13834|c0_g2_i1</t>
  </si>
  <si>
    <t>TR13835|c1_g1_i1</t>
  </si>
  <si>
    <t>TR13836|c0_g1_i1</t>
  </si>
  <si>
    <t>TR13837|c0_g1_i1</t>
  </si>
  <si>
    <t>TR13837|c0_g2_i1</t>
  </si>
  <si>
    <t>TR13839|c0_g1_i1</t>
  </si>
  <si>
    <t>TR13841|c0_g1_i1</t>
  </si>
  <si>
    <t>TR13842|c0_g1_i1</t>
  </si>
  <si>
    <t>TR13843|c0_g1_i1</t>
  </si>
  <si>
    <t>TR13846|c0_g1_i1</t>
  </si>
  <si>
    <t>TR13847|c0_g1_i1</t>
  </si>
  <si>
    <t>TR13848|c0_g1_i1</t>
  </si>
  <si>
    <t>TR13849|c0_g1_i1</t>
  </si>
  <si>
    <t>TR13849|c1_g1_i1</t>
  </si>
  <si>
    <t>TR13852|c0_g1_i1</t>
  </si>
  <si>
    <t>TR13853|c0_g1_i1</t>
  </si>
  <si>
    <t>TR13855|c0_g1_i1</t>
  </si>
  <si>
    <t>TR13856|c0_g1_i1</t>
  </si>
  <si>
    <t>TR13857|c0_g1_i1</t>
  </si>
  <si>
    <t>TR13858|c0_g1_i1</t>
  </si>
  <si>
    <t>TR13859|c0_g1_i1</t>
  </si>
  <si>
    <t>TR13861|c0_g1_i1</t>
  </si>
  <si>
    <t>TR13864|c0_g1_i1</t>
  </si>
  <si>
    <t>TR13866|c0_g1_i1</t>
  </si>
  <si>
    <t>TR13870|c0_g1_i1</t>
  </si>
  <si>
    <t>TR13871|c0_g1_i1</t>
  </si>
  <si>
    <t>TR13874|c0_g2_i1</t>
  </si>
  <si>
    <t>TR13882|c0_g1_i1</t>
  </si>
  <si>
    <t>TR13883|c0_g1_i1</t>
  </si>
  <si>
    <t>TR13884|c0_g1_i1</t>
  </si>
  <si>
    <t>TR13885|c0_g1_i1</t>
  </si>
  <si>
    <t>TR13890|c1_g1_i1</t>
  </si>
  <si>
    <t>TR13890|c1_g2_i1</t>
  </si>
  <si>
    <t>TR13892|c0_g1_i1</t>
  </si>
  <si>
    <t>TR13894|c0_g1_i1</t>
  </si>
  <si>
    <t>TR13896|c0_g1_i1</t>
  </si>
  <si>
    <t>TR13897|c0_g1_i1</t>
  </si>
  <si>
    <t>TR13902|c0_g1_i1</t>
  </si>
  <si>
    <t>TR13905|c0_g1_i1</t>
  </si>
  <si>
    <t>TR13907|c0_g1_i1</t>
  </si>
  <si>
    <t>TR13908|c0_g1_i1</t>
  </si>
  <si>
    <t>TR13913|c0_g1_i1</t>
  </si>
  <si>
    <t>TR13916|c0_g1_i1</t>
  </si>
  <si>
    <t>TR13917|c0_g1_i1</t>
  </si>
  <si>
    <t>TR13917|c1_g1_i1</t>
  </si>
  <si>
    <t>TR13918|c0_g1_i1</t>
  </si>
  <si>
    <t>TR13923|c0_g1_i1</t>
  </si>
  <si>
    <t>TR13926|c0_g1_i1</t>
  </si>
  <si>
    <t>TR13926|c0_g2_i2</t>
  </si>
  <si>
    <t>TR13929|c0_g1_i1</t>
  </si>
  <si>
    <t>TR13933|c0_g2_i1</t>
  </si>
  <si>
    <t>TR13934|c0_g1_i1</t>
  </si>
  <si>
    <t>TR13939|c0_g1_i1</t>
  </si>
  <si>
    <t>TR13940|c0_g1_i1</t>
  </si>
  <si>
    <t>TR13941|c0_g3_i1</t>
  </si>
  <si>
    <t>TR13942|c0_g1_i1</t>
  </si>
  <si>
    <t>TR13943|c0_g1_i1</t>
  </si>
  <si>
    <t>TR13945|c0_g1_i1</t>
  </si>
  <si>
    <t>TR13948|c0_g1_i1</t>
  </si>
  <si>
    <t>TR13949|c0_g1_i1</t>
  </si>
  <si>
    <t>TR13950|c0_g1_i1</t>
  </si>
  <si>
    <t>TR13951|c0_g1_i1</t>
  </si>
  <si>
    <t>TR13952|c0_g1_i1</t>
  </si>
  <si>
    <t>TR13954|c0_g1_i1</t>
  </si>
  <si>
    <t>TR13955|c0_g1_i1</t>
  </si>
  <si>
    <t>TR13958|c0_g1_i1</t>
  </si>
  <si>
    <t>TR13959|c0_g1_i1</t>
  </si>
  <si>
    <t>TR13960|c0_g1_i1</t>
  </si>
  <si>
    <t>TR13961|c0_g1_i1</t>
  </si>
  <si>
    <t>TR13963|c0_g1_i1</t>
  </si>
  <si>
    <t>TR13964|c0_g2_i1</t>
  </si>
  <si>
    <t>TR13968|c0_g1_i1</t>
  </si>
  <si>
    <t>TR13971|c0_g1_i1</t>
  </si>
  <si>
    <t>TR13971|c1_g1_i1</t>
  </si>
  <si>
    <t>TR13974|c0_g1_i1</t>
  </si>
  <si>
    <t>TR13974|c0_g1_i2</t>
  </si>
  <si>
    <t>TR13975|c0_g1_i1</t>
  </si>
  <si>
    <t>TR13982|c0_g1_i1</t>
  </si>
  <si>
    <t>TR13983|c0_g1_i1</t>
  </si>
  <si>
    <t>TR13984|c1_g1_i1</t>
  </si>
  <si>
    <t>TR13986|c0_g1_i2</t>
  </si>
  <si>
    <t>TR13988|c0_g1_i1</t>
  </si>
  <si>
    <t>TR13989|c0_g1_i1</t>
  </si>
  <si>
    <t>TR13990|c0_g1_i1</t>
  </si>
  <si>
    <t>TR13991|c0_g1_i1</t>
  </si>
  <si>
    <t>TR13993|c0_g1_i1</t>
  </si>
  <si>
    <t>TR13995|c0_g1_i1</t>
  </si>
  <si>
    <t>TR13997|c0_g1_i2</t>
  </si>
  <si>
    <t>TR13998|c0_g1_i1</t>
  </si>
  <si>
    <t>TR14001|c0_g1_i1</t>
  </si>
  <si>
    <t>TR14004|c0_g1_i1</t>
  </si>
  <si>
    <t>TR14005|c0_g1_i1</t>
  </si>
  <si>
    <t>TR14008|c0_g1_i1</t>
  </si>
  <si>
    <t>TR14008|c0_g2_i1</t>
  </si>
  <si>
    <t>TR14010|c0_g1_i1</t>
  </si>
  <si>
    <t>TR14011|c0_g1_i1</t>
  </si>
  <si>
    <t>TR14014|c0_g1_i1</t>
  </si>
  <si>
    <t>TR14015|c0_g1_i1</t>
  </si>
  <si>
    <t>TR14016|c0_g1_i1</t>
  </si>
  <si>
    <t>TR14019|c0_g1_i1</t>
  </si>
  <si>
    <t>TR14024|c0_g1_i1</t>
  </si>
  <si>
    <t>TR14027|c0_g1_i1</t>
  </si>
  <si>
    <t>TR14030|c0_g1_i1</t>
  </si>
  <si>
    <t>TR14031|c0_g1_i1</t>
  </si>
  <si>
    <t>TR14035|c0_g1_i2</t>
  </si>
  <si>
    <t>TR14036|c0_g1_i1</t>
  </si>
  <si>
    <t>TR14042|c0_g1_i1</t>
  </si>
  <si>
    <t>TR14043|c0_g1_i1</t>
  </si>
  <si>
    <t>TR14044|c0_g1_i1</t>
  </si>
  <si>
    <t>TR14046|c0_g1_i1</t>
  </si>
  <si>
    <t>TR14048|c0_g2_i1</t>
  </si>
  <si>
    <t>TR14053|c0_g1_i1</t>
  </si>
  <si>
    <t>TR14055|c0_g1_i1</t>
  </si>
  <si>
    <t>TR14057|c0_g1_i1</t>
  </si>
  <si>
    <t>TR14058|c0_g1_i1</t>
  </si>
  <si>
    <t>TR14062|c0_g1_i1</t>
  </si>
  <si>
    <t>TR14066|c0_g1_i1</t>
  </si>
  <si>
    <t>TR14066|c0_g2_i1</t>
  </si>
  <si>
    <t>TR14068|c0_g1_i1</t>
  </si>
  <si>
    <t>TR14070|c0_g1_i2</t>
  </si>
  <si>
    <t>TR14075|c0_g1_i1</t>
  </si>
  <si>
    <t>TR14076|c0_g1_i2</t>
  </si>
  <si>
    <t>TR14077|c0_g1_i1</t>
  </si>
  <si>
    <t>TR14079|c0_g1_i1</t>
  </si>
  <si>
    <t>TR14080|c0_g1_i1</t>
  </si>
  <si>
    <t>TR14082|c0_g1_i1</t>
  </si>
  <si>
    <t>TR14083|c0_g3_i1</t>
  </si>
  <si>
    <t>TR14085|c0_g1_i1</t>
  </si>
  <si>
    <t>TR14088|c0_g1_i1</t>
  </si>
  <si>
    <t>TR14089|c0_g1_i1</t>
  </si>
  <si>
    <t>TR14090|c0_g1_i1</t>
  </si>
  <si>
    <t>TR14097|c0_g2_i1</t>
  </si>
  <si>
    <t>TR14105|c0_g1_i1</t>
  </si>
  <si>
    <t>TR14112|c0_g1_i1</t>
  </si>
  <si>
    <t>TR14114|c0_g1_i1</t>
  </si>
  <si>
    <t>TR14116|c0_g1_i1</t>
  </si>
  <si>
    <t>TR14121|c0_g1_i1</t>
  </si>
  <si>
    <t>TR14131|c0_g1_i1</t>
  </si>
  <si>
    <t>TR14135|c0_g1_i1</t>
  </si>
  <si>
    <t>TR14137|c1_g1_i1</t>
  </si>
  <si>
    <t>TR14139|c0_g1_i1</t>
  </si>
  <si>
    <t>TR14140|c0_g1_i1</t>
  </si>
  <si>
    <t>TR14142|c0_g1_i1</t>
  </si>
  <si>
    <t>TR14143|c0_g1_i1</t>
  </si>
  <si>
    <t>TR14146|c0_g1_i1</t>
  </si>
  <si>
    <t>TR14148|c0_g1_i1</t>
  </si>
  <si>
    <t>TR14151|c0_g1_i1</t>
  </si>
  <si>
    <t>TR14151|c1_g1_i1</t>
  </si>
  <si>
    <t>TR14154|c0_g1_i1</t>
  </si>
  <si>
    <t>TR14154|c0_g1_i2</t>
  </si>
  <si>
    <t>TR14155|c0_g1_i1</t>
  </si>
  <si>
    <t>TR14158|c0_g1_i1</t>
  </si>
  <si>
    <t>TR14159|c0_g1_i1</t>
  </si>
  <si>
    <t>TR14162|c0_g1_i1</t>
  </si>
  <si>
    <t>TR14163|c0_g1_i1</t>
  </si>
  <si>
    <t>TR14165|c0_g1_i1</t>
  </si>
  <si>
    <t>TR14168|c0_g1_i1</t>
  </si>
  <si>
    <t>TR14170|c0_g1_i1</t>
  </si>
  <si>
    <t>TR14170|c1_g1_i1</t>
  </si>
  <si>
    <t>TR14172|c0_g2_i1</t>
  </si>
  <si>
    <t>TR14172|c0_g3_i1</t>
  </si>
  <si>
    <t>TR14173|c0_g1_i1</t>
  </si>
  <si>
    <t>TR14175|c0_g2_i1</t>
  </si>
  <si>
    <t>TR14176|c0_g1_i1</t>
  </si>
  <si>
    <t>TR14178|c0_g1_i1</t>
  </si>
  <si>
    <t>TR14181|c0_g1_i1</t>
  </si>
  <si>
    <t>TR14183|c0_g1_i1</t>
  </si>
  <si>
    <t>TR14186|c0_g1_i1</t>
  </si>
  <si>
    <t>TR14189|c0_g1_i1</t>
  </si>
  <si>
    <t>TR14189|c1_g1_i1</t>
  </si>
  <si>
    <t>TR14190|c0_g1_i1</t>
  </si>
  <si>
    <t>TR14193|c0_g1_i1</t>
  </si>
  <si>
    <t>TR14195|c0_g1_i1</t>
  </si>
  <si>
    <t>TR14196|c0_g1_i1</t>
  </si>
  <si>
    <t>TR14196|c1_g1_i1</t>
  </si>
  <si>
    <t>TR14201|c0_g1_i1</t>
  </si>
  <si>
    <t>TR14203|c0_g1_i1</t>
  </si>
  <si>
    <t>TR14205|c0_g1_i1</t>
  </si>
  <si>
    <t>TR14208|c0_g1_i1</t>
  </si>
  <si>
    <t>TR14209|c0_g1_i1</t>
  </si>
  <si>
    <t>TR14210|c0_g1_i1</t>
  </si>
  <si>
    <t>TR14210|c0_g2_i1</t>
  </si>
  <si>
    <t>TR14215|c0_g1_i1</t>
  </si>
  <si>
    <t>TR14226|c0_g1_i2</t>
  </si>
  <si>
    <t>TR14227|c0_g1_i1</t>
  </si>
  <si>
    <t>TR14228|c0_g1_i1</t>
  </si>
  <si>
    <t>TR14229|c0_g1_i1</t>
  </si>
  <si>
    <t>TR14231|c0_g1_i1</t>
  </si>
  <si>
    <t>TR14233|c0_g2_i1</t>
  </si>
  <si>
    <t>TR14235|c0_g3_i1</t>
  </si>
  <si>
    <t>TR14238|c0_g1_i1</t>
  </si>
  <si>
    <t>TR14243|c0_g1_i1</t>
  </si>
  <si>
    <t>TR14245|c0_g1_i1</t>
  </si>
  <si>
    <t>TR14246|c0_g1_i1</t>
  </si>
  <si>
    <t>TR14246|c0_g3_i1</t>
  </si>
  <si>
    <t>TR14248|c0_g1_i1</t>
  </si>
  <si>
    <t>TR14248|c0_g2_i1</t>
  </si>
  <si>
    <t>TR14250|c0_g1_i1</t>
  </si>
  <si>
    <t>TR14255|c0_g1_i1</t>
  </si>
  <si>
    <t>TR14256|c0_g2_i1</t>
  </si>
  <si>
    <t>TR14257|c0_g1_i1</t>
  </si>
  <si>
    <t>TR14258|c0_g1_i1</t>
  </si>
  <si>
    <t>TR14259|c0_g1_i1</t>
  </si>
  <si>
    <t>TR14260|c0_g1_i1</t>
  </si>
  <si>
    <t>TR14262|c0_g2_i1</t>
  </si>
  <si>
    <t>TR14263|c0_g1_i1</t>
  </si>
  <si>
    <t>TR14265|c0_g1_i1</t>
  </si>
  <si>
    <t>TR14266|c0_g1_i1</t>
  </si>
  <si>
    <t>TR14267|c0_g1_i1</t>
  </si>
  <si>
    <t>TR14269|c0_g1_i1</t>
  </si>
  <si>
    <t>TR14270|c0_g1_i1</t>
  </si>
  <si>
    <t>TR14271|c0_g1_i1</t>
  </si>
  <si>
    <t>TR14274|c0_g1_i1</t>
  </si>
  <si>
    <t>TR14275|c0_g1_i1</t>
  </si>
  <si>
    <t>TR14276|c0_g1_i1</t>
  </si>
  <si>
    <t>TR14277|c0_g2_i1</t>
  </si>
  <si>
    <t>TR14278|c0_g1_i1</t>
  </si>
  <si>
    <t>TR14279|c0_g1_i1</t>
  </si>
  <si>
    <t>TR14279|c0_g2_i1</t>
  </si>
  <si>
    <t>TR14280|c0_g1_i1</t>
  </si>
  <si>
    <t>TR14286|c0_g1_i1</t>
  </si>
  <si>
    <t>TR14287|c0_g3_i1</t>
  </si>
  <si>
    <t>TR14289|c0_g2_i1</t>
  </si>
  <si>
    <t>TR14294|c0_g1_i1</t>
  </si>
  <si>
    <t>TR14295|c0_g1_i1</t>
  </si>
  <si>
    <t>TR14298|c0_g1_i1</t>
  </si>
  <si>
    <t>TR14302|c0_g1_i1</t>
  </si>
  <si>
    <t>TR14303|c0_g1_i1</t>
  </si>
  <si>
    <t>TR14305|c0_g1_i1</t>
  </si>
  <si>
    <t>TR14306|c0_g1_i1</t>
  </si>
  <si>
    <t>TR14314|c0_g1_i1</t>
  </si>
  <si>
    <t>TR14314|c0_g1_i2</t>
  </si>
  <si>
    <t>TR14315|c0_g2_i1</t>
  </si>
  <si>
    <t>TR14318|c0_g1_i1</t>
  </si>
  <si>
    <t>TR14320|c0_g1_i1</t>
  </si>
  <si>
    <t>TR14325|c0_g1_i1</t>
  </si>
  <si>
    <t>TR14326|c0_g1_i1</t>
  </si>
  <si>
    <t>TR14329|c0_g1_i1</t>
  </si>
  <si>
    <t>TR14330|c0_g2_i1</t>
  </si>
  <si>
    <t>TR14332|c0_g1_i1</t>
  </si>
  <si>
    <t>TR14332|c0_g1_i2</t>
  </si>
  <si>
    <t>TR14332|c0_g2_i1</t>
  </si>
  <si>
    <t>TR14333|c0_g1_i1</t>
  </si>
  <si>
    <t>TR14335|c1_g1_i1</t>
  </si>
  <si>
    <t>TR14336|c0_g1_i1</t>
  </si>
  <si>
    <t>TR14337|c0_g1_i1</t>
  </si>
  <si>
    <t>TR14339|c0_g1_i1</t>
  </si>
  <si>
    <t>TR14344|c0_g2_i1</t>
  </si>
  <si>
    <t>TR14350|c0_g1_i1</t>
  </si>
  <si>
    <t>TR14355|c0_g2_i1</t>
  </si>
  <si>
    <t>TR14364|c0_g1_i1</t>
  </si>
  <si>
    <t>TR14367|c0_g1_i2</t>
  </si>
  <si>
    <t>TR14368|c0_g2_i1</t>
  </si>
  <si>
    <t>TR14369|c0_g1_i1</t>
  </si>
  <si>
    <t>TR14370|c0_g1_i1</t>
  </si>
  <si>
    <t>TR14373|c0_g1_i1</t>
  </si>
  <si>
    <t>TR14374|c0_g1_i1</t>
  </si>
  <si>
    <t>TR14377|c0_g1_i1</t>
  </si>
  <si>
    <t>TR14377|c0_g1_i2</t>
  </si>
  <si>
    <t>TR14381|c0_g2_i1</t>
  </si>
  <si>
    <t>TR14384|c0_g1_i1</t>
  </si>
  <si>
    <t>TR14385|c0_g1_i1</t>
  </si>
  <si>
    <t>TR14391|c0_g1_i1</t>
  </si>
  <si>
    <t>TR14392|c0_g1_i1</t>
  </si>
  <si>
    <t>TR14394|c0_g1_i1</t>
  </si>
  <si>
    <t>TR14395|c0_g1_i1</t>
  </si>
  <si>
    <t>TR14395|c0_g2_i1</t>
  </si>
  <si>
    <t>TR14396|c0_g1_i1</t>
  </si>
  <si>
    <t>TR14399|c0_g2_i1</t>
  </si>
  <si>
    <t>TR14401|c0_g1_i1</t>
  </si>
  <si>
    <t>TR14402|c0_g1_i2</t>
  </si>
  <si>
    <t>TR14404|c0_g1_i1</t>
  </si>
  <si>
    <t>TR14405|c0_g1_i1</t>
  </si>
  <si>
    <t>TR14409|c0_g1_i1</t>
  </si>
  <si>
    <t>TR14413|c0_g1_i1</t>
  </si>
  <si>
    <t>TR14413|c0_g2_i1</t>
  </si>
  <si>
    <t>TR14419|c0_g1_i1</t>
  </si>
  <si>
    <t>TR14421|c0_g1_i1</t>
  </si>
  <si>
    <t>TR14422|c0_g1_i1</t>
  </si>
  <si>
    <t>TR14425|c0_g2_i1</t>
  </si>
  <si>
    <t>TR14428|c0_g1_i1</t>
  </si>
  <si>
    <t>TR14432|c0_g1_i1</t>
  </si>
  <si>
    <t>TR14437|c0_g1_i1</t>
  </si>
  <si>
    <t>TR14437|c0_g2_i1</t>
  </si>
  <si>
    <t>TR14438|c0_g1_i1</t>
  </si>
  <si>
    <t>TR14439|c0_g1_i1</t>
  </si>
  <si>
    <t>TR14440|c0_g1_i1</t>
  </si>
  <si>
    <t>TR14441|c0_g1_i1</t>
  </si>
  <si>
    <t>TR14442|c0_g1_i1</t>
  </si>
  <si>
    <t>TR14445|c0_g1_i1</t>
  </si>
  <si>
    <t>TR14448|c0_g1_i1</t>
  </si>
  <si>
    <t>TR14449|c0_g1_i1</t>
  </si>
  <si>
    <t>TR14450|c1_g1_i1</t>
  </si>
  <si>
    <t>TR14451|c0_g1_i1</t>
  </si>
  <si>
    <t>TR14453|c0_g1_i1</t>
  </si>
  <si>
    <t>TR14458|c0_g1_i1</t>
  </si>
  <si>
    <t>TR14461|c0_g1_i1</t>
  </si>
  <si>
    <t>TR14463|c0_g1_i1</t>
  </si>
  <si>
    <t>TR14464|c0_g1_i1</t>
  </si>
  <si>
    <t>TR14465|c0_g1_i1</t>
  </si>
  <si>
    <t>TR14467|c0_g1_i1</t>
  </si>
  <si>
    <t>TR14470|c0_g1_i1</t>
  </si>
  <si>
    <t>TR14471|c0_g1_i1</t>
  </si>
  <si>
    <t>TR14474|c0_g1_i1</t>
  </si>
  <si>
    <t>TR14475|c1_g1_i1</t>
  </si>
  <si>
    <t>TR14478|c0_g1_i1</t>
  </si>
  <si>
    <t>TR14480|c1_g1_i1</t>
  </si>
  <si>
    <t>TR14482|c0_g1_i1</t>
  </si>
  <si>
    <t>TR14483|c0_g1_i1</t>
  </si>
  <si>
    <t>TR14486|c0_g1_i1</t>
  </si>
  <si>
    <t>TR14487|c0_g1_i1</t>
  </si>
  <si>
    <t>TR14491|c0_g1_i1</t>
  </si>
  <si>
    <t>TR14494|c0_g1_i1</t>
  </si>
  <si>
    <t>TR14496|c0_g1_i1</t>
  </si>
  <si>
    <t>TR14497|c0_g1_i1</t>
  </si>
  <si>
    <t>TR14499|c0_g1_i1</t>
  </si>
  <si>
    <t>TR14500|c0_g1_i1</t>
  </si>
  <si>
    <t>TR14500|c0_g1_i2</t>
  </si>
  <si>
    <t>TR14502|c0_g1_i1</t>
  </si>
  <si>
    <t>TR14504|c0_g2_i1</t>
  </si>
  <si>
    <t>TR14506|c0_g1_i1</t>
  </si>
  <si>
    <t>TR14507|c0_g1_i1</t>
  </si>
  <si>
    <t>TR14508|c0_g1_i1</t>
  </si>
  <si>
    <t>TR14511|c0_g1_i1</t>
  </si>
  <si>
    <t>TR14522|c0_g1_i1</t>
  </si>
  <si>
    <t>TR14523|c0_g1_i1</t>
  </si>
  <si>
    <t>TR14528|c0_g1_i1</t>
  </si>
  <si>
    <t>TR14529|c0_g1_i1</t>
  </si>
  <si>
    <t>TR14530|c0_g1_i2</t>
  </si>
  <si>
    <t>TR14530|c0_g2_i1</t>
  </si>
  <si>
    <t>TR14541|c0_g1_i1</t>
  </si>
  <si>
    <t>TR14542|c0_g1_i1</t>
  </si>
  <si>
    <t>TR14550|c0_g1_i1</t>
  </si>
  <si>
    <t>TR14551|c0_g1_i1</t>
  </si>
  <si>
    <t>TR14552|c0_g1_i1</t>
  </si>
  <si>
    <t>TR14555|c0_g2_i1</t>
  </si>
  <si>
    <t>TR14561|c0_g1_i1</t>
  </si>
  <si>
    <t>TR14561|c0_g2_i1</t>
  </si>
  <si>
    <t>TR14561|c1_g1_i1</t>
  </si>
  <si>
    <t>TR14562|c0_g1_i1</t>
  </si>
  <si>
    <t>TR14562|c0_g2_i1</t>
  </si>
  <si>
    <t>TR14572|c0_g1_i1</t>
  </si>
  <si>
    <t>TR14575|c0_g1_i1</t>
  </si>
  <si>
    <t>TR14584|c0_g1_i1</t>
  </si>
  <si>
    <t>TR14585|c0_g1_i1</t>
  </si>
  <si>
    <t>TR14586|c0_g1_i1</t>
  </si>
  <si>
    <t>TR14588|c0_g1_i1</t>
  </si>
  <si>
    <t>TR14590|c0_g1_i1</t>
  </si>
  <si>
    <t>TR14591|c0_g1_i1</t>
  </si>
  <si>
    <t>TR14593|c0_g1_i1</t>
  </si>
  <si>
    <t>TR14599|c0_g3_i1</t>
  </si>
  <si>
    <t>TR14600|c0_g1_i1</t>
  </si>
  <si>
    <t>TR14601|c0_g1_i1</t>
  </si>
  <si>
    <t>TR14602|c0_g1_i1</t>
  </si>
  <si>
    <t>TR14609|c0_g1_i1</t>
  </si>
  <si>
    <t>TR14609|c1_g1_i1</t>
  </si>
  <si>
    <t>TR14610|c0_g1_i1</t>
  </si>
  <si>
    <t>TR14612|c0_g2_i1</t>
  </si>
  <si>
    <t>TR14612|c1_g1_i1</t>
  </si>
  <si>
    <t>TR14616|c0_g1_i1</t>
  </si>
  <si>
    <t>TR14618|c0_g1_i1</t>
  </si>
  <si>
    <t>TR14627|c0_g1_i1</t>
  </si>
  <si>
    <t>TR14627|c0_g2_i1</t>
  </si>
  <si>
    <t>TR14629|c0_g1_i1</t>
  </si>
  <si>
    <t>TR14631|c0_g1_i1</t>
  </si>
  <si>
    <t>TR14634|c0_g1_i1</t>
  </si>
  <si>
    <t>TR14638|c0_g1_i1</t>
  </si>
  <si>
    <t>TR14638|c0_g1_i2</t>
  </si>
  <si>
    <t>TR14641|c0_g1_i1</t>
  </si>
  <si>
    <t>TR14643|c0_g1_i1</t>
  </si>
  <si>
    <t>TR14645|c0_g1_i1</t>
  </si>
  <si>
    <t>TR14646|c0_g1_i1</t>
  </si>
  <si>
    <t>TR14648|c0_g1_i1</t>
  </si>
  <si>
    <t>TR14649|c0_g1_i1</t>
  </si>
  <si>
    <t>TR14653|c0_g1_i1</t>
  </si>
  <si>
    <t>TR14656|c0_g1_i1</t>
  </si>
  <si>
    <t>TR14657|c0_g1_i1</t>
  </si>
  <si>
    <t>TR14659|c0_g2_i1</t>
  </si>
  <si>
    <t>TR14660|c0_g1_i1</t>
  </si>
  <si>
    <t>TR14660|c0_g2_i1</t>
  </si>
  <si>
    <t>TR14661|c0_g1_i1</t>
  </si>
  <si>
    <t>TR14662|c0_g1_i1</t>
  </si>
  <si>
    <t>TR14675|c0_g1_i1</t>
  </si>
  <si>
    <t>TR14676|c0_g1_i1</t>
  </si>
  <si>
    <t>TR14678|c0_g1_i1</t>
  </si>
  <si>
    <t>TR14679|c0_g1_i1</t>
  </si>
  <si>
    <t>TR14685|c0_g1_i1</t>
  </si>
  <si>
    <t>TR14688|c0_g1_i1</t>
  </si>
  <si>
    <t>TR14689|c0_g1_i1</t>
  </si>
  <si>
    <t>TR14690|c0_g1_i1</t>
  </si>
  <si>
    <t>TR14691|c0_g1_i2</t>
  </si>
  <si>
    <t>TR14693|c0_g1_i1</t>
  </si>
  <si>
    <t>TR14694|c0_g1_i1</t>
  </si>
  <si>
    <t>TR14695|c0_g1_i1</t>
  </si>
  <si>
    <t>TR14702|c0_g1_i1</t>
  </si>
  <si>
    <t>TR14704|c0_g1_i1</t>
  </si>
  <si>
    <t>TR14705|c0_g1_i1</t>
  </si>
  <si>
    <t>TR14707|c0_g1_i1</t>
  </si>
  <si>
    <t>TR14709|c0_g1_i1</t>
  </si>
  <si>
    <t>TR14711|c0_g1_i1</t>
  </si>
  <si>
    <t>TR14712|c0_g1_i1</t>
  </si>
  <si>
    <t>TR14713|c0_g1_i1</t>
  </si>
  <si>
    <t>TR14715|c0_g1_i1</t>
  </si>
  <si>
    <t>TR14716|c0_g1_i1</t>
  </si>
  <si>
    <t>TR14718|c0_g1_i1</t>
  </si>
  <si>
    <t>TR14720|c0_g1_i1</t>
  </si>
  <si>
    <t>TR14723|c0_g1_i1</t>
  </si>
  <si>
    <t>TR14724|c0_g1_i1</t>
  </si>
  <si>
    <t>TR14725|c0_g1_i1</t>
  </si>
  <si>
    <t>TR14729|c0_g1_i1</t>
  </si>
  <si>
    <t>TR14730|c0_g1_i1</t>
  </si>
  <si>
    <t>TR14735|c0_g1_i1</t>
  </si>
  <si>
    <t>TR14739|c0_g1_i1</t>
  </si>
  <si>
    <t>TR14740|c0_g1_i1</t>
  </si>
  <si>
    <t>TR14741|c0_g1_i2</t>
  </si>
  <si>
    <t>TR14743|c0_g1_i1</t>
  </si>
  <si>
    <t>TR14744|c0_g1_i1</t>
  </si>
  <si>
    <t>TR14746|c0_g1_i1</t>
  </si>
  <si>
    <t>TR14748|c0_g1_i1</t>
  </si>
  <si>
    <t>TR14751|c0_g1_i1</t>
  </si>
  <si>
    <t>TR14752|c0_g1_i1</t>
  </si>
  <si>
    <t>TR14756|c0_g1_i1</t>
  </si>
  <si>
    <t>TR14758|c0_g1_i1</t>
  </si>
  <si>
    <t>TR14759|c0_g1_i1</t>
  </si>
  <si>
    <t>TR14763|c0_g1_i1</t>
  </si>
  <si>
    <t>TR14764|c0_g1_i1</t>
  </si>
  <si>
    <t>TR14770|c0_g1_i1</t>
  </si>
  <si>
    <t>TR14771|c0_g1_i1</t>
  </si>
  <si>
    <t>TR14774|c0_g1_i1</t>
  </si>
  <si>
    <t>TR14779|c0_g1_i1</t>
  </si>
  <si>
    <t>TR14789|c0_g2_i1</t>
  </si>
  <si>
    <t>TR14790|c0_g1_i1</t>
  </si>
  <si>
    <t>TR14793|c0_g1_i1</t>
  </si>
  <si>
    <t>TR14796|c0_g2_i1</t>
  </si>
  <si>
    <t>TR14798|c0_g1_i1</t>
  </si>
  <si>
    <t>TR14800|c0_g1_i1</t>
  </si>
  <si>
    <t>TR14801|c0_g1_i1</t>
  </si>
  <si>
    <t>TR14802|c0_g1_i1</t>
  </si>
  <si>
    <t>TR14802|c1_g1_i1</t>
  </si>
  <si>
    <t>TR14803|c0_g1_i1</t>
  </si>
  <si>
    <t>TR14808|c0_g1_i1</t>
  </si>
  <si>
    <t>TR14809|c0_g1_i1</t>
  </si>
  <si>
    <t>TR14811|c0_g1_i1</t>
  </si>
  <si>
    <t>TR14812|c0_g1_i1</t>
  </si>
  <si>
    <t>TR14819|c0_g1_i1</t>
  </si>
  <si>
    <t>TR14824|c0_g2_i1</t>
  </si>
  <si>
    <t>TR14825|c0_g1_i1</t>
  </si>
  <si>
    <t>TR14827|c0_g2_i1</t>
  </si>
  <si>
    <t>TR14828|c0_g1_i1</t>
  </si>
  <si>
    <t>TR14832|c0_g1_i1</t>
  </si>
  <si>
    <t>TR14835|c0_g1_i1</t>
  </si>
  <si>
    <t>TR14841|c0_g1_i1</t>
  </si>
  <si>
    <t>TR14842|c0_g1_i1</t>
  </si>
  <si>
    <t>TR14843|c0_g1_i1</t>
  </si>
  <si>
    <t>TR14845|c0_g1_i1</t>
  </si>
  <si>
    <t>TR14852|c0_g1_i1</t>
  </si>
  <si>
    <t>TR14855|c0_g1_i1</t>
  </si>
  <si>
    <t>TR14860|c0_g1_i1</t>
  </si>
  <si>
    <t>TR14861|c0_g1_i1</t>
  </si>
  <si>
    <t>TR14863|c0_g1_i1</t>
  </si>
  <si>
    <t>TR14865|c0_g1_i1</t>
  </si>
  <si>
    <t>TR14868|c0_g1_i2</t>
  </si>
  <si>
    <t>TR14872|c0_g1_i1</t>
  </si>
  <si>
    <t>TR14873|c0_g1_i1</t>
  </si>
  <si>
    <t>TR14877|c0_g1_i1</t>
  </si>
  <si>
    <t>TR14878|c0_g1_i1</t>
  </si>
  <si>
    <t>TR14883|c0_g1_i1</t>
  </si>
  <si>
    <t>TR14885|c0_g1_i1</t>
  </si>
  <si>
    <t>TR14888|c0_g1_i1</t>
  </si>
  <si>
    <t>TR14892|c0_g3_i1</t>
  </si>
  <si>
    <t>TR14893|c0_g1_i1</t>
  </si>
  <si>
    <t>TR14895|c0_g1_i1</t>
  </si>
  <si>
    <t>TR14896|c0_g1_i1</t>
  </si>
  <si>
    <t>TR14897|c0_g1_i1</t>
  </si>
  <si>
    <t>TR14897|c0_g2_i1</t>
  </si>
  <si>
    <t>TR14898|c0_g1_i1</t>
  </si>
  <si>
    <t>TR14900|c0_g1_i1</t>
  </si>
  <si>
    <t>TR14903|c0_g1_i1</t>
  </si>
  <si>
    <t>TR14905|c0_g1_i1</t>
  </si>
  <si>
    <t>TR14911|c0_g1_i1</t>
  </si>
  <si>
    <t>TR14916|c0_g1_i2</t>
  </si>
  <si>
    <t>TR14919|c0_g1_i1</t>
  </si>
  <si>
    <t>TR14923|c0_g1_i1</t>
  </si>
  <si>
    <t>TR14925|c0_g1_i1</t>
  </si>
  <si>
    <t>TR14932|c0_g1_i2</t>
  </si>
  <si>
    <t>TR14933|c0_g1_i1</t>
  </si>
  <si>
    <t>TR14935|c0_g1_i1</t>
  </si>
  <si>
    <t>TR14937|c0_g1_i1</t>
  </si>
  <si>
    <t>TR14937|c1_g1_i1</t>
  </si>
  <si>
    <t>TR14940|c0_g1_i1</t>
  </si>
  <si>
    <t>TR14942|c0_g1_i1</t>
  </si>
  <si>
    <t>TR14948|c0_g1_i1</t>
  </si>
  <si>
    <t>TR14949|c0_g1_i1</t>
  </si>
  <si>
    <t>TR14950|c0_g1_i1</t>
  </si>
  <si>
    <t>TR14952|c0_g1_i1</t>
  </si>
  <si>
    <t>TR14953|c0_g1_i1</t>
  </si>
  <si>
    <t>TR14954|c1_g1_i1</t>
  </si>
  <si>
    <t>TR14955|c0_g1_i1</t>
  </si>
  <si>
    <t>TR14956|c0_g1_i1</t>
  </si>
  <si>
    <t>TR14960|c0_g1_i1</t>
  </si>
  <si>
    <t>TR14964|c0_g1_i1</t>
  </si>
  <si>
    <t>TR14964|c0_g2_i1</t>
  </si>
  <si>
    <t>TR14965|c0_g1_i1</t>
  </si>
  <si>
    <t>TR14966|c0_g1_i1</t>
  </si>
  <si>
    <t>TR14968|c0_g1_i1</t>
  </si>
  <si>
    <t>TR14969|c0_g1_i1</t>
  </si>
  <si>
    <t>TR14970|c0_g1_i1</t>
  </si>
  <si>
    <t>TR14973|c0_g1_i1</t>
  </si>
  <si>
    <t>TR14974|c0_g1_i1</t>
  </si>
  <si>
    <t>TR14974|c0_g2_i1</t>
  </si>
  <si>
    <t>TR14980|c0_g1_i1</t>
  </si>
  <si>
    <t>TR14983|c0_g1_i1</t>
  </si>
  <si>
    <t>TR14985|c1_g2_i1</t>
  </si>
  <si>
    <t>TR14986|c0_g1_i1</t>
  </si>
  <si>
    <t>TR14988|c0_g1_i1</t>
  </si>
  <si>
    <t>TR14988|c0_g2_i1</t>
  </si>
  <si>
    <t>TR14994|c0_g1_i1</t>
  </si>
  <si>
    <t>TR14996|c1_g1_i1</t>
  </si>
  <si>
    <t>TR14997|c0_g1_i1</t>
  </si>
  <si>
    <t>TR15000|c0_g1_i1</t>
  </si>
  <si>
    <t>TR15001|c0_g1_i1</t>
  </si>
  <si>
    <t>TR15003|c0_g2_i1</t>
  </si>
  <si>
    <t>TR15004|c0_g1_i1</t>
  </si>
  <si>
    <t>TR15007|c0_g1_i1</t>
  </si>
  <si>
    <t>TR15009|c0_g1_i1</t>
  </si>
  <si>
    <t>TR15010|c0_g1_i1</t>
  </si>
  <si>
    <t>TR15011|c0_g1_i1</t>
  </si>
  <si>
    <t>TR15012|c1_g1_i1</t>
  </si>
  <si>
    <t>TR15013|c0_g1_i1</t>
  </si>
  <si>
    <t>TR15016|c0_g2_i1</t>
  </si>
  <si>
    <t>TR15016|c1_g1_i1</t>
  </si>
  <si>
    <t>TR15018|c0_g1_i1</t>
  </si>
  <si>
    <t>TR15019|c0_g1_i1</t>
  </si>
  <si>
    <t>TR15020|c0_g1_i1</t>
  </si>
  <si>
    <t>TR15021|c0_g1_i1</t>
  </si>
  <si>
    <t>TR15022|c0_g1_i1</t>
  </si>
  <si>
    <t>TR15023|c0_g1_i1</t>
  </si>
  <si>
    <t>TR15029|c0_g1_i1</t>
  </si>
  <si>
    <t>TR15031|c0_g1_i1</t>
  </si>
  <si>
    <t>TR15032|c0_g1_i1</t>
  </si>
  <si>
    <t>TR15033|c0_g1_i1</t>
  </si>
  <si>
    <t>TR15037|c0_g1_i1</t>
  </si>
  <si>
    <t>TR15044|c0_g1_i1</t>
  </si>
  <si>
    <t>TR15047|c0_g1_i1</t>
  </si>
  <si>
    <t>TR15048|c0_g1_i1</t>
  </si>
  <si>
    <t>TR15049|c0_g1_i1</t>
  </si>
  <si>
    <t>TR15057|c0_g1_i1</t>
  </si>
  <si>
    <t>TR15058|c0_g1_i1</t>
  </si>
  <si>
    <t>TR15066|c0_g1_i1</t>
  </si>
  <si>
    <t>TR15071|c0_g1_i1</t>
  </si>
  <si>
    <t>TR15072|c0_g1_i1</t>
  </si>
  <si>
    <t>TR15073|c0_g1_i1</t>
  </si>
  <si>
    <t>TR15074|c0_g1_i1</t>
  </si>
  <si>
    <t>TR15075|c0_g1_i1</t>
  </si>
  <si>
    <t>TR15076|c0_g1_i1</t>
  </si>
  <si>
    <t>TR15077|c0_g1_i1</t>
  </si>
  <si>
    <t>TR15083|c0_g2_i1</t>
  </si>
  <si>
    <t>TR15083|c0_g3_i1</t>
  </si>
  <si>
    <t>TR15086|c0_g1_i1</t>
  </si>
  <si>
    <t>TR15090|c0_g1_i1</t>
  </si>
  <si>
    <t>TR15091|c0_g1_i1</t>
  </si>
  <si>
    <t>TR15092|c0_g1_i1</t>
  </si>
  <si>
    <t>TR15093|c0_g1_i1</t>
  </si>
  <si>
    <t>TR15095|c0_g1_i1</t>
  </si>
  <si>
    <t>TR15095|c0_g1_i2</t>
  </si>
  <si>
    <t>TR15099|c0_g1_i1</t>
  </si>
  <si>
    <t>TR15100|c0_g1_i1</t>
  </si>
  <si>
    <t>TR15102|c0_g1_i1</t>
  </si>
  <si>
    <t>TR15104|c0_g1_i1</t>
  </si>
  <si>
    <t>TR15105|c0_g1_i1</t>
  </si>
  <si>
    <t>TR15108|c0_g1_i1</t>
  </si>
  <si>
    <t>TR15109|c0_g1_i1</t>
  </si>
  <si>
    <t>TR15112|c0_g1_i2</t>
  </si>
  <si>
    <t>TR15117|c0_g1_i1</t>
  </si>
  <si>
    <t>TR15119|c0_g1_i1</t>
  </si>
  <si>
    <t>TR15123|c0_g1_i1</t>
  </si>
  <si>
    <t>TR15124|c0_g1_i1</t>
  </si>
  <si>
    <t>TR15125|c0_g1_i1</t>
  </si>
  <si>
    <t>TR15125|c0_g2_i1</t>
  </si>
  <si>
    <t>TR15129|c0_g1_i1</t>
  </si>
  <si>
    <t>TR15130|c1_g1_i1</t>
  </si>
  <si>
    <t>TR15130|c1_g2_i1</t>
  </si>
  <si>
    <t>TR15132|c0_g1_i1</t>
  </si>
  <si>
    <t>TR15134|c0_g1_i1</t>
  </si>
  <si>
    <t>TR15136|c0_g1_i1</t>
  </si>
  <si>
    <t>TR15137|c0_g1_i1</t>
  </si>
  <si>
    <t>TR15142|c0_g1_i1</t>
  </si>
  <si>
    <t>TR15143|c0_g1_i1</t>
  </si>
  <si>
    <t>TR15148|c0_g1_i1</t>
  </si>
  <si>
    <t>TR15150|c0_g1_i1</t>
  </si>
  <si>
    <t>TR15151|c0_g1_i1</t>
  </si>
  <si>
    <t>TR15152|c0_g1_i1</t>
  </si>
  <si>
    <t>TR15155|c0_g1_i1</t>
  </si>
  <si>
    <t>TR15159|c0_g1_i1</t>
  </si>
  <si>
    <t>TR15162|c0_g1_i1</t>
  </si>
  <si>
    <t>TR15163|c0_g1_i1</t>
  </si>
  <si>
    <t>TR15164|c0_g1_i1</t>
  </si>
  <si>
    <t>TR15165|c0_g1_i1</t>
  </si>
  <si>
    <t>TR15166|c0_g2_i1</t>
  </si>
  <si>
    <t>TR15168|c0_g1_i1</t>
  </si>
  <si>
    <t>TR15170|c0_g1_i1</t>
  </si>
  <si>
    <t>TR15174|c0_g1_i1</t>
  </si>
  <si>
    <t>TR15175|c1_g1_i1</t>
  </si>
  <si>
    <t>TR15176|c0_g1_i2</t>
  </si>
  <si>
    <t>TR15177|c1_g1_i1</t>
  </si>
  <si>
    <t>TR15181|c0_g3_i2</t>
  </si>
  <si>
    <t>TR15182|c1_g1_i1</t>
  </si>
  <si>
    <t>TR15185|c0_g1_i1</t>
  </si>
  <si>
    <t>TR15187|c0_g1_i1</t>
  </si>
  <si>
    <t>TR15189|c0_g1_i1</t>
  </si>
  <si>
    <t>TR15190|c0_g1_i1</t>
  </si>
  <si>
    <t>TR15198|c0_g1_i1</t>
  </si>
  <si>
    <t>TR15199|c0_g1_i1</t>
  </si>
  <si>
    <t>TR15199|c1_g1_i1</t>
  </si>
  <si>
    <t>TR15202|c0_g1_i1</t>
  </si>
  <si>
    <t>TR15204|c0_g2_i1</t>
  </si>
  <si>
    <t>TR15206|c1_g1_i1</t>
  </si>
  <si>
    <t>TR15207|c0_g1_i1</t>
  </si>
  <si>
    <t>TR15211|c0_g1_i1</t>
  </si>
  <si>
    <t>TR15211|c1_g1_i1</t>
  </si>
  <si>
    <t>TR15212|c0_g1_i1</t>
  </si>
  <si>
    <t>TR15214|c0_g1_i1</t>
  </si>
  <si>
    <t>TR15214|c0_g2_i1</t>
  </si>
  <si>
    <t>TR15220|c0_g1_i1</t>
  </si>
  <si>
    <t>TR15221|c0_g1_i1</t>
  </si>
  <si>
    <t>TR15221|c0_g1_i2</t>
  </si>
  <si>
    <t>TR15223|c0_g1_i1</t>
  </si>
  <si>
    <t>TR15224|c0_g1_i1</t>
  </si>
  <si>
    <t>TR15225|c0_g2_i1</t>
  </si>
  <si>
    <t>TR15227|c0_g1_i1</t>
  </si>
  <si>
    <t>TR15231|c0_g1_i1</t>
  </si>
  <si>
    <t>TR15232|c0_g1_i1</t>
  </si>
  <si>
    <t>TR15239|c0_g1_i1</t>
  </si>
  <si>
    <t>TR15240|c0_g2_i1</t>
  </si>
  <si>
    <t>TR15244|c0_g1_i1</t>
  </si>
  <si>
    <t>TR15245|c0_g1_i1</t>
  </si>
  <si>
    <t>TR15249|c0_g1_i1</t>
  </si>
  <si>
    <t>TR15250|c0_g1_i1</t>
  </si>
  <si>
    <t>TR15261|c0_g1_i1</t>
  </si>
  <si>
    <t>TR15262|c0_g1_i1</t>
  </si>
  <si>
    <t>TR15263|c0_g1_i1</t>
  </si>
  <si>
    <t>TR15266|c0_g1_i1</t>
  </si>
  <si>
    <t>TR15267|c0_g1_i1</t>
  </si>
  <si>
    <t>TR15270|c0_g1_i1</t>
  </si>
  <si>
    <t>TR15274|c0_g1_i1</t>
  </si>
  <si>
    <t>TR15278|c0_g1_i1</t>
  </si>
  <si>
    <t>TR15279|c0_g2_i1</t>
  </si>
  <si>
    <t>TR15281|c0_g1_i1</t>
  </si>
  <si>
    <t>TR15285|c0_g1_i1</t>
  </si>
  <si>
    <t>TR15293|c0_g1_i1</t>
  </si>
  <si>
    <t>TR15294|c0_g1_i2</t>
  </si>
  <si>
    <t>TR15297|c0_g1_i1</t>
  </si>
  <si>
    <t>TR15301|c1_g1_i1</t>
  </si>
  <si>
    <t>TR15302|c0_g1_i1</t>
  </si>
  <si>
    <t>TR15307|c0_g1_i1</t>
  </si>
  <si>
    <t>TR15308|c0_g1_i1</t>
  </si>
  <si>
    <t>TR15308|c0_g2_i1</t>
  </si>
  <si>
    <t>TR15309|c0_g1_i1</t>
  </si>
  <si>
    <t>TR15311|c0_g1_i1</t>
  </si>
  <si>
    <t>TR15314|c0_g1_i1</t>
  </si>
  <si>
    <t>TR15315|c0_g1_i1</t>
  </si>
  <si>
    <t>TR15316|c0_g1_i1</t>
  </si>
  <si>
    <t>TR15319|c0_g1_i1</t>
  </si>
  <si>
    <t>TR15321|c0_g1_i1</t>
  </si>
  <si>
    <t>TR15323|c0_g1_i1</t>
  </si>
  <si>
    <t>TR15324|c0_g1_i1</t>
  </si>
  <si>
    <t>TR15327|c0_g2_i1</t>
  </si>
  <si>
    <t>TR15328|c0_g1_i1</t>
  </si>
  <si>
    <t>TR15330|c0_g1_i1</t>
  </si>
  <si>
    <t>TR15331|c0_g1_i1</t>
  </si>
  <si>
    <t>TR15333|c0_g1_i1</t>
  </si>
  <si>
    <t>TR15336|c0_g1_i1</t>
  </si>
  <si>
    <t>TR15341|c1_g1_i1</t>
  </si>
  <si>
    <t>TR15342|c1_g1_i1</t>
  </si>
  <si>
    <t>TR15343|c0_g1_i1</t>
  </si>
  <si>
    <t>TR15344|c0_g1_i1</t>
  </si>
  <si>
    <t>TR15344|c0_g2_i1</t>
  </si>
  <si>
    <t>TR15346|c0_g2_i1</t>
  </si>
  <si>
    <t>TR15349|c0_g1_i1</t>
  </si>
  <si>
    <t>TR15351|c0_g1_i1</t>
  </si>
  <si>
    <t>TR15352|c0_g1_i1</t>
  </si>
  <si>
    <t>TR15353|c0_g1_i1</t>
  </si>
  <si>
    <t>TR15357|c0_g1_i1</t>
  </si>
  <si>
    <t>TR15358|c0_g1_i1</t>
  </si>
  <si>
    <t>TR15360|c0_g1_i1</t>
  </si>
  <si>
    <t>TR15361|c0_g1_i1</t>
  </si>
  <si>
    <t>TR15362|c0_g1_i1</t>
  </si>
  <si>
    <t>TR15363|c0_g1_i1</t>
  </si>
  <si>
    <t>TR15366|c0_g1_i1</t>
  </si>
  <si>
    <t>TR15367|c1_g1_i1</t>
  </si>
  <si>
    <t>TR15375|c0_g2_i1</t>
  </si>
  <si>
    <t>TR15376|c0_g1_i1</t>
  </si>
  <si>
    <t>TR15384|c0_g1_i1</t>
  </si>
  <si>
    <t>TR15387|c0_g1_i1</t>
  </si>
  <si>
    <t>TR15389|c0_g1_i1</t>
  </si>
  <si>
    <t>TR15391|c0_g1_i1</t>
  </si>
  <si>
    <t>TR15392|c0_g1_i1</t>
  </si>
  <si>
    <t>TR15392|c1_g1_i1</t>
  </si>
  <si>
    <t>TR15394|c0_g1_i1</t>
  </si>
  <si>
    <t>TR15395|c0_g1_i1</t>
  </si>
  <si>
    <t>TR15396|c0_g1_i1</t>
  </si>
  <si>
    <t>TR15397|c0_g1_i1</t>
  </si>
  <si>
    <t>TR15399|c0_g1_i1</t>
  </si>
  <si>
    <t>TR15401|c0_g1_i1</t>
  </si>
  <si>
    <t>TR15404|c0_g1_i1</t>
  </si>
  <si>
    <t>TR15408|c0_g1_i1</t>
  </si>
  <si>
    <t>TR15412|c0_g1_i1</t>
  </si>
  <si>
    <t>TR15415|c1_g1_i1</t>
  </si>
  <si>
    <t>TR15416|c0_g1_i1</t>
  </si>
  <si>
    <t>TR15418|c0_g1_i1</t>
  </si>
  <si>
    <t>TR15419|c0_g1_i1</t>
  </si>
  <si>
    <t>TR15420|c0_g1_i1</t>
  </si>
  <si>
    <t>TR15421|c1_g1_i1</t>
  </si>
  <si>
    <t>TR15422|c0_g1_i1</t>
  </si>
  <si>
    <t>TR15423|c0_g1_i1</t>
  </si>
  <si>
    <t>TR15424|c0_g1_i1</t>
  </si>
  <si>
    <t>TR15427|c0_g1_i1</t>
  </si>
  <si>
    <t>TR15429|c0_g1_i1</t>
  </si>
  <si>
    <t>TR15434|c0_g1_i1</t>
  </si>
  <si>
    <t>TR15435|c0_g1_i1</t>
  </si>
  <si>
    <t>TR15436|c0_g1_i1</t>
  </si>
  <si>
    <t>TR15437|c1_g1_i1</t>
  </si>
  <si>
    <t>TR15438|c0_g1_i1</t>
  </si>
  <si>
    <t>TR15441|c0_g1_i1</t>
  </si>
  <si>
    <t>TR15445|c0_g1_i1</t>
  </si>
  <si>
    <t>TR15448|c1_g1_i1</t>
  </si>
  <si>
    <t>TR15451|c0_g1_i1</t>
  </si>
  <si>
    <t>TR15452|c0_g1_i1</t>
  </si>
  <si>
    <t>TR15454|c0_g1_i1</t>
  </si>
  <si>
    <t>TR15455|c0_g1_i1</t>
  </si>
  <si>
    <t>TR15460|c0_g1_i1</t>
  </si>
  <si>
    <t>TR15461|c0_g1_i1</t>
  </si>
  <si>
    <t>TR15462|c0_g1_i1</t>
  </si>
  <si>
    <t>TR15462|c0_g1_i2</t>
  </si>
  <si>
    <t>TR15463|c0_g1_i1</t>
  </si>
  <si>
    <t>TR15464|c0_g1_i1</t>
  </si>
  <si>
    <t>TR15465|c1_g1_i1</t>
  </si>
  <si>
    <t>TR15468|c0_g1_i1</t>
  </si>
  <si>
    <t>TR15477|c0_g1_i1</t>
  </si>
  <si>
    <t>TR15478|c1_g1_i1</t>
  </si>
  <si>
    <t>TR15482|c0_g1_i1</t>
  </si>
  <si>
    <t>TR15483|c0_g1_i1</t>
  </si>
  <si>
    <t>TR15484|c0_g1_i1</t>
  </si>
  <si>
    <t>TR15490|c0_g1_i1</t>
  </si>
  <si>
    <t>TR15492|c0_g1_i1</t>
  </si>
  <si>
    <t>TR15494|c0_g1_i1</t>
  </si>
  <si>
    <t>TR15496|c0_g1_i1</t>
  </si>
  <si>
    <t>TR15500|c0_g1_i1</t>
  </si>
  <si>
    <t>TR15501|c0_g2_i1</t>
  </si>
  <si>
    <t>TR15501|c1_g1_i1</t>
  </si>
  <si>
    <t>TR15503|c0_g1_i1</t>
  </si>
  <si>
    <t>TR15503|c1_g1_i1</t>
  </si>
  <si>
    <t>TR15505|c0_g1_i2</t>
  </si>
  <si>
    <t>TR15506|c0_g1_i1</t>
  </si>
  <si>
    <t>TR15508|c0_g1_i1</t>
  </si>
  <si>
    <t>TR15512|c0_g2_i1</t>
  </si>
  <si>
    <t>TR15513|c0_g1_i1</t>
  </si>
  <si>
    <t>TR15514|c0_g1_i1</t>
  </si>
  <si>
    <t>TR15515|c0_g1_i1</t>
  </si>
  <si>
    <t>TR15522|c0_g1_i1</t>
  </si>
  <si>
    <t>TR15527|c0_g1_i1</t>
  </si>
  <si>
    <t>TR15528|c0_g1_i1</t>
  </si>
  <si>
    <t>TR15533|c0_g1_i1</t>
  </si>
  <si>
    <t>TR15546|c0_g1_i1</t>
  </si>
  <si>
    <t>TR15550|c0_g1_i1</t>
  </si>
  <si>
    <t>TR15551|c0_g1_i1</t>
  </si>
  <si>
    <t>TR15556|c0_g1_i1</t>
  </si>
  <si>
    <t>TR15559|c0_g1_i1</t>
  </si>
  <si>
    <t>TR15561|c0_g1_i1</t>
  </si>
  <si>
    <t>TR15564|c0_g1_i1</t>
  </si>
  <si>
    <t>TR15572|c0_g2_i1</t>
  </si>
  <si>
    <t>TR15577|c0_g1_i1</t>
  </si>
  <si>
    <t>TR15580|c0_g1_i1</t>
  </si>
  <si>
    <t>TR15582|c0_g1_i1</t>
  </si>
  <si>
    <t>TR15583|c0_g1_i1</t>
  </si>
  <si>
    <t>TR15584|c0_g2_i1</t>
  </si>
  <si>
    <t>TR15585|c0_g1_i1</t>
  </si>
  <si>
    <t>TR15587|c0_g1_i1</t>
  </si>
  <si>
    <t>TR15588|c0_g1_i1</t>
  </si>
  <si>
    <t>TR15590|c0_g1_i1</t>
  </si>
  <si>
    <t>TR15592|c0_g1_i1</t>
  </si>
  <si>
    <t>TR15593|c0_g2_i1</t>
  </si>
  <si>
    <t>TR15593|c1_g1_i1</t>
  </si>
  <si>
    <t>TR15596|c0_g1_i2</t>
  </si>
  <si>
    <t>TR15598|c0_g1_i1</t>
  </si>
  <si>
    <t>TR15601|c0_g1_i1</t>
  </si>
  <si>
    <t>TR15602|c0_g1_i2</t>
  </si>
  <si>
    <t>TR15603|c0_g1_i1</t>
  </si>
  <si>
    <t>TR15605|c0_g1_i1</t>
  </si>
  <si>
    <t>TR15607|c0_g1_i1</t>
  </si>
  <si>
    <t>TR15609|c0_g1_i1</t>
  </si>
  <si>
    <t>TR15611|c0_g3_i1</t>
  </si>
  <si>
    <t>TR15612|c0_g1_i1</t>
  </si>
  <si>
    <t>TR15613|c0_g1_i1</t>
  </si>
  <si>
    <t>TR15614|c0_g1_i2</t>
  </si>
  <si>
    <t>TR15615|c0_g1_i1</t>
  </si>
  <si>
    <t>TR15617|c0_g1_i1</t>
  </si>
  <si>
    <t>TR15619|c0_g1_i1</t>
  </si>
  <si>
    <t>TR15628|c0_g1_i1</t>
  </si>
  <si>
    <t>TR15630|c0_g1_i1</t>
  </si>
  <si>
    <t>TR15632|c0_g1_i1</t>
  </si>
  <si>
    <t>TR15634|c0_g1_i1</t>
  </si>
  <si>
    <t>TR15635|c0_g1_i1</t>
  </si>
  <si>
    <t>TR15636|c0_g1_i1</t>
  </si>
  <si>
    <t>TR15642|c0_g1_i1</t>
  </si>
  <si>
    <t>TR15643|c0_g1_i1</t>
  </si>
  <si>
    <t>TR15645|c0_g2_i1</t>
  </si>
  <si>
    <t>TR15646|c1_g1_i1</t>
  </si>
  <si>
    <t>TR15648|c0_g1_i1</t>
  </si>
  <si>
    <t>TR15649|c0_g1_i1</t>
  </si>
  <si>
    <t>TR15653|c0_g1_i1</t>
  </si>
  <si>
    <t>TR15656|c0_g1_i1</t>
  </si>
  <si>
    <t>TR15657|c0_g1_i1</t>
  </si>
  <si>
    <t>TR15661|c0_g1_i1</t>
  </si>
  <si>
    <t>TR15665|c1_g2_i1</t>
  </si>
  <si>
    <t>TR15666|c0_g1_i1</t>
  </si>
  <si>
    <t>TR15668|c0_g1_i1</t>
  </si>
  <si>
    <t>TR15670|c0_g1_i2</t>
  </si>
  <si>
    <t>TR15671|c0_g1_i1</t>
  </si>
  <si>
    <t>TR15672|c0_g1_i1</t>
  </si>
  <si>
    <t>TR15674|c0_g1_i1</t>
  </si>
  <si>
    <t>TR15676|c0_g1_i1</t>
  </si>
  <si>
    <t>TR15677|c0_g1_i1</t>
  </si>
  <si>
    <t>TR15679|c0_g1_i1</t>
  </si>
  <si>
    <t>TR15682|c0_g1_i1</t>
  </si>
  <si>
    <t>TR15687|c0_g1_i1</t>
  </si>
  <si>
    <t>TR15688|c0_g1_i1</t>
  </si>
  <si>
    <t>TR15689|c0_g1_i1</t>
  </si>
  <si>
    <t>TR15691|c0_g1_i1</t>
  </si>
  <si>
    <t>TR15693|c0_g1_i1</t>
  </si>
  <si>
    <t>TR15693|c0_g1_i2</t>
  </si>
  <si>
    <t>TR15694|c0_g2_i1</t>
  </si>
  <si>
    <t>TR15697|c0_g1_i1</t>
  </si>
  <si>
    <t>TR15699|c0_g1_i1</t>
  </si>
  <si>
    <t>TR15700|c0_g2_i1</t>
  </si>
  <si>
    <t>TR15706|c0_g1_i1</t>
  </si>
  <si>
    <t>TR15710|c0_g1_i1</t>
  </si>
  <si>
    <t>TR15712|c0_g1_i1</t>
  </si>
  <si>
    <t>TR15713|c0_g1_i1</t>
  </si>
  <si>
    <t>TR15714|c0_g1_i1</t>
  </si>
  <si>
    <t>TR15715|c1_g1_i1</t>
  </si>
  <si>
    <t>TR15716|c0_g1_i1</t>
  </si>
  <si>
    <t>TR15717|c0_g1_i1</t>
  </si>
  <si>
    <t>TR15717|c1_g1_i1</t>
  </si>
  <si>
    <t>TR15719|c0_g1_i1</t>
  </si>
  <si>
    <t>TR15724|c0_g1_i1</t>
  </si>
  <si>
    <t>TR15727|c0_g1_i1</t>
  </si>
  <si>
    <t>TR15728|c0_g1_i1</t>
  </si>
  <si>
    <t>TR15729|c0_g1_i1</t>
  </si>
  <si>
    <t>TR15731|c1_g1_i1</t>
  </si>
  <si>
    <t>TR15731|c1_g2_i1</t>
  </si>
  <si>
    <t>TR15732|c0_g1_i1</t>
  </si>
  <si>
    <t>TR15734|c0_g1_i1</t>
  </si>
  <si>
    <t>TR15735|c0_g2_i1</t>
  </si>
  <si>
    <t>TR15740|c0_g1_i1</t>
  </si>
  <si>
    <t>TR15742|c0_g1_i1</t>
  </si>
  <si>
    <t>TR15743|c0_g2_i1</t>
  </si>
  <si>
    <t>TR15745|c0_g1_i1</t>
  </si>
  <si>
    <t>TR15746|c0_g1_i1</t>
  </si>
  <si>
    <t>TR15747|c0_g1_i1</t>
  </si>
  <si>
    <t>TR15748|c0_g1_i1</t>
  </si>
  <si>
    <t>TR15749|c0_g1_i1</t>
  </si>
  <si>
    <t>TR15752|c0_g1_i1</t>
  </si>
  <si>
    <t>TR15755|c0_g1_i1</t>
  </si>
  <si>
    <t>TR15756|c0_g1_i1</t>
  </si>
  <si>
    <t>TR15756|c0_g1_i2</t>
  </si>
  <si>
    <t>TR15759|c0_g1_i1</t>
  </si>
  <si>
    <t>TR15763|c0_g1_i1</t>
  </si>
  <si>
    <t>TR15764|c0_g1_i1</t>
  </si>
  <si>
    <t>TR15766|c0_g1_i1</t>
  </si>
  <si>
    <t>TR15767|c0_g1_i1</t>
  </si>
  <si>
    <t>TR15768|c0_g1_i1</t>
  </si>
  <si>
    <t>TR15769|c0_g1_i1</t>
  </si>
  <si>
    <t>TR15770|c0_g1_i1</t>
  </si>
  <si>
    <t>TR15776|c0_g1_i1</t>
  </si>
  <si>
    <t>TR15778|c0_g1_i1</t>
  </si>
  <si>
    <t>TR15780|c0_g1_i1</t>
  </si>
  <si>
    <t>TR15785|c0_g2_i1</t>
  </si>
  <si>
    <t>TR15787|c0_g1_i1</t>
  </si>
  <si>
    <t>TR15788|c0_g1_i1</t>
  </si>
  <si>
    <t>TR15789|c0_g1_i1</t>
  </si>
  <si>
    <t>TR15790|c0_g1_i1</t>
  </si>
  <si>
    <t>TR15794|c0_g1_i1</t>
  </si>
  <si>
    <t>TR15797|c0_g1_i1</t>
  </si>
  <si>
    <t>TR15797|c0_g2_i1</t>
  </si>
  <si>
    <t>TR15798|c0_g1_i1</t>
  </si>
  <si>
    <t>TR15799|c2_g1_i1</t>
  </si>
  <si>
    <t>TR15802|c0_g1_i2</t>
  </si>
  <si>
    <t>TR15810|c0_g1_i1</t>
  </si>
  <si>
    <t>TR15812|c0_g1_i1</t>
  </si>
  <si>
    <t>TR15817|c0_g1_i1</t>
  </si>
  <si>
    <t>TR15818|c0_g1_i1</t>
  </si>
  <si>
    <t>TR15826|c0_g1_i1</t>
  </si>
  <si>
    <t>TR15827|c0_g1_i1</t>
  </si>
  <si>
    <t>TR15832|c0_g2_i1</t>
  </si>
  <si>
    <t>TR15834|c0_g2_i1</t>
  </si>
  <si>
    <t>TR15837|c0_g1_i1</t>
  </si>
  <si>
    <t>TR15838|c0_g1_i1</t>
  </si>
  <si>
    <t>TR15839|c0_g1_i1</t>
  </si>
  <si>
    <t>TR15841|c0_g1_i1</t>
  </si>
  <si>
    <t>TR15842|c0_g1_i1</t>
  </si>
  <si>
    <t>TR15844|c0_g1_i1</t>
  </si>
  <si>
    <t>TR15844|c0_g2_i1</t>
  </si>
  <si>
    <t>TR15848|c0_g2_i1</t>
  </si>
  <si>
    <t>TR15850|c0_g1_i1</t>
  </si>
  <si>
    <t>TR15853|c0_g1_i1</t>
  </si>
  <si>
    <t>TR15857|c0_g1_i1</t>
  </si>
  <si>
    <t>TR15858|c0_g1_i1</t>
  </si>
  <si>
    <t>TR15858|c0_g2_i1</t>
  </si>
  <si>
    <t>TR15860|c1_g1_i1</t>
  </si>
  <si>
    <t>TR15864|c0_g1_i1</t>
  </si>
  <si>
    <t>TR15865|c0_g1_i1</t>
  </si>
  <si>
    <t>TR15867|c0_g1_i1</t>
  </si>
  <si>
    <t>TR15868|c0_g1_i1</t>
  </si>
  <si>
    <t>TR15876|c0_g1_i1</t>
  </si>
  <si>
    <t>TR15878|c0_g1_i1</t>
  </si>
  <si>
    <t>TR15879|c0_g1_i1</t>
  </si>
  <si>
    <t>TR15888|c0_g1_i1</t>
  </si>
  <si>
    <t>TR15891|c0_g1_i1</t>
  </si>
  <si>
    <t>TR15892|c0_g1_i1</t>
  </si>
  <si>
    <t>TR15893|c0_g1_i1</t>
  </si>
  <si>
    <t>TR15894|c1_g1_i1</t>
  </si>
  <si>
    <t>TR15895|c0_g1_i1</t>
  </si>
  <si>
    <t>TR15896|c0_g1_i1</t>
  </si>
  <si>
    <t>TR15898|c0_g1_i1</t>
  </si>
  <si>
    <t>TR15899|c0_g1_i1</t>
  </si>
  <si>
    <t>TR15899|c1_g2_i1</t>
  </si>
  <si>
    <t>TR15900|c0_g1_i2</t>
  </si>
  <si>
    <t>TR15908|c0_g1_i1</t>
  </si>
  <si>
    <t>TR15910|c0_g1_i1</t>
  </si>
  <si>
    <t>TR15911|c0_g1_i1</t>
  </si>
  <si>
    <t>TR15913|c0_g1_i1</t>
  </si>
  <si>
    <t>TR15914|c0_g1_i1</t>
  </si>
  <si>
    <t>TR15915|c1_g1_i1</t>
  </si>
  <si>
    <t>TR15916|c0_g1_i1</t>
  </si>
  <si>
    <t>TR15917|c0_g1_i1</t>
  </si>
  <si>
    <t>TR15918|c0_g1_i1</t>
  </si>
  <si>
    <t>TR15921|c0_g1_i1</t>
  </si>
  <si>
    <t>TR15923|c0_g1_i1</t>
  </si>
  <si>
    <t>TR15926|c0_g1_i1</t>
  </si>
  <si>
    <t>TR15926|c1_g1_i1</t>
  </si>
  <si>
    <t>TR15928|c0_g1_i1</t>
  </si>
  <si>
    <t>TR15931|c0_g1_i1</t>
  </si>
  <si>
    <t>TR15935|c0_g1_i1</t>
  </si>
  <si>
    <t>TR15937|c0_g1_i1</t>
  </si>
  <si>
    <t>TR15941|c0_g1_i1</t>
  </si>
  <si>
    <t>TR15942|c0_g1_i1</t>
  </si>
  <si>
    <t>TR15943|c0_g1_i1</t>
  </si>
  <si>
    <t>TR15948|c0_g1_i1</t>
  </si>
  <si>
    <t>TR15949|c0_g1_i1</t>
  </si>
  <si>
    <t>TR15950|c0_g1_i1</t>
  </si>
  <si>
    <t>TR15954|c0_g1_i1</t>
  </si>
  <si>
    <t>TR15954|c0_g2_i1</t>
  </si>
  <si>
    <t>TR15956|c0_g1_i1</t>
  </si>
  <si>
    <t>TR15957|c0_g1_i1</t>
  </si>
  <si>
    <t>TR15958|c0_g1_i1</t>
  </si>
  <si>
    <t>TR15959|c0_g1_i1</t>
  </si>
  <si>
    <t>TR15962|c0_g1_i1</t>
  </si>
  <si>
    <t>TR15964|c0_g1_i1</t>
  </si>
  <si>
    <t>TR15967|c0_g1_i2</t>
  </si>
  <si>
    <t>TR15979|c0_g1_i1</t>
  </si>
  <si>
    <t>TR15981|c0_g2_i1</t>
  </si>
  <si>
    <t>TR15983|c0_g1_i1</t>
  </si>
  <si>
    <t>TR15984|c0_g1_i1</t>
  </si>
  <si>
    <t>TR15990|c0_g1_i1</t>
  </si>
  <si>
    <t>TR15993|c0_g1_i1</t>
  </si>
  <si>
    <t>TR15996|c0_g1_i1</t>
  </si>
  <si>
    <t>TR15997|c0_g1_i1</t>
  </si>
  <si>
    <t>TR16000|c0_g1_i1</t>
  </si>
  <si>
    <t>TR16003|c0_g1_i1</t>
  </si>
  <si>
    <t>TR16005|c0_g1_i1</t>
  </si>
  <si>
    <t>TR16009|c0_g1_i1</t>
  </si>
  <si>
    <t>TR16012|c0_g1_i1</t>
  </si>
  <si>
    <t>TR16014|c0_g1_i1</t>
  </si>
  <si>
    <t>TR16019|c0_g1_i1</t>
  </si>
  <si>
    <t>TR16024|c0_g1_i1</t>
  </si>
  <si>
    <t>TR16025|c0_g1_i1</t>
  </si>
  <si>
    <t>TR16026|c0_g1_i1</t>
  </si>
  <si>
    <t>TR16027|c0_g1_i1</t>
  </si>
  <si>
    <t>TR16027|c0_g3_i1</t>
  </si>
  <si>
    <t>TR16028|c0_g1_i1</t>
  </si>
  <si>
    <t>TR16029|c0_g1_i1</t>
  </si>
  <si>
    <t>TR16029|c0_g2_i1</t>
  </si>
  <si>
    <t>TR16029|c1_g2_i1</t>
  </si>
  <si>
    <t>TR16032|c0_g1_i1</t>
  </si>
  <si>
    <t>TR16033|c0_g1_i1</t>
  </si>
  <si>
    <t>TR16033|c0_g2_i1</t>
  </si>
  <si>
    <t>TR16035|c0_g1_i1</t>
  </si>
  <si>
    <t>TR16038|c0_g1_i1</t>
  </si>
  <si>
    <t>TR16044|c0_g1_i1</t>
  </si>
  <si>
    <t>TR16045|c0_g1_i1</t>
  </si>
  <si>
    <t>TR16046|c0_g1_i1</t>
  </si>
  <si>
    <t>TR16047|c0_g1_i1</t>
  </si>
  <si>
    <t>TR16049|c0_g1_i1</t>
  </si>
  <si>
    <t>TR16050|c0_g1_i1</t>
  </si>
  <si>
    <t>TR16052|c0_g1_i1</t>
  </si>
  <si>
    <t>TR16052|c1_g2_i1</t>
  </si>
  <si>
    <t>TR16053|c0_g1_i1</t>
  </si>
  <si>
    <t>TR16053|c0_g2_i1</t>
  </si>
  <si>
    <t>TR16055|c0_g1_i1</t>
  </si>
  <si>
    <t>TR16055|c0_g2_i1</t>
  </si>
  <si>
    <t>TR16056|c0_g1_i1</t>
  </si>
  <si>
    <t>TR16057|c0_g3_i1</t>
  </si>
  <si>
    <t>TR16060|c0_g2_i1</t>
  </si>
  <si>
    <t>TR16067|c0_g1_i1</t>
  </si>
  <si>
    <t>TR16068|c0_g1_i1</t>
  </si>
  <si>
    <t>TR16069|c0_g1_i1</t>
  </si>
  <si>
    <t>TR16070|c0_g1_i1</t>
  </si>
  <si>
    <t>TR16074|c0_g1_i1</t>
  </si>
  <si>
    <t>TR16075|c0_g1_i1</t>
  </si>
  <si>
    <t>TR16077|c0_g1_i1</t>
  </si>
  <si>
    <t>TR16077|c1_g1_i1</t>
  </si>
  <si>
    <t>TR16078|c0_g1_i1</t>
  </si>
  <si>
    <t>TR16080|c0_g1_i1</t>
  </si>
  <si>
    <t>TR16084|c0_g1_i1</t>
  </si>
  <si>
    <t>TR16086|c0_g1_i1</t>
  </si>
  <si>
    <t>TR16087|c0_g1_i1</t>
  </si>
  <si>
    <t>TR16090|c0_g1_i1</t>
  </si>
  <si>
    <t>TR16092|c0_g1_i2</t>
  </si>
  <si>
    <t>TR16095|c0_g1_i1</t>
  </si>
  <si>
    <t>TR16097|c0_g1_i1</t>
  </si>
  <si>
    <t>TR16098|c0_g2_i1</t>
  </si>
  <si>
    <t>TR16102|c0_g1_i1</t>
  </si>
  <si>
    <t>TR16106|c0_g1_i1</t>
  </si>
  <si>
    <t>TR16107|c0_g1_i1</t>
  </si>
  <si>
    <t>TR16111|c0_g1_i1</t>
  </si>
  <si>
    <t>TR16112|c0_g1_i1</t>
  </si>
  <si>
    <t>TR16116|c0_g1_i1</t>
  </si>
  <si>
    <t>TR16118|c0_g1_i1</t>
  </si>
  <si>
    <t>TR16120|c0_g1_i1</t>
  </si>
  <si>
    <t>TR16123|c0_g1_i1</t>
  </si>
  <si>
    <t>TR16123|c1_g1_i1</t>
  </si>
  <si>
    <t>TR16131|c0_g1_i1</t>
  </si>
  <si>
    <t>TR16132|c0_g1_i1</t>
  </si>
  <si>
    <t>TR16133|c0_g1_i1</t>
  </si>
  <si>
    <t>TR16134|c0_g1_i1</t>
  </si>
  <si>
    <t>TR16137|c0_g1_i1</t>
  </si>
  <si>
    <t>TR16142|c0_g1_i1</t>
  </si>
  <si>
    <t>TR16144|c0_g1_i1</t>
  </si>
  <si>
    <t>TR16146|c0_g1_i1</t>
  </si>
  <si>
    <t>TR16151|c0_g1_i1</t>
  </si>
  <si>
    <t>TR16155|c0_g1_i1</t>
  </si>
  <si>
    <t>TR16157|c0_g1_i1</t>
  </si>
  <si>
    <t>TR16160|c0_g1_i1</t>
  </si>
  <si>
    <t>TR16162|c0_g1_i1</t>
  </si>
  <si>
    <t>TR16164|c0_g1_i1</t>
  </si>
  <si>
    <t>TR16166|c0_g1_i1</t>
  </si>
  <si>
    <t>TR16167|c0_g1_i1</t>
  </si>
  <si>
    <t>TR16170|c0_g1_i1</t>
  </si>
  <si>
    <t>TR16172|c0_g1_i1</t>
  </si>
  <si>
    <t>TR16176|c0_g1_i1</t>
  </si>
  <si>
    <t>TR16176|c0_g2_i1</t>
  </si>
  <si>
    <t>TR16177|c0_g1_i1</t>
  </si>
  <si>
    <t>TR16178|c0_g1_i1</t>
  </si>
  <si>
    <t>TR16184|c0_g1_i1</t>
  </si>
  <si>
    <t>TR16185|c0_g1_i1</t>
  </si>
  <si>
    <t>TR16187|c0_g1_i1</t>
  </si>
  <si>
    <t>TR16188|c0_g1_i1</t>
  </si>
  <si>
    <t>TR16189|c0_g2_i1</t>
  </si>
  <si>
    <t>TR16190|c0_g1_i1</t>
  </si>
  <si>
    <t>TR16195|c0_g1_i1</t>
  </si>
  <si>
    <t>TR16196|c0_g1_i1</t>
  </si>
  <si>
    <t>TR16197|c0_g1_i1</t>
  </si>
  <si>
    <t>TR16204|c0_g1_i1</t>
  </si>
  <si>
    <t>TR16207|c0_g1_i1</t>
  </si>
  <si>
    <t>TR16213|c0_g1_i1</t>
  </si>
  <si>
    <t>TR16221|c0_g1_i1</t>
  </si>
  <si>
    <t>TR16224|c0_g1_i1</t>
  </si>
  <si>
    <t>TR16227|c0_g1_i1</t>
  </si>
  <si>
    <t>TR16229|c0_g1_i1</t>
  </si>
  <si>
    <t>TR16234|c0_g2_i1</t>
  </si>
  <si>
    <t>TR16235|c0_g1_i1</t>
  </si>
  <si>
    <t>TR16237|c0_g2_i1</t>
  </si>
  <si>
    <t>TR16239|c0_g1_i1</t>
  </si>
  <si>
    <t>TR16240|c0_g1_i1</t>
  </si>
  <si>
    <t>TR16241|c0_g1_i1</t>
  </si>
  <si>
    <t>TR16243|c0_g1_i1</t>
  </si>
  <si>
    <t>TR16245|c0_g1_i1</t>
  </si>
  <si>
    <t>TR16246|c0_g2_i1</t>
  </si>
  <si>
    <t>TR16246|c1_g1_i1</t>
  </si>
  <si>
    <t>TR16247|c0_g1_i1</t>
  </si>
  <si>
    <t>TR16249|c0_g1_i2</t>
  </si>
  <si>
    <t>TR16254|c0_g1_i1</t>
  </si>
  <si>
    <t>TR16256|c0_g2_i1</t>
  </si>
  <si>
    <t>TR16257|c0_g2_i1</t>
  </si>
  <si>
    <t>TR16258|c0_g1_i1</t>
  </si>
  <si>
    <t>TR16259|c0_g1_i1</t>
  </si>
  <si>
    <t>TR16264|c0_g1_i1</t>
  </si>
  <si>
    <t>TR16265|c0_g1_i1</t>
  </si>
  <si>
    <t>TR16270|c0_g1_i1</t>
  </si>
  <si>
    <t>TR16272|c0_g1_i1</t>
  </si>
  <si>
    <t>TR16273|c0_g1_i1</t>
  </si>
  <si>
    <t>TR16275|c0_g1_i1</t>
  </si>
  <si>
    <t>TR16278|c0_g1_i1</t>
  </si>
  <si>
    <t>TR16280|c0_g2_i1</t>
  </si>
  <si>
    <t>TR16280|c0_g2_i2</t>
  </si>
  <si>
    <t>TR16281|c0_g1_i1</t>
  </si>
  <si>
    <t>TR16282|c0_g1_i1</t>
  </si>
  <si>
    <t>TR16284|c0_g1_i2</t>
  </si>
  <si>
    <t>TR16288|c0_g1_i1</t>
  </si>
  <si>
    <t>TR16289|c0_g1_i1</t>
  </si>
  <si>
    <t>TR16292|c0_g1_i2</t>
  </si>
  <si>
    <t>TR16299|c0_g1_i1</t>
  </si>
  <si>
    <t>TR16299|c0_g2_i1</t>
  </si>
  <si>
    <t>TR16300|c0_g1_i1</t>
  </si>
  <si>
    <t>TR16302|c0_g1_i1</t>
  </si>
  <si>
    <t>TR16305|c0_g1_i1</t>
  </si>
  <si>
    <t>TR16313|c0_g1_i1</t>
  </si>
  <si>
    <t>TR16315|c0_g1_i1</t>
  </si>
  <si>
    <t>TR16318|c0_g1_i1</t>
  </si>
  <si>
    <t>TR16318|c1_g1_i1</t>
  </si>
  <si>
    <t>TR16320|c0_g1_i1</t>
  </si>
  <si>
    <t>TR16321|c0_g1_i1</t>
  </si>
  <si>
    <t>TR16322|c0_g1_i1</t>
  </si>
  <si>
    <t>TR16324|c0_g1_i1</t>
  </si>
  <si>
    <t>TR16325|c0_g1_i1</t>
  </si>
  <si>
    <t>TR16328|c0_g1_i1</t>
  </si>
  <si>
    <t>TR16330|c0_g1_i1</t>
  </si>
  <si>
    <t>TR16331|c0_g1_i1</t>
  </si>
  <si>
    <t>TR16332|c0_g2_i1</t>
  </si>
  <si>
    <t>TR16333|c1_g1_i1</t>
  </si>
  <si>
    <t>TR16333|c2_g1_i1</t>
  </si>
  <si>
    <t>TR16340|c0_g1_i1</t>
  </si>
  <si>
    <t>TR16340|c0_g2_i1</t>
  </si>
  <si>
    <t>TR16344|c2_g1_i1</t>
  </si>
  <si>
    <t>TR16346|c0_g1_i1</t>
  </si>
  <si>
    <t>TR16347|c0_g1_i1</t>
  </si>
  <si>
    <t>TR16350|c0_g1_i1</t>
  </si>
  <si>
    <t>TR16354|c0_g1_i1</t>
  </si>
  <si>
    <t>TR16357|c0_g1_i1</t>
  </si>
  <si>
    <t>TR16358|c0_g2_i1</t>
  </si>
  <si>
    <t>TR16366|c0_g2_i1</t>
  </si>
  <si>
    <t>TR16367|c0_g1_i1</t>
  </si>
  <si>
    <t>TR16368|c0_g1_i1</t>
  </si>
  <si>
    <t>TR16369|c0_g1_i1</t>
  </si>
  <si>
    <t>TR16371|c0_g1_i1</t>
  </si>
  <si>
    <t>TR16373|c0_g1_i1</t>
  </si>
  <si>
    <t>TR16378|c0_g1_i1</t>
  </si>
  <si>
    <t>TR16380|c0_g1_i1</t>
  </si>
  <si>
    <t>TR16381|c1_g1_i1</t>
  </si>
  <si>
    <t>TR16382|c1_g1_i2</t>
  </si>
  <si>
    <t>TR16385|c0_g1_i1</t>
  </si>
  <si>
    <t>TR16387|c0_g1_i1</t>
  </si>
  <si>
    <t>TR16389|c0_g1_i1</t>
  </si>
  <si>
    <t>TR16391|c0_g1_i1</t>
  </si>
  <si>
    <t>TR16392|c0_g1_i1</t>
  </si>
  <si>
    <t>TR16393|c0_g1_i1</t>
  </si>
  <si>
    <t>TR16396|c0_g2_i1</t>
  </si>
  <si>
    <t>TR16398|c0_g1_i1</t>
  </si>
  <si>
    <t>TR16403|c0_g1_i1</t>
  </si>
  <si>
    <t>TR16406|c0_g1_i1</t>
  </si>
  <si>
    <t>TR16406|c0_g2_i1</t>
  </si>
  <si>
    <t>TR16413|c0_g1_i1</t>
  </si>
  <si>
    <t>TR16421|c0_g1_i1</t>
  </si>
  <si>
    <t>TR16423|c0_g1_i1</t>
  </si>
  <si>
    <t>TR16432|c0_g2_i1</t>
  </si>
  <si>
    <t>TR16432|c0_g3_i1</t>
  </si>
  <si>
    <t>TR16433|c0_g1_i2</t>
  </si>
  <si>
    <t>TR16434|c0_g2_i1</t>
  </si>
  <si>
    <t>TR16439|c0_g1_i1</t>
  </si>
  <si>
    <t>TR16440|c0_g1_i1</t>
  </si>
  <si>
    <t>TR16441|c0_g1_i1</t>
  </si>
  <si>
    <t>TR16446|c0_g1_i1</t>
  </si>
  <si>
    <t>TR16448|c0_g1_i1</t>
  </si>
  <si>
    <t>TR16448|c1_g1_i1</t>
  </si>
  <si>
    <t>TR16449|c0_g3_i1</t>
  </si>
  <si>
    <t>TR16450|c0_g1_i1</t>
  </si>
  <si>
    <t>TR16452|c0_g1_i1</t>
  </si>
  <si>
    <t>TR16453|c0_g1_i1</t>
  </si>
  <si>
    <t>TR16454|c0_g1_i1</t>
  </si>
  <si>
    <t>TR16455|c0_g1_i1</t>
  </si>
  <si>
    <t>TR16461|c0_g1_i1</t>
  </si>
  <si>
    <t>TR16463|c0_g1_i1</t>
  </si>
  <si>
    <t>TR16470|c0_g1_i2</t>
  </si>
  <si>
    <t>TR16471|c0_g1_i1</t>
  </si>
  <si>
    <t>TR16472|c1_g2_i1</t>
  </si>
  <si>
    <t>TR16474|c0_g1_i1</t>
  </si>
  <si>
    <t>TR16476|c0_g1_i1</t>
  </si>
  <si>
    <t>TR16477|c0_g1_i1</t>
  </si>
  <si>
    <t>TR16478|c0_g1_i1</t>
  </si>
  <si>
    <t>TR16480|c0_g1_i1</t>
  </si>
  <si>
    <t>TR16481|c0_g3_i1</t>
  </si>
  <si>
    <t>TR16482|c0_g1_i1</t>
  </si>
  <si>
    <t>TR16484|c0_g1_i1</t>
  </si>
  <si>
    <t>TR16485|c0_g1_i1</t>
  </si>
  <si>
    <t>TR16485|c0_g2_i1</t>
  </si>
  <si>
    <t>TR16487|c0_g1_i1</t>
  </si>
  <si>
    <t>TR16488|c0_g1_i1</t>
  </si>
  <si>
    <t>TR16489|c0_g1_i1</t>
  </si>
  <si>
    <t>TR16491|c0_g1_i1</t>
  </si>
  <si>
    <t>TR16499|c0_g1_i1</t>
  </si>
  <si>
    <t>TR16501|c0_g1_i1</t>
  </si>
  <si>
    <t>TR16502|c0_g1_i1</t>
  </si>
  <si>
    <t>TR16505|c0_g1_i1</t>
  </si>
  <si>
    <t>TR16505|c0_g1_i2</t>
  </si>
  <si>
    <t>TR16507|c0_g2_i1</t>
  </si>
  <si>
    <t>TR16509|c0_g1_i1</t>
  </si>
  <si>
    <t>TR16512|c0_g1_i1</t>
  </si>
  <si>
    <t>TR16516|c0_g1_i1</t>
  </si>
  <si>
    <t>TR16524|c0_g1_i1</t>
  </si>
  <si>
    <t>TR16526|c0_g1_i1</t>
  </si>
  <si>
    <t>TR16527|c0_g1_i2</t>
  </si>
  <si>
    <t>TR16530|c0_g1_i1</t>
  </si>
  <si>
    <t>TR16537|c0_g2_i1</t>
  </si>
  <si>
    <t>TR16538|c0_g1_i1</t>
  </si>
  <si>
    <t>TR16539|c0_g1_i1</t>
  </si>
  <si>
    <t>TR16540|c0_g1_i1</t>
  </si>
  <si>
    <t>TR16542|c0_g1_i1</t>
  </si>
  <si>
    <t>TR16543|c0_g1_i1</t>
  </si>
  <si>
    <t>TR16547|c0_g2_i1</t>
  </si>
  <si>
    <t>TR16551|c0_g1_i1</t>
  </si>
  <si>
    <t>TR16552|c0_g1_i1</t>
  </si>
  <si>
    <t>TR16553|c0_g1_i1</t>
  </si>
  <si>
    <t>TR16556|c0_g2_i1</t>
  </si>
  <si>
    <t>TR16557|c0_g1_i1</t>
  </si>
  <si>
    <t>TR16561|c0_g1_i1</t>
  </si>
  <si>
    <t>TR16563|c0_g1_i1</t>
  </si>
  <si>
    <t>TR16565|c0_g1_i1</t>
  </si>
  <si>
    <t>TR16566|c0_g3_i1</t>
  </si>
  <si>
    <t>TR16568|c0_g1_i1</t>
  </si>
  <si>
    <t>TR16569|c0_g1_i1</t>
  </si>
  <si>
    <t>TR16575|c0_g1_i1</t>
  </si>
  <si>
    <t>TR16576|c0_g1_i1</t>
  </si>
  <si>
    <t>TR16578|c0_g1_i1</t>
  </si>
  <si>
    <t>TR16579|c0_g1_i1</t>
  </si>
  <si>
    <t>TR16587|c1_g1_i1</t>
  </si>
  <si>
    <t>TR16590|c0_g1_i1</t>
  </si>
  <si>
    <t>TR16591|c0_g2_i1</t>
  </si>
  <si>
    <t>TR16594|c0_g1_i1</t>
  </si>
  <si>
    <t>TR16594|c1_g2_i1</t>
  </si>
  <si>
    <t>TR16595|c1_g1_i1</t>
  </si>
  <si>
    <t>TR16598|c0_g1_i1</t>
  </si>
  <si>
    <t>TR16601|c0_g1_i1</t>
  </si>
  <si>
    <t>TR16602|c1_g1_i1</t>
  </si>
  <si>
    <t>TR16605|c0_g1_i1</t>
  </si>
  <si>
    <t>TR16608|c0_g2_i1</t>
  </si>
  <si>
    <t>TR16609|c0_g1_i1</t>
  </si>
  <si>
    <t>TR16611|c0_g1_i1</t>
  </si>
  <si>
    <t>TR16612|c1_g1_i1</t>
  </si>
  <si>
    <t>TR16613|c0_g1_i1</t>
  </si>
  <si>
    <t>TR16614|c0_g1_i1</t>
  </si>
  <si>
    <t>TR16616|c0_g1_i1</t>
  </si>
  <si>
    <t>TR16618|c0_g1_i1</t>
  </si>
  <si>
    <t>TR16619|c0_g1_i1</t>
  </si>
  <si>
    <t>TR16621|c0_g1_i1</t>
  </si>
  <si>
    <t>TR16623|c0_g1_i1</t>
  </si>
  <si>
    <t>TR16623|c1_g2_i1</t>
  </si>
  <si>
    <t>TR16626|c0_g1_i1</t>
  </si>
  <si>
    <t>TR16633|c0_g1_i1</t>
  </si>
  <si>
    <t>TR16636|c0_g1_i1</t>
  </si>
  <si>
    <t>TR16636|c2_g1_i1</t>
  </si>
  <si>
    <t>TR16638|c0_g2_i1</t>
  </si>
  <si>
    <t>TR16639|c0_g1_i1</t>
  </si>
  <si>
    <t>TR16644|c0_g1_i2</t>
  </si>
  <si>
    <t>TR16645|c0_g1_i1</t>
  </si>
  <si>
    <t>TR16647|c0_g1_i1</t>
  </si>
  <si>
    <t>TR16650|c0_g1_i1</t>
  </si>
  <si>
    <t>TR16652|c0_g1_i1</t>
  </si>
  <si>
    <t>TR16652|c0_g2_i1</t>
  </si>
  <si>
    <t>TR16654|c0_g1_i1</t>
  </si>
  <si>
    <t>TR16655|c0_g1_i1</t>
  </si>
  <si>
    <t>TR16657|c0_g1_i1</t>
  </si>
  <si>
    <t>TR16658|c0_g1_i1</t>
  </si>
  <si>
    <t>TR16661|c0_g1_i1</t>
  </si>
  <si>
    <t>TR16663|c0_g1_i1</t>
  </si>
  <si>
    <t>TR16669|c0_g1_i1</t>
  </si>
  <si>
    <t>TR16671|c0_g1_i1</t>
  </si>
  <si>
    <t>TR16673|c0_g1_i1</t>
  </si>
  <si>
    <t>TR16675|c0_g1_i1</t>
  </si>
  <si>
    <t>TR16676|c0_g1_i1</t>
  </si>
  <si>
    <t>TR16680|c0_g1_i1</t>
  </si>
  <si>
    <t>TR16681|c0_g1_i1</t>
  </si>
  <si>
    <t>TR16684|c0_g1_i1</t>
  </si>
  <si>
    <t>TR16688|c0_g1_i1</t>
  </si>
  <si>
    <t>TR16691|c0_g1_i1</t>
  </si>
  <si>
    <t>TR16693|c0_g1_i1</t>
  </si>
  <si>
    <t>TR16695|c0_g1_i1</t>
  </si>
  <si>
    <t>TR16699|c0_g1_i1</t>
  </si>
  <si>
    <t>TR16700|c0_g2_i1</t>
  </si>
  <si>
    <t>TR16702|c0_g2_i1</t>
  </si>
  <si>
    <t>TR16704|c0_g1_i1</t>
  </si>
  <si>
    <t>TR16705|c0_g1_i1</t>
  </si>
  <si>
    <t>TR16706|c0_g1_i1</t>
  </si>
  <si>
    <t>TR16706|c0_g2_i1</t>
  </si>
  <si>
    <t>TR16712|c0_g1_i1</t>
  </si>
  <si>
    <t>TR16714|c0_g1_i1</t>
  </si>
  <si>
    <t>TR16715|c0_g1_i1</t>
  </si>
  <si>
    <t>TR16718|c0_g1_i1</t>
  </si>
  <si>
    <t>TR16725|c0_g1_i1</t>
  </si>
  <si>
    <t>TR16726|c0_g1_i1</t>
  </si>
  <si>
    <t>TR16729|c0_g1_i1</t>
  </si>
  <si>
    <t>TR16730|c0_g1_i1</t>
  </si>
  <si>
    <t>TR16732|c0_g1_i1</t>
  </si>
  <si>
    <t>TR16733|c0_g1_i1</t>
  </si>
  <si>
    <t>TR16735|c0_g1_i1</t>
  </si>
  <si>
    <t>TR16736|c0_g1_i1</t>
  </si>
  <si>
    <t>TR16743|c0_g1_i1</t>
  </si>
  <si>
    <t>TR16744|c0_g2_i1</t>
  </si>
  <si>
    <t>TR16745|c0_g1_i1</t>
  </si>
  <si>
    <t>TR16746|c0_g1_i1</t>
  </si>
  <si>
    <t>TR16749|c0_g1_i1</t>
  </si>
  <si>
    <t>TR16750|c0_g1_i1</t>
  </si>
  <si>
    <t>TR16751|c0_g1_i1</t>
  </si>
  <si>
    <t>TR16755|c0_g1_i1</t>
  </si>
  <si>
    <t>TR16756|c0_g1_i1</t>
  </si>
  <si>
    <t>TR16757|c0_g1_i1</t>
  </si>
  <si>
    <t>TR16757|c1_g2_i1</t>
  </si>
  <si>
    <t>TR16758|c0_g1_i2</t>
  </si>
  <si>
    <t>TR16759|c1_g1_i1</t>
  </si>
  <si>
    <t>TR16761|c1_g2_i1</t>
  </si>
  <si>
    <t>TR16762|c0_g1_i1</t>
  </si>
  <si>
    <t>TR16766|c0_g1_i1</t>
  </si>
  <si>
    <t>TR16768|c0_g1_i2</t>
  </si>
  <si>
    <t>TR16769|c0_g2_i1</t>
  </si>
  <si>
    <t>TR16769|c0_g3_i1</t>
  </si>
  <si>
    <t>TR16772|c0_g1_i1</t>
  </si>
  <si>
    <t>TR16773|c0_g2_i1</t>
  </si>
  <si>
    <t>TR16774|c0_g1_i1</t>
  </si>
  <si>
    <t>TR16779|c1_g1_i1</t>
  </si>
  <si>
    <t>TR16780|c1_g1_i1</t>
  </si>
  <si>
    <t>TR16782|c0_g1_i1</t>
  </si>
  <si>
    <t>TR16783|c0_g1_i1</t>
  </si>
  <si>
    <t>TR16784|c0_g1_i1</t>
  </si>
  <si>
    <t>TR16786|c0_g1_i1</t>
  </si>
  <si>
    <t>TR16790|c0_g1_i1</t>
  </si>
  <si>
    <t>TR16791|c0_g1_i1</t>
  </si>
  <si>
    <t>TR16792|c0_g1_i1</t>
  </si>
  <si>
    <t>TR16794|c0_g1_i1</t>
  </si>
  <si>
    <t>TR16795|c0_g1_i1</t>
  </si>
  <si>
    <t>TR16800|c0_g1_i1</t>
  </si>
  <si>
    <t>TR16802|c0_g1_i1</t>
  </si>
  <si>
    <t>TR16805|c0_g1_i1</t>
  </si>
  <si>
    <t>TR16806|c0_g1_i1</t>
  </si>
  <si>
    <t>TR16807|c0_g1_i1</t>
  </si>
  <si>
    <t>TR16807|c0_g2_i1</t>
  </si>
  <si>
    <t>TR16809|c0_g1_i1</t>
  </si>
  <si>
    <t>TR16810|c0_g1_i1</t>
  </si>
  <si>
    <t>TR16814|c0_g1_i1</t>
  </si>
  <si>
    <t>TR16817|c0_g1_i1</t>
  </si>
  <si>
    <t>TR16819|c0_g2_i1</t>
  </si>
  <si>
    <t>TR16821|c0_g1_i1</t>
  </si>
  <si>
    <t>TR16822|c0_g1_i1</t>
  </si>
  <si>
    <t>TR16824|c0_g1_i1</t>
  </si>
  <si>
    <t>TR16826|c1_g1_i1</t>
  </si>
  <si>
    <t>TR16828|c0_g1_i1</t>
  </si>
  <si>
    <t>TR16830|c0_g1_i1</t>
  </si>
  <si>
    <t>TR16834|c0_g1_i1</t>
  </si>
  <si>
    <t>TR16836|c0_g1_i1</t>
  </si>
  <si>
    <t>TR16837|c1_g1_i1</t>
  </si>
  <si>
    <t>TR16841|c0_g1_i1</t>
  </si>
  <si>
    <t>TR16842|c0_g1_i1</t>
  </si>
  <si>
    <t>TR16843|c0_g1_i1</t>
  </si>
  <si>
    <t>TR16844|c0_g1_i1</t>
  </si>
  <si>
    <t>TR16849|c0_g1_i1</t>
  </si>
  <si>
    <t>TR16850|c0_g1_i1</t>
  </si>
  <si>
    <t>TR16852|c0_g1_i1</t>
  </si>
  <si>
    <t>TR16855|c0_g1_i1</t>
  </si>
  <si>
    <t>TR16858|c0_g1_i1</t>
  </si>
  <si>
    <t>TR16861|c0_g1_i1</t>
  </si>
  <si>
    <t>TR16865|c0_g1_i1</t>
  </si>
  <si>
    <t>TR16872|c0_g1_i1</t>
  </si>
  <si>
    <t>TR16881|c0_g1_i1</t>
  </si>
  <si>
    <t>TR16883|c0_g1_i1</t>
  </si>
  <si>
    <t>TR16886|c0_g1_i1</t>
  </si>
  <si>
    <t>TR16887|c0_g1_i1</t>
  </si>
  <si>
    <t>TR16892|c0_g1_i1</t>
  </si>
  <si>
    <t>TR16893|c0_g1_i1</t>
  </si>
  <si>
    <t>TR16895|c0_g1_i1</t>
  </si>
  <si>
    <t>TR16896|c0_g2_i1</t>
  </si>
  <si>
    <t>TR16903|c0_g1_i1</t>
  </si>
  <si>
    <t>TR16904|c0_g1_i1</t>
  </si>
  <si>
    <t>TR16906|c0_g1_i1</t>
  </si>
  <si>
    <t>TR16907|c0_g1_i1</t>
  </si>
  <si>
    <t>TR16908|c0_g1_i1</t>
  </si>
  <si>
    <t>TR16909|c0_g1_i1</t>
  </si>
  <si>
    <t>TR16916|c0_g1_i1</t>
  </si>
  <si>
    <t>TR16920|c0_g1_i1</t>
  </si>
  <si>
    <t>TR16920|c0_g3_i1</t>
  </si>
  <si>
    <t>TR16921|c0_g1_i1</t>
  </si>
  <si>
    <t>TR16922|c0_g3_i1</t>
  </si>
  <si>
    <t>TR16925|c0_g2_i1</t>
  </si>
  <si>
    <t>TR16926|c0_g1_i1</t>
  </si>
  <si>
    <t>TR16928|c0_g1_i1</t>
  </si>
  <si>
    <t>TR16929|c0_g1_i2</t>
  </si>
  <si>
    <t>TR16932|c0_g2_i1</t>
  </si>
  <si>
    <t>TR16934|c0_g1_i1</t>
  </si>
  <si>
    <t>TR16935|c0_g1_i1</t>
  </si>
  <si>
    <t>TR16937|c0_g2_i1</t>
  </si>
  <si>
    <t>TR16937|c1_g1_i1</t>
  </si>
  <si>
    <t>TR16938|c0_g1_i2</t>
  </si>
  <si>
    <t>TR16944|c0_g2_i1</t>
  </si>
  <si>
    <t>TR16945|c0_g1_i1</t>
  </si>
  <si>
    <t>TR16947|c0_g1_i1</t>
  </si>
  <si>
    <t>TR16948|c0_g1_i1</t>
  </si>
  <si>
    <t>TR16950|c0_g1_i1</t>
  </si>
  <si>
    <t>TR16951|c0_g1_i1</t>
  </si>
  <si>
    <t>TR16952|c1_g1_i1</t>
  </si>
  <si>
    <t>TR16953|c0_g1_i1</t>
  </si>
  <si>
    <t>TR16954|c0_g1_i1</t>
  </si>
  <si>
    <t>TR16956|c0_g1_i1</t>
  </si>
  <si>
    <t>TR16956|c0_g1_i2</t>
  </si>
  <si>
    <t>TR16957|c0_g1_i1</t>
  </si>
  <si>
    <t>TR16959|c0_g1_i1</t>
  </si>
  <si>
    <t>TR16960|c0_g1_i2</t>
  </si>
  <si>
    <t>TR16962|c0_g1_i1</t>
  </si>
  <si>
    <t>TR16967|c0_g1_i1</t>
  </si>
  <si>
    <t>TR16968|c0_g1_i1</t>
  </si>
  <si>
    <t>TR16969|c1_g1_i1</t>
  </si>
  <si>
    <t>TR16970|c0_g1_i1</t>
  </si>
  <si>
    <t>TR16973|c0_g1_i1</t>
  </si>
  <si>
    <t>TR16974|c0_g1_i1</t>
  </si>
  <si>
    <t>TR16977|c0_g1_i2</t>
  </si>
  <si>
    <t>TR16980|c0_g1_i1</t>
  </si>
  <si>
    <t>TR16980|c1_g1_i1</t>
  </si>
  <si>
    <t>TR16981|c0_g1_i1</t>
  </si>
  <si>
    <t>TR16982|c0_g1_i1</t>
  </si>
  <si>
    <t>TR16986|c0_g1_i1</t>
  </si>
  <si>
    <t>TR16986|c0_g2_i1</t>
  </si>
  <si>
    <t>TR16988|c0_g1_i1</t>
  </si>
  <si>
    <t>TR16990|c0_g1_i2</t>
  </si>
  <si>
    <t>TR16993|c0_g1_i1</t>
  </si>
  <si>
    <t>TR16995|c0_g1_i1</t>
  </si>
  <si>
    <t>TR16995|c0_g1_i2</t>
  </si>
  <si>
    <t>TR16996|c0_g1_i1</t>
  </si>
  <si>
    <t>TR16997|c1_g1_i1</t>
  </si>
  <si>
    <t>TR16999|c0_g1_i1</t>
  </si>
  <si>
    <t>TR16999|c1_g1_i1</t>
  </si>
  <si>
    <t>TR17001|c0_g1_i1</t>
  </si>
  <si>
    <t>TR17002|c0_g1_i1</t>
  </si>
  <si>
    <t>TR17003|c0_g1_i1</t>
  </si>
  <si>
    <t>TR17004|c0_g1_i1</t>
  </si>
  <si>
    <t>TR17004|c1_g1_i1</t>
  </si>
  <si>
    <t>TR17005|c0_g1_i1</t>
  </si>
  <si>
    <t>TR17006|c0_g1_i1</t>
  </si>
  <si>
    <t>TR17008|c0_g1_i1</t>
  </si>
  <si>
    <t>TR17009|c0_g1_i2</t>
  </si>
  <si>
    <t>TR17010|c0_g1_i1</t>
  </si>
  <si>
    <t>TR17010|c1_g1_i1</t>
  </si>
  <si>
    <t>TR17011|c0_g1_i1</t>
  </si>
  <si>
    <t>TR17012|c0_g1_i1</t>
  </si>
  <si>
    <t>TR17013|c1_g1_i1</t>
  </si>
  <si>
    <t>TR17014|c0_g1_i1</t>
  </si>
  <si>
    <t>TR17017|c0_g1_i1</t>
  </si>
  <si>
    <t>TR17019|c0_g1_i1</t>
  </si>
  <si>
    <t>TR17022|c0_g1_i1</t>
  </si>
  <si>
    <t>TR17023|c0_g1_i1</t>
  </si>
  <si>
    <t>TR17025|c0_g1_i1</t>
  </si>
  <si>
    <t>TR17026|c0_g1_i1</t>
  </si>
  <si>
    <t>TR17027|c0_g1_i1</t>
  </si>
  <si>
    <t>TR17029|c0_g1_i2</t>
  </si>
  <si>
    <t>TR17035|c0_g1_i1</t>
  </si>
  <si>
    <t>TR17036|c0_g1_i2</t>
  </si>
  <si>
    <t>TR17036|c0_g1_i3</t>
  </si>
  <si>
    <t>TR17036|c0_g2_i1</t>
  </si>
  <si>
    <t>TR17037|c0_g1_i1</t>
  </si>
  <si>
    <t>TR17039|c0_g1_i1</t>
  </si>
  <si>
    <t>TR17040|c0_g1_i1</t>
  </si>
  <si>
    <t>TR17041|c0_g1_i1</t>
  </si>
  <si>
    <t>TR17042|c1_g1_i1</t>
  </si>
  <si>
    <t>TR17044|c0_g2_i1</t>
  </si>
  <si>
    <t>TR17045|c0_g2_i1</t>
  </si>
  <si>
    <t>TR17050|c1_g2_i1</t>
  </si>
  <si>
    <t>TR17051|c0_g1_i1</t>
  </si>
  <si>
    <t>TR17055|c0_g1_i1</t>
  </si>
  <si>
    <t>TR17057|c0_g1_i1</t>
  </si>
  <si>
    <t>TR17058|c0_g1_i1</t>
  </si>
  <si>
    <t>TR17058|c0_g2_i1</t>
  </si>
  <si>
    <t>TR17059|c0_g1_i1</t>
  </si>
  <si>
    <t>TR17059|c1_g1_i1</t>
  </si>
  <si>
    <t>TR17059|c1_g2_i1</t>
  </si>
  <si>
    <t>TR17059|c2_g1_i1</t>
  </si>
  <si>
    <t>TR17062|c0_g1_i1</t>
  </si>
  <si>
    <t>TR17062|c0_g1_i2</t>
  </si>
  <si>
    <t>TR17063|c1_g1_i1</t>
  </si>
  <si>
    <t>TR17063|c1_g2_i1</t>
  </si>
  <si>
    <t>TR17064|c0_g1_i1</t>
  </si>
  <si>
    <t>TR17065|c0_g1_i1</t>
  </si>
  <si>
    <t>TR17067|c0_g1_i1</t>
  </si>
  <si>
    <t>TR17073|c0_g1_i1</t>
  </si>
  <si>
    <t>TR17074|c0_g1_i2</t>
  </si>
  <si>
    <t>TR17075|c0_g1_i1</t>
  </si>
  <si>
    <t>TR17080|c0_g1_i1</t>
  </si>
  <si>
    <t>TR17081|c0_g1_i1</t>
  </si>
  <si>
    <t>TR17082|c1_g1_i1</t>
  </si>
  <si>
    <t>TR17084|c0_g1_i1</t>
  </si>
  <si>
    <t>TR17085|c0_g1_i2</t>
  </si>
  <si>
    <t>TR17085|c1_g1_i1</t>
  </si>
  <si>
    <t>TR17088|c0_g1_i1</t>
  </si>
  <si>
    <t>TR17088|c0_g1_i2</t>
  </si>
  <si>
    <t>TR17090|c1_g1_i1</t>
  </si>
  <si>
    <t>TR17091|c0_g1_i1</t>
  </si>
  <si>
    <t>TR17092|c0_g1_i1</t>
  </si>
  <si>
    <t>TR17093|c0_g1_i1</t>
  </si>
  <si>
    <t>TR17097|c0_g2_i1</t>
  </si>
  <si>
    <t>TR17097|c1_g1_i1</t>
  </si>
  <si>
    <t>TR17098|c0_g1_i1</t>
  </si>
  <si>
    <t>TR17100|c0_g1_i1</t>
  </si>
  <si>
    <t>TR17102|c0_g1_i1</t>
  </si>
  <si>
    <t>TR17108|c0_g1_i1</t>
  </si>
  <si>
    <t>TR17109|c0_g1_i1</t>
  </si>
  <si>
    <t>TR17110|c0_g1_i2</t>
  </si>
  <si>
    <t>TR17111|c0_g1_i1</t>
  </si>
  <si>
    <t>TR17112|c0_g1_i1</t>
  </si>
  <si>
    <t>TR17116|c0_g1_i1</t>
  </si>
  <si>
    <t>TR17121|c0_g1_i1</t>
  </si>
  <si>
    <t>TR17123|c0_g1_i1</t>
  </si>
  <si>
    <t>TR17126|c0_g1_i2</t>
  </si>
  <si>
    <t>TR17129|c0_g1_i1</t>
  </si>
  <si>
    <t>TR17130|c0_g1_i1</t>
  </si>
  <si>
    <t>TR17131|c0_g1_i2</t>
  </si>
  <si>
    <t>TR17132|c1_g1_i1</t>
  </si>
  <si>
    <t>TR17133|c0_g1_i1</t>
  </si>
  <si>
    <t>TR17136|c0_g1_i2</t>
  </si>
  <si>
    <t>TR17137|c0_g1_i1</t>
  </si>
  <si>
    <t>TR17142|c0_g1_i1</t>
  </si>
  <si>
    <t>TR17145|c0_g1_i1</t>
  </si>
  <si>
    <t>TR17146|c0_g1_i1</t>
  </si>
  <si>
    <t>TR17148|c0_g1_i1</t>
  </si>
  <si>
    <t>TR17149|c0_g1_i1</t>
  </si>
  <si>
    <t>TR17151|c0_g1_i1</t>
  </si>
  <si>
    <t>TR17153|c0_g1_i1</t>
  </si>
  <si>
    <t>TR17154|c0_g1_i1</t>
  </si>
  <si>
    <t>TR17155|c0_g1_i1</t>
  </si>
  <si>
    <t>TR17159|c0_g1_i1</t>
  </si>
  <si>
    <t>TR17159|c1_g1_i1</t>
  </si>
  <si>
    <t>TR17163|c0_g1_i1</t>
  </si>
  <si>
    <t>TR17165|c0_g1_i1</t>
  </si>
  <si>
    <t>TR17167|c0_g1_i1</t>
  </si>
  <si>
    <t>TR17168|c0_g1_i1</t>
  </si>
  <si>
    <t>TR17171|c0_g1_i1</t>
  </si>
  <si>
    <t>TR17172|c0_g1_i1</t>
  </si>
  <si>
    <t>TR17173|c0_g1_i1</t>
  </si>
  <si>
    <t>TR17175|c0_g1_i1</t>
  </si>
  <si>
    <t>TR17176|c0_g1_i1</t>
  </si>
  <si>
    <t>TR17177|c0_g1_i1</t>
  </si>
  <si>
    <t>TR17181|c0_g1_i1</t>
  </si>
  <si>
    <t>TR17182|c0_g1_i1</t>
  </si>
  <si>
    <t>TR17184|c0_g1_i1</t>
  </si>
  <si>
    <t>TR17185|c0_g1_i1</t>
  </si>
  <si>
    <t>TR17187|c0_g1_i1</t>
  </si>
  <si>
    <t>TR17188|c0_g1_i2</t>
  </si>
  <si>
    <t>TR17190|c0_g2_i1</t>
  </si>
  <si>
    <t>TR17191|c0_g1_i1</t>
  </si>
  <si>
    <t>TR17192|c0_g1_i1</t>
  </si>
  <si>
    <t>TR17195|c0_g2_i1</t>
  </si>
  <si>
    <t>TR17196|c0_g1_i1</t>
  </si>
  <si>
    <t>TR17197|c0_g1_i1</t>
  </si>
  <si>
    <t>TR17200|c0_g2_i1</t>
  </si>
  <si>
    <t>TR17204|c0_g1_i1</t>
  </si>
  <si>
    <t>TR17205|c1_g1_i1</t>
  </si>
  <si>
    <t>TR17207|c0_g1_i1</t>
  </si>
  <si>
    <t>TR17208|c0_g1_i1</t>
  </si>
  <si>
    <t>TR17210|c0_g1_i1</t>
  </si>
  <si>
    <t>TR17212|c0_g1_i1</t>
  </si>
  <si>
    <t>TR17213|c0_g1_i2</t>
  </si>
  <si>
    <t>TR17215|c0_g1_i1</t>
  </si>
  <si>
    <t>TR17217|c0_g1_i1</t>
  </si>
  <si>
    <t>TR17218|c0_g1_i1</t>
  </si>
  <si>
    <t>TR17219|c0_g1_i1</t>
  </si>
  <si>
    <t>TR17220|c0_g1_i1</t>
  </si>
  <si>
    <t>TR17221|c0_g1_i2</t>
  </si>
  <si>
    <t>TR17223|c0_g1_i1</t>
  </si>
  <si>
    <t>TR17229|c0_g1_i2</t>
  </si>
  <si>
    <t>TR17231|c1_g1_i1</t>
  </si>
  <si>
    <t>TR17232|c0_g1_i1</t>
  </si>
  <si>
    <t>TR17234|c0_g1_i1</t>
  </si>
  <si>
    <t>TR17235|c0_g1_i1</t>
  </si>
  <si>
    <t>TR17237|c0_g1_i2</t>
  </si>
  <si>
    <t>TR17239|c0_g1_i1</t>
  </si>
  <si>
    <t>TR17240|c1_g1_i1</t>
  </si>
  <si>
    <t>TR17243|c1_g1_i1</t>
  </si>
  <si>
    <t>TR17245|c0_g1_i1</t>
  </si>
  <si>
    <t>TR17248|c0_g1_i1</t>
  </si>
  <si>
    <t>TR17249|c0_g1_i1</t>
  </si>
  <si>
    <t>TR17250|c0_g1_i1</t>
  </si>
  <si>
    <t>TR17252|c0_g1_i1</t>
  </si>
  <si>
    <t>TR17253|c0_g1_i1</t>
  </si>
  <si>
    <t>TR17254|c1_g2_i1</t>
  </si>
  <si>
    <t>TR17258|c0_g1_i2</t>
  </si>
  <si>
    <t>TR17266|c0_g1_i1</t>
  </si>
  <si>
    <t>TR17267|c0_g1_i1</t>
  </si>
  <si>
    <t>TR17269|c0_g1_i1</t>
  </si>
  <si>
    <t>TR17271|c0_g1_i1</t>
  </si>
  <si>
    <t>TR17273|c0_g1_i1</t>
  </si>
  <si>
    <t>TR17274|c0_g1_i1</t>
  </si>
  <si>
    <t>TR17275|c0_g1_i1</t>
  </si>
  <si>
    <t>TR17283|c0_g1_i1</t>
  </si>
  <si>
    <t>TR17283|c1_g1_i1</t>
  </si>
  <si>
    <t>TR17285|c0_g1_i1</t>
  </si>
  <si>
    <t>TR17289|c0_g1_i1</t>
  </si>
  <si>
    <t>TR17291|c0_g2_i1</t>
  </si>
  <si>
    <t>TR17296|c0_g1_i1</t>
  </si>
  <si>
    <t>TR17296|c0_g2_i1</t>
  </si>
  <si>
    <t>TR17299|c0_g1_i1</t>
  </si>
  <si>
    <t>TR17302|c0_g1_i1</t>
  </si>
  <si>
    <t>TR17305|c0_g1_i1</t>
  </si>
  <si>
    <t>TR17307|c0_g1_i1</t>
  </si>
  <si>
    <t>TR17309|c0_g2_i1</t>
  </si>
  <si>
    <t>TR17310|c0_g1_i1</t>
  </si>
  <si>
    <t>TR17311|c0_g1_i1</t>
  </si>
  <si>
    <t>TR17316|c0_g1_i1</t>
  </si>
  <si>
    <t>TR17323|c0_g1_i1</t>
  </si>
  <si>
    <t>TR17325|c0_g1_i1</t>
  </si>
  <si>
    <t>TR17326|c0_g1_i1</t>
  </si>
  <si>
    <t>TR17333|c0_g1_i1</t>
  </si>
  <si>
    <t>TR17337|c0_g1_i1</t>
  </si>
  <si>
    <t>TR17340|c0_g1_i2</t>
  </si>
  <si>
    <t>TR17341|c0_g2_i1</t>
  </si>
  <si>
    <t>TR17342|c0_g1_i1</t>
  </si>
  <si>
    <t>TR17347|c0_g1_i1</t>
  </si>
  <si>
    <t>TR17349|c0_g1_i1</t>
  </si>
  <si>
    <t>TR17351|c0_g1_i1</t>
  </si>
  <si>
    <t>TR17353|c0_g1_i1</t>
  </si>
  <si>
    <t>TR17354|c0_g1_i1</t>
  </si>
  <si>
    <t>TR17359|c1_g1_i1</t>
  </si>
  <si>
    <t>TR17360|c0_g1_i1</t>
  </si>
  <si>
    <t>TR17360|c1_g1_i1</t>
  </si>
  <si>
    <t>TR17362|c0_g1_i1</t>
  </si>
  <si>
    <t>TR17363|c0_g1_i1</t>
  </si>
  <si>
    <t>TR17366|c0_g1_i1</t>
  </si>
  <si>
    <t>TR17370|c0_g1_i1</t>
  </si>
  <si>
    <t>TR17371|c0_g1_i1</t>
  </si>
  <si>
    <t>TR17371|c0_g2_i1</t>
  </si>
  <si>
    <t>TR17373|c0_g1_i1</t>
  </si>
  <si>
    <t>TR17377|c0_g1_i1</t>
  </si>
  <si>
    <t>TR17378|c0_g1_i1</t>
  </si>
  <si>
    <t>TR17378|c1_g1_i1</t>
  </si>
  <si>
    <t>TR17379|c0_g1_i1</t>
  </si>
  <si>
    <t>TR17380|c0_g1_i1</t>
  </si>
  <si>
    <t>TR17381|c0_g1_i1</t>
  </si>
  <si>
    <t>TR17384|c0_g1_i1</t>
  </si>
  <si>
    <t>TR17384|c0_g2_i2</t>
  </si>
  <si>
    <t>TR17386|c0_g1_i1</t>
  </si>
  <si>
    <t>TR17388|c0_g1_i1</t>
  </si>
  <si>
    <t>TR17390|c0_g1_i1</t>
  </si>
  <si>
    <t>TR17390|c1_g1_i1</t>
  </si>
  <si>
    <t>TR17390|c1_g2_i1</t>
  </si>
  <si>
    <t>TR17391|c0_g1_i1</t>
  </si>
  <si>
    <t>TR17392|c0_g1_i1</t>
  </si>
  <si>
    <t>TR17397|c0_g1_i1</t>
  </si>
  <si>
    <t>TR17402|c0_g1_i1</t>
  </si>
  <si>
    <t>TR17414|c0_g1_i1</t>
  </si>
  <si>
    <t>TR17414|c1_g1_i1</t>
  </si>
  <si>
    <t>TR17415|c0_g2_i1</t>
  </si>
  <si>
    <t>TR17417|c1_g1_i1</t>
  </si>
  <si>
    <t>TR17418|c0_g1_i1</t>
  </si>
  <si>
    <t>TR17419|c1_g1_i1</t>
  </si>
  <si>
    <t>TR17420|c0_g1_i1</t>
  </si>
  <si>
    <t>TR17422|c0_g1_i2</t>
  </si>
  <si>
    <t>TR17424|c0_g1_i1</t>
  </si>
  <si>
    <t>TR17425|c0_g1_i1</t>
  </si>
  <si>
    <t>TR17427|c1_g1_i1</t>
  </si>
  <si>
    <t>TR17427|c2_g1_i1</t>
  </si>
  <si>
    <t>TR17428|c0_g1_i2</t>
  </si>
  <si>
    <t>TR17430|c0_g2_i1</t>
  </si>
  <si>
    <t>TR17433|c0_g1_i1</t>
  </si>
  <si>
    <t>TR17435|c0_g1_i1</t>
  </si>
  <si>
    <t>TR17436|c0_g1_i2</t>
  </si>
  <si>
    <t>TR17439|c0_g1_i1</t>
  </si>
  <si>
    <t>TR17441|c0_g1_i1</t>
  </si>
  <si>
    <t>TR17444|c0_g1_i1</t>
  </si>
  <si>
    <t>TR17447|c0_g1_i1</t>
  </si>
  <si>
    <t>TR17451|c0_g1_i1</t>
  </si>
  <si>
    <t>TR17451|c1_g2_i1</t>
  </si>
  <si>
    <t>TR17454|c0_g1_i1</t>
  </si>
  <si>
    <t>TR17459|c0_g1_i1</t>
  </si>
  <si>
    <t>TR17461|c0_g1_i1</t>
  </si>
  <si>
    <t>TR17462|c0_g1_i1</t>
  </si>
  <si>
    <t>TR17464|c0_g1_i2</t>
  </si>
  <si>
    <t>TR17469|c0_g1_i1</t>
  </si>
  <si>
    <t>TR17472|c0_g1_i1</t>
  </si>
  <si>
    <t>TR17472|c0_g1_i2</t>
  </si>
  <si>
    <t>TR17474|c0_g2_i1</t>
  </si>
  <si>
    <t>TR17477|c0_g1_i1</t>
  </si>
  <si>
    <t>TR17479|c0_g1_i1</t>
  </si>
  <si>
    <t>TR17482|c0_g1_i1</t>
  </si>
  <si>
    <t>TR17485|c0_g1_i1</t>
  </si>
  <si>
    <t>TR17487|c0_g1_i1</t>
  </si>
  <si>
    <t>TR17487|c0_g1_i2</t>
  </si>
  <si>
    <t>TR17488|c0_g1_i1</t>
  </si>
  <si>
    <t>TR17489|c0_g2_i1</t>
  </si>
  <si>
    <t>TR17493|c0_g1_i1</t>
  </si>
  <si>
    <t>TR17495|c0_g1_i1</t>
  </si>
  <si>
    <t>TR17496|c0_g1_i1</t>
  </si>
  <si>
    <t>TR17497|c0_g1_i1</t>
  </si>
  <si>
    <t>TR17497|c1_g1_i1</t>
  </si>
  <si>
    <t>TR17500|c0_g1_i1</t>
  </si>
  <si>
    <t>TR17502|c0_g1_i1</t>
  </si>
  <si>
    <t>TR17502|c0_g2_i1</t>
  </si>
  <si>
    <t>TR17504|c0_g1_i1</t>
  </si>
  <si>
    <t>TR17507|c0_g1_i1</t>
  </si>
  <si>
    <t>TR17507|c1_g2_i1</t>
  </si>
  <si>
    <t>TR17510|c0_g1_i1</t>
  </si>
  <si>
    <t>TR17514|c0_g1_i1</t>
  </si>
  <si>
    <t>TR17515|c0_g1_i1</t>
  </si>
  <si>
    <t>TR17517|c0_g1_i1</t>
  </si>
  <si>
    <t>TR17526|c0_g1_i1</t>
  </si>
  <si>
    <t>TR17526|c0_g1_i2</t>
  </si>
  <si>
    <t>TR17527|c0_g1_i1</t>
  </si>
  <si>
    <t>TR17527|c0_g2_i1</t>
  </si>
  <si>
    <t>TR17529|c0_g1_i1</t>
  </si>
  <si>
    <t>TR17530|c0_g1_i1</t>
  </si>
  <si>
    <t>TR17531|c0_g1_i1</t>
  </si>
  <si>
    <t>TR17533|c0_g2_i1</t>
  </si>
  <si>
    <t>TR17535|c0_g1_i1</t>
  </si>
  <si>
    <t>TR17536|c0_g1_i1</t>
  </si>
  <si>
    <t>TR17542|c0_g1_i1</t>
  </si>
  <si>
    <t>TR17543|c0_g1_i1</t>
  </si>
  <si>
    <t>TR17544|c0_g2_i1</t>
  </si>
  <si>
    <t>TR17546|c0_g1_i1</t>
  </si>
  <si>
    <t>TR17550|c0_g1_i1</t>
  </si>
  <si>
    <t>TR17555|c0_g1_i1</t>
  </si>
  <si>
    <t>TR17556|c0_g1_i2</t>
  </si>
  <si>
    <t>TR17561|c0_g1_i1</t>
  </si>
  <si>
    <t>TR17563|c0_g1_i1</t>
  </si>
  <si>
    <t>TR17564|c0_g1_i1</t>
  </si>
  <si>
    <t>TR17565|c0_g1_i1</t>
  </si>
  <si>
    <t>TR17566|c0_g1_i2</t>
  </si>
  <si>
    <t>TR17568|c0_g1_i1</t>
  </si>
  <si>
    <t>TR17569|c1_g1_i1</t>
  </si>
  <si>
    <t>TR17570|c0_g1_i1</t>
  </si>
  <si>
    <t>TR17573|c0_g1_i2</t>
  </si>
  <si>
    <t>TR17573|c0_g1_i3</t>
  </si>
  <si>
    <t>TR17573|c0_g1_i4</t>
  </si>
  <si>
    <t>TR17574|c0_g1_i1</t>
  </si>
  <si>
    <t>TR17577|c0_g1_i1</t>
  </si>
  <si>
    <t>TR17578|c0_g1_i1</t>
  </si>
  <si>
    <t>TR17579|c0_g1_i1</t>
  </si>
  <si>
    <t>TR17582|c0_g1_i1</t>
  </si>
  <si>
    <t>TR17584|c0_g1_i1</t>
  </si>
  <si>
    <t>TR17587|c0_g1_i1</t>
  </si>
  <si>
    <t>TR17589|c0_g2_i1</t>
  </si>
  <si>
    <t>TR17590|c0_g1_i1</t>
  </si>
  <si>
    <t>TR17591|c0_g1_i1</t>
  </si>
  <si>
    <t>TR17592|c0_g1_i1</t>
  </si>
  <si>
    <t>TR17593|c0_g1_i1</t>
  </si>
  <si>
    <t>TR17594|c0_g1_i1</t>
  </si>
  <si>
    <t>TR17596|c0_g1_i1</t>
  </si>
  <si>
    <t>TR17597|c0_g1_i1</t>
  </si>
  <si>
    <t>TR17598|c0_g1_i1</t>
  </si>
  <si>
    <t>TR17599|c0_g1_i1</t>
  </si>
  <si>
    <t>TR17600|c0_g1_i1</t>
  </si>
  <si>
    <t>TR17603|c0_g1_i2</t>
  </si>
  <si>
    <t>TR17604|c0_g1_i1</t>
  </si>
  <si>
    <t>TR17606|c1_g1_i1</t>
  </si>
  <si>
    <t>TR17607|c0_g1_i1</t>
  </si>
  <si>
    <t>TR17608|c0_g1_i1</t>
  </si>
  <si>
    <t>TR17609|c0_g1_i1</t>
  </si>
  <si>
    <t>TR17609|c1_g1_i1</t>
  </si>
  <si>
    <t>TR17610|c0_g1_i2</t>
  </si>
  <si>
    <t>TR17611|c0_g1_i1</t>
  </si>
  <si>
    <t>TR17612|c0_g1_i1</t>
  </si>
  <si>
    <t>TR17614|c0_g1_i2</t>
  </si>
  <si>
    <t>TR17617|c1_g1_i1</t>
  </si>
  <si>
    <t>TR17619|c0_g1_i1</t>
  </si>
  <si>
    <t>TR17623|c0_g1_i1</t>
  </si>
  <si>
    <t>TR17625|c0_g1_i1</t>
  </si>
  <si>
    <t>TR17627|c0_g1_i1</t>
  </si>
  <si>
    <t>TR17631|c0_g1_i1</t>
  </si>
  <si>
    <t>TR17633|c0_g1_i1</t>
  </si>
  <si>
    <t>TR17635|c0_g2_i1</t>
  </si>
  <si>
    <t>TR17638|c0_g1_i1</t>
  </si>
  <si>
    <t>TR17639|c0_g1_i1</t>
  </si>
  <si>
    <t>TR17641|c0_g1_i2</t>
  </si>
  <si>
    <t>TR17643|c0_g1_i1</t>
  </si>
  <si>
    <t>TR17644|c0_g1_i1</t>
  </si>
  <si>
    <t>TR17646|c0_g1_i1</t>
  </si>
  <si>
    <t>TR17647|c0_g1_i1</t>
  </si>
  <si>
    <t>TR17653|c0_g1_i1</t>
  </si>
  <si>
    <t>TR17654|c0_g1_i1</t>
  </si>
  <si>
    <t>TR17657|c0_g1_i1</t>
  </si>
  <si>
    <t>TR17661|c0_g1_i1</t>
  </si>
  <si>
    <t>TR17662|c0_g2_i1</t>
  </si>
  <si>
    <t>TR17674|c0_g1_i1</t>
  </si>
  <si>
    <t>TR17679|c0_g1_i1</t>
  </si>
  <si>
    <t>TR17681|c0_g1_i1</t>
  </si>
  <si>
    <t>TR17690|c0_g1_i1</t>
  </si>
  <si>
    <t>TR17691|c0_g1_i1</t>
  </si>
  <si>
    <t>TR17696|c0_g1_i1</t>
  </si>
  <si>
    <t>TR17697|c0_g1_i1</t>
  </si>
  <si>
    <t>TR17697|c1_g1_i1</t>
  </si>
  <si>
    <t>TR17698|c0_g1_i1</t>
  </si>
  <si>
    <t>TR17699|c0_g2_i1</t>
  </si>
  <si>
    <t>TR17700|c0_g1_i1</t>
  </si>
  <si>
    <t>TR17702|c0_g1_i1</t>
  </si>
  <si>
    <t>TR17703|c0_g1_i1</t>
  </si>
  <si>
    <t>TR17706|c0_g1_i1</t>
  </si>
  <si>
    <t>TR17707|c0_g1_i1</t>
  </si>
  <si>
    <t>TR17709|c0_g1_i1</t>
  </si>
  <si>
    <t>TR17709|c1_g1_i1</t>
  </si>
  <si>
    <t>TR17711|c1_g1_i1</t>
  </si>
  <si>
    <t>TR17712|c0_g1_i1</t>
  </si>
  <si>
    <t>TR17712|c0_g3_i1</t>
  </si>
  <si>
    <t>TR17713|c0_g1_i1</t>
  </si>
  <si>
    <t>TR17714|c0_g2_i1</t>
  </si>
  <si>
    <t>TR17716|c0_g1_i1</t>
  </si>
  <si>
    <t>TR17717|c0_g1_i1</t>
  </si>
  <si>
    <t>TR17718|c0_g1_i1</t>
  </si>
  <si>
    <t>TR17720|c0_g1_i1</t>
  </si>
  <si>
    <t>TR17724|c0_g1_i1</t>
  </si>
  <si>
    <t>TR17725|c0_g1_i1</t>
  </si>
  <si>
    <t>TR17728|c0_g1_i1</t>
  </si>
  <si>
    <t>TR17730|c0_g1_i1</t>
  </si>
  <si>
    <t>TR17732|c0_g1_i1</t>
  </si>
  <si>
    <t>TR17732|c1_g1_i1</t>
  </si>
  <si>
    <t>TR17732|c1_g2_i1</t>
  </si>
  <si>
    <t>TR17733|c0_g1_i1</t>
  </si>
  <si>
    <t>TR17733|c0_g2_i1</t>
  </si>
  <si>
    <t>TR17734|c0_g1_i1</t>
  </si>
  <si>
    <t>TR17736|c0_g1_i1</t>
  </si>
  <si>
    <t>TR17737|c0_g1_i1</t>
  </si>
  <si>
    <t>TR17738|c0_g1_i1</t>
  </si>
  <si>
    <t>TR17740|c0_g1_i1</t>
  </si>
  <si>
    <t>TR17742|c0_g1_i1</t>
  </si>
  <si>
    <t>TR17745|c0_g1_i1</t>
  </si>
  <si>
    <t>TR17746|c0_g1_i2</t>
  </si>
  <si>
    <t>TR17747|c0_g1_i1</t>
  </si>
  <si>
    <t>TR17748|c1_g1_i1</t>
  </si>
  <si>
    <t>TR17752|c0_g1_i1</t>
  </si>
  <si>
    <t>TR17754|c0_g1_i1</t>
  </si>
  <si>
    <t>TR17758|c1_g1_i1</t>
  </si>
  <si>
    <t>TR17759|c0_g1_i1</t>
  </si>
  <si>
    <t>TR17760|c0_g1_i1</t>
  </si>
  <si>
    <t>TR17761|c0_g1_i1</t>
  </si>
  <si>
    <t>TR17766|c0_g1_i1</t>
  </si>
  <si>
    <t>TR17767|c0_g1_i1</t>
  </si>
  <si>
    <t>TR17772|c0_g1_i1</t>
  </si>
  <si>
    <t>TR17777|c0_g1_i1</t>
  </si>
  <si>
    <t>TR17782|c0_g2_i1</t>
  </si>
  <si>
    <t>TR17782|c1_g1_i1</t>
  </si>
  <si>
    <t>TR17785|c0_g1_i1</t>
  </si>
  <si>
    <t>TR17786|c0_g1_i1</t>
  </si>
  <si>
    <t>TR17789|c0_g1_i1</t>
  </si>
  <si>
    <t>TR17791|c0_g1_i1</t>
  </si>
  <si>
    <t>TR17792|c0_g1_i1</t>
  </si>
  <si>
    <t>TR17795|c0_g1_i1</t>
  </si>
  <si>
    <t>TR17796|c0_g2_i1</t>
  </si>
  <si>
    <t>TR17797|c0_g1_i1</t>
  </si>
  <si>
    <t>TR17798|c0_g1_i1</t>
  </si>
  <si>
    <t>TR17800|c0_g2_i1</t>
  </si>
  <si>
    <t>TR17802|c0_g1_i1</t>
  </si>
  <si>
    <t>TR17803|c0_g1_i1</t>
  </si>
  <si>
    <t>TR17804|c0_g1_i1</t>
  </si>
  <si>
    <t>TR17809|c0_g1_i1</t>
  </si>
  <si>
    <t>TR17811|c0_g1_i2</t>
  </si>
  <si>
    <t>TR17812|c0_g1_i1</t>
  </si>
  <si>
    <t>TR17815|c0_g1_i1</t>
  </si>
  <si>
    <t>TR17818|c1_g1_i1</t>
  </si>
  <si>
    <t>TR17818|c1_g1_i2</t>
  </si>
  <si>
    <t>TR17819|c0_g1_i1</t>
  </si>
  <si>
    <t>TR17819|c0_g1_i2</t>
  </si>
  <si>
    <t>TR17822|c0_g1_i1</t>
  </si>
  <si>
    <t>TR17824|c0_g1_i1</t>
  </si>
  <si>
    <t>TR17826|c0_g1_i1</t>
  </si>
  <si>
    <t>TR17827|c0_g1_i2</t>
  </si>
  <si>
    <t>TR17828|c0_g1_i1</t>
  </si>
  <si>
    <t>TR17829|c0_g1_i1</t>
  </si>
  <si>
    <t>TR17830|c1_g1_i1</t>
  </si>
  <si>
    <t>TR17833|c0_g1_i1</t>
  </si>
  <si>
    <t>TR17836|c0_g1_i1</t>
  </si>
  <si>
    <t>TR17837|c0_g1_i1</t>
  </si>
  <si>
    <t>TR17839|c0_g1_i1</t>
  </si>
  <si>
    <t>TR17840|c0_g1_i1</t>
  </si>
  <si>
    <t>TR17845|c0_g1_i1</t>
  </si>
  <si>
    <t>TR17846|c0_g1_i1</t>
  </si>
  <si>
    <t>TR17847|c0_g1_i1</t>
  </si>
  <si>
    <t>TR17851|c0_g1_i1</t>
  </si>
  <si>
    <t>TR17853|c0_g1_i1</t>
  </si>
  <si>
    <t>TR17855|c0_g1_i1</t>
  </si>
  <si>
    <t>TR17857|c0_g2_i1</t>
  </si>
  <si>
    <t>TR17858|c0_g1_i1</t>
  </si>
  <si>
    <t>TR17859|c0_g2_i1</t>
  </si>
  <si>
    <t>TR17859|c1_g1_i1</t>
  </si>
  <si>
    <t>TR17860|c0_g1_i1</t>
  </si>
  <si>
    <t>TR17864|c0_g1_i1</t>
  </si>
  <si>
    <t>TR17864|c1_g1_i1</t>
  </si>
  <si>
    <t>TR17867|c0_g1_i1</t>
  </si>
  <si>
    <t>TR17869|c0_g1_i1</t>
  </si>
  <si>
    <t>TR17871|c0_g3_i1</t>
  </si>
  <si>
    <t>TR17873|c0_g2_i1</t>
  </si>
  <si>
    <t>TR17874|c0_g1_i1</t>
  </si>
  <si>
    <t>TR17874|c1_g1_i1</t>
  </si>
  <si>
    <t>TR17875|c0_g2_i1</t>
  </si>
  <si>
    <t>TR17876|c0_g1_i1</t>
  </si>
  <si>
    <t>TR17876|c0_g1_i2</t>
  </si>
  <si>
    <t>TR17877|c0_g2_i1</t>
  </si>
  <si>
    <t>TR17881|c0_g1_i1</t>
  </si>
  <si>
    <t>TR17881|c0_g2_i2</t>
  </si>
  <si>
    <t>TR17882|c0_g1_i1</t>
  </si>
  <si>
    <t>TR17884|c0_g1_i1</t>
  </si>
  <si>
    <t>TR17884|c0_g2_i1</t>
  </si>
  <si>
    <t>TR17885|c0_g1_i1</t>
  </si>
  <si>
    <t>TR17889|c0_g1_i1</t>
  </si>
  <si>
    <t>TR17892|c0_g1_i1</t>
  </si>
  <si>
    <t>TR17896|c0_g1_i1</t>
  </si>
  <si>
    <t>TR17897|c0_g1_i1</t>
  </si>
  <si>
    <t>TR17898|c0_g1_i1</t>
  </si>
  <si>
    <t>TR17900|c0_g1_i1</t>
  </si>
  <si>
    <t>TR17901|c0_g1_i1</t>
  </si>
  <si>
    <t>TR17901|c1_g1_i1</t>
  </si>
  <si>
    <t>TR17903|c0_g1_i1</t>
  </si>
  <si>
    <t>TR17904|c1_g1_i1</t>
  </si>
  <si>
    <t>TR17905|c0_g1_i1</t>
  </si>
  <si>
    <t>TR17906|c0_g1_i1</t>
  </si>
  <si>
    <t>TR17910|c0_g1_i1</t>
  </si>
  <si>
    <t>TR17911|c0_g1_i1</t>
  </si>
  <si>
    <t>TR17913|c0_g2_i1</t>
  </si>
  <si>
    <t>TR17914|c0_g1_i1</t>
  </si>
  <si>
    <t>TR17915|c0_g1_i1</t>
  </si>
  <si>
    <t>TR17918|c0_g1_i1</t>
  </si>
  <si>
    <t>TR17919|c0_g1_i1</t>
  </si>
  <si>
    <t>TR17922|c0_g1_i1</t>
  </si>
  <si>
    <t>TR17925|c0_g1_i1</t>
  </si>
  <si>
    <t>TR17927|c0_g1_i2</t>
  </si>
  <si>
    <t>TR17928|c0_g1_i1</t>
  </si>
  <si>
    <t>TR17928|c0_g2_i1</t>
  </si>
  <si>
    <t>TR17928|c1_g1_i1</t>
  </si>
  <si>
    <t>TR17930|c0_g1_i2</t>
  </si>
  <si>
    <t>TR17933|c1_g1_i1</t>
  </si>
  <si>
    <t>TR17934|c0_g2_i1</t>
  </si>
  <si>
    <t>TR17935|c0_g1_i1</t>
  </si>
  <si>
    <t>TR17936|c0_g1_i1</t>
  </si>
  <si>
    <t>TR17938|c0_g1_i1</t>
  </si>
  <si>
    <t>TR17940|c0_g1_i1</t>
  </si>
  <si>
    <t>TR17942|c0_g1_i1</t>
  </si>
  <si>
    <t>TR17943|c0_g2_i1</t>
  </si>
  <si>
    <t>TR17944|c0_g1_i1</t>
  </si>
  <si>
    <t>TR17944|c1_g1_i1</t>
  </si>
  <si>
    <t>TR17946|c0_g1_i2</t>
  </si>
  <si>
    <t>TR17950|c0_g1_i1</t>
  </si>
  <si>
    <t>TR17952|c0_g1_i1</t>
  </si>
  <si>
    <t>TR17955|c0_g1_i1</t>
  </si>
  <si>
    <t>TR17957|c0_g1_i1</t>
  </si>
  <si>
    <t>TR17958|c0_g1_i1</t>
  </si>
  <si>
    <t>TR17959|c0_g1_i1</t>
  </si>
  <si>
    <t>TR17959|c1_g1_i1</t>
  </si>
  <si>
    <t>TR17962|c0_g1_i2</t>
  </si>
  <si>
    <t>TR17966|c0_g1_i1</t>
  </si>
  <si>
    <t>TR17968|c0_g1_i1</t>
  </si>
  <si>
    <t>TR17973|c0_g1_i1</t>
  </si>
  <si>
    <t>TR17973|c1_g1_i1</t>
  </si>
  <si>
    <t>TR17976|c0_g1_i1</t>
  </si>
  <si>
    <t>TR17977|c0_g1_i1</t>
  </si>
  <si>
    <t>TR17979|c1_g1_i1</t>
  </si>
  <si>
    <t>TR17982|c0_g1_i1</t>
  </si>
  <si>
    <t>TR17984|c0_g1_i1</t>
  </si>
  <si>
    <t>TR17985|c0_g1_i1</t>
  </si>
  <si>
    <t>TR17985|c0_g1_i2</t>
  </si>
  <si>
    <t>TR17985|c0_g1_i3</t>
  </si>
  <si>
    <t>TR17986|c0_g1_i1</t>
  </si>
  <si>
    <t>TR17990|c0_g1_i1</t>
  </si>
  <si>
    <t>TR17991|c0_g1_i1</t>
  </si>
  <si>
    <t>TR17992|c0_g1_i1</t>
  </si>
  <si>
    <t>TR17995|c0_g1_i2</t>
  </si>
  <si>
    <t>TR17997|c0_g1_i1</t>
  </si>
  <si>
    <t>TR17997|c0_g2_i1</t>
  </si>
  <si>
    <t>TR18000|c0_g1_i2</t>
  </si>
  <si>
    <t>TR18003|c0_g1_i1</t>
  </si>
  <si>
    <t>TR18007|c0_g1_i1</t>
  </si>
  <si>
    <t>TR18010|c0_g1_i1</t>
  </si>
  <si>
    <t>TR18011|c0_g1_i1</t>
  </si>
  <si>
    <t>TR18012|c0_g1_i1</t>
  </si>
  <si>
    <t>TR18013|c1_g1_i1</t>
  </si>
  <si>
    <t>TR18014|c0_g1_i1</t>
  </si>
  <si>
    <t>TR18016|c0_g2_i1</t>
  </si>
  <si>
    <t>TR18023|c0_g1_i1</t>
  </si>
  <si>
    <t>TR18024|c0_g1_i1</t>
  </si>
  <si>
    <t>TR18025|c0_g1_i1</t>
  </si>
  <si>
    <t>TR18030|c1_g1_i1</t>
  </si>
  <si>
    <t>TR18031|c0_g1_i1</t>
  </si>
  <si>
    <t>TR18032|c0_g1_i1</t>
  </si>
  <si>
    <t>TR18032|c0_g1_i2</t>
  </si>
  <si>
    <t>TR18033|c0_g1_i1</t>
  </si>
  <si>
    <t>TR18033|c1_g1_i1</t>
  </si>
  <si>
    <t>TR18034|c0_g1_i1</t>
  </si>
  <si>
    <t>TR18038|c0_g1_i1</t>
  </si>
  <si>
    <t>TR18040|c0_g2_i1</t>
  </si>
  <si>
    <t>TR18042|c0_g1_i1</t>
  </si>
  <si>
    <t>TR18046|c0_g1_i1</t>
  </si>
  <si>
    <t>TR18047|c0_g1_i3</t>
  </si>
  <si>
    <t>TR18049|c0_g2_i1</t>
  </si>
  <si>
    <t>TR18051|c0_g1_i1</t>
  </si>
  <si>
    <t>TR18057|c0_g2_i1</t>
  </si>
  <si>
    <t>TR18058|c0_g1_i1</t>
  </si>
  <si>
    <t>TR18062|c0_g1_i1</t>
  </si>
  <si>
    <t>TR18067|c0_g1_i1</t>
  </si>
  <si>
    <t>TR18068|c0_g2_i1</t>
  </si>
  <si>
    <t>TR18069|c0_g1_i1</t>
  </si>
  <si>
    <t>TR18073|c0_g1_i1</t>
  </si>
  <si>
    <t>TR18074|c0_g1_i1</t>
  </si>
  <si>
    <t>TR18076|c0_g1_i1</t>
  </si>
  <si>
    <t>TR18077|c0_g1_i2</t>
  </si>
  <si>
    <t>TR18084|c1_g1_i1</t>
  </si>
  <si>
    <t>TR18086|c1_g1_i1</t>
  </si>
  <si>
    <t>TR18086|c2_g2_i1</t>
  </si>
  <si>
    <t>TR18089|c0_g1_i1</t>
  </si>
  <si>
    <t>TR18090|c1_g1_i1</t>
  </si>
  <si>
    <t>TR18094|c0_g1_i1</t>
  </si>
  <si>
    <t>TR18095|c0_g1_i1</t>
  </si>
  <si>
    <t>TR18096|c1_g1_i1</t>
  </si>
  <si>
    <t>TR18102|c0_g1_i1</t>
  </si>
  <si>
    <t>TR18105|c0_g1_i1</t>
  </si>
  <si>
    <t>TR18118|c0_g1_i1</t>
  </si>
  <si>
    <t>TR18120|c0_g1_i1</t>
  </si>
  <si>
    <t>TR18121|c0_g1_i1</t>
  </si>
  <si>
    <t>TR18123|c0_g1_i1</t>
  </si>
  <si>
    <t>TR18125|c0_g1_i1</t>
  </si>
  <si>
    <t>TR18126|c0_g1_i1</t>
  </si>
  <si>
    <t>TR18128|c0_g1_i1</t>
  </si>
  <si>
    <t>TR18131|c0_g1_i1</t>
  </si>
  <si>
    <t>TR18132|c0_g1_i1</t>
  </si>
  <si>
    <t>TR18136|c0_g1_i1</t>
  </si>
  <si>
    <t>TR18140|c0_g1_i1</t>
  </si>
  <si>
    <t>TR18147|c0_g1_i2</t>
  </si>
  <si>
    <t>TR18149|c0_g1_i1</t>
  </si>
  <si>
    <t>TR18155|c0_g1_i1</t>
  </si>
  <si>
    <t>TR18156|c0_g1_i1</t>
  </si>
  <si>
    <t>TR18161|c0_g1_i1</t>
  </si>
  <si>
    <t>TR18165|c0_g2_i1</t>
  </si>
  <si>
    <t>TR18165|c1_g1_i1</t>
  </si>
  <si>
    <t>TR18167|c0_g1_i2</t>
  </si>
  <si>
    <t>TR18170|c0_g1_i1</t>
  </si>
  <si>
    <t>TR18173|c0_g1_i1</t>
  </si>
  <si>
    <t>TR18175|c0_g1_i1</t>
  </si>
  <si>
    <t>TR18177|c0_g2_i1</t>
  </si>
  <si>
    <t>TR18179|c0_g1_i1</t>
  </si>
  <si>
    <t>TR18186|c0_g1_i1</t>
  </si>
  <si>
    <t>TR18187|c0_g1_i1</t>
  </si>
  <si>
    <t>TR18189|c1_g1_i1</t>
  </si>
  <si>
    <t>TR18189|c2_g1_i1</t>
  </si>
  <si>
    <t>TR18190|c0_g1_i1</t>
  </si>
  <si>
    <t>TR18191|c0_g1_i1</t>
  </si>
  <si>
    <t>TR18193|c0_g1_i1</t>
  </si>
  <si>
    <t>TR18194|c1_g1_i1</t>
  </si>
  <si>
    <t>TR18195|c0_g1_i1</t>
  </si>
  <si>
    <t>TR18201|c0_g1_i1</t>
  </si>
  <si>
    <t>TR18202|c1_g1_i1</t>
  </si>
  <si>
    <t>TR18204|c0_g1_i1</t>
  </si>
  <si>
    <t>TR18206|c0_g1_i1</t>
  </si>
  <si>
    <t>TR18207|c0_g1_i1</t>
  </si>
  <si>
    <t>TR18207|c0_g2_i1</t>
  </si>
  <si>
    <t>TR18210|c0_g1_i1</t>
  </si>
  <si>
    <t>TR18214|c0_g1_i1</t>
  </si>
  <si>
    <t>TR18217|c1_g2_i1</t>
  </si>
  <si>
    <t>TR18220|c1_g1_i1</t>
  </si>
  <si>
    <t>TR18221|c1_g1_i1</t>
  </si>
  <si>
    <t>TR18222|c0_g1_i1</t>
  </si>
  <si>
    <t>TR18225|c0_g1_i1</t>
  </si>
  <si>
    <t>TR18228|c0_g2_i1</t>
  </si>
  <si>
    <t>TR18231|c1_g2_i1</t>
  </si>
  <si>
    <t>TR18232|c0_g1_i1</t>
  </si>
  <si>
    <t>TR18239|c1_g1_i1</t>
  </si>
  <si>
    <t>TR18241|c0_g1_i1</t>
  </si>
  <si>
    <t>TR18242|c0_g1_i1</t>
  </si>
  <si>
    <t>TR18243|c0_g1_i1</t>
  </si>
  <si>
    <t>TR18246|c1_g1_i1</t>
  </si>
  <si>
    <t>TR18248|c0_g1_i1</t>
  </si>
  <si>
    <t>TR18249|c0_g1_i1</t>
  </si>
  <si>
    <t>TR18251|c2_g2_i1</t>
  </si>
  <si>
    <t>TR18252|c0_g1_i1</t>
  </si>
  <si>
    <t>TR18253|c0_g1_i2</t>
  </si>
  <si>
    <t>TR18256|c0_g1_i1</t>
  </si>
  <si>
    <t>TR18258|c0_g1_i1</t>
  </si>
  <si>
    <t>TR18258|c1_g1_i1</t>
  </si>
  <si>
    <t>TR18259|c0_g1_i1</t>
  </si>
  <si>
    <t>TR18271|c0_g1_i2</t>
  </si>
  <si>
    <t>TR18272|c0_g1_i1</t>
  </si>
  <si>
    <t>TR18274|c0_g1_i1</t>
  </si>
  <si>
    <t>TR18277|c0_g1_i1</t>
  </si>
  <si>
    <t>TR18278|c0_g1_i1</t>
  </si>
  <si>
    <t>TR18279|c0_g1_i1</t>
  </si>
  <si>
    <t>TR18283|c0_g1_i1</t>
  </si>
  <si>
    <t>TR18286|c0_g1_i1</t>
  </si>
  <si>
    <t>TR18287|c0_g1_i1</t>
  </si>
  <si>
    <t>TR18289|c1_g1_i1</t>
  </si>
  <si>
    <t>TR18291|c0_g1_i1</t>
  </si>
  <si>
    <t>TR18295|c0_g1_i1</t>
  </si>
  <si>
    <t>TR18296|c0_g1_i1</t>
  </si>
  <si>
    <t>TR18297|c0_g1_i1</t>
  </si>
  <si>
    <t>TR18298|c0_g1_i1</t>
  </si>
  <si>
    <t>TR18301|c0_g1_i1</t>
  </si>
  <si>
    <t>TR18302|c0_g1_i2</t>
  </si>
  <si>
    <t>TR18304|c0_g1_i1</t>
  </si>
  <si>
    <t>TR18305|c0_g1_i1</t>
  </si>
  <si>
    <t>TR18306|c0_g1_i1</t>
  </si>
  <si>
    <t>TR18309|c1_g1_i1</t>
  </si>
  <si>
    <t>TR18311|c0_g1_i1</t>
  </si>
  <si>
    <t>TR18313|c0_g1_i1</t>
  </si>
  <si>
    <t>TR18315|c1_g2_i1</t>
  </si>
  <si>
    <t>TR18318|c0_g1_i1</t>
  </si>
  <si>
    <t>TR18318|c0_g3_i1</t>
  </si>
  <si>
    <t>TR18319|c0_g1_i1</t>
  </si>
  <si>
    <t>TR18320|c0_g2_i1</t>
  </si>
  <si>
    <t>TR18325|c1_g1_i1</t>
  </si>
  <si>
    <t>TR18326|c0_g1_i1</t>
  </si>
  <si>
    <t>TR18329|c0_g1_i1</t>
  </si>
  <si>
    <t>TR18333|c0_g1_i1</t>
  </si>
  <si>
    <t>TR18337|c0_g1_i1</t>
  </si>
  <si>
    <t>TR18338|c0_g1_i1</t>
  </si>
  <si>
    <t>TR18341|c0_g1_i1</t>
  </si>
  <si>
    <t>TR18341|c0_g2_i1</t>
  </si>
  <si>
    <t>TR18344|c0_g1_i1</t>
  </si>
  <si>
    <t>TR18347|c0_g1_i1</t>
  </si>
  <si>
    <t>TR18348|c0_g1_i1</t>
  </si>
  <si>
    <t>TR18348|c0_g1_i2</t>
  </si>
  <si>
    <t>TR18349|c0_g2_i1</t>
  </si>
  <si>
    <t>TR18349|c1_g1_i1</t>
  </si>
  <si>
    <t>TR18351|c2_g1_i1</t>
  </si>
  <si>
    <t>TR18352|c0_g1_i1</t>
  </si>
  <si>
    <t>TR18353|c0_g1_i1</t>
  </si>
  <si>
    <t>TR18354|c0_g1_i1</t>
  </si>
  <si>
    <t>TR18355|c0_g2_i1</t>
  </si>
  <si>
    <t>TR18356|c0_g1_i1</t>
  </si>
  <si>
    <t>TR18356|c0_g2_i1</t>
  </si>
  <si>
    <t>TR18359|c0_g1_i1</t>
  </si>
  <si>
    <t>TR18360|c1_g1_i1</t>
  </si>
  <si>
    <t>TR18360|c1_g2_i1</t>
  </si>
  <si>
    <t>TR18361|c0_g1_i1</t>
  </si>
  <si>
    <t>TR18361|c0_g2_i1</t>
  </si>
  <si>
    <t>TR18363|c0_g1_i1</t>
  </si>
  <si>
    <t>TR18365|c0_g1_i1</t>
  </si>
  <si>
    <t>TR18366|c0_g1_i1</t>
  </si>
  <si>
    <t>TR18366|c1_g1_i1</t>
  </si>
  <si>
    <t>TR18369|c0_g1_i1</t>
  </si>
  <si>
    <t>TR18370|c0_g1_i1</t>
  </si>
  <si>
    <t>TR18371|c0_g1_i1</t>
  </si>
  <si>
    <t>TR18372|c0_g1_i1</t>
  </si>
  <si>
    <t>TR18376|c1_g1_i1</t>
  </si>
  <si>
    <t>TR18376|c2_g1_i1</t>
  </si>
  <si>
    <t>TR18377|c0_g1_i1</t>
  </si>
  <si>
    <t>TR18379|c0_g1_i1</t>
  </si>
  <si>
    <t>TR18381|c0_g1_i1</t>
  </si>
  <si>
    <t>TR18381|c0_g1_i2</t>
  </si>
  <si>
    <t>TR18383|c0_g1_i1</t>
  </si>
  <si>
    <t>TR18385|c0_g1_i1</t>
  </si>
  <si>
    <t>TR18385|c1_g1_i1</t>
  </si>
  <si>
    <t>TR18388|c0_g1_i1</t>
  </si>
  <si>
    <t>TR18390|c0_g1_i1</t>
  </si>
  <si>
    <t>TR18391|c0_g1_i1</t>
  </si>
  <si>
    <t>TR18392|c0_g1_i1</t>
  </si>
  <si>
    <t>TR18394|c0_g1_i1</t>
  </si>
  <si>
    <t>TR18395|c0_g1_i1</t>
  </si>
  <si>
    <t>TR18396|c0_g1_i1</t>
  </si>
  <si>
    <t>TR18398|c0_g1_i1</t>
  </si>
  <si>
    <t>TR18404|c0_g1_i1</t>
  </si>
  <si>
    <t>TR18405|c0_g1_i1</t>
  </si>
  <si>
    <t>TR18406|c0_g1_i1</t>
  </si>
  <si>
    <t>TR18407|c0_g1_i1</t>
  </si>
  <si>
    <t>TR18410|c1_g1_i1</t>
  </si>
  <si>
    <t>TR18414|c0_g1_i1</t>
  </si>
  <si>
    <t>TR18418|c0_g1_i1</t>
  </si>
  <si>
    <t>TR18420|c0_g1_i1</t>
  </si>
  <si>
    <t>TR18421|c0_g1_i1</t>
  </si>
  <si>
    <t>TR18423|c0_g1_i2</t>
  </si>
  <si>
    <t>TR18428|c0_g1_i1</t>
  </si>
  <si>
    <t>TR18431|c0_g1_i1</t>
  </si>
  <si>
    <t>TR18434|c0_g1_i1</t>
  </si>
  <si>
    <t>TR18435|c0_g1_i1</t>
  </si>
  <si>
    <t>TR18439|c0_g1_i1</t>
  </si>
  <si>
    <t>TR18441|c0_g1_i1</t>
  </si>
  <si>
    <t>TR18444|c0_g1_i1</t>
  </si>
  <si>
    <t>TR18446|c0_g1_i1</t>
  </si>
  <si>
    <t>TR18447|c0_g1_i1</t>
  </si>
  <si>
    <t>TR18450|c0_g1_i1</t>
  </si>
  <si>
    <t>TR18451|c0_g1_i1</t>
  </si>
  <si>
    <t>TR18452|c0_g1_i1</t>
  </si>
  <si>
    <t>TR18453|c0_g1_i1</t>
  </si>
  <si>
    <t>TR18458|c0_g1_i1</t>
  </si>
  <si>
    <t>TR18462|c0_g1_i1</t>
  </si>
  <si>
    <t>TR18465|c0_g1_i1</t>
  </si>
  <si>
    <t>TR18467|c1_g1_i1</t>
  </si>
  <si>
    <t>TR18473|c0_g1_i1</t>
  </si>
  <si>
    <t>TR18474|c0_g1_i1</t>
  </si>
  <si>
    <t>TR18475|c0_g1_i1</t>
  </si>
  <si>
    <t>TR18480|c0_g1_i2</t>
  </si>
  <si>
    <t>TR18481|c0_g1_i1</t>
  </si>
  <si>
    <t>TR18484|c0_g1_i1</t>
  </si>
  <si>
    <t>TR18485|c0_g1_i1</t>
  </si>
  <si>
    <t>TR18486|c0_g1_i1</t>
  </si>
  <si>
    <t>TR18487|c0_g1_i1</t>
  </si>
  <si>
    <t>TR18489|c0_g1_i1</t>
  </si>
  <si>
    <t>TR18494|c0_g1_i1</t>
  </si>
  <si>
    <t>TR18496|c0_g1_i1</t>
  </si>
  <si>
    <t>TR18497|c0_g1_i1</t>
  </si>
  <si>
    <t>TR18498|c0_g2_i1</t>
  </si>
  <si>
    <t>TR18499|c0_g1_i1</t>
  </si>
  <si>
    <t>TR18500|c0_g1_i1</t>
  </si>
  <si>
    <t>TR18501|c0_g1_i1</t>
  </si>
  <si>
    <t>TR18501|c0_g2_i1</t>
  </si>
  <si>
    <t>TR18508|c0_g1_i1</t>
  </si>
  <si>
    <t>TR18509|c0_g2_i1</t>
  </si>
  <si>
    <t>TR18511|c1_g1_i1</t>
  </si>
  <si>
    <t>TR18523|c0_g1_i1</t>
  </si>
  <si>
    <t>TR18531|c0_g1_i1</t>
  </si>
  <si>
    <t>TR18537|c0_g1_i1</t>
  </si>
  <si>
    <t>TR18539|c0_g1_i1</t>
  </si>
  <si>
    <t>TR18552|c0_g1_i1</t>
  </si>
  <si>
    <t>TR18553|c0_g1_i1</t>
  </si>
  <si>
    <t>TR18554|c0_g1_i1</t>
  </si>
  <si>
    <t>TR18556|c2_g1_i1</t>
  </si>
  <si>
    <t>TR18558|c0_g1_i1</t>
  </si>
  <si>
    <t>TR18561|c0_g1_i1</t>
  </si>
  <si>
    <t>TR18561|c0_g2_i1</t>
  </si>
  <si>
    <t>TR18562|c0_g1_i1</t>
  </si>
  <si>
    <t>TR18567|c0_g1_i1</t>
  </si>
  <si>
    <t>TR18570|c0_g1_i1</t>
  </si>
  <si>
    <t>TR18572|c0_g1_i1</t>
  </si>
  <si>
    <t>TR18574|c0_g1_i1</t>
  </si>
  <si>
    <t>TR18577|c0_g1_i1</t>
  </si>
  <si>
    <t>TR18577|c1_g1_i1</t>
  </si>
  <si>
    <t>TR18579|c0_g1_i1</t>
  </si>
  <si>
    <t>TR18582|c0_g1_i1</t>
  </si>
  <si>
    <t>TR18583|c0_g1_i1</t>
  </si>
  <si>
    <t>TR18584|c0_g1_i1</t>
  </si>
  <si>
    <t>TR18585|c0_g1_i1</t>
  </si>
  <si>
    <t>TR18593|c0_g1_i2</t>
  </si>
  <si>
    <t>TR18595|c0_g1_i1</t>
  </si>
  <si>
    <t>TR18596|c0_g1_i1</t>
  </si>
  <si>
    <t>TR18597|c0_g1_i1</t>
  </si>
  <si>
    <t>TR18599|c0_g1_i1</t>
  </si>
  <si>
    <t>TR18600|c0_g1_i1</t>
  </si>
  <si>
    <t>TR18604|c1_g1_i1</t>
  </si>
  <si>
    <t>TR18608|c0_g1_i1</t>
  </si>
  <si>
    <t>TR18611|c0_g1_i1</t>
  </si>
  <si>
    <t>TR18613|c0_g1_i1</t>
  </si>
  <si>
    <t>TR18614|c0_g1_i1</t>
  </si>
  <si>
    <t>TR18614|c0_g2_i1</t>
  </si>
  <si>
    <t>TR18617|c0_g1_i1</t>
  </si>
  <si>
    <t>TR18618|c0_g1_i1</t>
  </si>
  <si>
    <t>TR18619|c0_g1_i1</t>
  </si>
  <si>
    <t>TR18620|c0_g1_i2</t>
  </si>
  <si>
    <t>TR18621|c0_g1_i2</t>
  </si>
  <si>
    <t>TR18622|c0_g1_i1</t>
  </si>
  <si>
    <t>TR18623|c0_g1_i1</t>
  </si>
  <si>
    <t>TR18625|c0_g1_i1</t>
  </si>
  <si>
    <t>TR18626|c0_g1_i1</t>
  </si>
  <si>
    <t>TR18626|c1_g1_i1</t>
  </si>
  <si>
    <t>TR18628|c0_g1_i1</t>
  </si>
  <si>
    <t>TR18637|c0_g1_i1</t>
  </si>
  <si>
    <t>TR18641|c0_g1_i1</t>
  </si>
  <si>
    <t>TR18642|c0_g1_i1</t>
  </si>
  <si>
    <t>TR18644|c0_g1_i1</t>
  </si>
  <si>
    <t>TR18645|c0_g2_i1</t>
  </si>
  <si>
    <t>TR18646|c0_g1_i1</t>
  </si>
  <si>
    <t>TR18650|c0_g1_i1</t>
  </si>
  <si>
    <t>TR18651|c0_g1_i1</t>
  </si>
  <si>
    <t>TR18652|c1_g1_i1</t>
  </si>
  <si>
    <t>TR18653|c0_g1_i1</t>
  </si>
  <si>
    <t>TR18657|c0_g1_i1</t>
  </si>
  <si>
    <t>TR18662|c0_g1_i1</t>
  </si>
  <si>
    <t>TR18666|c0_g1_i1</t>
  </si>
  <si>
    <t>TR18667|c0_g1_i1</t>
  </si>
  <si>
    <t>TR18668|c0_g1_i2</t>
  </si>
  <si>
    <t>TR18669|c0_g1_i1</t>
  </si>
  <si>
    <t>TR18670|c0_g1_i1</t>
  </si>
  <si>
    <t>TR18671|c0_g1_i1</t>
  </si>
  <si>
    <t>TR18682|c0_g1_i1</t>
  </si>
  <si>
    <t>TR18689|c0_g1_i1</t>
  </si>
  <si>
    <t>TR18691|c0_g1_i1</t>
  </si>
  <si>
    <t>TR18693|c0_g1_i1</t>
  </si>
  <si>
    <t>TR18694|c0_g1_i1</t>
  </si>
  <si>
    <t>TR18695|c0_g1_i1</t>
  </si>
  <si>
    <t>TR18696|c0_g1_i1</t>
  </si>
  <si>
    <t>TR18702|c0_g1_i1</t>
  </si>
  <si>
    <t>TR18703|c0_g1_i1</t>
  </si>
  <si>
    <t>TR18703|c0_g2_i1</t>
  </si>
  <si>
    <t>TR18706|c0_g1_i1</t>
  </si>
  <si>
    <t>TR18709|c0_g1_i1</t>
  </si>
  <si>
    <t>TR18710|c0_g1_i1</t>
  </si>
  <si>
    <t>TR18711|c0_g1_i1</t>
  </si>
  <si>
    <t>TR18712|c0_g1_i1</t>
  </si>
  <si>
    <t>TR18713|c0_g1_i1</t>
  </si>
  <si>
    <t>TR18719|c0_g1_i1</t>
  </si>
  <si>
    <t>TR18719|c0_g1_i2</t>
  </si>
  <si>
    <t>TR18723|c0_g1_i1</t>
  </si>
  <si>
    <t>TR18724|c0_g1_i1</t>
  </si>
  <si>
    <t>TR18726|c0_g1_i1</t>
  </si>
  <si>
    <t>TR18726|c0_g2_i1</t>
  </si>
  <si>
    <t>TR18727|c0_g1_i2</t>
  </si>
  <si>
    <t>TR18730|c1_g1_i1</t>
  </si>
  <si>
    <t>TR18733|c0_g1_i1</t>
  </si>
  <si>
    <t>TR18734|c0_g1_i1</t>
  </si>
  <si>
    <t>TR18737|c2_g1_i1</t>
  </si>
  <si>
    <t>TR18739|c0_g1_i1</t>
  </si>
  <si>
    <t>TR18740|c0_g1_i1</t>
  </si>
  <si>
    <t>TR18743|c0_g1_i1</t>
  </si>
  <si>
    <t>TR18744|c0_g1_i1</t>
  </si>
  <si>
    <t>TR18749|c0_g2_i1</t>
  </si>
  <si>
    <t>TR18753|c0_g1_i1</t>
  </si>
  <si>
    <t>TR18754|c0_g2_i1</t>
  </si>
  <si>
    <t>TR18755|c0_g2_i1</t>
  </si>
  <si>
    <t>TR18756|c0_g1_i1</t>
  </si>
  <si>
    <t>TR18757|c1_g1_i1</t>
  </si>
  <si>
    <t>TR18758|c0_g1_i1</t>
  </si>
  <si>
    <t>TR18758|c0_g3_i1</t>
  </si>
  <si>
    <t>TR18759|c0_g1_i1</t>
  </si>
  <si>
    <t>TR18764|c1_g1_i1</t>
  </si>
  <si>
    <t>TR18765|c0_g1_i1</t>
  </si>
  <si>
    <t>TR18766|c0_g1_i1</t>
  </si>
  <si>
    <t>TR18767|c0_g1_i1</t>
  </si>
  <si>
    <t>TR18771|c0_g1_i1</t>
  </si>
  <si>
    <t>TR18771|c0_g2_i1</t>
  </si>
  <si>
    <t>TR18772|c0_g1_i1</t>
  </si>
  <si>
    <t>TR18773|c0_g1_i1</t>
  </si>
  <si>
    <t>TR18779|c0_g1_i1</t>
  </si>
  <si>
    <t>TR18781|c0_g1_i1</t>
  </si>
  <si>
    <t>TR18783|c0_g1_i4</t>
  </si>
  <si>
    <t>TR18784|c0_g1_i1</t>
  </si>
  <si>
    <t>TR18790|c0_g1_i1</t>
  </si>
  <si>
    <t>TR18798|c0_g1_i1</t>
  </si>
  <si>
    <t>TR18798|c1_g1_i1</t>
  </si>
  <si>
    <t>TR18800|c0_g1_i1</t>
  </si>
  <si>
    <t>TR18801|c0_g1_i1</t>
  </si>
  <si>
    <t>TR18801|c0_g2_i1</t>
  </si>
  <si>
    <t>TR18803|c0_g1_i2</t>
  </si>
  <si>
    <t>TR18804|c0_g1_i1</t>
  </si>
  <si>
    <t>TR18805|c0_g1_i1</t>
  </si>
  <si>
    <t>TR18808|c0_g3_i1</t>
  </si>
  <si>
    <t>TR18809|c0_g1_i1</t>
  </si>
  <si>
    <t>TR18810|c0_g1_i1</t>
  </si>
  <si>
    <t>TR18810|c0_g2_i1</t>
  </si>
  <si>
    <t>TR18813|c0_g1_i1</t>
  </si>
  <si>
    <t>TR18814|c1_g1_i1</t>
  </si>
  <si>
    <t>TR18816|c1_g1_i1</t>
  </si>
  <si>
    <t>TR18817|c0_g1_i1</t>
  </si>
  <si>
    <t>TR18819|c0_g2_i1</t>
  </si>
  <si>
    <t>TR18820|c0_g1_i1</t>
  </si>
  <si>
    <t>TR18821|c0_g1_i1</t>
  </si>
  <si>
    <t>TR18827|c0_g1_i2</t>
  </si>
  <si>
    <t>TR18831|c0_g1_i1</t>
  </si>
  <si>
    <t>TR18832|c0_g1_i1</t>
  </si>
  <si>
    <t>TR18835|c0_g1_i1</t>
  </si>
  <si>
    <t>TR18837|c0_g1_i1</t>
  </si>
  <si>
    <t>TR18840|c0_g1_i1</t>
  </si>
  <si>
    <t>TR18840|c0_g2_i1</t>
  </si>
  <si>
    <t>TR18844|c0_g1_i1</t>
  </si>
  <si>
    <t>TR18846|c0_g1_i1</t>
  </si>
  <si>
    <t>TR18847|c0_g1_i1</t>
  </si>
  <si>
    <t>TR18848|c0_g1_i1</t>
  </si>
  <si>
    <t>TR18851|c0_g1_i1</t>
  </si>
  <si>
    <t>TR18854|c0_g1_i1</t>
  </si>
  <si>
    <t>TR18857|c0_g1_i1</t>
  </si>
  <si>
    <t>TR18862|c0_g1_i1</t>
  </si>
  <si>
    <t>TR18864|c0_g1_i1</t>
  </si>
  <si>
    <t>TR18867|c0_g1_i1</t>
  </si>
  <si>
    <t>TR18868|c0_g1_i1</t>
  </si>
  <si>
    <t>TR18869|c0_g1_i1</t>
  </si>
  <si>
    <t>TR18869|c1_g1_i4</t>
  </si>
  <si>
    <t>TR18874|c0_g1_i1</t>
  </si>
  <si>
    <t>TR18875|c0_g1_i1</t>
  </si>
  <si>
    <t>TR18875|c2_g1_i1</t>
  </si>
  <si>
    <t>TR18876|c0_g1_i2</t>
  </si>
  <si>
    <t>TR18879|c0_g1_i1</t>
  </si>
  <si>
    <t>TR18880|c0_g1_i2</t>
  </si>
  <si>
    <t>TR18881|c0_g1_i1</t>
  </si>
  <si>
    <t>TR18882|c0_g1_i1</t>
  </si>
  <si>
    <t>TR18884|c0_g1_i1</t>
  </si>
  <si>
    <t>TR18886|c0_g1_i1</t>
  </si>
  <si>
    <t>TR18887|c0_g1_i1</t>
  </si>
  <si>
    <t>TR18889|c0_g1_i1</t>
  </si>
  <si>
    <t>TR18891|c0_g2_i1</t>
  </si>
  <si>
    <t>TR18896|c0_g1_i1</t>
  </si>
  <si>
    <t>TR18897|c0_g1_i1</t>
  </si>
  <si>
    <t>TR18897|c0_g2_i1</t>
  </si>
  <si>
    <t>TR18898|c0_g2_i1</t>
  </si>
  <si>
    <t>TR18899|c0_g1_i1</t>
  </si>
  <si>
    <t>TR18900|c0_g1_i1</t>
  </si>
  <si>
    <t>TR18901|c0_g1_i2</t>
  </si>
  <si>
    <t>TR18902|c1_g1_i1</t>
  </si>
  <si>
    <t>TR18904|c0_g1_i1</t>
  </si>
  <si>
    <t>TR18905|c0_g1_i1</t>
  </si>
  <si>
    <t>TR18906|c0_g1_i1</t>
  </si>
  <si>
    <t>TR18907|c0_g1_i1</t>
  </si>
  <si>
    <t>TR18912|c0_g1_i1</t>
  </si>
  <si>
    <t>TR18916|c1_g2_i1</t>
  </si>
  <si>
    <t>TR18917|c0_g1_i1</t>
  </si>
  <si>
    <t>TR18918|c0_g1_i1</t>
  </si>
  <si>
    <t>TR18920|c0_g1_i1</t>
  </si>
  <si>
    <t>TR18921|c0_g1_i2</t>
  </si>
  <si>
    <t>TR18922|c0_g1_i1</t>
  </si>
  <si>
    <t>TR18923|c0_g1_i1</t>
  </si>
  <si>
    <t>TR18924|c0_g1_i1</t>
  </si>
  <si>
    <t>TR18925|c0_g1_i1</t>
  </si>
  <si>
    <t>TR18925|c0_g2_i1</t>
  </si>
  <si>
    <t>TR18926|c0_g1_i1</t>
  </si>
  <si>
    <t>TR18926|c0_g2_i1</t>
  </si>
  <si>
    <t>TR18928|c0_g1_i1</t>
  </si>
  <si>
    <t>TR18929|c0_g1_i1</t>
  </si>
  <si>
    <t>TR18930|c0_g1_i1</t>
  </si>
  <si>
    <t>TR18933|c0_g1_i1</t>
  </si>
  <si>
    <t>TR18939|c0_g2_i1</t>
  </si>
  <si>
    <t>TR18940|c0_g1_i1</t>
  </si>
  <si>
    <t>TR18941|c0_g1_i1</t>
  </si>
  <si>
    <t>TR18942|c0_g1_i1</t>
  </si>
  <si>
    <t>TR18950|c0_g1_i1</t>
  </si>
  <si>
    <t>TR18952|c0_g1_i1</t>
  </si>
  <si>
    <t>TR18953|c0_g1_i1</t>
  </si>
  <si>
    <t>TR18956|c0_g1_i1</t>
  </si>
  <si>
    <t>TR18958|c0_g1_i1</t>
  </si>
  <si>
    <t>TR18959|c0_g1_i1</t>
  </si>
  <si>
    <t>TR18960|c0_g1_i1</t>
  </si>
  <si>
    <t>TR18961|c0_g1_i1</t>
  </si>
  <si>
    <t>TR18963|c0_g1_i1</t>
  </si>
  <si>
    <t>TR18966|c0_g1_i1</t>
  </si>
  <si>
    <t>TR18968|c0_g1_i1</t>
  </si>
  <si>
    <t>TR18969|c0_g1_i1</t>
  </si>
  <si>
    <t>TR18970|c0_g1_i1</t>
  </si>
  <si>
    <t>TR18971|c0_g1_i1</t>
  </si>
  <si>
    <t>TR18976|c0_g1_i1</t>
  </si>
  <si>
    <t>TR18978|c0_g1_i1</t>
  </si>
  <si>
    <t>TR18979|c2_g1_i1</t>
  </si>
  <si>
    <t>TR18981|c0_g1_i1</t>
  </si>
  <si>
    <t>TR18987|c0_g1_i1</t>
  </si>
  <si>
    <t>TR18988|c0_g1_i1</t>
  </si>
  <si>
    <t>TR18992|c0_g1_i1</t>
  </si>
  <si>
    <t>TR18996|c0_g1_i1</t>
  </si>
  <si>
    <t>TR18999|c0_g1_i1</t>
  </si>
  <si>
    <t>TR19002|c0_g1_i2</t>
  </si>
  <si>
    <t>TR19003|c0_g1_i1</t>
  </si>
  <si>
    <t>TR19004|c0_g1_i1</t>
  </si>
  <si>
    <t>TR19005|c0_g1_i1</t>
  </si>
  <si>
    <t>TR19007|c0_g1_i2</t>
  </si>
  <si>
    <t>TR19011|c0_g1_i1</t>
  </si>
  <si>
    <t>TR19012|c0_g1_i1</t>
  </si>
  <si>
    <t>TR19013|c0_g1_i1</t>
  </si>
  <si>
    <t>TR19014|c0_g1_i3</t>
  </si>
  <si>
    <t>TR19016|c0_g1_i1</t>
  </si>
  <si>
    <t>TR19019|c0_g2_i1</t>
  </si>
  <si>
    <t>TR19019|c1_g1_i1</t>
  </si>
  <si>
    <t>TR19019|c1_g1_i2</t>
  </si>
  <si>
    <t>TR19021|c0_g1_i2</t>
  </si>
  <si>
    <t>TR19021|c0_g1_i3</t>
  </si>
  <si>
    <t>TR19023|c0_g1_i1</t>
  </si>
  <si>
    <t>TR19027|c0_g1_i1</t>
  </si>
  <si>
    <t>TR19027|c0_g1_i2</t>
  </si>
  <si>
    <t>TR19030|c0_g1_i1</t>
  </si>
  <si>
    <t>TR19032|c0_g1_i1</t>
  </si>
  <si>
    <t>TR19033|c0_g1_i1</t>
  </si>
  <si>
    <t>TR19041|c0_g1_i1</t>
  </si>
  <si>
    <t>TR19042|c0_g1_i1</t>
  </si>
  <si>
    <t>TR19042|c0_g2_i2</t>
  </si>
  <si>
    <t>TR19043|c0_g1_i1</t>
  </si>
  <si>
    <t>TR19044|c0_g1_i1</t>
  </si>
  <si>
    <t>TR19044|c0_g2_i1</t>
  </si>
  <si>
    <t>TR19047|c1_g1_i1</t>
  </si>
  <si>
    <t>TR19053|c0_g1_i1</t>
  </si>
  <si>
    <t>TR19053|c0_g2_i1</t>
  </si>
  <si>
    <t>TR19057|c0_g1_i1</t>
  </si>
  <si>
    <t>TR19058|c0_g1_i1</t>
  </si>
  <si>
    <t>TR19059|c0_g1_i1</t>
  </si>
  <si>
    <t>TR19061|c0_g1_i1</t>
  </si>
  <si>
    <t>TR19064|c0_g1_i1</t>
  </si>
  <si>
    <t>TR19067|c0_g2_i1</t>
  </si>
  <si>
    <t>TR19068|c0_g1_i1</t>
  </si>
  <si>
    <t>TR19069|c0_g2_i1</t>
  </si>
  <si>
    <t>TR19070|c0_g1_i1</t>
  </si>
  <si>
    <t>TR19075|c0_g1_i1</t>
  </si>
  <si>
    <t>TR19078|c0_g1_i1</t>
  </si>
  <si>
    <t>TR19079|c1_g1_i1</t>
  </si>
  <si>
    <t>TR19079|c1_g2_i1</t>
  </si>
  <si>
    <t>TR19082|c0_g1_i1</t>
  </si>
  <si>
    <t>TR19084|c0_g2_i1</t>
  </si>
  <si>
    <t>TR19091|c0_g1_i1</t>
  </si>
  <si>
    <t>TR19092|c0_g1_i1</t>
  </si>
  <si>
    <t>TR19093|c0_g1_i1</t>
  </si>
  <si>
    <t>TR19095|c0_g1_i1</t>
  </si>
  <si>
    <t>TR19098|c0_g1_i1</t>
  </si>
  <si>
    <t>TR19103|c0_g1_i1</t>
  </si>
  <si>
    <t>TR19106|c0_g1_i1</t>
  </si>
  <si>
    <t>TR19106|c0_g2_i1</t>
  </si>
  <si>
    <t>TR19107|c0_g1_i1</t>
  </si>
  <si>
    <t>TR19110|c1_g1_i1</t>
  </si>
  <si>
    <t>TR19110|c2_g1_i1</t>
  </si>
  <si>
    <t>TR19113|c0_g1_i1</t>
  </si>
  <si>
    <t>TR19113|c0_g1_i2</t>
  </si>
  <si>
    <t>TR19114|c1_g1_i1</t>
  </si>
  <si>
    <t>TR19115|c0_g1_i1</t>
  </si>
  <si>
    <t>TR19116|c0_g1_i1</t>
  </si>
  <si>
    <t>TR19118|c0_g1_i1</t>
  </si>
  <si>
    <t>TR19121|c0_g1_i1</t>
  </si>
  <si>
    <t>TR19136|c0_g1_i1</t>
  </si>
  <si>
    <t>TR19137|c0_g2_i1</t>
  </si>
  <si>
    <t>TR19139|c1_g1_i2</t>
  </si>
  <si>
    <t>TR19142|c0_g1_i1</t>
  </si>
  <si>
    <t>TR19143|c0_g1_i1</t>
  </si>
  <si>
    <t>TR19144|c0_g1_i1</t>
  </si>
  <si>
    <t>TR19144|c0_g1_i2</t>
  </si>
  <si>
    <t>TR19147|c0_g1_i1</t>
  </si>
  <si>
    <t>TR19150|c0_g1_i1</t>
  </si>
  <si>
    <t>TR19154|c0_g1_i1</t>
  </si>
  <si>
    <t>TR19154|c0_g2_i1</t>
  </si>
  <si>
    <t>TR19156|c0_g1_i1</t>
  </si>
  <si>
    <t>TR19157|c0_g1_i1</t>
  </si>
  <si>
    <t>TR19160|c0_g1_i1</t>
  </si>
  <si>
    <t>TR19161|c0_g1_i1</t>
  </si>
  <si>
    <t>TR19162|c0_g1_i1</t>
  </si>
  <si>
    <t>TR19165|c0_g1_i1</t>
  </si>
  <si>
    <t>TR19166|c1_g2_i1</t>
  </si>
  <si>
    <t>TR19170|c0_g1_i1</t>
  </si>
  <si>
    <t>TR19172|c0_g1_i3</t>
  </si>
  <si>
    <t>TR19173|c0_g1_i2</t>
  </si>
  <si>
    <t>TR19174|c0_g1_i1</t>
  </si>
  <si>
    <t>TR19177|c0_g1_i1</t>
  </si>
  <si>
    <t>TR19179|c0_g2_i1</t>
  </si>
  <si>
    <t>TR19179|c1_g1_i1</t>
  </si>
  <si>
    <t>TR19180|c0_g1_i1</t>
  </si>
  <si>
    <t>TR19184|c1_g2_i1</t>
  </si>
  <si>
    <t>TR19187|c0_g1_i1</t>
  </si>
  <si>
    <t>TR19187|c0_g2_i1</t>
  </si>
  <si>
    <t>TR19191|c1_g1_i1</t>
  </si>
  <si>
    <t>TR19195|c0_g1_i1</t>
  </si>
  <si>
    <t>TR19197|c0_g1_i1</t>
  </si>
  <si>
    <t>TR19198|c0_g1_i1</t>
  </si>
  <si>
    <t>TR19200|c0_g1_i1</t>
  </si>
  <si>
    <t>TR19203|c0_g1_i1</t>
  </si>
  <si>
    <t>TR19206|c0_g1_i1</t>
  </si>
  <si>
    <t>TR19207|c0_g1_i1</t>
  </si>
  <si>
    <t>TR19210|c0_g1_i1</t>
  </si>
  <si>
    <t>TR19211|c0_g1_i1</t>
  </si>
  <si>
    <t>TR19212|c1_g1_i1</t>
  </si>
  <si>
    <t>TR19216|c0_g1_i1</t>
  </si>
  <si>
    <t>TR19217|c0_g2_i1</t>
  </si>
  <si>
    <t>TR19220|c1_g2_i1</t>
  </si>
  <si>
    <t>TR19223|c0_g1_i1</t>
  </si>
  <si>
    <t>TR19224|c0_g1_i1</t>
  </si>
  <si>
    <t>TR19227|c0_g1_i1</t>
  </si>
  <si>
    <t>TR19229|c0_g1_i1</t>
  </si>
  <si>
    <t>TR19232|c1_g1_i2</t>
  </si>
  <si>
    <t>TR19234|c1_g1_i1</t>
  </si>
  <si>
    <t>TR19236|c0_g1_i1</t>
  </si>
  <si>
    <t>TR19236|c0_g1_i2</t>
  </si>
  <si>
    <t>TR19237|c0_g1_i1</t>
  </si>
  <si>
    <t>TR19240|c0_g1_i2</t>
  </si>
  <si>
    <t>TR19242|c0_g1_i1</t>
  </si>
  <si>
    <t>TR19243|c0_g1_i1</t>
  </si>
  <si>
    <t>TR19246|c1_g1_i1</t>
  </si>
  <si>
    <t>TR19247|c0_g1_i1</t>
  </si>
  <si>
    <t>TR19250|c0_g1_i1</t>
  </si>
  <si>
    <t>TR19252|c0_g1_i1</t>
  </si>
  <si>
    <t>TR19254|c0_g1_i1</t>
  </si>
  <si>
    <t>TR19258|c0_g1_i1</t>
  </si>
  <si>
    <t>TR19263|c0_g1_i2</t>
  </si>
  <si>
    <t>TR19264|c1_g1_i1</t>
  </si>
  <si>
    <t>TR19265|c0_g1_i1</t>
  </si>
  <si>
    <t>TR19267|c0_g1_i1</t>
  </si>
  <si>
    <t>TR19268|c1_g1_i1</t>
  </si>
  <si>
    <t>TR19271|c0_g1_i1</t>
  </si>
  <si>
    <t>TR19273|c1_g1_i1</t>
  </si>
  <si>
    <t>TR19275|c0_g1_i1</t>
  </si>
  <si>
    <t>TR19276|c0_g1_i1</t>
  </si>
  <si>
    <t>TR19277|c1_g1_i1</t>
  </si>
  <si>
    <t>TR19278|c0_g1_i1</t>
  </si>
  <si>
    <t>TR19280|c0_g1_i1</t>
  </si>
  <si>
    <t>TR19280|c1_g1_i1</t>
  </si>
  <si>
    <t>TR19284|c0_g1_i1</t>
  </si>
  <si>
    <t>TR19291|c0_g1_i1</t>
  </si>
  <si>
    <t>TR19294|c0_g1_i1</t>
  </si>
  <si>
    <t>TR19296|c0_g1_i1</t>
  </si>
  <si>
    <t>TR19302|c0_g1_i1</t>
  </si>
  <si>
    <t>TR19303|c0_g1_i1</t>
  </si>
  <si>
    <t>TR19306|c0_g1_i1</t>
  </si>
  <si>
    <t>TR19309|c0_g1_i2</t>
  </si>
  <si>
    <t>TR19312|c0_g1_i1</t>
  </si>
  <si>
    <t>TR19315|c0_g1_i1</t>
  </si>
  <si>
    <t>TR19319|c0_g1_i1</t>
  </si>
  <si>
    <t>TR19325|c0_g1_i1</t>
  </si>
  <si>
    <t>TR19326|c0_g1_i1</t>
  </si>
  <si>
    <t>TR19328|c0_g1_i1</t>
  </si>
  <si>
    <t>TR19328|c0_g2_i1</t>
  </si>
  <si>
    <t>TR19333|c0_g1_i1</t>
  </si>
  <si>
    <t>TR19334|c0_g1_i1</t>
  </si>
  <si>
    <t>TR19336|c0_g1_i1</t>
  </si>
  <si>
    <t>TR19336|c0_g2_i1</t>
  </si>
  <si>
    <t>TR19338|c0_g1_i1</t>
  </si>
  <si>
    <t>TR19341|c0_g1_i1</t>
  </si>
  <si>
    <t>TR19346|c0_g1_i1</t>
  </si>
  <si>
    <t>TR19347|c0_g1_i1</t>
  </si>
  <si>
    <t>TR19348|c0_g1_i1</t>
  </si>
  <si>
    <t>TR19350|c0_g1_i2</t>
  </si>
  <si>
    <t>TR19351|c0_g1_i1</t>
  </si>
  <si>
    <t>TR19353|c0_g1_i1</t>
  </si>
  <si>
    <t>TR19357|c0_g1_i1</t>
  </si>
  <si>
    <t>TR19358|c0_g1_i1</t>
  </si>
  <si>
    <t>TR19358|c0_g2_i1</t>
  </si>
  <si>
    <t>TR19359|c0_g1_i1</t>
  </si>
  <si>
    <t>TR19360|c0_g2_i1</t>
  </si>
  <si>
    <t>TR19361|c0_g1_i1</t>
  </si>
  <si>
    <t>TR19362|c0_g2_i1</t>
  </si>
  <si>
    <t>TR19368|c0_g1_i1</t>
  </si>
  <si>
    <t>TR19369|c0_g1_i1</t>
  </si>
  <si>
    <t>TR19372|c0_g1_i1</t>
  </si>
  <si>
    <t>TR19376|c0_g1_i1</t>
  </si>
  <si>
    <t>TR19377|c0_g1_i1</t>
  </si>
  <si>
    <t>TR19378|c0_g1_i2</t>
  </si>
  <si>
    <t>TR19379|c0_g1_i1</t>
  </si>
  <si>
    <t>TR19379|c0_g2_i1</t>
  </si>
  <si>
    <t>TR19381|c0_g1_i2</t>
  </si>
  <si>
    <t>TR19385|c0_g1_i1</t>
  </si>
  <si>
    <t>TR19386|c0_g1_i1</t>
  </si>
  <si>
    <t>TR19387|c0_g1_i1</t>
  </si>
  <si>
    <t>TR19388|c0_g1_i1</t>
  </si>
  <si>
    <t>TR19388|c1_g1_i1</t>
  </si>
  <si>
    <t>TR19389|c0_g1_i1</t>
  </si>
  <si>
    <t>TR19389|c0_g2_i1</t>
  </si>
  <si>
    <t>TR19392|c0_g1_i1</t>
  </si>
  <si>
    <t>TR19393|c0_g1_i1</t>
  </si>
  <si>
    <t>TR19395|c0_g1_i1</t>
  </si>
  <si>
    <t>TR19396|c0_g1_i1</t>
  </si>
  <si>
    <t>TR19397|c0_g1_i1</t>
  </si>
  <si>
    <t>TR19399|c0_g1_i1</t>
  </si>
  <si>
    <t>TR19402|c0_g1_i1</t>
  </si>
  <si>
    <t>TR19403|c0_g1_i1</t>
  </si>
  <si>
    <t>TR19403|c0_g2_i1</t>
  </si>
  <si>
    <t>TR19405|c0_g1_i2</t>
  </si>
  <si>
    <t>TR19406|c0_g1_i1</t>
  </si>
  <si>
    <t>TR19409|c0_g1_i1</t>
  </si>
  <si>
    <t>TR19411|c0_g2_i1</t>
  </si>
  <si>
    <t>TR19413|c0_g1_i1</t>
  </si>
  <si>
    <t>TR19415|c0_g1_i1</t>
  </si>
  <si>
    <t>TR19419|c0_g1_i1</t>
  </si>
  <si>
    <t>TR19419|c1_g1_i1</t>
  </si>
  <si>
    <t>TR19422|c0_g1_i1</t>
  </si>
  <si>
    <t>TR19423|c0_g1_i1</t>
  </si>
  <si>
    <t>TR19424|c0_g1_i1</t>
  </si>
  <si>
    <t>TR19426|c0_g1_i1</t>
  </si>
  <si>
    <t>TR19428|c0_g1_i1</t>
  </si>
  <si>
    <t>TR19432|c0_g1_i1</t>
  </si>
  <si>
    <t>TR19433|c0_g1_i2</t>
  </si>
  <si>
    <t>TR19436|c0_g4_i1</t>
  </si>
  <si>
    <t>TR19437|c0_g1_i1</t>
  </si>
  <si>
    <t>TR19441|c0_g1_i1</t>
  </si>
  <si>
    <t>TR19442|c0_g1_i1</t>
  </si>
  <si>
    <t>TR19444|c0_g1_i1</t>
  </si>
  <si>
    <t>TR19449|c0_g1_i1</t>
  </si>
  <si>
    <t>TR19450|c0_g1_i1</t>
  </si>
  <si>
    <t>TR19455|c0_g1_i1</t>
  </si>
  <si>
    <t>TR19457|c0_g1_i1</t>
  </si>
  <si>
    <t>TR19458|c0_g1_i1</t>
  </si>
  <si>
    <t>TR19460|c0_g1_i1</t>
  </si>
  <si>
    <t>TR19463|c0_g1_i1</t>
  </si>
  <si>
    <t>TR19465|c1_g1_i1</t>
  </si>
  <si>
    <t>TR19466|c0_g1_i1</t>
  </si>
  <si>
    <t>TR19467|c0_g1_i1</t>
  </si>
  <si>
    <t>TR19471|c0_g1_i1</t>
  </si>
  <si>
    <t>TR19471|c0_g2_i1</t>
  </si>
  <si>
    <t>TR19472|c0_g1_i1</t>
  </si>
  <si>
    <t>TR19474|c0_g1_i1</t>
  </si>
  <si>
    <t>TR19476|c0_g1_i1</t>
  </si>
  <si>
    <t>TR19478|c0_g1_i1</t>
  </si>
  <si>
    <t>TR19482|c0_g1_i1</t>
  </si>
  <si>
    <t>TR19484|c0_g1_i1</t>
  </si>
  <si>
    <t>TR19485|c0_g1_i1</t>
  </si>
  <si>
    <t>TR19486|c0_g1_i1</t>
  </si>
  <si>
    <t>TR19490|c0_g1_i1</t>
  </si>
  <si>
    <t>TR19490|c0_g2_i1</t>
  </si>
  <si>
    <t>TR19491|c0_g1_i1</t>
  </si>
  <si>
    <t>TR19494|c0_g1_i1</t>
  </si>
  <si>
    <t>TR19496|c0_g1_i1</t>
  </si>
  <si>
    <t>TR19497|c0_g1_i1</t>
  </si>
  <si>
    <t>TR19497|c0_g1_i5</t>
  </si>
  <si>
    <t>TR19498|c0_g1_i2</t>
  </si>
  <si>
    <t>TR19499|c0_g1_i1</t>
  </si>
  <si>
    <t>TR19501|c0_g1_i1</t>
  </si>
  <si>
    <t>TR19502|c0_g1_i1</t>
  </si>
  <si>
    <t>TR19505|c0_g1_i1</t>
  </si>
  <si>
    <t>TR19506|c0_g1_i1</t>
  </si>
  <si>
    <t>TR19508|c0_g2_i1</t>
  </si>
  <si>
    <t>TR19510|c0_g1_i1</t>
  </si>
  <si>
    <t>TR19514|c0_g1_i1</t>
  </si>
  <si>
    <t>TR19517|c1_g1_i1</t>
  </si>
  <si>
    <t>TR19517|c1_g2_i1</t>
  </si>
  <si>
    <t>TR19518|c0_g1_i1</t>
  </si>
  <si>
    <t>TR19519|c0_g1_i1</t>
  </si>
  <si>
    <t>TR19523|c0_g1_i1</t>
  </si>
  <si>
    <t>TR19524|c1_g1_i1</t>
  </si>
  <si>
    <t>TR19527|c0_g1_i1</t>
  </si>
  <si>
    <t>TR19527|c1_g1_i1</t>
  </si>
  <si>
    <t>TR19529|c0_g1_i1</t>
  </si>
  <si>
    <t>TR19530|c0_g1_i1</t>
  </si>
  <si>
    <t>TR19536|c0_g1_i1</t>
  </si>
  <si>
    <t>TR19539|c0_g1_i1</t>
  </si>
  <si>
    <t>TR19540|c0_g1_i1</t>
  </si>
  <si>
    <t>TR19542|c1_g1_i1</t>
  </si>
  <si>
    <t>TR19543|c0_g1_i2</t>
  </si>
  <si>
    <t>TR19545|c0_g1_i1</t>
  </si>
  <si>
    <t>TR19546|c0_g1_i1</t>
  </si>
  <si>
    <t>TR19547|c0_g2_i1</t>
  </si>
  <si>
    <t>TR19550|c0_g1_i1</t>
  </si>
  <si>
    <t>TR19552|c0_g1_i1</t>
  </si>
  <si>
    <t>TR19552|c0_g3_i1</t>
  </si>
  <si>
    <t>TR19554|c0_g1_i1</t>
  </si>
  <si>
    <t>TR19554|c1_g1_i1</t>
  </si>
  <si>
    <t>TR19555|c0_g1_i1</t>
  </si>
  <si>
    <t>TR19558|c0_g1_i1</t>
  </si>
  <si>
    <t>TR19559|c1_g1_i1</t>
  </si>
  <si>
    <t>TR19560|c0_g2_i1</t>
  </si>
  <si>
    <t>TR19561|c0_g1_i1</t>
  </si>
  <si>
    <t>TR19563|c0_g1_i1</t>
  </si>
  <si>
    <t>TR19563|c1_g1_i1</t>
  </si>
  <si>
    <t>TR19564|c0_g1_i1</t>
  </si>
  <si>
    <t>TR19565|c0_g1_i1</t>
  </si>
  <si>
    <t>TR19566|c0_g1_i1</t>
  </si>
  <si>
    <t>TR19568|c0_g1_i1</t>
  </si>
  <si>
    <t>TR19572|c0_g1_i1</t>
  </si>
  <si>
    <t>TR19572|c0_g2_i1</t>
  </si>
  <si>
    <t>TR19573|c0_g1_i1</t>
  </si>
  <si>
    <t>TR19576|c0_g1_i1</t>
  </si>
  <si>
    <t>TR19579|c0_g1_i1</t>
  </si>
  <si>
    <t>TR19580|c0_g1_i1</t>
  </si>
  <si>
    <t>TR19585|c0_g1_i1</t>
  </si>
  <si>
    <t>TR19587|c0_g1_i1</t>
  </si>
  <si>
    <t>TR19589|c0_g2_i2</t>
  </si>
  <si>
    <t>TR19590|c0_g1_i1</t>
  </si>
  <si>
    <t>TR19595|c0_g1_i1</t>
  </si>
  <si>
    <t>TR19598|c0_g1_i1</t>
  </si>
  <si>
    <t>TR19599|c0_g1_i1</t>
  </si>
  <si>
    <t>TR19601|c0_g1_i1</t>
  </si>
  <si>
    <t>TR19601|c0_g1_i2</t>
  </si>
  <si>
    <t>TR19604|c0_g1_i1</t>
  </si>
  <si>
    <t>TR19608|c0_g1_i1</t>
  </si>
  <si>
    <t>TR19610|c0_g1_i2</t>
  </si>
  <si>
    <t>TR19617|c0_g1_i1</t>
  </si>
  <si>
    <t>TR19619|c0_g1_i1</t>
  </si>
  <si>
    <t>TR19620|c0_g1_i1</t>
  </si>
  <si>
    <t>TR19624|c0_g1_i1</t>
  </si>
  <si>
    <t>TR19625|c0_g1_i1</t>
  </si>
  <si>
    <t>TR19631|c0_g1_i1</t>
  </si>
  <si>
    <t>TR19632|c0_g1_i1</t>
  </si>
  <si>
    <t>TR19633|c0_g1_i1</t>
  </si>
  <si>
    <t>TR19633|c1_g1_i1</t>
  </si>
  <si>
    <t>TR19634|c0_g1_i1</t>
  </si>
  <si>
    <t>TR19637|c0_g1_i1</t>
  </si>
  <si>
    <t>TR19638|c0_g1_i1</t>
  </si>
  <si>
    <t>TR19639|c0_g1_i1</t>
  </si>
  <si>
    <t>TR19640|c0_g1_i1</t>
  </si>
  <si>
    <t>TR19641|c0_g1_i1</t>
  </si>
  <si>
    <t>TR19642|c0_g1_i1</t>
  </si>
  <si>
    <t>TR19642|c0_g1_i2</t>
  </si>
  <si>
    <t>TR19646|c0_g1_i1</t>
  </si>
  <si>
    <t>TR19646|c0_g3_i1</t>
  </si>
  <si>
    <t>TR19647|c0_g1_i1</t>
  </si>
  <si>
    <t>TR19648|c0_g1_i1</t>
  </si>
  <si>
    <t>TR19650|c0_g1_i2</t>
  </si>
  <si>
    <t>TR19653|c0_g1_i1</t>
  </si>
  <si>
    <t>TR19655|c0_g1_i1</t>
  </si>
  <si>
    <t>TR19656|c0_g1_i1</t>
  </si>
  <si>
    <t>TR19659|c0_g1_i1</t>
  </si>
  <si>
    <t>TR19660|c0_g1_i1</t>
  </si>
  <si>
    <t>TR19661|c0_g1_i1</t>
  </si>
  <si>
    <t>TR19665|c0_g1_i1</t>
  </si>
  <si>
    <t>TR19667|c0_g1_i1</t>
  </si>
  <si>
    <t>TR19671|c1_g1_i1</t>
  </si>
  <si>
    <t>TR19672|c0_g1_i2</t>
  </si>
  <si>
    <t>TR19673|c0_g1_i1</t>
  </si>
  <si>
    <t>TR19676|c0_g1_i1</t>
  </si>
  <si>
    <t>TR19677|c0_g1_i1</t>
  </si>
  <si>
    <t>TR19680|c0_g1_i1</t>
  </si>
  <si>
    <t>TR19681|c0_g1_i1</t>
  </si>
  <si>
    <t>TR19683|c0_g1_i1</t>
  </si>
  <si>
    <t>TR19683|c0_g1_i2</t>
  </si>
  <si>
    <t>TR19685|c0_g1_i1</t>
  </si>
  <si>
    <t>TR19689|c0_g2_i1</t>
  </si>
  <si>
    <t>TR19696|c0_g1_i1</t>
  </si>
  <si>
    <t>TR19697|c0_g1_i1</t>
  </si>
  <si>
    <t>TR19698|c0_g1_i1</t>
  </si>
  <si>
    <t>TR19699|c0_g1_i1</t>
  </si>
  <si>
    <t>TR19701|c0_g1_i1</t>
  </si>
  <si>
    <t>TR19705|c0_g1_i1</t>
  </si>
  <si>
    <t>TR19705|c0_g2_i1</t>
  </si>
  <si>
    <t>TR19706|c0_g1_i1</t>
  </si>
  <si>
    <t>TR19707|c0_g1_i3</t>
  </si>
  <si>
    <t>TR19708|c1_g1_i1</t>
  </si>
  <si>
    <t>TR19711|c0_g1_i1</t>
  </si>
  <si>
    <t>TR19712|c0_g1_i1</t>
  </si>
  <si>
    <t>TR19713|c0_g1_i1</t>
  </si>
  <si>
    <t>TR19717|c1_g1_i1</t>
  </si>
  <si>
    <t>TR19721|c0_g1_i2</t>
  </si>
  <si>
    <t>TR19724|c0_g1_i1</t>
  </si>
  <si>
    <t>TR19724|c0_g2_i1</t>
  </si>
  <si>
    <t>TR19725|c0_g1_i1</t>
  </si>
  <si>
    <t>TR19725|c0_g2_i1</t>
  </si>
  <si>
    <t>TR19726|c0_g1_i1</t>
  </si>
  <si>
    <t>TR19727|c0_g1_i1</t>
  </si>
  <si>
    <t>TR19727|c1_g2_i1</t>
  </si>
  <si>
    <t>TR19727|c1_g3_i1</t>
  </si>
  <si>
    <t>TR19728|c0_g1_i1</t>
  </si>
  <si>
    <t>TR19728|c0_g2_i1</t>
  </si>
  <si>
    <t>TR19731|c0_g1_i1</t>
  </si>
  <si>
    <t>TR19733|c0_g1_i1</t>
  </si>
  <si>
    <t>TR19737|c0_g1_i1</t>
  </si>
  <si>
    <t>TR19743|c0_g1_i1</t>
  </si>
  <si>
    <t>TR19744|c0_g1_i1</t>
  </si>
  <si>
    <t>TR19746|c0_g1_i1</t>
  </si>
  <si>
    <t>TR19746|c1_g1_i1</t>
  </si>
  <si>
    <t>TR19747|c0_g1_i1</t>
  </si>
  <si>
    <t>TR19748|c1_g1_i2</t>
  </si>
  <si>
    <t>TR19749|c0_g1_i1</t>
  </si>
  <si>
    <t>TR19750|c0_g1_i1</t>
  </si>
  <si>
    <t>TR19751|c0_g2_i1</t>
  </si>
  <si>
    <t>TR19756|c0_g2_i1</t>
  </si>
  <si>
    <t>TR19756|c1_g1_i1</t>
  </si>
  <si>
    <t>TR19757|c1_g1_i1</t>
  </si>
  <si>
    <t>TR19758|c0_g1_i1</t>
  </si>
  <si>
    <t>TR19759|c0_g1_i1</t>
  </si>
  <si>
    <t>TR19759|c0_g2_i1</t>
  </si>
  <si>
    <t>TR19759|c1_g1_i1</t>
  </si>
  <si>
    <t>TR19760|c0_g1_i1</t>
  </si>
  <si>
    <t>TR19761|c0_g1_i1</t>
  </si>
  <si>
    <t>TR19764|c1_g1_i1</t>
  </si>
  <si>
    <t>TR19765|c0_g1_i1</t>
  </si>
  <si>
    <t>TR19766|c0_g1_i1</t>
  </si>
  <si>
    <t>TR19767|c0_g1_i1</t>
  </si>
  <si>
    <t>TR19768|c0_g1_i1</t>
  </si>
  <si>
    <t>TR19771|c0_g1_i1</t>
  </si>
  <si>
    <t>TR19773|c0_g1_i2</t>
  </si>
  <si>
    <t>TR19774|c0_g1_i1</t>
  </si>
  <si>
    <t>TR19775|c0_g1_i1</t>
  </si>
  <si>
    <t>TR19775|c0_g2_i1</t>
  </si>
  <si>
    <t>TR19776|c0_g1_i1</t>
  </si>
  <si>
    <t>TR19778|c0_g1_i1</t>
  </si>
  <si>
    <t>TR19779|c1_g1_i1</t>
  </si>
  <si>
    <t>TR19780|c0_g1_i1</t>
  </si>
  <si>
    <t>TR19782|c0_g1_i1</t>
  </si>
  <si>
    <t>TR19783|c0_g2_i1</t>
  </si>
  <si>
    <t>TR19783|c1_g1_i1</t>
  </si>
  <si>
    <t>TR19783|c2_g1_i1</t>
  </si>
  <si>
    <t>TR19787|c0_g1_i1</t>
  </si>
  <si>
    <t>TR19788|c0_g1_i1</t>
  </si>
  <si>
    <t>TR19789|c0_g1_i1</t>
  </si>
  <si>
    <t>TR19789|c1_g2_i1</t>
  </si>
  <si>
    <t>TR19793|c1_g2_i1</t>
  </si>
  <si>
    <t>TR19795|c1_g1_i1</t>
  </si>
  <si>
    <t>TR19796|c0_g1_i1</t>
  </si>
  <si>
    <t>TR19798|c0_g1_i1</t>
  </si>
  <si>
    <t>TR19800|c0_g1_i1</t>
  </si>
  <si>
    <t>TR19801|c1_g1_i1</t>
  </si>
  <si>
    <t>TR19802|c0_g1_i1</t>
  </si>
  <si>
    <t>TR19804|c0_g1_i2</t>
  </si>
  <si>
    <t>TR19806|c0_g1_i1</t>
  </si>
  <si>
    <t>TR19809|c0_g1_i1</t>
  </si>
  <si>
    <t>TR19810|c0_g1_i1</t>
  </si>
  <si>
    <t>TR19812|c0_g1_i1</t>
  </si>
  <si>
    <t>TR19816|c0_g1_i1</t>
  </si>
  <si>
    <t>TR19820|c0_g1_i1</t>
  </si>
  <si>
    <t>TR19822|c0_g1_i1</t>
  </si>
  <si>
    <t>TR19823|c0_g1_i1</t>
  </si>
  <si>
    <t>TR19828|c0_g1_i1</t>
  </si>
  <si>
    <t>TR19828|c1_g1_i1</t>
  </si>
  <si>
    <t>TR19829|c0_g1_i1</t>
  </si>
  <si>
    <t>TR19830|c0_g1_i1</t>
  </si>
  <si>
    <t>TR19831|c0_g1_i1</t>
  </si>
  <si>
    <t>TR19834|c0_g1_i1</t>
  </si>
  <si>
    <t>TR19835|c0_g1_i1</t>
  </si>
  <si>
    <t>TR19837|c0_g1_i1</t>
  </si>
  <si>
    <t>TR19838|c0_g1_i1</t>
  </si>
  <si>
    <t>TR19840|c0_g1_i1</t>
  </si>
  <si>
    <t>TR19843|c0_g1_i1</t>
  </si>
  <si>
    <t>TR19846|c0_g1_i1</t>
  </si>
  <si>
    <t>TR19848|c0_g1_i1</t>
  </si>
  <si>
    <t>TR19850|c0_g1_i1</t>
  </si>
  <si>
    <t>TR19851|c0_g1_i1</t>
  </si>
  <si>
    <t>TR19854|c0_g1_i1</t>
  </si>
  <si>
    <t>TR19855|c0_g1_i1</t>
  </si>
  <si>
    <t>TR19855|c1_g1_i1</t>
  </si>
  <si>
    <t>TR19858|c0_g1_i1</t>
  </si>
  <si>
    <t>TR19860|c0_g1_i1</t>
  </si>
  <si>
    <t>TR19861|c0_g1_i1</t>
  </si>
  <si>
    <t>TR19862|c0_g1_i1</t>
  </si>
  <si>
    <t>TR19864|c0_g1_i1</t>
  </si>
  <si>
    <t>TR19867|c0_g1_i1</t>
  </si>
  <si>
    <t>TR19867|c1_g1_i2</t>
  </si>
  <si>
    <t>TR19867|c1_g1_i3</t>
  </si>
  <si>
    <t>TR19869|c0_g1_i1</t>
  </si>
  <si>
    <t>TR19870|c0_g1_i1</t>
  </si>
  <si>
    <t>TR19871|c0_g1_i1</t>
  </si>
  <si>
    <t>TR19872|c0_g1_i1</t>
  </si>
  <si>
    <t>TR19873|c0_g1_i2</t>
  </si>
  <si>
    <t>TR19874|c0_g1_i1</t>
  </si>
  <si>
    <t>TR19875|c0_g1_i1</t>
  </si>
  <si>
    <t>TR19876|c0_g2_i1</t>
  </si>
  <si>
    <t>TR19878|c0_g1_i1</t>
  </si>
  <si>
    <t>TR19878|c1_g1_i1</t>
  </si>
  <si>
    <t>TR19880|c0_g1_i1</t>
  </si>
  <si>
    <t>TR19881|c0_g1_i1</t>
  </si>
  <si>
    <t>TR19884|c0_g1_i2</t>
  </si>
  <si>
    <t>TR19886|c0_g1_i1</t>
  </si>
  <si>
    <t>TR19887|c0_g1_i1</t>
  </si>
  <si>
    <t>TR19887|c0_g2_i1</t>
  </si>
  <si>
    <t>TR19888|c0_g1_i1</t>
  </si>
  <si>
    <t>TR19890|c1_g1_i1</t>
  </si>
  <si>
    <t>TR19891|c0_g1_i1</t>
  </si>
  <si>
    <t>TR19893|c0_g1_i1</t>
  </si>
  <si>
    <t>TR19894|c0_g1_i1</t>
  </si>
  <si>
    <t>TR19895|c0_g1_i1</t>
  </si>
  <si>
    <t>TR19898|c0_g1_i1</t>
  </si>
  <si>
    <t>TR19899|c0_g1_i1</t>
  </si>
  <si>
    <t>TR19900|c0_g1_i1</t>
  </si>
  <si>
    <t>TR19901|c0_g1_i1</t>
  </si>
  <si>
    <t>TR19902|c0_g1_i1</t>
  </si>
  <si>
    <t>TR19903|c0_g1_i1</t>
  </si>
  <si>
    <t>TR19906|c0_g1_i1</t>
  </si>
  <si>
    <t>TR19907|c0_g1_i1</t>
  </si>
  <si>
    <t>TR19907|c1_g1_i1</t>
  </si>
  <si>
    <t>TR19907|c1_g2_i1</t>
  </si>
  <si>
    <t>TR19909|c0_g1_i1</t>
  </si>
  <si>
    <t>TR19910|c0_g1_i1</t>
  </si>
  <si>
    <t>TR19911|c0_g1_i1</t>
  </si>
  <si>
    <t>TR19911|c1_g1_i1</t>
  </si>
  <si>
    <t>TR19914|c0_g1_i1</t>
  </si>
  <si>
    <t>TR19917|c0_g1_i1</t>
  </si>
  <si>
    <t>TR19919|c0_g1_i2</t>
  </si>
  <si>
    <t>TR19922|c0_g1_i1</t>
  </si>
  <si>
    <t>TR19923|c0_g1_i1</t>
  </si>
  <si>
    <t>TR19924|c0_g1_i1</t>
  </si>
  <si>
    <t>TR19926|c0_g1_i1</t>
  </si>
  <si>
    <t>TR19926|c1_g1_i1</t>
  </si>
  <si>
    <t>TR19928|c0_g1_i1</t>
  </si>
  <si>
    <t>TR19929|c0_g1_i1</t>
  </si>
  <si>
    <t>TR19929|c0_g1_i2</t>
  </si>
  <si>
    <t>TR19930|c0_g1_i1</t>
  </si>
  <si>
    <t>TR19933|c1_g1_i1</t>
  </si>
  <si>
    <t>TR19935|c0_g1_i1</t>
  </si>
  <si>
    <t>TR19936|c0_g1_i1</t>
  </si>
  <si>
    <t>TR19938|c0_g2_i1</t>
  </si>
  <si>
    <t>TR19940|c0_g1_i1</t>
  </si>
  <si>
    <t>TR19941|c0_g1_i1</t>
  </si>
  <si>
    <t>TR19942|c0_g1_i1</t>
  </si>
  <si>
    <t>TR19947|c0_g1_i1</t>
  </si>
  <si>
    <t>TR19954|c0_g1_i1</t>
  </si>
  <si>
    <t>TR19955|c0_g1_i1</t>
  </si>
  <si>
    <t>TR19955|c1_g1_i1</t>
  </si>
  <si>
    <t>TR19956|c0_g1_i1</t>
  </si>
  <si>
    <t>TR19957|c0_g1_i1</t>
  </si>
  <si>
    <t>TR19960|c0_g1_i1</t>
  </si>
  <si>
    <t>TR19961|c0_g1_i2</t>
  </si>
  <si>
    <t>TR19964|c0_g1_i1</t>
  </si>
  <si>
    <t>TR19966|c0_g1_i1</t>
  </si>
  <si>
    <t>TR19967|c0_g1_i1</t>
  </si>
  <si>
    <t>TR19968|c0_g1_i1</t>
  </si>
  <si>
    <t>TR19971|c0_g1_i1</t>
  </si>
  <si>
    <t>TR19975|c0_g1_i1</t>
  </si>
  <si>
    <t>TR19976|c0_g1_i2</t>
  </si>
  <si>
    <t>TR19979|c0_g1_i1</t>
  </si>
  <si>
    <t>TR19979|c0_g1_i2</t>
  </si>
  <si>
    <t>TR19980|c0_g1_i1</t>
  </si>
  <si>
    <t>TR19984|c0_g1_i1</t>
  </si>
  <si>
    <t>TR19985|c0_g1_i1</t>
  </si>
  <si>
    <t>TR19989|c0_g1_i1</t>
  </si>
  <si>
    <t>TR19989|c0_g2_i1</t>
  </si>
  <si>
    <t>TR19989|c1_g1_i1</t>
  </si>
  <si>
    <t>TR19990|c1_g1_i1</t>
  </si>
  <si>
    <t>TR19991|c0_g1_i1</t>
  </si>
  <si>
    <t>TR19992|c0_g1_i1</t>
  </si>
  <si>
    <t>TR19993|c0_g1_i1</t>
  </si>
  <si>
    <t>TR19995|c0_g1_i1</t>
  </si>
  <si>
    <t>TR19995|c1_g1_i1</t>
  </si>
  <si>
    <t>TR19999|c0_g1_i1</t>
  </si>
  <si>
    <t>TR20000|c0_g1_i3</t>
  </si>
  <si>
    <t>TR20001|c0_g1_i1</t>
  </si>
  <si>
    <t>TR20003|c0_g1_i1</t>
  </si>
  <si>
    <t>TR20003|c0_g1_i2</t>
  </si>
  <si>
    <t>TR20004|c0_g1_i1</t>
  </si>
  <si>
    <t>TR20009|c0_g1_i1</t>
  </si>
  <si>
    <t>TR20010|c0_g1_i1</t>
  </si>
  <si>
    <t>TR20011|c0_g1_i2</t>
  </si>
  <si>
    <t>TR20013|c0_g1_i1</t>
  </si>
  <si>
    <t>TR20014|c0_g1_i1</t>
  </si>
  <si>
    <t>TR20015|c0_g1_i1</t>
  </si>
  <si>
    <t>TR20019|c0_g1_i1</t>
  </si>
  <si>
    <t>TR20023|c0_g1_i1</t>
  </si>
  <si>
    <t>TR20024|c0_g1_i1</t>
  </si>
  <si>
    <t>TR20032|c0_g2_i1</t>
  </si>
  <si>
    <t>TR20032|c1_g1_i1</t>
  </si>
  <si>
    <t>TR20033|c0_g1_i1</t>
  </si>
  <si>
    <t>TR20034|c1_g1_i1</t>
  </si>
  <si>
    <t>TR20038|c0_g1_i1</t>
  </si>
  <si>
    <t>TR20038|c1_g1_i1</t>
  </si>
  <si>
    <t>TR20039|c0_g1_i2</t>
  </si>
  <si>
    <t>TR20041|c0_g2_i1</t>
  </si>
  <si>
    <t>TR20042|c0_g1_i1</t>
  </si>
  <si>
    <t>TR20044|c0_g1_i1</t>
  </si>
  <si>
    <t>TR20049|c0_g2_i1</t>
  </si>
  <si>
    <t>TR20050|c0_g1_i1</t>
  </si>
  <si>
    <t>TR20052|c0_g1_i1</t>
  </si>
  <si>
    <t>TR20053|c0_g1_i1</t>
  </si>
  <si>
    <t>TR20054|c0_g1_i1</t>
  </si>
  <si>
    <t>TR20057|c0_g1_i1</t>
  </si>
  <si>
    <t>TR20060|c0_g1_i1</t>
  </si>
  <si>
    <t>TR20062|c0_g1_i1</t>
  </si>
  <si>
    <t>TR20062|c1_g1_i1</t>
  </si>
  <si>
    <t>TR20063|c1_g1_i1</t>
  </si>
  <si>
    <t>TR20063|c1_g2_i2</t>
  </si>
  <si>
    <t>TR20064|c0_g1_i1</t>
  </si>
  <si>
    <t>TR20067|c0_g1_i1</t>
  </si>
  <si>
    <t>TR20068|c0_g1_i1</t>
  </si>
  <si>
    <t>TR20069|c0_g1_i1</t>
  </si>
  <si>
    <t>TR20071|c0_g1_i1</t>
  </si>
  <si>
    <t>TR20071|c0_g1_i2</t>
  </si>
  <si>
    <t>TR20073|c0_g2_i1</t>
  </si>
  <si>
    <t>TR20075|c0_g1_i1</t>
  </si>
  <si>
    <t>TR20077|c0_g1_i2</t>
  </si>
  <si>
    <t>TR20077|c0_g2_i1</t>
  </si>
  <si>
    <t>TR20079|c0_g2_i1</t>
  </si>
  <si>
    <t>TR20080|c0_g2_i1</t>
  </si>
  <si>
    <t>TR20080|c0_g3_i1</t>
  </si>
  <si>
    <t>TR20084|c0_g1_i1</t>
  </si>
  <si>
    <t>TR20086|c0_g1_i1</t>
  </si>
  <si>
    <t>TR20087|c0_g1_i1</t>
  </si>
  <si>
    <t>TR20091|c0_g1_i1</t>
  </si>
  <si>
    <t>TR20092|c0_g1_i1</t>
  </si>
  <si>
    <t>TR20093|c0_g1_i1</t>
  </si>
  <si>
    <t>TR20093|c1_g1_i1</t>
  </si>
  <si>
    <t>TR20094|c0_g1_i1</t>
  </si>
  <si>
    <t>TR20096|c0_g1_i1</t>
  </si>
  <si>
    <t>TR20096|c1_g1_i1</t>
  </si>
  <si>
    <t>TR20096|c1_g2_i1</t>
  </si>
  <si>
    <t>TR20097|c0_g1_i1</t>
  </si>
  <si>
    <t>TR20097|c0_g2_i1</t>
  </si>
  <si>
    <t>TR20101|c1_g1_i1</t>
  </si>
  <si>
    <t>TR20102|c0_g1_i1</t>
  </si>
  <si>
    <t>TR20106|c0_g1_i1</t>
  </si>
  <si>
    <t>TR20107|c0_g2_i1</t>
  </si>
  <si>
    <t>TR20108|c0_g1_i1</t>
  </si>
  <si>
    <t>TR20109|c0_g1_i1</t>
  </si>
  <si>
    <t>TR20114|c0_g1_i1</t>
  </si>
  <si>
    <t>TR20116|c0_g2_i1</t>
  </si>
  <si>
    <t>TR20119|c0_g1_i1</t>
  </si>
  <si>
    <t>TR20119|c0_g2_i1</t>
  </si>
  <si>
    <t>TR20121|c0_g3_i1</t>
  </si>
  <si>
    <t>TR20126|c0_g1_i1</t>
  </si>
  <si>
    <t>TR20126|c1_g1_i1</t>
  </si>
  <si>
    <t>TR20127|c0_g1_i1</t>
  </si>
  <si>
    <t>TR20129|c0_g1_i1</t>
  </si>
  <si>
    <t>TR20130|c0_g1_i1</t>
  </si>
  <si>
    <t>TR20132|c0_g1_i1</t>
  </si>
  <si>
    <t>TR20134|c0_g2_i1</t>
  </si>
  <si>
    <t>TR20137|c0_g1_i1</t>
  </si>
  <si>
    <t>TR20138|c0_g1_i1</t>
  </si>
  <si>
    <t>TR20141|c0_g1_i1</t>
  </si>
  <si>
    <t>TR20146|c2_g1_i1</t>
  </si>
  <si>
    <t>TR20148|c0_g1_i1</t>
  </si>
  <si>
    <t>TR20149|c0_g1_i1</t>
  </si>
  <si>
    <t>TR20151|c0_g1_i1</t>
  </si>
  <si>
    <t>TR20154|c0_g1_i1</t>
  </si>
  <si>
    <t>TR20154|c1_g1_i1</t>
  </si>
  <si>
    <t>TR20156|c0_g1_i1</t>
  </si>
  <si>
    <t>TR20157|c0_g1_i1</t>
  </si>
  <si>
    <t>TR20157|c1_g1_i1</t>
  </si>
  <si>
    <t>TR20158|c0_g1_i1</t>
  </si>
  <si>
    <t>TR20160|c0_g1_i1</t>
  </si>
  <si>
    <t>TR20163|c0_g2_i1</t>
  </si>
  <si>
    <t>TR20165|c0_g1_i1</t>
  </si>
  <si>
    <t>TR20172|c0_g1_i1</t>
  </si>
  <si>
    <t>TR20179|c0_g1_i1</t>
  </si>
  <si>
    <t>TR20181|c0_g1_i1</t>
  </si>
  <si>
    <t>TR20182|c0_g1_i1</t>
  </si>
  <si>
    <t>TR20184|c0_g1_i1</t>
  </si>
  <si>
    <t>TR20185|c0_g1_i1</t>
  </si>
  <si>
    <t>TR20185|c0_g2_i1</t>
  </si>
  <si>
    <t>TR20186|c0_g1_i1</t>
  </si>
  <si>
    <t>TR20187|c0_g1_i1</t>
  </si>
  <si>
    <t>TR20193|c0_g1_i1</t>
  </si>
  <si>
    <t>TR20197|c0_g1_i1</t>
  </si>
  <si>
    <t>TR20198|c0_g1_i1</t>
  </si>
  <si>
    <t>TR20207|c2_g1_i1</t>
  </si>
  <si>
    <t>TR20208|c1_g1_i1</t>
  </si>
  <si>
    <t>TR20211|c0_g1_i1</t>
  </si>
  <si>
    <t>TR20213|c0_g1_i1</t>
  </si>
  <si>
    <t>TR20215|c0_g1_i1</t>
  </si>
  <si>
    <t>TR20216|c0_g1_i1</t>
  </si>
  <si>
    <t>TR20219|c0_g1_i1</t>
  </si>
  <si>
    <t>TR20219|c1_g2_i1</t>
  </si>
  <si>
    <t>TR20220|c0_g1_i1</t>
  </si>
  <si>
    <t>TR20224|c0_g1_i1</t>
  </si>
  <si>
    <t>TR20225|c0_g1_i1</t>
  </si>
  <si>
    <t>TR20228|c1_g1_i1</t>
  </si>
  <si>
    <t>TR20229|c0_g1_i1</t>
  </si>
  <si>
    <t>TR20230|c0_g1_i1</t>
  </si>
  <si>
    <t>TR20230|c1_g1_i1</t>
  </si>
  <si>
    <t>TR20230|c2_g1_i1</t>
  </si>
  <si>
    <t>TR20232|c0_g1_i1</t>
  </si>
  <si>
    <t>TR20233|c0_g1_i1</t>
  </si>
  <si>
    <t>TR20234|c0_g1_i1</t>
  </si>
  <si>
    <t>TR20237|c0_g1_i1</t>
  </si>
  <si>
    <t>TR20240|c0_g1_i1</t>
  </si>
  <si>
    <t>TR20240|c0_g1_i2</t>
  </si>
  <si>
    <t>TR20241|c0_g1_i1</t>
  </si>
  <si>
    <t>TR20243|c0_g1_i1</t>
  </si>
  <si>
    <t>TR20245|c0_g1_i1</t>
  </si>
  <si>
    <t>TR20247|c0_g2_i1</t>
  </si>
  <si>
    <t>TR20247|c0_g2_i3</t>
  </si>
  <si>
    <t>TR20248|c0_g1_i1</t>
  </si>
  <si>
    <t>TR20250|c0_g1_i1</t>
  </si>
  <si>
    <t>TR20251|c0_g1_i1</t>
  </si>
  <si>
    <t>TR20251|c2_g1_i1</t>
  </si>
  <si>
    <t>TR20252|c0_g1_i1</t>
  </si>
  <si>
    <t>TR20252|c0_g2_i1</t>
  </si>
  <si>
    <t>TR20254|c0_g1_i1</t>
  </si>
  <si>
    <t>TR20257|c0_g1_i1</t>
  </si>
  <si>
    <t>TR20258|c0_g1_i1</t>
  </si>
  <si>
    <t>TR20259|c0_g1_i1</t>
  </si>
  <si>
    <t>TR20260|c1_g1_i1</t>
  </si>
  <si>
    <t>TR20261|c0_g1_i1</t>
  </si>
  <si>
    <t>TR20262|c0_g1_i1</t>
  </si>
  <si>
    <t>TR20263|c1_g1_i1</t>
  </si>
  <si>
    <t>TR20264|c0_g1_i2</t>
  </si>
  <si>
    <t>TR20264|c0_g1_i3</t>
  </si>
  <si>
    <t>TR20265|c0_g1_i1</t>
  </si>
  <si>
    <t>TR20267|c0_g1_i1</t>
  </si>
  <si>
    <t>TR20268|c0_g1_i2</t>
  </si>
  <si>
    <t>TR20270|c0_g1_i1</t>
  </si>
  <si>
    <t>TR20272|c0_g1_i1</t>
  </si>
  <si>
    <t>TR20273|c0_g1_i2</t>
  </si>
  <si>
    <t>TR20276|c0_g1_i1</t>
  </si>
  <si>
    <t>TR20277|c0_g1_i1</t>
  </si>
  <si>
    <t>TR20278|c0_g1_i1</t>
  </si>
  <si>
    <t>TR20279|c0_g1_i1</t>
  </si>
  <si>
    <t>TR20280|c0_g1_i1</t>
  </si>
  <si>
    <t>TR20280|c0_g1_i2</t>
  </si>
  <si>
    <t>TR20281|c0_g1_i1</t>
  </si>
  <si>
    <t>TR20281|c1_g1_i1</t>
  </si>
  <si>
    <t>TR20283|c0_g1_i1</t>
  </si>
  <si>
    <t>TR20283|c0_g2_i1</t>
  </si>
  <si>
    <t>TR20286|c0_g1_i1</t>
  </si>
  <si>
    <t>TR20290|c0_g1_i2</t>
  </si>
  <si>
    <t>TR20292|c1_g1_i1</t>
  </si>
  <si>
    <t>TR20292|c1_g1_i2</t>
  </si>
  <si>
    <t>TR20293|c0_g1_i1</t>
  </si>
  <si>
    <t>TR20301|c1_g1_i1</t>
  </si>
  <si>
    <t>TR20302|c0_g1_i1</t>
  </si>
  <si>
    <t>TR20302|c1_g1_i1</t>
  </si>
  <si>
    <t>TR20303|c0_g1_i1</t>
  </si>
  <si>
    <t>TR20304|c0_g1_i1</t>
  </si>
  <si>
    <t>TR20305|c0_g1_i1</t>
  </si>
  <si>
    <t>TR20307|c0_g1_i1</t>
  </si>
  <si>
    <t>TR20312|c0_g1_i1</t>
  </si>
  <si>
    <t>TR20312|c0_g2_i1</t>
  </si>
  <si>
    <t>TR20313|c0_g1_i1</t>
  </si>
  <si>
    <t>TR20314|c0_g1_i2</t>
  </si>
  <si>
    <t>TR20316|c0_g1_i1</t>
  </si>
  <si>
    <t>TR20316|c0_g2_i1</t>
  </si>
  <si>
    <t>TR20317|c0_g1_i1</t>
  </si>
  <si>
    <t>TR20318|c0_g1_i1</t>
  </si>
  <si>
    <t>TR20322|c0_g1_i1</t>
  </si>
  <si>
    <t>TR20323|c0_g1_i1</t>
  </si>
  <si>
    <t>TR20324|c0_g2_i1</t>
  </si>
  <si>
    <t>TR20325|c0_g1_i1</t>
  </si>
  <si>
    <t>TR20327|c0_g1_i1</t>
  </si>
  <si>
    <t>TR20330|c0_g1_i1</t>
  </si>
  <si>
    <t>TR20331|c0_g1_i1</t>
  </si>
  <si>
    <t>TR20333|c0_g1_i2</t>
  </si>
  <si>
    <t>TR20336|c0_g1_i1</t>
  </si>
  <si>
    <t>TR20337|c0_g2_i1</t>
  </si>
  <si>
    <t>TR20338|c0_g1_i1</t>
  </si>
  <si>
    <t>TR20339|c1_g1_i1</t>
  </si>
  <si>
    <t>TR20339|c2_g1_i1</t>
  </si>
  <si>
    <t>TR20340|c0_g2_i1</t>
  </si>
  <si>
    <t>TR20341|c0_g2_i1</t>
  </si>
  <si>
    <t>TR20341|c0_g4_i1</t>
  </si>
  <si>
    <t>TR20343|c0_g1_i1</t>
  </si>
  <si>
    <t>TR20346|c0_g1_i1</t>
  </si>
  <si>
    <t>TR20348|c0_g1_i1</t>
  </si>
  <si>
    <t>TR20350|c0_g1_i1</t>
  </si>
  <si>
    <t>TR20350|c1_g1_i1</t>
  </si>
  <si>
    <t>TR20351|c0_g1_i1</t>
  </si>
  <si>
    <t>TR20352|c0_g1_i1</t>
  </si>
  <si>
    <t>TR20353|c0_g1_i1</t>
  </si>
  <si>
    <t>TR20354|c0_g1_i1</t>
  </si>
  <si>
    <t>TR20355|c1_g1_i1</t>
  </si>
  <si>
    <t>TR20357|c0_g1_i1</t>
  </si>
  <si>
    <t>TR20358|c1_g2_i1</t>
  </si>
  <si>
    <t>TR20360|c0_g1_i1</t>
  </si>
  <si>
    <t>TR20360|c1_g1_i1</t>
  </si>
  <si>
    <t>TR20362|c0_g1_i1</t>
  </si>
  <si>
    <t>TR20364|c0_g1_i1</t>
  </si>
  <si>
    <t>TR20365|c0_g1_i1</t>
  </si>
  <si>
    <t>TR20366|c0_g1_i1</t>
  </si>
  <si>
    <t>TR20367|c0_g2_i1</t>
  </si>
  <si>
    <t>TR20368|c0_g2_i1</t>
  </si>
  <si>
    <t>TR20369|c0_g1_i1</t>
  </si>
  <si>
    <t>TR20372|c0_g1_i1</t>
  </si>
  <si>
    <t>TR20373|c0_g1_i1</t>
  </si>
  <si>
    <t>TR20374|c0_g1_i1</t>
  </si>
  <si>
    <t>TR20377|c0_g1_i1</t>
  </si>
  <si>
    <t>TR20379|c0_g1_i1</t>
  </si>
  <si>
    <t>TR20380|c1_g1_i1</t>
  </si>
  <si>
    <t>TR20381|c0_g3_i1</t>
  </si>
  <si>
    <t>TR20382|c0_g1_i1</t>
  </si>
  <si>
    <t>TR20382|c0_g2_i1</t>
  </si>
  <si>
    <t>TR20382|c1_g1_i1</t>
  </si>
  <si>
    <t>TR20383|c0_g1_i1</t>
  </si>
  <si>
    <t>TR20386|c0_g1_i1</t>
  </si>
  <si>
    <t>TR20386|c0_g1_i2</t>
  </si>
  <si>
    <t>TR20387|c0_g2_i1</t>
  </si>
  <si>
    <t>TR20387|c1_g1_i1</t>
  </si>
  <si>
    <t>TR20388|c0_g1_i1</t>
  </si>
  <si>
    <t>TR20390|c0_g1_i1</t>
  </si>
  <si>
    <t>TR20390|c1_g1_i1</t>
  </si>
  <si>
    <t>TR20391|c0_g1_i1</t>
  </si>
  <si>
    <t>TR20392|c0_g1_i1</t>
  </si>
  <si>
    <t>TR20393|c0_g1_i1</t>
  </si>
  <si>
    <t>TR20397|c0_g1_i1</t>
  </si>
  <si>
    <t>TR20399|c0_g1_i1</t>
  </si>
  <si>
    <t>TR20400|c0_g1_i2</t>
  </si>
  <si>
    <t>TR20401|c0_g1_i1</t>
  </si>
  <si>
    <t>TR20405|c0_g1_i2</t>
  </si>
  <si>
    <t>TR20406|c0_g1_i1</t>
  </si>
  <si>
    <t>TR20407|c0_g1_i1</t>
  </si>
  <si>
    <t>TR20409|c0_g1_i1</t>
  </si>
  <si>
    <t>TR20411|c0_g1_i1</t>
  </si>
  <si>
    <t>TR20415|c0_g1_i1</t>
  </si>
  <si>
    <t>TR20417|c0_g1_i1</t>
  </si>
  <si>
    <t>TR20419|c0_g1_i1</t>
  </si>
  <si>
    <t>TR20421|c0_g1_i1</t>
  </si>
  <si>
    <t>TR20423|c0_g1_i1</t>
  </si>
  <si>
    <t>TR20424|c0_g1_i1</t>
  </si>
  <si>
    <t>TR20425|c0_g1_i1</t>
  </si>
  <si>
    <t>TR20427|c0_g1_i1</t>
  </si>
  <si>
    <t>TR20429|c0_g2_i1</t>
  </si>
  <si>
    <t>TR20431|c0_g1_i1</t>
  </si>
  <si>
    <t>TR20431|c0_g2_i1</t>
  </si>
  <si>
    <t>TR20432|c0_g1_i1</t>
  </si>
  <si>
    <t>TR20435|c1_g1_i1</t>
  </si>
  <si>
    <t>TR20437|c0_g1_i1</t>
  </si>
  <si>
    <t>TR20439|c0_g1_i1</t>
  </si>
  <si>
    <t>TR20439|c0_g1_i2</t>
  </si>
  <si>
    <t>TR20441|c0_g1_i1</t>
  </si>
  <si>
    <t>TR20443|c0_g1_i1</t>
  </si>
  <si>
    <t>TR20443|c0_g1_i2</t>
  </si>
  <si>
    <t>TR20444|c0_g1_i1</t>
  </si>
  <si>
    <t>TR20445|c0_g1_i1</t>
  </si>
  <si>
    <t>TR20448|c0_g1_i1</t>
  </si>
  <si>
    <t>TR20449|c0_g1_i1</t>
  </si>
  <si>
    <t>TR20450|c0_g1_i1</t>
  </si>
  <si>
    <t>TR20451|c0_g1_i1</t>
  </si>
  <si>
    <t>TR20451|c1_g2_i1</t>
  </si>
  <si>
    <t>TR20454|c1_g1_i1</t>
  </si>
  <si>
    <t>TR20456|c0_g1_i1</t>
  </si>
  <si>
    <t>TR20457|c0_g1_i1</t>
  </si>
  <si>
    <t>TR20458|c0_g1_i1</t>
  </si>
  <si>
    <t>TR20459|c1_g1_i1</t>
  </si>
  <si>
    <t>TR20460|c0_g1_i1</t>
  </si>
  <si>
    <t>TR20462|c0_g1_i1</t>
  </si>
  <si>
    <t>TR20463|c0_g1_i1</t>
  </si>
  <si>
    <t>TR20464|c0_g1_i1</t>
  </si>
  <si>
    <t>TR20466|c0_g1_i1</t>
  </si>
  <si>
    <t>TR20468|c0_g1_i1</t>
  </si>
  <si>
    <t>TR20470|c1_g1_i1</t>
  </si>
  <si>
    <t>TR20471|c0_g2_i1</t>
  </si>
  <si>
    <t>TR20473|c0_g1_i1</t>
  </si>
  <si>
    <t>TR20477|c0_g1_i1</t>
  </si>
  <si>
    <t>TR20478|c0_g1_i1</t>
  </si>
  <si>
    <t>TR20479|c0_g1_i1</t>
  </si>
  <si>
    <t>TR20480|c0_g1_i1</t>
  </si>
  <si>
    <t>TR20481|c0_g1_i1</t>
  </si>
  <si>
    <t>TR20484|c0_g1_i1</t>
  </si>
  <si>
    <t>TR20486|c0_g1_i1</t>
  </si>
  <si>
    <t>TR20488|c0_g1_i1</t>
  </si>
  <si>
    <t>TR20492|c0_g1_i1</t>
  </si>
  <si>
    <t>TR20493|c1_g1_i1</t>
  </si>
  <si>
    <t>TR20494|c0_g1_i1</t>
  </si>
  <si>
    <t>TR20496|c0_g1_i1</t>
  </si>
  <si>
    <t>TR20497|c0_g1_i1</t>
  </si>
  <si>
    <t>TR20501|c0_g1_i1</t>
  </si>
  <si>
    <t>TR20506|c0_g1_i1</t>
  </si>
  <si>
    <t>TR20508|c0_g1_i1</t>
  </si>
  <si>
    <t>TR20510|c0_g1_i1</t>
  </si>
  <si>
    <t>TR20511|c0_g1_i1</t>
  </si>
  <si>
    <t>TR20512|c0_g1_i1</t>
  </si>
  <si>
    <t>TR20513|c2_g2_i1</t>
  </si>
  <si>
    <t>TR20514|c0_g1_i1</t>
  </si>
  <si>
    <t>TR20516|c0_g2_i1</t>
  </si>
  <si>
    <t>TR20517|c0_g1_i1</t>
  </si>
  <si>
    <t>TR20517|c0_g1_i2</t>
  </si>
  <si>
    <t>TR20518|c0_g1_i1</t>
  </si>
  <si>
    <t>TR20520|c0_g1_i1</t>
  </si>
  <si>
    <t>TR20522|c0_g1_i1</t>
  </si>
  <si>
    <t>TR20523|c0_g1_i1</t>
  </si>
  <si>
    <t>TR20524|c0_g1_i1</t>
  </si>
  <si>
    <t>TR20526|c0_g1_i1</t>
  </si>
  <si>
    <t>TR20526|c0_g1_i3</t>
  </si>
  <si>
    <t>TR20529|c0_g2_i1</t>
  </si>
  <si>
    <t>TR20529|c1_g1_i2</t>
  </si>
  <si>
    <t>TR20530|c0_g1_i1</t>
  </si>
  <si>
    <t>TR20532|c0_g2_i1</t>
  </si>
  <si>
    <t>TR20533|c0_g1_i1</t>
  </si>
  <si>
    <t>TR20534|c1_g1_i1</t>
  </si>
  <si>
    <t>TR20535|c0_g1_i1</t>
  </si>
  <si>
    <t>TR20536|c0_g1_i1</t>
  </si>
  <si>
    <t>TR20537|c0_g1_i1</t>
  </si>
  <si>
    <t>TR20538|c0_g1_i2</t>
  </si>
  <si>
    <t>TR20540|c0_g1_i1</t>
  </si>
  <si>
    <t>TR20542|c0_g1_i1</t>
  </si>
  <si>
    <t>TR20543|c0_g1_i1</t>
  </si>
  <si>
    <t>TR20544|c0_g2_i1</t>
  </si>
  <si>
    <t>TR20545|c0_g1_i1</t>
  </si>
  <si>
    <t>TR20546|c1_g1_i1</t>
  </si>
  <si>
    <t>TR20548|c0_g1_i1</t>
  </si>
  <si>
    <t>TR20549|c1_g1_i1</t>
  </si>
  <si>
    <t>TR20551|c0_g2_i1</t>
  </si>
  <si>
    <t>TR20553|c0_g1_i1</t>
  </si>
  <si>
    <t>TR20555|c0_g1_i1</t>
  </si>
  <si>
    <t>TR20557|c1_g1_i1</t>
  </si>
  <si>
    <t>TR20559|c0_g1_i2</t>
  </si>
  <si>
    <t>TR20559|c1_g1_i1</t>
  </si>
  <si>
    <t>TR20562|c0_g1_i1</t>
  </si>
  <si>
    <t>TR20571|c1_g1_i1</t>
  </si>
  <si>
    <t>TR20572|c0_g2_i1</t>
  </si>
  <si>
    <t>TR20574|c0_g1_i1</t>
  </si>
  <si>
    <t>TR20576|c0_g1_i1</t>
  </si>
  <si>
    <t>TR20577|c0_g1_i1</t>
  </si>
  <si>
    <t>TR20579|c0_g2_i1</t>
  </si>
  <si>
    <t>TR20580|c0_g2_i1</t>
  </si>
  <si>
    <t>TR20581|c0_g1_i1</t>
  </si>
  <si>
    <t>TR20582|c0_g1_i1</t>
  </si>
  <si>
    <t>TR20584|c0_g1_i1</t>
  </si>
  <si>
    <t>TR20585|c0_g1_i1</t>
  </si>
  <si>
    <t>TR20589|c0_g1_i2</t>
  </si>
  <si>
    <t>TR20591|c0_g2_i1</t>
  </si>
  <si>
    <t>TR20592|c0_g1_i1</t>
  </si>
  <si>
    <t>TR20593|c0_g2_i1</t>
  </si>
  <si>
    <t>TR20593|c1_g1_i1</t>
  </si>
  <si>
    <t>TR20594|c0_g1_i1</t>
  </si>
  <si>
    <t>TR20595|c0_g1_i1</t>
  </si>
  <si>
    <t>TR20596|c0_g1_i1</t>
  </si>
  <si>
    <t>TR20597|c0_g2_i2</t>
  </si>
  <si>
    <t>TR20601|c0_g1_i1</t>
  </si>
  <si>
    <t>TR20604|c0_g1_i1</t>
  </si>
  <si>
    <t>TR20606|c0_g1_i1</t>
  </si>
  <si>
    <t>TR20614|c0_g2_i1</t>
  </si>
  <si>
    <t>TR20614|c0_g3_i1</t>
  </si>
  <si>
    <t>TR20615|c0_g1_i1</t>
  </si>
  <si>
    <t>TR20616|c0_g1_i2</t>
  </si>
  <si>
    <t>TR20618|c0_g2_i1</t>
  </si>
  <si>
    <t>TR20619|c0_g2_i1</t>
  </si>
  <si>
    <t>TR20620|c1_g1_i1</t>
  </si>
  <si>
    <t>TR20622|c0_g1_i1</t>
  </si>
  <si>
    <t>TR20623|c0_g1_i1</t>
  </si>
  <si>
    <t>TR20623|c0_g2_i1</t>
  </si>
  <si>
    <t>TR20625|c0_g1_i1</t>
  </si>
  <si>
    <t>TR20626|c0_g1_i1</t>
  </si>
  <si>
    <t>TR20626|c0_g1_i2</t>
  </si>
  <si>
    <t>TR20627|c0_g1_i1</t>
  </si>
  <si>
    <t>TR20629|c0_g1_i2</t>
  </si>
  <si>
    <t>TR20633|c0_g1_i1</t>
  </si>
  <si>
    <t>TR20634|c0_g1_i1</t>
  </si>
  <si>
    <t>TR20635|c0_g1_i1</t>
  </si>
  <si>
    <t>TR20639|c0_g1_i1</t>
  </si>
  <si>
    <t>TR20640|c0_g1_i1</t>
  </si>
  <si>
    <t>TR20640|c0_g1_i2</t>
  </si>
  <si>
    <t>TR20643|c0_g1_i1</t>
  </si>
  <si>
    <t>TR20643|c0_g2_i1</t>
  </si>
  <si>
    <t>TR20644|c0_g1_i1</t>
  </si>
  <si>
    <t>TR20645|c0_g1_i1</t>
  </si>
  <si>
    <t>TR20648|c1_g1_i1</t>
  </si>
  <si>
    <t>TR20648|c1_g3_i1</t>
  </si>
  <si>
    <t>TR20652|c0_g1_i1</t>
  </si>
  <si>
    <t>TR20653|c1_g1_i1</t>
  </si>
  <si>
    <t>TR20655|c0_g1_i2</t>
  </si>
  <si>
    <t>TR20656|c0_g2_i1</t>
  </si>
  <si>
    <t>TR20657|c0_g1_i1</t>
  </si>
  <si>
    <t>TR20658|c0_g1_i1</t>
  </si>
  <si>
    <t>TR20660|c0_g1_i1</t>
  </si>
  <si>
    <t>TR20660|c0_g2_i1</t>
  </si>
  <si>
    <t>TR20660|c1_g1_i1</t>
  </si>
  <si>
    <t>TR20660|c1_g2_i1</t>
  </si>
  <si>
    <t>TR20661|c0_g1_i1</t>
  </si>
  <si>
    <t>TR20662|c0_g1_i2</t>
  </si>
  <si>
    <t>TR20663|c0_g1_i1</t>
  </si>
  <si>
    <t>TR20665|c0_g1_i1</t>
  </si>
  <si>
    <t>TR20665|c1_g1_i1</t>
  </si>
  <si>
    <t>TR20665|c1_g2_i1</t>
  </si>
  <si>
    <t>TR20666|c0_g1_i1</t>
  </si>
  <si>
    <t>TR20667|c0_g1_i1</t>
  </si>
  <si>
    <t>TR20668|c0_g1_i2</t>
  </si>
  <si>
    <t>TR20669|c0_g1_i1</t>
  </si>
  <si>
    <t>TR20671|c0_g1_i1</t>
  </si>
  <si>
    <t>TR20672|c0_g1_i1</t>
  </si>
  <si>
    <t>TR20679|c0_g1_i1</t>
  </si>
  <si>
    <t>TR20680|c0_g1_i1</t>
  </si>
  <si>
    <t>TR20680|c0_g1_i2</t>
  </si>
  <si>
    <t>TR20681|c0_g1_i1</t>
  </si>
  <si>
    <t>TR20682|c1_g1_i1</t>
  </si>
  <si>
    <t>TR20686|c0_g1_i1</t>
  </si>
  <si>
    <t>TR20686|c1_g1_i1</t>
  </si>
  <si>
    <t>TR20687|c0_g1_i1</t>
  </si>
  <si>
    <t>TR20687|c1_g1_i1</t>
  </si>
  <si>
    <t>TR20688|c0_g1_i1</t>
  </si>
  <si>
    <t>TR20691|c0_g1_i1</t>
  </si>
  <si>
    <t>TR20693|c0_g1_i1</t>
  </si>
  <si>
    <t>TR20694|c0_g1_i1</t>
  </si>
  <si>
    <t>TR20696|c0_g1_i1</t>
  </si>
  <si>
    <t>TR20697|c0_g2_i1</t>
  </si>
  <si>
    <t>TR20701|c0_g1_i1</t>
  </si>
  <si>
    <t>TR20701|c0_g2_i1</t>
  </si>
  <si>
    <t>TR20703|c0_g1_i1</t>
  </si>
  <si>
    <t>TR20706|c0_g1_i1</t>
  </si>
  <si>
    <t>TR20706|c1_g1_i1</t>
  </si>
  <si>
    <t>TR20708|c1_g1_i1</t>
  </si>
  <si>
    <t>TR20709|c0_g1_i1</t>
  </si>
  <si>
    <t>TR20715|c0_g1_i1</t>
  </si>
  <si>
    <t>TR20717|c0_g1_i1</t>
  </si>
  <si>
    <t>TR20719|c0_g2_i1</t>
  </si>
  <si>
    <t>TR20722|c0_g1_i1</t>
  </si>
  <si>
    <t>TR20722|c0_g1_i2</t>
  </si>
  <si>
    <t>TR20725|c0_g1_i1</t>
  </si>
  <si>
    <t>TR20726|c0_g1_i1</t>
  </si>
  <si>
    <t>TR20727|c1_g1_i1</t>
  </si>
  <si>
    <t>TR20729|c0_g1_i1</t>
  </si>
  <si>
    <t>TR20730|c0_g1_i1</t>
  </si>
  <si>
    <t>TR20732|c1_g1_i1</t>
  </si>
  <si>
    <t>TR20732|c2_g1_i2</t>
  </si>
  <si>
    <t>TR20734|c0_g1_i2</t>
  </si>
  <si>
    <t>TR20736|c0_g1_i1</t>
  </si>
  <si>
    <t>TR20737|c0_g2_i1</t>
  </si>
  <si>
    <t>TR20738|c0_g1_i1</t>
  </si>
  <si>
    <t>TR20738|c1_g1_i1</t>
  </si>
  <si>
    <t>TR20738|c1_g1_i3</t>
  </si>
  <si>
    <t>TR20739|c1_g1_i1</t>
  </si>
  <si>
    <t>TR20740|c0_g1_i1</t>
  </si>
  <si>
    <t>TR20740|c0_g2_i1</t>
  </si>
  <si>
    <t>TR20745|c0_g1_i1</t>
  </si>
  <si>
    <t>TR20745|c0_g1_i2</t>
  </si>
  <si>
    <t>TR20747|c0_g1_i1</t>
  </si>
  <si>
    <t>TR20748|c1_g1_i1</t>
  </si>
  <si>
    <t>TR20749|c0_g1_i1</t>
  </si>
  <si>
    <t>TR20751|c0_g1_i1</t>
  </si>
  <si>
    <t>TR20752|c0_g1_i1</t>
  </si>
  <si>
    <t>TR20753|c0_g1_i1</t>
  </si>
  <si>
    <t>TR20754|c1_g1_i1</t>
  </si>
  <si>
    <t>TR20754|c1_g2_i1</t>
  </si>
  <si>
    <t>TR20757|c0_g1_i1</t>
  </si>
  <si>
    <t>TR20758|c0_g1_i2</t>
  </si>
  <si>
    <t>TR20760|c0_g1_i1</t>
  </si>
  <si>
    <t>TR20762|c0_g1_i1</t>
  </si>
  <si>
    <t>TR20763|c1_g1_i1</t>
  </si>
  <si>
    <t>TR20763|c1_g1_i3</t>
  </si>
  <si>
    <t>TR20763|c1_g2_i1</t>
  </si>
  <si>
    <t>TR20765|c0_g1_i2</t>
  </si>
  <si>
    <t>TR20766|c0_g1_i1</t>
  </si>
  <si>
    <t>TR20768|c0_g1_i1</t>
  </si>
  <si>
    <t>TR20769|c0_g2_i1</t>
  </si>
  <si>
    <t>TR20769|c0_g2_i2</t>
  </si>
  <si>
    <t>TR20771|c0_g1_i1</t>
  </si>
  <si>
    <t>TR20774|c0_g1_i1</t>
  </si>
  <si>
    <t>TR20775|c1_g1_i2</t>
  </si>
  <si>
    <t>TR20777|c0_g1_i1</t>
  </si>
  <si>
    <t>TR20777|c1_g1_i1</t>
  </si>
  <si>
    <t>TR20778|c0_g1_i1</t>
  </si>
  <si>
    <t>TR20785|c0_g1_i1</t>
  </si>
  <si>
    <t>TR20786|c0_g1_i1</t>
  </si>
  <si>
    <t>TR20786|c1_g1_i1</t>
  </si>
  <si>
    <t>TR20791|c0_g1_i1</t>
  </si>
  <si>
    <t>TR20791|c1_g1_i1</t>
  </si>
  <si>
    <t>TR20792|c1_g1_i1</t>
  </si>
  <si>
    <t>TR20792|c1_g1_i2</t>
  </si>
  <si>
    <t>TR20794|c1_g1_i1</t>
  </si>
  <si>
    <t>TR20795|c0_g1_i1</t>
  </si>
  <si>
    <t>TR20795|c0_g1_i2</t>
  </si>
  <si>
    <t>TR20796|c0_g1_i1</t>
  </si>
  <si>
    <t>TR20798|c0_g1_i1</t>
  </si>
  <si>
    <t>TR20799|c0_g1_i1</t>
  </si>
  <si>
    <t>TR20801|c0_g1_i1</t>
  </si>
  <si>
    <t>TR20802|c0_g1_i1</t>
  </si>
  <si>
    <t>TR20806|c0_g1_i1</t>
  </si>
  <si>
    <t>TR20807|c0_g1_i1</t>
  </si>
  <si>
    <t>TR20807|c1_g1_i1</t>
  </si>
  <si>
    <t>TR20810|c0_g1_i1</t>
  </si>
  <si>
    <t>TR20811|c0_g1_i2</t>
  </si>
  <si>
    <t>TR20812|c0_g1_i1</t>
  </si>
  <si>
    <t>TR20814|c0_g1_i1</t>
  </si>
  <si>
    <t>TR20815|c1_g1_i1</t>
  </si>
  <si>
    <t>TR20816|c1_g1_i1</t>
  </si>
  <si>
    <t>TR20818|c0_g1_i1</t>
  </si>
  <si>
    <t>TR20818|c0_g2_i1</t>
  </si>
  <si>
    <t>TR20819|c0_g1_i1</t>
  </si>
  <si>
    <t>TR20820|c0_g1_i1</t>
  </si>
  <si>
    <t>TR20822|c0_g1_i1</t>
  </si>
  <si>
    <t>TR20824|c0_g1_i1</t>
  </si>
  <si>
    <t>TR20825|c0_g1_i1</t>
  </si>
  <si>
    <t>TR20825|c0_g1_i2</t>
  </si>
  <si>
    <t>TR20829|c0_g1_i1</t>
  </si>
  <si>
    <t>TR20830|c0_g1_i1</t>
  </si>
  <si>
    <t>TR20833|c1_g1_i1</t>
  </si>
  <si>
    <t>TR20836|c0_g1_i1</t>
  </si>
  <si>
    <t>TR20836|c0_g1_i2</t>
  </si>
  <si>
    <t>TR20837|c0_g1_i1</t>
  </si>
  <si>
    <t>TR20837|c0_g1_i2</t>
  </si>
  <si>
    <t>TR20838|c0_g1_i1</t>
  </si>
  <si>
    <t>TR20839|c0_g1_i2</t>
  </si>
  <si>
    <t>TR20841|c0_g1_i1</t>
  </si>
  <si>
    <t>TR20843|c0_g1_i1</t>
  </si>
  <si>
    <t>TR20844|c0_g2_i1</t>
  </si>
  <si>
    <t>TR20848|c0_g1_i1</t>
  </si>
  <si>
    <t>TR20849|c0_g1_i1</t>
  </si>
  <si>
    <t>TR20849|c0_g2_i1</t>
  </si>
  <si>
    <t>TR20849|c1_g2_i1</t>
  </si>
  <si>
    <t>TR20850|c0_g1_i1</t>
  </si>
  <si>
    <t>TR20851|c0_g1_i1</t>
  </si>
  <si>
    <t>TR20853|c0_g2_i2</t>
  </si>
  <si>
    <t>TR20854|c0_g1_i1</t>
  </si>
  <si>
    <t>TR20859|c0_g1_i2</t>
  </si>
  <si>
    <t>TR20861|c0_g1_i2</t>
  </si>
  <si>
    <t>TR20862|c0_g1_i1</t>
  </si>
  <si>
    <t>TR20867|c0_g1_i1</t>
  </si>
  <si>
    <t>TR20873|c0_g1_i1</t>
  </si>
  <si>
    <t>TR20873|c0_g2_i1</t>
  </si>
  <si>
    <t>TR20873|c0_g2_i2</t>
  </si>
  <si>
    <t>TR20874|c0_g1_i1</t>
  </si>
  <si>
    <t>TR20884|c0_g1_i1</t>
  </si>
  <si>
    <t>TR20885|c0_g1_i2</t>
  </si>
  <si>
    <t>TR20886|c0_g1_i1</t>
  </si>
  <si>
    <t>TR20888|c0_g1_i1</t>
  </si>
  <si>
    <t>TR20889|c0_g1_i1</t>
  </si>
  <si>
    <t>TR20889|c1_g1_i1</t>
  </si>
  <si>
    <t>TR20891|c0_g1_i1</t>
  </si>
  <si>
    <t>TR20892|c0_g1_i1</t>
  </si>
  <si>
    <t>TR20893|c0_g1_i1</t>
  </si>
  <si>
    <t>TR20894|c0_g1_i1</t>
  </si>
  <si>
    <t>TR20895|c0_g1_i1</t>
  </si>
  <si>
    <t>TR20896|c0_g1_i1</t>
  </si>
  <si>
    <t>TR20898|c0_g1_i1</t>
  </si>
  <si>
    <t>TR20898|c0_g1_i4</t>
  </si>
  <si>
    <t>TR20899|c2_g2_i1</t>
  </si>
  <si>
    <t>TR20903|c0_g1_i1</t>
  </si>
  <si>
    <t>TR20904|c0_g1_i1</t>
  </si>
  <si>
    <t>TR20904|c0_g2_i1</t>
  </si>
  <si>
    <t>TR20908|c0_g1_i1</t>
  </si>
  <si>
    <t>TR20909|c0_g1_i1</t>
  </si>
  <si>
    <t>TR20912|c0_g1_i2</t>
  </si>
  <si>
    <t>TR20917|c1_g1_i1</t>
  </si>
  <si>
    <t>TR20917|c1_g2_i1</t>
  </si>
  <si>
    <t>TR20919|c0_g1_i1</t>
  </si>
  <si>
    <t>TR20921|c1_g1_i1</t>
  </si>
  <si>
    <t>TR20922|c0_g1_i1</t>
  </si>
  <si>
    <t>TR20922|c1_g1_i1</t>
  </si>
  <si>
    <t>TR20923|c0_g1_i1</t>
  </si>
  <si>
    <t>TR20923|c0_g2_i1</t>
  </si>
  <si>
    <t>TR20925|c0_g1_i2</t>
  </si>
  <si>
    <t>TR20926|c0_g2_i1</t>
  </si>
  <si>
    <t>TR20927|c0_g1_i2</t>
  </si>
  <si>
    <t>TR20934|c0_g1_i1</t>
  </si>
  <si>
    <t>TR20935|c0_g1_i1</t>
  </si>
  <si>
    <t>TR20935|c0_g2_i1</t>
  </si>
  <si>
    <t>TR20935|c0_g2_i2</t>
  </si>
  <si>
    <t>TR20938|c0_g1_i1</t>
  </si>
  <si>
    <t>TR20943|c0_g1_i1</t>
  </si>
  <si>
    <t>TR20944|c0_g1_i1</t>
  </si>
  <si>
    <t>TR20945|c0_g1_i1</t>
  </si>
  <si>
    <t>TR20946|c0_g1_i1</t>
  </si>
  <si>
    <t>TR20947|c0_g1_i1</t>
  </si>
  <si>
    <t>TR20947|c0_g2_i1</t>
  </si>
  <si>
    <t>TR20951|c0_g1_i1</t>
  </si>
  <si>
    <t>TR20952|c0_g1_i1</t>
  </si>
  <si>
    <t>TR20953|c0_g1_i1</t>
  </si>
  <si>
    <t>TR20954|c0_g1_i1</t>
  </si>
  <si>
    <t>TR20954|c0_g1_i3</t>
  </si>
  <si>
    <t>TR20957|c0_g1_i1</t>
  </si>
  <si>
    <t>TR20959|c0_g1_i1</t>
  </si>
  <si>
    <t>TR20959|c0_g2_i1</t>
  </si>
  <si>
    <t>TR20960|c0_g1_i1</t>
  </si>
  <si>
    <t>TR20961|c0_g1_i1</t>
  </si>
  <si>
    <t>TR20965|c1_g1_i1</t>
  </si>
  <si>
    <t>TR20967|c1_g1_i1</t>
  </si>
  <si>
    <t>TR20970|c0_g1_i3</t>
  </si>
  <si>
    <t>TR20971|c0_g1_i1</t>
  </si>
  <si>
    <t>TR20972|c0_g1_i1</t>
  </si>
  <si>
    <t>TR20975|c0_g1_i2</t>
  </si>
  <si>
    <t>TR20976|c0_g1_i1</t>
  </si>
  <si>
    <t>TR20978|c0_g1_i1</t>
  </si>
  <si>
    <t>TR20979|c0_g1_i1</t>
  </si>
  <si>
    <t>TR20980|c0_g1_i1</t>
  </si>
  <si>
    <t>TR20982|c0_g1_i1</t>
  </si>
  <si>
    <t>TR20986|c0_g1_i1</t>
  </si>
  <si>
    <t>TR20987|c0_g1_i1</t>
  </si>
  <si>
    <t>TR20989|c0_g1_i1</t>
  </si>
  <si>
    <t>TR20990|c0_g1_i1</t>
  </si>
  <si>
    <t>TR20991|c0_g1_i1</t>
  </si>
  <si>
    <t>TR20992|c0_g1_i1</t>
  </si>
  <si>
    <t>TR20994|c0_g1_i1</t>
  </si>
  <si>
    <t>TR20995|c0_g1_i1</t>
  </si>
  <si>
    <t>TR20997|c0_g1_i1</t>
  </si>
  <si>
    <t>TR21001|c0_g1_i1</t>
  </si>
  <si>
    <t>TR21003|c1_g1_i1</t>
  </si>
  <si>
    <t>TR21003|c1_g2_i1</t>
  </si>
  <si>
    <t>TR21004|c0_g1_i1</t>
  </si>
  <si>
    <t>TR21006|c0_g1_i1</t>
  </si>
  <si>
    <t>TR21007|c0_g1_i2</t>
  </si>
  <si>
    <t>TR21008|c0_g1_i1</t>
  </si>
  <si>
    <t>TR21009|c0_g1_i1</t>
  </si>
  <si>
    <t>TR21009|c1_g2_i1</t>
  </si>
  <si>
    <t>TR21009|c1_g3_i1</t>
  </si>
  <si>
    <t>TR21014|c1_g1_i1</t>
  </si>
  <si>
    <t>TR21014|c2_g1_i1</t>
  </si>
  <si>
    <t>TR21017|c0_g1_i1</t>
  </si>
  <si>
    <t>TR21017|c0_g1_i2</t>
  </si>
  <si>
    <t>TR21018|c0_g1_i1</t>
  </si>
  <si>
    <t>TR21019|c0_g1_i1</t>
  </si>
  <si>
    <t>TR21020|c0_g1_i1</t>
  </si>
  <si>
    <t>TR21023|c0_g1_i1</t>
  </si>
  <si>
    <t>TR21025|c0_g1_i1</t>
  </si>
  <si>
    <t>TR21027|c0_g1_i1</t>
  </si>
  <si>
    <t>TR21027|c0_g2_i1</t>
  </si>
  <si>
    <t>TR21030|c0_g1_i1</t>
  </si>
  <si>
    <t>TR21032|c0_g1_i1</t>
  </si>
  <si>
    <t>TR21035|c0_g1_i1</t>
  </si>
  <si>
    <t>TR21039|c0_g1_i1</t>
  </si>
  <si>
    <t>TR21043|c0_g1_i1</t>
  </si>
  <si>
    <t>TR21044|c0_g2_i1</t>
  </si>
  <si>
    <t>TR21049|c0_g1_i1</t>
  </si>
  <si>
    <t>TR21053|c0_g1_i1</t>
  </si>
  <si>
    <t>TR21063|c0_g1_i1</t>
  </si>
  <si>
    <t>TR21066|c0_g1_i1</t>
  </si>
  <si>
    <t>TR21068|c0_g1_i1</t>
  </si>
  <si>
    <t>TR21070|c0_g1_i1</t>
  </si>
  <si>
    <t>TR21073|c0_g1_i1</t>
  </si>
  <si>
    <t>TR21075|c0_g1_i1</t>
  </si>
  <si>
    <t>TR21077|c0_g1_i1</t>
  </si>
  <si>
    <t>TR21078|c0_g1_i1</t>
  </si>
  <si>
    <t>TR21079|c0_g1_i1</t>
  </si>
  <si>
    <t>TR21081|c0_g1_i1</t>
  </si>
  <si>
    <t>TR21081|c0_g3_i1</t>
  </si>
  <si>
    <t>TR21082|c0_g1_i1</t>
  </si>
  <si>
    <t>TR21083|c0_g1_i1</t>
  </si>
  <si>
    <t>TR21083|c0_g1_i2</t>
  </si>
  <si>
    <t>TR21085|c0_g1_i1</t>
  </si>
  <si>
    <t>TR21090|c0_g1_i1</t>
  </si>
  <si>
    <t>TR21091|c0_g1_i1</t>
  </si>
  <si>
    <t>TR21094|c0_g1_i1</t>
  </si>
  <si>
    <t>TR21098|c0_g1_i1</t>
  </si>
  <si>
    <t>TR21100|c0_g1_i1</t>
  </si>
  <si>
    <t>TR21101|c0_g1_i1</t>
  </si>
  <si>
    <t>TR21103|c0_g1_i2</t>
  </si>
  <si>
    <t>TR21104|c0_g1_i1</t>
  </si>
  <si>
    <t>TR21105|c0_g1_i1</t>
  </si>
  <si>
    <t>TR21107|c0_g1_i1</t>
  </si>
  <si>
    <t>TR21108|c0_g1_i1</t>
  </si>
  <si>
    <t>TR21109|c0_g1_i1</t>
  </si>
  <si>
    <t>TR21109|c0_g2_i1</t>
  </si>
  <si>
    <t>TR21110|c0_g1_i1</t>
  </si>
  <si>
    <t>TR21112|c0_g1_i1</t>
  </si>
  <si>
    <t>TR21113|c0_g1_i1</t>
  </si>
  <si>
    <t>TR21114|c0_g1_i2</t>
  </si>
  <si>
    <t>TR21115|c0_g2_i1</t>
  </si>
  <si>
    <t>TR21116|c0_g1_i1</t>
  </si>
  <si>
    <t>TR21117|c0_g1_i5</t>
  </si>
  <si>
    <t>TR21118|c0_g1_i1</t>
  </si>
  <si>
    <t>TR21122|c0_g1_i1</t>
  </si>
  <si>
    <t>TR21122|c0_g2_i1</t>
  </si>
  <si>
    <t>TR21123|c0_g1_i1</t>
  </si>
  <si>
    <t>TR21124|c0_g1_i1</t>
  </si>
  <si>
    <t>TR21125|c0_g1_i1</t>
  </si>
  <si>
    <t>TR21127|c0_g1_i1</t>
  </si>
  <si>
    <t>TR21128|c0_g1_i1</t>
  </si>
  <si>
    <t>TR21129|c0_g1_i1</t>
  </si>
  <si>
    <t>TR21129|c1_g1_i1</t>
  </si>
  <si>
    <t>TR21132|c0_g1_i1</t>
  </si>
  <si>
    <t>TR21132|c1_g1_i1</t>
  </si>
  <si>
    <t>TR21133|c1_g1_i1</t>
  </si>
  <si>
    <t>TR21134|c0_g1_i1</t>
  </si>
  <si>
    <t>TR21135|c0_g2_i2</t>
  </si>
  <si>
    <t>TR21136|c0_g1_i1</t>
  </si>
  <si>
    <t>TR21138|c1_g1_i1</t>
  </si>
  <si>
    <t>TR21140|c0_g1_i1</t>
  </si>
  <si>
    <t>TR21143|c0_g1_i1</t>
  </si>
  <si>
    <t>TR21144|c0_g1_i1</t>
  </si>
  <si>
    <t>TR21146|c0_g1_i1</t>
  </si>
  <si>
    <t>TR21146|c0_g1_i2</t>
  </si>
  <si>
    <t>TR21146|c0_g1_i3</t>
  </si>
  <si>
    <t>TR21148|c0_g2_i1</t>
  </si>
  <si>
    <t>TR21152|c0_g1_i1</t>
  </si>
  <si>
    <t>TR21153|c0_g1_i1</t>
  </si>
  <si>
    <t>TR21154|c0_g1_i1</t>
  </si>
  <si>
    <t>TR21155|c0_g1_i1</t>
  </si>
  <si>
    <t>TR21156|c0_g1_i1</t>
  </si>
  <si>
    <t>TR21157|c0_g1_i2</t>
  </si>
  <si>
    <t>TR21158|c0_g1_i2</t>
  </si>
  <si>
    <t>TR21159|c1_g1_i1</t>
  </si>
  <si>
    <t>TR21161|c0_g1_i1</t>
  </si>
  <si>
    <t>TR21162|c0_g1_i1</t>
  </si>
  <si>
    <t>TR21163|c0_g1_i1</t>
  </si>
  <si>
    <t>TR21164|c0_g1_i1</t>
  </si>
  <si>
    <t>TR21166|c0_g1_i1</t>
  </si>
  <si>
    <t>TR21167|c0_g1_i2</t>
  </si>
  <si>
    <t>TR21169|c1_g1_i1</t>
  </si>
  <si>
    <t>TR21170|c0_g1_i1</t>
  </si>
  <si>
    <t>TR21171|c1_g1_i1</t>
  </si>
  <si>
    <t>TR21172|c1_g1_i1</t>
  </si>
  <si>
    <t>TR21173|c0_g1_i1</t>
  </si>
  <si>
    <t>TR21174|c0_g1_i3</t>
  </si>
  <si>
    <t>TR21176|c0_g1_i1</t>
  </si>
  <si>
    <t>TR21176|c0_g2_i1</t>
  </si>
  <si>
    <t>TR21177|c0_g2_i1</t>
  </si>
  <si>
    <t>TR21179|c1_g1_i1</t>
  </si>
  <si>
    <t>TR21181|c0_g1_i1</t>
  </si>
  <si>
    <t>TR21183|c0_g1_i1</t>
  </si>
  <si>
    <t>TR21184|c0_g1_i1</t>
  </si>
  <si>
    <t>TR21187|c0_g1_i1</t>
  </si>
  <si>
    <t>TR21191|c0_g1_i1</t>
  </si>
  <si>
    <t>TR21192|c0_g1_i1</t>
  </si>
  <si>
    <t>TR21193|c0_g1_i1</t>
  </si>
  <si>
    <t>TR21194|c0_g1_i1</t>
  </si>
  <si>
    <t>TR21195|c0_g1_i1</t>
  </si>
  <si>
    <t>TR21195|c1_g1_i1</t>
  </si>
  <si>
    <t>TR21196|c0_g1_i2</t>
  </si>
  <si>
    <t>TR21198|c0_g1_i2</t>
  </si>
  <si>
    <t>TR21199|c1_g1_i1</t>
  </si>
  <si>
    <t>TR21200|c0_g1_i2</t>
  </si>
  <si>
    <t>TR21201|c0_g1_i1</t>
  </si>
  <si>
    <t>TR21203|c0_g1_i1</t>
  </si>
  <si>
    <t>TR21207|c0_g1_i1</t>
  </si>
  <si>
    <t>TR21208|c0_g1_i1</t>
  </si>
  <si>
    <t>TR21208|c1_g1_i1</t>
  </si>
  <si>
    <t>TR21209|c0_g1_i1</t>
  </si>
  <si>
    <t>TR21210|c0_g1_i1</t>
  </si>
  <si>
    <t>TR21211|c0_g1_i1</t>
  </si>
  <si>
    <t>TR21216|c0_g1_i1</t>
  </si>
  <si>
    <t>TR21216|c0_g1_i2</t>
  </si>
  <si>
    <t>TR21217|c0_g1_i1</t>
  </si>
  <si>
    <t>TR21217|c0_g1_i2</t>
  </si>
  <si>
    <t>TR21219|c0_g1_i1</t>
  </si>
  <si>
    <t>TR21221|c0_g1_i1</t>
  </si>
  <si>
    <t>TR21222|c0_g1_i1</t>
  </si>
  <si>
    <t>TR21223|c0_g1_i1</t>
  </si>
  <si>
    <t>TR21225|c0_g1_i1</t>
  </si>
  <si>
    <t>TR21227|c0_g1_i1</t>
  </si>
  <si>
    <t>TR21227|c1_g1_i1</t>
  </si>
  <si>
    <t>TR21227|c2_g1_i1</t>
  </si>
  <si>
    <t>TR21228|c0_g1_i1</t>
  </si>
  <si>
    <t>TR21228|c0_g2_i1</t>
  </si>
  <si>
    <t>TR21229|c0_g1_i1</t>
  </si>
  <si>
    <t>TR21230|c0_g1_i1</t>
  </si>
  <si>
    <t>TR21231|c0_g1_i1</t>
  </si>
  <si>
    <t>TR21233|c0_g1_i1</t>
  </si>
  <si>
    <t>TR21238|c0_g1_i1</t>
  </si>
  <si>
    <t>TR21240|c0_g1_i1</t>
  </si>
  <si>
    <t>TR21241|c0_g2_i1</t>
  </si>
  <si>
    <t>TR21244|c0_g1_i1</t>
  </si>
  <si>
    <t>TR21245|c0_g1_i1</t>
  </si>
  <si>
    <t>TR21246|c0_g1_i1</t>
  </si>
  <si>
    <t>TR21247|c0_g1_i1</t>
  </si>
  <si>
    <t>TR21248|c0_g1_i2</t>
  </si>
  <si>
    <t>TR21249|c0_g1_i1</t>
  </si>
  <si>
    <t>TR21253|c0_g2_i1</t>
  </si>
  <si>
    <t>TR21254|c0_g1_i1</t>
  </si>
  <si>
    <t>TR21254|c1_g2_i1</t>
  </si>
  <si>
    <t>TR21256|c0_g1_i1</t>
  </si>
  <si>
    <t>TR21257|c0_g1_i1</t>
  </si>
  <si>
    <t>TR21258|c0_g1_i1</t>
  </si>
  <si>
    <t>TR21259|c1_g1_i1</t>
  </si>
  <si>
    <t>TR21260|c0_g1_i1</t>
  </si>
  <si>
    <t>TR21261|c0_g1_i1</t>
  </si>
  <si>
    <t>TR21264|c0_g1_i1</t>
  </si>
  <si>
    <t>TR21266|c0_g1_i1</t>
  </si>
  <si>
    <t>TR21267|c0_g1_i1</t>
  </si>
  <si>
    <t>TR21267|c1_g1_i1</t>
  </si>
  <si>
    <t>TR21267|c1_g2_i1</t>
  </si>
  <si>
    <t>TR21269|c1_g1_i1</t>
  </si>
  <si>
    <t>TR21270|c0_g1_i1</t>
  </si>
  <si>
    <t>TR21274|c0_g1_i1</t>
  </si>
  <si>
    <t>TR21274|c1_g1_i1</t>
  </si>
  <si>
    <t>TR21274|c2_g1_i1</t>
  </si>
  <si>
    <t>TR21276|c0_g1_i3</t>
  </si>
  <si>
    <t>TR21277|c0_g1_i1</t>
  </si>
  <si>
    <t>TR21277|c0_g1_i3</t>
  </si>
  <si>
    <t>TR21278|c1_g1_i1</t>
  </si>
  <si>
    <t>TR21280|c1_g1_i1</t>
  </si>
  <si>
    <t>TR21280|c1_g2_i1</t>
  </si>
  <si>
    <t>TR21281|c0_g1_i1</t>
  </si>
  <si>
    <t>TR21282|c0_g1_i1</t>
  </si>
  <si>
    <t>TR21282|c1_g1_i1</t>
  </si>
  <si>
    <t>TR21285|c0_g1_i1</t>
  </si>
  <si>
    <t>TR21286|c0_g1_i1</t>
  </si>
  <si>
    <t>TR21286|c1_g2_i1</t>
  </si>
  <si>
    <t>TR21287|c0_g1_i1</t>
  </si>
  <si>
    <t>TR21290|c0_g1_i1</t>
  </si>
  <si>
    <t>TR21291|c1_g1_i1</t>
  </si>
  <si>
    <t>TR21294|c0_g1_i1</t>
  </si>
  <si>
    <t>TR21298|c0_g2_i1</t>
  </si>
  <si>
    <t>TR21298|c1_g1_i1</t>
  </si>
  <si>
    <t>TR21300|c0_g1_i1</t>
  </si>
  <si>
    <t>TR21300|c0_g2_i1</t>
  </si>
  <si>
    <t>TR21302|c0_g1_i1</t>
  </si>
  <si>
    <t>TR21302|c0_g2_i1</t>
  </si>
  <si>
    <t>TR21305|c0_g1_i1</t>
  </si>
  <si>
    <t>TR21307|c0_g1_i1</t>
  </si>
  <si>
    <t>TR21307|c0_g2_i1</t>
  </si>
  <si>
    <t>TR21308|c0_g1_i1</t>
  </si>
  <si>
    <t>TR21309|c0_g1_i1</t>
  </si>
  <si>
    <t>TR21310|c0_g1_i1</t>
  </si>
  <si>
    <t>TR21312|c0_g1_i1</t>
  </si>
  <si>
    <t>TR21313|c0_g1_i1</t>
  </si>
  <si>
    <t>TR21314|c0_g1_i1</t>
  </si>
  <si>
    <t>TR21315|c0_g1_i1</t>
  </si>
  <si>
    <t>TR21317|c0_g1_i1</t>
  </si>
  <si>
    <t>TR21318|c1_g1_i1</t>
  </si>
  <si>
    <t>TR21319|c1_g1_i1</t>
  </si>
  <si>
    <t>TR21322|c1_g1_i1</t>
  </si>
  <si>
    <t>TR21323|c0_g1_i1</t>
  </si>
  <si>
    <t>TR21323|c1_g1_i1</t>
  </si>
  <si>
    <t>TR21324|c1_g1_i1</t>
  </si>
  <si>
    <t>TR21326|c0_g1_i1</t>
  </si>
  <si>
    <t>TR21328|c0_g1_i1</t>
  </si>
  <si>
    <t>TR21329|c0_g1_i1</t>
  </si>
  <si>
    <t>TR21331|c0_g1_i1</t>
  </si>
  <si>
    <t>TR21334|c0_g1_i1</t>
  </si>
  <si>
    <t>TR21335|c0_g2_i1</t>
  </si>
  <si>
    <t>TR21336|c0_g1_i1</t>
  </si>
  <si>
    <t>TR21336|c0_g2_i1</t>
  </si>
  <si>
    <t>TR21337|c0_g1_i1</t>
  </si>
  <si>
    <t>TR21337|c0_g1_i2</t>
  </si>
  <si>
    <t>TR21338|c0_g1_i2</t>
  </si>
  <si>
    <t>TR21342|c0_g1_i1</t>
  </si>
  <si>
    <t>TR21344|c1_g1_i1</t>
  </si>
  <si>
    <t>TR21345|c0_g1_i1</t>
  </si>
  <si>
    <t>TR21346|c0_g1_i1</t>
  </si>
  <si>
    <t>TR21347|c0_g1_i1</t>
  </si>
  <si>
    <t>TR21347|c0_g1_i2</t>
  </si>
  <si>
    <t>TR21348|c0_g1_i2</t>
  </si>
  <si>
    <t>TR21349|c0_g1_i1</t>
  </si>
  <si>
    <t>TR21349|c0_g2_i1</t>
  </si>
  <si>
    <t>TR21351|c0_g1_i1</t>
  </si>
  <si>
    <t>TR21354|c0_g1_i2</t>
  </si>
  <si>
    <t>TR21355|c0_g1_i1</t>
  </si>
  <si>
    <t>TR21362|c0_g1_i1</t>
  </si>
  <si>
    <t>TR21365|c0_g1_i1</t>
  </si>
  <si>
    <t>TR21368|c0_g1_i1</t>
  </si>
  <si>
    <t>TR21369|c0_g3_i1</t>
  </si>
  <si>
    <t>TR21369|c1_g1_i1</t>
  </si>
  <si>
    <t>TR21370|c0_g1_i1</t>
  </si>
  <si>
    <t>TR21373|c0_g1_i1</t>
  </si>
  <si>
    <t>TR21378|c1_g1_i1</t>
  </si>
  <si>
    <t>TR21379|c0_g1_i1</t>
  </si>
  <si>
    <t>TR21382|c0_g1_i1</t>
  </si>
  <si>
    <t>TR21384|c0_g1_i1</t>
  </si>
  <si>
    <t>TR21385|c0_g1_i1</t>
  </si>
  <si>
    <t>TR21387|c1_g2_i1</t>
  </si>
  <si>
    <t>TR21388|c1_g1_i2</t>
  </si>
  <si>
    <t>TR21389|c0_g1_i1</t>
  </si>
  <si>
    <t>TR21389|c0_g2_i1</t>
  </si>
  <si>
    <t>TR21390|c1_g1_i1</t>
  </si>
  <si>
    <t>TR21393|c0_g1_i1</t>
  </si>
  <si>
    <t>TR21395|c0_g1_i1</t>
  </si>
  <si>
    <t>TR21395|c1_g1_i1</t>
  </si>
  <si>
    <t>TR21396|c0_g1_i1</t>
  </si>
  <si>
    <t>TR21399|c0_g1_i1</t>
  </si>
  <si>
    <t>TR21401|c0_g1_i1</t>
  </si>
  <si>
    <t>TR21402|c0_g1_i1</t>
  </si>
  <si>
    <t>TR21403|c0_g1_i1</t>
  </si>
  <si>
    <t>TR21404|c0_g1_i1</t>
  </si>
  <si>
    <t>TR21404|c0_g2_i1</t>
  </si>
  <si>
    <t>TR21405|c0_g1_i1</t>
  </si>
  <si>
    <t>TR21407|c0_g1_i1</t>
  </si>
  <si>
    <t>TR21409|c0_g1_i1</t>
  </si>
  <si>
    <t>TR21410|c0_g1_i1</t>
  </si>
  <si>
    <t>TR21415|c0_g1_i1</t>
  </si>
  <si>
    <t>TR21417|c0_g1_i1</t>
  </si>
  <si>
    <t>TR21419|c0_g1_i1</t>
  </si>
  <si>
    <t>TR21419|c0_g2_i1</t>
  </si>
  <si>
    <t>TR21422|c0_g1_i1</t>
  </si>
  <si>
    <t>TR21423|c0_g1_i1</t>
  </si>
  <si>
    <t>TR21425|c0_g1_i1</t>
  </si>
  <si>
    <t>TR21426|c0_g2_i1</t>
  </si>
  <si>
    <t>TR21427|c0_g1_i2</t>
  </si>
  <si>
    <t>TR21428|c1_g1_i1</t>
  </si>
  <si>
    <t>TR21429|c0_g1_i3</t>
  </si>
  <si>
    <t>TR21430|c0_g1_i1</t>
  </si>
  <si>
    <t>TR21431|c0_g1_i2</t>
  </si>
  <si>
    <t>TR21433|c0_g1_i1</t>
  </si>
  <si>
    <t>TR21434|c0_g1_i1</t>
  </si>
  <si>
    <t>TR21435|c0_g1_i2</t>
  </si>
  <si>
    <t>TR21436|c0_g1_i1</t>
  </si>
  <si>
    <t>TR21437|c0_g1_i1</t>
  </si>
  <si>
    <t>TR21438|c1_g1_i2</t>
  </si>
  <si>
    <t>TR21443|c0_g1_i1</t>
  </si>
  <si>
    <t>TR21447|c0_g1_i1</t>
  </si>
  <si>
    <t>TR21451|c0_g1_i1</t>
  </si>
  <si>
    <t>TR21453|c0_g1_i1</t>
  </si>
  <si>
    <t>TR21454|c1_g1_i1</t>
  </si>
  <si>
    <t>TR21457|c0_g1_i1</t>
  </si>
  <si>
    <t>TR21457|c0_g2_i1</t>
  </si>
  <si>
    <t>TR21459|c0_g1_i2</t>
  </si>
  <si>
    <t>TR21461|c0_g2_i1</t>
  </si>
  <si>
    <t>TR21461|c2_g1_i1</t>
  </si>
  <si>
    <t>TR21461|c3_g1_i1</t>
  </si>
  <si>
    <t>TR21462|c0_g1_i1</t>
  </si>
  <si>
    <t>TR21464|c0_g1_i1</t>
  </si>
  <si>
    <t>TR21465|c0_g1_i1</t>
  </si>
  <si>
    <t>TR21466|c0_g1_i1</t>
  </si>
  <si>
    <t>TR21467|c0_g1_i1</t>
  </si>
  <si>
    <t>TR21469|c0_g1_i1</t>
  </si>
  <si>
    <t>TR21470|c0_g1_i1</t>
  </si>
  <si>
    <t>TR21475|c0_g1_i2</t>
  </si>
  <si>
    <t>TR21476|c0_g1_i1</t>
  </si>
  <si>
    <t>TR21478|c0_g1_i1</t>
  </si>
  <si>
    <t>TR21480|c0_g1_i1</t>
  </si>
  <si>
    <t>TR21481|c0_g1_i2</t>
  </si>
  <si>
    <t>TR21482|c0_g1_i1</t>
  </si>
  <si>
    <t>TR21483|c1_g1_i1</t>
  </si>
  <si>
    <t>TR21484|c0_g1_i1</t>
  </si>
  <si>
    <t>TR21486|c0_g1_i1</t>
  </si>
  <si>
    <t>TR21488|c0_g1_i1</t>
  </si>
  <si>
    <t>TR21489|c0_g1_i1</t>
  </si>
  <si>
    <t>TR21489|c0_g1_i2</t>
  </si>
  <si>
    <t>TR21494|c0_g1_i1</t>
  </si>
  <si>
    <t>TR21495|c0_g1_i1</t>
  </si>
  <si>
    <t>TR21496|c0_g1_i1</t>
  </si>
  <si>
    <t>TR21497|c0_g1_i1</t>
  </si>
  <si>
    <t>TR21499|c0_g1_i1</t>
  </si>
  <si>
    <t>TR21499|c1_g1_i1</t>
  </si>
  <si>
    <t>TR21500|c0_g1_i1</t>
  </si>
  <si>
    <t>TR21502|c0_g1_i1</t>
  </si>
  <si>
    <t>TR21505|c0_g1_i2</t>
  </si>
  <si>
    <t>TR21509|c1_g1_i1</t>
  </si>
  <si>
    <t>TR21509|c2_g1_i1</t>
  </si>
  <si>
    <t>TR21510|c0_g1_i2</t>
  </si>
  <si>
    <t>TR21514|c0_g1_i1</t>
  </si>
  <si>
    <t>TR21517|c0_g1_i1</t>
  </si>
  <si>
    <t>TR21520|c0_g1_i1</t>
  </si>
  <si>
    <t>TR21521|c0_g1_i1</t>
  </si>
  <si>
    <t>TR21523|c0_g1_i1</t>
  </si>
  <si>
    <t>TR21524|c0_g1_i1</t>
  </si>
  <si>
    <t>TR21525|c0_g2_i1</t>
  </si>
  <si>
    <t>TR21525|c1_g1_i1</t>
  </si>
  <si>
    <t>TR21527|c0_g1_i1</t>
  </si>
  <si>
    <t>TR21530|c0_g1_i2</t>
  </si>
  <si>
    <t>TR21530|c0_g1_i3</t>
  </si>
  <si>
    <t>TR21531|c0_g1_i1</t>
  </si>
  <si>
    <t>TR21532|c1_g1_i1</t>
  </si>
  <si>
    <t>TR21533|c0_g1_i1</t>
  </si>
  <si>
    <t>TR21533|c1_g1_i1</t>
  </si>
  <si>
    <t>TR21536|c0_g3_i1</t>
  </si>
  <si>
    <t>TR21537|c0_g1_i1</t>
  </si>
  <si>
    <t>TR21537|c0_g1_i2</t>
  </si>
  <si>
    <t>TR21538|c0_g1_i1</t>
  </si>
  <si>
    <t>TR21540|c0_g1_i1</t>
  </si>
  <si>
    <t>TR21543|c0_g1_i1</t>
  </si>
  <si>
    <t>TR21544|c0_g1_i1</t>
  </si>
  <si>
    <t>TR21547|c0_g1_i1</t>
  </si>
  <si>
    <t>TR21547|c0_g2_i1</t>
  </si>
  <si>
    <t>TR21548|c0_g1_i1</t>
  </si>
  <si>
    <t>TR21550|c1_g1_i1</t>
  </si>
  <si>
    <t>TR21551|c0_g1_i1</t>
  </si>
  <si>
    <t>TR21552|c0_g1_i2</t>
  </si>
  <si>
    <t>TR21554|c0_g1_i1</t>
  </si>
  <si>
    <t>TR21554|c0_g2_i2</t>
  </si>
  <si>
    <t>TR21556|c0_g2_i2</t>
  </si>
  <si>
    <t>TR21557|c0_g1_i2</t>
  </si>
  <si>
    <t>TR21558|c0_g1_i1</t>
  </si>
  <si>
    <t>TR21559|c0_g1_i1</t>
  </si>
  <si>
    <t>TR21561|c0_g1_i1</t>
  </si>
  <si>
    <t>TR21562|c0_g1_i1</t>
  </si>
  <si>
    <t>TR21562|c0_g1_i2</t>
  </si>
  <si>
    <t>TR21564|c0_g2_i1</t>
  </si>
  <si>
    <t>TR21565|c0_g1_i1</t>
  </si>
  <si>
    <t>TR21567|c0_g1_i1</t>
  </si>
  <si>
    <t>TR21569|c0_g2_i1</t>
  </si>
  <si>
    <t>TR21569|c0_g3_i1</t>
  </si>
  <si>
    <t>TR21570|c1_g1_i1</t>
  </si>
  <si>
    <t>TR21570|c1_g2_i1</t>
  </si>
  <si>
    <t>TR21571|c0_g1_i1</t>
  </si>
  <si>
    <t>TR21572|c0_g1_i1</t>
  </si>
  <si>
    <t>TR21574|c0_g1_i1</t>
  </si>
  <si>
    <t>TR21575|c0_g2_i1</t>
  </si>
  <si>
    <t>TR21578|c0_g1_i1</t>
  </si>
  <si>
    <t>TR21579|c0_g1_i1</t>
  </si>
  <si>
    <t>TR21580|c0_g1_i1</t>
  </si>
  <si>
    <t>TR21582|c0_g1_i1</t>
  </si>
  <si>
    <t>TR21584|c0_g1_i1</t>
  </si>
  <si>
    <t>TR21585|c0_g1_i1</t>
  </si>
  <si>
    <t>TR21586|c0_g1_i2</t>
  </si>
  <si>
    <t>TR21587|c0_g1_i1</t>
  </si>
  <si>
    <t>TR21588|c0_g1_i1</t>
  </si>
  <si>
    <t>TR21590|c0_g1_i1</t>
  </si>
  <si>
    <t>TR21591|c0_g1_i1</t>
  </si>
  <si>
    <t>TR21592|c1_g1_i1</t>
  </si>
  <si>
    <t>TR21593|c0_g1_i1</t>
  </si>
  <si>
    <t>TR21594|c0_g1_i1</t>
  </si>
  <si>
    <t>TR21598|c0_g1_i1</t>
  </si>
  <si>
    <t>TR21599|c0_g1_i1</t>
  </si>
  <si>
    <t>TR21600|c0_g1_i1</t>
  </si>
  <si>
    <t>TR21601|c0_g1_i1</t>
  </si>
  <si>
    <t>TR21605|c0_g1_i1</t>
  </si>
  <si>
    <t>TR21612|c0_g3_i1</t>
  </si>
  <si>
    <t>TR21614|c0_g2_i1</t>
  </si>
  <si>
    <t>TR21615|c0_g1_i2</t>
  </si>
  <si>
    <t>TR21621|c0_g1_i1</t>
  </si>
  <si>
    <t>TR21622|c0_g1_i2</t>
  </si>
  <si>
    <t>TR21623|c0_g1_i2</t>
  </si>
  <si>
    <t>TR21625|c0_g1_i1</t>
  </si>
  <si>
    <t>TR21626|c0_g1_i1</t>
  </si>
  <si>
    <t>TR21628|c0_g1_i2</t>
  </si>
  <si>
    <t>TR21630|c0_g1_i1</t>
  </si>
  <si>
    <t>TR21632|c0_g2_i1</t>
  </si>
  <si>
    <t>TR21632|c0_g3_i1</t>
  </si>
  <si>
    <t>TR21633|c0_g1_i1</t>
  </si>
  <si>
    <t>TR21634|c0_g1_i2</t>
  </si>
  <si>
    <t>TR21635|c0_g1_i1</t>
  </si>
  <si>
    <t>TR21637|c0_g1_i1</t>
  </si>
  <si>
    <t>TR21637|c1_g1_i1</t>
  </si>
  <si>
    <t>TR21638|c0_g1_i1</t>
  </si>
  <si>
    <t>TR21641|c0_g1_i1</t>
  </si>
  <si>
    <t>TR21643|c0_g1_i1</t>
  </si>
  <si>
    <t>TR21644|c0_g1_i1</t>
  </si>
  <si>
    <t>TR21644|c1_g1_i1</t>
  </si>
  <si>
    <t>TR21645|c0_g1_i1</t>
  </si>
  <si>
    <t>TR21648|c0_g1_i1</t>
  </si>
  <si>
    <t>TR21649|c0_g1_i1</t>
  </si>
  <si>
    <t>TR21650|c0_g1_i2</t>
  </si>
  <si>
    <t>TR21653|c0_g1_i1</t>
  </si>
  <si>
    <t>TR21653|c0_g1_i2</t>
  </si>
  <si>
    <t>TR21654|c0_g1_i1</t>
  </si>
  <si>
    <t>TR21662|c0_g1_i1</t>
  </si>
  <si>
    <t>TR21663|c0_g1_i1</t>
  </si>
  <si>
    <t>TR21663|c0_g2_i1</t>
  </si>
  <si>
    <t>TR21666|c0_g1_i1</t>
  </si>
  <si>
    <t>TR21667|c1_g1_i1</t>
  </si>
  <si>
    <t>TR21670|c0_g2_i1</t>
  </si>
  <si>
    <t>TR21670|c1_g1_i1</t>
  </si>
  <si>
    <t>TR21672|c0_g1_i1</t>
  </si>
  <si>
    <t>TR21675|c0_g1_i1</t>
  </si>
  <si>
    <t>TR21675|c1_g1_i1</t>
  </si>
  <si>
    <t>TR21677|c0_g1_i1</t>
  </si>
  <si>
    <t>TR21687|c0_g1_i1</t>
  </si>
  <si>
    <t>TR21687|c0_g2_i1</t>
  </si>
  <si>
    <t>TR21690|c0_g1_i1</t>
  </si>
  <si>
    <t>TR21692|c0_g1_i1</t>
  </si>
  <si>
    <t>TR21694|c0_g1_i1</t>
  </si>
  <si>
    <t>TR21697|c0_g1_i1</t>
  </si>
  <si>
    <t>TR21698|c0_g1_i1</t>
  </si>
  <si>
    <t>TR21699|c0_g1_i1</t>
  </si>
  <si>
    <t>TR21702|c0_g1_i1</t>
  </si>
  <si>
    <t>TR21705|c0_g1_i1</t>
  </si>
  <si>
    <t>TR21709|c1_g1_i1</t>
  </si>
  <si>
    <t>TR21710|c0_g1_i1</t>
  </si>
  <si>
    <t>TR21711|c0_g1_i1</t>
  </si>
  <si>
    <t>TR21711|c0_g1_i2</t>
  </si>
  <si>
    <t>TR21711|c0_g1_i3</t>
  </si>
  <si>
    <t>TR21712|c0_g1_i1</t>
  </si>
  <si>
    <t>TR21713|c0_g1_i1</t>
  </si>
  <si>
    <t>TR21714|c0_g2_i2</t>
  </si>
  <si>
    <t>TR21717|c0_g1_i1</t>
  </si>
  <si>
    <t>TR21718|c1_g1_i1</t>
  </si>
  <si>
    <t>TR21718|c2_g1_i1</t>
  </si>
  <si>
    <t>TR21719|c1_g1_i1</t>
  </si>
  <si>
    <t>TR21720|c0_g1_i1</t>
  </si>
  <si>
    <t>TR21722|c0_g1_i1</t>
  </si>
  <si>
    <t>TR21723|c0_g1_i1</t>
  </si>
  <si>
    <t>TR21724|c0_g1_i1</t>
  </si>
  <si>
    <t>TR21728|c0_g1_i1</t>
  </si>
  <si>
    <t>TR21728|c2_g1_i1</t>
  </si>
  <si>
    <t>TR21730|c0_g1_i1</t>
  </si>
  <si>
    <t>TR21732|c0_g1_i1</t>
  </si>
  <si>
    <t>TR21733|c0_g2_i1</t>
  </si>
  <si>
    <t>TR21736|c0_g1_i1</t>
  </si>
  <si>
    <t>TR21738|c0_g1_i1</t>
  </si>
  <si>
    <t>TR21738|c0_g1_i2</t>
  </si>
  <si>
    <t>TR21739|c0_g2_i1</t>
  </si>
  <si>
    <t>TR21742|c0_g1_i1</t>
  </si>
  <si>
    <t>TR21743|c0_g1_i1</t>
  </si>
  <si>
    <t>TR21746|c0_g1_i1</t>
  </si>
  <si>
    <t>TR21752|c0_g1_i1</t>
  </si>
  <si>
    <t>TR21752|c0_g2_i1</t>
  </si>
  <si>
    <t>TR21756|c1_g1_i1</t>
  </si>
  <si>
    <t>TR21757|c0_g1_i1</t>
  </si>
  <si>
    <t>TR21759|c0_g1_i1</t>
  </si>
  <si>
    <t>TR21760|c0_g1_i1</t>
  </si>
  <si>
    <t>TR21761|c0_g1_i1</t>
  </si>
  <si>
    <t>TR21762|c1_g1_i1</t>
  </si>
  <si>
    <t>TR21764|c0_g1_i1</t>
  </si>
  <si>
    <t>TR21766|c0_g1_i1</t>
  </si>
  <si>
    <t>TR21766|c0_g1_i2</t>
  </si>
  <si>
    <t>TR21766|c0_g2_i1</t>
  </si>
  <si>
    <t>TR21769|c1_g1_i1</t>
  </si>
  <si>
    <t>TR21771|c0_g1_i1</t>
  </si>
  <si>
    <t>TR21773|c0_g1_i1</t>
  </si>
  <si>
    <t>TR21773|c0_g2_i1</t>
  </si>
  <si>
    <t>TR21777|c0_g1_i1</t>
  </si>
  <si>
    <t>TR21779|c1_g1_i1</t>
  </si>
  <si>
    <t>TR21780|c0_g1_i2</t>
  </si>
  <si>
    <t>TR21781|c0_g1_i1</t>
  </si>
  <si>
    <t>TR21786|c0_g1_i1</t>
  </si>
  <si>
    <t>TR21786|c1_g1_i2</t>
  </si>
  <si>
    <t>TR21787|c0_g1_i1</t>
  </si>
  <si>
    <t>TR21788|c0_g1_i1</t>
  </si>
  <si>
    <t>TR21789|c0_g1_i1</t>
  </si>
  <si>
    <t>TR21790|c0_g1_i1</t>
  </si>
  <si>
    <t>TR21791|c0_g1_i1</t>
  </si>
  <si>
    <t>TR21795|c0_g1_i1</t>
  </si>
  <si>
    <t>TR21796|c0_g1_i1</t>
  </si>
  <si>
    <t>TR21796|c0_g2_i1</t>
  </si>
  <si>
    <t>TR21800|c0_g1_i1</t>
  </si>
  <si>
    <t>TR21801|c0_g1_i1</t>
  </si>
  <si>
    <t>TR21802|c0_g1_i2</t>
  </si>
  <si>
    <t>TR21804|c0_g1_i1</t>
  </si>
  <si>
    <t>TR21804|c0_g2_i1</t>
  </si>
  <si>
    <t>TR21804|c0_g3_i1</t>
  </si>
  <si>
    <t>TR21805|c0_g1_i1</t>
  </si>
  <si>
    <t>TR21806|c0_g1_i1</t>
  </si>
  <si>
    <t>TR21807|c2_g1_i1</t>
  </si>
  <si>
    <t>TR21807|c2_g2_i1</t>
  </si>
  <si>
    <t>TR21809|c0_g1_i1</t>
  </si>
  <si>
    <t>TR21811|c0_g1_i1</t>
  </si>
  <si>
    <t>TR21814|c0_g1_i1</t>
  </si>
  <si>
    <t>TR21815|c0_g1_i2</t>
  </si>
  <si>
    <t>TR21816|c0_g1_i1</t>
  </si>
  <si>
    <t>TR21822|c0_g2_i1</t>
  </si>
  <si>
    <t>TR21824|c0_g1_i1</t>
  </si>
  <si>
    <t>TR21825|c0_g1_i1</t>
  </si>
  <si>
    <t>TR21826|c0_g1_i1</t>
  </si>
  <si>
    <t>TR21827|c1_g1_i2</t>
  </si>
  <si>
    <t>TR21828|c0_g1_i1</t>
  </si>
  <si>
    <t>TR21830|c1_g1_i1</t>
  </si>
  <si>
    <t>TR21831|c0_g1_i1</t>
  </si>
  <si>
    <t>TR21832|c0_g1_i1</t>
  </si>
  <si>
    <t>TR21837|c0_g1_i1</t>
  </si>
  <si>
    <t>TR21840|c0_g1_i1</t>
  </si>
  <si>
    <t>TR21842|c0_g1_i1</t>
  </si>
  <si>
    <t>TR21842|c0_g1_i2</t>
  </si>
  <si>
    <t>TR21844|c0_g1_i3</t>
  </si>
  <si>
    <t>TR21845|c0_g1_i1</t>
  </si>
  <si>
    <t>TR21847|c0_g1_i1</t>
  </si>
  <si>
    <t>TR21848|c0_g1_i1</t>
  </si>
  <si>
    <t>TR21848|c0_g1_i2</t>
  </si>
  <si>
    <t>TR21849|c0_g1_i1</t>
  </si>
  <si>
    <t>TR21849|c0_g2_i1</t>
  </si>
  <si>
    <t>TR21850|c1_g1_i1</t>
  </si>
  <si>
    <t>TR21852|c0_g1_i1</t>
  </si>
  <si>
    <t>TR21852|c0_g2_i1</t>
  </si>
  <si>
    <t>TR21855|c0_g1_i2</t>
  </si>
  <si>
    <t>TR21858|c0_g1_i1</t>
  </si>
  <si>
    <t>TR21861|c0_g1_i1</t>
  </si>
  <si>
    <t>TR21865|c0_g2_i1</t>
  </si>
  <si>
    <t>TR21868|c0_g2_i1</t>
  </si>
  <si>
    <t>TR21868|c1_g1_i1</t>
  </si>
  <si>
    <t>TR21869|c1_g1_i1</t>
  </si>
  <si>
    <t>TR21869|c1_g1_i2</t>
  </si>
  <si>
    <t>TR21872|c0_g1_i1</t>
  </si>
  <si>
    <t>TR21875|c0_g1_i2</t>
  </si>
  <si>
    <t>TR21877|c0_g1_i1</t>
  </si>
  <si>
    <t>TR21879|c0_g1_i1</t>
  </si>
  <si>
    <t>TR21880|c0_g1_i1</t>
  </si>
  <si>
    <t>TR21883|c0_g1_i1</t>
  </si>
  <si>
    <t>TR21884|c0_g2_i1</t>
  </si>
  <si>
    <t>TR21885|c0_g2_i1</t>
  </si>
  <si>
    <t>TR21886|c0_g1_i1</t>
  </si>
  <si>
    <t>TR21887|c0_g1_i1</t>
  </si>
  <si>
    <t>TR21887|c0_g1_i2</t>
  </si>
  <si>
    <t>TR21889|c0_g1_i1</t>
  </si>
  <si>
    <t>TR21890|c0_g1_i1</t>
  </si>
  <si>
    <t>TR21891|c1_g1_i1</t>
  </si>
  <si>
    <t>TR21896|c0_g2_i1</t>
  </si>
  <si>
    <t>TR21897|c0_g1_i1</t>
  </si>
  <si>
    <t>TR21897|c0_g2_i1</t>
  </si>
  <si>
    <t>TR21900|c0_g1_i1</t>
  </si>
  <si>
    <t>TR21903|c0_g1_i1</t>
  </si>
  <si>
    <t>TR21909|c0_g2_i1</t>
  </si>
  <si>
    <t>TR21913|c0_g1_i1</t>
  </si>
  <si>
    <t>TR21916|c0_g1_i1</t>
  </si>
  <si>
    <t>TR21922|c0_g1_i1</t>
  </si>
  <si>
    <t>TR21923|c1_g1_i1</t>
  </si>
  <si>
    <t>TR21923|c1_g2_i1</t>
  </si>
  <si>
    <t>TR21924|c0_g1_i1</t>
  </si>
  <si>
    <t>TR21924|c0_g1_i2</t>
  </si>
  <si>
    <t>TR21926|c0_g1_i1</t>
  </si>
  <si>
    <t>TR21929|c0_g1_i1</t>
  </si>
  <si>
    <t>TR21929|c0_g1_i2</t>
  </si>
  <si>
    <t>TR21930|c0_g1_i1</t>
  </si>
  <si>
    <t>TR21930|c0_g2_i1</t>
  </si>
  <si>
    <t>TR21931|c0_g1_i2</t>
  </si>
  <si>
    <t>TR21932|c0_g1_i1</t>
  </si>
  <si>
    <t>TR21932|c1_g1_i1</t>
  </si>
  <si>
    <t>TR21934|c0_g2_i1</t>
  </si>
  <si>
    <t>TR21937|c0_g1_i1</t>
  </si>
  <si>
    <t>TR21940|c1_g1_i1</t>
  </si>
  <si>
    <t>TR21941|c0_g1_i1</t>
  </si>
  <si>
    <t>TR21942|c0_g1_i1</t>
  </si>
  <si>
    <t>TR21944|c0_g1_i1</t>
  </si>
  <si>
    <t>TR21946|c0_g1_i1</t>
  </si>
  <si>
    <t>TR21946|c1_g1_i1</t>
  </si>
  <si>
    <t>TR21947|c0_g1_i1</t>
  </si>
  <si>
    <t>TR21948|c0_g1_i1</t>
  </si>
  <si>
    <t>TR21949|c0_g1_i1</t>
  </si>
  <si>
    <t>TR21953|c0_g1_i1</t>
  </si>
  <si>
    <t>TR21954|c0_g1_i2</t>
  </si>
  <si>
    <t>TR21955|c0_g1_i1</t>
  </si>
  <si>
    <t>TR21956|c0_g1_i1</t>
  </si>
  <si>
    <t>TR21957|c0_g1_i2</t>
  </si>
  <si>
    <t>TR21958|c0_g1_i1</t>
  </si>
  <si>
    <t>TR21966|c0_g2_i1</t>
  </si>
  <si>
    <t>TR21968|c0_g1_i1</t>
  </si>
  <si>
    <t>TR21969|c0_g1_i1</t>
  </si>
  <si>
    <t>TR21971|c0_g1_i1</t>
  </si>
  <si>
    <t>TR21972|c0_g1_i1</t>
  </si>
  <si>
    <t>TR21974|c0_g2_i1</t>
  </si>
  <si>
    <t>TR21975|c0_g1_i1</t>
  </si>
  <si>
    <t>TR21975|c0_g2_i1</t>
  </si>
  <si>
    <t>TR21976|c0_g1_i1</t>
  </si>
  <si>
    <t>TR21979|c0_g1_i1</t>
  </si>
  <si>
    <t>TR21979|c1_g1_i1</t>
  </si>
  <si>
    <t>TR21980|c0_g2_i1</t>
  </si>
  <si>
    <t>TR21981|c0_g1_i1</t>
  </si>
  <si>
    <t>TR21982|c0_g1_i1</t>
  </si>
  <si>
    <t>TR21982|c1_g1_i1</t>
  </si>
  <si>
    <t>TR21984|c0_g1_i1</t>
  </si>
  <si>
    <t>TR21986|c0_g1_i1</t>
  </si>
  <si>
    <t>TR21988|c0_g1_i1</t>
  </si>
  <si>
    <t>TR21988|c1_g1_i1</t>
  </si>
  <si>
    <t>TR21989|c0_g1_i1</t>
  </si>
  <si>
    <t>TR21993|c0_g1_i1</t>
  </si>
  <si>
    <t>TR21994|c0_g1_i1</t>
  </si>
  <si>
    <t>TR21994|c0_g1_i2</t>
  </si>
  <si>
    <t>TR21996|c0_g1_i2</t>
  </si>
  <si>
    <t>TR21997|c0_g1_i1</t>
  </si>
  <si>
    <t>TR21997|c0_g2_i1</t>
  </si>
  <si>
    <t>TR21999|c0_g2_i1</t>
  </si>
  <si>
    <t>TR22000|c0_g1_i1</t>
  </si>
  <si>
    <t>TR22001|c0_g1_i2</t>
  </si>
  <si>
    <t>TR22002|c0_g1_i1</t>
  </si>
  <si>
    <t>TR22005|c0_g1_i1</t>
  </si>
  <si>
    <t>TR22005|c1_g1_i1</t>
  </si>
  <si>
    <t>TR22006|c0_g1_i1</t>
  </si>
  <si>
    <t>TR22008|c0_g1_i1</t>
  </si>
  <si>
    <t>TR22009|c0_g1_i1</t>
  </si>
  <si>
    <t>TR22011|c0_g1_i1</t>
  </si>
  <si>
    <t>TR22013|c0_g2_i2</t>
  </si>
  <si>
    <t>TR22013|c1_g1_i1</t>
  </si>
  <si>
    <t>TR22014|c0_g1_i1</t>
  </si>
  <si>
    <t>TR22015|c0_g1_i1</t>
  </si>
  <si>
    <t>TR22017|c0_g1_i1</t>
  </si>
  <si>
    <t>TR22018|c0_g1_i1</t>
  </si>
  <si>
    <t>TR22018|c1_g1_i1</t>
  </si>
  <si>
    <t>TR22019|c0_g1_i1</t>
  </si>
  <si>
    <t>TR22021|c0_g1_i1</t>
  </si>
  <si>
    <t>TR22021|c0_g2_i1</t>
  </si>
  <si>
    <t>TR22021|c1_g1_i1</t>
  </si>
  <si>
    <t>TR22022|c0_g1_i1</t>
  </si>
  <si>
    <t>TR22023|c0_g1_i1</t>
  </si>
  <si>
    <t>TR22026|c0_g1_i1</t>
  </si>
  <si>
    <t>TR22028|c0_g1_i1</t>
  </si>
  <si>
    <t>TR22031|c0_g1_i1</t>
  </si>
  <si>
    <t>TR22032|c0_g1_i1</t>
  </si>
  <si>
    <t>TR22033|c0_g1_i1</t>
  </si>
  <si>
    <t>TR22035|c0_g1_i1</t>
  </si>
  <si>
    <t>TR22038|c0_g1_i1</t>
  </si>
  <si>
    <t>TR22040|c0_g1_i1</t>
  </si>
  <si>
    <t>TR22041|c0_g1_i1</t>
  </si>
  <si>
    <t>TR22043|c0_g1_i1</t>
  </si>
  <si>
    <t>TR22044|c0_g1_i2</t>
  </si>
  <si>
    <t>TR22044|c0_g1_i3</t>
  </si>
  <si>
    <t>TR22045|c0_g1_i1</t>
  </si>
  <si>
    <t>TR22046|c1_g1_i1</t>
  </si>
  <si>
    <t>TR22048|c0_g1_i1</t>
  </si>
  <si>
    <t>TR22049|c1_g1_i1</t>
  </si>
  <si>
    <t>TR22050|c0_g1_i1</t>
  </si>
  <si>
    <t>TR22050|c0_g2_i1</t>
  </si>
  <si>
    <t>TR22054|c0_g1_i1</t>
  </si>
  <si>
    <t>TR22055|c0_g1_i1</t>
  </si>
  <si>
    <t>TR22057|c0_g1_i1</t>
  </si>
  <si>
    <t>TR22059|c0_g1_i1</t>
  </si>
  <si>
    <t>TR22059|c1_g1_i1</t>
  </si>
  <si>
    <t>TR22059|c2_g1_i1</t>
  </si>
  <si>
    <t>TR22061|c1_g1_i1</t>
  </si>
  <si>
    <t>TR22061|c1_g2_i1</t>
  </si>
  <si>
    <t>TR22063|c0_g1_i1</t>
  </si>
  <si>
    <t>TR22063|c0_g1_i2</t>
  </si>
  <si>
    <t>TR22064|c0_g1_i1</t>
  </si>
  <si>
    <t>TR22065|c0_g1_i1</t>
  </si>
  <si>
    <t>TR22068|c0_g1_i1</t>
  </si>
  <si>
    <t>TR22068|c1_g1_i1</t>
  </si>
  <si>
    <t>TR22069|c0_g1_i1</t>
  </si>
  <si>
    <t>TR22070|c0_g1_i1</t>
  </si>
  <si>
    <t>TR22070|c0_g1_i2</t>
  </si>
  <si>
    <t>TR22071|c0_g1_i1</t>
  </si>
  <si>
    <t>TR22073|c0_g1_i1</t>
  </si>
  <si>
    <t>TR22074|c1_g2_i1</t>
  </si>
  <si>
    <t>TR22076|c0_g1_i1</t>
  </si>
  <si>
    <t>TR22077|c0_g1_i1</t>
  </si>
  <si>
    <t>TR22082|c0_g1_i1</t>
  </si>
  <si>
    <t>TR22082|c0_g3_i1</t>
  </si>
  <si>
    <t>TR22083|c0_g1_i1</t>
  </si>
  <si>
    <t>TR22083|c2_g1_i2</t>
  </si>
  <si>
    <t>TR22084|c0_g1_i1</t>
  </si>
  <si>
    <t>TR22085|c0_g1_i1</t>
  </si>
  <si>
    <t>TR22087|c0_g1_i1</t>
  </si>
  <si>
    <t>TR22091|c0_g1_i1</t>
  </si>
  <si>
    <t>TR22097|c0_g1_i1</t>
  </si>
  <si>
    <t>TR22099|c0_g1_i1</t>
  </si>
  <si>
    <t>TR22100|c0_g2_i1</t>
  </si>
  <si>
    <t>TR22100|c1_g1_i1</t>
  </si>
  <si>
    <t>TR22101|c0_g1_i1</t>
  </si>
  <si>
    <t>TR22102|c0_g1_i1</t>
  </si>
  <si>
    <t>TR22105|c0_g1_i1</t>
  </si>
  <si>
    <t>TR22106|c0_g1_i1</t>
  </si>
  <si>
    <t>TR22112|c0_g3_i1</t>
  </si>
  <si>
    <t>TR22115|c0_g1_i1</t>
  </si>
  <si>
    <t>TR22118|c0_g1_i1</t>
  </si>
  <si>
    <t>TR22121|c0_g1_i1</t>
  </si>
  <si>
    <t>TR22121|c1_g1_i1</t>
  </si>
  <si>
    <t>TR22121|c1_g1_i2</t>
  </si>
  <si>
    <t>TR22121|c2_g1_i1</t>
  </si>
  <si>
    <t>TR22123|c0_g2_i3</t>
  </si>
  <si>
    <t>TR22124|c0_g1_i1</t>
  </si>
  <si>
    <t>TR22124|c0_g2_i1</t>
  </si>
  <si>
    <t>TR22126|c0_g1_i1</t>
  </si>
  <si>
    <t>TR22126|c0_g1_i2</t>
  </si>
  <si>
    <t>TR22128|c0_g1_i1</t>
  </si>
  <si>
    <t>TR22129|c0_g1_i1</t>
  </si>
  <si>
    <t>TR22130|c0_g1_i1</t>
  </si>
  <si>
    <t>TR22131|c0_g1_i1</t>
  </si>
  <si>
    <t>TR22133|c0_g1_i1</t>
  </si>
  <si>
    <t>TR22135|c0_g1_i1</t>
  </si>
  <si>
    <t>TR22136|c1_g1_i1</t>
  </si>
  <si>
    <t>TR22136|c2_g1_i2</t>
  </si>
  <si>
    <t>TR22136|c2_g2_i1</t>
  </si>
  <si>
    <t>TR22141|c0_g1_i1</t>
  </si>
  <si>
    <t>TR22145|c0_g1_i1</t>
  </si>
  <si>
    <t>TR22147|c0_g1_i1</t>
  </si>
  <si>
    <t>TR22147|c1_g1_i1</t>
  </si>
  <si>
    <t>TR22149|c0_g1_i1</t>
  </si>
  <si>
    <t>TR22153|c0_g1_i1</t>
  </si>
  <si>
    <t>TR22155|c0_g1_i1</t>
  </si>
  <si>
    <t>TR22156|c0_g1_i1</t>
  </si>
  <si>
    <t>TR22157|c0_g1_i1</t>
  </si>
  <si>
    <t>TR22160|c0_g1_i1</t>
  </si>
  <si>
    <t>TR22161|c0_g1_i1</t>
  </si>
  <si>
    <t>TR22162|c0_g1_i1</t>
  </si>
  <si>
    <t>TR22162|c0_g2_i1</t>
  </si>
  <si>
    <t>TR22163|c0_g1_i1</t>
  </si>
  <si>
    <t>TR22164|c0_g2_i1</t>
  </si>
  <si>
    <t>TR22166|c0_g1_i1</t>
  </si>
  <si>
    <t>TR22168|c0_g1_i1</t>
  </si>
  <si>
    <t>TR22169|c0_g1_i1</t>
  </si>
  <si>
    <t>TR22171|c0_g1_i1</t>
  </si>
  <si>
    <t>TR22173|c0_g1_i1</t>
  </si>
  <si>
    <t>TR22173|c0_g1_i2</t>
  </si>
  <si>
    <t>TR22174|c0_g1_i3</t>
  </si>
  <si>
    <t>TR22175|c0_g1_i1</t>
  </si>
  <si>
    <t>TR22176|c0_g1_i1</t>
  </si>
  <si>
    <t>TR22178|c0_g1_i1</t>
  </si>
  <si>
    <t>TR22179|c0_g1_i1</t>
  </si>
  <si>
    <t>TR22182|c0_g1_i1</t>
  </si>
  <si>
    <t>TR22185|c0_g1_i1</t>
  </si>
  <si>
    <t>TR22187|c0_g1_i1</t>
  </si>
  <si>
    <t>TR22187|c0_g2_i1</t>
  </si>
  <si>
    <t>TR22188|c0_g1_i1</t>
  </si>
  <si>
    <t>TR22189|c0_g1_i1</t>
  </si>
  <si>
    <t>TR22190|c0_g1_i1</t>
  </si>
  <si>
    <t>TR22192|c0_g2_i1</t>
  </si>
  <si>
    <t>TR22192|c0_g2_i2</t>
  </si>
  <si>
    <t>TR22192|c0_g3_i1</t>
  </si>
  <si>
    <t>TR22193|c0_g2_i1</t>
  </si>
  <si>
    <t>TR22196|c1_g1_i1</t>
  </si>
  <si>
    <t>TR22199|c0_g1_i1</t>
  </si>
  <si>
    <t>TR22200|c0_g1_i2</t>
  </si>
  <si>
    <t>TR22201|c0_g1_i1</t>
  </si>
  <si>
    <t>TR22202|c0_g1_i1</t>
  </si>
  <si>
    <t>TR22204|c0_g1_i1</t>
  </si>
  <si>
    <t>TR22206|c0_g1_i2</t>
  </si>
  <si>
    <t>TR22207|c0_g1_i1</t>
  </si>
  <si>
    <t>TR22208|c1_g1_i1</t>
  </si>
  <si>
    <t>TR22209|c0_g2_i1</t>
  </si>
  <si>
    <t>TR22210|c1_g1_i1</t>
  </si>
  <si>
    <t>TR22212|c0_g1_i1</t>
  </si>
  <si>
    <t>TR22215|c0_g1_i2</t>
  </si>
  <si>
    <t>TR22219|c0_g1_i1</t>
  </si>
  <si>
    <t>TR22220|c0_g1_i1</t>
  </si>
  <si>
    <t>TR22220|c0_g2_i1</t>
  </si>
  <si>
    <t>TR22223|c0_g1_i1</t>
  </si>
  <si>
    <t>TR22223|c1_g1_i1</t>
  </si>
  <si>
    <t>TR22225|c1_g1_i1</t>
  </si>
  <si>
    <t>TR22228|c0_g1_i1</t>
  </si>
  <si>
    <t>TR22232|c0_g1_i2</t>
  </si>
  <si>
    <t>TR22233|c0_g1_i1</t>
  </si>
  <si>
    <t>TR22237|c0_g1_i1</t>
  </si>
  <si>
    <t>TR22238|c0_g1_i1</t>
  </si>
  <si>
    <t>TR22239|c0_g1_i1</t>
  </si>
  <si>
    <t>TR22241|c0_g1_i1</t>
  </si>
  <si>
    <t>TR22241|c1_g1_i1</t>
  </si>
  <si>
    <t>TR22242|c1_g1_i1</t>
  </si>
  <si>
    <t>TR22243|c0_g1_i1</t>
  </si>
  <si>
    <t>TR22244|c0_g1_i1</t>
  </si>
  <si>
    <t>TR22245|c0_g1_i1</t>
  </si>
  <si>
    <t>TR22246|c0_g1_i1</t>
  </si>
  <si>
    <t>TR22246|c0_g1_i2</t>
  </si>
  <si>
    <t>TR22247|c0_g2_i1</t>
  </si>
  <si>
    <t>TR22248|c0_g1_i1</t>
  </si>
  <si>
    <t>TR22251|c0_g1_i1</t>
  </si>
  <si>
    <t>TR22252|c1_g1_i1</t>
  </si>
  <si>
    <t>TR22252|c2_g1_i1</t>
  </si>
  <si>
    <t>TR22253|c0_g1_i1</t>
  </si>
  <si>
    <t>TR22253|c1_g1_i1</t>
  </si>
  <si>
    <t>TR22258|c0_g1_i1</t>
  </si>
  <si>
    <t>TR22258|c1_g1_i1</t>
  </si>
  <si>
    <t>TR22260|c0_g1_i1</t>
  </si>
  <si>
    <t>TR22264|c0_g1_i1</t>
  </si>
  <si>
    <t>TR22265|c0_g1_i1</t>
  </si>
  <si>
    <t>TR22266|c0_g1_i1</t>
  </si>
  <si>
    <t>TR22267|c0_g1_i1</t>
  </si>
  <si>
    <t>TR22268|c0_g1_i1</t>
  </si>
  <si>
    <t>TR22272|c0_g1_i2</t>
  </si>
  <si>
    <t>TR22274|c0_g1_i1</t>
  </si>
  <si>
    <t>TR22276|c0_g1_i1</t>
  </si>
  <si>
    <t>TR22277|c0_g2_i1</t>
  </si>
  <si>
    <t>TR22280|c0_g1_i1</t>
  </si>
  <si>
    <t>TR22280|c1_g1_i1</t>
  </si>
  <si>
    <t>TR22281|c0_g1_i1</t>
  </si>
  <si>
    <t>TR22281|c1_g1_i1</t>
  </si>
  <si>
    <t>TR22282|c0_g1_i1</t>
  </si>
  <si>
    <t>TR22283|c0_g1_i1</t>
  </si>
  <si>
    <t>TR22284|c0_g1_i1</t>
  </si>
  <si>
    <t>TR22285|c0_g1_i1</t>
  </si>
  <si>
    <t>TR22286|c0_g1_i1</t>
  </si>
  <si>
    <t>TR22290|c0_g1_i1</t>
  </si>
  <si>
    <t>TR22294|c0_g1_i1</t>
  </si>
  <si>
    <t>TR22294|c0_g1_i2</t>
  </si>
  <si>
    <t>TR22295|c0_g1_i1</t>
  </si>
  <si>
    <t>TR22296|c0_g1_i1</t>
  </si>
  <si>
    <t>TR22297|c0_g1_i1</t>
  </si>
  <si>
    <t>TR22298|c0_g1_i1</t>
  </si>
  <si>
    <t>TR22301|c0_g1_i1</t>
  </si>
  <si>
    <t>TR22303|c0_g1_i1</t>
  </si>
  <si>
    <t>TR22304|c0_g1_i1</t>
  </si>
  <si>
    <t>TR22306|c0_g1_i1</t>
  </si>
  <si>
    <t>TR22311|c0_g1_i3</t>
  </si>
  <si>
    <t>TR22312|c0_g1_i2</t>
  </si>
  <si>
    <t>TR22313|c0_g1_i1</t>
  </si>
  <si>
    <t>TR22314|c0_g1_i1</t>
  </si>
  <si>
    <t>TR22314|c0_g1_i2</t>
  </si>
  <si>
    <t>TR22317|c0_g1_i1</t>
  </si>
  <si>
    <t>TR22317|c0_g2_i1</t>
  </si>
  <si>
    <t>TR22322|c0_g1_i1</t>
  </si>
  <si>
    <t>TR22326|c0_g1_i1</t>
  </si>
  <si>
    <t>TR22327|c2_g1_i1</t>
  </si>
  <si>
    <t>TR22328|c1_g1_i1</t>
  </si>
  <si>
    <t>TR22328|c1_g2_i1</t>
  </si>
  <si>
    <t>TR22330|c0_g1_i1</t>
  </si>
  <si>
    <t>TR22331|c0_g1_i1</t>
  </si>
  <si>
    <t>TR22333|c0_g1_i1</t>
  </si>
  <si>
    <t>TR22334|c0_g1_i1</t>
  </si>
  <si>
    <t>TR22334|c0_g2_i1</t>
  </si>
  <si>
    <t>TR22335|c0_g1_i1</t>
  </si>
  <si>
    <t>TR22336|c0_g1_i1</t>
  </si>
  <si>
    <t>TR22339|c0_g1_i1</t>
  </si>
  <si>
    <t>TR22339|c0_g1_i2</t>
  </si>
  <si>
    <t>TR22340|c0_g1_i1</t>
  </si>
  <si>
    <t>TR22341|c0_g1_i2</t>
  </si>
  <si>
    <t>TR22342|c0_g1_i1</t>
  </si>
  <si>
    <t>TR22343|c1_g1_i1</t>
  </si>
  <si>
    <t>TR22344|c0_g1_i1</t>
  </si>
  <si>
    <t>TR22345|c0_g1_i1</t>
  </si>
  <si>
    <t>TR22346|c0_g1_i1</t>
  </si>
  <si>
    <t>TR22347|c0_g1_i1</t>
  </si>
  <si>
    <t>TR22349|c0_g1_i1</t>
  </si>
  <si>
    <t>TR22350|c0_g1_i1</t>
  </si>
  <si>
    <t>TR22351|c1_g1_i1</t>
  </si>
  <si>
    <t>TR22352|c0_g1_i1</t>
  </si>
  <si>
    <t>TR22352|c0_g2_i1</t>
  </si>
  <si>
    <t>TR22352|c1_g1_i1</t>
  </si>
  <si>
    <t>TR22353|c0_g1_i1</t>
  </si>
  <si>
    <t>TR22355|c0_g1_i1</t>
  </si>
  <si>
    <t>TR22357|c0_g1_i1</t>
  </si>
  <si>
    <t>TR22357|c0_g1_i2</t>
  </si>
  <si>
    <t>TR22358|c0_g1_i1</t>
  </si>
  <si>
    <t>TR22361|c0_g1_i1</t>
  </si>
  <si>
    <t>TR22361|c0_g1_i2</t>
  </si>
  <si>
    <t>TR22362|c0_g1_i1</t>
  </si>
  <si>
    <t>TR22363|c0_g1_i1</t>
  </si>
  <si>
    <t>TR22367|c0_g1_i2</t>
  </si>
  <si>
    <t>TR22369|c0_g1_i2</t>
  </si>
  <si>
    <t>TR22371|c0_g1_i1</t>
  </si>
  <si>
    <t>TR22374|c0_g1_i1</t>
  </si>
  <si>
    <t>TR22377|c0_g1_i1</t>
  </si>
  <si>
    <t>TR22378|c2_g1_i1</t>
  </si>
  <si>
    <t>TR22378|c2_g2_i1</t>
  </si>
  <si>
    <t>TR22379|c0_g1_i1</t>
  </si>
  <si>
    <t>TR22381|c0_g1_i1</t>
  </si>
  <si>
    <t>TR22381|c0_g1_i2</t>
  </si>
  <si>
    <t>TR22382|c0_g1_i1</t>
  </si>
  <si>
    <t>TR22383|c0_g1_i1</t>
  </si>
  <si>
    <t>TR22384|c1_g1_i1</t>
  </si>
  <si>
    <t>TR22385|c0_g1_i1</t>
  </si>
  <si>
    <t>TR22387|c0_g1_i2</t>
  </si>
  <si>
    <t>TR22388|c0_g1_i1</t>
  </si>
  <si>
    <t>TR22388|c0_g1_i2</t>
  </si>
  <si>
    <t>TR22389|c0_g1_i1</t>
  </si>
  <si>
    <t>TR22391|c0_g1_i1</t>
  </si>
  <si>
    <t>TR22392|c0_g1_i1</t>
  </si>
  <si>
    <t>TR22393|c0_g1_i1</t>
  </si>
  <si>
    <t>TR22393|c1_g1_i1</t>
  </si>
  <si>
    <t>TR22400|c1_g1_i1</t>
  </si>
  <si>
    <t>TR22401|c1_g1_i1</t>
  </si>
  <si>
    <t>TR22403|c0_g1_i1</t>
  </si>
  <si>
    <t>TR22406|c0_g1_i1</t>
  </si>
  <si>
    <t>TR22406|c0_g2_i1</t>
  </si>
  <si>
    <t>TR22407|c0_g1_i1</t>
  </si>
  <si>
    <t>TR22408|c0_g1_i1</t>
  </si>
  <si>
    <t>TR22409|c0_g1_i2</t>
  </si>
  <si>
    <t>TR22410|c0_g1_i1</t>
  </si>
  <si>
    <t>TR22411|c0_g1_i1</t>
  </si>
  <si>
    <t>TR22413|c0_g1_i2</t>
  </si>
  <si>
    <t>TR22418|c0_g2_i1</t>
  </si>
  <si>
    <t>TR22420|c0_g1_i1</t>
  </si>
  <si>
    <t>TR22421|c0_g1_i1</t>
  </si>
  <si>
    <t>TR22424|c0_g1_i1</t>
  </si>
  <si>
    <t>TR22425|c0_g2_i1</t>
  </si>
  <si>
    <t>TR22428|c0_g1_i1</t>
  </si>
  <si>
    <t>TR22430|c0_g1_i2</t>
  </si>
  <si>
    <t>TR22431|c0_g1_i1</t>
  </si>
  <si>
    <t>TR22433|c0_g1_i1</t>
  </si>
  <si>
    <t>TR22433|c1_g1_i1</t>
  </si>
  <si>
    <t>TR22437|c0_g1_i1</t>
  </si>
  <si>
    <t>TR22438|c0_g1_i1</t>
  </si>
  <si>
    <t>TR22440|c0_g1_i1</t>
  </si>
  <si>
    <t>TR22443|c1_g1_i1</t>
  </si>
  <si>
    <t>TR22443|c1_g1_i2</t>
  </si>
  <si>
    <t>TR22444|c0_g1_i2</t>
  </si>
  <si>
    <t>TR22445|c0_g1_i1</t>
  </si>
  <si>
    <t>TR22446|c0_g1_i1</t>
  </si>
  <si>
    <t>TR22448|c0_g1_i1</t>
  </si>
  <si>
    <t>TR22449|c1_g1_i1</t>
  </si>
  <si>
    <t>TR22451|c0_g1_i1</t>
  </si>
  <si>
    <t>TR22453|c0_g1_i1</t>
  </si>
  <si>
    <t>TR22455|c0_g1_i1</t>
  </si>
  <si>
    <t>TR22456|c0_g1_i1</t>
  </si>
  <si>
    <t>TR22465|c0_g1_i1</t>
  </si>
  <si>
    <t>TR22467|c0_g1_i1</t>
  </si>
  <si>
    <t>TR22469|c0_g2_i1</t>
  </si>
  <si>
    <t>TR22471|c0_g1_i1</t>
  </si>
  <si>
    <t>TR22472|c0_g2_i1</t>
  </si>
  <si>
    <t>TR22473|c0_g1_i1</t>
  </si>
  <si>
    <t>TR22474|c0_g1_i1</t>
  </si>
  <si>
    <t>TR22475|c0_g1_i1</t>
  </si>
  <si>
    <t>TR22476|c0_g1_i1</t>
  </si>
  <si>
    <t>TR22478|c0_g1_i1</t>
  </si>
  <si>
    <t>TR22481|c0_g1_i1</t>
  </si>
  <si>
    <t>TR22482|c0_g1_i1</t>
  </si>
  <si>
    <t>TR22484|c0_g1_i1</t>
  </si>
  <si>
    <t>TR22485|c0_g1_i1</t>
  </si>
  <si>
    <t>TR22488|c0_g1_i1</t>
  </si>
  <si>
    <t>TR22488|c0_g1_i2</t>
  </si>
  <si>
    <t>TR22490|c0_g1_i1</t>
  </si>
  <si>
    <t>TR22494|c0_g1_i1</t>
  </si>
  <si>
    <t>TR22494|c0_g1_i2</t>
  </si>
  <si>
    <t>TR22496|c0_g1_i1</t>
  </si>
  <si>
    <t>TR22501|c0_g1_i1</t>
  </si>
  <si>
    <t>TR22502|c0_g1_i1</t>
  </si>
  <si>
    <t>TR22502|c1_g1_i1</t>
  </si>
  <si>
    <t>TR22503|c0_g1_i1</t>
  </si>
  <si>
    <t>TR22505|c0_g1_i1</t>
  </si>
  <si>
    <t>TR22506|c0_g1_i1</t>
  </si>
  <si>
    <t>TR22507|c0_g2_i1</t>
  </si>
  <si>
    <t>TR22510|c0_g1_i1</t>
  </si>
  <si>
    <t>TR22510|c0_g2_i1</t>
  </si>
  <si>
    <t>TR22511|c0_g1_i1</t>
  </si>
  <si>
    <t>TR22511|c0_g1_i2</t>
  </si>
  <si>
    <t>TR22512|c0_g1_i1</t>
  </si>
  <si>
    <t>TR22513|c0_g2_i2</t>
  </si>
  <si>
    <t>TR22513|c1_g1_i1</t>
  </si>
  <si>
    <t>TR22514|c0_g1_i1</t>
  </si>
  <si>
    <t>TR22517|c0_g1_i1</t>
  </si>
  <si>
    <t>TR22517|c1_g2_i1</t>
  </si>
  <si>
    <t>TR22518|c0_g1_i1</t>
  </si>
  <si>
    <t>TR22519|c0_g1_i1</t>
  </si>
  <si>
    <t>TR22520|c0_g1_i1</t>
  </si>
  <si>
    <t>TR22521|c0_g1_i1</t>
  </si>
  <si>
    <t>TR22522|c0_g2_i1</t>
  </si>
  <si>
    <t>TR22526|c0_g1_i1</t>
  </si>
  <si>
    <t>TR22526|c0_g2_i1</t>
  </si>
  <si>
    <t>TR22527|c0_g1_i1</t>
  </si>
  <si>
    <t>TR22529|c0_g1_i2</t>
  </si>
  <si>
    <t>TR22530|c0_g2_i1</t>
  </si>
  <si>
    <t>TR22531|c0_g1_i1</t>
  </si>
  <si>
    <t>TR22532|c0_g1_i1</t>
  </si>
  <si>
    <t>TR22533|c0_g1_i1</t>
  </si>
  <si>
    <t>TR22533|c0_g3_i2</t>
  </si>
  <si>
    <t>TR22535|c0_g1_i1</t>
  </si>
  <si>
    <t>TR22536|c0_g1_i1</t>
  </si>
  <si>
    <t>TR22536|c0_g1_i2</t>
  </si>
  <si>
    <t>TR22539|c1_g1_i1</t>
  </si>
  <si>
    <t>TR22540|c0_g1_i1</t>
  </si>
  <si>
    <t>TR22542|c0_g1_i1</t>
  </si>
  <si>
    <t>TR22544|c1_g1_i1</t>
  </si>
  <si>
    <t>TR22545|c0_g1_i1</t>
  </si>
  <si>
    <t>TR22546|c0_g1_i1</t>
  </si>
  <si>
    <t>TR22546|c0_g2_i1</t>
  </si>
  <si>
    <t>TR22548|c0_g1_i1</t>
  </si>
  <si>
    <t>TR22551|c0_g1_i1</t>
  </si>
  <si>
    <t>TR22552|c0_g1_i1</t>
  </si>
  <si>
    <t>TR22552|c0_g1_i2</t>
  </si>
  <si>
    <t>TR22553|c0_g1_i1</t>
  </si>
  <si>
    <t>TR22554|c0_g1_i1</t>
  </si>
  <si>
    <t>TR22555|c0_g1_i1</t>
  </si>
  <si>
    <t>TR22556|c0_g1_i1</t>
  </si>
  <si>
    <t>TR22557|c1_g1_i1</t>
  </si>
  <si>
    <t>TR22559|c0_g1_i1</t>
  </si>
  <si>
    <t>TR22562|c0_g1_i3</t>
  </si>
  <si>
    <t>TR22563|c0_g1_i1</t>
  </si>
  <si>
    <t>TR22564|c0_g1_i1</t>
  </si>
  <si>
    <t>TR22565|c0_g1_i1</t>
  </si>
  <si>
    <t>TR22568|c0_g1_i1</t>
  </si>
  <si>
    <t>TR22571|c0_g1_i1</t>
  </si>
  <si>
    <t>TR22573|c0_g1_i1</t>
  </si>
  <si>
    <t>TR22575|c0_g1_i1</t>
  </si>
  <si>
    <t>TR22577|c0_g1_i1</t>
  </si>
  <si>
    <t>TR22577|c1_g1_i1</t>
  </si>
  <si>
    <t>TR22580|c0_g1_i1</t>
  </si>
  <si>
    <t>TR22581|c1_g1_i1</t>
  </si>
  <si>
    <t>TR22585|c0_g2_i1</t>
  </si>
  <si>
    <t>TR22585|c1_g1_i2</t>
  </si>
  <si>
    <t>TR22586|c0_g1_i1</t>
  </si>
  <si>
    <t>TR22588|c0_g1_i1</t>
  </si>
  <si>
    <t>TR22590|c0_g1_i1</t>
  </si>
  <si>
    <t>TR22592|c1_g1_i1</t>
  </si>
  <si>
    <t>TR22593|c0_g1_i1</t>
  </si>
  <si>
    <t>TR22594|c0_g1_i1</t>
  </si>
  <si>
    <t>TR22594|c1_g1_i1</t>
  </si>
  <si>
    <t>TR22594|c1_g2_i1</t>
  </si>
  <si>
    <t>TR22596|c0_g1_i1</t>
  </si>
  <si>
    <t>TR22598|c1_g1_i1</t>
  </si>
  <si>
    <t>TR22599|c0_g1_i1</t>
  </si>
  <si>
    <t>TR22599|c1_g1_i1</t>
  </si>
  <si>
    <t>TR22599|c1_g2_i1</t>
  </si>
  <si>
    <t>TR22599|c2_g1_i1</t>
  </si>
  <si>
    <t>TR22600|c0_g1_i1</t>
  </si>
  <si>
    <t>TR22601|c0_g1_i1</t>
  </si>
  <si>
    <t>TR22602|c0_g1_i1</t>
  </si>
  <si>
    <t>TR22603|c0_g1_i1</t>
  </si>
  <si>
    <t>TR22603|c1_g1_i1</t>
  </si>
  <si>
    <t>TR22603|c2_g1_i1</t>
  </si>
  <si>
    <t>TR22604|c0_g1_i2</t>
  </si>
  <si>
    <t>TR22606|c0_g1_i1</t>
  </si>
  <si>
    <t>TR22606|c0_g3_i1</t>
  </si>
  <si>
    <t>TR22609|c0_g1_i1</t>
  </si>
  <si>
    <t>TR22610|c0_g1_i2</t>
  </si>
  <si>
    <t>TR22611|c0_g1_i1</t>
  </si>
  <si>
    <t>TR22611|c0_g2_i1</t>
  </si>
  <si>
    <t>TR22612|c0_g3_i1</t>
  </si>
  <si>
    <t>TR22612|c0_g4_i1</t>
  </si>
  <si>
    <t>TR22612|c0_g6_i1</t>
  </si>
  <si>
    <t>TR22612|c0_g6_i2</t>
  </si>
  <si>
    <t>TR22613|c0_g1_i4</t>
  </si>
  <si>
    <t>TR22615|c0_g1_i1</t>
  </si>
  <si>
    <t>TR22615|c0_g1_i2</t>
  </si>
  <si>
    <t>TR22616|c0_g1_i1</t>
  </si>
  <si>
    <t>TR22617|c0_g1_i1</t>
  </si>
  <si>
    <t>TR22618|c0_g1_i1</t>
  </si>
  <si>
    <t>TR22618|c1_g1_i1</t>
  </si>
  <si>
    <t>TR22619|c0_g1_i1</t>
  </si>
  <si>
    <t>TR22620|c0_g1_i1</t>
  </si>
  <si>
    <t>TR22624|c0_g1_i1</t>
  </si>
  <si>
    <t>TR22624|c0_g2_i1</t>
  </si>
  <si>
    <t>TR22626|c0_g1_i2</t>
  </si>
  <si>
    <t>TR22628|c0_g1_i1</t>
  </si>
  <si>
    <t>TR22632|c0_g1_i1</t>
  </si>
  <si>
    <t>TR22634|c0_g1_i1</t>
  </si>
  <si>
    <t>TR22636|c0_g1_i1</t>
  </si>
  <si>
    <t>TR22636|c0_g3_i1</t>
  </si>
  <si>
    <t>TR22642|c0_g1_i1</t>
  </si>
  <si>
    <t>TR22644|c0_g1_i1</t>
  </si>
  <si>
    <t>TR22645|c0_g1_i1</t>
  </si>
  <si>
    <t>TR22646|c0_g1_i1</t>
  </si>
  <si>
    <t>TR22647|c0_g1_i2</t>
  </si>
  <si>
    <t>TR22648|c0_g1_i1</t>
  </si>
  <si>
    <t>TR22650|c1_g1_i1</t>
  </si>
  <si>
    <t>TR22651|c0_g1_i1</t>
  </si>
  <si>
    <t>TR22652|c0_g1_i1</t>
  </si>
  <si>
    <t>TR22655|c0_g1_i1</t>
  </si>
  <si>
    <t>TR22656|c0_g1_i2</t>
  </si>
  <si>
    <t>TR22657|c0_g1_i2</t>
  </si>
  <si>
    <t>TR22661|c0_g1_i1</t>
  </si>
  <si>
    <t>TR22663|c0_g1_i1</t>
  </si>
  <si>
    <t>TR22664|c0_g1_i1</t>
  </si>
  <si>
    <t>TR22665|c0_g1_i1</t>
  </si>
  <si>
    <t>TR22665|c0_g2_i1</t>
  </si>
  <si>
    <t>TR22665|c0_g2_i2</t>
  </si>
  <si>
    <t>TR22666|c0_g1_i2</t>
  </si>
  <si>
    <t>TR22667|c1_g1_i1</t>
  </si>
  <si>
    <t>TR22667|c2_g1_i1</t>
  </si>
  <si>
    <t>TR22669|c0_g1_i1</t>
  </si>
  <si>
    <t>TR22671|c0_g1_i1</t>
  </si>
  <si>
    <t>TR22672|c0_g1_i1</t>
  </si>
  <si>
    <t>TR22673|c0_g2_i1</t>
  </si>
  <si>
    <t>TR22674|c0_g1_i1</t>
  </si>
  <si>
    <t>TR22674|c0_g1_i2</t>
  </si>
  <si>
    <t>TR22680|c0_g1_i1</t>
  </si>
  <si>
    <t>TR22680|c0_g1_i2</t>
  </si>
  <si>
    <t>TR22681|c0_g1_i1</t>
  </si>
  <si>
    <t>TR22683|c1_g1_i1</t>
  </si>
  <si>
    <t>TR22686|c0_g1_i1</t>
  </si>
  <si>
    <t>TR22686|c0_g1_i2</t>
  </si>
  <si>
    <t>TR22688|c0_g1_i3</t>
  </si>
  <si>
    <t>TR22689|c0_g1_i1</t>
  </si>
  <si>
    <t>TR22691|c1_g1_i1</t>
  </si>
  <si>
    <t>TR22691|c1_g2_i1</t>
  </si>
  <si>
    <t>TR22692|c0_g1_i1</t>
  </si>
  <si>
    <t>TR22693|c1_g2_i1</t>
  </si>
  <si>
    <t>TR22697|c0_g1_i1</t>
  </si>
  <si>
    <t>TR22700|c0_g1_i1</t>
  </si>
  <si>
    <t>TR22701|c0_g1_i1</t>
  </si>
  <si>
    <t>TR22705|c0_g1_i1</t>
  </si>
  <si>
    <t>TR22706|c0_g1_i1</t>
  </si>
  <si>
    <t>TR22708|c0_g2_i1</t>
  </si>
  <si>
    <t>TR22708|c0_g3_i1</t>
  </si>
  <si>
    <t>TR22710|c0_g1_i1</t>
  </si>
  <si>
    <t>TR22710|c1_g1_i1</t>
  </si>
  <si>
    <t>TR22712|c0_g1_i1</t>
  </si>
  <si>
    <t>TR22715|c0_g1_i1</t>
  </si>
  <si>
    <t>TR22716|c0_g1_i1</t>
  </si>
  <si>
    <t>TR22717|c0_g1_i1</t>
  </si>
  <si>
    <t>TR22722|c0_g1_i1</t>
  </si>
  <si>
    <t>TR22723|c0_g1_i1</t>
  </si>
  <si>
    <t>TR22723|c2_g1_i1</t>
  </si>
  <si>
    <t>TR22724|c0_g1_i1</t>
  </si>
  <si>
    <t>TR22724|c1_g1_i1</t>
  </si>
  <si>
    <t>TR22726|c0_g1_i1</t>
  </si>
  <si>
    <t>TR22728|c1_g1_i3</t>
  </si>
  <si>
    <t>TR22729|c0_g1_i1</t>
  </si>
  <si>
    <t>TR22730|c0_g3_i1</t>
  </si>
  <si>
    <t>TR22730|c0_g4_i1</t>
  </si>
  <si>
    <t>TR22731|c0_g1_i1</t>
  </si>
  <si>
    <t>TR22734|c0_g1_i1</t>
  </si>
  <si>
    <t>TR22734|c0_g1_i2</t>
  </si>
  <si>
    <t>TR22735|c0_g1_i1</t>
  </si>
  <si>
    <t>TR22738|c0_g1_i1</t>
  </si>
  <si>
    <t>TR22739|c0_g1_i1</t>
  </si>
  <si>
    <t>TR22741|c0_g2_i1</t>
  </si>
  <si>
    <t>TR22743|c0_g1_i1</t>
  </si>
  <si>
    <t>TR22744|c0_g1_i1</t>
  </si>
  <si>
    <t>TR22747|c0_g1_i1</t>
  </si>
  <si>
    <t>TR22748|c0_g1_i1</t>
  </si>
  <si>
    <t>TR22750|c0_g1_i1</t>
  </si>
  <si>
    <t>TR22751|c0_g1_i1</t>
  </si>
  <si>
    <t>TR22752|c0_g2_i1</t>
  </si>
  <si>
    <t>TR22754|c0_g2_i1</t>
  </si>
  <si>
    <t>TR22756|c1_g1_i2</t>
  </si>
  <si>
    <t>TR22759|c0_g1_i1</t>
  </si>
  <si>
    <t>TR22761|c0_g1_i1</t>
  </si>
  <si>
    <t>TR22761|c0_g1_i2</t>
  </si>
  <si>
    <t>TR22762|c0_g1_i1</t>
  </si>
  <si>
    <t>TR22762|c0_g2_i1</t>
  </si>
  <si>
    <t>TR22763|c0_g5_i1</t>
  </si>
  <si>
    <t>TR22765|c0_g1_i2</t>
  </si>
  <si>
    <t>TR22767|c0_g1_i1</t>
  </si>
  <si>
    <t>TR22768|c0_g1_i1</t>
  </si>
  <si>
    <t>TR22769|c0_g1_i1</t>
  </si>
  <si>
    <t>TR22770|c0_g1_i1</t>
  </si>
  <si>
    <t>TR22770|c0_g2_i1</t>
  </si>
  <si>
    <t>TR22771|c0_g1_i1</t>
  </si>
  <si>
    <t>TR22773|c0_g1_i1</t>
  </si>
  <si>
    <t>TR22775|c0_g1_i2</t>
  </si>
  <si>
    <t>TR22777|c0_g1_i1</t>
  </si>
  <si>
    <t>TR22778|c0_g1_i1</t>
  </si>
  <si>
    <t>TR22781|c0_g1_i1</t>
  </si>
  <si>
    <t>TR22783|c0_g1_i1</t>
  </si>
  <si>
    <t>TR22783|c0_g1_i2</t>
  </si>
  <si>
    <t>TR22784|c0_g1_i1</t>
  </si>
  <si>
    <t>TR22784|c0_g2_i1</t>
  </si>
  <si>
    <t>TR22785|c0_g1_i1</t>
  </si>
  <si>
    <t>TR22787|c0_g1_i1</t>
  </si>
  <si>
    <t>TR22790|c0_g1_i1</t>
  </si>
  <si>
    <t>TR22791|c0_g1_i1</t>
  </si>
  <si>
    <t>TR22793|c0_g1_i1</t>
  </si>
  <si>
    <t>TR22794|c0_g1_i1</t>
  </si>
  <si>
    <t>TR22797|c0_g1_i1</t>
  </si>
  <si>
    <t>TR22797|c0_g1_i2</t>
  </si>
  <si>
    <t>TR22798|c0_g1_i1</t>
  </si>
  <si>
    <t>TR22798|c1_g1_i1</t>
  </si>
  <si>
    <t>TR22798|c1_g1_i3</t>
  </si>
  <si>
    <t>TR22799|c0_g1_i1</t>
  </si>
  <si>
    <t>TR22801|c0_g1_i1</t>
  </si>
  <si>
    <t>TR22804|c0_g1_i1</t>
  </si>
  <si>
    <t>TR22805|c0_g1_i1</t>
  </si>
  <si>
    <t>TR22808|c0_g1_i1</t>
  </si>
  <si>
    <t>TR22809|c0_g1_i1</t>
  </si>
  <si>
    <t>TR22810|c0_g1_i2</t>
  </si>
  <si>
    <t>TR22813|c1_g1_i1</t>
  </si>
  <si>
    <t>TR22815|c0_g2_i1</t>
  </si>
  <si>
    <t>TR22816|c0_g1_i1</t>
  </si>
  <si>
    <t>TR22819|c0_g1_i1</t>
  </si>
  <si>
    <t>TR22820|c0_g1_i1</t>
  </si>
  <si>
    <t>TR22821|c0_g1_i1</t>
  </si>
  <si>
    <t>TR22822|c0_g1_i1</t>
  </si>
  <si>
    <t>TR22828|c0_g1_i1</t>
  </si>
  <si>
    <t>TR22829|c0_g1_i1</t>
  </si>
  <si>
    <t>TR22829|c0_g2_i1</t>
  </si>
  <si>
    <t>TR22830|c0_g1_i3</t>
  </si>
  <si>
    <t>TR22831|c0_g2_i1</t>
  </si>
  <si>
    <t>TR22832|c0_g1_i1</t>
  </si>
  <si>
    <t>TR22832|c0_g2_i1</t>
  </si>
  <si>
    <t>TR22832|c1_g1_i1</t>
  </si>
  <si>
    <t>TR22833|c0_g1_i1</t>
  </si>
  <si>
    <t>TR22835|c1_g1_i1</t>
  </si>
  <si>
    <t>TR22836|c0_g1_i1</t>
  </si>
  <si>
    <t>TR22839|c0_g1_i1</t>
  </si>
  <si>
    <t>TR22839|c0_g1_i2</t>
  </si>
  <si>
    <t>TR22840|c0_g1_i1</t>
  </si>
  <si>
    <t>TR22842|c2_g1_i1</t>
  </si>
  <si>
    <t>TR22844|c0_g1_i1</t>
  </si>
  <si>
    <t>TR22845|c0_g1_i1</t>
  </si>
  <si>
    <t>TR22848|c0_g1_i1</t>
  </si>
  <si>
    <t>TR22849|c0_g1_i1</t>
  </si>
  <si>
    <t>TR22850|c1_g1_i2</t>
  </si>
  <si>
    <t>TR22852|c0_g1_i1</t>
  </si>
  <si>
    <t>TR22853|c0_g1_i1</t>
  </si>
  <si>
    <t>TR22854|c0_g1_i1</t>
  </si>
  <si>
    <t>TR22856|c0_g1_i1</t>
  </si>
  <si>
    <t>TR22856|c0_g1_i2</t>
  </si>
  <si>
    <t>TR22857|c0_g1_i1</t>
  </si>
  <si>
    <t>TR22858|c0_g1_i1</t>
  </si>
  <si>
    <t>TR22859|c0_g1_i1</t>
  </si>
  <si>
    <t>TR22861|c0_g1_i1</t>
  </si>
  <si>
    <t>TR22861|c0_g1_i2</t>
  </si>
  <si>
    <t>TR22862|c0_g1_i1</t>
  </si>
  <si>
    <t>TR22862|c0_g2_i1</t>
  </si>
  <si>
    <t>TR22862|c1_g1_i1</t>
  </si>
  <si>
    <t>TR22863|c1_g1_i1</t>
  </si>
  <si>
    <t>TR22863|c2_g1_i2</t>
  </si>
  <si>
    <t>TR22865|c0_g1_i1</t>
  </si>
  <si>
    <t>TR22865|c1_g1_i1</t>
  </si>
  <si>
    <t>TR22866|c0_g1_i1</t>
  </si>
  <si>
    <t>TR22877|c0_g1_i1</t>
  </si>
  <si>
    <t>TR22878|c0_g1_i1</t>
  </si>
  <si>
    <t>TR22879|c0_g1_i1</t>
  </si>
  <si>
    <t>TR22885|c0_g2_i1</t>
  </si>
  <si>
    <t>TR22889|c0_g2_i1</t>
  </si>
  <si>
    <t>TR22890|c0_g1_i1</t>
  </si>
  <si>
    <t>TR22892|c0_g2_i1</t>
  </si>
  <si>
    <t>TR22893|c0_g1_i1</t>
  </si>
  <si>
    <t>TR22894|c0_g1_i1</t>
  </si>
  <si>
    <t>TR22895|c0_g1_i1</t>
  </si>
  <si>
    <t>TR22899|c0_g1_i1</t>
  </si>
  <si>
    <t>TR22901|c0_g2_i1</t>
  </si>
  <si>
    <t>TR22906|c0_g1_i1</t>
  </si>
  <si>
    <t>TR22906|c0_g2_i1</t>
  </si>
  <si>
    <t>TR22907|c0_g1_i1</t>
  </si>
  <si>
    <t>TR22915|c0_g1_i2</t>
  </si>
  <si>
    <t>TR22916|c1_g1_i1</t>
  </si>
  <si>
    <t>TR22919|c1_g1_i1</t>
  </si>
  <si>
    <t>TR22919|c2_g1_i1</t>
  </si>
  <si>
    <t>TR22920|c0_g1_i1</t>
  </si>
  <si>
    <t>TR22921|c0_g1_i1</t>
  </si>
  <si>
    <t>TR22923|c0_g1_i1</t>
  </si>
  <si>
    <t>TR22924|c0_g1_i1</t>
  </si>
  <si>
    <t>TR22926|c0_g1_i1</t>
  </si>
  <si>
    <t>TR22926|c0_g3_i1</t>
  </si>
  <si>
    <t>TR22927|c0_g1_i1</t>
  </si>
  <si>
    <t>TR22929|c0_g1_i1</t>
  </si>
  <si>
    <t>TR22931|c0_g1_i1</t>
  </si>
  <si>
    <t>TR22932|c0_g1_i1</t>
  </si>
  <si>
    <t>TR22933|c0_g1_i1</t>
  </si>
  <si>
    <t>TR22938|c1_g1_i1</t>
  </si>
  <si>
    <t>TR22939|c0_g1_i1</t>
  </si>
  <si>
    <t>TR22940|c0_g1_i1</t>
  </si>
  <si>
    <t>TR22940|c0_g1_i2</t>
  </si>
  <si>
    <t>TR22941|c0_g1_i1</t>
  </si>
  <si>
    <t>TR22944|c0_g1_i1</t>
  </si>
  <si>
    <t>TR22947|c0_g1_i1</t>
  </si>
  <si>
    <t>TR22948|c0_g1_i1</t>
  </si>
  <si>
    <t>TR22949|c0_g1_i1</t>
  </si>
  <si>
    <t>TR22949|c0_g2_i1</t>
  </si>
  <si>
    <t>TR22949|c1_g1_i1</t>
  </si>
  <si>
    <t>TR22951|c0_g1_i1</t>
  </si>
  <si>
    <t>TR22952|c0_g1_i1</t>
  </si>
  <si>
    <t>TR22953|c0_g1_i1</t>
  </si>
  <si>
    <t>TR22956|c0_g1_i1</t>
  </si>
  <si>
    <t>TR22957|c0_g1_i3</t>
  </si>
  <si>
    <t>TR22958|c1_g2_i1</t>
  </si>
  <si>
    <t>TR22959|c0_g1_i1</t>
  </si>
  <si>
    <t>TR22962|c0_g1_i1</t>
  </si>
  <si>
    <t>TR22963|c0_g1_i2</t>
  </si>
  <si>
    <t>TR22964|c1_g1_i1</t>
  </si>
  <si>
    <t>TR22964|c2_g1_i1</t>
  </si>
  <si>
    <t>TR22966|c0_g1_i1</t>
  </si>
  <si>
    <t>TR22967|c0_g1_i1</t>
  </si>
  <si>
    <t>TR22970|c1_g1_i1</t>
  </si>
  <si>
    <t>TR22973|c0_g1_i1</t>
  </si>
  <si>
    <t>TR22973|c1_g1_i1</t>
  </si>
  <si>
    <t>TR22975|c0_g1_i1</t>
  </si>
  <si>
    <t>TR22976|c0_g1_i1</t>
  </si>
  <si>
    <t>TR22976|c0_g1_i2</t>
  </si>
  <si>
    <t>TR22977|c1_g1_i1</t>
  </si>
  <si>
    <t>TR22979|c0_g1_i1</t>
  </si>
  <si>
    <t>TR22980|c0_g1_i1</t>
  </si>
  <si>
    <t>TR22983|c0_g1_i1</t>
  </si>
  <si>
    <t>TR22987|c0_g1_i1</t>
  </si>
  <si>
    <t>TR22989|c0_g1_i5</t>
  </si>
  <si>
    <t>TR22991|c0_g1_i1</t>
  </si>
  <si>
    <t>TR22993|c0_g1_i1</t>
  </si>
  <si>
    <t>TR22995|c0_g1_i1</t>
  </si>
  <si>
    <t>TR22998|c0_g1_i1</t>
  </si>
  <si>
    <t>TR22999|c0_g1_i1</t>
  </si>
  <si>
    <t>TR22999|c2_g1_i1</t>
  </si>
  <si>
    <t>TR23000|c0_g1_i1</t>
  </si>
  <si>
    <t>TR23001|c0_g1_i2</t>
  </si>
  <si>
    <t>TR23002|c0_g1_i1</t>
  </si>
  <si>
    <t>TR23004|c0_g1_i1</t>
  </si>
  <si>
    <t>TR23007|c0_g1_i1</t>
  </si>
  <si>
    <t>TR23008|c0_g2_i1</t>
  </si>
  <si>
    <t>TR23008|c1_g1_i1</t>
  </si>
  <si>
    <t>TR23011|c1_g1_i1</t>
  </si>
  <si>
    <t>TR23011|c1_g1_i2</t>
  </si>
  <si>
    <t>TR23012|c0_g1_i2</t>
  </si>
  <si>
    <t>TR23013|c0_g1_i1</t>
  </si>
  <si>
    <t>TR23013|c0_g2_i1</t>
  </si>
  <si>
    <t>TR23013|c1_g1_i1</t>
  </si>
  <si>
    <t>TR23014|c0_g1_i1</t>
  </si>
  <si>
    <t>TR23015|c0_g1_i1</t>
  </si>
  <si>
    <t>TR23016|c1_g1_i1</t>
  </si>
  <si>
    <t>TR23017|c0_g1_i1</t>
  </si>
  <si>
    <t>TR23017|c1_g1_i1</t>
  </si>
  <si>
    <t>TR23018|c0_g1_i1</t>
  </si>
  <si>
    <t>TR23019|c1_g1_i1</t>
  </si>
  <si>
    <t>TR23021|c0_g1_i1</t>
  </si>
  <si>
    <t>TR23022|c0_g1_i1</t>
  </si>
  <si>
    <t>TR23024|c0_g1_i1</t>
  </si>
  <si>
    <t>TR23031|c0_g1_i1</t>
  </si>
  <si>
    <t>TR23033|c0_g1_i1</t>
  </si>
  <si>
    <t>TR23035|c1_g1_i1</t>
  </si>
  <si>
    <t>TR23037|c0_g1_i1</t>
  </si>
  <si>
    <t>TR23037|c0_g2_i1</t>
  </si>
  <si>
    <t>TR23040|c0_g1_i1</t>
  </si>
  <si>
    <t>TR23041|c0_g1_i1</t>
  </si>
  <si>
    <t>TR23042|c0_g1_i1</t>
  </si>
  <si>
    <t>TR23043|c0_g1_i2</t>
  </si>
  <si>
    <t>TR23045|c0_g1_i1</t>
  </si>
  <si>
    <t>TR23045|c1_g1_i1</t>
  </si>
  <si>
    <t>TR23046|c0_g1_i1</t>
  </si>
  <si>
    <t>TR23047|c0_g1_i1</t>
  </si>
  <si>
    <t>TR23051|c0_g1_i1</t>
  </si>
  <si>
    <t>TR23052|c0_g1_i1</t>
  </si>
  <si>
    <t>TR23054|c0_g1_i2</t>
  </si>
  <si>
    <t>TR23056|c2_g1_i1</t>
  </si>
  <si>
    <t>TR23057|c0_g1_i1</t>
  </si>
  <si>
    <t>TR23062|c0_g1_i1</t>
  </si>
  <si>
    <t>TR23064|c0_g1_i1</t>
  </si>
  <si>
    <t>TR23065|c0_g1_i1</t>
  </si>
  <si>
    <t>TR23068|c0_g1_i1</t>
  </si>
  <si>
    <t>TR23070|c0_g1_i3</t>
  </si>
  <si>
    <t>TR23071|c0_g1_i1</t>
  </si>
  <si>
    <t>TR23071|c0_g1_i2</t>
  </si>
  <si>
    <t>TR23076|c0_g1_i1</t>
  </si>
  <si>
    <t>TR23077|c0_g1_i2</t>
  </si>
  <si>
    <t>TR23083|c0_g1_i1</t>
  </si>
  <si>
    <t>TR23086|c0_g1_i1</t>
  </si>
  <si>
    <t>TR23086|c0_g2_i1</t>
  </si>
  <si>
    <t>TR23087|c0_g1_i1</t>
  </si>
  <si>
    <t>TR23089|c0_g2_i1</t>
  </si>
  <si>
    <t>TR23090|c0_g1_i1</t>
  </si>
  <si>
    <t>TR23091|c0_g1_i1</t>
  </si>
  <si>
    <t>TR23091|c1_g1_i1</t>
  </si>
  <si>
    <t>TR23093|c1_g1_i1</t>
  </si>
  <si>
    <t>TR23094|c0_g1_i1</t>
  </si>
  <si>
    <t>TR23097|c1_g1_i1</t>
  </si>
  <si>
    <t>TR23098|c0_g1_i1</t>
  </si>
  <si>
    <t>TR23098|c1_g1_i1</t>
  </si>
  <si>
    <t>TR23099|c0_g1_i1</t>
  </si>
  <si>
    <t>TR23101|c0_g1_i1</t>
  </si>
  <si>
    <t>TR23101|c0_g1_i2</t>
  </si>
  <si>
    <t>TR23103|c0_g1_i1</t>
  </si>
  <si>
    <t>TR23104|c0_g2_i1</t>
  </si>
  <si>
    <t>TR23105|c0_g1_i1</t>
  </si>
  <si>
    <t>TR23105|c0_g2_i1</t>
  </si>
  <si>
    <t>TR23108|c0_g1_i1</t>
  </si>
  <si>
    <t>TR23109|c0_g1_i1</t>
  </si>
  <si>
    <t>TR23110|c0_g1_i1</t>
  </si>
  <si>
    <t>TR23110|c0_g2_i1</t>
  </si>
  <si>
    <t>TR23111|c0_g1_i1</t>
  </si>
  <si>
    <t>TR23113|c0_g2_i1</t>
  </si>
  <si>
    <t>TR23113|c1_g1_i1</t>
  </si>
  <si>
    <t>TR23113|c2_g1_i1</t>
  </si>
  <si>
    <t>TR23113|c2_g2_i1</t>
  </si>
  <si>
    <t>TR23114|c0_g3_i1</t>
  </si>
  <si>
    <t>TR23115|c0_g2_i1</t>
  </si>
  <si>
    <t>TR23116|c1_g1_i1</t>
  </si>
  <si>
    <t>TR23118|c0_g1_i1</t>
  </si>
  <si>
    <t>TR23118|c1_g1_i1</t>
  </si>
  <si>
    <t>TR23121|c0_g1_i2</t>
  </si>
  <si>
    <t>TR23123|c0_g1_i1</t>
  </si>
  <si>
    <t>TR23123|c0_g1_i2</t>
  </si>
  <si>
    <t>TR23123|c0_g3_i1</t>
  </si>
  <si>
    <t>TR23124|c0_g1_i3</t>
  </si>
  <si>
    <t>TR23125|c0_g2_i1</t>
  </si>
  <si>
    <t>TR23125|c0_g2_i2</t>
  </si>
  <si>
    <t>TR23128|c1_g1_i1</t>
  </si>
  <si>
    <t>TR23130|c0_g1_i3</t>
  </si>
  <si>
    <t>TR23132|c1_g1_i1</t>
  </si>
  <si>
    <t>TR23134|c0_g1_i1</t>
  </si>
  <si>
    <t>TR23135|c0_g1_i1</t>
  </si>
  <si>
    <t>TR23139|c0_g1_i1</t>
  </si>
  <si>
    <t>TR23141|c0_g1_i1</t>
  </si>
  <si>
    <t>TR23143|c0_g2_i1</t>
  </si>
  <si>
    <t>TR23145|c0_g1_i1</t>
  </si>
  <si>
    <t>TR23146|c0_g2_i1</t>
  </si>
  <si>
    <t>TR23147|c1_g2_i1</t>
  </si>
  <si>
    <t>TR23150|c0_g1_i2</t>
  </si>
  <si>
    <t>TR23151|c0_g1_i1</t>
  </si>
  <si>
    <t>TR23152|c0_g1_i3</t>
  </si>
  <si>
    <t>TR23153|c0_g1_i1</t>
  </si>
  <si>
    <t>TR23153|c0_g1_i2</t>
  </si>
  <si>
    <t>TR23158|c0_g1_i1</t>
  </si>
  <si>
    <t>TR23160|c0_g1_i1</t>
  </si>
  <si>
    <t>TR23160|c1_g1_i1</t>
  </si>
  <si>
    <t>TR23161|c0_g1_i1</t>
  </si>
  <si>
    <t>TR23161|c0_g2_i1</t>
  </si>
  <si>
    <t>TR23163|c0_g1_i1</t>
  </si>
  <si>
    <t>TR23164|c0_g1_i1</t>
  </si>
  <si>
    <t>TR23165|c0_g1_i1</t>
  </si>
  <si>
    <t>TR23167|c0_g1_i1</t>
  </si>
  <si>
    <t>TR23169|c1_g1_i1</t>
  </si>
  <si>
    <t>TR23170|c0_g1_i1</t>
  </si>
  <si>
    <t>TR23171|c0_g1_i1</t>
  </si>
  <si>
    <t>TR23173|c1_g1_i2</t>
  </si>
  <si>
    <t>TR23174|c0_g1_i1</t>
  </si>
  <si>
    <t>TR23175|c0_g1_i1</t>
  </si>
  <si>
    <t>TR23176|c0_g1_i1</t>
  </si>
  <si>
    <t>TR23176|c0_g2_i1</t>
  </si>
  <si>
    <t>TR23177|c0_g1_i1</t>
  </si>
  <si>
    <t>TR23178|c0_g1_i1</t>
  </si>
  <si>
    <t>TR23179|c0_g1_i1</t>
  </si>
  <si>
    <t>TR23181|c0_g1_i1</t>
  </si>
  <si>
    <t>TR23183|c1_g1_i1</t>
  </si>
  <si>
    <t>TR23183|c1_g1_i2</t>
  </si>
  <si>
    <t>TR23185|c0_g1_i2</t>
  </si>
  <si>
    <t>TR23189|c0_g1_i1</t>
  </si>
  <si>
    <t>TR23190|c1_g1_i1</t>
  </si>
  <si>
    <t>TR23191|c0_g1_i1</t>
  </si>
  <si>
    <t>TR23196|c0_g1_i1</t>
  </si>
  <si>
    <t>TR23197|c0_g1_i1</t>
  </si>
  <si>
    <t>TR23198|c0_g1_i1</t>
  </si>
  <si>
    <t>TR23201|c0_g1_i2</t>
  </si>
  <si>
    <t>TR23202|c0_g1_i1</t>
  </si>
  <si>
    <t>TR23203|c0_g1_i1</t>
  </si>
  <si>
    <t>TR23205|c0_g1_i1</t>
  </si>
  <si>
    <t>TR23206|c0_g1_i1</t>
  </si>
  <si>
    <t>TR23210|c0_g2_i1</t>
  </si>
  <si>
    <t>TR23213|c0_g1_i1</t>
  </si>
  <si>
    <t>TR23215|c0_g1_i1</t>
  </si>
  <si>
    <t>TR23218|c1_g1_i1</t>
  </si>
  <si>
    <t>TR23218|c1_g1_i2</t>
  </si>
  <si>
    <t>TR23220|c0_g1_i1</t>
  </si>
  <si>
    <t>TR23223|c1_g1_i1</t>
  </si>
  <si>
    <t>TR23224|c1_g1_i1</t>
  </si>
  <si>
    <t>TR23226|c0_g1_i2</t>
  </si>
  <si>
    <t>TR23227|c1_g1_i1</t>
  </si>
  <si>
    <t>TR23228|c0_g1_i1</t>
  </si>
  <si>
    <t>TR23229|c0_g1_i1</t>
  </si>
  <si>
    <t>TR23230|c0_g1_i1</t>
  </si>
  <si>
    <t>TR23230|c0_g2_i1</t>
  </si>
  <si>
    <t>TR23232|c2_g1_i1</t>
  </si>
  <si>
    <t>TR23233|c0_g1_i1</t>
  </si>
  <si>
    <t>TR23234|c0_g1_i1</t>
  </si>
  <si>
    <t>TR23234|c2_g1_i1</t>
  </si>
  <si>
    <t>TR23236|c0_g1_i1</t>
  </si>
  <si>
    <t>TR23237|c0_g1_i1</t>
  </si>
  <si>
    <t>TR23237|c0_g1_i2</t>
  </si>
  <si>
    <t>TR23237|c0_g1_i3</t>
  </si>
  <si>
    <t>TR23240|c0_g1_i1</t>
  </si>
  <si>
    <t>TR23242|c0_g1_i1</t>
  </si>
  <si>
    <t>TR23244|c0_g1_i1</t>
  </si>
  <si>
    <t>TR23244|c0_g2_i1</t>
  </si>
  <si>
    <t>TR23246|c1_g1_i1</t>
  </si>
  <si>
    <t>TR23248|c0_g1_i1</t>
  </si>
  <si>
    <t>TR23251|c0_g1_i1</t>
  </si>
  <si>
    <t>TR23252|c0_g1_i1</t>
  </si>
  <si>
    <t>TR23254|c0_g1_i1</t>
  </si>
  <si>
    <t>TR23258|c0_g1_i1</t>
  </si>
  <si>
    <t>TR23259|c1_g1_i1</t>
  </si>
  <si>
    <t>TR23259|c1_g2_i1</t>
  </si>
  <si>
    <t>TR23260|c0_g1_i1</t>
  </si>
  <si>
    <t>TR23262|c0_g1_i1</t>
  </si>
  <si>
    <t>TR23262|c1_g1_i1</t>
  </si>
  <si>
    <t>TR23263|c0_g1_i1</t>
  </si>
  <si>
    <t>TR23263|c1_g1_i1</t>
  </si>
  <si>
    <t>TR23266|c0_g1_i1</t>
  </si>
  <si>
    <t>TR23268|c0_g1_i1</t>
  </si>
  <si>
    <t>TR23269|c0_g1_i1</t>
  </si>
  <si>
    <t>TR23270|c0_g1_i1</t>
  </si>
  <si>
    <t>TR23272|c1_g1_i1</t>
  </si>
  <si>
    <t>TR23273|c0_g1_i1</t>
  </si>
  <si>
    <t>TR23274|c1_g1_i1</t>
  </si>
  <si>
    <t>TR23277|c0_g1_i1</t>
  </si>
  <si>
    <t>TR23282|c0_g1_i1</t>
  </si>
  <si>
    <t>TR23284|c0_g1_i1</t>
  </si>
  <si>
    <t>TR23285|c0_g1_i1</t>
  </si>
  <si>
    <t>TR23286|c0_g1_i2</t>
  </si>
  <si>
    <t>TR23288|c0_g1_i1</t>
  </si>
  <si>
    <t>TR23289|c0_g1_i1</t>
  </si>
  <si>
    <t>TR23290|c0_g1_i1</t>
  </si>
  <si>
    <t>TR23292|c0_g1_i1</t>
  </si>
  <si>
    <t>TR23293|c1_g1_i1</t>
  </si>
  <si>
    <t>TR23293|c1_g3_i1</t>
  </si>
  <si>
    <t>TR23293|c1_g3_i2</t>
  </si>
  <si>
    <t>TR23294|c0_g1_i1</t>
  </si>
  <si>
    <t>TR23295|c0_g1_i1</t>
  </si>
  <si>
    <t>TR23295|c0_g1_i2</t>
  </si>
  <si>
    <t>TR23296|c0_g1_i1</t>
  </si>
  <si>
    <t>TR23297|c0_g1_i1</t>
  </si>
  <si>
    <t>TR23299|c0_g1_i1</t>
  </si>
  <si>
    <t>TR23301|c1_g1_i1</t>
  </si>
  <si>
    <t>TR23301|c1_g2_i1</t>
  </si>
  <si>
    <t>TR23302|c0_g1_i1</t>
  </si>
  <si>
    <t>TR23303|c0_g2_i1</t>
  </si>
  <si>
    <t>TR23304|c0_g1_i1</t>
  </si>
  <si>
    <t>TR23304|c1_g1_i1</t>
  </si>
  <si>
    <t>TR23305|c0_g1_i1</t>
  </si>
  <si>
    <t>TR23308|c0_g1_i1</t>
  </si>
  <si>
    <t>TR23309|c0_g1_i1</t>
  </si>
  <si>
    <t>TR23309|c0_g1_i2</t>
  </si>
  <si>
    <t>TR23310|c0_g1_i2</t>
  </si>
  <si>
    <t>TR23310|c1_g1_i1</t>
  </si>
  <si>
    <t>TR23312|c0_g2_i1</t>
  </si>
  <si>
    <t>TR23314|c0_g1_i1</t>
  </si>
  <si>
    <t>TR23315|c0_g1_i1</t>
  </si>
  <si>
    <t>TR23315|c1_g1_i1</t>
  </si>
  <si>
    <t>TR23319|c1_g1_i1</t>
  </si>
  <si>
    <t>TR23319|c2_g1_i1</t>
  </si>
  <si>
    <t>TR23320|c0_g1_i1</t>
  </si>
  <si>
    <t>TR23322|c0_g1_i1</t>
  </si>
  <si>
    <t>TR23322|c1_g1_i1</t>
  </si>
  <si>
    <t>TR23322|c1_g2_i1</t>
  </si>
  <si>
    <t>TR23324|c0_g1_i1</t>
  </si>
  <si>
    <t>TR23324|c0_g4_i1</t>
  </si>
  <si>
    <t>TR23325|c0_g1_i1</t>
  </si>
  <si>
    <t>TR23327|c1_g1_i1</t>
  </si>
  <si>
    <t>TR23329|c0_g1_i1</t>
  </si>
  <si>
    <t>TR23331|c1_g1_i1</t>
  </si>
  <si>
    <t>TR23331|c1_g1_i2</t>
  </si>
  <si>
    <t>TR23332|c0_g1_i2</t>
  </si>
  <si>
    <t>TR23333|c0_g1_i1</t>
  </si>
  <si>
    <t>TR23334|c0_g1_i1</t>
  </si>
  <si>
    <t>TR23336|c0_g1_i1</t>
  </si>
  <si>
    <t>TR23338|c0_g1_i1</t>
  </si>
  <si>
    <t>TR23339|c0_g1_i3</t>
  </si>
  <si>
    <t>TR23341|c0_g1_i1</t>
  </si>
  <si>
    <t>TR23343|c0_g1_i1</t>
  </si>
  <si>
    <t>TR23347|c0_g1_i1</t>
  </si>
  <si>
    <t>TR23347|c0_g1_i2</t>
  </si>
  <si>
    <t>TR23348|c0_g1_i1</t>
  </si>
  <si>
    <t>TR23350|c0_g1_i1</t>
  </si>
  <si>
    <t>TR23351|c0_g1_i1</t>
  </si>
  <si>
    <t>TR23352|c0_g1_i1</t>
  </si>
  <si>
    <t>TR23353|c0_g1_i1</t>
  </si>
  <si>
    <t>TR23354|c0_g1_i1</t>
  </si>
  <si>
    <t>TR23354|c1_g2_i1</t>
  </si>
  <si>
    <t>TR23355|c0_g1_i2</t>
  </si>
  <si>
    <t>TR23356|c1_g1_i1</t>
  </si>
  <si>
    <t>TR23360|c0_g1_i1</t>
  </si>
  <si>
    <t>TR23363|c0_g1_i1</t>
  </si>
  <si>
    <t>TR23363|c1_g1_i1</t>
  </si>
  <si>
    <t>TR23363|c1_g1_i2</t>
  </si>
  <si>
    <t>TR23364|c0_g1_i1</t>
  </si>
  <si>
    <t>TR23367|c0_g1_i1</t>
  </si>
  <si>
    <t>TR23370|c0_g1_i1</t>
  </si>
  <si>
    <t>TR23372|c0_g1_i1</t>
  </si>
  <si>
    <t>TR23375|c0_g1_i1</t>
  </si>
  <si>
    <t>TR23376|c0_g1_i1</t>
  </si>
  <si>
    <t>TR23378|c0_g1_i1</t>
  </si>
  <si>
    <t>TR23378|c1_g1_i1</t>
  </si>
  <si>
    <t>TR23381|c0_g1_i1</t>
  </si>
  <si>
    <t>TR23381|c0_g2_i1</t>
  </si>
  <si>
    <t>TR23382|c0_g1_i1</t>
  </si>
  <si>
    <t>TR23383|c0_g1_i3</t>
  </si>
  <si>
    <t>TR23385|c0_g2_i1</t>
  </si>
  <si>
    <t>TR23386|c0_g1_i1</t>
  </si>
  <si>
    <t>TR23387|c0_g1_i1</t>
  </si>
  <si>
    <t>TR23388|c0_g1_i1</t>
  </si>
  <si>
    <t>TR23390|c0_g1_i1</t>
  </si>
  <si>
    <t>TR23393|c0_g1_i1</t>
  </si>
  <si>
    <t>TR23393|c0_g1_i2</t>
  </si>
  <si>
    <t>TR23396|c0_g1_i1</t>
  </si>
  <si>
    <t>TR23397|c0_g1_i1</t>
  </si>
  <si>
    <t>TR23401|c0_g1_i1</t>
  </si>
  <si>
    <t>TR23403|c0_g1_i1</t>
  </si>
  <si>
    <t>TR23404|c0_g1_i1</t>
  </si>
  <si>
    <t>TR23405|c0_g1_i2</t>
  </si>
  <si>
    <t>TR23406|c0_g1_i1</t>
  </si>
  <si>
    <t>TR23406|c0_g1_i2</t>
  </si>
  <si>
    <t>TR23407|c0_g1_i1</t>
  </si>
  <si>
    <t>TR23408|c0_g1_i1</t>
  </si>
  <si>
    <t>TR23408|c0_g1_i2</t>
  </si>
  <si>
    <t>TR23408|c0_g1_i3</t>
  </si>
  <si>
    <t>TR23411|c0_g2_i1</t>
  </si>
  <si>
    <t>TR23412|c0_g1_i3</t>
  </si>
  <si>
    <t>TR23418|c0_g1_i2</t>
  </si>
  <si>
    <t>TR23419|c0_g1_i1</t>
  </si>
  <si>
    <t>TR23420|c0_g1_i2</t>
  </si>
  <si>
    <t>TR23421|c0_g1_i2</t>
  </si>
  <si>
    <t>TR23423|c0_g1_i2</t>
  </si>
  <si>
    <t>TR23424|c0_g1_i1</t>
  </si>
  <si>
    <t>TR23425|c0_g1_i1</t>
  </si>
  <si>
    <t>TR23426|c0_g1_i1</t>
  </si>
  <si>
    <t>TR23427|c0_g1_i1</t>
  </si>
  <si>
    <t>TR23427|c0_g3_i1</t>
  </si>
  <si>
    <t>TR23428|c0_g1_i1</t>
  </si>
  <si>
    <t>TR23431|c1_g1_i1</t>
  </si>
  <si>
    <t>TR23435|c0_g1_i1</t>
  </si>
  <si>
    <t>TR23436|c0_g1_i1</t>
  </si>
  <si>
    <t>TR23439|c0_g1_i1</t>
  </si>
  <si>
    <t>TR23441|c0_g1_i1</t>
  </si>
  <si>
    <t>TR23441|c1_g1_i1</t>
  </si>
  <si>
    <t>TR23442|c0_g1_i1</t>
  </si>
  <si>
    <t>TR23445|c0_g1_i1</t>
  </si>
  <si>
    <t>TR23446|c1_g1_i1</t>
  </si>
  <si>
    <t>TR23447|c0_g1_i1</t>
  </si>
  <si>
    <t>TR23447|c0_g2_i1</t>
  </si>
  <si>
    <t>TR23447|c1_g1_i1</t>
  </si>
  <si>
    <t>TR23448|c1_g2_i1</t>
  </si>
  <si>
    <t>TR23450|c1_g1_i1</t>
  </si>
  <si>
    <t>TR23453|c0_g1_i1</t>
  </si>
  <si>
    <t>TR23456|c0_g1_i1</t>
  </si>
  <si>
    <t>TR23458|c0_g1_i1</t>
  </si>
  <si>
    <t>TR23461|c0_g1_i2</t>
  </si>
  <si>
    <t>TR23464|c1_g1_i1</t>
  </si>
  <si>
    <t>TR23466|c0_g1_i1</t>
  </si>
  <si>
    <t>TR23468|c0_g1_i1</t>
  </si>
  <si>
    <t>TR23468|c0_g1_i3</t>
  </si>
  <si>
    <t>TR23470|c0_g1_i1</t>
  </si>
  <si>
    <t>TR23474|c0_g3_i1</t>
  </si>
  <si>
    <t>TR23478|c1_g1_i1</t>
  </si>
  <si>
    <t>TR23478|c2_g1_i1</t>
  </si>
  <si>
    <t>TR23478|c3_g2_i1</t>
  </si>
  <si>
    <t>TR23482|c0_g1_i1</t>
  </si>
  <si>
    <t>TR23486|c0_g2_i1</t>
  </si>
  <si>
    <t>TR23489|c0_g1_i1</t>
  </si>
  <si>
    <t>TR23490|c0_g1_i2</t>
  </si>
  <si>
    <t>TR23491|c0_g1_i1</t>
  </si>
  <si>
    <t>TR23493|c1_g1_i1</t>
  </si>
  <si>
    <t>TR23495|c0_g1_i1</t>
  </si>
  <si>
    <t>TR23497|c0_g1_i1</t>
  </si>
  <si>
    <t>TR23499|c0_g1_i1</t>
  </si>
  <si>
    <t>TR23499|c0_g2_i1</t>
  </si>
  <si>
    <t>TR23503|c0_g1_i1</t>
  </si>
  <si>
    <t>TR23503|c0_g1_i2</t>
  </si>
  <si>
    <t>TR23505|c0_g1_i1</t>
  </si>
  <si>
    <t>TR23505|c1_g1_i1</t>
  </si>
  <si>
    <t>TR23506|c0_g1_i1</t>
  </si>
  <si>
    <t>TR23507|c0_g1_i1</t>
  </si>
  <si>
    <t>TR23509|c0_g1_i1</t>
  </si>
  <si>
    <t>TR23511|c0_g1_i1</t>
  </si>
  <si>
    <t>TR23513|c0_g1_i1</t>
  </si>
  <si>
    <t>TR23514|c0_g1_i1</t>
  </si>
  <si>
    <t>TR23515|c0_g1_i1</t>
  </si>
  <si>
    <t>TR23516|c0_g1_i1</t>
  </si>
  <si>
    <t>TR23517|c0_g1_i1</t>
  </si>
  <si>
    <t>TR23519|c0_g1_i1</t>
  </si>
  <si>
    <t>TR23520|c0_g1_i1</t>
  </si>
  <si>
    <t>TR23520|c1_g1_i1</t>
  </si>
  <si>
    <t>TR23520|c1_g2_i1</t>
  </si>
  <si>
    <t>TR23523|c0_g1_i1</t>
  </si>
  <si>
    <t>TR23523|c0_g3_i1</t>
  </si>
  <si>
    <t>TR23524|c0_g1_i1</t>
  </si>
  <si>
    <t>TR23525|c1_g1_i1</t>
  </si>
  <si>
    <t>TR23526|c0_g1_i1</t>
  </si>
  <si>
    <t>TR23529|c0_g1_i1</t>
  </si>
  <si>
    <t>TR23530|c0_g1_i1</t>
  </si>
  <si>
    <t>TR23530|c0_g2_i1</t>
  </si>
  <si>
    <t>TR23532|c0_g1_i1</t>
  </si>
  <si>
    <t>TR23533|c0_g1_i1</t>
  </si>
  <si>
    <t>TR23534|c0_g1_i1</t>
  </si>
  <si>
    <t>TR23536|c0_g1_i1</t>
  </si>
  <si>
    <t>TR23538|c0_g1_i1</t>
  </si>
  <si>
    <t>TR23539|c0_g1_i1</t>
  </si>
  <si>
    <t>TR23540|c0_g1_i1</t>
  </si>
  <si>
    <t>TR23544|c0_g1_i1</t>
  </si>
  <si>
    <t>TR23545|c0_g1_i1</t>
  </si>
  <si>
    <t>TR23545|c1_g1_i1</t>
  </si>
  <si>
    <t>TR23547|c0_g1_i1</t>
  </si>
  <si>
    <t>TR23548|c0_g1_i1</t>
  </si>
  <si>
    <t>TR23549|c0_g1_i1</t>
  </si>
  <si>
    <t>TR23552|c0_g1_i1</t>
  </si>
  <si>
    <t>TR23555|c0_g1_i1</t>
  </si>
  <si>
    <t>TR23556|c1_g1_i1</t>
  </si>
  <si>
    <t>TR23556|c2_g1_i1</t>
  </si>
  <si>
    <t>TR23557|c0_g1_i1</t>
  </si>
  <si>
    <t>TR23560|c1_g1_i1</t>
  </si>
  <si>
    <t>TR23561|c1_g1_i1</t>
  </si>
  <si>
    <t>TR23565|c0_g1_i2</t>
  </si>
  <si>
    <t>TR23566|c0_g1_i1</t>
  </si>
  <si>
    <t>TR23566|c0_g1_i2</t>
  </si>
  <si>
    <t>TR23568|c0_g1_i1</t>
  </si>
  <si>
    <t>TR23572|c1_g1_i1</t>
  </si>
  <si>
    <t>TR23573|c0_g1_i1</t>
  </si>
  <si>
    <t>TR23574|c0_g1_i1</t>
  </si>
  <si>
    <t>TR23575|c1_g2_i1</t>
  </si>
  <si>
    <t>TR23582|c0_g1_i1</t>
  </si>
  <si>
    <t>TR23583|c0_g1_i1</t>
  </si>
  <si>
    <t>TR23583|c1_g1_i1</t>
  </si>
  <si>
    <t>TR23584|c0_g1_i1</t>
  </si>
  <si>
    <t>TR23584|c0_g2_i2</t>
  </si>
  <si>
    <t>TR23585|c0_g1_i1</t>
  </si>
  <si>
    <t>TR23585|c1_g1_i1</t>
  </si>
  <si>
    <t>TR23585|c1_g2_i1</t>
  </si>
  <si>
    <t>TR23587|c0_g1_i1</t>
  </si>
  <si>
    <t>TR23588|c0_g1_i1</t>
  </si>
  <si>
    <t>TR23588|c1_g2_i1</t>
  </si>
  <si>
    <t>TR23589|c0_g1_i1</t>
  </si>
  <si>
    <t>TR23592|c0_g1_i1</t>
  </si>
  <si>
    <t>TR23593|c1_g2_i1</t>
  </si>
  <si>
    <t>TR23594|c0_g1_i1</t>
  </si>
  <si>
    <t>TR23594|c1_g1_i1</t>
  </si>
  <si>
    <t>TR23595|c1_g1_i1</t>
  </si>
  <si>
    <t>TR23597|c1_g1_i1</t>
  </si>
  <si>
    <t>TR23597|c2_g2_i1</t>
  </si>
  <si>
    <t>TR23598|c0_g1_i1</t>
  </si>
  <si>
    <t>TR23600|c0_g1_i1</t>
  </si>
  <si>
    <t>TR23601|c0_g1_i1</t>
  </si>
  <si>
    <t>TR23601|c0_g2_i2</t>
  </si>
  <si>
    <t>TR23601|c1_g1_i1</t>
  </si>
  <si>
    <t>TR23604|c0_g2_i2</t>
  </si>
  <si>
    <t>TR23606|c0_g1_i1</t>
  </si>
  <si>
    <t>TR23608|c1_g1_i1</t>
  </si>
  <si>
    <t>TR23609|c0_g1_i1</t>
  </si>
  <si>
    <t>TR23610|c0_g1_i2</t>
  </si>
  <si>
    <t>TR23611|c0_g1_i1</t>
  </si>
  <si>
    <t>TR23614|c0_g1_i1</t>
  </si>
  <si>
    <t>TR23614|c1_g1_i1</t>
  </si>
  <si>
    <t>TR23615|c0_g1_i1</t>
  </si>
  <si>
    <t>TR23620|c0_g1_i1</t>
  </si>
  <si>
    <t>TR23621|c1_g1_i1</t>
  </si>
  <si>
    <t>TR23623|c0_g1_i1</t>
  </si>
  <si>
    <t>TR23625|c1_g1_i1</t>
  </si>
  <si>
    <t>TR23626|c0_g1_i1</t>
  </si>
  <si>
    <t>TR23627|c0_g1_i2</t>
  </si>
  <si>
    <t>TR23630|c0_g1_i1</t>
  </si>
  <si>
    <t>TR23631|c0_g1_i1</t>
  </si>
  <si>
    <t>TR23631|c0_g1_i2</t>
  </si>
  <si>
    <t>TR23636|c1_g2_i1</t>
  </si>
  <si>
    <t>TR23638|c0_g1_i1</t>
  </si>
  <si>
    <t>TR23645|c0_g1_i1</t>
  </si>
  <si>
    <t>TR23646|c0_g1_i1</t>
  </si>
  <si>
    <t>TR23647|c0_g1_i1</t>
  </si>
  <si>
    <t>TR23648|c0_g1_i1</t>
  </si>
  <si>
    <t>TR23648|c0_g1_i2</t>
  </si>
  <si>
    <t>TR23650|c1_g1_i1</t>
  </si>
  <si>
    <t>TR23650|c2_g1_i1</t>
  </si>
  <si>
    <t>TR23652|c0_g2_i1</t>
  </si>
  <si>
    <t>TR23652|c2_g1_i1</t>
  </si>
  <si>
    <t>TR23655|c0_g1_i1</t>
  </si>
  <si>
    <t>TR23657|c1_g1_i1</t>
  </si>
  <si>
    <t>TR23657|c2_g1_i1</t>
  </si>
  <si>
    <t>TR23658|c0_g1_i1</t>
  </si>
  <si>
    <t>TR23658|c1_g2_i1</t>
  </si>
  <si>
    <t>TR23660|c0_g2_i1</t>
  </si>
  <si>
    <t>TR23660|c0_g3_i1</t>
  </si>
  <si>
    <t>TR23661|c0_g1_i1</t>
  </si>
  <si>
    <t>TR23661|c1_g1_i2</t>
  </si>
  <si>
    <t>TR23663|c0_g1_i1</t>
  </si>
  <si>
    <t>TR23664|c0_g1_i1</t>
  </si>
  <si>
    <t>TR23664|c1_g1_i1</t>
  </si>
  <si>
    <t>TR23666|c0_g1_i1</t>
  </si>
  <si>
    <t>TR23668|c0_g1_i1</t>
  </si>
  <si>
    <t>TR23669|c0_g1_i1</t>
  </si>
  <si>
    <t>TR23671|c0_g1_i1</t>
  </si>
  <si>
    <t>TR23671|c0_g1_i2</t>
  </si>
  <si>
    <t>TR23674|c0_g1_i1</t>
  </si>
  <si>
    <t>TR23675|c1_g1_i1</t>
  </si>
  <si>
    <t>TR23677|c0_g1_i1</t>
  </si>
  <si>
    <t>TR23679|c0_g1_i1</t>
  </si>
  <si>
    <t>TR23680|c0_g1_i1</t>
  </si>
  <si>
    <t>TR23681|c0_g1_i1</t>
  </si>
  <si>
    <t>TR23682|c0_g1_i2</t>
  </si>
  <si>
    <t>TR23683|c0_g1_i1</t>
  </si>
  <si>
    <t>TR23685|c0_g1_i1</t>
  </si>
  <si>
    <t>TR23687|c0_g1_i1</t>
  </si>
  <si>
    <t>TR23688|c0_g1_i1</t>
  </si>
  <si>
    <t>TR23693|c0_g1_i3</t>
  </si>
  <si>
    <t>TR23695|c0_g1_i1</t>
  </si>
  <si>
    <t>TR23695|c0_g1_i2</t>
  </si>
  <si>
    <t>TR23695|c1_g1_i1</t>
  </si>
  <si>
    <t>TR23695|c1_g2_i1</t>
  </si>
  <si>
    <t>TR23696|c1_g1_i2</t>
  </si>
  <si>
    <t>TR23699|c0_g1_i1</t>
  </si>
  <si>
    <t>TR23699|c1_g1_i2</t>
  </si>
  <si>
    <t>TR23701|c0_g1_i1</t>
  </si>
  <si>
    <t>TR23702|c0_g1_i1</t>
  </si>
  <si>
    <t>TR23704|c0_g1_i1</t>
  </si>
  <si>
    <t>TR23705|c0_g2_i1</t>
  </si>
  <si>
    <t>TR23706|c0_g1_i1</t>
  </si>
  <si>
    <t>TR23710|c0_g1_i1</t>
  </si>
  <si>
    <t>TR23710|c0_g1_i2</t>
  </si>
  <si>
    <t>TR23712|c0_g1_i1</t>
  </si>
  <si>
    <t>TR23714|c0_g1_i1</t>
  </si>
  <si>
    <t>TR23714|c1_g1_i1</t>
  </si>
  <si>
    <t>TR23715|c0_g2_i1</t>
  </si>
  <si>
    <t>TR23716|c0_g1_i1</t>
  </si>
  <si>
    <t>TR23716|c1_g1_i1</t>
  </si>
  <si>
    <t>TR23717|c0_g1_i2</t>
  </si>
  <si>
    <t>TR23719|c0_g1_i1</t>
  </si>
  <si>
    <t>TR23720|c0_g1_i1</t>
  </si>
  <si>
    <t>TR23722|c0_g1_i1</t>
  </si>
  <si>
    <t>TR23725|c0_g1_i1</t>
  </si>
  <si>
    <t>TR23727|c0_g1_i1</t>
  </si>
  <si>
    <t>TR23728|c0_g1_i1</t>
  </si>
  <si>
    <t>TR23729|c0_g2_i1</t>
  </si>
  <si>
    <t>TR23729|c1_g1_i1</t>
  </si>
  <si>
    <t>TR23730|c0_g1_i1</t>
  </si>
  <si>
    <t>TR23732|c0_g1_i1</t>
  </si>
  <si>
    <t>TR23733|c0_g1_i1</t>
  </si>
  <si>
    <t>TR23735|c0_g1_i1</t>
  </si>
  <si>
    <t>TR23736|c1_g1_i1</t>
  </si>
  <si>
    <t>TR23737|c0_g1_i1</t>
  </si>
  <si>
    <t>TR23737|c1_g1_i1</t>
  </si>
  <si>
    <t>TR23738|c0_g1_i1</t>
  </si>
  <si>
    <t>TR23739|c0_g1_i1</t>
  </si>
  <si>
    <t>TR23740|c0_g1_i1</t>
  </si>
  <si>
    <t>TR23740|c1_g2_i1</t>
  </si>
  <si>
    <t>TR23741|c0_g1_i2</t>
  </si>
  <si>
    <t>TR23742|c0_g1_i1</t>
  </si>
  <si>
    <t>TR23743|c1_g1_i1</t>
  </si>
  <si>
    <t>TR23744|c0_g1_i1</t>
  </si>
  <si>
    <t>TR23744|c0_g1_i2</t>
  </si>
  <si>
    <t>TR23745|c1_g1_i1</t>
  </si>
  <si>
    <t>TR23745|c2_g1_i1</t>
  </si>
  <si>
    <t>TR23746|c0_g1_i1</t>
  </si>
  <si>
    <t>TR23749|c0_g1_i1</t>
  </si>
  <si>
    <t>TR23749|c0_g1_i2</t>
  </si>
  <si>
    <t>TR23751|c0_g1_i1</t>
  </si>
  <si>
    <t>TR23753|c0_g1_i1</t>
  </si>
  <si>
    <t>TR23755|c0_g1_i1</t>
  </si>
  <si>
    <t>TR23757|c0_g1_i1</t>
  </si>
  <si>
    <t>TR23761|c0_g1_i2</t>
  </si>
  <si>
    <t>TR23762|c0_g1_i1</t>
  </si>
  <si>
    <t>TR23763|c0_g1_i1</t>
  </si>
  <si>
    <t>TR23764|c0_g1_i1</t>
  </si>
  <si>
    <t>TR23765|c0_g1_i1</t>
  </si>
  <si>
    <t>TR23767|c0_g1_i2</t>
  </si>
  <si>
    <t>TR23768|c0_g1_i1</t>
  </si>
  <si>
    <t>TR23769|c0_g1_i1</t>
  </si>
  <si>
    <t>TR23770|c0_g1_i1</t>
  </si>
  <si>
    <t>TR23776|c0_g1_i1</t>
  </si>
  <si>
    <t>TR23780|c0_g1_i1</t>
  </si>
  <si>
    <t>TR23783|c0_g1_i1</t>
  </si>
  <si>
    <t>TR23787|c0_g2_i1</t>
  </si>
  <si>
    <t>TR23788|c0_g1_i1</t>
  </si>
  <si>
    <t>TR23792|c0_g1_i1</t>
  </si>
  <si>
    <t>TR23797|c0_g1_i1</t>
  </si>
  <si>
    <t>TR23799|c0_g1_i1</t>
  </si>
  <si>
    <t>TR23806|c0_g1_i1</t>
  </si>
  <si>
    <t>TR23810|c0_g1_i1</t>
  </si>
  <si>
    <t>TR23816|c0_g2_i1</t>
  </si>
  <si>
    <t>TR23820|c0_g1_i1</t>
  </si>
  <si>
    <t>TR23825|c0_g2_i1</t>
  </si>
  <si>
    <t>TR23830|c0_g1_i1</t>
  </si>
  <si>
    <t>TR23839|c0_g1_i1</t>
  </si>
  <si>
    <t>TR23840|c0_g1_i1</t>
  </si>
  <si>
    <t>TR23841|c0_g1_i2</t>
  </si>
  <si>
    <t>TR23841|c0_g1_i3</t>
  </si>
  <si>
    <t>TR23842|c0_g1_i1</t>
  </si>
  <si>
    <t>TR23846|c0_g1_i1</t>
  </si>
  <si>
    <t>TR23848|c0_g1_i1</t>
  </si>
  <si>
    <t>TR23848|c0_g1_i2</t>
  </si>
  <si>
    <t>TR23849|c0_g1_i1</t>
  </si>
  <si>
    <t>TR23856|c0_g1_i1</t>
  </si>
  <si>
    <t>TR23861|c0_g1_i1</t>
  </si>
  <si>
    <t>TR23864|c0_g1_i1</t>
  </si>
  <si>
    <t>TR23869|c0_g1_i1</t>
  </si>
  <si>
    <t>TR23869|c0_g1_i2</t>
  </si>
  <si>
    <t>TR23871|c0_g1_i1</t>
  </si>
  <si>
    <t>TR23872|c0_g1_i1</t>
  </si>
  <si>
    <t>TR23873|c0_g1_i1</t>
  </si>
  <si>
    <t>TR23876|c0_g1_i1</t>
  </si>
  <si>
    <t>TR23880|c0_g1_i1</t>
  </si>
  <si>
    <t>TR23882|c0_g1_i1</t>
  </si>
  <si>
    <t>TR23887|c0_g1_i1</t>
  </si>
  <si>
    <t>TR23888|c0_g1_i2</t>
  </si>
  <si>
    <t>TR23890|c0_g1_i1</t>
  </si>
  <si>
    <t>TR23890|c1_g2_i1</t>
  </si>
  <si>
    <t>TR23891|c0_g1_i1</t>
  </si>
  <si>
    <t>TR23892|c1_g1_i1</t>
  </si>
  <si>
    <t>TR23893|c0_g1_i1</t>
  </si>
  <si>
    <t>TR23894|c0_g1_i1</t>
  </si>
  <si>
    <t>TR23896|c0_g2_i1</t>
  </si>
  <si>
    <t>TR23897|c0_g1_i1</t>
  </si>
  <si>
    <t>TR23898|c1_g1_i1</t>
  </si>
  <si>
    <t>TR23899|c1_g1_i1</t>
  </si>
  <si>
    <t>TR23899|c1_g2_i1</t>
  </si>
  <si>
    <t>TR23900|c0_g1_i1</t>
  </si>
  <si>
    <t>TR23901|c0_g1_i2</t>
  </si>
  <si>
    <t>TR23904|c0_g1_i1</t>
  </si>
  <si>
    <t>TR23907|c0_g1_i1</t>
  </si>
  <si>
    <t>TR23908|c0_g2_i1</t>
  </si>
  <si>
    <t>TR23908|c0_g3_i1</t>
  </si>
  <si>
    <t>TR23910|c0_g1_i1</t>
  </si>
  <si>
    <t>TR23910|c1_g1_i1</t>
  </si>
  <si>
    <t>TR23912|c0_g2_i1</t>
  </si>
  <si>
    <t>TR23913|c1_g1_i1</t>
  </si>
  <si>
    <t>TR23914|c0_g1_i1</t>
  </si>
  <si>
    <t>TR23914|c0_g1_i2</t>
  </si>
  <si>
    <t>TR23914|c0_g2_i1</t>
  </si>
  <si>
    <t>TR23915|c0_g1_i1</t>
  </si>
  <si>
    <t>TR23919|c0_g1_i1</t>
  </si>
  <si>
    <t>TR23920|c0_g1_i1</t>
  </si>
  <si>
    <t>TR23920|c1_g1_i1</t>
  </si>
  <si>
    <t>TR23920|c2_g1_i1</t>
  </si>
  <si>
    <t>TR23921|c0_g1_i1</t>
  </si>
  <si>
    <t>TR23922|c0_g1_i1</t>
  </si>
  <si>
    <t>TR23923|c1_g1_i1</t>
  </si>
  <si>
    <t>TR23924|c0_g1_i1</t>
  </si>
  <si>
    <t>TR23925|c0_g1_i1</t>
  </si>
  <si>
    <t>TR23926|c0_g1_i1</t>
  </si>
  <si>
    <t>TR23929|c0_g1_i1</t>
  </si>
  <si>
    <t>TR23930|c0_g1_i1</t>
  </si>
  <si>
    <t>TR23932|c0_g1_i1</t>
  </si>
  <si>
    <t>TR23933|c0_g1_i1</t>
  </si>
  <si>
    <t>TR23934|c0_g1_i1</t>
  </si>
  <si>
    <t>TR23935|c0_g1_i1</t>
  </si>
  <si>
    <t>TR23936|c0_g1_i1</t>
  </si>
  <si>
    <t>TR23936|c1_g1_i1</t>
  </si>
  <si>
    <t>TR23937|c0_g1_i1</t>
  </si>
  <si>
    <t>TR23937|c0_g1_i2</t>
  </si>
  <si>
    <t>TR23938|c0_g1_i1</t>
  </si>
  <si>
    <t>TR23941|c0_g1_i1</t>
  </si>
  <si>
    <t>TR23941|c1_g1_i1</t>
  </si>
  <si>
    <t>TR23941|c1_g1_i2</t>
  </si>
  <si>
    <t>TR23942|c0_g1_i1</t>
  </si>
  <si>
    <t>TR23942|c0_g1_i4</t>
  </si>
  <si>
    <t>TR23942|c0_g1_i5</t>
  </si>
  <si>
    <t>TR23942|c1_g1_i2</t>
  </si>
  <si>
    <t>TR23942|c1_g1_i3</t>
  </si>
  <si>
    <t>TR23944|c0_g1_i1</t>
  </si>
  <si>
    <t>TR23945|c0_g1_i3</t>
  </si>
  <si>
    <t>TR23947|c0_g1_i1</t>
  </si>
  <si>
    <t>TR23948|c0_g1_i1</t>
  </si>
  <si>
    <t>TR23949|c0_g1_i1</t>
  </si>
  <si>
    <t>TR23952|c0_g1_i2</t>
  </si>
  <si>
    <t>TR23953|c0_g1_i1</t>
  </si>
  <si>
    <t>TR23954|c0_g1_i1</t>
  </si>
  <si>
    <t>TR23956|c0_g1_i1</t>
  </si>
  <si>
    <t>TR23957|c1_g1_i1</t>
  </si>
  <si>
    <t>TR23957|c2_g1_i1</t>
  </si>
  <si>
    <t>TR23959|c0_g1_i1</t>
  </si>
  <si>
    <t>TR23960|c0_g1_i1</t>
  </si>
  <si>
    <t>TR23961|c0_g1_i1</t>
  </si>
  <si>
    <t>TR23963|c0_g1_i1</t>
  </si>
  <si>
    <t>TR23965|c1_g1_i1</t>
  </si>
  <si>
    <t>TR23965|c3_g2_i1</t>
  </si>
  <si>
    <t>TR23967|c0_g1_i1</t>
  </si>
  <si>
    <t>TR23968|c0_g1_i1</t>
  </si>
  <si>
    <t>TR23970|c0_g1_i1</t>
  </si>
  <si>
    <t>TR23970|c0_g2_i1</t>
  </si>
  <si>
    <t>TR23972|c0_g1_i1</t>
  </si>
  <si>
    <t>TR23977|c0_g1_i1</t>
  </si>
  <si>
    <t>TR23977|c0_g3_i1</t>
  </si>
  <si>
    <t>TR23977|c1_g1_i1</t>
  </si>
  <si>
    <t>TR23978|c0_g1_i1</t>
  </si>
  <si>
    <t>TR23979|c0_g1_i1</t>
  </si>
  <si>
    <t>TR23980|c0_g1_i1</t>
  </si>
  <si>
    <t>TR23980|c0_g1_i4</t>
  </si>
  <si>
    <t>TR23981|c0_g1_i1</t>
  </si>
  <si>
    <t>TR23986|c0_g1_i1</t>
  </si>
  <si>
    <t>TR23987|c0_g1_i1</t>
  </si>
  <si>
    <t>TR23990|c0_g1_i1</t>
  </si>
  <si>
    <t>TR23992|c0_g1_i1</t>
  </si>
  <si>
    <t>TR23993|c0_g1_i2</t>
  </si>
  <si>
    <t>TR23996|c0_g1_i1</t>
  </si>
  <si>
    <t>TR23999|c0_g1_i1</t>
  </si>
  <si>
    <t>TR24001|c0_g1_i1</t>
  </si>
  <si>
    <t>TR24005|c0_g1_i1</t>
  </si>
  <si>
    <t>TR24005|c1_g1_i1</t>
  </si>
  <si>
    <t>TR24006|c0_g1_i1</t>
  </si>
  <si>
    <t>TR24009|c0_g1_i1</t>
  </si>
  <si>
    <t>TR24011|c0_g1_i1</t>
  </si>
  <si>
    <t>TR24012|c0_g1_i1</t>
  </si>
  <si>
    <t>TR24012|c0_g3_i1</t>
  </si>
  <si>
    <t>TR24014|c0_g2_i1</t>
  </si>
  <si>
    <t>TR24015|c0_g1_i1</t>
  </si>
  <si>
    <t>TR24015|c1_g1_i1</t>
  </si>
  <si>
    <t>TR24016|c0_g1_i1</t>
  </si>
  <si>
    <t>TR24024|c0_g1_i1</t>
  </si>
  <si>
    <t>TR24025|c0_g1_i1</t>
  </si>
  <si>
    <t>TR24026|c0_g1_i1</t>
  </si>
  <si>
    <t>TR24026|c0_g2_i2</t>
  </si>
  <si>
    <t>TR24029|c0_g1_i1</t>
  </si>
  <si>
    <t>TR24031|c0_g1_i1</t>
  </si>
  <si>
    <t>TR24033|c0_g2_i1</t>
  </si>
  <si>
    <t>TR24033|c0_g2_i2</t>
  </si>
  <si>
    <t>TR24039|c1_g1_i1</t>
  </si>
  <si>
    <t>TR24040|c0_g1_i1</t>
  </si>
  <si>
    <t>TR24043|c0_g1_i1</t>
  </si>
  <si>
    <t>TR24045|c0_g1_i1</t>
  </si>
  <si>
    <t>TR24047|c1_g1_i1</t>
  </si>
  <si>
    <t>TR24052|c0_g1_i1</t>
  </si>
  <si>
    <t>TR24052|c0_g1_i2</t>
  </si>
  <si>
    <t>TR24054|c0_g1_i1</t>
  </si>
  <si>
    <t>TR24056|c0_g1_i4</t>
  </si>
  <si>
    <t>TR24057|c0_g1_i1</t>
  </si>
  <si>
    <t>TR24059|c0_g1_i1</t>
  </si>
  <si>
    <t>TR24060|c0_g1_i1</t>
  </si>
  <si>
    <t>TR24060|c1_g1_i1</t>
  </si>
  <si>
    <t>TR24062|c0_g1_i1</t>
  </si>
  <si>
    <t>TR24064|c0_g1_i1</t>
  </si>
  <si>
    <t>TR24066|c0_g1_i2</t>
  </si>
  <si>
    <t>TR24068|c0_g1_i1</t>
  </si>
  <si>
    <t>TR24068|c0_g3_i1</t>
  </si>
  <si>
    <t>TR24070|c0_g1_i1</t>
  </si>
  <si>
    <t>TR24070|c1_g1_i1</t>
  </si>
  <si>
    <t>TR24071|c0_g1_i1</t>
  </si>
  <si>
    <t>TR24075|c0_g1_i1</t>
  </si>
  <si>
    <t>TR24076|c1_g2_i1</t>
  </si>
  <si>
    <t>TR24078|c0_g1_i2</t>
  </si>
  <si>
    <t>TR24079|c0_g1_i1</t>
  </si>
  <si>
    <t>TR24080|c1_g1_i1</t>
  </si>
  <si>
    <t>TR24080|c2_g1_i1</t>
  </si>
  <si>
    <t>TR24080|c3_g1_i1</t>
  </si>
  <si>
    <t>TR24081|c0_g1_i1</t>
  </si>
  <si>
    <t>TR24081|c0_g1_i2</t>
  </si>
  <si>
    <t>TR24082|c0_g1_i1</t>
  </si>
  <si>
    <t>TR24084|c0_g1_i1</t>
  </si>
  <si>
    <t>TR24085|c0_g1_i1</t>
  </si>
  <si>
    <t>TR24088|c0_g1_i2</t>
  </si>
  <si>
    <t>TR24088|c0_g1_i3</t>
  </si>
  <si>
    <t>TR24095|c1_g1_i1</t>
  </si>
  <si>
    <t>TR24095|c2_g1_i1</t>
  </si>
  <si>
    <t>TR24096|c0_g1_i1</t>
  </si>
  <si>
    <t>TR24103|c0_g1_i1</t>
  </si>
  <si>
    <t>TR24110|c0_g1_i1</t>
  </si>
  <si>
    <t>TR24111|c0_g1_i1</t>
  </si>
  <si>
    <t>TR24115|c0_g1_i1</t>
  </si>
  <si>
    <t>TR24117|c0_g1_i1</t>
  </si>
  <si>
    <t>TR24119|c0_g1_i1</t>
  </si>
  <si>
    <t>TR24120|c0_g1_i1</t>
  </si>
  <si>
    <t>TR24122|c0_g1_i2</t>
  </si>
  <si>
    <t>TR24123|c0_g2_i1</t>
  </si>
  <si>
    <t>TR24124|c1_g1_i1</t>
  </si>
  <si>
    <t>TR24125|c0_g1_i1</t>
  </si>
  <si>
    <t>TR24126|c1_g1_i1</t>
  </si>
  <si>
    <t>TR24127|c0_g1_i1</t>
  </si>
  <si>
    <t>TR24130|c0_g1_i2</t>
  </si>
  <si>
    <t>TR24131|c0_g1_i1</t>
  </si>
  <si>
    <t>TR24131|c0_g2_i1</t>
  </si>
  <si>
    <t>TR24132|c0_g1_i1</t>
  </si>
  <si>
    <t>TR24132|c0_g2_i1</t>
  </si>
  <si>
    <t>TR24132|c0_g3_i1</t>
  </si>
  <si>
    <t>TR24132|c0_g3_i2</t>
  </si>
  <si>
    <t>TR24134|c0_g1_i1</t>
  </si>
  <si>
    <t>TR24136|c0_g1_i1</t>
  </si>
  <si>
    <t>TR24136|c1_g1_i1</t>
  </si>
  <si>
    <t>TR24136|c2_g1_i1</t>
  </si>
  <si>
    <t>TR24138|c0_g1_i2</t>
  </si>
  <si>
    <t>TR24139|c0_g1_i1</t>
  </si>
  <si>
    <t>TR24141|c1_g1_i1</t>
  </si>
  <si>
    <t>TR24142|c0_g1_i1</t>
  </si>
  <si>
    <t>TR24143|c0_g1_i1</t>
  </si>
  <si>
    <t>TR24143|c1_g1_i1</t>
  </si>
  <si>
    <t>TR24143|c1_g2_i1</t>
  </si>
  <si>
    <t>TR24145|c0_g1_i1</t>
  </si>
  <si>
    <t>TR24147|c0_g1_i1</t>
  </si>
  <si>
    <t>TR24148|c0_g2_i1</t>
  </si>
  <si>
    <t>TR24148|c1_g1_i1</t>
  </si>
  <si>
    <t>TR24149|c0_g1_i1</t>
  </si>
  <si>
    <t>TR24149|c0_g1_i2</t>
  </si>
  <si>
    <t>TR24150|c0_g1_i3</t>
  </si>
  <si>
    <t>TR24151|c0_g1_i1</t>
  </si>
  <si>
    <t>TR24153|c0_g1_i1</t>
  </si>
  <si>
    <t>TR24154|c0_g1_i1</t>
  </si>
  <si>
    <t>TR24157|c1_g1_i1</t>
  </si>
  <si>
    <t>TR24158|c0_g1_i1</t>
  </si>
  <si>
    <t>TR24162|c0_g1_i1</t>
  </si>
  <si>
    <t>TR24163|c0_g2_i1</t>
  </si>
  <si>
    <t>TR24165|c0_g1_i2</t>
  </si>
  <si>
    <t>TR24166|c0_g1_i1</t>
  </si>
  <si>
    <t>TR24168|c0_g1_i1</t>
  </si>
  <si>
    <t>TR24169|c0_g1_i2</t>
  </si>
  <si>
    <t>TR24170|c0_g1_i1</t>
  </si>
  <si>
    <t>TR24172|c0_g1_i1</t>
  </si>
  <si>
    <t>TR24174|c0_g1_i1</t>
  </si>
  <si>
    <t>TR24176|c0_g1_i1</t>
  </si>
  <si>
    <t>TR24178|c0_g1_i1</t>
  </si>
  <si>
    <t>TR24179|c1_g1_i1</t>
  </si>
  <si>
    <t>TR24180|c0_g1_i1</t>
  </si>
  <si>
    <t>TR24182|c0_g1_i1</t>
  </si>
  <si>
    <t>TR24183|c1_g1_i1</t>
  </si>
  <si>
    <t>TR24186|c0_g1_i1</t>
  </si>
  <si>
    <t>TR24187|c0_g1_i1</t>
  </si>
  <si>
    <t>TR24187|c0_g2_i1</t>
  </si>
  <si>
    <t>TR24188|c0_g2_i1</t>
  </si>
  <si>
    <t>TR24188|c1_g3_i1</t>
  </si>
  <si>
    <t>TR24189|c0_g1_i1</t>
  </si>
  <si>
    <t>TR24189|c0_g1_i2</t>
  </si>
  <si>
    <t>TR24189|c0_g2_i1</t>
  </si>
  <si>
    <t>TR24190|c0_g1_i5</t>
  </si>
  <si>
    <t>TR24191|c1_g3_i1</t>
  </si>
  <si>
    <t>TR24191|c1_g3_i2</t>
  </si>
  <si>
    <t>TR24193|c0_g1_i1</t>
  </si>
  <si>
    <t>TR24195|c0_g1_i1</t>
  </si>
  <si>
    <t>TR24196|c1_g1_i1</t>
  </si>
  <si>
    <t>TR24198|c0_g1_i1</t>
  </si>
  <si>
    <t>TR24198|c0_g2_i1</t>
  </si>
  <si>
    <t>TR24198|c1_g1_i1</t>
  </si>
  <si>
    <t>TR24198|c1_g1_i2</t>
  </si>
  <si>
    <t>TR24199|c0_g1_i1</t>
  </si>
  <si>
    <t>TR24200|c0_g1_i1</t>
  </si>
  <si>
    <t>TR24201|c0_g1_i1</t>
  </si>
  <si>
    <t>TR24202|c0_g1_i1</t>
  </si>
  <si>
    <t>TR24203|c0_g1_i1</t>
  </si>
  <si>
    <t>TR24204|c0_g1_i1</t>
  </si>
  <si>
    <t>TR24205|c1_g1_i2</t>
  </si>
  <si>
    <t>TR24207|c0_g1_i3</t>
  </si>
  <si>
    <t>TR24209|c0_g1_i2</t>
  </si>
  <si>
    <t>TR24211|c0_g2_i1</t>
  </si>
  <si>
    <t>TR24212|c0_g1_i1</t>
  </si>
  <si>
    <t>TR24214|c0_g1_i1</t>
  </si>
  <si>
    <t>TR24217|c0_g1_i1</t>
  </si>
  <si>
    <t>TR24217|c0_g1_i3</t>
  </si>
  <si>
    <t>TR24222|c0_g1_i1</t>
  </si>
  <si>
    <t>TR24223|c0_g1_i1</t>
  </si>
  <si>
    <t>TR24223|c0_g1_i2</t>
  </si>
  <si>
    <t>TR24224|c0_g1_i2</t>
  </si>
  <si>
    <t>TR24225|c0_g1_i1</t>
  </si>
  <si>
    <t>TR24226|c1_g1_i2</t>
  </si>
  <si>
    <t>TR24228|c0_g1_i1</t>
  </si>
  <si>
    <t>TR24229|c0_g1_i1</t>
  </si>
  <si>
    <t>TR24230|c0_g1_i1</t>
  </si>
  <si>
    <t>TR24231|c0_g1_i1</t>
  </si>
  <si>
    <t>TR24233|c0_g1_i1</t>
  </si>
  <si>
    <t>TR24234|c0_g1_i1</t>
  </si>
  <si>
    <t>TR24235|c0_g1_i1</t>
  </si>
  <si>
    <t>TR24238|c1_g1_i1</t>
  </si>
  <si>
    <t>TR24240|c0_g1_i1</t>
  </si>
  <si>
    <t>TR24250|c0_g1_i1</t>
  </si>
  <si>
    <t>TR24251|c0_g1_i2</t>
  </si>
  <si>
    <t>TR24252|c0_g1_i1</t>
  </si>
  <si>
    <t>TR24253|c0_g1_i1</t>
  </si>
  <si>
    <t>TR24254|c0_g1_i1</t>
  </si>
  <si>
    <t>TR24254|c0_g2_i1</t>
  </si>
  <si>
    <t>TR24255|c0_g1_i1</t>
  </si>
  <si>
    <t>TR24256|c0_g1_i1</t>
  </si>
  <si>
    <t>TR24259|c0_g1_i1</t>
  </si>
  <si>
    <t>TR24262|c0_g1_i1</t>
  </si>
  <si>
    <t>TR24263|c0_g1_i1</t>
  </si>
  <si>
    <t>TR24265|c0_g1_i2</t>
  </si>
  <si>
    <t>TR24266|c0_g1_i1</t>
  </si>
  <si>
    <t>TR24267|c0_g1_i1</t>
  </si>
  <si>
    <t>TR24269|c0_g1_i1</t>
  </si>
  <si>
    <t>TR24269|c0_g2_i1</t>
  </si>
  <si>
    <t>TR24270|c0_g1_i1</t>
  </si>
  <si>
    <t>TR24270|c1_g1_i1</t>
  </si>
  <si>
    <t>TR24271|c0_g1_i2</t>
  </si>
  <si>
    <t>TR24272|c1_g1_i1</t>
  </si>
  <si>
    <t>TR24277|c0_g1_i2</t>
  </si>
  <si>
    <t>TR24283|c0_g1_i1</t>
  </si>
  <si>
    <t>TR24283|c0_g1_i2</t>
  </si>
  <si>
    <t>TR24284|c0_g1_i1</t>
  </si>
  <si>
    <t>TR24284|c0_g1_i2</t>
  </si>
  <si>
    <t>TR24285|c0_g1_i1</t>
  </si>
  <si>
    <t>TR24286|c0_g1_i1</t>
  </si>
  <si>
    <t>TR24288|c0_g1_i1</t>
  </si>
  <si>
    <t>TR24288|c0_g2_i1</t>
  </si>
  <si>
    <t>TR24289|c0_g1_i1</t>
  </si>
  <si>
    <t>TR24290|c0_g1_i1</t>
  </si>
  <si>
    <t>TR24291|c0_g1_i1</t>
  </si>
  <si>
    <t>TR24292|c0_g2_i1</t>
  </si>
  <si>
    <t>TR24293|c0_g1_i1</t>
  </si>
  <si>
    <t>TR24293|c1_g1_i1</t>
  </si>
  <si>
    <t>TR24295|c0_g1_i2</t>
  </si>
  <si>
    <t>TR24298|c0_g1_i1</t>
  </si>
  <si>
    <t>TR24299|c0_g2_i1</t>
  </si>
  <si>
    <t>TR24301|c0_g1_i1</t>
  </si>
  <si>
    <t>TR24306|c0_g1_i1</t>
  </si>
  <si>
    <t>TR24307|c0_g1_i1</t>
  </si>
  <si>
    <t>TR24307|c0_g1_i2</t>
  </si>
  <si>
    <t>TR24307|c0_g2_i1</t>
  </si>
  <si>
    <t>TR24308|c0_g1_i1</t>
  </si>
  <si>
    <t>TR24308|c0_g1_i3</t>
  </si>
  <si>
    <t>TR24309|c0_g1_i1</t>
  </si>
  <si>
    <t>TR24310|c0_g1_i1</t>
  </si>
  <si>
    <t>TR24310|c0_g1_i2</t>
  </si>
  <si>
    <t>TR24313|c0_g1_i1</t>
  </si>
  <si>
    <t>TR24313|c0_g1_i2</t>
  </si>
  <si>
    <t>TR24313|c0_g1_i3</t>
  </si>
  <si>
    <t>TR24315|c0_g1_i1</t>
  </si>
  <si>
    <t>TR24315|c0_g1_i2</t>
  </si>
  <si>
    <t>TR24321|c0_g1_i1</t>
  </si>
  <si>
    <t>TR24321|c1_g1_i1</t>
  </si>
  <si>
    <t>TR24321|c2_g1_i1</t>
  </si>
  <si>
    <t>TR24322|c0_g1_i1</t>
  </si>
  <si>
    <t>TR24324|c0_g1_i2</t>
  </si>
  <si>
    <t>TR24327|c0_g1_i1</t>
  </si>
  <si>
    <t>TR24327|c0_g1_i2</t>
  </si>
  <si>
    <t>TR24327|c0_g1_i4</t>
  </si>
  <si>
    <t>TR24328|c0_g1_i2</t>
  </si>
  <si>
    <t>TR24329|c0_g1_i1</t>
  </si>
  <si>
    <t>TR24330|c0_g1_i1</t>
  </si>
  <si>
    <t>TR24330|c1_g1_i2</t>
  </si>
  <si>
    <t>TR24331|c0_g1_i1</t>
  </si>
  <si>
    <t>TR24333|c0_g1_i1</t>
  </si>
  <si>
    <t>TR24333|c0_g2_i1</t>
  </si>
  <si>
    <t>TR24334|c0_g1_i1</t>
  </si>
  <si>
    <t>TR24335|c1_g1_i2</t>
  </si>
  <si>
    <t>TR24336|c0_g1_i1</t>
  </si>
  <si>
    <t>TR24336|c1_g1_i1</t>
  </si>
  <si>
    <t>TR24338|c0_g1_i1</t>
  </si>
  <si>
    <t>TR24339|c0_g1_i1</t>
  </si>
  <si>
    <t>TR24339|c1_g1_i1</t>
  </si>
  <si>
    <t>TR24340|c0_g1_i1</t>
  </si>
  <si>
    <t>TR24341|c0_g1_i1</t>
  </si>
  <si>
    <t>TR24341|c1_g1_i1</t>
  </si>
  <si>
    <t>TR24342|c0_g1_i1</t>
  </si>
  <si>
    <t>TR24344|c0_g1_i1</t>
  </si>
  <si>
    <t>TR24345|c0_g1_i1</t>
  </si>
  <si>
    <t>TR24346|c0_g1_i2</t>
  </si>
  <si>
    <t>TR24349|c0_g1_i1</t>
  </si>
  <si>
    <t>TR24351|c0_g1_i1</t>
  </si>
  <si>
    <t>TR24352|c0_g1_i1</t>
  </si>
  <si>
    <t>TR24352|c0_g2_i1</t>
  </si>
  <si>
    <t>TR24353|c0_g1_i1</t>
  </si>
  <si>
    <t>TR24356|c1_g1_i1</t>
  </si>
  <si>
    <t>TR24357|c0_g1_i1</t>
  </si>
  <si>
    <t>TR24359|c0_g1_i2</t>
  </si>
  <si>
    <t>TR24359|c0_g1_i3</t>
  </si>
  <si>
    <t>TR24360|c0_g1_i1</t>
  </si>
  <si>
    <t>TR24364|c0_g1_i1</t>
  </si>
  <si>
    <t>TR24365|c1_g1_i1</t>
  </si>
  <si>
    <t>TR24366|c0_g1_i1</t>
  </si>
  <si>
    <t>TR24370|c0_g1_i1</t>
  </si>
  <si>
    <t>TR24371|c0_g1_i2</t>
  </si>
  <si>
    <t>TR24373|c0_g1_i1</t>
  </si>
  <si>
    <t>TR24374|c1_g1_i1</t>
  </si>
  <si>
    <t>TR24376|c0_g1_i1</t>
  </si>
  <si>
    <t>TR24376|c0_g2_i1</t>
  </si>
  <si>
    <t>TR24377|c0_g1_i1</t>
  </si>
  <si>
    <t>TR24378|c0_g2_i1</t>
  </si>
  <si>
    <t>TR24380|c0_g1_i1</t>
  </si>
  <si>
    <t>TR24380|c1_g2_i1</t>
  </si>
  <si>
    <t>TR24381|c0_g1_i1</t>
  </si>
  <si>
    <t>TR24382|c0_g2_i1</t>
  </si>
  <si>
    <t>TR24385|c0_g1_i1</t>
  </si>
  <si>
    <t>TR24388|c1_g1_i1</t>
  </si>
  <si>
    <t>TR24391|c0_g1_i1</t>
  </si>
  <si>
    <t>TR24392|c0_g1_i1</t>
  </si>
  <si>
    <t>TR24392|c1_g1_i1</t>
  </si>
  <si>
    <t>TR24392|c1_g1_i2</t>
  </si>
  <si>
    <t>TR24392|c1_g3_i1</t>
  </si>
  <si>
    <t>TR24396|c0_g1_i1</t>
  </si>
  <si>
    <t>TR24397|c0_g1_i1</t>
  </si>
  <si>
    <t>TR24399|c0_g1_i1</t>
  </si>
  <si>
    <t>TR24402|c0_g1_i1</t>
  </si>
  <si>
    <t>TR24403|c0_g2_i1</t>
  </si>
  <si>
    <t>TR24403|c0_g1_i2</t>
  </si>
  <si>
    <t>TR24405|c1_g1_i1</t>
  </si>
  <si>
    <t>TR24405|c2_g2_i1</t>
  </si>
  <si>
    <t>TR24407|c0_g1_i1</t>
  </si>
  <si>
    <t>TR24407|c0_g1_i2</t>
  </si>
  <si>
    <t>TR24409|c0_g1_i1</t>
  </si>
  <si>
    <t>TR24411|c0_g1_i1</t>
  </si>
  <si>
    <t>TR24411|c0_g1_i2</t>
  </si>
  <si>
    <t>TR24412|c1_g1_i1</t>
  </si>
  <si>
    <t>TR24417|c0_g1_i1</t>
  </si>
  <si>
    <t>TR24418|c0_g1_i2</t>
  </si>
  <si>
    <t>TR24420|c0_g1_i1</t>
  </si>
  <si>
    <t>TR24424|c0_g1_i1</t>
  </si>
  <si>
    <t>TR24425|c0_g1_i1</t>
  </si>
  <si>
    <t>TR24426|c0_g1_i1</t>
  </si>
  <si>
    <t>TR24426|c1_g1_i1</t>
  </si>
  <si>
    <t>TR24428|c0_g1_i1</t>
  </si>
  <si>
    <t>TR24428|c1_g1_i1</t>
  </si>
  <si>
    <t>TR24428|c1_g3_i1</t>
  </si>
  <si>
    <t>TR24432|c0_g1_i2</t>
  </si>
  <si>
    <t>TR24433|c0_g1_i1</t>
  </si>
  <si>
    <t>TR24434|c0_g1_i1</t>
  </si>
  <si>
    <t>TR24435|c0_g1_i1</t>
  </si>
  <si>
    <t>TR24435|c0_g2_i1</t>
  </si>
  <si>
    <t>TR24436|c0_g1_i1</t>
  </si>
  <si>
    <t>TR24439|c0_g1_i1</t>
  </si>
  <si>
    <t>TR24439|c0_g2_i1</t>
  </si>
  <si>
    <t>TR24440|c0_g1_i1</t>
  </si>
  <si>
    <t>TR24440|c1_g1_i2</t>
  </si>
  <si>
    <t>TR24441|c0_g1_i1</t>
  </si>
  <si>
    <t>TR24442|c0_g1_i1</t>
  </si>
  <si>
    <t>TR24442|c0_g1_i2</t>
  </si>
  <si>
    <t>TR24443|c0_g1_i1</t>
  </si>
  <si>
    <t>TR24444|c1_g1_i1</t>
  </si>
  <si>
    <t>TR24445|c0_g1_i1</t>
  </si>
  <si>
    <t>TR24447|c0_g1_i1</t>
  </si>
  <si>
    <t>TR24448|c0_g1_i1</t>
  </si>
  <si>
    <t>TR24449|c0_g1_i1</t>
  </si>
  <si>
    <t>TR24449|c0_g2_i1</t>
  </si>
  <si>
    <t>TR24451|c0_g1_i1</t>
  </si>
  <si>
    <t>TR24452|c0_g1_i1</t>
  </si>
  <si>
    <t>TR24452|c1_g1_i1</t>
  </si>
  <si>
    <t>TR24452|c1_g1_i2</t>
  </si>
  <si>
    <t>TR24453|c0_g1_i1</t>
  </si>
  <si>
    <t>TR24455|c3_g1_i1</t>
  </si>
  <si>
    <t>TR24457|c1_g2_i1</t>
  </si>
  <si>
    <t>TR24458|c1_g1_i1</t>
  </si>
  <si>
    <t>TR24459|c0_g1_i1</t>
  </si>
  <si>
    <t>TR24460|c0_g1_i1</t>
  </si>
  <si>
    <t>TR24461|c0_g2_i2</t>
  </si>
  <si>
    <t>TR24462|c1_g1_i1</t>
  </si>
  <si>
    <t>TR24463|c0_g1_i1</t>
  </si>
  <si>
    <t>TR24465|c0_g1_i1</t>
  </si>
  <si>
    <t>TR24467|c0_g1_i1</t>
  </si>
  <si>
    <t>TR24468|c0_g1_i1</t>
  </si>
  <si>
    <t>TR24469|c0_g1_i1</t>
  </si>
  <si>
    <t>TR24469|c1_g1_i1</t>
  </si>
  <si>
    <t>TR24470|c0_g1_i1</t>
  </si>
  <si>
    <t>TR24471|c0_g1_i1</t>
  </si>
  <si>
    <t>TR24473|c0_g1_i1</t>
  </si>
  <si>
    <t>TR24474|c1_g1_i1</t>
  </si>
  <si>
    <t>TR24477|c0_g1_i1</t>
  </si>
  <si>
    <t>TR24478|c1_g1_i1</t>
  </si>
  <si>
    <t>TR24479|c0_g2_i1</t>
  </si>
  <si>
    <t>TR24479|c1_g1_i1</t>
  </si>
  <si>
    <t>TR24480|c0_g1_i2</t>
  </si>
  <si>
    <t>TR24481|c0_g1_i1</t>
  </si>
  <si>
    <t>TR24482|c1_g1_i1</t>
  </si>
  <si>
    <t>TR24483|c0_g2_i1</t>
  </si>
  <si>
    <t>TR24488|c0_g1_i1</t>
  </si>
  <si>
    <t>TR24491|c0_g1_i1</t>
  </si>
  <si>
    <t>TR24492|c0_g1_i1</t>
  </si>
  <si>
    <t>TR24493|c0_g2_i1</t>
  </si>
  <si>
    <t>TR24494|c0_g1_i1</t>
  </si>
  <si>
    <t>TR24495|c0_g1_i1</t>
  </si>
  <si>
    <t>TR24496|c0_g1_i1</t>
  </si>
  <si>
    <t>TR24497|c0_g1_i1</t>
  </si>
  <si>
    <t>TR24499|c0_g1_i1</t>
  </si>
  <si>
    <t>TR24501|c0_g1_i1</t>
  </si>
  <si>
    <t>TR24502|c0_g1_i1</t>
  </si>
  <si>
    <t>TR24504|c0_g1_i1</t>
  </si>
  <si>
    <t>TR24504|c1_g2_i1</t>
  </si>
  <si>
    <t>TR24504|c2_g1_i1</t>
  </si>
  <si>
    <t>TR24507|c0_g1_i1</t>
  </si>
  <si>
    <t>TR24507|c0_g1_i2</t>
  </si>
  <si>
    <t>TR24509|c0_g1_i1</t>
  </si>
  <si>
    <t>TR24509|c0_g1_i2</t>
  </si>
  <si>
    <t>TR24511|c0_g1_i1</t>
  </si>
  <si>
    <t>TR24513|c1_g1_i2</t>
  </si>
  <si>
    <t>TR24514|c0_g1_i1</t>
  </si>
  <si>
    <t>TR24514|c0_g2_i1</t>
  </si>
  <si>
    <t>TR24515|c0_g1_i1</t>
  </si>
  <si>
    <t>TR24516|c0_g1_i1</t>
  </si>
  <si>
    <t>TR24517|c0_g1_i1</t>
  </si>
  <si>
    <t>TR24522|c1_g1_i1</t>
  </si>
  <si>
    <t>TR24525|c0_g1_i1</t>
  </si>
  <si>
    <t>TR24525|c0_g2_i1</t>
  </si>
  <si>
    <t>TR24526|c0_g1_i1</t>
  </si>
  <si>
    <t>TR24528|c0_g1_i1</t>
  </si>
  <si>
    <t>TR24530|c0_g1_i1</t>
  </si>
  <si>
    <t>TR24531|c0_g1_i1</t>
  </si>
  <si>
    <t>TR24532|c0_g1_i1</t>
  </si>
  <si>
    <t>TR24533|c0_g1_i1</t>
  </si>
  <si>
    <t>TR24535|c0_g1_i1</t>
  </si>
  <si>
    <t>TR24536|c0_g2_i2</t>
  </si>
  <si>
    <t>TR24539|c0_g1_i1</t>
  </si>
  <si>
    <t>TR24540|c0_g1_i1</t>
  </si>
  <si>
    <t>TR24541|c1_g1_i1</t>
  </si>
  <si>
    <t>TR24543|c0_g1_i1</t>
  </si>
  <si>
    <t>TR24544|c0_g1_i3</t>
  </si>
  <si>
    <t>TR24544|c1_g1_i1</t>
  </si>
  <si>
    <t>TR24547|c1_g1_i1</t>
  </si>
  <si>
    <t>TR24548|c1_g1_i1</t>
  </si>
  <si>
    <t>TR24548|c1_g2_i1</t>
  </si>
  <si>
    <t>TR24549|c0_g1_i1</t>
  </si>
  <si>
    <t>TR24551|c0_g1_i1</t>
  </si>
  <si>
    <t>TR24551|c1_g1_i1</t>
  </si>
  <si>
    <t>TR24554|c1_g2_i2</t>
  </si>
  <si>
    <t>TR24557|c0_g1_i1</t>
  </si>
  <si>
    <t>TR24558|c1_g1_i1</t>
  </si>
  <si>
    <t>TR24558|c2_g1_i1</t>
  </si>
  <si>
    <t>TR24560|c0_g1_i1</t>
  </si>
  <si>
    <t>TR24561|c0_g1_i1</t>
  </si>
  <si>
    <t>TR24562|c0_g1_i1</t>
  </si>
  <si>
    <t>TR24563|c0_g1_i2</t>
  </si>
  <si>
    <t>TR24564|c0_g1_i2</t>
  </si>
  <si>
    <t>TR24565|c0_g1_i1</t>
  </si>
  <si>
    <t>TR24567|c1_g1_i2</t>
  </si>
  <si>
    <t>TR24568|c0_g1_i1</t>
  </si>
  <si>
    <t>TR24569|c0_g1_i2</t>
  </si>
  <si>
    <t>TR24570|c0_g1_i1</t>
  </si>
  <si>
    <t>TR24572|c0_g1_i1</t>
  </si>
  <si>
    <t>TR24572|c1_g2_i1</t>
  </si>
  <si>
    <t>TR24573|c0_g1_i2</t>
  </si>
  <si>
    <t>TR24574|c0_g1_i2</t>
  </si>
  <si>
    <t>TR24575|c0_g1_i1</t>
  </si>
  <si>
    <t>TR24578|c0_g1_i1</t>
  </si>
  <si>
    <t>TR24581|c0_g1_i2</t>
  </si>
  <si>
    <t>TR24581|c1_g2_i1</t>
  </si>
  <si>
    <t>TR24581|c1_g3_i1</t>
  </si>
  <si>
    <t>TR24582|c0_g1_i1</t>
  </si>
  <si>
    <t>TR24583|c0_g1_i1</t>
  </si>
  <si>
    <t>TR24586|c0_g1_i1</t>
  </si>
  <si>
    <t>TR24587|c0_g1_i1</t>
  </si>
  <si>
    <t>TR24588|c0_g1_i1</t>
  </si>
  <si>
    <t>TR24588|c0_g1_i2</t>
  </si>
  <si>
    <t>TR24589|c0_g1_i2</t>
  </si>
  <si>
    <t>TR24590|c0_g1_i1</t>
  </si>
  <si>
    <t>TR24591|c0_g2_i1</t>
  </si>
  <si>
    <t>TR24591|c0_g1_i2</t>
  </si>
  <si>
    <t>TR24592|c0_g1_i1</t>
  </si>
  <si>
    <t>TR24592|c1_g1_i1</t>
  </si>
  <si>
    <t>TR24593|c0_g1_i1</t>
  </si>
  <si>
    <t>TR24593|c1_g1_i1</t>
  </si>
  <si>
    <t>TR24594|c0_g1_i1</t>
  </si>
  <si>
    <t>TR24594|c0_g2_i1</t>
  </si>
  <si>
    <t>TR24596|c1_g1_i1</t>
  </si>
  <si>
    <t>TR24597|c0_g1_i1</t>
  </si>
  <si>
    <t>TR24597|c1_g1_i1</t>
  </si>
  <si>
    <t>TR24597|c1_g1_i2</t>
  </si>
  <si>
    <t>TR24598|c0_g1_i1</t>
  </si>
  <si>
    <t>TR24599|c0_g1_i2</t>
  </si>
  <si>
    <t>TR24601|c0_g1_i1</t>
  </si>
  <si>
    <t>TR24601|c0_g2_i1</t>
  </si>
  <si>
    <t>TR24602|c0_g1_i1</t>
  </si>
  <si>
    <t>TR24603|c0_g1_i1</t>
  </si>
  <si>
    <t>TR24604|c0_g1_i1</t>
  </si>
  <si>
    <t>TR24605|c0_g1_i1</t>
  </si>
  <si>
    <t>TR24605|c1_g1_i1</t>
  </si>
  <si>
    <t>TR24606|c0_g1_i1</t>
  </si>
  <si>
    <t>TR24606|c1_g2_i1</t>
  </si>
  <si>
    <t>TR24607|c0_g1_i1</t>
  </si>
  <si>
    <t>TR24610|c0_g1_i1</t>
  </si>
  <si>
    <t>TR24611|c0_g1_i1</t>
  </si>
  <si>
    <t>TR24611|c1_g1_i1</t>
  </si>
  <si>
    <t>TR24613|c0_g1_i1</t>
  </si>
  <si>
    <t>TR24614|c0_g1_i1</t>
  </si>
  <si>
    <t>TR24615|c1_g1_i1</t>
  </si>
  <si>
    <t>TR24615|c1_g3_i1</t>
  </si>
  <si>
    <t>TR24615|c2_g1_i1</t>
  </si>
  <si>
    <t>TR24618|c0_g1_i1</t>
  </si>
  <si>
    <t>TR24618|c0_g1_i2</t>
  </si>
  <si>
    <t>TR24620|c0_g1_i1</t>
  </si>
  <si>
    <t>TR24621|c0_g1_i1</t>
  </si>
  <si>
    <t>TR24622|c0_g1_i1</t>
  </si>
  <si>
    <t>TR24622|c1_g1_i1</t>
  </si>
  <si>
    <t>TR24624|c0_g1_i1</t>
  </si>
  <si>
    <t>TR24625|c0_g1_i1</t>
  </si>
  <si>
    <t>TR24625|c0_g1_i2</t>
  </si>
  <si>
    <t>TR24626|c0_g1_i1</t>
  </si>
  <si>
    <t>TR24630|c0_g2_i1</t>
  </si>
  <si>
    <t>TR24630|c1_g1_i1</t>
  </si>
  <si>
    <t>TR24630|c2_g1_i1</t>
  </si>
  <si>
    <t>TR24631|c0_g1_i2</t>
  </si>
  <si>
    <t>TR24632|c1_g1_i1</t>
  </si>
  <si>
    <t>TR24632|c2_g1_i1</t>
  </si>
  <si>
    <t>TR24634|c0_g1_i2</t>
  </si>
  <si>
    <t>TR24635|c1_g1_i1</t>
  </si>
  <si>
    <t>TR24635|c1_g2_i1</t>
  </si>
  <si>
    <t>TR24638|c0_g1_i1</t>
  </si>
  <si>
    <t>TR24639|c0_g1_i1</t>
  </si>
  <si>
    <t>TR24639|c0_g1_i2</t>
  </si>
  <si>
    <t>TR24639|c0_g1_i3</t>
  </si>
  <si>
    <t>TR24640|c0_g1_i1</t>
  </si>
  <si>
    <t>TR24640|c0_g1_i2</t>
  </si>
  <si>
    <t>TR24642|c0_g1_i1</t>
  </si>
  <si>
    <t>TR24645|c1_g1_i1</t>
  </si>
  <si>
    <t>TR24648|c0_g1_i1</t>
  </si>
  <si>
    <t>TR24648|c1_g1_i1</t>
  </si>
  <si>
    <t>TR24650|c1_g1_i1</t>
  </si>
  <si>
    <t>TR24651|c0_g1_i2</t>
  </si>
  <si>
    <t>TR24653|c0_g2_i1</t>
  </si>
  <si>
    <t>TR24655|c0_g1_i3</t>
  </si>
  <si>
    <t>TR24658|c0_g1_i3</t>
  </si>
  <si>
    <t>TR24659|c0_g1_i1</t>
  </si>
  <si>
    <t>TR24660|c1_g1_i1</t>
  </si>
  <si>
    <t>TR24661|c0_g1_i2</t>
  </si>
  <si>
    <t>TR24662|c0_g1_i1</t>
  </si>
  <si>
    <t>TR24662|c1_g1_i1</t>
  </si>
  <si>
    <t>TR24667|c0_g1_i3</t>
  </si>
  <si>
    <t>TR24667|c1_g1_i1</t>
  </si>
  <si>
    <t>TR24667|c1_g2_i1</t>
  </si>
  <si>
    <t>TR24667|c1_g4_i1</t>
  </si>
  <si>
    <t>TR24668|c0_g1_i1</t>
  </si>
  <si>
    <t>TR24668|c0_g1_i2</t>
  </si>
  <si>
    <t>TR24671|c0_g1_i1</t>
  </si>
  <si>
    <t>TR24675|c0_g1_i1</t>
  </si>
  <si>
    <t>TR24675|c1_g1_i2</t>
  </si>
  <si>
    <t>TR24676|c0_g1_i1</t>
  </si>
  <si>
    <t>TR24677|c0_g1_i1</t>
  </si>
  <si>
    <t>TR24677|c1_g1_i1</t>
  </si>
  <si>
    <t>TR24679|c0_g1_i2</t>
  </si>
  <si>
    <t>TR24680|c0_g1_i1</t>
  </si>
  <si>
    <t>TR24680|c1_g1_i1</t>
  </si>
  <si>
    <t>TR24684|c0_g1_i1</t>
  </si>
  <si>
    <t>TR24685|c0_g1_i1</t>
  </si>
  <si>
    <t>TR24685|c0_g1_i2</t>
  </si>
  <si>
    <t>TR24686|c1_g1_i1</t>
  </si>
  <si>
    <t>TR24687|c0_g1_i1</t>
  </si>
  <si>
    <t>TR24688|c0_g1_i1</t>
  </si>
  <si>
    <t>TR24690|c0_g2_i1</t>
  </si>
  <si>
    <t>TR24691|c0_g1_i2</t>
  </si>
  <si>
    <t>TR24692|c1_g1_i1</t>
  </si>
  <si>
    <t>TR24693|c0_g1_i1</t>
  </si>
  <si>
    <t>TR24695|c0_g1_i1</t>
  </si>
  <si>
    <t>TR24696|c0_g1_i4</t>
  </si>
  <si>
    <t>TR24697|c0_g1_i1</t>
  </si>
  <si>
    <t>TR24699|c0_g1_i1</t>
  </si>
  <si>
    <t>TR24701|c0_g1_i1</t>
  </si>
  <si>
    <t>TR24703|c0_g1_i1</t>
  </si>
  <si>
    <t>TR24703|c0_g1_i3</t>
  </si>
  <si>
    <t>TR24708|c0_g1_i1</t>
  </si>
  <si>
    <t>TR24711|c1_g1_i1</t>
  </si>
  <si>
    <t>TR24713|c1_g1_i1</t>
  </si>
  <si>
    <t>TR24713|c2_g1_i1</t>
  </si>
  <si>
    <t>TR24714|c0_g1_i1</t>
  </si>
  <si>
    <t>TR24716|c0_g1_i1</t>
  </si>
  <si>
    <t>TR24717|c0_g1_i1</t>
  </si>
  <si>
    <t>TR24718|c0_g1_i1</t>
  </si>
  <si>
    <t>TR24720|c0_g1_i1</t>
  </si>
  <si>
    <t>TR24721|c2_g1_i2</t>
  </si>
  <si>
    <t>TR24721|c2_g2_i1</t>
  </si>
  <si>
    <t>TR24722|c0_g1_i1</t>
  </si>
  <si>
    <t>TR24723|c1_g1_i1</t>
  </si>
  <si>
    <t>TR24723|c1_g2_i1</t>
  </si>
  <si>
    <t>TR24724|c0_g1_i1</t>
  </si>
  <si>
    <t>TR24728|c0_g1_i2</t>
  </si>
  <si>
    <t>TR24729|c1_g1_i1</t>
  </si>
  <si>
    <t>TR24730|c0_g1_i1</t>
  </si>
  <si>
    <t>TR24732|c0_g1_i1</t>
  </si>
  <si>
    <t>TR24734|c1_g1_i1</t>
  </si>
  <si>
    <t>TR24737|c0_g2_i1</t>
  </si>
  <si>
    <t>TR24737|c1_g1_i1</t>
  </si>
  <si>
    <t>TR24738|c0_g1_i1</t>
  </si>
  <si>
    <t>TR24738|c0_g2_i1</t>
  </si>
  <si>
    <t>TR24739|c0_g2_i1</t>
  </si>
  <si>
    <t>TR24741|c0_g1_i1</t>
  </si>
  <si>
    <t>TR24743|c0_g1_i1</t>
  </si>
  <si>
    <t>TR24744|c0_g1_i1</t>
  </si>
  <si>
    <t>TR24744|c1_g2_i1</t>
  </si>
  <si>
    <t>TR24751|c0_g1_i1</t>
  </si>
  <si>
    <t>TR24753|c2_g1_i1</t>
  </si>
  <si>
    <t>TR24755|c0_g1_i1</t>
  </si>
  <si>
    <t>TR24757|c0_g1_i1</t>
  </si>
  <si>
    <t>TR24759|c0_g1_i1</t>
  </si>
  <si>
    <t>TR24759|c1_g1_i1</t>
  </si>
  <si>
    <t>TR24763|c0_g1_i1</t>
  </si>
  <si>
    <t>TR24764|c0_g1_i1</t>
  </si>
  <si>
    <t>TR24766|c0_g1_i1</t>
  </si>
  <si>
    <t>TR24767|c0_g1_i1</t>
  </si>
  <si>
    <t>TR24768|c0_g1_i1</t>
  </si>
  <si>
    <t>TR24768|c0_g1_i2</t>
  </si>
  <si>
    <t>TR24771|c0_g1_i1</t>
  </si>
  <si>
    <t>TR24776|c0_g1_i4</t>
  </si>
  <si>
    <t>TR24777|c0_g1_i1</t>
  </si>
  <si>
    <t>TR24777|c1_g1_i1</t>
  </si>
  <si>
    <t>TR24778|c0_g1_i1</t>
  </si>
  <si>
    <t>TR24778|c1_g1_i1</t>
  </si>
  <si>
    <t>TR24778|c1_g2_i1</t>
  </si>
  <si>
    <t>TR24779|c0_g1_i1</t>
  </si>
  <si>
    <t>TR24784|c0_g1_i1</t>
  </si>
  <si>
    <t>TR24784|c1_g1_i1</t>
  </si>
  <si>
    <t>TR24785|c0_g1_i3</t>
  </si>
  <si>
    <t>TR24787|c0_g1_i1</t>
  </si>
  <si>
    <t>TR24789|c1_g1_i1</t>
  </si>
  <si>
    <t>TR24794|c0_g2_i1</t>
  </si>
  <si>
    <t>TR24794|c0_g2_i2</t>
  </si>
  <si>
    <t>TR24795|c0_g1_i2</t>
  </si>
  <si>
    <t>TR24796|c0_g3_i1</t>
  </si>
  <si>
    <t>TR24799|c0_g1_i1</t>
  </si>
  <si>
    <t>TR24799|c0_g2_i1</t>
  </si>
  <si>
    <t>TR24800|c0_g1_i1</t>
  </si>
  <si>
    <t>TR24801|c1_g1_i1</t>
  </si>
  <si>
    <t>TR24802|c0_g1_i1</t>
  </si>
  <si>
    <t>TR24803|c0_g1_i1</t>
  </si>
  <si>
    <t>TR24804|c0_g1_i1</t>
  </si>
  <si>
    <t>TR24804|c0_g2_i1</t>
  </si>
  <si>
    <t>TR24805|c0_g1_i1</t>
  </si>
  <si>
    <t>TR24806|c1_g1_i1</t>
  </si>
  <si>
    <t>TR24808|c0_g1_i1</t>
  </si>
  <si>
    <t>TR24810|c0_g1_i1</t>
  </si>
  <si>
    <t>TR24815|c0_g1_i1</t>
  </si>
  <si>
    <t>TR24816|c0_g1_i1</t>
  </si>
  <si>
    <t>TR24818|c0_g1_i1</t>
  </si>
  <si>
    <t>TR24820|c0_g1_i1</t>
  </si>
  <si>
    <t>TR24825|c0_g1_i1</t>
  </si>
  <si>
    <t>TR24825|c0_g2_i1</t>
  </si>
  <si>
    <t>TR24828|c0_g1_i1</t>
  </si>
  <si>
    <t>TR24829|c0_g1_i1</t>
  </si>
  <si>
    <t>TR24830|c0_g2_i1</t>
  </si>
  <si>
    <t>TR24832|c0_g1_i1</t>
  </si>
  <si>
    <t>TR24834|c0_g1_i1</t>
  </si>
  <si>
    <t>TR24839|c0_g2_i1</t>
  </si>
  <si>
    <t>TR24844|c0_g1_i1</t>
  </si>
  <si>
    <t>TR24846|c0_g1_i1</t>
  </si>
  <si>
    <t>TR24847|c0_g1_i1</t>
  </si>
  <si>
    <t>TR24848|c0_g1_i1</t>
  </si>
  <si>
    <t>TR24848|c1_g1_i1</t>
  </si>
  <si>
    <t>TR24853|c0_g2_i1</t>
  </si>
  <si>
    <t>TR24853|c0_g3_i1</t>
  </si>
  <si>
    <t>TR24855|c0_g1_i1</t>
  </si>
  <si>
    <t>TR24856|c0_g2_i1</t>
  </si>
  <si>
    <t>TR24858|c0_g1_i1</t>
  </si>
  <si>
    <t>TR24858|c1_g1_i1</t>
  </si>
  <si>
    <t>TR24862|c0_g1_i1</t>
  </si>
  <si>
    <t>TR24864|c0_g1_i1</t>
  </si>
  <si>
    <t>TR24865|c0_g1_i1</t>
  </si>
  <si>
    <t>TR24868|c0_g1_i1</t>
  </si>
  <si>
    <t>TR24873|c0_g1_i1</t>
  </si>
  <si>
    <t>TR24874|c0_g1_i1</t>
  </si>
  <si>
    <t>TR24875|c1_g1_i1</t>
  </si>
  <si>
    <t>TR24881|c0_g1_i1</t>
  </si>
  <si>
    <t>TR24883|c0_g1_i1</t>
  </si>
  <si>
    <t>TR24885|c0_g1_i1</t>
  </si>
  <si>
    <t>TR24885|c0_g2_i1</t>
  </si>
  <si>
    <t>TR24888|c0_g1_i1</t>
  </si>
  <si>
    <t>TR24889|c1_g1_i1</t>
  </si>
  <si>
    <t>TR24890|c0_g1_i1</t>
  </si>
  <si>
    <t>TR24890|c0_g1_i2</t>
  </si>
  <si>
    <t>TR24891|c0_g1_i1</t>
  </si>
  <si>
    <t>TR24891|c0_g2_i1</t>
  </si>
  <si>
    <t>TR24892|c0_g1_i1</t>
  </si>
  <si>
    <t>TR24893|c0_g1_i1</t>
  </si>
  <si>
    <t>TR24893|c0_g1_i3</t>
  </si>
  <si>
    <t>TR24893|c1_g1_i1</t>
  </si>
  <si>
    <t>TR24894|c1_g1_i1</t>
  </si>
  <si>
    <t>TR24897|c0_g1_i2</t>
  </si>
  <si>
    <t>TR24899|c0_g1_i1</t>
  </si>
  <si>
    <t>TR24899|c1_g1_i1</t>
  </si>
  <si>
    <t>TR24900|c0_g1_i2</t>
  </si>
  <si>
    <t>TR24900|c0_g1_i4</t>
  </si>
  <si>
    <t>TR24902|c1_g1_i1</t>
  </si>
  <si>
    <t>TR24902|c1_g1_i2</t>
  </si>
  <si>
    <t>TR24903|c0_g1_i1</t>
  </si>
  <si>
    <t>TR24904|c0_g1_i1</t>
  </si>
  <si>
    <t>TR24906|c0_g1_i1</t>
  </si>
  <si>
    <t>TR24906|c0_g2_i1</t>
  </si>
  <si>
    <t>TR24907|c0_g1_i1</t>
  </si>
  <si>
    <t>TR24908|c0_g1_i1</t>
  </si>
  <si>
    <t>TR24908|c0_g1_i2</t>
  </si>
  <si>
    <t>TR24909|c0_g2_i1</t>
  </si>
  <si>
    <t>TR24910|c0_g1_i1</t>
  </si>
  <si>
    <t>TR24916|c0_g1_i1</t>
  </si>
  <si>
    <t>TR24916|c0_g2_i1</t>
  </si>
  <si>
    <t>TR24916|c1_g1_i1</t>
  </si>
  <si>
    <t>TR24917|c0_g1_i1</t>
  </si>
  <si>
    <t>TR24918|c0_g1_i1</t>
  </si>
  <si>
    <t>TR24919|c0_g1_i2</t>
  </si>
  <si>
    <t>TR24922|c0_g1_i2</t>
  </si>
  <si>
    <t>TR24927|c1_g1_i1</t>
  </si>
  <si>
    <t>TR24933|c0_g1_i1</t>
  </si>
  <si>
    <t>TR24935|c0_g1_i1</t>
  </si>
  <si>
    <t>TR24937|c0_g1_i1</t>
  </si>
  <si>
    <t>TR24939|c0_g1_i1</t>
  </si>
  <si>
    <t>TR24939|c1_g1_i1</t>
  </si>
  <si>
    <t>TR24939|c1_g1_i2</t>
  </si>
  <si>
    <t>TR24941|c0_g1_i1</t>
  </si>
  <si>
    <t>TR24947|c0_g1_i1</t>
  </si>
  <si>
    <t>TR24949|c0_g1_i1</t>
  </si>
  <si>
    <t>TR24950|c0_g1_i1</t>
  </si>
  <si>
    <t>TR24951|c0_g1_i1</t>
  </si>
  <si>
    <t>TR24954|c1_g1_i1</t>
  </si>
  <si>
    <t>TR24956|c0_g1_i1</t>
  </si>
  <si>
    <t>TR24958|c0_g2_i1</t>
  </si>
  <si>
    <t>TR24959|c0_g1_i1</t>
  </si>
  <si>
    <t>TR24960|c0_g1_i1</t>
  </si>
  <si>
    <t>TR24963|c0_g2_i1</t>
  </si>
  <si>
    <t>TR24964|c0_g1_i1</t>
  </si>
  <si>
    <t>TR24966|c0_g1_i1</t>
  </si>
  <si>
    <t>TR24966|c0_g3_i1</t>
  </si>
  <si>
    <t>TR24968|c0_g1_i1</t>
  </si>
  <si>
    <t>TR24969|c0_g1_i1</t>
  </si>
  <si>
    <t>TR24969|c0_g3_i1</t>
  </si>
  <si>
    <t>TR24970|c0_g1_i1</t>
  </si>
  <si>
    <t>TR24971|c0_g1_i1</t>
  </si>
  <si>
    <t>TR24971|c1_g1_i2</t>
  </si>
  <si>
    <t>TR24973|c0_g1_i1</t>
  </si>
  <si>
    <t>TR24975|c0_g1_i1</t>
  </si>
  <si>
    <t>TR24976|c0_g1_i1</t>
  </si>
  <si>
    <t>TR24979|c0_g1_i1</t>
  </si>
  <si>
    <t>TR24980|c1_g1_i1</t>
  </si>
  <si>
    <t>TR24981|c0_g2_i1</t>
  </si>
  <si>
    <t>TR24982|c0_g1_i1</t>
  </si>
  <si>
    <t>TR24983|c0_g2_i1</t>
  </si>
  <si>
    <t>TR24984|c1_g1_i1</t>
  </si>
  <si>
    <t>TR24986|c0_g1_i1</t>
  </si>
  <si>
    <t>TR24986|c1_g1_i1</t>
  </si>
  <si>
    <t>TR24992|c0_g1_i1</t>
  </si>
  <si>
    <t>TR24994|c0_g1_i1</t>
  </si>
  <si>
    <t>TR24995|c0_g1_i1</t>
  </si>
  <si>
    <t>TR24998|c0_g1_i1</t>
  </si>
  <si>
    <t>TR24999|c0_g1_i1</t>
  </si>
  <si>
    <t>TR25000|c0_g1_i1</t>
  </si>
  <si>
    <t>TR25001|c0_g1_i1</t>
  </si>
  <si>
    <t>TR25002|c0_g1_i1</t>
  </si>
  <si>
    <t>TR25002|c1_g1_i1</t>
  </si>
  <si>
    <t>TR25003|c0_g1_i1</t>
  </si>
  <si>
    <t>TR25004|c0_g1_i1</t>
  </si>
  <si>
    <t>TR25004|c1_g1_i1</t>
  </si>
  <si>
    <t>TR25005|c0_g1_i1</t>
  </si>
  <si>
    <t>TR25005|c0_g1_i2</t>
  </si>
  <si>
    <t>TR25006|c0_g1_i1</t>
  </si>
  <si>
    <t>TR25007|c0_g1_i1</t>
  </si>
  <si>
    <t>TR25008|c0_g1_i1</t>
  </si>
  <si>
    <t>TR25012|c0_g1_i1</t>
  </si>
  <si>
    <t>TR25014|c0_g1_i1</t>
  </si>
  <si>
    <t>TR25015|c0_g1_i1</t>
  </si>
  <si>
    <t>TR25015|c0_g1_i2</t>
  </si>
  <si>
    <t>TR25016|c0_g1_i1</t>
  </si>
  <si>
    <t>TR25017|c0_g1_i1</t>
  </si>
  <si>
    <t>TR25018|c0_g1_i1</t>
  </si>
  <si>
    <t>TR25018|c0_g2_i1</t>
  </si>
  <si>
    <t>TR25019|c0_g2_i1</t>
  </si>
  <si>
    <t>TR25020|c1_g1_i1</t>
  </si>
  <si>
    <t>TR25021|c0_g1_i1</t>
  </si>
  <si>
    <t>TR25022|c0_g1_i1</t>
  </si>
  <si>
    <t>TR25024|c0_g1_i1</t>
  </si>
  <si>
    <t>TR25025|c0_g1_i1</t>
  </si>
  <si>
    <t>TR25027|c0_g1_i1</t>
  </si>
  <si>
    <t>TR25028|c0_g1_i1</t>
  </si>
  <si>
    <t>TR25028|c0_g2_i1</t>
  </si>
  <si>
    <t>TR25029|c0_g2_i1</t>
  </si>
  <si>
    <t>TR25030|c0_g1_i1</t>
  </si>
  <si>
    <t>TR25031|c0_g1_i1</t>
  </si>
  <si>
    <t>TR25033|c1_g1_i2</t>
  </si>
  <si>
    <t>TR25034|c0_g1_i1</t>
  </si>
  <si>
    <t>TR25035|c1_g1_i1</t>
  </si>
  <si>
    <t>TR25038|c1_g1_i1</t>
  </si>
  <si>
    <t>TR25040|c0_g1_i1</t>
  </si>
  <si>
    <t>TR25041|c0_g1_i1</t>
  </si>
  <si>
    <t>TR25041|c0_g2_i1</t>
  </si>
  <si>
    <t>TR25042|c0_g1_i1</t>
  </si>
  <si>
    <t>TR25043|c0_g1_i1</t>
  </si>
  <si>
    <t>TR25044|c0_g1_i1</t>
  </si>
  <si>
    <t>TR25046|c0_g1_i1</t>
  </si>
  <si>
    <t>TR25047|c0_g1_i1</t>
  </si>
  <si>
    <t>TR25047|c0_g1_i2</t>
  </si>
  <si>
    <t>TR25047|c1_g1_i1</t>
  </si>
  <si>
    <t>TR25048|c0_g1_i1</t>
  </si>
  <si>
    <t>TR25051|c0_g1_i1</t>
  </si>
  <si>
    <t>TR25054|c0_g1_i1</t>
  </si>
  <si>
    <t>TR25055|c0_g1_i1</t>
  </si>
  <si>
    <t>TR25055|c0_g2_i1</t>
  </si>
  <si>
    <t>TR25058|c1_g1_i1</t>
  </si>
  <si>
    <t>TR25059|c0_g1_i1</t>
  </si>
  <si>
    <t>TR25061|c0_g1_i1</t>
  </si>
  <si>
    <t>TR25061|c0_g2_i1</t>
  </si>
  <si>
    <t>TR25065|c1_g1_i1</t>
  </si>
  <si>
    <t>TR25065|c2_g1_i1</t>
  </si>
  <si>
    <t>TR25067|c0_g1_i1</t>
  </si>
  <si>
    <t>TR25068|c0_g1_i1</t>
  </si>
  <si>
    <t>TR25069|c0_g1_i1</t>
  </si>
  <si>
    <t>TR25069|c0_g1_i2</t>
  </si>
  <si>
    <t>TR25070|c0_g1_i1</t>
  </si>
  <si>
    <t>TR25072|c0_g1_i1</t>
  </si>
  <si>
    <t>TR25072|c0_g2_i2</t>
  </si>
  <si>
    <t>TR25072|c0_g3_i1</t>
  </si>
  <si>
    <t>TR25074|c0_g1_i1</t>
  </si>
  <si>
    <t>TR25074|c0_g2_i1</t>
  </si>
  <si>
    <t>TR25076|c0_g1_i1</t>
  </si>
  <si>
    <t>TR25077|c0_g1_i1</t>
  </si>
  <si>
    <t>TR25078|c0_g1_i2</t>
  </si>
  <si>
    <t>TR25080|c0_g1_i1</t>
  </si>
  <si>
    <t>TR25081|c0_g1_i1</t>
  </si>
  <si>
    <t>TR25082|c0_g1_i1</t>
  </si>
  <si>
    <t>TR25082|c0_g1_i2</t>
  </si>
  <si>
    <t>TR25083|c0_g1_i1</t>
  </si>
  <si>
    <t>TR25084|c0_g1_i1</t>
  </si>
  <si>
    <t>TR25087|c1_g1_i2</t>
  </si>
  <si>
    <t>TR25088|c0_g1_i1</t>
  </si>
  <si>
    <t>TR25089|c0_g1_i1</t>
  </si>
  <si>
    <t>TR25089|c1_g1_i1</t>
  </si>
  <si>
    <t>TR25091|c0_g1_i1</t>
  </si>
  <si>
    <t>TR25092|c0_g1_i1</t>
  </si>
  <si>
    <t>TR25092|c0_g1_i2</t>
  </si>
  <si>
    <t>TR25094|c0_g1_i1</t>
  </si>
  <si>
    <t>TR25094|c1_g1_i1</t>
  </si>
  <si>
    <t>TR25095|c0_g1_i1</t>
  </si>
  <si>
    <t>TR25098|c0_g1_i1</t>
  </si>
  <si>
    <t>TR25098|c0_g1_i2</t>
  </si>
  <si>
    <t>TR25099|c0_g1_i1</t>
  </si>
  <si>
    <t>TR25105|c0_g1_i2</t>
  </si>
  <si>
    <t>TR25106|c0_g3_i1</t>
  </si>
  <si>
    <t>TR25106|c1_g1_i1</t>
  </si>
  <si>
    <t>TR25107|c1_g1_i1</t>
  </si>
  <si>
    <t>TR25109|c0_g1_i1</t>
  </si>
  <si>
    <t>TR25109|c0_g2_i1</t>
  </si>
  <si>
    <t>TR25109|c1_g1_i1</t>
  </si>
  <si>
    <t>TR25111|c0_g1_i1</t>
  </si>
  <si>
    <t>TR25113|c0_g1_i1</t>
  </si>
  <si>
    <t>TR25115|c0_g1_i2</t>
  </si>
  <si>
    <t>TR25116|c0_g1_i1</t>
  </si>
  <si>
    <t>TR25117|c1_g1_i1</t>
  </si>
  <si>
    <t>TR25119|c0_g1_i1</t>
  </si>
  <si>
    <t>TR25121|c0_g1_i2</t>
  </si>
  <si>
    <t>TR25122|c0_g2_i1</t>
  </si>
  <si>
    <t>TR25123|c0_g1_i1</t>
  </si>
  <si>
    <t>TR25126|c0_g1_i1</t>
  </si>
  <si>
    <t>TR25128|c2_g1_i1</t>
  </si>
  <si>
    <t>TR25129|c1_g1_i1</t>
  </si>
  <si>
    <t>TR25131|c0_g1_i1</t>
  </si>
  <si>
    <t>TR25132|c0_g1_i1</t>
  </si>
  <si>
    <t>TR25134|c0_g1_i1</t>
  </si>
  <si>
    <t>TR25135|c0_g1_i1</t>
  </si>
  <si>
    <t>TR25136|c0_g1_i1</t>
  </si>
  <si>
    <t>TR25137|c0_g1_i1</t>
  </si>
  <si>
    <t>TR25139|c1_g1_i2</t>
  </si>
  <si>
    <t>TR25143|c0_g1_i1</t>
  </si>
  <si>
    <t>TR25143|c1_g1_i1</t>
  </si>
  <si>
    <t>TR25144|c1_g1_i1</t>
  </si>
  <si>
    <t>TR25146|c0_g1_i1</t>
  </si>
  <si>
    <t>TR25147|c0_g1_i1</t>
  </si>
  <si>
    <t>TR25148|c0_g1_i1</t>
  </si>
  <si>
    <t>TR25150|c0_g1_i1</t>
  </si>
  <si>
    <t>TR25150|c0_g3_i1</t>
  </si>
  <si>
    <t>TR25153|c0_g1_i1</t>
  </si>
  <si>
    <t>TR25154|c0_g1_i1</t>
  </si>
  <si>
    <t>TR25154|c1_g2_i1</t>
  </si>
  <si>
    <t>TR25155|c0_g1_i1</t>
  </si>
  <si>
    <t>TR25155|c0_g2_i1</t>
  </si>
  <si>
    <t>TR25156|c0_g1_i1</t>
  </si>
  <si>
    <t>TR25157|c0_g1_i1</t>
  </si>
  <si>
    <t>TR25158|c0_g1_i1</t>
  </si>
  <si>
    <t>TR25158|c1_g1_i1</t>
  </si>
  <si>
    <t>TR25158|c2_g1_i1</t>
  </si>
  <si>
    <t>TR25159|c0_g2_i1</t>
  </si>
  <si>
    <t>TR25160|c0_g1_i1</t>
  </si>
  <si>
    <t>TR25162|c1_g1_i1</t>
  </si>
  <si>
    <t>TR25164|c2_g1_i1</t>
  </si>
  <si>
    <t>TR25165|c0_g1_i1</t>
  </si>
  <si>
    <t>TR25166|c1_g1_i1</t>
  </si>
  <si>
    <t>TR25168|c0_g1_i1</t>
  </si>
  <si>
    <t>TR25169|c0_g1_i1</t>
  </si>
  <si>
    <t>TR25169|c1_g1_i2</t>
  </si>
  <si>
    <t>TR25170|c0_g1_i1</t>
  </si>
  <si>
    <t>TR25172|c1_g1_i3</t>
  </si>
  <si>
    <t>TR25176|c0_g1_i1</t>
  </si>
  <si>
    <t>TR25177|c0_g1_i1</t>
  </si>
  <si>
    <t>TR25182|c0_g1_i3</t>
  </si>
  <si>
    <t>TR25182|c0_g1_i5</t>
  </si>
  <si>
    <t>TR25183|c1_g1_i1</t>
  </si>
  <si>
    <t>TR25183|c2_g1_i1</t>
  </si>
  <si>
    <t>TR25184|c0_g1_i1</t>
  </si>
  <si>
    <t>TR25185|c1_g1_i1</t>
  </si>
  <si>
    <t>TR25187|c0_g1_i1</t>
  </si>
  <si>
    <t>TR25189|c0_g1_i1</t>
  </si>
  <si>
    <t>TR25191|c0_g1_i2</t>
  </si>
  <si>
    <t>TR25193|c0_g1_i1</t>
  </si>
  <si>
    <t>TR25194|c1_g1_i1</t>
  </si>
  <si>
    <t>TR25195|c0_g1_i1</t>
  </si>
  <si>
    <t>TR25199|c0_g1_i1</t>
  </si>
  <si>
    <t>TR25199|c0_g2_i1</t>
  </si>
  <si>
    <t>TR25200|c1_g1_i1</t>
  </si>
  <si>
    <t>TR25201|c0_g1_i1</t>
  </si>
  <si>
    <t>TR25201|c1_g1_i1</t>
  </si>
  <si>
    <t>TR25202|c0_g1_i1</t>
  </si>
  <si>
    <t>TR25202|c0_g2_i1</t>
  </si>
  <si>
    <t>TR25204|c0_g1_i1</t>
  </si>
  <si>
    <t>TR25205|c0_g1_i1</t>
  </si>
  <si>
    <t>TR25208|c0_g1_i1</t>
  </si>
  <si>
    <t>TR25209|c0_g1_i1</t>
  </si>
  <si>
    <t>TR25210|c0_g1_i1</t>
  </si>
  <si>
    <t>TR25212|c0_g1_i1</t>
  </si>
  <si>
    <t>TR25215|c1_g1_i1</t>
  </si>
  <si>
    <t>TR25218|c0_g1_i1</t>
  </si>
  <si>
    <t>TR25220|c0_g1_i1</t>
  </si>
  <si>
    <t>TR25220|c0_g1_i2</t>
  </si>
  <si>
    <t>TR25220|c1_g1_i1</t>
  </si>
  <si>
    <t>TR25221|c0_g2_i1</t>
  </si>
  <si>
    <t>TR25221|c2_g2_i1</t>
  </si>
  <si>
    <t>TR25221|c2_g4_i1</t>
  </si>
  <si>
    <t>TR25222|c0_g1_i1</t>
  </si>
  <si>
    <t>TR25223|c0_g1_i1</t>
  </si>
  <si>
    <t>TR25225|c0_g1_i1</t>
  </si>
  <si>
    <t>TR25226|c0_g1_i1</t>
  </si>
  <si>
    <t>TR25227|c0_g1_i1</t>
  </si>
  <si>
    <t>TR25227|c0_g2_i1</t>
  </si>
  <si>
    <t>TR25230|c1_g1_i1</t>
  </si>
  <si>
    <t>TR25230|c1_g1_i2</t>
  </si>
  <si>
    <t>TR25232|c0_g1_i1</t>
  </si>
  <si>
    <t>TR25232|c0_g2_i1</t>
  </si>
  <si>
    <t>TR25232|c1_g1_i1</t>
  </si>
  <si>
    <t>TR25233|c0_g1_i1</t>
  </si>
  <si>
    <t>TR25234|c0_g1_i1</t>
  </si>
  <si>
    <t>TR25236|c0_g1_i1</t>
  </si>
  <si>
    <t>TR25237|c0_g1_i2</t>
  </si>
  <si>
    <t>TR25238|c0_g1_i1</t>
  </si>
  <si>
    <t>TR25240|c0_g1_i1</t>
  </si>
  <si>
    <t>TR25240|c1_g1_i1</t>
  </si>
  <si>
    <t>TR25243|c0_g1_i1</t>
  </si>
  <si>
    <t>TR25244|c0_g1_i1</t>
  </si>
  <si>
    <t>TR25245|c0_g1_i1</t>
  </si>
  <si>
    <t>TR25246|c0_g1_i2</t>
  </si>
  <si>
    <t>TR25246|c1_g1_i1</t>
  </si>
  <si>
    <t>TR25248|c0_g1_i1</t>
  </si>
  <si>
    <t>TR25248|c0_g1_i2</t>
  </si>
  <si>
    <t>TR25249|c0_g2_i1</t>
  </si>
  <si>
    <t>TR25252|c0_g1_i1</t>
  </si>
  <si>
    <t>TR25253|c0_g1_i1</t>
  </si>
  <si>
    <t>TR25253|c0_g1_i2</t>
  </si>
  <si>
    <t>TR25255|c0_g1_i2</t>
  </si>
  <si>
    <t>TR25256|c0_g1_i1</t>
  </si>
  <si>
    <t>TR25257|c0_g1_i1</t>
  </si>
  <si>
    <t>TR25259|c0_g1_i1</t>
  </si>
  <si>
    <t>TR25259|c0_g2_i1</t>
  </si>
  <si>
    <t>TR25260|c0_g1_i1</t>
  </si>
  <si>
    <t>TR25260|c0_g1_i2</t>
  </si>
  <si>
    <t>TR25264|c0_g1_i1</t>
  </si>
  <si>
    <t>TR25266|c0_g1_i1</t>
  </si>
  <si>
    <t>TR25266|c0_g1_i2</t>
  </si>
  <si>
    <t>TR25267|c0_g1_i1</t>
  </si>
  <si>
    <t>TR25267|c0_g1_i2</t>
  </si>
  <si>
    <t>TR25268|c0_g1_i1</t>
  </si>
  <si>
    <t>TR25269|c1_g1_i1</t>
  </si>
  <si>
    <t>TR25270|c0_g1_i1</t>
  </si>
  <si>
    <t>TR25271|c0_g2_i1</t>
  </si>
  <si>
    <t>TR25274|c0_g1_i1</t>
  </si>
  <si>
    <t>TR25276|c0_g1_i1</t>
  </si>
  <si>
    <t>TR25277|c0_g1_i1</t>
  </si>
  <si>
    <t>TR25278|c0_g1_i1</t>
  </si>
  <si>
    <t>TR25279|c0_g1_i1</t>
  </si>
  <si>
    <t>TR25281|c0_g2_i1</t>
  </si>
  <si>
    <t>TR25281|c2_g1_i1</t>
  </si>
  <si>
    <t>TR25282|c0_g1_i1</t>
  </si>
  <si>
    <t>TR25284|c0_g1_i1</t>
  </si>
  <si>
    <t>TR25285|c0_g1_i1</t>
  </si>
  <si>
    <t>TR25286|c0_g1_i1</t>
  </si>
  <si>
    <t>TR25287|c0_g1_i1</t>
  </si>
  <si>
    <t>TR25288|c0_g1_i1</t>
  </si>
  <si>
    <t>TR25289|c0_g1_i1</t>
  </si>
  <si>
    <t>TR25290|c0_g1_i2</t>
  </si>
  <si>
    <t>TR25291|c0_g1_i2</t>
  </si>
  <si>
    <t>TR25291|c0_g1_i3</t>
  </si>
  <si>
    <t>TR25293|c0_g1_i1</t>
  </si>
  <si>
    <t>TR25294|c0_g1_i1</t>
  </si>
  <si>
    <t>TR25294|c0_g1_i2</t>
  </si>
  <si>
    <t>TR25295|c0_g1_i2</t>
  </si>
  <si>
    <t>TR25296|c0_g1_i2</t>
  </si>
  <si>
    <t>TR25297|c0_g1_i1</t>
  </si>
  <si>
    <t>TR25298|c1_g1_i1</t>
  </si>
  <si>
    <t>TR25301|c0_g1_i1</t>
  </si>
  <si>
    <t>TR25303|c0_g1_i1</t>
  </si>
  <si>
    <t>TR25304|c0_g2_i1</t>
  </si>
  <si>
    <t>TR25305|c0_g1_i1</t>
  </si>
  <si>
    <t>TR25305|c0_g2_i1</t>
  </si>
  <si>
    <t>TR25306|c0_g1_i1</t>
  </si>
  <si>
    <t>TR25308|c0_g1_i1</t>
  </si>
  <si>
    <t>TR25309|c0_g1_i2</t>
  </si>
  <si>
    <t>TR25309|c0_g1_i4</t>
  </si>
  <si>
    <t>TR25310|c0_g1_i1</t>
  </si>
  <si>
    <t>TR25311|c0_g1_i1</t>
  </si>
  <si>
    <t>TR25311|c1_g1_i1</t>
  </si>
  <si>
    <t>TR25313|c0_g1_i1</t>
  </si>
  <si>
    <t>TR25314|c0_g1_i1</t>
  </si>
  <si>
    <t>TR25315|c0_g1_i1</t>
  </si>
  <si>
    <t>TR25315|c0_g2_i1</t>
  </si>
  <si>
    <t>TR25317|c0_g2_i1</t>
  </si>
  <si>
    <t>TR25318|c0_g1_i1</t>
  </si>
  <si>
    <t>TR25322|c0_g1_i1</t>
  </si>
  <si>
    <t>TR25323|c0_g1_i1</t>
  </si>
  <si>
    <t>TR25323|c0_g1_i2</t>
  </si>
  <si>
    <t>TR25324|c1_g1_i1</t>
  </si>
  <si>
    <t>TR25329|c0_g1_i1</t>
  </si>
  <si>
    <t>TR25329|c0_g2_i1</t>
  </si>
  <si>
    <t>TR25330|c0_g1_i2</t>
  </si>
  <si>
    <t>TR25331|c0_g1_i1</t>
  </si>
  <si>
    <t>TR25331|c0_g1_i2</t>
  </si>
  <si>
    <t>TR25333|c0_g1_i3</t>
  </si>
  <si>
    <t>TR25335|c0_g1_i1</t>
  </si>
  <si>
    <t>TR25336|c0_g1_i1</t>
  </si>
  <si>
    <t>TR25336|c0_g1_i2</t>
  </si>
  <si>
    <t>TR25336|c1_g1_i2</t>
  </si>
  <si>
    <t>TR25338|c0_g1_i1</t>
  </si>
  <si>
    <t>TR25339|c0_g1_i1</t>
  </si>
  <si>
    <t>TR25340|c0_g1_i1</t>
  </si>
  <si>
    <t>TR25341|c0_g1_i1</t>
  </si>
  <si>
    <t>TR25342|c0_g1_i2</t>
  </si>
  <si>
    <t>TR25343|c0_g1_i1</t>
  </si>
  <si>
    <t>TR25344|c1_g1_i1</t>
  </si>
  <si>
    <t>TR25346|c0_g1_i1</t>
  </si>
  <si>
    <t>TR25347|c0_g1_i1</t>
  </si>
  <si>
    <t>TR25348|c0_g1_i1</t>
  </si>
  <si>
    <t>TR25349|c0_g1_i1</t>
  </si>
  <si>
    <t>TR25351|c0_g1_i1</t>
  </si>
  <si>
    <t>TR25351|c0_g2_i1</t>
  </si>
  <si>
    <t>TR25355|c0_g1_i1</t>
  </si>
  <si>
    <t>TR25356|c1_g1_i1</t>
  </si>
  <si>
    <t>TR25356|c1_g1_i2</t>
  </si>
  <si>
    <t>TR25357|c0_g1_i1</t>
  </si>
  <si>
    <t>TR25359|c0_g1_i1</t>
  </si>
  <si>
    <t>TR25360|c0_g1_i1</t>
  </si>
  <si>
    <t>TR25361|c0_g1_i1</t>
  </si>
  <si>
    <t>TR25363|c0_g1_i1</t>
  </si>
  <si>
    <t>TR25364|c0_g1_i1</t>
  </si>
  <si>
    <t>TR25364|c1_g1_i1</t>
  </si>
  <si>
    <t>TR25365|c0_g1_i1</t>
  </si>
  <si>
    <t>TR25365|c0_g1_i2</t>
  </si>
  <si>
    <t>TR25366|c0_g1_i1</t>
  </si>
  <si>
    <t>TR25367|c0_g1_i1</t>
  </si>
  <si>
    <t>TR25368|c0_g1_i1</t>
  </si>
  <si>
    <t>TR25369|c0_g1_i1</t>
  </si>
  <si>
    <t>TR25370|c0_g2_i1</t>
  </si>
  <si>
    <t>TR25371|c0_g1_i1</t>
  </si>
  <si>
    <t>TR25372|c1_g1_i1</t>
  </si>
  <si>
    <t>TR25376|c0_g1_i1</t>
  </si>
  <si>
    <t>TR25378|c0_g1_i1</t>
  </si>
  <si>
    <t>TR25378|c1_g1_i1</t>
  </si>
  <si>
    <t>TR25380|c1_g1_i1</t>
  </si>
  <si>
    <t>TR25383|c0_g1_i1</t>
  </si>
  <si>
    <t>TR25384|c0_g1_i1</t>
  </si>
  <si>
    <t>TR25386|c0_g1_i1</t>
  </si>
  <si>
    <t>TR25387|c0_g1_i1</t>
  </si>
  <si>
    <t>TR25388|c0_g1_i1</t>
  </si>
  <si>
    <t>TR25389|c0_g1_i2</t>
  </si>
  <si>
    <t>TR25390|c0_g2_i1</t>
  </si>
  <si>
    <t>TR25390|c1_g1_i1</t>
  </si>
  <si>
    <t>TR25390|c1_g1_i2</t>
  </si>
  <si>
    <t>TR25393|c0_g1_i2</t>
  </si>
  <si>
    <t>TR25395|c0_g1_i1</t>
  </si>
  <si>
    <t>TR25396|c0_g1_i2</t>
  </si>
  <si>
    <t>TR25397|c0_g1_i1</t>
  </si>
  <si>
    <t>TR25397|c0_g2_i1</t>
  </si>
  <si>
    <t>TR25397|c0_g3_i1</t>
  </si>
  <si>
    <t>TR25397|c1_g1_i1</t>
  </si>
  <si>
    <t>TR25397|c1_g2_i1</t>
  </si>
  <si>
    <t>TR25397|c1_g2_i2</t>
  </si>
  <si>
    <t>TR25399|c0_g1_i1</t>
  </si>
  <si>
    <t>TR25400|c1_g1_i1</t>
  </si>
  <si>
    <t>TR25402|c0_g1_i1</t>
  </si>
  <si>
    <t>TR25403|c1_g2_i1</t>
  </si>
  <si>
    <t>TR25405|c0_g2_i1</t>
  </si>
  <si>
    <t>TR25406|c0_g1_i1</t>
  </si>
  <si>
    <t>TR25406|c0_g2_i1</t>
  </si>
  <si>
    <t>TR25408|c0_g1_i1</t>
  </si>
  <si>
    <t>TR25408|c1_g1_i1</t>
  </si>
  <si>
    <t>TR25410|c0_g1_i1</t>
  </si>
  <si>
    <t>TR25411|c0_g1_i1</t>
  </si>
  <si>
    <t>TR25411|c0_g1_i2</t>
  </si>
  <si>
    <t>TR25412|c0_g1_i1</t>
  </si>
  <si>
    <t>TR25413|c0_g1_i1</t>
  </si>
  <si>
    <t>TR25413|c0_g2_i1</t>
  </si>
  <si>
    <t>TR25414|c0_g1_i1</t>
  </si>
  <si>
    <t>TR25415|c0_g1_i1</t>
  </si>
  <si>
    <t>TR25415|c1_g1_i1</t>
  </si>
  <si>
    <t>TR25419|c0_g2_i3</t>
  </si>
  <si>
    <t>TR25421|c0_g1_i1</t>
  </si>
  <si>
    <t>TR25423|c0_g1_i2</t>
  </si>
  <si>
    <t>TR25424|c0_g1_i1</t>
  </si>
  <si>
    <t>TR25424|c1_g1_i3</t>
  </si>
  <si>
    <t>TR25426|c0_g1_i1</t>
  </si>
  <si>
    <t>TR25428|c0_g1_i1</t>
  </si>
  <si>
    <t>TR25429|c0_g1_i1</t>
  </si>
  <si>
    <t>TR25429|c1_g1_i1</t>
  </si>
  <si>
    <t>TR25434|c0_g1_i1</t>
  </si>
  <si>
    <t>TR25434|c1_g1_i1</t>
  </si>
  <si>
    <t>TR25435|c0_g1_i1</t>
  </si>
  <si>
    <t>TR25437|c0_g1_i2</t>
  </si>
  <si>
    <t>TR25437|c1_g1_i1</t>
  </si>
  <si>
    <t>TR25437|c2_g2_i1</t>
  </si>
  <si>
    <t>TR25437|c3_g1_i1</t>
  </si>
  <si>
    <t>TR25438|c0_g1_i1</t>
  </si>
  <si>
    <t>TR25438|c0_g2_i1</t>
  </si>
  <si>
    <t>TR25441|c0_g1_i1</t>
  </si>
  <si>
    <t>TR25442|c0_g1_i1</t>
  </si>
  <si>
    <t>TR25443|c0_g1_i1</t>
  </si>
  <si>
    <t>TR25444|c0_g1_i1</t>
  </si>
  <si>
    <t>TR25444|c0_g1_i2</t>
  </si>
  <si>
    <t>TR25451|c0_g1_i1</t>
  </si>
  <si>
    <t>TR25452|c0_g1_i1</t>
  </si>
  <si>
    <t>TR25453|c0_g1_i2</t>
  </si>
  <si>
    <t>TR25454|c0_g2_i1</t>
  </si>
  <si>
    <t>TR25455|c0_g2_i1</t>
  </si>
  <si>
    <t>TR25460|c1_g1_i1</t>
  </si>
  <si>
    <t>TR25460|c1_g1_i4</t>
  </si>
  <si>
    <t>TR25461|c0_g2_i1</t>
  </si>
  <si>
    <t>TR25462|c0_g1_i2</t>
  </si>
  <si>
    <t>TR25463|c1_g1_i1</t>
  </si>
  <si>
    <t>TR25464|c0_g1_i2</t>
  </si>
  <si>
    <t>TR25465|c0_g2_i1</t>
  </si>
  <si>
    <t>TR25466|c0_g1_i1</t>
  </si>
  <si>
    <t>TR25466|c1_g1_i1</t>
  </si>
  <si>
    <t>TR25467|c1_g1_i1</t>
  </si>
  <si>
    <t>TR25468|c0_g1_i2</t>
  </si>
  <si>
    <t>TR25469|c1_g1_i1</t>
  </si>
  <si>
    <t>TR25469|c1_g1_i2</t>
  </si>
  <si>
    <t>TR25469|c1_g1_i3</t>
  </si>
  <si>
    <t>TR25470|c0_g1_i1</t>
  </si>
  <si>
    <t>TR25471|c2_g1_i1</t>
  </si>
  <si>
    <t>TR25471|c2_g1_i2</t>
  </si>
  <si>
    <t>TR25473|c0_g1_i1</t>
  </si>
  <si>
    <t>TR25475|c0_g1_i1</t>
  </si>
  <si>
    <t>TR25476|c2_g1_i1</t>
  </si>
  <si>
    <t>TR25476|c2_g1_i2</t>
  </si>
  <si>
    <t>TR25482|c0_g1_i1</t>
  </si>
  <si>
    <t>TR25484|c0_g1_i1</t>
  </si>
  <si>
    <t>TR25484|c1_g1_i1</t>
  </si>
  <si>
    <t>TR25484|c2_g1_i1</t>
  </si>
  <si>
    <t>TR25485|c0_g1_i1</t>
  </si>
  <si>
    <t>TR25486|c0_g1_i1</t>
  </si>
  <si>
    <t>TR25487|c0_g1_i1</t>
  </si>
  <si>
    <t>TR25487|c0_g2_i1</t>
  </si>
  <si>
    <t>TR25488|c0_g1_i2</t>
  </si>
  <si>
    <t>TR25489|c0_g1_i1</t>
  </si>
  <si>
    <t>TR25489|c0_g2_i1</t>
  </si>
  <si>
    <t>TR25489|c0_g3_i1</t>
  </si>
  <si>
    <t>TR25489|c1_g1_i1</t>
  </si>
  <si>
    <t>TR25489|c1_g1_i2</t>
  </si>
  <si>
    <t>TR25492|c0_g1_i2</t>
  </si>
  <si>
    <t>TR25493|c0_g1_i2</t>
  </si>
  <si>
    <t>TR25493|c1_g1_i1</t>
  </si>
  <si>
    <t>TR25494|c0_g1_i1</t>
  </si>
  <si>
    <t>TR25495|c0_g1_i1</t>
  </si>
  <si>
    <t>TR25496|c0_g1_i1</t>
  </si>
  <si>
    <t>TR25497|c0_g1_i2</t>
  </si>
  <si>
    <t>TR25497|c0_g2_i1</t>
  </si>
  <si>
    <t>TR25499|c0_g2_i1</t>
  </si>
  <si>
    <t>TR25500|c1_g1_i1</t>
  </si>
  <si>
    <t>TR25501|c0_g1_i1</t>
  </si>
  <si>
    <t>TR25502|c0_g1_i1</t>
  </si>
  <si>
    <t>TR25508|c0_g1_i1</t>
  </si>
  <si>
    <t>TR25509|c0_g1_i1</t>
  </si>
  <si>
    <t>TR25511|c0_g1_i1</t>
  </si>
  <si>
    <t>TR25512|c0_g1_i1</t>
  </si>
  <si>
    <t>TR25517|c3_g1_i1</t>
  </si>
  <si>
    <t>TR25517|c3_g2_i1</t>
  </si>
  <si>
    <t>TR25518|c0_g1_i1</t>
  </si>
  <si>
    <t>TR25520|c0_g1_i1</t>
  </si>
  <si>
    <t>TR25521|c0_g1_i2</t>
  </si>
  <si>
    <t>TR25524|c0_g1_i1</t>
  </si>
  <si>
    <t>TR25525|c0_g1_i1</t>
  </si>
  <si>
    <t>TR25530|c1_g1_i1</t>
  </si>
  <si>
    <t>TR25530|c1_g2_i1</t>
  </si>
  <si>
    <t>TR25531|c1_g2_i1</t>
  </si>
  <si>
    <t>TR25534|c0_g2_i1</t>
  </si>
  <si>
    <t>TR25535|c0_g1_i2</t>
  </si>
  <si>
    <t>TR25536|c0_g1_i1</t>
  </si>
  <si>
    <t>TR25538|c0_g1_i1</t>
  </si>
  <si>
    <t>TR25538|c0_g1_i2</t>
  </si>
  <si>
    <t>TR25540|c0_g1_i1</t>
  </si>
  <si>
    <t>TR25541|c0_g1_i1</t>
  </si>
  <si>
    <t>TR25544|c0_g1_i1</t>
  </si>
  <si>
    <t>TR25545|c0_g1_i1</t>
  </si>
  <si>
    <t>TR25547|c0_g2_i1</t>
  </si>
  <si>
    <t>TR25549|c0_g1_i1</t>
  </si>
  <si>
    <t>TR25550|c1_g1_i1</t>
  </si>
  <si>
    <t>TR25552|c0_g1_i1</t>
  </si>
  <si>
    <t>TR25552|c0_g1_i2</t>
  </si>
  <si>
    <t>TR25553|c1_g1_i1</t>
  </si>
  <si>
    <t>TR25556|c0_g1_i1</t>
  </si>
  <si>
    <t>TR25556|c1_g1_i1</t>
  </si>
  <si>
    <t>TR25556|c2_g1_i1</t>
  </si>
  <si>
    <t>TR25556|c3_g1_i1</t>
  </si>
  <si>
    <t>TR25559|c0_g1_i1</t>
  </si>
  <si>
    <t>TR25560|c0_g1_i1</t>
  </si>
  <si>
    <t>TR25561|c0_g1_i1</t>
  </si>
  <si>
    <t>TR25561|c0_g1_i2</t>
  </si>
  <si>
    <t>TR25561|c0_g2_i1</t>
  </si>
  <si>
    <t>TR25562|c0_g1_i1</t>
  </si>
  <si>
    <t>TR25565|c0_g1_i1</t>
  </si>
  <si>
    <t>TR25566|c0_g1_i1</t>
  </si>
  <si>
    <t>TR25567|c0_g1_i1</t>
  </si>
  <si>
    <t>TR25567|c1_g1_i1</t>
  </si>
  <si>
    <t>TR25568|c1_g1_i1</t>
  </si>
  <si>
    <t>TR25569|c1_g1_i2</t>
  </si>
  <si>
    <t>TR25570|c0_g1_i2</t>
  </si>
  <si>
    <t>TR25572|c0_g1_i2</t>
  </si>
  <si>
    <t>TR25573|c0_g1_i1</t>
  </si>
  <si>
    <t>TR25573|c0_g2_i1</t>
  </si>
  <si>
    <t>TR25574|c0_g1_i1</t>
  </si>
  <si>
    <t>TR25576|c0_g1_i1</t>
  </si>
  <si>
    <t>TR25577|c0_g1_i1</t>
  </si>
  <si>
    <t>TR25577|c1_g1_i1</t>
  </si>
  <si>
    <t>TR25580|c0_g1_i1</t>
  </si>
  <si>
    <t>TR25581|c0_g1_i1</t>
  </si>
  <si>
    <t>TR25583|c0_g3_i1</t>
  </si>
  <si>
    <t>TR25583|c1_g1_i1</t>
  </si>
  <si>
    <t>TR25583|c2_g1_i1</t>
  </si>
  <si>
    <t>TR25584|c0_g1_i1</t>
  </si>
  <si>
    <t>TR25585|c1_g1_i1</t>
  </si>
  <si>
    <t>TR25586|c0_g1_i1</t>
  </si>
  <si>
    <t>TR25587|c0_g1_i1</t>
  </si>
  <si>
    <t>TR25588|c0_g1_i1</t>
  </si>
  <si>
    <t>TR25589|c0_g1_i2</t>
  </si>
  <si>
    <t>TR25590|c0_g1_i1</t>
  </si>
  <si>
    <t>TR25593|c0_g1_i1</t>
  </si>
  <si>
    <t>TR25594|c0_g1_i1</t>
  </si>
  <si>
    <t>TR25594|c1_g1_i1</t>
  </si>
  <si>
    <t>TR25596|c0_g1_i1</t>
  </si>
  <si>
    <t>TR25597|c0_g1_i2</t>
  </si>
  <si>
    <t>TR25598|c0_g1_i1</t>
  </si>
  <si>
    <t>TR25599|c0_g2_i1</t>
  </si>
  <si>
    <t>TR25602|c0_g1_i2</t>
  </si>
  <si>
    <t>TR25602|c0_g1_i3</t>
  </si>
  <si>
    <t>TR25603|c0_g1_i1</t>
  </si>
  <si>
    <t>TR25603|c0_g2_i1</t>
  </si>
  <si>
    <t>TR25603|c1_g1_i1</t>
  </si>
  <si>
    <t>TR25606|c0_g1_i1</t>
  </si>
  <si>
    <t>TR25608|c0_g1_i1</t>
  </si>
  <si>
    <t>TR25609|c0_g1_i1</t>
  </si>
  <si>
    <t>TR25610|c0_g1_i2</t>
  </si>
  <si>
    <t>TR25610|c0_g1_i3</t>
  </si>
  <si>
    <t>TR25611|c1_g1_i2</t>
  </si>
  <si>
    <t>TR25611|c2_g2_i1</t>
  </si>
  <si>
    <t>TR25615|c0_g1_i1</t>
  </si>
  <si>
    <t>TR25616|c0_g1_i3</t>
  </si>
  <si>
    <t>TR25617|c0_g1_i3</t>
  </si>
  <si>
    <t>TR25619|c0_g1_i1</t>
  </si>
  <si>
    <t>TR25619|c1_g1_i1</t>
  </si>
  <si>
    <t>TR25620|c1_g1_i1</t>
  </si>
  <si>
    <t>TR25620|c2_g1_i1</t>
  </si>
  <si>
    <t>TR25622|c0_g2_i1</t>
  </si>
  <si>
    <t>TR25623|c0_g1_i1</t>
  </si>
  <si>
    <t>TR25623|c1_g1_i2</t>
  </si>
  <si>
    <t>TR25625|c0_g2_i1</t>
  </si>
  <si>
    <t>TR25625|c0_g3_i1</t>
  </si>
  <si>
    <t>TR25627|c0_g1_i2</t>
  </si>
  <si>
    <t>TR25627|c0_g2_i1</t>
  </si>
  <si>
    <t>TR25627|c0_g3_i1</t>
  </si>
  <si>
    <t>TR25630|c0_g1_i1</t>
  </si>
  <si>
    <t>TR25636|c0_g1_i1</t>
  </si>
  <si>
    <t>TR25637|c0_g1_i1</t>
  </si>
  <si>
    <t>TR25637|c1_g1_i1</t>
  </si>
  <si>
    <t>TR25638|c0_g2_i1</t>
  </si>
  <si>
    <t>TR25641|c0_g1_i1</t>
  </si>
  <si>
    <t>TR25643|c0_g1_i1</t>
  </si>
  <si>
    <t>TR25643|c0_g2_i1</t>
  </si>
  <si>
    <t>TR25644|c1_g2_i1</t>
  </si>
  <si>
    <t>TR25646|c0_g1_i1</t>
  </si>
  <si>
    <t>TR25648|c0_g1_i1</t>
  </si>
  <si>
    <t>TR25648|c1_g2_i1</t>
  </si>
  <si>
    <t>TR25649|c0_g1_i1</t>
  </si>
  <si>
    <t>TR25649|c1_g1_i1</t>
  </si>
  <si>
    <t>TR25650|c0_g1_i1</t>
  </si>
  <si>
    <t>TR25651|c0_g1_i1</t>
  </si>
  <si>
    <t>TR25653|c0_g1_i1</t>
  </si>
  <si>
    <t>TR25657|c2_g1_i1</t>
  </si>
  <si>
    <t>TR25657|c3_g1_i1</t>
  </si>
  <si>
    <t>TR25657|c3_g1_i4</t>
  </si>
  <si>
    <t>TR25658|c0_g1_i1</t>
  </si>
  <si>
    <t>TR25660|c0_g1_i1</t>
  </si>
  <si>
    <t>TR25662|c1_g1_i1</t>
  </si>
  <si>
    <t>TR25663|c0_g1_i1</t>
  </si>
  <si>
    <t>TR25664|c0_g1_i1</t>
  </si>
  <si>
    <t>TR25664|c0_g2_i1</t>
  </si>
  <si>
    <t>TR25665|c0_g1_i1</t>
  </si>
  <si>
    <t>TR25666|c0_g2_i1</t>
  </si>
  <si>
    <t>TR25667|c0_g1_i2</t>
  </si>
  <si>
    <t>TR25669|c0_g1_i1</t>
  </si>
  <si>
    <t>TR25669|c0_g2_i1</t>
  </si>
  <si>
    <t>TR25669|c0_g2_i2</t>
  </si>
  <si>
    <t>TR25670|c0_g1_i1</t>
  </si>
  <si>
    <t>TR25671|c0_g1_i1</t>
  </si>
  <si>
    <t>TR25672|c0_g1_i1</t>
  </si>
  <si>
    <t>TR25675|c0_g1_i2</t>
  </si>
  <si>
    <t>TR25676|c0_g1_i1</t>
  </si>
  <si>
    <t>TR25677|c0_g1_i1</t>
  </si>
  <si>
    <t>TR25678|c0_g1_i1</t>
  </si>
  <si>
    <t>TR25678|c2_g1_i1</t>
  </si>
  <si>
    <t>TR25679|c0_g1_i1</t>
  </si>
  <si>
    <t>TR25681|c0_g1_i2</t>
  </si>
  <si>
    <t>TR25685|c0_g1_i1</t>
  </si>
  <si>
    <t>TR25686|c0_g1_i1</t>
  </si>
  <si>
    <t>TR25686|c1_g1_i1</t>
  </si>
  <si>
    <t>TR25689|c0_g1_i1</t>
  </si>
  <si>
    <t>TR25689|c1_g1_i2</t>
  </si>
  <si>
    <t>TR25690|c1_g1_i1</t>
  </si>
  <si>
    <t>TR25692|c0_g1_i1</t>
  </si>
  <si>
    <t>TR25694|c0_g1_i1</t>
  </si>
  <si>
    <t>TR25695|c0_g1_i1</t>
  </si>
  <si>
    <t>TR25699|c0_g3_i1</t>
  </si>
  <si>
    <t>TR25699|c0_g3_i2</t>
  </si>
  <si>
    <t>TR25701|c0_g1_i1</t>
  </si>
  <si>
    <t>TR25701|c0_g1_i2</t>
  </si>
  <si>
    <t>TR25701|c0_g2_i1</t>
  </si>
  <si>
    <t>TR25702|c0_g1_i1</t>
  </si>
  <si>
    <t>TR25709|c0_g1_i1</t>
  </si>
  <si>
    <t>TR25709|c0_g1_i2</t>
  </si>
  <si>
    <t>TR25710|c0_g1_i1</t>
  </si>
  <si>
    <t>TR25712|c0_g1_i1</t>
  </si>
  <si>
    <t>TR25717|c0_g1_i1</t>
  </si>
  <si>
    <t>TR25717|c0_g2_i1</t>
  </si>
  <si>
    <t>TR25718|c0_g1_i1</t>
  </si>
  <si>
    <t>TR25723|c0_g1_i1</t>
  </si>
  <si>
    <t>TR25726|c0_g1_i1</t>
  </si>
  <si>
    <t>TR25727|c0_g1_i1</t>
  </si>
  <si>
    <t>TR25728|c0_g1_i1</t>
  </si>
  <si>
    <t>TR25729|c0_g1_i1</t>
  </si>
  <si>
    <t>TR25731|c0_g1_i1</t>
  </si>
  <si>
    <t>TR25733|c0_g1_i1</t>
  </si>
  <si>
    <t>TR25734|c0_g1_i1</t>
  </si>
  <si>
    <t>TR25736|c0_g1_i1</t>
  </si>
  <si>
    <t>TR25738|c0_g1_i1</t>
  </si>
  <si>
    <t>TR25744|c0_g1_i1</t>
  </si>
  <si>
    <t>TR25748|c0_g1_i1</t>
  </si>
  <si>
    <t>TR25749|c1_g1_i1</t>
  </si>
  <si>
    <t>TR25749|c1_g2_i1</t>
  </si>
  <si>
    <t>TR25750|c0_g1_i1</t>
  </si>
  <si>
    <t>TR25750|c1_g1_i1</t>
  </si>
  <si>
    <t>TR25750|c1_g1_i2</t>
  </si>
  <si>
    <t>TR25751|c0_g1_i1</t>
  </si>
  <si>
    <t>TR25753|c0_g1_i2</t>
  </si>
  <si>
    <t>TR25754|c0_g1_i1</t>
  </si>
  <si>
    <t>TR25754|c1_g1_i1</t>
  </si>
  <si>
    <t>TR25755|c1_g1_i1</t>
  </si>
  <si>
    <t>TR25756|c0_g1_i1</t>
  </si>
  <si>
    <t>TR25758|c1_g1_i1</t>
  </si>
  <si>
    <t>TR25758|c1_g2_i2</t>
  </si>
  <si>
    <t>TR25759|c0_g1_i1</t>
  </si>
  <si>
    <t>TR25760|c0_g1_i1</t>
  </si>
  <si>
    <t>TR25760|c0_g1_i3</t>
  </si>
  <si>
    <t>TR25761|c0_g1_i1</t>
  </si>
  <si>
    <t>TR25762|c0_g1_i1</t>
  </si>
  <si>
    <t>TR25763|c0_g1_i2</t>
  </si>
  <si>
    <t>TR25764|c0_g1_i2</t>
  </si>
  <si>
    <t>TR25766|c0_g1_i1</t>
  </si>
  <si>
    <t>TR25767|c1_g1_i1</t>
  </si>
  <si>
    <t>TR25768|c0_g1_i1</t>
  </si>
  <si>
    <t>TR25768|c0_g1_i2</t>
  </si>
  <si>
    <t>TR25769|c0_g1_i1</t>
  </si>
  <si>
    <t>TR25770|c0_g1_i1</t>
  </si>
  <si>
    <t>TR25771|c0_g1_i1</t>
  </si>
  <si>
    <t>TR25772|c0_g1_i1</t>
  </si>
  <si>
    <t>TR25772|c1_g1_i1</t>
  </si>
  <si>
    <t>TR25774|c0_g1_i1</t>
  </si>
  <si>
    <t>TR25774|c1_g1_i1</t>
  </si>
  <si>
    <t>TR25775|c0_g1_i1</t>
  </si>
  <si>
    <t>TR25776|c1_g1_i1</t>
  </si>
  <si>
    <t>TR25776|c1_g1_i2</t>
  </si>
  <si>
    <t>TR25779|c0_g1_i1</t>
  </si>
  <si>
    <t>TR25780|c0_g1_i1</t>
  </si>
  <si>
    <t>TR25781|c0_g1_i1</t>
  </si>
  <si>
    <t>TR25781|c0_g2_i1</t>
  </si>
  <si>
    <t>TR25783|c0_g2_i1</t>
  </si>
  <si>
    <t>TR25787|c0_g1_i2</t>
  </si>
  <si>
    <t>TR25787|c0_g1_i4</t>
  </si>
  <si>
    <t>TR25788|c0_g1_i1</t>
  </si>
  <si>
    <t>TR25790|c0_g1_i2</t>
  </si>
  <si>
    <t>TR25790|c0_g3_i1</t>
  </si>
  <si>
    <t>TR25791|c0_g1_i2</t>
  </si>
  <si>
    <t>TR25792|c0_g1_i1</t>
  </si>
  <si>
    <t>TR25793|c0_g1_i1</t>
  </si>
  <si>
    <t>TR25793|c1_g1_i1</t>
  </si>
  <si>
    <t>TR25794|c0_g1_i1</t>
  </si>
  <si>
    <t>TR25794|c0_g2_i1</t>
  </si>
  <si>
    <t>TR25795|c1_g1_i1</t>
  </si>
  <si>
    <t>TR25796|c0_g1_i1</t>
  </si>
  <si>
    <t>TR25796|c1_g1_i2</t>
  </si>
  <si>
    <t>TR25797|c0_g1_i2</t>
  </si>
  <si>
    <t>TR25798|c0_g1_i1</t>
  </si>
  <si>
    <t>TR25800|c0_g1_i1</t>
  </si>
  <si>
    <t>TR25801|c0_g1_i1</t>
  </si>
  <si>
    <t>TR25802|c0_g1_i1</t>
  </si>
  <si>
    <t>TR25802|c0_g1_i2</t>
  </si>
  <si>
    <t>TR25803|c0_g1_i1</t>
  </si>
  <si>
    <t>TR25804|c0_g1_i1</t>
  </si>
  <si>
    <t>TR25805|c1_g1_i3</t>
  </si>
  <si>
    <t>TR25805|c1_g1_i4</t>
  </si>
  <si>
    <t>TR25806|c0_g1_i1</t>
  </si>
  <si>
    <t>TR25807|c0_g1_i1</t>
  </si>
  <si>
    <t>TR25807|c0_g2_i1</t>
  </si>
  <si>
    <t>TR25809|c0_g1_i1</t>
  </si>
  <si>
    <t>TR25810|c1_g1_i1</t>
  </si>
  <si>
    <t>TR25812|c0_g1_i1</t>
  </si>
  <si>
    <t>TR25813|c0_g1_i1</t>
  </si>
  <si>
    <t>TR25815|c0_g1_i2</t>
  </si>
  <si>
    <t>TR25816|c0_g1_i1</t>
  </si>
  <si>
    <t>TR25817|c0_g1_i1</t>
  </si>
  <si>
    <t>TR25818|c0_g1_i1</t>
  </si>
  <si>
    <t>TR25818|c1_g1_i1</t>
  </si>
  <si>
    <t>TR25819|c0_g1_i1</t>
  </si>
  <si>
    <t>TR25820|c0_g1_i1</t>
  </si>
  <si>
    <t>TR25820|c0_g1_i2</t>
  </si>
  <si>
    <t>TR25820|c1_g1_i2</t>
  </si>
  <si>
    <t>TR25821|c0_g2_i1</t>
  </si>
  <si>
    <t>TR25823|c1_g1_i1</t>
  </si>
  <si>
    <t>TR25823|c2_g1_i1</t>
  </si>
  <si>
    <t>TR25823|c3_g1_i1</t>
  </si>
  <si>
    <t>TR25826|c0_g1_i1</t>
  </si>
  <si>
    <t>TR25826|c0_g3_i1</t>
  </si>
  <si>
    <t>TR25829|c0_g1_i1</t>
  </si>
  <si>
    <t>TR25829|c0_g2_i1</t>
  </si>
  <si>
    <t>TR25830|c0_g2_i1</t>
  </si>
  <si>
    <t>TR25830|c1_g1_i1</t>
  </si>
  <si>
    <t>TR25834|c0_g1_i1</t>
  </si>
  <si>
    <t>TR25835|c0_g1_i3</t>
  </si>
  <si>
    <t>TR25839|c0_g1_i1</t>
  </si>
  <si>
    <t>TR25839|c0_g2_i1</t>
  </si>
  <si>
    <t>TR25841|c0_g2_i2</t>
  </si>
  <si>
    <t>TR25841|c0_g2_i3</t>
  </si>
  <si>
    <t>TR25844|c0_g1_i1</t>
  </si>
  <si>
    <t>TR25850|c0_g1_i1</t>
  </si>
  <si>
    <t>TR25851|c0_g1_i1</t>
  </si>
  <si>
    <t>TR25853|c0_g1_i1</t>
  </si>
  <si>
    <t>TR25854|c1_g2_i1</t>
  </si>
  <si>
    <t>TR25854|c2_g1_i1</t>
  </si>
  <si>
    <t>TR25858|c0_g1_i1</t>
  </si>
  <si>
    <t>TR25859|c1_g1_i1</t>
  </si>
  <si>
    <t>TR25860|c0_g2_i1</t>
  </si>
  <si>
    <t>TR25860|c0_g2_i2</t>
  </si>
  <si>
    <t>TR25861|c0_g1_i2</t>
  </si>
  <si>
    <t>TR25861|c0_g2_i1</t>
  </si>
  <si>
    <t>TR25862|c0_g1_i1</t>
  </si>
  <si>
    <t>TR25863|c0_g1_i1</t>
  </si>
  <si>
    <t>TR25866|c0_g1_i2</t>
  </si>
  <si>
    <t>TR25867|c0_g1_i1</t>
  </si>
  <si>
    <t>TR25869|c1_g1_i2</t>
  </si>
  <si>
    <t>TR25870|c0_g1_i1</t>
  </si>
  <si>
    <t>TR25871|c1_g1_i1</t>
  </si>
  <si>
    <t>TR25872|c0_g1_i1</t>
  </si>
  <si>
    <t>TR25873|c0_g1_i1</t>
  </si>
  <si>
    <t>TR25873|c1_g1_i1</t>
  </si>
  <si>
    <t>TR25874|c0_g1_i1</t>
  </si>
  <si>
    <t>TR25875|c0_g1_i1</t>
  </si>
  <si>
    <t>TR25876|c1_g1_i2</t>
  </si>
  <si>
    <t>TR25877|c0_g1_i1</t>
  </si>
  <si>
    <t>TR25878|c1_g1_i2</t>
  </si>
  <si>
    <t>TR25879|c0_g1_i1</t>
  </si>
  <si>
    <t>TR25880|c0_g1_i1</t>
  </si>
  <si>
    <t>TR25882|c0_g1_i4</t>
  </si>
  <si>
    <t>TR25886|c1_g1_i1</t>
  </si>
  <si>
    <t>TR25887|c0_g1_i1</t>
  </si>
  <si>
    <t>TR25887|c0_g2_i1</t>
  </si>
  <si>
    <t>TR25888|c0_g1_i1</t>
  </si>
  <si>
    <t>TR25889|c0_g1_i1</t>
  </si>
  <si>
    <t>TR25891|c0_g1_i1</t>
  </si>
  <si>
    <t>TR25891|c1_g1_i1</t>
  </si>
  <si>
    <t>TR25892|c0_g2_i1</t>
  </si>
  <si>
    <t>TR25892|c1_g1_i1</t>
  </si>
  <si>
    <t>TR25892|c2_g1_i2</t>
  </si>
  <si>
    <t>TR25893|c0_g1_i2</t>
  </si>
  <si>
    <t>TR25894|c0_g1_i3</t>
  </si>
  <si>
    <t>TR25895|c0_g1_i1</t>
  </si>
  <si>
    <t>TR25895|c1_g1_i2</t>
  </si>
  <si>
    <t>TR25897|c0_g1_i1</t>
  </si>
  <si>
    <t>TR25898|c0_g1_i1</t>
  </si>
  <si>
    <t>TR25900|c0_g1_i1</t>
  </si>
  <si>
    <t>TR25900|c0_g1_i2</t>
  </si>
  <si>
    <t>TR25901|c0_g1_i1</t>
  </si>
  <si>
    <t>TR25901|c0_g1_i2</t>
  </si>
  <si>
    <t>TR25901|c0_g2_i1</t>
  </si>
  <si>
    <t>TR25901|c0_g2_i2</t>
  </si>
  <si>
    <t>TR25902|c0_g1_i1</t>
  </si>
  <si>
    <t>TR25903|c0_g1_i1</t>
  </si>
  <si>
    <t>TR25905|c0_g1_i2</t>
  </si>
  <si>
    <t>TR25906|c1_g1_i1</t>
  </si>
  <si>
    <t>TR25907|c1_g1_i3</t>
  </si>
  <si>
    <t>TR25909|c0_g1_i2</t>
  </si>
  <si>
    <t>TR25910|c0_g3_i1</t>
  </si>
  <si>
    <t>TR25911|c0_g1_i1</t>
  </si>
  <si>
    <t>TR25911|c0_g2_i1</t>
  </si>
  <si>
    <t>TR25912|c0_g1_i1</t>
  </si>
  <si>
    <t>TR25914|c0_g1_i1</t>
  </si>
  <si>
    <t>TR25916|c0_g1_i3</t>
  </si>
  <si>
    <t>TR25919|c0_g1_i1</t>
  </si>
  <si>
    <t>TR25920|c0_g1_i1</t>
  </si>
  <si>
    <t>TR25920|c0_g1_i2</t>
  </si>
  <si>
    <t>TR25921|c0_g1_i1</t>
  </si>
  <si>
    <t>TR25923|c0_g1_i1</t>
  </si>
  <si>
    <t>TR25923|c1_g1_i5</t>
  </si>
  <si>
    <t>TR25927|c0_g1_i1</t>
  </si>
  <si>
    <t>TR25927|c0_g1_i2</t>
  </si>
  <si>
    <t>TR25928|c0_g1_i1</t>
  </si>
  <si>
    <t>TR25928|c0_g1_i3</t>
  </si>
  <si>
    <t>TR25932|c0_g1_i1</t>
  </si>
  <si>
    <t>TR25934|c0_g1_i1</t>
  </si>
  <si>
    <t>TR25936|c0_g1_i1</t>
  </si>
  <si>
    <t>TR25937|c0_g1_i1</t>
  </si>
  <si>
    <t>TR25937|c1_g1_i1</t>
  </si>
  <si>
    <t>TR25939|c0_g1_i1</t>
  </si>
  <si>
    <t>TR25939|c0_g1_i2</t>
  </si>
  <si>
    <t>TR25942|c0_g1_i1</t>
  </si>
  <si>
    <t>TR25944|c0_g1_i1</t>
  </si>
  <si>
    <t>TR25945|c0_g2_i1</t>
  </si>
  <si>
    <t>TR25946|c0_g1_i1</t>
  </si>
  <si>
    <t>TR25947|c0_g1_i1</t>
  </si>
  <si>
    <t>TR25948|c1_g1_i1</t>
  </si>
  <si>
    <t>TR25948|c1_g2_i1</t>
  </si>
  <si>
    <t>TR25949|c0_g1_i2</t>
  </si>
  <si>
    <t>TR25949|c0_g2_i1</t>
  </si>
  <si>
    <t>TR25950|c0_g1_i1</t>
  </si>
  <si>
    <t>TR25951|c0_g1_i1</t>
  </si>
  <si>
    <t>TR25952|c0_g2_i1</t>
  </si>
  <si>
    <t>TR25954|c0_g1_i1</t>
  </si>
  <si>
    <t>TR25954|c0_g1_i2</t>
  </si>
  <si>
    <t>TR25955|c1_g1_i1</t>
  </si>
  <si>
    <t>TR25959|c0_g1_i1</t>
  </si>
  <si>
    <t>TR25960|c0_g1_i2</t>
  </si>
  <si>
    <t>TR25961|c0_g1_i1</t>
  </si>
  <si>
    <t>TR25961|c0_g2_i2</t>
  </si>
  <si>
    <t>TR25962|c0_g1_i1</t>
  </si>
  <si>
    <t>TR25963|c0_g1_i1</t>
  </si>
  <si>
    <t>TR25966|c0_g1_i1</t>
  </si>
  <si>
    <t>TR25967|c0_g1_i1</t>
  </si>
  <si>
    <t>TR25967|c2_g1_i1</t>
  </si>
  <si>
    <t>TR25968|c0_g1_i1</t>
  </si>
  <si>
    <t>TR25968|c0_g2_i1</t>
  </si>
  <si>
    <t>TR25970|c0_g1_i2</t>
  </si>
  <si>
    <t>TR25971|c0_g1_i4</t>
  </si>
  <si>
    <t>TR25974|c0_g1_i1</t>
  </si>
  <si>
    <t>TR25974|c0_g1_i2</t>
  </si>
  <si>
    <t>TR25975|c0_g1_i1</t>
  </si>
  <si>
    <t>TR25977|c0_g1_i2</t>
  </si>
  <si>
    <t>TR25978|c0_g1_i1</t>
  </si>
  <si>
    <t>TR25980|c0_g1_i1</t>
  </si>
  <si>
    <t>TR25982|c0_g1_i1</t>
  </si>
  <si>
    <t>TR25983|c0_g2_i1</t>
  </si>
  <si>
    <t>TR25983|c1_g1_i1</t>
  </si>
  <si>
    <t>TR25987|c1_g1_i1</t>
  </si>
  <si>
    <t>TR25988|c0_g1_i1</t>
  </si>
  <si>
    <t>TR25989|c0_g1_i1</t>
  </si>
  <si>
    <t>TR25989|c0_g1_i2</t>
  </si>
  <si>
    <t>TR25992|c0_g1_i2</t>
  </si>
  <si>
    <t>TR25993|c0_g2_i1</t>
  </si>
  <si>
    <t>TR25994|c0_g1_i1</t>
  </si>
  <si>
    <t>TR25996|c0_g1_i1</t>
  </si>
  <si>
    <t>TR25999|c0_g1_i1</t>
  </si>
  <si>
    <t>TR26000|c0_g1_i1</t>
  </si>
  <si>
    <t>TR26000|c1_g1_i1</t>
  </si>
  <si>
    <t>TR26001|c0_g1_i1</t>
  </si>
  <si>
    <t>TR26003|c0_g1_i3</t>
  </si>
  <si>
    <t>TR26004|c1_g1_i1</t>
  </si>
  <si>
    <t>TR26005|c0_g1_i1</t>
  </si>
  <si>
    <t>TR26006|c0_g3_i1</t>
  </si>
  <si>
    <t>TR26008|c0_g1_i2</t>
  </si>
  <si>
    <t>TR26009|c0_g1_i1</t>
  </si>
  <si>
    <t>TR26010|c0_g1_i1</t>
  </si>
  <si>
    <t>TR26013|c0_g1_i1</t>
  </si>
  <si>
    <t>TR26013|c0_g2_i1</t>
  </si>
  <si>
    <t>TR26014|c0_g1_i1</t>
  </si>
  <si>
    <t>TR26017|c1_g1_i1</t>
  </si>
  <si>
    <t>TR26020|c0_g1_i1</t>
  </si>
  <si>
    <t>TR26021|c0_g1_i1</t>
  </si>
  <si>
    <t>TR26022|c0_g1_i1</t>
  </si>
  <si>
    <t>TR26022|c1_g2_i1</t>
  </si>
  <si>
    <t>TR26023|c0_g2_i1</t>
  </si>
  <si>
    <t>TR26024|c0_g1_i1</t>
  </si>
  <si>
    <t>TR26026|c0_g1_i1</t>
  </si>
  <si>
    <t>TR26026|c1_g2_i1</t>
  </si>
  <si>
    <t>TR26026|c2_g1_i1</t>
  </si>
  <si>
    <t>TR26027|c0_g1_i1</t>
  </si>
  <si>
    <t>TR26029|c0_g1_i2</t>
  </si>
  <si>
    <t>TR26032|c0_g1_i1</t>
  </si>
  <si>
    <t>TR26033|c0_g1_i1</t>
  </si>
  <si>
    <t>TR26034|c0_g1_i4</t>
  </si>
  <si>
    <t>TR26036|c0_g1_i1</t>
  </si>
  <si>
    <t>TR26037|c0_g1_i1</t>
  </si>
  <si>
    <t>TR26039|c0_g1_i1</t>
  </si>
  <si>
    <t>TR26040|c0_g1_i2</t>
  </si>
  <si>
    <t>TR26041|c0_g1_i1</t>
  </si>
  <si>
    <t>TR26042|c0_g1_i1</t>
  </si>
  <si>
    <t>TR26042|c0_g1_i2</t>
  </si>
  <si>
    <t>TR26043|c0_g2_i2</t>
  </si>
  <si>
    <t>TR26044|c0_g1_i1</t>
  </si>
  <si>
    <t>TR26044|c0_g1_i3</t>
  </si>
  <si>
    <t>TR26047|c0_g1_i1</t>
  </si>
  <si>
    <t>TR26048|c1_g1_i1</t>
  </si>
  <si>
    <t>TR26048|c1_g1_i2</t>
  </si>
  <si>
    <t>TR26049|c0_g1_i1</t>
  </si>
  <si>
    <t>TR26049|c0_g2_i1</t>
  </si>
  <si>
    <t>TR26049|c1_g1_i1</t>
  </si>
  <si>
    <t>TR26050|c0_g1_i1</t>
  </si>
  <si>
    <t>TR26051|c0_g1_i1</t>
  </si>
  <si>
    <t>TR26052|c0_g1_i1</t>
  </si>
  <si>
    <t>TR26053|c0_g1_i2</t>
  </si>
  <si>
    <t>TR26054|c0_g1_i1</t>
  </si>
  <si>
    <t>TR26055|c0_g1_i1</t>
  </si>
  <si>
    <t>TR26056|c1_g1_i1</t>
  </si>
  <si>
    <t>TR26056|c1_g1_i2</t>
  </si>
  <si>
    <t>TR26058|c1_g1_i2</t>
  </si>
  <si>
    <t>TR26058|c1_g1_i3</t>
  </si>
  <si>
    <t>TR26060|c0_g1_i1</t>
  </si>
  <si>
    <t>TR26064|c0_g1_i1</t>
  </si>
  <si>
    <t>TR26067|c0_g1_i1</t>
  </si>
  <si>
    <t>TR26067|c0_g1_i2</t>
  </si>
  <si>
    <t>TR26068|c0_g1_i1</t>
  </si>
  <si>
    <t>TR26068|c0_g2_i1</t>
  </si>
  <si>
    <t>TR26070|c0_g1_i1</t>
  </si>
  <si>
    <t>TR26072|c0_g1_i1</t>
  </si>
  <si>
    <t>TR26073|c0_g1_i1</t>
  </si>
  <si>
    <t>TR26075|c0_g1_i2</t>
  </si>
  <si>
    <t>TR26075|c0_g1_i3</t>
  </si>
  <si>
    <t>TR26076|c0_g1_i1</t>
  </si>
  <si>
    <t>TR26079|c0_g1_i1</t>
  </si>
  <si>
    <t>TR26080|c0_g1_i1</t>
  </si>
  <si>
    <t>TR26080|c0_g1_i2</t>
  </si>
  <si>
    <t>TR26081|c0_g1_i1</t>
  </si>
  <si>
    <t>TR26081|c0_g1_i2</t>
  </si>
  <si>
    <t>TR26082|c0_g1_i1</t>
  </si>
  <si>
    <t>TR26082|c0_g1_i2</t>
  </si>
  <si>
    <t>TR26084|c0_g2_i1</t>
  </si>
  <si>
    <t>TR26085|c0_g1_i1</t>
  </si>
  <si>
    <t>TR26086|c0_g1_i1</t>
  </si>
  <si>
    <t>TR26087|c0_g1_i1</t>
  </si>
  <si>
    <t>TR26088|c0_g2_i2</t>
  </si>
  <si>
    <t>TR26090|c0_g1_i1</t>
  </si>
  <si>
    <t>TR26092|c0_g1_i1</t>
  </si>
  <si>
    <t>TR26092|c0_g1_i2</t>
  </si>
  <si>
    <t>TR26095|c0_g1_i1</t>
  </si>
  <si>
    <t>TR26096|c1_g1_i1</t>
  </si>
  <si>
    <t>TR26099|c0_g1_i2</t>
  </si>
  <si>
    <t>TR26099|c0_g1_i3</t>
  </si>
  <si>
    <t>TR26100|c0_g1_i1</t>
  </si>
  <si>
    <t>TR26102|c0_g1_i1</t>
  </si>
  <si>
    <t>TR26104|c0_g1_i2</t>
  </si>
  <si>
    <t>TR26105|c0_g1_i1</t>
  </si>
  <si>
    <t>TR26107|c0_g1_i1</t>
  </si>
  <si>
    <t>TR26107|c0_g1_i2</t>
  </si>
  <si>
    <t>TR26108|c0_g1_i1</t>
  </si>
  <si>
    <t>TR26108|c0_g2_i1</t>
  </si>
  <si>
    <t>TR26109|c0_g1_i1</t>
  </si>
  <si>
    <t>TR26110|c0_g2_i1</t>
  </si>
  <si>
    <t>TR26110|c1_g1_i1</t>
  </si>
  <si>
    <t>TR26111|c0_g1_i1</t>
  </si>
  <si>
    <t>TR26112|c0_g2_i1</t>
  </si>
  <si>
    <t>TR26113|c1_g1_i2</t>
  </si>
  <si>
    <t>TR26118|c0_g1_i1</t>
  </si>
  <si>
    <t>TR26119|c0_g1_i1</t>
  </si>
  <si>
    <t>TR26119|c1_g1_i1</t>
  </si>
  <si>
    <t>TR26122|c0_g2_i1</t>
  </si>
  <si>
    <t>TR26122|c0_g2_i2</t>
  </si>
  <si>
    <t>TR26123|c0_g1_i1</t>
  </si>
  <si>
    <t>TR26124|c0_g1_i1</t>
  </si>
  <si>
    <t>TR26125|c0_g1_i1</t>
  </si>
  <si>
    <t>TR26126|c0_g1_i1</t>
  </si>
  <si>
    <t>TR26126|c0_g2_i1</t>
  </si>
  <si>
    <t>TR26127|c1_g1_i1</t>
  </si>
  <si>
    <t>TR26128|c0_g1_i1</t>
  </si>
  <si>
    <t>TR26128|c0_g1_i2</t>
  </si>
  <si>
    <t>TR26129|c0_g1_i1</t>
  </si>
  <si>
    <t>TR26129|c1_g1_i2</t>
  </si>
  <si>
    <t>TR26130|c1_g1_i1</t>
  </si>
  <si>
    <t>TR26131|c0_g1_i1</t>
  </si>
  <si>
    <t>TR26131|c0_g1_i2</t>
  </si>
  <si>
    <t>TR26132|c0_g1_i1</t>
  </si>
  <si>
    <t>TR26135|c0_g2_i1</t>
  </si>
  <si>
    <t>TR26135|c1_g1_i1</t>
  </si>
  <si>
    <t>TR26136|c0_g1_i1</t>
  </si>
  <si>
    <t>TR26137|c0_g2_i2</t>
  </si>
  <si>
    <t>TR26138|c0_g1_i1</t>
  </si>
  <si>
    <t>TR26138|c1_g1_i2</t>
  </si>
  <si>
    <t>TR26138|c1_g1_i3</t>
  </si>
  <si>
    <t>TR26139|c0_g1_i1</t>
  </si>
  <si>
    <t>TR26141|c0_g2_i1</t>
  </si>
  <si>
    <t>TR26143|c1_g1_i1</t>
  </si>
  <si>
    <t>TR26143|c1_g2_i1</t>
  </si>
  <si>
    <t>TR26143|c1_g1_i4</t>
  </si>
  <si>
    <t>TR26144|c0_g1_i1</t>
  </si>
  <si>
    <t>TR26145|c0_g1_i1</t>
  </si>
  <si>
    <t>TR26146|c0_g1_i1</t>
  </si>
  <si>
    <t>TR26147|c0_g1_i1</t>
  </si>
  <si>
    <t>TR26148|c0_g1_i2</t>
  </si>
  <si>
    <t>TR26151|c0_g1_i2</t>
  </si>
  <si>
    <t>TR26151|c0_g2_i1</t>
  </si>
  <si>
    <t>TR26151|c1_g1_i1</t>
  </si>
  <si>
    <t>TR26152|c0_g1_i1</t>
  </si>
  <si>
    <t>TR26153|c0_g1_i1</t>
  </si>
  <si>
    <t>TR26153|c0_g2_i1</t>
  </si>
  <si>
    <t>TR26154|c0_g1_i1</t>
  </si>
  <si>
    <t>TR26154|c1_g1_i1</t>
  </si>
  <si>
    <t>TR26154|c2_g1_i2</t>
  </si>
  <si>
    <t>TR26156|c0_g1_i1</t>
  </si>
  <si>
    <t>TR26158|c0_g1_i2</t>
  </si>
  <si>
    <t>TR26158|c1_g1_i1</t>
  </si>
  <si>
    <t>TR26161|c0_g1_i1</t>
  </si>
  <si>
    <t>TR26161|c1_g1_i1</t>
  </si>
  <si>
    <t>TR26161|c1_g1_i2</t>
  </si>
  <si>
    <t>TR26164|c0_g1_i2</t>
  </si>
  <si>
    <t>TR26165|c0_g1_i1</t>
  </si>
  <si>
    <t>TR26166|c0_g1_i1</t>
  </si>
  <si>
    <t>TR26166|c0_g3_i1</t>
  </si>
  <si>
    <t>TR26166|c1_g1_i1</t>
  </si>
  <si>
    <t>TR26167|c0_g1_i2</t>
  </si>
  <si>
    <t>TR26168|c0_g1_i1</t>
  </si>
  <si>
    <t>TR26168|c0_g1_i2</t>
  </si>
  <si>
    <t>TR26168|c0_g1_i3</t>
  </si>
  <si>
    <t>TR26169|c0_g1_i2</t>
  </si>
  <si>
    <t>TR26170|c0_g1_i1</t>
  </si>
  <si>
    <t>TR26171|c0_g1_i1</t>
  </si>
  <si>
    <t>TR26171|c0_g1_i2</t>
  </si>
  <si>
    <t>TR26172|c0_g1_i1</t>
  </si>
  <si>
    <t>TR26172|c0_g1_i2</t>
  </si>
  <si>
    <t>TR26172|c0_g1_i4</t>
  </si>
  <si>
    <t>TR26175|c1_g1_i1</t>
  </si>
  <si>
    <t>TR26175|c1_g1_i2</t>
  </si>
  <si>
    <t>TR26176|c1_g1_i1</t>
  </si>
  <si>
    <t>TR26177|c0_g2_i1</t>
  </si>
  <si>
    <t>TR26178|c0_g1_i1</t>
  </si>
  <si>
    <t>TR26178|c0_g1_i2</t>
  </si>
  <si>
    <t>TR26180|c0_g1_i1</t>
  </si>
  <si>
    <t>TR26181|c1_g1_i1</t>
  </si>
  <si>
    <t>TR26183|c0_g1_i2</t>
  </si>
  <si>
    <t>TR26184|c0_g1_i1</t>
  </si>
  <si>
    <t>TR26185|c0_g1_i1</t>
  </si>
  <si>
    <t>TR26186|c0_g1_i1</t>
  </si>
  <si>
    <t>TR26186|c0_g2_i2</t>
  </si>
  <si>
    <t>TR26187|c0_g1_i1</t>
  </si>
  <si>
    <t>TR26188|c0_g1_i1</t>
  </si>
  <si>
    <t>TR26188|c1_g1_i1</t>
  </si>
  <si>
    <t>TR26188|c1_g1_i2</t>
  </si>
  <si>
    <t>TR26189|c0_g1_i2</t>
  </si>
  <si>
    <t>TR26190|c0_g1_i1</t>
  </si>
  <si>
    <t>TR26191|c0_g1_i1</t>
  </si>
  <si>
    <t>TR26191|c1_g1_i1</t>
  </si>
  <si>
    <t>TR26191|c2_g1_i1</t>
  </si>
  <si>
    <t>TR26192|c0_g1_i1</t>
  </si>
  <si>
    <t>TR26195|c0_g1_i1</t>
  </si>
  <si>
    <t>TR26196|c0_g1_i1</t>
  </si>
  <si>
    <t>TR26197|c0_g2_i1</t>
  </si>
  <si>
    <t>TR26198|c0_g1_i1</t>
  </si>
  <si>
    <t>TR26200|c0_g1_i1</t>
  </si>
  <si>
    <t>TR26200|c1_g1_i1</t>
  </si>
  <si>
    <t>TR26202|c0_g1_i1</t>
  </si>
  <si>
    <t>TR26203|c0_g1_i2</t>
  </si>
  <si>
    <t>TR26208|c0_g1_i1</t>
  </si>
  <si>
    <t>TR26209|c0_g1_i2</t>
  </si>
  <si>
    <t>TR26210|c0_g1_i1</t>
  </si>
  <si>
    <t>TR26210|c0_g2_i1</t>
  </si>
  <si>
    <t>TR26211|c0_g1_i1</t>
  </si>
  <si>
    <t>TR26212|c0_g1_i1</t>
  </si>
  <si>
    <t>TR26213|c0_g2_i1</t>
  </si>
  <si>
    <t>TR26213|c0_g2_i2</t>
  </si>
  <si>
    <t>TR26214|c0_g1_i1</t>
  </si>
  <si>
    <t>TR26215|c0_g1_i2</t>
  </si>
  <si>
    <t>TR26215|c1_g1_i1</t>
  </si>
  <si>
    <t>TR26217|c0_g1_i2</t>
  </si>
  <si>
    <t>TR26218|c0_g1_i1</t>
  </si>
  <si>
    <t>TR26219|c1_g1_i1</t>
  </si>
  <si>
    <t>TR26219|c1_g1_i2</t>
  </si>
  <si>
    <t>TR26220|c0_g1_i2</t>
  </si>
  <si>
    <t>TR26221|c0_g2_i1</t>
  </si>
  <si>
    <t>TR26221|c1_g1_i1</t>
  </si>
  <si>
    <t>TR26221|c1_g1_i3</t>
  </si>
  <si>
    <t>TR26222|c0_g1_i1</t>
  </si>
  <si>
    <t>TR26225|c0_g1_i2</t>
  </si>
  <si>
    <t>TR26233|c0_g1_i1</t>
  </si>
  <si>
    <t>TR26234|c0_g2_i1</t>
  </si>
  <si>
    <t>TR26234|c1_g1_i1</t>
  </si>
  <si>
    <t>TR26235|c1_g1_i1</t>
  </si>
  <si>
    <t>TR26236|c0_g1_i1</t>
  </si>
  <si>
    <t>TR26237|c0_g1_i1</t>
  </si>
  <si>
    <t>TR26238|c0_g1_i1</t>
  </si>
  <si>
    <t>TR26239|c0_g2_i1</t>
  </si>
  <si>
    <t>TR26239|c1_g1_i1</t>
  </si>
  <si>
    <t>TR26239|c1_g2_i1</t>
  </si>
  <si>
    <t>TR26240|c0_g1_i1</t>
  </si>
  <si>
    <t>TR26241|c0_g1_i1</t>
  </si>
  <si>
    <t>TR26244|c0_g1_i1</t>
  </si>
  <si>
    <t>TR26246|c0_g1_i1</t>
  </si>
  <si>
    <t>TR26253|c0_g1_i1</t>
  </si>
  <si>
    <t>TR26255|c0_g1_i1</t>
  </si>
  <si>
    <t>TR26260|c1_g1_i1</t>
  </si>
  <si>
    <t>TR26261|c1_g1_i1</t>
  </si>
  <si>
    <t>TR26264|c0_g1_i1</t>
  </si>
  <si>
    <t>TR26264|c0_g1_i5</t>
  </si>
  <si>
    <t>TR26264|c0_g1_i6</t>
  </si>
  <si>
    <t>TR26266|c0_g1_i1</t>
  </si>
  <si>
    <t>TR26269|c0_g1_i1</t>
  </si>
  <si>
    <t>TR26269|c0_g1_i2</t>
  </si>
  <si>
    <t>TR26275|c0_g1_i1</t>
  </si>
  <si>
    <t>TR26276|c0_g1_i1</t>
  </si>
  <si>
    <t>TR26277|c0_g1_i1</t>
  </si>
  <si>
    <t>TR26277|c0_g1_i2</t>
  </si>
  <si>
    <t>TR26277|c0_g1_i3</t>
  </si>
  <si>
    <t>TR26279|c1_g1_i2</t>
  </si>
  <si>
    <t>TR26279|c1_g2_i1</t>
  </si>
  <si>
    <t>TR26280|c0_g1_i1</t>
  </si>
  <si>
    <t>TR26280|c0_g1_i2</t>
  </si>
  <si>
    <t>TR26281|c1_g1_i2</t>
  </si>
  <si>
    <t>TR26282|c0_g1_i1</t>
  </si>
  <si>
    <t>TR26283|c0_g1_i3</t>
  </si>
  <si>
    <t>TR26284|c0_g1_i2</t>
  </si>
  <si>
    <t>TR26285|c0_g1_i1</t>
  </si>
  <si>
    <t>TR26286|c1_g1_i1</t>
  </si>
  <si>
    <t>TR26287|c0_g1_i1</t>
  </si>
  <si>
    <t>TR26288|c0_g1_i1</t>
  </si>
  <si>
    <t>TR26288|c1_g1_i1</t>
  </si>
  <si>
    <t>TR26288|c2_g1_i2</t>
  </si>
  <si>
    <t>TR26290|c1_g1_i3</t>
  </si>
  <si>
    <t>TR26291|c0_g1_i1</t>
  </si>
  <si>
    <t>TR26292|c0_g1_i1</t>
  </si>
  <si>
    <t>TR26293|c0_g1_i1</t>
  </si>
  <si>
    <t>TR26296|c0_g1_i1</t>
  </si>
  <si>
    <t>TR26297|c1_g1_i1</t>
  </si>
  <si>
    <t>TR26297|c3_g1_i1</t>
  </si>
  <si>
    <t>TR26297|c3_g1_i2</t>
  </si>
  <si>
    <t>TR26298|c0_g1_i1</t>
  </si>
  <si>
    <t>TR26302|c0_g1_i1</t>
  </si>
  <si>
    <t>TR26303|c0_g2_i1</t>
  </si>
  <si>
    <t>TR26304|c0_g1_i1</t>
  </si>
  <si>
    <t>TR26305|c0_g1_i1</t>
  </si>
  <si>
    <t>TR26305|c2_g1_i1</t>
  </si>
  <si>
    <t>TR26307|c0_g1_i1</t>
  </si>
  <si>
    <t>TR26308|c0_g1_i1</t>
  </si>
  <si>
    <t>TR26308|c0_g1_i2</t>
  </si>
  <si>
    <t>TR26309|c0_g1_i1</t>
  </si>
  <si>
    <t>TR26310|c0_g1_i1</t>
  </si>
  <si>
    <t>TR26310|c1_g1_i1</t>
  </si>
  <si>
    <t>TR26311|c0_g1_i1</t>
  </si>
  <si>
    <t>TR26311|c0_g2_i1</t>
  </si>
  <si>
    <t>TR26312|c1_g2_i1</t>
  </si>
  <si>
    <t>TR26314|c0_g1_i1</t>
  </si>
  <si>
    <t>TR26314|c0_g1_i2</t>
  </si>
  <si>
    <t>TR26315|c0_g1_i2</t>
  </si>
  <si>
    <t>TR26315|c0_g1_i3</t>
  </si>
  <si>
    <t>TR26316|c0_g1_i1</t>
  </si>
  <si>
    <t>TR26316|c1_g1_i1</t>
  </si>
  <si>
    <t>TR26316|c1_g2_i1</t>
  </si>
  <si>
    <t>TR26318|c0_g1_i2</t>
  </si>
  <si>
    <t>TR26320|c0_g1_i1</t>
  </si>
  <si>
    <t>TR26320|c1_g2_i1</t>
  </si>
  <si>
    <t>TR26320|c1_g3_i1</t>
  </si>
  <si>
    <t>TR26320|c2_g1_i1</t>
  </si>
  <si>
    <t>TR26321|c0_g1_i1</t>
  </si>
  <si>
    <t>TR26322|c0_g1_i1</t>
  </si>
  <si>
    <t>TR26322|c1_g1_i3</t>
  </si>
  <si>
    <t>TR26326|c2_g1_i2</t>
  </si>
  <si>
    <t>TR26328|c0_g1_i1</t>
  </si>
  <si>
    <t>TR26330|c1_g1_i1</t>
  </si>
  <si>
    <t>TR26331|c0_g1_i1</t>
  </si>
  <si>
    <t>TR26332|c0_g1_i1</t>
  </si>
  <si>
    <t>TR26335|c0_g1_i1</t>
  </si>
  <si>
    <t>TR26335|c0_g2_i1</t>
  </si>
  <si>
    <t>TR26337|c0_g1_i1</t>
  </si>
  <si>
    <t>TR26338|c0_g1_i1</t>
  </si>
  <si>
    <t>TR26338|c0_g2_i1</t>
  </si>
  <si>
    <t>TR26339|c0_g1_i1</t>
  </si>
  <si>
    <t>TR26340|c0_g1_i1</t>
  </si>
  <si>
    <t>TR26342|c1_g1_i1</t>
  </si>
  <si>
    <t>TR26342|c2_g1_i1</t>
  </si>
  <si>
    <t>TR26343|c0_g1_i1</t>
  </si>
  <si>
    <t>TR26343|c0_g1_i2</t>
  </si>
  <si>
    <t>TR26345|c0_g1_i1</t>
  </si>
  <si>
    <t>TR26346|c0_g1_i1</t>
  </si>
  <si>
    <t>TR26346|c0_g1_i2</t>
  </si>
  <si>
    <t>TR26347|c0_g1_i1</t>
  </si>
  <si>
    <t>TR26349|c0_g1_i2</t>
  </si>
  <si>
    <t>TR26350|c0_g1_i1</t>
  </si>
  <si>
    <t>TR26350|c1_g1_i1</t>
  </si>
  <si>
    <t>TR26351|c0_g1_i1</t>
  </si>
  <si>
    <t>TR26353|c0_g1_i1</t>
  </si>
  <si>
    <t>TR26353|c0_g1_i2</t>
  </si>
  <si>
    <t>TR26353|c0_g1_i3</t>
  </si>
  <si>
    <t>TR26354|c0_g1_i1</t>
  </si>
  <si>
    <t>TR26355|c0_g1_i1</t>
  </si>
  <si>
    <t>TR26355|c1_g1_i1</t>
  </si>
  <si>
    <t>TR26357|c0_g2_i1</t>
  </si>
  <si>
    <t>TR26359|c0_g1_i2</t>
  </si>
  <si>
    <t>TR26360|c0_g2_i1</t>
  </si>
  <si>
    <t>TR26361|c0_g1_i1</t>
  </si>
  <si>
    <t>TR26361|c0_g1_i2</t>
  </si>
  <si>
    <t>TR26362|c0_g1_i1</t>
  </si>
  <si>
    <t>TR26363|c0_g1_i1</t>
  </si>
  <si>
    <t>TR26367|c0_g2_i1</t>
  </si>
  <si>
    <t>TR26368|c0_g1_i1</t>
  </si>
  <si>
    <t>TR26368|c1_g1_i2</t>
  </si>
  <si>
    <t>TR26370|c0_g1_i1</t>
  </si>
  <si>
    <t>TR26372|c0_g1_i1</t>
  </si>
  <si>
    <t>TR26372|c0_g1_i2</t>
  </si>
  <si>
    <t>TR26374|c0_g2_i1</t>
  </si>
  <si>
    <t>TR26375|c1_g1_i1</t>
  </si>
  <si>
    <t>TR26375|c2_g1_i1</t>
  </si>
  <si>
    <t>TR26375|c3_g1_i1</t>
  </si>
  <si>
    <t>TR26375|c4_g1_i1</t>
  </si>
  <si>
    <t>TR26378|c0_g1_i1</t>
  </si>
  <si>
    <t>TR26379|c1_g1_i1</t>
  </si>
  <si>
    <t>TR26379|c1_g2_i1</t>
  </si>
  <si>
    <t>TR26380|c0_g1_i1</t>
  </si>
  <si>
    <t>TR26380|c1_g1_i1</t>
  </si>
  <si>
    <t>TR26381|c0_g1_i1</t>
  </si>
  <si>
    <t>TR26382|c0_g1_i1</t>
  </si>
  <si>
    <t>TR26383|c0_g1_i1</t>
  </si>
  <si>
    <t>TR26384|c0_g1_i1</t>
  </si>
  <si>
    <t>TR26385|c0_g1_i1</t>
  </si>
  <si>
    <t>TR26385|c0_g1_i2</t>
  </si>
  <si>
    <t>TR26387|c0_g1_i1</t>
  </si>
  <si>
    <t>TR26388|c0_g1_i1</t>
  </si>
  <si>
    <t>TR26389|c0_g2_i1</t>
  </si>
  <si>
    <t>TR26389|c1_g1_i2</t>
  </si>
  <si>
    <t>TR26391|c0_g1_i1</t>
  </si>
  <si>
    <t>TR26392|c0_g1_i1</t>
  </si>
  <si>
    <t>TR26393|c1_g1_i1</t>
  </si>
  <si>
    <t>TR26393|c1_g2_i1</t>
  </si>
  <si>
    <t>TR26393|c2_g1_i1</t>
  </si>
  <si>
    <t>TR26393|c2_g2_i1</t>
  </si>
  <si>
    <t>TR26394|c0_g1_i1</t>
  </si>
  <si>
    <t>TR26394|c0_g1_i2</t>
  </si>
  <si>
    <t>TR26395|c0_g1_i1</t>
  </si>
  <si>
    <t>TR26396|c1_g1_i2</t>
  </si>
  <si>
    <t>TR26397|c0_g2_i1</t>
  </si>
  <si>
    <t>TR26398|c0_g1_i2</t>
  </si>
  <si>
    <t>TR26399|c1_g1_i1</t>
  </si>
  <si>
    <t>TR26400|c0_g1_i4</t>
  </si>
  <si>
    <t>TR26401|c0_g1_i1</t>
  </si>
  <si>
    <t>TR26402|c0_g1_i1</t>
  </si>
  <si>
    <t>TR26403|c0_g2_i1</t>
  </si>
  <si>
    <t>TR26405|c0_g1_i1</t>
  </si>
  <si>
    <t>TR26405|c0_g2_i1</t>
  </si>
  <si>
    <t>TR26406|c1_g1_i1</t>
  </si>
  <si>
    <t>TR26409|c0_g1_i1</t>
  </si>
  <si>
    <t>TR26411|c0_g1_i3</t>
  </si>
  <si>
    <t>TR26413|c0_g2_i1</t>
  </si>
  <si>
    <t>TR26414|c0_g1_i1</t>
  </si>
  <si>
    <t>TR26415|c0_g1_i1</t>
  </si>
  <si>
    <t>TR26415|c0_g1_i3</t>
  </si>
  <si>
    <t>TR26417|c1_g1_i1</t>
  </si>
  <si>
    <t>TR26419|c0_g2_i1</t>
  </si>
  <si>
    <t>TR26421|c0_g1_i1</t>
  </si>
  <si>
    <t>TR26422|c0_g1_i1</t>
  </si>
  <si>
    <t>TR26422|c1_g1_i1</t>
  </si>
  <si>
    <t>TR26422|c2_g1_i1</t>
  </si>
  <si>
    <t>TR26422|c2_g1_i2</t>
  </si>
  <si>
    <t>TR26424|c0_g1_i1</t>
  </si>
  <si>
    <t>TR26424|c0_g1_i3</t>
  </si>
  <si>
    <t>TR26428|c1_g1_i1</t>
  </si>
  <si>
    <t>TR26429|c0_g1_i1</t>
  </si>
  <si>
    <t>TR26429|c0_g1_i2</t>
  </si>
  <si>
    <t>TR26430|c2_g1_i1</t>
  </si>
  <si>
    <t>TR26433|c1_g1_i1</t>
  </si>
  <si>
    <t>TR26434|c0_g1_i1</t>
  </si>
  <si>
    <t>TR26434|c0_g1_i2</t>
  </si>
  <si>
    <t>TR26435|c0_g1_i1</t>
  </si>
  <si>
    <t>TR26435|c0_g2_i1</t>
  </si>
  <si>
    <t>TR26439|c0_g1_i2</t>
  </si>
  <si>
    <t>TR26440|c0_g1_i1</t>
  </si>
  <si>
    <t>TR26441|c0_g1_i1</t>
  </si>
  <si>
    <t>TR26444|c0_g1_i1</t>
  </si>
  <si>
    <t>TR26445|c1_g1_i3</t>
  </si>
  <si>
    <t>TR26446|c0_g1_i1</t>
  </si>
  <si>
    <t>TR26447|c0_g1_i1</t>
  </si>
  <si>
    <t>TR26448|c0_g1_i1</t>
  </si>
  <si>
    <t>TR26448|c1_g1_i1</t>
  </si>
  <si>
    <t>TR26449|c0_g1_i1</t>
  </si>
  <si>
    <t>TR26450|c0_g1_i2</t>
  </si>
  <si>
    <t>TR26451|c0_g1_i1</t>
  </si>
  <si>
    <t>TR26451|c0_g1_i2</t>
  </si>
  <si>
    <t>TR26454|c0_g1_i1</t>
  </si>
  <si>
    <t>TR26457|c0_g1_i1</t>
  </si>
  <si>
    <t>TR26458|c0_g1_i1</t>
  </si>
  <si>
    <t>TR26460|c0_g1_i1</t>
  </si>
  <si>
    <t>TR26461|c0_g1_i1</t>
  </si>
  <si>
    <t>TR26462|c1_g2_i1</t>
  </si>
  <si>
    <t>TR26463|c0_g1_i3</t>
  </si>
  <si>
    <t>TR26466|c0_g1_i1</t>
  </si>
  <si>
    <t>TR26467|c1_g1_i3</t>
  </si>
  <si>
    <t>TR26469|c0_g1_i1</t>
  </si>
  <si>
    <t>TR26472|c0_g1_i1</t>
  </si>
  <si>
    <t>TR26472|c0_g1_i2</t>
  </si>
  <si>
    <t>TR26474|c1_g1_i1</t>
  </si>
  <si>
    <t>TR26475|c1_g1_i1</t>
  </si>
  <si>
    <t>TR26478|c1_g1_i1</t>
  </si>
  <si>
    <t>TR26478|c1_g1_i2</t>
  </si>
  <si>
    <t>TR26479|c0_g2_i1</t>
  </si>
  <si>
    <t>TR26480|c1_g1_i1</t>
  </si>
  <si>
    <t>TR26480|c1_g2_i1</t>
  </si>
  <si>
    <t>TR26481|c0_g1_i1</t>
  </si>
  <si>
    <t>TR26482|c0_g1_i1</t>
  </si>
  <si>
    <t>TR26482|c0_g2_i1</t>
  </si>
  <si>
    <t>TR26483|c0_g2_i1</t>
  </si>
  <si>
    <t>TR26484|c0_g1_i1</t>
  </si>
  <si>
    <t>TR26485|c0_g1_i1</t>
  </si>
  <si>
    <t>TR26486|c0_g1_i2</t>
  </si>
  <si>
    <t>TR26490|c0_g1_i1</t>
  </si>
  <si>
    <t>TR26491|c0_g1_i1</t>
  </si>
  <si>
    <t>TR26492|c0_g1_i1</t>
  </si>
  <si>
    <t>TR26494|c0_g1_i1</t>
  </si>
  <si>
    <t>TR26494|c0_g2_i1</t>
  </si>
  <si>
    <t>TR26495|c0_g2_i2</t>
  </si>
  <si>
    <t>TR26496|c0_g1_i1</t>
  </si>
  <si>
    <t>TR26498|c1_g1_i1</t>
  </si>
  <si>
    <t>TR26499|c0_g1_i1</t>
  </si>
  <si>
    <t>TR26500|c0_g1_i1</t>
  </si>
  <si>
    <t>TR26500|c0_g1_i2</t>
  </si>
  <si>
    <t>TR26501|c0_g1_i1</t>
  </si>
  <si>
    <t>TR26504|c0_g1_i2</t>
  </si>
  <si>
    <t>TR26505|c0_g1_i1</t>
  </si>
  <si>
    <t>TR26506|c0_g1_i1</t>
  </si>
  <si>
    <t>TR26506|c0_g2_i1</t>
  </si>
  <si>
    <t>TR26507|c0_g1_i1</t>
  </si>
  <si>
    <t>TR26509|c0_g1_i1</t>
  </si>
  <si>
    <t>TR26511|c1_g1_i1</t>
  </si>
  <si>
    <t>TR26513|c0_g1_i1</t>
  </si>
  <si>
    <t>TR26519|c0_g1_i2</t>
  </si>
  <si>
    <t>TR26521|c0_g1_i1</t>
  </si>
  <si>
    <t>TR26523|c0_g1_i2</t>
  </si>
  <si>
    <t>TR26526|c0_g1_i1</t>
  </si>
  <si>
    <t>TR26526|c1_g1_i1</t>
  </si>
  <si>
    <t>TR26527|c0_g1_i1</t>
  </si>
  <si>
    <t>TR26528|c0_g1_i1</t>
  </si>
  <si>
    <t>TR26529|c1_g1_i1</t>
  </si>
  <si>
    <t>TR26530|c0_g2_i1</t>
  </si>
  <si>
    <t>TR26530|c0_g3_i1</t>
  </si>
  <si>
    <t>TR26532|c0_g1_i2</t>
  </si>
  <si>
    <t>TR26536|c0_g1_i1</t>
  </si>
  <si>
    <t>TR26540|c0_g2_i2</t>
  </si>
  <si>
    <t>TR26540|c0_g2_i3</t>
  </si>
  <si>
    <t>TR26542|c0_g1_i1</t>
  </si>
  <si>
    <t>TR26544|c0_g1_i1</t>
  </si>
  <si>
    <t>TR26545|c0_g1_i1</t>
  </si>
  <si>
    <t>TR26546|c0_g1_i1</t>
  </si>
  <si>
    <t>TR26546|c1_g1_i1</t>
  </si>
  <si>
    <t>TR26548|c0_g1_i1</t>
  </si>
  <si>
    <t>TR26549|c0_g1_i1</t>
  </si>
  <si>
    <t>TR26549|c2_g1_i1</t>
  </si>
  <si>
    <t>TR26550|c0_g1_i1</t>
  </si>
  <si>
    <t>TR26552|c0_g1_i2</t>
  </si>
  <si>
    <t>TR26554|c0_g1_i1</t>
  </si>
  <si>
    <t>TR26555|c0_g1_i1</t>
  </si>
  <si>
    <t>TR26558|c0_g1_i2</t>
  </si>
  <si>
    <t>TR26559|c0_g1_i1</t>
  </si>
  <si>
    <t>TR26560|c0_g1_i1</t>
  </si>
  <si>
    <t>TR26560|c0_g1_i2</t>
  </si>
  <si>
    <t>TR26561|c0_g1_i1</t>
  </si>
  <si>
    <t>TR26561|c0_g2_i2</t>
  </si>
  <si>
    <t>TR26561|c0_g2_i3</t>
  </si>
  <si>
    <t>TR26562|c0_g2_i3</t>
  </si>
  <si>
    <t>TR26563|c0_g3_i1</t>
  </si>
  <si>
    <t>TR26564|c0_g2_i2</t>
  </si>
  <si>
    <t>TR26565|c1_g1_i1</t>
  </si>
  <si>
    <t>TR26565|c1_g2_i1</t>
  </si>
  <si>
    <t>TR26567|c0_g1_i1</t>
  </si>
  <si>
    <t>TR26570|c0_g1_i1</t>
  </si>
  <si>
    <t>TR26570|c0_g1_i2</t>
  </si>
  <si>
    <t>TR26573|c1_g1_i1</t>
  </si>
  <si>
    <t>TR26574|c0_g1_i1</t>
  </si>
  <si>
    <t>TR26575|c0_g1_i1</t>
  </si>
  <si>
    <t>TR26575|c0_g1_i2</t>
  </si>
  <si>
    <t>TR26576|c0_g1_i1</t>
  </si>
  <si>
    <t>TR26577|c0_g1_i1</t>
  </si>
  <si>
    <t>TR26580|c0_g1_i1</t>
  </si>
  <si>
    <t>TR26581|c0_g1_i3</t>
  </si>
  <si>
    <t>TR26582|c0_g1_i1</t>
  </si>
  <si>
    <t>TR26583|c0_g1_i2</t>
  </si>
  <si>
    <t>TR26585|c0_g1_i1</t>
  </si>
  <si>
    <t>TR26587|c0_g1_i1</t>
  </si>
  <si>
    <t>TR26588|c1_g2_i1</t>
  </si>
  <si>
    <t>TR26589|c0_g1_i1</t>
  </si>
  <si>
    <t>TR26590|c0_g1_i1</t>
  </si>
  <si>
    <t>TR26590|c0_g2_i1</t>
  </si>
  <si>
    <t>TR26592|c0_g1_i1</t>
  </si>
  <si>
    <t>TR26593|c0_g1_i1</t>
  </si>
  <si>
    <t>TR26593|c0_g2_i1</t>
  </si>
  <si>
    <t>TR26593|c2_g1_i2</t>
  </si>
  <si>
    <t>TR26594|c0_g1_i1</t>
  </si>
  <si>
    <t>TR26597|c0_g1_i2</t>
  </si>
  <si>
    <t>TR26599|c0_g1_i1</t>
  </si>
  <si>
    <t>TR26601|c0_g1_i2</t>
  </si>
  <si>
    <t>TR26601|c0_g2_i1</t>
  </si>
  <si>
    <t>TR26602|c0_g2_i1</t>
  </si>
  <si>
    <t>TR26604|c0_g1_i1</t>
  </si>
  <si>
    <t>TR26604|c0_g1_i2</t>
  </si>
  <si>
    <t>TR26605|c0_g1_i1</t>
  </si>
  <si>
    <t>TR26608|c0_g1_i1</t>
  </si>
  <si>
    <t>TR26608|c1_g1_i1</t>
  </si>
  <si>
    <t>TR26610|c0_g1_i1</t>
  </si>
  <si>
    <t>TR26611|c0_g1_i1</t>
  </si>
  <si>
    <t>TR26611|c0_g2_i1</t>
  </si>
  <si>
    <t>TR26612|c0_g1_i1</t>
  </si>
  <si>
    <t>TR26613|c0_g2_i1</t>
  </si>
  <si>
    <t>TR26613|c0_g3_i1</t>
  </si>
  <si>
    <t>TR26614|c0_g1_i1</t>
  </si>
  <si>
    <t>TR26616|c0_g1_i1</t>
  </si>
  <si>
    <t>TR26616|c0_g1_i3</t>
  </si>
  <si>
    <t>TR26616|c0_g1_i4</t>
  </si>
  <si>
    <t>TR26617|c2_g1_i1</t>
  </si>
  <si>
    <t>TR26618|c0_g1_i1</t>
  </si>
  <si>
    <t>TR26619|c0_g1_i2</t>
  </si>
  <si>
    <t>TR26619|c0_g2_i1</t>
  </si>
  <si>
    <t>TR26620|c0_g1_i1</t>
  </si>
  <si>
    <t>TR26620|c1_g1_i1</t>
  </si>
  <si>
    <t>TR26621|c0_g2_i1</t>
  </si>
  <si>
    <t>TR26622|c0_g1_i1</t>
  </si>
  <si>
    <t>TR26622|c0_g1_i2</t>
  </si>
  <si>
    <t>TR26623|c0_g1_i2</t>
  </si>
  <si>
    <t>TR26625|c0_g2_i2</t>
  </si>
  <si>
    <t>TR26626|c0_g1_i1</t>
  </si>
  <si>
    <t>TR26627|c1_g1_i1</t>
  </si>
  <si>
    <t>TR26629|c0_g1_i1</t>
  </si>
  <si>
    <t>TR26630|c0_g1_i1</t>
  </si>
  <si>
    <t>TR26632|c0_g1_i1</t>
  </si>
  <si>
    <t>TR26632|c0_g1_i2</t>
  </si>
  <si>
    <t>TR26634|c0_g1_i1</t>
  </si>
  <si>
    <t>TR26634|c2_g1_i1</t>
  </si>
  <si>
    <t>TR26637|c0_g1_i1</t>
  </si>
  <si>
    <t>TR26638|c0_g1_i1</t>
  </si>
  <si>
    <t>TR26638|c0_g1_i2</t>
  </si>
  <si>
    <t>TR26639|c0_g1_i1</t>
  </si>
  <si>
    <t>TR26639|c1_g1_i1</t>
  </si>
  <si>
    <t>TR26640|c0_g1_i1</t>
  </si>
  <si>
    <t>TR26640|c0_g2_i1</t>
  </si>
  <si>
    <t>TR26640|c0_g3_i1</t>
  </si>
  <si>
    <t>TR26641|c0_g1_i1</t>
  </si>
  <si>
    <t>TR26643|c1_g1_i1</t>
  </si>
  <si>
    <t>TR26644|c0_g1_i1</t>
  </si>
  <si>
    <t>TR26645|c0_g1_i1</t>
  </si>
  <si>
    <t>TR26646|c2_g1_i1</t>
  </si>
  <si>
    <t>TR26647|c0_g1_i1</t>
  </si>
  <si>
    <t>TR26649|c0_g1_i1</t>
  </si>
  <si>
    <t>TR26649|c0_g1_i2</t>
  </si>
  <si>
    <t>TR26650|c0_g1_i1</t>
  </si>
  <si>
    <t>TR26651|c0_g1_i1</t>
  </si>
  <si>
    <t>TR26653|c0_g1_i1</t>
  </si>
  <si>
    <t>TR26654|c0_g1_i1</t>
  </si>
  <si>
    <t>TR26654|c0_g1_i2</t>
  </si>
  <si>
    <t>TR26655|c0_g1_i1</t>
  </si>
  <si>
    <t>TR26655|c0_g1_i2</t>
  </si>
  <si>
    <t>TR26656|c0_g1_i1</t>
  </si>
  <si>
    <t>TR26659|c0_g3_i1</t>
  </si>
  <si>
    <t>TR26660|c0_g1_i3</t>
  </si>
  <si>
    <t>TR26661|c0_g1_i1</t>
  </si>
  <si>
    <t>TR26661|c1_g1_i1</t>
  </si>
  <si>
    <t>TR26662|c0_g1_i1</t>
  </si>
  <si>
    <t>TR26662|c1_g1_i1</t>
  </si>
  <si>
    <t>TR26663|c0_g1_i1</t>
  </si>
  <si>
    <t>TR26664|c0_g1_i1</t>
  </si>
  <si>
    <t>TR26665|c1_g1_i1</t>
  </si>
  <si>
    <t>TR26669|c0_g1_i1</t>
  </si>
  <si>
    <t>TR26670|c0_g1_i1</t>
  </si>
  <si>
    <t>TR26670|c1_g1_i1</t>
  </si>
  <si>
    <t>TR26670|c1_g1_i2</t>
  </si>
  <si>
    <t>TR26671|c1_g1_i1</t>
  </si>
  <si>
    <t>TR26672|c0_g1_i1</t>
  </si>
  <si>
    <t>TR26673|c0_g1_i1</t>
  </si>
  <si>
    <t>TR26673|c1_g1_i1</t>
  </si>
  <si>
    <t>TR26674|c0_g2_i1</t>
  </si>
  <si>
    <t>TR26676|c1_g1_i1</t>
  </si>
  <si>
    <t>TR26677|c0_g1_i1</t>
  </si>
  <si>
    <t>TR26678|c0_g1_i2</t>
  </si>
  <si>
    <t>TR26679|c0_g1_i1</t>
  </si>
  <si>
    <t>TR26679|c0_g2_i1</t>
  </si>
  <si>
    <t>TR26680|c0_g1_i1</t>
  </si>
  <si>
    <t>TR26681|c0_g1_i1</t>
  </si>
  <si>
    <t>TR26681|c1_g1_i1</t>
  </si>
  <si>
    <t>TR26684|c0_g1_i1</t>
  </si>
  <si>
    <t>TR26684|c1_g1_i1</t>
  </si>
  <si>
    <t>TR26685|c0_g1_i1</t>
  </si>
  <si>
    <t>TR26685|c0_g1_i2</t>
  </si>
  <si>
    <t>TR26687|c0_g1_i1</t>
  </si>
  <si>
    <t>TR26688|c1_g2_i1</t>
  </si>
  <si>
    <t>TR26689|c0_g1_i1</t>
  </si>
  <si>
    <t>TR26689|c0_g1_i2</t>
  </si>
  <si>
    <t>TR26690|c0_g1_i1</t>
  </si>
  <si>
    <t>TR26692|c0_g1_i7</t>
  </si>
  <si>
    <t>TR26693|c0_g2_i1</t>
  </si>
  <si>
    <t>TR26695|c0_g1_i1</t>
  </si>
  <si>
    <t>TR26695|c0_g2_i1</t>
  </si>
  <si>
    <t>TR26697|c0_g1_i1</t>
  </si>
  <si>
    <t>TR26700|c0_g1_i1</t>
  </si>
  <si>
    <t>TR26701|c0_g1_i1</t>
  </si>
  <si>
    <t>TR26702|c1_g1_i1</t>
  </si>
  <si>
    <t>TR26703|c0_g1_i1</t>
  </si>
  <si>
    <t>TR26704|c0_g2_i3</t>
  </si>
  <si>
    <t>TR26704|c1_g1_i1</t>
  </si>
  <si>
    <t>TR26707|c0_g1_i2</t>
  </si>
  <si>
    <t>TR26707|c1_g1_i1</t>
  </si>
  <si>
    <t>TR26707|c1_g1_i3</t>
  </si>
  <si>
    <t>TR26708|c0_g1_i1</t>
  </si>
  <si>
    <t>TR26708|c0_g2_i1</t>
  </si>
  <si>
    <t>TR26710|c0_g1_i3</t>
  </si>
  <si>
    <t>TR26712|c0_g1_i1</t>
  </si>
  <si>
    <t>TR26719|c0_g1_i1</t>
  </si>
  <si>
    <t>TR26723|c0_g1_i1</t>
  </si>
  <si>
    <t>TR26725|c0_g1_i1</t>
  </si>
  <si>
    <t>TR26725|c1_g1_i1</t>
  </si>
  <si>
    <t>TR26725|c1_g1_i2</t>
  </si>
  <si>
    <t>TR26725|c1_g1_i3</t>
  </si>
  <si>
    <t>TR26727|c0_g1_i1</t>
  </si>
  <si>
    <t>TR26730|c0_g1_i1</t>
  </si>
  <si>
    <t>TR26731|c0_g1_i3</t>
  </si>
  <si>
    <t>TR26732|c0_g2_i1</t>
  </si>
  <si>
    <t>TR26732|c1_g1_i1</t>
  </si>
  <si>
    <t>TR26733|c0_g1_i1</t>
  </si>
  <si>
    <t>TR26733|c1_g1_i1</t>
  </si>
  <si>
    <t>TR26733|c1_g1_i2</t>
  </si>
  <si>
    <t>TR26735|c0_g2_i1</t>
  </si>
  <si>
    <t>TR26737|c0_g1_i1</t>
  </si>
  <si>
    <t>TR26744|c0_g2_i1</t>
  </si>
  <si>
    <t>TR26745|c0_g1_i1</t>
  </si>
  <si>
    <t>TR26748|c0_g1_i1</t>
  </si>
  <si>
    <t>TR26753|c0_g1_i1</t>
  </si>
  <si>
    <t>TR26757|c0_g1_i1</t>
  </si>
  <si>
    <t>TR26760|c0_g1_i1</t>
  </si>
  <si>
    <t>TR26767|c0_g1_i1</t>
  </si>
  <si>
    <t>TR26771|c0_g1_i1</t>
  </si>
  <si>
    <t>TR26775|c0_g1_i1</t>
  </si>
  <si>
    <t>TR26778|c1_g1_i1</t>
  </si>
  <si>
    <t>TR26778|c1_g2_i1</t>
  </si>
  <si>
    <t>TR26781|c0_g1_i1</t>
  </si>
  <si>
    <t>TR26784|c0_g1_i4</t>
  </si>
  <si>
    <t>TR26785|c0_g1_i1</t>
  </si>
  <si>
    <t>TR26785|c0_g1_i2</t>
  </si>
  <si>
    <t>TR26788|c0_g1_i1</t>
  </si>
  <si>
    <t>TR26789|c1_g1_i1</t>
  </si>
  <si>
    <t>TR26791|c0_g1_i1</t>
  </si>
  <si>
    <t>TR26791|c1_g1_i1</t>
  </si>
  <si>
    <t>TR26792|c0_g1_i1</t>
  </si>
  <si>
    <t>TR26793|c1_g1_i1</t>
  </si>
  <si>
    <t>TR26795|c0_g2_i1</t>
  </si>
  <si>
    <t>TR26795|c0_g2_i2</t>
  </si>
  <si>
    <t>TR26796|c0_g1_i1</t>
  </si>
  <si>
    <t>TR26796|c0_g2_i1</t>
  </si>
  <si>
    <t>TR26797|c0_g1_i1</t>
  </si>
  <si>
    <t>TR26797|c0_g1_i2</t>
  </si>
  <si>
    <t>TR26798|c0_g1_i1</t>
  </si>
  <si>
    <t>TR26799|c0_g2_i1</t>
  </si>
  <si>
    <t>TR26803|c0_g1_i1</t>
  </si>
  <si>
    <t>TR26804|c0_g1_i2</t>
  </si>
  <si>
    <t>TR26805|c0_g1_i1</t>
  </si>
  <si>
    <t>TR26806|c1_g3_i1</t>
  </si>
  <si>
    <t>TR26808|c2_g1_i1</t>
  </si>
  <si>
    <t>TR26810|c0_g1_i5</t>
  </si>
  <si>
    <t>TR26814|c0_g2_i1</t>
  </si>
  <si>
    <t>TR26815|c0_g1_i1</t>
  </si>
  <si>
    <t>TR26818|c0_g1_i2</t>
  </si>
  <si>
    <t>TR26819|c1_g1_i1</t>
  </si>
  <si>
    <t>TR26819|c1_g2_i1</t>
  </si>
  <si>
    <t>TR26820|c1_g1_i1</t>
  </si>
  <si>
    <t>TR26823|c0_g1_i1</t>
  </si>
  <si>
    <t>TR26823|c0_g2_i1</t>
  </si>
  <si>
    <t>TR26824|c0_g1_i1</t>
  </si>
  <si>
    <t>TR26825|c0_g1_i1</t>
  </si>
  <si>
    <t>TR26826|c0_g1_i2</t>
  </si>
  <si>
    <t>TR26826|c0_g1_i3</t>
  </si>
  <si>
    <t>TR26827|c0_g2_i1</t>
  </si>
  <si>
    <t>TR26827|c1_g1_i3</t>
  </si>
  <si>
    <t>TR26827|c1_g3_i1</t>
  </si>
  <si>
    <t>TR26828|c0_g1_i3</t>
  </si>
  <si>
    <t>TR26830|c0_g1_i2</t>
  </si>
  <si>
    <t>TR26831|c0_g1_i1</t>
  </si>
  <si>
    <t>TR26834|c0_g3_i1</t>
  </si>
  <si>
    <t>TR26835|c0_g1_i2</t>
  </si>
  <si>
    <t>TR26836|c0_g1_i1</t>
  </si>
  <si>
    <t>TR26837|c0_g1_i1</t>
  </si>
  <si>
    <t>TR26838|c0_g1_i1</t>
  </si>
  <si>
    <t>TR26839|c1_g1_i1</t>
  </si>
  <si>
    <t>TR26839|c1_g2_i1</t>
  </si>
  <si>
    <t>TR26841|c0_g1_i1</t>
  </si>
  <si>
    <t>TR26843|c0_g2_i1</t>
  </si>
  <si>
    <t>TR26851|c0_g1_i1</t>
  </si>
  <si>
    <t>TR26851|c0_g1_i3</t>
  </si>
  <si>
    <t>TR26852|c0_g1_i1</t>
  </si>
  <si>
    <t>TR26854|c0_g2_i1</t>
  </si>
  <si>
    <t>TR26854|c0_g2_i2</t>
  </si>
  <si>
    <t>TR26855|c0_g1_i3</t>
  </si>
  <si>
    <t>TR26855|c1_g2_i1</t>
  </si>
  <si>
    <t>TR26857|c0_g1_i1</t>
  </si>
  <si>
    <t>TR26857|c0_g1_i2</t>
  </si>
  <si>
    <t>TR26858|c0_g1_i1</t>
  </si>
  <si>
    <t>TR26858|c1_g1_i1</t>
  </si>
  <si>
    <t>TR26859|c0_g1_i1</t>
  </si>
  <si>
    <t>TR26860|c1_g1_i1</t>
  </si>
  <si>
    <t>TR26860|c2_g1_i1</t>
  </si>
  <si>
    <t>TR26860|c3_g1_i3</t>
  </si>
  <si>
    <t>TR26860|c3_g1_i4</t>
  </si>
  <si>
    <t>TR26861|c0_g1_i2</t>
  </si>
  <si>
    <t>TR26862|c0_g1_i2</t>
  </si>
  <si>
    <t>TR26863|c0_g1_i1</t>
  </si>
  <si>
    <t>TR26864|c1_g1_i1</t>
  </si>
  <si>
    <t>TR26864|c1_g4_i1</t>
  </si>
  <si>
    <t>TR26866|c0_g1_i1</t>
  </si>
  <si>
    <t>TR26870|c0_g1_i1</t>
  </si>
  <si>
    <t>TR26870|c0_g1_i2</t>
  </si>
  <si>
    <t>TR26872|c0_g1_i1</t>
  </si>
  <si>
    <t>TR26872|c1_g1_i1</t>
  </si>
  <si>
    <t>TR26873|c0_g2_i1</t>
  </si>
  <si>
    <t>TR26874|c0_g1_i1</t>
  </si>
  <si>
    <t>TR26874|c0_g2_i1</t>
  </si>
  <si>
    <t>TR26875|c0_g1_i1</t>
  </si>
  <si>
    <t>TR26878|c0_g1_i1</t>
  </si>
  <si>
    <t>TR26878|c0_g2_i1</t>
  </si>
  <si>
    <t>TR26879|c0_g1_i1</t>
  </si>
  <si>
    <t>TR26881|c0_g1_i2</t>
  </si>
  <si>
    <t>TR26882|c0_g1_i1</t>
  </si>
  <si>
    <t>TR26883|c1_g1_i1</t>
  </si>
  <si>
    <t>TR26883|c2_g1_i1</t>
  </si>
  <si>
    <t>TR26884|c1_g1_i1</t>
  </si>
  <si>
    <t>TR26888|c1_g1_i1</t>
  </si>
  <si>
    <t>TR26889|c0_g1_i1</t>
  </si>
  <si>
    <t>TR26890|c0_g1_i1</t>
  </si>
  <si>
    <t>TR26890|c0_g2_i1</t>
  </si>
  <si>
    <t>TR26891|c0_g1_i1</t>
  </si>
  <si>
    <t>TR26892|c1_g1_i2</t>
  </si>
  <si>
    <t>TR26893|c0_g1_i1</t>
  </si>
  <si>
    <t>TR26895|c0_g1_i2</t>
  </si>
  <si>
    <t>TR26897|c0_g1_i1</t>
  </si>
  <si>
    <t>TR26898|c0_g1_i1</t>
  </si>
  <si>
    <t>TR26899|c0_g1_i1</t>
  </si>
  <si>
    <t>TR26900|c0_g2_i1</t>
  </si>
  <si>
    <t>TR26902|c1_g1_i1</t>
  </si>
  <si>
    <t>TR26903|c0_g1_i4</t>
  </si>
  <si>
    <t>TR26906|c0_g2_i1</t>
  </si>
  <si>
    <t>TR26909|c0_g1_i1</t>
  </si>
  <si>
    <t>TR26910|c0_g1_i2</t>
  </si>
  <si>
    <t>TR26912|c0_g1_i1</t>
  </si>
  <si>
    <t>TR26912|c0_g2_i1</t>
  </si>
  <si>
    <t>TR26916|c0_g1_i1</t>
  </si>
  <si>
    <t>TR26917|c0_g1_i1</t>
  </si>
  <si>
    <t>TR26920|c0_g1_i1</t>
  </si>
  <si>
    <t>TR26921|c0_g1_i1</t>
  </si>
  <si>
    <t>TR26922|c0_g1_i1</t>
  </si>
  <si>
    <t>TR26924|c0_g1_i1</t>
  </si>
  <si>
    <t>TR26924|c1_g1_i2</t>
  </si>
  <si>
    <t>TR26925|c0_g1_i1</t>
  </si>
  <si>
    <t>TR26926|c0_g1_i1</t>
  </si>
  <si>
    <t>TR26926|c0_g1_i2</t>
  </si>
  <si>
    <t>TR26927|c0_g1_i1</t>
  </si>
  <si>
    <t>TR26927|c1_g1_i1</t>
  </si>
  <si>
    <t>TR26928|c0_g1_i1</t>
  </si>
  <si>
    <t>TR26929|c0_g1_i1</t>
  </si>
  <si>
    <t>TR26930|c0_g1_i1</t>
  </si>
  <si>
    <t>TR26930|c0_g1_i2</t>
  </si>
  <si>
    <t>TR26931|c0_g2_i1</t>
  </si>
  <si>
    <t>TR26932|c0_g1_i2</t>
  </si>
  <si>
    <t>TR26933|c2_g2_i1</t>
  </si>
  <si>
    <t>TR26934|c0_g2_i1</t>
  </si>
  <si>
    <t>TR26934|c1_g1_i1</t>
  </si>
  <si>
    <t>TR26934|c1_g1_i2</t>
  </si>
  <si>
    <t>TR26935|c0_g1_i1</t>
  </si>
  <si>
    <t>TR26935|c0_g1_i2</t>
  </si>
  <si>
    <t>TR26941|c0_g1_i1</t>
  </si>
  <si>
    <t>TR26942|c0_g1_i1</t>
  </si>
  <si>
    <t>TR26944|c0_g1_i1</t>
  </si>
  <si>
    <t>TR26946|c0_g1_i2</t>
  </si>
  <si>
    <t>TR26947|c0_g1_i1</t>
  </si>
  <si>
    <t>TR26947|c1_g1_i1</t>
  </si>
  <si>
    <t>TR26948|c0_g1_i1</t>
  </si>
  <si>
    <t>TR26950|c0_g1_i2</t>
  </si>
  <si>
    <t>TR26951|c1_g1_i1</t>
  </si>
  <si>
    <t>TR26951|c1_g1_i2</t>
  </si>
  <si>
    <t>TR26951|c2_g1_i1</t>
  </si>
  <si>
    <t>TR26952|c1_g1_i1</t>
  </si>
  <si>
    <t>TR26953|c0_g1_i1</t>
  </si>
  <si>
    <t>TR26955|c1_g1_i1</t>
  </si>
  <si>
    <t>TR26957|c0_g1_i1</t>
  </si>
  <si>
    <t>TR26958|c0_g1_i2</t>
  </si>
  <si>
    <t>TR26958|c0_g1_i4</t>
  </si>
  <si>
    <t>TR26958|c0_g1_i6</t>
  </si>
  <si>
    <t>TR26959|c0_g1_i1</t>
  </si>
  <si>
    <t>TR26959|c0_g3_i2</t>
  </si>
  <si>
    <t>TR26960|c0_g2_i1</t>
  </si>
  <si>
    <t>TR26961|c0_g1_i1</t>
  </si>
  <si>
    <t>TR26961|c0_g2_i1</t>
  </si>
  <si>
    <t>TR26962|c0_g1_i1</t>
  </si>
  <si>
    <t>TR26962|c1_g1_i1</t>
  </si>
  <si>
    <t>TR26964|c0_g1_i2</t>
  </si>
  <si>
    <t>TR26964|c0_g1_i3</t>
  </si>
  <si>
    <t>TR26969|c0_g1_i1</t>
  </si>
  <si>
    <t>TR26970|c0_g1_i1</t>
  </si>
  <si>
    <t>TR26971|c0_g1_i2</t>
  </si>
  <si>
    <t>TR26972|c0_g1_i1</t>
  </si>
  <si>
    <t>TR26974|c0_g1_i2</t>
  </si>
  <si>
    <t>TR26975|c0_g1_i1</t>
  </si>
  <si>
    <t>TR26975|c0_g3_i1</t>
  </si>
  <si>
    <t>TR26975|c1_g1_i1</t>
  </si>
  <si>
    <t>TR26975|c1_g1_i2</t>
  </si>
  <si>
    <t>TR26976|c0_g1_i1</t>
  </si>
  <si>
    <t>TR26977|c0_g1_i1</t>
  </si>
  <si>
    <t>TR26978|c0_g1_i2</t>
  </si>
  <si>
    <t>TR26979|c0_g1_i1</t>
  </si>
  <si>
    <t>TR26979|c0_g1_i2</t>
  </si>
  <si>
    <t>TR26981|c0_g1_i1</t>
  </si>
  <si>
    <t>TR26981|c0_g2_i1</t>
  </si>
  <si>
    <t>TR26982|c1_g1_i1</t>
  </si>
  <si>
    <t>TR26982|c1_g2_i2</t>
  </si>
  <si>
    <t>TR26982|c2_g1_i1</t>
  </si>
  <si>
    <t>TR26985|c0_g1_i1</t>
  </si>
  <si>
    <t>TR26986|c1_g1_i1</t>
  </si>
  <si>
    <t>TR26991|c0_g1_i1</t>
  </si>
  <si>
    <t>TR26991|c1_g1_i1</t>
  </si>
  <si>
    <t>TR26991|c1_g1_i2</t>
  </si>
  <si>
    <t>TR26993|c1_g1_i1</t>
  </si>
  <si>
    <t>TR26993|c1_g1_i2</t>
  </si>
  <si>
    <t>TR26993|c1_g1_i3</t>
  </si>
  <si>
    <t>TR26994|c0_g1_i1</t>
  </si>
  <si>
    <t>TR26994|c0_g2_i1</t>
  </si>
  <si>
    <t>TR26996|c0_g1_i3</t>
  </si>
  <si>
    <t>TR26996|c0_g2_i1</t>
  </si>
  <si>
    <t>TR26996|c0_g3_i2</t>
  </si>
  <si>
    <t>TR26998|c0_g1_i1</t>
  </si>
  <si>
    <t>TR26998|c1_g1_i1</t>
  </si>
  <si>
    <t>TR26998|c1_g2_i1</t>
  </si>
  <si>
    <t>TR26999|c0_g1_i1</t>
  </si>
  <si>
    <t>TR27000|c0_g1_i1</t>
  </si>
  <si>
    <t>TR27001|c1_g1_i2</t>
  </si>
  <si>
    <t>TR27002|c0_g2_i1</t>
  </si>
  <si>
    <t>TR27004|c0_g1_i2</t>
  </si>
  <si>
    <t>TR27005|c0_g1_i1</t>
  </si>
  <si>
    <t>TR27006|c2_g1_i1</t>
  </si>
  <si>
    <t>TR27006|c3_g1_i1</t>
  </si>
  <si>
    <t>TR27007|c0_g1_i1</t>
  </si>
  <si>
    <t>TR27009|c0_g1_i1</t>
  </si>
  <si>
    <t>TR27009|c0_g1_i2</t>
  </si>
  <si>
    <t>TR27010|c0_g1_i1</t>
  </si>
  <si>
    <t>TR27010|c1_g1_i2</t>
  </si>
  <si>
    <t>TR27012|c0_g1_i2</t>
  </si>
  <si>
    <t>TR27014|c0_g1_i1</t>
  </si>
  <si>
    <t>TR27014|c0_g1_i2</t>
  </si>
  <si>
    <t>TR27015|c0_g1_i1</t>
  </si>
  <si>
    <t>TR27016|c0_g1_i1</t>
  </si>
  <si>
    <t>TR27019|c1_g1_i1</t>
  </si>
  <si>
    <t>TR27019|c2_g1_i1</t>
  </si>
  <si>
    <t>TR27020|c0_g1_i1</t>
  </si>
  <si>
    <t>TR27021|c0_g1_i1</t>
  </si>
  <si>
    <t>TR27024|c0_g1_i1</t>
  </si>
  <si>
    <t>TR27024|c0_g1_i2</t>
  </si>
  <si>
    <t>TR27025|c0_g1_i1</t>
  </si>
  <si>
    <t>TR27027|c0_g1_i1</t>
  </si>
  <si>
    <t>TR27030|c1_g1_i2</t>
  </si>
  <si>
    <t>TR27031|c0_g1_i1</t>
  </si>
  <si>
    <t>TR27032|c0_g1_i1</t>
  </si>
  <si>
    <t>TR27033|c0_g1_i1</t>
  </si>
  <si>
    <t>TR27033|c0_g1_i2</t>
  </si>
  <si>
    <t>TR27035|c0_g1_i1</t>
  </si>
  <si>
    <t>TR27036|c0_g1_i1</t>
  </si>
  <si>
    <t>TR27036|c0_g2_i1</t>
  </si>
  <si>
    <t>TR27036|c1_g2_i1</t>
  </si>
  <si>
    <t>TR27036|c1_g2_i2</t>
  </si>
  <si>
    <t>TR27038|c1_g1_i1</t>
  </si>
  <si>
    <t>TR27038|c1_g1_i2</t>
  </si>
  <si>
    <t>TR27038|c1_g1_i3</t>
  </si>
  <si>
    <t>TR27039|c0_g1_i1</t>
  </si>
  <si>
    <t>TR27040|c0_g1_i1</t>
  </si>
  <si>
    <t>TR27041|c0_g1_i2</t>
  </si>
  <si>
    <t>TR27043|c1_g1_i1</t>
  </si>
  <si>
    <t>TR27043|c1_g1_i2</t>
  </si>
  <si>
    <t>TR27043|c1_g2_i1</t>
  </si>
  <si>
    <t>TR27044|c0_g1_i1</t>
  </si>
  <si>
    <t>TR27047|c0_g1_i1</t>
  </si>
  <si>
    <t>TR27048|c1_g1_i1</t>
  </si>
  <si>
    <t>TR27052|c0_g1_i1</t>
  </si>
  <si>
    <t>TR27055|c0_g1_i1</t>
  </si>
  <si>
    <t>TR27056|c0_g1_i1</t>
  </si>
  <si>
    <t>TR27057|c0_g1_i1</t>
  </si>
  <si>
    <t>TR27058|c0_g1_i1</t>
  </si>
  <si>
    <t>TR27058|c0_g2_i1</t>
  </si>
  <si>
    <t>TR27059|c0_g1_i1</t>
  </si>
  <si>
    <t>TR27060|c0_g1_i1</t>
  </si>
  <si>
    <t>TR27063|c0_g1_i1</t>
  </si>
  <si>
    <t>TR27063|c1_g1_i2</t>
  </si>
  <si>
    <t>TR27065|c0_g1_i1</t>
  </si>
  <si>
    <t>TR27069|c0_g1_i1</t>
  </si>
  <si>
    <t>TR27070|c0_g1_i2</t>
  </si>
  <si>
    <t>TR27071|c0_g1_i1</t>
  </si>
  <si>
    <t>TR27072|c0_g1_i1</t>
  </si>
  <si>
    <t>TR27074|c0_g1_i1</t>
  </si>
  <si>
    <t>TR27074|c0_g1_i3</t>
  </si>
  <si>
    <t>TR27082|c0_g1_i1</t>
  </si>
  <si>
    <t>TR27083|c0_g2_i1</t>
  </si>
  <si>
    <t>TR27083|c1_g1_i1</t>
  </si>
  <si>
    <t>TR27083|c1_g1_i2</t>
  </si>
  <si>
    <t>TR27084|c0_g1_i1</t>
  </si>
  <si>
    <t>TR27085|c1_g1_i1</t>
  </si>
  <si>
    <t>TR27085|c2_g1_i1</t>
  </si>
  <si>
    <t>TR27085|c2_g1_i2</t>
  </si>
  <si>
    <t>TR27087|c0_g1_i3</t>
  </si>
  <si>
    <t>TR27089|c0_g1_i1</t>
  </si>
  <si>
    <t>TR27090|c0_g1_i1</t>
  </si>
  <si>
    <t>TR27092|c0_g1_i1</t>
  </si>
  <si>
    <t>TR27093|c0_g1_i1</t>
  </si>
  <si>
    <t>TR27093|c1_g2_i2</t>
  </si>
  <si>
    <t>TR27094|c0_g1_i1</t>
  </si>
  <si>
    <t>TR27095|c1_g1_i1</t>
  </si>
  <si>
    <t>TR27096|c0_g1_i1</t>
  </si>
  <si>
    <t>TR27097|c0_g1_i2</t>
  </si>
  <si>
    <t>TR27098|c0_g1_i1</t>
  </si>
  <si>
    <t>TR27100|c0_g2_i1</t>
  </si>
  <si>
    <t>TR27100|c1_g1_i1</t>
  </si>
  <si>
    <t>TR27100|c1_g1_i2</t>
  </si>
  <si>
    <t>TR27102|c0_g1_i1</t>
  </si>
  <si>
    <t>TR27104|c0_g1_i1</t>
  </si>
  <si>
    <t>TR27105|c0_g1_i1</t>
  </si>
  <si>
    <t>TR27106|c0_g1_i1</t>
  </si>
  <si>
    <t>TR27106|c0_g1_i2</t>
  </si>
  <si>
    <t>TR27108|c0_g1_i2</t>
  </si>
  <si>
    <t>TR27109|c0_g1_i1</t>
  </si>
  <si>
    <t>TR27113|c1_g1_i1</t>
  </si>
  <si>
    <t>TR27114|c0_g1_i1</t>
  </si>
  <si>
    <t>TR27117|c0_g1_i1</t>
  </si>
  <si>
    <t>TR27118|c0_g1_i1</t>
  </si>
  <si>
    <t>TR27119|c0_g1_i1</t>
  </si>
  <si>
    <t>TR27119|c0_g2_i1</t>
  </si>
  <si>
    <t>TR27120|c0_g1_i2</t>
  </si>
  <si>
    <t>TR27121|c0_g1_i1</t>
  </si>
  <si>
    <t>TR27121|c0_g2_i1</t>
  </si>
  <si>
    <t>TR27121|c1_g1_i1</t>
  </si>
  <si>
    <t>TR27122|c0_g1_i3</t>
  </si>
  <si>
    <t>TR27123|c0_g1_i1</t>
  </si>
  <si>
    <t>TR27124|c0_g1_i1</t>
  </si>
  <si>
    <t>TR27126|c0_g2_i1</t>
  </si>
  <si>
    <t>TR27127|c0_g1_i1</t>
  </si>
  <si>
    <t>TR27128|c0_g1_i2</t>
  </si>
  <si>
    <t>TR27128|c0_g2_i1</t>
  </si>
  <si>
    <t>TR27128|c1_g1_i2</t>
  </si>
  <si>
    <t>TR27128|c1_g1_i3</t>
  </si>
  <si>
    <t>TR27130|c0_g1_i1</t>
  </si>
  <si>
    <t>TR27131|c0_g1_i1</t>
  </si>
  <si>
    <t>TR27132|c0_g1_i1</t>
  </si>
  <si>
    <t>TR27133|c0_g1_i1</t>
  </si>
  <si>
    <t>TR27133|c1_g1_i2</t>
  </si>
  <si>
    <t>TR27134|c0_g1_i1</t>
  </si>
  <si>
    <t>TR27135|c0_g1_i1</t>
  </si>
  <si>
    <t>TR27137|c0_g1_i1</t>
  </si>
  <si>
    <t>TR27140|c0_g1_i1</t>
  </si>
  <si>
    <t>TR27142|c0_g1_i1</t>
  </si>
  <si>
    <t>TR27148|c0_g2_i1</t>
  </si>
  <si>
    <t>TR27149|c0_g1_i2</t>
  </si>
  <si>
    <t>TR27150|c0_g1_i2</t>
  </si>
  <si>
    <t>TR27151|c0_g1_i2</t>
  </si>
  <si>
    <t>TR27153|c0_g1_i1</t>
  </si>
  <si>
    <t>TR27153|c1_g1_i1</t>
  </si>
  <si>
    <t>TR27154|c0_g1_i2</t>
  </si>
  <si>
    <t>TR27154|c0_g2_i1</t>
  </si>
  <si>
    <t>TR27155|c0_g1_i1</t>
  </si>
  <si>
    <t>TR27155|c1_g1_i1</t>
  </si>
  <si>
    <t>TR27156|c0_g1_i1</t>
  </si>
  <si>
    <t>TR27156|c0_g1_i2</t>
  </si>
  <si>
    <t>TR27157|c0_g1_i1</t>
  </si>
  <si>
    <t>TR27157|c1_g1_i1</t>
  </si>
  <si>
    <t>TR27159|c0_g1_i1</t>
  </si>
  <si>
    <t>TR27160|c1_g1_i1</t>
  </si>
  <si>
    <t>TR27160|c1_g1_i2</t>
  </si>
  <si>
    <t>TR27160|c1_g2_i1</t>
  </si>
  <si>
    <t>TR27161|c0_g1_i1</t>
  </si>
  <si>
    <t>TR27162|c0_g2_i1</t>
  </si>
  <si>
    <t>TR27165|c0_g1_i1</t>
  </si>
  <si>
    <t>TR27165|c1_g1_i1</t>
  </si>
  <si>
    <t>TR27165|c2_g1_i1</t>
  </si>
  <si>
    <t>TR27166|c0_g1_i1</t>
  </si>
  <si>
    <t>TR27166|c1_g1_i1</t>
  </si>
  <si>
    <t>TR27167|c0_g1_i1</t>
  </si>
  <si>
    <t>TR27167|c0_g2_i1</t>
  </si>
  <si>
    <t>TR27168|c1_g1_i1</t>
  </si>
  <si>
    <t>TR27169|c0_g1_i1</t>
  </si>
  <si>
    <t>TR27169|c0_g2_i1</t>
  </si>
  <si>
    <t>TR27170|c0_g1_i1</t>
  </si>
  <si>
    <t>TR27174|c1_g1_i1</t>
  </si>
  <si>
    <t>TR27174|c1_g1_i2</t>
  </si>
  <si>
    <t>TR27175|c0_g1_i1</t>
  </si>
  <si>
    <t>TR27175|c1_g1_i1</t>
  </si>
  <si>
    <t>TR27176|c0_g1_i1</t>
  </si>
  <si>
    <t>TR27176|c0_g3_i1</t>
  </si>
  <si>
    <t>TR27178|c0_g1_i1</t>
  </si>
  <si>
    <t>TR27180|c0_g1_i1</t>
  </si>
  <si>
    <t>TR27181|c0_g1_i1</t>
  </si>
  <si>
    <t>TR27181|c1_g1_i1</t>
  </si>
  <si>
    <t>TR27182|c0_g1_i1</t>
  </si>
  <si>
    <t>TR27183|c0_g1_i2</t>
  </si>
  <si>
    <t>TR27184|c0_g1_i2</t>
  </si>
  <si>
    <t>TR27186|c0_g1_i1</t>
  </si>
  <si>
    <t>TR27188|c0_g1_i1</t>
  </si>
  <si>
    <t>TR27189|c0_g3_i1</t>
  </si>
  <si>
    <t>TR27189|c1_g1_i1</t>
  </si>
  <si>
    <t>TR27190|c0_g1_i1</t>
  </si>
  <si>
    <t>TR27192|c0_g1_i1</t>
  </si>
  <si>
    <t>TR27193|c0_g1_i1</t>
  </si>
  <si>
    <t>TR27197|c0_g2_i1</t>
  </si>
  <si>
    <t>TR27197|c2_g1_i1</t>
  </si>
  <si>
    <t>TR27197|c3_g1_i1</t>
  </si>
  <si>
    <t>TR27197|c3_g2_i1</t>
  </si>
  <si>
    <t>TR27199|c0_g1_i1</t>
  </si>
  <si>
    <t>TR27200|c0_g1_i1</t>
  </si>
  <si>
    <t>TR27201|c0_g1_i1</t>
  </si>
  <si>
    <t>TR27203|c0_g1_i1</t>
  </si>
  <si>
    <t>TR27204|c0_g1_i2</t>
  </si>
  <si>
    <t>TR27207|c0_g1_i4</t>
  </si>
  <si>
    <t>TR27212|c0_g2_i1</t>
  </si>
  <si>
    <t>TR27215|c0_g1_i1</t>
  </si>
  <si>
    <t>TR27216|c0_g1_i1</t>
  </si>
  <si>
    <t>TR27217|c0_g1_i1</t>
  </si>
  <si>
    <t>TR27217|c0_g1_i2</t>
  </si>
  <si>
    <t>TR27219|c0_g1_i1</t>
  </si>
  <si>
    <t>TR27221|c0_g1_i1</t>
  </si>
  <si>
    <t>TR27221|c0_g1_i2</t>
  </si>
  <si>
    <t>TR27225|c0_g1_i1</t>
  </si>
  <si>
    <t>TR27225|c0_g1_i2</t>
  </si>
  <si>
    <t>TR27227|c0_g1_i1</t>
  </si>
  <si>
    <t>TR27227|c1_g1_i1</t>
  </si>
  <si>
    <t>TR27228|c0_g1_i1</t>
  </si>
  <si>
    <t>TR27230|c0_g1_i1</t>
  </si>
  <si>
    <t>TR27230|c0_g1_i2</t>
  </si>
  <si>
    <t>TR27233|c0_g1_i1</t>
  </si>
  <si>
    <t>TR27233|c0_g1_i2</t>
  </si>
  <si>
    <t>TR27233|c0_g1_i3</t>
  </si>
  <si>
    <t>TR27234|c0_g1_i1</t>
  </si>
  <si>
    <t>TR27237|c0_g1_i1</t>
  </si>
  <si>
    <t>TR27238|c0_g1_i3</t>
  </si>
  <si>
    <t>TR27238|c1_g1_i1</t>
  </si>
  <si>
    <t>TR27239|c0_g1_i1</t>
  </si>
  <si>
    <t>TR27240|c0_g1_i2</t>
  </si>
  <si>
    <t>TR27241|c0_g1_i1</t>
  </si>
  <si>
    <t>TR27241|c1_g1_i1</t>
  </si>
  <si>
    <t>TR27242|c0_g1_i2</t>
  </si>
  <si>
    <t>TR27244|c0_g1_i1</t>
  </si>
  <si>
    <t>TR27245|c1_g1_i1</t>
  </si>
  <si>
    <t>TR27250|c0_g6_i6</t>
  </si>
  <si>
    <t>TR27251|c0_g1_i2</t>
  </si>
  <si>
    <t>TR27252|c1_g1_i1</t>
  </si>
  <si>
    <t>TR27252|c2_g1_i1</t>
  </si>
  <si>
    <t>TR27254|c0_g1_i1</t>
  </si>
  <si>
    <t>TR27254|c1_g1_i1</t>
  </si>
  <si>
    <t>TR27254|c1_g2_i1</t>
  </si>
  <si>
    <t>TR27254|c1_g2_i2</t>
  </si>
  <si>
    <t>TR27255|c1_g1_i2</t>
  </si>
  <si>
    <t>TR27256|c0_g1_i1</t>
  </si>
  <si>
    <t>TR27258|c0_g1_i1</t>
  </si>
  <si>
    <t>TR27258|c0_g2_i1</t>
  </si>
  <si>
    <t>TR27258|c0_g2_i2</t>
  </si>
  <si>
    <t>TR27259|c0_g1_i1</t>
  </si>
  <si>
    <t>TR27260|c0_g1_i1</t>
  </si>
  <si>
    <t>TR27261|c0_g2_i1</t>
  </si>
  <si>
    <t>TR27264|c0_g1_i1</t>
  </si>
  <si>
    <t>TR27264|c0_g1_i2</t>
  </si>
  <si>
    <t>TR27266|c0_g1_i1</t>
  </si>
  <si>
    <t>TR27266|c1_g1_i1</t>
  </si>
  <si>
    <t>TR27266|c2_g1_i1</t>
  </si>
  <si>
    <t>TR27266|c2_g1_i2</t>
  </si>
  <si>
    <t>TR27266|c2_g2_i1</t>
  </si>
  <si>
    <t>TR27270|c0_g1_i1</t>
  </si>
  <si>
    <t>TR27271|c1_g1_i1</t>
  </si>
  <si>
    <t>TR27271|c2_g1_i2</t>
  </si>
  <si>
    <t>TR27272|c1_g1_i2</t>
  </si>
  <si>
    <t>TR27273|c0_g1_i1</t>
  </si>
  <si>
    <t>TR27274|c1_g1_i1</t>
  </si>
  <si>
    <t>TR27275|c0_g1_i1</t>
  </si>
  <si>
    <t>TR27276|c0_g1_i1</t>
  </si>
  <si>
    <t>TR27279|c0_g1_i1</t>
  </si>
  <si>
    <t>TR27280|c0_g1_i1</t>
  </si>
  <si>
    <t>TR27281|c1_g1_i1</t>
  </si>
  <si>
    <t>TR27283|c0_g2_i1</t>
  </si>
  <si>
    <t>TR27283|c0_g3_i1</t>
  </si>
  <si>
    <t>TR27284|c0_g1_i1</t>
  </si>
  <si>
    <t>TR27284|c1_g1_i1</t>
  </si>
  <si>
    <t>TR27284|c1_g1_i2</t>
  </si>
  <si>
    <t>TR27285|c0_g1_i1</t>
  </si>
  <si>
    <t>TR27285|c0_g1_i2</t>
  </si>
  <si>
    <t>TR27288|c0_g1_i1</t>
  </si>
  <si>
    <t>TR27289|c0_g1_i1</t>
  </si>
  <si>
    <t>TR27290|c0_g1_i1</t>
  </si>
  <si>
    <t>TR27291|c1_g1_i1</t>
  </si>
  <si>
    <t>TR27292|c1_g1_i1</t>
  </si>
  <si>
    <t>TR27292|c1_g1_i2</t>
  </si>
  <si>
    <t>TR27294|c1_g1_i1</t>
  </si>
  <si>
    <t>TR27294|c1_g1_i2</t>
  </si>
  <si>
    <t>TR27295|c0_g1_i1</t>
  </si>
  <si>
    <t>TR27295|c0_g1_i2</t>
  </si>
  <si>
    <t>TR27296|c0_g1_i2</t>
  </si>
  <si>
    <t>TR27298|c0_g1_i1</t>
  </si>
  <si>
    <t>TR27299|c0_g1_i1</t>
  </si>
  <si>
    <t>TR27301|c0_g1_i1</t>
  </si>
  <si>
    <t>TR27301|c1_g2_i1</t>
  </si>
  <si>
    <t>TR27303|c1_g1_i1</t>
  </si>
  <si>
    <t>TR27304|c0_g1_i1</t>
  </si>
  <si>
    <t>TR27304|c1_g1_i1</t>
  </si>
  <si>
    <t>TR27305|c0_g1_i1</t>
  </si>
  <si>
    <t>TR27308|c0_g1_i1</t>
  </si>
  <si>
    <t>TR27309|c0_g1_i1</t>
  </si>
  <si>
    <t>TR27312|c1_g1_i1</t>
  </si>
  <si>
    <t>TR27313|c0_g1_i1</t>
  </si>
  <si>
    <t>TR27313|c1_g1_i1</t>
  </si>
  <si>
    <t>TR27315|c1_g1_i1</t>
  </si>
  <si>
    <t>TR27316|c0_g1_i2</t>
  </si>
  <si>
    <t>TR27317|c0_g1_i2</t>
  </si>
  <si>
    <t>TR27318|c0_g1_i1</t>
  </si>
  <si>
    <t>TR27319|c1_g1_i1</t>
  </si>
  <si>
    <t>TR27319|c1_g3_i1</t>
  </si>
  <si>
    <t>TR27321|c0_g1_i1</t>
  </si>
  <si>
    <t>TR27323|c0_g1_i1</t>
  </si>
  <si>
    <t>TR27323|c1_g1_i1</t>
  </si>
  <si>
    <t>TR27325|c0_g1_i2</t>
  </si>
  <si>
    <t>TR27325|c0_g1_i3</t>
  </si>
  <si>
    <t>TR27326|c0_g1_i1</t>
  </si>
  <si>
    <t>TR27327|c0_g1_i2</t>
  </si>
  <si>
    <t>TR27328|c0_g1_i1</t>
  </si>
  <si>
    <t>TR27328|c0_g1_i2</t>
  </si>
  <si>
    <t>TR27331|c1_g1_i1</t>
  </si>
  <si>
    <t>TR27332|c0_g1_i1</t>
  </si>
  <si>
    <t>TR27332|c0_g1_i2</t>
  </si>
  <si>
    <t>TR27333|c0_g1_i1</t>
  </si>
  <si>
    <t>TR27334|c0_g1_i1</t>
  </si>
  <si>
    <t>TR27335|c0_g2_i1</t>
  </si>
  <si>
    <t>TR27337|c0_g1_i1</t>
  </si>
  <si>
    <t>TR27337|c0_g1_i2</t>
  </si>
  <si>
    <t>TR27338|c0_g1_i1</t>
  </si>
  <si>
    <t>TR27338|c0_g2_i1</t>
  </si>
  <si>
    <t>TR27339|c0_g1_i1</t>
  </si>
  <si>
    <t>TR27340|c0_g1_i1</t>
  </si>
  <si>
    <t>TR27340|c0_g1_i2</t>
  </si>
  <si>
    <t>TR27342|c0_g1_i1</t>
  </si>
  <si>
    <t>TR27343|c0_g1_i1</t>
  </si>
  <si>
    <t>TR27344|c0_g2_i1</t>
  </si>
  <si>
    <t>TR27345|c0_g2_i1</t>
  </si>
  <si>
    <t>TR27346|c0_g1_i1</t>
  </si>
  <si>
    <t>TR27347|c0_g1_i2</t>
  </si>
  <si>
    <t>TR27348|c0_g1_i2</t>
  </si>
  <si>
    <t>TR27348|c0_g1_i3</t>
  </si>
  <si>
    <t>TR27350|c0_g1_i2</t>
  </si>
  <si>
    <t>TR27351|c0_g1_i1</t>
  </si>
  <si>
    <t>TR27352|c0_g1_i1</t>
  </si>
  <si>
    <t>TR27355|c1_g1_i1</t>
  </si>
  <si>
    <t>TR27355|c1_g1_i2</t>
  </si>
  <si>
    <t>TR27359|c0_g1_i1</t>
  </si>
  <si>
    <t>TR27359|c0_g1_i3</t>
  </si>
  <si>
    <t>TR27360|c0_g1_i1</t>
  </si>
  <si>
    <t>TR27361|c0_g1_i1</t>
  </si>
  <si>
    <t>TR27361|c1_g2_i1</t>
  </si>
  <si>
    <t>TR27362|c0_g1_i2</t>
  </si>
  <si>
    <t>TR27364|c0_g1_i1</t>
  </si>
  <si>
    <t>TR27365|c0_g1_i1</t>
  </si>
  <si>
    <t>TR27367|c0_g1_i1</t>
  </si>
  <si>
    <t>TR27368|c0_g1_i1</t>
  </si>
  <si>
    <t>TR27368|c0_g1_i2</t>
  </si>
  <si>
    <t>TR27369|c0_g1_i1</t>
  </si>
  <si>
    <t>TR27369|c0_g2_i1</t>
  </si>
  <si>
    <t>TR27370|c1_g1_i1</t>
  </si>
  <si>
    <t>TR27370|c1_g2_i1</t>
  </si>
  <si>
    <t>TR27371|c0_g1_i1</t>
  </si>
  <si>
    <t>TR27373|c0_g1_i1</t>
  </si>
  <si>
    <t>TR27373|c1_g1_i1</t>
  </si>
  <si>
    <t>TR27374|c0_g1_i3</t>
  </si>
  <si>
    <t>TR27375|c0_g1_i1</t>
  </si>
  <si>
    <t>TR27376|c0_g1_i1</t>
  </si>
  <si>
    <t>TR27377|c0_g1_i2</t>
  </si>
  <si>
    <t>TR27378|c0_g1_i1</t>
  </si>
  <si>
    <t>TR27378|c1_g1_i1</t>
  </si>
  <si>
    <t>TR27379|c0_g1_i2</t>
  </si>
  <si>
    <t>TR27379|c0_g1_i3</t>
  </si>
  <si>
    <t>TR27380|c0_g1_i1</t>
  </si>
  <si>
    <t>TR27381|c0_g1_i1</t>
  </si>
  <si>
    <t>TR27384|c0_g1_i1</t>
  </si>
  <si>
    <t>TR27387|c2_g1_i1</t>
  </si>
  <si>
    <t>TR27387|c2_g3_i1</t>
  </si>
  <si>
    <t>TR27387|c2_g4_i1</t>
  </si>
  <si>
    <t>TR27388|c0_g1_i1</t>
  </si>
  <si>
    <t>TR27388|c1_g1_i1</t>
  </si>
  <si>
    <t>TR27389|c0_g1_i1</t>
  </si>
  <si>
    <t>TR27389|c0_g2_i1</t>
  </si>
  <si>
    <t>TR27390|c0_g1_i2</t>
  </si>
  <si>
    <t>TR27391|c0_g1_i1</t>
  </si>
  <si>
    <t>TR27391|c1_g1_i1</t>
  </si>
  <si>
    <t>TR27392|c0_g1_i1</t>
  </si>
  <si>
    <t>TR27392|c1_g1_i1</t>
  </si>
  <si>
    <t>TR27393|c0_g1_i3</t>
  </si>
  <si>
    <t>TR27394|c0_g2_i1</t>
  </si>
  <si>
    <t>TR27394|c0_g1_i2</t>
  </si>
  <si>
    <t>TR27395|c0_g1_i1</t>
  </si>
  <si>
    <t>TR27396|c0_g1_i1</t>
  </si>
  <si>
    <t>TR27397|c0_g1_i1</t>
  </si>
  <si>
    <t>TR27398|c0_g1_i2</t>
  </si>
  <si>
    <t>TR27399|c0_g1_i1</t>
  </si>
  <si>
    <t>TR27400|c0_g1_i1</t>
  </si>
  <si>
    <t>TR27400|c0_g1_i2</t>
  </si>
  <si>
    <t>TR27400|c1_g2_i1</t>
  </si>
  <si>
    <t>TR27401|c0_g1_i1</t>
  </si>
  <si>
    <t>TR27402|c0_g1_i2</t>
  </si>
  <si>
    <t>TR27402|c1_g1_i1</t>
  </si>
  <si>
    <t>TR27405|c0_g1_i1</t>
  </si>
  <si>
    <t>TR27406|c0_g1_i1</t>
  </si>
  <si>
    <t>TR27410|c0_g1_i2</t>
  </si>
  <si>
    <t>TR27410|c1_g2_i1</t>
  </si>
  <si>
    <t>TR27412|c0_g1_i1</t>
  </si>
  <si>
    <t>TR27413|c0_g1_i1</t>
  </si>
  <si>
    <t>TR27414|c0_g1_i3</t>
  </si>
  <si>
    <t>TR27415|c0_g1_i1</t>
  </si>
  <si>
    <t>TR27417|c0_g2_i1</t>
  </si>
  <si>
    <t>TR27420|c0_g1_i1</t>
  </si>
  <si>
    <t>TR27422|c0_g1_i1</t>
  </si>
  <si>
    <t>TR27424|c1_g1_i1</t>
  </si>
  <si>
    <t>TR27425|c0_g1_i1</t>
  </si>
  <si>
    <t>TR27425|c0_g1_i2</t>
  </si>
  <si>
    <t>TR27425|c0_g1_i3</t>
  </si>
  <si>
    <t>TR27427|c1_g1_i1</t>
  </si>
  <si>
    <t>TR27429|c0_g1_i1</t>
  </si>
  <si>
    <t>TR27429|c0_g1_i2</t>
  </si>
  <si>
    <t>TR27429|c0_g1_i3</t>
  </si>
  <si>
    <t>TR27430|c1_g1_i1</t>
  </si>
  <si>
    <t>TR27431|c1_g1_i1</t>
  </si>
  <si>
    <t>TR27432|c1_g1_i1</t>
  </si>
  <si>
    <t>TR27432|c1_g2_i1</t>
  </si>
  <si>
    <t>TR27433|c0_g1_i1</t>
  </si>
  <si>
    <t>TR27434|c0_g1_i2</t>
  </si>
  <si>
    <t>TR27435|c0_g1_i1</t>
  </si>
  <si>
    <t>TR27435|c1_g1_i1</t>
  </si>
  <si>
    <t>TR27436|c0_g1_i1</t>
  </si>
  <si>
    <t>TR27437|c0_g1_i1</t>
  </si>
  <si>
    <t>TR27438|c1_g1_i1</t>
  </si>
  <si>
    <t>TR27439|c0_g1_i1</t>
  </si>
  <si>
    <t>TR27440|c0_g1_i1</t>
  </si>
  <si>
    <t>TR27442|c0_g1_i1</t>
  </si>
  <si>
    <t>TR27445|c1_g1_i1</t>
  </si>
  <si>
    <t>TR27445|c1_g1_i2</t>
  </si>
  <si>
    <t>TR27447|c0_g1_i1</t>
  </si>
  <si>
    <t>TR27448|c0_g1_i1</t>
  </si>
  <si>
    <t>TR27449|c0_g1_i1</t>
  </si>
  <si>
    <t>TR27449|c0_g2_i1</t>
  </si>
  <si>
    <t>TR27450|c0_g1_i1</t>
  </si>
  <si>
    <t>TR27451|c0_g1_i1</t>
  </si>
  <si>
    <t>TR27453|c0_g1_i1</t>
  </si>
  <si>
    <t>TR27454|c1_g1_i1</t>
  </si>
  <si>
    <t>TR27455|c0_g1_i1</t>
  </si>
  <si>
    <t>TR27457|c0_g1_i1</t>
  </si>
  <si>
    <t>TR27457|c0_g2_i2</t>
  </si>
  <si>
    <t>TR27457|c1_g1_i1</t>
  </si>
  <si>
    <t>TR27458|c1_g1_i1</t>
  </si>
  <si>
    <t>TR27461|c0_g1_i1</t>
  </si>
  <si>
    <t>TR27462|c0_g1_i1</t>
  </si>
  <si>
    <t>TR27464|c0_g3_i1</t>
  </si>
  <si>
    <t>TR27465|c0_g1_i2</t>
  </si>
  <si>
    <t>TR27467|c0_g1_i1</t>
  </si>
  <si>
    <t>TR27469|c0_g1_i1</t>
  </si>
  <si>
    <t>TR27470|c0_g1_i1</t>
  </si>
  <si>
    <t>TR27470|c0_g1_i2</t>
  </si>
  <si>
    <t>TR27472|c0_g1_i1</t>
  </si>
  <si>
    <t>TR27472|c0_g1_i2</t>
  </si>
  <si>
    <t>TR27473|c0_g1_i1</t>
  </si>
  <si>
    <t>TR27474|c1_g1_i1</t>
  </si>
  <si>
    <t>TR27475|c0_g1_i2</t>
  </si>
  <si>
    <t>TR27475|c1_g1_i1</t>
  </si>
  <si>
    <t>TR27475|c1_g2_i1</t>
  </si>
  <si>
    <t>TR27476|c0_g1_i1</t>
  </si>
  <si>
    <t>TR27476|c0_g2_i1</t>
  </si>
  <si>
    <t>TR27476|c1_g3_i1</t>
  </si>
  <si>
    <t>TR27477|c0_g1_i2</t>
  </si>
  <si>
    <t>TR27478|c1_g2_i1</t>
  </si>
  <si>
    <t>TR27479|c0_g1_i1</t>
  </si>
  <si>
    <t>TR27480|c2_g2_i1</t>
  </si>
  <si>
    <t>TR27481|c0_g1_i1</t>
  </si>
  <si>
    <t>TR27482|c0_g1_i1</t>
  </si>
  <si>
    <t>TR27483|c0_g1_i1</t>
  </si>
  <si>
    <t>TR27493|c1_g1_i1</t>
  </si>
  <si>
    <t>TR27493|c2_g1_i1</t>
  </si>
  <si>
    <t>TR27494|c0_g2_i1</t>
  </si>
  <si>
    <t>TR27496|c0_g1_i1</t>
  </si>
  <si>
    <t>TR27496|c0_g2_i1</t>
  </si>
  <si>
    <t>TR27498|c0_g1_i1</t>
  </si>
  <si>
    <t>TR27498|c0_g1_i2</t>
  </si>
  <si>
    <t>TR27499|c1_g1_i1</t>
  </si>
  <si>
    <t>TR27499|c1_g1_i2</t>
  </si>
  <si>
    <t>TR27501|c0_g1_i1</t>
  </si>
  <si>
    <t>TR27503|c0_g1_i1</t>
  </si>
  <si>
    <t>TR27503|c0_g1_i2</t>
  </si>
  <si>
    <t>TR27503|c0_g1_i3</t>
  </si>
  <si>
    <t>TR27505|c0_g1_i1</t>
  </si>
  <si>
    <t>TR27505|c0_g1_i2</t>
  </si>
  <si>
    <t>TR27506|c0_g1_i1</t>
  </si>
  <si>
    <t>TR27509|c0_g1_i1</t>
  </si>
  <si>
    <t>TR27510|c0_g1_i1</t>
  </si>
  <si>
    <t>TR27511|c1_g1_i2</t>
  </si>
  <si>
    <t>TR27511|c2_g1_i1</t>
  </si>
  <si>
    <t>TR27512|c0_g1_i1</t>
  </si>
  <si>
    <t>TR27513|c0_g1_i1</t>
  </si>
  <si>
    <t>TR27513|c0_g1_i2</t>
  </si>
  <si>
    <t>TR27514|c0_g1_i1</t>
  </si>
  <si>
    <t>TR27514|c0_g2_i1</t>
  </si>
  <si>
    <t>TR27517|c0_g1_i1</t>
  </si>
  <si>
    <t>TR27517|c1_g1_i4</t>
  </si>
  <si>
    <t>TR27518|c1_g1_i1</t>
  </si>
  <si>
    <t>TR27519|c0_g1_i3</t>
  </si>
  <si>
    <t>TR27520|c1_g1_i2</t>
  </si>
  <si>
    <t>TR27520|c1_g1_i3</t>
  </si>
  <si>
    <t>TR27523|c0_g1_i1</t>
  </si>
  <si>
    <t>TR27523|c1_g1_i2</t>
  </si>
  <si>
    <t>TR27524|c0_g1_i1</t>
  </si>
  <si>
    <t>TR27524|c0_g1_i3</t>
  </si>
  <si>
    <t>TR27524|c0_g1_i4</t>
  </si>
  <si>
    <t>TR27525|c1_g1_i1</t>
  </si>
  <si>
    <t>TR27526|c0_g1_i2</t>
  </si>
  <si>
    <t>TR27526|c0_g1_i3</t>
  </si>
  <si>
    <t>TR27527|c0_g1_i1</t>
  </si>
  <si>
    <t>TR27528|c1_g1_i2</t>
  </si>
  <si>
    <t>TR27529|c0_g1_i1</t>
  </si>
  <si>
    <t>TR27529|c1_g1_i1</t>
  </si>
  <si>
    <t>TR27530|c2_g1_i1</t>
  </si>
  <si>
    <t>TR27532|c1_g1_i1</t>
  </si>
  <si>
    <t>TR27533|c0_g1_i2</t>
  </si>
  <si>
    <t>TR27534|c0_g1_i1</t>
  </si>
  <si>
    <t>TR27534|c0_g1_i2</t>
  </si>
  <si>
    <t>TR27535|c0_g1_i1</t>
  </si>
  <si>
    <t>TR27535|c0_g2_i2</t>
  </si>
  <si>
    <t>TR27536|c0_g1_i2</t>
  </si>
  <si>
    <t>TR27539|c0_g1_i1</t>
  </si>
  <si>
    <t>TR27540|c0_g1_i1</t>
  </si>
  <si>
    <t>TR27541|c0_g1_i1</t>
  </si>
  <si>
    <t>TR27541|c1_g2_i1</t>
  </si>
  <si>
    <t>TR27541|c1_g1_i2</t>
  </si>
  <si>
    <t>TR27542|c0_g1_i1</t>
  </si>
  <si>
    <t>TR27545|c0_g1_i1</t>
  </si>
  <si>
    <t>TR27545|c0_g1_i2</t>
  </si>
  <si>
    <t>TR27546|c0_g1_i1</t>
  </si>
  <si>
    <t>TR27548|c0_g1_i1</t>
  </si>
  <si>
    <t>TR27548|c0_g2_i1</t>
  </si>
  <si>
    <t>TR27548|c1_g1_i1</t>
  </si>
  <si>
    <t>TR27548|c2_g1_i1</t>
  </si>
  <si>
    <t>TR27549|c0_g1_i1</t>
  </si>
  <si>
    <t>TR27550|c1_g1_i2</t>
  </si>
  <si>
    <t>TR27551|c0_g1_i1</t>
  </si>
  <si>
    <t>TR27552|c0_g1_i1</t>
  </si>
  <si>
    <t>TR27554|c0_g1_i1</t>
  </si>
  <si>
    <t>TR27556|c2_g1_i1</t>
  </si>
  <si>
    <t>TR27556|c3_g2_i1</t>
  </si>
  <si>
    <t>TR27556|c3_g2_i2</t>
  </si>
  <si>
    <t>TR27557|c0_g1_i1</t>
  </si>
  <si>
    <t>TR27558|c0_g1_i1</t>
  </si>
  <si>
    <t>TR27560|c0_g1_i1</t>
  </si>
  <si>
    <t>TR27561|c1_g1_i1</t>
  </si>
  <si>
    <t>TR27562|c0_g1_i1</t>
  </si>
  <si>
    <t>TR27565|c0_g1_i1</t>
  </si>
  <si>
    <t>TR27565|c0_g5_i1</t>
  </si>
  <si>
    <t>TR27566|c1_g1_i1</t>
  </si>
  <si>
    <t>TR27569|c0_g1_i1</t>
  </si>
  <si>
    <t>TR27569|c0_g1_i3</t>
  </si>
  <si>
    <t>TR27573|c0_g1_i1</t>
  </si>
  <si>
    <t>TR27573|c0_g1_i2</t>
  </si>
  <si>
    <t>TR27573|c0_g1_i3</t>
  </si>
  <si>
    <t>TR27574|c0_g1_i3</t>
  </si>
  <si>
    <t>TR27575|c0_g1_i1</t>
  </si>
  <si>
    <t>TR27575|c1_g1_i1</t>
  </si>
  <si>
    <t>TR27575|c1_g1_i2</t>
  </si>
  <si>
    <t>TR27576|c0_g1_i1</t>
  </si>
  <si>
    <t>TR27576|c1_g1_i1</t>
  </si>
  <si>
    <t>TR27576|c2_g1_i1</t>
  </si>
  <si>
    <t>TR27577|c0_g1_i1</t>
  </si>
  <si>
    <t>TR27578|c0_g1_i1</t>
  </si>
  <si>
    <t>TR27579|c0_g1_i1</t>
  </si>
  <si>
    <t>TR27581|c0_g1_i1</t>
  </si>
  <si>
    <t>TR27581|c0_g1_i2</t>
  </si>
  <si>
    <t>TR27582|c0_g1_i2</t>
  </si>
  <si>
    <t>TR27582|c1_g1_i1</t>
  </si>
  <si>
    <t>TR27584|c0_g1_i2</t>
  </si>
  <si>
    <t>TR27584|c1_g1_i2</t>
  </si>
  <si>
    <t>TR27584|c1_g2_i1</t>
  </si>
  <si>
    <t>TR27586|c0_g1_i1</t>
  </si>
  <si>
    <t>TR27586|c0_g1_i3</t>
  </si>
  <si>
    <t>TR27587|c0_g1_i1</t>
  </si>
  <si>
    <t>TR27591|c0_g1_i1</t>
  </si>
  <si>
    <t>TR27591|c1_g1_i1</t>
  </si>
  <si>
    <t>TR27591|c1_g1_i3</t>
  </si>
  <si>
    <t>TR27591|c1_g1_i4</t>
  </si>
  <si>
    <t>TR27592|c0_g1_i2</t>
  </si>
  <si>
    <t>TR27593|c0_g1_i1</t>
  </si>
  <si>
    <t>TR27595|c0_g1_i2</t>
  </si>
  <si>
    <t>TR27595|c1_g1_i1</t>
  </si>
  <si>
    <t>TR27595|c2_g1_i1</t>
  </si>
  <si>
    <t>TR27596|c0_g1_i1</t>
  </si>
  <si>
    <t>TR27598|c0_g1_i1</t>
  </si>
  <si>
    <t>TR27601|c0_g1_i1</t>
  </si>
  <si>
    <t>TR27602|c0_g1_i2</t>
  </si>
  <si>
    <t>TR27603|c0_g1_i1</t>
  </si>
  <si>
    <t>TR27604|c1_g1_i1</t>
  </si>
  <si>
    <t>TR27605|c0_g1_i1</t>
  </si>
  <si>
    <t>TR27605|c1_g1_i1</t>
  </si>
  <si>
    <t>TR27607|c0_g1_i1</t>
  </si>
  <si>
    <t>TR27607|c1_g1_i1</t>
  </si>
  <si>
    <t>TR27607|c1_g1_i3</t>
  </si>
  <si>
    <t>TR27608|c0_g1_i1</t>
  </si>
  <si>
    <t>TR27608|c0_g1_i2</t>
  </si>
  <si>
    <t>TR27609|c0_g1_i1</t>
  </si>
  <si>
    <t>TR27609|c1_g1_i1</t>
  </si>
  <si>
    <t>TR27610|c0_g1_i1</t>
  </si>
  <si>
    <t>TR27610|c1_g1_i1</t>
  </si>
  <si>
    <t>TR27610|c1_g1_i2</t>
  </si>
  <si>
    <t>TR27613|c0_g1_i1</t>
  </si>
  <si>
    <t>TR27614|c0_g1_i2</t>
  </si>
  <si>
    <t>TR27616|c0_g1_i1</t>
  </si>
  <si>
    <t>TR27617|c0_g1_i1</t>
  </si>
  <si>
    <t>TR27620|c0_g1_i1</t>
  </si>
  <si>
    <t>TR27620|c1_g1_i2</t>
  </si>
  <si>
    <t>TR27621|c0_g1_i1</t>
  </si>
  <si>
    <t>TR27623|c0_g1_i2</t>
  </si>
  <si>
    <t>TR27625|c0_g1_i1</t>
  </si>
  <si>
    <t>TR27625|c0_g2_i1</t>
  </si>
  <si>
    <t>TR27626|c0_g1_i1</t>
  </si>
  <si>
    <t>TR27627|c0_g1_i1</t>
  </si>
  <si>
    <t>TR27627|c1_g3_i1</t>
  </si>
  <si>
    <t>TR27627|c1_g4_i1</t>
  </si>
  <si>
    <t>TR27628|c0_g1_i1</t>
  </si>
  <si>
    <t>TR27629|c0_g1_i1</t>
  </si>
  <si>
    <t>TR27631|c1_g2_i1</t>
  </si>
  <si>
    <t>TR27633|c0_g1_i1</t>
  </si>
  <si>
    <t>TR27633|c1_g1_i1</t>
  </si>
  <si>
    <t>TR27634|c1_g1_i2</t>
  </si>
  <si>
    <t>TR27635|c0_g1_i1</t>
  </si>
  <si>
    <t>TR27635|c0_g1_i3</t>
  </si>
  <si>
    <t>TR27637|c0_g1_i1</t>
  </si>
  <si>
    <t>TR27637|c0_g1_i2</t>
  </si>
  <si>
    <t>TR27638|c0_g1_i1</t>
  </si>
  <si>
    <t>TR27642|c0_g1_i2</t>
  </si>
  <si>
    <t>TR27643|c0_g1_i1</t>
  </si>
  <si>
    <t>TR27643|c0_g1_i3</t>
  </si>
  <si>
    <t>TR27644|c0_g1_i1</t>
  </si>
  <si>
    <t>TR27644|c0_g1_i2</t>
  </si>
  <si>
    <t>TR27649|c0_g1_i3</t>
  </si>
  <si>
    <t>TR27650|c0_g1_i1</t>
  </si>
  <si>
    <t>TR27652|c0_g1_i1</t>
  </si>
  <si>
    <t>TR27653|c0_g1_i2</t>
  </si>
  <si>
    <t>TR27653|c0_g2_i1</t>
  </si>
  <si>
    <t>TR27655|c0_g1_i1</t>
  </si>
  <si>
    <t>TR27656|c0_g1_i1</t>
  </si>
  <si>
    <t>TR27656|c0_g2_i1</t>
  </si>
  <si>
    <t>TR27657|c0_g1_i1</t>
  </si>
  <si>
    <t>TR27657|c1_g1_i1</t>
  </si>
  <si>
    <t>TR27658|c0_g1_i1</t>
  </si>
  <si>
    <t>TR27659|c0_g1_i2</t>
  </si>
  <si>
    <t>TR27661|c1_g1_i1</t>
  </si>
  <si>
    <t>TR27661|c2_g2_i1</t>
  </si>
  <si>
    <t>TR27662|c0_g1_i1</t>
  </si>
  <si>
    <t>TR27663|c0_g1_i1</t>
  </si>
  <si>
    <t>TR27665|c1_g1_i1</t>
  </si>
  <si>
    <t>TR27666|c0_g1_i1</t>
  </si>
  <si>
    <t>TR27676|c0_g1_i1</t>
  </si>
  <si>
    <t>TR27679|c0_g2_i1</t>
  </si>
  <si>
    <t>TR27688|c0_g1_i1</t>
  </si>
  <si>
    <t>TR27694|c0_g1_i1</t>
  </si>
  <si>
    <t>TR27699|c0_g1_i1</t>
  </si>
  <si>
    <t>TR27702|c0_g1_i1</t>
  </si>
  <si>
    <t>TR27703|c0_g1_i1</t>
  </si>
  <si>
    <t>TR27703|c1_g1_i1</t>
  </si>
  <si>
    <t>TR27704|c0_g2_i1</t>
  </si>
  <si>
    <t>TR27705|c0_g1_i1</t>
  </si>
  <si>
    <t>TR27706|c0_g1_i1</t>
  </si>
  <si>
    <t>TR27708|c1_g1_i1</t>
  </si>
  <si>
    <t>TR27709|c0_g1_i1</t>
  </si>
  <si>
    <t>TR27709|c1_g1_i1</t>
  </si>
  <si>
    <t>TR27710|c1_g2_i1</t>
  </si>
  <si>
    <t>TR27711|c0_g1_i1</t>
  </si>
  <si>
    <t>TR27711|c0_g1_i2</t>
  </si>
  <si>
    <t>TR27713|c0_g1_i2</t>
  </si>
  <si>
    <t>TR27715|c0_g1_i1</t>
  </si>
  <si>
    <t>TR27715|c0_g1_i2</t>
  </si>
  <si>
    <t>TR27715|c1_g1_i1</t>
  </si>
  <si>
    <t>TR27716|c0_g1_i1</t>
  </si>
  <si>
    <t>TR27718|c0_g1_i2</t>
  </si>
  <si>
    <t>TR27719|c0_g1_i1</t>
  </si>
  <si>
    <t>TR27721|c0_g1_i1</t>
  </si>
  <si>
    <t>TR27722|c0_g1_i4</t>
  </si>
  <si>
    <t>TR27723|c0_g1_i1</t>
  </si>
  <si>
    <t>TR27724|c0_g1_i2</t>
  </si>
  <si>
    <t>TR27725|c0_g1_i1</t>
  </si>
  <si>
    <t>TR27727|c1_g1_i1</t>
  </si>
  <si>
    <t>TR27727|c2_g1_i1</t>
  </si>
  <si>
    <t>TR27728|c0_g1_i1</t>
  </si>
  <si>
    <t>TR27729|c0_g1_i1</t>
  </si>
  <si>
    <t>TR27729|c0_g2_i1</t>
  </si>
  <si>
    <t>TR27732|c0_g1_i2</t>
  </si>
  <si>
    <t>TR27735|c1_g1_i1</t>
  </si>
  <si>
    <t>TR27736|c0_g1_i1</t>
  </si>
  <si>
    <t>TR27738|c0_g1_i1</t>
  </si>
  <si>
    <t>TR27738|c1_g1_i1</t>
  </si>
  <si>
    <t>TR27738|c2_g1_i1</t>
  </si>
  <si>
    <t>TR27740|c0_g2_i1</t>
  </si>
  <si>
    <t>TR27741|c0_g1_i1</t>
  </si>
  <si>
    <t>TR27742|c0_g1_i1</t>
  </si>
  <si>
    <t>TR27743|c2_g1_i2</t>
  </si>
  <si>
    <t>TR27743|c2_g1_i3</t>
  </si>
  <si>
    <t>TR27744|c0_g1_i2</t>
  </si>
  <si>
    <t>TR27745|c0_g1_i1</t>
  </si>
  <si>
    <t>TR27745|c0_g1_i3</t>
  </si>
  <si>
    <t>TR27746|c0_g1_i1</t>
  </si>
  <si>
    <t>TR27746|c0_g2_i1</t>
  </si>
  <si>
    <t>TR27747|c0_g1_i1</t>
  </si>
  <si>
    <t>TR27747|c2_g1_i2</t>
  </si>
  <si>
    <t>TR27749|c0_g1_i1</t>
  </si>
  <si>
    <t>TR27751|c0_g2_i1</t>
  </si>
  <si>
    <t>TR27753|c1_g2_i1</t>
  </si>
  <si>
    <t>TR27753|c2_g1_i1</t>
  </si>
  <si>
    <t>TR27754|c0_g1_i1</t>
  </si>
  <si>
    <t>TR27755|c0_g1_i1</t>
  </si>
  <si>
    <t>TR27757|c0_g1_i1</t>
  </si>
  <si>
    <t>TR27758|c0_g1_i1</t>
  </si>
  <si>
    <t>TR27758|c1_g2_i1</t>
  </si>
  <si>
    <t>TR27758|c2_g2_i2</t>
  </si>
  <si>
    <t>TR27758|c2_g1_i4</t>
  </si>
  <si>
    <t>TR27758|c3_g1_i1</t>
  </si>
  <si>
    <t>TR27759|c0_g1_i1</t>
  </si>
  <si>
    <t>TR27760|c0_g1_i5</t>
  </si>
  <si>
    <t>TR27761|c2_g2_i1</t>
  </si>
  <si>
    <t>TR27761|c2_g2_i2</t>
  </si>
  <si>
    <t>TR27761|c2_g2_i3</t>
  </si>
  <si>
    <t>TR27762|c0_g1_i1</t>
  </si>
  <si>
    <t>TR27762|c0_g2_i1</t>
  </si>
  <si>
    <t>TR27762|c0_g2_i2</t>
  </si>
  <si>
    <t>TR27763|c0_g1_i1</t>
  </si>
  <si>
    <t>TR27764|c0_g2_i1</t>
  </si>
  <si>
    <t>TR27766|c0_g1_i2</t>
  </si>
  <si>
    <t>TR27770|c2_g1_i2</t>
  </si>
  <si>
    <t>TR27771|c0_g1_i1</t>
  </si>
  <si>
    <t>TR27773|c0_g1_i1</t>
  </si>
  <si>
    <t>TR27773|c1_g1_i1</t>
  </si>
  <si>
    <t>TR27773|c1_g1_i2</t>
  </si>
  <si>
    <t>TR27773|c1_g1_i3</t>
  </si>
  <si>
    <t>TR27775|c0_g1_i1</t>
  </si>
  <si>
    <t>TR27775|c0_g1_i3</t>
  </si>
  <si>
    <t>TR27776|c0_g1_i1</t>
  </si>
  <si>
    <t>TR27778|c0_g1_i2</t>
  </si>
  <si>
    <t>TR27778|c1_g1_i2</t>
  </si>
  <si>
    <t>TR27779|c0_g1_i1</t>
  </si>
  <si>
    <t>TR27780|c0_g1_i1</t>
  </si>
  <si>
    <t>TR27784|c0_g1_i1</t>
  </si>
  <si>
    <t>TR27785|c0_g1_i1</t>
  </si>
  <si>
    <t>TR27785|c0_g2_i1</t>
  </si>
  <si>
    <t>TR27785|c0_g3_i1</t>
  </si>
  <si>
    <t>TR27787|c0_g1_i1</t>
  </si>
  <si>
    <t>TR27790|c0_g1_i1</t>
  </si>
  <si>
    <t>TR27791|c0_g1_i1</t>
  </si>
  <si>
    <t>TR27792|c0_g2_i1</t>
  </si>
  <si>
    <t>TR27792|c1_g1_i2</t>
  </si>
  <si>
    <t>TR27795|c0_g1_i1</t>
  </si>
  <si>
    <t>TR27795|c1_g1_i1</t>
  </si>
  <si>
    <t>TR27795|c2_g1_i1</t>
  </si>
  <si>
    <t>TR27795|c3_g1_i2</t>
  </si>
  <si>
    <t>TR27796|c0_g1_i1</t>
  </si>
  <si>
    <t>TR27797|c0_g1_i1</t>
  </si>
  <si>
    <t>TR27797|c0_g1_i2</t>
  </si>
  <si>
    <t>TR27798|c0_g2_i2</t>
  </si>
  <si>
    <t>TR27799|c1_g1_i1</t>
  </si>
  <si>
    <t>TR27799|c3_g1_i2</t>
  </si>
  <si>
    <t>TR27799|c4_g2_i1</t>
  </si>
  <si>
    <t>TR27803|c0_g1_i2</t>
  </si>
  <si>
    <t>TR27804|c1_g1_i3</t>
  </si>
  <si>
    <t>TR27804|c1_g2_i2</t>
  </si>
  <si>
    <t>TR27805|c0_g1_i1</t>
  </si>
  <si>
    <t>TR27806|c0_g1_i1</t>
  </si>
  <si>
    <t>TR27806|c0_g1_i3</t>
  </si>
  <si>
    <t>TR27808|c0_g1_i2</t>
  </si>
  <si>
    <t>TR27808|c0_g1_i3</t>
  </si>
  <si>
    <t>TR27809|c1_g1_i1</t>
  </si>
  <si>
    <t>TR27811|c0_g1_i2</t>
  </si>
  <si>
    <t>TR27813|c0_g1_i1</t>
  </si>
  <si>
    <t>TR27815|c0_g1_i1</t>
  </si>
  <si>
    <t>TR27816|c0_g1_i1</t>
  </si>
  <si>
    <t>TR27818|c0_g1_i1</t>
  </si>
  <si>
    <t>TR27818|c0_g1_i2</t>
  </si>
  <si>
    <t>TR27818|c0_g1_i6</t>
  </si>
  <si>
    <t>TR27819|c0_g1_i1</t>
  </si>
  <si>
    <t>TR27820|c0_g1_i1</t>
  </si>
  <si>
    <t>TR27820|c0_g3_i1</t>
  </si>
  <si>
    <t>TR27820|c1_g1_i1</t>
  </si>
  <si>
    <t>TR27820|c1_g2_i1</t>
  </si>
  <si>
    <t>TR27820|c2_g1_i1</t>
  </si>
  <si>
    <t>TR27821|c0_g1_i1</t>
  </si>
  <si>
    <t>TR27822|c0_g1_i2</t>
  </si>
  <si>
    <t>TR27822|c0_g1_i3</t>
  </si>
  <si>
    <t>TR27822|c0_g1_i4</t>
  </si>
  <si>
    <t>TR27824|c0_g1_i1</t>
  </si>
  <si>
    <t>TR27824|c0_g1_i2</t>
  </si>
  <si>
    <t>TR27825|c0_g1_i1</t>
  </si>
  <si>
    <t>TR27826|c0_g1_i1</t>
  </si>
  <si>
    <t>TR27831|c0_g1_i1</t>
  </si>
  <si>
    <t>TR27836|c0_g1_i1</t>
  </si>
  <si>
    <t>TR27838|c0_g1_i1</t>
  </si>
  <si>
    <t>TR27839|c0_g1_i1</t>
  </si>
  <si>
    <t>TR27839|c0_g2_i1</t>
  </si>
  <si>
    <t>TR27844|c2_g1_i1</t>
  </si>
  <si>
    <t>TR27845|c0_g2_i1</t>
  </si>
  <si>
    <t>TR27846|c0_g1_i1</t>
  </si>
  <si>
    <t>TR27848|c0_g1_i3</t>
  </si>
  <si>
    <t>TR27849|c1_g1_i1</t>
  </si>
  <si>
    <t>TR27852|c0_g1_i1</t>
  </si>
  <si>
    <t>TR27853|c0_g3_i1</t>
  </si>
  <si>
    <t>TR27853|c0_g4_i1</t>
  </si>
  <si>
    <t>TR27854|c0_g1_i1</t>
  </si>
  <si>
    <t>TR27855|c0_g1_i2</t>
  </si>
  <si>
    <t>TR27856|c0_g1_i3</t>
  </si>
  <si>
    <t>TR27856|c1_g1_i2</t>
  </si>
  <si>
    <t>TR27858|c0_g1_i1</t>
  </si>
  <si>
    <t>TR27858|c1_g1_i1</t>
  </si>
  <si>
    <t>TR27860|c0_g1_i1</t>
  </si>
  <si>
    <t>TR27860|c1_g1_i1</t>
  </si>
  <si>
    <t>TR27862|c0_g1_i1</t>
  </si>
  <si>
    <t>TR27862|c0_g1_i2</t>
  </si>
  <si>
    <t>TR27862|c0_g2_i1</t>
  </si>
  <si>
    <t>TR27864|c0_g2_i1</t>
  </si>
  <si>
    <t>TR27864|c1_g1_i1</t>
  </si>
  <si>
    <t>TR27865|c1_g1_i1</t>
  </si>
  <si>
    <t>TR27866|c0_g1_i1</t>
  </si>
  <si>
    <t>TR27867|c2_g1_i1</t>
  </si>
  <si>
    <t>TR27870|c0_g2_i1</t>
  </si>
  <si>
    <t>TR27871|c0_g2_i1</t>
  </si>
  <si>
    <t>TR27874|c0_g1_i1</t>
  </si>
  <si>
    <t>TR27877|c0_g1_i1</t>
  </si>
  <si>
    <t>TR27878|c0_g1_i1</t>
  </si>
  <si>
    <t>TR27878|c1_g1_i1</t>
  </si>
  <si>
    <t>TR27879|c0_g1_i2</t>
  </si>
  <si>
    <t>TR27881|c0_g1_i1</t>
  </si>
  <si>
    <t>TR27881|c1_g1_i1</t>
  </si>
  <si>
    <t>TR27885|c0_g1_i1</t>
  </si>
  <si>
    <t>TR27891|c0_g1_i1</t>
  </si>
  <si>
    <t>TR27891|c2_g1_i1</t>
  </si>
  <si>
    <t>TR27891|c2_g1_i2</t>
  </si>
  <si>
    <t>TR27892|c1_g2_i1</t>
  </si>
  <si>
    <t>TR27893|c0_g1_i1</t>
  </si>
  <si>
    <t>TR27893|c0_g1_i3</t>
  </si>
  <si>
    <t>TR27894|c0_g1_i1</t>
  </si>
  <si>
    <t>TR27895|c0_g1_i2</t>
  </si>
  <si>
    <t>TR27896|c1_g1_i1</t>
  </si>
  <si>
    <t>TR27896|c2_g1_i1</t>
  </si>
  <si>
    <t>TR27897|c0_g1_i2</t>
  </si>
  <si>
    <t>TR27898|c1_g1_i1</t>
  </si>
  <si>
    <t>TR27898|c1_g1_i2</t>
  </si>
  <si>
    <t>TR27900|c0_g1_i1</t>
  </si>
  <si>
    <t>TR27900|c0_g3_i1</t>
  </si>
  <si>
    <t>TR27900|c0_g3_i2</t>
  </si>
  <si>
    <t>TR27902|c0_g1_i2</t>
  </si>
  <si>
    <t>TR27902|c0_g1_i3</t>
  </si>
  <si>
    <t>TR27903|c1_g1_i1</t>
  </si>
  <si>
    <t>TR27903|c2_g1_i2</t>
  </si>
  <si>
    <t>TR27904|c0_g1_i1</t>
  </si>
  <si>
    <t>TR27905|c0_g1_i1</t>
  </si>
  <si>
    <t>TR27905|c0_g2_i1</t>
  </si>
  <si>
    <t>TR27907|c0_g1_i1</t>
  </si>
  <si>
    <t>TR27907|c1_g1_i1</t>
  </si>
  <si>
    <t>TR27909|c0_g1_i1</t>
  </si>
  <si>
    <t>TR27909|c0_g2_i1</t>
  </si>
  <si>
    <t>TR27911|c0_g1_i1</t>
  </si>
  <si>
    <t>TR27913|c1_g1_i1</t>
  </si>
  <si>
    <t>TR27914|c0_g1_i1</t>
  </si>
  <si>
    <t>TR27915|c0_g1_i1</t>
  </si>
  <si>
    <t>TR27917|c0_g1_i1</t>
  </si>
  <si>
    <t>TR27918|c0_g1_i1</t>
  </si>
  <si>
    <t>TR27918|c0_g1_i3</t>
  </si>
  <si>
    <t>TR27919|c0_g1_i1</t>
  </si>
  <si>
    <t>TR27919|c0_g1_i2</t>
  </si>
  <si>
    <t>TR27920|c0_g1_i1</t>
  </si>
  <si>
    <t>TR27920|c1_g1_i1</t>
  </si>
  <si>
    <t>TR27921|c0_g1_i1</t>
  </si>
  <si>
    <t>TR27921|c1_g2_i1</t>
  </si>
  <si>
    <t>TR27922|c0_g1_i1</t>
  </si>
  <si>
    <t>TR27922|c0_g2_i1</t>
  </si>
  <si>
    <t>TR27923|c0_g1_i3</t>
  </si>
  <si>
    <t>TR27923|c1_g2_i2</t>
  </si>
  <si>
    <t>TR27924|c0_g1_i1</t>
  </si>
  <si>
    <t>TR27924|c0_g1_i2</t>
  </si>
  <si>
    <t>TR27925|c0_g1_i1</t>
  </si>
  <si>
    <t>TR27926|c0_g1_i1</t>
  </si>
  <si>
    <t>TR27927|c0_g1_i1</t>
  </si>
  <si>
    <t>TR27927|c0_g2_i2</t>
  </si>
  <si>
    <t>TR27930|c0_g1_i1</t>
  </si>
  <si>
    <t>TR27931|c1_g1_i1</t>
  </si>
  <si>
    <t>TR27934|c1_g2_i1</t>
  </si>
  <si>
    <t>TR27934|c1_g2_i2</t>
  </si>
  <si>
    <t>TR27935|c0_g2_i1</t>
  </si>
  <si>
    <t>TR27937|c0_g1_i1</t>
  </si>
  <si>
    <t>TR27938|c0_g1_i1</t>
  </si>
  <si>
    <t>TR27938|c0_g1_i2</t>
  </si>
  <si>
    <t>TR27940|c2_g1_i1</t>
  </si>
  <si>
    <t>TR27940|c2_g1_i2</t>
  </si>
  <si>
    <t>TR27945|c0_g1_i1</t>
  </si>
  <si>
    <t>TR27946|c0_g1_i1</t>
  </si>
  <si>
    <t>TR27948|c0_g2_i1</t>
  </si>
  <si>
    <t>TR27948|c1_g2_i1</t>
  </si>
  <si>
    <t>TR27951|c1_g2_i1</t>
  </si>
  <si>
    <t>TR27951|c1_g3_i1</t>
  </si>
  <si>
    <t>TR27952|c0_g1_i2</t>
  </si>
  <si>
    <t>TR27953|c0_g1_i2</t>
  </si>
  <si>
    <t>TR27954|c0_g1_i1</t>
  </si>
  <si>
    <t>TR27955|c0_g1_i1</t>
  </si>
  <si>
    <t>TR27956|c0_g1_i1</t>
  </si>
  <si>
    <t>TR27956|c1_g1_i1</t>
  </si>
  <si>
    <t>TR27957|c0_g1_i2</t>
  </si>
  <si>
    <t>TR27959|c0_g1_i1</t>
  </si>
  <si>
    <t>TR27959|c0_g1_i2</t>
  </si>
  <si>
    <t>TR27961|c0_g1_i1</t>
  </si>
  <si>
    <t>TR27961|c0_g1_i2</t>
  </si>
  <si>
    <t>TR27963|c0_g1_i1</t>
  </si>
  <si>
    <t>TR27963|c0_g2_i1</t>
  </si>
  <si>
    <t>TR27965|c0_g3_i1</t>
  </si>
  <si>
    <t>TR27966|c0_g1_i1</t>
  </si>
  <si>
    <t>TR27966|c1_g1_i1</t>
  </si>
  <si>
    <t>TR27967|c0_g1_i1</t>
  </si>
  <si>
    <t>TR27969|c0_g1_i1</t>
  </si>
  <si>
    <t>TR27969|c0_g1_i2</t>
  </si>
  <si>
    <t>TR27970|c0_g1_i1</t>
  </si>
  <si>
    <t>TR27971|c2_g1_i1</t>
  </si>
  <si>
    <t>TR27972|c0_g1_i1</t>
  </si>
  <si>
    <t>TR27972|c0_g1_i2</t>
  </si>
  <si>
    <t>TR27974|c0_g1_i2</t>
  </si>
  <si>
    <t>TR27975|c0_g1_i1</t>
  </si>
  <si>
    <t>TR27975|c2_g1_i1</t>
  </si>
  <si>
    <t>TR27978|c1_g1_i1</t>
  </si>
  <si>
    <t>TR27978|c1_g2_i1</t>
  </si>
  <si>
    <t>TR27980|c0_g1_i1</t>
  </si>
  <si>
    <t>TR27980|c0_g1_i2</t>
  </si>
  <si>
    <t>TR27982|c0_g1_i1</t>
  </si>
  <si>
    <t>TR27984|c0_g1_i1</t>
  </si>
  <si>
    <t>TR27984|c0_g1_i2</t>
  </si>
  <si>
    <t>TR27987|c0_g1_i1</t>
  </si>
  <si>
    <t>TR27989|c0_g1_i1</t>
  </si>
  <si>
    <t>TR27989|c1_g1_i1</t>
  </si>
  <si>
    <t>TR27989|c1_g2_i1</t>
  </si>
  <si>
    <t>TR27989|c2_g1_i2</t>
  </si>
  <si>
    <t>TR27990|c2_g1_i1</t>
  </si>
  <si>
    <t>TR27991|c0_g1_i1</t>
  </si>
  <si>
    <t>TR27991|c1_g1_i1</t>
  </si>
  <si>
    <t>TR27991|c2_g1_i1</t>
  </si>
  <si>
    <t>TR27992|c0_g1_i1</t>
  </si>
  <si>
    <t>TR27993|c0_g2_i1</t>
  </si>
  <si>
    <t>TR27994|c0_g1_i1</t>
  </si>
  <si>
    <t>TR27994|c0_g2_i1</t>
  </si>
  <si>
    <t>TR27995|c0_g1_i1</t>
  </si>
  <si>
    <t>TR27995|c1_g1_i1</t>
  </si>
  <si>
    <t>TR27997|c1_g1_i1</t>
  </si>
  <si>
    <t>TR27998|c0_g1_i1</t>
  </si>
  <si>
    <t>TR27998|c0_g1_i2</t>
  </si>
  <si>
    <t>TR27998|c0_g1_i3</t>
  </si>
  <si>
    <t>TR27998|c0_g1_i4</t>
  </si>
  <si>
    <t>TR28000|c0_g1_i1</t>
  </si>
  <si>
    <t>TR28001|c0_g1_i1</t>
  </si>
  <si>
    <t>TR28003|c0_g1_i2</t>
  </si>
  <si>
    <t>TR28004|c2_g1_i1</t>
  </si>
  <si>
    <t>TR28006|c3_g1_i1</t>
  </si>
  <si>
    <t>TR28008|c1_g1_i1</t>
  </si>
  <si>
    <t>TR28009|c0_g1_i2</t>
  </si>
  <si>
    <t>TR28010|c0_g1_i1</t>
  </si>
  <si>
    <t>TR28010|c0_g1_i2</t>
  </si>
  <si>
    <t>TR28010|c0_g1_i3</t>
  </si>
  <si>
    <t>TR28010|c0_g1_i4</t>
  </si>
  <si>
    <t>TR28013|c0_g1_i1</t>
  </si>
  <si>
    <t>TR28013|c0_g1_i2</t>
  </si>
  <si>
    <t>TR28015|c0_g1_i4</t>
  </si>
  <si>
    <t>TR28015|c0_g1_i5</t>
  </si>
  <si>
    <t>TR28016|c0_g1_i1</t>
  </si>
  <si>
    <t>TR28016|c0_g1_i2</t>
  </si>
  <si>
    <t>TR28019|c0_g1_i1</t>
  </si>
  <si>
    <t>TR28019|c0_g1_i2</t>
  </si>
  <si>
    <t>TR28020|c2_g1_i1</t>
  </si>
  <si>
    <t>TR28021|c0_g1_i1</t>
  </si>
  <si>
    <t>TR28021|c0_g2_i2</t>
  </si>
  <si>
    <t>TR28022|c0_g1_i1</t>
  </si>
  <si>
    <t>TR28024|c0_g1_i1</t>
  </si>
  <si>
    <t>TR28024|c1_g1_i1</t>
  </si>
  <si>
    <t>TR28027|c0_g2_i1</t>
  </si>
  <si>
    <t>TR28027|c0_g3_i1</t>
  </si>
  <si>
    <t>TR28028|c1_g1_i2</t>
  </si>
  <si>
    <t>TR28030|c1_g1_i1</t>
  </si>
  <si>
    <t>TR28030|c2_g1_i1</t>
  </si>
  <si>
    <t>TR28030|c3_g1_i1</t>
  </si>
  <si>
    <t>TR28030|c3_g3_i1</t>
  </si>
  <si>
    <t>TR28031|c0_g1_i1</t>
  </si>
  <si>
    <t>TR28033|c0_g1_i1</t>
  </si>
  <si>
    <t>TR28034|c0_g1_i1</t>
  </si>
  <si>
    <t>TR28037|c0_g1_i1</t>
  </si>
  <si>
    <t>TR28037|c1_g1_i1</t>
  </si>
  <si>
    <t>TR28038|c0_g1_i1</t>
  </si>
  <si>
    <t>TR28040|c0_g1_i1</t>
  </si>
  <si>
    <t>TR28041|c0_g1_i1</t>
  </si>
  <si>
    <t>TR28041|c1_g1_i1</t>
  </si>
  <si>
    <t>TR28042|c0_g1_i1</t>
  </si>
  <si>
    <t>TR28043|c1_g1_i1</t>
  </si>
  <si>
    <t>TR28043|c3_g1_i1</t>
  </si>
  <si>
    <t>TR28046|c0_g1_i1</t>
  </si>
  <si>
    <t>TR28047|c0_g1_i1</t>
  </si>
  <si>
    <t>TR28047|c1_g1_i1</t>
  </si>
  <si>
    <t>TR28048|c0_g1_i2</t>
  </si>
  <si>
    <t>TR28049|c0_g1_i1</t>
  </si>
  <si>
    <t>TR28049|c1_g1_i1</t>
  </si>
  <si>
    <t>TR28049|c1_g1_i2</t>
  </si>
  <si>
    <t>TR28050|c0_g1_i1</t>
  </si>
  <si>
    <t>TR28050|c0_g1_i3</t>
  </si>
  <si>
    <t>TR28051|c0_g1_i1</t>
  </si>
  <si>
    <t>TR28052|c0_g2_i2</t>
  </si>
  <si>
    <t>TR28052|c0_g2_i3</t>
  </si>
  <si>
    <t>TR28052|c1_g1_i1</t>
  </si>
  <si>
    <t>TR28052|c1_g1_i2</t>
  </si>
  <si>
    <t>TR28052|c1_g2_i1</t>
  </si>
  <si>
    <t>TR28053|c0_g1_i2</t>
  </si>
  <si>
    <t>TR28054|c0_g1_i1</t>
  </si>
  <si>
    <t>TR28054|c0_g2_i1</t>
  </si>
  <si>
    <t>TR28055|c0_g1_i1</t>
  </si>
  <si>
    <t>TR28055|c1_g1_i1</t>
  </si>
  <si>
    <t>TR28056|c0_g1_i1</t>
  </si>
  <si>
    <t>TR28057|c0_g1_i1</t>
  </si>
  <si>
    <t>TR28058|c1_g1_i1</t>
  </si>
  <si>
    <t>TR28059|c0_g1_i1</t>
  </si>
  <si>
    <t>TR28060|c0_g1_i2</t>
  </si>
  <si>
    <t>TR28061|c0_g1_i1</t>
  </si>
  <si>
    <t>TR28063|c0_g1_i1</t>
  </si>
  <si>
    <t>TR28063|c0_g1_i2</t>
  </si>
  <si>
    <t>TR28064|c0_g1_i1</t>
  </si>
  <si>
    <t>TR28066|c0_g2_i1</t>
  </si>
  <si>
    <t>TR28067|c0_g3_i1</t>
  </si>
  <si>
    <t>TR28068|c0_g1_i2</t>
  </si>
  <si>
    <t>TR28069|c0_g3_i1</t>
  </si>
  <si>
    <t>TR28070|c2_g1_i1</t>
  </si>
  <si>
    <t>TR28070|c3_g1_i1</t>
  </si>
  <si>
    <t>TR28071|c0_g1_i1</t>
  </si>
  <si>
    <t>TR28073|c0_g2_i1</t>
  </si>
  <si>
    <t>TR28074|c0_g2_i1</t>
  </si>
  <si>
    <t>TR28075|c0_g1_i1</t>
  </si>
  <si>
    <t>TR28076|c0_g1_i1</t>
  </si>
  <si>
    <t>TR28076|c1_g1_i1</t>
  </si>
  <si>
    <t>TR28082|c0_g1_i1</t>
  </si>
  <si>
    <t>TR28082|c1_g2_i1</t>
  </si>
  <si>
    <t>TR28082|c1_g3_i1</t>
  </si>
  <si>
    <t>TR28083|c1_g1_i3</t>
  </si>
  <si>
    <t>TR28084|c0_g1_i1</t>
  </si>
  <si>
    <t>TR28085|c0_g1_i1</t>
  </si>
  <si>
    <t>TR28085|c0_g1_i2</t>
  </si>
  <si>
    <t>TR28086|c0_g1_i1</t>
  </si>
  <si>
    <t>TR28086|c1_g1_i2</t>
  </si>
  <si>
    <t>TR28087|c0_g1_i1</t>
  </si>
  <si>
    <t>TR28088|c2_g1_i2</t>
  </si>
  <si>
    <t>TR28088|c3_g1_i2</t>
  </si>
  <si>
    <t>TR28088|c3_g2_i1</t>
  </si>
  <si>
    <t>TR28091|c0_g1_i1</t>
  </si>
  <si>
    <t>TR28092|c1_g1_i1</t>
  </si>
  <si>
    <t>TR28092|c1_g1_i2</t>
  </si>
  <si>
    <t>TR28093|c1_g1_i1</t>
  </si>
  <si>
    <t>TR28093|c2_g1_i1</t>
  </si>
  <si>
    <t>TR28093|c2_g2_i1</t>
  </si>
  <si>
    <t>TR28094|c1_g1_i1</t>
  </si>
  <si>
    <t>TR28098|c0_g1_i1</t>
  </si>
  <si>
    <t>TR28099|c0_g1_i1</t>
  </si>
  <si>
    <t>TR28099|c1_g1_i1</t>
  </si>
  <si>
    <t>TR28100|c1_g1_i1</t>
  </si>
  <si>
    <t>TR28101|c1_g1_i1</t>
  </si>
  <si>
    <t>TR28102|c0_g1_i2</t>
  </si>
  <si>
    <t>TR28103|c0_g1_i1</t>
  </si>
  <si>
    <t>TR28106|c0_g1_i1</t>
  </si>
  <si>
    <t>TR28107|c0_g1_i1</t>
  </si>
  <si>
    <t>TR28108|c1_g1_i1</t>
  </si>
  <si>
    <t>TR28109|c0_g1_i2</t>
  </si>
  <si>
    <t>TR28110|c0_g1_i1</t>
  </si>
  <si>
    <t>TR28110|c0_g1_i2</t>
  </si>
  <si>
    <t>TR28110|c1_g1_i1</t>
  </si>
  <si>
    <t>TR28112|c0_g1_i1</t>
  </si>
  <si>
    <t>TR28113|c1_g2_i1</t>
  </si>
  <si>
    <t>TR28114|c0_g1_i2</t>
  </si>
  <si>
    <t>TR28116|c0_g1_i1</t>
  </si>
  <si>
    <t>TR28116|c1_g1_i1</t>
  </si>
  <si>
    <t>TR28117|c0_g1_i1</t>
  </si>
  <si>
    <t>TR28118|c0_g1_i1</t>
  </si>
  <si>
    <t>TR28118|c0_g1_i2</t>
  </si>
  <si>
    <t>TR28119|c0_g1_i2</t>
  </si>
  <si>
    <t>TR28121|c0_g1_i1</t>
  </si>
  <si>
    <t>TR28122|c0_g1_i1</t>
  </si>
  <si>
    <t>TR28123|c0_g1_i1</t>
  </si>
  <si>
    <t>TR28123|c0_g1_i2</t>
  </si>
  <si>
    <t>TR28124|c0_g1_i3</t>
  </si>
  <si>
    <t>TR28126|c0_g1_i1</t>
  </si>
  <si>
    <t>TR28127|c0_g1_i2</t>
  </si>
  <si>
    <t>TR28128|c0_g2_i2</t>
  </si>
  <si>
    <t>TR28129|c0_g1_i1</t>
  </si>
  <si>
    <t>TR28129|c0_g2_i1</t>
  </si>
  <si>
    <t>TR28129|c0_g2_i2</t>
  </si>
  <si>
    <t>TR28131|c0_g1_i1</t>
  </si>
  <si>
    <t>TR28131|c1_g1_i1</t>
  </si>
  <si>
    <t>TR28132|c0_g2_i1</t>
  </si>
  <si>
    <t>TR28133|c0_g1_i1</t>
  </si>
  <si>
    <t>TR28133|c1_g1_i1</t>
  </si>
  <si>
    <t>TR28133|c1_g2_i1</t>
  </si>
  <si>
    <t>TR28142|c0_g1_i1</t>
  </si>
  <si>
    <t>TR28142|c1_g1_i3</t>
  </si>
  <si>
    <t>TR28144|c0_g1_i1</t>
  </si>
  <si>
    <t>TR28145|c0_g1_i2</t>
  </si>
  <si>
    <t>TR28146|c0_g1_i1</t>
  </si>
  <si>
    <t>TR28147|c1_g1_i1</t>
  </si>
  <si>
    <t>TR28147|c2_g1_i2</t>
  </si>
  <si>
    <t>TR28149|c0_g1_i2</t>
  </si>
  <si>
    <t>TR28149|c0_g1_i3</t>
  </si>
  <si>
    <t>TR28150|c0_g1_i1</t>
  </si>
  <si>
    <t>TR28151|c0_g1_i1</t>
  </si>
  <si>
    <t>TR28152|c0_g1_i1</t>
  </si>
  <si>
    <t>TR28153|c0_g1_i2</t>
  </si>
  <si>
    <t>TR28153|c0_g2_i1</t>
  </si>
  <si>
    <t>TR28154|c1_g1_i3</t>
  </si>
  <si>
    <t>TR28158|c0_g1_i1</t>
  </si>
  <si>
    <t>TR28158|c0_g1_i2</t>
  </si>
  <si>
    <t>TR28159|c0_g1_i1</t>
  </si>
  <si>
    <t>TR28160|c0_g1_i1</t>
  </si>
  <si>
    <t>TR28162|c0_g1_i1</t>
  </si>
  <si>
    <t>TR28163|c1_g1_i1</t>
  </si>
  <si>
    <t>TR28166|c0_g1_i2</t>
  </si>
  <si>
    <t>TR28168|c0_g1_i1</t>
  </si>
  <si>
    <t>TR28168|c1_g2_i1</t>
  </si>
  <si>
    <t>TR28169|c0_g2_i1</t>
  </si>
  <si>
    <t>TR28169|c0_g2_i3</t>
  </si>
  <si>
    <t>TR28170|c0_g1_i1</t>
  </si>
  <si>
    <t>TR28172|c0_g1_i1</t>
  </si>
  <si>
    <t>TR28174|c0_g1_i1</t>
  </si>
  <si>
    <t>TR28174|c1_g1_i1</t>
  </si>
  <si>
    <t>TR28174|c1_g1_i2</t>
  </si>
  <si>
    <t>TR28174|c3_g1_i1</t>
  </si>
  <si>
    <t>TR28175|c2_g1_i1</t>
  </si>
  <si>
    <t>TR28175|c3_g1_i1</t>
  </si>
  <si>
    <t>TR28177|c0_g1_i1</t>
  </si>
  <si>
    <t>TR28177|c0_g2_i1</t>
  </si>
  <si>
    <t>TR28178|c0_g1_i2</t>
  </si>
  <si>
    <t>TR28179|c0_g1_i1</t>
  </si>
  <si>
    <t>TR28179|c0_g2_i1</t>
  </si>
  <si>
    <t>TR28182|c0_g1_i1</t>
  </si>
  <si>
    <t>TR28183|c1_g1_i1</t>
  </si>
  <si>
    <t>TR28183|c2_g1_i1</t>
  </si>
  <si>
    <t>TR28185|c1_g1_i1</t>
  </si>
  <si>
    <t>TR28187|c0_g1_i2</t>
  </si>
  <si>
    <t>TR28188|c0_g2_i1</t>
  </si>
  <si>
    <t>TR28189|c0_g1_i1</t>
  </si>
  <si>
    <t>TR28189|c0_g2_i1</t>
  </si>
  <si>
    <t>TR28190|c0_g1_i2</t>
  </si>
  <si>
    <t>TR28190|c0_g1_i3</t>
  </si>
  <si>
    <t>TR28191|c1_g1_i1</t>
  </si>
  <si>
    <t>TR28193|c0_g1_i1</t>
  </si>
  <si>
    <t>TR28194|c1_g1_i1</t>
  </si>
  <si>
    <t>TR28195|c0_g1_i1</t>
  </si>
  <si>
    <t>TR28195|c0_g2_i2</t>
  </si>
  <si>
    <t>TR28197|c0_g1_i2</t>
  </si>
  <si>
    <t>TR28198|c2_g1_i1</t>
  </si>
  <si>
    <t>TR28198|c3_g1_i1</t>
  </si>
  <si>
    <t>TR28198|c3_g2_i1</t>
  </si>
  <si>
    <t>TR28200|c0_g1_i2</t>
  </si>
  <si>
    <t>TR28201|c0_g1_i1</t>
  </si>
  <si>
    <t>TR28201|c0_g1_i2</t>
  </si>
  <si>
    <t>TR28202|c2_g1_i1</t>
  </si>
  <si>
    <t>TR28202|c2_g2_i1</t>
  </si>
  <si>
    <t>TR28202|c2_g2_i3</t>
  </si>
  <si>
    <t>TR28203|c0_g1_i1</t>
  </si>
  <si>
    <t>TR28204|c0_g1_i1</t>
  </si>
  <si>
    <t>TR28204|c0_g1_i2</t>
  </si>
  <si>
    <t>TR28205|c0_g1_i1</t>
  </si>
  <si>
    <t>TR28205|c0_g1_i2</t>
  </si>
  <si>
    <t>TR28206|c0_g1_i1</t>
  </si>
  <si>
    <t>TR28207|c0_g1_i1</t>
  </si>
  <si>
    <t>TR28207|c1_g1_i1</t>
  </si>
  <si>
    <t>TR28210|c1_g1_i4</t>
  </si>
  <si>
    <t>TR28212|c0_g1_i2</t>
  </si>
  <si>
    <t>TR28213|c0_g1_i1</t>
  </si>
  <si>
    <t>TR28213|c1_g1_i2</t>
  </si>
  <si>
    <t>TR28214|c1_g1_i1</t>
  </si>
  <si>
    <t>TR28215|c0_g1_i1</t>
  </si>
  <si>
    <t>TR28215|c0_g2_i1</t>
  </si>
  <si>
    <t>TR28216|c0_g1_i1</t>
  </si>
  <si>
    <t>TR28216|c1_g1_i1</t>
  </si>
  <si>
    <t>TR28220|c0_g1_i1</t>
  </si>
  <si>
    <t>TR28220|c0_g1_i2</t>
  </si>
  <si>
    <t>TR28221|c0_g1_i1</t>
  </si>
  <si>
    <t>TR28221|c0_g1_i2</t>
  </si>
  <si>
    <t>TR28222|c0_g1_i1</t>
  </si>
  <si>
    <t>TR28224|c0_g1_i2</t>
  </si>
  <si>
    <t>TR28229|c0_g2_i1</t>
  </si>
  <si>
    <t>TR28230|c1_g1_i1</t>
  </si>
  <si>
    <t>TR28235|c0_g1_i1</t>
  </si>
  <si>
    <t>TR28236|c0_g1_i1</t>
  </si>
  <si>
    <t>TR28237|c1_g1_i1</t>
  </si>
  <si>
    <t>TR28237|c2_g1_i1</t>
  </si>
  <si>
    <t>TR28238|c0_g1_i1</t>
  </si>
  <si>
    <t>TR28238|c0_g1_i3</t>
  </si>
  <si>
    <t>TR28239|c0_g1_i1</t>
  </si>
  <si>
    <t>TR28239|c0_g1_i3</t>
  </si>
  <si>
    <t>TR28239|c0_g1_i4</t>
  </si>
  <si>
    <t>TR28240|c0_g1_i1</t>
  </si>
  <si>
    <t>TR28240|c0_g1_i3</t>
  </si>
  <si>
    <t>TR28243|c0_g1_i1</t>
  </si>
  <si>
    <t>TR28245|c0_g1_i1</t>
  </si>
  <si>
    <t>TR28246|c0_g1_i1</t>
  </si>
  <si>
    <t>TR28247|c0_g1_i1</t>
  </si>
  <si>
    <t>TR28248|c0_g1_i1</t>
  </si>
  <si>
    <t>TR28249|c0_g1_i1</t>
  </si>
  <si>
    <t>TR28250|c0_g1_i1</t>
  </si>
  <si>
    <t>TR28250|c1_g1_i1</t>
  </si>
  <si>
    <t>TR28251|c0_g1_i1</t>
  </si>
  <si>
    <t>TR28251|c1_g1_i1</t>
  </si>
  <si>
    <t>TR28252|c0_g1_i1</t>
  </si>
  <si>
    <t>TR28253|c0_g2_i1</t>
  </si>
  <si>
    <t>TR28254|c1_g1_i1</t>
  </si>
  <si>
    <t>TR28256|c0_g2_i1</t>
  </si>
  <si>
    <t>TR28258|c1_g1_i1</t>
  </si>
  <si>
    <t>TR28258|c1_g1_i2</t>
  </si>
  <si>
    <t>TR28259|c0_g1_i1</t>
  </si>
  <si>
    <t>TR28260|c0_g1_i2</t>
  </si>
  <si>
    <t>TR28261|c0_g1_i1</t>
  </si>
  <si>
    <t>TR28261|c1_g1_i1</t>
  </si>
  <si>
    <t>TR28262|c0_g1_i2</t>
  </si>
  <si>
    <t>TR28263|c1_g1_i1</t>
  </si>
  <si>
    <t>TR28263|c3_g1_i1</t>
  </si>
  <si>
    <t>TR28264|c0_g1_i1</t>
  </si>
  <si>
    <t>TR28265|c1_g1_i1</t>
  </si>
  <si>
    <t>TR28266|c0_g1_i1</t>
  </si>
  <si>
    <t>TR28266|c2_g1_i1</t>
  </si>
  <si>
    <t>TR28266|c3_g1_i1</t>
  </si>
  <si>
    <t>TR28266|c3_g2_i1</t>
  </si>
  <si>
    <t>TR28266|c4_g1_i1</t>
  </si>
  <si>
    <t>TR28266|c4_g1_i2</t>
  </si>
  <si>
    <t>TR28266|c4_g2_i1</t>
  </si>
  <si>
    <t>TR28267|c0_g2_i2</t>
  </si>
  <si>
    <t>TR28269|c1_g1_i1</t>
  </si>
  <si>
    <t>TR28269|c2_g1_i1</t>
  </si>
  <si>
    <t>TR28269|c3_g1_i1</t>
  </si>
  <si>
    <t>TR28270|c0_g1_i1</t>
  </si>
  <si>
    <t>TR28271|c1_g1_i2</t>
  </si>
  <si>
    <t>TR28272|c1_g1_i1</t>
  </si>
  <si>
    <t>TR28273|c0_g1_i1</t>
  </si>
  <si>
    <t>TR28274|c0_g2_i2</t>
  </si>
  <si>
    <t>TR28276|c0_g1_i1</t>
  </si>
  <si>
    <t>TR28277|c0_g1_i1</t>
  </si>
  <si>
    <t>TR28278|c0_g1_i1</t>
  </si>
  <si>
    <t>TR28279|c0_g1_i1</t>
  </si>
  <si>
    <t>TR28279|c0_g3_i1</t>
  </si>
  <si>
    <t>TR28280|c0_g1_i1</t>
  </si>
  <si>
    <t>TR28281|c0_g1_i1</t>
  </si>
  <si>
    <t>TR28283|c0_g1_i1</t>
  </si>
  <si>
    <t>TR28285|c0_g1_i1</t>
  </si>
  <si>
    <t>TR28286|c0_g1_i1</t>
  </si>
  <si>
    <t>TR28286|c0_g1_i2</t>
  </si>
  <si>
    <t>TR28286|c0_g1_i3</t>
  </si>
  <si>
    <t>TR28288|c0_g1_i1</t>
  </si>
  <si>
    <t>TR28288|c0_g1_i2</t>
  </si>
  <si>
    <t>TR28288|c0_g1_i4</t>
  </si>
  <si>
    <t>TR28288|c1_g1_i2</t>
  </si>
  <si>
    <t>TR28291|c1_g1_i1</t>
  </si>
  <si>
    <t>TR28291|c2_g1_i1</t>
  </si>
  <si>
    <t>TR28291|c3_g1_i1</t>
  </si>
  <si>
    <t>TR28292|c0_g1_i1</t>
  </si>
  <si>
    <t>TR28293|c0_g1_i1</t>
  </si>
  <si>
    <t>TR28294|c0_g1_i1</t>
  </si>
  <si>
    <t>TR28296|c0_g1_i1</t>
  </si>
  <si>
    <t>TR28297|c0_g1_i3</t>
  </si>
  <si>
    <t>TR28298|c0_g2_i1</t>
  </si>
  <si>
    <t>TR28298|c0_g3_i1</t>
  </si>
  <si>
    <t>TR28299|c1_g1_i1</t>
  </si>
  <si>
    <t>TR28299|c1_g1_i2</t>
  </si>
  <si>
    <t>TR28301|c0_g1_i1</t>
  </si>
  <si>
    <t>TR28304|c0_g1_i1</t>
  </si>
  <si>
    <t>TR28304|c0_g1_i2</t>
  </si>
  <si>
    <t>TR28305|c0_g1_i1</t>
  </si>
  <si>
    <t>TR28307|c0_g1_i1</t>
  </si>
  <si>
    <t>TR28308|c0_g2_i1</t>
  </si>
  <si>
    <t>TR28311|c0_g1_i1</t>
  </si>
  <si>
    <t>TR28311|c0_g2_i1</t>
  </si>
  <si>
    <t>TR28314|c2_g1_i1</t>
  </si>
  <si>
    <t>TR28314|c2_g1_i2</t>
  </si>
  <si>
    <t>TR28315|c0_g1_i1</t>
  </si>
  <si>
    <t>TR28316|c0_g1_i3</t>
  </si>
  <si>
    <t>TR28319|c0_g1_i1</t>
  </si>
  <si>
    <t>TR28320|c1_g1_i1</t>
  </si>
  <si>
    <t>TR28321|c0_g1_i1</t>
  </si>
  <si>
    <t>TR28321|c1_g1_i1</t>
  </si>
  <si>
    <t>TR28322|c0_g1_i1</t>
  </si>
  <si>
    <t>TR28322|c1_g2_i1</t>
  </si>
  <si>
    <t>TR28325|c0_g1_i1</t>
  </si>
  <si>
    <t>TR28325|c1_g1_i2</t>
  </si>
  <si>
    <t>TR28325|c2_g1_i1</t>
  </si>
  <si>
    <t>TR28325|c2_g2_i1</t>
  </si>
  <si>
    <t>TR28326|c0_g1_i1</t>
  </si>
  <si>
    <t>TR28327|c0_g1_i1</t>
  </si>
  <si>
    <t>TR28327|c0_g1_i2</t>
  </si>
  <si>
    <t>TR28329|c0_g1_i1</t>
  </si>
  <si>
    <t>TR28330|c1_g1_i1</t>
  </si>
  <si>
    <t>TR28332|c0_g1_i1</t>
  </si>
  <si>
    <t>TR28332|c0_g2_i1</t>
  </si>
  <si>
    <t>TR28332|c0_g2_i2</t>
  </si>
  <si>
    <t>TR28334|c1_g1_i1</t>
  </si>
  <si>
    <t>TR28335|c0_g1_i1</t>
  </si>
  <si>
    <t>TR28337|c0_g1_i1</t>
  </si>
  <si>
    <t>TR28337|c0_g1_i2</t>
  </si>
  <si>
    <t>TR28338|c0_g1_i1</t>
  </si>
  <si>
    <t>TR28339|c0_g1_i1</t>
  </si>
  <si>
    <t>TR28341|c0_g2_i1</t>
  </si>
  <si>
    <t>TR28344|c0_g1_i3</t>
  </si>
  <si>
    <t>TR28345|c0_g1_i2</t>
  </si>
  <si>
    <t>TR28346|c0_g1_i1</t>
  </si>
  <si>
    <t>TR28346|c0_g1_i2</t>
  </si>
  <si>
    <t>TR28349|c1_g1_i2</t>
  </si>
  <si>
    <t>TR28349|c1_g2_i1</t>
  </si>
  <si>
    <t>TR28350|c0_g1_i1</t>
  </si>
  <si>
    <t>TR28350|c0_g2_i1</t>
  </si>
  <si>
    <t>TR28351|c0_g1_i2</t>
  </si>
  <si>
    <t>TR28351|c0_g1_i3</t>
  </si>
  <si>
    <t>TR28352|c0_g1_i1</t>
  </si>
  <si>
    <t>TR28352|c1_g1_i1</t>
  </si>
  <si>
    <t>TR28352|c1_g2_i1</t>
  </si>
  <si>
    <t>TR28353|c0_g1_i1</t>
  </si>
  <si>
    <t>TR28353|c0_g1_i2</t>
  </si>
  <si>
    <t>TR28355|c2_g1_i1</t>
  </si>
  <si>
    <t>TR28356|c0_g1_i1</t>
  </si>
  <si>
    <t>TR28357|c0_g1_i3</t>
  </si>
  <si>
    <t>TR28359|c0_g1_i1</t>
  </si>
  <si>
    <t>TR28360|c0_g1_i1</t>
  </si>
  <si>
    <t>TR28360|c1_g1_i1</t>
  </si>
  <si>
    <t>TR28361|c1_g1_i1</t>
  </si>
  <si>
    <t>TR28362|c1_g1_i1</t>
  </si>
  <si>
    <t>TR28363|c0_g1_i1</t>
  </si>
  <si>
    <t>TR28364|c1_g1_i1</t>
  </si>
  <si>
    <t>TR28364|c1_g1_i2</t>
  </si>
  <si>
    <t>TR28365|c0_g1_i1</t>
  </si>
  <si>
    <t>TR28366|c0_g1_i1</t>
  </si>
  <si>
    <t>TR28366|c1_g1_i2</t>
  </si>
  <si>
    <t>TR28367|c0_g1_i1</t>
  </si>
  <si>
    <t>TR28368|c0_g2_i1</t>
  </si>
  <si>
    <t>TR28370|c0_g1_i1</t>
  </si>
  <si>
    <t>TR28371|c0_g1_i1</t>
  </si>
  <si>
    <t>TR28371|c1_g1_i1</t>
  </si>
  <si>
    <t>TR28372|c0_g1_i1</t>
  </si>
  <si>
    <t>TR28373|c0_g1_i1</t>
  </si>
  <si>
    <t>TR28374|c0_g1_i1</t>
  </si>
  <si>
    <t>TR28375|c0_g1_i1</t>
  </si>
  <si>
    <t>TR28376|c0_g1_i1</t>
  </si>
  <si>
    <t>TR28377|c0_g1_i1</t>
  </si>
  <si>
    <t>TR28378|c0_g1_i2</t>
  </si>
  <si>
    <t>TR28378|c0_g1_i3</t>
  </si>
  <si>
    <t>TR28379|c0_g1_i2</t>
  </si>
  <si>
    <t>TR28380|c0_g1_i1</t>
  </si>
  <si>
    <t>TR28381|c0_g1_i2</t>
  </si>
  <si>
    <t>TR28384|c0_g1_i1</t>
  </si>
  <si>
    <t>TR28384|c1_g1_i1</t>
  </si>
  <si>
    <t>TR28385|c0_g1_i2</t>
  </si>
  <si>
    <t>TR28385|c0_g2_i1</t>
  </si>
  <si>
    <t>TR28386|c2_g2_i1</t>
  </si>
  <si>
    <t>TR28388|c0_g1_i1</t>
  </si>
  <si>
    <t>TR28388|c0_g2_i2</t>
  </si>
  <si>
    <t>TR28388|c0_g2_i5</t>
  </si>
  <si>
    <t>TR28389|c0_g1_i1</t>
  </si>
  <si>
    <t>TR28390|c0_g1_i1</t>
  </si>
  <si>
    <t>TR28390|c1_g1_i1</t>
  </si>
  <si>
    <t>TR28391|c0_g1_i1</t>
  </si>
  <si>
    <t>TR28391|c0_g1_i2</t>
  </si>
  <si>
    <t>TR28392|c0_g1_i1</t>
  </si>
  <si>
    <t>TR28392|c0_g1_i3</t>
  </si>
  <si>
    <t>TR28394|c0_g1_i1</t>
  </si>
  <si>
    <t>TR28394|c0_g1_i3</t>
  </si>
  <si>
    <t>TR28395|c0_g1_i1</t>
  </si>
  <si>
    <t>TR28398|c0_g1_i1</t>
  </si>
  <si>
    <t>TR28401|c1_g2_i1</t>
  </si>
  <si>
    <t>TR28404|c0_g1_i1</t>
  </si>
  <si>
    <t>TR28405|c0_g1_i1</t>
  </si>
  <si>
    <t>TR28405|c0_g2_i1</t>
  </si>
  <si>
    <t>TR28405|c1_g2_i1</t>
  </si>
  <si>
    <t>TR28409|c0_g2_i1</t>
  </si>
  <si>
    <t>TR28409|c2_g1_i1</t>
  </si>
  <si>
    <t>TR28411|c0_g1_i1</t>
  </si>
  <si>
    <t>TR28411|c1_g1_i1</t>
  </si>
  <si>
    <t>TR28411|c1_g1_i2</t>
  </si>
  <si>
    <t>TR28412|c0_g1_i1</t>
  </si>
  <si>
    <t>TR28412|c0_g1_i2</t>
  </si>
  <si>
    <t>TR28413|c0_g1_i1</t>
  </si>
  <si>
    <t>TR28413|c0_g1_i2</t>
  </si>
  <si>
    <t>TR28415|c0_g1_i1</t>
  </si>
  <si>
    <t>TR28416|c0_g1_i1</t>
  </si>
  <si>
    <t>TR28417|c0_g1_i1</t>
  </si>
  <si>
    <t>TR28417|c0_g1_i2</t>
  </si>
  <si>
    <t>TR28419|c0_g1_i1</t>
  </si>
  <si>
    <t>TR28420|c0_g1_i1</t>
  </si>
  <si>
    <t>TR28420|c0_g1_i2</t>
  </si>
  <si>
    <t>TR28421|c0_g1_i1</t>
  </si>
  <si>
    <t>TR28421|c1_g1_i1</t>
  </si>
  <si>
    <t>TR28421|c2_g2_i1</t>
  </si>
  <si>
    <t>TR28421|c3_g1_i1</t>
  </si>
  <si>
    <t>TR28423|c0_g1_i1</t>
  </si>
  <si>
    <t>TR28423|c0_g2_i1</t>
  </si>
  <si>
    <t>TR28424|c0_g1_i1</t>
  </si>
  <si>
    <t>TR28424|c0_g2_i1</t>
  </si>
  <si>
    <t>TR28425|c0_g1_i1</t>
  </si>
  <si>
    <t>TR28429|c0_g1_i1</t>
  </si>
  <si>
    <t>TR28430|c0_g1_i1</t>
  </si>
  <si>
    <t>TR28430|c0_g1_i2</t>
  </si>
  <si>
    <t>TR28430|c1_g1_i3</t>
  </si>
  <si>
    <t>TR28431|c1_g1_i1</t>
  </si>
  <si>
    <t>TR28433|c0_g1_i1</t>
  </si>
  <si>
    <t>TR28434|c0_g1_i1</t>
  </si>
  <si>
    <t>TR28435|c0_g1_i1</t>
  </si>
  <si>
    <t>TR28435|c1_g1_i1</t>
  </si>
  <si>
    <t>TR28435|c1_g2_i1</t>
  </si>
  <si>
    <t>TR28436|c0_g1_i1</t>
  </si>
  <si>
    <t>TR28436|c0_g2_i1</t>
  </si>
  <si>
    <t>TR28438|c1_g1_i1</t>
  </si>
  <si>
    <t>TR28439|c0_g1_i1</t>
  </si>
  <si>
    <t>TR28439|c1_g1_i1</t>
  </si>
  <si>
    <t>TR28440|c0_g1_i2</t>
  </si>
  <si>
    <t>TR28442|c1_g1_i1</t>
  </si>
  <si>
    <t>TR28442|c1_g1_i2</t>
  </si>
  <si>
    <t>TR28443|c0_g1_i3</t>
  </si>
  <si>
    <t>TR28443|c0_g1_i4</t>
  </si>
  <si>
    <t>TR28444|c0_g1_i1</t>
  </si>
  <si>
    <t>TR28444|c2_g1_i3</t>
  </si>
  <si>
    <t>TR28446|c0_g2_i1</t>
  </si>
  <si>
    <t>TR28447|c0_g2_i1</t>
  </si>
  <si>
    <t>TR28448|c0_g1_i1</t>
  </si>
  <si>
    <t>TR28448|c0_g1_i2</t>
  </si>
  <si>
    <t>TR28449|c0_g1_i1</t>
  </si>
  <si>
    <t>TR28449|c3_g1_i1</t>
  </si>
  <si>
    <t>TR28449|c3_g2_i1</t>
  </si>
  <si>
    <t>TR28449|c4_g1_i3</t>
  </si>
  <si>
    <t>TR28449|c4_g1_i4</t>
  </si>
  <si>
    <t>TR28449|c4_g1_i5</t>
  </si>
  <si>
    <t>TR28450|c0_g1_i2</t>
  </si>
  <si>
    <t>TR28451|c0_g1_i1</t>
  </si>
  <si>
    <t>TR28453|c0_g1_i1</t>
  </si>
  <si>
    <t>TR28455|c0_g1_i1</t>
  </si>
  <si>
    <t>TR28456|c0_g1_i1</t>
  </si>
  <si>
    <t>TR28457|c0_g1_i1</t>
  </si>
  <si>
    <t>TR28458|c0_g1_i1</t>
  </si>
  <si>
    <t>TR28458|c1_g1_i1</t>
  </si>
  <si>
    <t>TR28458|c2_g1_i1</t>
  </si>
  <si>
    <t>TR28459|c0_g1_i1</t>
  </si>
  <si>
    <t>TR28460|c0_g1_i1</t>
  </si>
  <si>
    <t>TR28463|c1_g3_i3</t>
  </si>
  <si>
    <t>TR28463|c2_g2_i1</t>
  </si>
  <si>
    <t>TR28463|c2_g2_i4</t>
  </si>
  <si>
    <t>TR28465|c0_g1_i1</t>
  </si>
  <si>
    <t>TR28467|c0_g1_i1</t>
  </si>
  <si>
    <t>TR28468|c0_g1_i1</t>
  </si>
  <si>
    <t>TR28469|c0_g1_i1</t>
  </si>
  <si>
    <t>TR28469|c0_g1_i2</t>
  </si>
  <si>
    <t>TR28470|c0_g1_i1</t>
  </si>
  <si>
    <t>TR28471|c0_g1_i1</t>
  </si>
  <si>
    <t>TR28471|c0_g1_i2</t>
  </si>
  <si>
    <t>TR28472|c0_g1_i1</t>
  </si>
  <si>
    <t>TR28473|c0_g1_i2</t>
  </si>
  <si>
    <t>TR28475|c1_g1_i1</t>
  </si>
  <si>
    <t>TR28476|c0_g1_i1</t>
  </si>
  <si>
    <t>TR28479|c0_g1_i1</t>
  </si>
  <si>
    <t>TR28480|c0_g1_i1</t>
  </si>
  <si>
    <t>TR28480|c0_g1_i2</t>
  </si>
  <si>
    <t>TR28481|c1_g1_i1</t>
  </si>
  <si>
    <t>TR28482|c0_g2_i1</t>
  </si>
  <si>
    <t>TR28482|c1_g1_i1</t>
  </si>
  <si>
    <t>TR28482|c1_g2_i1</t>
  </si>
  <si>
    <t>TR28482|c2_g1_i1</t>
  </si>
  <si>
    <t>TR28483|c0_g1_i2</t>
  </si>
  <si>
    <t>TR28485|c0_g1_i1</t>
  </si>
  <si>
    <t>TR28485|c1_g1_i2</t>
  </si>
  <si>
    <t>TR28485|c1_g1_i3</t>
  </si>
  <si>
    <t>TR28485|c1_g2_i2</t>
  </si>
  <si>
    <t>TR28487|c0_g1_i1</t>
  </si>
  <si>
    <t>TR28489|c0_g1_i1</t>
  </si>
  <si>
    <t>TR28489|c1_g1_i1</t>
  </si>
  <si>
    <t>TR28492|c1_g1_i1</t>
  </si>
  <si>
    <t>TR28493|c0_g1_i1</t>
  </si>
  <si>
    <t>TR28493|c1_g1_i1</t>
  </si>
  <si>
    <t>TR28494|c0_g1_i1</t>
  </si>
  <si>
    <t>TR28494|c0_g2_i1</t>
  </si>
  <si>
    <t>TR28496|c1_g1_i1</t>
  </si>
  <si>
    <t>TR28496|c1_g1_i2</t>
  </si>
  <si>
    <t>TR28497|c2_g2_i1</t>
  </si>
  <si>
    <t>TR28497|c2_g2_i2</t>
  </si>
  <si>
    <t>TR28498|c0_g1_i1</t>
  </si>
  <si>
    <t>TR28498|c1_g1_i1</t>
  </si>
  <si>
    <t>TR28498|c2_g1_i1</t>
  </si>
  <si>
    <t>TR28499|c0_g1_i1</t>
  </si>
  <si>
    <t>TR28499|c0_g1_i2</t>
  </si>
  <si>
    <t>TR28500|c0_g1_i1</t>
  </si>
  <si>
    <t>TR28500|c1_g1_i1</t>
  </si>
  <si>
    <t>TR28501|c1_g1_i1</t>
  </si>
  <si>
    <t>TR28502|c0_g1_i1</t>
  </si>
  <si>
    <t>TR28502|c0_g1_i2</t>
  </si>
  <si>
    <t>TR28505|c0_g1_i1</t>
  </si>
  <si>
    <t>TR28505|c0_g1_i2</t>
  </si>
  <si>
    <t>TR28507|c0_g1_i2</t>
  </si>
  <si>
    <t>TR28507|c1_g1_i1</t>
  </si>
  <si>
    <t>TR28510|c0_g1_i1</t>
  </si>
  <si>
    <t>TR28510|c1_g1_i1</t>
  </si>
  <si>
    <t>TR28511|c0_g1_i1</t>
  </si>
  <si>
    <t>TR28513|c0_g1_i2</t>
  </si>
  <si>
    <t>TR28513|c0_g1_i5</t>
  </si>
  <si>
    <t>TR28513|c1_g1_i1</t>
  </si>
  <si>
    <t>TR28513|c1_g1_i2</t>
  </si>
  <si>
    <t>TR28514|c0_g1_i1</t>
  </si>
  <si>
    <t>TR28514|c0_g1_i2</t>
  </si>
  <si>
    <t>TR28516|c0_g1_i1</t>
  </si>
  <si>
    <t>TR28516|c0_g1_i2</t>
  </si>
  <si>
    <t>TR28516|c0_g1_i3</t>
  </si>
  <si>
    <t>TR28517|c0_g1_i2</t>
  </si>
  <si>
    <t>TR28517|c1_g1_i2</t>
  </si>
  <si>
    <t>TR28519|c0_g1_i1</t>
  </si>
  <si>
    <t>TR28520|c0_g1_i1</t>
  </si>
  <si>
    <t>TR28522|c0_g1_i1</t>
  </si>
  <si>
    <t>TR28523|c0_g1_i2</t>
  </si>
  <si>
    <t>TR28525|c0_g1_i1</t>
  </si>
  <si>
    <t>TR28525|c1_g1_i1</t>
  </si>
  <si>
    <t>TR28526|c0_g1_i1</t>
  </si>
  <si>
    <t>TR28527|c0_g1_i1</t>
  </si>
  <si>
    <t>TR28527|c0_g1_i2</t>
  </si>
  <si>
    <t>TR28527|c1_g1_i1</t>
  </si>
  <si>
    <t>TR28527|c1_g3_i1</t>
  </si>
  <si>
    <t>TR28527|c2_g1_i2</t>
  </si>
  <si>
    <t>TR28529|c0_g1_i1</t>
  </si>
  <si>
    <t>TR28530|c0_g1_i1</t>
  </si>
  <si>
    <t>TR28532|c0_g1_i1</t>
  </si>
  <si>
    <t>TR28533|c1_g2_i1</t>
  </si>
  <si>
    <t>TR28533|c2_g1_i2</t>
  </si>
  <si>
    <t>TR28533|c2_g2_i1</t>
  </si>
  <si>
    <t>TR28533|c2_g2_i2</t>
  </si>
  <si>
    <t>TR28533|c2_g2_i3</t>
  </si>
  <si>
    <t>TR28534|c0_g1_i1</t>
  </si>
  <si>
    <t>TR28534|c0_g1_i2</t>
  </si>
  <si>
    <t>TR28535|c0_g4_i1</t>
  </si>
  <si>
    <t>TR28535|c1_g1_i1</t>
  </si>
  <si>
    <t>TR28535|c1_g2_i1</t>
  </si>
  <si>
    <t>TR28535|c1_g2_i2</t>
  </si>
  <si>
    <t>TR28536|c0_g1_i2</t>
  </si>
  <si>
    <t>TR28536|c0_g1_i3</t>
  </si>
  <si>
    <t>TR28539|c0_g1_i1</t>
  </si>
  <si>
    <t>TR28539|c0_g1_i2</t>
  </si>
  <si>
    <t>TR28539|c0_g1_i3</t>
  </si>
  <si>
    <t>TR28539|c0_g1_i4</t>
  </si>
  <si>
    <t>TR28540|c0_g1_i1</t>
  </si>
  <si>
    <t>TR28541|c0_g1_i2</t>
  </si>
  <si>
    <t>TR28543|c0_g1_i1</t>
  </si>
  <si>
    <t>TR28544|c0_g1_i1</t>
  </si>
  <si>
    <t>TR28546|c0_g1_i2</t>
  </si>
  <si>
    <t>TR28547|c0_g1_i1</t>
  </si>
  <si>
    <t>TR28548|c1_g1_i3</t>
  </si>
  <si>
    <t>TR28548|c2_g1_i2</t>
  </si>
  <si>
    <t>TR28548|c2_g1_i3</t>
  </si>
  <si>
    <t>TR28549|c0_g1_i1</t>
  </si>
  <si>
    <t>TR28551|c0_g1_i2</t>
  </si>
  <si>
    <t>TR28551|c1_g1_i1</t>
  </si>
  <si>
    <t>TR28551|c2_g1_i1</t>
  </si>
  <si>
    <t>TR28551|c2_g2_i1</t>
  </si>
  <si>
    <t>TR28552|c0_g1_i2</t>
  </si>
  <si>
    <t>TR28554|c0_g1_i2</t>
  </si>
  <si>
    <t>TR28556|c0_g1_i2</t>
  </si>
  <si>
    <t>TR28558|c0_g1_i1</t>
  </si>
  <si>
    <t>TR28559|c0_g1_i1</t>
  </si>
  <si>
    <t>TR28560|c1_g1_i1</t>
  </si>
  <si>
    <t>TR28561|c0_g1_i2</t>
  </si>
  <si>
    <t>TR28562|c0_g1_i4</t>
  </si>
  <si>
    <t>TR28564|c3_g1_i1</t>
  </si>
  <si>
    <t>TR28564|c3_g1_i2</t>
  </si>
  <si>
    <t>TR28566|c0_g1_i1</t>
  </si>
  <si>
    <t>TR28567|c2_g1_i2</t>
  </si>
  <si>
    <t>TR28567|c2_g1_i3</t>
  </si>
  <si>
    <t>TR28567|c2_g1_i4</t>
  </si>
  <si>
    <t>TR28567|c2_g1_i5</t>
  </si>
  <si>
    <t>TR28567|c2_g1_i6</t>
  </si>
  <si>
    <t>TR28568|c1_g1_i2</t>
  </si>
  <si>
    <t>TR28569|c0_g1_i1</t>
  </si>
  <si>
    <t>TR28569|c1_g1_i1</t>
  </si>
  <si>
    <t>TR28570|c0_g3_i1</t>
  </si>
  <si>
    <t>TR28571|c0_g2_i1</t>
  </si>
  <si>
    <t>TR28571|c1_g2_i1</t>
  </si>
  <si>
    <t>TR28571|c2_g1_i2</t>
  </si>
  <si>
    <t>TR28573|c0_g1_i1</t>
  </si>
  <si>
    <t>TR28573|c0_g1_i2</t>
  </si>
  <si>
    <t>TR28575|c0_g1_i1</t>
  </si>
  <si>
    <t>TR28577|c0_g1_i1</t>
  </si>
  <si>
    <t>TR28579|c0_g1_i1</t>
  </si>
  <si>
    <t>TR28579|c0_g1_i2</t>
  </si>
  <si>
    <t>TR28580|c0_g1_i2</t>
  </si>
  <si>
    <t>TR28580|c1_g1_i2</t>
  </si>
  <si>
    <t>TR28582|c1_g1_i1</t>
  </si>
  <si>
    <t>TR28582|c2_g1_i2</t>
  </si>
  <si>
    <t>TR28582|c2_g1_i3</t>
  </si>
  <si>
    <t>TR28583|c0_g1_i1</t>
  </si>
  <si>
    <t>TR28584|c0_g1_i1</t>
  </si>
  <si>
    <t>TR28584|c0_g1_i2</t>
  </si>
  <si>
    <t>TR28586|c0_g1_i2</t>
  </si>
  <si>
    <t>TR28589|c0_g1_i1</t>
  </si>
  <si>
    <t>TR28590|c0_g1_i1</t>
  </si>
  <si>
    <t>TR28592|c0_g1_i1</t>
  </si>
  <si>
    <t>TR28592|c1_g1_i1</t>
  </si>
  <si>
    <t>TR28592|c1_g1_i2</t>
  </si>
  <si>
    <t>TR28592|c1_g1_i5</t>
  </si>
  <si>
    <t>TR28593|c1_g1_i1</t>
  </si>
  <si>
    <t>TR28593|c1_g2_i1</t>
  </si>
  <si>
    <t>TR28593|c1_g2_i2</t>
  </si>
  <si>
    <t>TR28594|c0_g1_i1</t>
  </si>
  <si>
    <t>TR28597|c0_g1_i1</t>
  </si>
  <si>
    <t>TR28598|c0_g1_i1</t>
  </si>
  <si>
    <t>TR28600|c0_g1_i2</t>
  </si>
  <si>
    <t>TR28602|c0_g1_i1</t>
  </si>
  <si>
    <t>TR28604|c0_g1_i1</t>
  </si>
  <si>
    <t>TR28605|c0_g1_i1</t>
  </si>
  <si>
    <t>TR28607|c1_g1_i1</t>
  </si>
  <si>
    <t>TR28607|c1_g1_i3</t>
  </si>
  <si>
    <t>TR28608|c0_g1_i2</t>
  </si>
  <si>
    <t>TR28609|c0_g1_i1</t>
  </si>
  <si>
    <t>TR28610|c0_g1_i1</t>
  </si>
  <si>
    <t>TR28610|c0_g1_i3</t>
  </si>
  <si>
    <t>TR28613|c0_g1_i1</t>
  </si>
  <si>
    <t>TR28613|c1_g1_i1</t>
  </si>
  <si>
    <t>TR28613|c1_g1_i2</t>
  </si>
  <si>
    <t>TR28615|c2_g1_i1</t>
  </si>
  <si>
    <t>TR28615|c2_g1_i3</t>
  </si>
  <si>
    <t>TR28616|c0_g1_i1</t>
  </si>
  <si>
    <t>TR28617|c1_g1_i1</t>
  </si>
  <si>
    <t>TR28617|c1_g2_i1</t>
  </si>
  <si>
    <t>TR28618|c0_g1_i1</t>
  </si>
  <si>
    <t>TR28619|c0_g1_i1</t>
  </si>
  <si>
    <t>TR28619|c1_g1_i1</t>
  </si>
  <si>
    <t>TR28619|c1_g1_i2</t>
  </si>
  <si>
    <t>TR28621|c1_g1_i1</t>
  </si>
  <si>
    <t>TR28622|c1_g1_i1</t>
  </si>
  <si>
    <t>TR28623|c0_g1_i1</t>
  </si>
  <si>
    <t>TR28630|c0_g1_i2</t>
  </si>
  <si>
    <t>TR28632|c1_g1_i1</t>
  </si>
  <si>
    <t>TR28632|c1_g1_i2</t>
  </si>
  <si>
    <t>TR28635|c0_g1_i1</t>
  </si>
  <si>
    <t>TR28636|c2_g1_i1</t>
  </si>
  <si>
    <t>TR28636|c2_g2_i1</t>
  </si>
  <si>
    <t>TR28639|c0_g1_i1</t>
  </si>
  <si>
    <t>TR28640|c0_g1_i1</t>
  </si>
  <si>
    <t>TR28643|c0_g1_i1</t>
  </si>
  <si>
    <t>TR28643|c1_g1_i1</t>
  </si>
  <si>
    <t>TR28644|c0_g1_i1</t>
  </si>
  <si>
    <t>TR28644|c0_g1_i2</t>
  </si>
  <si>
    <t>TR28644|c0_g1_i3</t>
  </si>
  <si>
    <t>TR28645|c1_g1_i1</t>
  </si>
  <si>
    <t>TR28645|c2_g1_i1</t>
  </si>
  <si>
    <t>TR28645|c2_g2_i1</t>
  </si>
  <si>
    <t>TR28646|c0_g1_i1</t>
  </si>
  <si>
    <t>TR28648|c0_g1_i1</t>
  </si>
  <si>
    <t>TR28649|c0_g1_i1</t>
  </si>
  <si>
    <t>TR28650|c0_g1_i2</t>
  </si>
  <si>
    <t>TR28652|c1_g1_i1</t>
  </si>
  <si>
    <t>TR28653|c0_g1_i1</t>
  </si>
  <si>
    <t>TR28655|c0_g1_i1</t>
  </si>
  <si>
    <t>TR28655|c0_g1_i2</t>
  </si>
  <si>
    <t>TR28656|c0_g1_i1</t>
  </si>
  <si>
    <t>TR28656|c1_g2_i2</t>
  </si>
  <si>
    <t>TR28657|c0_g1_i1</t>
  </si>
  <si>
    <t>TR28657|c0_g1_i2</t>
  </si>
  <si>
    <t>TR28658|c0_g1_i3</t>
  </si>
  <si>
    <t>TR28659|c0_g1_i1</t>
  </si>
  <si>
    <t>TR28663|c0_g1_i1</t>
  </si>
  <si>
    <t>TR28664|c0_g2_i1</t>
  </si>
  <si>
    <t>TR28664|c1_g1_i1</t>
  </si>
  <si>
    <t>TR28666|c1_g1_i1</t>
  </si>
  <si>
    <t>TR28666|c2_g1_i1</t>
  </si>
  <si>
    <t>TR28668|c0_g1_i2</t>
  </si>
  <si>
    <t>TR28669|c0_g1_i1</t>
  </si>
  <si>
    <t>TR28670|c0_g1_i1</t>
  </si>
  <si>
    <t>TR28671|c0_g2_i1</t>
  </si>
  <si>
    <t>TR28672|c0_g1_i1</t>
  </si>
  <si>
    <t>TR28674|c0_g1_i1</t>
  </si>
  <si>
    <t>TR28676|c0_g1_i1</t>
  </si>
  <si>
    <t>TR28677|c0_g1_i1</t>
  </si>
  <si>
    <t>TR28678|c0_g1_i1</t>
  </si>
  <si>
    <t>TR28679|c0_g1_i1</t>
  </si>
  <si>
    <t>TR28680|c0_g1_i2</t>
  </si>
  <si>
    <t>TR28680|c0_g1_i3</t>
  </si>
  <si>
    <t>TR28680|c1_g1_i1</t>
  </si>
  <si>
    <t>TR28680|c1_g2_i1</t>
  </si>
  <si>
    <t>TR28681|c0_g2_i1</t>
  </si>
  <si>
    <t>TR28681|c0_g2_i2</t>
  </si>
  <si>
    <t>TR28683|c0_g1_i1</t>
  </si>
  <si>
    <t>TR28685|c0_g1_i1</t>
  </si>
  <si>
    <t>TR28686|c1_g1_i1</t>
  </si>
  <si>
    <t>TR28686|c2_g1_i2</t>
  </si>
  <si>
    <t>TR28686|c2_g1_i3</t>
  </si>
  <si>
    <t>TR28687|c0_g2_i1</t>
  </si>
  <si>
    <t>TR28687|c1_g1_i1</t>
  </si>
  <si>
    <t>TR28688|c0_g1_i1</t>
  </si>
  <si>
    <t>TR28688|c1_g1_i1</t>
  </si>
  <si>
    <t>TR28690|c0_g1_i1</t>
  </si>
  <si>
    <t>TR28691|c0_g1_i2</t>
  </si>
  <si>
    <t>TR28691|c0_g1_i3</t>
  </si>
  <si>
    <t>TR28692|c1_g2_i1</t>
  </si>
  <si>
    <t>TR28693|c1_g1_i2</t>
  </si>
  <si>
    <t>TR28693|c2_g1_i1</t>
  </si>
  <si>
    <t>TR28694|c0_g1_i1</t>
  </si>
  <si>
    <t>TR28702|c0_g1_i1</t>
  </si>
  <si>
    <t>TR28703|c0_g1_i1</t>
  </si>
  <si>
    <t>TR28705|c0_g1_i1</t>
  </si>
  <si>
    <t>TR28707|c0_g1_i1</t>
  </si>
  <si>
    <t>TR28719|c0_g1_i1</t>
  </si>
  <si>
    <t>TR28723|c0_g1_i1</t>
  </si>
  <si>
    <t>TR28725|c0_g2_i1</t>
  </si>
  <si>
    <t>TR28728|c0_g1_i1</t>
  </si>
  <si>
    <t>TR28730|c1_g1_i1</t>
  </si>
  <si>
    <t>TR28733|c0_g1_i1</t>
  </si>
  <si>
    <t>TR28738|c0_g1_i1</t>
  </si>
  <si>
    <t>TR28738|c1_g1_i1</t>
  </si>
  <si>
    <t>TR28738|c1_g1_i2</t>
  </si>
  <si>
    <t>TR28741|c1_g1_i2</t>
  </si>
  <si>
    <t>TR28742|c0_g1_i1</t>
  </si>
  <si>
    <t>TR28742|c0_g3_i1</t>
  </si>
  <si>
    <t>TR28743|c2_g1_i1</t>
  </si>
  <si>
    <t>TR28743|c3_g2_i1</t>
  </si>
  <si>
    <t>TR28744|c0_g1_i1</t>
  </si>
  <si>
    <t>TR28744|c0_g1_i2</t>
  </si>
  <si>
    <t>TR28745|c0_g1_i1</t>
  </si>
  <si>
    <t>TR28745|c0_g1_i2</t>
  </si>
  <si>
    <t>TR28748|c0_g1_i1</t>
  </si>
  <si>
    <t>TR28749|c0_g1_i1</t>
  </si>
  <si>
    <t>TR28749|c1_g1_i1</t>
  </si>
  <si>
    <t>TR28749|c1_g1_i2</t>
  </si>
  <si>
    <t>TR28750|c1_g1_i1</t>
  </si>
  <si>
    <t>TR28750|c1_g1_i2</t>
  </si>
  <si>
    <t>TR28752|c0_g1_i1</t>
  </si>
  <si>
    <t>TR28752|c0_g2_i1</t>
  </si>
  <si>
    <t>TR28752|c1_g1_i1</t>
  </si>
  <si>
    <t>TR28752|c1_g2_i1</t>
  </si>
  <si>
    <t>TR28754|c0_g1_i1</t>
  </si>
  <si>
    <t>TR28754|c0_g1_i2</t>
  </si>
  <si>
    <t>TR28754|c0_g1_i3</t>
  </si>
  <si>
    <t>TR28754|c1_g1_i1</t>
  </si>
  <si>
    <t>TR28754|c1_g1_i4</t>
  </si>
  <si>
    <t>TR28755|c0_g1_i1</t>
  </si>
  <si>
    <t>TR28758|c0_g1_i1</t>
  </si>
  <si>
    <t>TR28759|c0_g1_i3</t>
  </si>
  <si>
    <t>TR28759|c1_g1_i1</t>
  </si>
  <si>
    <t>TR28760|c0_g2_i2</t>
  </si>
  <si>
    <t>TR28762|c0_g1_i2</t>
  </si>
  <si>
    <t>TR28764|c1_g2_i1</t>
  </si>
  <si>
    <t>TR28765|c0_g1_i1</t>
  </si>
  <si>
    <t>TR28766|c0_g1_i2</t>
  </si>
  <si>
    <t>TR28769|c0_g1_i1</t>
  </si>
  <si>
    <t>TR28769|c0_g1_i2</t>
  </si>
  <si>
    <t>TR28770|c0_g1_i1</t>
  </si>
  <si>
    <t>TR28770|c0_g2_i1</t>
  </si>
  <si>
    <t>TR28772|c0_g1_i3</t>
  </si>
  <si>
    <t>TR28774|c0_g2_i1</t>
  </si>
  <si>
    <t>TR28774|c0_g2_i2</t>
  </si>
  <si>
    <t>TR28774|c0_g2_i3</t>
  </si>
  <si>
    <t>TR28775|c1_g1_i1</t>
  </si>
  <si>
    <t>TR28775|c2_g1_i2</t>
  </si>
  <si>
    <t>TR28776|c1_g1_i1</t>
  </si>
  <si>
    <t>TR28776|c1_g1_i3</t>
  </si>
  <si>
    <t>TR28778|c0_g1_i1</t>
  </si>
  <si>
    <t>TR28778|c2_g1_i1</t>
  </si>
  <si>
    <t>TR28779|c0_g1_i1</t>
  </si>
  <si>
    <t>TR28779|c0_g1_i2</t>
  </si>
  <si>
    <t>TR28780|c0_g1_i1</t>
  </si>
  <si>
    <t>TR28784|c0_g1_i1</t>
  </si>
  <si>
    <t>TR28784|c1_g1_i1</t>
  </si>
  <si>
    <t>TR28785|c0_g1_i1</t>
  </si>
  <si>
    <t>TR28786|c1_g1_i1</t>
  </si>
  <si>
    <t>TR28786|c1_g1_i4</t>
  </si>
  <si>
    <t>TR28787|c0_g1_i1</t>
  </si>
  <si>
    <t>TR28789|c0_g1_i1</t>
  </si>
  <si>
    <t>TR28789|c0_g2_i1</t>
  </si>
  <si>
    <t>TR28795|c0_g1_i1</t>
  </si>
  <si>
    <t>TR28796|c0_g3_i1</t>
  </si>
  <si>
    <t>TR28797|c0_g1_i1</t>
  </si>
  <si>
    <t>TR28797|c0_g1_i2</t>
  </si>
  <si>
    <t>TR28798|c2_g1_i1</t>
  </si>
  <si>
    <t>TR28800|c0_g1_i1</t>
  </si>
  <si>
    <t>TR28800|c0_g1_i2</t>
  </si>
  <si>
    <t>TR28802|c0_g3_i1</t>
  </si>
  <si>
    <t>TR28803|c0_g1_i1</t>
  </si>
  <si>
    <t>TR28804|c0_g1_i1</t>
  </si>
  <si>
    <t>TR28806|c1_g1_i1</t>
  </si>
  <si>
    <t>TR28807|c0_g1_i1</t>
  </si>
  <si>
    <t>TR28807|c1_g1_i1</t>
  </si>
  <si>
    <t>TR28809|c0_g1_i1</t>
  </si>
  <si>
    <t>TR28810|c1_g1_i1</t>
  </si>
  <si>
    <t>TR28810|c2_g1_i1</t>
  </si>
  <si>
    <t>TR28811|c1_g1_i2</t>
  </si>
  <si>
    <t>TR28812|c0_g1_i1</t>
  </si>
  <si>
    <t>TR28812|c0_g1_i2</t>
  </si>
  <si>
    <t>TR28813|c1_g1_i1</t>
  </si>
  <si>
    <t>TR28813|c1_g1_i2</t>
  </si>
  <si>
    <t>TR28814|c0_g1_i1</t>
  </si>
  <si>
    <t>TR28814|c0_g1_i2</t>
  </si>
  <si>
    <t>TR28814|c1_g2_i1</t>
  </si>
  <si>
    <t>TR28815|c0_g1_i4</t>
  </si>
  <si>
    <t>TR28817|c0_g1_i1</t>
  </si>
  <si>
    <t>TR28818|c0_g1_i1</t>
  </si>
  <si>
    <t>TR28819|c0_g1_i1</t>
  </si>
  <si>
    <t>TR28821|c0_g1_i1</t>
  </si>
  <si>
    <t>TR28822|c0_g1_i1</t>
  </si>
  <si>
    <t>TR28822|c0_g1_i2</t>
  </si>
  <si>
    <t>TR28823|c0_g1_i1</t>
  </si>
  <si>
    <t>TR28823|c0_g2_i2</t>
  </si>
  <si>
    <t>TR28824|c1_g1_i2</t>
  </si>
  <si>
    <t>TR28825|c0_g1_i3</t>
  </si>
  <si>
    <t>TR28827|c1_g1_i2</t>
  </si>
  <si>
    <t>TR28828|c0_g1_i1</t>
  </si>
  <si>
    <t>TR28828|c1_g1_i1</t>
  </si>
  <si>
    <t>TR28828|c2_g1_i1</t>
  </si>
  <si>
    <t>TR28828|c2_g1_i2</t>
  </si>
  <si>
    <t>TR28831|c0_g1_i1</t>
  </si>
  <si>
    <t>TR28833|c0_g1_i2</t>
  </si>
  <si>
    <t>TR28835|c0_g1_i1</t>
  </si>
  <si>
    <t>TR28837|c0_g1_i1</t>
  </si>
  <si>
    <t>TR28841|c0_g1_i1</t>
  </si>
  <si>
    <t>TR28841|c1_g1_i1</t>
  </si>
  <si>
    <t>TR28841|c1_g1_i2</t>
  </si>
  <si>
    <t>TR28842|c1_g1_i1</t>
  </si>
  <si>
    <t>TR28844|c1_g2_i1</t>
  </si>
  <si>
    <t>TR28844|c1_g2_i3</t>
  </si>
  <si>
    <t>TR28845|c0_g1_i1</t>
  </si>
  <si>
    <t>TR28846|c0_g1_i1</t>
  </si>
  <si>
    <t>TR28847|c0_g1_i1</t>
  </si>
  <si>
    <t>TR28847|c1_g1_i1</t>
  </si>
  <si>
    <t>TR28847|c1_g1_i2</t>
  </si>
  <si>
    <t>TR28849|c0_g1_i1</t>
  </si>
  <si>
    <t>TR28851|c0_g1_i1</t>
  </si>
  <si>
    <t>TR28851|c1_g2_i2</t>
  </si>
  <si>
    <t>TR28853|c0_g1_i1</t>
  </si>
  <si>
    <t>TR28854|c0_g1_i1</t>
  </si>
  <si>
    <t>TR28854|c1_g1_i1</t>
  </si>
  <si>
    <t>TR28855|c0_g1_i1</t>
  </si>
  <si>
    <t>TR28856|c0_g1_i3</t>
  </si>
  <si>
    <t>TR28856|c1_g1_i2</t>
  </si>
  <si>
    <t>TR28860|c0_g1_i1</t>
  </si>
  <si>
    <t>TR28861|c1_g1_i1</t>
  </si>
  <si>
    <t>TR28862|c2_g1_i1</t>
  </si>
  <si>
    <t>TR28864|c0_g1_i1</t>
  </si>
  <si>
    <t>TR28864|c0_g1_i2</t>
  </si>
  <si>
    <t>TR28866|c2_g1_i2</t>
  </si>
  <si>
    <t>TR28868|c0_g1_i1</t>
  </si>
  <si>
    <t>TR28868|c1_g1_i1</t>
  </si>
  <si>
    <t>TR28868|c1_g2_i1</t>
  </si>
  <si>
    <t>TR28869|c0_g1_i1</t>
  </si>
  <si>
    <t>TR28869|c1_g3_i1</t>
  </si>
  <si>
    <t>TR28872|c0_g1_i2</t>
  </si>
  <si>
    <t>TR28873|c0_g2_i2</t>
  </si>
  <si>
    <t>TR28874|c0_g1_i1</t>
  </si>
  <si>
    <t>TR28876|c0_g1_i3</t>
  </si>
  <si>
    <t>TR28877|c0_g1_i1</t>
  </si>
  <si>
    <t>TR28877|c0_g1_i2</t>
  </si>
  <si>
    <t>TR28878|c1_g1_i1</t>
  </si>
  <si>
    <t>TR28878|c1_g1_i2</t>
  </si>
  <si>
    <t>TR28879|c0_g1_i1</t>
  </si>
  <si>
    <t>TR28880|c0_g1_i1</t>
  </si>
  <si>
    <t>TR28880|c0_g2_i2</t>
  </si>
  <si>
    <t>TR28883|c0_g1_i2</t>
  </si>
  <si>
    <t>TR28883|c0_g1_i3</t>
  </si>
  <si>
    <t>TR28884|c0_g1_i1</t>
  </si>
  <si>
    <t>TR28885|c0_g1_i1</t>
  </si>
  <si>
    <t>TR28886|c0_g1_i1</t>
  </si>
  <si>
    <t>TR28886|c0_g2_i1</t>
  </si>
  <si>
    <t>TR28887|c0_g1_i1</t>
  </si>
  <si>
    <t>TR28889|c0_g1_i1</t>
  </si>
  <si>
    <t>TR28889|c1_g1_i1</t>
  </si>
  <si>
    <t>TR28889|c1_g1_i2</t>
  </si>
  <si>
    <t>TR28890|c0_g1_i1</t>
  </si>
  <si>
    <t>TR28891|c0_g1_i4</t>
  </si>
  <si>
    <t>TR28891|c1_g1_i1</t>
  </si>
  <si>
    <t>TR28891|c1_g1_i2</t>
  </si>
  <si>
    <t>TR28895|c0_g1_i1</t>
  </si>
  <si>
    <t>TR28895|c0_g1_i2</t>
  </si>
  <si>
    <t>TR28896|c0_g1_i3</t>
  </si>
  <si>
    <t>TR28897|c1_g1_i1</t>
  </si>
  <si>
    <t>TR28897|c2_g1_i1</t>
  </si>
  <si>
    <t>TR28897|c2_g2_i1</t>
  </si>
  <si>
    <t>TR28897|c2_g2_i2</t>
  </si>
  <si>
    <t>TR28898|c0_g2_i1</t>
  </si>
  <si>
    <t>TR28899|c0_g1_i1</t>
  </si>
  <si>
    <t>TR28902|c0_g1_i2</t>
  </si>
  <si>
    <t>TR28903|c0_g1_i1</t>
  </si>
  <si>
    <t>TR28905|c0_g1_i1</t>
  </si>
  <si>
    <t>TR28911|c0_g1_i1</t>
  </si>
  <si>
    <t>TR28911|c0_g1_i2</t>
  </si>
  <si>
    <t>TR28911|c0_g2_i1</t>
  </si>
  <si>
    <t>TR28913|c0_g1_i1</t>
  </si>
  <si>
    <t>TR28913|c0_g1_i3</t>
  </si>
  <si>
    <t>TR28913|c0_g1_i4</t>
  </si>
  <si>
    <t>TR28914|c0_g2_i1</t>
  </si>
  <si>
    <t>TR28915|c0_g1_i2</t>
  </si>
  <si>
    <t>TR28916|c0_g1_i1</t>
  </si>
  <si>
    <t>TR28917|c0_g1_i1</t>
  </si>
  <si>
    <t>TR28918|c0_g1_i1</t>
  </si>
  <si>
    <t>TR28920|c1_g1_i1</t>
  </si>
  <si>
    <t>TR28921|c0_g1_i4</t>
  </si>
  <si>
    <t>TR28922|c1_g1_i3</t>
  </si>
  <si>
    <t>TR28922|c1_g2_i1</t>
  </si>
  <si>
    <t>TR28922|c1_g3_i1</t>
  </si>
  <si>
    <t>TR28924|c2_g1_i1</t>
  </si>
  <si>
    <t>TR28926|c1_g1_i1</t>
  </si>
  <si>
    <t>TR28927|c0_g1_i3</t>
  </si>
  <si>
    <t>TR28928|c1_g1_i1</t>
  </si>
  <si>
    <t>TR28928|c1_g1_i2</t>
  </si>
  <si>
    <t>TR28930|c0_g1_i2</t>
  </si>
  <si>
    <t>TR28930|c0_g1_i3</t>
  </si>
  <si>
    <t>TR28932|c0_g1_i1</t>
  </si>
  <si>
    <t>TR28935|c1_g1_i1</t>
  </si>
  <si>
    <t>TR28936|c0_g2_i1</t>
  </si>
  <si>
    <t>TR28937|c0_g1_i1</t>
  </si>
  <si>
    <t>TR28937|c0_g1_i2</t>
  </si>
  <si>
    <t>TR28937|c0_g2_i1</t>
  </si>
  <si>
    <t>TR28939|c0_g1_i2</t>
  </si>
  <si>
    <t>TR28941|c0_g1_i1</t>
  </si>
  <si>
    <t>TR28941|c0_g1_i2</t>
  </si>
  <si>
    <t>TR28942|c0_g1_i1</t>
  </si>
  <si>
    <t>TR28942|c0_g2_i1</t>
  </si>
  <si>
    <t>TR28943|c0_g1_i1</t>
  </si>
  <si>
    <t>TR28943|c0_g2_i1</t>
  </si>
  <si>
    <t>TR28943|c0_g2_i2</t>
  </si>
  <si>
    <t>TR28945|c0_g1_i2</t>
  </si>
  <si>
    <t>TR28946|c0_g1_i1</t>
  </si>
  <si>
    <t>TR28946|c1_g1_i1</t>
  </si>
  <si>
    <t>TR28948|c2_g1_i1</t>
  </si>
  <si>
    <t>TR28949|c0_g3_i6</t>
  </si>
  <si>
    <t>TR28953|c1_g1_i2</t>
  </si>
  <si>
    <t>TR28954|c0_g1_i1</t>
  </si>
  <si>
    <t>TR28954|c1_g1_i1</t>
  </si>
  <si>
    <t>TR28955|c0_g1_i1</t>
  </si>
  <si>
    <t>TR28955|c0_g2_i1</t>
  </si>
  <si>
    <t>TR28956|c0_g1_i1</t>
  </si>
  <si>
    <t>TR28957|c0_g1_i3</t>
  </si>
  <si>
    <t>TR28958|c1_g1_i1</t>
  </si>
  <si>
    <t>TR28958|c1_g1_i2</t>
  </si>
  <si>
    <t>TR28960|c1_g2_i1</t>
  </si>
  <si>
    <t>TR28960|c2_g1_i1</t>
  </si>
  <si>
    <t>TR28961|c0_g1_i1</t>
  </si>
  <si>
    <t>TR28961|c0_g1_i2</t>
  </si>
  <si>
    <t>TR28962|c0_g1_i1</t>
  </si>
  <si>
    <t>TR28962|c1_g1_i1</t>
  </si>
  <si>
    <t>TR28963|c0_g1_i1</t>
  </si>
  <si>
    <t>TR28963|c0_g1_i2</t>
  </si>
  <si>
    <t>TR28964|c0_g1_i2</t>
  </si>
  <si>
    <t>TR28965|c0_g1_i1</t>
  </si>
  <si>
    <t>TR28966|c0_g1_i1</t>
  </si>
  <si>
    <t>TR28966|c0_g2_i1</t>
  </si>
  <si>
    <t>TR28967|c0_g1_i2</t>
  </si>
  <si>
    <t>TR28969|c0_g1_i1</t>
  </si>
  <si>
    <t>TR28969|c1_g1_i1</t>
  </si>
  <si>
    <t>TR28969|c1_g1_i3</t>
  </si>
  <si>
    <t>TR28969|c2_g1_i5</t>
  </si>
  <si>
    <t>TR28971|c0_g1_i2</t>
  </si>
  <si>
    <t>TR28971|c1_g1_i1</t>
  </si>
  <si>
    <t>TR28971|c1_g1_i2</t>
  </si>
  <si>
    <t>TR28972|c0_g1_i1</t>
  </si>
  <si>
    <t>TR28973|c0_g1_i1</t>
  </si>
  <si>
    <t>TR28974|c0_g1_i1</t>
  </si>
  <si>
    <t>TR28974|c1_g1_i1</t>
  </si>
  <si>
    <t>TR28974|c1_g1_i2</t>
  </si>
  <si>
    <t>TR28975|c1_g1_i1</t>
  </si>
  <si>
    <t>TR28975|c1_g2_i1</t>
  </si>
  <si>
    <t>TR28977|c0_g2_i2</t>
  </si>
  <si>
    <t>TR28979|c0_g1_i1</t>
  </si>
  <si>
    <t>TR28980|c0_g1_i1</t>
  </si>
  <si>
    <t>TR28981|c0_g1_i1</t>
  </si>
  <si>
    <t>TR28982|c0_g1_i1</t>
  </si>
  <si>
    <t>TR28982|c0_g2_i1</t>
  </si>
  <si>
    <t>TR28982|c1_g1_i2</t>
  </si>
  <si>
    <t>TR28983|c0_g1_i1</t>
  </si>
  <si>
    <t>TR28983|c0_g1_i2</t>
  </si>
  <si>
    <t>TR28983|c0_g1_i5</t>
  </si>
  <si>
    <t>TR28985|c0_g1_i1</t>
  </si>
  <si>
    <t>TR28985|c0_g1_i2</t>
  </si>
  <si>
    <t>TR28985|c1_g1_i1</t>
  </si>
  <si>
    <t>TR28987|c0_g1_i2</t>
  </si>
  <si>
    <t>TR28988|c0_g2_i2</t>
  </si>
  <si>
    <t>TR28989|c1_g1_i1</t>
  </si>
  <si>
    <t>TR28989|c1_g3_i1</t>
  </si>
  <si>
    <t>TR28990|c0_g1_i1</t>
  </si>
  <si>
    <t>TR28990|c1_g1_i1</t>
  </si>
  <si>
    <t>TR28990|c2_g1_i1</t>
  </si>
  <si>
    <t>TR28991|c1_g1_i1</t>
  </si>
  <si>
    <t>TR28993|c0_g1_i3</t>
  </si>
  <si>
    <t>TR28994|c0_g1_i1</t>
  </si>
  <si>
    <t>TR28996|c0_g1_i1</t>
  </si>
  <si>
    <t>TR28998|c0_g1_i1</t>
  </si>
  <si>
    <t>TR28998|c1_g1_i1</t>
  </si>
  <si>
    <t>TR28998|c2_g1_i1</t>
  </si>
  <si>
    <t>TR29000|c0_g1_i1</t>
  </si>
  <si>
    <t>TR29000|c1_g1_i1</t>
  </si>
  <si>
    <t>TR29000|c1_g2_i1</t>
  </si>
  <si>
    <t>TR29002|c0_g1_i1</t>
  </si>
  <si>
    <t>TR29002|c0_g1_i3</t>
  </si>
  <si>
    <t>TR29003|c0_g2_i1</t>
  </si>
  <si>
    <t>TR29005|c0_g1_i2</t>
  </si>
  <si>
    <t>TR29006|c1_g1_i1</t>
  </si>
  <si>
    <t>TR29007|c0_g1_i1</t>
  </si>
  <si>
    <t>TR29007|c0_g1_i2</t>
  </si>
  <si>
    <t>TR29007|c1_g1_i1</t>
  </si>
  <si>
    <t>TR29007|c1_g2_i1</t>
  </si>
  <si>
    <t>TR29008|c0_g1_i1</t>
  </si>
  <si>
    <t>TR29008|c1_g1_i1</t>
  </si>
  <si>
    <t>TR29010|c1_g1_i1</t>
  </si>
  <si>
    <t>TR29010|c1_g1_i2</t>
  </si>
  <si>
    <t>TR29011|c0_g2_i1</t>
  </si>
  <si>
    <t>TR29011|c1_g1_i1</t>
  </si>
  <si>
    <t>TR29012|c0_g1_i1</t>
  </si>
  <si>
    <t>TR29012|c0_g1_i2</t>
  </si>
  <si>
    <t>TR29014|c0_g1_i1</t>
  </si>
  <si>
    <t>TR29014|c0_g2_i1</t>
  </si>
  <si>
    <t>TR29014|c0_g2_i3</t>
  </si>
  <si>
    <t>TR29014|c1_g1_i1</t>
  </si>
  <si>
    <t>TR29015|c0_g1_i1</t>
  </si>
  <si>
    <t>TR29015|c1_g1_i1</t>
  </si>
  <si>
    <t>TR29015|c1_g1_i2</t>
  </si>
  <si>
    <t>TR29015|c1_g1_i3</t>
  </si>
  <si>
    <t>TR29016|c0_g1_i1</t>
  </si>
  <si>
    <t>TR29019|c0_g3_i1</t>
  </si>
  <si>
    <t>TR29021|c1_g1_i1</t>
  </si>
  <si>
    <t>TR29024|c0_g1_i1</t>
  </si>
  <si>
    <t>TR29024|c1_g1_i1</t>
  </si>
  <si>
    <t>TR29024|c2_g1_i1</t>
  </si>
  <si>
    <t>TR29026|c1_g1_i2</t>
  </si>
  <si>
    <t>TR29027|c0_g2_i1</t>
  </si>
  <si>
    <t>TR29027|c1_g1_i1</t>
  </si>
  <si>
    <t>TR29032|c0_g1_i2</t>
  </si>
  <si>
    <t>TR29033|c0_g1_i1</t>
  </si>
  <si>
    <t>TR29034|c0_g1_i1</t>
  </si>
  <si>
    <t>TR29035|c0_g1_i1</t>
  </si>
  <si>
    <t>TR29036|c0_g1_i1</t>
  </si>
  <si>
    <t>TR29036|c0_g2_i1</t>
  </si>
  <si>
    <t>TR29037|c0_g1_i2</t>
  </si>
  <si>
    <t>TR29037|c0_g1_i4</t>
  </si>
  <si>
    <t>TR29038|c0_g1_i2</t>
  </si>
  <si>
    <t>TR29038|c0_g2_i1</t>
  </si>
  <si>
    <t>TR29039|c1_g1_i1</t>
  </si>
  <si>
    <t>TR29043|c0_g1_i1</t>
  </si>
  <si>
    <t>TR29043|c0_g1_i3</t>
  </si>
  <si>
    <t>TR29045|c0_g1_i2</t>
  </si>
  <si>
    <t>TR29046|c0_g1_i1</t>
  </si>
  <si>
    <t>TR29049|c0_g1_i2</t>
  </si>
  <si>
    <t>TR29049|c0_g1_i4</t>
  </si>
  <si>
    <t>TR29050|c0_g1_i1</t>
  </si>
  <si>
    <t>TR29050|c0_g2_i2</t>
  </si>
  <si>
    <t>TR29051|c0_g2_i1</t>
  </si>
  <si>
    <t>TR29052|c0_g1_i1</t>
  </si>
  <si>
    <t>TR29053|c0_g1_i1</t>
  </si>
  <si>
    <t>TR29053|c1_g2_i1</t>
  </si>
  <si>
    <t>TR29054|c0_g1_i1</t>
  </si>
  <si>
    <t>TR29054|c0_g1_i2</t>
  </si>
  <si>
    <t>TR29055|c0_g1_i1</t>
  </si>
  <si>
    <t>TR29055|c0_g2_i1</t>
  </si>
  <si>
    <t>TR29057|c0_g1_i1</t>
  </si>
  <si>
    <t>TR29057|c1_g1_i1</t>
  </si>
  <si>
    <t>TR29060|c0_g1_i1</t>
  </si>
  <si>
    <t>TR29061|c0_g1_i1</t>
  </si>
  <si>
    <t>TR29062|c1_g1_i1</t>
  </si>
  <si>
    <t>TR29065|c0_g1_i1</t>
  </si>
  <si>
    <t>TR29066|c0_g1_i1</t>
  </si>
  <si>
    <t>TR29066|c1_g1_i1</t>
  </si>
  <si>
    <t>TR29069|c0_g1_i1</t>
  </si>
  <si>
    <t>TR29069|c0_g1_i3</t>
  </si>
  <si>
    <t>TR29069|c0_g1_i4</t>
  </si>
  <si>
    <t>TR29069|c1_g1_i2</t>
  </si>
  <si>
    <t>TR29071|c0_g1_i1</t>
  </si>
  <si>
    <t>TR29071|c0_g2_i1</t>
  </si>
  <si>
    <t>TR29071|c0_g3_i1</t>
  </si>
  <si>
    <t>TR29072|c1_g1_i1</t>
  </si>
  <si>
    <t>TR29072|c2_g1_i1</t>
  </si>
  <si>
    <t>TR29074|c0_g1_i1</t>
  </si>
  <si>
    <t>TR29074|c0_g2_i1</t>
  </si>
  <si>
    <t>TR29075|c4_g2_i1</t>
  </si>
  <si>
    <t>TR29075|c5_g1_i1</t>
  </si>
  <si>
    <t>TR29075|c5_g2_i1</t>
  </si>
  <si>
    <t>TR29076|c0_g1_i1</t>
  </si>
  <si>
    <t>TR29078|c0_g1_i2</t>
  </si>
  <si>
    <t>TR29079|c0_g1_i1</t>
  </si>
  <si>
    <t>TR29080|c1_g1_i1</t>
  </si>
  <si>
    <t>TR29080|c1_g2_i1</t>
  </si>
  <si>
    <t>TR29080|c2_g1_i1</t>
  </si>
  <si>
    <t>TR29080|c2_g1_i2</t>
  </si>
  <si>
    <t>TR29082|c0_g1_i1</t>
  </si>
  <si>
    <t>TR29082|c0_g2_i1</t>
  </si>
  <si>
    <t>TR29084|c1_g1_i2</t>
  </si>
  <si>
    <t>TR29084|c2_g1_i1</t>
  </si>
  <si>
    <t>TR29085|c1_g1_i1</t>
  </si>
  <si>
    <t>TR29087|c0_g1_i1</t>
  </si>
  <si>
    <t>TR29087|c0_g1_i2</t>
  </si>
  <si>
    <t>TR29089|c0_g1_i2</t>
  </si>
  <si>
    <t>TR29089|c0_g1_i3</t>
  </si>
  <si>
    <t>TR29092|c1_g1_i2</t>
  </si>
  <si>
    <t>TR29094|c1_g1_i1</t>
  </si>
  <si>
    <t>TR29095|c0_g1_i2</t>
  </si>
  <si>
    <t>TR29095|c1_g1_i1</t>
  </si>
  <si>
    <t>TR29096|c0_g1_i1</t>
  </si>
  <si>
    <t>TR29096|c0_g2_i1</t>
  </si>
  <si>
    <t>TR29096|c1_g2_i1</t>
  </si>
  <si>
    <t>TR29098|c0_g1_i1</t>
  </si>
  <si>
    <t>TR29098|c0_g1_i2</t>
  </si>
  <si>
    <t>TR29099|c0_g1_i1</t>
  </si>
  <si>
    <t>TR29100|c0_g1_i1</t>
  </si>
  <si>
    <t>TR29100|c0_g1_i3</t>
  </si>
  <si>
    <t>TR29100|c0_g1_i4</t>
  </si>
  <si>
    <t>TR29101|c0_g1_i1</t>
  </si>
  <si>
    <t>TR29101|c0_g1_i2</t>
  </si>
  <si>
    <t>TR29103|c0_g1_i1</t>
  </si>
  <si>
    <t>TR29107|c1_g1_i1</t>
  </si>
  <si>
    <t>TR29107|c2_g1_i1</t>
  </si>
  <si>
    <t>TR29108|c0_g1_i1</t>
  </si>
  <si>
    <t>TR29108|c1_g1_i1</t>
  </si>
  <si>
    <t>TR29110|c0_g1_i1</t>
  </si>
  <si>
    <t>TR29110|c0_g1_i3</t>
  </si>
  <si>
    <t>TR29111|c0_g1_i2</t>
  </si>
  <si>
    <t>TR29112|c0_g1_i1</t>
  </si>
  <si>
    <t>TR29112|c0_g1_i2</t>
  </si>
  <si>
    <t>TR29113|c0_g1_i5</t>
  </si>
  <si>
    <t>TR29115|c0_g2_i3</t>
  </si>
  <si>
    <t>TR29115|c0_g2_i4</t>
  </si>
  <si>
    <t>TR29116|c0_g1_i1</t>
  </si>
  <si>
    <t>TR29116|c1_g1_i3</t>
  </si>
  <si>
    <t>TR29117|c1_g1_i1</t>
  </si>
  <si>
    <t>TR29117|c1_g1_i3</t>
  </si>
  <si>
    <t>TR29118|c0_g1_i1</t>
  </si>
  <si>
    <t>TR29118|c1_g1_i1</t>
  </si>
  <si>
    <t>TR29118|c2_g1_i2</t>
  </si>
  <si>
    <t>TR29119|c0_g1_i1</t>
  </si>
  <si>
    <t>TR29120|c0_g1_i1</t>
  </si>
  <si>
    <t>TR29123|c0_g1_i1</t>
  </si>
  <si>
    <t>TR29125|c1_g1_i1</t>
  </si>
  <si>
    <t>TR29125|c2_g1_i1</t>
  </si>
  <si>
    <t>TR29126|c0_g1_i3</t>
  </si>
  <si>
    <t>TR29128|c0_g1_i1</t>
  </si>
  <si>
    <t>TR29129|c0_g1_i1</t>
  </si>
  <si>
    <t>TR29129|c0_g1_i2</t>
  </si>
  <si>
    <t>TR29130|c0_g1_i1</t>
  </si>
  <si>
    <t>TR29131|c0_g1_i1</t>
  </si>
  <si>
    <t>TR29131|c1_g1_i2</t>
  </si>
  <si>
    <t>TR29132|c0_g1_i1</t>
  </si>
  <si>
    <t>TR29132|c1_g1_i1</t>
  </si>
  <si>
    <t>TR29134|c0_g1_i2</t>
  </si>
  <si>
    <t>TR29135|c0_g1_i1</t>
  </si>
  <si>
    <t>TR29136|c0_g1_i1</t>
  </si>
  <si>
    <t>TR29139|c0_g1_i1</t>
  </si>
  <si>
    <t>TR29139|c1_g1_i2</t>
  </si>
  <si>
    <t>TR29139|c2_g1_i1</t>
  </si>
  <si>
    <t>TR29139|c2_g2_i2</t>
  </si>
  <si>
    <t>TR29141|c0_g1_i1</t>
  </si>
  <si>
    <t>TR29141|c1_g1_i1</t>
  </si>
  <si>
    <t>TR29145|c0_g1_i1</t>
  </si>
  <si>
    <t>TR29146|c0_g1_i1</t>
  </si>
  <si>
    <t>TR29146|c0_g1_i2</t>
  </si>
  <si>
    <t>TR29146|c1_g1_i2</t>
  </si>
  <si>
    <t>TR29146|c1_g1_i3</t>
  </si>
  <si>
    <t>TR29146|c1_g2_i1</t>
  </si>
  <si>
    <t>TR29148|c0_g1_i1</t>
  </si>
  <si>
    <t>TR29149|c0_g1_i1</t>
  </si>
  <si>
    <t>TR29149|c0_g1_i2</t>
  </si>
  <si>
    <t>TR29151|c0_g2_i1</t>
  </si>
  <si>
    <t>TR29152|c0_g1_i1</t>
  </si>
  <si>
    <t>TR29152|c0_g1_i2</t>
  </si>
  <si>
    <t>TR29155|c0_g1_i2</t>
  </si>
  <si>
    <t>TR29156|c0_g1_i3</t>
  </si>
  <si>
    <t>TR29159|c0_g1_i1</t>
  </si>
  <si>
    <t>TR29159|c0_g1_i2</t>
  </si>
  <si>
    <t>TR29160|c0_g1_i1</t>
  </si>
  <si>
    <t>TR29160|c1_g1_i1</t>
  </si>
  <si>
    <t>TR29160|c1_g2_i1</t>
  </si>
  <si>
    <t>TR29160|c2_g1_i2</t>
  </si>
  <si>
    <t>TR29161|c0_g1_i1</t>
  </si>
  <si>
    <t>TR29161|c0_g1_i2</t>
  </si>
  <si>
    <t>TR29166|c0_g2_i1</t>
  </si>
  <si>
    <t>TR29170|c0_g1_i2</t>
  </si>
  <si>
    <t>TR29172|c0_g1_i1</t>
  </si>
  <si>
    <t>TR29176|c0_g1_i1</t>
  </si>
  <si>
    <t>TR29176|c0_g1_i2</t>
  </si>
  <si>
    <t>TR29176|c0_g1_i4</t>
  </si>
  <si>
    <t>TR29178|c0_g1_i1</t>
  </si>
  <si>
    <t>TR29179|c0_g1_i3</t>
  </si>
  <si>
    <t>TR29180|c0_g1_i1</t>
  </si>
  <si>
    <t>TR29181|c0_g2_i1</t>
  </si>
  <si>
    <t>TR29182|c0_g1_i1</t>
  </si>
  <si>
    <t>TR29184|c0_g2_i3</t>
  </si>
  <si>
    <t>TR29184|c0_g2_i4</t>
  </si>
  <si>
    <t>TR29186|c0_g1_i1</t>
  </si>
  <si>
    <t>TR29186|c2_g1_i1</t>
  </si>
  <si>
    <t>TR29186|c3_g1_i1</t>
  </si>
  <si>
    <t>TR29186|c3_g1_i3</t>
  </si>
  <si>
    <t>TR29187|c0_g2_i1</t>
  </si>
  <si>
    <t>TR29187|c0_g2_i2</t>
  </si>
  <si>
    <t>TR29188|c0_g1_i1</t>
  </si>
  <si>
    <t>TR29189|c1_g1_i1</t>
  </si>
  <si>
    <t>TR29189|c1_g2_i1</t>
  </si>
  <si>
    <t>TR29190|c0_g1_i1</t>
  </si>
  <si>
    <t>TR29190|c0_g1_i3</t>
  </si>
  <si>
    <t>TR29190|c0_g2_i1</t>
  </si>
  <si>
    <t>TR29191|c0_g1_i1</t>
  </si>
  <si>
    <t>TR29193|c0_g1_i1</t>
  </si>
  <si>
    <t>TR29193|c1_g1_i1</t>
  </si>
  <si>
    <t>TR29194|c1_g1_i1</t>
  </si>
  <si>
    <t>TR29194|c1_g2_i2</t>
  </si>
  <si>
    <t>TR29196|c1_g1_i1</t>
  </si>
  <si>
    <t>TR29199|c0_g2_i2</t>
  </si>
  <si>
    <t>TR29200|c0_g1_i1</t>
  </si>
  <si>
    <t>TR29200|c2_g1_i2</t>
  </si>
  <si>
    <t>TR29202|c0_g1_i1</t>
  </si>
  <si>
    <t>TR29204|c0_g1_i1</t>
  </si>
  <si>
    <t>TR29206|c0_g2_i1</t>
  </si>
  <si>
    <t>TR29206|c1_g1_i1</t>
  </si>
  <si>
    <t>TR29206|c1_g1_i2</t>
  </si>
  <si>
    <t>TR29207|c0_g1_i1</t>
  </si>
  <si>
    <t>TR29207|c1_g1_i1</t>
  </si>
  <si>
    <t>TR29207|c1_g1_i2</t>
  </si>
  <si>
    <t>TR29208|c0_g1_i1</t>
  </si>
  <si>
    <t>TR29210|c0_g1_i1</t>
  </si>
  <si>
    <t>TR29210|c0_g1_i2</t>
  </si>
  <si>
    <t>TR29210|c0_g2_i1</t>
  </si>
  <si>
    <t>TR29211|c0_g1_i1</t>
  </si>
  <si>
    <t>TR29211|c0_g1_i4</t>
  </si>
  <si>
    <t>TR29211|c0_g1_i5</t>
  </si>
  <si>
    <t>TR29211|c0_g1_i7</t>
  </si>
  <si>
    <t>TR29211|c0_g1_i9</t>
  </si>
  <si>
    <t>TR29211|c0_g1_i10</t>
  </si>
  <si>
    <t>TR29212|c1_g1_i1</t>
  </si>
  <si>
    <t>TR29213|c1_g1_i1</t>
  </si>
  <si>
    <t>TR29213|c2_g1_i2</t>
  </si>
  <si>
    <t>TR29213|c3_g1_i1</t>
  </si>
  <si>
    <t>TR29214|c0_g1_i3</t>
  </si>
  <si>
    <t>TR29215|c0_g1_i1</t>
  </si>
  <si>
    <t>TR29215|c1_g1_i1</t>
  </si>
  <si>
    <t>TR29216|c0_g1_i1</t>
  </si>
  <si>
    <t>TR29217|c0_g1_i1</t>
  </si>
  <si>
    <t>TR29218|c0_g1_i1</t>
  </si>
  <si>
    <t>TR29219|c0_g2_i1</t>
  </si>
  <si>
    <t>TR29223|c0_g1_i2</t>
  </si>
  <si>
    <t>TR29223|c1_g1_i2</t>
  </si>
  <si>
    <t>TR29225|c0_g1_i1</t>
  </si>
  <si>
    <t>TR29226|c0_g2_i1</t>
  </si>
  <si>
    <t>TR29226|c1_g1_i1</t>
  </si>
  <si>
    <t>TR29226|c2_g1_i1</t>
  </si>
  <si>
    <t>TR29226|c3_g1_i1</t>
  </si>
  <si>
    <t>TR29226|c3_g1_i2</t>
  </si>
  <si>
    <t>TR29227|c1_g1_i1</t>
  </si>
  <si>
    <t>TR29229|c1_g1_i1</t>
  </si>
  <si>
    <t>TR29230|c0_g1_i1</t>
  </si>
  <si>
    <t>TR29231|c0_g1_i1</t>
  </si>
  <si>
    <t>TR29231|c0_g2_i1</t>
  </si>
  <si>
    <t>TR29233|c0_g1_i2</t>
  </si>
  <si>
    <t>TR29235|c0_g1_i1</t>
  </si>
  <si>
    <t>TR29235|c1_g1_i1</t>
  </si>
  <si>
    <t>TR29236|c0_g1_i1</t>
  </si>
  <si>
    <t>TR29237|c0_g1_i1</t>
  </si>
  <si>
    <t>TR29240|c0_g1_i1</t>
  </si>
  <si>
    <t>TR29240|c1_g1_i1</t>
  </si>
  <si>
    <t>TR29242|c0_g1_i1</t>
  </si>
  <si>
    <t>TR29242|c1_g1_i1</t>
  </si>
  <si>
    <t>TR29242|c1_g1_i3</t>
  </si>
  <si>
    <t>TR29244|c0_g1_i1</t>
  </si>
  <si>
    <t>TR29245|c0_g1_i1</t>
  </si>
  <si>
    <t>TR29245|c0_g1_i2</t>
  </si>
  <si>
    <t>TR29245|c0_g1_i3</t>
  </si>
  <si>
    <t>TR29245|c0_g1_i4</t>
  </si>
  <si>
    <t>TR29246|c2_g2_i2</t>
  </si>
  <si>
    <t>TR29248|c0_g1_i1</t>
  </si>
  <si>
    <t>TR29249|c0_g1_i1</t>
  </si>
  <si>
    <t>TR29250|c0_g1_i1</t>
  </si>
  <si>
    <t>TR29250|c0_g1_i2</t>
  </si>
  <si>
    <t>TR29250|c1_g1_i1</t>
  </si>
  <si>
    <t>TR29251|c0_g1_i1</t>
  </si>
  <si>
    <t>TR29251|c0_g2_i1</t>
  </si>
  <si>
    <t>TR29252|c0_g1_i1</t>
  </si>
  <si>
    <t>TR29254|c0_g1_i4</t>
  </si>
  <si>
    <t>TR29254|c1_g1_i1</t>
  </si>
  <si>
    <t>TR29257|c0_g1_i2</t>
  </si>
  <si>
    <t>TR29257|c0_g1_i3</t>
  </si>
  <si>
    <t>TR29257|c0_g1_i4</t>
  </si>
  <si>
    <t>TR29260|c0_g1_i1</t>
  </si>
  <si>
    <t>TR29261|c0_g1_i1</t>
  </si>
  <si>
    <t>TR29262|c0_g1_i1</t>
  </si>
  <si>
    <t>TR29264|c0_g2_i1</t>
  </si>
  <si>
    <t>TR29264|c1_g1_i2</t>
  </si>
  <si>
    <t>TR29265|c0_g1_i1</t>
  </si>
  <si>
    <t>TR29265|c1_g1_i1</t>
  </si>
  <si>
    <t>TR29266|c0_g1_i1</t>
  </si>
  <si>
    <t>TR29267|c0_g1_i1</t>
  </si>
  <si>
    <t>TR29267|c1_g1_i1</t>
  </si>
  <si>
    <t>TR29267|c3_g1_i1</t>
  </si>
  <si>
    <t>TR29267|c3_g2_i1</t>
  </si>
  <si>
    <t>TR29268|c1_g1_i1</t>
  </si>
  <si>
    <t>TR29271|c0_g1_i1</t>
  </si>
  <si>
    <t>TR29271|c0_g2_i1</t>
  </si>
  <si>
    <t>TR29273|c0_g1_i1</t>
  </si>
  <si>
    <t>TR29273|c0_g1_i2</t>
  </si>
  <si>
    <t>TR29275|c0_g1_i1</t>
  </si>
  <si>
    <t>TR29276|c0_g1_i2</t>
  </si>
  <si>
    <t>TR29276|c1_g1_i1</t>
  </si>
  <si>
    <t>TR29277|c0_g1_i2</t>
  </si>
  <si>
    <t>TR29278|c1_g1_i1</t>
  </si>
  <si>
    <t>TR29279|c0_g1_i1</t>
  </si>
  <si>
    <t>TR29281|c0_g2_i1</t>
  </si>
  <si>
    <t>TR29282|c0_g1_i1</t>
  </si>
  <si>
    <t>TR29282|c0_g1_i2</t>
  </si>
  <si>
    <t>TR29284|c0_g1_i1</t>
  </si>
  <si>
    <t>TR29285|c1_g1_i1</t>
  </si>
  <si>
    <t>TR29286|c0_g1_i2</t>
  </si>
  <si>
    <t>TR29287|c0_g1_i2</t>
  </si>
  <si>
    <t>TR29287|c0_g1_i3</t>
  </si>
  <si>
    <t>TR29287|c1_g1_i1</t>
  </si>
  <si>
    <t>TR29287|c1_g1_i2</t>
  </si>
  <si>
    <t>TR29288|c0_g1_i1</t>
  </si>
  <si>
    <t>TR29289|c0_g1_i1</t>
  </si>
  <si>
    <t>TR29289|c0_g1_i3</t>
  </si>
  <si>
    <t>TR29292|c0_g1_i1</t>
  </si>
  <si>
    <t>TR29293|c0_g1_i1</t>
  </si>
  <si>
    <t>TR29294|c0_g1_i1</t>
  </si>
  <si>
    <t>TR29295|c0_g1_i1</t>
  </si>
  <si>
    <t>TR29296|c0_g1_i1</t>
  </si>
  <si>
    <t>TR29296|c0_g2_i1</t>
  </si>
  <si>
    <t>TR29299|c0_g1_i1</t>
  </si>
  <si>
    <t>TR29299|c0_g2_i3</t>
  </si>
  <si>
    <t>TR29300|c1_g1_i1</t>
  </si>
  <si>
    <t>TR29301|c0_g1_i1</t>
  </si>
  <si>
    <t>TR29301|c0_g2_i1</t>
  </si>
  <si>
    <t>TR29301|c1_g1_i1</t>
  </si>
  <si>
    <t>TR29301|c1_g1_i3</t>
  </si>
  <si>
    <t>TR29302|c0_g1_i2</t>
  </si>
  <si>
    <t>TR29303|c0_g1_i1</t>
  </si>
  <si>
    <t>TR29303|c0_g1_i2</t>
  </si>
  <si>
    <t>TR29304|c0_g1_i1</t>
  </si>
  <si>
    <t>TR29305|c0_g1_i1</t>
  </si>
  <si>
    <t>TR29305|c1_g1_i1</t>
  </si>
  <si>
    <t>TR29305|c1_g1_i2</t>
  </si>
  <si>
    <t>TR29305|c1_g2_i1</t>
  </si>
  <si>
    <t>TR29306|c0_g1_i1</t>
  </si>
  <si>
    <t>TR29306|c0_g1_i2</t>
  </si>
  <si>
    <t>TR29306|c0_g2_i1</t>
  </si>
  <si>
    <t>TR29307|c0_g2_i1</t>
  </si>
  <si>
    <t>TR29307|c0_g4_i1</t>
  </si>
  <si>
    <t>TR29308|c3_g1_i1</t>
  </si>
  <si>
    <t>TR29308|c3_g2_i1</t>
  </si>
  <si>
    <t>TR29309|c0_g1_i1</t>
  </si>
  <si>
    <t>TR29309|c0_g1_i2</t>
  </si>
  <si>
    <t>TR29310|c0_g1_i1</t>
  </si>
  <si>
    <t>TR29311|c0_g3_i1</t>
  </si>
  <si>
    <t>TR29312|c0_g1_i1</t>
  </si>
  <si>
    <t>TR29312|c0_g1_i2</t>
  </si>
  <si>
    <t>TR29314|c0_g1_i3</t>
  </si>
  <si>
    <t>TR29316|c0_g1_i1</t>
  </si>
  <si>
    <t>TR29316|c0_g1_i3</t>
  </si>
  <si>
    <t>TR29317|c0_g1_i2</t>
  </si>
  <si>
    <t>TR29319|c0_g2_i1</t>
  </si>
  <si>
    <t>TR29320|c0_g1_i2</t>
  </si>
  <si>
    <t>TR29322|c0_g1_i1</t>
  </si>
  <si>
    <t>TR29322|c0_g2_i1</t>
  </si>
  <si>
    <t>TR29322|c0_g2_i2</t>
  </si>
  <si>
    <t>TR29323|c0_g1_i1</t>
  </si>
  <si>
    <t>TR29324|c0_g1_i1</t>
  </si>
  <si>
    <t>TR29328|c0_g1_i1</t>
  </si>
  <si>
    <t>TR29329|c2_g1_i1</t>
  </si>
  <si>
    <t>TR29329|c3_g1_i1</t>
  </si>
  <si>
    <t>TR29329|c4_g1_i1</t>
  </si>
  <si>
    <t>TR29331|c0_g1_i2</t>
  </si>
  <si>
    <t>TR29333|c0_g1_i1</t>
  </si>
  <si>
    <t>TR29333|c0_g2_i1</t>
  </si>
  <si>
    <t>TR29333|c0_g3_i1</t>
  </si>
  <si>
    <t>TR29334|c0_g2_i2</t>
  </si>
  <si>
    <t>TR29335|c1_g1_i2</t>
  </si>
  <si>
    <t>TR29336|c0_g1_i1</t>
  </si>
  <si>
    <t>TR29336|c0_g1_i2</t>
  </si>
  <si>
    <t>TR29336|c1_g1_i1</t>
  </si>
  <si>
    <t>TR29338|c0_g3_i1</t>
  </si>
  <si>
    <t>TR29339|c0_g1_i5</t>
  </si>
  <si>
    <t>TR29340|c0_g1_i1</t>
  </si>
  <si>
    <t>TR29340|c0_g2_i1</t>
  </si>
  <si>
    <t>TR29341|c0_g1_i1</t>
  </si>
  <si>
    <t>TR29342|c0_g1_i1</t>
  </si>
  <si>
    <t>TR29343|c0_g1_i1</t>
  </si>
  <si>
    <t>TR29343|c0_g1_i2</t>
  </si>
  <si>
    <t>TR29343|c0_g1_i3</t>
  </si>
  <si>
    <t>TR29344|c0_g1_i1</t>
  </si>
  <si>
    <t>TR29344|c1_g1_i2</t>
  </si>
  <si>
    <t>TR29346|c2_g1_i1</t>
  </si>
  <si>
    <t>TR29346|c3_g1_i1</t>
  </si>
  <si>
    <t>TR29348|c0_g1_i1</t>
  </si>
  <si>
    <t>TR29348|c1_g1_i1</t>
  </si>
  <si>
    <t>TR29348|c1_g2_i1</t>
  </si>
  <si>
    <t>TR29348|c2_g2_i1</t>
  </si>
  <si>
    <t>TR29353|c0_g1_i1</t>
  </si>
  <si>
    <t>TR29353|c1_g1_i1</t>
  </si>
  <si>
    <t>TR29354|c0_g1_i2</t>
  </si>
  <si>
    <t>TR29354|c0_g1_i3</t>
  </si>
  <si>
    <t>TR29356|c0_g1_i2</t>
  </si>
  <si>
    <t>TR29357|c0_g1_i2</t>
  </si>
  <si>
    <t>TR29359|c0_g1_i2</t>
  </si>
  <si>
    <t>TR29360|c0_g2_i1</t>
  </si>
  <si>
    <t>TR29362|c0_g1_i1</t>
  </si>
  <si>
    <t>TR29363|c0_g2_i1</t>
  </si>
  <si>
    <t>TR29364|c0_g1_i1</t>
  </si>
  <si>
    <t>TR29364|c1_g1_i1</t>
  </si>
  <si>
    <t>TR29364|c1_g2_i1</t>
  </si>
  <si>
    <t>TR29365|c0_g1_i1</t>
  </si>
  <si>
    <t>TR29365|c0_g1_i2</t>
  </si>
  <si>
    <t>TR29366|c0_g1_i1</t>
  </si>
  <si>
    <t>TR29366|c1_g1_i1</t>
  </si>
  <si>
    <t>TR29366|c2_g1_i1</t>
  </si>
  <si>
    <t>TR29368|c0_g1_i1</t>
  </si>
  <si>
    <t>TR29368|c1_g1_i1</t>
  </si>
  <si>
    <t>TR29371|c0_g1_i1</t>
  </si>
  <si>
    <t>TR29371|c0_g1_i2</t>
  </si>
  <si>
    <t>TR29371|c0_g1_i3</t>
  </si>
  <si>
    <t>TR29371|c0_g1_i5</t>
  </si>
  <si>
    <t>TR29371|c0_g1_i6</t>
  </si>
  <si>
    <t>TR29371|c0_g1_i7</t>
  </si>
  <si>
    <t>TR29373|c0_g1_i1</t>
  </si>
  <si>
    <t>TR29374|c0_g1_i1</t>
  </si>
  <si>
    <t>TR29374|c0_g1_i2</t>
  </si>
  <si>
    <t>TR29375|c0_g1_i2</t>
  </si>
  <si>
    <t>TR29375|c0_g1_i3</t>
  </si>
  <si>
    <t>TR29375|c0_g1_i4</t>
  </si>
  <si>
    <t>TR29376|c0_g1_i1</t>
  </si>
  <si>
    <t>TR29379|c4_g1_i2</t>
  </si>
  <si>
    <t>TR29382|c0_g1_i1</t>
  </si>
  <si>
    <t>TR29382|c0_g1_i2</t>
  </si>
  <si>
    <t>TR29385|c0_g1_i1</t>
  </si>
  <si>
    <t>TR29385|c1_g1_i1</t>
  </si>
  <si>
    <t>TR29385|c1_g1_i2</t>
  </si>
  <si>
    <t>TR29386|c0_g1_i1</t>
  </si>
  <si>
    <t>TR29386|c1_g1_i1</t>
  </si>
  <si>
    <t>TR29387|c0_g1_i1</t>
  </si>
  <si>
    <t>TR29387|c0_g2_i1</t>
  </si>
  <si>
    <t>TR29388|c0_g1_i3</t>
  </si>
  <si>
    <t>TR29388|c0_g1_i4</t>
  </si>
  <si>
    <t>TR29388|c0_g1_i5</t>
  </si>
  <si>
    <t>TR29391|c0_g1_i3</t>
  </si>
  <si>
    <t>TR29393|c0_g1_i2</t>
  </si>
  <si>
    <t>TR29393|c1_g1_i1</t>
  </si>
  <si>
    <t>TR29395|c0_g1_i1</t>
  </si>
  <si>
    <t>TR29396|c2_g1_i1</t>
  </si>
  <si>
    <t>TR29397|c1_g1_i1</t>
  </si>
  <si>
    <t>TR29397|c1_g1_i2</t>
  </si>
  <si>
    <t>TR29397|c1_g2_i1</t>
  </si>
  <si>
    <t>TR29397|c2_g1_i1</t>
  </si>
  <si>
    <t>TR29398|c0_g1_i1</t>
  </si>
  <si>
    <t>TR29398|c1_g1_i1</t>
  </si>
  <si>
    <t>TR29398|c3_g1_i1</t>
  </si>
  <si>
    <t>TR29401|c0_g1_i1</t>
  </si>
  <si>
    <t>TR29403|c0_g1_i1</t>
  </si>
  <si>
    <t>TR29403|c0_g1_i2</t>
  </si>
  <si>
    <t>TR29403|c0_g1_i3</t>
  </si>
  <si>
    <t>TR29404|c0_g1_i1</t>
  </si>
  <si>
    <t>TR29404|c1_g1_i1</t>
  </si>
  <si>
    <t>TR29406|c0_g1_i1</t>
  </si>
  <si>
    <t>TR29406|c1_g1_i1</t>
  </si>
  <si>
    <t>TR29406|c1_g1_i2</t>
  </si>
  <si>
    <t>TR29406|c2_g1_i1</t>
  </si>
  <si>
    <t>TR29406|c2_g1_i3</t>
  </si>
  <si>
    <t>TR29409|c0_g1_i1</t>
  </si>
  <si>
    <t>TR29410|c0_g1_i1</t>
  </si>
  <si>
    <t>TR29410|c1_g1_i1</t>
  </si>
  <si>
    <t>TR29411|c0_g2_i2</t>
  </si>
  <si>
    <t>TR29412|c0_g1_i1</t>
  </si>
  <si>
    <t>TR29414|c0_g1_i1</t>
  </si>
  <si>
    <t>TR29416|c0_g1_i2</t>
  </si>
  <si>
    <t>TR29417|c0_g1_i1</t>
  </si>
  <si>
    <t>TR29417|c1_g1_i1</t>
  </si>
  <si>
    <t>TR29417|c2_g1_i1</t>
  </si>
  <si>
    <t>TR29417|c3_g1_i2</t>
  </si>
  <si>
    <t>TR29418|c0_g1_i1</t>
  </si>
  <si>
    <t>TR29418|c0_g1_i3</t>
  </si>
  <si>
    <t>TR29419|c0_g1_i1</t>
  </si>
  <si>
    <t>TR29422|c0_g1_i1</t>
  </si>
  <si>
    <t>TR29422|c0_g1_i2</t>
  </si>
  <si>
    <t>TR29425|c0_g1_i1</t>
  </si>
  <si>
    <t>TR29425|c1_g1_i1</t>
  </si>
  <si>
    <t>TR29426|c0_g1_i1</t>
  </si>
  <si>
    <t>TR29428|c0_g2_i1</t>
  </si>
  <si>
    <t>TR29428|c1_g1_i1</t>
  </si>
  <si>
    <t>TR29428|c2_g1_i1</t>
  </si>
  <si>
    <t>TR29428|c2_g2_i1</t>
  </si>
  <si>
    <t>TR29428|c3_g1_i1</t>
  </si>
  <si>
    <t>TR29428|c3_g1_i2</t>
  </si>
  <si>
    <t>TR29429|c0_g1_i1</t>
  </si>
  <si>
    <t>TR29429|c0_g1_i2</t>
  </si>
  <si>
    <t>TR29429|c2_g1_i2</t>
  </si>
  <si>
    <t>TR29429|c2_g1_i3</t>
  </si>
  <si>
    <t>TR29430|c0_g1_i1</t>
  </si>
  <si>
    <t>TR29430|c1_g1_i1</t>
  </si>
  <si>
    <t>TR29430|c1_g1_i2</t>
  </si>
  <si>
    <t>TR29431|c0_g1_i1</t>
  </si>
  <si>
    <t>TR29432|c0_g1_i1</t>
  </si>
  <si>
    <t>TR29433|c0_g1_i1</t>
  </si>
  <si>
    <t>TR29435|c0_g1_i1</t>
  </si>
  <si>
    <t>TR29435|c0_g1_i3</t>
  </si>
  <si>
    <t>TR29436|c0_g2_i1</t>
  </si>
  <si>
    <t>TR29437|c0_g1_i1</t>
  </si>
  <si>
    <t>TR29437|c0_g1_i3</t>
  </si>
  <si>
    <t>TR29438|c0_g1_i1</t>
  </si>
  <si>
    <t>TR29440|c0_g2_i2</t>
  </si>
  <si>
    <t>TR29441|c0_g1_i1</t>
  </si>
  <si>
    <t>TR29442|c0_g1_i1</t>
  </si>
  <si>
    <t>TR29442|c0_g2_i1</t>
  </si>
  <si>
    <t>TR29442|c0_g2_i2</t>
  </si>
  <si>
    <t>TR29443|c0_g1_i1</t>
  </si>
  <si>
    <t>TR29444|c0_g1_i1</t>
  </si>
  <si>
    <t>TR29444|c0_g2_i1</t>
  </si>
  <si>
    <t>TR29444|c1_g1_i1</t>
  </si>
  <si>
    <t>TR29446|c0_g3_i1</t>
  </si>
  <si>
    <t>TR29448|c0_g1_i1</t>
  </si>
  <si>
    <t>TR29448|c1_g1_i1</t>
  </si>
  <si>
    <t>TR29449|c0_g1_i2</t>
  </si>
  <si>
    <t>TR29450|c0_g2_i1</t>
  </si>
  <si>
    <t>TR29453|c0_g1_i1</t>
  </si>
  <si>
    <t>TR29453|c0_g1_i2</t>
  </si>
  <si>
    <t>TR29454|c1_g1_i1</t>
  </si>
  <si>
    <t>TR29454|c2_g1_i3</t>
  </si>
  <si>
    <t>TR29455|c0_g1_i1</t>
  </si>
  <si>
    <t>TR29457|c0_g1_i1</t>
  </si>
  <si>
    <t>TR29457|c1_g1_i1</t>
  </si>
  <si>
    <t>TR29461|c0_g1_i3</t>
  </si>
  <si>
    <t>TR29462|c0_g1_i1</t>
  </si>
  <si>
    <t>TR29466|c0_g1_i2</t>
  </si>
  <si>
    <t>TR29468|c0_g1_i1</t>
  </si>
  <si>
    <t>TR29469|c0_g1_i2</t>
  </si>
  <si>
    <t>TR29469|c1_g1_i1</t>
  </si>
  <si>
    <t>TR29471|c0_g1_i1</t>
  </si>
  <si>
    <t>TR29471|c1_g1_i1</t>
  </si>
  <si>
    <t>TR29472|c0_g1_i2</t>
  </si>
  <si>
    <t>TR29473|c0_g1_i2</t>
  </si>
  <si>
    <t>TR29475|c0_g1_i2</t>
  </si>
  <si>
    <t>TR29475|c0_g1_i3</t>
  </si>
  <si>
    <t>TR29476|c0_g1_i2</t>
  </si>
  <si>
    <t>TR29476|c0_g1_i4</t>
  </si>
  <si>
    <t>TR29479|c0_g1_i1</t>
  </si>
  <si>
    <t>TR29482|c0_g1_i1</t>
  </si>
  <si>
    <t>TR29482|c1_g1_i1</t>
  </si>
  <si>
    <t>TR29483|c0_g1_i3</t>
  </si>
  <si>
    <t>TR29486|c1_g1_i1</t>
  </si>
  <si>
    <t>TR29487|c0_g5_i1</t>
  </si>
  <si>
    <t>TR29488|c0_g1_i1</t>
  </si>
  <si>
    <t>TR29488|c1_g1_i1</t>
  </si>
  <si>
    <t>TR29488|c1_g2_i1</t>
  </si>
  <si>
    <t>TR29488|c1_g2_i2</t>
  </si>
  <si>
    <t>TR29488|c2_g1_i1</t>
  </si>
  <si>
    <t>TR29490|c0_g1_i2</t>
  </si>
  <si>
    <t>TR29491|c0_g2_i1</t>
  </si>
  <si>
    <t>TR29491|c1_g1_i1</t>
  </si>
  <si>
    <t>TR29491|c1_g1_i2</t>
  </si>
  <si>
    <t>TR29493|c0_g2_i4</t>
  </si>
  <si>
    <t>TR29495|c0_g1_i2</t>
  </si>
  <si>
    <t>TR29495|c0_g1_i3</t>
  </si>
  <si>
    <t>TR29496|c2_g1_i1</t>
  </si>
  <si>
    <t>TR29497|c0_g1_i2</t>
  </si>
  <si>
    <t>TR29497|c0_g1_i5</t>
  </si>
  <si>
    <t>TR29498|c0_g1_i2</t>
  </si>
  <si>
    <t>TR29499|c0_g1_i1</t>
  </si>
  <si>
    <t>TR29499|c0_g1_i2</t>
  </si>
  <si>
    <t>TR29500|c0_g1_i2</t>
  </si>
  <si>
    <t>TR29500|c0_g1_i3</t>
  </si>
  <si>
    <t>TR29501|c0_g1_i2</t>
  </si>
  <si>
    <t>TR29502|c0_g2_i1</t>
  </si>
  <si>
    <t>TR29504|c0_g1_i2</t>
  </si>
  <si>
    <t>TR29504|c1_g1_i1</t>
  </si>
  <si>
    <t>TR29504|c2_g1_i1</t>
  </si>
  <si>
    <t>TR29505|c0_g1_i1</t>
  </si>
  <si>
    <t>TR29505|c0_g2_i1</t>
  </si>
  <si>
    <t>TR29505|c1_g1_i1</t>
  </si>
  <si>
    <t>TR29505|c1_g2_i1</t>
  </si>
  <si>
    <t>TR29506|c0_g1_i1</t>
  </si>
  <si>
    <t>TR29506|c0_g1_i2</t>
  </si>
  <si>
    <t>TR29507|c1_g1_i1</t>
  </si>
  <si>
    <t>TR29508|c0_g1_i1</t>
  </si>
  <si>
    <t>TR29509|c0_g1_i1</t>
  </si>
  <si>
    <t>TR29511|c0_g1_i1</t>
  </si>
  <si>
    <t>TR29512|c0_g1_i2</t>
  </si>
  <si>
    <t>TR29516|c0_g1_i2</t>
  </si>
  <si>
    <t>TR29517|c1_g2_i1</t>
  </si>
  <si>
    <t>TR29517|c3_g1_i1</t>
  </si>
  <si>
    <t>TR29517|c3_g1_i2</t>
  </si>
  <si>
    <t>TR29518|c0_g1_i1</t>
  </si>
  <si>
    <t>TR29519|c0_g1_i1</t>
  </si>
  <si>
    <t>TR29520|c1_g1_i1</t>
  </si>
  <si>
    <t>TR29520|c2_g2_i1</t>
  </si>
  <si>
    <t>TR29520|c2_g3_i2</t>
  </si>
  <si>
    <t>TR29520|c2_g4_i1</t>
  </si>
  <si>
    <t>TR29520|c2_g4_i2</t>
  </si>
  <si>
    <t>TR29521|c1_g1_i1</t>
  </si>
  <si>
    <t>TR29521|c2_g1_i1</t>
  </si>
  <si>
    <t>TR29521|c3_g1_i2</t>
  </si>
  <si>
    <t>TR29522|c0_g1_i1</t>
  </si>
  <si>
    <t>TR29523|c0_g1_i1</t>
  </si>
  <si>
    <t>TR29525|c0_g1_i1</t>
  </si>
  <si>
    <t>TR29525|c2_g1_i2</t>
  </si>
  <si>
    <t>TR29526|c0_g1_i1</t>
  </si>
  <si>
    <t>TR29526|c0_g1_i2</t>
  </si>
  <si>
    <t>TR29527|c0_g1_i1</t>
  </si>
  <si>
    <t>TR29528|c0_g1_i1</t>
  </si>
  <si>
    <t>TR29528|c0_g1_i2</t>
  </si>
  <si>
    <t>TR29530|c0_g1_i1</t>
  </si>
  <si>
    <t>TR29531|c0_g1_i1</t>
  </si>
  <si>
    <t>TR29532|c0_g3_i1</t>
  </si>
  <si>
    <t>TR29533|c0_g1_i1</t>
  </si>
  <si>
    <t>TR29533|c0_g1_i2</t>
  </si>
  <si>
    <t>TR29533|c0_g1_i3</t>
  </si>
  <si>
    <t>TR29533|c0_g1_i4</t>
  </si>
  <si>
    <t>TR29534|c3_g1_i1</t>
  </si>
  <si>
    <t>TR29534|c3_g2_i1</t>
  </si>
  <si>
    <t>TR29537|c0_g1_i1</t>
  </si>
  <si>
    <t>TR29538|c0_g1_i2</t>
  </si>
  <si>
    <t>TR29539|c0_g1_i2</t>
  </si>
  <si>
    <t>TR29540|c1_g1_i2</t>
  </si>
  <si>
    <t>TR29542|c0_g1_i1</t>
  </si>
  <si>
    <t>TR29542|c0_g1_i3</t>
  </si>
  <si>
    <t>TR29543|c0_g1_i2</t>
  </si>
  <si>
    <t>TR29543|c0_g1_i3</t>
  </si>
  <si>
    <t>TR29545|c0_g1_i2</t>
  </si>
  <si>
    <t>TR29547|c0_g1_i1</t>
  </si>
  <si>
    <t>TR29548|c1_g1_i1</t>
  </si>
  <si>
    <t>TR29548|c2_g1_i1</t>
  </si>
  <si>
    <t>TR29549|c0_g1_i1</t>
  </si>
  <si>
    <t>TR29550|c0_g1_i3</t>
  </si>
  <si>
    <t>TR29551|c0_g1_i1</t>
  </si>
  <si>
    <t>TR29552|c0_g1_i2</t>
  </si>
  <si>
    <t>TR29553|c0_g1_i1</t>
  </si>
  <si>
    <t>TR29554|c0_g1_i1</t>
  </si>
  <si>
    <t>TR29554|c0_g1_i2</t>
  </si>
  <si>
    <t>TR29558|c0_g1_i1</t>
  </si>
  <si>
    <t>TR29559|c0_g1_i1</t>
  </si>
  <si>
    <t>TR29560|c1_g1_i1</t>
  </si>
  <si>
    <t>TR29560|c1_g1_i2</t>
  </si>
  <si>
    <t>TR29561|c0_g1_i1</t>
  </si>
  <si>
    <t>TR29561|c0_g1_i3</t>
  </si>
  <si>
    <t>TR29564|c0_g1_i1</t>
  </si>
  <si>
    <t>TR29568|c0_g1_i1</t>
  </si>
  <si>
    <t>TR29569|c0_g2_i1</t>
  </si>
  <si>
    <t>TR29569|c1_g1_i1</t>
  </si>
  <si>
    <t>TR29571|c0_g1_i1</t>
  </si>
  <si>
    <t>TR29571|c1_g1_i2</t>
  </si>
  <si>
    <t>TR29571|c1_g1_i3</t>
  </si>
  <si>
    <t>TR29572|c0_g1_i3</t>
  </si>
  <si>
    <t>TR29574|c0_g1_i2</t>
  </si>
  <si>
    <t>TR29576|c0_g1_i1</t>
  </si>
  <si>
    <t>TR29577|c0_g1_i1</t>
  </si>
  <si>
    <t>TR29577|c0_g1_i2</t>
  </si>
  <si>
    <t>TR29578|c0_g1_i1</t>
  </si>
  <si>
    <t>TR29579|c0_g1_i5</t>
  </si>
  <si>
    <t>TR29581|c0_g1_i1</t>
  </si>
  <si>
    <t>TR29582|c0_g1_i1</t>
  </si>
  <si>
    <t>TR29582|c2_g1_i1</t>
  </si>
  <si>
    <t>TR29582|c2_g1_i2</t>
  </si>
  <si>
    <t>TR29582|c2_g1_i3</t>
  </si>
  <si>
    <t>TR29583|c0_g1_i1</t>
  </si>
  <si>
    <t>TR29584|c1_g1_i2</t>
  </si>
  <si>
    <t>TR29587|c0_g1_i2</t>
  </si>
  <si>
    <t>TR29587|c0_g1_i3</t>
  </si>
  <si>
    <t>TR29587|c1_g2_i2</t>
  </si>
  <si>
    <t>TR29588|c0_g1_i1</t>
  </si>
  <si>
    <t>TR29589|c0_g1_i1</t>
  </si>
  <si>
    <t>TR29592|c1_g1_i2</t>
  </si>
  <si>
    <t>TR29592|c1_g1_i3</t>
  </si>
  <si>
    <t>TR29595|c0_g1_i2</t>
  </si>
  <si>
    <t>TR29596|c0_g1_i1</t>
  </si>
  <si>
    <t>TR29596|c0_g3_i1</t>
  </si>
  <si>
    <t>TR29597|c0_g1_i1</t>
  </si>
  <si>
    <t>TR29598|c0_g1_i1</t>
  </si>
  <si>
    <t>TR29598|c0_g1_i3</t>
  </si>
  <si>
    <t>TR29599|c0_g1_i1</t>
  </si>
  <si>
    <t>TR29600|c1_g1_i1</t>
  </si>
  <si>
    <t>TR29601|c0_g1_i5</t>
  </si>
  <si>
    <t>TR29604|c0_g1_i1</t>
  </si>
  <si>
    <t>TR29606|c0_g1_i1</t>
  </si>
  <si>
    <t>TR29606|c0_g1_i2</t>
  </si>
  <si>
    <t>TR29606|c0_g2_i1</t>
  </si>
  <si>
    <t>TR29607|c1_g1_i1</t>
  </si>
  <si>
    <t>TR29607|c1_g2_i2</t>
  </si>
  <si>
    <t>TR29608|c0_g1_i1</t>
  </si>
  <si>
    <t>TR29608|c0_g1_i2</t>
  </si>
  <si>
    <t>TR29609|c0_g1_i1</t>
  </si>
  <si>
    <t>TR29611|c0_g1_i1</t>
  </si>
  <si>
    <t>TR29611|c0_g1_i2</t>
  </si>
  <si>
    <t>TR29613|c0_g1_i1</t>
  </si>
  <si>
    <t>TR29613|c0_g1_i2</t>
  </si>
  <si>
    <t>TR29613|c0_g1_i3</t>
  </si>
  <si>
    <t>TR29613|c0_g1_i4</t>
  </si>
  <si>
    <t>TR29614|c0_g1_i1</t>
  </si>
  <si>
    <t>TR29616|c1_g1_i1</t>
  </si>
  <si>
    <t>TR29617|c0_g1_i1</t>
  </si>
  <si>
    <t>TR29619|c0_g1_i2</t>
  </si>
  <si>
    <t>TR29619|c0_g2_i1</t>
  </si>
  <si>
    <t>TR29620|c0_g1_i1</t>
  </si>
  <si>
    <t>TR29620|c0_g2_i1</t>
  </si>
  <si>
    <t>TR29620|c1_g1_i1</t>
  </si>
  <si>
    <t>TR29622|c0_g1_i3</t>
  </si>
  <si>
    <t>TR29623|c0_g1_i1</t>
  </si>
  <si>
    <t>TR29624|c0_g1_i1</t>
  </si>
  <si>
    <t>TR29625|c0_g1_i1</t>
  </si>
  <si>
    <t>TR29625|c0_g1_i3</t>
  </si>
  <si>
    <t>TR29625|c0_g1_i5</t>
  </si>
  <si>
    <t>TR29626|c0_g1_i1</t>
  </si>
  <si>
    <t>TR29626|c0_g2_i1</t>
  </si>
  <si>
    <t>TR29628|c0_g2_i1</t>
  </si>
  <si>
    <t>TR29629|c1_g1_i1</t>
  </si>
  <si>
    <t>TR29629|c1_g1_i2</t>
  </si>
  <si>
    <t>TR29629|c1_g1_i3</t>
  </si>
  <si>
    <t>TR29629|c1_g1_i4</t>
  </si>
  <si>
    <t>TR29630|c0_g2_i1</t>
  </si>
  <si>
    <t>TR29631|c0_g1_i3</t>
  </si>
  <si>
    <t>TR29631|c0_g1_i5</t>
  </si>
  <si>
    <t>TR29632|c0_g1_i1</t>
  </si>
  <si>
    <t>TR29632|c1_g1_i1</t>
  </si>
  <si>
    <t>TR29632|c1_g1_i2</t>
  </si>
  <si>
    <t>TR29632|c2_g1_i1</t>
  </si>
  <si>
    <t>TR29634|c0_g1_i4</t>
  </si>
  <si>
    <t>TR29634|c0_g2_i1</t>
  </si>
  <si>
    <t>TR29636|c0_g2_i1</t>
  </si>
  <si>
    <t>TR29637|c0_g1_i1</t>
  </si>
  <si>
    <t>TR29637|c1_g1_i2</t>
  </si>
  <si>
    <t>TR29638|c0_g1_i1</t>
  </si>
  <si>
    <t>TR29638|c1_g1_i1</t>
  </si>
  <si>
    <t>TR29639|c3_g1_i1</t>
  </si>
  <si>
    <t>TR29640|c0_g1_i2</t>
  </si>
  <si>
    <t>TR29642|c0_g1_i1</t>
  </si>
  <si>
    <t>TR29645|c0_g2_i2</t>
  </si>
  <si>
    <t>TR29646|c0_g1_i2</t>
  </si>
  <si>
    <t>TR29647|c0_g1_i1</t>
  </si>
  <si>
    <t>TR29649|c0_g1_i1</t>
  </si>
  <si>
    <t>TR29650|c0_g1_i1</t>
  </si>
  <si>
    <t>TR29653|c0_g1_i2</t>
  </si>
  <si>
    <t>TR29654|c0_g1_i1</t>
  </si>
  <si>
    <t>TR29654|c0_g1_i2</t>
  </si>
  <si>
    <t>TR29655|c0_g1_i1</t>
  </si>
  <si>
    <t>TR29655|c0_g1_i2</t>
  </si>
  <si>
    <t>TR29657|c1_g1_i1</t>
  </si>
  <si>
    <t>TR29657|c1_g1_i2</t>
  </si>
  <si>
    <t>TR29658|c0_g2_i1</t>
  </si>
  <si>
    <t>TR29659|c0_g1_i1</t>
  </si>
  <si>
    <t>TR29660|c0_g1_i1</t>
  </si>
  <si>
    <t>TR29661|c1_g1_i2</t>
  </si>
  <si>
    <t>TR29661|c2_g1_i1</t>
  </si>
  <si>
    <t>TR29663|c0_g1_i1</t>
  </si>
  <si>
    <t>TR29665|c0_g1_i1</t>
  </si>
  <si>
    <t>TR29665|c1_g1_i1</t>
  </si>
  <si>
    <t>TR29665|c2_g1_i1</t>
  </si>
  <si>
    <t>TR29667|c1_g1_i1</t>
  </si>
  <si>
    <t>TR29669|c1_g1_i1</t>
  </si>
  <si>
    <t>TR29670|c0_g1_i2</t>
  </si>
  <si>
    <t>TR29670|c0_g1_i5</t>
  </si>
  <si>
    <t>TR29673|c0_g1_i1</t>
  </si>
  <si>
    <t>TR29673|c0_g2_i1</t>
  </si>
  <si>
    <t>TR29674|c1_g1_i1</t>
  </si>
  <si>
    <t>TR29674|c1_g2_i1</t>
  </si>
  <si>
    <t>TR29675|c0_g1_i2</t>
  </si>
  <si>
    <t>TR29676|c0_g1_i1</t>
  </si>
  <si>
    <t>TR29677|c0_g1_i1</t>
  </si>
  <si>
    <t>TR29677|c0_g1_i2</t>
  </si>
  <si>
    <t>TR29680|c0_g1_i1</t>
  </si>
  <si>
    <t>TR29682|c0_g1_i1</t>
  </si>
  <si>
    <t>TR29683|c0_g2_i1</t>
  </si>
  <si>
    <t>TR29683|c0_g3_i1</t>
  </si>
  <si>
    <t>TR29685|c0_g1_i3</t>
  </si>
  <si>
    <t>TR29688|c0_g1_i1</t>
  </si>
  <si>
    <t>TR29688|c0_g1_i3</t>
  </si>
  <si>
    <t>TR29689|c0_g1_i1</t>
  </si>
  <si>
    <t>TR29690|c0_g1_i1</t>
  </si>
  <si>
    <t>TR29690|c1_g1_i1</t>
  </si>
  <si>
    <t>TR29691|c0_g1_i1</t>
  </si>
  <si>
    <t>TR29691|c0_g1_i2</t>
  </si>
  <si>
    <t>TR29692|c0_g1_i1</t>
  </si>
  <si>
    <t>TR29695|c0_g1_i2</t>
  </si>
  <si>
    <t>TR29695|c0_g1_i4</t>
  </si>
  <si>
    <t>TR29697|c0_g1_i1</t>
  </si>
  <si>
    <t>TR29697|c1_g2_i1</t>
  </si>
  <si>
    <t>TR29698|c0_g2_i1</t>
  </si>
  <si>
    <t>TR29700|c1_g1_i1</t>
  </si>
  <si>
    <t>TR29701|c0_g2_i2</t>
  </si>
  <si>
    <t>TR29701|c0_g2_i3</t>
  </si>
  <si>
    <t>TR29702|c0_g1_i3</t>
  </si>
  <si>
    <t>TR29703|c0_g1_i1</t>
  </si>
  <si>
    <t>TR29703|c1_g1_i2</t>
  </si>
  <si>
    <t>TR29704|c0_g1_i1</t>
  </si>
  <si>
    <t>TR29707|c1_g1_i1</t>
  </si>
  <si>
    <t>TR29709|c1_g1_i1</t>
  </si>
  <si>
    <t>TR29710|c0_g1_i1</t>
  </si>
  <si>
    <t>TR29710|c0_g1_i3</t>
  </si>
  <si>
    <t>TR29710|c1_g1_i1</t>
  </si>
  <si>
    <t>TR29710|c1_g1_i2</t>
  </si>
  <si>
    <t>TR29710|c1_g1_i3</t>
  </si>
  <si>
    <t>TR29710|c1_g1_i4</t>
  </si>
  <si>
    <t>TR29710|c1_g1_i5</t>
  </si>
  <si>
    <t>TR29710|c1_g1_i6</t>
  </si>
  <si>
    <t>TR29710|c1_g2_i1</t>
  </si>
  <si>
    <t>TR29712|c0_g4_i1</t>
  </si>
  <si>
    <t>TR29712|c1_g1_i2</t>
  </si>
  <si>
    <t>TR29713|c0_g2_i1</t>
  </si>
  <si>
    <t>TR29713|c1_g2_i1</t>
  </si>
  <si>
    <t>TR29713|c2_g1_i1</t>
  </si>
  <si>
    <t>TR29714|c1_g1_i1</t>
  </si>
  <si>
    <t>TR29715|c1_g1_i1</t>
  </si>
  <si>
    <t>TR29717|c0_g1_i2</t>
  </si>
  <si>
    <t>TR29717|c1_g1_i2</t>
  </si>
  <si>
    <t>TR29718|c0_g1_i1</t>
  </si>
  <si>
    <t>TR29718|c1_g1_i2</t>
  </si>
  <si>
    <t>TR29719|c0_g1_i1</t>
  </si>
  <si>
    <t>TR29720|c0_g1_i2</t>
  </si>
  <si>
    <t>TR29721|c0_g1_i1</t>
  </si>
  <si>
    <t>TR29721|c1_g1_i2</t>
  </si>
  <si>
    <t>TR29723|c0_g1_i1</t>
  </si>
  <si>
    <t>TR29723|c0_g2_i1</t>
  </si>
  <si>
    <t>TR29724|c0_g1_i1</t>
  </si>
  <si>
    <t>TR29724|c1_g1_i1</t>
  </si>
  <si>
    <t>TR29725|c0_g1_i1</t>
  </si>
  <si>
    <t>TR29726|c0_g1_i1</t>
  </si>
  <si>
    <t>TR29727|c0_g1_i1</t>
  </si>
  <si>
    <t>TR29728|c0_g2_i1</t>
  </si>
  <si>
    <t>TR29728|c0_g2_i2</t>
  </si>
  <si>
    <t>TR29729|c0_g1_i3</t>
  </si>
  <si>
    <t>TR29731|c0_g1_i1</t>
  </si>
  <si>
    <t>TR29732|c1_g1_i1</t>
  </si>
  <si>
    <t>TR29732|c3_g1_i1</t>
  </si>
  <si>
    <t>TR29732|c4_g1_i1</t>
  </si>
  <si>
    <t>TR29732|c4_g2_i1</t>
  </si>
  <si>
    <t>TR29734|c0_g1_i2</t>
  </si>
  <si>
    <t>TR29736|c0_g1_i1</t>
  </si>
  <si>
    <t>TR29743|c0_g1_i1</t>
  </si>
  <si>
    <t>TR29749|c0_g1_i1</t>
  </si>
  <si>
    <t>TR29750|c0_g1_i1</t>
  </si>
  <si>
    <t>TR29750|c0_g2_i1</t>
  </si>
  <si>
    <t>TR29752|c0_g1_i1</t>
  </si>
  <si>
    <t>TR29758|c0_g1_i1</t>
  </si>
  <si>
    <t>TR29759|c0_g1_i1</t>
  </si>
  <si>
    <t>TR29769|c0_g1_i1</t>
  </si>
  <si>
    <t>TR29772|c0_g1_i1</t>
  </si>
  <si>
    <t>TR29775|c0_g1_i1</t>
  </si>
  <si>
    <t>TR29778|c0_g1_i1</t>
  </si>
  <si>
    <t>TR29780|c0_g2_i1</t>
  </si>
  <si>
    <t>TR29781|c4_g1_i1</t>
  </si>
  <si>
    <t>TR29781|c4_g1_i2</t>
  </si>
  <si>
    <t>TR29782|c1_g2_i1</t>
  </si>
  <si>
    <t>TR29784|c0_g1_i3</t>
  </si>
  <si>
    <t>TR29785|c1_g1_i1</t>
  </si>
  <si>
    <t>TR29785|c1_g1_i2</t>
  </si>
  <si>
    <t>TR29785|c2_g1_i4</t>
  </si>
  <si>
    <t>TR29785|c3_g1_i1</t>
  </si>
  <si>
    <t>TR29785|c3_g1_i2</t>
  </si>
  <si>
    <t>TR29785|c4_g3_i1</t>
  </si>
  <si>
    <t>TR29785|c4_g4_i4</t>
  </si>
  <si>
    <t>TR29786|c1_g1_i1</t>
  </si>
  <si>
    <t>TR29787|c0_g1_i1</t>
  </si>
  <si>
    <t>TR29787|c0_g1_i3</t>
  </si>
  <si>
    <t>TR29788|c0_g1_i1</t>
  </si>
  <si>
    <t>TR29790|c0_g2_i3</t>
  </si>
  <si>
    <t>TR29790|c0_g2_i4</t>
  </si>
  <si>
    <t>TR29791|c0_g1_i1</t>
  </si>
  <si>
    <t>TR29791|c1_g1_i2</t>
  </si>
  <si>
    <t>TR29792|c0_g1_i1</t>
  </si>
  <si>
    <t>TR29792|c0_g2_i1</t>
  </si>
  <si>
    <t>TR29793|c0_g2_i1</t>
  </si>
  <si>
    <t>TR29793|c0_g3_i1</t>
  </si>
  <si>
    <t>TR29796|c0_g1_i1</t>
  </si>
  <si>
    <t>TR29796|c0_g2_i1</t>
  </si>
  <si>
    <t>TR29798|c0_g1_i3</t>
  </si>
  <si>
    <t>TR29799|c0_g1_i2</t>
  </si>
  <si>
    <t>TR29800|c1_g1_i1</t>
  </si>
  <si>
    <t>TR29801|c0_g1_i1</t>
  </si>
  <si>
    <t>TR29801|c0_g1_i4</t>
  </si>
  <si>
    <t>TR29802|c0_g1_i1</t>
  </si>
  <si>
    <t>TR29802|c0_g3_i1</t>
  </si>
  <si>
    <t>TR29802|c1_g1_i2</t>
  </si>
  <si>
    <t>TR29804|c0_g1_i1</t>
  </si>
  <si>
    <t>TR29804|c0_g1_i2</t>
  </si>
  <si>
    <t>TR29804|c0_g1_i3</t>
  </si>
  <si>
    <t>TR29805|c0_g1_i2</t>
  </si>
  <si>
    <t>TR29805|c0_g2_i1</t>
  </si>
  <si>
    <t>TR29805|c1_g1_i5</t>
  </si>
  <si>
    <t>TR29806|c0_g1_i1</t>
  </si>
  <si>
    <t>TR29807|c0_g1_i2</t>
  </si>
  <si>
    <t>TR29807|c1_g1_i1</t>
  </si>
  <si>
    <t>TR29810|c0_g1_i1</t>
  </si>
  <si>
    <t>TR29810|c0_g1_i3</t>
  </si>
  <si>
    <t>TR29811|c0_g1_i2</t>
  </si>
  <si>
    <t>TR29811|c0_g1_i7</t>
  </si>
  <si>
    <t>TR29812|c0_g1_i1</t>
  </si>
  <si>
    <t>TR29812|c0_g1_i4</t>
  </si>
  <si>
    <t>TR29813|c0_g1_i1</t>
  </si>
  <si>
    <t>TR29813|c1_g1_i1</t>
  </si>
  <si>
    <t>TR29814|c0_g1_i1</t>
  </si>
  <si>
    <t>TR29815|c1_g1_i1</t>
  </si>
  <si>
    <t>TR29815|c1_g1_i2</t>
  </si>
  <si>
    <t>TR29816|c0_g1_i1</t>
  </si>
  <si>
    <t>TR29816|c0_g1_i3</t>
  </si>
  <si>
    <t>TR29817|c0_g1_i3</t>
  </si>
  <si>
    <t>TR29818|c0_g1_i1</t>
  </si>
  <si>
    <t>TR29822|c0_g1_i1</t>
  </si>
  <si>
    <t>TR29823|c0_g2_i1</t>
  </si>
  <si>
    <t>TR29824|c0_g1_i1</t>
  </si>
  <si>
    <t>TR29825|c0_g1_i1</t>
  </si>
  <si>
    <t>TR29825|c0_g1_i2</t>
  </si>
  <si>
    <t>TR29825|c1_g1_i1</t>
  </si>
  <si>
    <t>TR29825|c1_g1_i5</t>
  </si>
  <si>
    <t>TR29825|c1_g2_i1</t>
  </si>
  <si>
    <t>TR29826|c0_g1_i2</t>
  </si>
  <si>
    <t>TR29826|c2_g1_i2</t>
  </si>
  <si>
    <t>TR29826|c2_g2_i1</t>
  </si>
  <si>
    <t>TR29826|c2_g2_i2</t>
  </si>
  <si>
    <t>TR29827|c1_g1_i1</t>
  </si>
  <si>
    <t>TR29827|c1_g1_i2</t>
  </si>
  <si>
    <t>TR29827|c1_g1_i3</t>
  </si>
  <si>
    <t>TR29828|c0_g1_i1</t>
  </si>
  <si>
    <t>TR29828|c0_g2_i1</t>
  </si>
  <si>
    <t>TR29828|c0_g3_i1</t>
  </si>
  <si>
    <t>TR29828|c1_g1_i1</t>
  </si>
  <si>
    <t>TR29831|c0_g1_i5</t>
  </si>
  <si>
    <t>TR29832|c0_g2_i1</t>
  </si>
  <si>
    <t>TR29833|c0_g1_i1</t>
  </si>
  <si>
    <t>TR29833|c1_g1_i1</t>
  </si>
  <si>
    <t>TR29833|c1_g2_i1</t>
  </si>
  <si>
    <t>TR29833|c1_g2_i2</t>
  </si>
  <si>
    <t>TR29834|c0_g1_i3</t>
  </si>
  <si>
    <t>TR29834|c0_g2_i1</t>
  </si>
  <si>
    <t>TR29834|c0_g4_i1</t>
  </si>
  <si>
    <t>TR29834|c1_g1_i1</t>
  </si>
  <si>
    <t>TR29835|c0_g1_i2</t>
  </si>
  <si>
    <t>TR29836|c0_g2_i1</t>
  </si>
  <si>
    <t>TR29838|c0_g1_i1</t>
  </si>
  <si>
    <t>TR29839|c0_g1_i1</t>
  </si>
  <si>
    <t>TR29840|c0_g1_i1</t>
  </si>
  <si>
    <t>TR29840|c0_g1_i3</t>
  </si>
  <si>
    <t>TR29842|c0_g1_i1</t>
  </si>
  <si>
    <t>TR29842|c1_g1_i1</t>
  </si>
  <si>
    <t>TR29842|c1_g1_i2</t>
  </si>
  <si>
    <t>TR29842|c1_g1_i3</t>
  </si>
  <si>
    <t>TR29848|c0_g1_i2</t>
  </si>
  <si>
    <t>TR29848|c0_g1_i3</t>
  </si>
  <si>
    <t>TR29848|c0_g1_i4</t>
  </si>
  <si>
    <t>TR29851|c0_g1_i2</t>
  </si>
  <si>
    <t>TR29851|c1_g1_i1</t>
  </si>
  <si>
    <t>TR29852|c0_g1_i1</t>
  </si>
  <si>
    <t>TR29853|c0_g1_i1</t>
  </si>
  <si>
    <t>TR29854|c0_g1_i1</t>
  </si>
  <si>
    <t>TR29854|c0_g2_i1</t>
  </si>
  <si>
    <t>TR29855|c0_g1_i3</t>
  </si>
  <si>
    <t>TR29856|c0_g1_i1</t>
  </si>
  <si>
    <t>TR29856|c0_g2_i1</t>
  </si>
  <si>
    <t>TR29856|c1_g1_i1</t>
  </si>
  <si>
    <t>TR29857|c0_g1_i1</t>
  </si>
  <si>
    <t>TR29858|c0_g6_i1</t>
  </si>
  <si>
    <t>TR29860|c0_g1_i1</t>
  </si>
  <si>
    <t>TR29860|c0_g1_i2</t>
  </si>
  <si>
    <t>TR29861|c0_g1_i1</t>
  </si>
  <si>
    <t>TR29861|c0_g2_i1</t>
  </si>
  <si>
    <t>TR29862|c0_g1_i1</t>
  </si>
  <si>
    <t>TR29862|c1_g3_i1</t>
  </si>
  <si>
    <t>TR29862|c2_g1_i2</t>
  </si>
  <si>
    <t>TR29862|c3_g1_i2</t>
  </si>
  <si>
    <t>TR29862|c3_g1_i3</t>
  </si>
  <si>
    <t>TR29862|c3_g1_i5</t>
  </si>
  <si>
    <t>TR29863|c0_g1_i1</t>
  </si>
  <si>
    <t>TR29863|c1_g1_i1</t>
  </si>
  <si>
    <t>TR29864|c0_g1_i1</t>
  </si>
  <si>
    <t>TR29864|c2_g1_i1</t>
  </si>
  <si>
    <t>TR29864|c3_g1_i1</t>
  </si>
  <si>
    <t>TR29865|c0_g1_i1</t>
  </si>
  <si>
    <t>TR29865|c1_g1_i1</t>
  </si>
  <si>
    <t>TR29866|c0_g1_i2</t>
  </si>
  <si>
    <t>TR29868|c0_g1_i1</t>
  </si>
  <si>
    <t>TR29869|c0_g1_i1</t>
  </si>
  <si>
    <t>TR29869|c0_g1_i2</t>
  </si>
  <si>
    <t>TR29872|c0_g1_i2</t>
  </si>
  <si>
    <t>TR29873|c0_g1_i1</t>
  </si>
  <si>
    <t>TR29875|c0_g1_i1</t>
  </si>
  <si>
    <t>TR29876|c0_g1_i1</t>
  </si>
  <si>
    <t>TR29876|c0_g2_i1</t>
  </si>
  <si>
    <t>TR29877|c0_g1_i2</t>
  </si>
  <si>
    <t>TR29877|c1_g1_i1</t>
  </si>
  <si>
    <t>TR29877|c1_g1_i3</t>
  </si>
  <si>
    <t>TR29878|c0_g2_i1</t>
  </si>
  <si>
    <t>TR29879|c0_g2_i1</t>
  </si>
  <si>
    <t>TR29880|c0_g2_i2</t>
  </si>
  <si>
    <t>TR29880|c0_g2_i3</t>
  </si>
  <si>
    <t>TR29881|c0_g1_i1</t>
  </si>
  <si>
    <t>TR29881|c1_g1_i2</t>
  </si>
  <si>
    <t>TR29882|c0_g1_i1</t>
  </si>
  <si>
    <t>TR29882|c1_g1_i1</t>
  </si>
  <si>
    <t>TR29884|c0_g1_i1</t>
  </si>
  <si>
    <t>TR29885|c0_g1_i2</t>
  </si>
  <si>
    <t>TR29885|c0_g1_i3</t>
  </si>
  <si>
    <t>TR29886|c2_g1_i1</t>
  </si>
  <si>
    <t>TR29886|c2_g1_i2</t>
  </si>
  <si>
    <t>TR29886|c3_g1_i1</t>
  </si>
  <si>
    <t>TR29890|c0_g1_i1</t>
  </si>
  <si>
    <t>TR29890|c5_g1_i1</t>
  </si>
  <si>
    <t>TR29890|c8_g1_i1</t>
  </si>
  <si>
    <t>TR29890|c8_g3_i1</t>
  </si>
  <si>
    <t>TR29890|c8_g4_i1</t>
  </si>
  <si>
    <t>TR29890|c8_g2_i4</t>
  </si>
  <si>
    <t>TR29890|c8_g4_i3</t>
  </si>
  <si>
    <t>TR29892|c1_g1_i1</t>
  </si>
  <si>
    <t>TR29893|c0_g1_i1</t>
  </si>
  <si>
    <t>TR29894|c1_g1_i1</t>
  </si>
  <si>
    <t>TR29895|c0_g1_i1</t>
  </si>
  <si>
    <t>TR29895|c1_g1_i1</t>
  </si>
  <si>
    <t>TR29895|c1_g1_i3</t>
  </si>
  <si>
    <t>TR29895|c1_g1_i5</t>
  </si>
  <si>
    <t>TR29897|c0_g1_i1</t>
  </si>
  <si>
    <t>TR29898|c1_g1_i1</t>
  </si>
  <si>
    <t>TR29899|c0_g1_i1</t>
  </si>
  <si>
    <t>TR29899|c0_g1_i2</t>
  </si>
  <si>
    <t>TR29900|c0_g1_i1</t>
  </si>
  <si>
    <t>TR29900|c1_g1_i2</t>
  </si>
  <si>
    <t>TR29901|c0_g1_i1</t>
  </si>
  <si>
    <t>TR29902|c1_g1_i2</t>
  </si>
  <si>
    <t>TR29902|c2_g1_i1</t>
  </si>
  <si>
    <t>TR29902|c2_g1_i2</t>
  </si>
  <si>
    <t>TR29903|c0_g1_i2</t>
  </si>
  <si>
    <t>TR29903|c0_g1_i3</t>
  </si>
  <si>
    <t>TR29903|c0_g1_i4</t>
  </si>
  <si>
    <t>TR29904|c0_g1_i1</t>
  </si>
  <si>
    <t>TR29904|c0_g1_i2</t>
  </si>
  <si>
    <t>TR29904|c0_g1_i3</t>
  </si>
  <si>
    <t>TR29908|c0_g1_i2</t>
  </si>
  <si>
    <t>TR29910|c0_g1_i5</t>
  </si>
  <si>
    <t>TR29911|c1_g1_i1</t>
  </si>
  <si>
    <t>TR29911|c2_g1_i1</t>
  </si>
  <si>
    <t>TR29913|c0_g1_i3</t>
  </si>
  <si>
    <t>TR29915|c0_g1_i3</t>
  </si>
  <si>
    <t>TR29916|c1_g1_i1</t>
  </si>
  <si>
    <t>TR29916|c1_g2_i1</t>
  </si>
  <si>
    <t>TR29918|c0_g1_i2</t>
  </si>
  <si>
    <t>TR29918|c0_g1_i4</t>
  </si>
  <si>
    <t>TR29919|c0_g1_i1</t>
  </si>
  <si>
    <t>TR29922|c1_g1_i1</t>
  </si>
  <si>
    <t>TR29922|c1_g1_i3</t>
  </si>
  <si>
    <t>TR29923|c0_g1_i7</t>
  </si>
  <si>
    <t>TR29924|c0_g1_i2</t>
  </si>
  <si>
    <t>TR29924|c1_g1_i1</t>
  </si>
  <si>
    <t>TR29924|c1_g1_i6</t>
  </si>
  <si>
    <t>TR29927|c0_g1_i1</t>
  </si>
  <si>
    <t>TR29927|c1_g2_i1</t>
  </si>
  <si>
    <t>TR29928|c0_g1_i1</t>
  </si>
  <si>
    <t>TR29928|c0_g1_i2</t>
  </si>
  <si>
    <t>TR29929|c0_g1_i1</t>
  </si>
  <si>
    <t>TR29929|c1_g1_i1</t>
  </si>
  <si>
    <t>TR29930|c0_g1_i1</t>
  </si>
  <si>
    <t>TR29930|c1_g1_i1</t>
  </si>
  <si>
    <t>TR29930|c2_g1_i1</t>
  </si>
  <si>
    <t>TR29930|c2_g1_i2</t>
  </si>
  <si>
    <t>TR29932|c1_g1_i1</t>
  </si>
  <si>
    <t>TR29932|c2_g1_i1</t>
  </si>
  <si>
    <t>TR29935|c0_g1_i1</t>
  </si>
  <si>
    <t>TR29935|c0_g1_i2</t>
  </si>
  <si>
    <t>TR29935|c1_g1_i1</t>
  </si>
  <si>
    <t>TR29938|c3_g1_i1</t>
  </si>
  <si>
    <t>TR29940|c0_g1_i2</t>
  </si>
  <si>
    <t>TR29940|c1_g1_i1</t>
  </si>
  <si>
    <t>TR29940|c1_g2_i1</t>
  </si>
  <si>
    <t>TR29941|c0_g1_i2</t>
  </si>
  <si>
    <t>TR29942|c0_g1_i1</t>
  </si>
  <si>
    <t>TR29944|c0_g1_i1</t>
  </si>
  <si>
    <t>TR29944|c0_g1_i4</t>
  </si>
  <si>
    <t>TR29945|c0_g1_i1</t>
  </si>
  <si>
    <t>TR29945|c0_g2_i1</t>
  </si>
  <si>
    <t>TR29945|c0_g2_i2</t>
  </si>
  <si>
    <t>TR29946|c0_g1_i1</t>
  </si>
  <si>
    <t>TR29946|c0_g1_i2</t>
  </si>
  <si>
    <t>TR29947|c0_g1_i2</t>
  </si>
  <si>
    <t>TR29949|c0_g1_i1</t>
  </si>
  <si>
    <t>TR29950|c0_g1_i1</t>
  </si>
  <si>
    <t>TR29950|c1_g1_i2</t>
  </si>
  <si>
    <t>TR29950|c1_g1_i3</t>
  </si>
  <si>
    <t>TR29950|c2_g1_i2</t>
  </si>
  <si>
    <t>TR29951|c0_g1_i1</t>
  </si>
  <si>
    <t>TR29952|c1_g1_i1</t>
  </si>
  <si>
    <t>TR29952|c2_g1_i1</t>
  </si>
  <si>
    <t>TR29952|c2_g1_i2</t>
  </si>
  <si>
    <t>TR29952|c2_g1_i4</t>
  </si>
  <si>
    <t>TR29952|c2_g2_i1</t>
  </si>
  <si>
    <t>TR29952|c2_g2_i2</t>
  </si>
  <si>
    <t>TR29953|c0_g1_i4</t>
  </si>
  <si>
    <t>TR29953|c0_g1_i5</t>
  </si>
  <si>
    <t>TR29954|c0_g1_i1</t>
  </si>
  <si>
    <t>TR29956|c1_g1_i1</t>
  </si>
  <si>
    <t>TR29956|c2_g1_i1</t>
  </si>
  <si>
    <t>TR29956|c2_g1_i2</t>
  </si>
  <si>
    <t>TR29956|c2_g2_i1</t>
  </si>
  <si>
    <t>TR29956|c3_g1_i2</t>
  </si>
  <si>
    <t>TR29956|c3_g1_i3</t>
  </si>
  <si>
    <t>TR29958|c0_g2_i1</t>
  </si>
  <si>
    <t>TR29959|c1_g1_i1</t>
  </si>
  <si>
    <t>TR29959|c1_g1_i2</t>
  </si>
  <si>
    <t>TR29959|c1_g1_i3</t>
  </si>
  <si>
    <t>TR29960|c0_g1_i2</t>
  </si>
  <si>
    <t>TR29960|c0_g1_i3</t>
  </si>
  <si>
    <t>TR29961|c0_g5_i2</t>
  </si>
  <si>
    <t>TR29962|c0_g1_i2</t>
  </si>
  <si>
    <t>TR29963|c0_g1_i1</t>
  </si>
  <si>
    <t>TR29963|c0_g1_i2</t>
  </si>
  <si>
    <t>TR29964|c0_g1_i2</t>
  </si>
  <si>
    <t>TR29965|c0_g1_i1</t>
  </si>
  <si>
    <t>TR29966|c0_g1_i2</t>
  </si>
  <si>
    <t>TR29967|c0_g1_i1</t>
  </si>
  <si>
    <t>TR29967|c1_g1_i1</t>
  </si>
  <si>
    <t>TR29968|c0_g1_i1</t>
  </si>
  <si>
    <t>TR29968|c0_g1_i3</t>
  </si>
  <si>
    <t>TR29969|c0_g1_i1</t>
  </si>
  <si>
    <t>TR29969|c0_g1_i3</t>
  </si>
  <si>
    <t>TR29970|c0_g1_i2</t>
  </si>
  <si>
    <t>TR29971|c0_g1_i2</t>
  </si>
  <si>
    <t>TR29972|c0_g1_i2</t>
  </si>
  <si>
    <t>TR29973|c0_g1_i1</t>
  </si>
  <si>
    <t>TR29973|c2_g1_i1</t>
  </si>
  <si>
    <t>TR29974|c0_g1_i1</t>
  </si>
  <si>
    <t>TR29974|c0_g1_i3</t>
  </si>
  <si>
    <t>TR29974|c1_g1_i1</t>
  </si>
  <si>
    <t>TR29974|c1_g1_i2</t>
  </si>
  <si>
    <t>TR29975|c1_g1_i1</t>
  </si>
  <si>
    <t>TR29975|c2_g1_i1</t>
  </si>
  <si>
    <t>TR29976|c1_g1_i1</t>
  </si>
  <si>
    <t>TR29976|c1_g1_i2</t>
  </si>
  <si>
    <t>TR29978|c1_g1_i1</t>
  </si>
  <si>
    <t>TR29979|c0_g1_i1</t>
  </si>
  <si>
    <t>TR29979|c0_g2_i1</t>
  </si>
  <si>
    <t>TR29979|c0_g3_i1</t>
  </si>
  <si>
    <t>TR29979|c1_g1_i3</t>
  </si>
  <si>
    <t>TR29982|c1_g1_i3</t>
  </si>
  <si>
    <t>TR29983|c0_g1_i1</t>
  </si>
  <si>
    <t>TR29983|c0_g1_i2</t>
  </si>
  <si>
    <t>TR29983|c1_g1_i1</t>
  </si>
  <si>
    <t>TR29985|c0_g1_i2</t>
  </si>
  <si>
    <t>TR29985|c1_g1_i1</t>
  </si>
  <si>
    <t>TR29985|c1_g1_i2</t>
  </si>
  <si>
    <t>TR29985|c1_g1_i3</t>
  </si>
  <si>
    <t>TR29988|c0_g1_i1</t>
  </si>
  <si>
    <t>TR29988|c0_g1_i5</t>
  </si>
  <si>
    <t>TR29989|c0_g1_i1</t>
  </si>
  <si>
    <t>TR29989|c0_g1_i2</t>
  </si>
  <si>
    <t>TR29990|c0_g1_i1</t>
  </si>
  <si>
    <t>TR29991|c0_g1_i1</t>
  </si>
  <si>
    <t>TR29992|c0_g1_i1</t>
  </si>
  <si>
    <t>TR29992|c1_g1_i2</t>
  </si>
  <si>
    <t>TR29992|c1_g2_i2</t>
  </si>
  <si>
    <t>TR29992|c2_g1_i2</t>
  </si>
  <si>
    <t>TR29992|c2_g1_i5</t>
  </si>
  <si>
    <t>TR29993|c0_g1_i1</t>
  </si>
  <si>
    <t>TR29993|c0_g1_i3</t>
  </si>
  <si>
    <t>TR29994|c0_g1_i1</t>
  </si>
  <si>
    <t>TR29995|c0_g1_i1</t>
  </si>
  <si>
    <t>TR29995|c1_g1_i1</t>
  </si>
  <si>
    <t>TR29995|c2_g1_i1</t>
  </si>
  <si>
    <t>TR29997|c0_g1_i1</t>
  </si>
  <si>
    <t>TR29999|c1_g1_i1</t>
  </si>
  <si>
    <t>TR29999|c2_g1_i1</t>
  </si>
  <si>
    <t>TR29999|c3_g1_i1</t>
  </si>
  <si>
    <t>TR29999|c3_g1_i2</t>
  </si>
  <si>
    <t>TR29999|c3_g1_i3</t>
  </si>
  <si>
    <t>TR30000|c1_g2_i1</t>
  </si>
  <si>
    <t>TR30000|c2_g1_i1</t>
  </si>
  <si>
    <t>TR30001|c0_g1_i2</t>
  </si>
  <si>
    <t>TR30001|c0_g1_i3</t>
  </si>
  <si>
    <t>TR30001|c1_g1_i2</t>
  </si>
  <si>
    <t>TR30002|c0_g1_i3</t>
  </si>
  <si>
    <t>TR30002|c0_g1_i5</t>
  </si>
  <si>
    <t>TR30003|c0_g1_i1</t>
  </si>
  <si>
    <t>TR30003|c1_g1_i2</t>
  </si>
  <si>
    <t>TR30005|c0_g1_i1</t>
  </si>
  <si>
    <t>TR30005|c1_g1_i1</t>
  </si>
  <si>
    <t>TR30005|c2_g1_i1</t>
  </si>
  <si>
    <t>TR30007|c0_g2_i2</t>
  </si>
  <si>
    <t>TR30008|c0_g1_i2</t>
  </si>
  <si>
    <t>TR30008|c1_g1_i1</t>
  </si>
  <si>
    <t>TR30008|c1_g2_i1</t>
  </si>
  <si>
    <t>TR30009|c0_g1_i1</t>
  </si>
  <si>
    <t>TR30009|c1_g1_i1</t>
  </si>
  <si>
    <t>TR30009|c1_g1_i2</t>
  </si>
  <si>
    <t>TR30010|c0_g2_i1</t>
  </si>
  <si>
    <t>TR30010|c1_g1_i2</t>
  </si>
  <si>
    <t>TR30012|c0_g1_i2</t>
  </si>
  <si>
    <t>TR30012|c0_g1_i3</t>
  </si>
  <si>
    <t>TR30012|c1_g1_i1</t>
  </si>
  <si>
    <t>TR30013|c1_g1_i1</t>
  </si>
  <si>
    <t>TR30013|c1_g1_i3</t>
  </si>
  <si>
    <t>TR30014|c0_g2_i1</t>
  </si>
  <si>
    <t>TR30014|c0_g2_i4</t>
  </si>
  <si>
    <t>TR30015|c0_g1_i1</t>
  </si>
  <si>
    <t>TR30016|c0_g1_i1</t>
  </si>
  <si>
    <t>TR30016|c0_g1_i2</t>
  </si>
  <si>
    <t>TR30016|c0_g1_i4</t>
  </si>
  <si>
    <t>TR30016|c0_g1_i5</t>
  </si>
  <si>
    <t>TR30017|c1_g1_i1</t>
  </si>
  <si>
    <t>TR30017|c1_g1_i2</t>
  </si>
  <si>
    <t>TR30017|c1_g1_i3</t>
  </si>
  <si>
    <t>TR30019|c0_g1_i1</t>
  </si>
  <si>
    <t>TR30019|c0_g1_i2</t>
  </si>
  <si>
    <t>TR30020|c0_g2_i1</t>
  </si>
  <si>
    <t>TR30020|c0_g2_i2</t>
  </si>
  <si>
    <t>TR30021|c0_g1_i1</t>
  </si>
  <si>
    <t>TR30021|c1_g1_i1</t>
  </si>
  <si>
    <t>TR30022|c0_g1_i2</t>
  </si>
  <si>
    <t>TR30023|c0_g2_i1</t>
  </si>
  <si>
    <t>TR30023|c0_g5_i2</t>
  </si>
  <si>
    <t>TR30026|c0_g1_i2</t>
  </si>
  <si>
    <t>TR30027|c0_g1_i1</t>
  </si>
  <si>
    <t>TR30029|c0_g1_i2</t>
  </si>
  <si>
    <t>TR30030|c1_g1_i1</t>
  </si>
  <si>
    <t>TR30031|c1_g1_i1</t>
  </si>
  <si>
    <t>TR30032|c0_g1_i1</t>
  </si>
  <si>
    <t>TR30032|c1_g1_i1</t>
  </si>
  <si>
    <t>TR30032|c1_g1_i2</t>
  </si>
  <si>
    <t>TR30032|c1_g1_i3</t>
  </si>
  <si>
    <t>TR30034|c0_g1_i1</t>
  </si>
  <si>
    <t>TR30035|c0_g1_i1</t>
  </si>
  <si>
    <t>TR30035|c1_g1_i2</t>
  </si>
  <si>
    <t>TR30036|c0_g1_i2</t>
  </si>
  <si>
    <t>TR30036|c1_g1_i6</t>
  </si>
  <si>
    <t>TR30038|c0_g1_i1</t>
  </si>
  <si>
    <t>TR30039|c0_g2_i3</t>
  </si>
  <si>
    <t>TR30040|c0_g1_i1</t>
  </si>
  <si>
    <t>TR30040|c0_g1_i3</t>
  </si>
  <si>
    <t>TR30041|c0_g1_i1</t>
  </si>
  <si>
    <t>TR30041|c1_g1_i1</t>
  </si>
  <si>
    <t>TR30041|c1_g4_i2</t>
  </si>
  <si>
    <t>TR30043|c0_g1_i2</t>
  </si>
  <si>
    <t>TR30043|c0_g2_i1</t>
  </si>
  <si>
    <t>TR30044|c0_g1_i2</t>
  </si>
  <si>
    <t>TR30044|c1_g1_i2</t>
  </si>
  <si>
    <t>TR30044|c1_g1_i4</t>
  </si>
  <si>
    <t>TR30044|c1_g1_i5</t>
  </si>
  <si>
    <t>TR30045|c0_g1_i1</t>
  </si>
  <si>
    <t>TR30046|c0_g1_i1</t>
  </si>
  <si>
    <t>TR30047|c0_g2_i1</t>
  </si>
  <si>
    <t>TR30047|c0_g2_i3</t>
  </si>
  <si>
    <t>TR30048|c2_g1_i1</t>
  </si>
  <si>
    <t>TR30048|c2_g1_i3</t>
  </si>
  <si>
    <t>TR30048|c2_g1_i6</t>
  </si>
  <si>
    <t>TR30049|c0_g1_i1</t>
  </si>
  <si>
    <t>TR30051|c0_g1_i1</t>
  </si>
  <si>
    <t>TR30051|c0_g1_i2</t>
  </si>
  <si>
    <t>TR30052|c0_g1_i1</t>
  </si>
  <si>
    <t>TR30053|c0_g1_i1</t>
  </si>
  <si>
    <t>TR30054|c1_g1_i2</t>
  </si>
  <si>
    <t>TR30054|c2_g2_i1</t>
  </si>
  <si>
    <t>TR30054|c2_g2_i2</t>
  </si>
  <si>
    <t>TR30054|c2_g2_i4</t>
  </si>
  <si>
    <t>TR30056|c0_g1_i1</t>
  </si>
  <si>
    <t>TR30057|c0_g1_i1</t>
  </si>
  <si>
    <t>TR30058|c0_g1_i1</t>
  </si>
  <si>
    <t>TR30058|c0_g1_i2</t>
  </si>
  <si>
    <t>TR30059|c0_g1_i2</t>
  </si>
  <si>
    <t>TR30060|c0_g1_i3</t>
  </si>
  <si>
    <t>TR30060|c0_g1_i4</t>
  </si>
  <si>
    <t>TR30061|c0_g1_i1</t>
  </si>
  <si>
    <t>TR30061|c0_g2_i1</t>
  </si>
  <si>
    <t>TR30062|c1_g1_i2</t>
  </si>
  <si>
    <t>TR30062|c2_g1_i1</t>
  </si>
  <si>
    <t>TR30062|c2_g1_i3</t>
  </si>
  <si>
    <t>TR30062|c2_g1_i4</t>
  </si>
  <si>
    <t>TR30062|c3_g1_i1</t>
  </si>
  <si>
    <t>TR30062|c3_g1_i2</t>
  </si>
  <si>
    <t>TR30064|c0_g1_i1</t>
  </si>
  <si>
    <t>TR30066|c0_g1_i3</t>
  </si>
  <si>
    <t>TR30066|c0_g1_i4</t>
  </si>
  <si>
    <t>TR30067|c0_g1_i1</t>
  </si>
  <si>
    <t>TR30069|c0_g1_i1</t>
  </si>
  <si>
    <t>TR30069|c1_g1_i2</t>
  </si>
  <si>
    <t>TR30069|c1_g1_i3</t>
  </si>
  <si>
    <t>TR30071|c0_g1_i1</t>
  </si>
  <si>
    <t>TR30073|c0_g1_i2</t>
  </si>
  <si>
    <t>TR30073|c0_g1_i3</t>
  </si>
  <si>
    <t>TR30074|c0_g1_i1</t>
  </si>
  <si>
    <t>TR30074|c0_g3_i1</t>
  </si>
  <si>
    <t>TR30075|c0_g1_i1</t>
  </si>
  <si>
    <t>TR30075|c0_g1_i3</t>
  </si>
  <si>
    <t>TR30075|c0_g1_i4</t>
  </si>
  <si>
    <t>TR30076|c0_g1_i3</t>
  </si>
  <si>
    <t>TR30077|c0_g1_i1</t>
  </si>
  <si>
    <t>TR30077|c0_g2_i1</t>
  </si>
  <si>
    <t>TR30078|c1_g1_i3</t>
  </si>
  <si>
    <t>TR30079|c0_g1_i1</t>
  </si>
  <si>
    <t>TR30080|c0_g1_i1</t>
  </si>
  <si>
    <t>TR30080|c0_g2_i1</t>
  </si>
  <si>
    <t>TR30080|c0_g2_i2</t>
  </si>
  <si>
    <t>TR30081|c0_g1_i1</t>
  </si>
  <si>
    <t>TR30081|c0_g4_i1</t>
  </si>
  <si>
    <t>TR30082|c0_g1_i1</t>
  </si>
  <si>
    <t>TR30082|c1_g1_i1</t>
  </si>
  <si>
    <t>TR30083|c0_g1_i3</t>
  </si>
  <si>
    <t>TR30083|c1_g1_i3</t>
  </si>
  <si>
    <t>TR30085|c1_g2_i1</t>
  </si>
  <si>
    <t>TR30086|c0_g1_i1</t>
  </si>
  <si>
    <t>TR30086|c0_g2_i1</t>
  </si>
  <si>
    <t>TR30090|c0_g1_i1</t>
  </si>
  <si>
    <t>TR30090|c1_g1_i1</t>
  </si>
  <si>
    <t>TR30092|c1_g1_i1</t>
  </si>
  <si>
    <t>TR30092|c1_g1_i2</t>
  </si>
  <si>
    <t>TR30093|c1_g2_i1</t>
  </si>
  <si>
    <t>TR30097|c0_g2_i1</t>
  </si>
  <si>
    <t>TR30098|c0_g2_i3</t>
  </si>
  <si>
    <t>TR30100|c1_g1_i1</t>
  </si>
  <si>
    <t>TR30100|c1_g1_i3</t>
  </si>
  <si>
    <t>TR30101|c0_g1_i2</t>
  </si>
  <si>
    <t>TR30102|c0_g2_i1</t>
  </si>
  <si>
    <t>TR30102|c1_g1_i1</t>
  </si>
  <si>
    <t>TR30103|c0_g1_i1</t>
  </si>
  <si>
    <t>TR30103|c1_g2_i1</t>
  </si>
  <si>
    <t>TR30104|c0_g1_i1</t>
  </si>
  <si>
    <t>TR30104|c1_g2_i1</t>
  </si>
  <si>
    <t>TR30105|c0_g1_i1</t>
  </si>
  <si>
    <t>TR30106|c0_g1_i1</t>
  </si>
  <si>
    <t>TR30107|c0_g2_i1</t>
  </si>
  <si>
    <t>TR30107|c0_g2_i2</t>
  </si>
  <si>
    <t>TR30107|c1_g1_i1</t>
  </si>
  <si>
    <t>TR30107|c1_g1_i2</t>
  </si>
  <si>
    <t>TR30108|c1_g3_i3</t>
  </si>
  <si>
    <t>TR30109|c0_g1_i2</t>
  </si>
  <si>
    <t>TR30109|c0_g3_i1</t>
  </si>
  <si>
    <t>TR30109|c1_g1_i1</t>
  </si>
  <si>
    <t>TR30109|c1_g2_i1</t>
  </si>
  <si>
    <t>TR30110|c0_g1_i1</t>
  </si>
  <si>
    <t>TR30111|c0_g1_i4</t>
  </si>
  <si>
    <t>TR30112|c0_g2_i2</t>
  </si>
  <si>
    <t>TR30112|c0_g2_i3</t>
  </si>
  <si>
    <t>TR30112|c0_g2_i4</t>
  </si>
  <si>
    <t>TR30113|c0_g1_i3</t>
  </si>
  <si>
    <t>TR30114|c0_g1_i1</t>
  </si>
  <si>
    <t>TR30115|c0_g1_i2</t>
  </si>
  <si>
    <t>TR30115|c0_g1_i3</t>
  </si>
  <si>
    <t>TR30116|c0_g1_i5</t>
  </si>
  <si>
    <t>TR30117|c0_g1_i1</t>
  </si>
  <si>
    <t>TR30118|c0_g1_i1</t>
  </si>
  <si>
    <t>TR30118|c0_g1_i3</t>
  </si>
  <si>
    <t>TR30118|c0_g2_i1</t>
  </si>
  <si>
    <t>TR30118|c1_g1_i1</t>
  </si>
  <si>
    <t>TR30118|c1_g2_i3</t>
  </si>
  <si>
    <t>TR30119|c0_g1_i3</t>
  </si>
  <si>
    <t>TR30120|c0_g1_i1</t>
  </si>
  <si>
    <t>TR30120|c0_g1_i2</t>
  </si>
  <si>
    <t>TR30120|c0_g2_i1</t>
  </si>
  <si>
    <t>TR30121|c0_g1_i1</t>
  </si>
  <si>
    <t>TR30121|c1_g1_i1</t>
  </si>
  <si>
    <t>TR30122|c1_g1_i1</t>
  </si>
  <si>
    <t>TR30122|c1_g1_i2</t>
  </si>
  <si>
    <t>TR30122|c1_g1_i3</t>
  </si>
  <si>
    <t>TR30124|c1_g1_i2</t>
  </si>
  <si>
    <t>TR30125|c0_g1_i1</t>
  </si>
  <si>
    <t>TR30126|c0_g3_i2</t>
  </si>
  <si>
    <t>TR30127|c0_g1_i2</t>
  </si>
  <si>
    <t>TR30128|c0_g1_i1</t>
  </si>
  <si>
    <t>TR30128|c1_g2_i1</t>
  </si>
  <si>
    <t>TR30129|c0_g2_i1</t>
  </si>
  <si>
    <t>TR30129|c0_g2_i2</t>
  </si>
  <si>
    <t>TR30129|c0_g3_i1</t>
  </si>
  <si>
    <t>TR30129|c0_g4_i1</t>
  </si>
  <si>
    <t>TR30129|c0_g4_i5</t>
  </si>
  <si>
    <t>TR30129|c0_g4_i6</t>
  </si>
  <si>
    <t>TR30129|c0_g4_i7</t>
  </si>
  <si>
    <t>TR30130|c0_g1_i1</t>
  </si>
  <si>
    <t>TR30130|c0_g1_i2</t>
  </si>
  <si>
    <t>TR30132|c0_g1_i1</t>
  </si>
  <si>
    <t>TR30132|c0_g1_i2</t>
  </si>
  <si>
    <t>TR30132|c1_g1_i2</t>
  </si>
  <si>
    <t>TR30132|c1_g1_i3</t>
  </si>
  <si>
    <t>TR30132|c1_g1_i4</t>
  </si>
  <si>
    <t>TR30133|c0_g1_i3</t>
  </si>
  <si>
    <t>TR30133|c0_g2_i1</t>
  </si>
  <si>
    <t>TR30134|c0_g1_i1</t>
  </si>
  <si>
    <t>TR30135|c0_g1_i3</t>
  </si>
  <si>
    <t>TR30137|c0_g1_i1</t>
  </si>
  <si>
    <t>TR30137|c0_g1_i2</t>
  </si>
  <si>
    <t>TR30138|c0_g1_i2</t>
  </si>
  <si>
    <t>TR30139|c0_g1_i1</t>
  </si>
  <si>
    <t>TR30140|c0_g1_i1</t>
  </si>
  <si>
    <t>TR30140|c0_g2_i1</t>
  </si>
  <si>
    <t>TR30140|c1_g1_i3</t>
  </si>
  <si>
    <t>TR30140|c1_g2_i1</t>
  </si>
  <si>
    <t>TR30140|c2_g1_i2</t>
  </si>
  <si>
    <t>TR30141|c1_g1_i1</t>
  </si>
  <si>
    <t>TR30141|c1_g2_i2</t>
  </si>
  <si>
    <t>TR30141|c2_g1_i1</t>
  </si>
  <si>
    <t>TR30141|c2_g1_i2</t>
  </si>
  <si>
    <t>TR30142|c0_g1_i2</t>
  </si>
  <si>
    <t>TR30143|c1_g1_i1</t>
  </si>
  <si>
    <t>TR30143|c1_g1_i2</t>
  </si>
  <si>
    <t>TR30144|c1_g2_i1</t>
  </si>
  <si>
    <t>TR30144|c1_g2_i3</t>
  </si>
  <si>
    <t>TR30145|c0_g1_i1</t>
  </si>
  <si>
    <t>TR30146|c0_g1_i4</t>
  </si>
  <si>
    <t>TR30148|c0_g1_i1</t>
  </si>
  <si>
    <t>TR30149|c1_g1_i4</t>
  </si>
  <si>
    <t>TR30151|c0_g1_i1</t>
  </si>
  <si>
    <t>TR30152|c0_g1_i1</t>
  </si>
  <si>
    <t>TR30154|c0_g1_i3</t>
  </si>
  <si>
    <t>TR30154|c1_g1_i1</t>
  </si>
  <si>
    <t>TR30155|c0_g1_i1</t>
  </si>
  <si>
    <t>TR30158|c0_g2_i1</t>
  </si>
  <si>
    <t>TR30160|c0_g1_i1</t>
  </si>
  <si>
    <t>TR30160|c1_g1_i2</t>
  </si>
  <si>
    <t>TR30160|c2_g2_i2</t>
  </si>
  <si>
    <t>TR30160|c2_g1_i2</t>
  </si>
  <si>
    <t>TR30160|c2_g1_i5</t>
  </si>
  <si>
    <t>TR30160|c2_g1_i7</t>
  </si>
  <si>
    <t>TR30161|c1_g1_i1</t>
  </si>
  <si>
    <t>TR30161|c1_g1_i2</t>
  </si>
  <si>
    <t>TR30163|c0_g1_i1</t>
  </si>
  <si>
    <t>TR30166|c0_g7_i2</t>
  </si>
  <si>
    <t>TR30167|c1_g1_i1</t>
  </si>
  <si>
    <t>TR30167|c2_g1_i2</t>
  </si>
  <si>
    <t>TR30169|c0_g1_i3</t>
  </si>
  <si>
    <t>TR30169|c0_g1_i4</t>
  </si>
  <si>
    <t>TR30170|c0_g1_i1</t>
  </si>
  <si>
    <t>TR30176|c0_g2_i1</t>
  </si>
  <si>
    <t>TR30176|c0_g2_i2</t>
  </si>
  <si>
    <t>TR30178|c0_g1_i1</t>
  </si>
  <si>
    <t>TR30178|c0_g1_i2</t>
  </si>
  <si>
    <t>TR30178|c0_g2_i1</t>
  </si>
  <si>
    <t>TR30178|c1_g1_i1</t>
  </si>
  <si>
    <t>TR30179|c0_g3_i1</t>
  </si>
  <si>
    <t>TR30179|c0_g3_i4</t>
  </si>
  <si>
    <t>TR30180|c0_g1_i2</t>
  </si>
  <si>
    <t>TR30180|c0_g2_i1</t>
  </si>
  <si>
    <t>TR30181|c0_g1_i1</t>
  </si>
  <si>
    <t>TR30184|c1_g2_i1</t>
  </si>
  <si>
    <t>TR30186|c0_g1_i1</t>
  </si>
  <si>
    <t>TR30187|c0_g1_i1</t>
  </si>
  <si>
    <t>TR30188|c0_g2_i1</t>
  </si>
  <si>
    <t>TR30189|c0_g1_i1</t>
  </si>
  <si>
    <t>TR30193|c1_g1_i2</t>
  </si>
  <si>
    <t>TR30195|c0_g1_i1</t>
  </si>
  <si>
    <t>TR30196|c0_g1_i1</t>
  </si>
  <si>
    <t>TR30197|c0_g1_i1</t>
  </si>
  <si>
    <t>TR30197|c1_g1_i1</t>
  </si>
  <si>
    <t>TR30201|c0_g1_i1</t>
  </si>
  <si>
    <t>TR30201|c1_g1_i1</t>
  </si>
  <si>
    <t>TR30203|c0_g1_i1</t>
  </si>
  <si>
    <t>TR30203|c0_g1_i2</t>
  </si>
  <si>
    <t>TR30204|c0_g1_i1</t>
  </si>
  <si>
    <t>TR30204|c1_g1_i1</t>
  </si>
  <si>
    <t>TR30205|c0_g1_i1</t>
  </si>
  <si>
    <t>TR30206|c2_g1_i1</t>
  </si>
  <si>
    <t>TR30206|c2_g2_i1</t>
  </si>
  <si>
    <t>TR30206|c3_g1_i1</t>
  </si>
  <si>
    <t>TR30206|c3_g1_i2</t>
  </si>
  <si>
    <t>TR30206|c3_g2_i1</t>
  </si>
  <si>
    <t>TR30207|c0_g1_i1</t>
  </si>
  <si>
    <t>TR30207|c0_g1_i2</t>
  </si>
  <si>
    <t>TR30207|c1_g1_i1</t>
  </si>
  <si>
    <t>TR30207|c2_g1_i1</t>
  </si>
  <si>
    <t>TR30207|c2_g1_i2</t>
  </si>
  <si>
    <t>TR30207|c2_g2_i1</t>
  </si>
  <si>
    <t>TR30208|c0_g2_i1</t>
  </si>
  <si>
    <t>TR30208|c0_g3_i1</t>
  </si>
  <si>
    <t>TR30209|c0_g1_i1</t>
  </si>
  <si>
    <t>TR30210|c0_g1_i2</t>
  </si>
  <si>
    <t>TR30211|c0_g1_i2</t>
  </si>
  <si>
    <t>TR30211|c0_g1_i3</t>
  </si>
  <si>
    <t>TR30212|c1_g2_i1</t>
  </si>
  <si>
    <t>TR30213|c0_g1_i1</t>
  </si>
  <si>
    <t>TR30213|c1_g3_i1</t>
  </si>
  <si>
    <t>TR30214|c2_g1_i3</t>
  </si>
  <si>
    <t>TR30215|c0_g1_i1</t>
  </si>
  <si>
    <t>TR30216|c1_g1_i2</t>
  </si>
  <si>
    <t>TR30216|c1_g2_i2</t>
  </si>
  <si>
    <t>TR30217|c0_g1_i2</t>
  </si>
  <si>
    <t>TR30217|c0_g1_i3</t>
  </si>
  <si>
    <t>TR30218|c1_g1_i1</t>
  </si>
  <si>
    <t>TR30218|c1_g1_i2</t>
  </si>
  <si>
    <t>TR30219|c2_g1_i1</t>
  </si>
  <si>
    <t>TR30219|c3_g1_i1</t>
  </si>
  <si>
    <t>TR30219|c4_g1_i1</t>
  </si>
  <si>
    <t>TR30220|c0_g1_i1</t>
  </si>
  <si>
    <t>TR30220|c0_g1_i2</t>
  </si>
  <si>
    <t>TR30220|c1_g1_i3</t>
  </si>
  <si>
    <t>TR30222|c0_g1_i1</t>
  </si>
  <si>
    <t>TR30223|c0_g1_i2</t>
  </si>
  <si>
    <t>TR30226|c0_g1_i1</t>
  </si>
  <si>
    <t>TR30226|c1_g1_i1</t>
  </si>
  <si>
    <t>TR30226|c1_g1_i2</t>
  </si>
  <si>
    <t>TR30227|c0_g1_i2</t>
  </si>
  <si>
    <t>TR30228|c0_g1_i1</t>
  </si>
  <si>
    <t>TR30228|c0_g1_i2</t>
  </si>
  <si>
    <t>TR30229|c0_g1_i1</t>
  </si>
  <si>
    <t>TR30229|c0_g2_i1</t>
  </si>
  <si>
    <t>TR30229|c0_g2_i2</t>
  </si>
  <si>
    <t>TR30232|c0_g1_i1</t>
  </si>
  <si>
    <t>TR30236|c1_g1_i3</t>
  </si>
  <si>
    <t>TR30237|c0_g1_i2</t>
  </si>
  <si>
    <t>TR30239|c0_g1_i1</t>
  </si>
  <si>
    <t>TR30240|c0_g1_i2</t>
  </si>
  <si>
    <t>TR30240|c0_g1_i4</t>
  </si>
  <si>
    <t>TR30243|c1_g1_i4</t>
  </si>
  <si>
    <t>TR30245|c0_g1_i2</t>
  </si>
  <si>
    <t>TR30245|c0_g2_i1</t>
  </si>
  <si>
    <t>TR30246|c0_g1_i1</t>
  </si>
  <si>
    <t>TR30247|c0_g1_i2</t>
  </si>
  <si>
    <t>TR30248|c0_g1_i1</t>
  </si>
  <si>
    <t>TR30248|c0_g1_i2</t>
  </si>
  <si>
    <t>TR30248|c1_g1_i3</t>
  </si>
  <si>
    <t>TR30250|c0_g1_i3</t>
  </si>
  <si>
    <t>TR30251|c0_g1_i1</t>
  </si>
  <si>
    <t>TR30251|c1_g1_i1</t>
  </si>
  <si>
    <t>TR30252|c0_g1_i1</t>
  </si>
  <si>
    <t>TR30255|c0_g1_i1</t>
  </si>
  <si>
    <t>TR30255|c0_g1_i2</t>
  </si>
  <si>
    <t>TR30256|c0_g1_i1</t>
  </si>
  <si>
    <t>TR30258|c0_g1_i1</t>
  </si>
  <si>
    <t>TR30259|c1_g1_i1</t>
  </si>
  <si>
    <t>TR30260|c0_g1_i1</t>
  </si>
  <si>
    <t>TR30261|c1_g1_i1</t>
  </si>
  <si>
    <t>TR30261|c2_g1_i1</t>
  </si>
  <si>
    <t>TR30261|c3_g1_i1</t>
  </si>
  <si>
    <t>TR30261|c4_g2_i1</t>
  </si>
  <si>
    <t>TR30261|c4_g3_i1</t>
  </si>
  <si>
    <t>TR30263|c0_g1_i1</t>
  </si>
  <si>
    <t>TR30263|c0_g1_i2</t>
  </si>
  <si>
    <t>TR30264|c0_g1_i2</t>
  </si>
  <si>
    <t>TR30265|c0_g1_i1</t>
  </si>
  <si>
    <t>TR30268|c0_g1_i1</t>
  </si>
  <si>
    <t>TR30268|c0_g1_i3</t>
  </si>
  <si>
    <t>TR30269|c0_g1_i1</t>
  </si>
  <si>
    <t>TR30269|c0_g2_i1</t>
  </si>
  <si>
    <t>TR30270|c0_g1_i1</t>
  </si>
  <si>
    <t>TR30271|c0_g1_i1</t>
  </si>
  <si>
    <t>TR30271|c0_g2_i2</t>
  </si>
  <si>
    <t>TR30271|c0_g2_i4</t>
  </si>
  <si>
    <t>TR30271|c2_g1_i1</t>
  </si>
  <si>
    <t>TR30271|c2_g1_i3</t>
  </si>
  <si>
    <t>TR30272|c0_g1_i1</t>
  </si>
  <si>
    <t>TR30273|c0_g1_i1</t>
  </si>
  <si>
    <t>TR30276|c0_g1_i1</t>
  </si>
  <si>
    <t>TR30277|c0_g1_i1</t>
  </si>
  <si>
    <t>TR30280|c1_g1_i1</t>
  </si>
  <si>
    <t>TR30281|c1_g1_i1</t>
  </si>
  <si>
    <t>TR30282|c0_g1_i2</t>
  </si>
  <si>
    <t>TR30282|c0_g1_i3</t>
  </si>
  <si>
    <t>TR30284|c0_g1_i1</t>
  </si>
  <si>
    <t>TR30284|c1_g1_i1</t>
  </si>
  <si>
    <t>TR30284|c1_g2_i1</t>
  </si>
  <si>
    <t>TR30285|c0_g1_i1</t>
  </si>
  <si>
    <t>TR30288|c0_g1_i1</t>
  </si>
  <si>
    <t>TR30288|c1_g2_i1</t>
  </si>
  <si>
    <t>TR30289|c0_g1_i1</t>
  </si>
  <si>
    <t>TR30290|c0_g1_i1</t>
  </si>
  <si>
    <t>TR30290|c0_g2_i1</t>
  </si>
  <si>
    <t>TR30290|c0_g3_i1</t>
  </si>
  <si>
    <t>TR30290|c0_g4_i1</t>
  </si>
  <si>
    <t>TR30292|c0_g1_i1</t>
  </si>
  <si>
    <t>TR30294|c0_g1_i1</t>
  </si>
  <si>
    <t>TR30296|c1_g1_i1</t>
  </si>
  <si>
    <t>TR30297|c0_g1_i1</t>
  </si>
  <si>
    <t>TR30297|c0_g1_i2</t>
  </si>
  <si>
    <t>TR30301|c0_g1_i1</t>
  </si>
  <si>
    <t>TR30301|c1_g1_i1</t>
  </si>
  <si>
    <t>TR30301|c1_g1_i2</t>
  </si>
  <si>
    <t>TR30302|c1_g1_i1</t>
  </si>
  <si>
    <t>TR30303|c0_g1_i1</t>
  </si>
  <si>
    <t>TR30303|c0_g1_i3</t>
  </si>
  <si>
    <t>TR30304|c0_g1_i1</t>
  </si>
  <si>
    <t>TR30307|c0_g1_i1</t>
  </si>
  <si>
    <t>TR30307|c0_g2_i1</t>
  </si>
  <si>
    <t>TR30307|c0_g3_i1</t>
  </si>
  <si>
    <t>TR30307|c0_g2_i3</t>
  </si>
  <si>
    <t>TR30309|c0_g1_i1</t>
  </si>
  <si>
    <t>TR30311|c0_g1_i1</t>
  </si>
  <si>
    <t>TR30312|c1_g2_i1</t>
  </si>
  <si>
    <t>TR30314|c0_g1_i5</t>
  </si>
  <si>
    <t>TR30314|c0_g1_i6</t>
  </si>
  <si>
    <t>TR30315|c1_g1_i1</t>
  </si>
  <si>
    <t>TR30316|c0_g1_i1</t>
  </si>
  <si>
    <t>TR30317|c0_g1_i1</t>
  </si>
  <si>
    <t>TR30318|c0_g1_i1</t>
  </si>
  <si>
    <t>TR30318|c1_g1_i2</t>
  </si>
  <si>
    <t>TR30323|c1_g1_i1</t>
  </si>
  <si>
    <t>TR30324|c0_g1_i1</t>
  </si>
  <si>
    <t>TR30326|c0_g1_i1</t>
  </si>
  <si>
    <t>TR30326|c1_g1_i1</t>
  </si>
  <si>
    <t>TR30326|c2_g1_i1</t>
  </si>
  <si>
    <t>TR30327|c0_g1_i1</t>
  </si>
  <si>
    <t>TR30327|c0_g1_i2</t>
  </si>
  <si>
    <t>TR30327|c0_g1_i3</t>
  </si>
  <si>
    <t>TR30328|c1_g1_i1</t>
  </si>
  <si>
    <t>TR30328|c1_g1_i3</t>
  </si>
  <si>
    <t>TR30329|c0_g1_i2</t>
  </si>
  <si>
    <t>TR30329|c1_g1_i1</t>
  </si>
  <si>
    <t>TR30331|c0_g1_i3</t>
  </si>
  <si>
    <t>TR30332|c1_g1_i1</t>
  </si>
  <si>
    <t>TR30332|c2_g1_i1</t>
  </si>
  <si>
    <t>TR30332|c2_g1_i2</t>
  </si>
  <si>
    <t>TR30335|c0_g2_i1</t>
  </si>
  <si>
    <t>TR30339|c0_g1_i1</t>
  </si>
  <si>
    <t>TR30339|c1_g1_i1</t>
  </si>
  <si>
    <t>TR30340|c0_g1_i3</t>
  </si>
  <si>
    <t>TR30340|c0_g1_i6</t>
  </si>
  <si>
    <t>TR30341|c0_g1_i1</t>
  </si>
  <si>
    <t>TR30341|c0_g1_i2</t>
  </si>
  <si>
    <t>TR30341|c1_g1_i2</t>
  </si>
  <si>
    <t>TR30342|c0_g1_i5</t>
  </si>
  <si>
    <t>TR30343|c0_g1_i3</t>
  </si>
  <si>
    <t>TR30344|c1_g2_i2</t>
  </si>
  <si>
    <t>TR30344|c2_g1_i2</t>
  </si>
  <si>
    <t>TR30344|c2_g1_i3</t>
  </si>
  <si>
    <t>TR30344|c2_g2_i1</t>
  </si>
  <si>
    <t>TR30344|c2_g2_i2</t>
  </si>
  <si>
    <t>TR30345|c0_g1_i1</t>
  </si>
  <si>
    <t>TR30345|c0_g1_i2</t>
  </si>
  <si>
    <t>TR30345|c0_g2_i2</t>
  </si>
  <si>
    <t>TR30347|c0_g1_i1</t>
  </si>
  <si>
    <t>TR30348|c0_g1_i1</t>
  </si>
  <si>
    <t>TR30348|c1_g1_i1</t>
  </si>
  <si>
    <t>TR30349|c0_g1_i2</t>
  </si>
  <si>
    <t>TR30349|c1_g1_i1</t>
  </si>
  <si>
    <t>TR30349|c1_g1_i2</t>
  </si>
  <si>
    <t>TR30349|c1_g1_i3</t>
  </si>
  <si>
    <t>TR30350|c1_g1_i2</t>
  </si>
  <si>
    <t>TR30351|c0_g1_i1</t>
  </si>
  <si>
    <t>TR30353|c1_g1_i1</t>
  </si>
  <si>
    <t>TR30355|c1_g1_i1</t>
  </si>
  <si>
    <t>TR30355|c2_g1_i1</t>
  </si>
  <si>
    <t>TR30356|c0_g1_i2</t>
  </si>
  <si>
    <t>TR30359|c0_g1_i1</t>
  </si>
  <si>
    <t>TR30359|c0_g1_i2</t>
  </si>
  <si>
    <t>TR30359|c0_g1_i3</t>
  </si>
  <si>
    <t>TR30360|c0_g2_i1</t>
  </si>
  <si>
    <t>TR30360|c1_g1_i1</t>
  </si>
  <si>
    <t>TR30360|c2_g1_i1</t>
  </si>
  <si>
    <t>TR30362|c0_g1_i3</t>
  </si>
  <si>
    <t>TR30364|c0_g2_i1</t>
  </si>
  <si>
    <t>TR30364|c1_g1_i2</t>
  </si>
  <si>
    <t>TR30364|c2_g1_i1</t>
  </si>
  <si>
    <t>TR30367|c0_g1_i2</t>
  </si>
  <si>
    <t>TR30367|c0_g1_i3</t>
  </si>
  <si>
    <t>TR30367|c1_g1_i4</t>
  </si>
  <si>
    <t>TR30367|c1_g1_i6</t>
  </si>
  <si>
    <t>TR30372|c1_g1_i2</t>
  </si>
  <si>
    <t>TR30372|c1_g2_i1</t>
  </si>
  <si>
    <t>TR30372|c1_g2_i2</t>
  </si>
  <si>
    <t>TR30373|c0_g2_i1</t>
  </si>
  <si>
    <t>TR30374|c0_g2_i1</t>
  </si>
  <si>
    <t>TR30374|c0_g2_i2</t>
  </si>
  <si>
    <t>TR30374|c0_g3_i1</t>
  </si>
  <si>
    <t>TR30375|c0_g1_i2</t>
  </si>
  <si>
    <t>TR30375|c1_g1_i2</t>
  </si>
  <si>
    <t>TR30376|c0_g1_i1</t>
  </si>
  <si>
    <t>TR30376|c0_g2_i1</t>
  </si>
  <si>
    <t>TR30376|c0_g2_i2</t>
  </si>
  <si>
    <t>TR30376|c0_g3_i1</t>
  </si>
  <si>
    <t>TR30376|c1_g1_i2</t>
  </si>
  <si>
    <t>TR30377|c0_g1_i1</t>
  </si>
  <si>
    <t>TR30378|c0_g1_i1</t>
  </si>
  <si>
    <t>TR30378|c1_g1_i1</t>
  </si>
  <si>
    <t>TR30379|c1_g1_i4</t>
  </si>
  <si>
    <t>TR30379|c2_g1_i1</t>
  </si>
  <si>
    <t>TR30379|c2_g2_i1</t>
  </si>
  <si>
    <t>TR30379|c2_g3_i1</t>
  </si>
  <si>
    <t>TR30381|c1_g1_i2</t>
  </si>
  <si>
    <t>TR30382|c0_g1_i1</t>
  </si>
  <si>
    <t>TR30383|c0_g1_i1</t>
  </si>
  <si>
    <t>TR30383|c0_g1_i2</t>
  </si>
  <si>
    <t>TR30384|c0_g1_i1</t>
  </si>
  <si>
    <t>TR30385|c0_g1_i2</t>
  </si>
  <si>
    <t>TR30385|c0_g1_i3</t>
  </si>
  <si>
    <t>TR30388|c1_g1_i1</t>
  </si>
  <si>
    <t>TR30388|c2_g1_i1</t>
  </si>
  <si>
    <t>TR30388|c2_g1_i2</t>
  </si>
  <si>
    <t>TR30389|c0_g1_i2</t>
  </si>
  <si>
    <t>TR30390|c0_g1_i2</t>
  </si>
  <si>
    <t>TR30390|c1_g1_i2</t>
  </si>
  <si>
    <t>TR30392|c0_g1_i1</t>
  </si>
  <si>
    <t>TR30392|c1_g1_i2</t>
  </si>
  <si>
    <t>TR30394|c0_g1_i2</t>
  </si>
  <si>
    <t>TR30394|c0_g2_i1</t>
  </si>
  <si>
    <t>TR30396|c0_g1_i2</t>
  </si>
  <si>
    <t>TR30396|c0_g1_i3</t>
  </si>
  <si>
    <t>TR30397|c0_g1_i1</t>
  </si>
  <si>
    <t>TR30397|c1_g1_i1</t>
  </si>
  <si>
    <t>TR30397|c1_g1_i2</t>
  </si>
  <si>
    <t>TR30398|c0_g1_i1</t>
  </si>
  <si>
    <t>TR30399|c0_g1_i1</t>
  </si>
  <si>
    <t>TR30399|c0_g1_i2</t>
  </si>
  <si>
    <t>TR30399|c0_g1_i3</t>
  </si>
  <si>
    <t>TR30402|c1_g1_i2</t>
  </si>
  <si>
    <t>TR30402|c2_g1_i1</t>
  </si>
  <si>
    <t>TR30402|c2_g1_i4</t>
  </si>
  <si>
    <t>TR30402|c2_g1_i5</t>
  </si>
  <si>
    <t>TR30403|c0_g1_i1</t>
  </si>
  <si>
    <t>TR30403|c1_g1_i1</t>
  </si>
  <si>
    <t>TR30406|c1_g1_i1</t>
  </si>
  <si>
    <t>TR30406|c1_g1_i2</t>
  </si>
  <si>
    <t>TR30407|c1_g1_i4</t>
  </si>
  <si>
    <t>TR30407|c1_g1_i5</t>
  </si>
  <si>
    <t>TR30408|c0_g1_i1</t>
  </si>
  <si>
    <t>TR30408|c1_g1_i2</t>
  </si>
  <si>
    <t>TR30408|c2_g1_i2</t>
  </si>
  <si>
    <t>TR30408|c2_g1_i3</t>
  </si>
  <si>
    <t>TR30408|c2_g1_i4</t>
  </si>
  <si>
    <t>TR30409|c0_g2_i4</t>
  </si>
  <si>
    <t>TR30409|c0_g2_i5</t>
  </si>
  <si>
    <t>TR30409|c0_g2_i6</t>
  </si>
  <si>
    <t>TR30410|c1_g1_i2</t>
  </si>
  <si>
    <t>TR30411|c0_g1_i1</t>
  </si>
  <si>
    <t>TR30412|c0_g1_i1</t>
  </si>
  <si>
    <t>TR30412|c0_g1_i2</t>
  </si>
  <si>
    <t>TR30413|c0_g1_i2</t>
  </si>
  <si>
    <t>TR30414|c0_g2_i1</t>
  </si>
  <si>
    <t>TR30415|c0_g1_i1</t>
  </si>
  <si>
    <t>TR30416|c0_g1_i1</t>
  </si>
  <si>
    <t>TR30417|c0_g1_i1</t>
  </si>
  <si>
    <t>TR30418|c0_g1_i1</t>
  </si>
  <si>
    <t>TR30418|c1_g1_i1</t>
  </si>
  <si>
    <t>TR30418|c1_g2_i2</t>
  </si>
  <si>
    <t>TR30419|c0_g1_i1</t>
  </si>
  <si>
    <t>TR30419|c0_g1_i3</t>
  </si>
  <si>
    <t>TR30420|c0_g1_i1</t>
  </si>
  <si>
    <t>TR30420|c0_g1_i3</t>
  </si>
  <si>
    <t>TR30421|c0_g1_i2</t>
  </si>
  <si>
    <t>TR30423|c0_g1_i1</t>
  </si>
  <si>
    <t>TR30424|c0_g1_i1</t>
  </si>
  <si>
    <t>TR30424|c0_g1_i2</t>
  </si>
  <si>
    <t>TR30424|c0_g1_i3</t>
  </si>
  <si>
    <t>TR30425|c1_g1_i1</t>
  </si>
  <si>
    <t>TR30425|c2_g1_i1</t>
  </si>
  <si>
    <t>TR30425|c2_g1_i2</t>
  </si>
  <si>
    <t>TR30425|c2_g2_i1</t>
  </si>
  <si>
    <t>TR30426|c0_g1_i1</t>
  </si>
  <si>
    <t>TR30426|c0_g1_i4</t>
  </si>
  <si>
    <t>TR30427|c0_g1_i2</t>
  </si>
  <si>
    <t>TR30428|c0_g1_i6</t>
  </si>
  <si>
    <t>TR30428|c0_g2_i1</t>
  </si>
  <si>
    <t>TR30429|c0_g1_i1</t>
  </si>
  <si>
    <t>TR30430|c2_g1_i1</t>
  </si>
  <si>
    <t>TR30430|c2_g1_i2</t>
  </si>
  <si>
    <t>TR30432|c0_g1_i1</t>
  </si>
  <si>
    <t>TR30432|c0_g1_i2</t>
  </si>
  <si>
    <t>TR30433|c0_g1_i2</t>
  </si>
  <si>
    <t>TR30437|c0_g1_i1</t>
  </si>
  <si>
    <t>TR30438|c0_g1_i2</t>
  </si>
  <si>
    <t>TR30439|c0_g1_i1</t>
  </si>
  <si>
    <t>TR30439|c1_g1_i1</t>
  </si>
  <si>
    <t>TR30440|c0_g1_i1</t>
  </si>
  <si>
    <t>TR30440|c0_g1_i2</t>
  </si>
  <si>
    <t>TR30441|c0_g1_i1</t>
  </si>
  <si>
    <t>TR30442|c0_g1_i1</t>
  </si>
  <si>
    <t>TR30442|c0_g1_i4</t>
  </si>
  <si>
    <t>TR30443|c1_g1_i1</t>
  </si>
  <si>
    <t>TR30443|c1_g2_i1</t>
  </si>
  <si>
    <t>TR30443|c2_g1_i1</t>
  </si>
  <si>
    <t>TR30444|c1_g1_i1</t>
  </si>
  <si>
    <t>TR30444|c2_g1_i1</t>
  </si>
  <si>
    <t>TR30446|c0_g2_i1</t>
  </si>
  <si>
    <t>TR30446|c0_g2_i6</t>
  </si>
  <si>
    <t>TR30447|c0_g2_i1</t>
  </si>
  <si>
    <t>TR30447|c0_g2_i3</t>
  </si>
  <si>
    <t>TR30448|c1_g1_i1</t>
  </si>
  <si>
    <t>TR30449|c0_g1_i1</t>
  </si>
  <si>
    <t>TR30450|c0_g1_i1</t>
  </si>
  <si>
    <t>TR30451|c0_g1_i1</t>
  </si>
  <si>
    <t>TR30452|c0_g1_i2</t>
  </si>
  <si>
    <t>TR30452|c0_g1_i3</t>
  </si>
  <si>
    <t>TR30454|c0_g1_i1</t>
  </si>
  <si>
    <t>TR30454|c0_g1_i2</t>
  </si>
  <si>
    <t>TR30455|c0_g1_i1</t>
  </si>
  <si>
    <t>TR30455|c1_g1_i1</t>
  </si>
  <si>
    <t>TR30455|c2_g1_i1</t>
  </si>
  <si>
    <t>TR30456|c0_g1_i1</t>
  </si>
  <si>
    <t>TR30457|c0_g1_i1</t>
  </si>
  <si>
    <t>TR30457|c0_g2_i2</t>
  </si>
  <si>
    <t>TR30458|c0_g1_i1</t>
  </si>
  <si>
    <t>TR30458|c0_g3_i1</t>
  </si>
  <si>
    <t>TR30458|c1_g1_i2</t>
  </si>
  <si>
    <t>TR30459|c3_g1_i2</t>
  </si>
  <si>
    <t>TR30459|c3_g1_i5</t>
  </si>
  <si>
    <t>TR30460|c0_g1_i2</t>
  </si>
  <si>
    <t>TR30462|c0_g1_i1</t>
  </si>
  <si>
    <t>TR30463|c0_g2_i1</t>
  </si>
  <si>
    <t>TR30465|c0_g1_i1</t>
  </si>
  <si>
    <t>TR30465|c0_g1_i6</t>
  </si>
  <si>
    <t>TR30467|c0_g1_i1</t>
  </si>
  <si>
    <t>TR30467|c0_g2_i1</t>
  </si>
  <si>
    <t>TR30467|c0_g2_i2</t>
  </si>
  <si>
    <t>TR30468|c0_g1_i1</t>
  </si>
  <si>
    <t>TR30468|c1_g1_i1</t>
  </si>
  <si>
    <t>TR30468|c1_g1_i4</t>
  </si>
  <si>
    <t>TR30469|c0_g1_i3</t>
  </si>
  <si>
    <t>TR30469|c0_g2_i1</t>
  </si>
  <si>
    <t>TR30474|c0_g1_i1</t>
  </si>
  <si>
    <t>TR30474|c0_g1_i2</t>
  </si>
  <si>
    <t>TR30475|c0_g1_i3</t>
  </si>
  <si>
    <t>TR30475|c0_g1_i4</t>
  </si>
  <si>
    <t>TR30475|c1_g1_i2</t>
  </si>
  <si>
    <t>TR30477|c0_g1_i1</t>
  </si>
  <si>
    <t>TR30477|c0_g1_i2</t>
  </si>
  <si>
    <t>TR30477|c1_g1_i1</t>
  </si>
  <si>
    <t>TR30477|c1_g1_i4</t>
  </si>
  <si>
    <t>TR30478|c1_g1_i1</t>
  </si>
  <si>
    <t>TR30481|c0_g1_i1</t>
  </si>
  <si>
    <t>TR30482|c0_g1_i4</t>
  </si>
  <si>
    <t>TR30482|c1_g1_i1</t>
  </si>
  <si>
    <t>TR30482|c1_g2_i1</t>
  </si>
  <si>
    <t>TR30482|c1_g2_i2</t>
  </si>
  <si>
    <t>TR30485|c0_g1_i1</t>
  </si>
  <si>
    <t>TR30485|c0_g1_i3</t>
  </si>
  <si>
    <t>TR30486|c0_g1_i1</t>
  </si>
  <si>
    <t>TR30489|c0_g1_i2</t>
  </si>
  <si>
    <t>TR30489|c0_g1_i3</t>
  </si>
  <si>
    <t>TR30492|c1_g1_i2</t>
  </si>
  <si>
    <t>TR30492|c1_g2_i1</t>
  </si>
  <si>
    <t>TR30492|c1_g2_i2</t>
  </si>
  <si>
    <t>TR30493|c0_g2_i2</t>
  </si>
  <si>
    <t>TR30493|c0_g3_i1</t>
  </si>
  <si>
    <t>TR30493|c1_g1_i4</t>
  </si>
  <si>
    <t>TR30494|c0_g1_i3</t>
  </si>
  <si>
    <t>TR30495|c0_g1_i1</t>
  </si>
  <si>
    <t>TR30495|c0_g1_i2</t>
  </si>
  <si>
    <t>TR30496|c2_g4_i1</t>
  </si>
  <si>
    <t>TR30496|c3_g2_i2</t>
  </si>
  <si>
    <t>TR30497|c0_g1_i1</t>
  </si>
  <si>
    <t>TR30497|c0_g1_i2</t>
  </si>
  <si>
    <t>TR30497|c0_g1_i4</t>
  </si>
  <si>
    <t>TR30497|c0_g2_i1</t>
  </si>
  <si>
    <t>TR30498|c1_g3_i1</t>
  </si>
  <si>
    <t>TR30499|c0_g1_i1</t>
  </si>
  <si>
    <t>TR30499|c0_g1_i2</t>
  </si>
  <si>
    <t>TR30499|c1_g1_i1</t>
  </si>
  <si>
    <t>TR30499|c1_g1_i2</t>
  </si>
  <si>
    <t>TR30500|c0_g1_i2</t>
  </si>
  <si>
    <t>TR30500|c0_g1_i4</t>
  </si>
  <si>
    <t>TR30501|c0_g1_i1</t>
  </si>
  <si>
    <t>TR30501|c1_g1_i1</t>
  </si>
  <si>
    <t>TR30502|c0_g1_i4</t>
  </si>
  <si>
    <t>TR30503|c0_g1_i1</t>
  </si>
  <si>
    <t>TR30506|c0_g1_i1</t>
  </si>
  <si>
    <t>TR30506|c0_g1_i3</t>
  </si>
  <si>
    <t>TR30507|c4_g2_i1</t>
  </si>
  <si>
    <t>TR30508|c0_g1_i1</t>
  </si>
  <si>
    <t>TR30508|c0_g1_i2</t>
  </si>
  <si>
    <t>TR30509|c1_g1_i3</t>
  </si>
  <si>
    <t>TR30509|c1_g2_i2</t>
  </si>
  <si>
    <t>TR30509|c1_g2_i3</t>
  </si>
  <si>
    <t>TR30509|c2_g1_i4</t>
  </si>
  <si>
    <t>TR30510|c0_g1_i1</t>
  </si>
  <si>
    <t>TR30510|c0_g2_i1</t>
  </si>
  <si>
    <t>TR30510|c1_g2_i1</t>
  </si>
  <si>
    <t>TR30510|c3_g1_i1</t>
  </si>
  <si>
    <t>TR30510|c3_g1_i2</t>
  </si>
  <si>
    <t>TR30510|c4_g2_i1</t>
  </si>
  <si>
    <t>TR30511|c0_g1_i1</t>
  </si>
  <si>
    <t>TR30512|c0_g1_i1</t>
  </si>
  <si>
    <t>TR30513|c0_g1_i3</t>
  </si>
  <si>
    <t>TR30513|c1_g1_i1</t>
  </si>
  <si>
    <t>TR30515|c0_g1_i1</t>
  </si>
  <si>
    <t>TR30515|c2_g1_i2</t>
  </si>
  <si>
    <t>TR30515|c3_g1_i1</t>
  </si>
  <si>
    <t>TR30516|c0_g1_i1</t>
  </si>
  <si>
    <t>TR30516|c1_g1_i1</t>
  </si>
  <si>
    <t>TR30516|c2_g1_i1</t>
  </si>
  <si>
    <t>TR30517|c0_g1_i2</t>
  </si>
  <si>
    <t>TR30518|c0_g1_i4</t>
  </si>
  <si>
    <t>TR30520|c1_g1_i1</t>
  </si>
  <si>
    <t>TR30521|c0_g1_i1</t>
  </si>
  <si>
    <t>TR30521|c0_g1_i3</t>
  </si>
  <si>
    <t>TR30522|c0_g1_i2</t>
  </si>
  <si>
    <t>TR30523|c0_g1_i1</t>
  </si>
  <si>
    <t>TR30523|c0_g1_i3</t>
  </si>
  <si>
    <t>TR30525|c0_g2_i1</t>
  </si>
  <si>
    <t>TR30526|c0_g1_i1</t>
  </si>
  <si>
    <t>TR30527|c1_g1_i2</t>
  </si>
  <si>
    <t>TR30527|c2_g1_i1</t>
  </si>
  <si>
    <t>TR30527|c2_g1_i2</t>
  </si>
  <si>
    <t>TR30528|c0_g1_i1</t>
  </si>
  <si>
    <t>TR30528|c0_g1_i2</t>
  </si>
  <si>
    <t>TR30529|c0_g1_i1</t>
  </si>
  <si>
    <t>TR30530|c1_g1_i1</t>
  </si>
  <si>
    <t>TR30531|c0_g1_i1</t>
  </si>
  <si>
    <t>TR30532|c0_g1_i1</t>
  </si>
  <si>
    <t>TR30533|c0_g1_i1</t>
  </si>
  <si>
    <t>TR30533|c1_g1_i1</t>
  </si>
  <si>
    <t>TR30534|c0_g1_i1</t>
  </si>
  <si>
    <t>TR30534|c0_g1_i2</t>
  </si>
  <si>
    <t>TR30534|c0_g1_i3</t>
  </si>
  <si>
    <t>TR30535|c0_g1_i3</t>
  </si>
  <si>
    <t>TR30535|c0_g1_i4</t>
  </si>
  <si>
    <t>TR30536|c0_g1_i2</t>
  </si>
  <si>
    <t>TR30536|c1_g1_i1</t>
  </si>
  <si>
    <t>TR30538|c0_g1_i1</t>
  </si>
  <si>
    <t>TR30538|c0_g1_i2</t>
  </si>
  <si>
    <t>TR30540|c0_g1_i1</t>
  </si>
  <si>
    <t>TR30540|c0_g1_i2</t>
  </si>
  <si>
    <t>TR30540|c1_g1_i1</t>
  </si>
  <si>
    <t>TR30541|c2_g1_i1</t>
  </si>
  <si>
    <t>TR30542|c0_g1_i2</t>
  </si>
  <si>
    <t>TR30543|c0_g3_i1</t>
  </si>
  <si>
    <t>TR30543|c1_g1_i3</t>
  </si>
  <si>
    <t>TR30543|c1_g1_i4</t>
  </si>
  <si>
    <t>TR30544|c0_g1_i2</t>
  </si>
  <si>
    <t>TR30544|c1_g1_i1</t>
  </si>
  <si>
    <t>TR30545|c0_g3_i2</t>
  </si>
  <si>
    <t>TR30545|c0_g3_i3</t>
  </si>
  <si>
    <t>TR30546|c0_g1_i2</t>
  </si>
  <si>
    <t>TR30549|c0_g1_i3</t>
  </si>
  <si>
    <t>TR30549|c1_g1_i3</t>
  </si>
  <si>
    <t>TR30549|c1_g1_i4</t>
  </si>
  <si>
    <t>TR30550|c0_g1_i1</t>
  </si>
  <si>
    <t>TR30552|c0_g1_i4</t>
  </si>
  <si>
    <t>TR30553|c0_g1_i1</t>
  </si>
  <si>
    <t>TR30553|c0_g2_i1</t>
  </si>
  <si>
    <t>TR30554|c0_g1_i2</t>
  </si>
  <si>
    <t>TR30554|c0_g1_i3</t>
  </si>
  <si>
    <t>TR30555|c0_g1_i1</t>
  </si>
  <si>
    <t>TR30556|c0_g1_i5</t>
  </si>
  <si>
    <t>TR30558|c0_g1_i1</t>
  </si>
  <si>
    <t>TR30558|c0_g1_i2</t>
  </si>
  <si>
    <t>TR30558|c1_g2_i1</t>
  </si>
  <si>
    <t>TR30559|c0_g2_i1</t>
  </si>
  <si>
    <t>TR30559|c0_g4_i2</t>
  </si>
  <si>
    <t>TR30559|c1_g1_i1</t>
  </si>
  <si>
    <t>TR30560|c0_g1_i1</t>
  </si>
  <si>
    <t>TR30561|c0_g1_i1</t>
  </si>
  <si>
    <t>TR30562|c0_g1_i1</t>
  </si>
  <si>
    <t>TR30562|c0_g1_i3</t>
  </si>
  <si>
    <t>TR30564|c0_g1_i1</t>
  </si>
  <si>
    <t>TR30564|c1_g1_i1</t>
  </si>
  <si>
    <t>TR30564|c1_g1_i2</t>
  </si>
  <si>
    <t>TR30564|c2_g1_i1</t>
  </si>
  <si>
    <t>TR30566|c0_g1_i1</t>
  </si>
  <si>
    <t>TR30566|c0_g2_i1</t>
  </si>
  <si>
    <t>TR30567|c1_g1_i1</t>
  </si>
  <si>
    <t>TR30567|c2_g1_i3</t>
  </si>
  <si>
    <t>TR30567|c3_g1_i3</t>
  </si>
  <si>
    <t>TR30568|c0_g2_i1</t>
  </si>
  <si>
    <t>TR30568|c1_g1_i1</t>
  </si>
  <si>
    <t>TR30570|c1_g2_i1</t>
  </si>
  <si>
    <t>TR30570|c1_g2_i5</t>
  </si>
  <si>
    <t>TR30570|c1_g2_i7</t>
  </si>
  <si>
    <t>TR30571|c0_g1_i1</t>
  </si>
  <si>
    <t>TR30572|c0_g1_i2</t>
  </si>
  <si>
    <t>TR30573|c0_g1_i1</t>
  </si>
  <si>
    <t>TR30573|c0_g1_i2</t>
  </si>
  <si>
    <t>TR30574|c1_g2_i1</t>
  </si>
  <si>
    <t>TR30575|c0_g1_i1</t>
  </si>
  <si>
    <t>TR30575|c0_g1_i2</t>
  </si>
  <si>
    <t>TR30575|c0_g2_i1</t>
  </si>
  <si>
    <t>TR30577|c1_g1_i4</t>
  </si>
  <si>
    <t>TR30580|c0_g1_i1</t>
  </si>
  <si>
    <t>TR30580|c0_g1_i2</t>
  </si>
  <si>
    <t>TR30581|c0_g1_i4</t>
  </si>
  <si>
    <t>TR30584|c0_g1_i1</t>
  </si>
  <si>
    <t>TR30584|c0_g2_i1</t>
  </si>
  <si>
    <t>TR30585|c0_g1_i1</t>
  </si>
  <si>
    <t>TR30585|c0_g2_i1</t>
  </si>
  <si>
    <t>TR30585|c1_g1_i1</t>
  </si>
  <si>
    <t>TR30586|c0_g1_i1</t>
  </si>
  <si>
    <t>TR30586|c1_g1_i1</t>
  </si>
  <si>
    <t>TR30587|c0_g1_i4</t>
  </si>
  <si>
    <t>TR30589|c0_g1_i1</t>
  </si>
  <si>
    <t>TR30590|c0_g1_i1</t>
  </si>
  <si>
    <t>TR30590|c0_g1_i5</t>
  </si>
  <si>
    <t>TR30591|c0_g1_i1</t>
  </si>
  <si>
    <t>TR30591|c0_g1_i2</t>
  </si>
  <si>
    <t>TR30591|c1_g1_i1</t>
  </si>
  <si>
    <t>TR30591|c1_g2_i3</t>
  </si>
  <si>
    <t>TR30591|c1_g2_i4</t>
  </si>
  <si>
    <t>TR30593|c0_g1_i1</t>
  </si>
  <si>
    <t>TR30593|c0_g1_i2</t>
  </si>
  <si>
    <t>TR30594|c0_g1_i1</t>
  </si>
  <si>
    <t>TR30594|c1_g1_i1</t>
  </si>
  <si>
    <t>TR30597|c0_g2_i1</t>
  </si>
  <si>
    <t>TR30599|c1_g1_i1</t>
  </si>
  <si>
    <t>TR30599|c1_g2_i1</t>
  </si>
  <si>
    <t>TR30599|c2_g1_i2</t>
  </si>
  <si>
    <t>TR30599|c2_g1_i3</t>
  </si>
  <si>
    <t>TR30599|c2_g2_i3</t>
  </si>
  <si>
    <t>TR30599|c2_g2_i4</t>
  </si>
  <si>
    <t>TR30601|c1_g1_i1</t>
  </si>
  <si>
    <t>TR30601|c1_g1_i2</t>
  </si>
  <si>
    <t>TR30603|c0_g1_i1</t>
  </si>
  <si>
    <t>TR30603|c0_g2_i1</t>
  </si>
  <si>
    <t>TR30603|c1_g1_i3</t>
  </si>
  <si>
    <t>TR30605|c0_g1_i1</t>
  </si>
  <si>
    <t>TR30605|c0_g2_i1</t>
  </si>
  <si>
    <t>TR30605|c0_g1_i2</t>
  </si>
  <si>
    <t>TR30605|c0_g3_i1</t>
  </si>
  <si>
    <t>TR30605|c0_g3_i3</t>
  </si>
  <si>
    <t>TR30605|c0_g4_i1</t>
  </si>
  <si>
    <t>TR30605|c1_g1_i2</t>
  </si>
  <si>
    <t>TR30605|c1_g1_i3</t>
  </si>
  <si>
    <t>TR30605|c1_g2_i2</t>
  </si>
  <si>
    <t>TR30605|c1_g2_i3</t>
  </si>
  <si>
    <t>TR30606|c1_g1_i1</t>
  </si>
  <si>
    <t>TR30606|c1_g1_i2</t>
  </si>
  <si>
    <t>TR30607|c2_g1_i3</t>
  </si>
  <si>
    <t>TR30607|c3_g1_i1</t>
  </si>
  <si>
    <t>TR30607|c3_g2_i1</t>
  </si>
  <si>
    <t>TR30610|c0_g2_i3</t>
  </si>
  <si>
    <t>TR30610|c0_g3_i1</t>
  </si>
  <si>
    <t>TR30611|c0_g1_i1</t>
  </si>
  <si>
    <t>TR30611|c1_g1_i1</t>
  </si>
  <si>
    <t>TR30611|c1_g2_i1</t>
  </si>
  <si>
    <t>TR30612|c0_g1_i2</t>
  </si>
  <si>
    <t>TR30612|c0_g1_i4</t>
  </si>
  <si>
    <t>TR30612|c0_g1_i6</t>
  </si>
  <si>
    <t>TR30612|c0_g1_i7</t>
  </si>
  <si>
    <t>TR30612|c0_g2_i1</t>
  </si>
  <si>
    <t>TR30612|c0_g3_i1</t>
  </si>
  <si>
    <t>TR30613|c0_g1_i1</t>
  </si>
  <si>
    <t>TR30613|c0_g1_i4</t>
  </si>
  <si>
    <t>TR30616|c1_g1_i4</t>
  </si>
  <si>
    <t>TR30617|c0_g2_i1</t>
  </si>
  <si>
    <t>TR30617|c1_g1_i3</t>
  </si>
  <si>
    <t>TR30617|c2_g1_i1</t>
  </si>
  <si>
    <t>TR30617|c2_g1_i2</t>
  </si>
  <si>
    <t>TR30617|c2_g1_i5</t>
  </si>
  <si>
    <t>TR30618|c1_g1_i1</t>
  </si>
  <si>
    <t>TR30618|c2_g1_i2</t>
  </si>
  <si>
    <t>TR30618|c3_g1_i1</t>
  </si>
  <si>
    <t>TR30618|c3_g1_i2</t>
  </si>
  <si>
    <t>TR30618|c3_g1_i3</t>
  </si>
  <si>
    <t>TR30623|c0_g1_i6</t>
  </si>
  <si>
    <t>TR30623|c0_g2_i1</t>
  </si>
  <si>
    <t>TR30626|c0_g1_i1</t>
  </si>
  <si>
    <t>TR30626|c1_g1_i2</t>
  </si>
  <si>
    <t>TR30627|c0_g1_i1</t>
  </si>
  <si>
    <t>TR30627|c0_g1_i2</t>
  </si>
  <si>
    <t>TR30627|c0_g1_i4</t>
  </si>
  <si>
    <t>TR30628|c0_g1_i2</t>
  </si>
  <si>
    <t>TR30629|c0_g4_i1</t>
  </si>
  <si>
    <t>TR30630|c0_g1_i1</t>
  </si>
  <si>
    <t>TR30630|c0_g2_i1</t>
  </si>
  <si>
    <t>TR30631|c0_g1_i3</t>
  </si>
  <si>
    <t>TR30631|c0_g2_i2</t>
  </si>
  <si>
    <t>TR30631|c1_g2_i1</t>
  </si>
  <si>
    <t>TR30631|c2_g2_i1</t>
  </si>
  <si>
    <t>TR30632|c0_g1_i1</t>
  </si>
  <si>
    <t>TR30633|c0_g1_i1</t>
  </si>
  <si>
    <t>TR30633|c2_g1_i1</t>
  </si>
  <si>
    <t>TR30633|c3_g1_i2</t>
  </si>
  <si>
    <t>TR30633|c3_g3_i1</t>
  </si>
  <si>
    <t>TR30633|c4_g1_i1</t>
  </si>
  <si>
    <t>TR30634|c1_g1_i4</t>
  </si>
  <si>
    <t>TR30635|c0_g1_i1</t>
  </si>
  <si>
    <t>TR30635|c1_g1_i1</t>
  </si>
  <si>
    <t>TR30635|c3_g1_i1</t>
  </si>
  <si>
    <t>TR30635|c3_g1_i2</t>
  </si>
  <si>
    <t>TR30636|c0_g1_i1</t>
  </si>
  <si>
    <t>TR30637|c0_g1_i1</t>
  </si>
  <si>
    <t>TR30637|c1_g1_i1</t>
  </si>
  <si>
    <t>TR30639|c2_g1_i1</t>
  </si>
  <si>
    <t>TR30641|c0_g1_i1</t>
  </si>
  <si>
    <t>TR30641|c0_g2_i1</t>
  </si>
  <si>
    <t>TR30641|c1_g1_i1</t>
  </si>
  <si>
    <t>TR30642|c0_g1_i1</t>
  </si>
  <si>
    <t>TR30642|c1_g1_i3</t>
  </si>
  <si>
    <t>TR30644|c0_g1_i2</t>
  </si>
  <si>
    <t>TR30645|c0_g1_i1</t>
  </si>
  <si>
    <t>TR30648|c0_g1_i1</t>
  </si>
  <si>
    <t>TR30648|c2_g1_i2</t>
  </si>
  <si>
    <t>TR30648|c2_g1_i4</t>
  </si>
  <si>
    <t>TR30648|c2_g1_i5</t>
  </si>
  <si>
    <t>TR30648|c3_g1_i2</t>
  </si>
  <si>
    <t>TR30649|c0_g1_i2</t>
  </si>
  <si>
    <t>TR30651|c0_g1_i1</t>
  </si>
  <si>
    <t>TR30651|c0_g2_i1</t>
  </si>
  <si>
    <t>TR30651|c1_g1_i1</t>
  </si>
  <si>
    <t>TR30651|c1_g1_i2</t>
  </si>
  <si>
    <t>TR30651|c1_g1_i3</t>
  </si>
  <si>
    <t>TR30652|c0_g1_i3</t>
  </si>
  <si>
    <t>TR30653|c0_g1_i1</t>
  </si>
  <si>
    <t>TR30654|c0_g1_i2</t>
  </si>
  <si>
    <t>TR30655|c0_g1_i4</t>
  </si>
  <si>
    <t>TR30658|c0_g1_i3</t>
  </si>
  <si>
    <t>TR30659|c0_g1_i2</t>
  </si>
  <si>
    <t>TR30660|c0_g1_i1</t>
  </si>
  <si>
    <t>TR30660|c0_g1_i3</t>
  </si>
  <si>
    <t>TR30660|c1_g1_i3</t>
  </si>
  <si>
    <t>TR30661|c0_g1_i2</t>
  </si>
  <si>
    <t>TR30662|c1_g1_i1</t>
  </si>
  <si>
    <t>TR30663|c0_g1_i1</t>
  </si>
  <si>
    <t>TR30666|c0_g1_i2</t>
  </si>
  <si>
    <t>TR30667|c0_g1_i2</t>
  </si>
  <si>
    <t>TR30668|c0_g1_i1</t>
  </si>
  <si>
    <t>TR30668|c1_g1_i2</t>
  </si>
  <si>
    <t>TR30669|c0_g1_i1</t>
  </si>
  <si>
    <t>TR30669|c0_g1_i2</t>
  </si>
  <si>
    <t>TR30669|c0_g1_i4</t>
  </si>
  <si>
    <t>TR30670|c0_g1_i1</t>
  </si>
  <si>
    <t>TR30671|c0_g1_i1</t>
  </si>
  <si>
    <t>TR30671|c3_g1_i2</t>
  </si>
  <si>
    <t>TR30671|c3_g1_i3</t>
  </si>
  <si>
    <t>TR30671|c4_g2_i1</t>
  </si>
  <si>
    <t>TR30671|c4_g2_i3</t>
  </si>
  <si>
    <t>TR30671|c4_g3_i1</t>
  </si>
  <si>
    <t>TR30672|c0_g1_i1</t>
  </si>
  <si>
    <t>TR30673|c0_g1_i1</t>
  </si>
  <si>
    <t>TR30673|c0_g1_i2</t>
  </si>
  <si>
    <t>TR30674|c0_g1_i1</t>
  </si>
  <si>
    <t>TR30674|c0_g1_i3</t>
  </si>
  <si>
    <t>TR30675|c0_g1_i1</t>
  </si>
  <si>
    <t>TR30675|c1_g1_i1</t>
  </si>
  <si>
    <t>TR30675|c1_g1_i3</t>
  </si>
  <si>
    <t>TR30675|c1_g2_i1</t>
  </si>
  <si>
    <t>TR30675|c1_g2_i2</t>
  </si>
  <si>
    <t>TR30677|c0_g1_i1</t>
  </si>
  <si>
    <t>TR30677|c0_g1_i2</t>
  </si>
  <si>
    <t>TR30677|c0_g1_i3</t>
  </si>
  <si>
    <t>TR30677|c1_g1_i1</t>
  </si>
  <si>
    <t>TR30678|c0_g2_i1</t>
  </si>
  <si>
    <t>TR30680|c1_g1_i1</t>
  </si>
  <si>
    <t>TR30680|c1_g1_i3</t>
  </si>
  <si>
    <t>TR30680|c1_g2_i2</t>
  </si>
  <si>
    <t>TR30681|c1_g1_i1</t>
  </si>
  <si>
    <t>TR30681|c1_g1_i2</t>
  </si>
  <si>
    <t>TR30681|c1_g1_i4</t>
  </si>
  <si>
    <t>TR30682|c0_g1_i2</t>
  </si>
  <si>
    <t>TR30682|c0_g1_i4</t>
  </si>
  <si>
    <t>TR30683|c0_g1_i2</t>
  </si>
  <si>
    <t>TR30685|c0_g1_i1</t>
  </si>
  <si>
    <t>TR30687|c0_g1_i1</t>
  </si>
  <si>
    <t>TR30688|c0_g1_i2</t>
  </si>
  <si>
    <t>TR30688|c0_g1_i3</t>
  </si>
  <si>
    <t>TR30689|c0_g1_i3</t>
  </si>
  <si>
    <t>TR30690|c0_g1_i1</t>
  </si>
  <si>
    <t>TR30690|c0_g2_i2</t>
  </si>
  <si>
    <t>TR30690|c0_g3_i1</t>
  </si>
  <si>
    <t>TR30691|c0_g1_i1</t>
  </si>
  <si>
    <t>TR30691|c0_g1_i2</t>
  </si>
  <si>
    <t>TR30692|c0_g1_i3</t>
  </si>
  <si>
    <t>TR30695|c0_g1_i1</t>
  </si>
  <si>
    <t>TR30696|c0_g1_i1</t>
  </si>
  <si>
    <t>TR30696|c0_g1_i2</t>
  </si>
  <si>
    <t>TR30697|c0_g1_i2</t>
  </si>
  <si>
    <t>TR30699|c0_g1_i1</t>
  </si>
  <si>
    <t>TR30699|c0_g2_i1</t>
  </si>
  <si>
    <t>TR30699|c0_g2_i2</t>
  </si>
  <si>
    <t>TR30700|c0_g1_i3</t>
  </si>
  <si>
    <t>TR30701|c0_g2_i1</t>
  </si>
  <si>
    <t>TR30702|c1_g1_i2</t>
  </si>
  <si>
    <t>TR30702|c1_g1_i3</t>
  </si>
  <si>
    <t>TR30703|c0_g1_i1</t>
  </si>
  <si>
    <t>TR30703|c1_g2_i1</t>
  </si>
  <si>
    <t>TR30703|c1_g2_i2</t>
  </si>
  <si>
    <t>TR30703|c2_g1_i1</t>
  </si>
  <si>
    <t>TR30704|c0_g1_i1</t>
  </si>
  <si>
    <t>TR30704|c0_g1_i5</t>
  </si>
  <si>
    <t>TR30705|c0_g1_i4</t>
  </si>
  <si>
    <t>TR30705|c1_g1_i1</t>
  </si>
  <si>
    <t>TR30708|c0_g1_i1</t>
  </si>
  <si>
    <t>TR30709|c0_g1_i1</t>
  </si>
  <si>
    <t>TR30709|c0_g1_i2</t>
  </si>
  <si>
    <t>TR30710|c0_g1_i2</t>
  </si>
  <si>
    <t>TR30710|c0_g1_i3</t>
  </si>
  <si>
    <t>TR30710|c0_g2_i1</t>
  </si>
  <si>
    <t>TR30711|c0_g1_i1</t>
  </si>
  <si>
    <t>TR30713|c0_g1_i1</t>
  </si>
  <si>
    <t>TR30713|c0_g1_i2</t>
  </si>
  <si>
    <t>TR30713|c1_g1_i1</t>
  </si>
  <si>
    <t>TR30713|c1_g1_i2</t>
  </si>
  <si>
    <t>TR30713|c1_g1_i3</t>
  </si>
  <si>
    <t>TR30715|c0_g1_i2</t>
  </si>
  <si>
    <t>TR30715|c0_g1_i3</t>
  </si>
  <si>
    <t>TR30716|c0_g2_i4</t>
  </si>
  <si>
    <t>TR30717|c0_g1_i1</t>
  </si>
  <si>
    <t>TR30717|c0_g1_i3</t>
  </si>
  <si>
    <t>TR30718|c0_g1_i4</t>
  </si>
  <si>
    <t>TR30719|c0_g1_i3</t>
  </si>
  <si>
    <t>TR30719|c0_g1_i4</t>
  </si>
  <si>
    <t>TR30719|c1_g1_i1</t>
  </si>
  <si>
    <t>TR30719|c1_g1_i2</t>
  </si>
  <si>
    <t>TR30719|c1_g1_i3</t>
  </si>
  <si>
    <t>TR30719|c1_g1_i4</t>
  </si>
  <si>
    <t>TR30719|c1_g1_i5</t>
  </si>
  <si>
    <t>TR30721|c0_g1_i1</t>
  </si>
  <si>
    <t>TR30724|c0_g4_i1</t>
  </si>
  <si>
    <t>TR30725|c1_g1_i2</t>
  </si>
  <si>
    <t>TR30727|c0_g1_i2</t>
  </si>
  <si>
    <t>TR30728|c0_g1_i1</t>
  </si>
  <si>
    <t>TR30729|c0_g1_i1</t>
  </si>
  <si>
    <t>TR30731|c1_g1_i1</t>
  </si>
  <si>
    <t>TR30732|c0_g1_i1</t>
  </si>
  <si>
    <t>TR30733|c0_g1_i2</t>
  </si>
  <si>
    <t>TR30734|c0_g1_i3</t>
  </si>
  <si>
    <t>TR30735|c1_g1_i1</t>
  </si>
  <si>
    <t>TR30735|c2_g2_i3</t>
  </si>
  <si>
    <t>TR30736|c0_g1_i1</t>
  </si>
  <si>
    <t>TR30736|c0_g1_i3</t>
  </si>
  <si>
    <t>TR30736|c1_g1_i1</t>
  </si>
  <si>
    <t>TR30736|c2_g1_i1</t>
  </si>
  <si>
    <t>TR30736|c2_g2_i1</t>
  </si>
  <si>
    <t>TR30736|c2_g2_i2</t>
  </si>
  <si>
    <t>TR30736|c2_g3_i1</t>
  </si>
  <si>
    <t>TR30737|c0_g1_i5</t>
  </si>
  <si>
    <t>TR30739|c0_g1_i2</t>
  </si>
  <si>
    <t>TR30739|c1_g1_i2</t>
  </si>
  <si>
    <t>TR30740|c2_g1_i2</t>
  </si>
  <si>
    <t>TR30740|c3_g2_i1</t>
  </si>
  <si>
    <t>TR30740|c3_g2_i2</t>
  </si>
  <si>
    <t>TR30741|c0_g1_i4</t>
  </si>
  <si>
    <t>TR30741|c0_g1_i5</t>
  </si>
  <si>
    <t>TR30741|c0_g1_i7</t>
  </si>
  <si>
    <t>TR30741|c0_g1_i10</t>
  </si>
  <si>
    <t>TR30741|c0_g1_i13</t>
  </si>
  <si>
    <t>TR30742|c0_g1_i3</t>
  </si>
  <si>
    <t>TR30745|c0_g1_i1</t>
  </si>
  <si>
    <t>TR30745|c0_g1_i2</t>
  </si>
  <si>
    <t>TR30745|c0_g2_i1</t>
  </si>
  <si>
    <t>TR30745|c1_g1_i1</t>
  </si>
  <si>
    <t>TR30745|c1_g3_i1</t>
  </si>
  <si>
    <t>TR30746|c0_g1_i2</t>
  </si>
  <si>
    <t>TR30747|c0_g1_i1</t>
  </si>
  <si>
    <t>TR30747|c0_g2_i1</t>
  </si>
  <si>
    <t>TR30747|c0_g2_i3</t>
  </si>
  <si>
    <t>TR30747|c0_g2_i5</t>
  </si>
  <si>
    <t>TR30748|c0_g1_i1</t>
  </si>
  <si>
    <t>TR30748|c0_g1_i2</t>
  </si>
  <si>
    <t>TR30750|c0_g2_i1</t>
  </si>
  <si>
    <t>TR30753|c0_g1_i1</t>
  </si>
  <si>
    <t>TR30755|c0_g1_i4</t>
  </si>
  <si>
    <t>TR30756|c0_g1_i3</t>
  </si>
  <si>
    <t>TR30756|c0_g1_i6</t>
  </si>
  <si>
    <t>TR30756|c0_g1_i7</t>
  </si>
  <si>
    <t>TR30756|c0_g1_i8</t>
  </si>
  <si>
    <t>TR30757|c0_g1_i1</t>
  </si>
  <si>
    <t>TR30757|c0_g1_i2</t>
  </si>
  <si>
    <t>TR30758|c1_g1_i2</t>
  </si>
  <si>
    <t>TR30758|c1_g1_i3</t>
  </si>
  <si>
    <t>TR30760|c1_g1_i1</t>
  </si>
  <si>
    <t>TR30762|c1_g1_i1</t>
  </si>
  <si>
    <t>TR30762|c2_g1_i1</t>
  </si>
  <si>
    <t>TR30762|c2_g1_i2</t>
  </si>
  <si>
    <t>TR30762|c2_g1_i5</t>
  </si>
  <si>
    <t>TR30762|c2_g2_i1</t>
  </si>
  <si>
    <t>TR30762|c2_g2_i2</t>
  </si>
  <si>
    <t>TR30763|c0_g1_i1</t>
  </si>
  <si>
    <t>TR30763|c0_g1_i3</t>
  </si>
  <si>
    <t>TR30763|c1_g1_i1</t>
  </si>
  <si>
    <t>TR30764|c1_g1_i1</t>
  </si>
  <si>
    <t>TR30764|c1_g1_i2</t>
  </si>
  <si>
    <t>TR30766|c0_g1_i3</t>
  </si>
  <si>
    <t>TR30766|c0_g1_i4</t>
  </si>
  <si>
    <t>TR30766|c1_g1_i1</t>
  </si>
  <si>
    <t>TR30767|c0_g1_i1</t>
  </si>
  <si>
    <t>TR30767|c1_g1_i1</t>
  </si>
  <si>
    <t>TR30767|c2_g1_i1</t>
  </si>
  <si>
    <t>TR30768|c0_g1_i1</t>
  </si>
  <si>
    <t>TR30768|c0_g1_i2</t>
  </si>
  <si>
    <t>TR30768|c0_g2_i1</t>
  </si>
  <si>
    <t>TR30769|c1_g1_i1</t>
  </si>
  <si>
    <t>TR30769|c1_g1_i2</t>
  </si>
  <si>
    <t>TR30769|c1_g1_i3</t>
  </si>
  <si>
    <t>TR30770|c0_g1_i1</t>
  </si>
  <si>
    <t>TR30770|c0_g1_i2</t>
  </si>
  <si>
    <t>TR30770|c0_g1_i3</t>
  </si>
  <si>
    <t>TR30771|c1_g1_i3</t>
  </si>
  <si>
    <t>TR30772|c0_g1_i4</t>
  </si>
  <si>
    <t>TR30774|c0_g1_i2</t>
  </si>
  <si>
    <t>TR30775|c0_g1_i1</t>
  </si>
  <si>
    <t>TR30775|c1_g1_i2</t>
  </si>
  <si>
    <t>TR30777|c0_g1_i2</t>
  </si>
  <si>
    <t>TR30777|c2_g1_i1</t>
  </si>
  <si>
    <t>TR30777|c2_g1_i2</t>
  </si>
  <si>
    <t>TR30778|c0_g1_i2</t>
  </si>
  <si>
    <t>TR30779|c0_g1_i2</t>
  </si>
  <si>
    <t>TR30782|c0_g2_i1</t>
  </si>
  <si>
    <t>TR30785|c0_g1_i1</t>
  </si>
  <si>
    <t>TR30787|c0_g1_i1</t>
  </si>
  <si>
    <t>TR30789|c0_g1_i1</t>
  </si>
  <si>
    <t>TR30790|c0_g1_i1</t>
  </si>
  <si>
    <t>TR30790|c0_g2_i1</t>
  </si>
  <si>
    <t>TR30802|c0_g2_i1</t>
  </si>
  <si>
    <t>TR30805|c0_g1_i1</t>
  </si>
  <si>
    <t>TR30806|c0_g1_i1</t>
  </si>
  <si>
    <t>TR30807|c0_g1_i1</t>
  </si>
  <si>
    <t>TR30812|c0_g1_i1</t>
  </si>
  <si>
    <t>TR30816|c0_g1_i1</t>
  </si>
  <si>
    <t>TR30817|c0_g1_i1</t>
  </si>
  <si>
    <t>TR30824|c0_g1_i1</t>
  </si>
  <si>
    <t>TR30827|c0_g3_i2</t>
  </si>
  <si>
    <t>TR30828|c1_g3_i2</t>
  </si>
  <si>
    <t>TR30829|c0_g1_i1</t>
  </si>
  <si>
    <t>TR30829|c0_g1_i2</t>
  </si>
  <si>
    <t>TR30829|c0_g2_i2</t>
  </si>
  <si>
    <t>TR30831|c0_g1_i2</t>
  </si>
  <si>
    <t>TR30831|c1_g1_i1</t>
  </si>
  <si>
    <t>TR30831|c1_g1_i2</t>
  </si>
  <si>
    <t>TR30835|c0_g1_i1</t>
  </si>
  <si>
    <t>TR30835|c0_g1_i2</t>
  </si>
  <si>
    <t>TR30835|c0_g1_i3</t>
  </si>
  <si>
    <t>TR30836|c0_g1_i1</t>
  </si>
  <si>
    <t>TR30836|c1_g1_i1</t>
  </si>
  <si>
    <t>TR30836|c1_g1_i3</t>
  </si>
  <si>
    <t>TR30836|c1_g1_i4</t>
  </si>
  <si>
    <t>TR30836|c1_g1_i7</t>
  </si>
  <si>
    <t>TR30836|c1_g1_i9</t>
  </si>
  <si>
    <t>TR30837|c0_g1_i1</t>
  </si>
  <si>
    <t>TR30837|c0_g1_i2</t>
  </si>
  <si>
    <t>TR30837|c0_g1_i3</t>
  </si>
  <si>
    <t>TR30839|c0_g1_i4</t>
  </si>
  <si>
    <t>TR30840|c0_g1_i1</t>
  </si>
  <si>
    <t>TR30841|c3_g1_i1</t>
  </si>
  <si>
    <t>TR30841|c3_g1_i3</t>
  </si>
  <si>
    <t>TR30841|c3_g1_i6</t>
  </si>
  <si>
    <t>TR30842|c0_g1_i1</t>
  </si>
  <si>
    <t>TR30842|c0_g1_i2</t>
  </si>
  <si>
    <t>TR30843|c0_g1_i1</t>
  </si>
  <si>
    <t>TR30843|c1_g1_i1</t>
  </si>
  <si>
    <t>TR30844|c0_g1_i1</t>
  </si>
  <si>
    <t>TR30844|c1_g1_i1</t>
  </si>
  <si>
    <t>TR30844|c2_g1_i1</t>
  </si>
  <si>
    <t>TR30845|c0_g1_i5</t>
  </si>
  <si>
    <t>TR30846|c1_g1_i1</t>
  </si>
  <si>
    <t>TR30846|c1_g2_i3</t>
  </si>
  <si>
    <t>TR30848|c0_g1_i1</t>
  </si>
  <si>
    <t>TR30848|c0_g1_i2</t>
  </si>
  <si>
    <t>TR30850|c1_g1_i2</t>
  </si>
  <si>
    <t>TR30850|c2_g1_i1</t>
  </si>
  <si>
    <t>TR30850|c2_g2_i1</t>
  </si>
  <si>
    <t>TR30851|c0_g1_i1</t>
  </si>
  <si>
    <t>TR30851|c0_g2_i2</t>
  </si>
  <si>
    <t>TR30851|c1_g1_i1</t>
  </si>
  <si>
    <t>TR30851|c1_g1_i2</t>
  </si>
  <si>
    <t>TR30852|c0_g1_i1</t>
  </si>
  <si>
    <t>TR30853|c1_g1_i1</t>
  </si>
  <si>
    <t>TR30854|c0_g1_i1</t>
  </si>
  <si>
    <t>TR30855|c2_g2_i2</t>
  </si>
  <si>
    <t>TR30855|c3_g2_i3</t>
  </si>
  <si>
    <t>TR30855|c3_g2_i4</t>
  </si>
  <si>
    <t>TR30855|c3_g2_i7</t>
  </si>
  <si>
    <t>TR30857|c0_g1_i2</t>
  </si>
  <si>
    <t>TR30858|c0_g1_i2</t>
  </si>
  <si>
    <t>TR30858|c0_g1_i3</t>
  </si>
  <si>
    <t>TR30859|c0_g1_i1</t>
  </si>
  <si>
    <t>TR30859|c1_g1_i1</t>
  </si>
  <si>
    <t>TR30859|c1_g2_i3</t>
  </si>
  <si>
    <t>TR30861|c0_g1_i1</t>
  </si>
  <si>
    <t>TR30861|c2_g2_i2</t>
  </si>
  <si>
    <t>TR30863|c2_g1_i2</t>
  </si>
  <si>
    <t>TR30863|c2_g1_i3</t>
  </si>
  <si>
    <t>TR30864|c1_g1_i1</t>
  </si>
  <si>
    <t>TR30867|c2_g1_i3</t>
  </si>
  <si>
    <t>TR30867|c2_g1_i4</t>
  </si>
  <si>
    <t>TR30868|c0_g2_i1</t>
  </si>
  <si>
    <t>TR30868|c0_g3_i1</t>
  </si>
  <si>
    <t>TR30868|c0_g3_i2</t>
  </si>
  <si>
    <t>TR30871|c1_g1_i2</t>
  </si>
  <si>
    <t>TR30872|c0_g1_i1</t>
  </si>
  <si>
    <t>TR30875|c1_g1_i1</t>
  </si>
  <si>
    <t>TR30876|c0_g1_i1</t>
  </si>
  <si>
    <t>TR30876|c0_g2_i1</t>
  </si>
  <si>
    <t>TR30876|c0_g2_i2</t>
  </si>
  <si>
    <t>TR30877|c0_g1_i1</t>
  </si>
  <si>
    <t>TR30878|c0_g1_i1</t>
  </si>
  <si>
    <t>TR30879|c0_g1_i1</t>
  </si>
  <si>
    <t>TR30879|c0_g2_i1</t>
  </si>
  <si>
    <t>TR30879|c0_g1_i2</t>
  </si>
  <si>
    <t>TR30879|c0_g2_i2</t>
  </si>
  <si>
    <t>TR30879|c1_g1_i2</t>
  </si>
  <si>
    <t>TR30879|c1_g1_i3</t>
  </si>
  <si>
    <t>TR30880|c0_g1_i1</t>
  </si>
  <si>
    <t>TR30881|c1_g2_i1</t>
  </si>
  <si>
    <t>TR30881|c2_g1_i4</t>
  </si>
  <si>
    <t>TR30882|c0_g1_i1</t>
  </si>
  <si>
    <t>TR30882|c0_g1_i2</t>
  </si>
  <si>
    <t>TR30883|c0_g2_i2</t>
  </si>
  <si>
    <t>TR30884|c0_g1_i1</t>
  </si>
  <si>
    <t>TR30886|c0_g1_i1</t>
  </si>
  <si>
    <t>TR30887|c0_g1_i1</t>
  </si>
  <si>
    <t>TR30888|c0_g1_i2</t>
  </si>
  <si>
    <t>TR30888|c1_g1_i1</t>
  </si>
  <si>
    <t>TR30888|c1_g1_i2</t>
  </si>
  <si>
    <t>TR30889|c0_g1_i2</t>
  </si>
  <si>
    <t>TR30892|c0_g1_i3</t>
  </si>
  <si>
    <t>TR30893|c0_g1_i1</t>
  </si>
  <si>
    <t>TR30893|c0_g1_i2</t>
  </si>
  <si>
    <t>TR30893|c1_g1_i1</t>
  </si>
  <si>
    <t>TR30893|c1_g1_i3</t>
  </si>
  <si>
    <t>TR30893|c1_g1_i4</t>
  </si>
  <si>
    <t>TR30893|c1_g1_i6</t>
  </si>
  <si>
    <t>TR30895|c0_g1_i1</t>
  </si>
  <si>
    <t>TR30895|c1_g1_i1</t>
  </si>
  <si>
    <t>TR30896|c0_g1_i2</t>
  </si>
  <si>
    <t>TR30897|c0_g2_i2</t>
  </si>
  <si>
    <t>TR30899|c0_g1_i1</t>
  </si>
  <si>
    <t>TR30899|c1_g1_i1</t>
  </si>
  <si>
    <t>TR30899|c1_g1_i2</t>
  </si>
  <si>
    <t>TR30901|c0_g1_i4</t>
  </si>
  <si>
    <t>TR30902|c1_g1_i1</t>
  </si>
  <si>
    <t>TR30902|c2_g1_i1</t>
  </si>
  <si>
    <t>TR30902|c2_g1_i2</t>
  </si>
  <si>
    <t>TR30902|c3_g1_i2</t>
  </si>
  <si>
    <t>TR30903|c0_g1_i2</t>
  </si>
  <si>
    <t>TR30905|c0_g1_i1</t>
  </si>
  <si>
    <t>TR30905|c0_g2_i1</t>
  </si>
  <si>
    <t>TR30905|c0_g3_i1</t>
  </si>
  <si>
    <t>TR30907|c0_g3_i1</t>
  </si>
  <si>
    <t>TR30908|c0_g1_i2</t>
  </si>
  <si>
    <t>TR30908|c0_g1_i3</t>
  </si>
  <si>
    <t>TR30908|c1_g1_i2</t>
  </si>
  <si>
    <t>TR30909|c0_g1_i1</t>
  </si>
  <si>
    <t>TR30909|c0_g1_i3</t>
  </si>
  <si>
    <t>TR30909|c1_g1_i2</t>
  </si>
  <si>
    <t>TR30909|c1_g1_i3</t>
  </si>
  <si>
    <t>TR30911|c0_g1_i1</t>
  </si>
  <si>
    <t>TR30912|c0_g1_i1</t>
  </si>
  <si>
    <t>TR30913|c0_g1_i1</t>
  </si>
  <si>
    <t>TR30913|c0_g1_i5</t>
  </si>
  <si>
    <t>TR30916|c0_g1_i1</t>
  </si>
  <si>
    <t>TR30917|c0_g1_i2</t>
  </si>
  <si>
    <t>TR30918|c0_g1_i1</t>
  </si>
  <si>
    <t>TR30918|c0_g1_i3</t>
  </si>
  <si>
    <t>TR30919|c0_g1_i1</t>
  </si>
  <si>
    <t>TR30921|c0_g1_i1</t>
  </si>
  <si>
    <t>TR30921|c0_g1_i2</t>
  </si>
  <si>
    <t>TR30922|c0_g3_i2</t>
  </si>
  <si>
    <t>TR30923|c0_g2_i2</t>
  </si>
  <si>
    <t>TR30926|c0_g1_i1</t>
  </si>
  <si>
    <t>TR30926|c1_g1_i1</t>
  </si>
  <si>
    <t>TR30926|c1_g2_i1</t>
  </si>
  <si>
    <t>TR30926|c1_g3_i1</t>
  </si>
  <si>
    <t>TR30926|c1_g3_i2</t>
  </si>
  <si>
    <t>TR30926|c1_g3_i4</t>
  </si>
  <si>
    <t>TR30927|c0_g1_i1</t>
  </si>
  <si>
    <t>TR30927|c2_g1_i1</t>
  </si>
  <si>
    <t>TR30927|c2_g1_i2</t>
  </si>
  <si>
    <t>TR30928|c0_g1_i1</t>
  </si>
  <si>
    <t>TR30928|c0_g5_i3</t>
  </si>
  <si>
    <t>TR30929|c1_g2_i1</t>
  </si>
  <si>
    <t>TR30929|c1_g2_i3</t>
  </si>
  <si>
    <t>TR30929|c2_g1_i2</t>
  </si>
  <si>
    <t>TR30929|c2_g1_i3</t>
  </si>
  <si>
    <t>TR30929|c2_g3_i1</t>
  </si>
  <si>
    <t>TR30929|c2_g1_i4</t>
  </si>
  <si>
    <t>TR30932|c0_g1_i3</t>
  </si>
  <si>
    <t>TR30933|c0_g1_i1</t>
  </si>
  <si>
    <t>TR30934|c0_g1_i2</t>
  </si>
  <si>
    <t>TR30935|c0_g1_i2</t>
  </si>
  <si>
    <t>TR30939|c0_g1_i1</t>
  </si>
  <si>
    <t>TR30940|c2_g2_i1</t>
  </si>
  <si>
    <t>TR30940|c2_g2_i2</t>
  </si>
  <si>
    <t>TR30940|c3_g2_i1</t>
  </si>
  <si>
    <t>TR30941|c0_g1_i2</t>
  </si>
  <si>
    <t>TR30941|c0_g1_i3</t>
  </si>
  <si>
    <t>TR30944|c0_g1_i1</t>
  </si>
  <si>
    <t>TR30946|c1_g2_i1</t>
  </si>
  <si>
    <t>TR30947|c0_g1_i2</t>
  </si>
  <si>
    <t>TR30947|c0_g1_i3</t>
  </si>
  <si>
    <t>TR30948|c1_g2_i1</t>
  </si>
  <si>
    <t>TR30948|c3_g1_i1</t>
  </si>
  <si>
    <t>TR30948|c3_g2_i1</t>
  </si>
  <si>
    <t>TR30948|c5_g1_i1</t>
  </si>
  <si>
    <t>TR30948|c5_g2_i1</t>
  </si>
  <si>
    <t>TR30948|c5_g4_i1</t>
  </si>
  <si>
    <t>TR30948|c5_g5_i1</t>
  </si>
  <si>
    <t>TR30948|c5_g6_i1</t>
  </si>
  <si>
    <t>TR30948|c6_g1_i1</t>
  </si>
  <si>
    <t>TR30948|c6_g2_i1</t>
  </si>
  <si>
    <t>TR30948|c6_g3_i3</t>
  </si>
  <si>
    <t>TR30948|c6_g3_i5</t>
  </si>
  <si>
    <t>TR30948|c6_g3_i6</t>
  </si>
  <si>
    <t>TR30948|c6_g5_i1</t>
  </si>
  <si>
    <t>TR30949|c0_g1_i1</t>
  </si>
  <si>
    <t>TR30949|c0_g2_i1</t>
  </si>
  <si>
    <t>TR30949|c1_g1_i1</t>
  </si>
  <si>
    <t>TR30949|c1_g1_i2</t>
  </si>
  <si>
    <t>TR30950|c0_g1_i1</t>
  </si>
  <si>
    <t>TR30950|c0_g1_i2</t>
  </si>
  <si>
    <t>TR30951|c1_g1_i1</t>
  </si>
  <si>
    <t>TR30951|c2_g1_i1</t>
  </si>
  <si>
    <t>TR30953|c0_g1_i1</t>
  </si>
  <si>
    <t>TR30953|c0_g1_i2</t>
  </si>
  <si>
    <t>TR30953|c0_g1_i3</t>
  </si>
  <si>
    <t>TR30954|c1_g1_i1</t>
  </si>
  <si>
    <t>TR30955|c0_g1_i1</t>
  </si>
  <si>
    <t>TR30955|c0_g1_i2</t>
  </si>
  <si>
    <t>TR30955|c1_g1_i2</t>
  </si>
  <si>
    <t>TR30955|c1_g1_i3</t>
  </si>
  <si>
    <t>TR30956|c0_g2_i1</t>
  </si>
  <si>
    <t>TR30956|c0_g1_i2</t>
  </si>
  <si>
    <t>TR30956|c0_g1_i3</t>
  </si>
  <si>
    <t>TR30956|c0_g1_i4</t>
  </si>
  <si>
    <t>TR30957|c0_g1_i1</t>
  </si>
  <si>
    <t>TR30958|c1_g1_i1</t>
  </si>
  <si>
    <t>TR30961|c1_g1_i1</t>
  </si>
  <si>
    <t>TR30962|c0_g1_i1</t>
  </si>
  <si>
    <t>TR30962|c0_g1_i2</t>
  </si>
  <si>
    <t>TR30962|c0_g2_i1</t>
  </si>
  <si>
    <t>TR30965|c0_g1_i1</t>
  </si>
  <si>
    <t>TR30965|c1_g1_i1</t>
  </si>
  <si>
    <t>TR30967|c1_g1_i1</t>
  </si>
  <si>
    <t>TR30967|c2_g1_i1</t>
  </si>
  <si>
    <t>TR30967|c2_g1_i3</t>
  </si>
  <si>
    <t>TR30969|c0_g1_i1</t>
  </si>
  <si>
    <t>TR30969|c0_g1_i2</t>
  </si>
  <si>
    <t>TR30969|c1_g1_i1</t>
  </si>
  <si>
    <t>TR30969|c1_g1_i2</t>
  </si>
  <si>
    <t>TR30969|c1_g1_i3</t>
  </si>
  <si>
    <t>TR30969|c1_g1_i4</t>
  </si>
  <si>
    <t>TR30969|c2_g1_i1</t>
  </si>
  <si>
    <t>TR30969|c2_g1_i3</t>
  </si>
  <si>
    <t>TR30970|c0_g1_i2</t>
  </si>
  <si>
    <t>TR30970|c0_g1_i3</t>
  </si>
  <si>
    <t>TR30971|c0_g1_i3</t>
  </si>
  <si>
    <t>TR30974|c0_g4_i1</t>
  </si>
  <si>
    <t>TR30974|c0_g4_i4</t>
  </si>
  <si>
    <t>TR30975|c2_g1_i1</t>
  </si>
  <si>
    <t>TR30975|c3_g1_i3</t>
  </si>
  <si>
    <t>TR30975|c3_g1_i4</t>
  </si>
  <si>
    <t>TR30975|c4_g1_i1</t>
  </si>
  <si>
    <t>TR30975|c4_g2_i1</t>
  </si>
  <si>
    <t>TR30975|c4_g1_i2</t>
  </si>
  <si>
    <t>TR30976|c0_g1_i1</t>
  </si>
  <si>
    <t>TR30979|c1_g2_i1</t>
  </si>
  <si>
    <t>TR30980|c0_g1_i2</t>
  </si>
  <si>
    <t>TR30980|c0_g1_i3</t>
  </si>
  <si>
    <t>TR30981|c0_g1_i6</t>
  </si>
  <si>
    <t>TR30982|c1_g2_i1</t>
  </si>
  <si>
    <t>TR30982|c2_g2_i1</t>
  </si>
  <si>
    <t>TR30983|c0_g1_i1</t>
  </si>
  <si>
    <t>TR30983|c0_g1_i2</t>
  </si>
  <si>
    <t>TR30984|c1_g1_i1</t>
  </si>
  <si>
    <t>TR30987|c0_g1_i1</t>
  </si>
  <si>
    <t>TR30987|c1_g1_i2</t>
  </si>
  <si>
    <t>TR30987|c1_g1_i3</t>
  </si>
  <si>
    <t>TR30988|c1_g2_i1</t>
  </si>
  <si>
    <t>TR30988|c2_g1_i2</t>
  </si>
  <si>
    <t>TR30988|c3_g1_i1</t>
  </si>
  <si>
    <t>TR30988|c3_g2_i1</t>
  </si>
  <si>
    <t>TR30990|c0_g1_i1</t>
  </si>
  <si>
    <t>TR30991|c0_g1_i1</t>
  </si>
  <si>
    <t>TR30991|c0_g1_i3</t>
  </si>
  <si>
    <t>TR30992|c0_g1_i1</t>
  </si>
  <si>
    <t>TR30992|c0_g2_i1</t>
  </si>
  <si>
    <t>TR30993|c0_g1_i2</t>
  </si>
  <si>
    <t>TR30993|c1_g1_i1</t>
  </si>
  <si>
    <t>TR30993|c1_g2_i1</t>
  </si>
  <si>
    <t>TR30994|c0_g1_i1</t>
  </si>
  <si>
    <t>TR30995|c0_g1_i1</t>
  </si>
  <si>
    <t>TR30995|c1_g1_i1</t>
  </si>
  <si>
    <t>TR30996|c0_g1_i1</t>
  </si>
  <si>
    <t>TR30996|c0_g1_i2</t>
  </si>
  <si>
    <t>TR30996|c0_g1_i3</t>
  </si>
  <si>
    <t>TR30997|c0_g1_i1</t>
  </si>
  <si>
    <t>TR30997|c1_g1_i1</t>
  </si>
  <si>
    <t>TR30997|c1_g1_i2</t>
  </si>
  <si>
    <t>TR30998|c0_g2_i4</t>
  </si>
  <si>
    <t>TR30998|c1_g1_i1</t>
  </si>
  <si>
    <t>TR30998|c1_g1_i2</t>
  </si>
  <si>
    <t>TR30998|c1_g1_i3</t>
  </si>
  <si>
    <t>TR30999|c0_g1_i2</t>
  </si>
  <si>
    <t>TR31000|c0_g1_i1</t>
  </si>
  <si>
    <t>TR31000|c0_g2_i1</t>
  </si>
  <si>
    <t>TR31000|c1_g2_i1</t>
  </si>
  <si>
    <t>TR31000|c1_g2_i2</t>
  </si>
  <si>
    <t>TR31000|c1_g2_i3</t>
  </si>
  <si>
    <t>TR31000|c1_g2_i6</t>
  </si>
  <si>
    <t>TR31001|c0_g1_i2</t>
  </si>
  <si>
    <t>TR31003|c1_g1_i2</t>
  </si>
  <si>
    <t>TR31003|c1_g1_i3</t>
  </si>
  <si>
    <t>TR31003|c2_g1_i1</t>
  </si>
  <si>
    <t>TR31003|c2_g1_i2</t>
  </si>
  <si>
    <t>TR31004|c0_g1_i1</t>
  </si>
  <si>
    <t>TR31004|c0_g1_i2</t>
  </si>
  <si>
    <t>TR31005|c0_g1_i1</t>
  </si>
  <si>
    <t>TR31007|c0_g1_i1</t>
  </si>
  <si>
    <t>TR31007|c0_g2_i1</t>
  </si>
  <si>
    <t>TR31007|c0_g2_i2</t>
  </si>
  <si>
    <t>TR31008|c0_g1_i1</t>
  </si>
  <si>
    <t>TR31008|c0_g1_i2</t>
  </si>
  <si>
    <t>TR31010|c0_g1_i1</t>
  </si>
  <si>
    <t>TR31010|c0_g1_i2</t>
  </si>
  <si>
    <t>TR31010|c1_g1_i2</t>
  </si>
  <si>
    <t>TR31011|c0_g1_i1</t>
  </si>
  <si>
    <t>TR31011|c0_g1_i2</t>
  </si>
  <si>
    <t>TR31011|c0_g1_i3</t>
  </si>
  <si>
    <t>TR31011|c0_g1_i4</t>
  </si>
  <si>
    <t>TR31011|c1_g1_i1</t>
  </si>
  <si>
    <t>TR31011|c1_g1_i2</t>
  </si>
  <si>
    <t>TR31012|c0_g1_i1</t>
  </si>
  <si>
    <t>TR31012|c1_g1_i1</t>
  </si>
  <si>
    <t>TR31013|c0_g1_i2</t>
  </si>
  <si>
    <t>TR31013|c1_g1_i2</t>
  </si>
  <si>
    <t>TR31014|c0_g1_i1</t>
  </si>
  <si>
    <t>TR31014|c0_g2_i1</t>
  </si>
  <si>
    <t>TR31014|c0_g3_i1</t>
  </si>
  <si>
    <t>TR31014|c1_g1_i1</t>
  </si>
  <si>
    <t>TR31015|c0_g2_i2</t>
  </si>
  <si>
    <t>TR31015|c0_g1_i6</t>
  </si>
  <si>
    <t>TR31016|c0_g1_i1</t>
  </si>
  <si>
    <t>TR31017|c0_g1_i1</t>
  </si>
  <si>
    <t>TR31017|c1_g1_i3</t>
  </si>
  <si>
    <t>TR31017|c2_g1_i2</t>
  </si>
  <si>
    <t>TR31018|c0_g1_i1</t>
  </si>
  <si>
    <t>TR31019|c0_g1_i2</t>
  </si>
  <si>
    <t>TR31019|c0_g1_i4</t>
  </si>
  <si>
    <t>TR31021|c1_g1_i1</t>
  </si>
  <si>
    <t>TR31021|c1_g1_i2</t>
  </si>
  <si>
    <t>TR31021|c1_g2_i1</t>
  </si>
  <si>
    <t>TR31022|c0_g1_i1</t>
  </si>
  <si>
    <t>TR31022|c1_g1_i1</t>
  </si>
  <si>
    <t>TR31022|c1_g1_i2</t>
  </si>
  <si>
    <t>TR31023|c0_g1_i1</t>
  </si>
  <si>
    <t>TR31023|c0_g1_i2</t>
  </si>
  <si>
    <t>TR31024|c6_g3_i2</t>
  </si>
  <si>
    <t>TR31024|c6_g3_i3</t>
  </si>
  <si>
    <t>TR31024|c6_g3_i11</t>
  </si>
  <si>
    <t>TR31025|c0_g1_i1</t>
  </si>
  <si>
    <t>TR31025|c1_g1_i1</t>
  </si>
  <si>
    <t>TR31025|c2_g1_i1</t>
  </si>
  <si>
    <t>TR31025|c2_g1_i2</t>
  </si>
  <si>
    <t>TR31026|c0_g1_i1</t>
  </si>
  <si>
    <t>TR31026|c0_g1_i2</t>
  </si>
  <si>
    <t>TR31026|c1_g1_i1</t>
  </si>
  <si>
    <t>TR31026|c1_g1_i2</t>
  </si>
  <si>
    <t>TR31026|c1_g1_i3</t>
  </si>
  <si>
    <t>TR31028|c0_g1_i1</t>
  </si>
  <si>
    <t>TR31029|c0_g1_i1</t>
  </si>
  <si>
    <t>TR31030|c0_g1_i1</t>
  </si>
  <si>
    <t>TR31030|c1_g1_i1</t>
  </si>
  <si>
    <t>TR31030|c1_g2_i1</t>
  </si>
  <si>
    <t>TR31032|c0_g1_i1</t>
  </si>
  <si>
    <t>TR31032|c0_g2_i1</t>
  </si>
  <si>
    <t>TR31032|c1_g1_i1</t>
  </si>
  <si>
    <t>TR31033|c1_g1_i1</t>
  </si>
  <si>
    <t>TR31033|c1_g2_i2</t>
  </si>
  <si>
    <t>TR31033|c1_g2_i3</t>
  </si>
  <si>
    <t>TR31034|c0_g1_i1</t>
  </si>
  <si>
    <t>TR31034|c1_g1_i1</t>
  </si>
  <si>
    <t>TR31034|c2_g1_i1</t>
  </si>
  <si>
    <t>TR31034|c2_g1_i2</t>
  </si>
  <si>
    <t>TR31034|c2_g1_i3</t>
  </si>
  <si>
    <t>TR31035|c1_g1_i2</t>
  </si>
  <si>
    <t>TR31036|c0_g1_i2</t>
  </si>
  <si>
    <t>TR31036|c1_g1_i2</t>
  </si>
  <si>
    <t>TR31036|c2_g1_i4</t>
  </si>
  <si>
    <t>TR31037|c0_g1_i1</t>
  </si>
  <si>
    <t>TR31038|c0_g1_i3</t>
  </si>
  <si>
    <t>TR31041|c0_g1_i1</t>
  </si>
  <si>
    <t>TR31041|c0_g3_i2</t>
  </si>
  <si>
    <t>TR31043|c1_g1_i1</t>
  </si>
  <si>
    <t>TR31043|c1_g1_i2</t>
  </si>
  <si>
    <t>TR31044|c0_g1_i1</t>
  </si>
  <si>
    <t>TR31046|c1_g1_i3</t>
  </si>
  <si>
    <t>TR31047|c0_g1_i1</t>
  </si>
  <si>
    <t>TR31048|c0_g1_i2</t>
  </si>
  <si>
    <t>TR31053|c0_g2_i3</t>
  </si>
  <si>
    <t>TR31053|c0_g2_i5</t>
  </si>
  <si>
    <t>TR31053|c0_g2_i11</t>
  </si>
  <si>
    <t>TR31053|c1_g1_i3</t>
  </si>
  <si>
    <t>TR31055|c1_g5_i1</t>
  </si>
  <si>
    <t>TR31055|c1_g5_i2</t>
  </si>
  <si>
    <t>TR31055|c1_g5_i3</t>
  </si>
  <si>
    <t>TR31055|c1_g5_i4</t>
  </si>
  <si>
    <t>TR31057|c1_g1_i1</t>
  </si>
  <si>
    <t>TR31057|c1_g1_i2</t>
  </si>
  <si>
    <t>TR31057|c1_g1_i3</t>
  </si>
  <si>
    <t>TR31058|c1_g2_i3</t>
  </si>
  <si>
    <t>TR31058|c1_g2_i4</t>
  </si>
  <si>
    <t>TR31061|c0_g1_i1</t>
  </si>
  <si>
    <t>TR31063|c1_g1_i2</t>
  </si>
  <si>
    <t>TR31064|c2_g3_i1</t>
  </si>
  <si>
    <t>TR31064|c2_g3_i2</t>
  </si>
  <si>
    <t>TR31065|c1_g1_i2</t>
  </si>
  <si>
    <t>TR31065|c1_g1_i4</t>
  </si>
  <si>
    <t>TR31066|c1_g1_i1</t>
  </si>
  <si>
    <t>TR31067|c1_g1_i1</t>
  </si>
  <si>
    <t>TR31068|c0_g1_i1</t>
  </si>
  <si>
    <t>TR31068|c0_g1_i2</t>
  </si>
  <si>
    <t>TR31069|c0_g1_i1</t>
  </si>
  <si>
    <t>TR31069|c0_g2_i1</t>
  </si>
  <si>
    <t>TR31069|c1_g1_i1</t>
  </si>
  <si>
    <t>TR31069|c1_g1_i2</t>
  </si>
  <si>
    <t>TR31070|c0_g2_i2</t>
  </si>
  <si>
    <t>TR31070|c1_g1_i2</t>
  </si>
  <si>
    <t>TR31070|c1_g1_i15</t>
  </si>
  <si>
    <t>TR31071|c0_g1_i1</t>
  </si>
  <si>
    <t>TR31071|c2_g1_i1</t>
  </si>
  <si>
    <t>TR31071|c3_g1_i1</t>
  </si>
  <si>
    <t>TR31071|c3_g1_i2</t>
  </si>
  <si>
    <t>TR31072|c0_g1_i1</t>
  </si>
  <si>
    <t>TR31072|c0_g1_i2</t>
  </si>
  <si>
    <t>TR31072|c1_g1_i4</t>
  </si>
  <si>
    <t>TR31072|c1_g1_i5</t>
  </si>
  <si>
    <t>TR31072|c1_g1_i6</t>
  </si>
  <si>
    <t>TR31072|c2_g1_i1</t>
  </si>
  <si>
    <t>TR31072|c2_g1_i2</t>
  </si>
  <si>
    <t>TR31073|c0_g1_i1</t>
  </si>
  <si>
    <t>TR31074|c0_g1_i1</t>
  </si>
  <si>
    <t>TR31075|c0_g1_i1</t>
  </si>
  <si>
    <t>TR31077|c0_g1_i1</t>
  </si>
  <si>
    <t>TR31077|c1_g1_i1</t>
  </si>
  <si>
    <t>TR31078|c0_g1_i3</t>
  </si>
  <si>
    <t>TR31078|c1_g1_i3</t>
  </si>
  <si>
    <t>TR31079|c0_g1_i1</t>
  </si>
  <si>
    <t>TR31079|c0_g1_i2</t>
  </si>
  <si>
    <t>TR31081|c0_g1_i2</t>
  </si>
  <si>
    <t>TR31081|c0_g2_i1</t>
  </si>
  <si>
    <t>TR31082|c0_g1_i3</t>
  </si>
  <si>
    <t>TR31082|c0_g1_i4</t>
  </si>
  <si>
    <t>TR31083|c0_g1_i2</t>
  </si>
  <si>
    <t>TR31085|c0_g1_i1</t>
  </si>
  <si>
    <t>TR31085|c1_g1_i1</t>
  </si>
  <si>
    <t>TR31086|c0_g3_i6</t>
  </si>
  <si>
    <t>TR31087|c0_g1_i1</t>
  </si>
  <si>
    <t>TR31088|c0_g1_i1</t>
  </si>
  <si>
    <t>TR31088|c0_g2_i1</t>
  </si>
  <si>
    <t>TR31088|c0_g1_i2</t>
  </si>
  <si>
    <t>TR31089|c0_g1_i2</t>
  </si>
  <si>
    <t>TR31090|c1_g1_i1</t>
  </si>
  <si>
    <t>TR31090|c1_g2_i3</t>
  </si>
  <si>
    <t>TR31091|c2_g1_i1</t>
  </si>
  <si>
    <t>TR31091|c2_g1_i2</t>
  </si>
  <si>
    <t>TR31091|c2_g3_i1</t>
  </si>
  <si>
    <t>TR31092|c0_g3_i1</t>
  </si>
  <si>
    <t>TR31093|c0_g1_i1</t>
  </si>
  <si>
    <t>TR31093|c1_g1_i1</t>
  </si>
  <si>
    <t>TR31093|c1_g2_i1</t>
  </si>
  <si>
    <t>TR31093|c2_g1_i1</t>
  </si>
  <si>
    <t>TR31093|c2_g3_i1</t>
  </si>
  <si>
    <t>TR31094|c1_g1_i1</t>
  </si>
  <si>
    <t>TR31094|c1_g1_i2</t>
  </si>
  <si>
    <t>TR31094|c2_g1_i1</t>
  </si>
  <si>
    <t>TR31094|c2_g1_i3</t>
  </si>
  <si>
    <t>TR31095|c0_g2_i1</t>
  </si>
  <si>
    <t>TR31097|c0_g1_i1</t>
  </si>
  <si>
    <t>TR31099|c0_g1_i1</t>
  </si>
  <si>
    <t>TR31099|c0_g1_i3</t>
  </si>
  <si>
    <t>TR31099|c0_g1_i7</t>
  </si>
  <si>
    <t>TR31101|c0_g1_i1</t>
  </si>
  <si>
    <t>TR31101|c0_g2_i2</t>
  </si>
  <si>
    <t>TR31101|c1_g1_i1</t>
  </si>
  <si>
    <t>TR31101|c2_g1_i1</t>
  </si>
  <si>
    <t>TR31101|c2_g2_i2</t>
  </si>
  <si>
    <t>TR31103|c0_g3_i1</t>
  </si>
  <si>
    <t>TR31104|c0_g1_i4</t>
  </si>
  <si>
    <t>TR31105|c0_g1_i1</t>
  </si>
  <si>
    <t>TR31106|c0_g1_i1</t>
  </si>
  <si>
    <t>TR31107|c0_g1_i3</t>
  </si>
  <si>
    <t>TR31107|c1_g1_i3</t>
  </si>
  <si>
    <t>TR31108|c1_g1_i1</t>
  </si>
  <si>
    <t>TR31108|c1_g2_i1</t>
  </si>
  <si>
    <t>TR31108|c1_g3_i1</t>
  </si>
  <si>
    <t>TR31108|c1_g4_i1</t>
  </si>
  <si>
    <t>TR31111|c0_g1_i1</t>
  </si>
  <si>
    <t>TR31111|c1_g1_i1</t>
  </si>
  <si>
    <t>TR31111|c1_g2_i1</t>
  </si>
  <si>
    <t>TR31111|c2_g1_i1</t>
  </si>
  <si>
    <t>TR31111|c3_g1_i1</t>
  </si>
  <si>
    <t>TR31113|c0_g1_i1</t>
  </si>
  <si>
    <t>TR31116|c0_g1_i1</t>
  </si>
  <si>
    <t>TR31116|c0_g2_i3</t>
  </si>
  <si>
    <t>TR31117|c1_g1_i1</t>
  </si>
  <si>
    <t>TR31117|c1_g1_i3</t>
  </si>
  <si>
    <t>TR31117|c1_g1_i4</t>
  </si>
  <si>
    <t>TR31118|c0_g1_i1</t>
  </si>
  <si>
    <t>TR31118|c0_g1_i2</t>
  </si>
  <si>
    <t>TR31118|c1_g1_i1</t>
  </si>
  <si>
    <t>TR31118|c1_g1_i3</t>
  </si>
  <si>
    <t>TR31118|c1_g1_i4</t>
  </si>
  <si>
    <t>TR31119|c0_g1_i1</t>
  </si>
  <si>
    <t>TR31121|c0_g1_i3</t>
  </si>
  <si>
    <t>TR31123|c0_g1_i1</t>
  </si>
  <si>
    <t>TR31123|c0_g4_i2</t>
  </si>
  <si>
    <t>TR31123|c0_g7_i1</t>
  </si>
  <si>
    <t>TR31124|c0_g1_i1</t>
  </si>
  <si>
    <t>TR31124|c0_g2_i1</t>
  </si>
  <si>
    <t>TR31124|c1_g1_i1</t>
  </si>
  <si>
    <t>TR31126|c0_g1_i1</t>
  </si>
  <si>
    <t>TR31126|c1_g1_i2</t>
  </si>
  <si>
    <t>TR31126|c1_g1_i3</t>
  </si>
  <si>
    <t>TR31127|c0_g2_i2</t>
  </si>
  <si>
    <t>TR31127|c0_g5_i1</t>
  </si>
  <si>
    <t>TR31128|c0_g1_i1</t>
  </si>
  <si>
    <t>TR31128|c0_g1_i2</t>
  </si>
  <si>
    <t>TR31128|c0_g1_i3</t>
  </si>
  <si>
    <t>TR31129|c1_g1_i5</t>
  </si>
  <si>
    <t>TR31129|c2_g1_i2</t>
  </si>
  <si>
    <t>TR31130|c1_g2_i1</t>
  </si>
  <si>
    <t>TR31130|c1_g2_i2</t>
  </si>
  <si>
    <t>TR31130|c2_g1_i1</t>
  </si>
  <si>
    <t>TR31130|c2_g2_i2</t>
  </si>
  <si>
    <t>TR31132|c0_g1_i1</t>
  </si>
  <si>
    <t>TR31132|c0_g1_i2</t>
  </si>
  <si>
    <t>TR31133|c0_g2_i1</t>
  </si>
  <si>
    <t>TR31133|c0_g2_i4</t>
  </si>
  <si>
    <t>TR31134|c1_g1_i3</t>
  </si>
  <si>
    <t>TR31134|c2_g1_i1</t>
  </si>
  <si>
    <t>TR31134|c2_g1_i2</t>
  </si>
  <si>
    <t>TR31138|c1_g1_i1</t>
  </si>
  <si>
    <t>TR31138|c1_g1_i2</t>
  </si>
  <si>
    <t>TR31138|c1_g2_i1</t>
  </si>
  <si>
    <t>TR31139|c0_g1_i2</t>
  </si>
  <si>
    <t>TR31139|c1_g1_i1</t>
  </si>
  <si>
    <t>TR31139|c1_g1_i2</t>
  </si>
  <si>
    <t>TR31141|c0_g1_i2</t>
  </si>
  <si>
    <t>TR31142|c0_g1_i3</t>
  </si>
  <si>
    <t>TR31142|c0_g2_i1</t>
  </si>
  <si>
    <t>TR31142|c0_g4_i1</t>
  </si>
  <si>
    <t>TR31142|c0_g7_i1</t>
  </si>
  <si>
    <t>TR31144|c0_g1_i2</t>
  </si>
  <si>
    <t>TR31145|c1_g1_i1</t>
  </si>
  <si>
    <t>TR31145|c2_g2_i1</t>
  </si>
  <si>
    <t>TR31146|c0_g1_i1</t>
  </si>
  <si>
    <t>TR31146|c1_g1_i1</t>
  </si>
  <si>
    <t>TR31146|c1_g1_i3</t>
  </si>
  <si>
    <t>TR31146|c1_g2_i1</t>
  </si>
  <si>
    <t>TR31146|c1_g2_i4</t>
  </si>
  <si>
    <t>TR31147|c0_g1_i1</t>
  </si>
  <si>
    <t>TR31147|c0_g1_i3</t>
  </si>
  <si>
    <t>TR31147|c0_g2_i1</t>
  </si>
  <si>
    <t>TR31147|c1_g1_i1</t>
  </si>
  <si>
    <t>TR31147|c1_g2_i1</t>
  </si>
  <si>
    <t>TR31147|c1_g2_i2</t>
  </si>
  <si>
    <t>TR31148|c0_g1_i1</t>
  </si>
  <si>
    <t>TR31148|c0_g1_i2</t>
  </si>
  <si>
    <t>TR31149|c0_g6_i3</t>
  </si>
  <si>
    <t>TR31150|c0_g1_i1</t>
  </si>
  <si>
    <t>TR31150|c0_g1_i2</t>
  </si>
  <si>
    <t>TR31151|c0_g1_i1</t>
  </si>
  <si>
    <t>TR31151|c0_g1_i2</t>
  </si>
  <si>
    <t>TR31152|c0_g1_i1</t>
  </si>
  <si>
    <t>TR31152|c0_g1_i3</t>
  </si>
  <si>
    <t>TR31153|c0_g1_i4</t>
  </si>
  <si>
    <t>TR31153|c0_g1_i5</t>
  </si>
  <si>
    <t>TR31155|c0_g1_i2</t>
  </si>
  <si>
    <t>TR31155|c0_g1_i3</t>
  </si>
  <si>
    <t>TR31155|c1_g1_i2</t>
  </si>
  <si>
    <t>TR31155|c1_g1_i3</t>
  </si>
  <si>
    <t>TR31156|c0_g1_i1</t>
  </si>
  <si>
    <t>TR31156|c0_g1_i2</t>
  </si>
  <si>
    <t>TR31157|c0_g2_i1</t>
  </si>
  <si>
    <t>TR31157|c1_g1_i1</t>
  </si>
  <si>
    <t>TR31158|c0_g1_i1</t>
  </si>
  <si>
    <t>TR31159|c1_g1_i3</t>
  </si>
  <si>
    <t>TR31160|c0_g1_i2</t>
  </si>
  <si>
    <t>TR31161|c0_g1_i1</t>
  </si>
  <si>
    <t>TR31161|c0_g1_i2</t>
  </si>
  <si>
    <t>TR31162|c0_g1_i1</t>
  </si>
  <si>
    <t>TR31164|c1_g1_i1</t>
  </si>
  <si>
    <t>TR31164|c1_g4_i1</t>
  </si>
  <si>
    <t>TR31164|c1_g2_i5</t>
  </si>
  <si>
    <t>TR31164|c1_g2_i6</t>
  </si>
  <si>
    <t>TR31164|c1_g6_i1</t>
  </si>
  <si>
    <t>TR31164|c1_g7_i2</t>
  </si>
  <si>
    <t>TR31164|c1_g7_i5</t>
  </si>
  <si>
    <t>TR31165|c0_g1_i2</t>
  </si>
  <si>
    <t>TR31165|c0_g1_i4</t>
  </si>
  <si>
    <t>TR31166|c0_g2_i2</t>
  </si>
  <si>
    <t>TR31166|c0_g2_i3</t>
  </si>
  <si>
    <t>TR31166|c0_g2_i4</t>
  </si>
  <si>
    <t>TR31168|c0_g1_i1</t>
  </si>
  <si>
    <t>TR31169|c1_g1_i1</t>
  </si>
  <si>
    <t>TR31169|c2_g1_i1</t>
  </si>
  <si>
    <t>TR31169|c3_g1_i1</t>
  </si>
  <si>
    <t>TR31169|c3_g1_i2</t>
  </si>
  <si>
    <t>TR31169|c4_g1_i2</t>
  </si>
  <si>
    <t>TR31169|c4_g1_i3</t>
  </si>
  <si>
    <t>TR31169|c5_g2_i1</t>
  </si>
  <si>
    <t>TR31169|c5_g2_i2</t>
  </si>
  <si>
    <t>TR31170|c0_g1_i1</t>
  </si>
  <si>
    <t>TR31170|c0_g1_i2</t>
  </si>
  <si>
    <t>TR31170|c0_g1_i6</t>
  </si>
  <si>
    <t>TR31170|c0_g1_i7</t>
  </si>
  <si>
    <t>TR31170|c1_g1_i3</t>
  </si>
  <si>
    <t>TR31170|c1_g1_i4</t>
  </si>
  <si>
    <t>TR31172|c0_g1_i1</t>
  </si>
  <si>
    <t>TR31172|c1_g1_i1</t>
  </si>
  <si>
    <t>TR31172|c2_g1_i1</t>
  </si>
  <si>
    <t>TR31172|c2_g1_i3</t>
  </si>
  <si>
    <t>TR31172|c2_g1_i4</t>
  </si>
  <si>
    <t>TR31175|c0_g1_i1</t>
  </si>
  <si>
    <t>TR31178|c1_g2_i4</t>
  </si>
  <si>
    <t>TR31179|c0_g1_i2</t>
  </si>
  <si>
    <t>TR31179|c0_g1_i4</t>
  </si>
  <si>
    <t>TR31181|c0_g1_i1</t>
  </si>
  <si>
    <t>TR31182|c0_g1_i1</t>
  </si>
  <si>
    <t>TR31183|c0_g1_i1</t>
  </si>
  <si>
    <t>TR31184|c0_g1_i1</t>
  </si>
  <si>
    <t>TR31184|c1_g1_i1</t>
  </si>
  <si>
    <t>TR31184|c2_g1_i1</t>
  </si>
  <si>
    <t>TR31184|c2_g1_i2</t>
  </si>
  <si>
    <t>TR31184|c2_g2_i1</t>
  </si>
  <si>
    <t>TR31184|c2_g2_i2</t>
  </si>
  <si>
    <t>TR31187|c0_g2_i1</t>
  </si>
  <si>
    <t>TR31187|c0_g2_i2</t>
  </si>
  <si>
    <t>TR31187|c1_g1_i1</t>
  </si>
  <si>
    <t>TR31189|c0_g1_i1</t>
  </si>
  <si>
    <t>TR31190|c0_g1_i1</t>
  </si>
  <si>
    <t>TR31190|c0_g1_i2</t>
  </si>
  <si>
    <t>TR31190|c0_g1_i4</t>
  </si>
  <si>
    <t>TR31192|c0_g1_i1</t>
  </si>
  <si>
    <t>TR31193|c0_g1_i1</t>
  </si>
  <si>
    <t>TR31194|c0_g1_i1</t>
  </si>
  <si>
    <t>TR31194|c1_g1_i3</t>
  </si>
  <si>
    <t>TR31195|c1_g1_i3</t>
  </si>
  <si>
    <t>TR31195|c2_g1_i1</t>
  </si>
  <si>
    <t>TR31195|c3_g1_i3</t>
  </si>
  <si>
    <t>TR31195|c3_g3_i1</t>
  </si>
  <si>
    <t>TR31195|c3_g3_i2</t>
  </si>
  <si>
    <t>TR31195|c3_g4_i2</t>
  </si>
  <si>
    <t>TR31195|c4_g1_i1</t>
  </si>
  <si>
    <t>TR31195|c4_g1_i2</t>
  </si>
  <si>
    <t>TR31197|c0_g1_i1</t>
  </si>
  <si>
    <t>TR31197|c0_g1_i2</t>
  </si>
  <si>
    <t>TR31198|c0_g1_i1</t>
  </si>
  <si>
    <t>TR31198|c0_g1_i2</t>
  </si>
  <si>
    <t>TR31199|c0_g1_i2</t>
  </si>
  <si>
    <t>TR31199|c1_g1_i1</t>
  </si>
  <si>
    <t>TR31200|c0_g1_i1</t>
  </si>
  <si>
    <t>TR31200|c0_g1_i2</t>
  </si>
  <si>
    <t>TR31201|c0_g1_i3</t>
  </si>
  <si>
    <t>TR31202|c0_g1_i1</t>
  </si>
  <si>
    <t>TR31202|c0_g1_i2</t>
  </si>
  <si>
    <t>TR31205|c0_g1_i2</t>
  </si>
  <si>
    <t>TR31206|c1_g1_i1</t>
  </si>
  <si>
    <t>TR31207|c0_g1_i1</t>
  </si>
  <si>
    <t>TR31209|c0_g1_i1</t>
  </si>
  <si>
    <t>TR31209|c0_g1_i2</t>
  </si>
  <si>
    <t>TR31211|c1_g3_i1</t>
  </si>
  <si>
    <t>TR31211|c1_g3_i2</t>
  </si>
  <si>
    <t>TR31211|c1_g3_i4</t>
  </si>
  <si>
    <t>TR31211|c1_g4_i1</t>
  </si>
  <si>
    <t>TR31212|c0_g1_i1</t>
  </si>
  <si>
    <t>TR31213|c0_g2_i1</t>
  </si>
  <si>
    <t>TR31214|c0_g1_i1</t>
  </si>
  <si>
    <t>TR31214|c0_g1_i2</t>
  </si>
  <si>
    <t>TR31214|c1_g1_i1</t>
  </si>
  <si>
    <t>TR31214|c1_g1_i2</t>
  </si>
  <si>
    <t>TR31214|c1_g2_i1</t>
  </si>
  <si>
    <t>TR31215|c0_g1_i1</t>
  </si>
  <si>
    <t>TR31215|c0_g1_i2</t>
  </si>
  <si>
    <t>TR31215|c0_g1_i3</t>
  </si>
  <si>
    <t>TR31216|c0_g1_i1</t>
  </si>
  <si>
    <t>TR31217|c0_g1_i1</t>
  </si>
  <si>
    <t>TR31217|c0_g1_i2</t>
  </si>
  <si>
    <t>TR31218|c0_g1_i2</t>
  </si>
  <si>
    <t>TR31218|c0_g1_i3</t>
  </si>
  <si>
    <t>TR31219|c0_g1_i1</t>
  </si>
  <si>
    <t>TR31219|c0_g2_i1</t>
  </si>
  <si>
    <t>TR31221|c0_g1_i1</t>
  </si>
  <si>
    <t>TR31221|c0_g1_i2</t>
  </si>
  <si>
    <t>TR31224|c0_g1_i1</t>
  </si>
  <si>
    <t>TR31224|c0_g3_i1</t>
  </si>
  <si>
    <t>TR31224|c0_g3_i2</t>
  </si>
  <si>
    <t>TR31224|c1_g1_i1</t>
  </si>
  <si>
    <t>TR31225|c0_g1_i2</t>
  </si>
  <si>
    <t>TR31226|c0_g1_i1</t>
  </si>
  <si>
    <t>TR31226|c0_g1_i2</t>
  </si>
  <si>
    <t>TR31226|c0_g1_i3</t>
  </si>
  <si>
    <t>TR31226|c0_g1_i4</t>
  </si>
  <si>
    <t>TR31226|c0_g2_i1</t>
  </si>
  <si>
    <t>TR31227|c0_g1_i2</t>
  </si>
  <si>
    <t>TR31227|c0_g2_i1</t>
  </si>
  <si>
    <t>TR31227|c1_g1_i1</t>
  </si>
  <si>
    <t>TR31229|c0_g1_i1</t>
  </si>
  <si>
    <t>TR31230|c0_g1_i2</t>
  </si>
  <si>
    <t>TR31230|c0_g1_i3</t>
  </si>
  <si>
    <t>TR31230|c0_g1_i4</t>
  </si>
  <si>
    <t>TR31230|c0_g1_i7</t>
  </si>
  <si>
    <t>TR31231|c0_g5_i1</t>
  </si>
  <si>
    <t>TR31231|c0_g7_i1</t>
  </si>
  <si>
    <t>TR31231|c0_g9_i1</t>
  </si>
  <si>
    <t>TR31231|c0_g10_i2</t>
  </si>
  <si>
    <t>TR31232|c0_g1_i2</t>
  </si>
  <si>
    <t>TR31233|c1_g1_i1</t>
  </si>
  <si>
    <t>TR31233|c1_g1_i3</t>
  </si>
  <si>
    <t>TR31233|c1_g1_i4</t>
  </si>
  <si>
    <t>TR31234|c0_g1_i2</t>
  </si>
  <si>
    <t>TR31236|c0_g1_i1</t>
  </si>
  <si>
    <t>TR31237|c1_g2_i2</t>
  </si>
  <si>
    <t>TR31237|c1_g2_i3</t>
  </si>
  <si>
    <t>TR31238|c0_g1_i1</t>
  </si>
  <si>
    <t>TR31238|c1_g1_i2</t>
  </si>
  <si>
    <t>TR31238|c1_g1_i3</t>
  </si>
  <si>
    <t>TR31238|c2_g1_i1</t>
  </si>
  <si>
    <t>TR31238|c2_g1_i2</t>
  </si>
  <si>
    <t>TR31239|c0_g1_i2</t>
  </si>
  <si>
    <t>TR31240|c0_g2_i1</t>
  </si>
  <si>
    <t>TR31240|c0_g2_i3</t>
  </si>
  <si>
    <t>TR31242|c0_g1_i1</t>
  </si>
  <si>
    <t>TR31244|c0_g1_i5</t>
  </si>
  <si>
    <t>TR31246|c0_g1_i2</t>
  </si>
  <si>
    <t>TR31249|c0_g1_i2</t>
  </si>
  <si>
    <t>TR31250|c0_g1_i1</t>
  </si>
  <si>
    <t>TR31250|c0_g1_i2</t>
  </si>
  <si>
    <t>TR31250|c0_g1_i3</t>
  </si>
  <si>
    <t>TR31251|c0_g1_i1</t>
  </si>
  <si>
    <t>TR31251|c0_g1_i4</t>
  </si>
  <si>
    <t>TR31251|c0_g1_i6</t>
  </si>
  <si>
    <t>TR31251|c0_g1_i7</t>
  </si>
  <si>
    <t>TR31252|c0_g1_i4</t>
  </si>
  <si>
    <t>TR31253|c1_g1_i2</t>
  </si>
  <si>
    <t>TR31254|c0_g1_i1</t>
  </si>
  <si>
    <t>TR31254|c0_g2_i1</t>
  </si>
  <si>
    <t>TR31254|c1_g1_i1</t>
  </si>
  <si>
    <t>TR31254|c1_g1_i2</t>
  </si>
  <si>
    <t>TR31255|c0_g1_i2</t>
  </si>
  <si>
    <t>TR31258|c0_g1_i1</t>
  </si>
  <si>
    <t>TR31258|c1_g1_i1</t>
  </si>
  <si>
    <t>TR31258|c1_g1_i3</t>
  </si>
  <si>
    <t>TR31259|c0_g3_i1</t>
  </si>
  <si>
    <t>TR31259|c0_g1_i3</t>
  </si>
  <si>
    <t>TR31260|c0_g1_i1</t>
  </si>
  <si>
    <t>TR31260|c0_g1_i2</t>
  </si>
  <si>
    <t>TR31260|c0_g1_i3</t>
  </si>
  <si>
    <t>TR31261|c0_g1_i2</t>
  </si>
  <si>
    <t>TR31261|c0_g2_i1</t>
  </si>
  <si>
    <t>TR31261|c0_g4_i1</t>
  </si>
  <si>
    <t>TR31263|c0_g1_i1</t>
  </si>
  <si>
    <t>TR31263|c0_g2_i1</t>
  </si>
  <si>
    <t>TR31264|c0_g1_i1</t>
  </si>
  <si>
    <t>TR31264|c0_g2_i1</t>
  </si>
  <si>
    <t>TR31264|c0_g2_i2</t>
  </si>
  <si>
    <t>TR31264|c0_g3_i1</t>
  </si>
  <si>
    <t>TR31265|c0_g1_i1</t>
  </si>
  <si>
    <t>TR31265|c0_g1_i2</t>
  </si>
  <si>
    <t>TR31265|c1_g1_i1</t>
  </si>
  <si>
    <t>TR31265|c1_g2_i1</t>
  </si>
  <si>
    <t>TR31266|c0_g1_i1</t>
  </si>
  <si>
    <t>TR31267|c0_g1_i3</t>
  </si>
  <si>
    <t>TR31268|c0_g2_i3</t>
  </si>
  <si>
    <t>TR31270|c0_g1_i1</t>
  </si>
  <si>
    <t>TR31271|c0_g1_i1</t>
  </si>
  <si>
    <t>TR31271|c1_g1_i1</t>
  </si>
  <si>
    <t>TR31271|c1_g1_i2</t>
  </si>
  <si>
    <t>TR31271|c1_g1_i3</t>
  </si>
  <si>
    <t>TR31271|c1_g1_i5</t>
  </si>
  <si>
    <t>TR31272|c0_g1_i1</t>
  </si>
  <si>
    <t>TR31273|c0_g1_i1</t>
  </si>
  <si>
    <t>TR31274|c0_g2_i3</t>
  </si>
  <si>
    <t>TR31274|c0_g3_i2</t>
  </si>
  <si>
    <t>TR31275|c0_g1_i1</t>
  </si>
  <si>
    <t>TR31277|c0_g1_i2</t>
  </si>
  <si>
    <t>TR31277|c0_g1_i3</t>
  </si>
  <si>
    <t>TR31278|c0_g1_i1</t>
  </si>
  <si>
    <t>TR31278|c0_g2_i1</t>
  </si>
  <si>
    <t>TR31279|c0_g1_i1</t>
  </si>
  <si>
    <t>TR31283|c0_g1_i1</t>
  </si>
  <si>
    <t>TR31283|c0_g1_i2</t>
  </si>
  <si>
    <t>TR31284|c0_g1_i1</t>
  </si>
  <si>
    <t>TR31284|c1_g2_i1</t>
  </si>
  <si>
    <t>TR31285|c0_g1_i2</t>
  </si>
  <si>
    <t>TR31286|c0_g1_i1</t>
  </si>
  <si>
    <t>TR31286|c0_g1_i2</t>
  </si>
  <si>
    <t>TR31287|c0_g1_i1</t>
  </si>
  <si>
    <t>TR31288|c0_g1_i1</t>
  </si>
  <si>
    <t>TR31288|c0_g1_i2</t>
  </si>
  <si>
    <t>TR31288|c1_g1_i1</t>
  </si>
  <si>
    <t>TR31288|c1_g1_i3</t>
  </si>
  <si>
    <t>TR31289|c0_g1_i1</t>
  </si>
  <si>
    <t>TR31289|c1_g1_i1</t>
  </si>
  <si>
    <t>TR31289|c1_g1_i3</t>
  </si>
  <si>
    <t>TR31290|c0_g1_i2</t>
  </si>
  <si>
    <t>TR31290|c0_g1_i3</t>
  </si>
  <si>
    <t>TR31290|c1_g1_i3</t>
  </si>
  <si>
    <t>TR31291|c0_g1_i1</t>
  </si>
  <si>
    <t>TR31293|c1_g1_i1</t>
  </si>
  <si>
    <t>TR31293|c1_g1_i3</t>
  </si>
  <si>
    <t>TR31293|c1_g1_i4</t>
  </si>
  <si>
    <t>TR31293|c2_g1_i1</t>
  </si>
  <si>
    <t>TR31293|c2_g1_i3</t>
  </si>
  <si>
    <t>TR31293|c2_g3_i1</t>
  </si>
  <si>
    <t>TR31293|c2_g1_i4</t>
  </si>
  <si>
    <t>TR31293|c2_g2_i7</t>
  </si>
  <si>
    <t>TR31295|c0_g1_i1</t>
  </si>
  <si>
    <t>TR31296|c0_g1_i1</t>
  </si>
  <si>
    <t>TR31296|c0_g2_i1</t>
  </si>
  <si>
    <t>TR31296|c0_g2_i3</t>
  </si>
  <si>
    <t>TR31297|c0_g1_i2</t>
  </si>
  <si>
    <t>TR31297|c0_g1_i4</t>
  </si>
  <si>
    <t>TR31299|c0_g1_i1</t>
  </si>
  <si>
    <t>TR31301|c0_g1_i1</t>
  </si>
  <si>
    <t>TR31301|c0_g1_i4</t>
  </si>
  <si>
    <t>TR31303|c0_g1_i1</t>
  </si>
  <si>
    <t>TR31303|c0_g1_i3</t>
  </si>
  <si>
    <t>TR31303|c1_g1_i2</t>
  </si>
  <si>
    <t>TR31303|c1_g1_i3</t>
  </si>
  <si>
    <t>TR31304|c0_g3_i2</t>
  </si>
  <si>
    <t>TR31305|c0_g1_i1</t>
  </si>
  <si>
    <t>TR31306|c0_g1_i2</t>
  </si>
  <si>
    <t>TR31306|c0_g2_i1</t>
  </si>
  <si>
    <t>TR31307|c0_g1_i2</t>
  </si>
  <si>
    <t>TR31308|c0_g1_i1</t>
  </si>
  <si>
    <t>TR31308|c0_g1_i3</t>
  </si>
  <si>
    <t>TR31309|c0_g1_i3</t>
  </si>
  <si>
    <t>TR31309|c0_g2_i1</t>
  </si>
  <si>
    <t>TR31311|c0_g1_i1</t>
  </si>
  <si>
    <t>TR31311|c1_g1_i1</t>
  </si>
  <si>
    <t>TR31311|c2_g1_i1</t>
  </si>
  <si>
    <t>TR31312|c1_g1_i1</t>
  </si>
  <si>
    <t>TR31312|c2_g1_i1</t>
  </si>
  <si>
    <t>TR31312|c2_g1_i2</t>
  </si>
  <si>
    <t>TR31312|c2_g1_i3</t>
  </si>
  <si>
    <t>TR31313|c0_g2_i1</t>
  </si>
  <si>
    <t>TR31314|c0_g1_i3</t>
  </si>
  <si>
    <t>TR31315|c0_g1_i2</t>
  </si>
  <si>
    <t>TR31315|c0_g2_i1</t>
  </si>
  <si>
    <t>TR31316|c0_g1_i2</t>
  </si>
  <si>
    <t>TR31316|c0_g1_i3</t>
  </si>
  <si>
    <t>TR31316|c0_g1_i4</t>
  </si>
  <si>
    <t>TR31317|c0_g1_i1</t>
  </si>
  <si>
    <t>TR31317|c0_g1_i2</t>
  </si>
  <si>
    <t>TR31318|c1_g1_i1</t>
  </si>
  <si>
    <t>TR31318|c1_g2_i1</t>
  </si>
  <si>
    <t>TR31318|c2_g1_i1</t>
  </si>
  <si>
    <t>TR31318|c3_g1_i2</t>
  </si>
  <si>
    <t>TR31318|c3_g1_i3</t>
  </si>
  <si>
    <t>TR31319|c0_g1_i2</t>
  </si>
  <si>
    <t>TR31320|c0_g1_i2</t>
  </si>
  <si>
    <t>TR31321|c0_g1_i3</t>
  </si>
  <si>
    <t>TR31322|c0_g1_i1</t>
  </si>
  <si>
    <t>TR31322|c0_g1_i3</t>
  </si>
  <si>
    <t>TR31322|c1_g1_i1</t>
  </si>
  <si>
    <t>TR31322|c1_g1_i2</t>
  </si>
  <si>
    <t>TR31322|c1_g2_i1</t>
  </si>
  <si>
    <t>TR31324|c0_g1_i2</t>
  </si>
  <si>
    <t>TR31324|c0_g1_i3</t>
  </si>
  <si>
    <t>TR31325|c0_g1_i6</t>
  </si>
  <si>
    <t>TR31326|c0_g1_i4</t>
  </si>
  <si>
    <t>TR31326|c1_g2_i1</t>
  </si>
  <si>
    <t>TR31326|c1_g2_i4</t>
  </si>
  <si>
    <t>TR31328|c0_g1_i1</t>
  </si>
  <si>
    <t>TR31328|c1_g1_i1</t>
  </si>
  <si>
    <t>TR31328|c1_g1_i2</t>
  </si>
  <si>
    <t>TR31329|c0_g1_i1</t>
  </si>
  <si>
    <t>TR31330|c0_g1_i1</t>
  </si>
  <si>
    <t>TR31331|c0_g1_i1</t>
  </si>
  <si>
    <t>TR31331|c1_g1_i2</t>
  </si>
  <si>
    <t>TR31333|c0_g2_i1</t>
  </si>
  <si>
    <t>TR31334|c0_g1_i3</t>
  </si>
  <si>
    <t>TR31335|c0_g2_i1</t>
  </si>
  <si>
    <t>TR31336|c0_g1_i1</t>
  </si>
  <si>
    <t>TR31336|c0_g1_i2</t>
  </si>
  <si>
    <t>TR31336|c1_g2_i1</t>
  </si>
  <si>
    <t>TR31336|c1_g3_i2</t>
  </si>
  <si>
    <t>TR31337|c0_g1_i4</t>
  </si>
  <si>
    <t>TR31338|c0_g1_i1</t>
  </si>
  <si>
    <t>TR31338|c0_g3_i1</t>
  </si>
  <si>
    <t>TR31338|c1_g1_i1</t>
  </si>
  <si>
    <t>TR31339|c0_g1_i1</t>
  </si>
  <si>
    <t>TR31339|c0_g1_i2</t>
  </si>
  <si>
    <t>TR31342|c0_g1_i1</t>
  </si>
  <si>
    <t>TR31343|c0_g1_i1</t>
  </si>
  <si>
    <t>TR31343|c0_g1_i2</t>
  </si>
  <si>
    <t>TR31344|c1_g1_i1</t>
  </si>
  <si>
    <t>TR31345|c0_g1_i2</t>
  </si>
  <si>
    <t>TR31345|c1_g1_i2</t>
  </si>
  <si>
    <t>TR31345|c2_g1_i2</t>
  </si>
  <si>
    <t>TR31346|c0_g1_i1</t>
  </si>
  <si>
    <t>TR31347|c0_g1_i1</t>
  </si>
  <si>
    <t>TR31347|c0_g1_i2</t>
  </si>
  <si>
    <t>TR31347|c0_g1_i4</t>
  </si>
  <si>
    <t>TR31348|c0_g1_i1</t>
  </si>
  <si>
    <t>TR31348|c0_g1_i3</t>
  </si>
  <si>
    <t>TR31349|c0_g1_i1</t>
  </si>
  <si>
    <t>TR31349|c0_g1_i2</t>
  </si>
  <si>
    <t>TR31350|c0_g1_i3</t>
  </si>
  <si>
    <t>TR31351|c0_g2_i3</t>
  </si>
  <si>
    <t>TR31353|c0_g1_i1</t>
  </si>
  <si>
    <t>TR31353|c1_g1_i1</t>
  </si>
  <si>
    <t>TR31354|c0_g1_i1</t>
  </si>
  <si>
    <t>TR31354|c2_g2_i1</t>
  </si>
  <si>
    <t>TR31354|c3_g1_i1</t>
  </si>
  <si>
    <t>TR31354|c3_g2_i1</t>
  </si>
  <si>
    <t>TR31354|c5_g2_i1</t>
  </si>
  <si>
    <t>TR31354|c6_g1_i2</t>
  </si>
  <si>
    <t>TR31354|c6_g2_i1</t>
  </si>
  <si>
    <t>TR31354|c6_g1_i3</t>
  </si>
  <si>
    <t>TR31356|c0_g1_i1</t>
  </si>
  <si>
    <t>TR31356|c0_g1_i3</t>
  </si>
  <si>
    <t>TR31356|c1_g1_i3</t>
  </si>
  <si>
    <t>TR31357|c0_g1_i2</t>
  </si>
  <si>
    <t>TR31357|c0_g1_i3</t>
  </si>
  <si>
    <t>TR31358|c0_g2_i1</t>
  </si>
  <si>
    <t>TR31358|c1_g1_i1</t>
  </si>
  <si>
    <t>TR31358|c2_g1_i1</t>
  </si>
  <si>
    <t>TR31359|c0_g1_i1</t>
  </si>
  <si>
    <t>TR31360|c0_g1_i1</t>
  </si>
  <si>
    <t>TR31360|c1_g1_i2</t>
  </si>
  <si>
    <t>TR31360|c1_g1_i4</t>
  </si>
  <si>
    <t>TR31360|c1_g1_i5</t>
  </si>
  <si>
    <t>TR31361|c0_g2_i3</t>
  </si>
  <si>
    <t>TR31361|c0_g2_i7</t>
  </si>
  <si>
    <t>TR31362|c1_g1_i1</t>
  </si>
  <si>
    <t>TR31363|c3_g1_i1</t>
  </si>
  <si>
    <t>TR31363|c3_g1_i3</t>
  </si>
  <si>
    <t>TR31363|c4_g1_i1</t>
  </si>
  <si>
    <t>TR31363|c4_g2_i1</t>
  </si>
  <si>
    <t>TR31363|c4_g2_i2</t>
  </si>
  <si>
    <t>TR31364|c0_g1_i1</t>
  </si>
  <si>
    <t>TR31364|c0_g1_i2</t>
  </si>
  <si>
    <t>TR31364|c1_g1_i1</t>
  </si>
  <si>
    <t>TR31367|c3_g1_i1</t>
  </si>
  <si>
    <t>TR31367|c3_g2_i3</t>
  </si>
  <si>
    <t>TR31367|c3_g2_i7</t>
  </si>
  <si>
    <t>TR31367|c3_g2_i8</t>
  </si>
  <si>
    <t>TR31368|c0_g1_i2</t>
  </si>
  <si>
    <t>TR31369|c0_g1_i2</t>
  </si>
  <si>
    <t>TR31370|c0_g1_i1</t>
  </si>
  <si>
    <t>TR31370|c0_g1_i2</t>
  </si>
  <si>
    <t>TR31372|c0_g1_i1</t>
  </si>
  <si>
    <t>TR31372|c0_g1_i2</t>
  </si>
  <si>
    <t>TR31372|c0_g1_i4</t>
  </si>
  <si>
    <t>TR31373|c0_g1_i2</t>
  </si>
  <si>
    <t>TR31373|c1_g1_i1</t>
  </si>
  <si>
    <t>TR31373|c1_g3_i1</t>
  </si>
  <si>
    <t>TR31373|c1_g5_i1</t>
  </si>
  <si>
    <t>TR31373|c1_g6_i1</t>
  </si>
  <si>
    <t>TR31373|c1_g6_i2</t>
  </si>
  <si>
    <t>TR31374|c2_g1_i1</t>
  </si>
  <si>
    <t>TR31374|c2_g2_i1</t>
  </si>
  <si>
    <t>TR31375|c1_g1_i1</t>
  </si>
  <si>
    <t>TR31376|c0_g1_i3</t>
  </si>
  <si>
    <t>TR31377|c1_g1_i3</t>
  </si>
  <si>
    <t>TR31377|c1_g1_i5</t>
  </si>
  <si>
    <t>TR31377|c1_g2_i1</t>
  </si>
  <si>
    <t>TR31379|c0_g1_i1</t>
  </si>
  <si>
    <t>TR31380|c0_g2_i1</t>
  </si>
  <si>
    <t>TR31382|c0_g1_i1</t>
  </si>
  <si>
    <t>TR31385|c0_g1_i1</t>
  </si>
  <si>
    <t>TR31385|c1_g1_i1</t>
  </si>
  <si>
    <t>TR31385|c1_g1_i2</t>
  </si>
  <si>
    <t>TR31386|c0_g1_i1</t>
  </si>
  <si>
    <t>TR31386|c0_g2_i2</t>
  </si>
  <si>
    <t>TR31389|c0_g3_i3</t>
  </si>
  <si>
    <t>TR31391|c0_g1_i2</t>
  </si>
  <si>
    <t>TR31391|c0_g1_i3</t>
  </si>
  <si>
    <t>TR31392|c0_g2_i2</t>
  </si>
  <si>
    <t>TR31393|c0_g1_i1</t>
  </si>
  <si>
    <t>TR31394|c0_g2_i4</t>
  </si>
  <si>
    <t>TR31396|c0_g1_i1</t>
  </si>
  <si>
    <t>TR31398|c0_g1_i1</t>
  </si>
  <si>
    <t>TR31398|c0_g1_i2</t>
  </si>
  <si>
    <t>TR31398|c0_g1_i4</t>
  </si>
  <si>
    <t>TR31399|c1_g1_i2</t>
  </si>
  <si>
    <t>TR31400|c0_g2_i2</t>
  </si>
  <si>
    <t>TR31400|c0_g5_i2</t>
  </si>
  <si>
    <t>TR31401|c0_g1_i1</t>
  </si>
  <si>
    <t>TR31401|c0_g1_i2</t>
  </si>
  <si>
    <t>TR31403|c0_g1_i1</t>
  </si>
  <si>
    <t>TR31403|c0_g1_i2</t>
  </si>
  <si>
    <t>TR31403|c1_g1_i1</t>
  </si>
  <si>
    <t>TR31404|c0_g1_i1</t>
  </si>
  <si>
    <t>TR31405|c0_g3_i1</t>
  </si>
  <si>
    <t>TR31406|c0_g1_i1</t>
  </si>
  <si>
    <t>TR31406|c1_g1_i1</t>
  </si>
  <si>
    <t>TR31406|c1_g1_i2</t>
  </si>
  <si>
    <t>TR31409|c1_g1_i2</t>
  </si>
  <si>
    <t>TR31409|c2_g1_i3</t>
  </si>
  <si>
    <t>TR31409|c3_g1_i1</t>
  </si>
  <si>
    <t>TR31409|c3_g1_i2</t>
  </si>
  <si>
    <t>TR31410|c0_g1_i1</t>
  </si>
  <si>
    <t>TR31410|c0_g1_i2</t>
  </si>
  <si>
    <t>TR31411|c0_g1_i1</t>
  </si>
  <si>
    <t>TR31412|c0_g1_i1</t>
  </si>
  <si>
    <t>TR31412|c0_g1_i2</t>
  </si>
  <si>
    <t>TR31412|c1_g2_i1</t>
  </si>
  <si>
    <t>TR31412|c1_g2_i3</t>
  </si>
  <si>
    <t>TR31414|c2_g2_i1</t>
  </si>
  <si>
    <t>TR31414|c3_g1_i1</t>
  </si>
  <si>
    <t>TR31414|c3_g2_i1</t>
  </si>
  <si>
    <t>TR31414|c3_g3_i1</t>
  </si>
  <si>
    <t>TR31415|c0_g2_i1</t>
  </si>
  <si>
    <t>TR31416|c0_g1_i2</t>
  </si>
  <si>
    <t>TR31416|c0_g1_i3</t>
  </si>
  <si>
    <t>TR31417|c1_g1_i3</t>
  </si>
  <si>
    <t>TR31417|c1_g4_i3</t>
  </si>
  <si>
    <t>TR31417|c2_g6_i2</t>
  </si>
  <si>
    <t>TR31417|c2_g7_i1</t>
  </si>
  <si>
    <t>TR31418|c0_g1_i1</t>
  </si>
  <si>
    <t>TR31418|c0_g1_i3</t>
  </si>
  <si>
    <t>TR31418|c1_g1_i1</t>
  </si>
  <si>
    <t>TR31418|c1_g1_i2</t>
  </si>
  <si>
    <t>TR31419|c0_g2_i2</t>
  </si>
  <si>
    <t>TR31419|c0_g3_i1</t>
  </si>
  <si>
    <t>TR31419|c1_g1_i1</t>
  </si>
  <si>
    <t>TR31419|c1_g1_i2</t>
  </si>
  <si>
    <t>TR31420|c0_g1_i1</t>
  </si>
  <si>
    <t>TR31420|c0_g1_i2</t>
  </si>
  <si>
    <t>TR31420|c0_g2_i1</t>
  </si>
  <si>
    <t>TR31420|c0_g1_i4</t>
  </si>
  <si>
    <t>TR31421|c0_g1_i1</t>
  </si>
  <si>
    <t>TR31421|c0_g2_i1</t>
  </si>
  <si>
    <t>TR31421|c0_g3_i1</t>
  </si>
  <si>
    <t>TR31421|c0_g3_i2</t>
  </si>
  <si>
    <t>TR31421|c1_g1_i3</t>
  </si>
  <si>
    <t>TR31421|c1_g1_i4</t>
  </si>
  <si>
    <t>TR31422|c1_g1_i2</t>
  </si>
  <si>
    <t>TR31422|c1_g1_i5</t>
  </si>
  <si>
    <t>TR31422|c2_g1_i3</t>
  </si>
  <si>
    <t>TR31422|c2_g1_i6</t>
  </si>
  <si>
    <t>TR31423|c0_g1_i1</t>
  </si>
  <si>
    <t>TR31423|c1_g1_i1</t>
  </si>
  <si>
    <t>TR31423|c2_g1_i1</t>
  </si>
  <si>
    <t>TR31423|c2_g1_i2</t>
  </si>
  <si>
    <t>TR31424|c0_g1_i1</t>
  </si>
  <si>
    <t>TR31424|c0_g1_i2</t>
  </si>
  <si>
    <t>TR31424|c1_g2_i1</t>
  </si>
  <si>
    <t>TR31424|c1_g2_i4</t>
  </si>
  <si>
    <t>TR31427|c0_g1_i3</t>
  </si>
  <si>
    <t>TR31427|c0_g1_i4</t>
  </si>
  <si>
    <t>TR31428|c0_g1_i3</t>
  </si>
  <si>
    <t>TR31429|c0_g1_i1</t>
  </si>
  <si>
    <t>TR31429|c0_g2_i1</t>
  </si>
  <si>
    <t>TR31429|c0_g2_i2</t>
  </si>
  <si>
    <t>TR31430|c0_g1_i1</t>
  </si>
  <si>
    <t>TR31430|c1_g2_i1</t>
  </si>
  <si>
    <t>TR31430|c1_g2_i2</t>
  </si>
  <si>
    <t>TR31431|c0_g1_i1</t>
  </si>
  <si>
    <t>TR31431|c1_g1_i1</t>
  </si>
  <si>
    <t>TR31433|c0_g1_i1</t>
  </si>
  <si>
    <t>TR31433|c1_g1_i1</t>
  </si>
  <si>
    <t>TR31433|c1_g1_i2</t>
  </si>
  <si>
    <t>TR31434|c0_g1_i1</t>
  </si>
  <si>
    <t>TR31435|c0_g1_i3</t>
  </si>
  <si>
    <t>TR31436|c1_g1_i1</t>
  </si>
  <si>
    <t>TR31436|c1_g2_i1</t>
  </si>
  <si>
    <t>TR31436|c1_g2_i2</t>
  </si>
  <si>
    <t>TR31436|c1_g2_i3</t>
  </si>
  <si>
    <t>TR31436|c1_g2_i4</t>
  </si>
  <si>
    <t>TR31436|c1_g2_i6</t>
  </si>
  <si>
    <t>TR31436|c1_g3_i1</t>
  </si>
  <si>
    <t>TR31438|c0_g4_i1</t>
  </si>
  <si>
    <t>TR31439|c0_g1_i2</t>
  </si>
  <si>
    <t>TR31442|c0_g2_i1</t>
  </si>
  <si>
    <t>TR31443|c0_g1_i1</t>
  </si>
  <si>
    <t>TR31443|c0_g1_i2</t>
  </si>
  <si>
    <t>TR31443|c0_g2_i1</t>
  </si>
  <si>
    <t>TR31443|c1_g1_i1</t>
  </si>
  <si>
    <t>TR31443|c1_g1_i3</t>
  </si>
  <si>
    <t>TR31443|c1_g1_i4</t>
  </si>
  <si>
    <t>TR31444|c0_g1_i1</t>
  </si>
  <si>
    <t>TR31444|c0_g2_i1</t>
  </si>
  <si>
    <t>TR31445|c2_g1_i1</t>
  </si>
  <si>
    <t>TR31445|c3_g1_i1</t>
  </si>
  <si>
    <t>TR31445|c3_g1_i3</t>
  </si>
  <si>
    <t>TR31446|c2_g1_i1</t>
  </si>
  <si>
    <t>TR31447|c0_g1_i1</t>
  </si>
  <si>
    <t>TR31447|c0_g2_i1</t>
  </si>
  <si>
    <t>TR31447|c0_g2_i6</t>
  </si>
  <si>
    <t>TR31447|c0_g2_i10</t>
  </si>
  <si>
    <t>TR31447|c0_g3_i1</t>
  </si>
  <si>
    <t>TR31448|c0_g1_i2</t>
  </si>
  <si>
    <t>TR31449|c0_g1_i1</t>
  </si>
  <si>
    <t>TR31449|c0_g1_i2</t>
  </si>
  <si>
    <t>TR31450|c0_g1_i2</t>
  </si>
  <si>
    <t>TR31453|c0_g1_i1</t>
  </si>
  <si>
    <t>TR31453|c0_g1_i2</t>
  </si>
  <si>
    <t>TR31453|c0_g1_i4</t>
  </si>
  <si>
    <t>TR31453|c0_g1_i5</t>
  </si>
  <si>
    <t>TR31453|c1_g1_i1</t>
  </si>
  <si>
    <t>TR31453|c1_g2_i2</t>
  </si>
  <si>
    <t>TR31453|c1_g2_i3</t>
  </si>
  <si>
    <t>TR31453|c1_g1_i4</t>
  </si>
  <si>
    <t>TR31454|c1_g1_i2</t>
  </si>
  <si>
    <t>TR31456|c0_g1_i1</t>
  </si>
  <si>
    <t>TR31456|c1_g1_i1</t>
  </si>
  <si>
    <t>TR31456|c1_g1_i2</t>
  </si>
  <si>
    <t>TR31456|c1_g1_i3</t>
  </si>
  <si>
    <t>TR31457|c0_g1_i4</t>
  </si>
  <si>
    <t>TR31458|c0_g1_i1</t>
  </si>
  <si>
    <t>TR31458|c0_g1_i2</t>
  </si>
  <si>
    <t>TR31459|c0_g1_i1</t>
  </si>
  <si>
    <t>TR31460|c0_g1_i3</t>
  </si>
  <si>
    <t>TR31460|c0_g1_i4</t>
  </si>
  <si>
    <t>TR31461|c0_g1_i2</t>
  </si>
  <si>
    <t>TR31461|c0_g1_i4</t>
  </si>
  <si>
    <t>TR31462|c0_g1_i1</t>
  </si>
  <si>
    <t>TR31462|c0_g1_i2</t>
  </si>
  <si>
    <t>TR31464|c0_g1_i1</t>
  </si>
  <si>
    <t>TR31464|c1_g1_i1</t>
  </si>
  <si>
    <t>TR31467|c0_g1_i1</t>
  </si>
  <si>
    <t>TR31468|c0_g1_i2</t>
  </si>
  <si>
    <t>TR31469|c1_g1_i1</t>
  </si>
  <si>
    <t>TR31469|c1_g1_i2</t>
  </si>
  <si>
    <t>TR31469|c2_g1_i3</t>
  </si>
  <si>
    <t>TR31469|c2_g1_i5</t>
  </si>
  <si>
    <t>TR31470|c0_g1_i1</t>
  </si>
  <si>
    <t>TR31472|c0_g2_i1</t>
  </si>
  <si>
    <t>TR31474|c0_g1_i2</t>
  </si>
  <si>
    <t>TR31475|c1_g1_i2</t>
  </si>
  <si>
    <t>TR31475|c2_g1_i1</t>
  </si>
  <si>
    <t>TR31475|c2_g2_i1</t>
  </si>
  <si>
    <t>TR31477|c0_g1_i1</t>
  </si>
  <si>
    <t>TR31477|c0_g3_i1</t>
  </si>
  <si>
    <t>TR31477|c1_g1_i1</t>
  </si>
  <si>
    <t>TR31477|c1_g1_i4</t>
  </si>
  <si>
    <t>TR31478|c0_g1_i1</t>
  </si>
  <si>
    <t>TR31479|c0_g1_i1</t>
  </si>
  <si>
    <t>TR31481|c0_g1_i1</t>
  </si>
  <si>
    <t>TR31481|c0_g1_i2</t>
  </si>
  <si>
    <t>TR31482|c0_g1_i1</t>
  </si>
  <si>
    <t>TR31482|c0_g1_i2</t>
  </si>
  <si>
    <t>TR31483|c1_g1_i3</t>
  </si>
  <si>
    <t>TR31485|c1_g1_i2</t>
  </si>
  <si>
    <t>TR31485|c2_g1_i1</t>
  </si>
  <si>
    <t>TR31486|c0_g1_i5</t>
  </si>
  <si>
    <t>TR31486|c0_g2_i1</t>
  </si>
  <si>
    <t>TR31489|c1_g1_i1</t>
  </si>
  <si>
    <t>TR31489|c1_g1_i2</t>
  </si>
  <si>
    <t>TR31490|c0_g1_i1</t>
  </si>
  <si>
    <t>TR31490|c0_g2_i1</t>
  </si>
  <si>
    <t>TR31493|c2_g1_i1</t>
  </si>
  <si>
    <t>TR31493|c2_g3_i2</t>
  </si>
  <si>
    <t>TR31493|c2_g3_i4</t>
  </si>
  <si>
    <t>TR31493|c2_g3_i5</t>
  </si>
  <si>
    <t>TR31494|c1_g1_i3</t>
  </si>
  <si>
    <t>TR31495|c0_g1_i1</t>
  </si>
  <si>
    <t>TR31496|c0_g1_i1</t>
  </si>
  <si>
    <t>TR31496|c2_g1_i2</t>
  </si>
  <si>
    <t>TR31498|c0_g1_i3</t>
  </si>
  <si>
    <t>TR31498|c0_g1_i4</t>
  </si>
  <si>
    <t>TR31499|c0_g1_i1</t>
  </si>
  <si>
    <t>TR31500|c0_g2_i2</t>
  </si>
  <si>
    <t>TR31501|c1_g2_i1</t>
  </si>
  <si>
    <t>TR31501|c1_g2_i3</t>
  </si>
  <si>
    <t>TR31501|c2_g1_i1</t>
  </si>
  <si>
    <t>TR31502|c0_g1_i1</t>
  </si>
  <si>
    <t>TR31502|c0_g2_i1</t>
  </si>
  <si>
    <t>TR31503|c1_g1_i2</t>
  </si>
  <si>
    <t>TR31503|c1_g1_i3</t>
  </si>
  <si>
    <t>TR31504|c0_g1_i1</t>
  </si>
  <si>
    <t>TR31504|c1_g2_i1</t>
  </si>
  <si>
    <t>TR31507|c0_g1_i1</t>
  </si>
  <si>
    <t>TR31507|c0_g1_i6</t>
  </si>
  <si>
    <t>TR31509|c2_g1_i1</t>
  </si>
  <si>
    <t>TR31509|c2_g2_i1</t>
  </si>
  <si>
    <t>TR31509|c2_g2_i4</t>
  </si>
  <si>
    <t>TR31510|c1_g1_i1</t>
  </si>
  <si>
    <t>TR31513|c0_g1_i1</t>
  </si>
  <si>
    <t>TR31513|c1_g1_i1</t>
  </si>
  <si>
    <t>TR31513|c1_g2_i1</t>
  </si>
  <si>
    <t>TR31513|c2_g1_i1</t>
  </si>
  <si>
    <t>TR31513|c2_g2_i1</t>
  </si>
  <si>
    <t>TR31513|c3_g1_i1</t>
  </si>
  <si>
    <t>TR31513|c3_g1_i2</t>
  </si>
  <si>
    <t>TR31513|c3_g1_i3</t>
  </si>
  <si>
    <t>TR31513|c3_g1_i4</t>
  </si>
  <si>
    <t>TR31514|c0_g2_i1</t>
  </si>
  <si>
    <t>TR31514|c1_g1_i1</t>
  </si>
  <si>
    <t>TR31515|c0_g1_i1</t>
  </si>
  <si>
    <t>TR31515|c0_g1_i2</t>
  </si>
  <si>
    <t>TR31515|c1_g1_i2</t>
  </si>
  <si>
    <t>TR31516|c0_g1_i1</t>
  </si>
  <si>
    <t>TR31517|c0_g1_i1</t>
  </si>
  <si>
    <t>TR31517|c2_g1_i1</t>
  </si>
  <si>
    <t>TR31518|c0_g1_i1</t>
  </si>
  <si>
    <t>TR31518|c0_g1_i4</t>
  </si>
  <si>
    <t>TR31518|c0_g1_i6</t>
  </si>
  <si>
    <t>TR31519|c2_g1_i2</t>
  </si>
  <si>
    <t>TR31519|c2_g1_i3</t>
  </si>
  <si>
    <t>TR31520|c0_g1_i1</t>
  </si>
  <si>
    <t>TR31521|c0_g1_i1</t>
  </si>
  <si>
    <t>TR31523|c1_g1_i3</t>
  </si>
  <si>
    <t>TR31523|c1_g1_i4</t>
  </si>
  <si>
    <t>TR31523|c1_g1_i5</t>
  </si>
  <si>
    <t>TR31523|c2_g1_i3</t>
  </si>
  <si>
    <t>TR31523|c2_g1_i6</t>
  </si>
  <si>
    <t>TR31523|c2_g1_i9</t>
  </si>
  <si>
    <t>TR31524|c0_g1_i1</t>
  </si>
  <si>
    <t>TR31525|c0_g1_i2</t>
  </si>
  <si>
    <t>TR31526|c0_g1_i1</t>
  </si>
  <si>
    <t>TR31526|c1_g1_i1</t>
  </si>
  <si>
    <t>TR31526|c2_g1_i1</t>
  </si>
  <si>
    <t>TR31526|c3_g1_i1</t>
  </si>
  <si>
    <t>TR31526|c3_g1_i3</t>
  </si>
  <si>
    <t>TR31526|c4_g1_i1</t>
  </si>
  <si>
    <t>TR31526|c4_g1_i4</t>
  </si>
  <si>
    <t>TR31526|c4_g1_i6</t>
  </si>
  <si>
    <t>TR31526|c4_g1_i8</t>
  </si>
  <si>
    <t>TR31527|c0_g1_i1</t>
  </si>
  <si>
    <t>TR31530|c0_g1_i1</t>
  </si>
  <si>
    <t>TR31530|c1_g1_i1</t>
  </si>
  <si>
    <t>TR31530|c2_g1_i1</t>
  </si>
  <si>
    <t>TR31530|c2_g2_i1</t>
  </si>
  <si>
    <t>TR31530|c2_g2_i3</t>
  </si>
  <si>
    <t>TR31530|c2_g2_i5</t>
  </si>
  <si>
    <t>TR31530|c2_g2_i6</t>
  </si>
  <si>
    <t>TR31532|c0_g1_i4</t>
  </si>
  <si>
    <t>TR31533|c0_g2_i2</t>
  </si>
  <si>
    <t>TR31534|c1_g1_i1</t>
  </si>
  <si>
    <t>TR31535|c0_g1_i2</t>
  </si>
  <si>
    <t>TR31537|c0_g1_i1</t>
  </si>
  <si>
    <t>TR31538|c0_g1_i1</t>
  </si>
  <si>
    <t>TR31539|c1_g1_i1</t>
  </si>
  <si>
    <t>TR31539|c1_g2_i1</t>
  </si>
  <si>
    <t>TR31541|c1_g1_i2</t>
  </si>
  <si>
    <t>TR31542|c1_g1_i2</t>
  </si>
  <si>
    <t>TR31543|c0_g1_i1</t>
  </si>
  <si>
    <t>TR31543|c0_g1_i2</t>
  </si>
  <si>
    <t>TR31543|c0_g1_i3</t>
  </si>
  <si>
    <t>TR31544|c0_g1_i2</t>
  </si>
  <si>
    <t>TR31544|c0_g1_i3</t>
  </si>
  <si>
    <t>TR31544|c0_g1_i4</t>
  </si>
  <si>
    <t>TR31546|c0_g1_i1</t>
  </si>
  <si>
    <t>TR31547|c0_g2_i4</t>
  </si>
  <si>
    <t>TR31547|c0_g2_i10</t>
  </si>
  <si>
    <t>TR31548|c0_g1_i1</t>
  </si>
  <si>
    <t>TR31548|c2_g1_i1</t>
  </si>
  <si>
    <t>TR31548|c2_g1_i2</t>
  </si>
  <si>
    <t>TR31548|c2_g1_i3</t>
  </si>
  <si>
    <t>TR31549|c0_g1_i1</t>
  </si>
  <si>
    <t>TR31549|c1_g2_i1</t>
  </si>
  <si>
    <t>TR31549|c1_g3_i1</t>
  </si>
  <si>
    <t>TR31549|c1_g3_i3</t>
  </si>
  <si>
    <t>TR31550|c0_g1_i2</t>
  </si>
  <si>
    <t>TR31550|c0_g1_i3</t>
  </si>
  <si>
    <t>TR31550|c1_g1_i1</t>
  </si>
  <si>
    <t>TR31552|c0_g1_i1</t>
  </si>
  <si>
    <t>TR31552|c0_g1_i2</t>
  </si>
  <si>
    <t>TR31553|c0_g1_i3</t>
  </si>
  <si>
    <t>TR31553|c1_g1_i1</t>
  </si>
  <si>
    <t>TR31553|c1_g1_i2</t>
  </si>
  <si>
    <t>TR31556|c1_g1_i1</t>
  </si>
  <si>
    <t>TR31558|c0_g1_i2</t>
  </si>
  <si>
    <t>TR31558|c1_g1_i1</t>
  </si>
  <si>
    <t>TR31559|c0_g2_i3</t>
  </si>
  <si>
    <t>TR31560|c0_g1_i1</t>
  </si>
  <si>
    <t>TR31561|c0_g1_i1</t>
  </si>
  <si>
    <t>TR31561|c1_g1_i2</t>
  </si>
  <si>
    <t>TR31561|c1_g1_i3</t>
  </si>
  <si>
    <t>TR31561|c1_g1_i4</t>
  </si>
  <si>
    <t>TR31561|c1_g1_i5</t>
  </si>
  <si>
    <t>TR31562|c1_g1_i2</t>
  </si>
  <si>
    <t>TR31563|c0_g2_i1</t>
  </si>
  <si>
    <t>TR31563|c1_g3_i1</t>
  </si>
  <si>
    <t>TR31563|c1_g3_i3</t>
  </si>
  <si>
    <t>TR31564|c0_g1_i2</t>
  </si>
  <si>
    <t>TR31564|c0_g1_i3</t>
  </si>
  <si>
    <t>TR31565|c0_g1_i1</t>
  </si>
  <si>
    <t>TR31565|c2_g1_i1</t>
  </si>
  <si>
    <t>TR31566|c0_g2_i1</t>
  </si>
  <si>
    <t>TR31566|c0_g1_i4</t>
  </si>
  <si>
    <t>TR31566|c0_g1_i5</t>
  </si>
  <si>
    <t>TR31566|c0_g1_i6</t>
  </si>
  <si>
    <t>TR31567|c0_g1_i2</t>
  </si>
  <si>
    <t>TR31568|c0_g1_i1</t>
  </si>
  <si>
    <t>TR31568|c0_g1_i2</t>
  </si>
  <si>
    <t>TR31570|c0_g1_i4</t>
  </si>
  <si>
    <t>TR31572|c0_g1_i3</t>
  </si>
  <si>
    <t>TR31573|c0_g1_i2</t>
  </si>
  <si>
    <t>TR31573|c0_g1_i4</t>
  </si>
  <si>
    <t>TR31574|c0_g1_i1</t>
  </si>
  <si>
    <t>TR31574|c0_g2_i1</t>
  </si>
  <si>
    <t>TR31574|c0_g1_i2</t>
  </si>
  <si>
    <t>TR31575|c0_g1_i1</t>
  </si>
  <si>
    <t>TR31576|c0_g1_i1</t>
  </si>
  <si>
    <t>TR31577|c1_g1_i2</t>
  </si>
  <si>
    <t>TR31577|c1_g1_i5</t>
  </si>
  <si>
    <t>TR31577|c2_g1_i1</t>
  </si>
  <si>
    <t>TR31577|c2_g1_i2</t>
  </si>
  <si>
    <t>TR31577|c2_g1_i3</t>
  </si>
  <si>
    <t>TR31579|c0_g1_i3</t>
  </si>
  <si>
    <t>TR31579|c1_g1_i2</t>
  </si>
  <si>
    <t>TR31580|c0_g2_i3</t>
  </si>
  <si>
    <t>TR31580|c1_g2_i1</t>
  </si>
  <si>
    <t>TR31583|c0_g1_i1</t>
  </si>
  <si>
    <t>TR31583|c0_g1_i2</t>
  </si>
  <si>
    <t>TR31583|c1_g1_i1</t>
  </si>
  <si>
    <t>TR31583|c1_g1_i2</t>
  </si>
  <si>
    <t>TR31583|c1_g2_i1</t>
  </si>
  <si>
    <t>TR31585|c0_g1_i3</t>
  </si>
  <si>
    <t>TR31586|c0_g1_i1</t>
  </si>
  <si>
    <t>TR31586|c0_g1_i2</t>
  </si>
  <si>
    <t>TR31586|c1_g1_i1</t>
  </si>
  <si>
    <t>TR31586|c1_g1_i4</t>
  </si>
  <si>
    <t>TR31587|c1_g1_i3</t>
  </si>
  <si>
    <t>TR31588|c0_g1_i2</t>
  </si>
  <si>
    <t>TR31589|c0_g1_i1</t>
  </si>
  <si>
    <t>TR31589|c1_g1_i1</t>
  </si>
  <si>
    <t>TR31590|c0_g1_i1</t>
  </si>
  <si>
    <t>TR31592|c0_g1_i1</t>
  </si>
  <si>
    <t>TR31594|c0_g1_i1</t>
  </si>
  <si>
    <t>TR31594|c1_g1_i2</t>
  </si>
  <si>
    <t>TR31596|c0_g1_i1</t>
  </si>
  <si>
    <t>TR31596|c0_g2_i1</t>
  </si>
  <si>
    <t>TR31596|c0_g2_i2</t>
  </si>
  <si>
    <t>TR31596|c1_g2_i1</t>
  </si>
  <si>
    <t>TR31598|c0_g1_i1</t>
  </si>
  <si>
    <t>TR31598|c0_g1_i2</t>
  </si>
  <si>
    <t>TR31599|c0_g1_i1</t>
  </si>
  <si>
    <t>TR31599|c0_g2_i1</t>
  </si>
  <si>
    <t>TR31599|c0_g2_i2</t>
  </si>
  <si>
    <t>TR31599|c1_g1_i1</t>
  </si>
  <si>
    <t>TR31599|c1_g2_i2</t>
  </si>
  <si>
    <t>TR31600|c0_g1_i1</t>
  </si>
  <si>
    <t>TR31600|c1_g1_i1</t>
  </si>
  <si>
    <t>TR31600|c2_g1_i3</t>
  </si>
  <si>
    <t>TR31600|c2_g1_i4</t>
  </si>
  <si>
    <t>TR31600|c2_g1_i5</t>
  </si>
  <si>
    <t>TR31603|c0_g1_i1</t>
  </si>
  <si>
    <t>TR31604|c0_g4_i1</t>
  </si>
  <si>
    <t>TR31605|c1_g1_i1</t>
  </si>
  <si>
    <t>TR31605|c1_g1_i3</t>
  </si>
  <si>
    <t>TR31606|c0_g1_i2</t>
  </si>
  <si>
    <t>TR31606|c0_g1_i5</t>
  </si>
  <si>
    <t>TR31608|c1_g1_i1</t>
  </si>
  <si>
    <t>TR31608|c1_g1_i2</t>
  </si>
  <si>
    <t>TR31609|c0_g1_i1</t>
  </si>
  <si>
    <t>TR31609|c1_g1_i1</t>
  </si>
  <si>
    <t>TR31609|c1_g1_i3</t>
  </si>
  <si>
    <t>TR31611|c0_g1_i2</t>
  </si>
  <si>
    <t>TR31611|c1_g1_i2</t>
  </si>
  <si>
    <t>TR31614|c0_g1_i2</t>
  </si>
  <si>
    <t>TR31617|c0_g1_i1</t>
  </si>
  <si>
    <t>TR31618|c0_g1_i3</t>
  </si>
  <si>
    <t>TR31619|c0_g1_i1</t>
  </si>
  <si>
    <t>TR31620|c0_g1_i1</t>
  </si>
  <si>
    <t>TR31624|c0_g1_i1</t>
  </si>
  <si>
    <t>TR31625|c0_g2_i1</t>
  </si>
  <si>
    <t>TR31625|c0_g1_i4</t>
  </si>
  <si>
    <t>TR31625|c0_g1_i5</t>
  </si>
  <si>
    <t>TR31625|c1_g1_i2</t>
  </si>
  <si>
    <t>TR31625|c1_g2_i2</t>
  </si>
  <si>
    <t>TR31626|c0_g1_i1</t>
  </si>
  <si>
    <t>TR31626|c1_g1_i1</t>
  </si>
  <si>
    <t>TR31626|c1_g2_i2</t>
  </si>
  <si>
    <t>TR31626|c1_g2_i3</t>
  </si>
  <si>
    <t>TR31627|c0_g1_i1</t>
  </si>
  <si>
    <t>TR31627|c1_g1_i2</t>
  </si>
  <si>
    <t>TR31628|c0_g1_i1</t>
  </si>
  <si>
    <t>TR31628|c1_g1_i1</t>
  </si>
  <si>
    <t>TR31628|c2_g1_i2</t>
  </si>
  <si>
    <t>TR31628|c2_g2_i1</t>
  </si>
  <si>
    <t>TR31628|c2_g3_i1</t>
  </si>
  <si>
    <t>TR31629|c1_g1_i1</t>
  </si>
  <si>
    <t>TR31629|c1_g1_i3</t>
  </si>
  <si>
    <t>TR31629|c2_g2_i1</t>
  </si>
  <si>
    <t>TR31629|c2_g2_i3</t>
  </si>
  <si>
    <t>TR31629|c2_g2_i4</t>
  </si>
  <si>
    <t>TR31630|c0_g1_i6</t>
  </si>
  <si>
    <t>TR31631|c1_g2_i2</t>
  </si>
  <si>
    <t>TR31633|c1_g1_i1</t>
  </si>
  <si>
    <t>TR31636|c0_g1_i2</t>
  </si>
  <si>
    <t>TR31636|c0_g1_i3</t>
  </si>
  <si>
    <t>TR31638|c1_g1_i1</t>
  </si>
  <si>
    <t>TR31638|c1_g1_i5</t>
  </si>
  <si>
    <t>TR31638|c1_g1_i8</t>
  </si>
  <si>
    <t>TR31638|c2_g1_i2</t>
  </si>
  <si>
    <t>TR31639|c0_g1_i1</t>
  </si>
  <si>
    <t>TR31639|c0_g1_i2</t>
  </si>
  <si>
    <t>TR31639|c1_g1_i1</t>
  </si>
  <si>
    <t>TR31639|c1_g2_i2</t>
  </si>
  <si>
    <t>TR31640|c0_g1_i2</t>
  </si>
  <si>
    <t>TR31640|c1_g1_i2</t>
  </si>
  <si>
    <t>TR31641|c0_g1_i3</t>
  </si>
  <si>
    <t>TR31641|c0_g3_i2</t>
  </si>
  <si>
    <t>TR31641|c1_g1_i2</t>
  </si>
  <si>
    <t>TR31641|c1_g2_i1</t>
  </si>
  <si>
    <t>TR31641|c1_g2_i2</t>
  </si>
  <si>
    <t>TR31645|c0_g1_i1</t>
  </si>
  <si>
    <t>TR31647|c0_g1_i1</t>
  </si>
  <si>
    <t>TR31647|c0_g2_i1</t>
  </si>
  <si>
    <t>TR31648|c0_g1_i3</t>
  </si>
  <si>
    <t>TR31649|c0_g1_i1</t>
  </si>
  <si>
    <t>TR31649|c0_g1_i2</t>
  </si>
  <si>
    <t>TR31649|c0_g1_i3</t>
  </si>
  <si>
    <t>TR31649|c1_g1_i1</t>
  </si>
  <si>
    <t>TR31650|c0_g1_i1</t>
  </si>
  <si>
    <t>TR31651|c0_g1_i2</t>
  </si>
  <si>
    <t>TR31652|c0_g3_i1</t>
  </si>
  <si>
    <t>TR31652|c1_g3_i1</t>
  </si>
  <si>
    <t>TR31652|c1_g4_i1</t>
  </si>
  <si>
    <t>TR31653|c0_g1_i1</t>
  </si>
  <si>
    <t>TR31654|c0_g1_i3</t>
  </si>
  <si>
    <t>TR31654|c0_g3_i1</t>
  </si>
  <si>
    <t>TR31654|c1_g1_i3</t>
  </si>
  <si>
    <t>TR31654|c1_g1_i5</t>
  </si>
  <si>
    <t>TR31655|c0_g1_i3</t>
  </si>
  <si>
    <t>TR31656|c0_g1_i1</t>
  </si>
  <si>
    <t>TR31656|c1_g1_i1</t>
  </si>
  <si>
    <t>TR31657|c0_g1_i1</t>
  </si>
  <si>
    <t>TR31657|c0_g1_i2</t>
  </si>
  <si>
    <t>TR31657|c1_g1_i1</t>
  </si>
  <si>
    <t>TR31657|c1_g1_i2</t>
  </si>
  <si>
    <t>TR31657|c1_g1_i3</t>
  </si>
  <si>
    <t>TR31658|c0_g1_i1</t>
  </si>
  <si>
    <t>TR31659|c0_g1_i1</t>
  </si>
  <si>
    <t>TR31660|c0_g1_i1</t>
  </si>
  <si>
    <t>TR31661|c0_g1_i1</t>
  </si>
  <si>
    <t>TR31661|c0_g1_i2</t>
  </si>
  <si>
    <t>TR31661|c1_g1_i1</t>
  </si>
  <si>
    <t>TR31662|c0_g1_i1</t>
  </si>
  <si>
    <t>TR31662|c0_g2_i1</t>
  </si>
  <si>
    <t>TR31663|c0_g1_i1</t>
  </si>
  <si>
    <t>TR31663|c1_g2_i1</t>
  </si>
  <si>
    <t>TR31663|c1_g2_i2</t>
  </si>
  <si>
    <t>TR31663|c1_g3_i1</t>
  </si>
  <si>
    <t>TR31663|c1_g4_i1</t>
  </si>
  <si>
    <t>TR31663|c1_g4_i3</t>
  </si>
  <si>
    <t>TR31663|c1_g5_i1</t>
  </si>
  <si>
    <t>TR31663|c2_g1_i1</t>
  </si>
  <si>
    <t>TR31663|c2_g1_i2</t>
  </si>
  <si>
    <t>TR31663|c2_g1_i4</t>
  </si>
  <si>
    <t>TR31664|c0_g1_i3</t>
  </si>
  <si>
    <t>TR31665|c2_g1_i1</t>
  </si>
  <si>
    <t>TR31665|c2_g1_i4</t>
  </si>
  <si>
    <t>TR31665|c2_g1_i5</t>
  </si>
  <si>
    <t>TR31667|c0_g1_i1</t>
  </si>
  <si>
    <t>TR31667|c0_g2_i1</t>
  </si>
  <si>
    <t>TR31668|c1_g1_i1</t>
  </si>
  <si>
    <t>TR31669|c1_g1_i1</t>
  </si>
  <si>
    <t>TR31669|c1_g1_i2</t>
  </si>
  <si>
    <t>TR31670|c0_g2_i1</t>
  </si>
  <si>
    <t>TR31670|c1_g1_i2</t>
  </si>
  <si>
    <t>TR31672|c0_g1_i1</t>
  </si>
  <si>
    <t>TR31673|c0_g1_i2</t>
  </si>
  <si>
    <t>TR31673|c0_g1_i6</t>
  </si>
  <si>
    <t>TR31673|c0_g1_i7</t>
  </si>
  <si>
    <t>TR31673|c0_g2_i2</t>
  </si>
  <si>
    <t>TR31673|c0_g3_i1</t>
  </si>
  <si>
    <t>TR31673|c0_g4_i1</t>
  </si>
  <si>
    <t>TR31673|c0_g4_i2</t>
  </si>
  <si>
    <t>TR31673|c1_g2_i5</t>
  </si>
  <si>
    <t>TR31673|c1_g2_i6</t>
  </si>
  <si>
    <t>TR31673|c1_g2_i8</t>
  </si>
  <si>
    <t>TR31673|c1_g2_i9</t>
  </si>
  <si>
    <t>TR31673|c1_g2_i10</t>
  </si>
  <si>
    <t>TR31673|c1_g2_i12</t>
  </si>
  <si>
    <t>TR31673|c1_g5_i1</t>
  </si>
  <si>
    <t>TR31674|c0_g4_i1</t>
  </si>
  <si>
    <t>TR31676|c1_g1_i3</t>
  </si>
  <si>
    <t>TR31676|c1_g2_i1</t>
  </si>
  <si>
    <t>TR31677|c0_g1_i2</t>
  </si>
  <si>
    <t>TR31677|c1_g1_i1</t>
  </si>
  <si>
    <t>TR31677|c1_g1_i2</t>
  </si>
  <si>
    <t>TR31678|c0_g1_i1</t>
  </si>
  <si>
    <t>TR31679|c0_g1_i1</t>
  </si>
  <si>
    <t>TR31679|c0_g2_i1</t>
  </si>
  <si>
    <t>TR31680|c2_g1_i1</t>
  </si>
  <si>
    <t>TR31680|c3_g1_i1</t>
  </si>
  <si>
    <t>TR31680|c4_g1_i1</t>
  </si>
  <si>
    <t>TR31680|c4_g1_i2</t>
  </si>
  <si>
    <t>TR31680|c4_g1_i3</t>
  </si>
  <si>
    <t>TR31681|c0_g1_i1</t>
  </si>
  <si>
    <t>TR31681|c2_g1_i2</t>
  </si>
  <si>
    <t>TR31681|c2_g1_i3</t>
  </si>
  <si>
    <t>TR31681|c3_g2_i1</t>
  </si>
  <si>
    <t>TR31683|c0_g1_i3</t>
  </si>
  <si>
    <t>TR31684|c0_g2_i2</t>
  </si>
  <si>
    <t>TR31685|c0_g1_i1</t>
  </si>
  <si>
    <t>TR31685|c0_g1_i2</t>
  </si>
  <si>
    <t>TR31685|c0_g3_i4</t>
  </si>
  <si>
    <t>TR31686|c0_g2_i2</t>
  </si>
  <si>
    <t>TR31687|c0_g4_i12</t>
  </si>
  <si>
    <t>TR31688|c1_g1_i1</t>
  </si>
  <si>
    <t>TR31688|c1_g2_i1</t>
  </si>
  <si>
    <t>TR31688|c1_g3_i1</t>
  </si>
  <si>
    <t>TR31689|c0_g1_i1</t>
  </si>
  <si>
    <t>TR31689|c0_g1_i2</t>
  </si>
  <si>
    <t>TR31692|c0_g1_i1</t>
  </si>
  <si>
    <t>TR31692|c0_g2_i1</t>
  </si>
  <si>
    <t>TR31694|c0_g1_i1</t>
  </si>
  <si>
    <t>TR31694|c2_g1_i1</t>
  </si>
  <si>
    <t>TR31694|c2_g1_i3</t>
  </si>
  <si>
    <t>TR31694|c2_g1_i4</t>
  </si>
  <si>
    <t>TR31694|c3_g1_i2</t>
  </si>
  <si>
    <t>TR31695|c0_g1_i3</t>
  </si>
  <si>
    <t>TR31695|c1_g1_i2</t>
  </si>
  <si>
    <t>TR31695|c1_g1_i4</t>
  </si>
  <si>
    <t>TR31698|c1_g3_i1</t>
  </si>
  <si>
    <t>TR31698|c1_g3_i2</t>
  </si>
  <si>
    <t>TR31698|c1_g3_i3</t>
  </si>
  <si>
    <t>TR31699|c0_g1_i1</t>
  </si>
  <si>
    <t>TR31700|c1_g1_i2</t>
  </si>
  <si>
    <t>TR31700|c1_g1_i3</t>
  </si>
  <si>
    <t>TR31701|c0_g1_i2</t>
  </si>
  <si>
    <t>TR31702|c0_g2_i2</t>
  </si>
  <si>
    <t>TR31704|c1_g1_i2</t>
  </si>
  <si>
    <t>TR31704|c2_g2_i1</t>
  </si>
  <si>
    <t>TR31704|c2_g2_i2</t>
  </si>
  <si>
    <t>TR31706|c0_g1_i3</t>
  </si>
  <si>
    <t>TR31706|c0_g1_i5</t>
  </si>
  <si>
    <t>TR31706|c0_g3_i1</t>
  </si>
  <si>
    <t>TR31706|c0_g4_i1</t>
  </si>
  <si>
    <t>TR31706|c0_g6_i2</t>
  </si>
  <si>
    <t>TR31706|c0_g7_i1</t>
  </si>
  <si>
    <t>TR31706|c0_g8_i1</t>
  </si>
  <si>
    <t>TR31709|c1_g1_i1</t>
  </si>
  <si>
    <t>TR31710|c0_g2_i1</t>
  </si>
  <si>
    <t>TR31710|c0_g3_i1</t>
  </si>
  <si>
    <t>TR31710|c1_g1_i1</t>
  </si>
  <si>
    <t>TR31710|c1_g1_i2</t>
  </si>
  <si>
    <t>TR31710|c2_g1_i2</t>
  </si>
  <si>
    <t>TR31711|c1_g1_i1</t>
  </si>
  <si>
    <t>TR31711|c2_g1_i1</t>
  </si>
  <si>
    <t>TR31711|c2_g1_i2</t>
  </si>
  <si>
    <t>TR31715|c0_g1_i1</t>
  </si>
  <si>
    <t>TR31715|c0_g1_i2</t>
  </si>
  <si>
    <t>TR31715|c0_g1_i3</t>
  </si>
  <si>
    <t>TR31716|c0_g1_i4</t>
  </si>
  <si>
    <t>TR31716|c1_g2_i4</t>
  </si>
  <si>
    <t>TR31718|c0_g2_i1</t>
  </si>
  <si>
    <t>TR31718|c0_g1_i2</t>
  </si>
  <si>
    <t>TR31719|c0_g1_i2</t>
  </si>
  <si>
    <t>TR31720|c0_g1_i1</t>
  </si>
  <si>
    <t>TR31720|c1_g1_i1</t>
  </si>
  <si>
    <t>TR31720|c2_g1_i1</t>
  </si>
  <si>
    <t>TR31720|c2_g1_i2</t>
  </si>
  <si>
    <t>TR31721|c0_g1_i1</t>
  </si>
  <si>
    <t>TR31721|c0_g1_i3</t>
  </si>
  <si>
    <t>TR31722|c0_g1_i1</t>
  </si>
  <si>
    <t>TR31722|c1_g1_i2</t>
  </si>
  <si>
    <t>TR31722|c1_g1_i5</t>
  </si>
  <si>
    <t>TR31722|c1_g1_i7</t>
  </si>
  <si>
    <t>TR31723|c0_g1_i1</t>
  </si>
  <si>
    <t>TR31723|c0_g1_i2</t>
  </si>
  <si>
    <t>TR31724|c0_g1_i2</t>
  </si>
  <si>
    <t>TR31724|c0_g1_i5</t>
  </si>
  <si>
    <t>TR31725|c0_g5_i1</t>
  </si>
  <si>
    <t>TR31727|c0_g1_i1</t>
  </si>
  <si>
    <t>TR31728|c0_g1_i1</t>
  </si>
  <si>
    <t>TR31732|c0_g1_i1</t>
  </si>
  <si>
    <t>TR31740|c0_g1_i1</t>
  </si>
  <si>
    <t>TR31742|c0_g1_i1</t>
  </si>
  <si>
    <t>TR31747|c0_g1_i1</t>
  </si>
  <si>
    <t>TR31751|c0_g2_i1</t>
  </si>
  <si>
    <t>TR31752|c0_g1_i1</t>
  </si>
  <si>
    <t>TR31754|c0_g1_i1</t>
  </si>
  <si>
    <t>TR31759|c0_g1_i1</t>
  </si>
  <si>
    <t>TR31761|c0_g1_i1</t>
  </si>
  <si>
    <t>TR31765|c0_g1_i1</t>
  </si>
  <si>
    <t>TR31766|c0_g1_i1</t>
  </si>
  <si>
    <t>TR31768|c0_g1_i1</t>
  </si>
  <si>
    <t>TR31769|c0_g1_i1</t>
  </si>
  <si>
    <t>TR31771|c0_g1_i1</t>
  </si>
  <si>
    <t>TR31772|c0_g1_i1</t>
  </si>
  <si>
    <t>TR31776|c0_g1_i1</t>
  </si>
  <si>
    <t>TR31778|c0_g1_i1</t>
  </si>
  <si>
    <t>TR31783|c0_g1_i1</t>
  </si>
  <si>
    <t>TR31784|c0_g2_i1</t>
  </si>
  <si>
    <t>TR31785|c0_g1_i1</t>
  </si>
  <si>
    <t>TR31786|c0_g1_i1</t>
  </si>
  <si>
    <t>TR31790|c0_g1_i1</t>
  </si>
  <si>
    <t>TR31791|c0_g1_i1</t>
  </si>
  <si>
    <t>TR31793|c0_g1_i1</t>
  </si>
  <si>
    <t>TR31796|c0_g1_i1</t>
  </si>
  <si>
    <t>TR31797|c0_g1_i1</t>
  </si>
  <si>
    <t>TR31803|c0_g1_i1</t>
  </si>
  <si>
    <t>TR31803|c0_g1_i2</t>
  </si>
  <si>
    <t>TR31805|c0_g1_i1</t>
  </si>
  <si>
    <t>TR31805|c0_g2_i1</t>
  </si>
  <si>
    <t>TR31805|c0_g3_i1</t>
  </si>
  <si>
    <t>TR31805|c0_g2_i2</t>
  </si>
  <si>
    <t>TR31805|c0_g6_i2</t>
  </si>
  <si>
    <t>TR31805|c0_g7_i1</t>
  </si>
  <si>
    <t>TR31806|c1_g1_i1</t>
  </si>
  <si>
    <t>TR31806|c2_g1_i1</t>
  </si>
  <si>
    <t>TR31808|c0_g1_i2</t>
  </si>
  <si>
    <t>TR31809|c0_g1_i1</t>
  </si>
  <si>
    <t>TR31809|c0_g1_i4</t>
  </si>
  <si>
    <t>TR31810|c0_g1_i1</t>
  </si>
  <si>
    <t>TR31810|c1_g1_i1</t>
  </si>
  <si>
    <t>TR31810|c2_g1_i1</t>
  </si>
  <si>
    <t>TR31810|c2_g1_i2</t>
  </si>
  <si>
    <t>TR31811|c0_g1_i1</t>
  </si>
  <si>
    <t>TR31811|c0_g2_i1</t>
  </si>
  <si>
    <t>TR31812|c0_g1_i1</t>
  </si>
  <si>
    <t>TR31813|c0_g1_i1</t>
  </si>
  <si>
    <t>TR31813|c0_g1_i2</t>
  </si>
  <si>
    <t>TR31813|c0_g3_i1</t>
  </si>
  <si>
    <t>TR31813|c0_g3_i2</t>
  </si>
  <si>
    <t>TR31814|c0_g1_i1</t>
  </si>
  <si>
    <t>TR31814|c0_g1_i2</t>
  </si>
  <si>
    <t>TR31814|c0_g1_i3</t>
  </si>
  <si>
    <t>TR31815|c0_g1_i1</t>
  </si>
  <si>
    <t>TR31815|c1_g1_i1</t>
  </si>
  <si>
    <t>TR31815|c1_g1_i2</t>
  </si>
  <si>
    <t>TR31816|c0_g1_i1</t>
  </si>
  <si>
    <t>TR31816|c1_g1_i4</t>
  </si>
  <si>
    <t>TR31817|c0_g1_i1</t>
  </si>
  <si>
    <t>TR31818|c0_g1_i1</t>
  </si>
  <si>
    <t>TR31818|c1_g1_i1</t>
  </si>
  <si>
    <t>TR31818|c1_g2_i1</t>
  </si>
  <si>
    <t>TR31818|c1_g3_i1</t>
  </si>
  <si>
    <t>TR31819|c0_g1_i2</t>
  </si>
  <si>
    <t>TR31820|c0_g2_i1</t>
  </si>
  <si>
    <t>TR31822|c0_g1_i1</t>
  </si>
  <si>
    <t>TR31822|c0_g1_i2</t>
  </si>
  <si>
    <t>TR31823|c1_g1_i1</t>
  </si>
  <si>
    <t>TR31823|c1_g1_i3</t>
  </si>
  <si>
    <t>TR31824|c0_g1_i1</t>
  </si>
  <si>
    <t>TR31824|c0_g2_i2</t>
  </si>
  <si>
    <t>TR31825|c0_g4_i1</t>
  </si>
  <si>
    <t>TR31827|c0_g1_i1</t>
  </si>
  <si>
    <t>TR31830|c0_g1_i1</t>
  </si>
  <si>
    <t>TR31830|c1_g1_i2</t>
  </si>
  <si>
    <t>TR31831|c0_g2_i1</t>
  </si>
  <si>
    <t>TR31831|c0_g3_i1</t>
  </si>
  <si>
    <t>TR31831|c0_g4_i1</t>
  </si>
  <si>
    <t>TR31831|c0_g6_i1</t>
  </si>
  <si>
    <t>TR31832|c0_g3_i2</t>
  </si>
  <si>
    <t>TR31832|c0_g3_i3</t>
  </si>
  <si>
    <t>TR31832|c0_g3_i5</t>
  </si>
  <si>
    <t>TR31833|c0_g1_i1</t>
  </si>
  <si>
    <t>TR31833|c0_g2_i1</t>
  </si>
  <si>
    <t>TR31833|c1_g1_i1</t>
  </si>
  <si>
    <t>TR31833|c1_g1_i2</t>
  </si>
  <si>
    <t>TR31833|c1_g1_i3</t>
  </si>
  <si>
    <t>TR31833|c1_g1_i4</t>
  </si>
  <si>
    <t>TR31834|c0_g1_i1</t>
  </si>
  <si>
    <t>TR31834|c0_g1_i3</t>
  </si>
  <si>
    <t>TR31835|c0_g1_i3</t>
  </si>
  <si>
    <t>TR31835|c0_g1_i5</t>
  </si>
  <si>
    <t>TR31836|c1_g1_i1</t>
  </si>
  <si>
    <t>TR31836|c1_g2_i1</t>
  </si>
  <si>
    <t>TR31836|c1_g2_i2</t>
  </si>
  <si>
    <t>TR31836|c1_g3_i1</t>
  </si>
  <si>
    <t>TR31836|c2_g1_i1</t>
  </si>
  <si>
    <t>TR31836|c2_g2_i3</t>
  </si>
  <si>
    <t>TR31836|c2_g2_i4</t>
  </si>
  <si>
    <t>TR31836|c2_g2_i6</t>
  </si>
  <si>
    <t>TR31837|c0_g1_i1</t>
  </si>
  <si>
    <t>TR31837|c1_g1_i1</t>
  </si>
  <si>
    <t>TR31838|c0_g1_i1</t>
  </si>
  <si>
    <t>TR31838|c0_g2_i1</t>
  </si>
  <si>
    <t>TR31838|c0_g2_i2</t>
  </si>
  <si>
    <t>TR31838|c0_g3_i1</t>
  </si>
  <si>
    <t>TR31839|c0_g1_i1</t>
  </si>
  <si>
    <t>TR31839|c0_g1_i2</t>
  </si>
  <si>
    <t>TR31841|c0_g2_i1</t>
  </si>
  <si>
    <t>TR31841|c1_g1_i1</t>
  </si>
  <si>
    <t>TR31842|c0_g1_i1</t>
  </si>
  <si>
    <t>TR31842|c0_g2_i1</t>
  </si>
  <si>
    <t>TR31842|c0_g2_i2</t>
  </si>
  <si>
    <t>TR31842|c0_g2_i3</t>
  </si>
  <si>
    <t>TR31842|c0_g2_i4</t>
  </si>
  <si>
    <t>TR31842|c0_g2_i5</t>
  </si>
  <si>
    <t>TR31843|c0_g1_i2</t>
  </si>
  <si>
    <t>TR31844|c0_g1_i2</t>
  </si>
  <si>
    <t>TR31845|c0_g2_i2</t>
  </si>
  <si>
    <t>TR31846|c0_g1_i1</t>
  </si>
  <si>
    <t>TR31847|c0_g1_i1</t>
  </si>
  <si>
    <t>TR31847|c0_g1_i2</t>
  </si>
  <si>
    <t>TR31847|c1_g2_i1</t>
  </si>
  <si>
    <t>TR31847|c1_g2_i2</t>
  </si>
  <si>
    <t>TR31849|c1_g1_i1</t>
  </si>
  <si>
    <t>TR31849|c1_g1_i2</t>
  </si>
  <si>
    <t>TR31850|c0_g2_i2</t>
  </si>
  <si>
    <t>TR31850|c1_g1_i1</t>
  </si>
  <si>
    <t>TR31850|c1_g1_i2</t>
  </si>
  <si>
    <t>TR31851|c0_g1_i1</t>
  </si>
  <si>
    <t>TR31851|c1_g1_i1</t>
  </si>
  <si>
    <t>TR31851|c1_g2_i1</t>
  </si>
  <si>
    <t>TR31852|c1_g1_i1</t>
  </si>
  <si>
    <t>TR31855|c0_g2_i1</t>
  </si>
  <si>
    <t>TR31856|c0_g4_i4</t>
  </si>
  <si>
    <t>TR31857|c0_g1_i1</t>
  </si>
  <si>
    <t>TR31859|c1_g1_i1</t>
  </si>
  <si>
    <t>TR31860|c3_g1_i1</t>
  </si>
  <si>
    <t>TR31860|c4_g1_i2</t>
  </si>
  <si>
    <t>TR31860|c5_g1_i1</t>
  </si>
  <si>
    <t>TR31861|c0_g2_i1</t>
  </si>
  <si>
    <t>TR31861|c1_g1_i1</t>
  </si>
  <si>
    <t>TR31861|c1_g2_i2</t>
  </si>
  <si>
    <t>TR31862|c0_g1_i1</t>
  </si>
  <si>
    <t>TR31862|c0_g1_i2</t>
  </si>
  <si>
    <t>TR31863|c1_g2_i2</t>
  </si>
  <si>
    <t>TR31863|c1_g4_i1</t>
  </si>
  <si>
    <t>TR31864|c0_g1_i1</t>
  </si>
  <si>
    <t>TR31865|c0_g1_i3</t>
  </si>
  <si>
    <t>TR31866|c1_g2_i3</t>
  </si>
  <si>
    <t>TR31867|c0_g1_i2</t>
  </si>
  <si>
    <t>TR31868|c0_g1_i1</t>
  </si>
  <si>
    <t>TR31868|c0_g2_i1</t>
  </si>
  <si>
    <t>TR31868|c0_g2_i2</t>
  </si>
  <si>
    <t>TR31868|c1_g2_i1</t>
  </si>
  <si>
    <t>TR31868|c2_g1_i1</t>
  </si>
  <si>
    <t>TR31868|c2_g1_i4</t>
  </si>
  <si>
    <t>TR31870|c0_g1_i2</t>
  </si>
  <si>
    <t>TR31871|c1_g1_i1</t>
  </si>
  <si>
    <t>TR31872|c0_g1_i3</t>
  </si>
  <si>
    <t>TR31872|c0_g1_i4</t>
  </si>
  <si>
    <t>TR31872|c1_g1_i1</t>
  </si>
  <si>
    <t>TR31872|c1_g1_i2</t>
  </si>
  <si>
    <t>TR31874|c0_g1_i1</t>
  </si>
  <si>
    <t>TR31875|c0_g1_i2</t>
  </si>
  <si>
    <t>TR31876|c0_g1_i1</t>
  </si>
  <si>
    <t>TR31876|c1_g1_i4</t>
  </si>
  <si>
    <t>TR31876|c1_g1_i5</t>
  </si>
  <si>
    <t>TR31877|c1_g1_i1</t>
  </si>
  <si>
    <t>TR31878|c3_g1_i1</t>
  </si>
  <si>
    <t>TR31878|c3_g1_i2</t>
  </si>
  <si>
    <t>TR31882|c0_g1_i1</t>
  </si>
  <si>
    <t>TR31882|c0_g1_i4</t>
  </si>
  <si>
    <t>TR31884|c1_g1_i2</t>
  </si>
  <si>
    <t>TR31886|c0_g1_i3</t>
  </si>
  <si>
    <t>TR31888|c1_g1_i4</t>
  </si>
  <si>
    <t>TR31889|c0_g1_i1</t>
  </si>
  <si>
    <t>TR31889|c1_g1_i1</t>
  </si>
  <si>
    <t>TR31889|c1_g1_i2</t>
  </si>
  <si>
    <t>TR31889|c2_g1_i1</t>
  </si>
  <si>
    <t>TR31889|c2_g1_i2</t>
  </si>
  <si>
    <t>TR31890|c0_g1_i1</t>
  </si>
  <si>
    <t>TR31892|c0_g1_i1</t>
  </si>
  <si>
    <t>TR31892|c0_g1_i2</t>
  </si>
  <si>
    <t>TR31892|c1_g1_i2</t>
  </si>
  <si>
    <t>TR31892|c2_g1_i1</t>
  </si>
  <si>
    <t>TR31892|c2_g1_i2</t>
  </si>
  <si>
    <t>TR31893|c0_g1_i1</t>
  </si>
  <si>
    <t>TR31893|c0_g1_i3</t>
  </si>
  <si>
    <t>TR31896|c0_g1_i5</t>
  </si>
  <si>
    <t>TR31897|c0_g1_i1</t>
  </si>
  <si>
    <t>TR31897|c0_g1_i2</t>
  </si>
  <si>
    <t>TR31897|c1_g1_i2</t>
  </si>
  <si>
    <t>TR31899|c0_g2_i1</t>
  </si>
  <si>
    <t>TR31901|c0_g2_i1</t>
  </si>
  <si>
    <t>TR31901|c0_g2_i7</t>
  </si>
  <si>
    <t>TR31901|c0_g3_i1</t>
  </si>
  <si>
    <t>TR31903|c1_g1_i1</t>
  </si>
  <si>
    <t>TR31905|c0_g1_i1</t>
  </si>
  <si>
    <t>TR31906|c0_g1_i3</t>
  </si>
  <si>
    <t>TR31907|c0_g1_i2</t>
  </si>
  <si>
    <t>TR31908|c0_g1_i1</t>
  </si>
  <si>
    <t>TR31908|c0_g1_i2</t>
  </si>
  <si>
    <t>TR31911|c0_g1_i1</t>
  </si>
  <si>
    <t>TR31911|c1_g2_i3</t>
  </si>
  <si>
    <t>TR31911|c1_g2_i4</t>
  </si>
  <si>
    <t>TR31912|c0_g4_i1</t>
  </si>
  <si>
    <t>TR31913|c0_g1_i1</t>
  </si>
  <si>
    <t>TR31913|c0_g3_i1</t>
  </si>
  <si>
    <t>TR31913|c1_g1_i1</t>
  </si>
  <si>
    <t>TR31913|c1_g1_i3</t>
  </si>
  <si>
    <t>TR31913|c1_g2_i1</t>
  </si>
  <si>
    <t>TR31914|c0_g1_i1</t>
  </si>
  <si>
    <t>TR31914|c0_g1_i2</t>
  </si>
  <si>
    <t>TR31915|c0_g1_i3</t>
  </si>
  <si>
    <t>TR31915|c0_g1_i4</t>
  </si>
  <si>
    <t>TR31916|c0_g2_i3</t>
  </si>
  <si>
    <t>TR31917|c0_g1_i1</t>
  </si>
  <si>
    <t>TR31917|c1_g1_i2</t>
  </si>
  <si>
    <t>TR31918|c0_g1_i1</t>
  </si>
  <si>
    <t>TR31918|c0_g2_i1</t>
  </si>
  <si>
    <t>TR31919|c0_g1_i2</t>
  </si>
  <si>
    <t>TR31919|c0_g2_i1</t>
  </si>
  <si>
    <t>TR31920|c1_g1_i1</t>
  </si>
  <si>
    <t>TR31920|c1_g1_i4</t>
  </si>
  <si>
    <t>TR31920|c1_g1_i6</t>
  </si>
  <si>
    <t>TR31920|c1_g1_i7</t>
  </si>
  <si>
    <t>TR31920|c1_g2_i1</t>
  </si>
  <si>
    <t>TR31920|c1_g2_i2</t>
  </si>
  <si>
    <t>TR31920|c1_g2_i7</t>
  </si>
  <si>
    <t>TR31920|c1_g4_i1</t>
  </si>
  <si>
    <t>TR31921|c0_g1_i2</t>
  </si>
  <si>
    <t>TR31921|c1_g1_i1</t>
  </si>
  <si>
    <t>TR31922|c1_g2_i1</t>
  </si>
  <si>
    <t>TR31922|c1_g2_i2</t>
  </si>
  <si>
    <t>TR31922|c2_g1_i3</t>
  </si>
  <si>
    <t>TR31924|c0_g2_i1</t>
  </si>
  <si>
    <t>TR31924|c1_g1_i1</t>
  </si>
  <si>
    <t>TR31924|c1_g1_i3</t>
  </si>
  <si>
    <t>TR31925|c0_g1_i2</t>
  </si>
  <si>
    <t>TR31926|c1_g1_i1</t>
  </si>
  <si>
    <t>TR31927|c0_g1_i1</t>
  </si>
  <si>
    <t>TR31927|c1_g1_i1</t>
  </si>
  <si>
    <t>TR31927|c1_g1_i3</t>
  </si>
  <si>
    <t>TR31928|c0_g1_i1</t>
  </si>
  <si>
    <t>TR31929|c0_g1_i2</t>
  </si>
  <si>
    <t>TR31929|c1_g1_i1</t>
  </si>
  <si>
    <t>TR31929|c1_g1_i2</t>
  </si>
  <si>
    <t>TR31929|c1_g1_i3</t>
  </si>
  <si>
    <t>TR31930|c0_g1_i1</t>
  </si>
  <si>
    <t>TR31930|c0_g1_i2</t>
  </si>
  <si>
    <t>TR31934|c0_g1_i1</t>
  </si>
  <si>
    <t>TR31934|c1_g1_i2</t>
  </si>
  <si>
    <t>TR31935|c0_g2_i1</t>
  </si>
  <si>
    <t>TR31935|c0_g1_i2</t>
  </si>
  <si>
    <t>TR31936|c0_g1_i1</t>
  </si>
  <si>
    <t>TR31936|c0_g1_i2</t>
  </si>
  <si>
    <t>TR31937|c0_g1_i1</t>
  </si>
  <si>
    <t>TR31937|c0_g1_i2</t>
  </si>
  <si>
    <t>TR31938|c0_g1_i2</t>
  </si>
  <si>
    <t>TR31939|c0_g1_i1</t>
  </si>
  <si>
    <t>TR31939|c2_g1_i1</t>
  </si>
  <si>
    <t>TR31939|c2_g1_i2</t>
  </si>
  <si>
    <t>TR31939|c2_g1_i3</t>
  </si>
  <si>
    <t>TR31939|c2_g1_i6</t>
  </si>
  <si>
    <t>TR31940|c0_g1_i5</t>
  </si>
  <si>
    <t>TR31940|c0_g1_i6</t>
  </si>
  <si>
    <t>TR31940|c0_g1_i7</t>
  </si>
  <si>
    <t>TR31943|c0_g1_i1</t>
  </si>
  <si>
    <t>TR31943|c0_g1_i2</t>
  </si>
  <si>
    <t>TR31943|c1_g1_i1</t>
  </si>
  <si>
    <t>TR31943|c1_g1_i2</t>
  </si>
  <si>
    <t>TR31943|c1_g1_i3</t>
  </si>
  <si>
    <t>TR31943|c1_g1_i4</t>
  </si>
  <si>
    <t>TR31945|c1_g2_i1</t>
  </si>
  <si>
    <t>TR31945|c1_g2_i2</t>
  </si>
  <si>
    <t>TR31946|c2_g1_i1</t>
  </si>
  <si>
    <t>TR31946|c2_g2_i1</t>
  </si>
  <si>
    <t>TR31946|c3_g1_i1</t>
  </si>
  <si>
    <t>TR31946|c3_g1_i2</t>
  </si>
  <si>
    <t>TR31946|c4_g1_i3</t>
  </si>
  <si>
    <t>TR31946|c4_g1_i4</t>
  </si>
  <si>
    <t>TR31946|c4_g1_i5</t>
  </si>
  <si>
    <t>TR31947|c0_g1_i3</t>
  </si>
  <si>
    <t>TR31948|c0_g1_i4</t>
  </si>
  <si>
    <t>TR31948|c0_g1_i5</t>
  </si>
  <si>
    <t>TR31949|c0_g1_i4</t>
  </si>
  <si>
    <t>TR31951|c0_g1_i1</t>
  </si>
  <si>
    <t>TR31951|c2_g2_i1</t>
  </si>
  <si>
    <t>TR31952|c0_g1_i4</t>
  </si>
  <si>
    <t>TR31953|c0_g3_i1</t>
  </si>
  <si>
    <t>TR31953|c0_g4_i1</t>
  </si>
  <si>
    <t>TR31955|c0_g1_i1</t>
  </si>
  <si>
    <t>TR31955|c1_g1_i1</t>
  </si>
  <si>
    <t>TR31955|c2_g1_i1</t>
  </si>
  <si>
    <t>TR31955|c2_g1_i2</t>
  </si>
  <si>
    <t>TR31955|c2_g1_i3</t>
  </si>
  <si>
    <t>TR31958|c0_g1_i1</t>
  </si>
  <si>
    <t>TR31958|c0_g1_i2</t>
  </si>
  <si>
    <t>TR31958|c1_g1_i1</t>
  </si>
  <si>
    <t>TR31960|c0_g1_i1</t>
  </si>
  <si>
    <t>TR31960|c1_g1_i2</t>
  </si>
  <si>
    <t>TR31962|c0_g1_i1</t>
  </si>
  <si>
    <t>TR31962|c0_g1_i2</t>
  </si>
  <si>
    <t>TR31962|c0_g1_i5</t>
  </si>
  <si>
    <t>TR31962|c0_g1_i6</t>
  </si>
  <si>
    <t>TR31963|c0_g1_i1</t>
  </si>
  <si>
    <t>TR31963|c0_g1_i2</t>
  </si>
  <si>
    <t>TR31964|c0_g1_i1</t>
  </si>
  <si>
    <t>TR31965|c0_g2_i2</t>
  </si>
  <si>
    <t>TR31965|c1_g2_i1</t>
  </si>
  <si>
    <t>TR31966|c1_g2_i2</t>
  </si>
  <si>
    <t>TR31967|c0_g2_i1</t>
  </si>
  <si>
    <t>TR31968|c1_g1_i1</t>
  </si>
  <si>
    <t>TR31968|c1_g1_i2</t>
  </si>
  <si>
    <t>TR31969|c0_g1_i1</t>
  </si>
  <si>
    <t>TR31970|c0_g1_i5</t>
  </si>
  <si>
    <t>TR31971|c0_g1_i1</t>
  </si>
  <si>
    <t>TR31971|c0_g3_i2</t>
  </si>
  <si>
    <t>TR31972|c0_g1_i1</t>
  </si>
  <si>
    <t>TR31972|c1_g1_i1</t>
  </si>
  <si>
    <t>TR31974|c1_g1_i1</t>
  </si>
  <si>
    <t>TR31974|c1_g1_i2</t>
  </si>
  <si>
    <t>TR31974|c1_g2_i1</t>
  </si>
  <si>
    <t>TR31974|c2_g1_i1</t>
  </si>
  <si>
    <t>TR31975|c0_g1_i1</t>
  </si>
  <si>
    <t>TR31975|c1_g1_i1</t>
  </si>
  <si>
    <t>TR31975|c1_g1_i2</t>
  </si>
  <si>
    <t>TR31977|c0_g1_i1</t>
  </si>
  <si>
    <t>TR31978|c1_g1_i1</t>
  </si>
  <si>
    <t>TR31979|c1_g1_i1</t>
  </si>
  <si>
    <t>TR31981|c0_g1_i1</t>
  </si>
  <si>
    <t>TR31981|c0_g1_i4</t>
  </si>
  <si>
    <t>TR31981|c0_g2_i1</t>
  </si>
  <si>
    <t>TR31981|c1_g2_i1</t>
  </si>
  <si>
    <t>TR31982|c0_g1_i2</t>
  </si>
  <si>
    <t>TR31982|c0_g1_i3</t>
  </si>
  <si>
    <t>TR31983|c2_g1_i1</t>
  </si>
  <si>
    <t>TR31983|c2_g1_i2</t>
  </si>
  <si>
    <t>TR31983|c3_g1_i1</t>
  </si>
  <si>
    <t>TR31983|c3_g1_i3</t>
  </si>
  <si>
    <t>TR31985|c0_g1_i1</t>
  </si>
  <si>
    <t>TR31985|c1_g1_i1</t>
  </si>
  <si>
    <t>TR31985|c2_g1_i1</t>
  </si>
  <si>
    <t>TR31985|c2_g2_i2</t>
  </si>
  <si>
    <t>TR31986|c0_g1_i1</t>
  </si>
  <si>
    <t>TR31986|c0_g2_i1</t>
  </si>
  <si>
    <t>TR31986|c0_g2_i2</t>
  </si>
  <si>
    <t>TR31986|c0_g2_i4</t>
  </si>
  <si>
    <t>TR31987|c0_g1_i1</t>
  </si>
  <si>
    <t>TR31988|c0_g1_i3</t>
  </si>
  <si>
    <t>TR31988|c0_g1_i4</t>
  </si>
  <si>
    <t>TR31988|c0_g1_i5</t>
  </si>
  <si>
    <t>TR31990|c0_g1_i1</t>
  </si>
  <si>
    <t>TR31990|c2_g1_i2</t>
  </si>
  <si>
    <t>TR31991|c0_g1_i3</t>
  </si>
  <si>
    <t>TR31991|c0_g1_i5</t>
  </si>
  <si>
    <t>TR31992|c2_g1_i1</t>
  </si>
  <si>
    <t>TR31992|c2_g2_i1</t>
  </si>
  <si>
    <t>TR31992|c3_g1_i1</t>
  </si>
  <si>
    <t>TR31992|c3_g2_i3</t>
  </si>
  <si>
    <t>TR31992|c3_g2_i5</t>
  </si>
  <si>
    <t>TR31992|c3_g3_i1</t>
  </si>
  <si>
    <t>TR31994|c0_g1_i2</t>
  </si>
  <si>
    <t>TR31995|c0_g1_i1</t>
  </si>
  <si>
    <t>TR31996|c0_g1_i2</t>
  </si>
  <si>
    <t>TR31999|c0_g1_i1</t>
  </si>
  <si>
    <t>TR31999|c0_g1_i2</t>
  </si>
  <si>
    <t>TR31999|c1_g2_i1</t>
  </si>
  <si>
    <t>TR32000|c1_g1_i2</t>
  </si>
  <si>
    <t>TR32001|c0_g1_i1</t>
  </si>
  <si>
    <t>TR32001|c0_g1_i2</t>
  </si>
  <si>
    <t>TR32002|c1_g2_i1</t>
  </si>
  <si>
    <t>TR32002|c1_g3_i1</t>
  </si>
  <si>
    <t>TR32003|c0_g1_i2</t>
  </si>
  <si>
    <t>TR32006|c0_g1_i2</t>
  </si>
  <si>
    <t>TR32007|c0_g1_i1</t>
  </si>
  <si>
    <t>TR32007|c2_g1_i1</t>
  </si>
  <si>
    <t>TR32007|c2_g1_i4</t>
  </si>
  <si>
    <t>TR32007|c2_g1_i5</t>
  </si>
  <si>
    <t>TR32008|c0_g1_i2</t>
  </si>
  <si>
    <t>TR32009|c0_g1_i7</t>
  </si>
  <si>
    <t>TR32010|c0_g2_i1</t>
  </si>
  <si>
    <t>TR32010|c1_g1_i1</t>
  </si>
  <si>
    <t>TR32010|c1_g2_i1</t>
  </si>
  <si>
    <t>TR32010|c2_g1_i1</t>
  </si>
  <si>
    <t>TR32011|c0_g1_i1</t>
  </si>
  <si>
    <t>TR32011|c0_g1_i2</t>
  </si>
  <si>
    <t>TR32012|c0_g1_i2</t>
  </si>
  <si>
    <t>TR32012|c1_g2_i2</t>
  </si>
  <si>
    <t>TR32012|c1_g2_i3</t>
  </si>
  <si>
    <t>TR32012|c1_g3_i2</t>
  </si>
  <si>
    <t>TR32014|c0_g1_i3</t>
  </si>
  <si>
    <t>TR32014|c1_g1_i1</t>
  </si>
  <si>
    <t>TR32014|c1_g1_i4</t>
  </si>
  <si>
    <t>TR32014|c1_g1_i5</t>
  </si>
  <si>
    <t>TR32015|c0_g1_i4</t>
  </si>
  <si>
    <t>TR32016|c1_g1_i1</t>
  </si>
  <si>
    <t>TR32016|c1_g1_i3</t>
  </si>
  <si>
    <t>TR32016|c1_g1_i6</t>
  </si>
  <si>
    <t>TR32017|c0_g1_i1</t>
  </si>
  <si>
    <t>TR32018|c0_g2_i1</t>
  </si>
  <si>
    <t>TR32019|c0_g2_i1</t>
  </si>
  <si>
    <t>TR32019|c1_g1_i1</t>
  </si>
  <si>
    <t>TR32021|c2_g1_i2</t>
  </si>
  <si>
    <t>TR32022|c0_g1_i1</t>
  </si>
  <si>
    <t>TR32022|c0_g2_i1</t>
  </si>
  <si>
    <t>TR32022|c1_g2_i1</t>
  </si>
  <si>
    <t>TR32023|c0_g1_i1</t>
  </si>
  <si>
    <t>TR32023|c1_g1_i1</t>
  </si>
  <si>
    <t>TR32023|c1_g1_i2</t>
  </si>
  <si>
    <t>TR32024|c1_g1_i1</t>
  </si>
  <si>
    <t>TR32024|c1_g1_i2</t>
  </si>
  <si>
    <t>TR32024|c1_g1_i3</t>
  </si>
  <si>
    <t>TR32024|c1_g1_i4</t>
  </si>
  <si>
    <t>TR32025|c0_g1_i1</t>
  </si>
  <si>
    <t>TR32026|c0_g1_i3</t>
  </si>
  <si>
    <t>TR32026|c1_g1_i2</t>
  </si>
  <si>
    <t>TR32026|c1_g1_i5</t>
  </si>
  <si>
    <t>TR32026|c1_g1_i6</t>
  </si>
  <si>
    <t>TR32026|c1_g1_i7</t>
  </si>
  <si>
    <t>TR32026|c1_g1_i8</t>
  </si>
  <si>
    <t>TR32029|c0_g1_i1</t>
  </si>
  <si>
    <t>TR32029|c0_g2_i1</t>
  </si>
  <si>
    <t>TR32030|c0_g1_i3</t>
  </si>
  <si>
    <t>TR32031|c1_g1_i1</t>
  </si>
  <si>
    <t>TR32031|c1_g1_i2</t>
  </si>
  <si>
    <t>TR32031|c1_g1_i4</t>
  </si>
  <si>
    <t>TR32032|c1_g1_i3</t>
  </si>
  <si>
    <t>TR32032|c1_g2_i1</t>
  </si>
  <si>
    <t>TR32032|c2_g2_i3</t>
  </si>
  <si>
    <t>TR32033|c0_g1_i1</t>
  </si>
  <si>
    <t>TR32033|c0_g2_i1</t>
  </si>
  <si>
    <t>TR32033|c0_g3_i1</t>
  </si>
  <si>
    <t>TR32033|c1_g2_i1</t>
  </si>
  <si>
    <t>TR32034|c0_g1_i2</t>
  </si>
  <si>
    <t>TR32034|c0_g1_i5</t>
  </si>
  <si>
    <t>TR32034|c0_g1_i6</t>
  </si>
  <si>
    <t>TR32034|c1_g1_i1</t>
  </si>
  <si>
    <t>TR32034|c1_g2_i1</t>
  </si>
  <si>
    <t>TR32035|c0_g1_i3</t>
  </si>
  <si>
    <t>TR32035|c0_g1_i4</t>
  </si>
  <si>
    <t>TR32037|c0_g1_i1</t>
  </si>
  <si>
    <t>TR32037|c1_g1_i1</t>
  </si>
  <si>
    <t>TR32037|c1_g1_i2</t>
  </si>
  <si>
    <t>TR32037|c2_g1_i1</t>
  </si>
  <si>
    <t>TR32038|c0_g1_i1</t>
  </si>
  <si>
    <t>TR32038|c0_g1_i2</t>
  </si>
  <si>
    <t>TR32038|c1_g1_i2</t>
  </si>
  <si>
    <t>TR32038|c1_g1_i4</t>
  </si>
  <si>
    <t>TR32039|c0_g1_i1</t>
  </si>
  <si>
    <t>TR32039|c0_g1_i4</t>
  </si>
  <si>
    <t>TR32041|c0_g1_i1</t>
  </si>
  <si>
    <t>TR32041|c0_g1_i2</t>
  </si>
  <si>
    <t>TR32041|c0_g2_i1</t>
  </si>
  <si>
    <t>TR32041|c3_g1_i1</t>
  </si>
  <si>
    <t>TR32041|c3_g1_i2</t>
  </si>
  <si>
    <t>TR32043|c0_g1_i1</t>
  </si>
  <si>
    <t>TR32043|c1_g1_i1</t>
  </si>
  <si>
    <t>TR32043|c1_g2_i1</t>
  </si>
  <si>
    <t>TR32043|c1_g3_i1</t>
  </si>
  <si>
    <t>TR32043|c2_g2_i1</t>
  </si>
  <si>
    <t>TR32043|c2_g3_i2</t>
  </si>
  <si>
    <t>TR32043|c2_g3_i4</t>
  </si>
  <si>
    <t>TR32043|c2_g4_i2</t>
  </si>
  <si>
    <t>TR32044|c0_g1_i7</t>
  </si>
  <si>
    <t>TR32044|c1_g2_i3</t>
  </si>
  <si>
    <t>TR32047|c0_g1_i1</t>
  </si>
  <si>
    <t>TR32047|c0_g3_i1</t>
  </si>
  <si>
    <t>TR32049|c0_g1_i1</t>
  </si>
  <si>
    <t>TR32050|c3_g3_i1</t>
  </si>
  <si>
    <t>TR32051|c2_g3_i1</t>
  </si>
  <si>
    <t>TR32051|c2_g3_i2</t>
  </si>
  <si>
    <t>TR32051|c2_g6_i2</t>
  </si>
  <si>
    <t>TR32051|c2_g6_i3</t>
  </si>
  <si>
    <t>TR32051|c2_g6_i6</t>
  </si>
  <si>
    <t>TR32051|c2_g6_i7</t>
  </si>
  <si>
    <t>TR32052|c0_g1_i1</t>
  </si>
  <si>
    <t>TR32052|c0_g1_i5</t>
  </si>
  <si>
    <t>TR32053|c0_g1_i1</t>
  </si>
  <si>
    <t>TR32053|c0_g2_i4</t>
  </si>
  <si>
    <t>TR32053|c0_g2_i5</t>
  </si>
  <si>
    <t>TR32053|c0_g2_i9</t>
  </si>
  <si>
    <t>TR32054|c0_g1_i1</t>
  </si>
  <si>
    <t>TR32054|c0_g1_i2</t>
  </si>
  <si>
    <t>TR32054|c0_g1_i3</t>
  </si>
  <si>
    <t>TR32055|c0_g1_i2</t>
  </si>
  <si>
    <t>TR32055|c0_g1_i3</t>
  </si>
  <si>
    <t>TR32057|c1_g1_i2</t>
  </si>
  <si>
    <t>TR32057|c1_g1_i3</t>
  </si>
  <si>
    <t>TR32057|c1_g1_i4</t>
  </si>
  <si>
    <t>TR32059|c0_g1_i1</t>
  </si>
  <si>
    <t>TR32059|c0_g2_i1</t>
  </si>
  <si>
    <t>TR32059|c1_g1_i2</t>
  </si>
  <si>
    <t>TR32059|c2_g1_i1</t>
  </si>
  <si>
    <t>TR32060|c0_g1_i1</t>
  </si>
  <si>
    <t>TR32060|c0_g2_i2</t>
  </si>
  <si>
    <t>TR32060|c0_g2_i3</t>
  </si>
  <si>
    <t>TR32060|c1_g1_i1</t>
  </si>
  <si>
    <t>TR32060|c1_g2_i3</t>
  </si>
  <si>
    <t>TR32062|c2_g1_i2</t>
  </si>
  <si>
    <t>TR32062|c2_g1_i3</t>
  </si>
  <si>
    <t>TR32063|c0_g1_i2</t>
  </si>
  <si>
    <t>TR32064|c0_g1_i2</t>
  </si>
  <si>
    <t>TR32065|c1_g1_i3</t>
  </si>
  <si>
    <t>TR32066|c0_g1_i1</t>
  </si>
  <si>
    <t>TR32066|c0_g1_i2</t>
  </si>
  <si>
    <t>TR32067|c0_g1_i1</t>
  </si>
  <si>
    <t>TR32068|c0_g1_i1</t>
  </si>
  <si>
    <t>TR32069|c1_g2_i6</t>
  </si>
  <si>
    <t>TR32070|c0_g1_i3</t>
  </si>
  <si>
    <t>TR32071|c0_g1_i1</t>
  </si>
  <si>
    <t>TR32073|c0_g1_i2</t>
  </si>
  <si>
    <t>TR32073|c0_g1_i4</t>
  </si>
  <si>
    <t>TR32073|c0_g1_i5</t>
  </si>
  <si>
    <t>TR32074|c0_g1_i1</t>
  </si>
  <si>
    <t>TR32075|c0_g1_i1</t>
  </si>
  <si>
    <t>TR32075|c0_g1_i3</t>
  </si>
  <si>
    <t>TR32076|c0_g1_i2</t>
  </si>
  <si>
    <t>TR32077|c1_g1_i2</t>
  </si>
  <si>
    <t>TR32078|c0_g1_i1</t>
  </si>
  <si>
    <t>TR32079|c3_g1_i3</t>
  </si>
  <si>
    <t>TR32079|c3_g4_i1</t>
  </si>
  <si>
    <t>TR32079|c3_g5_i1</t>
  </si>
  <si>
    <t>TR32080|c0_g2_i1</t>
  </si>
  <si>
    <t>TR32080|c1_g1_i2</t>
  </si>
  <si>
    <t>TR32080|c1_g1_i7</t>
  </si>
  <si>
    <t>TR32082|c0_g1_i2</t>
  </si>
  <si>
    <t>TR32082|c0_g1_i3</t>
  </si>
  <si>
    <t>TR32083|c0_g1_i2</t>
  </si>
  <si>
    <t>TR32083|c0_g1_i3</t>
  </si>
  <si>
    <t>TR32084|c0_g1_i1</t>
  </si>
  <si>
    <t>TR32085|c0_g1_i1</t>
  </si>
  <si>
    <t>TR32085|c0_g1_i2</t>
  </si>
  <si>
    <t>TR32085|c0_g1_i4</t>
  </si>
  <si>
    <t>TR32087|c0_g1_i4</t>
  </si>
  <si>
    <t>TR32088|c1_g1_i2</t>
  </si>
  <si>
    <t>TR32088|c1_g1_i3</t>
  </si>
  <si>
    <t>TR32088|c1_g1_i4</t>
  </si>
  <si>
    <t>TR32088|c1_g1_i6</t>
  </si>
  <si>
    <t>TR32089|c1_g1_i1</t>
  </si>
  <si>
    <t>TR32090|c0_g1_i3</t>
  </si>
  <si>
    <t>TR32090|c0_g1_i4</t>
  </si>
  <si>
    <t>TR32091|c1_g1_i1</t>
  </si>
  <si>
    <t>TR32092|c1_g1_i1</t>
  </si>
  <si>
    <t>TR32094|c0_g1_i1</t>
  </si>
  <si>
    <t>TR32094|c0_g2_i2</t>
  </si>
  <si>
    <t>TR32095|c0_g1_i1</t>
  </si>
  <si>
    <t>TR32095|c0_g1_i2</t>
  </si>
  <si>
    <t>TR32095|c1_g1_i1</t>
  </si>
  <si>
    <t>TR32096|c0_g1_i2</t>
  </si>
  <si>
    <t>TR32097|c0_g1_i1</t>
  </si>
  <si>
    <t>TR32097|c0_g1_i2</t>
  </si>
  <si>
    <t>TR32097|c1_g1_i1</t>
  </si>
  <si>
    <t>TR32097|c1_g1_i2</t>
  </si>
  <si>
    <t>TR32098|c0_g1_i1</t>
  </si>
  <si>
    <t>TR32098|c0_g5_i1</t>
  </si>
  <si>
    <t>TR32099|c0_g1_i1</t>
  </si>
  <si>
    <t>TR32099|c0_g1_i2</t>
  </si>
  <si>
    <t>TR32101|c2_g1_i2</t>
  </si>
  <si>
    <t>TR32102|c0_g1_i1</t>
  </si>
  <si>
    <t>TR32102|c0_g1_i2</t>
  </si>
  <si>
    <t>TR32102|c1_g1_i1</t>
  </si>
  <si>
    <t>TR32102|c1_g1_i2</t>
  </si>
  <si>
    <t>TR32102|c1_g1_i3</t>
  </si>
  <si>
    <t>TR32103|c0_g1_i1</t>
  </si>
  <si>
    <t>TR32103|c0_g2_i1</t>
  </si>
  <si>
    <t>TR32103|c0_g2_i2</t>
  </si>
  <si>
    <t>TR32103|c1_g1_i2</t>
  </si>
  <si>
    <t>TR32103|c1_g1_i3</t>
  </si>
  <si>
    <t>TR32103|c1_g1_i4</t>
  </si>
  <si>
    <t>TR32103|c1_g1_i5</t>
  </si>
  <si>
    <t>TR32105|c0_g1_i1</t>
  </si>
  <si>
    <t>TR32105|c0_g2_i1</t>
  </si>
  <si>
    <t>TR32105|c1_g1_i1</t>
  </si>
  <si>
    <t>TR32105|c1_g1_i2</t>
  </si>
  <si>
    <t>TR32105|c1_g1_i3</t>
  </si>
  <si>
    <t>TR32105|c2_g1_i1</t>
  </si>
  <si>
    <t>TR32106|c0_g1_i1</t>
  </si>
  <si>
    <t>TR32108|c0_g1_i1</t>
  </si>
  <si>
    <t>TR32109|c0_g1_i1</t>
  </si>
  <si>
    <t>TR32110|c0_g1_i1</t>
  </si>
  <si>
    <t>TR32110|c0_g1_i3</t>
  </si>
  <si>
    <t>TR32110|c1_g1_i1</t>
  </si>
  <si>
    <t>TR32111|c0_g1_i2</t>
  </si>
  <si>
    <t>TR32112|c0_g1_i2</t>
  </si>
  <si>
    <t>TR32112|c1_g1_i1</t>
  </si>
  <si>
    <t>TR32112|c1_g2_i1</t>
  </si>
  <si>
    <t>TR32114|c0_g1_i1</t>
  </si>
  <si>
    <t>TR32114|c0_g2_i1</t>
  </si>
  <si>
    <t>TR32115|c0_g1_i3</t>
  </si>
  <si>
    <t>TR32116|c0_g1_i1</t>
  </si>
  <si>
    <t>TR32117|c0_g1_i3</t>
  </si>
  <si>
    <t>TR32118|c0_g1_i6</t>
  </si>
  <si>
    <t>TR32119|c0_g1_i2</t>
  </si>
  <si>
    <t>TR32119|c0_g1_i3</t>
  </si>
  <si>
    <t>TR32120|c0_g1_i1</t>
  </si>
  <si>
    <t>TR32120|c1_g1_i1</t>
  </si>
  <si>
    <t>TR32120|c1_g1_i3</t>
  </si>
  <si>
    <t>TR32121|c0_g1_i1</t>
  </si>
  <si>
    <t>TR32121|c0_g2_i1</t>
  </si>
  <si>
    <t>TR32122|c0_g1_i1</t>
  </si>
  <si>
    <t>TR32122|c0_g1_i2</t>
  </si>
  <si>
    <t>TR32122|c1_g1_i2</t>
  </si>
  <si>
    <t>TR32123|c0_g1_i1</t>
  </si>
  <si>
    <t>TR32123|c0_g2_i1</t>
  </si>
  <si>
    <t>TR32123|c0_g2_i2</t>
  </si>
  <si>
    <t>TR32123|c0_g2_i3</t>
  </si>
  <si>
    <t>TR32124|c0_g1_i1</t>
  </si>
  <si>
    <t>TR32125|c0_g1_i1</t>
  </si>
  <si>
    <t>TR32125|c0_g1_i3</t>
  </si>
  <si>
    <t>TR32126|c0_g1_i1</t>
  </si>
  <si>
    <t>TR32126|c0_g1_i2</t>
  </si>
  <si>
    <t>TR32128|c0_g1_i1</t>
  </si>
  <si>
    <t>TR32128|c0_g1_i3</t>
  </si>
  <si>
    <t>TR32132|c0_g1_i1</t>
  </si>
  <si>
    <t>TR32132|c0_g2_i1</t>
  </si>
  <si>
    <t>TR32132|c0_g1_i2</t>
  </si>
  <si>
    <t>TR32132|c0_g1_i3</t>
  </si>
  <si>
    <t>TR32133|c0_g1_i1</t>
  </si>
  <si>
    <t>TR32133|c0_g1_i2</t>
  </si>
  <si>
    <t>TR32135|c0_g1_i6</t>
  </si>
  <si>
    <t>TR32135|c0_g1_i7</t>
  </si>
  <si>
    <t>TR32136|c1_g1_i1</t>
  </si>
  <si>
    <t>TR32136|c1_g1_i2</t>
  </si>
  <si>
    <t>TR32137|c0_g1_i1</t>
  </si>
  <si>
    <t>TR32137|c0_g1_i2</t>
  </si>
  <si>
    <t>TR32137|c0_g1_i3</t>
  </si>
  <si>
    <t>TR32137|c1_g1_i2</t>
  </si>
  <si>
    <t>TR32138|c0_g1_i1</t>
  </si>
  <si>
    <t>TR32138|c1_g1_i1</t>
  </si>
  <si>
    <t>TR32138|c1_g3_i1</t>
  </si>
  <si>
    <t>TR32139|c0_g1_i1</t>
  </si>
  <si>
    <t>TR32139|c0_g1_i3</t>
  </si>
  <si>
    <t>TR32139|c0_g1_i4</t>
  </si>
  <si>
    <t>TR32139|c0_g1_i5</t>
  </si>
  <si>
    <t>TR32140|c0_g1_i1</t>
  </si>
  <si>
    <t>TR32141|c1_g1_i3</t>
  </si>
  <si>
    <t>TR32142|c0_g1_i1</t>
  </si>
  <si>
    <t>TR32142|c1_g1_i1</t>
  </si>
  <si>
    <t>TR32142|c1_g2_i1</t>
  </si>
  <si>
    <t>TR32142|c2_g1_i1</t>
  </si>
  <si>
    <t>TR32142|c2_g2_i2</t>
  </si>
  <si>
    <t>TR32143|c1_g1_i4</t>
  </si>
  <si>
    <t>TR32145|c1_g1_i2</t>
  </si>
  <si>
    <t>TR32145|c1_g1_i3</t>
  </si>
  <si>
    <t>TR32148|c1_g1_i3</t>
  </si>
  <si>
    <t>TR32149|c0_g1_i1</t>
  </si>
  <si>
    <t>TR32149|c1_g1_i1</t>
  </si>
  <si>
    <t>TR32150|c0_g1_i3</t>
  </si>
  <si>
    <t>TR32150|c0_g1_i5</t>
  </si>
  <si>
    <t>TR32150|c0_g1_i6</t>
  </si>
  <si>
    <t>TR32151|c0_g1_i1</t>
  </si>
  <si>
    <t>TR32151|c0_g1_i3</t>
  </si>
  <si>
    <t>TR32151|c1_g1_i3</t>
  </si>
  <si>
    <t>TR32152|c0_g1_i1</t>
  </si>
  <si>
    <t>TR32152|c0_g1_i2</t>
  </si>
  <si>
    <t>TR32153|c0_g1_i2</t>
  </si>
  <si>
    <t>TR32157|c0_g1_i2</t>
  </si>
  <si>
    <t>TR32158|c0_g1_i6</t>
  </si>
  <si>
    <t>TR32159|c0_g1_i2</t>
  </si>
  <si>
    <t>TR32162|c0_g1_i1</t>
  </si>
  <si>
    <t>TR32163|c1_g1_i1</t>
  </si>
  <si>
    <t>TR32163|c1_g1_i2</t>
  </si>
  <si>
    <t>TR32164|c3_g1_i2</t>
  </si>
  <si>
    <t>TR32166|c0_g1_i2</t>
  </si>
  <si>
    <t>TR32166|c0_g2_i1</t>
  </si>
  <si>
    <t>TR32169|c0_g1_i1</t>
  </si>
  <si>
    <t>TR32169|c1_g3_i4</t>
  </si>
  <si>
    <t>TR32169|c1_g3_i10</t>
  </si>
  <si>
    <t>TR32171|c0_g1_i2</t>
  </si>
  <si>
    <t>TR32171|c1_g1_i1</t>
  </si>
  <si>
    <t>TR32171|c1_g2_i1</t>
  </si>
  <si>
    <t>TR32171|c1_g1_i3</t>
  </si>
  <si>
    <t>TR32171|c1_g1_i4</t>
  </si>
  <si>
    <t>TR32172|c0_g1_i2</t>
  </si>
  <si>
    <t>TR32173|c0_g1_i1</t>
  </si>
  <si>
    <t>TR32173|c1_g1_i1</t>
  </si>
  <si>
    <t>TR32173|c1_g1_i3</t>
  </si>
  <si>
    <t>TR32173|c1_g1_i5</t>
  </si>
  <si>
    <t>TR32173|c1_g1_i6</t>
  </si>
  <si>
    <t>TR32174|c0_g1_i5</t>
  </si>
  <si>
    <t>TR32175|c1_g1_i1</t>
  </si>
  <si>
    <t>TR32175|c2_g1_i1</t>
  </si>
  <si>
    <t>TR32176|c0_g1_i1</t>
  </si>
  <si>
    <t>TR32176|c0_g1_i2</t>
  </si>
  <si>
    <t>TR32178|c0_g1_i2</t>
  </si>
  <si>
    <t>TR32180|c4_g1_i1</t>
  </si>
  <si>
    <t>TR32180|c4_g2_i1</t>
  </si>
  <si>
    <t>TR32180|c4_g3_i2</t>
  </si>
  <si>
    <t>TR32180|c4_g4_i1</t>
  </si>
  <si>
    <t>TR32180|c5_g1_i2</t>
  </si>
  <si>
    <t>TR32180|c5_g2_i2</t>
  </si>
  <si>
    <t>TR32181|c0_g1_i1</t>
  </si>
  <si>
    <t>TR32182|c0_g1_i3</t>
  </si>
  <si>
    <t>TR32183|c0_g1_i3</t>
  </si>
  <si>
    <t>TR32184|c0_g1_i1</t>
  </si>
  <si>
    <t>TR32186|c0_g1_i2</t>
  </si>
  <si>
    <t>TR32186|c0_g1_i3</t>
  </si>
  <si>
    <t>TR32187|c0_g1_i11</t>
  </si>
  <si>
    <t>TR32188|c0_g1_i2</t>
  </si>
  <si>
    <t>TR32188|c0_g1_i3</t>
  </si>
  <si>
    <t>TR32188|c1_g1_i1</t>
  </si>
  <si>
    <t>TR32189|c0_g1_i1</t>
  </si>
  <si>
    <t>TR32189|c1_g1_i1</t>
  </si>
  <si>
    <t>TR32189|c1_g1_i3</t>
  </si>
  <si>
    <t>TR32189|c2_g1_i1</t>
  </si>
  <si>
    <t>TR32189|c2_g1_i2</t>
  </si>
  <si>
    <t>TR32191|c1_g1_i1</t>
  </si>
  <si>
    <t>TR32193|c0_g1_i1</t>
  </si>
  <si>
    <t>TR32193|c0_g1_i2</t>
  </si>
  <si>
    <t>TR32194|c1_g1_i1</t>
  </si>
  <si>
    <t>TR32196|c1_g1_i4</t>
  </si>
  <si>
    <t>TR32197|c0_g1_i1</t>
  </si>
  <si>
    <t>TR32198|c1_g1_i1</t>
  </si>
  <si>
    <t>TR32198|c1_g1_i4</t>
  </si>
  <si>
    <t>TR32199|c1_g2_i1</t>
  </si>
  <si>
    <t>TR32199|c2_g1_i1</t>
  </si>
  <si>
    <t>TR32201|c0_g1_i1</t>
  </si>
  <si>
    <t>TR32202|c0_g1_i1</t>
  </si>
  <si>
    <t>TR32202|c0_g1_i2</t>
  </si>
  <si>
    <t>TR32202|c0_g1_i3</t>
  </si>
  <si>
    <t>TR32203|c0_g1_i1</t>
  </si>
  <si>
    <t>TR32203|c0_g1_i2</t>
  </si>
  <si>
    <t>TR32204|c0_g1_i3</t>
  </si>
  <si>
    <t>TR32205|c0_g1_i1</t>
  </si>
  <si>
    <t>TR32205|c0_g1_i3</t>
  </si>
  <si>
    <t>TR32205|c0_g1_i4</t>
  </si>
  <si>
    <t>TR32206|c0_g3_i1</t>
  </si>
  <si>
    <t>TR32206|c0_g3_i3</t>
  </si>
  <si>
    <t>TR32206|c0_g5_i1</t>
  </si>
  <si>
    <t>TR32206|c0_g5_i3</t>
  </si>
  <si>
    <t>TR32206|c0_g4_i2</t>
  </si>
  <si>
    <t>TR32206|c0_g6_i1</t>
  </si>
  <si>
    <t>TR32206|c0_g7_i1</t>
  </si>
  <si>
    <t>TR32206|c0_g4_i4</t>
  </si>
  <si>
    <t>TR32207|c1_g1_i1</t>
  </si>
  <si>
    <t>TR32207|c1_g1_i2</t>
  </si>
  <si>
    <t>TR32209|c0_g4_i1</t>
  </si>
  <si>
    <t>TR32209|c0_g4_i2</t>
  </si>
  <si>
    <t>TR32209|c0_g4_i3</t>
  </si>
  <si>
    <t>TR32210|c1_g1_i1</t>
  </si>
  <si>
    <t>TR32210|c1_g1_i3</t>
  </si>
  <si>
    <t>TR32211|c0_g1_i1</t>
  </si>
  <si>
    <t>TR32211|c0_g1_i2</t>
  </si>
  <si>
    <t>TR32211|c0_g1_i4</t>
  </si>
  <si>
    <t>TR32211|c1_g1_i2</t>
  </si>
  <si>
    <t>TR32211|c1_g1_i3</t>
  </si>
  <si>
    <t>TR32212|c0_g1_i1</t>
  </si>
  <si>
    <t>TR32213|c0_g1_i1</t>
  </si>
  <si>
    <t>TR32215|c1_g1_i1</t>
  </si>
  <si>
    <t>TR32215|c1_g1_i2</t>
  </si>
  <si>
    <t>TR32216|c0_g1_i1</t>
  </si>
  <si>
    <t>TR32217|c0_g1_i2</t>
  </si>
  <si>
    <t>TR32217|c0_g3_i1</t>
  </si>
  <si>
    <t>TR32217|c0_g3_i2</t>
  </si>
  <si>
    <t>TR32218|c0_g1_i1</t>
  </si>
  <si>
    <t>TR32218|c0_g2_i1</t>
  </si>
  <si>
    <t>TR32219|c1_g1_i1</t>
  </si>
  <si>
    <t>TR32219|c2_g1_i1</t>
  </si>
  <si>
    <t>TR32219|c2_g1_i2</t>
  </si>
  <si>
    <t>TR32219|c2_g2_i1</t>
  </si>
  <si>
    <t>TR32219|c2_g2_i3</t>
  </si>
  <si>
    <t>TR32219|c3_g1_i1</t>
  </si>
  <si>
    <t>TR32221|c0_g1_i1</t>
  </si>
  <si>
    <t>TR32221|c0_g2_i1</t>
  </si>
  <si>
    <t>TR32222|c0_g1_i2</t>
  </si>
  <si>
    <t>TR32222|c0_g1_i3</t>
  </si>
  <si>
    <t>TR32223|c0_g1_i3</t>
  </si>
  <si>
    <t>TR32223|c0_g1_i4</t>
  </si>
  <si>
    <t>TR32224|c0_g1_i2</t>
  </si>
  <si>
    <t>TR32225|c0_g1_i1</t>
  </si>
  <si>
    <t>TR32225|c0_g1_i2</t>
  </si>
  <si>
    <t>TR32225|c1_g1_i1</t>
  </si>
  <si>
    <t>TR32228|c0_g1_i3</t>
  </si>
  <si>
    <t>TR32228|c1_g1_i1</t>
  </si>
  <si>
    <t>TR32230|c0_g1_i2</t>
  </si>
  <si>
    <t>TR32230|c0_g1_i4</t>
  </si>
  <si>
    <t>TR32231|c0_g2_i1</t>
  </si>
  <si>
    <t>TR32232|c0_g1_i1</t>
  </si>
  <si>
    <t>TR32232|c0_g1_i2</t>
  </si>
  <si>
    <t>TR32232|c1_g1_i4</t>
  </si>
  <si>
    <t>TR32232|c1_g1_i5</t>
  </si>
  <si>
    <t>TR32233|c1_g1_i2</t>
  </si>
  <si>
    <t>TR32233|c2_g1_i1</t>
  </si>
  <si>
    <t>TR32233|c2_g1_i2</t>
  </si>
  <si>
    <t>TR32233|c2_g1_i4</t>
  </si>
  <si>
    <t>TR32235|c0_g1_i2</t>
  </si>
  <si>
    <t>TR32235|c1_g1_i2</t>
  </si>
  <si>
    <t>TR32235|c1_g1_i3</t>
  </si>
  <si>
    <t>TR32235|c2_g1_i3</t>
  </si>
  <si>
    <t>TR32235|c3_g1_i3</t>
  </si>
  <si>
    <t>TR32236|c0_g1_i1</t>
  </si>
  <si>
    <t>TR32237|c0_g1_i1</t>
  </si>
  <si>
    <t>TR32237|c0_g1_i3</t>
  </si>
  <si>
    <t>TR32238|c0_g1_i1</t>
  </si>
  <si>
    <t>TR32238|c0_g1_i3</t>
  </si>
  <si>
    <t>TR32238|c0_g2_i1</t>
  </si>
  <si>
    <t>TR32240|c0_g1_i3</t>
  </si>
  <si>
    <t>TR32240|c0_g1_i5</t>
  </si>
  <si>
    <t>TR32241|c1_g1_i3</t>
  </si>
  <si>
    <t>TR32243|c0_g2_i1</t>
  </si>
  <si>
    <t>TR32243|c0_g1_i6</t>
  </si>
  <si>
    <t>TR32245|c0_g1_i1</t>
  </si>
  <si>
    <t>TR32245|c1_g1_i4</t>
  </si>
  <si>
    <t>TR32246|c1_g1_i2</t>
  </si>
  <si>
    <t>TR32247|c0_g1_i1</t>
  </si>
  <si>
    <t>TR32250|c0_g1_i1</t>
  </si>
  <si>
    <t>TR32250|c0_g1_i4</t>
  </si>
  <si>
    <t>TR32251|c0_g1_i1</t>
  </si>
  <si>
    <t>TR32251|c0_g2_i1</t>
  </si>
  <si>
    <t>TR32252|c0_g1_i3</t>
  </si>
  <si>
    <t>TR32253|c0_g5_i1</t>
  </si>
  <si>
    <t>TR32254|c0_g1_i2</t>
  </si>
  <si>
    <t>TR32255|c1_g2_i4</t>
  </si>
  <si>
    <t>TR32255|c1_g2_i6</t>
  </si>
  <si>
    <t>TR32255|c1_g2_i7</t>
  </si>
  <si>
    <t>TR32255|c2_g3_i1</t>
  </si>
  <si>
    <t>TR32255|c2_g4_i4</t>
  </si>
  <si>
    <t>TR32258|c0_g1_i1</t>
  </si>
  <si>
    <t>TR32258|c0_g1_i2</t>
  </si>
  <si>
    <t>TR32258|c1_g1_i2</t>
  </si>
  <si>
    <t>TR32258|c1_g1_i3</t>
  </si>
  <si>
    <t>TR32259|c0_g1_i1</t>
  </si>
  <si>
    <t>TR32260|c0_g1_i1</t>
  </si>
  <si>
    <t>TR32260|c0_g1_i2</t>
  </si>
  <si>
    <t>TR32260|c0_g1_i3</t>
  </si>
  <si>
    <t>TR32260|c0_g2_i2</t>
  </si>
  <si>
    <t>TR32260|c1_g2_i4</t>
  </si>
  <si>
    <t>TR32260|c1_g2_i5</t>
  </si>
  <si>
    <t>TR32261|c0_g2_i1</t>
  </si>
  <si>
    <t>TR32263|c1_g1_i1</t>
  </si>
  <si>
    <t>TR32263|c1_g1_i3</t>
  </si>
  <si>
    <t>TR32263|c2_g1_i2</t>
  </si>
  <si>
    <t>TR32264|c0_g1_i2</t>
  </si>
  <si>
    <t>TR32264|c0_g1_i3</t>
  </si>
  <si>
    <t>TR32265|c0_g1_i1</t>
  </si>
  <si>
    <t>TR32265|c0_g1_i3</t>
  </si>
  <si>
    <t>TR32266|c0_g1_i2</t>
  </si>
  <si>
    <t>TR32267|c0_g3_i1</t>
  </si>
  <si>
    <t>TR32267|c0_g3_i2</t>
  </si>
  <si>
    <t>TR32269|c0_g1_i2</t>
  </si>
  <si>
    <t>TR32269|c0_g1_i3</t>
  </si>
  <si>
    <t>TR32270|c0_g1_i1</t>
  </si>
  <si>
    <t>TR32273|c0_g1_i1</t>
  </si>
  <si>
    <t>TR32273|c0_g1_i3</t>
  </si>
  <si>
    <t>TR32273|c1_g1_i2</t>
  </si>
  <si>
    <t>TR32273|c1_g1_i3</t>
  </si>
  <si>
    <t>TR32274|c0_g1_i2</t>
  </si>
  <si>
    <t>TR32275|c0_g1_i1</t>
  </si>
  <si>
    <t>TR32275|c0_g1_i2</t>
  </si>
  <si>
    <t>TR32275|c1_g1_i1</t>
  </si>
  <si>
    <t>TR32275|c1_g3_i2</t>
  </si>
  <si>
    <t>TR32277|c0_g1_i1</t>
  </si>
  <si>
    <t>TR32277|c1_g1_i1</t>
  </si>
  <si>
    <t>TR32277|c1_g1_i2</t>
  </si>
  <si>
    <t>TR32280|c0_g1_i1</t>
  </si>
  <si>
    <t>TR32280|c1_g1_i2</t>
  </si>
  <si>
    <t>TR32280|c2_g1_i2</t>
  </si>
  <si>
    <t>TR32280|c2_g1_i3</t>
  </si>
  <si>
    <t>TR32281|c0_g1_i2</t>
  </si>
  <si>
    <t>TR32281|c0_g1_i3</t>
  </si>
  <si>
    <t>TR32282|c1_g1_i3</t>
  </si>
  <si>
    <t>TR32283|c0_g1_i1</t>
  </si>
  <si>
    <t>TR32283|c0_g3_i1</t>
  </si>
  <si>
    <t>TR32283|c0_g5_i1</t>
  </si>
  <si>
    <t>TR32283|c0_g4_i4</t>
  </si>
  <si>
    <t>TR32284|c1_g2_i1</t>
  </si>
  <si>
    <t>TR32284|c2_g1_i1</t>
  </si>
  <si>
    <t>TR32284|c2_g1_i2</t>
  </si>
  <si>
    <t>TR32285|c0_g1_i6</t>
  </si>
  <si>
    <t>TR32286|c1_g1_i5</t>
  </si>
  <si>
    <t>TR32288|c0_g1_i1</t>
  </si>
  <si>
    <t>TR32289|c1_g1_i2</t>
  </si>
  <si>
    <t>TR32290|c0_g1_i1</t>
  </si>
  <si>
    <t>TR32291|c1_g1_i2</t>
  </si>
  <si>
    <t>TR32291|c1_g1_i4</t>
  </si>
  <si>
    <t>TR32292|c0_g1_i3</t>
  </si>
  <si>
    <t>TR32292|c1_g1_i1</t>
  </si>
  <si>
    <t>TR32292|c1_g1_i2</t>
  </si>
  <si>
    <t>TR32293|c0_g1_i1</t>
  </si>
  <si>
    <t>TR32293|c0_g1_i2</t>
  </si>
  <si>
    <t>TR32293|c1_g1_i1</t>
  </si>
  <si>
    <t>TR32293|c1_g1_i2</t>
  </si>
  <si>
    <t>TR32294|c0_g1_i1</t>
  </si>
  <si>
    <t>TR32294|c0_g1_i3</t>
  </si>
  <si>
    <t>TR32294|c1_g1_i2</t>
  </si>
  <si>
    <t>TR32294|c1_g1_i3</t>
  </si>
  <si>
    <t>TR32294|c1_g1_i4</t>
  </si>
  <si>
    <t>TR32295|c0_g1_i1</t>
  </si>
  <si>
    <t>TR32295|c0_g2_i1</t>
  </si>
  <si>
    <t>TR32295|c1_g1_i1</t>
  </si>
  <si>
    <t>TR32296|c0_g1_i2</t>
  </si>
  <si>
    <t>TR32297|c0_g1_i3</t>
  </si>
  <si>
    <t>TR32297|c0_g1_i4</t>
  </si>
  <si>
    <t>TR32299|c0_g1_i3</t>
  </si>
  <si>
    <t>TR32301|c0_g2_i1</t>
  </si>
  <si>
    <t>TR32301|c0_g1_i2</t>
  </si>
  <si>
    <t>TR32301|c0_g3_i1</t>
  </si>
  <si>
    <t>TR32301|c0_g1_i3</t>
  </si>
  <si>
    <t>TR32302|c0_g1_i1</t>
  </si>
  <si>
    <t>TR32302|c0_g1_i2</t>
  </si>
  <si>
    <t>TR32302|c0_g2_i2</t>
  </si>
  <si>
    <t>TR32303|c0_g1_i1</t>
  </si>
  <si>
    <t>TR32303|c1_g1_i5</t>
  </si>
  <si>
    <t>TR32305|c0_g1_i1</t>
  </si>
  <si>
    <t>TR32305|c1_g1_i1</t>
  </si>
  <si>
    <t>TR32306|c0_g1_i2</t>
  </si>
  <si>
    <t>TR32306|c0_g2_i1</t>
  </si>
  <si>
    <t>TR32306|c0_g3_i1</t>
  </si>
  <si>
    <t>TR32307|c1_g1_i1</t>
  </si>
  <si>
    <t>TR32307|c2_g1_i1</t>
  </si>
  <si>
    <t>TR32307|c2_g1_i2</t>
  </si>
  <si>
    <t>TR32308|c0_g2_i2</t>
  </si>
  <si>
    <t>TR32308|c0_g2_i3</t>
  </si>
  <si>
    <t>TR32309|c0_g1_i1</t>
  </si>
  <si>
    <t>TR32310|c0_g1_i1</t>
  </si>
  <si>
    <t>TR32311|c0_g1_i2</t>
  </si>
  <si>
    <t>TR32311|c0_g1_i4</t>
  </si>
  <si>
    <t>TR32313|c0_g1_i3</t>
  </si>
  <si>
    <t>TR32313|c0_g2_i1</t>
  </si>
  <si>
    <t>TR32314|c0_g1_i1</t>
  </si>
  <si>
    <t>TR32314|c1_g1_i1</t>
  </si>
  <si>
    <t>TR32314|c1_g1_i2</t>
  </si>
  <si>
    <t>TR32315|c0_g1_i1</t>
  </si>
  <si>
    <t>TR32316|c0_g1_i1</t>
  </si>
  <si>
    <t>TR32316|c0_g1_i2</t>
  </si>
  <si>
    <t>TR32316|c0_g1_i3</t>
  </si>
  <si>
    <t>TR32316|c1_g1_i1</t>
  </si>
  <si>
    <t>TR32316|c1_g2_i1</t>
  </si>
  <si>
    <t>TR32317|c1_g1_i1</t>
  </si>
  <si>
    <t>TR32317|c1_g1_i3</t>
  </si>
  <si>
    <t>TR32317|c2_g1_i3</t>
  </si>
  <si>
    <t>TR32319|c0_g1_i1</t>
  </si>
  <si>
    <t>TR32319|c0_g1_i2</t>
  </si>
  <si>
    <t>TR32319|c0_g1_i5</t>
  </si>
  <si>
    <t>TR32321|c0_g1_i1</t>
  </si>
  <si>
    <t>TR32322|c3_g1_i3</t>
  </si>
  <si>
    <t>TR32322|c3_g1_i4</t>
  </si>
  <si>
    <t>TR32322|c4_g1_i1</t>
  </si>
  <si>
    <t>TR32324|c0_g1_i1</t>
  </si>
  <si>
    <t>TR32324|c0_g1_i2</t>
  </si>
  <si>
    <t>TR32324|c0_g2_i1</t>
  </si>
  <si>
    <t>TR32324|c1_g1_i2</t>
  </si>
  <si>
    <t>TR32324|c1_g1_i6</t>
  </si>
  <si>
    <t>TR32327|c1_g1_i1</t>
  </si>
  <si>
    <t>TR32327|c1_g1_i2</t>
  </si>
  <si>
    <t>TR32328|c1_g1_i1</t>
  </si>
  <si>
    <t>TR32328|c2_g2_i1</t>
  </si>
  <si>
    <t>TR32328|c3_g1_i1</t>
  </si>
  <si>
    <t>TR32329|c1_g1_i2</t>
  </si>
  <si>
    <t>TR32329|c1_g1_i3</t>
  </si>
  <si>
    <t>TR32330|c1_g1_i1</t>
  </si>
  <si>
    <t>TR32330|c2_g2_i2</t>
  </si>
  <si>
    <t>TR32330|c3_g1_i1</t>
  </si>
  <si>
    <t>TR32330|c3_g2_i2</t>
  </si>
  <si>
    <t>TR32330|c3_g2_i3</t>
  </si>
  <si>
    <t>TR32330|c3_g2_i4</t>
  </si>
  <si>
    <t>TR32330|c3_g2_i6</t>
  </si>
  <si>
    <t>TR32330|c4_g1_i1</t>
  </si>
  <si>
    <t>TR32330|c4_g1_i2</t>
  </si>
  <si>
    <t>TR32331|c0_g1_i1</t>
  </si>
  <si>
    <t>TR32332|c0_g1_i1</t>
  </si>
  <si>
    <t>TR32334|c0_g1_i1</t>
  </si>
  <si>
    <t>TR32335|c0_g1_i1</t>
  </si>
  <si>
    <t>TR32335|c0_g2_i3</t>
  </si>
  <si>
    <t>TR32336|c0_g1_i3</t>
  </si>
  <si>
    <t>TR32336|c0_g1_i4</t>
  </si>
  <si>
    <t>TR32336|c1_g1_i3</t>
  </si>
  <si>
    <t>TR32337|c0_g1_i3</t>
  </si>
  <si>
    <t>TR32338|c0_g1_i3</t>
  </si>
  <si>
    <t>TR32338|c1_g1_i2</t>
  </si>
  <si>
    <t>TR32338|c1_g1_i4</t>
  </si>
  <si>
    <t>TR32340|c5_g3_i2</t>
  </si>
  <si>
    <t>TR32341|c0_g1_i3</t>
  </si>
  <si>
    <t>TR32341|c0_g2_i1</t>
  </si>
  <si>
    <t>TR32343|c0_g1_i2</t>
  </si>
  <si>
    <t>TR32343|c1_g1_i1</t>
  </si>
  <si>
    <t>TR32344|c1_g2_i2</t>
  </si>
  <si>
    <t>TR32345|c0_g2_i4</t>
  </si>
  <si>
    <t>TR32345|c0_g2_i8</t>
  </si>
  <si>
    <t>TR32346|c0_g2_i1</t>
  </si>
  <si>
    <t>TR32346|c1_g1_i1</t>
  </si>
  <si>
    <t>TR32346|c1_g1_i2</t>
  </si>
  <si>
    <t>TR32347|c0_g1_i6</t>
  </si>
  <si>
    <t>TR32348|c1_g1_i2</t>
  </si>
  <si>
    <t>TR32348|c1_g2_i1</t>
  </si>
  <si>
    <t>TR32348|c2_g1_i2</t>
  </si>
  <si>
    <t>TR32348|c2_g2_i1</t>
  </si>
  <si>
    <t>TR32348|c2_g3_i1</t>
  </si>
  <si>
    <t>TR32349|c0_g1_i2</t>
  </si>
  <si>
    <t>TR32350|c0_g1_i2</t>
  </si>
  <si>
    <t>TR32351|c0_g2_i2</t>
  </si>
  <si>
    <t>TR32352|c0_g1_i2</t>
  </si>
  <si>
    <t>TR32354|c0_g2_i1</t>
  </si>
  <si>
    <t>TR32354|c1_g1_i2</t>
  </si>
  <si>
    <t>TR32354|c2_g1_i1</t>
  </si>
  <si>
    <t>TR32355|c0_g1_i2</t>
  </si>
  <si>
    <t>TR32355|c0_g1_i3</t>
  </si>
  <si>
    <t>TR32356|c1_g1_i6</t>
  </si>
  <si>
    <t>TR32356|c1_g1_i13</t>
  </si>
  <si>
    <t>TR32356|c2_g1_i2</t>
  </si>
  <si>
    <t>TR32357|c0_g1_i1</t>
  </si>
  <si>
    <t>TR32357|c1_g1_i2</t>
  </si>
  <si>
    <t>TR32357|c2_g1_i1</t>
  </si>
  <si>
    <t>TR32357|c2_g2_i1</t>
  </si>
  <si>
    <t>TR32357|c2_g3_i2</t>
  </si>
  <si>
    <t>TR32358|c1_g1_i2</t>
  </si>
  <si>
    <t>TR32358|c1_g1_i4</t>
  </si>
  <si>
    <t>TR32359|c0_g1_i1</t>
  </si>
  <si>
    <t>TR32359|c0_g1_i2</t>
  </si>
  <si>
    <t>TR32359|c0_g1_i3</t>
  </si>
  <si>
    <t>TR32360|c0_g1_i1</t>
  </si>
  <si>
    <t>TR32360|c1_g1_i2</t>
  </si>
  <si>
    <t>TR32360|c1_g1_i3</t>
  </si>
  <si>
    <t>TR32360|c1_g1_i5</t>
  </si>
  <si>
    <t>TR32360|c1_g1_i6</t>
  </si>
  <si>
    <t>TR32362|c0_g1_i1</t>
  </si>
  <si>
    <t>TR32362|c0_g1_i2</t>
  </si>
  <si>
    <t>TR32363|c1_g1_i3</t>
  </si>
  <si>
    <t>TR32363|c1_g1_i5</t>
  </si>
  <si>
    <t>TR32363|c2_g1_i3</t>
  </si>
  <si>
    <t>TR32364|c0_g4_i1</t>
  </si>
  <si>
    <t>TR32364|c1_g2_i1</t>
  </si>
  <si>
    <t>TR32365|c0_g1_i4</t>
  </si>
  <si>
    <t>TR32366|c0_g1_i1</t>
  </si>
  <si>
    <t>TR32368|c0_g1_i2</t>
  </si>
  <si>
    <t>TR32368|c0_g1_i3</t>
  </si>
  <si>
    <t>TR32369|c0_g1_i3</t>
  </si>
  <si>
    <t>TR32370|c0_g2_i1</t>
  </si>
  <si>
    <t>TR32370|c4_g1_i2</t>
  </si>
  <si>
    <t>TR32371|c0_g1_i2</t>
  </si>
  <si>
    <t>TR32371|c0_g2_i1</t>
  </si>
  <si>
    <t>TR32372|c0_g3_i1</t>
  </si>
  <si>
    <t>TR32372|c0_g3_i2</t>
  </si>
  <si>
    <t>TR32373|c0_g1_i2</t>
  </si>
  <si>
    <t>TR32373|c1_g1_i1</t>
  </si>
  <si>
    <t>TR32373|c2_g1_i1</t>
  </si>
  <si>
    <t>TR32373|c2_g1_i2</t>
  </si>
  <si>
    <t>TR32374|c0_g1_i1</t>
  </si>
  <si>
    <t>TR32375|c0_g1_i1</t>
  </si>
  <si>
    <t>TR32375|c0_g1_i2</t>
  </si>
  <si>
    <t>TR32376|c0_g2_i1</t>
  </si>
  <si>
    <t>TR32376|c1_g1_i1</t>
  </si>
  <si>
    <t>TR32377|c0_g1_i1</t>
  </si>
  <si>
    <t>TR32377|c0_g1_i2</t>
  </si>
  <si>
    <t>TR32378|c0_g1_i1</t>
  </si>
  <si>
    <t>TR32378|c0_g1_i2</t>
  </si>
  <si>
    <t>TR32378|c1_g1_i1</t>
  </si>
  <si>
    <t>TR32378|c1_g1_i2</t>
  </si>
  <si>
    <t>TR32380|c0_g1_i1</t>
  </si>
  <si>
    <t>TR32380|c0_g3_i1</t>
  </si>
  <si>
    <t>TR32380|c0_g4_i1</t>
  </si>
  <si>
    <t>TR32381|c0_g1_i2</t>
  </si>
  <si>
    <t>TR32382|c2_g5_i2</t>
  </si>
  <si>
    <t>TR32383|c0_g2_i1</t>
  </si>
  <si>
    <t>TR32384|c0_g1_i2</t>
  </si>
  <si>
    <t>TR32384|c0_g1_i3</t>
  </si>
  <si>
    <t>TR32385|c1_g1_i1</t>
  </si>
  <si>
    <t>TR32385|c1_g1_i2</t>
  </si>
  <si>
    <t>TR32385|c1_g1_i4</t>
  </si>
  <si>
    <t>TR32388|c0_g2_i1</t>
  </si>
  <si>
    <t>TR32388|c1_g1_i1</t>
  </si>
  <si>
    <t>TR32388|c1_g2_i1</t>
  </si>
  <si>
    <t>TR32388|c1_g6_i1</t>
  </si>
  <si>
    <t>TR32389|c0_g1_i2</t>
  </si>
  <si>
    <t>TR32389|c1_g1_i1</t>
  </si>
  <si>
    <t>TR32389|c1_g1_i2</t>
  </si>
  <si>
    <t>TR32390|c1_g2_i1</t>
  </si>
  <si>
    <t>TR32390|c2_g2_i1</t>
  </si>
  <si>
    <t>TR32391|c0_g1_i1</t>
  </si>
  <si>
    <t>TR32391|c0_g1_i2</t>
  </si>
  <si>
    <t>TR32393|c0_g1_i1</t>
  </si>
  <si>
    <t>TR32393|c2_g1_i1</t>
  </si>
  <si>
    <t>TR32393|c2_g1_i3</t>
  </si>
  <si>
    <t>TR32394|c1_g1_i1</t>
  </si>
  <si>
    <t>TR32395|c0_g1_i2</t>
  </si>
  <si>
    <t>TR32395|c0_g1_i3</t>
  </si>
  <si>
    <t>TR32395|c1_g1_i1</t>
  </si>
  <si>
    <t>TR32396|c0_g1_i1</t>
  </si>
  <si>
    <t>TR32396|c0_g1_i3</t>
  </si>
  <si>
    <t>TR32396|c0_g2_i1</t>
  </si>
  <si>
    <t>TR32396|c1_g1_i1</t>
  </si>
  <si>
    <t>TR32396|c1_g1_i4</t>
  </si>
  <si>
    <t>TR32397|c0_g1_i1</t>
  </si>
  <si>
    <t>TR32397|c0_g1_i2</t>
  </si>
  <si>
    <t>TR32397|c1_g1_i1</t>
  </si>
  <si>
    <t>TR32398|c1_g1_i1</t>
  </si>
  <si>
    <t>TR32398|c1_g1_i2</t>
  </si>
  <si>
    <t>TR32399|c0_g1_i2</t>
  </si>
  <si>
    <t>TR32402|c0_g1_i2</t>
  </si>
  <si>
    <t>TR32404|c0_g1_i1</t>
  </si>
  <si>
    <t>TR32404|c0_g1_i2</t>
  </si>
  <si>
    <t>TR32404|c0_g1_i4</t>
  </si>
  <si>
    <t>TR32405|c0_g1_i3</t>
  </si>
  <si>
    <t>TR32405|c0_g1_i4</t>
  </si>
  <si>
    <t>TR32405|c1_g1_i2</t>
  </si>
  <si>
    <t>TR32406|c0_g1_i1</t>
  </si>
  <si>
    <t>TR32407|c1_g1_i1</t>
  </si>
  <si>
    <t>TR32408|c0_g1_i1</t>
  </si>
  <si>
    <t>TR32408|c1_g1_i1</t>
  </si>
  <si>
    <t>TR32408|c1_g2_i3</t>
  </si>
  <si>
    <t>TR32409|c1_g1_i3</t>
  </si>
  <si>
    <t>TR32409|c1_g1_i5</t>
  </si>
  <si>
    <t>TR32409|c1_g1_i6</t>
  </si>
  <si>
    <t>TR32411|c0_g1_i1</t>
  </si>
  <si>
    <t>TR32411|c1_g1_i1</t>
  </si>
  <si>
    <t>TR32411|c1_g1_i2</t>
  </si>
  <si>
    <t>TR32412|c2_g1_i1</t>
  </si>
  <si>
    <t>TR32412|c3_g1_i2</t>
  </si>
  <si>
    <t>TR32414|c0_g2_i1</t>
  </si>
  <si>
    <t>TR32416|c0_g1_i1</t>
  </si>
  <si>
    <t>TR32416|c0_g1_i2</t>
  </si>
  <si>
    <t>TR32417|c0_g1_i1</t>
  </si>
  <si>
    <t>TR32418|c0_g1_i1</t>
  </si>
  <si>
    <t>TR32418|c0_g1_i2</t>
  </si>
  <si>
    <t>TR32418|c1_g1_i1</t>
  </si>
  <si>
    <t>TR32419|c0_g1_i1</t>
  </si>
  <si>
    <t>TR32420|c0_g1_i2</t>
  </si>
  <si>
    <t>TR32420|c1_g1_i1</t>
  </si>
  <si>
    <t>TR32420|c1_g1_i3</t>
  </si>
  <si>
    <t>TR32420|c1_g1_i4</t>
  </si>
  <si>
    <t>TR32420|c1_g1_i5</t>
  </si>
  <si>
    <t>TR32421|c0_g1_i1</t>
  </si>
  <si>
    <t>TR32421|c1_g1_i1</t>
  </si>
  <si>
    <t>TR32421|c1_g1_i3</t>
  </si>
  <si>
    <t>TR32422|c1_g2_i1</t>
  </si>
  <si>
    <t>TR32422|c1_g4_i1</t>
  </si>
  <si>
    <t>TR32423|c0_g1_i2</t>
  </si>
  <si>
    <t>TR32423|c1_g1_i1</t>
  </si>
  <si>
    <t>TR32424|c0_g1_i1</t>
  </si>
  <si>
    <t>TR32424|c1_g1_i1</t>
  </si>
  <si>
    <t>TR32424|c1_g1_i2</t>
  </si>
  <si>
    <t>TR32424|c2_g1_i1</t>
  </si>
  <si>
    <t>TR32425|c0_g1_i2</t>
  </si>
  <si>
    <t>TR32425|c1_g1_i1</t>
  </si>
  <si>
    <t>TR32425|c1_g1_i2</t>
  </si>
  <si>
    <t>TR32426|c0_g2_i1</t>
  </si>
  <si>
    <t>TR32426|c0_g3_i1</t>
  </si>
  <si>
    <t>TR32426|c0_g5_i1</t>
  </si>
  <si>
    <t>TR32426|c1_g1_i1</t>
  </si>
  <si>
    <t>TR32426|c1_g1_i2</t>
  </si>
  <si>
    <t>TR32428|c0_g1_i1</t>
  </si>
  <si>
    <t>TR32428|c1_g1_i5</t>
  </si>
  <si>
    <t>TR32429|c0_g1_i1</t>
  </si>
  <si>
    <t>TR32430|c3_g1_i2</t>
  </si>
  <si>
    <t>TR32430|c4_g1_i1</t>
  </si>
  <si>
    <t>TR32430|c4_g1_i2</t>
  </si>
  <si>
    <t>TR32431|c0_g1_i3</t>
  </si>
  <si>
    <t>TR32431|c0_g1_i4</t>
  </si>
  <si>
    <t>TR32432|c0_g2_i2</t>
  </si>
  <si>
    <t>TR32433|c0_g1_i1</t>
  </si>
  <si>
    <t>TR32433|c0_g1_i2</t>
  </si>
  <si>
    <t>TR32434|c0_g1_i1</t>
  </si>
  <si>
    <t>TR32434|c0_g3_i1</t>
  </si>
  <si>
    <t>TR32434|c0_g4_i3</t>
  </si>
  <si>
    <t>TR32435|c0_g1_i1</t>
  </si>
  <si>
    <t>TR32435|c2_g1_i2</t>
  </si>
  <si>
    <t>TR32436|c0_g1_i3</t>
  </si>
  <si>
    <t>TR32437|c0_g1_i1</t>
  </si>
  <si>
    <t>TR32437|c1_g1_i1</t>
  </si>
  <si>
    <t>TR32437|c1_g2_i1</t>
  </si>
  <si>
    <t>TR32437|c2_g1_i1</t>
  </si>
  <si>
    <t>TR32437|c3_g1_i1</t>
  </si>
  <si>
    <t>TR32438|c0_g1_i1</t>
  </si>
  <si>
    <t>TR32438|c1_g1_i1</t>
  </si>
  <si>
    <t>TR32438|c1_g1_i2</t>
  </si>
  <si>
    <t>TR32438|c1_g1_i3</t>
  </si>
  <si>
    <t>TR32438|c1_g1_i6</t>
  </si>
  <si>
    <t>TR32438|c1_g1_i8</t>
  </si>
  <si>
    <t>TR32439|c0_g1_i1</t>
  </si>
  <si>
    <t>TR32439|c0_g1_i6</t>
  </si>
  <si>
    <t>TR32440|c0_g1_i4</t>
  </si>
  <si>
    <t>TR32442|c0_g1_i1</t>
  </si>
  <si>
    <t>TR32443|c0_g4_i1</t>
  </si>
  <si>
    <t>TR32443|c0_g5_i1</t>
  </si>
  <si>
    <t>TR32443|c0_g6_i1</t>
  </si>
  <si>
    <t>TR32445|c0_g1_i3</t>
  </si>
  <si>
    <t>TR32445|c0_g1_i4</t>
  </si>
  <si>
    <t>TR32445|c1_g1_i2</t>
  </si>
  <si>
    <t>TR32445|c1_g2_i1</t>
  </si>
  <si>
    <t>TR32447|c1_g1_i1</t>
  </si>
  <si>
    <t>TR32447|c1_g2_i2</t>
  </si>
  <si>
    <t>TR32447|c2_g1_i1</t>
  </si>
  <si>
    <t>TR32447|c2_g1_i2</t>
  </si>
  <si>
    <t>TR32447|c2_g1_i3</t>
  </si>
  <si>
    <t>TR32447|c3_g2_i1</t>
  </si>
  <si>
    <t>TR32448|c0_g1_i1</t>
  </si>
  <si>
    <t>TR32449|c0_g1_i1</t>
  </si>
  <si>
    <t>TR32449|c0_g2_i1</t>
  </si>
  <si>
    <t>TR32450|c0_g3_i3</t>
  </si>
  <si>
    <t>TR32450|c0_g3_i4</t>
  </si>
  <si>
    <t>TR32451|c1_g2_i1</t>
  </si>
  <si>
    <t>TR32451|c1_g3_i2</t>
  </si>
  <si>
    <t>TR32452|c1_g2_i1</t>
  </si>
  <si>
    <t>TR32453|c0_g1_i3</t>
  </si>
  <si>
    <t>TR32454|c0_g1_i1</t>
  </si>
  <si>
    <t>TR32454|c0_g1_i2</t>
  </si>
  <si>
    <t>TR32454|c0_g2_i1</t>
  </si>
  <si>
    <t>TR32454|c1_g1_i2</t>
  </si>
  <si>
    <t>TR32455|c1_g1_i1</t>
  </si>
  <si>
    <t>TR32456|c0_g5_i1</t>
  </si>
  <si>
    <t>TR32456|c0_g5_i2</t>
  </si>
  <si>
    <t>TR32456|c0_g4_i2</t>
  </si>
  <si>
    <t>TR32458|c0_g1_i3</t>
  </si>
  <si>
    <t>TR32458|c0_g1_i4</t>
  </si>
  <si>
    <t>TR32458|c1_g3_i1</t>
  </si>
  <si>
    <t>TR32458|c1_g4_i1</t>
  </si>
  <si>
    <t>TR32459|c0_g2_i3</t>
  </si>
  <si>
    <t>TR32459|c1_g2_i4</t>
  </si>
  <si>
    <t>TR32462|c0_g1_i1</t>
  </si>
  <si>
    <t>TR32463|c1_g1_i1</t>
  </si>
  <si>
    <t>TR32463|c1_g3_i1</t>
  </si>
  <si>
    <t>TR32464|c0_g1_i1</t>
  </si>
  <si>
    <t>TR32464|c0_g1_i3</t>
  </si>
  <si>
    <t>TR32465|c0_g1_i1</t>
  </si>
  <si>
    <t>TR32465|c0_g1_i3</t>
  </si>
  <si>
    <t>TR32465|c0_g1_i4</t>
  </si>
  <si>
    <t>TR32466|c1_g2_i2</t>
  </si>
  <si>
    <t>TR32466|c1_g2_i4</t>
  </si>
  <si>
    <t>TR32467|c0_g1_i1</t>
  </si>
  <si>
    <t>TR32467|c0_g2_i2</t>
  </si>
  <si>
    <t>TR32467|c0_g3_i1</t>
  </si>
  <si>
    <t>TR32467|c0_g3_i3</t>
  </si>
  <si>
    <t>TR32467|c0_g3_i4</t>
  </si>
  <si>
    <t>TR32468|c2_g1_i1</t>
  </si>
  <si>
    <t>TR32468|c2_g1_i2</t>
  </si>
  <si>
    <t>TR32468|c3_g1_i1</t>
  </si>
  <si>
    <t>TR32469|c0_g1_i1</t>
  </si>
  <si>
    <t>TR32469|c1_g1_i1</t>
  </si>
  <si>
    <t>TR32473|c0_g1_i1</t>
  </si>
  <si>
    <t>TR32474|c1_g2_i1</t>
  </si>
  <si>
    <t>TR32474|c1_g1_i4</t>
  </si>
  <si>
    <t>TR32477|c1_g1_i2</t>
  </si>
  <si>
    <t>TR32477|c2_g1_i1</t>
  </si>
  <si>
    <t>TR32478|c0_g1_i4</t>
  </si>
  <si>
    <t>TR32479|c0_g1_i3</t>
  </si>
  <si>
    <t>TR32479|c1_g1_i2</t>
  </si>
  <si>
    <t>TR32479|c1_g1_i3</t>
  </si>
  <si>
    <t>TR32480|c0_g1_i2</t>
  </si>
  <si>
    <t>TR32480|c0_g1_i3</t>
  </si>
  <si>
    <t>TR32482|c0_g1_i1</t>
  </si>
  <si>
    <t>TR32483|c0_g1_i1</t>
  </si>
  <si>
    <t>TR32483|c0_g2_i1</t>
  </si>
  <si>
    <t>TR32483|c1_g1_i1</t>
  </si>
  <si>
    <t>TR32484|c0_g1_i2</t>
  </si>
  <si>
    <t>TR32484|c0_g1_i4</t>
  </si>
  <si>
    <t>TR32485|c0_g1_i2</t>
  </si>
  <si>
    <t>TR32485|c1_g1_i2</t>
  </si>
  <si>
    <t>TR32485|c1_g1_i4</t>
  </si>
  <si>
    <t>TR32486|c0_g1_i2</t>
  </si>
  <si>
    <t>TR32486|c0_g1_i3</t>
  </si>
  <si>
    <t>TR32486|c1_g1_i2</t>
  </si>
  <si>
    <t>TR32486|c2_g1_i1</t>
  </si>
  <si>
    <t>TR32486|c2_g2_i1</t>
  </si>
  <si>
    <t>TR32486|c2_g1_i2</t>
  </si>
  <si>
    <t>TR32487|c0_g1_i1</t>
  </si>
  <si>
    <t>TR32487|c0_g1_i3</t>
  </si>
  <si>
    <t>TR32488|c1_g1_i4</t>
  </si>
  <si>
    <t>TR32489|c1_g1_i2</t>
  </si>
  <si>
    <t>TR32489|c1_g1_i3</t>
  </si>
  <si>
    <t>TR32490|c1_g1_i1</t>
  </si>
  <si>
    <t>TR32490|c1_g1_i2</t>
  </si>
  <si>
    <t>TR32490|c1_g3_i3</t>
  </si>
  <si>
    <t>TR32491|c0_g1_i1</t>
  </si>
  <si>
    <t>TR32491|c1_g1_i1</t>
  </si>
  <si>
    <t>TR32491|c2_g1_i1</t>
  </si>
  <si>
    <t>TR32493|c0_g1_i1</t>
  </si>
  <si>
    <t>TR32493|c0_g1_i2</t>
  </si>
  <si>
    <t>TR32494|c0_g2_i1</t>
  </si>
  <si>
    <t>TR32494|c0_g2_i3</t>
  </si>
  <si>
    <t>TR32494|c0_g1_i4</t>
  </si>
  <si>
    <t>TR32494|c1_g1_i2</t>
  </si>
  <si>
    <t>TR32494|c1_g1_i3</t>
  </si>
  <si>
    <t>TR32494|c1_g1_i7</t>
  </si>
  <si>
    <t>TR32495|c0_g1_i1</t>
  </si>
  <si>
    <t>TR32495|c0_g1_i3</t>
  </si>
  <si>
    <t>TR32496|c0_g3_i1</t>
  </si>
  <si>
    <t>TR32496|c0_g3_i2</t>
  </si>
  <si>
    <t>TR32497|c0_g1_i1</t>
  </si>
  <si>
    <t>TR32497|c0_g1_i2</t>
  </si>
  <si>
    <t>TR32497|c0_g1_i3</t>
  </si>
  <si>
    <t>TR32497|c0_g1_i4</t>
  </si>
  <si>
    <t>TR32497|c0_g2_i1</t>
  </si>
  <si>
    <t>TR32497|c1_g1_i2</t>
  </si>
  <si>
    <t>TR32497|c1_g1_i4</t>
  </si>
  <si>
    <t>TR32499|c0_g1_i1</t>
  </si>
  <si>
    <t>TR32499|c0_g3_i1</t>
  </si>
  <si>
    <t>TR32499|c1_g1_i1</t>
  </si>
  <si>
    <t>TR32500|c0_g1_i1</t>
  </si>
  <si>
    <t>TR32500|c1_g1_i1</t>
  </si>
  <si>
    <t>TR32500|c1_g1_i2</t>
  </si>
  <si>
    <t>TR32500|c2_g1_i2</t>
  </si>
  <si>
    <t>TR32500|c2_g1_i5</t>
  </si>
  <si>
    <t>TR32503|c0_g1_i1</t>
  </si>
  <si>
    <t>TR32504|c0_g1_i5</t>
  </si>
  <si>
    <t>TR32504|c0_g1_i7</t>
  </si>
  <si>
    <t>TR32504|c0_g1_i10</t>
  </si>
  <si>
    <t>TR32505|c0_g1_i4</t>
  </si>
  <si>
    <t>TR32505|c1_g2_i1</t>
  </si>
  <si>
    <t>TR32507|c0_g1_i2</t>
  </si>
  <si>
    <t>TR32508|c1_g1_i5</t>
  </si>
  <si>
    <t>TR32509|c0_g1_i2</t>
  </si>
  <si>
    <t>TR32512|c0_g1_i2</t>
  </si>
  <si>
    <t>TR32512|c2_g1_i1</t>
  </si>
  <si>
    <t>TR32512|c2_g1_i2</t>
  </si>
  <si>
    <t>TR32512|c2_g1_i3</t>
  </si>
  <si>
    <t>TR32513|c0_g1_i1</t>
  </si>
  <si>
    <t>TR32513|c1_g1_i1</t>
  </si>
  <si>
    <t>TR32513|c3_g1_i1</t>
  </si>
  <si>
    <t>TR32513|c4_g1_i1</t>
  </si>
  <si>
    <t>TR32513|c4_g2_i1</t>
  </si>
  <si>
    <t>TR32514|c1_g1_i2</t>
  </si>
  <si>
    <t>TR32514|c2_g1_i1</t>
  </si>
  <si>
    <t>TR32514|c2_g1_i3</t>
  </si>
  <si>
    <t>TR32514|c2_g1_i4</t>
  </si>
  <si>
    <t>TR32515|c0_g1_i1</t>
  </si>
  <si>
    <t>TR32515|c1_g2_i1</t>
  </si>
  <si>
    <t>TR32515|c1_g3_i6</t>
  </si>
  <si>
    <t>TR32516|c0_g1_i1</t>
  </si>
  <si>
    <t>TR32516|c0_g1_i2</t>
  </si>
  <si>
    <t>TR32518|c0_g1_i1</t>
  </si>
  <si>
    <t>TR32519|c0_g1_i1</t>
  </si>
  <si>
    <t>TR32520|c1_g1_i1</t>
  </si>
  <si>
    <t>TR32521|c0_g1_i1</t>
  </si>
  <si>
    <t>TR32523|c0_g2_i1</t>
  </si>
  <si>
    <t>TR32524|c0_g5_i4</t>
  </si>
  <si>
    <t>TR32525|c0_g2_i1</t>
  </si>
  <si>
    <t>TR32526|c1_g2_i1</t>
  </si>
  <si>
    <t>TR32526|c2_g1_i2</t>
  </si>
  <si>
    <t>TR32526|c2_g1_i3</t>
  </si>
  <si>
    <t>TR32526|c3_g1_i2</t>
  </si>
  <si>
    <t>TR32526|c3_g1_i3</t>
  </si>
  <si>
    <t>TR32527|c0_g1_i3</t>
  </si>
  <si>
    <t>TR32527|c0_g1_i5</t>
  </si>
  <si>
    <t>TR32527|c1_g1_i2</t>
  </si>
  <si>
    <t>TR32527|c1_g2_i1</t>
  </si>
  <si>
    <t>TR32527|c1_g3_i2</t>
  </si>
  <si>
    <t>TR32528|c0_g1_i1</t>
  </si>
  <si>
    <t>TR32528|c0_g1_i2</t>
  </si>
  <si>
    <t>TR32529|c0_g2_i1</t>
  </si>
  <si>
    <t>TR32531|c0_g1_i1</t>
  </si>
  <si>
    <t>TR32534|c1_g1_i1</t>
  </si>
  <si>
    <t>TR32534|c2_g1_i1</t>
  </si>
  <si>
    <t>TR32534|c2_g1_i2</t>
  </si>
  <si>
    <t>TR32535|c0_g1_i1</t>
  </si>
  <si>
    <t>TR32536|c1_g2_i1</t>
  </si>
  <si>
    <t>TR32536|c2_g1_i2</t>
  </si>
  <si>
    <t>TR32536|c2_g1_i3</t>
  </si>
  <si>
    <t>TR32537|c0_g1_i1</t>
  </si>
  <si>
    <t>TR32537|c0_g1_i2</t>
  </si>
  <si>
    <t>TR32539|c3_g1_i1</t>
  </si>
  <si>
    <t>TR32539|c3_g1_i2</t>
  </si>
  <si>
    <t>TR32539|c3_g2_i1</t>
  </si>
  <si>
    <t>TR32539|c4_g1_i1</t>
  </si>
  <si>
    <t>TR32541|c0_g1_i2</t>
  </si>
  <si>
    <t>TR32541|c0_g1_i4</t>
  </si>
  <si>
    <t>TR32542|c0_g1_i1</t>
  </si>
  <si>
    <t>TR32542|c1_g1_i1</t>
  </si>
  <si>
    <t>TR32542|c1_g1_i2</t>
  </si>
  <si>
    <t>TR32542|c3_g1_i1</t>
  </si>
  <si>
    <t>TR32543|c0_g1_i1</t>
  </si>
  <si>
    <t>TR32544|c0_g1_i1</t>
  </si>
  <si>
    <t>TR32544|c0_g1_i4</t>
  </si>
  <si>
    <t>TR32544|c1_g1_i1</t>
  </si>
  <si>
    <t>TR32544|c1_g1_i2</t>
  </si>
  <si>
    <t>TR32545|c0_g1_i1</t>
  </si>
  <si>
    <t>TR32545|c2_g1_i1</t>
  </si>
  <si>
    <t>TR32546|c0_g1_i1</t>
  </si>
  <si>
    <t>TR32547|c0_g1_i1</t>
  </si>
  <si>
    <t>TR32547|c0_g2_i1</t>
  </si>
  <si>
    <t>TR32548|c0_g1_i1</t>
  </si>
  <si>
    <t>TR32549|c0_g1_i1</t>
  </si>
  <si>
    <t>TR32550|c0_g1_i1</t>
  </si>
  <si>
    <t>TR32550|c0_g1_i2</t>
  </si>
  <si>
    <t>TR32550|c0_g1_i3</t>
  </si>
  <si>
    <t>TR32551|c0_g1_i2</t>
  </si>
  <si>
    <t>TR32551|c0_g1_i3</t>
  </si>
  <si>
    <t>TR32552|c0_g1_i2</t>
  </si>
  <si>
    <t>TR32552|c1_g1_i1</t>
  </si>
  <si>
    <t>TR32552|c1_g1_i4</t>
  </si>
  <si>
    <t>TR32553|c1_g2_i1</t>
  </si>
  <si>
    <t>TR32554|c0_g2_i2</t>
  </si>
  <si>
    <t>TR32555|c0_g1_i2</t>
  </si>
  <si>
    <t>TR32555|c1_g1_i1</t>
  </si>
  <si>
    <t>TR32555|c1_g1_i2</t>
  </si>
  <si>
    <t>TR32556|c0_g1_i1</t>
  </si>
  <si>
    <t>TR32557|c0_g1_i1</t>
  </si>
  <si>
    <t>TR32557|c1_g1_i1</t>
  </si>
  <si>
    <t>TR32558|c0_g1_i1</t>
  </si>
  <si>
    <t>TR32561|c0_g1_i4</t>
  </si>
  <si>
    <t>TR32563|c1_g1_i1</t>
  </si>
  <si>
    <t>TR32563|c2_g1_i1</t>
  </si>
  <si>
    <t>TR32563|c3_g1_i1</t>
  </si>
  <si>
    <t>TR32563|c3_g1_i2</t>
  </si>
  <si>
    <t>TR32563|c4_g2_i1</t>
  </si>
  <si>
    <t>TR32563|c5_g1_i2</t>
  </si>
  <si>
    <t>TR32565|c0_g2_i1</t>
  </si>
  <si>
    <t>TR32567|c0_g1_i1</t>
  </si>
  <si>
    <t>TR32567|c1_g1_i1</t>
  </si>
  <si>
    <t>TR32567|c1_g2_i1</t>
  </si>
  <si>
    <t>TR32567|c1_g3_i4</t>
  </si>
  <si>
    <t>TR32567|c1_g4_i1</t>
  </si>
  <si>
    <t>TR32567|c1_g4_i2</t>
  </si>
  <si>
    <t>TR32568|c0_g1_i1</t>
  </si>
  <si>
    <t>TR32568|c1_g2_i1</t>
  </si>
  <si>
    <t>TR32568|c1_g2_i2</t>
  </si>
  <si>
    <t>TR32569|c0_g1_i2</t>
  </si>
  <si>
    <t>TR32569|c0_g1_i3</t>
  </si>
  <si>
    <t>TR32569|c0_g1_i5</t>
  </si>
  <si>
    <t>TR32569|c0_g1_i6</t>
  </si>
  <si>
    <t>TR32571|c0_g1_i1</t>
  </si>
  <si>
    <t>TR32571|c0_g1_i2</t>
  </si>
  <si>
    <t>TR32572|c1_g1_i1</t>
  </si>
  <si>
    <t>TR32572|c1_g1_i4</t>
  </si>
  <si>
    <t>TR32572|c1_g5_i1</t>
  </si>
  <si>
    <t>TR32573|c0_g1_i1</t>
  </si>
  <si>
    <t>TR32575|c0_g1_i1</t>
  </si>
  <si>
    <t>TR32576|c0_g1_i4</t>
  </si>
  <si>
    <t>TR32577|c0_g1_i1</t>
  </si>
  <si>
    <t>TR32578|c0_g1_i1</t>
  </si>
  <si>
    <t>TR32578|c2_g1_i1</t>
  </si>
  <si>
    <t>TR32578|c2_g1_i3</t>
  </si>
  <si>
    <t>TR32578|c2_g1_i6</t>
  </si>
  <si>
    <t>TR32578|c2_g1_i7</t>
  </si>
  <si>
    <t>TR32578|c2_g1_i8</t>
  </si>
  <si>
    <t>TR32579|c0_g1_i3</t>
  </si>
  <si>
    <t>TR32581|c0_g1_i1</t>
  </si>
  <si>
    <t>TR32581|c1_g2_i1</t>
  </si>
  <si>
    <t>TR32581|c1_g3_i1</t>
  </si>
  <si>
    <t>TR32581|c1_g3_i2</t>
  </si>
  <si>
    <t>TR32581|c2_g1_i3</t>
  </si>
  <si>
    <t>TR32582|c1_g1_i1</t>
  </si>
  <si>
    <t>TR32582|c1_g1_i2</t>
  </si>
  <si>
    <t>TR32582|c1_g2_i1</t>
  </si>
  <si>
    <t>TR32582|c2_g1_i1</t>
  </si>
  <si>
    <t>TR32583|c0_g2_i4</t>
  </si>
  <si>
    <t>TR32583|c0_g2_i6</t>
  </si>
  <si>
    <t>TR32584|c0_g1_i3</t>
  </si>
  <si>
    <t>TR32585|c0_g1_i2</t>
  </si>
  <si>
    <t>TR32585|c0_g1_i3</t>
  </si>
  <si>
    <t>TR32585|c1_g1_i3</t>
  </si>
  <si>
    <t>TR32586|c0_g2_i1</t>
  </si>
  <si>
    <t>TR32586|c0_g2_i3</t>
  </si>
  <si>
    <t>TR32586|c0_g2_i4</t>
  </si>
  <si>
    <t>TR32588|c0_g1_i2</t>
  </si>
  <si>
    <t>TR32589|c0_g1_i3</t>
  </si>
  <si>
    <t>TR32589|c0_g1_i4</t>
  </si>
  <si>
    <t>TR32589|c1_g1_i2</t>
  </si>
  <si>
    <t>TR32589|c1_g2_i1</t>
  </si>
  <si>
    <t>TR32591|c0_g1_i2</t>
  </si>
  <si>
    <t>TR32591|c1_g1_i1</t>
  </si>
  <si>
    <t>TR32591|c1_g1_i2</t>
  </si>
  <si>
    <t>TR32594|c0_g1_i1</t>
  </si>
  <si>
    <t>TR32595|c0_g1_i1</t>
  </si>
  <si>
    <t>TR32596|c0_g1_i4</t>
  </si>
  <si>
    <t>TR32596|c0_g1_i6</t>
  </si>
  <si>
    <t>TR32597|c2_g1_i5</t>
  </si>
  <si>
    <t>TR32597|c2_g3_i1</t>
  </si>
  <si>
    <t>TR32598|c0_g1_i1</t>
  </si>
  <si>
    <t>TR32598|c0_g2_i1</t>
  </si>
  <si>
    <t>TR32598|c0_g2_i2</t>
  </si>
  <si>
    <t>TR32599|c0_g1_i1</t>
  </si>
  <si>
    <t>TR32600|c0_g1_i2</t>
  </si>
  <si>
    <t>TR32600|c0_g1_i3</t>
  </si>
  <si>
    <t>TR32602|c2_g1_i1</t>
  </si>
  <si>
    <t>TR32602|c3_g1_i2</t>
  </si>
  <si>
    <t>TR32602|c3_g2_i1</t>
  </si>
  <si>
    <t>TR32603|c0_g1_i1</t>
  </si>
  <si>
    <t>TR32604|c0_g1_i1</t>
  </si>
  <si>
    <t>TR32604|c0_g1_i2</t>
  </si>
  <si>
    <t>TR32604|c0_g1_i3</t>
  </si>
  <si>
    <t>TR32604|c0_g2_i1</t>
  </si>
  <si>
    <t>TR32604|c1_g1_i2</t>
  </si>
  <si>
    <t>TR32604|c1_g1_i3</t>
  </si>
  <si>
    <t>TR32606|c1_g1_i1</t>
  </si>
  <si>
    <t>TR32606|c1_g2_i2</t>
  </si>
  <si>
    <t>TR32606|c1_g2_i3</t>
  </si>
  <si>
    <t>TR32606|c2_g1_i1</t>
  </si>
  <si>
    <t>TR32606|c3_g1_i1</t>
  </si>
  <si>
    <t>TR32606|c3_g1_i3</t>
  </si>
  <si>
    <t>TR32607|c1_g1_i1</t>
  </si>
  <si>
    <t>TR32608|c0_g1_i1</t>
  </si>
  <si>
    <t>TR32608|c1_g1_i2</t>
  </si>
  <si>
    <t>TR32608|c1_g1_i3</t>
  </si>
  <si>
    <t>TR32608|c1_g1_i4</t>
  </si>
  <si>
    <t>TR32609|c0_g1_i4</t>
  </si>
  <si>
    <t>TR32609|c1_g1_i1</t>
  </si>
  <si>
    <t>TR32610|c0_g1_i1</t>
  </si>
  <si>
    <t>TR32610|c0_g1_i5</t>
  </si>
  <si>
    <t>TR32610|c0_g1_i6</t>
  </si>
  <si>
    <t>TR32611|c0_g2_i1</t>
  </si>
  <si>
    <t>TR32611|c1_g1_i1</t>
  </si>
  <si>
    <t>TR32612|c0_g1_i1</t>
  </si>
  <si>
    <t>TR32612|c0_g2_i1</t>
  </si>
  <si>
    <t>TR32612|c0_g2_i2</t>
  </si>
  <si>
    <t>TR32614|c1_g1_i1</t>
  </si>
  <si>
    <t>TR32615|c0_g1_i1</t>
  </si>
  <si>
    <t>TR32615|c1_g1_i1</t>
  </si>
  <si>
    <t>TR32615|c1_g4_i1</t>
  </si>
  <si>
    <t>TR32615|c1_g4_i2</t>
  </si>
  <si>
    <t>TR32616|c0_g1_i1</t>
  </si>
  <si>
    <t>TR32616|c1_g1_i1</t>
  </si>
  <si>
    <t>TR32617|c1_g2_i2</t>
  </si>
  <si>
    <t>TR32617|c1_g2_i5</t>
  </si>
  <si>
    <t>TR32618|c1_g1_i2</t>
  </si>
  <si>
    <t>TR32619|c0_g1_i2</t>
  </si>
  <si>
    <t>TR32619|c0_g1_i4</t>
  </si>
  <si>
    <t>TR32620|c0_g1_i1</t>
  </si>
  <si>
    <t>TR32620|c0_g1_i2</t>
  </si>
  <si>
    <t>TR32621|c0_g1_i1</t>
  </si>
  <si>
    <t>TR32621|c0_g1_i2</t>
  </si>
  <si>
    <t>TR32621|c0_g1_i3</t>
  </si>
  <si>
    <t>TR32622|c1_g1_i3</t>
  </si>
  <si>
    <t>TR32623|c0_g1_i1</t>
  </si>
  <si>
    <t>TR32623|c0_g1_i3</t>
  </si>
  <si>
    <t>TR32624|c0_g1_i1</t>
  </si>
  <si>
    <t>TR32624|c0_g1_i2</t>
  </si>
  <si>
    <t>TR32625|c0_g1_i1</t>
  </si>
  <si>
    <t>TR32627|c0_g1_i1</t>
  </si>
  <si>
    <t>TR32627|c0_g1_i3</t>
  </si>
  <si>
    <t>TR32627|c0_g1_i5</t>
  </si>
  <si>
    <t>TR32628|c0_g1_i2</t>
  </si>
  <si>
    <t>TR32628|c0_g1_i3</t>
  </si>
  <si>
    <t>TR32629|c0_g1_i1</t>
  </si>
  <si>
    <t>TR32629|c0_g2_i1</t>
  </si>
  <si>
    <t>TR32629|c0_g2_i3</t>
  </si>
  <si>
    <t>TR32629|c0_g2_i5</t>
  </si>
  <si>
    <t>TR32630|c1_g2_i1</t>
  </si>
  <si>
    <t>TR32630|c1_g2_i2</t>
  </si>
  <si>
    <t>TR32630|c1_g4_i1</t>
  </si>
  <si>
    <t>TR32631|c0_g2_i1</t>
  </si>
  <si>
    <t>TR32632|c0_g1_i2</t>
  </si>
  <si>
    <t>TR32633|c0_g1_i1</t>
  </si>
  <si>
    <t>TR32633|c1_g1_i1</t>
  </si>
  <si>
    <t>TR32633|c3_g1_i1</t>
  </si>
  <si>
    <t>TR32633|c3_g2_i1</t>
  </si>
  <si>
    <t>TR32633|c3_g2_i2</t>
  </si>
  <si>
    <t>TR32633|c3_g1_i3</t>
  </si>
  <si>
    <t>TR32633|c3_g2_i3</t>
  </si>
  <si>
    <t>TR32633|c3_g2_i4</t>
  </si>
  <si>
    <t>TR32635|c0_g1_i1</t>
  </si>
  <si>
    <t>TR32635|c0_g2_i1</t>
  </si>
  <si>
    <t>TR32636|c0_g2_i1</t>
  </si>
  <si>
    <t>TR32636|c0_g3_i1</t>
  </si>
  <si>
    <t>TR32637|c0_g1_i1</t>
  </si>
  <si>
    <t>TR32639|c0_g1_i3</t>
  </si>
  <si>
    <t>TR32639|c0_g1_i5</t>
  </si>
  <si>
    <t>TR32640|c0_g1_i2</t>
  </si>
  <si>
    <t>TR32640|c0_g1_i5</t>
  </si>
  <si>
    <t>TR32640|c0_g1_i7</t>
  </si>
  <si>
    <t>TR32641|c0_g1_i2</t>
  </si>
  <si>
    <t>TR32641|c1_g1_i1</t>
  </si>
  <si>
    <t>TR32642|c1_g1_i1</t>
  </si>
  <si>
    <t>TR32642|c2_g1_i1</t>
  </si>
  <si>
    <t>TR32642|c2_g1_i2</t>
  </si>
  <si>
    <t>TR32645|c0_g1_i1</t>
  </si>
  <si>
    <t>TR32645|c1_g1_i1</t>
  </si>
  <si>
    <t>TR32645|c1_g2_i1</t>
  </si>
  <si>
    <t>TR32646|c1_g1_i4</t>
  </si>
  <si>
    <t>TR32646|c1_g1_i5</t>
  </si>
  <si>
    <t>TR32647|c0_g1_i1</t>
  </si>
  <si>
    <t>TR32649|c0_g1_i2</t>
  </si>
  <si>
    <t>TR32650|c0_g1_i2</t>
  </si>
  <si>
    <t>TR32652|c0_g1_i1</t>
  </si>
  <si>
    <t>TR32653|c0_g1_i2</t>
  </si>
  <si>
    <t>TR32653|c1_g1_i2</t>
  </si>
  <si>
    <t>TR32654|c0_g1_i2</t>
  </si>
  <si>
    <t>TR32655|c0_g1_i1</t>
  </si>
  <si>
    <t>TR32655|c0_g2_i3</t>
  </si>
  <si>
    <t>TR32657|c0_g1_i1</t>
  </si>
  <si>
    <t>TR32658|c1_g2_i2</t>
  </si>
  <si>
    <t>TR32659|c0_g1_i1</t>
  </si>
  <si>
    <t>TR32659|c1_g2_i1</t>
  </si>
  <si>
    <t>TR32659|c1_g3_i1</t>
  </si>
  <si>
    <t>TR32659|c2_g1_i2</t>
  </si>
  <si>
    <t>TR32660|c0_g1_i1</t>
  </si>
  <si>
    <t>TR32660|c0_g1_i2</t>
  </si>
  <si>
    <t>TR32660|c0_g1_i3</t>
  </si>
  <si>
    <t>TR32661|c0_g1_i1</t>
  </si>
  <si>
    <t>TR32662|c0_g1_i2</t>
  </si>
  <si>
    <t>TR32663|c0_g1_i2</t>
  </si>
  <si>
    <t>TR32664|c0_g1_i2</t>
  </si>
  <si>
    <t>TR32664|c0_g1_i3</t>
  </si>
  <si>
    <t>TR32664|c0_g2_i1</t>
  </si>
  <si>
    <t>TR32665|c0_g1_i5</t>
  </si>
  <si>
    <t>TR32666|c0_g1_i1</t>
  </si>
  <si>
    <t>TR32667|c0_g1_i2</t>
  </si>
  <si>
    <t>TR32667|c1_g1_i1</t>
  </si>
  <si>
    <t>TR32667|c1_g1_i3</t>
  </si>
  <si>
    <t>TR32668|c1_g1_i3</t>
  </si>
  <si>
    <t>TR32669|c0_g1_i2</t>
  </si>
  <si>
    <t>TR32670|c0_g1_i2</t>
  </si>
  <si>
    <t>TR32670|c0_g1_i4</t>
  </si>
  <si>
    <t>TR32671|c1_g1_i2</t>
  </si>
  <si>
    <t>TR32671|c2_g1_i2</t>
  </si>
  <si>
    <t>TR32671|c2_g2_i1</t>
  </si>
  <si>
    <t>TR32671|c2_g3_i1</t>
  </si>
  <si>
    <t>TR32672|c0_g1_i1</t>
  </si>
  <si>
    <t>TR32672|c0_g3_i1</t>
  </si>
  <si>
    <t>TR32673|c0_g1_i1</t>
  </si>
  <si>
    <t>TR32674|c0_g1_i2</t>
  </si>
  <si>
    <t>TR32675|c0_g2_i2</t>
  </si>
  <si>
    <t>TR32675|c1_g1_i1</t>
  </si>
  <si>
    <t>TR32675|c1_g2_i1</t>
  </si>
  <si>
    <t>TR32676|c1_g1_i2</t>
  </si>
  <si>
    <t>TR32676|c1_g1_i3</t>
  </si>
  <si>
    <t>TR32676|c1_g1_i4</t>
  </si>
  <si>
    <t>TR32676|c2_g2_i3</t>
  </si>
  <si>
    <t>TR32676|c2_g2_i4</t>
  </si>
  <si>
    <t>TR32678|c0_g1_i1</t>
  </si>
  <si>
    <t>TR32678|c0_g1_i2</t>
  </si>
  <si>
    <t>TR32680|c0_g1_i1</t>
  </si>
  <si>
    <t>TR32680|c0_g2_i1</t>
  </si>
  <si>
    <t>TR32680|c1_g1_i1</t>
  </si>
  <si>
    <t>TR32680|c1_g2_i1</t>
  </si>
  <si>
    <t>TR32680|c1_g3_i1</t>
  </si>
  <si>
    <t>TR32681|c1_g1_i2</t>
  </si>
  <si>
    <t>TR32682|c0_g1_i4</t>
  </si>
  <si>
    <t>TR32685|c0_g1_i3</t>
  </si>
  <si>
    <t>TR32686|c0_g1_i2</t>
  </si>
  <si>
    <t>TR32687|c0_g1_i1</t>
  </si>
  <si>
    <t>TR32687|c1_g1_i2</t>
  </si>
  <si>
    <t>TR32687|c1_g1_i3</t>
  </si>
  <si>
    <t>TR32687|c2_g1_i1</t>
  </si>
  <si>
    <t>TR32689|c0_g1_i2</t>
  </si>
  <si>
    <t>TR32689|c0_g3_i1</t>
  </si>
  <si>
    <t>TR32690|c1_g1_i2</t>
  </si>
  <si>
    <t>TR32690|c2_g1_i1</t>
  </si>
  <si>
    <t>TR32690|c2_g1_i2</t>
  </si>
  <si>
    <t>TR32691|c0_g1_i1</t>
  </si>
  <si>
    <t>TR32692|c0_g1_i1</t>
  </si>
  <si>
    <t>TR32694|c0_g2_i3</t>
  </si>
  <si>
    <t>TR32697|c1_g1_i1</t>
  </si>
  <si>
    <t>TR32698|c0_g1_i2</t>
  </si>
  <si>
    <t>TR32698|c1_g1_i2</t>
  </si>
  <si>
    <t>TR32698|c2_g1_i1</t>
  </si>
  <si>
    <t>TR32698|c2_g1_i2</t>
  </si>
  <si>
    <t>TR32698|c3_g1_i1</t>
  </si>
  <si>
    <t>TR32698|c3_g1_i2</t>
  </si>
  <si>
    <t>TR32700|c0_g1_i3</t>
  </si>
  <si>
    <t>TR32700|c0_g1_i4</t>
  </si>
  <si>
    <t>TR32701|c0_g2_i1</t>
  </si>
  <si>
    <t>TR32703|c0_g1_i2</t>
  </si>
  <si>
    <t>TR32703|c0_g1_i3</t>
  </si>
  <si>
    <t>TR32704|c0_g1_i1</t>
  </si>
  <si>
    <t>TR32704|c0_g1_i2</t>
  </si>
  <si>
    <t>TR32704|c0_g1_i3</t>
  </si>
  <si>
    <t>TR32705|c0_g1_i1</t>
  </si>
  <si>
    <t>TR32705|c0_g2_i2</t>
  </si>
  <si>
    <t>TR32706|c0_g1_i1</t>
  </si>
  <si>
    <t>TR32706|c1_g1_i1</t>
  </si>
  <si>
    <t>TR32706|c1_g1_i2</t>
  </si>
  <si>
    <t>TR32706|c2_g2_i1</t>
  </si>
  <si>
    <t>TR32708|c0_g1_i2</t>
  </si>
  <si>
    <t>TR32708|c0_g1_i3</t>
  </si>
  <si>
    <t>TR32708|c0_g1_i5</t>
  </si>
  <si>
    <t>TR32710|c0_g1_i1</t>
  </si>
  <si>
    <t>TR32710|c0_g1_i2</t>
  </si>
  <si>
    <t>TR32713|c0_g2_i1</t>
  </si>
  <si>
    <t>TR32713|c1_g1_i6</t>
  </si>
  <si>
    <t>TR32714|c0_g1_i3</t>
  </si>
  <si>
    <t>TR32715|c1_g3_i1</t>
  </si>
  <si>
    <t>TR32715|c1_g5_i1</t>
  </si>
  <si>
    <t>TR32715|c1_g6_i2</t>
  </si>
  <si>
    <t>TR32715|c1_g9_i1</t>
  </si>
  <si>
    <t>TR32715|c1_g9_i4</t>
  </si>
  <si>
    <t>TR32716|c1_g1_i1</t>
  </si>
  <si>
    <t>TR32716|c1_g1_i3</t>
  </si>
  <si>
    <t>TR32716|c2_g1_i1</t>
  </si>
  <si>
    <t>TR32717|c0_g1_i1</t>
  </si>
  <si>
    <t>TR32717|c0_g1_i5</t>
  </si>
  <si>
    <t>TR32717|c1_g1_i3</t>
  </si>
  <si>
    <t>TR32717|c1_g1_i4</t>
  </si>
  <si>
    <t>TR32717|c1_g2_i1</t>
  </si>
  <si>
    <t>TR32720|c1_g1_i1</t>
  </si>
  <si>
    <t>TR32720|c1_g2_i1</t>
  </si>
  <si>
    <t>TR32721|c0_g2_i1</t>
  </si>
  <si>
    <t>TR32722|c0_g1_i1</t>
  </si>
  <si>
    <t>TR32723|c0_g1_i2</t>
  </si>
  <si>
    <t>TR32723|c1_g1_i2</t>
  </si>
  <si>
    <t>TR32723|c1_g1_i3</t>
  </si>
  <si>
    <t>TR32724|c0_g1_i2</t>
  </si>
  <si>
    <t>TR32724|c1_g1_i1</t>
  </si>
  <si>
    <t>TR32725|c0_g1_i1</t>
  </si>
  <si>
    <t>TR32725|c0_g2_i1</t>
  </si>
  <si>
    <t>TR32725|c0_g4_i1</t>
  </si>
  <si>
    <t>TR32725|c0_g4_i3</t>
  </si>
  <si>
    <t>TR32726|c0_g2_i1</t>
  </si>
  <si>
    <t>TR32726|c1_g1_i2</t>
  </si>
  <si>
    <t>TR32726|c1_g1_i4</t>
  </si>
  <si>
    <t>TR32726|c2_g1_i1</t>
  </si>
  <si>
    <t>TR32726|c2_g1_i2</t>
  </si>
  <si>
    <t>TR32726|c2_g1_i4</t>
  </si>
  <si>
    <t>TR32728|c0_g1_i1</t>
  </si>
  <si>
    <t>TR32729|c1_g1_i3</t>
  </si>
  <si>
    <t>TR32730|c0_g1_i1</t>
  </si>
  <si>
    <t>TR32730|c0_g1_i3</t>
  </si>
  <si>
    <t>TR32731|c0_g1_i2</t>
  </si>
  <si>
    <t>TR32732|c0_g1_i2</t>
  </si>
  <si>
    <t>TR32733|c0_g1_i2</t>
  </si>
  <si>
    <t>TR32733|c0_g2_i1</t>
  </si>
  <si>
    <t>TR32733|c0_g3_i1</t>
  </si>
  <si>
    <t>TR32736|c0_g1_i2</t>
  </si>
  <si>
    <t>TR32736|c1_g1_i2</t>
  </si>
  <si>
    <t>TR32737|c0_g1_i1</t>
  </si>
  <si>
    <t>TR32737|c0_g1_i2</t>
  </si>
  <si>
    <t>TR32738|c0_g1_i1</t>
  </si>
  <si>
    <t>TR32738|c0_g1_i2</t>
  </si>
  <si>
    <t>TR32739|c0_g1_i1</t>
  </si>
  <si>
    <t>TR32742|c0_g1_i1</t>
  </si>
  <si>
    <t>TR32742|c0_g1_i3</t>
  </si>
  <si>
    <t>TR32742|c0_g1_i4</t>
  </si>
  <si>
    <t>TR32742|c0_g1_i5</t>
  </si>
  <si>
    <t>TR32743|c0_g1_i1</t>
  </si>
  <si>
    <t>TR32744|c0_g1_i2</t>
  </si>
  <si>
    <t>TR32744|c0_g2_i1</t>
  </si>
  <si>
    <t>TR32745|c0_g1_i1</t>
  </si>
  <si>
    <t>TR32745|c0_g1_i2</t>
  </si>
  <si>
    <t>TR32747|c0_g1_i1</t>
  </si>
  <si>
    <t>TR32747|c0_g1_i4</t>
  </si>
  <si>
    <t>TR32747|c1_g1_i3</t>
  </si>
  <si>
    <t>TR32748|c1_g1_i1</t>
  </si>
  <si>
    <t>TR32749|c2_g1_i1</t>
  </si>
  <si>
    <t>TR32749|c3_g1_i1</t>
  </si>
  <si>
    <t>TR32751|c0_g1_i1</t>
  </si>
  <si>
    <t>TR32752|c1_g2_i1</t>
  </si>
  <si>
    <t>TR32752|c1_g2_i2</t>
  </si>
  <si>
    <t>TR32753|c0_g1_i2</t>
  </si>
  <si>
    <t>TR32754|c0_g1_i3</t>
  </si>
  <si>
    <t>TR32754|c1_g1_i3</t>
  </si>
  <si>
    <t>TR32754|c1_g1_i4</t>
  </si>
  <si>
    <t>TR32756|c0_g1_i1</t>
  </si>
  <si>
    <t>TR32760|c0_g1_i2</t>
  </si>
  <si>
    <t>TR32760|c0_g2_i2</t>
  </si>
  <si>
    <t>TR32760|c1_g1_i1</t>
  </si>
  <si>
    <t>TR32760|c2_g1_i2</t>
  </si>
  <si>
    <t>TR32760|c2_g1_i3</t>
  </si>
  <si>
    <t>TR32760|c2_g1_i4</t>
  </si>
  <si>
    <t>TR32760|c2_g1_i6</t>
  </si>
  <si>
    <t>TR32760|c2_g4_i1</t>
  </si>
  <si>
    <t>TR32760|c3_g1_i1</t>
  </si>
  <si>
    <t>TR32763|c0_g1_i2</t>
  </si>
  <si>
    <t>TR32765|c2_g1_i1</t>
  </si>
  <si>
    <t>TR32766|c1_g1_i1</t>
  </si>
  <si>
    <t>TR32766|c1_g1_i3</t>
  </si>
  <si>
    <t>TR32767|c0_g1_i3</t>
  </si>
  <si>
    <t>TR32768|c0_g1_i2</t>
  </si>
  <si>
    <t>TR32768|c0_g1_i3</t>
  </si>
  <si>
    <t>TR32769|c0_g1_i1</t>
  </si>
  <si>
    <t>TR32771|c0_g1_i3</t>
  </si>
  <si>
    <t>TR32771|c0_g1_i4</t>
  </si>
  <si>
    <t>TR32772|c0_g1_i1</t>
  </si>
  <si>
    <t>TR32772|c0_g2_i1</t>
  </si>
  <si>
    <t>TR32773|c0_g1_i3</t>
  </si>
  <si>
    <t>TR32774|c0_g3_i1</t>
  </si>
  <si>
    <t>TR32774|c0_g4_i1</t>
  </si>
  <si>
    <t>TR32775|c0_g1_i1</t>
  </si>
  <si>
    <t>TR32776|c0_g1_i1</t>
  </si>
  <si>
    <t>TR32777|c0_g1_i1</t>
  </si>
  <si>
    <t>TR32777|c0_g3_i1</t>
  </si>
  <si>
    <t>TR32779|c3_g1_i1</t>
  </si>
  <si>
    <t>TR32780|c1_g1_i2</t>
  </si>
  <si>
    <t>TR32781|c0_g1_i1</t>
  </si>
  <si>
    <t>TR32781|c0_g1_i2</t>
  </si>
  <si>
    <t>TR32781|c0_g1_i3</t>
  </si>
  <si>
    <t>TR32782|c0_g1_i1</t>
  </si>
  <si>
    <t>TR32782|c1_g1_i1</t>
  </si>
  <si>
    <t>TR32782|c2_g1_i1</t>
  </si>
  <si>
    <t>TR32782|c2_g1_i2</t>
  </si>
  <si>
    <t>TR32783|c0_g2_i1</t>
  </si>
  <si>
    <t>TR32783|c0_g3_i2</t>
  </si>
  <si>
    <t>TR32784|c0_g5_i1</t>
  </si>
  <si>
    <t>TR32784|c0_g5_i2</t>
  </si>
  <si>
    <t>TR32784|c0_g9_i1</t>
  </si>
  <si>
    <t>TR32786|c0_g1_i1</t>
  </si>
  <si>
    <t>TR32786|c1_g1_i1</t>
  </si>
  <si>
    <t>TR32787|c0_g1_i1</t>
  </si>
  <si>
    <t>TR32788|c1_g1_i1</t>
  </si>
  <si>
    <t>TR32788|c1_g1_i2</t>
  </si>
  <si>
    <t>TR32789|c0_g1_i1</t>
  </si>
  <si>
    <t>TR32789|c0_g1_i2</t>
  </si>
  <si>
    <t>TR32790|c0_g1_i1</t>
  </si>
  <si>
    <t>TR32790|c0_g1_i2</t>
  </si>
  <si>
    <t>TR32790|c1_g1_i1</t>
  </si>
  <si>
    <t>TR32790|c1_g1_i2</t>
  </si>
  <si>
    <t>TR32791|c2_g4_i1</t>
  </si>
  <si>
    <t>TR32791|c4_g3_i1</t>
  </si>
  <si>
    <t>TR32793|c0_g1_i1</t>
  </si>
  <si>
    <t>TR32793|c0_g1_i2</t>
  </si>
  <si>
    <t>TR32793|c0_g1_i3</t>
  </si>
  <si>
    <t>TR32793|c1_g1_i1</t>
  </si>
  <si>
    <t>TR32793|c1_g1_i2</t>
  </si>
  <si>
    <t>TR32796|c0_g1_i2</t>
  </si>
  <si>
    <t>TR32796|c0_g1_i3</t>
  </si>
  <si>
    <t>TR32798|c0_g1_i2</t>
  </si>
  <si>
    <t>TR32799|c0_g1_i3</t>
  </si>
  <si>
    <t>TR32800|c1_g5_i1</t>
  </si>
  <si>
    <t>TR32802|c0_g1_i1</t>
  </si>
  <si>
    <t>TR32810|c0_g1_i1</t>
  </si>
  <si>
    <t>TR32811|c0_g1_i1</t>
  </si>
  <si>
    <t>TR32818|c0_g1_i1</t>
  </si>
  <si>
    <t>TR32818|c0_g2_i1</t>
  </si>
  <si>
    <t>TR32819|c0_g1_i1</t>
  </si>
  <si>
    <t>TR32824|c0_g1_i1</t>
  </si>
  <si>
    <t>TR32826|c0_g1_i1</t>
  </si>
  <si>
    <t>TR32828|c0_g2_i1</t>
  </si>
  <si>
    <t>TR32834|c0_g1_i1</t>
  </si>
  <si>
    <t>TR32844|c0_g1_i1</t>
  </si>
  <si>
    <t>TR32846|c0_g1_i1</t>
  </si>
  <si>
    <t>TR32847|c0_g1_i1</t>
  </si>
  <si>
    <t>TR32848|c0_g2_i1</t>
  </si>
  <si>
    <t>TR32852|c0_g1_i1</t>
  </si>
  <si>
    <t>TR32855|c0_g1_i1</t>
  </si>
  <si>
    <t>TR32858|c0_g1_i1</t>
  </si>
  <si>
    <t>TR32860|c0_g1_i1</t>
  </si>
  <si>
    <t>TR32860|c1_g1_i1</t>
  </si>
  <si>
    <t>TR32860|c1_g1_i3</t>
  </si>
  <si>
    <t>TR32860|c1_g1_i6</t>
  </si>
  <si>
    <t>TR32861|c0_g1_i1</t>
  </si>
  <si>
    <t>TR32861|c1_g1_i3</t>
  </si>
  <si>
    <t>TR32864|c0_g1_i2</t>
  </si>
  <si>
    <t>TR32864|c1_g1_i1</t>
  </si>
  <si>
    <t>TR32865|c0_g1_i1</t>
  </si>
  <si>
    <t>TR32865|c1_g1_i1</t>
  </si>
  <si>
    <t>TR32866|c0_g1_i3</t>
  </si>
  <si>
    <t>TR32866|c0_g1_i11</t>
  </si>
  <si>
    <t>TR32866|c0_g1_i13</t>
  </si>
  <si>
    <t>TR32866|c0_g1_i14</t>
  </si>
  <si>
    <t>TR32867|c0_g3_i1</t>
  </si>
  <si>
    <t>TR32868|c0_g2_i1</t>
  </si>
  <si>
    <t>TR32868|c1_g1_i1</t>
  </si>
  <si>
    <t>TR32868|c1_g1_i2</t>
  </si>
  <si>
    <t>TR32869|c1_g1_i1</t>
  </si>
  <si>
    <t>TR32869|c2_g1_i1</t>
  </si>
  <si>
    <t>TR32869|c2_g1_i2</t>
  </si>
  <si>
    <t>TR32869|c3_g1_i1</t>
  </si>
  <si>
    <t>TR32869|c3_g1_i2</t>
  </si>
  <si>
    <t>TR32869|c3_g1_i3</t>
  </si>
  <si>
    <t>TR32870|c1_g1_i1</t>
  </si>
  <si>
    <t>TR32870|c3_g1_i1</t>
  </si>
  <si>
    <t>TR32870|c3_g1_i3</t>
  </si>
  <si>
    <t>TR32871|c0_g1_i1</t>
  </si>
  <si>
    <t>TR32871|c0_g1_i3</t>
  </si>
  <si>
    <t>TR32874|c0_g1_i1</t>
  </si>
  <si>
    <t>TR32874|c0_g1_i2</t>
  </si>
  <si>
    <t>TR32875|c0_g1_i1</t>
  </si>
  <si>
    <t>TR32875|c1_g1_i1</t>
  </si>
  <si>
    <t>TR32875|c1_g2_i2</t>
  </si>
  <si>
    <t>TR32875|c2_g1_i1</t>
  </si>
  <si>
    <t>TR32875|c2_g1_i3</t>
  </si>
  <si>
    <t>TR32876|c1_g1_i1</t>
  </si>
  <si>
    <t>TR32876|c1_g1_i2</t>
  </si>
  <si>
    <t>TR32877|c0_g1_i1</t>
  </si>
  <si>
    <t>TR32877|c1_g1_i2</t>
  </si>
  <si>
    <t>TR32879|c0_g1_i1</t>
  </si>
  <si>
    <t>TR32879|c0_g1_i3</t>
  </si>
  <si>
    <t>TR32880|c1_g4_i2</t>
  </si>
  <si>
    <t>TR32880|c1_g3_i4</t>
  </si>
  <si>
    <t>TR32880|c1_g6_i1</t>
  </si>
  <si>
    <t>TR32881|c0_g3_i1</t>
  </si>
  <si>
    <t>TR32882|c0_g1_i3</t>
  </si>
  <si>
    <t>TR32882|c1_g1_i2</t>
  </si>
  <si>
    <t>TR32882|c1_g1_i6</t>
  </si>
  <si>
    <t>TR32883|c0_g1_i2</t>
  </si>
  <si>
    <t>TR32883|c0_g3_i1</t>
  </si>
  <si>
    <t>TR32883|c0_g3_i2</t>
  </si>
  <si>
    <t>TR32884|c0_g1_i1</t>
  </si>
  <si>
    <t>TR32884|c1_g1_i1</t>
  </si>
  <si>
    <t>TR32884|c1_g1_i2</t>
  </si>
  <si>
    <t>TR32885|c1_g1_i2</t>
  </si>
  <si>
    <t>TR32885|c1_g2_i1</t>
  </si>
  <si>
    <t>TR32889|c0_g1_i1</t>
  </si>
  <si>
    <t>TR32889|c0_g2_i1</t>
  </si>
  <si>
    <t>TR32889|c0_g3_i1</t>
  </si>
  <si>
    <t>TR32889|c0_g2_i3</t>
  </si>
  <si>
    <t>TR32889|c1_g1_i1</t>
  </si>
  <si>
    <t>TR32889|c1_g1_i2</t>
  </si>
  <si>
    <t>TR32889|c1_g1_i4</t>
  </si>
  <si>
    <t>TR32889|c1_g2_i1</t>
  </si>
  <si>
    <t>TR32889|c1_g2_i2</t>
  </si>
  <si>
    <t>TR32889|c1_g2_i5</t>
  </si>
  <si>
    <t>TR32892|c0_g1_i1</t>
  </si>
  <si>
    <t>TR32892|c0_g1_i2</t>
  </si>
  <si>
    <t>TR32892|c0_g1_i4</t>
  </si>
  <si>
    <t>TR32894|c0_g1_i1</t>
  </si>
  <si>
    <t>TR32894|c0_g2_i1</t>
  </si>
  <si>
    <t>TR32894|c0_g2_i2</t>
  </si>
  <si>
    <t>TR32894|c0_g2_i3</t>
  </si>
  <si>
    <t>TR32895|c0_g1_i1</t>
  </si>
  <si>
    <t>TR32895|c1_g1_i2</t>
  </si>
  <si>
    <t>TR32895|c1_g1_i3</t>
  </si>
  <si>
    <t>TR32895|c2_g1_i1</t>
  </si>
  <si>
    <t>TR32895|c2_g1_i2</t>
  </si>
  <si>
    <t>TR32895|c2_g2_i2</t>
  </si>
  <si>
    <t>TR32895|c2_g3_i2</t>
  </si>
  <si>
    <t>TR32895|c2_g3_i3</t>
  </si>
  <si>
    <t>TR32895|c2_g2_i3</t>
  </si>
  <si>
    <t>TR32895|c2_g5_i1</t>
  </si>
  <si>
    <t>TR32898|c0_g1_i1</t>
  </si>
  <si>
    <t>TR32898|c0_g1_i2</t>
  </si>
  <si>
    <t>TR32898|c0_g1_i3</t>
  </si>
  <si>
    <t>TR32898|c0_g1_i5</t>
  </si>
  <si>
    <t>TR32898|c1_g1_i7</t>
  </si>
  <si>
    <t>TR32899|c2_g1_i3</t>
  </si>
  <si>
    <t>TR32899|c3_g1_i1</t>
  </si>
  <si>
    <t>TR32899|c3_g2_i1</t>
  </si>
  <si>
    <t>TR32899|c4_g1_i1</t>
  </si>
  <si>
    <t>TR32899|c4_g3_i1</t>
  </si>
  <si>
    <t>TR32899|c4_g4_i1</t>
  </si>
  <si>
    <t>TR32899|c4_g3_i2</t>
  </si>
  <si>
    <t>TR32899|c4_g4_i2</t>
  </si>
  <si>
    <t>TR32900|c0_g1_i1</t>
  </si>
  <si>
    <t>TR32901|c0_g1_i1</t>
  </si>
  <si>
    <t>TR32901|c1_g1_i1</t>
  </si>
  <si>
    <t>TR32901|c1_g2_i1</t>
  </si>
  <si>
    <t>TR32901|c1_g2_i2</t>
  </si>
  <si>
    <t>TR32902|c0_g1_i3</t>
  </si>
  <si>
    <t>TR32903|c4_g1_i1</t>
  </si>
  <si>
    <t>TR32903|c4_g1_i4</t>
  </si>
  <si>
    <t>TR32903|c4_g1_i6</t>
  </si>
  <si>
    <t>TR32904|c0_g1_i1</t>
  </si>
  <si>
    <t>TR32905|c0_g1_i1</t>
  </si>
  <si>
    <t>TR32905|c0_g1_i2</t>
  </si>
  <si>
    <t>TR32905|c1_g3_i1</t>
  </si>
  <si>
    <t>TR32907|c0_g1_i3</t>
  </si>
  <si>
    <t>TR32908|c0_g1_i1</t>
  </si>
  <si>
    <t>TR32908|c0_g2_i1</t>
  </si>
  <si>
    <t>TR32909|c0_g1_i1</t>
  </si>
  <si>
    <t>TR32909|c0_g1_i3</t>
  </si>
  <si>
    <t>TR32910|c0_g1_i2</t>
  </si>
  <si>
    <t>TR32910|c1_g1_i1</t>
  </si>
  <si>
    <t>TR32910|c1_g1_i2</t>
  </si>
  <si>
    <t>TR32910|c1_g2_i1</t>
  </si>
  <si>
    <t>TR32911|c0_g1_i4</t>
  </si>
  <si>
    <t>TR32912|c1_g2_i1</t>
  </si>
  <si>
    <t>TR32912|c1_g2_i2</t>
  </si>
  <si>
    <t>TR32912|c1_g2_i3</t>
  </si>
  <si>
    <t>TR32913|c0_g1_i1</t>
  </si>
  <si>
    <t>TR32913|c0_g1_i2</t>
  </si>
  <si>
    <t>TR32913|c0_g2_i2</t>
  </si>
  <si>
    <t>TR32915|c0_g1_i1</t>
  </si>
  <si>
    <t>TR32915|c0_g1_i3</t>
  </si>
  <si>
    <t>TR32916|c0_g1_i2</t>
  </si>
  <si>
    <t>TR32916|c0_g1_i3</t>
  </si>
  <si>
    <t>TR32917|c0_g1_i1</t>
  </si>
  <si>
    <t>TR32917|c1_g1_i1</t>
  </si>
  <si>
    <t>TR32919|c1_g1_i1</t>
  </si>
  <si>
    <t>TR32919|c1_g1_i2</t>
  </si>
  <si>
    <t>TR32919|c2_g1_i1</t>
  </si>
  <si>
    <t>TR32919|c2_g1_i2</t>
  </si>
  <si>
    <t>TR32920|c0_g1_i1</t>
  </si>
  <si>
    <t>TR32921|c0_g1_i1</t>
  </si>
  <si>
    <t>TR32923|c0_g1_i1</t>
  </si>
  <si>
    <t>TR32923|c1_g1_i2</t>
  </si>
  <si>
    <t>TR32923|c1_g1_i3</t>
  </si>
  <si>
    <t>TR32923|c1_g1_i4</t>
  </si>
  <si>
    <t>TR32924|c0_g2_i1</t>
  </si>
  <si>
    <t>TR32925|c0_g1_i1</t>
  </si>
  <si>
    <t>TR32925|c0_g1_i2</t>
  </si>
  <si>
    <t>TR32925|c0_g1_i4</t>
  </si>
  <si>
    <t>TR32925|c1_g1_i3</t>
  </si>
  <si>
    <t>TR32925|c1_g1_i6</t>
  </si>
  <si>
    <t>TR32926|c0_g1_i1</t>
  </si>
  <si>
    <t>TR32926|c0_g1_i3</t>
  </si>
  <si>
    <t>TR32926|c0_g1_i6</t>
  </si>
  <si>
    <t>TR32926|c0_g1_i7</t>
  </si>
  <si>
    <t>TR32926|c0_g4_i1</t>
  </si>
  <si>
    <t>TR32927|c0_g1_i4</t>
  </si>
  <si>
    <t>TR32927|c1_g1_i3</t>
  </si>
  <si>
    <t>TR32927|c1_g1_i4</t>
  </si>
  <si>
    <t>TR32927|c1_g1_i5</t>
  </si>
  <si>
    <t>TR32928|c0_g1_i1</t>
  </si>
  <si>
    <t>TR32928|c0_g1_i2</t>
  </si>
  <si>
    <t>TR32928|c1_g1_i1</t>
  </si>
  <si>
    <t>TR32928|c1_g1_i2</t>
  </si>
  <si>
    <t>TR32929|c0_g1_i1</t>
  </si>
  <si>
    <t>TR32930|c0_g1_i1</t>
  </si>
  <si>
    <t>TR32930|c0_g2_i1</t>
  </si>
  <si>
    <t>TR32930|c0_g3_i1</t>
  </si>
  <si>
    <t>TR32932|c0_g1_i1</t>
  </si>
  <si>
    <t>TR32932|c0_g1_i2</t>
  </si>
  <si>
    <t>TR32932|c1_g1_i1</t>
  </si>
  <si>
    <t>TR32932|c1_g1_i2</t>
  </si>
  <si>
    <t>TR32933|c0_g1_i1</t>
  </si>
  <si>
    <t>TR32934|c0_g1_i1</t>
  </si>
  <si>
    <t>TR32934|c0_g1_i5</t>
  </si>
  <si>
    <t>TR32935|c0_g1_i1</t>
  </si>
  <si>
    <t>TR32935|c1_g1_i1</t>
  </si>
  <si>
    <t>TR32935|c1_g1_i2</t>
  </si>
  <si>
    <t>TR32935|c1_g2_i3</t>
  </si>
  <si>
    <t>TR32936|c1_g2_i2</t>
  </si>
  <si>
    <t>TR32936|c1_g2_i3</t>
  </si>
  <si>
    <t>TR32937|c0_g1_i1</t>
  </si>
  <si>
    <t>TR32937|c0_g1_i2</t>
  </si>
  <si>
    <t>TR32937|c1_g1_i1</t>
  </si>
  <si>
    <t>TR32938|c0_g2_i1</t>
  </si>
  <si>
    <t>TR32939|c0_g1_i2</t>
  </si>
  <si>
    <t>TR32939|c0_g1_i3</t>
  </si>
  <si>
    <t>TR32940|c0_g1_i4</t>
  </si>
  <si>
    <t>TR32942|c0_g1_i1</t>
  </si>
  <si>
    <t>TR32943|c0_g1_i1</t>
  </si>
  <si>
    <t>TR32943|c0_g1_i5</t>
  </si>
  <si>
    <t>TR32943|c0_g3_i1</t>
  </si>
  <si>
    <t>TR32944|c1_g1_i1</t>
  </si>
  <si>
    <t>TR32944|c1_g1_i2</t>
  </si>
  <si>
    <t>TR32944|c2_g1_i1</t>
  </si>
  <si>
    <t>TR32944|c3_g1_i1</t>
  </si>
  <si>
    <t>TR32944|c3_g1_i2</t>
  </si>
  <si>
    <t>TR32944|c4_g1_i3</t>
  </si>
  <si>
    <t>TR32944|c4_g2_i1</t>
  </si>
  <si>
    <t>TR32944|c4_g2_i2</t>
  </si>
  <si>
    <t>TR32944|c4_g2_i3</t>
  </si>
  <si>
    <t>TR32946|c0_g1_i1</t>
  </si>
  <si>
    <t>TR32947|c0_g1_i1</t>
  </si>
  <si>
    <t>TR32948|c0_g1_i1</t>
  </si>
  <si>
    <t>TR32948|c0_g1_i3</t>
  </si>
  <si>
    <t>TR32948|c1_g1_i2</t>
  </si>
  <si>
    <t>TR32948|c1_g1_i3</t>
  </si>
  <si>
    <t>TR32948|c1_g1_i4</t>
  </si>
  <si>
    <t>TR32949|c1_g1_i1</t>
  </si>
  <si>
    <t>TR32949|c1_g1_i2</t>
  </si>
  <si>
    <t>TR32949|c1_g1_i3</t>
  </si>
  <si>
    <t>TR32949|c2_g1_i2</t>
  </si>
  <si>
    <t>TR32949|c2_g1_i5</t>
  </si>
  <si>
    <t>TR32949|c2_g3_i1</t>
  </si>
  <si>
    <t>TR32950|c0_g1_i1</t>
  </si>
  <si>
    <t>TR32950|c2_g1_i1</t>
  </si>
  <si>
    <t>TR32950|c2_g1_i3</t>
  </si>
  <si>
    <t>TR32950|c3_g1_i2</t>
  </si>
  <si>
    <t>TR32951|c0_g1_i1</t>
  </si>
  <si>
    <t>TR32952|c0_g1_i1</t>
  </si>
  <si>
    <t>TR32952|c0_g1_i2</t>
  </si>
  <si>
    <t>TR32952|c0_g1_i3</t>
  </si>
  <si>
    <t>TR32952|c1_g1_i1</t>
  </si>
  <si>
    <t>TR32952|c1_g2_i1</t>
  </si>
  <si>
    <t>TR32952|c1_g2_i2</t>
  </si>
  <si>
    <t>TR32952|c1_g2_i4</t>
  </si>
  <si>
    <t>TR32954|c3_g3_i5</t>
  </si>
  <si>
    <t>TR32955|c1_g1_i1</t>
  </si>
  <si>
    <t>TR32955|c2_g1_i1</t>
  </si>
  <si>
    <t>TR32956|c0_g1_i2</t>
  </si>
  <si>
    <t>TR32957|c0_g1_i2</t>
  </si>
  <si>
    <t>TR32958|c1_g1_i1</t>
  </si>
  <si>
    <t>TR32958|c2_g2_i1</t>
  </si>
  <si>
    <t>TR32958|c2_g5_i1</t>
  </si>
  <si>
    <t>TR32958|c2_g8_i1</t>
  </si>
  <si>
    <t>TR32958|c2_g9_i2</t>
  </si>
  <si>
    <t>TR32958|c2_g10_i1</t>
  </si>
  <si>
    <t>TR32958|c2_g9_i10</t>
  </si>
  <si>
    <t>TR32959|c0_g1_i1</t>
  </si>
  <si>
    <t>TR32960|c0_g1_i1</t>
  </si>
  <si>
    <t>TR32960|c0_g1_i3</t>
  </si>
  <si>
    <t>TR32961|c0_g1_i1</t>
  </si>
  <si>
    <t>TR32962|c0_g1_i2</t>
  </si>
  <si>
    <t>TR32962|c1_g2_i1</t>
  </si>
  <si>
    <t>TR32963|c0_g1_i1</t>
  </si>
  <si>
    <t>TR32964|c1_g1_i1</t>
  </si>
  <si>
    <t>TR32964|c1_g2_i1</t>
  </si>
  <si>
    <t>TR32964|c2_g4_i2</t>
  </si>
  <si>
    <t>TR32965|c0_g1_i2</t>
  </si>
  <si>
    <t>TR32965|c0_g1_i4</t>
  </si>
  <si>
    <t>TR32966|c0_g1_i1</t>
  </si>
  <si>
    <t>TR32966|c0_g1_i4</t>
  </si>
  <si>
    <t>TR32966|c0_g2_i1</t>
  </si>
  <si>
    <t>TR32967|c0_g1_i1</t>
  </si>
  <si>
    <t>TR32967|c0_g2_i2</t>
  </si>
  <si>
    <t>TR32968|c0_g1_i1</t>
  </si>
  <si>
    <t>TR32968|c0_g1_i3</t>
  </si>
  <si>
    <t>TR32968|c0_g1_i4</t>
  </si>
  <si>
    <t>TR32969|c0_g2_i5</t>
  </si>
  <si>
    <t>TR32969|c0_g2_i6</t>
  </si>
  <si>
    <t>TR32970|c1_g2_i1</t>
  </si>
  <si>
    <t>TR32970|c1_g2_i2</t>
  </si>
  <si>
    <t>TR32971|c0_g1_i2</t>
  </si>
  <si>
    <t>TR32971|c0_g1_i3</t>
  </si>
  <si>
    <t>TR32972|c0_g1_i1</t>
  </si>
  <si>
    <t>TR32972|c2_g1_i1</t>
  </si>
  <si>
    <t>TR32972|c2_g1_i2</t>
  </si>
  <si>
    <t>TR32972|c4_g1_i2</t>
  </si>
  <si>
    <t>TR32975|c0_g1_i1</t>
  </si>
  <si>
    <t>TR32975|c0_g1_i3</t>
  </si>
  <si>
    <t>TR32975|c0_g1_i4</t>
  </si>
  <si>
    <t>TR32975|c0_g2_i1</t>
  </si>
  <si>
    <t>TR32978|c1_g1_i1</t>
  </si>
  <si>
    <t>TR32978|c2_g2_i1</t>
  </si>
  <si>
    <t>TR32978|c3_g1_i2</t>
  </si>
  <si>
    <t>TR32978|c3_g1_i3</t>
  </si>
  <si>
    <t>TR32979|c0_g1_i2</t>
  </si>
  <si>
    <t>TR32979|c0_g1_i4</t>
  </si>
  <si>
    <t>TR32979|c0_g4_i1</t>
  </si>
  <si>
    <t>TR32980|c0_g1_i3</t>
  </si>
  <si>
    <t>TR32981|c0_g1_i1</t>
  </si>
  <si>
    <t>TR32981|c0_g1_i4</t>
  </si>
  <si>
    <t>TR32982|c1_g2_i1</t>
  </si>
  <si>
    <t>TR32982|c1_g2_i4</t>
  </si>
  <si>
    <t>TR32982|c1_g3_i1</t>
  </si>
  <si>
    <t>TR32983|c0_g1_i1</t>
  </si>
  <si>
    <t>TR32983|c1_g1_i1</t>
  </si>
  <si>
    <t>TR32983|c2_g1_i1</t>
  </si>
  <si>
    <t>TR32983|c2_g1_i3</t>
  </si>
  <si>
    <t>TR32984|c1_g1_i1</t>
  </si>
  <si>
    <t>TR32984|c2_g1_i1</t>
  </si>
  <si>
    <t>TR32984|c2_g1_i2</t>
  </si>
  <si>
    <t>TR32985|c2_g2_i1</t>
  </si>
  <si>
    <t>TR32985|c2_g3_i1</t>
  </si>
  <si>
    <t>TR32985|c3_g3_i2</t>
  </si>
  <si>
    <t>TR32986|c0_g1_i1</t>
  </si>
  <si>
    <t>TR32986|c1_g1_i1</t>
  </si>
  <si>
    <t>TR32986|c1_g2_i1</t>
  </si>
  <si>
    <t>TR32987|c0_g1_i2</t>
  </si>
  <si>
    <t>TR32987|c0_g2_i1</t>
  </si>
  <si>
    <t>TR32988|c0_g1_i1</t>
  </si>
  <si>
    <t>TR32988|c0_g1_i3</t>
  </si>
  <si>
    <t>TR32988|c1_g1_i1</t>
  </si>
  <si>
    <t>TR32988|c1_g2_i1</t>
  </si>
  <si>
    <t>TR32988|c1_g2_i3</t>
  </si>
  <si>
    <t>TR32991|c0_g1_i2</t>
  </si>
  <si>
    <t>TR32992|c0_g1_i1</t>
  </si>
  <si>
    <t>TR32992|c1_g1_i1</t>
  </si>
  <si>
    <t>TR32992|c2_g1_i1</t>
  </si>
  <si>
    <t>TR32992|c2_g1_i2</t>
  </si>
  <si>
    <t>TR32993|c0_g1_i1</t>
  </si>
  <si>
    <t>TR32994|c0_g1_i1</t>
  </si>
  <si>
    <t>TR32995|c0_g1_i2</t>
  </si>
  <si>
    <t>TR32995|c1_g1_i1</t>
  </si>
  <si>
    <t>TR32995|c1_g1_i2</t>
  </si>
  <si>
    <t>TR32996|c0_g4_i1</t>
  </si>
  <si>
    <t>TR32996|c0_g7_i1</t>
  </si>
  <si>
    <t>TR32997|c0_g1_i1</t>
  </si>
  <si>
    <t>TR32997|c0_g4_i1</t>
  </si>
  <si>
    <t>TR32999|c0_g1_i1</t>
  </si>
  <si>
    <t>TR32999|c1_g1_i1</t>
  </si>
  <si>
    <t>TR32999|c1_g2_i1</t>
  </si>
  <si>
    <t>TR32999|c2_g2_i1</t>
  </si>
  <si>
    <t>TR32999|c2_g2_i2</t>
  </si>
  <si>
    <t>TR32999|c3_g1_i2</t>
  </si>
  <si>
    <t>TR33000|c0_g1_i1</t>
  </si>
  <si>
    <t>TR33000|c0_g2_i3</t>
  </si>
  <si>
    <t>TR33001|c0_g1_i1</t>
  </si>
  <si>
    <t>TR33002|c0_g1_i1</t>
  </si>
  <si>
    <t>TR33002|c0_g1_i2</t>
  </si>
  <si>
    <t>TR33002|c0_g1_i3</t>
  </si>
  <si>
    <t>TR33002|c0_g1_i6</t>
  </si>
  <si>
    <t>TR33003|c1_g1_i1</t>
  </si>
  <si>
    <t>TR33003|c3_g1_i2</t>
  </si>
  <si>
    <t>TR33003|c3_g1_i8</t>
  </si>
  <si>
    <t>TR33004|c0_g1_i1</t>
  </si>
  <si>
    <t>TR33004|c0_g1_i2</t>
  </si>
  <si>
    <t>TR33004|c0_g1_i3</t>
  </si>
  <si>
    <t>TR33005|c0_g1_i1</t>
  </si>
  <si>
    <t>TR33005|c1_g1_i1</t>
  </si>
  <si>
    <t>TR33005|c1_g1_i2</t>
  </si>
  <si>
    <t>TR33006|c0_g1_i1</t>
  </si>
  <si>
    <t>TR33006|c0_g1_i2</t>
  </si>
  <si>
    <t>TR33007|c1_g1_i1</t>
  </si>
  <si>
    <t>TR33007|c1_g1_i2</t>
  </si>
  <si>
    <t>TR33007|c2_g1_i7</t>
  </si>
  <si>
    <t>TR33008|c0_g1_i1</t>
  </si>
  <si>
    <t>TR33008|c0_g1_i3</t>
  </si>
  <si>
    <t>TR33010|c0_g1_i1</t>
  </si>
  <si>
    <t>TR33011|c0_g1_i1</t>
  </si>
  <si>
    <t>TR33012|c1_g1_i1</t>
  </si>
  <si>
    <t>TR33012|c1_g1_i2</t>
  </si>
  <si>
    <t>TR33013|c1_g1_i4</t>
  </si>
  <si>
    <t>TR33013|c1_g1_i5</t>
  </si>
  <si>
    <t>TR33014|c0_g2_i1</t>
  </si>
  <si>
    <t>TR33014|c0_g2_i3</t>
  </si>
  <si>
    <t>TR33016|c0_g2_i3</t>
  </si>
  <si>
    <t>TR33016|c0_g2_i6</t>
  </si>
  <si>
    <t>TR33017|c0_g1_i1</t>
  </si>
  <si>
    <t>TR33017|c1_g1_i1</t>
  </si>
  <si>
    <t>TR33017|c1_g2_i1</t>
  </si>
  <si>
    <t>TR33017|c2_g2_i1</t>
  </si>
  <si>
    <t>TR33017|c2_g3_i1</t>
  </si>
  <si>
    <t>TR33018|c0_g1_i1</t>
  </si>
  <si>
    <t>TR33019|c0_g1_i1</t>
  </si>
  <si>
    <t>TR33019|c0_g1_i2</t>
  </si>
  <si>
    <t>TR33019|c0_g1_i3</t>
  </si>
  <si>
    <t>TR33021|c0_g2_i2</t>
  </si>
  <si>
    <t>TR33021|c0_g2_i3</t>
  </si>
  <si>
    <t>TR33021|c0_g5_i3</t>
  </si>
  <si>
    <t>TR33021|c0_g5_i4</t>
  </si>
  <si>
    <t>TR33021|c0_g5_i5</t>
  </si>
  <si>
    <t>TR33022|c0_g1_i1</t>
  </si>
  <si>
    <t>TR33022|c0_g1_i2</t>
  </si>
  <si>
    <t>TR33023|c0_g1_i2</t>
  </si>
  <si>
    <t>TR33024|c0_g1_i2</t>
  </si>
  <si>
    <t>TR33026|c0_g1_i2</t>
  </si>
  <si>
    <t>TR33026|c1_g1_i2</t>
  </si>
  <si>
    <t>TR33026|c2_g1_i1</t>
  </si>
  <si>
    <t>TR33027|c0_g1_i1</t>
  </si>
  <si>
    <t>TR33027|c0_g2_i1</t>
  </si>
  <si>
    <t>TR33027|c0_g2_i2</t>
  </si>
  <si>
    <t>TR33027|c0_g2_i3</t>
  </si>
  <si>
    <t>TR33028|c0_g1_i1</t>
  </si>
  <si>
    <t>TR33028|c0_g1_i2</t>
  </si>
  <si>
    <t>TR33028|c1_g1_i1</t>
  </si>
  <si>
    <t>TR33028|c1_g1_i6</t>
  </si>
  <si>
    <t>TR33029|c0_g1_i1</t>
  </si>
  <si>
    <t>TR33029|c0_g1_i2</t>
  </si>
  <si>
    <t>TR33031|c0_g1_i1</t>
  </si>
  <si>
    <t>TR33031|c0_g2_i1</t>
  </si>
  <si>
    <t>TR33031|c0_g2_i2</t>
  </si>
  <si>
    <t>TR33031|c1_g1_i2</t>
  </si>
  <si>
    <t>TR33033|c0_g2_i1</t>
  </si>
  <si>
    <t>TR33034|c0_g1_i1</t>
  </si>
  <si>
    <t>TR33034|c0_g2_i2</t>
  </si>
  <si>
    <t>TR33034|c0_g2_i6</t>
  </si>
  <si>
    <t>TR33035|c1_g1_i1</t>
  </si>
  <si>
    <t>TR33035|c2_g1_i2</t>
  </si>
  <si>
    <t>TR33036|c0_g1_i1</t>
  </si>
  <si>
    <t>TR33036|c1_g1_i1</t>
  </si>
  <si>
    <t>TR33036|c1_g1_i2</t>
  </si>
  <si>
    <t>TR33037|c0_g1_i1</t>
  </si>
  <si>
    <t>TR33037|c0_g1_i3</t>
  </si>
  <si>
    <t>TR33037|c1_g1_i1</t>
  </si>
  <si>
    <t>TR33037|c1_g2_i1</t>
  </si>
  <si>
    <t>TR33037|c1_g2_i2</t>
  </si>
  <si>
    <t>TR33037|c1_g3_i1</t>
  </si>
  <si>
    <t>TR33038|c0_g1_i1</t>
  </si>
  <si>
    <t>TR33039|c0_g1_i1</t>
  </si>
  <si>
    <t>TR33039|c0_g2_i1</t>
  </si>
  <si>
    <t>TR33039|c0_g2_i2</t>
  </si>
  <si>
    <t>TR33039|c1_g1_i1</t>
  </si>
  <si>
    <t>TR33039|c1_g2_i1</t>
  </si>
  <si>
    <t>TR33040|c0_g1_i1</t>
  </si>
  <si>
    <t>TR33041|c0_g1_i1</t>
  </si>
  <si>
    <t>TR33041|c0_g1_i2</t>
  </si>
  <si>
    <t>TR33042|c0_g1_i1</t>
  </si>
  <si>
    <t>TR33042|c0_g1_i2</t>
  </si>
  <si>
    <t>TR33043|c0_g2_i1</t>
  </si>
  <si>
    <t>TR33045|c0_g1_i1</t>
  </si>
  <si>
    <t>TR33045|c1_g1_i2</t>
  </si>
  <si>
    <t>TR33045|c2_g1_i1</t>
  </si>
  <si>
    <t>TR33045|c2_g2_i1</t>
  </si>
  <si>
    <t>TR33047|c0_g1_i2</t>
  </si>
  <si>
    <t>TR33047|c0_g1_i4</t>
  </si>
  <si>
    <t>TR33047|c0_g1_i7</t>
  </si>
  <si>
    <t>TR33047|c0_g1_i8</t>
  </si>
  <si>
    <t>TR33047|c1_g1_i2</t>
  </si>
  <si>
    <t>TR33047|c1_g2_i3</t>
  </si>
  <si>
    <t>TR33048|c0_g1_i1</t>
  </si>
  <si>
    <t>TR33048|c1_g1_i2</t>
  </si>
  <si>
    <t>TR33048|c1_g1_i4</t>
  </si>
  <si>
    <t>TR33049|c0_g1_i1</t>
  </si>
  <si>
    <t>TR33049|c1_g1_i1</t>
  </si>
  <si>
    <t>TR33049|c1_g1_i3</t>
  </si>
  <si>
    <t>TR33050|c0_g1_i2</t>
  </si>
  <si>
    <t>TR33051|c0_g1_i2</t>
  </si>
  <si>
    <t>TR33051|c1_g1_i4</t>
  </si>
  <si>
    <t>TR33052|c0_g1_i2</t>
  </si>
  <si>
    <t>TR33052|c1_g1_i1</t>
  </si>
  <si>
    <t>TR33053|c1_g1_i4</t>
  </si>
  <si>
    <t>TR33053|c1_g1_i6</t>
  </si>
  <si>
    <t>TR33053|c2_g1_i1</t>
  </si>
  <si>
    <t>TR33053|c2_g3_i2</t>
  </si>
  <si>
    <t>TR33055|c0_g1_i2</t>
  </si>
  <si>
    <t>TR33055|c1_g1_i1</t>
  </si>
  <si>
    <t>TR33055|c1_g1_i2</t>
  </si>
  <si>
    <t>TR33055|c1_g1_i3</t>
  </si>
  <si>
    <t>TR33056|c2_g3_i2</t>
  </si>
  <si>
    <t>TR33056|c2_g3_i6</t>
  </si>
  <si>
    <t>TR33057|c0_g1_i1</t>
  </si>
  <si>
    <t>TR33057|c0_g1_i2</t>
  </si>
  <si>
    <t>TR33058|c0_g5_i1</t>
  </si>
  <si>
    <t>TR33058|c3_g1_i2</t>
  </si>
  <si>
    <t>TR33059|c0_g1_i1</t>
  </si>
  <si>
    <t>TR33059|c1_g1_i1</t>
  </si>
  <si>
    <t>TR33061|c0_g1_i1</t>
  </si>
  <si>
    <t>TR33062|c0_g1_i1</t>
  </si>
  <si>
    <t>TR33062|c1_g1_i2</t>
  </si>
  <si>
    <t>TR33062|c2_g1_i1</t>
  </si>
  <si>
    <t>TR33062|c2_g1_i3</t>
  </si>
  <si>
    <t>TR33063|c1_g1_i1</t>
  </si>
  <si>
    <t>TR33063|c1_g1_i2</t>
  </si>
  <si>
    <t>TR33063|c1_g1_i3</t>
  </si>
  <si>
    <t>TR33063|c1_g1_i5</t>
  </si>
  <si>
    <t>TR33064|c0_g1_i3</t>
  </si>
  <si>
    <t>TR33064|c0_g1_i4</t>
  </si>
  <si>
    <t>TR33064|c0_g1_i5</t>
  </si>
  <si>
    <t>TR33065|c2_g1_i1</t>
  </si>
  <si>
    <t>TR33066|c0_g1_i1</t>
  </si>
  <si>
    <t>TR33066|c1_g1_i2</t>
  </si>
  <si>
    <t>TR33067|c0_g1_i1</t>
  </si>
  <si>
    <t>TR33067|c0_g1_i2</t>
  </si>
  <si>
    <t>TR33068|c0_g2_i3</t>
  </si>
  <si>
    <t>TR33068|c0_g2_i4</t>
  </si>
  <si>
    <t>TR33068|c1_g2_i1</t>
  </si>
  <si>
    <t>TR33069|c0_g1_i1</t>
  </si>
  <si>
    <t>TR33069|c0_g1_i2</t>
  </si>
  <si>
    <t>TR33070|c0_g1_i5</t>
  </si>
  <si>
    <t>TR33070|c0_g1_i6</t>
  </si>
  <si>
    <t>TR33070|c1_g1_i2</t>
  </si>
  <si>
    <t>TR33070|c1_g1_i4</t>
  </si>
  <si>
    <t>TR33070|c1_g1_i6</t>
  </si>
  <si>
    <t>TR33071|c0_g1_i3</t>
  </si>
  <si>
    <t>TR33072|c0_g1_i1</t>
  </si>
  <si>
    <t>TR33072|c1_g1_i1</t>
  </si>
  <si>
    <t>TR33073|c0_g1_i1</t>
  </si>
  <si>
    <t>TR33073|c1_g1_i1</t>
  </si>
  <si>
    <t>TR33073|c2_g1_i1</t>
  </si>
  <si>
    <t>TR33074|c0_g2_i1</t>
  </si>
  <si>
    <t>TR33074|c1_g1_i2</t>
  </si>
  <si>
    <t>TR33074|c1_g1_i3</t>
  </si>
  <si>
    <t>TR33075|c0_g1_i1</t>
  </si>
  <si>
    <t>TR33076|c0_g1_i1</t>
  </si>
  <si>
    <t>TR33077|c0_g1_i1</t>
  </si>
  <si>
    <t>TR33077|c1_g1_i1</t>
  </si>
  <si>
    <t>TR33077|c1_g1_i2</t>
  </si>
  <si>
    <t>TR33078|c0_g1_i1</t>
  </si>
  <si>
    <t>TR33079|c0_g1_i1</t>
  </si>
  <si>
    <t>TR33079|c0_g2_i1</t>
  </si>
  <si>
    <t>TR33080|c0_g1_i1</t>
  </si>
  <si>
    <t>TR33080|c0_g1_i2</t>
  </si>
  <si>
    <t>TR33082|c0_g1_i1</t>
  </si>
  <si>
    <t>TR33083|c0_g1_i1</t>
  </si>
  <si>
    <t>TR33083|c0_g1_i2</t>
  </si>
  <si>
    <t>TR33084|c0_g1_i2</t>
  </si>
  <si>
    <t>TR33084|c0_g1_i4</t>
  </si>
  <si>
    <t>TR33086|c0_g1_i3</t>
  </si>
  <si>
    <t>TR33086|c1_g1_i1</t>
  </si>
  <si>
    <t>TR33086|c1_g2_i1</t>
  </si>
  <si>
    <t>TR33088|c0_g1_i1</t>
  </si>
  <si>
    <t>TR33089|c1_g1_i1</t>
  </si>
  <si>
    <t>TR33091|c0_g1_i1</t>
  </si>
  <si>
    <t>TR33091|c1_g1_i1</t>
  </si>
  <si>
    <t>TR33091|c1_g1_i2</t>
  </si>
  <si>
    <t>TR33091|c1_g1_i3</t>
  </si>
  <si>
    <t>TR33091|c1_g1_i4</t>
  </si>
  <si>
    <t>TR33091|c2_g1_i1</t>
  </si>
  <si>
    <t>TR33091|c2_g2_i2</t>
  </si>
  <si>
    <t>TR33094|c1_g1_i1</t>
  </si>
  <si>
    <t>TR33094|c1_g1_i2</t>
  </si>
  <si>
    <t>TR33095|c1_g1_i1</t>
  </si>
  <si>
    <t>TR33095|c2_g1_i1</t>
  </si>
  <si>
    <t>TR33095|c2_g1_i2</t>
  </si>
  <si>
    <t>TR33098|c0_g1_i1</t>
  </si>
  <si>
    <t>TR33098|c0_g1_i4</t>
  </si>
  <si>
    <t>TR33099|c0_g1_i1</t>
  </si>
  <si>
    <t>TR33100|c0_g1_i1</t>
  </si>
  <si>
    <t>TR33100|c0_g1_i2</t>
  </si>
  <si>
    <t>TR33100|c0_g1_i3</t>
  </si>
  <si>
    <t>TR33101|c0_g1_i1</t>
  </si>
  <si>
    <t>TR33101|c0_g1_i4</t>
  </si>
  <si>
    <t>TR33101|c1_g1_i2</t>
  </si>
  <si>
    <t>TR33101|c1_g1_i3</t>
  </si>
  <si>
    <t>TR33102|c0_g1_i7</t>
  </si>
  <si>
    <t>TR33103|c0_g1_i5</t>
  </si>
  <si>
    <t>TR33103|c0_g1_i9</t>
  </si>
  <si>
    <t>TR33103|c1_g2_i1</t>
  </si>
  <si>
    <t>TR33103|c1_g3_i1</t>
  </si>
  <si>
    <t>TR33107|c0_g1_i1</t>
  </si>
  <si>
    <t>TR33107|c0_g1_i2</t>
  </si>
  <si>
    <t>TR33107|c0_g1_i3</t>
  </si>
  <si>
    <t>TR33108|c2_g1_i2</t>
  </si>
  <si>
    <t>TR33110|c0_g1_i1</t>
  </si>
  <si>
    <t>TR33111|c0_g1_i3</t>
  </si>
  <si>
    <t>TR33111|c1_g1_i1</t>
  </si>
  <si>
    <t>TR33111|c2_g1_i2</t>
  </si>
  <si>
    <t>TR33111|c3_g1_i1</t>
  </si>
  <si>
    <t>TR33111|c3_g1_i4</t>
  </si>
  <si>
    <t>TR33111|c3_g1_i5</t>
  </si>
  <si>
    <t>TR33112|c0_g1_i1</t>
  </si>
  <si>
    <t>TR33112|c0_g1_i2</t>
  </si>
  <si>
    <t>TR33112|c0_g2_i1</t>
  </si>
  <si>
    <t>TR33114|c0_g1_i1</t>
  </si>
  <si>
    <t>TR33114|c0_g1_i2</t>
  </si>
  <si>
    <t>TR33114|c0_g2_i1</t>
  </si>
  <si>
    <t>TR33115|c0_g2_i1</t>
  </si>
  <si>
    <t>TR33117|c4_g1_i2</t>
  </si>
  <si>
    <t>TR33117|c4_g1_i3</t>
  </si>
  <si>
    <t>TR33117|c4_g1_i7</t>
  </si>
  <si>
    <t>TR33117|c4_g4_i9</t>
  </si>
  <si>
    <t>TR33118|c0_g1_i1</t>
  </si>
  <si>
    <t>TR33118|c0_g1_i2</t>
  </si>
  <si>
    <t>TR33118|c0_g1_i3</t>
  </si>
  <si>
    <t>TR33119|c2_g1_i1</t>
  </si>
  <si>
    <t>TR33119|c3_g1_i2</t>
  </si>
  <si>
    <t>TR33120|c0_g1_i3</t>
  </si>
  <si>
    <t>TR33121|c1_g1_i1</t>
  </si>
  <si>
    <t>TR33122|c0_g1_i1</t>
  </si>
  <si>
    <t>TR33123|c0_g1_i2</t>
  </si>
  <si>
    <t>TR33123|c1_g1_i1</t>
  </si>
  <si>
    <t>TR33125|c0_g1_i1</t>
  </si>
  <si>
    <t>TR33125|c0_g1_i2</t>
  </si>
  <si>
    <t>TR33126|c0_g1_i1</t>
  </si>
  <si>
    <t>TR33126|c0_g1_i2</t>
  </si>
  <si>
    <t>TR33126|c0_g1_i3</t>
  </si>
  <si>
    <t>TR33126|c0_g1_i4</t>
  </si>
  <si>
    <t>TR33127|c0_g1_i1</t>
  </si>
  <si>
    <t>TR33127|c1_g1_i2</t>
  </si>
  <si>
    <t>TR33128|c0_g1_i1</t>
  </si>
  <si>
    <t>TR33129|c0_g1_i1</t>
  </si>
  <si>
    <t>TR33131|c0_g1_i1</t>
  </si>
  <si>
    <t>TR33131|c0_g1_i3</t>
  </si>
  <si>
    <t>TR33131|c1_g1_i1</t>
  </si>
  <si>
    <t>TR33133|c0_g1_i2</t>
  </si>
  <si>
    <t>TR33134|c0_g1_i1</t>
  </si>
  <si>
    <t>TR33134|c0_g1_i5</t>
  </si>
  <si>
    <t>TR33134|c0_g2_i1</t>
  </si>
  <si>
    <t>TR33134|c1_g1_i2</t>
  </si>
  <si>
    <t>TR33135|c0_g1_i1</t>
  </si>
  <si>
    <t>TR33136|c3_g1_i1</t>
  </si>
  <si>
    <t>TR33136|c3_g1_i5</t>
  </si>
  <si>
    <t>TR33136|c4_g1_i1</t>
  </si>
  <si>
    <t>TR33136|c4_g1_i3</t>
  </si>
  <si>
    <t>TR33137|c0_g1_i2</t>
  </si>
  <si>
    <t>TR33137|c1_g2_i3</t>
  </si>
  <si>
    <t>TR33137|c1_g3_i1</t>
  </si>
  <si>
    <t>TR33140|c0_g1_i1</t>
  </si>
  <si>
    <t>TR33141|c0_g1_i2</t>
  </si>
  <si>
    <t>TR33142|c0_g2_i1</t>
  </si>
  <si>
    <t>TR33142|c0_g2_i2</t>
  </si>
  <si>
    <t>TR33145|c0_g1_i3</t>
  </si>
  <si>
    <t>TR33145|c0_g1_i6</t>
  </si>
  <si>
    <t>TR33146|c0_g1_i4</t>
  </si>
  <si>
    <t>TR33147|c0_g1_i1</t>
  </si>
  <si>
    <t>TR33147|c0_g2_i1</t>
  </si>
  <si>
    <t>TR33147|c0_g3_i3</t>
  </si>
  <si>
    <t>TR33147|c0_g3_i4</t>
  </si>
  <si>
    <t>TR33147|c0_g4_i1</t>
  </si>
  <si>
    <t>TR33147|c1_g1_i2</t>
  </si>
  <si>
    <t>TR33147|c1_g2_i1</t>
  </si>
  <si>
    <t>TR33148|c0_g1_i2</t>
  </si>
  <si>
    <t>TR33151|c0_g2_i1</t>
  </si>
  <si>
    <t>TR33151|c0_g2_i2</t>
  </si>
  <si>
    <t>TR33152|c0_g1_i2</t>
  </si>
  <si>
    <t>TR33153|c0_g1_i2</t>
  </si>
  <si>
    <t>TR33154|c0_g1_i1</t>
  </si>
  <si>
    <t>TR33155|c0_g1_i3</t>
  </si>
  <si>
    <t>TR33156|c0_g1_i2</t>
  </si>
  <si>
    <t>TR33156|c1_g2_i1</t>
  </si>
  <si>
    <t>TR33159|c0_g1_i1</t>
  </si>
  <si>
    <t>TR33160|c1_g1_i2</t>
  </si>
  <si>
    <t>TR33161|c0_g1_i3</t>
  </si>
  <si>
    <t>TR33162|c0_g1_i2</t>
  </si>
  <si>
    <t>TR33162|c1_g1_i1</t>
  </si>
  <si>
    <t>TR33162|c1_g1_i3</t>
  </si>
  <si>
    <t>TR33163|c0_g1_i2</t>
  </si>
  <si>
    <t>TR33163|c0_g1_i4</t>
  </si>
  <si>
    <t>TR33163|c1_g1_i1</t>
  </si>
  <si>
    <t>TR33163|c1_g1_i2</t>
  </si>
  <si>
    <t>TR33163|c1_g1_i3</t>
  </si>
  <si>
    <t>TR33165|c2_g2_i1</t>
  </si>
  <si>
    <t>TR33165|c2_g2_i2</t>
  </si>
  <si>
    <t>TR33165|c2_g4_i1</t>
  </si>
  <si>
    <t>TR33165|c2_g4_i3</t>
  </si>
  <si>
    <t>TR33166|c0_g1_i1</t>
  </si>
  <si>
    <t>TR33166|c0_g2_i1</t>
  </si>
  <si>
    <t>TR33168|c0_g1_i1</t>
  </si>
  <si>
    <t>TR33168|c0_g1_i4</t>
  </si>
  <si>
    <t>TR33171|c0_g1_i3</t>
  </si>
  <si>
    <t>TR33171|c0_g1_i4</t>
  </si>
  <si>
    <t>TR33171|c0_g1_i6</t>
  </si>
  <si>
    <t>TR33171|c1_g1_i3</t>
  </si>
  <si>
    <t>TR33172|c0_g1_i3</t>
  </si>
  <si>
    <t>TR33173|c1_g1_i1</t>
  </si>
  <si>
    <t>TR33173|c2_g2_i1</t>
  </si>
  <si>
    <t>TR33173|c2_g3_i1</t>
  </si>
  <si>
    <t>TR33173|c2_g3_i2</t>
  </si>
  <si>
    <t>TR33173|c2_g4_i1</t>
  </si>
  <si>
    <t>TR33173|c2_g5_i1</t>
  </si>
  <si>
    <t>TR33174|c0_g1_i1</t>
  </si>
  <si>
    <t>TR33175|c1_g1_i1</t>
  </si>
  <si>
    <t>TR33175|c1_g1_i3</t>
  </si>
  <si>
    <t>TR33176|c0_g1_i3</t>
  </si>
  <si>
    <t>TR33177|c0_g2_i2</t>
  </si>
  <si>
    <t>TR33177|c1_g1_i1</t>
  </si>
  <si>
    <t>TR33177|c1_g2_i1</t>
  </si>
  <si>
    <t>TR33178|c0_g1_i1</t>
  </si>
  <si>
    <t>TR33178|c1_g1_i1</t>
  </si>
  <si>
    <t>TR33178|c1_g1_i2</t>
  </si>
  <si>
    <t>TR33179|c0_g1_i2</t>
  </si>
  <si>
    <t>TR33179|c1_g1_i1</t>
  </si>
  <si>
    <t>TR33179|c1_g1_i2</t>
  </si>
  <si>
    <t>TR33181|c1_g1_i1</t>
  </si>
  <si>
    <t>TR33181|c1_g1_i2</t>
  </si>
  <si>
    <t>TR33181|c1_g1_i3</t>
  </si>
  <si>
    <t>TR33181|c1_g1_i4</t>
  </si>
  <si>
    <t>TR33183|c0_g1_i1</t>
  </si>
  <si>
    <t>TR33184|c0_g1_i2</t>
  </si>
  <si>
    <t>TR33184|c1_g1_i2</t>
  </si>
  <si>
    <t>TR33184|c1_g1_i6</t>
  </si>
  <si>
    <t>TR33185|c0_g1_i2</t>
  </si>
  <si>
    <t>TR33185|c0_g1_i5</t>
  </si>
  <si>
    <t>TR33185|c0_g1_i7</t>
  </si>
  <si>
    <t>TR33185|c1_g1_i2</t>
  </si>
  <si>
    <t>TR33187|c1_g1_i1</t>
  </si>
  <si>
    <t>TR33187|c1_g1_i2</t>
  </si>
  <si>
    <t>TR33187|c1_g1_i3</t>
  </si>
  <si>
    <t>TR33189|c1_g2_i1</t>
  </si>
  <si>
    <t>TR33189|c1_g2_i2</t>
  </si>
  <si>
    <t>TR33189|c1_g2_i4</t>
  </si>
  <si>
    <t>TR33189|c2_g1_i1</t>
  </si>
  <si>
    <t>TR33190|c0_g1_i2</t>
  </si>
  <si>
    <t>TR33190|c1_g1_i2</t>
  </si>
  <si>
    <t>TR33191|c0_g1_i1</t>
  </si>
  <si>
    <t>TR33192|c1_g2_i2</t>
  </si>
  <si>
    <t>TR33193|c0_g1_i1</t>
  </si>
  <si>
    <t>TR33193|c0_g2_i1</t>
  </si>
  <si>
    <t>TR33193|c0_g2_i2</t>
  </si>
  <si>
    <t>TR33194|c0_g1_i1</t>
  </si>
  <si>
    <t>TR33195|c0_g1_i1</t>
  </si>
  <si>
    <t>TR33195|c1_g2_i1</t>
  </si>
  <si>
    <t>TR33195|c1_g4_i1</t>
  </si>
  <si>
    <t>TR33195|c2_g1_i1</t>
  </si>
  <si>
    <t>TR33196|c1_g2_i1</t>
  </si>
  <si>
    <t>TR33196|c1_g3_i1</t>
  </si>
  <si>
    <t>TR33196|c1_g4_i1</t>
  </si>
  <si>
    <t>TR33197|c0_g1_i1</t>
  </si>
  <si>
    <t>TR33197|c0_g2_i3</t>
  </si>
  <si>
    <t>TR33199|c0_g1_i2</t>
  </si>
  <si>
    <t>TR33199|c0_g1_i3</t>
  </si>
  <si>
    <t>TR33199|c1_g1_i1</t>
  </si>
  <si>
    <t>TR33200|c0_g1_i1</t>
  </si>
  <si>
    <t>TR33201|c0_g1_i4</t>
  </si>
  <si>
    <t>TR33201|c0_g2_i1</t>
  </si>
  <si>
    <t>TR33201|c1_g1_i4</t>
  </si>
  <si>
    <t>TR33201|c1_g1_i5</t>
  </si>
  <si>
    <t>TR33201|c1_g1_i6</t>
  </si>
  <si>
    <t>TR33202|c0_g2_i2</t>
  </si>
  <si>
    <t>TR33203|c0_g3_i1</t>
  </si>
  <si>
    <t>TR33203|c1_g1_i3</t>
  </si>
  <si>
    <t>TR33204|c0_g1_i1</t>
  </si>
  <si>
    <t>TR33205|c1_g1_i1</t>
  </si>
  <si>
    <t>TR33207|c1_g1_i2</t>
  </si>
  <si>
    <t>TR33207|c2_g1_i1</t>
  </si>
  <si>
    <t>TR33207|c2_g1_i3</t>
  </si>
  <si>
    <t>TR33208|c0_g1_i1</t>
  </si>
  <si>
    <t>TR33208|c0_g2_i1</t>
  </si>
  <si>
    <t>TR33208|c1_g2_i1</t>
  </si>
  <si>
    <t>TR33208|c1_g2_i2</t>
  </si>
  <si>
    <t>TR33209|c0_g1_i1</t>
  </si>
  <si>
    <t>TR33210|c0_g1_i2</t>
  </si>
  <si>
    <t>TR33212|c0_g3_i1</t>
  </si>
  <si>
    <t>TR33213|c0_g2_i1</t>
  </si>
  <si>
    <t>TR33213|c1_g1_i2</t>
  </si>
  <si>
    <t>TR33214|c1_g1_i6</t>
  </si>
  <si>
    <t>TR33215|c0_g1_i1</t>
  </si>
  <si>
    <t>TR33215|c0_g2_i1</t>
  </si>
  <si>
    <t>TR33215|c1_g1_i1</t>
  </si>
  <si>
    <t>TR33215|c2_g2_i1</t>
  </si>
  <si>
    <t>TR33216|c0_g1_i1</t>
  </si>
  <si>
    <t>TR33217|c0_g1_i1</t>
  </si>
  <si>
    <t>TR33217|c0_g1_i3</t>
  </si>
  <si>
    <t>TR33217|c0_g1_i6</t>
  </si>
  <si>
    <t>TR33217|c1_g2_i1</t>
  </si>
  <si>
    <t>TR33217|c1_g1_i3</t>
  </si>
  <si>
    <t>TR33218|c0_g1_i1</t>
  </si>
  <si>
    <t>TR33219|c1_g1_i3</t>
  </si>
  <si>
    <t>TR33219|c1_g1_i4</t>
  </si>
  <si>
    <t>TR33220|c0_g1_i1</t>
  </si>
  <si>
    <t>TR33220|c0_g1_i2</t>
  </si>
  <si>
    <t>TR33221|c0_g1_i2</t>
  </si>
  <si>
    <t>TR33221|c0_g1_i3</t>
  </si>
  <si>
    <t>TR33221|c0_g1_i4</t>
  </si>
  <si>
    <t>TR33221|c1_g1_i2</t>
  </si>
  <si>
    <t>TR33222|c0_g1_i1</t>
  </si>
  <si>
    <t>TR33223|c0_g1_i1</t>
  </si>
  <si>
    <t>TR33226|c0_g1_i1</t>
  </si>
  <si>
    <t>TR33226|c0_g1_i2</t>
  </si>
  <si>
    <t>TR33227|c0_g1_i1</t>
  </si>
  <si>
    <t>TR33228|c0_g1_i1</t>
  </si>
  <si>
    <t>TR33230|c0_g1_i1</t>
  </si>
  <si>
    <t>TR33230|c1_g1_i2</t>
  </si>
  <si>
    <t>TR33233|c0_g1_i1</t>
  </si>
  <si>
    <t>TR33233|c1_g1_i1</t>
  </si>
  <si>
    <t>TR33234|c1_g1_i4</t>
  </si>
  <si>
    <t>TR33235|c0_g1_i2</t>
  </si>
  <si>
    <t>TR33235|c1_g1_i1</t>
  </si>
  <si>
    <t>TR33236|c0_g2_i1</t>
  </si>
  <si>
    <t>TR33236|c1_g1_i1</t>
  </si>
  <si>
    <t>TR33236|c2_g1_i3</t>
  </si>
  <si>
    <t>TR33237|c0_g1_i1</t>
  </si>
  <si>
    <t>TR33237|c0_g1_i5</t>
  </si>
  <si>
    <t>TR33238|c0_g1_i2</t>
  </si>
  <si>
    <t>TR33238|c0_g1_i3</t>
  </si>
  <si>
    <t>TR33238|c0_g2_i1</t>
  </si>
  <si>
    <t>TR33238|c0_g1_i4</t>
  </si>
  <si>
    <t>TR33239|c0_g3_i2</t>
  </si>
  <si>
    <t>TR33240|c0_g1_i1</t>
  </si>
  <si>
    <t>TR33240|c0_g1_i2</t>
  </si>
  <si>
    <t>TR33240|c1_g1_i3</t>
  </si>
  <si>
    <t>TR33240|c1_g1_i4</t>
  </si>
  <si>
    <t>TR33241|c1_g1_i1</t>
  </si>
  <si>
    <t>TR33242|c1_g3_i1</t>
  </si>
  <si>
    <t>TR33242|c1_g3_i3</t>
  </si>
  <si>
    <t>TR33242|c1_g4_i1</t>
  </si>
  <si>
    <t>TR33244|c0_g1_i1</t>
  </si>
  <si>
    <t>TR33244|c1_g1_i1</t>
  </si>
  <si>
    <t>TR33245|c0_g1_i2</t>
  </si>
  <si>
    <t>TR33245|c1_g2_i2</t>
  </si>
  <si>
    <t>TR33245|c1_g3_i1</t>
  </si>
  <si>
    <t>TR33245|c1_g3_i2</t>
  </si>
  <si>
    <t>TR33245|c1_g3_i3</t>
  </si>
  <si>
    <t>TR33245|c1_g3_i4</t>
  </si>
  <si>
    <t>TR33247|c2_g4_i1</t>
  </si>
  <si>
    <t>TR33248|c0_g1_i1</t>
  </si>
  <si>
    <t>TR33248|c1_g1_i2</t>
  </si>
  <si>
    <t>TR33248|c1_g3_i2</t>
  </si>
  <si>
    <t>TR33250|c0_g1_i3</t>
  </si>
  <si>
    <t>TR33250|c0_g1_i4</t>
  </si>
  <si>
    <t>TR33250|c0_g1_i5</t>
  </si>
  <si>
    <t>TR33251|c0_g1_i3</t>
  </si>
  <si>
    <t>TR33251|c0_g7_i1</t>
  </si>
  <si>
    <t>TR33254|c0_g1_i2</t>
  </si>
  <si>
    <t>TR33254|c0_g2_i2</t>
  </si>
  <si>
    <t>TR33256|c0_g1_i1</t>
  </si>
  <si>
    <t>TR33256|c0_g3_i1</t>
  </si>
  <si>
    <t>TR33257|c0_g1_i2</t>
  </si>
  <si>
    <t>TR33257|c0_g2_i1</t>
  </si>
  <si>
    <t>TR33259|c0_g1_i2</t>
  </si>
  <si>
    <t>TR33259|c1_g1_i2</t>
  </si>
  <si>
    <t>TR33260|c0_g1_i1</t>
  </si>
  <si>
    <t>TR33261|c0_g1_i1</t>
  </si>
  <si>
    <t>TR33261|c0_g1_i4</t>
  </si>
  <si>
    <t>TR33261|c1_g1_i2</t>
  </si>
  <si>
    <t>TR33261|c1_g1_i5</t>
  </si>
  <si>
    <t>TR33262|c0_g1_i1</t>
  </si>
  <si>
    <t>TR33262|c0_g5_i1</t>
  </si>
  <si>
    <t>TR33264|c0_g1_i1</t>
  </si>
  <si>
    <t>TR33264|c1_g1_i1</t>
  </si>
  <si>
    <t>TR33265|c1_g2_i2</t>
  </si>
  <si>
    <t>TR33265|c1_g3_i2</t>
  </si>
  <si>
    <t>TR33265|c1_g5_i1</t>
  </si>
  <si>
    <t>TR33267|c0_g1_i1</t>
  </si>
  <si>
    <t>TR33267|c0_g1_i2</t>
  </si>
  <si>
    <t>TR33267|c0_g1_i3</t>
  </si>
  <si>
    <t>TR33268|c1_g1_i1</t>
  </si>
  <si>
    <t>TR33268|c1_g1_i2</t>
  </si>
  <si>
    <t>TR33268|c1_g1_i5</t>
  </si>
  <si>
    <t>TR33269|c0_g1_i1</t>
  </si>
  <si>
    <t>TR33270|c0_g1_i1</t>
  </si>
  <si>
    <t>TR33273|c0_g1_i4</t>
  </si>
  <si>
    <t>TR33273|c0_g1_i5</t>
  </si>
  <si>
    <t>TR33273|c1_g1_i4</t>
  </si>
  <si>
    <t>TR33274|c1_g2_i1</t>
  </si>
  <si>
    <t>TR33274|c2_g2_i1</t>
  </si>
  <si>
    <t>TR33274|c2_g2_i2</t>
  </si>
  <si>
    <t>TR33275|c0_g1_i2</t>
  </si>
  <si>
    <t>TR33276|c0_g1_i2</t>
  </si>
  <si>
    <t>TR33276|c0_g1_i3</t>
  </si>
  <si>
    <t>TR33277|c0_g1_i1</t>
  </si>
  <si>
    <t>TR33278|c0_g1_i1</t>
  </si>
  <si>
    <t>TR33278|c0_g1_i2</t>
  </si>
  <si>
    <t>TR33278|c0_g1_i3</t>
  </si>
  <si>
    <t>TR33279|c0_g1_i1</t>
  </si>
  <si>
    <t>TR33279|c0_g1_i3</t>
  </si>
  <si>
    <t>TR33280|c0_g1_i1</t>
  </si>
  <si>
    <t>TR33283|c0_g2_i2</t>
  </si>
  <si>
    <t>TR33283|c0_g3_i2</t>
  </si>
  <si>
    <t>TR33283|c1_g1_i1</t>
  </si>
  <si>
    <t>TR33285|c0_g1_i1</t>
  </si>
  <si>
    <t>TR33285|c0_g2_i1</t>
  </si>
  <si>
    <t>TR33285|c1_g1_i1</t>
  </si>
  <si>
    <t>TR33285|c1_g3_i1</t>
  </si>
  <si>
    <t>TR33286|c0_g1_i3</t>
  </si>
  <si>
    <t>TR33288|c0_g1_i3</t>
  </si>
  <si>
    <t>TR33288|c0_g1_i4</t>
  </si>
  <si>
    <t>TR33289|c0_g1_i1</t>
  </si>
  <si>
    <t>TR33289|c1_g1_i1</t>
  </si>
  <si>
    <t>TR33289|c1_g1_i2</t>
  </si>
  <si>
    <t>TR33290|c0_g1_i4</t>
  </si>
  <si>
    <t>TR33292|c0_g1_i1</t>
  </si>
  <si>
    <t>TR33292|c0_g2_i1</t>
  </si>
  <si>
    <t>TR33292|c1_g1_i1</t>
  </si>
  <si>
    <t>TR33292|c1_g1_i3</t>
  </si>
  <si>
    <t>TR33292|c1_g2_i1</t>
  </si>
  <si>
    <t>TR33293|c0_g1_i2</t>
  </si>
  <si>
    <t>TR33294|c1_g1_i2</t>
  </si>
  <si>
    <t>TR33294|c1_g1_i3</t>
  </si>
  <si>
    <t>TR33295|c0_g1_i1</t>
  </si>
  <si>
    <t>TR33295|c0_g1_i2</t>
  </si>
  <si>
    <t>TR33296|c0_g1_i5</t>
  </si>
  <si>
    <t>TR33298|c0_g1_i2</t>
  </si>
  <si>
    <t>TR33298|c0_g2_i1</t>
  </si>
  <si>
    <t>TR33298|c0_g2_i3</t>
  </si>
  <si>
    <t>TR33298|c0_g4_i1</t>
  </si>
  <si>
    <t>TR33299|c0_g1_i3</t>
  </si>
  <si>
    <t>TR33300|c0_g1_i2</t>
  </si>
  <si>
    <t>TR33301|c1_g1_i1</t>
  </si>
  <si>
    <t>TR33301|c2_g1_i1</t>
  </si>
  <si>
    <t>TR33301|c3_g1_i2</t>
  </si>
  <si>
    <t>TR33301|c3_g1_i3</t>
  </si>
  <si>
    <t>TR33301|c3_g1_i4</t>
  </si>
  <si>
    <t>TR33302|c0_g1_i4</t>
  </si>
  <si>
    <t>TR33304|c1_g2_i1</t>
  </si>
  <si>
    <t>TR33304|c1_g4_i1</t>
  </si>
  <si>
    <t>TR33304|c2_g4_i1</t>
  </si>
  <si>
    <t>TR33304|c2_g4_i3</t>
  </si>
  <si>
    <t>TR33304|c2_g5_i2</t>
  </si>
  <si>
    <t>TR33304|c2_g5_i3</t>
  </si>
  <si>
    <t>TR33304|c2_g5_i4</t>
  </si>
  <si>
    <t>TR33304|c2_g5_i6</t>
  </si>
  <si>
    <t>TR33306|c0_g2_i2</t>
  </si>
  <si>
    <t>TR33309|c0_g1_i1</t>
  </si>
  <si>
    <t>TR33309|c0_g2_i1</t>
  </si>
  <si>
    <t>TR33309|c1_g1_i1</t>
  </si>
  <si>
    <t>TR33309|c1_g2_i1</t>
  </si>
  <si>
    <t>TR33309|c1_g2_i2</t>
  </si>
  <si>
    <t>TR33309|c2_g1_i2</t>
  </si>
  <si>
    <t>TR33309|c2_g1_i3</t>
  </si>
  <si>
    <t>TR33309|c2_g2_i1</t>
  </si>
  <si>
    <t>TR33309|c2_g1_i4</t>
  </si>
  <si>
    <t>TR33309|c2_g3_i2</t>
  </si>
  <si>
    <t>TR33311|c0_g1_i1</t>
  </si>
  <si>
    <t>TR33311|c0_g1_i2</t>
  </si>
  <si>
    <t>TR33312|c0_g1_i1</t>
  </si>
  <si>
    <t>TR33312|c0_g1_i2</t>
  </si>
  <si>
    <t>TR33312|c1_g1_i1</t>
  </si>
  <si>
    <t>TR33313|c0_g1_i1</t>
  </si>
  <si>
    <t>TR33313|c0_g1_i5</t>
  </si>
  <si>
    <t>TR33313|c1_g1_i3</t>
  </si>
  <si>
    <t>TR33313|c1_g1_i5</t>
  </si>
  <si>
    <t>TR33314|c0_g1_i1</t>
  </si>
  <si>
    <t>TR33314|c1_g1_i1</t>
  </si>
  <si>
    <t>TR33315|c0_g1_i2</t>
  </si>
  <si>
    <t>TR33319|c0_g1_i1</t>
  </si>
  <si>
    <t>TR33319|c0_g1_i3</t>
  </si>
  <si>
    <t>TR33320|c0_g1_i1</t>
  </si>
  <si>
    <t>TR33320|c0_g1_i2</t>
  </si>
  <si>
    <t>TR33320|c0_g4_i1</t>
  </si>
  <si>
    <t>TR33321|c0_g1_i2</t>
  </si>
  <si>
    <t>TR33321|c0_g1_i3</t>
  </si>
  <si>
    <t>TR33321|c0_g1_i4</t>
  </si>
  <si>
    <t>TR33321|c0_g1_i5</t>
  </si>
  <si>
    <t>TR33321|c0_g1_i6</t>
  </si>
  <si>
    <t>TR33322|c0_g1_i1</t>
  </si>
  <si>
    <t>TR33322|c0_g1_i2</t>
  </si>
  <si>
    <t>TR33322|c0_g1_i3</t>
  </si>
  <si>
    <t>TR33323|c1_g1_i1</t>
  </si>
  <si>
    <t>TR33324|c1_g1_i2</t>
  </si>
  <si>
    <t>TR33325|c0_g1_i2</t>
  </si>
  <si>
    <t>TR33325|c0_g1_i3</t>
  </si>
  <si>
    <t>TR33326|c0_g1_i1</t>
  </si>
  <si>
    <t>TR33328|c0_g1_i1</t>
  </si>
  <si>
    <t>TR33328|c1_g1_i2</t>
  </si>
  <si>
    <t>TR33330|c0_g1_i1</t>
  </si>
  <si>
    <t>TR33330|c0_g1_i2</t>
  </si>
  <si>
    <t>TR33330|c1_g1_i2</t>
  </si>
  <si>
    <t>TR33330|c1_g1_i4</t>
  </si>
  <si>
    <t>TR33331|c0_g1_i1</t>
  </si>
  <si>
    <t>TR33334|c0_g1_i1</t>
  </si>
  <si>
    <t>TR33334|c0_g1_i3</t>
  </si>
  <si>
    <t>TR33334|c1_g2_i3</t>
  </si>
  <si>
    <t>TR33334|c1_g3_i1</t>
  </si>
  <si>
    <t>TR33334|c1_g4_i1</t>
  </si>
  <si>
    <t>TR33336|c1_g1_i1</t>
  </si>
  <si>
    <t>TR33336|c1_g1_i2</t>
  </si>
  <si>
    <t>TR33338|c2_g2_i3</t>
  </si>
  <si>
    <t>TR33338|c2_g2_i4</t>
  </si>
  <si>
    <t>TR33339|c1_g1_i1</t>
  </si>
  <si>
    <t>TR33340|c2_g1_i4</t>
  </si>
  <si>
    <t>TR33340|c3_g1_i3</t>
  </si>
  <si>
    <t>TR33341|c0_g1_i3</t>
  </si>
  <si>
    <t>TR33341|c0_g1_i4</t>
  </si>
  <si>
    <t>TR33342|c1_g3_i1</t>
  </si>
  <si>
    <t>TR33342|c1_g3_i2</t>
  </si>
  <si>
    <t>TR33342|c1_g4_i1</t>
  </si>
  <si>
    <t>TR33343|c0_g1_i1</t>
  </si>
  <si>
    <t>TR33344|c0_g1_i1</t>
  </si>
  <si>
    <t>TR33344|c0_g1_i3</t>
  </si>
  <si>
    <t>TR33345|c2_g1_i1</t>
  </si>
  <si>
    <t>TR33345|c2_g2_i2</t>
  </si>
  <si>
    <t>TR33345|c3_g1_i1</t>
  </si>
  <si>
    <t>TR33345|c3_g2_i1</t>
  </si>
  <si>
    <t>TR33347|c0_g1_i1</t>
  </si>
  <si>
    <t>TR33347|c0_g4_i1</t>
  </si>
  <si>
    <t>TR33348|c2_g1_i1</t>
  </si>
  <si>
    <t>TR33348|c2_g2_i1</t>
  </si>
  <si>
    <t>TR33348|c3_g1_i1</t>
  </si>
  <si>
    <t>TR33348|c3_g2_i1</t>
  </si>
  <si>
    <t>TR33348|c3_g3_i1</t>
  </si>
  <si>
    <t>TR33348|c4_g1_i1</t>
  </si>
  <si>
    <t>TR33348|c4_g1_i2</t>
  </si>
  <si>
    <t>TR33348|c4_g1_i4</t>
  </si>
  <si>
    <t>TR33348|c4_g1_i6</t>
  </si>
  <si>
    <t>TR33349|c0_g1_i1</t>
  </si>
  <si>
    <t>TR33350|c1_g1_i2</t>
  </si>
  <si>
    <t>TR33350|c1_g1_i3</t>
  </si>
  <si>
    <t>TR33350|c1_g1_i4</t>
  </si>
  <si>
    <t>TR33350|c2_g2_i1</t>
  </si>
  <si>
    <t>TR33350|c2_g3_i1</t>
  </si>
  <si>
    <t>TR33350|c2_g4_i1</t>
  </si>
  <si>
    <t>TR33351|c0_g1_i2</t>
  </si>
  <si>
    <t>TR33352|c0_g1_i1</t>
  </si>
  <si>
    <t>TR33352|c0_g2_i1</t>
  </si>
  <si>
    <t>TR33352|c0_g1_i3</t>
  </si>
  <si>
    <t>TR33353|c0_g1_i1</t>
  </si>
  <si>
    <t>TR33353|c0_g1_i2</t>
  </si>
  <si>
    <t>TR33353|c0_g2_i2</t>
  </si>
  <si>
    <t>TR33354|c0_g1_i1</t>
  </si>
  <si>
    <t>TR33354|c2_g1_i2</t>
  </si>
  <si>
    <t>TR33355|c0_g1_i1</t>
  </si>
  <si>
    <t>TR33356|c1_g1_i1</t>
  </si>
  <si>
    <t>TR33357|c0_g1_i1</t>
  </si>
  <si>
    <t>TR33357|c1_g4_i1</t>
  </si>
  <si>
    <t>TR33357|c1_g7_i1</t>
  </si>
  <si>
    <t>TR33358|c0_g1_i3</t>
  </si>
  <si>
    <t>TR33359|c1_g1_i4</t>
  </si>
  <si>
    <t>TR33359|c1_g1_i5</t>
  </si>
  <si>
    <t>TR33360|c0_g1_i1</t>
  </si>
  <si>
    <t>TR33361|c0_g1_i2</t>
  </si>
  <si>
    <t>TR33361|c0_g2_i1</t>
  </si>
  <si>
    <t>TR33361|c1_g1_i1</t>
  </si>
  <si>
    <t>TR33361|c1_g2_i1</t>
  </si>
  <si>
    <t>TR33362|c0_g1_i1</t>
  </si>
  <si>
    <t>TR33362|c0_g2_i1</t>
  </si>
  <si>
    <t>TR33362|c1_g1_i1</t>
  </si>
  <si>
    <t>TR33362|c1_g2_i2</t>
  </si>
  <si>
    <t>TR33362|c1_g2_i3</t>
  </si>
  <si>
    <t>TR33362|c1_g4_i1</t>
  </si>
  <si>
    <t>TR33362|c2_g1_i1</t>
  </si>
  <si>
    <t>TR33362|c2_g2_i1</t>
  </si>
  <si>
    <t>TR33363|c0_g1_i1</t>
  </si>
  <si>
    <t>TR33363|c0_g1_i2</t>
  </si>
  <si>
    <t>TR33364|c2_g2_i1</t>
  </si>
  <si>
    <t>TR33364|c2_g4_i2</t>
  </si>
  <si>
    <t>TR33365|c0_g1_i1</t>
  </si>
  <si>
    <t>TR33365|c1_g1_i1</t>
  </si>
  <si>
    <t>TR33365|c1_g1_i2</t>
  </si>
  <si>
    <t>TR33365|c2_g1_i1</t>
  </si>
  <si>
    <t>TR33365|c2_g1_i2</t>
  </si>
  <si>
    <t>TR33366|c1_g1_i1</t>
  </si>
  <si>
    <t>TR33366|c1_g1_i2</t>
  </si>
  <si>
    <t>TR33366|c1_g1_i5</t>
  </si>
  <si>
    <t>TR33367|c0_g1_i1</t>
  </si>
  <si>
    <t>TR33367|c0_g1_i2</t>
  </si>
  <si>
    <t>TR33367|c0_g1_i3</t>
  </si>
  <si>
    <t>TR33367|c1_g1_i1</t>
  </si>
  <si>
    <t>TR33368|c0_g1_i1</t>
  </si>
  <si>
    <t>TR33368|c0_g1_i3</t>
  </si>
  <si>
    <t>TR33368|c1_g1_i1</t>
  </si>
  <si>
    <t>TR33368|c1_g2_i1</t>
  </si>
  <si>
    <t>TR33368|c1_g2_i2</t>
  </si>
  <si>
    <t>TR33369|c0_g1_i4</t>
  </si>
  <si>
    <t>TR33369|c0_g1_i5</t>
  </si>
  <si>
    <t>TR33370|c0_g1_i1</t>
  </si>
  <si>
    <t>TR33371|c0_g1_i2</t>
  </si>
  <si>
    <t>TR33371|c1_g1_i2</t>
  </si>
  <si>
    <t>TR33371|c1_g1_i3</t>
  </si>
  <si>
    <t>TR33371|c1_g1_i4</t>
  </si>
  <si>
    <t>TR33372|c0_g1_i2</t>
  </si>
  <si>
    <t>TR33375|c0_g3_i1</t>
  </si>
  <si>
    <t>TR33376|c0_g1_i2</t>
  </si>
  <si>
    <t>TR33377|c0_g1_i2</t>
  </si>
  <si>
    <t>TR33377|c1_g2_i1</t>
  </si>
  <si>
    <t>TR33377|c1_g2_i2</t>
  </si>
  <si>
    <t>TR33378|c0_g1_i1</t>
  </si>
  <si>
    <t>TR33380|c0_g1_i1</t>
  </si>
  <si>
    <t>TR33380|c0_g1_i2</t>
  </si>
  <si>
    <t>TR33381|c1_g1_i1</t>
  </si>
  <si>
    <t>TR33381|c1_g1_i3</t>
  </si>
  <si>
    <t>TR33382|c0_g1_i3</t>
  </si>
  <si>
    <t>TR33382|c0_g1_i5</t>
  </si>
  <si>
    <t>TR33383|c0_g1_i1</t>
  </si>
  <si>
    <t>TR33383|c1_g1_i1</t>
  </si>
  <si>
    <t>TR33383|c1_g2_i1</t>
  </si>
  <si>
    <t>TR33383|c1_g2_i2</t>
  </si>
  <si>
    <t>TR33383|c1_g2_i3</t>
  </si>
  <si>
    <t>TR33384|c0_g1_i3</t>
  </si>
  <si>
    <t>TR33385|c0_g1_i2</t>
  </si>
  <si>
    <t>TR33386|c2_g1_i1</t>
  </si>
  <si>
    <t>TR33386|c2_g2_i1</t>
  </si>
  <si>
    <t>TR33386|c2_g2_i3</t>
  </si>
  <si>
    <t>TR33386|c2_g2_i4</t>
  </si>
  <si>
    <t>TR33389|c0_g2_i1</t>
  </si>
  <si>
    <t>TR33389|c0_g2_i2</t>
  </si>
  <si>
    <t>TR33390|c0_g1_i1</t>
  </si>
  <si>
    <t>TR33390|c1_g1_i2</t>
  </si>
  <si>
    <t>TR33391|c0_g1_i1</t>
  </si>
  <si>
    <t>TR33391|c0_g1_i3</t>
  </si>
  <si>
    <t>TR33391|c0_g1_i4</t>
  </si>
  <si>
    <t>TR33391|c0_g1_i6</t>
  </si>
  <si>
    <t>TR33391|c0_g1_i7</t>
  </si>
  <si>
    <t>TR33391|c0_g1_i8</t>
  </si>
  <si>
    <t>TR33391|c0_g1_i9</t>
  </si>
  <si>
    <t>TR33392|c2_g1_i2</t>
  </si>
  <si>
    <t>TR33393|c0_g1_i3</t>
  </si>
  <si>
    <t>TR33393|c0_g1_i4</t>
  </si>
  <si>
    <t>TR33394|c0_g1_i1</t>
  </si>
  <si>
    <t>TR33394|c0_g1_i3</t>
  </si>
  <si>
    <t>TR33394|c0_g1_i4</t>
  </si>
  <si>
    <t>TR33395|c1_g1_i1</t>
  </si>
  <si>
    <t>TR33395|c1_g1_i2</t>
  </si>
  <si>
    <t>TR33395|c1_g1_i3</t>
  </si>
  <si>
    <t>TR33395|c2_g1_i1</t>
  </si>
  <si>
    <t>TR33396|c0_g1_i2</t>
  </si>
  <si>
    <t>TR33396|c0_g1_i3</t>
  </si>
  <si>
    <t>TR33396|c1_g2_i1</t>
  </si>
  <si>
    <t>TR33397|c0_g1_i1</t>
  </si>
  <si>
    <t>TR33397|c0_g1_i3</t>
  </si>
  <si>
    <t>TR33397|c0_g1_i4</t>
  </si>
  <si>
    <t>TR33397|c1_g1_i2</t>
  </si>
  <si>
    <t>TR33397|c1_g1_i4</t>
  </si>
  <si>
    <t>TR33397|c2_g1_i2</t>
  </si>
  <si>
    <t>TR33398|c0_g1_i3</t>
  </si>
  <si>
    <t>TR33400|c0_g1_i2</t>
  </si>
  <si>
    <t>TR33400|c0_g1_i3</t>
  </si>
  <si>
    <t>TR33401|c0_g1_i1</t>
  </si>
  <si>
    <t>TR33401|c0_g1_i2</t>
  </si>
  <si>
    <t>TR33401|c1_g1_i2</t>
  </si>
  <si>
    <t>TR33401|c2_g1_i1</t>
  </si>
  <si>
    <t>TR33401|c2_g2_i2</t>
  </si>
  <si>
    <t>TR33402|c0_g1_i1</t>
  </si>
  <si>
    <t>TR33402|c1_g1_i1</t>
  </si>
  <si>
    <t>TR33403|c0_g1_i1</t>
  </si>
  <si>
    <t>TR33403|c0_g1_i2</t>
  </si>
  <si>
    <t>TR33404|c0_g1_i1</t>
  </si>
  <si>
    <t>TR33405|c0_g1_i1</t>
  </si>
  <si>
    <t>TR33405|c0_g3_i2</t>
  </si>
  <si>
    <t>TR33406|c0_g1_i1</t>
  </si>
  <si>
    <t>TR33406|c1_g2_i2</t>
  </si>
  <si>
    <t>TR33408|c0_g1_i1</t>
  </si>
  <si>
    <t>TR33408|c1_g1_i1</t>
  </si>
  <si>
    <t>TR33408|c1_g1_i2</t>
  </si>
  <si>
    <t>TR33409|c0_g2_i1</t>
  </si>
  <si>
    <t>TR33410|c0_g1_i2</t>
  </si>
  <si>
    <t>TR33413|c0_g1_i2</t>
  </si>
  <si>
    <t>TR33413|c0_g2_i1</t>
  </si>
  <si>
    <t>TR33413|c0_g4_i1</t>
  </si>
  <si>
    <t>TR33413|c1_g2_i1</t>
  </si>
  <si>
    <t>TR33413|c1_g1_i2</t>
  </si>
  <si>
    <t>TR33413|c1_g1_i3</t>
  </si>
  <si>
    <t>TR33413|c1_g1_i4</t>
  </si>
  <si>
    <t>TR33414|c1_g1_i1</t>
  </si>
  <si>
    <t>TR33415|c1_g1_i1</t>
  </si>
  <si>
    <t>TR33415|c1_g1_i3</t>
  </si>
  <si>
    <t>TR33416|c0_g1_i2</t>
  </si>
  <si>
    <t>TR33416|c0_g1_i4</t>
  </si>
  <si>
    <t>TR33416|c0_g1_i7</t>
  </si>
  <si>
    <t>TR33417|c3_g1_i2</t>
  </si>
  <si>
    <t>TR33417|c5_g2_i2</t>
  </si>
  <si>
    <t>TR33417|c5_g4_i2</t>
  </si>
  <si>
    <t>TR33418|c0_g2_i1</t>
  </si>
  <si>
    <t>TR33418|c0_g2_i2</t>
  </si>
  <si>
    <t>TR33419|c0_g1_i1</t>
  </si>
  <si>
    <t>TR33419|c0_g1_i2</t>
  </si>
  <si>
    <t>TR33420|c0_g1_i1</t>
  </si>
  <si>
    <t>TR33421|c0_g1_i1</t>
  </si>
  <si>
    <t>TR33421|c0_g1_i4</t>
  </si>
  <si>
    <t>TR33423|c0_g1_i4</t>
  </si>
  <si>
    <t>TR33423|c1_g1_i2</t>
  </si>
  <si>
    <t>TR33423|c1_g1_i4</t>
  </si>
  <si>
    <t>TR33424|c0_g1_i1</t>
  </si>
  <si>
    <t>TR33424|c1_g1_i1</t>
  </si>
  <si>
    <t>TR33424|c2_g1_i1</t>
  </si>
  <si>
    <t>TR33424|c2_g1_i2</t>
  </si>
  <si>
    <t>TR33424|c2_g2_i1</t>
  </si>
  <si>
    <t>TR33424|c2_g2_i2</t>
  </si>
  <si>
    <t>TR33424|c3_g1_i2</t>
  </si>
  <si>
    <t>TR33424|c3_g1_i3</t>
  </si>
  <si>
    <t>TR33424|c3_g1_i4</t>
  </si>
  <si>
    <t>TR33426|c0_g1_i1</t>
  </si>
  <si>
    <t>TR33426|c1_g1_i2</t>
  </si>
  <si>
    <t>TR33427|c0_g1_i1</t>
  </si>
  <si>
    <t>TR33427|c0_g2_i1</t>
  </si>
  <si>
    <t>TR33427|c0_g3_i1</t>
  </si>
  <si>
    <t>TR33428|c1_g1_i1</t>
  </si>
  <si>
    <t>TR33428|c1_g1_i2</t>
  </si>
  <si>
    <t>TR33428|c1_g1_i3</t>
  </si>
  <si>
    <t>TR33428|c1_g1_i4</t>
  </si>
  <si>
    <t>TR33429|c0_g1_i1</t>
  </si>
  <si>
    <t>TR33431|c0_g1_i5</t>
  </si>
  <si>
    <t>TR33431|c1_g1_i2</t>
  </si>
  <si>
    <t>TR33431|c1_g1_i3</t>
  </si>
  <si>
    <t>TR33432|c0_g1_i1</t>
  </si>
  <si>
    <t>TR33432|c0_g1_i4</t>
  </si>
  <si>
    <t>TR33432|c0_g1_i5</t>
  </si>
  <si>
    <t>TR33432|c0_g3_i2</t>
  </si>
  <si>
    <t>TR33433|c0_g1_i1</t>
  </si>
  <si>
    <t>TR33433|c1_g1_i1</t>
  </si>
  <si>
    <t>TR33435|c0_g1_i1</t>
  </si>
  <si>
    <t>TR33435|c0_g1_i2</t>
  </si>
  <si>
    <t>TR33436|c0_g1_i1</t>
  </si>
  <si>
    <t>TR33438|c0_g1_i1</t>
  </si>
  <si>
    <t>TR33438|c0_g1_i4</t>
  </si>
  <si>
    <t>TR33439|c0_g1_i2</t>
  </si>
  <si>
    <t>TR33439|c0_g1_i5</t>
  </si>
  <si>
    <t>TR33440|c0_g1_i1</t>
  </si>
  <si>
    <t>TR33445|c0_g1_i2</t>
  </si>
  <si>
    <t>TR33445|c1_g1_i3</t>
  </si>
  <si>
    <t>TR33445|c1_g1_i7</t>
  </si>
  <si>
    <t>TR33447|c0_g1_i1</t>
  </si>
  <si>
    <t>TR33447|c0_g1_i2</t>
  </si>
  <si>
    <t>TR33448|c1_g1_i2</t>
  </si>
  <si>
    <t>TR33449|c1_g2_i1</t>
  </si>
  <si>
    <t>TR33450|c0_g1_i1</t>
  </si>
  <si>
    <t>TR33450|c2_g2_i1</t>
  </si>
  <si>
    <t>TR33451|c0_g1_i2</t>
  </si>
  <si>
    <t>TR33452|c0_g1_i1</t>
  </si>
  <si>
    <t>TR33452|c0_g1_i2</t>
  </si>
  <si>
    <t>TR33452|c0_g1_i3</t>
  </si>
  <si>
    <t>TR33453|c2_g1_i1</t>
  </si>
  <si>
    <t>TR33453|c2_g2_i1</t>
  </si>
  <si>
    <t>TR33453|c2_g2_i3</t>
  </si>
  <si>
    <t>TR33455|c0_g1_i2</t>
  </si>
  <si>
    <t>TR33455|c0_g1_i3</t>
  </si>
  <si>
    <t>TR33455|c0_g1_i4</t>
  </si>
  <si>
    <t>TR33457|c0_g1_i1</t>
  </si>
  <si>
    <t>TR33457|c1_g1_i1</t>
  </si>
  <si>
    <t>TR33457|c1_g2_i1</t>
  </si>
  <si>
    <t>TR33458|c0_g1_i2</t>
  </si>
  <si>
    <t>TR33459|c0_g1_i8</t>
  </si>
  <si>
    <t>TR33459|c0_g1_i9</t>
  </si>
  <si>
    <t>TR33459|c0_g1_i10</t>
  </si>
  <si>
    <t>TR33460|c0_g1_i2</t>
  </si>
  <si>
    <t>TR33460|c0_g3_i1</t>
  </si>
  <si>
    <t>TR33461|c0_g1_i1</t>
  </si>
  <si>
    <t>TR33461|c0_g1_i2</t>
  </si>
  <si>
    <t>TR33461|c0_g1_i3</t>
  </si>
  <si>
    <t>TR33461|c1_g1_i1</t>
  </si>
  <si>
    <t>TR33461|c1_g1_i2</t>
  </si>
  <si>
    <t>TR33463|c0_g1_i1</t>
  </si>
  <si>
    <t>TR33463|c1_g1_i4</t>
  </si>
  <si>
    <t>TR33464|c0_g1_i1</t>
  </si>
  <si>
    <t>TR33464|c0_g1_i4</t>
  </si>
  <si>
    <t>TR33464|c0_g1_i5</t>
  </si>
  <si>
    <t>TR33465|c0_g1_i1</t>
  </si>
  <si>
    <t>TR33466|c0_g1_i3</t>
  </si>
  <si>
    <t>TR33466|c0_g2_i1</t>
  </si>
  <si>
    <t>TR33467|c0_g1_i3</t>
  </si>
  <si>
    <t>TR33467|c0_g2_i1</t>
  </si>
  <si>
    <t>TR33467|c1_g1_i1</t>
  </si>
  <si>
    <t>TR33467|c1_g1_i2</t>
  </si>
  <si>
    <t>TR33467|c1_g1_i3</t>
  </si>
  <si>
    <t>TR33467|c1_g2_i2</t>
  </si>
  <si>
    <t>TR33467|c1_g1_i4</t>
  </si>
  <si>
    <t>TR33468|c0_g1_i1</t>
  </si>
  <si>
    <t>TR33468|c1_g1_i1</t>
  </si>
  <si>
    <t>TR33468|c1_g1_i2</t>
  </si>
  <si>
    <t>TR33468|c1_g1_i3</t>
  </si>
  <si>
    <t>TR33469|c0_g1_i2</t>
  </si>
  <si>
    <t>TR33469|c0_g1_i5</t>
  </si>
  <si>
    <t>TR33469|c1_g1_i2</t>
  </si>
  <si>
    <t>TR33469|c1_g1_i3</t>
  </si>
  <si>
    <t>TR33469|c1_g1_i7</t>
  </si>
  <si>
    <t>TR33472|c0_g1_i1</t>
  </si>
  <si>
    <t>TR33472|c1_g1_i4</t>
  </si>
  <si>
    <t>TR33473|c0_g2_i2</t>
  </si>
  <si>
    <t>TR33473|c0_g2_i4</t>
  </si>
  <si>
    <t>TR33473|c0_g2_i5</t>
  </si>
  <si>
    <t>TR33473|c0_g2_i6</t>
  </si>
  <si>
    <t>TR33474|c0_g1_i2</t>
  </si>
  <si>
    <t>TR33475|c1_g1_i1</t>
  </si>
  <si>
    <t>TR33475|c3_g1_i3</t>
  </si>
  <si>
    <t>TR33475|c4_g1_i1</t>
  </si>
  <si>
    <t>TR33475|c4_g1_i2</t>
  </si>
  <si>
    <t>TR33475|c4_g2_i1</t>
  </si>
  <si>
    <t>TR33475|c4_g2_i2</t>
  </si>
  <si>
    <t>TR33477|c0_g1_i1</t>
  </si>
  <si>
    <t>TR33477|c0_g4_i1</t>
  </si>
  <si>
    <t>TR33477|c0_g4_i3</t>
  </si>
  <si>
    <t>TR33477|c0_g4_i4</t>
  </si>
  <si>
    <t>TR33477|c0_g5_i1</t>
  </si>
  <si>
    <t>TR33477|c1_g2_i2</t>
  </si>
  <si>
    <t>TR33478|c0_g1_i1</t>
  </si>
  <si>
    <t>TR33478|c1_g1_i1</t>
  </si>
  <si>
    <t>TR33478|c2_g1_i1</t>
  </si>
  <si>
    <t>TR33479|c0_g1_i1</t>
  </si>
  <si>
    <t>TR33479|c0_g1_i2</t>
  </si>
  <si>
    <t>TR33479|c1_g1_i2</t>
  </si>
  <si>
    <t>TR33479|c2_g1_i1</t>
  </si>
  <si>
    <t>TR33479|c2_g1_i2</t>
  </si>
  <si>
    <t>TR33479|c2_g1_i3</t>
  </si>
  <si>
    <t>TR33480|c0_g1_i1</t>
  </si>
  <si>
    <t>TR33480|c0_g1_i4</t>
  </si>
  <si>
    <t>TR33481|c0_g2_i1</t>
  </si>
  <si>
    <t>TR33481|c0_g2_i2</t>
  </si>
  <si>
    <t>TR33481|c1_g1_i1</t>
  </si>
  <si>
    <t>TR33481|c1_g1_i2</t>
  </si>
  <si>
    <t>TR33481|c1_g1_i3</t>
  </si>
  <si>
    <t>TR33483|c0_g1_i4</t>
  </si>
  <si>
    <t>TR33483|c1_g1_i1</t>
  </si>
  <si>
    <t>TR33483|c2_g1_i1</t>
  </si>
  <si>
    <t>TR33483|c3_g1_i5</t>
  </si>
  <si>
    <t>TR33484|c1_g1_i3</t>
  </si>
  <si>
    <t>TR33484|c2_g3_i2</t>
  </si>
  <si>
    <t>TR33485|c0_g1_i1</t>
  </si>
  <si>
    <t>TR33486|c2_g1_i1</t>
  </si>
  <si>
    <t>TR33486|c2_g3_i1</t>
  </si>
  <si>
    <t>TR33486|c2_g6_i2</t>
  </si>
  <si>
    <t>TR33487|c0_g1_i1</t>
  </si>
  <si>
    <t>TR33487|c1_g1_i1</t>
  </si>
  <si>
    <t>TR33487|c2_g1_i1</t>
  </si>
  <si>
    <t>TR33487|c2_g1_i2</t>
  </si>
  <si>
    <t>TR33487|c2_g2_i1</t>
  </si>
  <si>
    <t>TR33488|c2_g1_i1</t>
  </si>
  <si>
    <t>TR33488|c2_g3_i5</t>
  </si>
  <si>
    <t>TR33489|c0_g1_i9</t>
  </si>
  <si>
    <t>TR33490|c1_g1_i2</t>
  </si>
  <si>
    <t>TR33491|c0_g1_i4</t>
  </si>
  <si>
    <t>TR33492|c1_g1_i2</t>
  </si>
  <si>
    <t>TR33493|c0_g1_i1</t>
  </si>
  <si>
    <t>TR33493|c1_g1_i1</t>
  </si>
  <si>
    <t>TR33493|c1_g1_i2</t>
  </si>
  <si>
    <t>TR33493|c1_g3_i1</t>
  </si>
  <si>
    <t>TR33494|c0_g1_i1</t>
  </si>
  <si>
    <t>TR33494|c1_g1_i1</t>
  </si>
  <si>
    <t>TR33494|c1_g1_i2</t>
  </si>
  <si>
    <t>TR33495|c0_g1_i2</t>
  </si>
  <si>
    <t>TR33497|c0_g1_i1</t>
  </si>
  <si>
    <t>TR33497|c0_g1_i2</t>
  </si>
  <si>
    <t>TR33498|c0_g1_i1</t>
  </si>
  <si>
    <t>TR33498|c0_g1_i2</t>
  </si>
  <si>
    <t>TR33498|c0_g1_i3</t>
  </si>
  <si>
    <t>TR33499|c0_g1_i1</t>
  </si>
  <si>
    <t>TR33500|c0_g1_i1</t>
  </si>
  <si>
    <t>TR33500|c0_g1_i3</t>
  </si>
  <si>
    <t>TR33500|c0_g1_i4</t>
  </si>
  <si>
    <t>TR33500|c1_g1_i2</t>
  </si>
  <si>
    <t>TR33501|c0_g1_i3</t>
  </si>
  <si>
    <t>TR33503|c0_g1_i1</t>
  </si>
  <si>
    <t>TR33504|c0_g1_i2</t>
  </si>
  <si>
    <t>TR33504|c1_g1_i1</t>
  </si>
  <si>
    <t>TR33504|c1_g1_i2</t>
  </si>
  <si>
    <t>TR33504|c1_g2_i1</t>
  </si>
  <si>
    <t>TR33504|c1_g2_i2</t>
  </si>
  <si>
    <t>TR33505|c0_g1_i5</t>
  </si>
  <si>
    <t>TR33505|c0_g1_i6</t>
  </si>
  <si>
    <t>TR33506|c1_g1_i8</t>
  </si>
  <si>
    <t>TR33506|c2_g1_i7</t>
  </si>
  <si>
    <t>TR33506|c2_g1_i10</t>
  </si>
  <si>
    <t>TR33509|c1_g1_i1</t>
  </si>
  <si>
    <t>TR33510|c2_g5_i2</t>
  </si>
  <si>
    <t>TR33510|c2_g5_i5</t>
  </si>
  <si>
    <t>TR33511|c0_g1_i6</t>
  </si>
  <si>
    <t>TR33511|c0_g1_i7</t>
  </si>
  <si>
    <t>TR33511|c1_g1_i2</t>
  </si>
  <si>
    <t>TR33512|c1_g2_i1</t>
  </si>
  <si>
    <t>TR33512|c1_g3_i1</t>
  </si>
  <si>
    <t>TR33512|c1_g3_i2</t>
  </si>
  <si>
    <t>TR33512|c1_g2_i2</t>
  </si>
  <si>
    <t>TR33512|c1_g2_i3</t>
  </si>
  <si>
    <t>TR33512|c1_g4_i1</t>
  </si>
  <si>
    <t>TR33514|c2_g1_i1</t>
  </si>
  <si>
    <t>TR33514|c2_g2_i4</t>
  </si>
  <si>
    <t>TR33514|c3_g1_i1</t>
  </si>
  <si>
    <t>TR33515|c0_g1_i1</t>
  </si>
  <si>
    <t>TR33515|c0_g2_i1</t>
  </si>
  <si>
    <t>TR33515|c0_g3_i2</t>
  </si>
  <si>
    <t>TR33515|c1_g1_i1</t>
  </si>
  <si>
    <t>TR33515|c1_g3_i3</t>
  </si>
  <si>
    <t>TR33515|c1_g4_i1</t>
  </si>
  <si>
    <t>TR33516|c0_g1_i1</t>
  </si>
  <si>
    <t>TR33516|c0_g2_i2</t>
  </si>
  <si>
    <t>TR33516|c0_g2_i3</t>
  </si>
  <si>
    <t>TR33517|c0_g3_i1</t>
  </si>
  <si>
    <t>TR33517|c0_g3_i3</t>
  </si>
  <si>
    <t>TR33517|c0_g4_i1</t>
  </si>
  <si>
    <t>TR33517|c0_g4_i2</t>
  </si>
  <si>
    <t>TR33518|c0_g1_i2</t>
  </si>
  <si>
    <t>TR33519|c0_g1_i1</t>
  </si>
  <si>
    <t>TR33519|c0_g1_i2</t>
  </si>
  <si>
    <t>TR33520|c0_g1_i1</t>
  </si>
  <si>
    <t>TR33520|c0_g1_i3</t>
  </si>
  <si>
    <t>TR33521|c0_g1_i1</t>
  </si>
  <si>
    <t>TR33521|c0_g1_i2</t>
  </si>
  <si>
    <t>TR33522|c2_g3_i1</t>
  </si>
  <si>
    <t>TR33523|c0_g2_i1</t>
  </si>
  <si>
    <t>TR33523|c0_g4_i1</t>
  </si>
  <si>
    <t>TR33524|c0_g1_i2</t>
  </si>
  <si>
    <t>TR33525|c0_g1_i1</t>
  </si>
  <si>
    <t>TR33525|c1_g2_i2</t>
  </si>
  <si>
    <t>TR33526|c0_g1_i1</t>
  </si>
  <si>
    <t>TR33526|c0_g1_i2</t>
  </si>
  <si>
    <t>TR33526|c0_g1_i5</t>
  </si>
  <si>
    <t>TR33529|c0_g1_i2</t>
  </si>
  <si>
    <t>TR33529|c0_g1_i3</t>
  </si>
  <si>
    <t>TR33530|c0_g1_i2</t>
  </si>
  <si>
    <t>TR33530|c0_g1_i4</t>
  </si>
  <si>
    <t>TR33531|c0_g1_i1</t>
  </si>
  <si>
    <t>TR33531|c0_g1_i2</t>
  </si>
  <si>
    <t>TR33534|c3_g1_i5</t>
  </si>
  <si>
    <t>TR33534|c3_g1_i7</t>
  </si>
  <si>
    <t>TR33534|c3_g1_i8</t>
  </si>
  <si>
    <t>TR33534|c3_g1_i9</t>
  </si>
  <si>
    <t>TR33535|c2_g1_i2</t>
  </si>
  <si>
    <t>TR33535|c3_g1_i1</t>
  </si>
  <si>
    <t>TR33535|c3_g1_i2</t>
  </si>
  <si>
    <t>TR33535|c3_g2_i1</t>
  </si>
  <si>
    <t>TR33535|c4_g1_i1</t>
  </si>
  <si>
    <t>TR33535|c4_g1_i2</t>
  </si>
  <si>
    <t>TR33535|c4_g1_i5</t>
  </si>
  <si>
    <t>TR33535|c4_g1_i6</t>
  </si>
  <si>
    <t>TR33535|c4_g1_i7</t>
  </si>
  <si>
    <t>TR33535|c4_g2_i2</t>
  </si>
  <si>
    <t>TR33536|c0_g1_i1</t>
  </si>
  <si>
    <t>TR33536|c1_g1_i1</t>
  </si>
  <si>
    <t>TR33537|c0_g1_i1</t>
  </si>
  <si>
    <t>TR33537|c0_g2_i3</t>
  </si>
  <si>
    <t>TR33537|c0_g2_i4</t>
  </si>
  <si>
    <t>TR33538|c1_g1_i1</t>
  </si>
  <si>
    <t>TR33538|c1_g2_i1</t>
  </si>
  <si>
    <t>TR33538|c2_g1_i1</t>
  </si>
  <si>
    <t>TR33538|c3_g1_i1</t>
  </si>
  <si>
    <t>TR33538|c3_g1_i2</t>
  </si>
  <si>
    <t>TR33538|c3_g2_i1</t>
  </si>
  <si>
    <t>TR33539|c1_g1_i1</t>
  </si>
  <si>
    <t>TR33541|c1_g2_i1</t>
  </si>
  <si>
    <t>TR33542|c0_g1_i2</t>
  </si>
  <si>
    <t>TR33542|c0_g1_i4</t>
  </si>
  <si>
    <t>TR33542|c0_g1_i6</t>
  </si>
  <si>
    <t>TR33542|c0_g1_i7</t>
  </si>
  <si>
    <t>TR33542|c0_g1_i8</t>
  </si>
  <si>
    <t>TR33543|c0_g1_i2</t>
  </si>
  <si>
    <t>TR33544|c2_g1_i1</t>
  </si>
  <si>
    <t>TR33544|c2_g1_i2</t>
  </si>
  <si>
    <t>TR33545|c1_g1_i1</t>
  </si>
  <si>
    <t>TR33545|c1_g1_i2</t>
  </si>
  <si>
    <t>TR33546|c0_g1_i1</t>
  </si>
  <si>
    <t>TR33547|c0_g1_i1</t>
  </si>
  <si>
    <t>TR33548|c0_g1_i2</t>
  </si>
  <si>
    <t>TR33550|c0_g1_i1</t>
  </si>
  <si>
    <t>TR33550|c0_g1_i2</t>
  </si>
  <si>
    <t>TR33551|c0_g1_i3</t>
  </si>
  <si>
    <t>TR33552|c0_g1_i3</t>
  </si>
  <si>
    <t>TR33552|c0_g1_i5</t>
  </si>
  <si>
    <t>TR33552|c1_g1_i2</t>
  </si>
  <si>
    <t>TR33553|c0_g1_i1</t>
  </si>
  <si>
    <t>TR33553|c0_g1_i2</t>
  </si>
  <si>
    <t>TR33553|c1_g1_i1</t>
  </si>
  <si>
    <t>TR33553|c1_g1_i2</t>
  </si>
  <si>
    <t>TR33553|c1_g1_i3</t>
  </si>
  <si>
    <t>TR33554|c0_g1_i3</t>
  </si>
  <si>
    <t>TR33554|c0_g2_i1</t>
  </si>
  <si>
    <t>TR33555|c1_g1_i1</t>
  </si>
  <si>
    <t>TR33555|c2_g1_i1</t>
  </si>
  <si>
    <t>TR33555|c2_g1_i3</t>
  </si>
  <si>
    <t>TR33556|c0_g1_i1</t>
  </si>
  <si>
    <t>TR33556|c0_g1_i2</t>
  </si>
  <si>
    <t>TR33557|c1_g1_i2</t>
  </si>
  <si>
    <t>TR33558|c0_g1_i2</t>
  </si>
  <si>
    <t>TR33559|c0_g1_i2</t>
  </si>
  <si>
    <t>TR33559|c1_g2_i1</t>
  </si>
  <si>
    <t>TR33560|c1_g1_i2</t>
  </si>
  <si>
    <t>TR33562|c1_g1_i2</t>
  </si>
  <si>
    <t>TR33563|c1_g1_i1</t>
  </si>
  <si>
    <t>TR33563|c2_g1_i1</t>
  </si>
  <si>
    <t>TR33565|c0_g1_i1</t>
  </si>
  <si>
    <t>TR33566|c0_g1_i1</t>
  </si>
  <si>
    <t>TR33566|c0_g2_i1</t>
  </si>
  <si>
    <t>TR33567|c0_g1_i1</t>
  </si>
  <si>
    <t>TR33568|c0_g1_i1</t>
  </si>
  <si>
    <t>TR33568|c1_g1_i2</t>
  </si>
  <si>
    <t>TR33569|c0_g1_i3</t>
  </si>
  <si>
    <t>TR33570|c0_g1_i1</t>
  </si>
  <si>
    <t>TR33571|c0_g1_i1</t>
  </si>
  <si>
    <t>TR33571|c0_g1_i2</t>
  </si>
  <si>
    <t>TR33572|c0_g1_i3</t>
  </si>
  <si>
    <t>TR33575|c0_g1_i5</t>
  </si>
  <si>
    <t>TR33575|c0_g1_i6</t>
  </si>
  <si>
    <t>TR33575|c1_g2_i1</t>
  </si>
  <si>
    <t>TR33575|c1_g3_i1</t>
  </si>
  <si>
    <t>TR33575|c1_g3_i4</t>
  </si>
  <si>
    <t>TR33576|c0_g2_i1</t>
  </si>
  <si>
    <t>TR33576|c0_g2_i2</t>
  </si>
  <si>
    <t>TR33576|c0_g2_i3</t>
  </si>
  <si>
    <t>TR33576|c1_g1_i1</t>
  </si>
  <si>
    <t>TR33577|c0_g1_i1</t>
  </si>
  <si>
    <t>TR33577|c0_g1_i3</t>
  </si>
  <si>
    <t>TR33577|c0_g1_i4</t>
  </si>
  <si>
    <t>TR33577|c1_g1_i1</t>
  </si>
  <si>
    <t>TR33577|c1_g1_i2</t>
  </si>
  <si>
    <t>TR33577|c1_g1_i3</t>
  </si>
  <si>
    <t>TR33577|c1_g1_i4</t>
  </si>
  <si>
    <t>TR33577|c1_g2_i1</t>
  </si>
  <si>
    <t>TR33578|c0_g1_i1</t>
  </si>
  <si>
    <t>TR33578|c0_g2_i1</t>
  </si>
  <si>
    <t>TR33578|c1_g1_i1</t>
  </si>
  <si>
    <t>TR33579|c0_g1_i1</t>
  </si>
  <si>
    <t>TR33579|c1_g4_i1</t>
  </si>
  <si>
    <t>TR33579|c1_g4_i3</t>
  </si>
  <si>
    <t>TR33579|c1_g5_i1</t>
  </si>
  <si>
    <t>TR33580|c0_g1_i2</t>
  </si>
  <si>
    <t>TR33581|c0_g1_i1</t>
  </si>
  <si>
    <t>TR33581|c1_g1_i1</t>
  </si>
  <si>
    <t>TR33582|c0_g1_i2</t>
  </si>
  <si>
    <t>TR33582|c0_g4_i2</t>
  </si>
  <si>
    <t>TR33585|c0_g1_i1</t>
  </si>
  <si>
    <t>TR33586|c0_g1_i1</t>
  </si>
  <si>
    <t>TR33586|c0_g1_i2</t>
  </si>
  <si>
    <t>TR33586|c0_g1_i3</t>
  </si>
  <si>
    <t>TR33587|c2_g1_i2</t>
  </si>
  <si>
    <t>TR33588|c0_g1_i2</t>
  </si>
  <si>
    <t>TR33588|c1_g1_i2</t>
  </si>
  <si>
    <t>TR33588|c1_g1_i5</t>
  </si>
  <si>
    <t>TR33588|c1_g2_i1</t>
  </si>
  <si>
    <t>TR33588|c1_g4_i1</t>
  </si>
  <si>
    <t>TR33588|c1_g5_i1</t>
  </si>
  <si>
    <t>TR33588|c1_g7_i1</t>
  </si>
  <si>
    <t>TR33589|c0_g1_i2</t>
  </si>
  <si>
    <t>TR33589|c0_g1_i3</t>
  </si>
  <si>
    <t>TR33589|c0_g1_i5</t>
  </si>
  <si>
    <t>TR33590|c0_g1_i3</t>
  </si>
  <si>
    <t>TR33590|c1_g1_i2</t>
  </si>
  <si>
    <t>TR33590|c1_g1_i3</t>
  </si>
  <si>
    <t>TR33591|c0_g1_i1</t>
  </si>
  <si>
    <t>TR33593|c0_g1_i1</t>
  </si>
  <si>
    <t>TR33594|c1_g2_i1</t>
  </si>
  <si>
    <t>TR33594|c1_g4_i1</t>
  </si>
  <si>
    <t>TR33594|c1_g4_i3</t>
  </si>
  <si>
    <t>TR33595|c1_g1_i1</t>
  </si>
  <si>
    <t>TR33596|c0_g1_i1</t>
  </si>
  <si>
    <t>TR33596|c0_g1_i2</t>
  </si>
  <si>
    <t>TR33597|c0_g1_i1</t>
  </si>
  <si>
    <t>TR33597|c0_g1_i4</t>
  </si>
  <si>
    <t>TR33598|c0_g1_i1</t>
  </si>
  <si>
    <t>TR33598|c1_g1_i1</t>
  </si>
  <si>
    <t>TR33598|c1_g1_i2</t>
  </si>
  <si>
    <t>TR33599|c1_g2_i1</t>
  </si>
  <si>
    <t>TR33600|c0_g1_i1</t>
  </si>
  <si>
    <t>TR33601|c0_g1_i1</t>
  </si>
  <si>
    <t>TR33601|c1_g1_i1</t>
  </si>
  <si>
    <t>TR33601|c1_g2_i1</t>
  </si>
  <si>
    <t>TR33601|c2_g2_i1</t>
  </si>
  <si>
    <t>TR33601|c2_g1_i2</t>
  </si>
  <si>
    <t>TR33601|c3_g2_i2</t>
  </si>
  <si>
    <t>TR33601|c3_g2_i7</t>
  </si>
  <si>
    <t>TR33602|c1_g1_i1</t>
  </si>
  <si>
    <t>TR33602|c2_g1_i1</t>
  </si>
  <si>
    <t>TR33602|c2_g1_i2</t>
  </si>
  <si>
    <t>TR33603|c0_g1_i1</t>
  </si>
  <si>
    <t>TR33603|c0_g1_i2</t>
  </si>
  <si>
    <t>TR33603|c0_g1_i4</t>
  </si>
  <si>
    <t>TR33603|c1_g1_i3</t>
  </si>
  <si>
    <t>TR33604|c0_g1_i1</t>
  </si>
  <si>
    <t>TR33605|c0_g1_i1</t>
  </si>
  <si>
    <t>TR33607|c0_g1_i4</t>
  </si>
  <si>
    <t>TR33608|c0_g1_i1</t>
  </si>
  <si>
    <t>TR33608|c1_g1_i1</t>
  </si>
  <si>
    <t>TR33608|c2_g1_i1</t>
  </si>
  <si>
    <t>TR33608|c2_g2_i2</t>
  </si>
  <si>
    <t>TR33608|c3_g1_i1</t>
  </si>
  <si>
    <t>TR33609|c0_g1_i3</t>
  </si>
  <si>
    <t>TR33609|c1_g1_i1</t>
  </si>
  <si>
    <t>TR33610|c2_g1_i7</t>
  </si>
  <si>
    <t>TR33611|c0_g1_i2</t>
  </si>
  <si>
    <t>TR33611|c0_g1_i3</t>
  </si>
  <si>
    <t>TR33612|c0_g1_i1</t>
  </si>
  <si>
    <t>TR33612|c0_g1_i2</t>
  </si>
  <si>
    <t>TR33614|c1_g2_i1</t>
  </si>
  <si>
    <t>TR33614|c2_g3_i1</t>
  </si>
  <si>
    <t>TR33614|c2_g4_i4</t>
  </si>
  <si>
    <t>TR33615|c0_g1_i1</t>
  </si>
  <si>
    <t>TR33615|c1_g1_i1</t>
  </si>
  <si>
    <t>TR33615|c1_g2_i1</t>
  </si>
  <si>
    <t>TR33616|c2_g3_i2</t>
  </si>
  <si>
    <t>TR33616|c2_g3_i9</t>
  </si>
  <si>
    <t>TR33617|c0_g1_i1</t>
  </si>
  <si>
    <t>TR33617|c0_g2_i1</t>
  </si>
  <si>
    <t>TR33619|c0_g1_i1</t>
  </si>
  <si>
    <t>TR33619|c1_g1_i2</t>
  </si>
  <si>
    <t>TR33620|c0_g1_i1</t>
  </si>
  <si>
    <t>TR33620|c1_g1_i1</t>
  </si>
  <si>
    <t>TR33620|c1_g2_i1</t>
  </si>
  <si>
    <t>TR33620|c1_g2_i2</t>
  </si>
  <si>
    <t>TR33620|c2_g1_i1</t>
  </si>
  <si>
    <t>TR33620|c2_g2_i1</t>
  </si>
  <si>
    <t>TR33620|c2_g2_i2</t>
  </si>
  <si>
    <t>TR33620|c2_g2_i4</t>
  </si>
  <si>
    <t>TR33620|c2_g2_i5</t>
  </si>
  <si>
    <t>TR33621|c0_g1_i1</t>
  </si>
  <si>
    <t>TR33623|c2_g1_i1</t>
  </si>
  <si>
    <t>TR33623|c2_g3_i1</t>
  </si>
  <si>
    <t>TR33623|c3_g3_i2</t>
  </si>
  <si>
    <t>TR33623|c3_g3_i3</t>
  </si>
  <si>
    <t>TR33624|c2_g1_i3</t>
  </si>
  <si>
    <t>TR33624|c2_g1_i4</t>
  </si>
  <si>
    <t>TR33628|c0_g1_i1</t>
  </si>
  <si>
    <t>TR33628|c0_g1_i2</t>
  </si>
  <si>
    <t>TR33629|c1_g1_i1</t>
  </si>
  <si>
    <t>TR33629|c1_g1_i2</t>
  </si>
  <si>
    <t>TR33629|c2_g1_i3</t>
  </si>
  <si>
    <t>TR33630|c0_g1_i1</t>
  </si>
  <si>
    <t>TR33630|c0_g1_i4</t>
  </si>
  <si>
    <t>TR33630|c0_g1_i5</t>
  </si>
  <si>
    <t>TR33630|c0_g1_i6</t>
  </si>
  <si>
    <t>TR33631|c0_g1_i1</t>
  </si>
  <si>
    <t>TR33631|c0_g1_i3</t>
  </si>
  <si>
    <t>TR33631|c0_g1_i5</t>
  </si>
  <si>
    <t>TR33632|c1_g2_i3</t>
  </si>
  <si>
    <t>TR33633|c1_g1_i1</t>
  </si>
  <si>
    <t>TR33633|c1_g1_i2</t>
  </si>
  <si>
    <t>TR33633|c1_g1_i3</t>
  </si>
  <si>
    <t>TR33633|c2_g1_i1</t>
  </si>
  <si>
    <t>TR33633|c2_g1_i2</t>
  </si>
  <si>
    <t>TR33633|c2_g1_i3</t>
  </si>
  <si>
    <t>TR33634|c0_g1_i3</t>
  </si>
  <si>
    <t>TR33635|c0_g1_i1</t>
  </si>
  <si>
    <t>TR33635|c0_g1_i2</t>
  </si>
  <si>
    <t>TR33636|c1_g1_i1</t>
  </si>
  <si>
    <t>TR33637|c0_g1_i4</t>
  </si>
  <si>
    <t>TR33638|c0_g1_i1</t>
  </si>
  <si>
    <t>TR33642|c1_g1_i1</t>
  </si>
  <si>
    <t>TR33642|c1_g1_i2</t>
  </si>
  <si>
    <t>TR33642|c2_g1_i2</t>
  </si>
  <si>
    <t>TR33644|c0_g1_i1</t>
  </si>
  <si>
    <t>TR33645|c0_g1_i1</t>
  </si>
  <si>
    <t>TR33645|c2_g1_i1</t>
  </si>
  <si>
    <t>TR33645|c3_g1_i3</t>
  </si>
  <si>
    <t>TR33645|c3_g1_i4</t>
  </si>
  <si>
    <t>TR33647|c1_g2_i1</t>
  </si>
  <si>
    <t>TR33647|c1_g3_i1</t>
  </si>
  <si>
    <t>TR33647|c2_g1_i1</t>
  </si>
  <si>
    <t>TR33647|c2_g2_i2</t>
  </si>
  <si>
    <t>TR33648|c1_g1_i2</t>
  </si>
  <si>
    <t>TR33649|c0_g1_i2</t>
  </si>
  <si>
    <t>TR33649|c1_g1_i1</t>
  </si>
  <si>
    <t>TR33649|c1_g2_i2</t>
  </si>
  <si>
    <t>TR33650|c0_g1_i2</t>
  </si>
  <si>
    <t>TR33651|c0_g1_i1</t>
  </si>
  <si>
    <t>TR33651|c0_g1_i2</t>
  </si>
  <si>
    <t>TR33652|c0_g1_i1</t>
  </si>
  <si>
    <t>TR33652|c1_g1_i1</t>
  </si>
  <si>
    <t>TR33652|c1_g2_i1</t>
  </si>
  <si>
    <t>TR33652|c1_g2_i2</t>
  </si>
  <si>
    <t>TR33654|c0_g1_i1</t>
  </si>
  <si>
    <t>TR33654|c0_g1_i2</t>
  </si>
  <si>
    <t>TR33654|c0_g2_i1</t>
  </si>
  <si>
    <t>TR33654|c1_g1_i1</t>
  </si>
  <si>
    <t>TR33654|c1_g1_i2</t>
  </si>
  <si>
    <t>TR33654|c1_g1_i3</t>
  </si>
  <si>
    <t>TR33654|c1_g2_i1</t>
  </si>
  <si>
    <t>TR33654|c1_g2_i2</t>
  </si>
  <si>
    <t>TR33655|c0_g1_i2</t>
  </si>
  <si>
    <t>TR33656|c1_g1_i1</t>
  </si>
  <si>
    <t>TR33657|c0_g1_i2</t>
  </si>
  <si>
    <t>TR33658|c0_g1_i3</t>
  </si>
  <si>
    <t>TR33658|c1_g1_i1</t>
  </si>
  <si>
    <t>TR33658|c1_g1_i3</t>
  </si>
  <si>
    <t>TR33659|c1_g1_i2</t>
  </si>
  <si>
    <t>TR33659|c1_g1_i3</t>
  </si>
  <si>
    <t>TR33660|c0_g2_i1</t>
  </si>
  <si>
    <t>TR33661|c0_g1_i4</t>
  </si>
  <si>
    <t>TR33661|c0_g1_i6</t>
  </si>
  <si>
    <t>TR33662|c0_g1_i1</t>
  </si>
  <si>
    <t>TR33662|c1_g1_i1</t>
  </si>
  <si>
    <t>TR33662|c1_g1_i2</t>
  </si>
  <si>
    <t>TR33663|c0_g3_i1</t>
  </si>
  <si>
    <t>TR33663|c0_g3_i2</t>
  </si>
  <si>
    <t>TR33664|c0_g1_i1</t>
  </si>
  <si>
    <t>TR33664|c0_g1_i2</t>
  </si>
  <si>
    <t>TR33665|c0_g1_i1</t>
  </si>
  <si>
    <t>TR33665|c0_g1_i3</t>
  </si>
  <si>
    <t>TR33666|c0_g1_i3</t>
  </si>
  <si>
    <t>TR33667|c0_g1_i1</t>
  </si>
  <si>
    <t>TR33667|c0_g2_i1</t>
  </si>
  <si>
    <t>TR33667|c1_g1_i6</t>
  </si>
  <si>
    <t>TR33667|c2_g1_i1</t>
  </si>
  <si>
    <t>TR33667|c2_g1_i2</t>
  </si>
  <si>
    <t>TR33667|c2_g1_i3</t>
  </si>
  <si>
    <t>TR33667|c2_g1_i5</t>
  </si>
  <si>
    <t>TR33670|c0_g1_i1</t>
  </si>
  <si>
    <t>TR33670|c1_g1_i1</t>
  </si>
  <si>
    <t>TR33670|c2_g1_i1</t>
  </si>
  <si>
    <t>TR33670|c2_g2_i1</t>
  </si>
  <si>
    <t>TR33670|c2_g3_i2</t>
  </si>
  <si>
    <t>TR33672|c0_g1_i3</t>
  </si>
  <si>
    <t>TR33673|c0_g1_i3</t>
  </si>
  <si>
    <t>TR33674|c0_g1_i1</t>
  </si>
  <si>
    <t>TR33675|c1_g1_i1</t>
  </si>
  <si>
    <t>TR33675|c1_g1_i4</t>
  </si>
  <si>
    <t>TR33675|c2_g1_i1</t>
  </si>
  <si>
    <t>TR33677|c0_g1_i1</t>
  </si>
  <si>
    <t>TR33677|c0_g1_i2</t>
  </si>
  <si>
    <t>TR33677|c0_g1_i3</t>
  </si>
  <si>
    <t>TR33677|c1_g2_i1</t>
  </si>
  <si>
    <t>TR33679|c0_g1_i1</t>
  </si>
  <si>
    <t>TR33679|c1_g2_i2</t>
  </si>
  <si>
    <t>TR33679|c1_g1_i3</t>
  </si>
  <si>
    <t>TR33679|c1_g3_i2</t>
  </si>
  <si>
    <t>TR33680|c0_g1_i1</t>
  </si>
  <si>
    <t>TR33680|c0_g1_i3</t>
  </si>
  <si>
    <t>TR33680|c0_g1_i4</t>
  </si>
  <si>
    <t>TR33681|c0_g1_i3</t>
  </si>
  <si>
    <t>TR33682|c0_g2_i1</t>
  </si>
  <si>
    <t>TR33682|c1_g1_i3</t>
  </si>
  <si>
    <t>TR33683|c1_g4_i1</t>
  </si>
  <si>
    <t>TR33684|c0_g1_i2</t>
  </si>
  <si>
    <t>TR33684|c0_g1_i4</t>
  </si>
  <si>
    <t>TR33685|c0_g2_i2</t>
  </si>
  <si>
    <t>TR33685|c1_g1_i1</t>
  </si>
  <si>
    <t>TR33685|c1_g3_i1</t>
  </si>
  <si>
    <t>TR33686|c0_g1_i1</t>
  </si>
  <si>
    <t>TR33686|c0_g1_i2</t>
  </si>
  <si>
    <t>TR33688|c1_g1_i1</t>
  </si>
  <si>
    <t>TR33688|c1_g1_i2</t>
  </si>
  <si>
    <t>TR33688|c2_g1_i1</t>
  </si>
  <si>
    <t>TR33688|c3_g1_i1</t>
  </si>
  <si>
    <t>TR33689|c1_g1_i1</t>
  </si>
  <si>
    <t>TR33689|c1_g2_i1</t>
  </si>
  <si>
    <t>TR33689|c2_g1_i1</t>
  </si>
  <si>
    <t>TR33690|c1_g1_i2</t>
  </si>
  <si>
    <t>TR33690|c2_g1_i2</t>
  </si>
  <si>
    <t>TR33692|c0_g1_i1</t>
  </si>
  <si>
    <t>TR33692|c1_g1_i4</t>
  </si>
  <si>
    <t>TR33693|c0_g1_i1</t>
  </si>
  <si>
    <t>TR33693|c1_g1_i2</t>
  </si>
  <si>
    <t>TR33693|c1_g1_i3</t>
  </si>
  <si>
    <t>TR33694|c0_g2_i1</t>
  </si>
  <si>
    <t>TR33697|c1_g1_i1</t>
  </si>
  <si>
    <t>TR33697|c1_g1_i2</t>
  </si>
  <si>
    <t>TR33698|c0_g2_i2</t>
  </si>
  <si>
    <t>TR33699|c0_g2_i1</t>
  </si>
  <si>
    <t>TR33699|c1_g1_i6</t>
  </si>
  <si>
    <t>TR33701|c0_g2_i1</t>
  </si>
  <si>
    <t>TR33702|c0_g1_i1</t>
  </si>
  <si>
    <t>TR33702|c0_g1_i2</t>
  </si>
  <si>
    <t>TR33702|c0_g1_i3</t>
  </si>
  <si>
    <t>TR33703|c0_g1_i1</t>
  </si>
  <si>
    <t>TR33704|c0_g1_i2</t>
  </si>
  <si>
    <t>TR33704|c1_g1_i1</t>
  </si>
  <si>
    <t>TR33704|c1_g1_i3</t>
  </si>
  <si>
    <t>TR33705|c0_g2_i1</t>
  </si>
  <si>
    <t>TR33705|c0_g4_i1</t>
  </si>
  <si>
    <t>TR33705|c0_g4_i2</t>
  </si>
  <si>
    <t>TR33705|c0_g4_i3</t>
  </si>
  <si>
    <t>TR33706|c0_g1_i1</t>
  </si>
  <si>
    <t>TR33706|c0_g1_i2</t>
  </si>
  <si>
    <t>TR33706|c1_g1_i1</t>
  </si>
  <si>
    <t>TR33706|c1_g1_i2</t>
  </si>
  <si>
    <t>TR33706|c1_g1_i3</t>
  </si>
  <si>
    <t>TR33707|c0_g1_i1</t>
  </si>
  <si>
    <t>TR33707|c0_g1_i2</t>
  </si>
  <si>
    <t>TR33708|c1_g1_i1</t>
  </si>
  <si>
    <t>TR33708|c2_g1_i1</t>
  </si>
  <si>
    <t>TR33708|c2_g2_i1</t>
  </si>
  <si>
    <t>TR33708|c2_g2_i2</t>
  </si>
  <si>
    <t>TR33708|c2_g2_i3</t>
  </si>
  <si>
    <t>TR33708|c3_g1_i1</t>
  </si>
  <si>
    <t>TR33709|c0_g1_i1</t>
  </si>
  <si>
    <t>TR33709|c0_g1_i2</t>
  </si>
  <si>
    <t>TR33711|c0_g1_i2</t>
  </si>
  <si>
    <t>TR33712|c0_g1_i1</t>
  </si>
  <si>
    <t>TR33713|c0_g1_i1</t>
  </si>
  <si>
    <t>TR33714|c0_g1_i1</t>
  </si>
  <si>
    <t>TR33714|c0_g1_i2</t>
  </si>
  <si>
    <t>TR33714|c0_g4_i2</t>
  </si>
  <si>
    <t>TR33714|c0_g4_i3</t>
  </si>
  <si>
    <t>TR33714|c0_g4_i6</t>
  </si>
  <si>
    <t>TR33715|c0_g1_i2</t>
  </si>
  <si>
    <t>TR33715|c0_g2_i1</t>
  </si>
  <si>
    <t>TR33715|c0_g2_i2</t>
  </si>
  <si>
    <t>TR33716|c0_g1_i1</t>
  </si>
  <si>
    <t>TR33717|c0_g2_i1</t>
  </si>
  <si>
    <t>TR33718|c1_g1_i1</t>
  </si>
  <si>
    <t>TR33718|c1_g1_i2</t>
  </si>
  <si>
    <t>TR33719|c0_g1_i1</t>
  </si>
  <si>
    <t>TR33719|c1_g1_i1</t>
  </si>
  <si>
    <t>TR33719|c2_g2_i2</t>
  </si>
  <si>
    <t>TR33719|c2_g2_i3</t>
  </si>
  <si>
    <t>TR33720|c0_g1_i1</t>
  </si>
  <si>
    <t>TR33720|c0_g1_i2</t>
  </si>
  <si>
    <t>TR33720|c0_g1_i4</t>
  </si>
  <si>
    <t>TR33720|c0_g1_i5</t>
  </si>
  <si>
    <t>TR33720|c1_g1_i1</t>
  </si>
  <si>
    <t>TR33720|c1_g1_i2</t>
  </si>
  <si>
    <t>TR33722|c0_g2_i2</t>
  </si>
  <si>
    <t>TR33722|c0_g2_i3</t>
  </si>
  <si>
    <t>TR33723|c0_g1_i1</t>
  </si>
  <si>
    <t>TR33723|c1_g1_i2</t>
  </si>
  <si>
    <t>TR33725|c0_g1_i2</t>
  </si>
  <si>
    <t>TR33725|c0_g2_i1</t>
  </si>
  <si>
    <t>TR33727|c1_g3_i1</t>
  </si>
  <si>
    <t>TR33727|c1_g5_i1</t>
  </si>
  <si>
    <t>TR33727|c1_g5_i2</t>
  </si>
  <si>
    <t>TR33728|c0_g1_i1</t>
  </si>
  <si>
    <t>TR33728|c2_g1_i2</t>
  </si>
  <si>
    <t>TR33728|c2_g1_i3</t>
  </si>
  <si>
    <t>TR33729|c0_g1_i1</t>
  </si>
  <si>
    <t>TR33730|c2_g1_i1</t>
  </si>
  <si>
    <t>TR33730|c2_g1_i2</t>
  </si>
  <si>
    <t>TR33730|c2_g1_i3</t>
  </si>
  <si>
    <t>TR33730|c2_g1_i4</t>
  </si>
  <si>
    <t>TR33730|c2_g1_i8</t>
  </si>
  <si>
    <t>TR33730|c2_g1_i9</t>
  </si>
  <si>
    <t>TR33731|c0_g1_i1</t>
  </si>
  <si>
    <t>TR33731|c0_g2_i1</t>
  </si>
  <si>
    <t>TR33731|c0_g2_i3</t>
  </si>
  <si>
    <t>TR33732|c0_g1_i2</t>
  </si>
  <si>
    <t>TR33732|c0_g1_i4</t>
  </si>
  <si>
    <t>TR33732|c1_g1_i1</t>
  </si>
  <si>
    <t>TR33732|c1_g1_i3</t>
  </si>
  <si>
    <t>TR33732|c1_g1_i4</t>
  </si>
  <si>
    <t>TR33733|c0_g2_i1</t>
  </si>
  <si>
    <t>TR33733|c0_g2_i2</t>
  </si>
  <si>
    <t>TR33733|c0_g1_i2</t>
  </si>
  <si>
    <t>TR33733|c1_g1_i1</t>
  </si>
  <si>
    <t>TR33733|c1_g2_i1</t>
  </si>
  <si>
    <t>TR33733|c1_g2_i2</t>
  </si>
  <si>
    <t>TR33733|c1_g3_i1</t>
  </si>
  <si>
    <t>TR33733|c1_g3_i2</t>
  </si>
  <si>
    <t>TR33734|c0_g1_i1</t>
  </si>
  <si>
    <t>TR33734|c0_g1_i2</t>
  </si>
  <si>
    <t>TR33734|c0_g1_i3</t>
  </si>
  <si>
    <t>TR33736|c0_g1_i1</t>
  </si>
  <si>
    <t>TR33739|c0_g1_i1</t>
  </si>
  <si>
    <t>TR33739|c0_g1_i2</t>
  </si>
  <si>
    <t>TR33739|c1_g1_i2</t>
  </si>
  <si>
    <t>TR33739|c1_g1_i3</t>
  </si>
  <si>
    <t>TR33740|c0_g1_i2</t>
  </si>
  <si>
    <t>TR33740|c0_g1_i3</t>
  </si>
  <si>
    <t>TR33741|c0_g1_i1</t>
  </si>
  <si>
    <t>TR33741|c0_g1_i2</t>
  </si>
  <si>
    <t>TR33741|c1_g2_i1</t>
  </si>
  <si>
    <t>TR33742|c1_g1_i1</t>
  </si>
  <si>
    <t>TR33742|c1_g2_i1</t>
  </si>
  <si>
    <t>TR33742|c1_g3_i2</t>
  </si>
  <si>
    <t>TR33743|c0_g1_i4</t>
  </si>
  <si>
    <t>TR33744|c0_g1_i2</t>
  </si>
  <si>
    <t>TR33744|c0_g3_i1</t>
  </si>
  <si>
    <t>TR33745|c0_g1_i2</t>
  </si>
  <si>
    <t>TR33745|c1_g1_i1</t>
  </si>
  <si>
    <t>TR33745|c1_g1_i2</t>
  </si>
  <si>
    <t>TR33747|c0_g1_i1</t>
  </si>
  <si>
    <t>TR33750|c0_g1_i1</t>
  </si>
  <si>
    <t>TR33750|c1_g1_i1</t>
  </si>
  <si>
    <t>TR33750|c2_g1_i1</t>
  </si>
  <si>
    <t>TR33750|c2_g1_i3</t>
  </si>
  <si>
    <t>TR33750|c2_g1_i4</t>
  </si>
  <si>
    <t>TR33751|c0_g2_i2</t>
  </si>
  <si>
    <t>TR33751|c0_g3_i5</t>
  </si>
  <si>
    <t>TR33752|c0_g1_i2</t>
  </si>
  <si>
    <t>TR33752|c0_g1_i3</t>
  </si>
  <si>
    <t>TR33753|c0_g1_i2</t>
  </si>
  <si>
    <t>TR33753|c0_g1_i4</t>
  </si>
  <si>
    <t>TR33753|c1_g1_i1</t>
  </si>
  <si>
    <t>TR33753|c1_g2_i3</t>
  </si>
  <si>
    <t>TR33754|c0_g1_i3</t>
  </si>
  <si>
    <t>TR33754|c0_g1_i4</t>
  </si>
  <si>
    <t>TR33754|c0_g1_i6</t>
  </si>
  <si>
    <t>TR33754|c0_g1_i8</t>
  </si>
  <si>
    <t>TR33754|c1_g1_i2</t>
  </si>
  <si>
    <t>TR33754|c1_g1_i3</t>
  </si>
  <si>
    <t>TR33755|c0_g1_i3</t>
  </si>
  <si>
    <t>TR33755|c0_g1_i4</t>
  </si>
  <si>
    <t>TR33756|c0_g1_i1</t>
  </si>
  <si>
    <t>TR33756|c0_g1_i3</t>
  </si>
  <si>
    <t>TR33757|c1_g2_i3</t>
  </si>
  <si>
    <t>TR33758|c0_g1_i1</t>
  </si>
  <si>
    <t>TR33758|c0_g2_i3</t>
  </si>
  <si>
    <t>TR33759|c1_g1_i1</t>
  </si>
  <si>
    <t>TR33759|c2_g2_i4</t>
  </si>
  <si>
    <t>TR33760|c0_g1_i1</t>
  </si>
  <si>
    <t>TR33763|c0_g1_i1</t>
  </si>
  <si>
    <t>TR33766|c0_g1_i1</t>
  </si>
  <si>
    <t>TR33768|c0_g1_i1</t>
  </si>
  <si>
    <t>TR33770|c0_g1_i1</t>
  </si>
  <si>
    <t>TR33773|c0_g1_i1</t>
  </si>
  <si>
    <t>TR33775|c0_g1_i1</t>
  </si>
  <si>
    <t>TR33776|c0_g1_i1</t>
  </si>
  <si>
    <t>TR33779|c0_g1_i1</t>
  </si>
  <si>
    <t>TR33780|c0_g1_i1</t>
  </si>
  <si>
    <t>TR33784|c0_g1_i1</t>
  </si>
  <si>
    <t>TR33791|c0_g1_i1</t>
  </si>
  <si>
    <t>TR33792|c0_g1_i1</t>
  </si>
  <si>
    <t>TR33797|c0_g1_i1</t>
  </si>
  <si>
    <t>TR33797|c0_g2_i1</t>
  </si>
  <si>
    <t>TR33806|c0_g1_i1</t>
  </si>
  <si>
    <t>TR33809|c0_g1_i1</t>
  </si>
  <si>
    <t>TR33809|c0_g2_i2</t>
  </si>
  <si>
    <t>TR33809|c1_g1_i1</t>
  </si>
  <si>
    <t>TR33809|c1_g1_i3</t>
  </si>
  <si>
    <t>TR33810|c0_g1_i3</t>
  </si>
  <si>
    <t>TR33810|c0_g1_i4</t>
  </si>
  <si>
    <t>TR33810|c0_g2_i1</t>
  </si>
  <si>
    <t>TR33810|c0_g1_i6</t>
  </si>
  <si>
    <t>TR33810|c0_g1_i8</t>
  </si>
  <si>
    <t>TR33810|c0_g1_i9</t>
  </si>
  <si>
    <t>TR33811|c0_g1_i2</t>
  </si>
  <si>
    <t>TR33811|c1_g1_i1</t>
  </si>
  <si>
    <t>TR33811|c1_g1_i2</t>
  </si>
  <si>
    <t>TR33811|c1_g1_i6</t>
  </si>
  <si>
    <t>TR33812|c1_g1_i1</t>
  </si>
  <si>
    <t>TR33812|c2_g1_i1</t>
  </si>
  <si>
    <t>TR33812|c3_g1_i1</t>
  </si>
  <si>
    <t>TR33812|c3_g2_i1</t>
  </si>
  <si>
    <t>TR33812|c3_g2_i2</t>
  </si>
  <si>
    <t>TR33813|c0_g1_i1</t>
  </si>
  <si>
    <t>TR33813|c0_g1_i2</t>
  </si>
  <si>
    <t>TR33813|c1_g1_i2</t>
  </si>
  <si>
    <t>TR33813|c1_g1_i3</t>
  </si>
  <si>
    <t>TR33814|c0_g1_i3</t>
  </si>
  <si>
    <t>TR33814|c0_g1_i5</t>
  </si>
  <si>
    <t>TR33816|c0_g1_i1</t>
  </si>
  <si>
    <t>TR33816|c0_g1_i3</t>
  </si>
  <si>
    <t>TR33817|c0_g1_i3</t>
  </si>
  <si>
    <t>TR33818|c0_g1_i2</t>
  </si>
  <si>
    <t>TR33819|c0_g1_i1</t>
  </si>
  <si>
    <t>TR33819|c1_g1_i1</t>
  </si>
  <si>
    <t>TR33820|c0_g1_i1</t>
  </si>
  <si>
    <t>TR33820|c1_g1_i1</t>
  </si>
  <si>
    <t>TR33820|c1_g1_i4</t>
  </si>
  <si>
    <t>TR33820|c2_g1_i2</t>
  </si>
  <si>
    <t>TR33820|c2_g1_i3</t>
  </si>
  <si>
    <t>TR33821|c0_g1_i1</t>
  </si>
  <si>
    <t>TR33821|c1_g1_i1</t>
  </si>
  <si>
    <t>TR33822|c0_g2_i1</t>
  </si>
  <si>
    <t>TR33822|c0_g2_i3</t>
  </si>
  <si>
    <t>TR33823|c0_g1_i1</t>
  </si>
  <si>
    <t>TR33824|c2_g1_i1</t>
  </si>
  <si>
    <t>TR33824|c2_g2_i1</t>
  </si>
  <si>
    <t>TR33824|c3_g1_i2</t>
  </si>
  <si>
    <t>TR33825|c1_g1_i1</t>
  </si>
  <si>
    <t>TR33827|c0_g2_i2</t>
  </si>
  <si>
    <t>TR33827|c0_g3_i1</t>
  </si>
  <si>
    <t>TR33827|c0_g6_i1</t>
  </si>
  <si>
    <t>TR33827|c0_g8_i1</t>
  </si>
  <si>
    <t>TR33827|c0_g6_i3</t>
  </si>
  <si>
    <t>TR33827|c0_g9_i1</t>
  </si>
  <si>
    <t>TR33828|c2_g1_i1</t>
  </si>
  <si>
    <t>TR33828|c3_g1_i1</t>
  </si>
  <si>
    <t>TR33828|c4_g2_i5</t>
  </si>
  <si>
    <t>TR33829|c0_g2_i1</t>
  </si>
  <si>
    <t>TR33829|c0_g2_i2</t>
  </si>
  <si>
    <t>TR33830|c0_g1_i1</t>
  </si>
  <si>
    <t>TR33830|c0_g1_i2</t>
  </si>
  <si>
    <t>TR33831|c0_g1_i2</t>
  </si>
  <si>
    <t>TR33831|c0_g1_i3</t>
  </si>
  <si>
    <t>TR33831|c0_g1_i4</t>
  </si>
  <si>
    <t>TR33831|c0_g1_i5</t>
  </si>
  <si>
    <t>TR33832|c0_g1_i2</t>
  </si>
  <si>
    <t>TR33832|c1_g1_i1</t>
  </si>
  <si>
    <t>TR33832|c1_g1_i2</t>
  </si>
  <si>
    <t>TR33832|c2_g1_i4</t>
  </si>
  <si>
    <t>TR33833|c0_g2_i1</t>
  </si>
  <si>
    <t>TR33834|c0_g1_i4</t>
  </si>
  <si>
    <t>TR33835|c0_g1_i1</t>
  </si>
  <si>
    <t>TR33835|c0_g1_i2</t>
  </si>
  <si>
    <t>TR33836|c0_g1_i1</t>
  </si>
  <si>
    <t>TR33836|c1_g1_i1</t>
  </si>
  <si>
    <t>TR33838|c0_g1_i3</t>
  </si>
  <si>
    <t>TR33839|c0_g1_i3</t>
  </si>
  <si>
    <t>TR33839|c1_g1_i1</t>
  </si>
  <si>
    <t>TR33839|c1_g1_i2</t>
  </si>
  <si>
    <t>TR33839|c1_g1_i6</t>
  </si>
  <si>
    <t>TR33840|c0_g1_i1</t>
  </si>
  <si>
    <t>TR33841|c1_g1_i3</t>
  </si>
  <si>
    <t>TR33841|c2_g1_i1</t>
  </si>
  <si>
    <t>TR33842|c0_g1_i2</t>
  </si>
  <si>
    <t>TR33842|c0_g1_i4</t>
  </si>
  <si>
    <t>TR33843|c0_g2_i2</t>
  </si>
  <si>
    <t>TR33844|c1_g1_i1</t>
  </si>
  <si>
    <t>TR33844|c1_g1_i3</t>
  </si>
  <si>
    <t>TR33845|c0_g2_i1</t>
  </si>
  <si>
    <t>TR33845|c0_g2_i3</t>
  </si>
  <si>
    <t>TR33845|c0_g3_i2</t>
  </si>
  <si>
    <t>TR33846|c1_g1_i1</t>
  </si>
  <si>
    <t>TR33846|c2_g1_i2</t>
  </si>
  <si>
    <t>TR33846|c2_g2_i2</t>
  </si>
  <si>
    <t>TR33846|c3_g1_i1</t>
  </si>
  <si>
    <t>TR33846|c3_g2_i1</t>
  </si>
  <si>
    <t>TR33847|c0_g1_i1</t>
  </si>
  <si>
    <t>TR33847|c0_g1_i2</t>
  </si>
  <si>
    <t>TR33847|c0_g1_i4</t>
  </si>
  <si>
    <t>TR33848|c0_g1_i1</t>
  </si>
  <si>
    <t>TR33849|c0_g1_i2</t>
  </si>
  <si>
    <t>TR33850|c0_g1_i1</t>
  </si>
  <si>
    <t>TR33850|c0_g1_i2</t>
  </si>
  <si>
    <t>TR33851|c0_g1_i2</t>
  </si>
  <si>
    <t>TR33853|c0_g1_i1</t>
  </si>
  <si>
    <t>TR33853|c1_g1_i1</t>
  </si>
  <si>
    <t>TR33854|c0_g1_i1</t>
  </si>
  <si>
    <t>TR33855|c0_g1_i1</t>
  </si>
  <si>
    <t>TR33855|c0_g1_i2</t>
  </si>
  <si>
    <t>TR33855|c0_g1_i3</t>
  </si>
  <si>
    <t>TR33856|c0_g1_i1</t>
  </si>
  <si>
    <t>TR33856|c0_g1_i2</t>
  </si>
  <si>
    <t>TR33858|c1_g1_i1</t>
  </si>
  <si>
    <t>TR33858|c2_g1_i1</t>
  </si>
  <si>
    <t>TR33859|c1_g2_i1</t>
  </si>
  <si>
    <t>TR33859|c1_g4_i1</t>
  </si>
  <si>
    <t>TR33859|c1_g5_i1</t>
  </si>
  <si>
    <t>TR33860|c0_g1_i1</t>
  </si>
  <si>
    <t>TR33861|c1_g1_i2</t>
  </si>
  <si>
    <t>TR33861|c1_g1_i3</t>
  </si>
  <si>
    <t>TR33861|c1_g1_i6</t>
  </si>
  <si>
    <t>TR33861|c1_g1_i7</t>
  </si>
  <si>
    <t>TR33862|c0_g1_i1</t>
  </si>
  <si>
    <t>TR33862|c0_g1_i3</t>
  </si>
  <si>
    <t>TR33862|c0_g2_i1</t>
  </si>
  <si>
    <t>TR33863|c0_g1_i4</t>
  </si>
  <si>
    <t>TR33863|c0_g1_i6</t>
  </si>
  <si>
    <t>TR33863|c1_g1_i1</t>
  </si>
  <si>
    <t>TR33864|c0_g1_i2</t>
  </si>
  <si>
    <t>TR33864|c0_g1_i4</t>
  </si>
  <si>
    <t>TR33865|c0_g1_i3</t>
  </si>
  <si>
    <t>TR33866|c1_g1_i1</t>
  </si>
  <si>
    <t>TR33866|c1_g2_i1</t>
  </si>
  <si>
    <t>TR33866|c1_g4_i1</t>
  </si>
  <si>
    <t>TR33866|c1_g2_i3</t>
  </si>
  <si>
    <t>TR33866|c1_g3_i5</t>
  </si>
  <si>
    <t>TR33866|c1_g5_i2</t>
  </si>
  <si>
    <t>TR33867|c0_g1_i2</t>
  </si>
  <si>
    <t>TR33867|c0_g1_i3</t>
  </si>
  <si>
    <t>TR33867|c0_g1_i6</t>
  </si>
  <si>
    <t>TR33868|c0_g1_i1</t>
  </si>
  <si>
    <t>TR33868|c1_g1_i1</t>
  </si>
  <si>
    <t>TR33868|c1_g1_i2</t>
  </si>
  <si>
    <t>TR33868|c1_g1_i3</t>
  </si>
  <si>
    <t>TR33869|c0_g1_i2</t>
  </si>
  <si>
    <t>TR33869|c0_g2_i1</t>
  </si>
  <si>
    <t>TR33870|c2_g1_i3</t>
  </si>
  <si>
    <t>TR33871|c0_g1_i2</t>
  </si>
  <si>
    <t>TR33872|c2_g2_i2</t>
  </si>
  <si>
    <t>TR33872|c3_g1_i3</t>
  </si>
  <si>
    <t>TR33872|c3_g1_i5</t>
  </si>
  <si>
    <t>TR33873|c0_g1_i1</t>
  </si>
  <si>
    <t>TR33873|c1_g1_i2</t>
  </si>
  <si>
    <t>TR33874|c0_g1_i1</t>
  </si>
  <si>
    <t>TR33874|c0_g1_i2</t>
  </si>
  <si>
    <t>TR33875|c0_g2_i1</t>
  </si>
  <si>
    <t>TR33876|c0_g1_i1</t>
  </si>
  <si>
    <t>TR33876|c0_g2_i1</t>
  </si>
  <si>
    <t>TR33877|c0_g3_i1</t>
  </si>
  <si>
    <t>TR33880|c1_g1_i4</t>
  </si>
  <si>
    <t>TR33881|c0_g1_i1</t>
  </si>
  <si>
    <t>TR33881|c0_g1_i3</t>
  </si>
  <si>
    <t>TR33881|c0_g1_i8</t>
  </si>
  <si>
    <t>TR33881|c0_g2_i1</t>
  </si>
  <si>
    <t>TR33881|c0_g2_i2</t>
  </si>
  <si>
    <t>TR33881|c1_g2_i1</t>
  </si>
  <si>
    <t>TR33882|c0_g1_i1</t>
  </si>
  <si>
    <t>TR33882|c0_g1_i3</t>
  </si>
  <si>
    <t>TR33882|c0_g1_i5</t>
  </si>
  <si>
    <t>TR33882|c0_g1_i6</t>
  </si>
  <si>
    <t>TR33882|c1_g1_i1</t>
  </si>
  <si>
    <t>TR33882|c1_g1_i2</t>
  </si>
  <si>
    <t>TR33882|c1_g1_i3</t>
  </si>
  <si>
    <t>TR33883|c0_g1_i1</t>
  </si>
  <si>
    <t>TR33883|c0_g2_i2</t>
  </si>
  <si>
    <t>TR33883|c0_g2_i3</t>
  </si>
  <si>
    <t>TR33883|c0_g2_i4</t>
  </si>
  <si>
    <t>TR33883|c0_g7_i2</t>
  </si>
  <si>
    <t>TR33883|c0_g9_i1</t>
  </si>
  <si>
    <t>TR33884|c0_g1_i1</t>
  </si>
  <si>
    <t>TR33884|c1_g1_i1</t>
  </si>
  <si>
    <t>TR33884|c1_g1_i3</t>
  </si>
  <si>
    <t>TR33885|c0_g1_i4</t>
  </si>
  <si>
    <t>TR33885|c1_g1_i2</t>
  </si>
  <si>
    <t>TR33885|c1_g2_i1</t>
  </si>
  <si>
    <t>TR33885|c1_g1_i3</t>
  </si>
  <si>
    <t>TR33886|c0_g1_i1</t>
  </si>
  <si>
    <t>TR33886|c1_g1_i1</t>
  </si>
  <si>
    <t>TR33887|c0_g1_i1</t>
  </si>
  <si>
    <t>TR33890|c0_g1_i2</t>
  </si>
  <si>
    <t>TR33890|c0_g2_i3</t>
  </si>
  <si>
    <t>TR33890|c0_g2_i6</t>
  </si>
  <si>
    <t>TR33891|c0_g1_i1</t>
  </si>
  <si>
    <t>TR33891|c1_g1_i1</t>
  </si>
  <si>
    <t>TR33893|c0_g1_i1</t>
  </si>
  <si>
    <t>TR33893|c0_g1_i2</t>
  </si>
  <si>
    <t>TR33894|c1_g1_i1</t>
  </si>
  <si>
    <t>TR33894|c2_g1_i1</t>
  </si>
  <si>
    <t>TR33894|c3_g2_i1</t>
  </si>
  <si>
    <t>TR33894|c3_g2_i3</t>
  </si>
  <si>
    <t>TR33896|c0_g1_i3</t>
  </si>
  <si>
    <t>TR33897|c0_g1_i1</t>
  </si>
  <si>
    <t>TR33897|c0_g1_i2</t>
  </si>
  <si>
    <t>TR33897|c0_g1_i3</t>
  </si>
  <si>
    <t>TR33897|c1_g1_i1</t>
  </si>
  <si>
    <t>TR33897|c1_g1_i2</t>
  </si>
  <si>
    <t>TR33897|c1_g1_i3</t>
  </si>
  <si>
    <t>TR33898|c0_g2_i3</t>
  </si>
  <si>
    <t>TR33899|c0_g1_i1</t>
  </si>
  <si>
    <t>TR33899|c0_g1_i7</t>
  </si>
  <si>
    <t>TR33899|c1_g1_i7</t>
  </si>
  <si>
    <t>TR33899|c1_g1_i10</t>
  </si>
  <si>
    <t>TR33899|c1_g1_i15</t>
  </si>
  <si>
    <t>TR33900|c1_g1_i1</t>
  </si>
  <si>
    <t>TR33900|c1_g1_i2</t>
  </si>
  <si>
    <t>TR33900|c2_g1_i1</t>
  </si>
  <si>
    <t>TR33900|c3_g1_i1</t>
  </si>
  <si>
    <t>TR33900|c3_g1_i3</t>
  </si>
  <si>
    <t>TR33900|c4_g1_i2</t>
  </si>
  <si>
    <t>TR33901|c0_g1_i1</t>
  </si>
  <si>
    <t>TR33902|c0_g1_i1</t>
  </si>
  <si>
    <t>TR33902|c1_g1_i1</t>
  </si>
  <si>
    <t>TR33903|c0_g2_i1</t>
  </si>
  <si>
    <t>TR33903|c0_g2_i2</t>
  </si>
  <si>
    <t>TR33903|c0_g2_i3</t>
  </si>
  <si>
    <t>TR33903|c1_g1_i3</t>
  </si>
  <si>
    <t>TR33904|c0_g1_i4</t>
  </si>
  <si>
    <t>TR33904|c0_g1_i5</t>
  </si>
  <si>
    <t>TR33905|c1_g1_i1</t>
  </si>
  <si>
    <t>TR33907|c1_g1_i1</t>
  </si>
  <si>
    <t>TR33907|c1_g2_i2</t>
  </si>
  <si>
    <t>TR33907|c1_g2_i5</t>
  </si>
  <si>
    <t>TR33908|c1_g1_i1</t>
  </si>
  <si>
    <t>TR33908|c1_g1_i2</t>
  </si>
  <si>
    <t>TR33908|c1_g1_i4</t>
  </si>
  <si>
    <t>TR33908|c2_g1_i3</t>
  </si>
  <si>
    <t>TR33908|c2_g1_i5</t>
  </si>
  <si>
    <t>TR33909|c1_g1_i1</t>
  </si>
  <si>
    <t>TR33910|c0_g1_i1</t>
  </si>
  <si>
    <t>TR33912|c1_g1_i1</t>
  </si>
  <si>
    <t>TR33912|c2_g1_i1</t>
  </si>
  <si>
    <t>TR33913|c0_g1_i1</t>
  </si>
  <si>
    <t>TR33913|c0_g1_i4</t>
  </si>
  <si>
    <t>TR33914|c1_g1_i1</t>
  </si>
  <si>
    <t>TR33914|c1_g1_i2</t>
  </si>
  <si>
    <t>TR33915|c1_g2_i1</t>
  </si>
  <si>
    <t>TR33916|c1_g1_i5</t>
  </si>
  <si>
    <t>TR33919|c0_g1_i1</t>
  </si>
  <si>
    <t>TR33919|c1_g1_i1</t>
  </si>
  <si>
    <t>TR33919|c1_g1_i2</t>
  </si>
  <si>
    <t>TR33919|c1_g1_i3</t>
  </si>
  <si>
    <t>TR33920|c0_g1_i1</t>
  </si>
  <si>
    <t>TR33920|c0_g1_i2</t>
  </si>
  <si>
    <t>TR33921|c0_g1_i1</t>
  </si>
  <si>
    <t>TR33921|c0_g1_i3</t>
  </si>
  <si>
    <t>TR33921|c0_g1_i4</t>
  </si>
  <si>
    <t>TR33922|c0_g1_i1</t>
  </si>
  <si>
    <t>TR33922|c1_g1_i1</t>
  </si>
  <si>
    <t>TR33922|c1_g2_i1</t>
  </si>
  <si>
    <t>TR33922|c1_g3_i1</t>
  </si>
  <si>
    <t>TR33925|c0_g1_i4</t>
  </si>
  <si>
    <t>TR33925|c0_g1_i6</t>
  </si>
  <si>
    <t>TR33926|c0_g1_i1</t>
  </si>
  <si>
    <t>TR33927|c0_g1_i2</t>
  </si>
  <si>
    <t>TR33927|c0_g1_i3</t>
  </si>
  <si>
    <t>TR33927|c0_g2_i2</t>
  </si>
  <si>
    <t>TR33929|c0_g1_i1</t>
  </si>
  <si>
    <t>TR33929|c0_g2_i1</t>
  </si>
  <si>
    <t>TR33929|c1_g1_i2</t>
  </si>
  <si>
    <t>TR33929|c1_g2_i2</t>
  </si>
  <si>
    <t>TR33929|c1_g3_i1</t>
  </si>
  <si>
    <t>TR33929|c1_g4_i1</t>
  </si>
  <si>
    <t>TR33930|c0_g1_i1</t>
  </si>
  <si>
    <t>TR33930|c0_g1_i2</t>
  </si>
  <si>
    <t>TR33931|c0_g1_i2</t>
  </si>
  <si>
    <t>TR33931|c1_g1_i1</t>
  </si>
  <si>
    <t>TR33931|c1_g2_i1</t>
  </si>
  <si>
    <t>TR33931|c2_g1_i3</t>
  </si>
  <si>
    <t>TR33932|c0_g1_i1</t>
  </si>
  <si>
    <t>TR33932|c0_g1_i2</t>
  </si>
  <si>
    <t>TR33932|c0_g1_i3</t>
  </si>
  <si>
    <t>TR33932|c0_g1_i4</t>
  </si>
  <si>
    <t>TR33933|c1_g1_i1</t>
  </si>
  <si>
    <t>TR33933|c2_g1_i1</t>
  </si>
  <si>
    <t>TR33933|c2_g1_i2</t>
  </si>
  <si>
    <t>TR33933|c2_g1_i4</t>
  </si>
  <si>
    <t>TR33933|c2_g1_i5</t>
  </si>
  <si>
    <t>TR33933|c3_g1_i1</t>
  </si>
  <si>
    <t>TR33933|c4_g1_i1</t>
  </si>
  <si>
    <t>TR33933|c4_g2_i1</t>
  </si>
  <si>
    <t>TR33933|c4_g2_i4</t>
  </si>
  <si>
    <t>TR33933|c4_g3_i1</t>
  </si>
  <si>
    <t>TR33933|c4_g3_i2</t>
  </si>
  <si>
    <t>TR33934|c0_g2_i1</t>
  </si>
  <si>
    <t>TR33934|c0_g3_i2</t>
  </si>
  <si>
    <t>TR33934|c1_g3_i1</t>
  </si>
  <si>
    <t>TR33934|c1_g6_i1</t>
  </si>
  <si>
    <t>TR33935|c0_g1_i2</t>
  </si>
  <si>
    <t>TR33936|c0_g1_i1</t>
  </si>
  <si>
    <t>TR33936|c0_g2_i2</t>
  </si>
  <si>
    <t>TR33936|c1_g1_i1</t>
  </si>
  <si>
    <t>TR33938|c0_g2_i1</t>
  </si>
  <si>
    <t>TR33938|c0_g2_i8</t>
  </si>
  <si>
    <t>TR33939|c0_g2_i3</t>
  </si>
  <si>
    <t>TR33939|c0_g4_i1</t>
  </si>
  <si>
    <t>TR33940|c0_g1_i1</t>
  </si>
  <si>
    <t>TR33942|c0_g1_i1</t>
  </si>
  <si>
    <t>TR33942|c0_g1_i3</t>
  </si>
  <si>
    <t>TR33943|c0_g1_i1</t>
  </si>
  <si>
    <t>TR33944|c0_g1_i1</t>
  </si>
  <si>
    <t>TR33944|c0_g1_i3</t>
  </si>
  <si>
    <t>TR33946|c0_g1_i1</t>
  </si>
  <si>
    <t>TR33946|c0_g1_i2</t>
  </si>
  <si>
    <t>TR33946|c1_g1_i2</t>
  </si>
  <si>
    <t>TR33946|c2_g1_i1</t>
  </si>
  <si>
    <t>TR33949|c0_g1_i3</t>
  </si>
  <si>
    <t>TR33949|c0_g1_i4</t>
  </si>
  <si>
    <t>TR33949|c0_g2_i1</t>
  </si>
  <si>
    <t>TR33950|c0_g1_i1</t>
  </si>
  <si>
    <t>TR33950|c1_g1_i1</t>
  </si>
  <si>
    <t>TR33950|c2_g1_i1</t>
  </si>
  <si>
    <t>TR33951|c0_g3_i1</t>
  </si>
  <si>
    <t>TR33952|c0_g1_i1</t>
  </si>
  <si>
    <t>TR33952|c0_g1_i2</t>
  </si>
  <si>
    <t>TR33952|c0_g1_i3</t>
  </si>
  <si>
    <t>TR33952|c0_g1_i4</t>
  </si>
  <si>
    <t>TR33953|c0_g1_i1</t>
  </si>
  <si>
    <t>TR33953|c0_g1_i2</t>
  </si>
  <si>
    <t>TR33954|c0_g1_i3</t>
  </si>
  <si>
    <t>TR33954|c0_g1_i4</t>
  </si>
  <si>
    <t>TR33954|c1_g1_i3</t>
  </si>
  <si>
    <t>TR33955|c0_g1_i1</t>
  </si>
  <si>
    <t>TR33956|c0_g1_i1</t>
  </si>
  <si>
    <t>TR33956|c0_g1_i2</t>
  </si>
  <si>
    <t>TR33958|c0_g1_i1</t>
  </si>
  <si>
    <t>TR33958|c0_g1_i3</t>
  </si>
  <si>
    <t>TR33959|c0_g1_i3</t>
  </si>
  <si>
    <t>TR33960|c0_g1_i1</t>
  </si>
  <si>
    <t>TR33960|c0_g1_i3</t>
  </si>
  <si>
    <t>TR33960|c0_g1_i4</t>
  </si>
  <si>
    <t>TR33961|c0_g1_i4</t>
  </si>
  <si>
    <t>TR33961|c0_g1_i5</t>
  </si>
  <si>
    <t>TR33961|c1_g2_i1</t>
  </si>
  <si>
    <t>TR33961|c1_g1_i2</t>
  </si>
  <si>
    <t>TR33962|c0_g1_i1</t>
  </si>
  <si>
    <t>TR33963|c0_g1_i1</t>
  </si>
  <si>
    <t>TR33965|c2_g1_i1</t>
  </si>
  <si>
    <t>TR33965|c2_g3_i1</t>
  </si>
  <si>
    <t>TR33965|c2_g3_i2</t>
  </si>
  <si>
    <t>TR33966|c0_g1_i1</t>
  </si>
  <si>
    <t>TR33967|c0_g2_i1</t>
  </si>
  <si>
    <t>TR33967|c0_g3_i1</t>
  </si>
  <si>
    <t>TR33968|c0_g2_i1</t>
  </si>
  <si>
    <t>TR33968|c0_g2_i3</t>
  </si>
  <si>
    <t>TR33970|c0_g1_i1</t>
  </si>
  <si>
    <t>TR33970|c1_g1_i1</t>
  </si>
  <si>
    <t>TR33970|c2_g1_i1</t>
  </si>
  <si>
    <t>TR33970|c2_g1_i3</t>
  </si>
  <si>
    <t>TR33970|c2_g2_i1</t>
  </si>
  <si>
    <t>TR33970|c2_g1_i4</t>
  </si>
  <si>
    <t>TR33970|c3_g1_i1</t>
  </si>
  <si>
    <t>TR33970|c3_g1_i2</t>
  </si>
  <si>
    <t>TR33970|c3_g2_i1</t>
  </si>
  <si>
    <t>TR33971|c0_g1_i1</t>
  </si>
  <si>
    <t>TR33971|c0_g1_i3</t>
  </si>
  <si>
    <t>TR33972|c0_g1_i1</t>
  </si>
  <si>
    <t>TR33972|c1_g1_i1</t>
  </si>
  <si>
    <t>TR33972|c1_g1_i2</t>
  </si>
  <si>
    <t>TR33972|c1_g1_i4</t>
  </si>
  <si>
    <t>TR33973|c0_g2_i1</t>
  </si>
  <si>
    <t>TR33973|c1_g1_i1</t>
  </si>
  <si>
    <t>TR33973|c1_g2_i1</t>
  </si>
  <si>
    <t>TR33974|c0_g2_i2</t>
  </si>
  <si>
    <t>TR33976|c0_g1_i1</t>
  </si>
  <si>
    <t>TR33976|c0_g1_i2</t>
  </si>
  <si>
    <t>TR33976|c1_g1_i1</t>
  </si>
  <si>
    <t>TR33976|c1_g1_i2</t>
  </si>
  <si>
    <t>TR33976|c1_g1_i4</t>
  </si>
  <si>
    <t>TR33977|c2_g1_i1</t>
  </si>
  <si>
    <t>TR33977|c3_g1_i1</t>
  </si>
  <si>
    <t>TR33977|c5_g1_i1</t>
  </si>
  <si>
    <t>TR33977|c5_g2_i1</t>
  </si>
  <si>
    <t>TR33977|c6_g1_i2</t>
  </si>
  <si>
    <t>TR33977|c6_g2_i1</t>
  </si>
  <si>
    <t>TR33979|c0_g2_i1</t>
  </si>
  <si>
    <t>TR33979|c0_g2_i2</t>
  </si>
  <si>
    <t>TR33979|c0_g2_i3</t>
  </si>
  <si>
    <t>TR33979|c1_g1_i1</t>
  </si>
  <si>
    <t>TR33979|c1_g1_i2</t>
  </si>
  <si>
    <t>TR33980|c1_g1_i3</t>
  </si>
  <si>
    <t>TR33980|c2_g1_i1</t>
  </si>
  <si>
    <t>TR33980|c2_g1_i2</t>
  </si>
  <si>
    <t>TR33982|c1_g2_i1</t>
  </si>
  <si>
    <t>TR33982|c1_g3_i2</t>
  </si>
  <si>
    <t>TR33982|c1_g4_i1</t>
  </si>
  <si>
    <t>TR33983|c1_g1_i1</t>
  </si>
  <si>
    <t>TR33983|c3_g4_i1</t>
  </si>
  <si>
    <t>TR33984|c0_g1_i1</t>
  </si>
  <si>
    <t>TR33984|c1_g2_i1</t>
  </si>
  <si>
    <t>TR33984|c1_g2_i2</t>
  </si>
  <si>
    <t>TR33985|c0_g2_i1</t>
  </si>
  <si>
    <t>TR33985|c1_g1_i1</t>
  </si>
  <si>
    <t>TR33985|c2_g1_i1</t>
  </si>
  <si>
    <t>TR33985|c3_g1_i1</t>
  </si>
  <si>
    <t>TR33986|c0_g1_i1</t>
  </si>
  <si>
    <t>TR33986|c0_g2_i1</t>
  </si>
  <si>
    <t>TR33986|c1_g1_i1</t>
  </si>
  <si>
    <t>TR33986|c1_g1_i2</t>
  </si>
  <si>
    <t>TR33987|c0_g2_i1</t>
  </si>
  <si>
    <t>TR33988|c0_g2_i1</t>
  </si>
  <si>
    <t>TR33988|c0_g2_i2</t>
  </si>
  <si>
    <t>TR33989|c0_g2_i1</t>
  </si>
  <si>
    <t>TR33990|c1_g1_i1</t>
  </si>
  <si>
    <t>TR33990|c1_g2_i1</t>
  </si>
  <si>
    <t>TR33991|c0_g1_i1</t>
  </si>
  <si>
    <t>TR33991|c0_g3_i1</t>
  </si>
  <si>
    <t>TR33991|c0_g3_i5</t>
  </si>
  <si>
    <t>TR33992|c0_g1_i3</t>
  </si>
  <si>
    <t>TR33992|c1_g1_i1</t>
  </si>
  <si>
    <t>TR33992|c1_g2_i1</t>
  </si>
  <si>
    <t>TR33993|c0_g1_i2</t>
  </si>
  <si>
    <t>TR33993|c0_g1_i3</t>
  </si>
  <si>
    <t>TR33994|c0_g1_i3</t>
  </si>
  <si>
    <t>TR33996|c0_g1_i1</t>
  </si>
  <si>
    <t>TR33996|c0_g1_i5</t>
  </si>
  <si>
    <t>TR33996|c0_g1_i6</t>
  </si>
  <si>
    <t>TR33997|c0_g1_i1</t>
  </si>
  <si>
    <t>TR33997|c0_g1_i2</t>
  </si>
  <si>
    <t>TR33997|c0_g1_i3</t>
  </si>
  <si>
    <t>TR33998|c0_g1_i2</t>
  </si>
  <si>
    <t>TR33998|c1_g1_i3</t>
  </si>
  <si>
    <t>TR33999|c0_g1_i3</t>
  </si>
  <si>
    <t>TR33999|c2_g3_i1</t>
  </si>
  <si>
    <t>TR33999|c2_g4_i1</t>
  </si>
  <si>
    <t>TR33999|c2_g4_i2</t>
  </si>
  <si>
    <t>TR34001|c0_g1_i2</t>
  </si>
  <si>
    <t>TR34001|c0_g1_i3</t>
  </si>
  <si>
    <t>TR34002|c0_g1_i2</t>
  </si>
  <si>
    <t>TR34003|c0_g1_i1</t>
  </si>
  <si>
    <t>TR34003|c1_g1_i1</t>
  </si>
  <si>
    <t>TR34003|c2_g1_i1</t>
  </si>
  <si>
    <t>TR34004|c0_g1_i1</t>
  </si>
  <si>
    <t>TR34004|c1_g1_i1</t>
  </si>
  <si>
    <t>TR34005|c1_g1_i1</t>
  </si>
  <si>
    <t>TR34005|c2_g1_i1</t>
  </si>
  <si>
    <t>TR34005|c3_g1_i1</t>
  </si>
  <si>
    <t>TR34005|c3_g1_i2</t>
  </si>
  <si>
    <t>TR34008|c0_g1_i1</t>
  </si>
  <si>
    <t>TR34008|c0_g1_i3</t>
  </si>
  <si>
    <t>TR34009|c0_g1_i1</t>
  </si>
  <si>
    <t>TR34009|c1_g1_i1</t>
  </si>
  <si>
    <t>TR34010|c0_g1_i1</t>
  </si>
  <si>
    <t>TR34010|c1_g1_i1</t>
  </si>
  <si>
    <t>TR34011|c0_g1_i1</t>
  </si>
  <si>
    <t>TR34011|c0_g1_i3</t>
  </si>
  <si>
    <t>TR34013|c0_g1_i1</t>
  </si>
  <si>
    <t>TR34013|c0_g1_i2</t>
  </si>
  <si>
    <t>TR34013|c0_g1_i3</t>
  </si>
  <si>
    <t>TR34014|c1_g1_i2</t>
  </si>
  <si>
    <t>TR34014|c1_g1_i3</t>
  </si>
  <si>
    <t>TR34015|c0_g1_i1</t>
  </si>
  <si>
    <t>TR34016|c0_g2_i1</t>
  </si>
  <si>
    <t>TR34017|c0_g2_i3</t>
  </si>
  <si>
    <t>TR34018|c0_g1_i1</t>
  </si>
  <si>
    <t>TR34018|c0_g1_i2</t>
  </si>
  <si>
    <t>TR34018|c1_g1_i1</t>
  </si>
  <si>
    <t>TR34018|c1_g2_i1</t>
  </si>
  <si>
    <t>TR34019|c0_g1_i1</t>
  </si>
  <si>
    <t>TR34019|c0_g2_i1</t>
  </si>
  <si>
    <t>TR34019|c2_g2_i1</t>
  </si>
  <si>
    <t>TR34020|c0_g2_i2</t>
  </si>
  <si>
    <t>TR34021|c0_g1_i1</t>
  </si>
  <si>
    <t>TR34021|c0_g1_i2</t>
  </si>
  <si>
    <t>TR34022|c0_g3_i1</t>
  </si>
  <si>
    <t>TR34022|c0_g4_i1</t>
  </si>
  <si>
    <t>TR34022|c1_g1_i1</t>
  </si>
  <si>
    <t>TR34022|c1_g1_i4</t>
  </si>
  <si>
    <t>TR34022|c1_g1_i5</t>
  </si>
  <si>
    <t>TR34023|c1_g1_i1</t>
  </si>
  <si>
    <t>TR34023|c1_g2_i1</t>
  </si>
  <si>
    <t>TR34023|c2_g2_i1</t>
  </si>
  <si>
    <t>TR34024|c2_g1_i1</t>
  </si>
  <si>
    <t>TR34024|c2_g2_i1</t>
  </si>
  <si>
    <t>TR34027|c1_g1_i1</t>
  </si>
  <si>
    <t>TR34028|c0_g1_i1</t>
  </si>
  <si>
    <t>TR34029|c0_g1_i1</t>
  </si>
  <si>
    <t>TR34030|c0_g1_i2</t>
  </si>
  <si>
    <t>TR34030|c0_g1_i6</t>
  </si>
  <si>
    <t>TR34030|c1_g1_i1</t>
  </si>
  <si>
    <t>TR34030|c1_g1_i5</t>
  </si>
  <si>
    <t>TR34030|c1_g1_i7</t>
  </si>
  <si>
    <t>TR34031|c0_g1_i2</t>
  </si>
  <si>
    <t>TR34031|c1_g1_i1</t>
  </si>
  <si>
    <t>TR34033|c0_g1_i1</t>
  </si>
  <si>
    <t>TR34033|c1_g1_i3</t>
  </si>
  <si>
    <t>TR34034|c0_g1_i3</t>
  </si>
  <si>
    <t>TR34035|c0_g1_i1</t>
  </si>
  <si>
    <t>TR34035|c0_g1_i2</t>
  </si>
  <si>
    <t>TR34036|c0_g1_i1</t>
  </si>
  <si>
    <t>TR34036|c1_g1_i1</t>
  </si>
  <si>
    <t>TR34037|c0_g1_i2</t>
  </si>
  <si>
    <t>TR34038|c0_g1_i2</t>
  </si>
  <si>
    <t>TR34039|c0_g2_i1</t>
  </si>
  <si>
    <t>TR34039|c0_g2_i2</t>
  </si>
  <si>
    <t>TR34039|c0_g2_i3</t>
  </si>
  <si>
    <t>TR34040|c0_g2_i1</t>
  </si>
  <si>
    <t>TR34041|c0_g1_i1</t>
  </si>
  <si>
    <t>TR34043|c0_g1_i1</t>
  </si>
  <si>
    <t>TR34043|c1_g1_i1</t>
  </si>
  <si>
    <t>TR34043|c1_g1_i3</t>
  </si>
  <si>
    <t>TR34043|c1_g1_i4</t>
  </si>
  <si>
    <t>TR34044|c0_g1_i2</t>
  </si>
  <si>
    <t>TR34045|c1_g1_i1</t>
  </si>
  <si>
    <t>TR34045|c1_g1_i2</t>
  </si>
  <si>
    <t>TR34045|c2_g1_i2</t>
  </si>
  <si>
    <t>TR34045|c2_g1_i4</t>
  </si>
  <si>
    <t>TR34045|c2_g1_i5</t>
  </si>
  <si>
    <t>TR34045|c3_g1_i1</t>
  </si>
  <si>
    <t>TR34045|c3_g1_i4</t>
  </si>
  <si>
    <t>TR34046|c0_g1_i2</t>
  </si>
  <si>
    <t>TR34048|c0_g1_i1</t>
  </si>
  <si>
    <t>TR34049|c0_g1_i1</t>
  </si>
  <si>
    <t>TR34049|c1_g1_i4</t>
  </si>
  <si>
    <t>TR34049|c2_g1_i1</t>
  </si>
  <si>
    <t>TR34049|c2_g1_i3</t>
  </si>
  <si>
    <t>TR34050|c0_g1_i1</t>
  </si>
  <si>
    <t>TR34050|c0_g1_i2</t>
  </si>
  <si>
    <t>TR34051|c0_g1_i2</t>
  </si>
  <si>
    <t>TR34052|c0_g1_i1</t>
  </si>
  <si>
    <t>TR34052|c1_g1_i1</t>
  </si>
  <si>
    <t>TR34052|c1_g2_i1</t>
  </si>
  <si>
    <t>TR34053|c0_g1_i3</t>
  </si>
  <si>
    <t>TR34053|c1_g1_i3</t>
  </si>
  <si>
    <t>TR34053|c1_g1_i6</t>
  </si>
  <si>
    <t>TR34054|c0_g1_i1</t>
  </si>
  <si>
    <t>TR34054|c1_g1_i2</t>
  </si>
  <si>
    <t>TR34054|c1_g1_i3</t>
  </si>
  <si>
    <t>TR34056|c0_g2_i1</t>
  </si>
  <si>
    <t>TR34056|c0_g2_i3</t>
  </si>
  <si>
    <t>TR34057|c0_g1_i1</t>
  </si>
  <si>
    <t>TR34058|c1_g1_i1</t>
  </si>
  <si>
    <t>TR34059|c1_g1_i1</t>
  </si>
  <si>
    <t>TR34059|c2_g1_i1</t>
  </si>
  <si>
    <t>TR34059|c2_g3_i1</t>
  </si>
  <si>
    <t>TR34060|c1_g1_i1</t>
  </si>
  <si>
    <t>TR34060|c1_g2_i1</t>
  </si>
  <si>
    <t>TR34060|c1_g2_i2</t>
  </si>
  <si>
    <t>TR34061|c3_g1_i1</t>
  </si>
  <si>
    <t>TR34061|c5_g2_i1</t>
  </si>
  <si>
    <t>TR34061|c6_g1_i1</t>
  </si>
  <si>
    <t>TR34061|c7_g1_i1</t>
  </si>
  <si>
    <t>TR34061|c7_g2_i2</t>
  </si>
  <si>
    <t>TR34062|c0_g1_i1</t>
  </si>
  <si>
    <t>TR34062|c0_g1_i3</t>
  </si>
  <si>
    <t>TR34064|c0_g3_i2</t>
  </si>
  <si>
    <t>TR34066|c0_g3_i3</t>
  </si>
  <si>
    <t>TR34067|c2_g1_i1</t>
  </si>
  <si>
    <t>TR34067|c2_g1_i2</t>
  </si>
  <si>
    <t>TR34067|c2_g2_i1</t>
  </si>
  <si>
    <t>TR34067|c2_g3_i1</t>
  </si>
  <si>
    <t>TR34067|c2_g3_i2</t>
  </si>
  <si>
    <t>TR34068|c0_g1_i2</t>
  </si>
  <si>
    <t>TR34070|c0_g1_i1</t>
  </si>
  <si>
    <t>TR34070|c0_g1_i2</t>
  </si>
  <si>
    <t>TR34071|c0_g1_i2</t>
  </si>
  <si>
    <t>TR34074|c0_g2_i1</t>
  </si>
  <si>
    <t>TR34074|c0_g3_i1</t>
  </si>
  <si>
    <t>TR34074|c0_g2_i3</t>
  </si>
  <si>
    <t>TR34074|c0_g2_i4</t>
  </si>
  <si>
    <t>TR34074|c0_g2_i6</t>
  </si>
  <si>
    <t>TR34074|c0_g3_i2</t>
  </si>
  <si>
    <t>TR34074|c0_g2_i11</t>
  </si>
  <si>
    <t>TR34074|c0_g2_i12</t>
  </si>
  <si>
    <t>TR34075|c1_g1_i1</t>
  </si>
  <si>
    <t>TR34075|c2_g1_i1</t>
  </si>
  <si>
    <t>TR34075|c2_g1_i2</t>
  </si>
  <si>
    <t>TR34075|c3_g1_i1</t>
  </si>
  <si>
    <t>TR34075|c3_g1_i2</t>
  </si>
  <si>
    <t>TR34075|c3_g1_i3</t>
  </si>
  <si>
    <t>TR34076|c0_g4_i1</t>
  </si>
  <si>
    <t>TR34076|c0_g4_i2</t>
  </si>
  <si>
    <t>TR34077|c0_g1_i1</t>
  </si>
  <si>
    <t>TR34077|c0_g2_i3</t>
  </si>
  <si>
    <t>TR34077|c0_g2_i4</t>
  </si>
  <si>
    <t>TR34077|c0_g2_i5</t>
  </si>
  <si>
    <t>TR34077|c0_g2_i6</t>
  </si>
  <si>
    <t>TR34077|c1_g1_i1</t>
  </si>
  <si>
    <t>TR34078|c0_g1_i1</t>
  </si>
  <si>
    <t>TR34078|c0_g1_i2</t>
  </si>
  <si>
    <t>TR34080|c0_g1_i1</t>
  </si>
  <si>
    <t>TR34080|c1_g1_i1</t>
  </si>
  <si>
    <t>TR34080|c1_g1_i2</t>
  </si>
  <si>
    <t>TR34080|c1_g1_i4</t>
  </si>
  <si>
    <t>TR34081|c0_g1_i1</t>
  </si>
  <si>
    <t>TR34081|c1_g1_i1</t>
  </si>
  <si>
    <t>TR34081|c1_g1_i3</t>
  </si>
  <si>
    <t>TR34081|c1_g1_i5</t>
  </si>
  <si>
    <t>TR34082|c0_g2_i1</t>
  </si>
  <si>
    <t>TR34082|c0_g2_i4</t>
  </si>
  <si>
    <t>TR34082|c0_g2_i5</t>
  </si>
  <si>
    <t>TR34083|c0_g1_i1</t>
  </si>
  <si>
    <t>TR34084|c0_g1_i4</t>
  </si>
  <si>
    <t>TR34085|c0_g1_i1</t>
  </si>
  <si>
    <t>TR34085|c0_g1_i2</t>
  </si>
  <si>
    <t>TR34085|c0_g1_i3</t>
  </si>
  <si>
    <t>TR34086|c0_g1_i1</t>
  </si>
  <si>
    <t>TR34086|c1_g2_i1</t>
  </si>
  <si>
    <t>TR34087|c0_g1_i1</t>
  </si>
  <si>
    <t>TR34087|c1_g1_i1</t>
  </si>
  <si>
    <t>TR34087|c1_g2_i1</t>
  </si>
  <si>
    <t>TR34087|c1_g2_i2</t>
  </si>
  <si>
    <t>TR34087|c1_g4_i1</t>
  </si>
  <si>
    <t>TR34088|c0_g1_i4</t>
  </si>
  <si>
    <t>TR34088|c1_g1_i1</t>
  </si>
  <si>
    <t>TR34089|c1_g1_i2</t>
  </si>
  <si>
    <t>TR34089|c1_g1_i5</t>
  </si>
  <si>
    <t>TR34090|c0_g1_i1</t>
  </si>
  <si>
    <t>TR34090|c1_g2_i3</t>
  </si>
  <si>
    <t>TR34090|c1_g3_i1</t>
  </si>
  <si>
    <t>TR34090|c2_g1_i1</t>
  </si>
  <si>
    <t>TR34090|c2_g2_i3</t>
  </si>
  <si>
    <t>TR34091|c1_g2_i1</t>
  </si>
  <si>
    <t>TR34096|c0_g4_i3</t>
  </si>
  <si>
    <t>TR34096|c1_g2_i1</t>
  </si>
  <si>
    <t>TR34098|c1_g1_i3</t>
  </si>
  <si>
    <t>TR34098|c1_g1_i4</t>
  </si>
  <si>
    <t>TR34099|c0_g1_i3</t>
  </si>
  <si>
    <t>TR34099|c1_g1_i2</t>
  </si>
  <si>
    <t>TR34099|c1_g2_i1</t>
  </si>
  <si>
    <t>TR34099|c1_g2_i3</t>
  </si>
  <si>
    <t>TR34099|c1_g2_i5</t>
  </si>
  <si>
    <t>TR34100|c1_g1_i1</t>
  </si>
  <si>
    <t>TR34100|c1_g1_i2</t>
  </si>
  <si>
    <t>TR34101|c1_g2_i1</t>
  </si>
  <si>
    <t>TR34101|c1_g1_i2</t>
  </si>
  <si>
    <t>TR34101|c1_g2_i2</t>
  </si>
  <si>
    <t>TR34101|c2_g1_i1</t>
  </si>
  <si>
    <t>TR34101|c2_g2_i1</t>
  </si>
  <si>
    <t>TR34101|c2_g2_i2</t>
  </si>
  <si>
    <t>TR34102|c0_g1_i1</t>
  </si>
  <si>
    <t>TR34102|c1_g1_i1</t>
  </si>
  <si>
    <t>TR34102|c2_g1_i1</t>
  </si>
  <si>
    <t>TR34103|c0_g1_i1</t>
  </si>
  <si>
    <t>TR34104|c0_g1_i2</t>
  </si>
  <si>
    <t>TR34105|c0_g1_i1</t>
  </si>
  <si>
    <t>TR34105|c0_g1_i2</t>
  </si>
  <si>
    <t>TR34105|c0_g1_i3</t>
  </si>
  <si>
    <t>TR34105|c1_g1_i1</t>
  </si>
  <si>
    <t>TR34105|c1_g1_i4</t>
  </si>
  <si>
    <t>TR34105|c1_g3_i2</t>
  </si>
  <si>
    <t>TR34106|c0_g1_i2</t>
  </si>
  <si>
    <t>TR34106|c0_g2_i1</t>
  </si>
  <si>
    <t>TR34107|c0_g1_i1</t>
  </si>
  <si>
    <t>TR34107|c0_g1_i3</t>
  </si>
  <si>
    <t>TR34107|c0_g1_i5</t>
  </si>
  <si>
    <t>TR34107|c0_g1_i6</t>
  </si>
  <si>
    <t>TR34109|c0_g2_i1</t>
  </si>
  <si>
    <t>TR34109|c0_g2_i2</t>
  </si>
  <si>
    <t>TR34110|c0_g1_i3</t>
  </si>
  <si>
    <t>TR34110|c1_g1_i1</t>
  </si>
  <si>
    <t>TR34110|c1_g2_i1</t>
  </si>
  <si>
    <t>TR34110|c1_g2_i3</t>
  </si>
  <si>
    <t>TR34110|c1_g2_i4</t>
  </si>
  <si>
    <t>TR34111|c0_g1_i2</t>
  </si>
  <si>
    <t>TR34111|c0_g1_i7</t>
  </si>
  <si>
    <t>TR34111|c0_g3_i1</t>
  </si>
  <si>
    <t>TR34113|c0_g1_i2</t>
  </si>
  <si>
    <t>TR34113|c0_g1_i3</t>
  </si>
  <si>
    <t>TR34113|c1_g1_i3</t>
  </si>
  <si>
    <t>TR34114|c0_g1_i2</t>
  </si>
  <si>
    <t>TR34115|c0_g1_i1</t>
  </si>
  <si>
    <t>TR34115|c1_g1_i1</t>
  </si>
  <si>
    <t>TR34116|c0_g1_i1</t>
  </si>
  <si>
    <t>TR34117|c0_g3_i1</t>
  </si>
  <si>
    <t>TR34118|c0_g1_i1</t>
  </si>
  <si>
    <t>TR34118|c0_g2_i1</t>
  </si>
  <si>
    <t>TR34118|c1_g1_i1</t>
  </si>
  <si>
    <t>TR34118|c2_g1_i1</t>
  </si>
  <si>
    <t>TR34118|c3_g1_i1</t>
  </si>
  <si>
    <t>TR34119|c0_g1_i2</t>
  </si>
  <si>
    <t>TR34119|c0_g3_i1</t>
  </si>
  <si>
    <t>TR34119|c0_g3_i4</t>
  </si>
  <si>
    <t>TR34119|c0_g7_i2</t>
  </si>
  <si>
    <t>TR34120|c1_g1_i3</t>
  </si>
  <si>
    <t>TR34120|c2_g1_i1</t>
  </si>
  <si>
    <t>TR34120|c2_g2_i1</t>
  </si>
  <si>
    <t>TR34121|c0_g1_i3</t>
  </si>
  <si>
    <t>TR34122|c0_g1_i1</t>
  </si>
  <si>
    <t>TR34122|c0_g1_i4</t>
  </si>
  <si>
    <t>TR34122|c0_g1_i5</t>
  </si>
  <si>
    <t>TR34122|c1_g1_i1</t>
  </si>
  <si>
    <t>TR34122|c1_g2_i2</t>
  </si>
  <si>
    <t>TR34122|c1_g1_i5</t>
  </si>
  <si>
    <t>TR34123|c0_g1_i1</t>
  </si>
  <si>
    <t>TR34123|c0_g1_i3</t>
  </si>
  <si>
    <t>TR34123|c0_g1_i5</t>
  </si>
  <si>
    <t>TR34125|c0_g1_i1</t>
  </si>
  <si>
    <t>TR34126|c0_g1_i1</t>
  </si>
  <si>
    <t>TR34126|c0_g1_i2</t>
  </si>
  <si>
    <t>TR34126|c0_g1_i3</t>
  </si>
  <si>
    <t>TR34127|c0_g1_i1</t>
  </si>
  <si>
    <t>TR34127|c0_g1_i2</t>
  </si>
  <si>
    <t>TR34128|c0_g1_i1</t>
  </si>
  <si>
    <t>TR34128|c0_g1_i4</t>
  </si>
  <si>
    <t>TR34129|c0_g1_i2</t>
  </si>
  <si>
    <t>TR34129|c0_g3_i1</t>
  </si>
  <si>
    <t>TR34129|c0_g4_i1</t>
  </si>
  <si>
    <t>TR34130|c1_g1_i2</t>
  </si>
  <si>
    <t>TR34131|c1_g2_i3</t>
  </si>
  <si>
    <t>TR34131|c1_g2_i8</t>
  </si>
  <si>
    <t>TR34131|c1_g6_i1</t>
  </si>
  <si>
    <t>TR34133|c0_g1_i1</t>
  </si>
  <si>
    <t>TR34133|c0_g2_i1</t>
  </si>
  <si>
    <t>TR34133|c0_g3_i1</t>
  </si>
  <si>
    <t>TR34133|c0_g2_i4</t>
  </si>
  <si>
    <t>TR34133|c0_g3_i2</t>
  </si>
  <si>
    <t>TR34134|c0_g2_i1</t>
  </si>
  <si>
    <t>TR34134|c0_g3_i3</t>
  </si>
  <si>
    <t>TR34134|c0_g3_i4</t>
  </si>
  <si>
    <t>TR34134|c0_g3_i5</t>
  </si>
  <si>
    <t>TR34134|c0_g4_i2</t>
  </si>
  <si>
    <t>TR34136|c1_g1_i2</t>
  </si>
  <si>
    <t>TR34136|c1_g1_i3</t>
  </si>
  <si>
    <t>TR34137|c0_g1_i2</t>
  </si>
  <si>
    <t>TR34137|c1_g1_i1</t>
  </si>
  <si>
    <t>TR34137|c1_g1_i2</t>
  </si>
  <si>
    <t>TR34137|c1_g1_i7</t>
  </si>
  <si>
    <t>TR34137|c1_g1_i9</t>
  </si>
  <si>
    <t>TR34137|c2_g1_i1</t>
  </si>
  <si>
    <t>TR34138|c0_g1_i1</t>
  </si>
  <si>
    <t>TR34139|c1_g1_i1</t>
  </si>
  <si>
    <t>TR34139|c2_g2_i1</t>
  </si>
  <si>
    <t>TR34140|c0_g1_i1</t>
  </si>
  <si>
    <t>TR34140|c0_g1_i2</t>
  </si>
  <si>
    <t>TR34141|c0_g1_i5</t>
  </si>
  <si>
    <t>TR34141|c1_g1_i3</t>
  </si>
  <si>
    <t>TR34142|c0_g1_i1</t>
  </si>
  <si>
    <t>TR34142|c1_g1_i1</t>
  </si>
  <si>
    <t>TR34143|c0_g1_i1</t>
  </si>
  <si>
    <t>TR34143|c0_g1_i3</t>
  </si>
  <si>
    <t>TR34144|c0_g1_i2</t>
  </si>
  <si>
    <t>TR34144|c0_g1_i3</t>
  </si>
  <si>
    <t>TR34144|c0_g1_i4</t>
  </si>
  <si>
    <t>TR34144|c1_g1_i2</t>
  </si>
  <si>
    <t>TR34144|c2_g2_i1</t>
  </si>
  <si>
    <t>TR34144|c2_g1_i3</t>
  </si>
  <si>
    <t>TR34144|c2_g1_i4</t>
  </si>
  <si>
    <t>TR34146|c0_g1_i1</t>
  </si>
  <si>
    <t>TR34147|c0_g2_i3</t>
  </si>
  <si>
    <t>TR34147|c0_g2_i6</t>
  </si>
  <si>
    <t>TR34148|c0_g1_i2</t>
  </si>
  <si>
    <t>TR34149|c0_g1_i1</t>
  </si>
  <si>
    <t>TR34149|c1_g1_i1</t>
  </si>
  <si>
    <t>TR34151|c1_g1_i1</t>
  </si>
  <si>
    <t>TR34153|c0_g1_i2</t>
  </si>
  <si>
    <t>TR34153|c0_g1_i3</t>
  </si>
  <si>
    <t>TR34153|c1_g1_i1</t>
  </si>
  <si>
    <t>TR34153|c1_g1_i2</t>
  </si>
  <si>
    <t>TR34153|c1_g1_i3</t>
  </si>
  <si>
    <t>TR34153|c1_g1_i4</t>
  </si>
  <si>
    <t>TR34153|c1_g1_i5</t>
  </si>
  <si>
    <t>TR34153|c1_g1_i6</t>
  </si>
  <si>
    <t>TR34154|c1_g1_i2</t>
  </si>
  <si>
    <t>TR34155|c1_g1_i1</t>
  </si>
  <si>
    <t>TR34156|c0_g1_i3</t>
  </si>
  <si>
    <t>TR34156|c1_g1_i4</t>
  </si>
  <si>
    <t>TR34157|c0_g1_i3</t>
  </si>
  <si>
    <t>TR34158|c0_g1_i1</t>
  </si>
  <si>
    <t>TR34158|c0_g1_i2</t>
  </si>
  <si>
    <t>TR34158|c0_g1_i4</t>
  </si>
  <si>
    <t>TR34158|c0_g1_i5</t>
  </si>
  <si>
    <t>TR34159|c1_g3_i1</t>
  </si>
  <si>
    <t>TR34160|c2_g1_i1</t>
  </si>
  <si>
    <t>TR34160|c2_g1_i2</t>
  </si>
  <si>
    <t>TR34162|c0_g1_i2</t>
  </si>
  <si>
    <t>TR34162|c0_g1_i3</t>
  </si>
  <si>
    <t>TR34162|c0_g1_i6</t>
  </si>
  <si>
    <t>TR34163|c0_g1_i1</t>
  </si>
  <si>
    <t>TR34163|c0_g1_i3</t>
  </si>
  <si>
    <t>TR34163|c1_g1_i2</t>
  </si>
  <si>
    <t>TR34164|c0_g1_i3</t>
  </si>
  <si>
    <t>TR34164|c0_g1_i4</t>
  </si>
  <si>
    <t>TR34164|c0_g1_i5</t>
  </si>
  <si>
    <t>TR34165|c0_g1_i1</t>
  </si>
  <si>
    <t>TR34165|c0_g1_i2</t>
  </si>
  <si>
    <t>TR34165|c0_g1_i3</t>
  </si>
  <si>
    <t>TR34166|c0_g3_i1</t>
  </si>
  <si>
    <t>TR34166|c0_g2_i5</t>
  </si>
  <si>
    <t>TR34166|c0_g2_i6</t>
  </si>
  <si>
    <t>TR34167|c0_g5_i1</t>
  </si>
  <si>
    <t>TR34167|c0_g8_i1</t>
  </si>
  <si>
    <t>TR34167|c0_g9_i1</t>
  </si>
  <si>
    <t>TR34169|c0_g1_i2</t>
  </si>
  <si>
    <t>TR34170|c1_g1_i3</t>
  </si>
  <si>
    <t>TR34170|c1_g1_i4</t>
  </si>
  <si>
    <t>TR34172|c0_g1_i1</t>
  </si>
  <si>
    <t>TR34172|c0_g2_i4</t>
  </si>
  <si>
    <t>TR34173|c0_g1_i1</t>
  </si>
  <si>
    <t>TR34173|c0_g1_i4</t>
  </si>
  <si>
    <t>TR34174|c0_g1_i2</t>
  </si>
  <si>
    <t>TR34175|c0_g1_i2</t>
  </si>
  <si>
    <t>TR34175|c1_g1_i1</t>
  </si>
  <si>
    <t>TR34175|c1_g2_i1</t>
  </si>
  <si>
    <t>TR34176|c0_g1_i1</t>
  </si>
  <si>
    <t>TR34178|c0_g1_i1</t>
  </si>
  <si>
    <t>TR34180|c0_g1_i1</t>
  </si>
  <si>
    <t>TR34180|c0_g1_i2</t>
  </si>
  <si>
    <t>TR34182|c0_g1_i3</t>
  </si>
  <si>
    <t>TR34182|c0_g1_i5</t>
  </si>
  <si>
    <t>TR34183|c0_g1_i5</t>
  </si>
  <si>
    <t>TR34183|c1_g1_i1</t>
  </si>
  <si>
    <t>TR34183|c1_g1_i2</t>
  </si>
  <si>
    <t>TR34183|c1_g1_i4</t>
  </si>
  <si>
    <t>TR34184|c0_g2_i1</t>
  </si>
  <si>
    <t>TR34184|c0_g2_i4</t>
  </si>
  <si>
    <t>TR34184|c0_g2_i5</t>
  </si>
  <si>
    <t>TR34184|c0_g2_i6</t>
  </si>
  <si>
    <t>TR34185|c1_g2_i3</t>
  </si>
  <si>
    <t>TR34186|c0_g1_i1</t>
  </si>
  <si>
    <t>TR34186|c0_g1_i4</t>
  </si>
  <si>
    <t>TR34186|c0_g1_i5</t>
  </si>
  <si>
    <t>TR34186|c0_g1_i6</t>
  </si>
  <si>
    <t>TR34186|c1_g1_i2</t>
  </si>
  <si>
    <t>TR34186|c1_g1_i3</t>
  </si>
  <si>
    <t>TR34186|c1_g1_i4</t>
  </si>
  <si>
    <t>TR34186|c1_g1_i5</t>
  </si>
  <si>
    <t>TR34187|c0_g1_i5</t>
  </si>
  <si>
    <t>TR34188|c0_g1_i2</t>
  </si>
  <si>
    <t>TR34188|c1_g1_i1</t>
  </si>
  <si>
    <t>TR34188|c1_g2_i1</t>
  </si>
  <si>
    <t>TR34189|c1_g2_i1</t>
  </si>
  <si>
    <t>TR34189|c1_g2_i4</t>
  </si>
  <si>
    <t>TR34189|c2_g1_i2</t>
  </si>
  <si>
    <t>TR34189|c2_g1_i5</t>
  </si>
  <si>
    <t>TR34190|c1_g1_i2</t>
  </si>
  <si>
    <t>TR34190|c1_g1_i4</t>
  </si>
  <si>
    <t>TR34190|c1_g1_i5</t>
  </si>
  <si>
    <t>TR34191|c0_g1_i1</t>
  </si>
  <si>
    <t>TR34191|c0_g1_i2</t>
  </si>
  <si>
    <t>TR34192|c0_g1_i2</t>
  </si>
  <si>
    <t>TR34193|c0_g1_i2</t>
  </si>
  <si>
    <t>TR34194|c0_g1_i1</t>
  </si>
  <si>
    <t>TR34194|c0_g1_i4</t>
  </si>
  <si>
    <t>TR34195|c0_g1_i2</t>
  </si>
  <si>
    <t>TR34195|c0_g2_i4</t>
  </si>
  <si>
    <t>TR34195|c1_g1_i2</t>
  </si>
  <si>
    <t>TR34195|c1_g2_i1</t>
  </si>
  <si>
    <t>TR34196|c0_g1_i1</t>
  </si>
  <si>
    <t>TR34196|c0_g2_i1</t>
  </si>
  <si>
    <t>TR34196|c0_g3_i1</t>
  </si>
  <si>
    <t>TR34197|c0_g1_i1</t>
  </si>
  <si>
    <t>TR34198|c0_g1_i1</t>
  </si>
  <si>
    <t>TR34198|c0_g1_i2</t>
  </si>
  <si>
    <t>TR34198|c0_g1_i3</t>
  </si>
  <si>
    <t>TR34198|c1_g1_i1</t>
  </si>
  <si>
    <t>TR34198|c1_g1_i2</t>
  </si>
  <si>
    <t>TR34198|c1_g2_i1</t>
  </si>
  <si>
    <t>TR34199|c0_g1_i4</t>
  </si>
  <si>
    <t>TR34200|c1_g1_i2</t>
  </si>
  <si>
    <t>TR34200|c1_g1_i4</t>
  </si>
  <si>
    <t>TR34200|c1_g1_i5</t>
  </si>
  <si>
    <t>TR34200|c1_g1_i8</t>
  </si>
  <si>
    <t>TR34201|c0_g1_i1</t>
  </si>
  <si>
    <t>TR34201|c0_g1_i2</t>
  </si>
  <si>
    <t>TR34202|c0_g1_i1</t>
  </si>
  <si>
    <t>TR34203|c0_g1_i1</t>
  </si>
  <si>
    <t>TR34203|c0_g1_i2</t>
  </si>
  <si>
    <t>TR34203|c0_g3_i5</t>
  </si>
  <si>
    <t>TR34203|c0_g4_i1</t>
  </si>
  <si>
    <t>TR34204|c0_g1_i1</t>
  </si>
  <si>
    <t>TR34204|c0_g2_i2</t>
  </si>
  <si>
    <t>TR34204|c0_g2_i3</t>
  </si>
  <si>
    <t>TR34205|c0_g1_i1</t>
  </si>
  <si>
    <t>TR34206|c0_g1_i3</t>
  </si>
  <si>
    <t>TR34206|c0_g1_i5</t>
  </si>
  <si>
    <t>TR34206|c1_g1_i1</t>
  </si>
  <si>
    <t>TR34206|c1_g1_i2</t>
  </si>
  <si>
    <t>TR34206|c1_g1_i3</t>
  </si>
  <si>
    <t>TR34206|c1_g1_i5</t>
  </si>
  <si>
    <t>TR34207|c0_g1_i2</t>
  </si>
  <si>
    <t>TR34207|c0_g2_i1</t>
  </si>
  <si>
    <t>TR34207|c1_g1_i1</t>
  </si>
  <si>
    <t>TR34207|c1_g1_i4</t>
  </si>
  <si>
    <t>TR34209|c1_g2_i2</t>
  </si>
  <si>
    <t>TR34209|c1_g2_i5</t>
  </si>
  <si>
    <t>TR34210|c0_g1_i4</t>
  </si>
  <si>
    <t>TR34210|c0_g1_i7</t>
  </si>
  <si>
    <t>TR34211|c0_g1_i1</t>
  </si>
  <si>
    <t>TR34212|c0_g1_i2</t>
  </si>
  <si>
    <t>TR34212|c0_g2_i1</t>
  </si>
  <si>
    <t>TR34212|c0_g2_i2</t>
  </si>
  <si>
    <t>TR34212|c0_g1_i4</t>
  </si>
  <si>
    <t>TR34213|c0_g1_i1</t>
  </si>
  <si>
    <t>TR34214|c0_g1_i1</t>
  </si>
  <si>
    <t>TR34214|c0_g2_i1</t>
  </si>
  <si>
    <t>TR34215|c0_g1_i1</t>
  </si>
  <si>
    <t>TR34216|c0_g2_i1</t>
  </si>
  <si>
    <t>TR34216|c0_g2_i2</t>
  </si>
  <si>
    <t>TR34216|c0_g2_i3</t>
  </si>
  <si>
    <t>TR34216|c0_g3_i1</t>
  </si>
  <si>
    <t>TR34216|c1_g1_i4</t>
  </si>
  <si>
    <t>TR34217|c0_g1_i1</t>
  </si>
  <si>
    <t>TR34217|c0_g1_i2</t>
  </si>
  <si>
    <t>TR34217|c0_g1_i3</t>
  </si>
  <si>
    <t>TR34217|c0_g1_i4</t>
  </si>
  <si>
    <t>TR34217|c1_g1_i1</t>
  </si>
  <si>
    <t>TR34217|c1_g1_i2</t>
  </si>
  <si>
    <t>TR34217|c1_g1_i3</t>
  </si>
  <si>
    <t>TR34218|c0_g1_i1</t>
  </si>
  <si>
    <t>TR34218|c0_g2_i1</t>
  </si>
  <si>
    <t>TR34218|c0_g3_i1</t>
  </si>
  <si>
    <t>TR34219|c0_g1_i2</t>
  </si>
  <si>
    <t>TR34220|c0_g1_i1</t>
  </si>
  <si>
    <t>TR34220|c1_g1_i1</t>
  </si>
  <si>
    <t>TR34221|c1_g1_i1</t>
  </si>
  <si>
    <t>TR34221|c2_g1_i1</t>
  </si>
  <si>
    <t>TR34221|c2_g1_i3</t>
  </si>
  <si>
    <t>TR34222|c0_g2_i2</t>
  </si>
  <si>
    <t>TR34223|c0_g1_i2</t>
  </si>
  <si>
    <t>TR34223|c0_g1_i11</t>
  </si>
  <si>
    <t>TR34224|c0_g1_i3</t>
  </si>
  <si>
    <t>TR34224|c1_g1_i1</t>
  </si>
  <si>
    <t>TR34224|c1_g1_i2</t>
  </si>
  <si>
    <t>TR34224|c1_g1_i4</t>
  </si>
  <si>
    <t>TR34224|c2_g3_i1</t>
  </si>
  <si>
    <t>TR34224|c2_g3_i2</t>
  </si>
  <si>
    <t>TR34224|c2_g3_i3</t>
  </si>
  <si>
    <t>TR34225|c0_g2_i2</t>
  </si>
  <si>
    <t>TR34225|c0_g2_i4</t>
  </si>
  <si>
    <t>TR34226|c0_g1_i3</t>
  </si>
  <si>
    <t>TR34226|c1_g1_i2</t>
  </si>
  <si>
    <t>TR34226|c1_g1_i4</t>
  </si>
  <si>
    <t>TR34226|c1_g1_i5</t>
  </si>
  <si>
    <t>TR34228|c1_g2_i1</t>
  </si>
  <si>
    <t>TR34228|c1_g4_i1</t>
  </si>
  <si>
    <t>TR34228|c1_g6_i3</t>
  </si>
  <si>
    <t>TR34229|c0_g1_i1</t>
  </si>
  <si>
    <t>TR34229|c0_g1_i3</t>
  </si>
  <si>
    <t>TR34230|c0_g1_i1</t>
  </si>
  <si>
    <t>TR34230|c0_g1_i4</t>
  </si>
  <si>
    <t>TR34230|c1_g1_i3</t>
  </si>
  <si>
    <t>TR34233|c1_g1_i3</t>
  </si>
  <si>
    <t>TR34234|c0_g1_i1</t>
  </si>
  <si>
    <t>TR34234|c0_g1_i3</t>
  </si>
  <si>
    <t>TR34235|c0_g1_i2</t>
  </si>
  <si>
    <t>TR34236|c0_g1_i5</t>
  </si>
  <si>
    <t>TR34237|c1_g1_i1</t>
  </si>
  <si>
    <t>TR34237|c1_g1_i5</t>
  </si>
  <si>
    <t>TR34238|c0_g1_i1</t>
  </si>
  <si>
    <t>TR34238|c0_g1_i2</t>
  </si>
  <si>
    <t>TR34238|c0_g1_i3</t>
  </si>
  <si>
    <t>TR34238|c1_g2_i2</t>
  </si>
  <si>
    <t>TR34238|c1_g2_i3</t>
  </si>
  <si>
    <t>TR34239|c1_g1_i1</t>
  </si>
  <si>
    <t>TR34239|c1_g1_i4</t>
  </si>
  <si>
    <t>TR34240|c0_g1_i1</t>
  </si>
  <si>
    <t>TR34240|c0_g1_i2</t>
  </si>
  <si>
    <t>TR34240|c0_g1_i3</t>
  </si>
  <si>
    <t>TR34241|c0_g1_i1</t>
  </si>
  <si>
    <t>TR34241|c0_g4_i1</t>
  </si>
  <si>
    <t>TR34242|c0_g1_i1</t>
  </si>
  <si>
    <t>TR34244|c0_g1_i1</t>
  </si>
  <si>
    <t>TR34244|c1_g1_i1</t>
  </si>
  <si>
    <t>TR34244|c1_g2_i1</t>
  </si>
  <si>
    <t>TR34244|c1_g4_i1</t>
  </si>
  <si>
    <t>TR34244|c2_g2_i1</t>
  </si>
  <si>
    <t>TR34244|c2_g2_i2</t>
  </si>
  <si>
    <t>TR34244|c2_g2_i3</t>
  </si>
  <si>
    <t>TR34245|c0_g1_i1</t>
  </si>
  <si>
    <t>TR34245|c0_g1_i3</t>
  </si>
  <si>
    <t>TR34245|c1_g1_i2</t>
  </si>
  <si>
    <t>TR34245|c1_g1_i3</t>
  </si>
  <si>
    <t>TR34246|c1_g1_i1</t>
  </si>
  <si>
    <t>TR34247|c0_g4_i3</t>
  </si>
  <si>
    <t>TR34248|c0_g1_i2</t>
  </si>
  <si>
    <t>TR34248|c0_g1_i3</t>
  </si>
  <si>
    <t>TR34248|c0_g1_i4</t>
  </si>
  <si>
    <t>TR34249|c0_g1_i1</t>
  </si>
  <si>
    <t>TR34253|c0_g2_i3</t>
  </si>
  <si>
    <t>TR34253|c0_g2_i4</t>
  </si>
  <si>
    <t>TR34253|c0_g2_i5</t>
  </si>
  <si>
    <t>TR34254|c0_g1_i1</t>
  </si>
  <si>
    <t>TR34254|c0_g1_i2</t>
  </si>
  <si>
    <t>TR34255|c0_g1_i2</t>
  </si>
  <si>
    <t>TR34256|c0_g1_i1</t>
  </si>
  <si>
    <t>TR34257|c0_g2_i1</t>
  </si>
  <si>
    <t>TR34257|c1_g1_i1</t>
  </si>
  <si>
    <t>TR34257|c1_g2_i1</t>
  </si>
  <si>
    <t>TR34258|c0_g1_i2</t>
  </si>
  <si>
    <t>TR34258|c0_g2_i1</t>
  </si>
  <si>
    <t>TR34259|c0_g1_i1</t>
  </si>
  <si>
    <t>TR34259|c0_g1_i2</t>
  </si>
  <si>
    <t>TR34259|c1_g1_i1</t>
  </si>
  <si>
    <t>TR34259|c1_g1_i2</t>
  </si>
  <si>
    <t>TR34260|c1_g1_i3</t>
  </si>
  <si>
    <t>TR34260|c1_g1_i4</t>
  </si>
  <si>
    <t>TR34260|c1_g1_i6</t>
  </si>
  <si>
    <t>TR34261|c0_g1_i1</t>
  </si>
  <si>
    <t>TR34262|c0_g1_i1</t>
  </si>
  <si>
    <t>TR34262|c0_g1_i3</t>
  </si>
  <si>
    <t>TR34262|c0_g1_i4</t>
  </si>
  <si>
    <t>TR34263|c0_g3_i2</t>
  </si>
  <si>
    <t>TR34263|c1_g1_i1</t>
  </si>
  <si>
    <t>TR34265|c3_g1_i2</t>
  </si>
  <si>
    <t>TR34266|c0_g1_i1</t>
  </si>
  <si>
    <t>TR34267|c0_g1_i3</t>
  </si>
  <si>
    <t>TR34267|c0_g1_i4</t>
  </si>
  <si>
    <t>TR34267|c0_g1_i8</t>
  </si>
  <si>
    <t>TR34268|c0_g6_i2</t>
  </si>
  <si>
    <t>TR34268|c0_g6_i4</t>
  </si>
  <si>
    <t>TR34269|c0_g1_i1</t>
  </si>
  <si>
    <t>TR34269|c0_g1_i4</t>
  </si>
  <si>
    <t>TR34269|c1_g1_i1</t>
  </si>
  <si>
    <t>TR34269|c1_g2_i1</t>
  </si>
  <si>
    <t>TR34269|c1_g1_i2</t>
  </si>
  <si>
    <t>TR34270|c0_g1_i1</t>
  </si>
  <si>
    <t>TR34270|c0_g1_i4</t>
  </si>
  <si>
    <t>TR34270|c0_g1_i5</t>
  </si>
  <si>
    <t>TR34271|c0_g1_i2</t>
  </si>
  <si>
    <t>TR34271|c0_g1_i4</t>
  </si>
  <si>
    <t>TR34272|c0_g1_i1</t>
  </si>
  <si>
    <t>TR34272|c1_g1_i2</t>
  </si>
  <si>
    <t>TR34273|c0_g1_i1</t>
  </si>
  <si>
    <t>TR34274|c0_g1_i1</t>
  </si>
  <si>
    <t>TR34276|c0_g1_i2</t>
  </si>
  <si>
    <t>TR34276|c0_g1_i3</t>
  </si>
  <si>
    <t>TR34276|c0_g2_i2</t>
  </si>
  <si>
    <t>TR34278|c1_g1_i1</t>
  </si>
  <si>
    <t>TR34278|c2_g1_i1</t>
  </si>
  <si>
    <t>TR34278|c2_g1_i2</t>
  </si>
  <si>
    <t>TR34278|c2_g2_i1</t>
  </si>
  <si>
    <t>TR34278|c3_g1_i1</t>
  </si>
  <si>
    <t>TR34278|c3_g2_i1</t>
  </si>
  <si>
    <t>TR34279|c0_g1_i1</t>
  </si>
  <si>
    <t>TR34279|c0_g1_i3</t>
  </si>
  <si>
    <t>TR34279|c0_g1_i5</t>
  </si>
  <si>
    <t>TR34279|c0_g3_i1</t>
  </si>
  <si>
    <t>TR34279|c0_g1_i6</t>
  </si>
  <si>
    <t>TR34279|c0_g1_i7</t>
  </si>
  <si>
    <t>TR34279|c0_g1_i8</t>
  </si>
  <si>
    <t>TR34280|c1_g1_i1</t>
  </si>
  <si>
    <t>TR34280|c1_g2_i2</t>
  </si>
  <si>
    <t>TR34280|c2_g1_i1</t>
  </si>
  <si>
    <t>TR34280|c2_g2_i1</t>
  </si>
  <si>
    <t>TR34280|c2_g3_i1</t>
  </si>
  <si>
    <t>TR34281|c0_g1_i1</t>
  </si>
  <si>
    <t>TR34282|c0_g1_i1</t>
  </si>
  <si>
    <t>TR34283|c1_g1_i1</t>
  </si>
  <si>
    <t>TR34283|c1_g1_i2</t>
  </si>
  <si>
    <t>TR34283|c1_g4_i8</t>
  </si>
  <si>
    <t>TR34283|c1_g11_i1</t>
  </si>
  <si>
    <t>TR34284|c0_g1_i1</t>
  </si>
  <si>
    <t>TR34284|c1_g1_i2</t>
  </si>
  <si>
    <t>TR34284|c1_g1_i3</t>
  </si>
  <si>
    <t>TR34285|c0_g2_i2</t>
  </si>
  <si>
    <t>TR34285|c0_g3_i1</t>
  </si>
  <si>
    <t>TR34285|c0_g4_i1</t>
  </si>
  <si>
    <t>TR34286|c0_g1_i1</t>
  </si>
  <si>
    <t>TR34286|c1_g1_i2</t>
  </si>
  <si>
    <t>TR34286|c2_g1_i1</t>
  </si>
  <si>
    <t>TR34286|c2_g1_i2</t>
  </si>
  <si>
    <t>TR34287|c0_g1_i1</t>
  </si>
  <si>
    <t>TR34287|c0_g2_i1</t>
  </si>
  <si>
    <t>TR34287|c0_g2_i2</t>
  </si>
  <si>
    <t>TR34287|c0_g2_i3</t>
  </si>
  <si>
    <t>TR34287|c0_g2_i4</t>
  </si>
  <si>
    <t>TR34288|c1_g1_i4</t>
  </si>
  <si>
    <t>TR34289|c0_g3_i1</t>
  </si>
  <si>
    <t>TR34289|c0_g4_i1</t>
  </si>
  <si>
    <t>TR34290|c0_g1_i2</t>
  </si>
  <si>
    <t>TR34290|c0_g1_i3</t>
  </si>
  <si>
    <t>TR34290|c0_g1_i4</t>
  </si>
  <si>
    <t>TR34290|c0_g2_i1</t>
  </si>
  <si>
    <t>TR34290|c1_g1_i1</t>
  </si>
  <si>
    <t>TR34290|c1_g2_i1</t>
  </si>
  <si>
    <t>TR34292|c0_g1_i2</t>
  </si>
  <si>
    <t>TR34292|c1_g1_i1</t>
  </si>
  <si>
    <t>TR34292|c1_g1_i3</t>
  </si>
  <si>
    <t>TR34293|c0_g1_i1</t>
  </si>
  <si>
    <t>TR34294|c2_g1_i1</t>
  </si>
  <si>
    <t>TR34294|c2_g1_i2</t>
  </si>
  <si>
    <t>TR34294|c3_g1_i1</t>
  </si>
  <si>
    <t>TR34294|c3_g2_i2</t>
  </si>
  <si>
    <t>TR34294|c3_g3_i1</t>
  </si>
  <si>
    <t>TR34295|c0_g2_i2</t>
  </si>
  <si>
    <t>TR34295|c1_g1_i1</t>
  </si>
  <si>
    <t>TR34297|c0_g1_i2</t>
  </si>
  <si>
    <t>TR34298|c0_g1_i2</t>
  </si>
  <si>
    <t>TR34298|c0_g1_i3</t>
  </si>
  <si>
    <t>TR34299|c1_g1_i2</t>
  </si>
  <si>
    <t>TR34300|c1_g2_i1</t>
  </si>
  <si>
    <t>TR34302|c0_g1_i1</t>
  </si>
  <si>
    <t>TR34302|c0_g1_i2</t>
  </si>
  <si>
    <t>TR34302|c0_g2_i1</t>
  </si>
  <si>
    <t>TR34303|c0_g1_i1</t>
  </si>
  <si>
    <t>TR34303|c1_g1_i1</t>
  </si>
  <si>
    <t>TR34303|c1_g2_i2</t>
  </si>
  <si>
    <t>TR34304|c0_g1_i2</t>
  </si>
  <si>
    <t>TR34304|c0_g1_i3</t>
  </si>
  <si>
    <t>TR34305|c1_g1_i1</t>
  </si>
  <si>
    <t>TR34305|c2_g1_i1</t>
  </si>
  <si>
    <t>TR34305|c2_g1_i6</t>
  </si>
  <si>
    <t>TR34305|c2_g3_i4</t>
  </si>
  <si>
    <t>TR34305|c2_g3_i8</t>
  </si>
  <si>
    <t>TR34305|c2_g3_i10</t>
  </si>
  <si>
    <t>TR34305|c2_g3_i11</t>
  </si>
  <si>
    <t>TR34306|c0_g1_i1</t>
  </si>
  <si>
    <t>TR34306|c0_g1_i2</t>
  </si>
  <si>
    <t>TR34306|c1_g3_i1</t>
  </si>
  <si>
    <t>TR34306|c1_g3_i2</t>
  </si>
  <si>
    <t>TR34306|c1_g4_i1</t>
  </si>
  <si>
    <t>TR34307|c0_g1_i1</t>
  </si>
  <si>
    <t>TR34307|c1_g1_i1</t>
  </si>
  <si>
    <t>TR34308|c0_g1_i1</t>
  </si>
  <si>
    <t>TR34308|c1_g1_i1</t>
  </si>
  <si>
    <t>TR34310|c0_g1_i1</t>
  </si>
  <si>
    <t>TR34310|c0_g1_i3</t>
  </si>
  <si>
    <t>TR34311|c0_g1_i1</t>
  </si>
  <si>
    <t>TR34311|c0_g1_i2</t>
  </si>
  <si>
    <t>TR34311|c0_g1_i6</t>
  </si>
  <si>
    <t>TR34311|c0_g2_i1</t>
  </si>
  <si>
    <t>TR34312|c0_g1_i2</t>
  </si>
  <si>
    <t>TR34312|c1_g1_i1</t>
  </si>
  <si>
    <t>TR34313|c0_g1_i2</t>
  </si>
  <si>
    <t>TR34314|c0_g1_i4</t>
  </si>
  <si>
    <t>TR34314|c0_g1_i5</t>
  </si>
  <si>
    <t>TR34315|c0_g1_i1</t>
  </si>
  <si>
    <t>TR34315|c0_g3_i2</t>
  </si>
  <si>
    <t>TR34315|c1_g1_i1</t>
  </si>
  <si>
    <t>TR34315|c1_g1_i2</t>
  </si>
  <si>
    <t>TR34315|c1_g1_i3</t>
  </si>
  <si>
    <t>TR34315|c1_g1_i4</t>
  </si>
  <si>
    <t>TR34315|c1_g2_i3</t>
  </si>
  <si>
    <t>TR34316|c0_g1_i1</t>
  </si>
  <si>
    <t>TR34316|c0_g1_i3</t>
  </si>
  <si>
    <t>TR34317|c0_g2_i1</t>
  </si>
  <si>
    <t>TR34317|c0_g2_i4</t>
  </si>
  <si>
    <t>TR34317|c0_g2_i5</t>
  </si>
  <si>
    <t>TR34317|c0_g2_i8</t>
  </si>
  <si>
    <t>TR34317|c0_g3_i1</t>
  </si>
  <si>
    <t>TR34318|c0_g1_i2</t>
  </si>
  <si>
    <t>TR34319|c0_g2_i1</t>
  </si>
  <si>
    <t>TR34320|c0_g1_i3</t>
  </si>
  <si>
    <t>TR34321|c0_g1_i1</t>
  </si>
  <si>
    <t>TR34321|c0_g1_i3</t>
  </si>
  <si>
    <t>TR34321|c1_g1_i1</t>
  </si>
  <si>
    <t>TR34321|c1_g1_i3</t>
  </si>
  <si>
    <t>TR34321|c1_g1_i4</t>
  </si>
  <si>
    <t>TR34322|c1_g1_i2</t>
  </si>
  <si>
    <t>TR34322|c2_g1_i1</t>
  </si>
  <si>
    <t>TR34322|c2_g2_i1</t>
  </si>
  <si>
    <t>TR34322|c2_g3_i1</t>
  </si>
  <si>
    <t>TR34322|c2_g2_i2</t>
  </si>
  <si>
    <t>TR34322|c2_g1_i2</t>
  </si>
  <si>
    <t>TR34323|c0_g1_i1</t>
  </si>
  <si>
    <t>TR34323|c0_g3_i3</t>
  </si>
  <si>
    <t>TR34323|c0_g3_i4</t>
  </si>
  <si>
    <t>TR34323|c0_g3_i5</t>
  </si>
  <si>
    <t>TR34323|c0_g2_i3</t>
  </si>
  <si>
    <t>TR34324|c0_g1_i1</t>
  </si>
  <si>
    <t>TR34324|c1_g1_i1</t>
  </si>
  <si>
    <t>TR34324|c1_g1_i3</t>
  </si>
  <si>
    <t>TR34324|c1_g1_i4</t>
  </si>
  <si>
    <t>TR34325|c0_g1_i2</t>
  </si>
  <si>
    <t>TR34325|c0_g1_i3</t>
  </si>
  <si>
    <t>TR34325|c0_g1_i4</t>
  </si>
  <si>
    <t>TR34325|c0_g4_i1</t>
  </si>
  <si>
    <t>TR34326|c0_g1_i1</t>
  </si>
  <si>
    <t>TR34326|c0_g1_i2</t>
  </si>
  <si>
    <t>TR34326|c0_g1_i3</t>
  </si>
  <si>
    <t>TR34327|c0_g1_i4</t>
  </si>
  <si>
    <t>TR34328|c0_g1_i1</t>
  </si>
  <si>
    <t>TR34328|c0_g2_i2</t>
  </si>
  <si>
    <t>TR34329|c0_g1_i2</t>
  </si>
  <si>
    <t>TR34329|c0_g2_i1</t>
  </si>
  <si>
    <t>TR34330|c0_g1_i1</t>
  </si>
  <si>
    <t>TR34330|c2_g1_i2</t>
  </si>
  <si>
    <t>TR34330|c2_g1_i3</t>
  </si>
  <si>
    <t>TR34331|c0_g1_i1</t>
  </si>
  <si>
    <t>TR34333|c0_g1_i4</t>
  </si>
  <si>
    <t>TR34334|c0_g1_i1</t>
  </si>
  <si>
    <t>TR34334|c0_g1_i2</t>
  </si>
  <si>
    <t>TR34335|c0_g2_i1</t>
  </si>
  <si>
    <t>TR34335|c0_g2_i2</t>
  </si>
  <si>
    <t>TR34335|c0_g2_i3</t>
  </si>
  <si>
    <t>TR34335|c0_g3_i1</t>
  </si>
  <si>
    <t>TR34336|c0_g2_i1</t>
  </si>
  <si>
    <t>TR34336|c0_g2_i2</t>
  </si>
  <si>
    <t>TR34336|c0_g2_i3</t>
  </si>
  <si>
    <t>TR34336|c0_g3_i1</t>
  </si>
  <si>
    <t>TR34338|c0_g1_i3</t>
  </si>
  <si>
    <t>TR34338|c1_g1_i2</t>
  </si>
  <si>
    <t>TR34339|c0_g2_i2</t>
  </si>
  <si>
    <t>TR34339|c0_g2_i3</t>
  </si>
  <si>
    <t>TR34341|c0_g1_i1</t>
  </si>
  <si>
    <t>TR34342|c0_g1_i2</t>
  </si>
  <si>
    <t>TR34344|c0_g1_i1</t>
  </si>
  <si>
    <t>TR34344|c0_g1_i2</t>
  </si>
  <si>
    <t>TR34346|c0_g2_i1</t>
  </si>
  <si>
    <t>TR34347|c0_g1_i1</t>
  </si>
  <si>
    <t>TR34347|c1_g1_i1</t>
  </si>
  <si>
    <t>TR34347|c1_g1_i2</t>
  </si>
  <si>
    <t>TR34348|c0_g1_i1</t>
  </si>
  <si>
    <t>TR34348|c0_g1_i2</t>
  </si>
  <si>
    <t>TR34348|c0_g2_i1</t>
  </si>
  <si>
    <t>TR34348|c1_g1_i1</t>
  </si>
  <si>
    <t>TR34348|c1_g2_i3</t>
  </si>
  <si>
    <t>TR34349|c0_g2_i1</t>
  </si>
  <si>
    <t>TR34349|c0_g2_i2</t>
  </si>
  <si>
    <t>TR34350|c0_g1_i1</t>
  </si>
  <si>
    <t>TR34351|c0_g1_i2</t>
  </si>
  <si>
    <t>TR34351|c0_g1_i4</t>
  </si>
  <si>
    <t>TR34351|c1_g1_i3</t>
  </si>
  <si>
    <t>TR34352|c0_g1_i3</t>
  </si>
  <si>
    <t>TR34352|c0_g2_i1</t>
  </si>
  <si>
    <t>TR34353|c2_g3_i1</t>
  </si>
  <si>
    <t>TR34353|c2_g4_i1</t>
  </si>
  <si>
    <t>TR34353|c2_g7_i2</t>
  </si>
  <si>
    <t>TR34355|c0_g1_i1</t>
  </si>
  <si>
    <t>TR34356|c0_g2_i1</t>
  </si>
  <si>
    <t>TR34357|c1_g1_i1</t>
  </si>
  <si>
    <t>TR34358|c0_g1_i1</t>
  </si>
  <si>
    <t>TR34358|c0_g2_i2</t>
  </si>
  <si>
    <t>TR34358|c1_g1_i1</t>
  </si>
  <si>
    <t>TR34359|c0_g1_i2</t>
  </si>
  <si>
    <t>TR34360|c0_g1_i2</t>
  </si>
  <si>
    <t>TR34360|c0_g1_i3</t>
  </si>
  <si>
    <t>TR34361|c0_g1_i2</t>
  </si>
  <si>
    <t>TR34361|c0_g1_i3</t>
  </si>
  <si>
    <t>TR34361|c1_g1_i2</t>
  </si>
  <si>
    <t>TR34363|c1_g2_i1</t>
  </si>
  <si>
    <t>TR34363|c1_g2_i2</t>
  </si>
  <si>
    <t>TR34363|c1_g4_i2</t>
  </si>
  <si>
    <t>TR34364|c1_g1_i2</t>
  </si>
  <si>
    <t>TR34364|c1_g1_i3</t>
  </si>
  <si>
    <t>TR34366|c1_g1_i1</t>
  </si>
  <si>
    <t>TR34367|c0_g1_i1</t>
  </si>
  <si>
    <t>TR34367|c1_g1_i1</t>
  </si>
  <si>
    <t>TR34367|c1_g2_i1</t>
  </si>
  <si>
    <t>TR34367|c2_g1_i1</t>
  </si>
  <si>
    <t>TR34367|c2_g2_i1</t>
  </si>
  <si>
    <t>TR34367|c2_g1_i2</t>
  </si>
  <si>
    <t>TR34368|c0_g1_i4</t>
  </si>
  <si>
    <t>TR34368|c1_g1_i4</t>
  </si>
  <si>
    <t>TR34368|c1_g1_i5</t>
  </si>
  <si>
    <t>TR34369|c2_g1_i1</t>
  </si>
  <si>
    <t>TR34369|c3_g2_i1</t>
  </si>
  <si>
    <t>TR34369|c3_g3_i1</t>
  </si>
  <si>
    <t>TR34369|c3_g4_i1</t>
  </si>
  <si>
    <t>TR34370|c0_g1_i1</t>
  </si>
  <si>
    <t>TR34371|c0_g1_i2</t>
  </si>
  <si>
    <t>TR34372|c0_g1_i1</t>
  </si>
  <si>
    <t>TR34372|c0_g1_i4</t>
  </si>
  <si>
    <t>TR34372|c0_g2_i1</t>
  </si>
  <si>
    <t>TR34373|c0_g1_i1</t>
  </si>
  <si>
    <t>TR34373|c1_g1_i1</t>
  </si>
  <si>
    <t>TR34373|c1_g1_i3</t>
  </si>
  <si>
    <t>TR34374|c0_g1_i3</t>
  </si>
  <si>
    <t>TR34375|c0_g1_i1</t>
  </si>
  <si>
    <t>TR34375|c1_g1_i1</t>
  </si>
  <si>
    <t>TR34375|c1_g2_i1</t>
  </si>
  <si>
    <t>TR34375|c1_g2_i2</t>
  </si>
  <si>
    <t>TR34375|c1_g4_i1</t>
  </si>
  <si>
    <t>TR34375|c1_g6_i2</t>
  </si>
  <si>
    <t>TR34375|c1_g8_i1</t>
  </si>
  <si>
    <t>TR34376|c0_g1_i1</t>
  </si>
  <si>
    <t>TR34376|c0_g1_i3</t>
  </si>
  <si>
    <t>TR34377|c0_g1_i2</t>
  </si>
  <si>
    <t>TR34378|c0_g1_i1</t>
  </si>
  <si>
    <t>TR34378|c0_g2_i1</t>
  </si>
  <si>
    <t>TR34378|c0_g2_i2</t>
  </si>
  <si>
    <t>TR34379|c0_g1_i1</t>
  </si>
  <si>
    <t>TR34379|c0_g1_i2</t>
  </si>
  <si>
    <t>TR34380|c0_g1_i1</t>
  </si>
  <si>
    <t>TR34380|c1_g2_i1</t>
  </si>
  <si>
    <t>TR34380|c1_g2_i2</t>
  </si>
  <si>
    <t>TR34380|c1_g2_i3</t>
  </si>
  <si>
    <t>TR34381|c0_g1_i5</t>
  </si>
  <si>
    <t>TR34382|c0_g1_i1</t>
  </si>
  <si>
    <t>TR34382|c0_g2_i1</t>
  </si>
  <si>
    <t>TR34383|c0_g1_i1</t>
  </si>
  <si>
    <t>TR34383|c0_g1_i2</t>
  </si>
  <si>
    <t>TR34384|c0_g1_i2</t>
  </si>
  <si>
    <t>TR34384|c0_g1_i3</t>
  </si>
  <si>
    <t>TR34385|c1_g1_i2</t>
  </si>
  <si>
    <t>TR34386|c0_g1_i3</t>
  </si>
  <si>
    <t>TR34386|c0_g1_i4</t>
  </si>
  <si>
    <t>TR34388|c0_g1_i1</t>
  </si>
  <si>
    <t>TR34389|c0_g1_i1</t>
  </si>
  <si>
    <t>TR34389|c0_g1_i2</t>
  </si>
  <si>
    <t>TR34389|c0_g1_i3</t>
  </si>
  <si>
    <t>TR34389|c1_g1_i1</t>
  </si>
  <si>
    <t>TR34390|c0_g1_i1</t>
  </si>
  <si>
    <t>TR34390|c0_g2_i1</t>
  </si>
  <si>
    <t>TR34391|c3_g1_i1</t>
  </si>
  <si>
    <t>TR34391|c3_g2_i1</t>
  </si>
  <si>
    <t>TR34391|c3_g3_i1</t>
  </si>
  <si>
    <t>TR34391|c3_g3_i2</t>
  </si>
  <si>
    <t>TR34391|c3_g4_i2</t>
  </si>
  <si>
    <t>TR34391|c3_g8_i1</t>
  </si>
  <si>
    <t>TR34391|c3_g9_i1</t>
  </si>
  <si>
    <t>TR34392|c0_g1_i1</t>
  </si>
  <si>
    <t>TR34392|c0_g1_i5</t>
  </si>
  <si>
    <t>TR34392|c1_g1_i2</t>
  </si>
  <si>
    <t>TR34393|c0_g1_i1</t>
  </si>
  <si>
    <t>TR34393|c1_g1_i1</t>
  </si>
  <si>
    <t>TR34394|c0_g1_i3</t>
  </si>
  <si>
    <t>TR34395|c0_g1_i1</t>
  </si>
  <si>
    <t>TR34395|c1_g1_i2</t>
  </si>
  <si>
    <t>TR34396|c0_g1_i1</t>
  </si>
  <si>
    <t>TR34396|c0_g2_i1</t>
  </si>
  <si>
    <t>TR34398|c0_g1_i7</t>
  </si>
  <si>
    <t>TR34398|c1_g3_i6</t>
  </si>
  <si>
    <t>TR34398|c1_g3_i14</t>
  </si>
  <si>
    <t>TR34398|c1_g3_i15</t>
  </si>
  <si>
    <t>TR34399|c0_g1_i3</t>
  </si>
  <si>
    <t>TR34401|c0_g1_i1</t>
  </si>
  <si>
    <t>TR34402|c1_g2_i2</t>
  </si>
  <si>
    <t>TR34403|c0_g1_i1</t>
  </si>
  <si>
    <t>TR34403|c0_g1_i2</t>
  </si>
  <si>
    <t>TR34405|c1_g1_i1</t>
  </si>
  <si>
    <t>TR34406|c0_g1_i1</t>
  </si>
  <si>
    <t>TR34406|c0_g1_i3</t>
  </si>
  <si>
    <t>TR34406|c1_g1_i1</t>
  </si>
  <si>
    <t>TR34406|c1_g1_i3</t>
  </si>
  <si>
    <t>TR34406|c1_g1_i4</t>
  </si>
  <si>
    <t>TR34406|c1_g1_i5</t>
  </si>
  <si>
    <t>TR34406|c2_g1_i1</t>
  </si>
  <si>
    <t>TR34406|c2_g2_i1</t>
  </si>
  <si>
    <t>TR34406|c2_g2_i2</t>
  </si>
  <si>
    <t>TR34407|c0_g1_i3</t>
  </si>
  <si>
    <t>TR34407|c0_g1_i4</t>
  </si>
  <si>
    <t>TR34408|c0_g1_i1</t>
  </si>
  <si>
    <t>TR34408|c1_g1_i1</t>
  </si>
  <si>
    <t>TR34408|c1_g2_i2</t>
  </si>
  <si>
    <t>TR34409|c1_g1_i1</t>
  </si>
  <si>
    <t>TR34409|c1_g1_i2</t>
  </si>
  <si>
    <t>TR34410|c0_g1_i1</t>
  </si>
  <si>
    <t>TR34410|c0_g1_i2</t>
  </si>
  <si>
    <t>TR34410|c0_g1_i3</t>
  </si>
  <si>
    <t>TR34410|c0_g1_i5</t>
  </si>
  <si>
    <t>TR34410|c0_g1_i6</t>
  </si>
  <si>
    <t>TR34410|c0_g1_i7</t>
  </si>
  <si>
    <t>TR34410|c1_g1_i1</t>
  </si>
  <si>
    <t>TR34410|c1_g1_i2</t>
  </si>
  <si>
    <t>TR34410|c1_g2_i1</t>
  </si>
  <si>
    <t>TR34411|c0_g1_i1</t>
  </si>
  <si>
    <t>TR34411|c1_g1_i1</t>
  </si>
  <si>
    <t>TR34411|c2_g1_i2</t>
  </si>
  <si>
    <t>TR34411|c2_g2_i1</t>
  </si>
  <si>
    <t>TR34412|c0_g1_i1</t>
  </si>
  <si>
    <t>TR34413|c0_g1_i1</t>
  </si>
  <si>
    <t>TR34413|c0_g1_i2</t>
  </si>
  <si>
    <t>TR34413|c1_g1_i1</t>
  </si>
  <si>
    <t>TR34414|c0_g1_i3</t>
  </si>
  <si>
    <t>TR34414|c0_g1_i7</t>
  </si>
  <si>
    <t>TR34414|c1_g1_i1</t>
  </si>
  <si>
    <t>TR34414|c1_g2_i2</t>
  </si>
  <si>
    <t>TR34414|c1_g2_i3</t>
  </si>
  <si>
    <t>TR34415|c0_g1_i1</t>
  </si>
  <si>
    <t>TR34415|c1_g1_i1</t>
  </si>
  <si>
    <t>TR34415|c1_g1_i2</t>
  </si>
  <si>
    <t>TR34415|c2_g1_i1</t>
  </si>
  <si>
    <t>TR34416|c1_g1_i1</t>
  </si>
  <si>
    <t>TR34417|c0_g1_i1</t>
  </si>
  <si>
    <t>TR34418|c0_g1_i3</t>
  </si>
  <si>
    <t>TR34419|c1_g2_i3</t>
  </si>
  <si>
    <t>TR34420|c0_g1_i1</t>
  </si>
  <si>
    <t>TR34420|c1_g1_i1</t>
  </si>
  <si>
    <t>TR34420|c1_g2_i1</t>
  </si>
  <si>
    <t>TR34420|c1_g2_i2</t>
  </si>
  <si>
    <t>TR34420|c1_g3_i1</t>
  </si>
  <si>
    <t>TR34421|c0_g1_i1</t>
  </si>
  <si>
    <t>TR34421|c0_g1_i2</t>
  </si>
  <si>
    <t>TR34426|c0_g1_i2</t>
  </si>
  <si>
    <t>TR34426|c0_g1_i4</t>
  </si>
  <si>
    <t>TR34427|c0_g1_i3</t>
  </si>
  <si>
    <t>TR34427|c1_g1_i1</t>
  </si>
  <si>
    <t>TR34427|c1_g2_i1</t>
  </si>
  <si>
    <t>TR34428|c1_g1_i2</t>
  </si>
  <si>
    <t>TR34428|c1_g2_i2</t>
  </si>
  <si>
    <t>TR34428|c1_g3_i2</t>
  </si>
  <si>
    <t>TR34428|c1_g3_i4</t>
  </si>
  <si>
    <t>TR34430|c0_g2_i1</t>
  </si>
  <si>
    <t>TR34431|c0_g1_i2</t>
  </si>
  <si>
    <t>TR34431|c0_g1_i3</t>
  </si>
  <si>
    <t>TR34432|c0_g2_i1</t>
  </si>
  <si>
    <t>TR34433|c1_g1_i1</t>
  </si>
  <si>
    <t>TR34433|c1_g1_i2</t>
  </si>
  <si>
    <t>TR34433|c1_g1_i3</t>
  </si>
  <si>
    <t>TR34433|c1_g1_i4</t>
  </si>
  <si>
    <t>TR34433|c1_g1_i5</t>
  </si>
  <si>
    <t>TR34433|c2_g1_i1</t>
  </si>
  <si>
    <t>TR34433|c2_g1_i4</t>
  </si>
  <si>
    <t>TR34434|c0_g1_i3</t>
  </si>
  <si>
    <t>TR34434|c1_g1_i1</t>
  </si>
  <si>
    <t>TR34435|c0_g1_i1</t>
  </si>
  <si>
    <t>TR34435|c0_g1_i2</t>
  </si>
  <si>
    <t>TR34436|c1_g3_i1</t>
  </si>
  <si>
    <t>TR34436|c1_g2_i12</t>
  </si>
  <si>
    <t>TR34437|c0_g1_i2</t>
  </si>
  <si>
    <t>TR34437|c0_g2_i1</t>
  </si>
  <si>
    <t>TR34437|c1_g1_i2</t>
  </si>
  <si>
    <t>TR34437|c1_g1_i5</t>
  </si>
  <si>
    <t>TR34437|c1_g1_i6</t>
  </si>
  <si>
    <t>TR34438|c0_g1_i1</t>
  </si>
  <si>
    <t>TR34438|c2_g1_i1</t>
  </si>
  <si>
    <t>TR34438|c2_g2_i2</t>
  </si>
  <si>
    <t>TR34439|c0_g1_i1</t>
  </si>
  <si>
    <t>TR34439|c1_g1_i2</t>
  </si>
  <si>
    <t>TR34439|c1_g1_i3</t>
  </si>
  <si>
    <t>TR34440|c1_g1_i1</t>
  </si>
  <si>
    <t>TR34440|c2_g3_i1</t>
  </si>
  <si>
    <t>TR34440|c2_g3_i2</t>
  </si>
  <si>
    <t>TR34440|c2_g2_i6</t>
  </si>
  <si>
    <t>TR34440|c2_g4_i1</t>
  </si>
  <si>
    <t>TR34441|c0_g1_i1</t>
  </si>
  <si>
    <t>TR34441|c0_g1_i2</t>
  </si>
  <si>
    <t>TR34444|c0_g1_i1</t>
  </si>
  <si>
    <t>TR34444|c1_g1_i1</t>
  </si>
  <si>
    <t>TR34445|c1_g1_i1</t>
  </si>
  <si>
    <t>TR34445|c1_g2_i1</t>
  </si>
  <si>
    <t>TR34445|c1_g2_i4</t>
  </si>
  <si>
    <t>TR34445|c1_g2_i6</t>
  </si>
  <si>
    <t>TR34446|c1_g1_i1</t>
  </si>
  <si>
    <t>TR34447|c0_g1_i1</t>
  </si>
  <si>
    <t>TR34447|c0_g1_i2</t>
  </si>
  <si>
    <t>TR34447|c0_g1_i3</t>
  </si>
  <si>
    <t>TR34448|c0_g1_i2</t>
  </si>
  <si>
    <t>TR34449|c0_g1_i1</t>
  </si>
  <si>
    <t>TR34449|c0_g1_i2</t>
  </si>
  <si>
    <t>TR34450|c0_g1_i2</t>
  </si>
  <si>
    <t>TR34451|c0_g2_i1</t>
  </si>
  <si>
    <t>TR34453|c0_g1_i1</t>
  </si>
  <si>
    <t>TR34453|c0_g2_i1</t>
  </si>
  <si>
    <t>TR34453|c0_g2_i2</t>
  </si>
  <si>
    <t>TR34454|c1_g1_i1</t>
  </si>
  <si>
    <t>TR34454|c1_g1_i2</t>
  </si>
  <si>
    <t>TR34454|c1_g1_i3</t>
  </si>
  <si>
    <t>TR34454|c2_g1_i1</t>
  </si>
  <si>
    <t>TR34454|c2_g1_i3</t>
  </si>
  <si>
    <t>TR34454|c2_g1_i4</t>
  </si>
  <si>
    <t>TR34454|c2_g2_i1</t>
  </si>
  <si>
    <t>TR34454|c2_g1_i5</t>
  </si>
  <si>
    <t>TR34454|c2_g1_i6</t>
  </si>
  <si>
    <t>TR34455|c0_g1_i1</t>
  </si>
  <si>
    <t>TR34456|c0_g2_i1</t>
  </si>
  <si>
    <t>TR34457|c0_g1_i2</t>
  </si>
  <si>
    <t>TR34457|c0_g2_i1</t>
  </si>
  <si>
    <t>TR34457|c1_g1_i1</t>
  </si>
  <si>
    <t>TR34458|c1_g2_i1</t>
  </si>
  <si>
    <t>TR34459|c0_g3_i2</t>
  </si>
  <si>
    <t>TR34460|c0_g1_i2</t>
  </si>
  <si>
    <t>TR34460|c0_g1_i7</t>
  </si>
  <si>
    <t>TR34462|c0_g1_i1</t>
  </si>
  <si>
    <t>TR34462|c1_g2_i1</t>
  </si>
  <si>
    <t>TR34463|c1_g1_i1</t>
  </si>
  <si>
    <t>TR34463|c2_g1_i1</t>
  </si>
  <si>
    <t>TR34463|c2_g1_i2</t>
  </si>
  <si>
    <t>TR34464|c1_g1_i2</t>
  </si>
  <si>
    <t>TR34464|c1_g1_i3</t>
  </si>
  <si>
    <t>TR34464|c2_g1_i2</t>
  </si>
  <si>
    <t>TR34464|c2_g1_i3</t>
  </si>
  <si>
    <t>TR34465|c0_g1_i2</t>
  </si>
  <si>
    <t>TR34465|c1_g2_i1</t>
  </si>
  <si>
    <t>TR34465|c1_g3_i2</t>
  </si>
  <si>
    <t>TR34466|c2_g1_i2</t>
  </si>
  <si>
    <t>TR34466|c4_g1_i2</t>
  </si>
  <si>
    <t>TR34467|c0_g1_i1</t>
  </si>
  <si>
    <t>TR34467|c0_g1_i2</t>
  </si>
  <si>
    <t>TR34468|c0_g1_i2</t>
  </si>
  <si>
    <t>TR34468|c0_g1_i3</t>
  </si>
  <si>
    <t>TR34468|c0_g1_i4</t>
  </si>
  <si>
    <t>TR34469|c0_g1_i1</t>
  </si>
  <si>
    <t>TR34470|c0_g1_i1</t>
  </si>
  <si>
    <t>TR34471|c0_g1_i1</t>
  </si>
  <si>
    <t>TR34471|c0_g1_i2</t>
  </si>
  <si>
    <t>TR34471|c1_g2_i1</t>
  </si>
  <si>
    <t>TR34471|c1_g2_i2</t>
  </si>
  <si>
    <t>TR34471|c1_g2_i3</t>
  </si>
  <si>
    <t>TR34471|c1_g2_i4</t>
  </si>
  <si>
    <t>TR34472|c0_g1_i1</t>
  </si>
  <si>
    <t>TR34472|c0_g2_i1</t>
  </si>
  <si>
    <t>TR34473|c1_g1_i1</t>
  </si>
  <si>
    <t>TR34473|c1_g1_i3</t>
  </si>
  <si>
    <t>TR34473|c2_g1_i1</t>
  </si>
  <si>
    <t>TR34473|c2_g1_i2</t>
  </si>
  <si>
    <t>TR34473|c2_g1_i3</t>
  </si>
  <si>
    <t>TR34474|c1_g1_i1</t>
  </si>
  <si>
    <t>TR34474|c1_g1_i2</t>
  </si>
  <si>
    <t>TR34475|c0_g1_i1</t>
  </si>
  <si>
    <t>TR34475|c0_g1_i2</t>
  </si>
  <si>
    <t>TR34476|c1_g1_i1</t>
  </si>
  <si>
    <t>TR34476|c1_g1_i2</t>
  </si>
  <si>
    <t>TR34476|c2_g1_i1</t>
  </si>
  <si>
    <t>TR34476|c2_g1_i2</t>
  </si>
  <si>
    <t>TR34477|c0_g1_i1</t>
  </si>
  <si>
    <t>TR34477|c0_g1_i8</t>
  </si>
  <si>
    <t>TR34477|c0_g1_i10</t>
  </si>
  <si>
    <t>TR34478|c2_g1_i1</t>
  </si>
  <si>
    <t>TR34478|c3_g1_i3</t>
  </si>
  <si>
    <t>TR34478|c3_g1_i4</t>
  </si>
  <si>
    <t>TR34479|c0_g1_i3</t>
  </si>
  <si>
    <t>TR34479|c0_g1_i4</t>
  </si>
  <si>
    <t>TR34480|c0_g2_i5</t>
  </si>
  <si>
    <t>TR34480|c0_g2_i8</t>
  </si>
  <si>
    <t>TR34480|c0_g2_i10</t>
  </si>
  <si>
    <t>TR34480|c0_g2_i11</t>
  </si>
  <si>
    <t>TR34480|c0_g2_i14</t>
  </si>
  <si>
    <t>TR34480|c0_g2_i15</t>
  </si>
  <si>
    <t>TR34481|c0_g1_i1</t>
  </si>
  <si>
    <t>TR34482|c0_g1_i5</t>
  </si>
  <si>
    <t>TR34483|c0_g1_i2</t>
  </si>
  <si>
    <t>TR34484|c0_g1_i1</t>
  </si>
  <si>
    <t>TR34484|c0_g1_i3</t>
  </si>
  <si>
    <t>TR34486|c1_g1_i1</t>
  </si>
  <si>
    <t>TR34486|c1_g1_i2</t>
  </si>
  <si>
    <t>TR34486|c1_g1_i4</t>
  </si>
  <si>
    <t>TR34487|c0_g1_i2</t>
  </si>
  <si>
    <t>TR34488|c0_g1_i3</t>
  </si>
  <si>
    <t>TR34490|c0_g1_i1</t>
  </si>
  <si>
    <t>TR34490|c0_g1_i2</t>
  </si>
  <si>
    <t>TR34490|c1_g1_i2</t>
  </si>
  <si>
    <t>TR34491|c1_g1_i2</t>
  </si>
  <si>
    <t>TR34492|c0_g1_i1</t>
  </si>
  <si>
    <t>TR34492|c0_g2_i2</t>
  </si>
  <si>
    <t>TR34493|c1_g1_i1</t>
  </si>
  <si>
    <t>TR34493|c1_g2_i1</t>
  </si>
  <si>
    <t>TR34494|c0_g2_i1</t>
  </si>
  <si>
    <t>TR34494|c1_g1_i1</t>
  </si>
  <si>
    <t>TR34495|c0_g1_i1</t>
  </si>
  <si>
    <t>TR34495|c0_g2_i1</t>
  </si>
  <si>
    <t>TR34496|c0_g1_i1</t>
  </si>
  <si>
    <t>TR34496|c0_g1_i2</t>
  </si>
  <si>
    <t>TR34497|c0_g1_i1</t>
  </si>
  <si>
    <t>TR34497|c0_g1_i2</t>
  </si>
  <si>
    <t>TR34497|c1_g1_i2</t>
  </si>
  <si>
    <t>TR34497|c1_g2_i1</t>
  </si>
  <si>
    <t>TR34499|c0_g1_i2</t>
  </si>
  <si>
    <t>TR34500|c0_g1_i1</t>
  </si>
  <si>
    <t>TR34500|c1_g3_i4</t>
  </si>
  <si>
    <t>TR34501|c0_g1_i1</t>
  </si>
  <si>
    <t>TR34501|c1_g1_i1</t>
  </si>
  <si>
    <t>TR34501|c1_g1_i2</t>
  </si>
  <si>
    <t>TR34501|c1_g1_i3</t>
  </si>
  <si>
    <t>TR34501|c2_g1_i1</t>
  </si>
  <si>
    <t>TR34501|c2_g1_i2</t>
  </si>
  <si>
    <t>TR34503|c1_g1_i3</t>
  </si>
  <si>
    <t>TR34504|c0_g1_i1</t>
  </si>
  <si>
    <t>TR34504|c0_g1_i2</t>
  </si>
  <si>
    <t>TR34505|c0_g2_i1</t>
  </si>
  <si>
    <t>TR34505|c0_g3_i1</t>
  </si>
  <si>
    <t>TR34505|c1_g1_i1</t>
  </si>
  <si>
    <t>TR34505|c1_g2_i1</t>
  </si>
  <si>
    <t>TR34506|c2_g1_i1</t>
  </si>
  <si>
    <t>TR34506|c2_g2_i3</t>
  </si>
  <si>
    <t>TR34506|c3_g1_i1</t>
  </si>
  <si>
    <t>TR34506|c3_g1_i3</t>
  </si>
  <si>
    <t>TR34507|c1_g1_i2</t>
  </si>
  <si>
    <t>TR34507|c1_g1_i3</t>
  </si>
  <si>
    <t>TR34507|c2_g1_i1</t>
  </si>
  <si>
    <t>TR34508|c0_g1_i1</t>
  </si>
  <si>
    <t>TR34509|c1_g1_i2</t>
  </si>
  <si>
    <t>TR34509|c2_g1_i1</t>
  </si>
  <si>
    <t>TR34509|c3_g1_i1</t>
  </si>
  <si>
    <t>TR34509|c3_g1_i3</t>
  </si>
  <si>
    <t>TR34509|c3_g1_i4</t>
  </si>
  <si>
    <t>TR34509|c3_g1_i6</t>
  </si>
  <si>
    <t>TR34510|c0_g1_i1</t>
  </si>
  <si>
    <t>TR34510|c0_g1_i2</t>
  </si>
  <si>
    <t>TR34510|c0_g1_i3</t>
  </si>
  <si>
    <t>TR34511|c0_g1_i1</t>
  </si>
  <si>
    <t>TR34511|c0_g1_i2</t>
  </si>
  <si>
    <t>TR34511|c1_g1_i3</t>
  </si>
  <si>
    <t>TR34511|c1_g1_i4</t>
  </si>
  <si>
    <t>TR34512|c0_g2_i1</t>
  </si>
  <si>
    <t>TR34512|c1_g1_i1</t>
  </si>
  <si>
    <t>TR34512|c1_g1_i2</t>
  </si>
  <si>
    <t>TR34512|c2_g1_i1</t>
  </si>
  <si>
    <t>TR34512|c2_g2_i1</t>
  </si>
  <si>
    <t>TR34512|c2_g2_i2</t>
  </si>
  <si>
    <t>TR34512|c2_g3_i1</t>
  </si>
  <si>
    <t>TR34512|c2_g3_i3</t>
  </si>
  <si>
    <t>TR34513|c0_g1_i3</t>
  </si>
  <si>
    <t>TR34514|c0_g1_i1</t>
  </si>
  <si>
    <t>TR34514|c0_g1_i6</t>
  </si>
  <si>
    <t>TR34514|c1_g1_i2</t>
  </si>
  <si>
    <t>TR34514|c1_g1_i4</t>
  </si>
  <si>
    <t>TR34514|c1_g1_i5</t>
  </si>
  <si>
    <t>TR34515|c0_g2_i2</t>
  </si>
  <si>
    <t>TR34515|c1_g2_i1</t>
  </si>
  <si>
    <t>TR34515|c1_g1_i4</t>
  </si>
  <si>
    <t>TR34516|c0_g1_i3</t>
  </si>
  <si>
    <t>TR34516|c1_g1_i2</t>
  </si>
  <si>
    <t>TR34517|c0_g1_i1</t>
  </si>
  <si>
    <t>TR34519|c0_g1_i1</t>
  </si>
  <si>
    <t>TR34519|c0_g2_i1</t>
  </si>
  <si>
    <t>TR34519|c0_g3_i1</t>
  </si>
  <si>
    <t>TR34519|c1_g1_i1</t>
  </si>
  <si>
    <t>TR34519|c1_g2_i1</t>
  </si>
  <si>
    <t>TR34519|c1_g3_i1</t>
  </si>
  <si>
    <t>TR34520|c0_g1_i1</t>
  </si>
  <si>
    <t>TR34520|c0_g3_i1</t>
  </si>
  <si>
    <t>TR34520|c0_g3_i2</t>
  </si>
  <si>
    <t>TR34520|c0_g3_i3</t>
  </si>
  <si>
    <t>TR34521|c0_g2_i1</t>
  </si>
  <si>
    <t>TR34522|c1_g2_i1</t>
  </si>
  <si>
    <t>TR34522|c1_g3_i1</t>
  </si>
  <si>
    <t>TR34523|c0_g1_i2</t>
  </si>
  <si>
    <t>TR34523|c1_g1_i1</t>
  </si>
  <si>
    <t>TR34524|c0_g1_i1</t>
  </si>
  <si>
    <t>TR34526|c0_g1_i1</t>
  </si>
  <si>
    <t>TR34527|c0_g1_i3</t>
  </si>
  <si>
    <t>TR34528|c0_g1_i1</t>
  </si>
  <si>
    <t>TR34528|c0_g1_i3</t>
  </si>
  <si>
    <t>TR34529|c0_g1_i1</t>
  </si>
  <si>
    <t>TR34529|c1_g1_i1</t>
  </si>
  <si>
    <t>TR34529|c2_g1_i1</t>
  </si>
  <si>
    <t>TR34529|c2_g1_i3</t>
  </si>
  <si>
    <t>TR34530|c0_g1_i3</t>
  </si>
  <si>
    <t>TR34531|c0_g1_i1</t>
  </si>
  <si>
    <t>TR34531|c0_g1_i3</t>
  </si>
  <si>
    <t>TR34531|c0_g3_i1</t>
  </si>
  <si>
    <t>TR34531|c1_g1_i1</t>
  </si>
  <si>
    <t>TR34531|c1_g1_i2</t>
  </si>
  <si>
    <t>TR34531|c1_g2_i1</t>
  </si>
  <si>
    <t>TR34531|c1_g2_i2</t>
  </si>
  <si>
    <t>TR34531|c1_g2_i3</t>
  </si>
  <si>
    <t>TR34532|c0_g1_i4</t>
  </si>
  <si>
    <t>TR34532|c0_g2_i1</t>
  </si>
  <si>
    <t>TR34532|c0_g3_i1</t>
  </si>
  <si>
    <t>TR34533|c0_g1_i3</t>
  </si>
  <si>
    <t>TR34534|c0_g1_i1</t>
  </si>
  <si>
    <t>TR34535|c0_g1_i1</t>
  </si>
  <si>
    <t>TR34535|c1_g1_i2</t>
  </si>
  <si>
    <t>TR34537|c2_g1_i1</t>
  </si>
  <si>
    <t>TR34537|c5_g1_i1</t>
  </si>
  <si>
    <t>TR34537|c5_g2_i2</t>
  </si>
  <si>
    <t>TR34537|c5_g3_i2</t>
  </si>
  <si>
    <t>TR34537|c6_g1_i4</t>
  </si>
  <si>
    <t>TR34537|c6_g1_i6</t>
  </si>
  <si>
    <t>TR34538|c0_g1_i1</t>
  </si>
  <si>
    <t>TR34539|c0_g2_i2</t>
  </si>
  <si>
    <t>TR34540|c0_g1_i2</t>
  </si>
  <si>
    <t>TR34540|c0_g1_i3</t>
  </si>
  <si>
    <t>TR34541|c0_g1_i1</t>
  </si>
  <si>
    <t>TR34541|c1_g1_i1</t>
  </si>
  <si>
    <t>TR34541|c1_g1_i2</t>
  </si>
  <si>
    <t>TR34542|c0_g1_i1</t>
  </si>
  <si>
    <t>TR34542|c1_g2_i1</t>
  </si>
  <si>
    <t>TR34542|c1_g1_i2</t>
  </si>
  <si>
    <t>TR34542|c1_g2_i2</t>
  </si>
  <si>
    <t>TR34543|c0_g2_i2</t>
  </si>
  <si>
    <t>TR34543|c0_g2_i3</t>
  </si>
  <si>
    <t>TR34543|c1_g1_i1</t>
  </si>
  <si>
    <t>TR34543|c1_g2_i1</t>
  </si>
  <si>
    <t>TR34543|c1_g2_i2</t>
  </si>
  <si>
    <t>TR34544|c0_g1_i2</t>
  </si>
  <si>
    <t>TR34544|c0_g2_i1</t>
  </si>
  <si>
    <t>TR34544|c0_g1_i4</t>
  </si>
  <si>
    <t>TR34545|c0_g1_i1</t>
  </si>
  <si>
    <t>TR34545|c0_g1_i2</t>
  </si>
  <si>
    <t>TR34545|c0_g1_i3</t>
  </si>
  <si>
    <t>TR34546|c0_g1_i1</t>
  </si>
  <si>
    <t>TR34546|c0_g3_i1</t>
  </si>
  <si>
    <t>TR34546|c1_g1_i2</t>
  </si>
  <si>
    <t>TR34546|c1_g1_i3</t>
  </si>
  <si>
    <t>TR34547|c0_g1_i2</t>
  </si>
  <si>
    <t>TR34547|c0_g1_i4</t>
  </si>
  <si>
    <t>TR34547|c0_g2_i1</t>
  </si>
  <si>
    <t>TR34548|c1_g1_i1</t>
  </si>
  <si>
    <t>TR34548|c1_g1_i6</t>
  </si>
  <si>
    <t>TR34548|c2_g1_i1</t>
  </si>
  <si>
    <t>TR34548|c2_g1_i2</t>
  </si>
  <si>
    <t>TR34549|c0_g1_i1</t>
  </si>
  <si>
    <t>TR34550|c0_g1_i1</t>
  </si>
  <si>
    <t>TR34550|c0_g2_i1</t>
  </si>
  <si>
    <t>TR34550|c0_g2_i2</t>
  </si>
  <si>
    <t>TR34550|c0_g2_i3</t>
  </si>
  <si>
    <t>TR34550|c0_g2_i4</t>
  </si>
  <si>
    <t>TR34551|c0_g1_i2</t>
  </si>
  <si>
    <t>TR34551|c0_g1_i5</t>
  </si>
  <si>
    <t>TR34551|c1_g1_i1</t>
  </si>
  <si>
    <t>TR34552|c0_g2_i1</t>
  </si>
  <si>
    <t>TR34552|c1_g1_i1</t>
  </si>
  <si>
    <t>TR34552|c1_g1_i2</t>
  </si>
  <si>
    <t>TR34552|c2_g1_i1</t>
  </si>
  <si>
    <t>TR34552|c2_g1_i2</t>
  </si>
  <si>
    <t>TR34552|c2_g1_i3</t>
  </si>
  <si>
    <t>TR34553|c0_g1_i1</t>
  </si>
  <si>
    <t>TR34553|c0_g1_i2</t>
  </si>
  <si>
    <t>TR34553|c0_g1_i3</t>
  </si>
  <si>
    <t>TR34553|c0_g1_i4</t>
  </si>
  <si>
    <t>TR34553|c1_g1_i2</t>
  </si>
  <si>
    <t>TR34553|c1_g2_i1</t>
  </si>
  <si>
    <t>TR34553|c1_g1_i3</t>
  </si>
  <si>
    <t>TR34554|c0_g1_i1</t>
  </si>
  <si>
    <t>TR34554|c0_g1_i2</t>
  </si>
  <si>
    <t>TR34554|c1_g1_i1</t>
  </si>
  <si>
    <t>TR34555|c0_g1_i2</t>
  </si>
  <si>
    <t>TR34555|c0_g1_i3</t>
  </si>
  <si>
    <t>TR34555|c0_g2_i1</t>
  </si>
  <si>
    <t>TR34557|c0_g1_i5</t>
  </si>
  <si>
    <t>TR34558|c0_g1_i4</t>
  </si>
  <si>
    <t>TR34559|c0_g1_i1</t>
  </si>
  <si>
    <t>TR34559|c0_g1_i4</t>
  </si>
  <si>
    <t>TR34560|c1_g1_i1</t>
  </si>
  <si>
    <t>TR34561|c0_g2_i2</t>
  </si>
  <si>
    <t>TR34561|c0_g2_i4</t>
  </si>
  <si>
    <t>TR34563|c0_g1_i1</t>
  </si>
  <si>
    <t>TR34563|c1_g1_i1</t>
  </si>
  <si>
    <t>TR34563|c1_g1_i2</t>
  </si>
  <si>
    <t>TR34564|c0_g1_i2</t>
  </si>
  <si>
    <t>TR34565|c0_g1_i4</t>
  </si>
  <si>
    <t>TR34566|c0_g1_i1</t>
  </si>
  <si>
    <t>TR34566|c1_g1_i2</t>
  </si>
  <si>
    <t>TR34567|c0_g2_i1</t>
  </si>
  <si>
    <t>TR34567|c0_g4_i1</t>
  </si>
  <si>
    <t>TR34567|c0_g5_i4</t>
  </si>
  <si>
    <t>TR34569|c0_g1_i3</t>
  </si>
  <si>
    <t>TR34569|c1_g1_i3</t>
  </si>
  <si>
    <t>TR34570|c0_g1_i3</t>
  </si>
  <si>
    <t>TR34570|c0_g1_i4</t>
  </si>
  <si>
    <t>TR34571|c1_g1_i1</t>
  </si>
  <si>
    <t>TR34571|c1_g1_i2</t>
  </si>
  <si>
    <t>TR34571|c1_g2_i7</t>
  </si>
  <si>
    <t>TR34571|c1_g2_i8</t>
  </si>
  <si>
    <t>TR34571|c1_g2_i10</t>
  </si>
  <si>
    <t>TR34571|c1_g2_i12</t>
  </si>
  <si>
    <t>TR34572|c0_g1_i1</t>
  </si>
  <si>
    <t>TR34572|c0_g1_i2</t>
  </si>
  <si>
    <t>TR34572|c0_g1_i3</t>
  </si>
  <si>
    <t>TR34572|c1_g1_i3</t>
  </si>
  <si>
    <t>TR34572|c1_g1_i4</t>
  </si>
  <si>
    <t>TR34574|c1_g2_i1</t>
  </si>
  <si>
    <t>TR34574|c1_g2_i2</t>
  </si>
  <si>
    <t>TR34575|c0_g1_i2</t>
  </si>
  <si>
    <t>TR34575|c0_g1_i3</t>
  </si>
  <si>
    <t>TR34575|c0_g1_i4</t>
  </si>
  <si>
    <t>TR34576|c1_g1_i2</t>
  </si>
  <si>
    <t>TR34576|c1_g1_i3</t>
  </si>
  <si>
    <t>TR34576|c1_g1_i4</t>
  </si>
  <si>
    <t>TR34576|c2_g1_i2</t>
  </si>
  <si>
    <t>TR34577|c0_g1_i4</t>
  </si>
  <si>
    <t>TR34577|c0_g1_i7</t>
  </si>
  <si>
    <t>TR34578|c0_g1_i4</t>
  </si>
  <si>
    <t>TR34578|c0_g1_i5</t>
  </si>
  <si>
    <t>TR34578|c0_g1_i8</t>
  </si>
  <si>
    <t>TR34579|c0_g1_i1</t>
  </si>
  <si>
    <t>TR34579|c1_g2_i1</t>
  </si>
  <si>
    <t>TR34580|c0_g1_i1</t>
  </si>
  <si>
    <t>TR34580|c0_g1_i2</t>
  </si>
  <si>
    <t>TR34581|c0_g1_i5</t>
  </si>
  <si>
    <t>TR34582|c0_g1_i3</t>
  </si>
  <si>
    <t>TR34583|c0_g2_i1</t>
  </si>
  <si>
    <t>TR34584|c1_g1_i2</t>
  </si>
  <si>
    <t>TR34585|c2_g2_i1</t>
  </si>
  <si>
    <t>TR34585|c3_g2_i1</t>
  </si>
  <si>
    <t>TR34585|c3_g1_i2</t>
  </si>
  <si>
    <t>TR34585|c4_g1_i1</t>
  </si>
  <si>
    <t>TR34585|c4_g1_i2</t>
  </si>
  <si>
    <t>TR34585|c4_g1_i4</t>
  </si>
  <si>
    <t>TR34585|c4_g1_i5</t>
  </si>
  <si>
    <t>TR34586|c0_g1_i1</t>
  </si>
  <si>
    <t>TR34588|c0_g1_i1</t>
  </si>
  <si>
    <t>TR34588|c0_g1_i2</t>
  </si>
  <si>
    <t>TR34589|c0_g1_i2</t>
  </si>
  <si>
    <t>TR34591|c0_g1_i1</t>
  </si>
  <si>
    <t>TR34591|c0_g1_i4</t>
  </si>
  <si>
    <t>TR34591|c1_g1_i2</t>
  </si>
  <si>
    <t>TR34591|c1_g1_i3</t>
  </si>
  <si>
    <t>TR34591|c1_g2_i1</t>
  </si>
  <si>
    <t>TR34591|c1_g2_i3</t>
  </si>
  <si>
    <t>TR34591|c1_g2_i4</t>
  </si>
  <si>
    <t>TR34592|c0_g2_i1</t>
  </si>
  <si>
    <t>TR34593|c0_g2_i2</t>
  </si>
  <si>
    <t>TR34594|c0_g2_i1</t>
  </si>
  <si>
    <t>TR34594|c0_g2_i2</t>
  </si>
  <si>
    <t>TR34594|c0_g2_i6</t>
  </si>
  <si>
    <t>TR34594|c0_g2_i7</t>
  </si>
  <si>
    <t>TR34595|c0_g1_i1</t>
  </si>
  <si>
    <t>TR34596|c0_g1_i1</t>
  </si>
  <si>
    <t>TR34596|c0_g1_i2</t>
  </si>
  <si>
    <t>TR34596|c0_g1_i4</t>
  </si>
  <si>
    <t>TR34597|c0_g1_i1</t>
  </si>
  <si>
    <t>TR34597|c1_g1_i2</t>
  </si>
  <si>
    <t>TR34598|c0_g1_i1</t>
  </si>
  <si>
    <t>TR34598|c1_g1_i1</t>
  </si>
  <si>
    <t>TR34598|c1_g1_i2</t>
  </si>
  <si>
    <t>TR34599|c0_g2_i2</t>
  </si>
  <si>
    <t>TR34599|c0_g1_i2</t>
  </si>
  <si>
    <t>TR34600|c0_g1_i3</t>
  </si>
  <si>
    <t>TR34600|c0_g1_i4</t>
  </si>
  <si>
    <t>TR34600|c0_g1_i8</t>
  </si>
  <si>
    <t>TR34602|c0_g1_i1</t>
  </si>
  <si>
    <t>TR34602|c0_g2_i3</t>
  </si>
  <si>
    <t>TR34602|c1_g1_i1</t>
  </si>
  <si>
    <t>TR34604|c0_g2_i1</t>
  </si>
  <si>
    <t>TR34604|c1_g1_i1</t>
  </si>
  <si>
    <t>TR34604|c1_g1_i2</t>
  </si>
  <si>
    <t>TR34604|c1_g1_i4</t>
  </si>
  <si>
    <t>TR34605|c1_g1_i3</t>
  </si>
  <si>
    <t>TR34605|c1_g1_i7</t>
  </si>
  <si>
    <t>TR34606|c0_g1_i1</t>
  </si>
  <si>
    <t>TR34606|c2_g2_i1</t>
  </si>
  <si>
    <t>TR34606|c2_g2_i3</t>
  </si>
  <si>
    <t>TR34606|c2_g2_i4</t>
  </si>
  <si>
    <t>TR34607|c0_g1_i1</t>
  </si>
  <si>
    <t>TR34607|c1_g1_i1</t>
  </si>
  <si>
    <t>TR34607|c2_g1_i1</t>
  </si>
  <si>
    <t>TR34607|c2_g1_i2</t>
  </si>
  <si>
    <t>TR34607|c2_g2_i1</t>
  </si>
  <si>
    <t>TR34608|c0_g1_i4</t>
  </si>
  <si>
    <t>TR34608|c0_g1_i5</t>
  </si>
  <si>
    <t>TR34608|c0_g1_i6</t>
  </si>
  <si>
    <t>TR34609|c0_g1_i3</t>
  </si>
  <si>
    <t>TR34609|c0_g2_i1</t>
  </si>
  <si>
    <t>TR34609|c1_g1_i5</t>
  </si>
  <si>
    <t>TR34610|c0_g1_i1</t>
  </si>
  <si>
    <t>TR34610|c0_g2_i1</t>
  </si>
  <si>
    <t>TR34610|c0_g2_i4</t>
  </si>
  <si>
    <t>TR34610|c0_g2_i6</t>
  </si>
  <si>
    <t>TR34612|c0_g1_i1</t>
  </si>
  <si>
    <t>TR34612|c0_g1_i3</t>
  </si>
  <si>
    <t>TR34613|c0_g1_i1</t>
  </si>
  <si>
    <t>TR34613|c1_g1_i2</t>
  </si>
  <si>
    <t>TR34613|c1_g2_i1</t>
  </si>
  <si>
    <t>TR34614|c0_g1_i2</t>
  </si>
  <si>
    <t>TR34614|c0_g2_i1</t>
  </si>
  <si>
    <t>TR34614|c1_g1_i1</t>
  </si>
  <si>
    <t>TR34614|c1_g1_i2</t>
  </si>
  <si>
    <t>TR34614|c1_g1_i4</t>
  </si>
  <si>
    <t>TR34615|c0_g1_i3</t>
  </si>
  <si>
    <t>TR34616|c0_g1_i1</t>
  </si>
  <si>
    <t>TR34617|c0_g1_i1</t>
  </si>
  <si>
    <t>TR34618|c0_g1_i2</t>
  </si>
  <si>
    <t>TR34618|c0_g1_i4</t>
  </si>
  <si>
    <t>TR34618|c0_g1_i5</t>
  </si>
  <si>
    <t>TR34619|c2_g3_i1</t>
  </si>
  <si>
    <t>TR34620|c0_g2_i1</t>
  </si>
  <si>
    <t>TR34621|c0_g1_i4</t>
  </si>
  <si>
    <t>TR34623|c0_g1_i1</t>
  </si>
  <si>
    <t>TR34623|c0_g1_i2</t>
  </si>
  <si>
    <t>TR34624|c0_g2_i1</t>
  </si>
  <si>
    <t>TR34624|c1_g1_i1</t>
  </si>
  <si>
    <t>TR34626|c1_g1_i2</t>
  </si>
  <si>
    <t>TR34626|c1_g1_i3</t>
  </si>
  <si>
    <t>TR34627|c0_g1_i1</t>
  </si>
  <si>
    <t>TR34627|c0_g1_i2</t>
  </si>
  <si>
    <t>TR34627|c0_g1_i3</t>
  </si>
  <si>
    <t>TR34627|c0_g1_i4</t>
  </si>
  <si>
    <t>TR34627|c0_g1_i5</t>
  </si>
  <si>
    <t>TR34628|c0_g1_i3</t>
  </si>
  <si>
    <t>TR34628|c0_g1_i4</t>
  </si>
  <si>
    <t>TR34629|c0_g1_i2</t>
  </si>
  <si>
    <t>TR34629|c1_g1_i1</t>
  </si>
  <si>
    <t>TR34629|c1_g1_i3</t>
  </si>
  <si>
    <t>TR34629|c2_g1_i3</t>
  </si>
  <si>
    <t>TR34629|c2_g3_i1</t>
  </si>
  <si>
    <t>TR34629|c2_g3_i4</t>
  </si>
  <si>
    <t>TR34630|c0_g1_i2</t>
  </si>
  <si>
    <t>TR34630|c0_g1_i3</t>
  </si>
  <si>
    <t>TR34630|c1_g2_i1</t>
  </si>
  <si>
    <t>TR34631|c0_g1_i1</t>
  </si>
  <si>
    <t>TR34632|c1_g1_i4</t>
  </si>
  <si>
    <t>TR34632|c2_g1_i3</t>
  </si>
  <si>
    <t>TR34632|c2_g2_i2</t>
  </si>
  <si>
    <t>TR34632|c2_g3_i1</t>
  </si>
  <si>
    <t>TR34632|c2_g1_i4</t>
  </si>
  <si>
    <t>TR34632|c2_g1_i5</t>
  </si>
  <si>
    <t>TR34632|c2_g1_i7</t>
  </si>
  <si>
    <t>TR34632|c2_g5_i1</t>
  </si>
  <si>
    <t>TR34633|c0_g1_i1</t>
  </si>
  <si>
    <t>TR34633|c1_g1_i1</t>
  </si>
  <si>
    <t>TR34633|c1_g1_i2</t>
  </si>
  <si>
    <t>TR34634|c0_g1_i2</t>
  </si>
  <si>
    <t>TR34635|c0_g1_i3</t>
  </si>
  <si>
    <t>TR34635|c0_g5_i1</t>
  </si>
  <si>
    <t>TR34636|c0_g1_i1</t>
  </si>
  <si>
    <t>TR34636|c1_g1_i1</t>
  </si>
  <si>
    <t>TR34636|c2_g1_i1</t>
  </si>
  <si>
    <t>TR34636|c2_g2_i1</t>
  </si>
  <si>
    <t>TR34636|c2_g3_i1</t>
  </si>
  <si>
    <t>TR34636|c2_g3_i2</t>
  </si>
  <si>
    <t>TR34636|c3_g1_i1</t>
  </si>
  <si>
    <t>TR34636|c3_g2_i1</t>
  </si>
  <si>
    <t>TR34636|c3_g3_i3</t>
  </si>
  <si>
    <t>TR34637|c0_g1_i1</t>
  </si>
  <si>
    <t>TR34638|c0_g1_i2</t>
  </si>
  <si>
    <t>TR34639|c0_g1_i1</t>
  </si>
  <si>
    <t>TR34639|c0_g2_i1</t>
  </si>
  <si>
    <t>TR34639|c0_g2_i2</t>
  </si>
  <si>
    <t>TR34639|c0_g3_i1</t>
  </si>
  <si>
    <t>TR34640|c0_g3_i1</t>
  </si>
  <si>
    <t>TR34642|c1_g1_i1</t>
  </si>
  <si>
    <t>TR34643|c0_g1_i1</t>
  </si>
  <si>
    <t>TR34644|c0_g1_i1</t>
  </si>
  <si>
    <t>TR34644|c2_g1_i2</t>
  </si>
  <si>
    <t>TR34644|c2_g1_i3</t>
  </si>
  <si>
    <t>TR34644|c2_g1_i4</t>
  </si>
  <si>
    <t>TR34645|c0_g1_i5</t>
  </si>
  <si>
    <t>TR34645|c1_g2_i2</t>
  </si>
  <si>
    <t>TR34645|c1_g2_i3</t>
  </si>
  <si>
    <t>TR34646|c0_g1_i4</t>
  </si>
  <si>
    <t>TR34647|c1_g1_i1</t>
  </si>
  <si>
    <t>TR34647|c1_g1_i2</t>
  </si>
  <si>
    <t>TR34647|c1_g1_i3</t>
  </si>
  <si>
    <t>TR34649|c1_g1_i2</t>
  </si>
  <si>
    <t>TR34649|c1_g1_i3</t>
  </si>
  <si>
    <t>TR34651|c0_g1_i1</t>
  </si>
  <si>
    <t>TR34651|c0_g1_i2</t>
  </si>
  <si>
    <t>TR34652|c0_g1_i5</t>
  </si>
  <si>
    <t>TR34653|c0_g1_i2</t>
  </si>
  <si>
    <t>TR34653|c0_g1_i4</t>
  </si>
  <si>
    <t>TR34654|c0_g1_i1</t>
  </si>
  <si>
    <t>TR34654|c0_g1_i3</t>
  </si>
  <si>
    <t>TR34656|c0_g1_i3</t>
  </si>
  <si>
    <t>TR34657|c1_g1_i2</t>
  </si>
  <si>
    <t>TR34657|c1_g1_i3</t>
  </si>
  <si>
    <t>TR34658|c1_g2_i4</t>
  </si>
  <si>
    <t>TR34659|c0_g1_i1</t>
  </si>
  <si>
    <t>TR34661|c0_g3_i1</t>
  </si>
  <si>
    <t>TR34661|c0_g4_i4</t>
  </si>
  <si>
    <t>TR34662|c0_g1_i1</t>
  </si>
  <si>
    <t>TR34662|c1_g2_i1</t>
  </si>
  <si>
    <t>TR34662|c1_g2_i2</t>
  </si>
  <si>
    <t>TR34662|c1_g2_i5</t>
  </si>
  <si>
    <t>TR34663|c1_g1_i2</t>
  </si>
  <si>
    <t>TR34664|c0_g1_i2</t>
  </si>
  <si>
    <t>TR34665|c0_g1_i2</t>
  </si>
  <si>
    <t>TR34665|c0_g1_i3</t>
  </si>
  <si>
    <t>TR34665|c0_g1_i4</t>
  </si>
  <si>
    <t>TR34666|c0_g2_i1</t>
  </si>
  <si>
    <t>TR34667|c0_g1_i1</t>
  </si>
  <si>
    <t>TR34667|c0_g1_i2</t>
  </si>
  <si>
    <t>TR34667|c0_g1_i3</t>
  </si>
  <si>
    <t>TR34668|c0_g1_i2</t>
  </si>
  <si>
    <t>TR34668|c0_g1_i3</t>
  </si>
  <si>
    <t>TR34668|c1_g1_i1</t>
  </si>
  <si>
    <t>TR34668|c1_g2_i1</t>
  </si>
  <si>
    <t>TR34668|c1_g3_i1</t>
  </si>
  <si>
    <t>TR34668|c1_g2_i3</t>
  </si>
  <si>
    <t>TR34669|c0_g1_i1</t>
  </si>
  <si>
    <t>TR34669|c0_g1_i2</t>
  </si>
  <si>
    <t>TR34669|c0_g1_i3</t>
  </si>
  <si>
    <t>TR34669|c0_g3_i1</t>
  </si>
  <si>
    <t>TR34670|c0_g2_i1</t>
  </si>
  <si>
    <t>TR34670|c0_g2_i3</t>
  </si>
  <si>
    <t>TR34670|c1_g1_i1</t>
  </si>
  <si>
    <t>TR34670|c1_g1_i2</t>
  </si>
  <si>
    <t>TR34670|c1_g1_i4</t>
  </si>
  <si>
    <t>TR34670|c1_g1_i5</t>
  </si>
  <si>
    <t>TR34671|c0_g1_i1</t>
  </si>
  <si>
    <t>TR34671|c1_g1_i1</t>
  </si>
  <si>
    <t>TR34671|c2_g1_i2</t>
  </si>
  <si>
    <t>TR34671|c2_g1_i3</t>
  </si>
  <si>
    <t>TR34672|c0_g1_i2</t>
  </si>
  <si>
    <t>TR34672|c1_g1_i1</t>
  </si>
  <si>
    <t>TR34672|c1_g1_i2</t>
  </si>
  <si>
    <t>TR34673|c0_g1_i1</t>
  </si>
  <si>
    <t>TR34673|c0_g1_i2</t>
  </si>
  <si>
    <t>TR34673|c1_g1_i1</t>
  </si>
  <si>
    <t>TR34674|c0_g1_i2</t>
  </si>
  <si>
    <t>TR34675|c0_g1_i1</t>
  </si>
  <si>
    <t>TR34675|c0_g1_i3</t>
  </si>
  <si>
    <t>TR34676|c0_g1_i1</t>
  </si>
  <si>
    <t>TR34676|c1_g1_i4</t>
  </si>
  <si>
    <t>TR34677|c7_g2_i2</t>
  </si>
  <si>
    <t>TR34678|c0_g1_i1</t>
  </si>
  <si>
    <t>TR34678|c0_g1_i3</t>
  </si>
  <si>
    <t>TR34678|c1_g1_i1</t>
  </si>
  <si>
    <t>TR34678|c1_g1_i2</t>
  </si>
  <si>
    <t>TR34679|c0_g1_i2</t>
  </si>
  <si>
    <t>TR34679|c0_g1_i4</t>
  </si>
  <si>
    <t>TR34679|c1_g1_i2</t>
  </si>
  <si>
    <t>TR34679|c1_g1_i4</t>
  </si>
  <si>
    <t>TR34680|c0_g1_i3</t>
  </si>
  <si>
    <t>TR34680|c1_g1_i2</t>
  </si>
  <si>
    <t>TR34681|c1_g1_i1</t>
  </si>
  <si>
    <t>TR34681|c1_g1_i4</t>
  </si>
  <si>
    <t>TR34681|c2_g1_i2</t>
  </si>
  <si>
    <t>TR34681|c2_g1_i3</t>
  </si>
  <si>
    <t>TR34681|c2_g3_i1</t>
  </si>
  <si>
    <t>TR34684|c0_g3_i1</t>
  </si>
  <si>
    <t>TR34685|c0_g1_i1</t>
  </si>
  <si>
    <t>TR34686|c0_g2_i1</t>
  </si>
  <si>
    <t>TR34688|c0_g1_i1</t>
  </si>
  <si>
    <t>TR34689|c0_g1_i1</t>
  </si>
  <si>
    <t>TR34689|c0_g1_i2</t>
  </si>
  <si>
    <t>TR34689|c1_g1_i1</t>
  </si>
  <si>
    <t>TR34689|c1_g1_i3</t>
  </si>
  <si>
    <t>TR34689|c1_g1_i4</t>
  </si>
  <si>
    <t>TR34690|c0_g1_i1</t>
  </si>
  <si>
    <t>TR34690|c0_g1_i2</t>
  </si>
  <si>
    <t>TR34691|c0_g1_i1</t>
  </si>
  <si>
    <t>TR34694|c0_g1_i1</t>
  </si>
  <si>
    <t>TR34694|c0_g1_i2</t>
  </si>
  <si>
    <t>TR34694|c2_g1_i1</t>
  </si>
  <si>
    <t>TR34694|c4_g1_i1</t>
  </si>
  <si>
    <t>TR34694|c5_g1_i1</t>
  </si>
  <si>
    <t>TR34695|c0_g1_i1</t>
  </si>
  <si>
    <t>TR34695|c0_g2_i1</t>
  </si>
  <si>
    <t>TR34696|c0_g1_i1</t>
  </si>
  <si>
    <t>TR34696|c0_g1_i3</t>
  </si>
  <si>
    <t>TR34696|c0_g2_i1</t>
  </si>
  <si>
    <t>TR34697|c1_g1_i1</t>
  </si>
  <si>
    <t>TR34697|c1_g1_i2</t>
  </si>
  <si>
    <t>TR34697|c1_g1_i3</t>
  </si>
  <si>
    <t>TR34698|c0_g2_i1</t>
  </si>
  <si>
    <t>TR34699|c1_g1_i1</t>
  </si>
  <si>
    <t>TR34699|c2_g1_i1</t>
  </si>
  <si>
    <t>TR34699|c3_g1_i1</t>
  </si>
  <si>
    <t>TR34699|c3_g1_i2</t>
  </si>
  <si>
    <t>TR34700|c0_g1_i1</t>
  </si>
  <si>
    <t>TR34700|c1_g1_i1</t>
  </si>
  <si>
    <t>TR34700|c1_g2_i1</t>
  </si>
  <si>
    <t>TR34700|c1_g1_i3</t>
  </si>
  <si>
    <t>TR34700|c1_g2_i3</t>
  </si>
  <si>
    <t>TR34700|c1_g2_i5</t>
  </si>
  <si>
    <t>TR34701|c0_g1_i2</t>
  </si>
  <si>
    <t>TR34701|c0_g1_i4</t>
  </si>
  <si>
    <t>TR34702|c0_g1_i6</t>
  </si>
  <si>
    <t>TR34703|c1_g1_i2</t>
  </si>
  <si>
    <t>TR34704|c1_g1_i1</t>
  </si>
  <si>
    <t>TR34704|c2_g1_i1</t>
  </si>
  <si>
    <t>TR34704|c2_g2_i1</t>
  </si>
  <si>
    <t>TR34706|c0_g1_i1</t>
  </si>
  <si>
    <t>TR34706|c0_g1_i3</t>
  </si>
  <si>
    <t>TR34706|c1_g1_i1</t>
  </si>
  <si>
    <t>TR34706|c1_g1_i3</t>
  </si>
  <si>
    <t>TR34706|c1_g1_i6</t>
  </si>
  <si>
    <t>TR34707|c0_g1_i1</t>
  </si>
  <si>
    <t>TR34707|c0_g1_i3</t>
  </si>
  <si>
    <t>TR34709|c0_g3_i1</t>
  </si>
  <si>
    <t>TR34710|c0_g1_i1</t>
  </si>
  <si>
    <t>TR34710|c0_g1_i2</t>
  </si>
  <si>
    <t>TR34710|c0_g1_i4</t>
  </si>
  <si>
    <t>TR34710|c0_g2_i1</t>
  </si>
  <si>
    <t>TR34710|c1_g1_i1</t>
  </si>
  <si>
    <t>TR34710|c1_g1_i3</t>
  </si>
  <si>
    <t>TR34710|c1_g1_i5</t>
  </si>
  <si>
    <t>TR34711|c0_g1_i1</t>
  </si>
  <si>
    <t>TR34711|c1_g2_i1</t>
  </si>
  <si>
    <t>TR34711|c1_g2_i2</t>
  </si>
  <si>
    <t>TR34711|c1_g3_i1</t>
  </si>
  <si>
    <t>TR34711|c1_g3_i2</t>
  </si>
  <si>
    <t>TR34711|c1_g3_i3</t>
  </si>
  <si>
    <t>TR34711|c1_g3_i4</t>
  </si>
  <si>
    <t>TR34712|c2_g2_i2</t>
  </si>
  <si>
    <t>TR34713|c0_g1_i1</t>
  </si>
  <si>
    <t>TR34713|c1_g1_i2</t>
  </si>
  <si>
    <t>TR34714|c1_g1_i1</t>
  </si>
  <si>
    <t>TR34714|c1_g1_i3</t>
  </si>
  <si>
    <t>TR34714|c1_g1_i5</t>
  </si>
  <si>
    <t>TR34714|c1_g4_i1</t>
  </si>
  <si>
    <t>TR34716|c0_g1_i1</t>
  </si>
  <si>
    <t>TR34716|c0_g1_i3</t>
  </si>
  <si>
    <t>TR34717|c0_g1_i2</t>
  </si>
  <si>
    <t>TR34717|c0_g1_i3</t>
  </si>
  <si>
    <t>TR34719|c0_g1_i2</t>
  </si>
  <si>
    <t>TR34719|c1_g1_i1</t>
  </si>
  <si>
    <t>TR34720|c1_g1_i1</t>
  </si>
  <si>
    <t>TR34720|c3_g1_i2</t>
  </si>
  <si>
    <t>TR34720|c3_g2_i2</t>
  </si>
  <si>
    <t>TR34720|c3_g2_i3</t>
  </si>
  <si>
    <t>TR34720|c3_g2_i5</t>
  </si>
  <si>
    <t>TR34720|c3_g3_i2</t>
  </si>
  <si>
    <t>TR34720|c3_g3_i3</t>
  </si>
  <si>
    <t>TR34720|c3_g3_i7</t>
  </si>
  <si>
    <t>TR34721|c0_g1_i1</t>
  </si>
  <si>
    <t>TR34721|c1_g1_i1</t>
  </si>
  <si>
    <t>TR34721|c1_g2_i1</t>
  </si>
  <si>
    <t>TR34722|c0_g1_i1</t>
  </si>
  <si>
    <t>TR34722|c0_g1_i4</t>
  </si>
  <si>
    <t>TR34723|c0_g1_i1</t>
  </si>
  <si>
    <t>TR34725|c0_g1_i1</t>
  </si>
  <si>
    <t>TR34726|c0_g1_i1</t>
  </si>
  <si>
    <t>TR34726|c1_g1_i1</t>
  </si>
  <si>
    <t>TR34726|c1_g1_i2</t>
  </si>
  <si>
    <t>TR34728|c0_g1_i3</t>
  </si>
  <si>
    <t>TR34728|c0_g2_i1</t>
  </si>
  <si>
    <t>TR34728|c0_g2_i6</t>
  </si>
  <si>
    <t>TR34729|c1_g2_i1</t>
  </si>
  <si>
    <t>TR34729|c1_g3_i1</t>
  </si>
  <si>
    <t>TR34729|c2_g1_i1</t>
  </si>
  <si>
    <t>TR34730|c0_g1_i1</t>
  </si>
  <si>
    <t>TR34730|c0_g1_i2</t>
  </si>
  <si>
    <t>TR34730|c0_g1_i5</t>
  </si>
  <si>
    <t>TR34731|c0_g1_i2</t>
  </si>
  <si>
    <t>TR34731|c1_g1_i1</t>
  </si>
  <si>
    <t>TR34732|c2_g1_i1</t>
  </si>
  <si>
    <t>TR34732|c2_g1_i2</t>
  </si>
  <si>
    <t>TR34733|c1_g1_i1</t>
  </si>
  <si>
    <t>TR34733|c1_g1_i2</t>
  </si>
  <si>
    <t>TR34733|c1_g1_i6</t>
  </si>
  <si>
    <t>TR34733|c2_g2_i2</t>
  </si>
  <si>
    <t>TR34734|c0_g1_i1</t>
  </si>
  <si>
    <t>TR34735|c0_g2_i1</t>
  </si>
  <si>
    <t>TR34735|c0_g1_i2</t>
  </si>
  <si>
    <t>TR34736|c0_g2_i1</t>
  </si>
  <si>
    <t>TR34736|c0_g2_i2</t>
  </si>
  <si>
    <t>TR34736|c0_g2_i3</t>
  </si>
  <si>
    <t>TR34736|c0_g4_i2</t>
  </si>
  <si>
    <t>TR34736|c0_g4_i3</t>
  </si>
  <si>
    <t>TR34737|c0_g1_i5</t>
  </si>
  <si>
    <t>TR34737|c0_g1_i6</t>
  </si>
  <si>
    <t>TR34739|c0_g1_i2</t>
  </si>
  <si>
    <t>TR34740|c1_g1_i1</t>
  </si>
  <si>
    <t>TR34740|c2_g2_i3</t>
  </si>
  <si>
    <t>TR34740|c2_g2_i7</t>
  </si>
  <si>
    <t>TR34741|c0_g1_i2</t>
  </si>
  <si>
    <t>TR34742|c0_g2_i1</t>
  </si>
  <si>
    <t>TR34742|c0_g2_i2</t>
  </si>
  <si>
    <t>TR34743|c0_g2_i2</t>
  </si>
  <si>
    <t>TR34744|c1_g1_i3</t>
  </si>
  <si>
    <t>TR34745|c0_g1_i4</t>
  </si>
  <si>
    <t>TR34745|c0_g1_i5</t>
  </si>
  <si>
    <t>TR34746|c0_g1_i1</t>
  </si>
  <si>
    <t>TR34748|c0_g1_i1</t>
  </si>
  <si>
    <t>TR34748|c0_g2_i2</t>
  </si>
  <si>
    <t>TR34749|c0_g2_i1</t>
  </si>
  <si>
    <t>TR34749|c1_g1_i1</t>
  </si>
  <si>
    <t>TR34749|c1_g1_i2</t>
  </si>
  <si>
    <t>TR34749|c1_g1_i3</t>
  </si>
  <si>
    <t>TR34749|c1_g2_i1</t>
  </si>
  <si>
    <t>TR34751|c0_g1_i1</t>
  </si>
  <si>
    <t>TR34751|c0_g1_i2</t>
  </si>
  <si>
    <t>TR34751|c0_g1_i4</t>
  </si>
  <si>
    <t>TR34751|c0_g1_i5</t>
  </si>
  <si>
    <t>TR34751|c0_g1_i6</t>
  </si>
  <si>
    <t>TR34753|c0_g1_i1</t>
  </si>
  <si>
    <t>TR34753|c0_g1_i2</t>
  </si>
  <si>
    <t>TR34753|c0_g1_i4</t>
  </si>
  <si>
    <t>TR34753|c0_g1_i5</t>
  </si>
  <si>
    <t>TR34754|c0_g1_i1</t>
  </si>
  <si>
    <t>TR34754|c0_g1_i2</t>
  </si>
  <si>
    <t>TR34754|c1_g1_i1</t>
  </si>
  <si>
    <t>TR34754|c1_g1_i2</t>
  </si>
  <si>
    <t>TR34755|c0_g1_i2</t>
  </si>
  <si>
    <t>TR34756|c0_g1_i5</t>
  </si>
  <si>
    <t>TR34756|c1_g3_i1</t>
  </si>
  <si>
    <t>TR34756|c1_g3_i3</t>
  </si>
  <si>
    <t>TR34758|c0_g1_i1</t>
  </si>
  <si>
    <t>TR34758|c1_g1_i1</t>
  </si>
  <si>
    <t>TR34759|c0_g1_i1</t>
  </si>
  <si>
    <t>TR34759|c0_g1_i2</t>
  </si>
  <si>
    <t>TR34759|c1_g2_i1</t>
  </si>
  <si>
    <t>TR34759|c1_g1_i3</t>
  </si>
  <si>
    <t>TR34761|c1_g2_i1</t>
  </si>
  <si>
    <t>TR34761|c1_g2_i2</t>
  </si>
  <si>
    <t>TR34762|c0_g1_i1</t>
  </si>
  <si>
    <t>TR34762|c1_g1_i4</t>
  </si>
  <si>
    <t>TR34762|c1_g1_i7</t>
  </si>
  <si>
    <t>TR34763|c0_g1_i1</t>
  </si>
  <si>
    <t>TR34763|c0_g2_i1</t>
  </si>
  <si>
    <t>TR34763|c0_g1_i2</t>
  </si>
  <si>
    <t>TR34764|c1_g1_i2</t>
  </si>
  <si>
    <t>TR34765|c0_g1_i2</t>
  </si>
  <si>
    <t>TR34765|c1_g1_i2</t>
  </si>
  <si>
    <t>TR34765|c2_g1_i1</t>
  </si>
  <si>
    <t>TR34765|c2_g1_i3</t>
  </si>
  <si>
    <t>TR34765|c2_g2_i1</t>
  </si>
  <si>
    <t>TR34766|c0_g1_i1</t>
  </si>
  <si>
    <t>TR34766|c0_g1_i5</t>
  </si>
  <si>
    <t>TR34767|c0_g2_i2</t>
  </si>
  <si>
    <t>TR34770|c0_g1_i1</t>
  </si>
  <si>
    <t>TR34770|c0_g1_i2</t>
  </si>
  <si>
    <t>TR34770|c0_g1_i3</t>
  </si>
  <si>
    <t>TR34771|c1_g1_i1</t>
  </si>
  <si>
    <t>TR34771|c1_g2_i1</t>
  </si>
  <si>
    <t>TR34771|c1_g2_i2</t>
  </si>
  <si>
    <t>TR34771|c2_g2_i1</t>
  </si>
  <si>
    <t>TR34771|c2_g2_i4</t>
  </si>
  <si>
    <t>TR34775|c0_g1_i4</t>
  </si>
  <si>
    <t>TR34776|c0_g1_i2</t>
  </si>
  <si>
    <t>TR34777|c0_g1_i1</t>
  </si>
  <si>
    <t>TR34777|c1_g1_i1</t>
  </si>
  <si>
    <t>TR34777|c1_g1_i2</t>
  </si>
  <si>
    <t>TR34777|c1_g1_i3</t>
  </si>
  <si>
    <t>TR34778|c2_g1_i1</t>
  </si>
  <si>
    <t>TR34778|c3_g1_i1</t>
  </si>
  <si>
    <t>TR34778|c3_g4_i2</t>
  </si>
  <si>
    <t>TR34779|c0_g1_i1</t>
  </si>
  <si>
    <t>TR34779|c0_g1_i3</t>
  </si>
  <si>
    <t>TR34779|c0_g1_i4</t>
  </si>
  <si>
    <t>TR34779|c0_g2_i2</t>
  </si>
  <si>
    <t>TR34779|c0_g2_i3</t>
  </si>
  <si>
    <t>TR34780|c0_g2_i1</t>
  </si>
  <si>
    <t>TR34780|c1_g1_i2</t>
  </si>
  <si>
    <t>TR34780|c2_g2_i1</t>
  </si>
  <si>
    <t>TR34780|c3_g1_i1</t>
  </si>
  <si>
    <t>TR34780|c3_g1_i3</t>
  </si>
  <si>
    <t>TR34780|c3_g1_i4</t>
  </si>
  <si>
    <t>TR34781|c0_g1_i1</t>
  </si>
  <si>
    <t>TR34783|c0_g2_i4</t>
  </si>
  <si>
    <t>TR34784|c1_g1_i1</t>
  </si>
  <si>
    <t>TR34785|c1_g1_i1</t>
  </si>
  <si>
    <t>TR34785|c1_g1_i2</t>
  </si>
  <si>
    <t>TR34786|c1_g1_i1</t>
  </si>
  <si>
    <t>TR34786|c1_g1_i2</t>
  </si>
  <si>
    <t>TR34786|c1_g1_i3</t>
  </si>
  <si>
    <t>TR34786|c1_g1_i4</t>
  </si>
  <si>
    <t>TR34786|c1_g1_i6</t>
  </si>
  <si>
    <t>TR34787|c0_g1_i2</t>
  </si>
  <si>
    <t>TR34787|c0_g1_i4</t>
  </si>
  <si>
    <t>TR34788|c0_g1_i1</t>
  </si>
  <si>
    <t>TR34788|c0_g1_i2</t>
  </si>
  <si>
    <t>TR34788|c1_g1_i1</t>
  </si>
  <si>
    <t>TR34788|c1_g2_i1</t>
  </si>
  <si>
    <t>TR34788|c1_g2_i2</t>
  </si>
  <si>
    <t>TR34788|c1_g3_i1</t>
  </si>
  <si>
    <t>TR34788|c1_g3_i2</t>
  </si>
  <si>
    <t>TR34790|c0_g1_i2</t>
  </si>
  <si>
    <t>TR34791|c0_g1_i1</t>
  </si>
  <si>
    <t>TR34791|c0_g2_i1</t>
  </si>
  <si>
    <t>TR34791|c1_g1_i1</t>
  </si>
  <si>
    <t>TR34791|c1_g2_i1</t>
  </si>
  <si>
    <t>TR34792|c0_g2_i1</t>
  </si>
  <si>
    <t>TR34792|c0_g3_i1</t>
  </si>
  <si>
    <t>TR34793|c0_g1_i1</t>
  </si>
  <si>
    <t>TR34793|c1_g1_i2</t>
  </si>
  <si>
    <t>TR34794|c0_g1_i1</t>
  </si>
  <si>
    <t>TR34795|c1_g1_i1</t>
  </si>
  <si>
    <t>TR34795|c1_g2_i1</t>
  </si>
  <si>
    <t>TR34795|c1_g1_i3</t>
  </si>
  <si>
    <t>TR34795|c1_g2_i3</t>
  </si>
  <si>
    <t>TR34796|c0_g1_i2</t>
  </si>
  <si>
    <t>TR34797|c2_g1_i1</t>
  </si>
  <si>
    <t>TR34797|c2_g3_i1</t>
  </si>
  <si>
    <t>TR34797|c2_g4_i1</t>
  </si>
  <si>
    <t>TR34797|c2_g3_i3</t>
  </si>
  <si>
    <t>TR34798|c0_g1_i1</t>
  </si>
  <si>
    <t>TR34798|c0_g1_i2</t>
  </si>
  <si>
    <t>TR34798|c0_g1_i4</t>
  </si>
  <si>
    <t>TR34799|c0_g1_i1</t>
  </si>
  <si>
    <t>TR34799|c0_g1_i4</t>
  </si>
  <si>
    <t>TR34800|c2_g1_i2</t>
  </si>
  <si>
    <t>TR34800|c2_g1_i3</t>
  </si>
  <si>
    <t>TR34800|c2_g1_i4</t>
  </si>
  <si>
    <t>TR34801|c0_g1_i1</t>
  </si>
  <si>
    <t>TR34801|c0_g1_i3</t>
  </si>
  <si>
    <t>TR34802|c1_g1_i1</t>
  </si>
  <si>
    <t>TR34802|c1_g1_i2</t>
  </si>
  <si>
    <t>TR34803|c0_g1_i2</t>
  </si>
  <si>
    <t>TR34804|c1_g1_i1</t>
  </si>
  <si>
    <t>TR34805|c0_g1_i1</t>
  </si>
  <si>
    <t>TR34806|c0_g1_i1</t>
  </si>
  <si>
    <t>TR34806|c0_g1_i2</t>
  </si>
  <si>
    <t>TR34807|c0_g1_i2</t>
  </si>
  <si>
    <t>TR34807|c0_g1_i4</t>
  </si>
  <si>
    <t>TR34807|c0_g1_i10</t>
  </si>
  <si>
    <t>TR34810|c0_g1_i1</t>
  </si>
  <si>
    <t>TR34814|c0_g1_i1</t>
  </si>
  <si>
    <t>TR34818|c0_g1_i1</t>
  </si>
  <si>
    <t>TR34819|c0_g1_i1</t>
  </si>
  <si>
    <t>TR34822|c0_g1_i1</t>
  </si>
  <si>
    <t>TR34827|c0_g1_i1</t>
  </si>
  <si>
    <t>TR34829|c0_g1_i1</t>
  </si>
  <si>
    <t>TR34830|c0_g1_i1</t>
  </si>
  <si>
    <t>TR34847|c0_g2_i1</t>
  </si>
  <si>
    <t>TR34849|c0_g1_i1</t>
  </si>
  <si>
    <t>TR34855|c0_g1_i1</t>
  </si>
  <si>
    <t>TR34855|c1_g1_i1</t>
  </si>
  <si>
    <t>TR34855|c1_g1_i5</t>
  </si>
  <si>
    <t>TR34856|c0_g1_i1</t>
  </si>
  <si>
    <t>TR34856|c0_g3_i1</t>
  </si>
  <si>
    <t>TR34857|c1_g1_i1</t>
  </si>
  <si>
    <t>TR34857|c1_g1_i3</t>
  </si>
  <si>
    <t>TR34857|c1_g1_i4</t>
  </si>
  <si>
    <t>TR34857|c1_g1_i5</t>
  </si>
  <si>
    <t>TR34858|c0_g1_i2</t>
  </si>
  <si>
    <t>TR34859|c0_g1_i3</t>
  </si>
  <si>
    <t>TR34859|c0_g1_i4</t>
  </si>
  <si>
    <t>TR34859|c0_g1_i5</t>
  </si>
  <si>
    <t>TR34860|c0_g1_i1</t>
  </si>
  <si>
    <t>TR34860|c2_g1_i2</t>
  </si>
  <si>
    <t>TR34860|c2_g1_i3</t>
  </si>
  <si>
    <t>TR34860|c3_g1_i2</t>
  </si>
  <si>
    <t>TR34861|c0_g1_i1</t>
  </si>
  <si>
    <t>TR34861|c0_g2_i1</t>
  </si>
  <si>
    <t>TR34861|c0_g2_i2</t>
  </si>
  <si>
    <t>TR34861|c0_g1_i2</t>
  </si>
  <si>
    <t>TR34862|c0_g1_i1</t>
  </si>
  <si>
    <t>TR34862|c0_g1_i2</t>
  </si>
  <si>
    <t>TR34862|c0_g1_i3</t>
  </si>
  <si>
    <t>TR34863|c0_g2_i2</t>
  </si>
  <si>
    <t>TR34863|c0_g2_i4</t>
  </si>
  <si>
    <t>TR34864|c1_g1_i2</t>
  </si>
  <si>
    <t>TR34864|c1_g1_i4</t>
  </si>
  <si>
    <t>TR34864|c1_g1_i6</t>
  </si>
  <si>
    <t>TR34866|c0_g2_i1</t>
  </si>
  <si>
    <t>TR34868|c1_g1_i1</t>
  </si>
  <si>
    <t>TR34868|c2_g1_i1</t>
  </si>
  <si>
    <t>TR34869|c0_g1_i1</t>
  </si>
  <si>
    <t>TR34869|c0_g1_i2</t>
  </si>
  <si>
    <t>TR34869|c0_g1_i3</t>
  </si>
  <si>
    <t>TR34869|c0_g1_i4</t>
  </si>
  <si>
    <t>TR34869|c1_g1_i1</t>
  </si>
  <si>
    <t>TR34869|c1_g1_i2</t>
  </si>
  <si>
    <t>TR34870|c0_g1_i1</t>
  </si>
  <si>
    <t>TR34870|c0_g1_i3</t>
  </si>
  <si>
    <t>TR34870|c1_g1_i2</t>
  </si>
  <si>
    <t>TR34872|c0_g1_i2</t>
  </si>
  <si>
    <t>TR34872|c1_g1_i1</t>
  </si>
  <si>
    <t>TR34872|c1_g1_i2</t>
  </si>
  <si>
    <t>TR34872|c1_g1_i3</t>
  </si>
  <si>
    <t>TR34872|c1_g1_i4</t>
  </si>
  <si>
    <t>TR34872|c2_g1_i1</t>
  </si>
  <si>
    <t>TR34872|c2_g2_i1</t>
  </si>
  <si>
    <t>TR34872|c2_g2_i2</t>
  </si>
  <si>
    <t>TR34872|c2_g2_i3</t>
  </si>
  <si>
    <t>TR34872|c2_g2_i4</t>
  </si>
  <si>
    <t>TR34872|c2_g2_i5</t>
  </si>
  <si>
    <t>TR34872|c2_g2_i6</t>
  </si>
  <si>
    <t>TR34872|c2_g2_i8</t>
  </si>
  <si>
    <t>TR34872|c2_g2_i10</t>
  </si>
  <si>
    <t>TR34873|c0_g1_i1</t>
  </si>
  <si>
    <t>TR34873|c1_g1_i1</t>
  </si>
  <si>
    <t>TR34874|c0_g2_i1</t>
  </si>
  <si>
    <t>TR34874|c0_g3_i1</t>
  </si>
  <si>
    <t>TR34874|c1_g3_i1</t>
  </si>
  <si>
    <t>TR34874|c1_g4_i2</t>
  </si>
  <si>
    <t>TR34874|c1_g7_i3</t>
  </si>
  <si>
    <t>TR34875|c0_g1_i4</t>
  </si>
  <si>
    <t>TR34877|c0_g2_i1</t>
  </si>
  <si>
    <t>TR34877|c1_g1_i1</t>
  </si>
  <si>
    <t>TR34877|c1_g1_i2</t>
  </si>
  <si>
    <t>TR34879|c0_g1_i1</t>
  </si>
  <si>
    <t>TR34880|c0_g1_i3</t>
  </si>
  <si>
    <t>TR34881|c0_g1_i4</t>
  </si>
  <si>
    <t>TR34881|c0_g1_i5</t>
  </si>
  <si>
    <t>TR34881|c1_g1_i4</t>
  </si>
  <si>
    <t>TR34882|c0_g1_i2</t>
  </si>
  <si>
    <t>TR34883|c0_g1_i1</t>
  </si>
  <si>
    <t>TR34883|c0_g1_i2</t>
  </si>
  <si>
    <t>TR34884|c0_g1_i1</t>
  </si>
  <si>
    <t>TR34884|c1_g2_i1</t>
  </si>
  <si>
    <t>TR34885|c1_g1_i2</t>
  </si>
  <si>
    <t>TR34885|c1_g1_i4</t>
  </si>
  <si>
    <t>TR34885|c1_g1_i5</t>
  </si>
  <si>
    <t>TR34885|c1_g2_i1</t>
  </si>
  <si>
    <t>TR34886|c1_g1_i2</t>
  </si>
  <si>
    <t>TR34887|c0_g1_i1</t>
  </si>
  <si>
    <t>TR34887|c1_g1_i1</t>
  </si>
  <si>
    <t>TR34887|c1_g1_i3</t>
  </si>
  <si>
    <t>TR34888|c0_g1_i2</t>
  </si>
  <si>
    <t>TR34888|c0_g1_i3</t>
  </si>
  <si>
    <t>TR34889|c0_g1_i1</t>
  </si>
  <si>
    <t>TR34889|c0_g2_i1</t>
  </si>
  <si>
    <t>TR34889|c0_g2_i2</t>
  </si>
  <si>
    <t>TR34889|c1_g1_i2</t>
  </si>
  <si>
    <t>TR34889|c1_g1_i3</t>
  </si>
  <si>
    <t>TR34890|c0_g1_i2</t>
  </si>
  <si>
    <t>TR34890|c1_g1_i3</t>
  </si>
  <si>
    <t>TR34891|c0_g1_i2</t>
  </si>
  <si>
    <t>TR34891|c0_g1_i6</t>
  </si>
  <si>
    <t>TR34892|c0_g1_i3</t>
  </si>
  <si>
    <t>TR34894|c1_g1_i1</t>
  </si>
  <si>
    <t>TR34895|c2_g1_i2</t>
  </si>
  <si>
    <t>TR34895|c2_g2_i2</t>
  </si>
  <si>
    <t>TR34896|c0_g1_i2</t>
  </si>
  <si>
    <t>TR34897|c1_g1_i4</t>
  </si>
  <si>
    <t>TR34898|c1_g1_i2</t>
  </si>
  <si>
    <t>TR34898|c1_g1_i4</t>
  </si>
  <si>
    <t>TR34899|c1_g2_i1</t>
  </si>
  <si>
    <t>TR34899|c1_g2_i2</t>
  </si>
  <si>
    <t>TR34900|c0_g1_i1</t>
  </si>
  <si>
    <t>TR34900|c0_g2_i1</t>
  </si>
  <si>
    <t>TR34900|c0_g2_i2</t>
  </si>
  <si>
    <t>TR34900|c0_g2_i4</t>
  </si>
  <si>
    <t>TR34901|c0_g1_i4</t>
  </si>
  <si>
    <t>TR34901|c1_g1_i1</t>
  </si>
  <si>
    <t>TR34901|c1_g1_i2</t>
  </si>
  <si>
    <t>TR34902|c0_g1_i2</t>
  </si>
  <si>
    <t>TR34902|c0_g1_i4</t>
  </si>
  <si>
    <t>TR34902|c0_g1_i6</t>
  </si>
  <si>
    <t>TR34904|c1_g1_i1</t>
  </si>
  <si>
    <t>TR34904|c1_g2_i1</t>
  </si>
  <si>
    <t>TR34905|c0_g1_i3</t>
  </si>
  <si>
    <t>TR34905|c0_g1_i4</t>
  </si>
  <si>
    <t>TR34906|c0_g1_i1</t>
  </si>
  <si>
    <t>TR34906|c0_g1_i7</t>
  </si>
  <si>
    <t>TR34907|c1_g1_i3</t>
  </si>
  <si>
    <t>TR34908|c2_g1_i3</t>
  </si>
  <si>
    <t>TR34908|c3_g1_i2</t>
  </si>
  <si>
    <t>TR34908|c3_g1_i5</t>
  </si>
  <si>
    <t>TR34909|c1_g1_i1</t>
  </si>
  <si>
    <t>TR34910|c0_g1_i1</t>
  </si>
  <si>
    <t>TR34910|c0_g1_i2</t>
  </si>
  <si>
    <t>TR34911|c2_g2_i1</t>
  </si>
  <si>
    <t>TR34912|c0_g1_i1</t>
  </si>
  <si>
    <t>TR34912|c1_g1_i1</t>
  </si>
  <si>
    <t>TR34912|c2_g1_i1</t>
  </si>
  <si>
    <t>TR34912|c2_g1_i3</t>
  </si>
  <si>
    <t>TR34912|c2_g1_i5</t>
  </si>
  <si>
    <t>TR34912|c2_g1_i6</t>
  </si>
  <si>
    <t>TR34913|c0_g3_i2</t>
  </si>
  <si>
    <t>TR34915|c0_g1_i1</t>
  </si>
  <si>
    <t>TR34915|c0_g1_i2</t>
  </si>
  <si>
    <t>TR34915|c1_g1_i1</t>
  </si>
  <si>
    <t>TR34916|c0_g1_i1</t>
  </si>
  <si>
    <t>TR34916|c0_g2_i1</t>
  </si>
  <si>
    <t>TR34917|c0_g1_i3</t>
  </si>
  <si>
    <t>TR34917|c0_g3_i1</t>
  </si>
  <si>
    <t>TR34918|c0_g2_i2</t>
  </si>
  <si>
    <t>TR34918|c0_g3_i1</t>
  </si>
  <si>
    <t>TR34919|c0_g1_i1</t>
  </si>
  <si>
    <t>TR34919|c1_g1_i1</t>
  </si>
  <si>
    <t>TR34919|c1_g2_i1</t>
  </si>
  <si>
    <t>TR34921|c0_g5_i1</t>
  </si>
  <si>
    <t>TR34921|c0_g7_i1</t>
  </si>
  <si>
    <t>TR34921|c0_g7_i2</t>
  </si>
  <si>
    <t>TR34922|c1_g1_i1</t>
  </si>
  <si>
    <t>TR34922|c1_g1_i2</t>
  </si>
  <si>
    <t>TR34922|c1_g1_i3</t>
  </si>
  <si>
    <t>TR34923|c0_g2_i1</t>
  </si>
  <si>
    <t>TR34923|c0_g2_i2</t>
  </si>
  <si>
    <t>TR34924|c0_g1_i3</t>
  </si>
  <si>
    <t>TR34924|c0_g2_i1</t>
  </si>
  <si>
    <t>TR34925|c0_g1_i1</t>
  </si>
  <si>
    <t>TR34925|c0_g1_i2</t>
  </si>
  <si>
    <t>TR34925|c0_g1_i3</t>
  </si>
  <si>
    <t>TR34926|c0_g1_i1</t>
  </si>
  <si>
    <t>TR34926|c0_g1_i3</t>
  </si>
  <si>
    <t>TR34926|c0_g2_i2</t>
  </si>
  <si>
    <t>TR34926|c1_g1_i2</t>
  </si>
  <si>
    <t>TR34926|c1_g1_i4</t>
  </si>
  <si>
    <t>TR34926|c1_g1_i5</t>
  </si>
  <si>
    <t>TR34926|c1_g1_i7</t>
  </si>
  <si>
    <t>TR34927|c0_g1_i2</t>
  </si>
  <si>
    <t>TR34927|c0_g1_i3</t>
  </si>
  <si>
    <t>TR34927|c0_g2_i1</t>
  </si>
  <si>
    <t>TR34928|c1_g1_i1</t>
  </si>
  <si>
    <t>TR34928|c1_g1_i3</t>
  </si>
  <si>
    <t>TR34928|c2_g2_i2</t>
  </si>
  <si>
    <t>TR34929|c0_g2_i1</t>
  </si>
  <si>
    <t>TR34929|c0_g3_i1</t>
  </si>
  <si>
    <t>TR34929|c0_g4_i1</t>
  </si>
  <si>
    <t>TR34929|c0_g4_i2</t>
  </si>
  <si>
    <t>TR34929|c0_g5_i2</t>
  </si>
  <si>
    <t>TR34930|c0_g2_i1</t>
  </si>
  <si>
    <t>TR34931|c1_g1_i1</t>
  </si>
  <si>
    <t>TR34931|c2_g1_i1</t>
  </si>
  <si>
    <t>TR34931|c2_g3_i1</t>
  </si>
  <si>
    <t>TR34931|c3_g1_i1</t>
  </si>
  <si>
    <t>TR34931|c3_g2_i1</t>
  </si>
  <si>
    <t>TR34932|c0_g2_i1</t>
  </si>
  <si>
    <t>TR34932|c0_g2_i2</t>
  </si>
  <si>
    <t>TR34933|c0_g1_i2</t>
  </si>
  <si>
    <t>TR34933|c0_g1_i3</t>
  </si>
  <si>
    <t>TR34934|c1_g2_i1</t>
  </si>
  <si>
    <t>TR34936|c1_g1_i2</t>
  </si>
  <si>
    <t>TR34937|c0_g2_i5</t>
  </si>
  <si>
    <t>TR34938|c0_g1_i3</t>
  </si>
  <si>
    <t>TR34938|c0_g1_i4</t>
  </si>
  <si>
    <t>TR34938|c0_g1_i6</t>
  </si>
  <si>
    <t>TR34940|c0_g1_i1</t>
  </si>
  <si>
    <t>TR34940|c0_g1_i2</t>
  </si>
  <si>
    <t>TR34940|c0_g1_i3</t>
  </si>
  <si>
    <t>TR34940|c0_g2_i2</t>
  </si>
  <si>
    <t>TR34941|c0_g1_i1</t>
  </si>
  <si>
    <t>TR34941|c0_g1_i2</t>
  </si>
  <si>
    <t>TR34941|c0_g1_i4</t>
  </si>
  <si>
    <t>TR34941|c1_g1_i1</t>
  </si>
  <si>
    <t>TR34941|c1_g2_i1</t>
  </si>
  <si>
    <t>TR34941|c1_g2_i5</t>
  </si>
  <si>
    <t>TR34943|c0_g1_i4</t>
  </si>
  <si>
    <t>TR34943|c0_g1_i6</t>
  </si>
  <si>
    <t>TR34944|c0_g1_i3</t>
  </si>
  <si>
    <t>TR34944|c0_g1_i4</t>
  </si>
  <si>
    <t>TR34945|c0_g1_i1</t>
  </si>
  <si>
    <t>TR34946|c0_g1_i1</t>
  </si>
  <si>
    <t>TR34946|c0_g1_i2</t>
  </si>
  <si>
    <t>TR34946|c1_g1_i1</t>
  </si>
  <si>
    <t>TR34948|c0_g1_i2</t>
  </si>
  <si>
    <t>TR34948|c1_g1_i1</t>
  </si>
  <si>
    <t>TR34949|c1_g1_i1</t>
  </si>
  <si>
    <t>TR34949|c2_g2_i1</t>
  </si>
  <si>
    <t>TR34950|c1_g2_i2</t>
  </si>
  <si>
    <t>TR34950|c2_g1_i1</t>
  </si>
  <si>
    <t>TR34950|c2_g1_i2</t>
  </si>
  <si>
    <t>TR34950|c2_g2_i1</t>
  </si>
  <si>
    <t>TR34950|c2_g2_i3</t>
  </si>
  <si>
    <t>TR34951|c0_g1_i1</t>
  </si>
  <si>
    <t>TR34951|c1_g1_i1</t>
  </si>
  <si>
    <t>TR34951|c1_g2_i2</t>
  </si>
  <si>
    <t>TR34951|c2_g1_i2</t>
  </si>
  <si>
    <t>TR34951|c2_g2_i1</t>
  </si>
  <si>
    <t>TR34951|c2_g2_i2</t>
  </si>
  <si>
    <t>TR34952|c1_g1_i2</t>
  </si>
  <si>
    <t>TR34952|c1_g2_i1</t>
  </si>
  <si>
    <t>TR34952|c1_g2_i2</t>
  </si>
  <si>
    <t>TR34952|c1_g2_i3</t>
  </si>
  <si>
    <t>TR34952|c1_g3_i1</t>
  </si>
  <si>
    <t>TR34952|c1_g3_i3</t>
  </si>
  <si>
    <t>TR34953|c0_g1_i1</t>
  </si>
  <si>
    <t>TR34953|c0_g2_i1</t>
  </si>
  <si>
    <t>TR34953|c0_g2_i2</t>
  </si>
  <si>
    <t>TR34953|c0_g2_i4</t>
  </si>
  <si>
    <t>TR34953|c1_g2_i1</t>
  </si>
  <si>
    <t>TR34953|c1_g2_i2</t>
  </si>
  <si>
    <t>TR34953|c1_g1_i3</t>
  </si>
  <si>
    <t>TR34955|c0_g1_i1</t>
  </si>
  <si>
    <t>TR34956|c0_g1_i2</t>
  </si>
  <si>
    <t>TR34956|c0_g1_i6</t>
  </si>
  <si>
    <t>TR34956|c0_g1_i7</t>
  </si>
  <si>
    <t>TR34957|c0_g1_i1</t>
  </si>
  <si>
    <t>TR34957|c0_g1_i2</t>
  </si>
  <si>
    <t>TR34958|c0_g1_i1</t>
  </si>
  <si>
    <t>TR34958|c0_g1_i3</t>
  </si>
  <si>
    <t>TR34959|c0_g1_i1</t>
  </si>
  <si>
    <t>TR34959|c1_g1_i1</t>
  </si>
  <si>
    <t>TR34959|c1_g2_i1</t>
  </si>
  <si>
    <t>TR34959|c2_g1_i2</t>
  </si>
  <si>
    <t>TR34959|c2_g1_i3</t>
  </si>
  <si>
    <t>TR34960|c0_g1_i1</t>
  </si>
  <si>
    <t>TR34960|c0_g1_i3</t>
  </si>
  <si>
    <t>TR34962|c0_g1_i1</t>
  </si>
  <si>
    <t>TR34962|c0_g1_i2</t>
  </si>
  <si>
    <t>TR34963|c0_g1_i2</t>
  </si>
  <si>
    <t>TR34963|c1_g1_i1</t>
  </si>
  <si>
    <t>TR34964|c0_g1_i1</t>
  </si>
  <si>
    <t>TR34964|c1_g1_i2</t>
  </si>
  <si>
    <t>TR34965|c0_g1_i1</t>
  </si>
  <si>
    <t>TR34965|c0_g1_i5</t>
  </si>
  <si>
    <t>TR34966|c0_g1_i2</t>
  </si>
  <si>
    <t>TR34966|c0_g1_i3</t>
  </si>
  <si>
    <t>TR34966|c0_g1_i5</t>
  </si>
  <si>
    <t>TR34967|c0_g1_i1</t>
  </si>
  <si>
    <t>TR34967|c0_g1_i2</t>
  </si>
  <si>
    <t>TR34968|c2_g1_i1</t>
  </si>
  <si>
    <t>TR34968|c2_g1_i3</t>
  </si>
  <si>
    <t>TR34969|c0_g3_i3</t>
  </si>
  <si>
    <t>TR34969|c0_g4_i1</t>
  </si>
  <si>
    <t>TR34969|c0_g5_i1</t>
  </si>
  <si>
    <t>TR34969|c0_g6_i1</t>
  </si>
  <si>
    <t>TR34969|c0_g7_i1</t>
  </si>
  <si>
    <t>TR34969|c0_g8_i2</t>
  </si>
  <si>
    <t>TR34970|c1_g2_i1</t>
  </si>
  <si>
    <t>TR34970|c1_g2_i2</t>
  </si>
  <si>
    <t>TR34971|c0_g1_i1</t>
  </si>
  <si>
    <t>TR34971|c0_g1_i2</t>
  </si>
  <si>
    <t>TR34972|c0_g2_i2</t>
  </si>
  <si>
    <t>TR34972|c0_g2_i3</t>
  </si>
  <si>
    <t>TR34972|c1_g1_i1</t>
  </si>
  <si>
    <t>TR34972|c1_g1_i2</t>
  </si>
  <si>
    <t>TR34973|c0_g1_i2</t>
  </si>
  <si>
    <t>TR34973|c0_g1_i3</t>
  </si>
  <si>
    <t>TR34974|c0_g1_i1</t>
  </si>
  <si>
    <t>TR34974|c0_g1_i2</t>
  </si>
  <si>
    <t>TR34976|c0_g1_i1</t>
  </si>
  <si>
    <t>TR34977|c0_g1_i1</t>
  </si>
  <si>
    <t>TR34977|c0_g1_i2</t>
  </si>
  <si>
    <t>TR34977|c1_g1_i2</t>
  </si>
  <si>
    <t>TR34979|c0_g1_i2</t>
  </si>
  <si>
    <t>TR34979|c0_g1_i3</t>
  </si>
  <si>
    <t>TR34980|c0_g1_i2</t>
  </si>
  <si>
    <t>TR34981|c0_g1_i6</t>
  </si>
  <si>
    <t>TR34983|c0_g1_i1</t>
  </si>
  <si>
    <t>TR34983|c1_g1_i1</t>
  </si>
  <si>
    <t>TR34983|c1_g1_i2</t>
  </si>
  <si>
    <t>TR34984|c0_g1_i1</t>
  </si>
  <si>
    <t>TR34984|c0_g2_i1</t>
  </si>
  <si>
    <t>TR34985|c0_g3_i2</t>
  </si>
  <si>
    <t>TR34986|c0_g1_i2</t>
  </si>
  <si>
    <t>TR34988|c0_g1_i1</t>
  </si>
  <si>
    <t>TR34988|c0_g1_i2</t>
  </si>
  <si>
    <t>TR34988|c1_g1_i1</t>
  </si>
  <si>
    <t>TR34988|c1_g1_i3</t>
  </si>
  <si>
    <t>TR34989|c2_g1_i1</t>
  </si>
  <si>
    <t>TR34989|c2_g1_i2</t>
  </si>
  <si>
    <t>TR34990|c1_g2_i1</t>
  </si>
  <si>
    <t>TR34991|c1_g1_i1</t>
  </si>
  <si>
    <t>TR34991|c3_g1_i1</t>
  </si>
  <si>
    <t>TR34991|c4_g1_i2</t>
  </si>
  <si>
    <t>TR34991|c4_g1_i4</t>
  </si>
  <si>
    <t>TR34992|c1_g1_i1</t>
  </si>
  <si>
    <t>TR34992|c1_g2_i1</t>
  </si>
  <si>
    <t>TR34992|c2_g1_i1</t>
  </si>
  <si>
    <t>TR34992|c2_g1_i2</t>
  </si>
  <si>
    <t>TR34993|c0_g1_i1</t>
  </si>
  <si>
    <t>TR34993|c0_g1_i2</t>
  </si>
  <si>
    <t>TR34993|c0_g1_i4</t>
  </si>
  <si>
    <t>TR34994|c0_g1_i1</t>
  </si>
  <si>
    <t>TR34994|c0_g1_i2</t>
  </si>
  <si>
    <t>TR34994|c0_g1_i3</t>
  </si>
  <si>
    <t>TR34994|c1_g2_i1</t>
  </si>
  <si>
    <t>TR34994|c1_g2_i2</t>
  </si>
  <si>
    <t>TR34995|c0_g1_i1</t>
  </si>
  <si>
    <t>TR34995|c0_g1_i5</t>
  </si>
  <si>
    <t>TR34995|c0_g1_i6</t>
  </si>
  <si>
    <t>TR34996|c0_g1_i1</t>
  </si>
  <si>
    <t>TR34996|c0_g2_i2</t>
  </si>
  <si>
    <t>TR34996|c0_g2_i3</t>
  </si>
  <si>
    <t>TR34996|c1_g2_i1</t>
  </si>
  <si>
    <t>TR34996|c1_g2_i2</t>
  </si>
  <si>
    <t>TR34997|c0_g1_i1</t>
  </si>
  <si>
    <t>TR34997|c0_g1_i2</t>
  </si>
  <si>
    <t>TR34999|c1_g1_i1</t>
  </si>
  <si>
    <t>TR34999|c1_g1_i2</t>
  </si>
  <si>
    <t>TR34999|c1_g1_i3</t>
  </si>
  <si>
    <t>TR35000|c0_g2_i2</t>
  </si>
  <si>
    <t>TR35001|c0_g1_i1</t>
  </si>
  <si>
    <t>TR35001|c1_g1_i1</t>
  </si>
  <si>
    <t>TR35002|c2_g1_i1</t>
  </si>
  <si>
    <t>TR35002|c2_g2_i1</t>
  </si>
  <si>
    <t>TR35002|c2_g2_i3</t>
  </si>
  <si>
    <t>TR35003|c1_g1_i1</t>
  </si>
  <si>
    <t>TR35003|c2_g2_i1</t>
  </si>
  <si>
    <t>TR35003|c3_g1_i1</t>
  </si>
  <si>
    <t>TR35003|c4_g1_i1</t>
  </si>
  <si>
    <t>TR35003|c5_g1_i2</t>
  </si>
  <si>
    <t>TR35003|c6_g1_i2</t>
  </si>
  <si>
    <t>TR35003|c6_g1_i3</t>
  </si>
  <si>
    <t>TR35003|c6_g1_i4</t>
  </si>
  <si>
    <t>TR35004|c0_g1_i2</t>
  </si>
  <si>
    <t>TR35004|c0_g2_i1</t>
  </si>
  <si>
    <t>TR35005|c0_g1_i2</t>
  </si>
  <si>
    <t>TR35005|c0_g1_i3</t>
  </si>
  <si>
    <t>TR35006|c2_g1_i1</t>
  </si>
  <si>
    <t>TR35006|c2_g1_i2</t>
  </si>
  <si>
    <t>TR35006|c2_g1_i3</t>
  </si>
  <si>
    <t>TR35006|c2_g1_i4</t>
  </si>
  <si>
    <t>TR35006|c3_g2_i2</t>
  </si>
  <si>
    <t>TR35006|c3_g1_i3</t>
  </si>
  <si>
    <t>TR35007|c1_g1_i1</t>
  </si>
  <si>
    <t>TR35007|c1_g1_i4</t>
  </si>
  <si>
    <t>TR35007|c2_g2_i1</t>
  </si>
  <si>
    <t>TR35007|c2_g3_i1</t>
  </si>
  <si>
    <t>TR35007|c2_g3_i4</t>
  </si>
  <si>
    <t>TR35008|c0_g1_i1</t>
  </si>
  <si>
    <t>TR35008|c1_g1_i2</t>
  </si>
  <si>
    <t>TR35009|c1_g2_i3</t>
  </si>
  <si>
    <t>TR35009|c1_g6_i1</t>
  </si>
  <si>
    <t>TR35010|c0_g1_i2</t>
  </si>
  <si>
    <t>TR35010|c0_g1_i3</t>
  </si>
  <si>
    <t>TR35010|c1_g1_i1</t>
  </si>
  <si>
    <t>TR35010|c1_g1_i2</t>
  </si>
  <si>
    <t>TR35011|c0_g1_i3</t>
  </si>
  <si>
    <t>TR35011|c0_g1_i6</t>
  </si>
  <si>
    <t>TR35012|c0_g1_i1</t>
  </si>
  <si>
    <t>TR35012|c0_g1_i3</t>
  </si>
  <si>
    <t>TR35012|c1_g1_i2</t>
  </si>
  <si>
    <t>TR35012|c1_g2_i3</t>
  </si>
  <si>
    <t>TR35013|c1_g1_i1</t>
  </si>
  <si>
    <t>TR35013|c2_g1_i1</t>
  </si>
  <si>
    <t>TR35013|c3_g1_i1</t>
  </si>
  <si>
    <t>TR35013|c3_g1_i2</t>
  </si>
  <si>
    <t>TR35013|c4_g1_i1</t>
  </si>
  <si>
    <t>TR35014|c0_g1_i1</t>
  </si>
  <si>
    <t>TR35014|c1_g1_i1</t>
  </si>
  <si>
    <t>TR35015|c0_g1_i2</t>
  </si>
  <si>
    <t>TR35016|c0_g1_i1</t>
  </si>
  <si>
    <t>TR35018|c0_g1_i2</t>
  </si>
  <si>
    <t>TR35019|c0_g1_i1</t>
  </si>
  <si>
    <t>TR35019|c0_g1_i2</t>
  </si>
  <si>
    <t>TR35021|c0_g1_i1</t>
  </si>
  <si>
    <t>TR35022|c0_g1_i1</t>
  </si>
  <si>
    <t>TR35022|c0_g1_i2</t>
  </si>
  <si>
    <t>TR35023|c0_g2_i1</t>
  </si>
  <si>
    <t>TR35023|c0_g3_i2</t>
  </si>
  <si>
    <t>TR35024|c1_g2_i6</t>
  </si>
  <si>
    <t>TR35025|c0_g1_i1</t>
  </si>
  <si>
    <t>TR35026|c0_g1_i3</t>
  </si>
  <si>
    <t>TR35026|c0_g1_i4</t>
  </si>
  <si>
    <t>TR35027|c0_g1_i1</t>
  </si>
  <si>
    <t>TR35027|c0_g3_i2</t>
  </si>
  <si>
    <t>TR35028|c0_g1_i1</t>
  </si>
  <si>
    <t>TR35028|c1_g1_i1</t>
  </si>
  <si>
    <t>TR35029|c0_g1_i1</t>
  </si>
  <si>
    <t>TR35029|c1_g1_i2</t>
  </si>
  <si>
    <t>TR35031|c0_g1_i1</t>
  </si>
  <si>
    <t>TR35031|c0_g1_i2</t>
  </si>
  <si>
    <t>TR35031|c0_g1_i4</t>
  </si>
  <si>
    <t>TR35031|c0_g1_i5</t>
  </si>
  <si>
    <t>TR35031|c0_g2_i1</t>
  </si>
  <si>
    <t>TR35031|c1_g2_i4</t>
  </si>
  <si>
    <t>TR35032|c0_g1_i1</t>
  </si>
  <si>
    <t>TR35032|c0_g2_i1</t>
  </si>
  <si>
    <t>TR35032|c0_g3_i1</t>
  </si>
  <si>
    <t>TR35034|c0_g3_i2</t>
  </si>
  <si>
    <t>TR35034|c0_g4_i1</t>
  </si>
  <si>
    <t>TR35034|c0_g7_i2</t>
  </si>
  <si>
    <t>TR35034|c0_g8_i1</t>
  </si>
  <si>
    <t>TR35034|c0_g8_i2</t>
  </si>
  <si>
    <t>TR35034|c0_g8_i3</t>
  </si>
  <si>
    <t>TR35036|c0_g1_i4</t>
  </si>
  <si>
    <t>TR35036|c0_g3_i1</t>
  </si>
  <si>
    <t>TR35037|c0_g1_i1</t>
  </si>
  <si>
    <t>TR35037|c0_g1_i4</t>
  </si>
  <si>
    <t>TR35037|c1_g1_i1</t>
  </si>
  <si>
    <t>TR35038|c0_g1_i1</t>
  </si>
  <si>
    <t>TR35038|c0_g1_i2</t>
  </si>
  <si>
    <t>TR35038|c0_g2_i1</t>
  </si>
  <si>
    <t>TR35038|c0_g4_i1</t>
  </si>
  <si>
    <t>TR35038|c0_g5_i2</t>
  </si>
  <si>
    <t>TR35038|c1_g4_i2</t>
  </si>
  <si>
    <t>TR35038|c1_g4_i3</t>
  </si>
  <si>
    <t>TR35038|c1_g5_i4</t>
  </si>
  <si>
    <t>TR35039|c0_g1_i1</t>
  </si>
  <si>
    <t>TR35039|c0_g1_i2</t>
  </si>
  <si>
    <t>TR35039|c1_g1_i1</t>
  </si>
  <si>
    <t>TR35041|c1_g1_i1</t>
  </si>
  <si>
    <t>TR35042|c0_g1_i1</t>
  </si>
  <si>
    <t>TR35042|c0_g1_i3</t>
  </si>
  <si>
    <t>TR35042|c0_g1_i5</t>
  </si>
  <si>
    <t>TR35043|c0_g1_i2</t>
  </si>
  <si>
    <t>TR35044|c0_g1_i3</t>
  </si>
  <si>
    <t>TR35044|c1_g1_i1</t>
  </si>
  <si>
    <t>TR35044|c1_g1_i4</t>
  </si>
  <si>
    <t>TR35045|c0_g1_i2</t>
  </si>
  <si>
    <t>TR35046|c0_g1_i1</t>
  </si>
  <si>
    <t>TR35046|c0_g1_i2</t>
  </si>
  <si>
    <t>TR35047|c0_g1_i2</t>
  </si>
  <si>
    <t>TR35047|c0_g1_i3</t>
  </si>
  <si>
    <t>TR35048|c0_g1_i1</t>
  </si>
  <si>
    <t>TR35048|c0_g1_i2</t>
  </si>
  <si>
    <t>TR35049|c1_g1_i1</t>
  </si>
  <si>
    <t>TR35051|c0_g1_i1</t>
  </si>
  <si>
    <t>TR35051|c0_g2_i1</t>
  </si>
  <si>
    <t>TR35051|c0_g3_i1</t>
  </si>
  <si>
    <t>TR35052|c0_g1_i1</t>
  </si>
  <si>
    <t>TR35052|c0_g1_i2</t>
  </si>
  <si>
    <t>TR35054|c0_g1_i1</t>
  </si>
  <si>
    <t>TR35054|c0_g1_i2</t>
  </si>
  <si>
    <t>TR35054|c0_g1_i3</t>
  </si>
  <si>
    <t>TR35055|c0_g1_i2</t>
  </si>
  <si>
    <t>TR35057|c0_g1_i1</t>
  </si>
  <si>
    <t>TR35058|c0_g1_i1</t>
  </si>
  <si>
    <t>TR35058|c0_g2_i1</t>
  </si>
  <si>
    <t>TR35058|c0_g2_i2</t>
  </si>
  <si>
    <t>TR35059|c0_g1_i1</t>
  </si>
  <si>
    <t>TR35060|c2_g1_i1</t>
  </si>
  <si>
    <t>TR35061|c0_g2_i1</t>
  </si>
  <si>
    <t>TR35061|c0_g2_i2</t>
  </si>
  <si>
    <t>TR35062|c0_g1_i1</t>
  </si>
  <si>
    <t>TR35062|c0_g1_i2</t>
  </si>
  <si>
    <t>TR35064|c1_g1_i1</t>
  </si>
  <si>
    <t>TR35064|c1_g1_i2</t>
  </si>
  <si>
    <t>TR35065|c0_g1_i1</t>
  </si>
  <si>
    <t>TR35065|c0_g1_i2</t>
  </si>
  <si>
    <t>TR35065|c1_g1_i2</t>
  </si>
  <si>
    <t>TR35066|c0_g2_i1</t>
  </si>
  <si>
    <t>TR35066|c0_g2_i2</t>
  </si>
  <si>
    <t>TR35067|c0_g1_i1</t>
  </si>
  <si>
    <t>TR35067|c1_g1_i2</t>
  </si>
  <si>
    <t>TR35068|c0_g2_i1</t>
  </si>
  <si>
    <t>TR35068|c0_g2_i4</t>
  </si>
  <si>
    <t>TR35069|c0_g1_i3</t>
  </si>
  <si>
    <t>TR35070|c0_g1_i3</t>
  </si>
  <si>
    <t>TR35070|c1_g1_i3</t>
  </si>
  <si>
    <t>TR35071|c0_g1_i2</t>
  </si>
  <si>
    <t>TR35072|c0_g1_i1</t>
  </si>
  <si>
    <t>TR35072|c1_g1_i1</t>
  </si>
  <si>
    <t>TR35073|c0_g1_i1</t>
  </si>
  <si>
    <t>TR35073|c0_g2_i1</t>
  </si>
  <si>
    <t>TR35074|c0_g2_i2</t>
  </si>
  <si>
    <t>TR35075|c0_g1_i3</t>
  </si>
  <si>
    <t>TR35075|c0_g1_i5</t>
  </si>
  <si>
    <t>TR35076|c1_g1_i1</t>
  </si>
  <si>
    <t>TR35077|c1_g1_i1</t>
  </si>
  <si>
    <t>TR35077|c1_g2_i1</t>
  </si>
  <si>
    <t>TR35077|c1_g5_i2</t>
  </si>
  <si>
    <t>TR35077|c1_g5_i3</t>
  </si>
  <si>
    <t>TR35078|c0_g1_i1</t>
  </si>
  <si>
    <t>TR35078|c1_g1_i3</t>
  </si>
  <si>
    <t>TR35079|c1_g1_i1</t>
  </si>
  <si>
    <t>TR35079|c1_g3_i1</t>
  </si>
  <si>
    <t>TR35079|c1_g3_i2</t>
  </si>
  <si>
    <t>TR35079|c2_g1_i1</t>
  </si>
  <si>
    <t>TR35079|c2_g1_i2</t>
  </si>
  <si>
    <t>TR35080|c0_g1_i2</t>
  </si>
  <si>
    <t>TR35081|c0_g1_i5</t>
  </si>
  <si>
    <t>TR35082|c1_g1_i1</t>
  </si>
  <si>
    <t>TR35082|c2_g1_i2</t>
  </si>
  <si>
    <t>TR35083|c0_g1_i1</t>
  </si>
  <si>
    <t>TR35083|c0_g2_i1</t>
  </si>
  <si>
    <t>TR35083|c1_g1_i1</t>
  </si>
  <si>
    <t>TR35083|c1_g1_i2</t>
  </si>
  <si>
    <t>TR35083|c1_g2_i1</t>
  </si>
  <si>
    <t>TR35083|c1_g3_i1</t>
  </si>
  <si>
    <t>TR35083|c1_g3_i3</t>
  </si>
  <si>
    <t>TR35083|c1_g4_i1</t>
  </si>
  <si>
    <t>TR35084|c0_g1_i2</t>
  </si>
  <si>
    <t>TR35084|c0_g1_i4</t>
  </si>
  <si>
    <t>TR35085|c0_g1_i1</t>
  </si>
  <si>
    <t>TR35085|c1_g2_i1</t>
  </si>
  <si>
    <t>TR35085|c2_g1_i2</t>
  </si>
  <si>
    <t>TR35086|c0_g1_i4</t>
  </si>
  <si>
    <t>TR35087|c0_g1_i1</t>
  </si>
  <si>
    <t>TR35087|c0_g2_i1</t>
  </si>
  <si>
    <t>TR35087|c0_g3_i3</t>
  </si>
  <si>
    <t>TR35087|c0_g3_i5</t>
  </si>
  <si>
    <t>TR35088|c0_g1_i1</t>
  </si>
  <si>
    <t>TR35088|c1_g2_i1</t>
  </si>
  <si>
    <t>TR35088|c1_g1_i2</t>
  </si>
  <si>
    <t>TR35088|c1_g1_i3</t>
  </si>
  <si>
    <t>TR35088|c1_g1_i4</t>
  </si>
  <si>
    <t>TR35090|c0_g2_i1</t>
  </si>
  <si>
    <t>TR35090|c0_g2_i2</t>
  </si>
  <si>
    <t>TR35091|c0_g1_i2</t>
  </si>
  <si>
    <t>TR35091|c0_g1_i4</t>
  </si>
  <si>
    <t>TR35091|c0_g2_i1</t>
  </si>
  <si>
    <t>TR35091|c1_g1_i4</t>
  </si>
  <si>
    <t>TR35092|c0_g1_i1</t>
  </si>
  <si>
    <t>TR35092|c0_g2_i1</t>
  </si>
  <si>
    <t>TR35092|c1_g1_i1</t>
  </si>
  <si>
    <t>TR35092|c1_g1_i3</t>
  </si>
  <si>
    <t>TR35092|c2_g1_i1</t>
  </si>
  <si>
    <t>TR35092|c2_g2_i1</t>
  </si>
  <si>
    <t>TR35093|c1_g1_i2</t>
  </si>
  <si>
    <t>TR35093|c1_g1_i3</t>
  </si>
  <si>
    <t>TR35094|c0_g3_i6</t>
  </si>
  <si>
    <t>TR35095|c0_g1_i1</t>
  </si>
  <si>
    <t>TR35095|c1_g1_i1</t>
  </si>
  <si>
    <t>TR35095|c2_g2_i1</t>
  </si>
  <si>
    <t>TR35095|c2_g2_i2</t>
  </si>
  <si>
    <t>TR35095|c2_g2_i3</t>
  </si>
  <si>
    <t>TR35095|c2_g3_i1</t>
  </si>
  <si>
    <t>TR35096|c0_g1_i2</t>
  </si>
  <si>
    <t>TR35096|c0_g1_i4</t>
  </si>
  <si>
    <t>TR35097|c0_g1_i1</t>
  </si>
  <si>
    <t>TR35097|c1_g1_i2</t>
  </si>
  <si>
    <t>TR35097|c1_g1_i3</t>
  </si>
  <si>
    <t>TR35098|c0_g2_i1</t>
  </si>
  <si>
    <t>TR35098|c0_g2_i3</t>
  </si>
  <si>
    <t>TR35099|c0_g1_i1</t>
  </si>
  <si>
    <t>TR35100|c0_g1_i1</t>
  </si>
  <si>
    <t>TR35100|c0_g1_i2</t>
  </si>
  <si>
    <t>TR35100|c1_g1_i1</t>
  </si>
  <si>
    <t>TR35100|c1_g1_i2</t>
  </si>
  <si>
    <t>TR35101|c0_g3_i2</t>
  </si>
  <si>
    <t>TR35102|c0_g1_i2</t>
  </si>
  <si>
    <t>TR35102|c1_g1_i1</t>
  </si>
  <si>
    <t>TR35102|c1_g1_i2</t>
  </si>
  <si>
    <t>TR35102|c1_g1_i4</t>
  </si>
  <si>
    <t>TR35103|c0_g1_i3</t>
  </si>
  <si>
    <t>TR35104|c0_g2_i1</t>
  </si>
  <si>
    <t>TR35105|c1_g1_i1</t>
  </si>
  <si>
    <t>TR35106|c1_g1_i2</t>
  </si>
  <si>
    <t>TR35106|c1_g1_i3</t>
  </si>
  <si>
    <t>TR35106|c2_g1_i3</t>
  </si>
  <si>
    <t>TR35106|c2_g1_i4</t>
  </si>
  <si>
    <t>TR35107|c0_g1_i1</t>
  </si>
  <si>
    <t>TR35107|c0_g1_i3</t>
  </si>
  <si>
    <t>TR35108|c2_g1_i2</t>
  </si>
  <si>
    <t>TR35108|c3_g1_i3</t>
  </si>
  <si>
    <t>TR35108|c3_g1_i4</t>
  </si>
  <si>
    <t>TR35108|c3_g2_i1</t>
  </si>
  <si>
    <t>TR35108|c3_g1_i6</t>
  </si>
  <si>
    <t>TR35108|c3_g4_i2</t>
  </si>
  <si>
    <t>TR35109|c1_g1_i1</t>
  </si>
  <si>
    <t>TR35109|c2_g1_i1</t>
  </si>
  <si>
    <t>TR35109|c2_g1_i4</t>
  </si>
  <si>
    <t>TR35109|c2_g1_i6</t>
  </si>
  <si>
    <t>TR35109|c3_g2_i2</t>
  </si>
  <si>
    <t>TR35110|c0_g1_i1</t>
  </si>
  <si>
    <t>TR35110|c0_g1_i3</t>
  </si>
  <si>
    <t>TR35110|c0_g1_i4</t>
  </si>
  <si>
    <t>TR35111|c1_g1_i2</t>
  </si>
  <si>
    <t>TR35111|c1_g1_i5</t>
  </si>
  <si>
    <t>TR35112|c0_g1_i1</t>
  </si>
  <si>
    <t>TR35112|c1_g1_i1</t>
  </si>
  <si>
    <t>TR35112|c1_g1_i2</t>
  </si>
  <si>
    <t>TR35112|c2_g1_i1</t>
  </si>
  <si>
    <t>TR35113|c0_g1_i3</t>
  </si>
  <si>
    <t>TR35113|c1_g1_i1</t>
  </si>
  <si>
    <t>TR35113|c1_g1_i2</t>
  </si>
  <si>
    <t>TR35113|c1_g1_i6</t>
  </si>
  <si>
    <t>TR35114|c1_g1_i1</t>
  </si>
  <si>
    <t>TR35114|c2_g1_i1</t>
  </si>
  <si>
    <t>TR35114|c3_g1_i2</t>
  </si>
  <si>
    <t>TR35114|c3_g1_i4</t>
  </si>
  <si>
    <t>TR35114|c3_g1_i5</t>
  </si>
  <si>
    <t>TR35114|c3_g1_i6</t>
  </si>
  <si>
    <t>TR35116|c0_g5_i1</t>
  </si>
  <si>
    <t>TR35116|c0_g6_i1</t>
  </si>
  <si>
    <t>TR35116|c1_g1_i1</t>
  </si>
  <si>
    <t>TR35116|c1_g1_i4</t>
  </si>
  <si>
    <t>TR35117|c0_g2_i1</t>
  </si>
  <si>
    <t>TR35117|c1_g1_i1</t>
  </si>
  <si>
    <t>TR35117|c1_g1_i2</t>
  </si>
  <si>
    <t>TR35117|c1_g1_i3</t>
  </si>
  <si>
    <t>TR35119|c0_g1_i1</t>
  </si>
  <si>
    <t>TR35119|c1_g1_i1</t>
  </si>
  <si>
    <t>TR35120|c0_g1_i2</t>
  </si>
  <si>
    <t>TR35120|c0_g2_i2</t>
  </si>
  <si>
    <t>TR35121|c0_g1_i1</t>
  </si>
  <si>
    <t>TR35122|c0_g1_i2</t>
  </si>
  <si>
    <t>TR35122|c0_g1_i3</t>
  </si>
  <si>
    <t>TR35123|c0_g1_i1</t>
  </si>
  <si>
    <t>TR35123|c0_g1_i2</t>
  </si>
  <si>
    <t>TR35123|c1_g1_i2</t>
  </si>
  <si>
    <t>TR35123|c1_g1_i3</t>
  </si>
  <si>
    <t>TR35123|c1_g2_i2</t>
  </si>
  <si>
    <t>TR35124|c0_g1_i1</t>
  </si>
  <si>
    <t>TR35124|c1_g1_i1</t>
  </si>
  <si>
    <t>TR35125|c0_g1_i2</t>
  </si>
  <si>
    <t>TR35125|c0_g1_i3</t>
  </si>
  <si>
    <t>TR35125|c0_g1_i4</t>
  </si>
  <si>
    <t>TR35126|c0_g1_i3</t>
  </si>
  <si>
    <t>TR35127|c0_g1_i4</t>
  </si>
  <si>
    <t>TR35128|c0_g1_i3</t>
  </si>
  <si>
    <t>TR35129|c0_g2_i1</t>
  </si>
  <si>
    <t>TR35129|c0_g2_i3</t>
  </si>
  <si>
    <t>TR35130|c0_g1_i1</t>
  </si>
  <si>
    <t>TR35130|c1_g1_i1</t>
  </si>
  <si>
    <t>TR35130|c1_g2_i1</t>
  </si>
  <si>
    <t>TR35130|c1_g2_i3</t>
  </si>
  <si>
    <t>TR35132|c0_g1_i4</t>
  </si>
  <si>
    <t>TR35132|c0_g1_i6</t>
  </si>
  <si>
    <t>TR35133|c0_g1_i1</t>
  </si>
  <si>
    <t>TR35133|c0_g2_i5</t>
  </si>
  <si>
    <t>TR35133|c0_g2_i6</t>
  </si>
  <si>
    <t>TR35134|c0_g1_i1</t>
  </si>
  <si>
    <t>TR35135|c0_g2_i1</t>
  </si>
  <si>
    <t>TR35135|c0_g1_i2</t>
  </si>
  <si>
    <t>TR35135|c0_g2_i2</t>
  </si>
  <si>
    <t>TR35135|c0_g2_i3</t>
  </si>
  <si>
    <t>TR35135|c1_g1_i1</t>
  </si>
  <si>
    <t>TR35135|c1_g1_i2</t>
  </si>
  <si>
    <t>TR35135|c1_g2_i2</t>
  </si>
  <si>
    <t>TR35135|c1_g2_i4</t>
  </si>
  <si>
    <t>TR35135|c1_g2_i6</t>
  </si>
  <si>
    <t>TR35136|c0_g1_i1</t>
  </si>
  <si>
    <t>TR35137|c0_g1_i1</t>
  </si>
  <si>
    <t>TR35137|c0_g1_i2</t>
  </si>
  <si>
    <t>TR35138|c0_g1_i2</t>
  </si>
  <si>
    <t>TR35139|c0_g1_i2</t>
  </si>
  <si>
    <t>TR35139|c0_g1_i3</t>
  </si>
  <si>
    <t>TR35139|c1_g1_i3</t>
  </si>
  <si>
    <t>TR35139|c1_g1_i4</t>
  </si>
  <si>
    <t>TR35141|c1_g1_i1</t>
  </si>
  <si>
    <t>TR35141|c2_g1_i2</t>
  </si>
  <si>
    <t>TR35142|c0_g1_i1</t>
  </si>
  <si>
    <t>TR35142|c0_g1_i3</t>
  </si>
  <si>
    <t>TR35144|c0_g1_i3</t>
  </si>
  <si>
    <t>TR35144|c0_g1_i4</t>
  </si>
  <si>
    <t>TR35144|c0_g1_i5</t>
  </si>
  <si>
    <t>TR35144|c0_g1_i7</t>
  </si>
  <si>
    <t>TR35144|c0_g1_i8</t>
  </si>
  <si>
    <t>TR35146|c0_g1_i2</t>
  </si>
  <si>
    <t>TR35147|c0_g1_i1</t>
  </si>
  <si>
    <t>TR35147|c1_g1_i1</t>
  </si>
  <si>
    <t>TR35149|c1_g1_i2</t>
  </si>
  <si>
    <t>TR35149|c1_g1_i3</t>
  </si>
  <si>
    <t>TR35150|c0_g2_i1</t>
  </si>
  <si>
    <t>TR35150|c0_g4_i1</t>
  </si>
  <si>
    <t>TR35150|c0_g4_i2</t>
  </si>
  <si>
    <t>TR35152|c0_g1_i2</t>
  </si>
  <si>
    <t>TR35152|c0_g1_i3</t>
  </si>
  <si>
    <t>TR35152|c1_g1_i1</t>
  </si>
  <si>
    <t>TR35152|c1_g1_i2</t>
  </si>
  <si>
    <t>TR35152|c1_g2_i1</t>
  </si>
  <si>
    <t>TR35152|c1_g2_i2</t>
  </si>
  <si>
    <t>TR35153|c1_g1_i1</t>
  </si>
  <si>
    <t>TR35154|c1_g1_i2</t>
  </si>
  <si>
    <t>TR35156|c1_g1_i1</t>
  </si>
  <si>
    <t>TR35156|c1_g1_i2</t>
  </si>
  <si>
    <t>TR35156|c1_g2_i2</t>
  </si>
  <si>
    <t>TR35156|c1_g2_i3</t>
  </si>
  <si>
    <t>TR35156|c1_g4_i1</t>
  </si>
  <si>
    <t>TR35156|c2_g1_i1</t>
  </si>
  <si>
    <t>TR35156|c2_g1_i2</t>
  </si>
  <si>
    <t>TR35156|c2_g1_i5</t>
  </si>
  <si>
    <t>TR35156|c2_g1_i6</t>
  </si>
  <si>
    <t>TR35156|c2_g1_i7</t>
  </si>
  <si>
    <t>TR35157|c0_g1_i1</t>
  </si>
  <si>
    <t>TR35157|c0_g1_i2</t>
  </si>
  <si>
    <t>TR35157|c0_g1_i3</t>
  </si>
  <si>
    <t>TR35157|c0_g2_i1</t>
  </si>
  <si>
    <t>TR35157|c1_g1_i2</t>
  </si>
  <si>
    <t>TR35157|c1_g2_i1</t>
  </si>
  <si>
    <t>TR35157|c1_g2_i2</t>
  </si>
  <si>
    <t>TR35158|c0_g2_i1</t>
  </si>
  <si>
    <t>TR35160|c1_g1_i4</t>
  </si>
  <si>
    <t>TR35160|c1_g1_i5</t>
  </si>
  <si>
    <t>TR35161|c0_g1_i1</t>
  </si>
  <si>
    <t>TR35161|c0_g1_i2</t>
  </si>
  <si>
    <t>TR35161|c0_g1_i3</t>
  </si>
  <si>
    <t>TR35162|c0_g1_i3</t>
  </si>
  <si>
    <t>TR35162|c0_g3_i1</t>
  </si>
  <si>
    <t>TR35162|c1_g1_i2</t>
  </si>
  <si>
    <t>TR35162|c1_g2_i1</t>
  </si>
  <si>
    <t>TR35163|c0_g1_i4</t>
  </si>
  <si>
    <t>TR35164|c0_g1_i1</t>
  </si>
  <si>
    <t>TR35164|c0_g1_i2</t>
  </si>
  <si>
    <t>TR35165|c0_g1_i1</t>
  </si>
  <si>
    <t>TR35166|c0_g1_i3</t>
  </si>
  <si>
    <t>TR35167|c0_g1_i1</t>
  </si>
  <si>
    <t>TR35167|c1_g1_i1</t>
  </si>
  <si>
    <t>TR35167|c2_g1_i1</t>
  </si>
  <si>
    <t>TR35167|c2_g2_i1</t>
  </si>
  <si>
    <t>TR35167|c2_g3_i1</t>
  </si>
  <si>
    <t>TR35168|c0_g1_i1</t>
  </si>
  <si>
    <t>TR35169|c1_g1_i1</t>
  </si>
  <si>
    <t>TR35169|c1_g2_i1</t>
  </si>
  <si>
    <t>TR35169|c1_g3_i1</t>
  </si>
  <si>
    <t>TR35169|c1_g2_i3</t>
  </si>
  <si>
    <t>TR35170|c0_g1_i1</t>
  </si>
  <si>
    <t>TR35170|c0_g1_i3</t>
  </si>
  <si>
    <t>TR35171|c0_g3_i1</t>
  </si>
  <si>
    <t>TR35171|c0_g3_i3</t>
  </si>
  <si>
    <t>TR35171|c1_g1_i1</t>
  </si>
  <si>
    <t>TR35171|c1_g2_i2</t>
  </si>
  <si>
    <t>TR35171|c1_g3_i1</t>
  </si>
  <si>
    <t>TR35172|c0_g1_i1</t>
  </si>
  <si>
    <t>TR35172|c0_g1_i2</t>
  </si>
  <si>
    <t>TR35172|c1_g1_i1</t>
  </si>
  <si>
    <t>TR35172|c2_g1_i1</t>
  </si>
  <si>
    <t>TR35173|c0_g1_i1</t>
  </si>
  <si>
    <t>TR35173|c0_g1_i4</t>
  </si>
  <si>
    <t>TR35174|c0_g1_i1</t>
  </si>
  <si>
    <t>TR35174|c0_g1_i2</t>
  </si>
  <si>
    <t>TR35175|c1_g1_i2</t>
  </si>
  <si>
    <t>TR35175|c1_g1_i3</t>
  </si>
  <si>
    <t>TR35175|c2_g1_i6</t>
  </si>
  <si>
    <t>TR35175|c2_g1_i7</t>
  </si>
  <si>
    <t>TR35176|c0_g1_i1</t>
  </si>
  <si>
    <t>TR35176|c1_g1_i1</t>
  </si>
  <si>
    <t>TR35176|c1_g1_i3</t>
  </si>
  <si>
    <t>TR35176|c1_g1_i4</t>
  </si>
  <si>
    <t>TR35176|c1_g2_i2</t>
  </si>
  <si>
    <t>TR35177|c0_g1_i1</t>
  </si>
  <si>
    <t>TR35177|c1_g1_i1</t>
  </si>
  <si>
    <t>TR35177|c4_g1_i2</t>
  </si>
  <si>
    <t>TR35178|c0_g1_i1</t>
  </si>
  <si>
    <t>TR35180|c0_g1_i1</t>
  </si>
  <si>
    <t>TR35180|c0_g1_i3</t>
  </si>
  <si>
    <t>TR35180|c0_g1_i4</t>
  </si>
  <si>
    <t>TR35180|c0_g1_i5</t>
  </si>
  <si>
    <t>TR35181|c0_g1_i1</t>
  </si>
  <si>
    <t>TR35181|c0_g1_i4</t>
  </si>
  <si>
    <t>TR35181|c0_g1_i5</t>
  </si>
  <si>
    <t>TR35182|c0_g1_i3</t>
  </si>
  <si>
    <t>TR35183|c2_g1_i5</t>
  </si>
  <si>
    <t>TR35183|c2_g1_i6</t>
  </si>
  <si>
    <t>TR35185|c0_g1_i1</t>
  </si>
  <si>
    <t>TR35185|c0_g1_i2</t>
  </si>
  <si>
    <t>TR35185|c0_g1_i3</t>
  </si>
  <si>
    <t>TR35186|c0_g1_i1</t>
  </si>
  <si>
    <t>TR35186|c1_g1_i1</t>
  </si>
  <si>
    <t>TR35186|c1_g1_i2</t>
  </si>
  <si>
    <t>TR35186|c1_g1_i3</t>
  </si>
  <si>
    <t>TR35186|c1_g1_i4</t>
  </si>
  <si>
    <t>TR35187|c0_g1_i1</t>
  </si>
  <si>
    <t>TR35188|c1_g1_i1</t>
  </si>
  <si>
    <t>TR35188|c2_g1_i1</t>
  </si>
  <si>
    <t>TR35188|c2_g1_i3</t>
  </si>
  <si>
    <t>TR35188|c3_g1_i2</t>
  </si>
  <si>
    <t>TR35188|c3_g1_i3</t>
  </si>
  <si>
    <t>TR35188|c3_g1_i4</t>
  </si>
  <si>
    <t>TR35190|c0_g1_i2</t>
  </si>
  <si>
    <t>TR35190|c0_g1_i4</t>
  </si>
  <si>
    <t>TR35190|c0_g2_i1</t>
  </si>
  <si>
    <t>TR35190|c0_g1_i7</t>
  </si>
  <si>
    <t>TR35190|c0_g3_i1</t>
  </si>
  <si>
    <t>TR35190|c0_g3_i2</t>
  </si>
  <si>
    <t>TR35191|c2_g1_i1</t>
  </si>
  <si>
    <t>TR35191|c3_g1_i1</t>
  </si>
  <si>
    <t>TR35191|c3_g1_i2</t>
  </si>
  <si>
    <t>TR35193|c0_g2_i1</t>
  </si>
  <si>
    <t>TR35194|c0_g1_i2</t>
  </si>
  <si>
    <t>TR35194|c0_g1_i3</t>
  </si>
  <si>
    <t>TR35195|c1_g1_i1</t>
  </si>
  <si>
    <t>TR35195|c1_g1_i2</t>
  </si>
  <si>
    <t>TR35197|c0_g1_i3</t>
  </si>
  <si>
    <t>TR35198|c0_g1_i4</t>
  </si>
  <si>
    <t>TR35198|c1_g1_i1</t>
  </si>
  <si>
    <t>TR35198|c1_g2_i2</t>
  </si>
  <si>
    <t>TR35199|c0_g1_i4</t>
  </si>
  <si>
    <t>TR35199|c0_g2_i1</t>
  </si>
  <si>
    <t>TR35199|c1_g2_i1</t>
  </si>
  <si>
    <t>TR35200|c1_g2_i2</t>
  </si>
  <si>
    <t>TR35200|c2_g1_i1</t>
  </si>
  <si>
    <t>TR35200|c2_g2_i1</t>
  </si>
  <si>
    <t>TR35200|c3_g2_i1</t>
  </si>
  <si>
    <t>TR35200|c3_g3_i1</t>
  </si>
  <si>
    <t>TR35200|c3_g3_i2</t>
  </si>
  <si>
    <t>TR35200|c3_g3_i4</t>
  </si>
  <si>
    <t>TR35200|c3_g2_i4</t>
  </si>
  <si>
    <t>TR35201|c1_g1_i1</t>
  </si>
  <si>
    <t>TR35201|c2_g1_i2</t>
  </si>
  <si>
    <t>TR35201|c2_g1_i8</t>
  </si>
  <si>
    <t>TR35202|c0_g1_i2</t>
  </si>
  <si>
    <t>TR35202|c0_g1_i4</t>
  </si>
  <si>
    <t>TR35202|c0_g1_i6</t>
  </si>
  <si>
    <t>TR35203|c0_g1_i2</t>
  </si>
  <si>
    <t>TR35204|c0_g1_i1</t>
  </si>
  <si>
    <t>TR35206|c1_g1_i3</t>
  </si>
  <si>
    <t>TR35207|c0_g2_i2</t>
  </si>
  <si>
    <t>TR35208|c0_g1_i1</t>
  </si>
  <si>
    <t>TR35208|c0_g1_i2</t>
  </si>
  <si>
    <t>TR35208|c0_g1_i3</t>
  </si>
  <si>
    <t>TR35209|c0_g1_i1</t>
  </si>
  <si>
    <t>TR35211|c0_g1_i2</t>
  </si>
  <si>
    <t>TR35212|c0_g1_i1</t>
  </si>
  <si>
    <t>TR35212|c0_g1_i2</t>
  </si>
  <si>
    <t>TR35213|c1_g1_i4</t>
  </si>
  <si>
    <t>TR35213|c1_g1_i5</t>
  </si>
  <si>
    <t>TR35213|c1_g1_i8</t>
  </si>
  <si>
    <t>TR35214|c0_g1_i1</t>
  </si>
  <si>
    <t>TR35214|c0_g2_i1</t>
  </si>
  <si>
    <t>TR35214|c0_g2_i4</t>
  </si>
  <si>
    <t>TR35214|c0_g2_i6</t>
  </si>
  <si>
    <t>TR35215|c2_g1_i1</t>
  </si>
  <si>
    <t>TR35215|c2_g1_i5</t>
  </si>
  <si>
    <t>TR35215|c2_g2_i1</t>
  </si>
  <si>
    <t>TR35216|c0_g1_i1</t>
  </si>
  <si>
    <t>TR35216|c0_g1_i2</t>
  </si>
  <si>
    <t>TR35216|c0_g1_i3</t>
  </si>
  <si>
    <t>TR35216|c1_g1_i1</t>
  </si>
  <si>
    <t>TR35217|c0_g1_i1</t>
  </si>
  <si>
    <t>TR35217|c0_g1_i2</t>
  </si>
  <si>
    <t>TR35217|c0_g2_i2</t>
  </si>
  <si>
    <t>TR35217|c1_g1_i3</t>
  </si>
  <si>
    <t>TR35218|c0_g1_i1</t>
  </si>
  <si>
    <t>TR35218|c0_g1_i2</t>
  </si>
  <si>
    <t>TR35218|c0_g1_i3</t>
  </si>
  <si>
    <t>TR35219|c0_g1_i2</t>
  </si>
  <si>
    <t>TR35222|c0_g1_i1</t>
  </si>
  <si>
    <t>TR35222|c0_g1_i2</t>
  </si>
  <si>
    <t>TR35223|c1_g1_i1</t>
  </si>
  <si>
    <t>TR35223|c2_g1_i1</t>
  </si>
  <si>
    <t>TR35223|c2_g1_i4</t>
  </si>
  <si>
    <t>TR35224|c0_g1_i3</t>
  </si>
  <si>
    <t>TR35225|c0_g1_i1</t>
  </si>
  <si>
    <t>TR35225|c0_g1_i3</t>
  </si>
  <si>
    <t>TR35225|c0_g2_i1</t>
  </si>
  <si>
    <t>TR35225|c1_g1_i3</t>
  </si>
  <si>
    <t>TR35225|c1_g1_i4</t>
  </si>
  <si>
    <t>TR35226|c1_g1_i2</t>
  </si>
  <si>
    <t>TR35226|c1_g1_i3</t>
  </si>
  <si>
    <t>TR35226|c1_g1_i6</t>
  </si>
  <si>
    <t>TR35226|c1_g1_i8</t>
  </si>
  <si>
    <t>TR35226|c1_g1_i11</t>
  </si>
  <si>
    <t>TR35227|c1_g1_i1</t>
  </si>
  <si>
    <t>TR35228|c0_g1_i3</t>
  </si>
  <si>
    <t>TR35229|c0_g1_i1</t>
  </si>
  <si>
    <t>TR35229|c1_g2_i1</t>
  </si>
  <si>
    <t>TR35229|c1_g1_i3</t>
  </si>
  <si>
    <t>TR35232|c0_g1_i1</t>
  </si>
  <si>
    <t>TR35232|c1_g1_i1</t>
  </si>
  <si>
    <t>TR35232|c1_g1_i2</t>
  </si>
  <si>
    <t>TR35232|c1_g1_i4</t>
  </si>
  <si>
    <t>TR35232|c2_g2_i1</t>
  </si>
  <si>
    <t>TR35232|c2_g2_i2</t>
  </si>
  <si>
    <t>TR35232|c2_g2_i5</t>
  </si>
  <si>
    <t>TR35232|c3_g1_i1</t>
  </si>
  <si>
    <t>TR35232|c3_g2_i1</t>
  </si>
  <si>
    <t>TR35232|c3_g2_i2</t>
  </si>
  <si>
    <t>TR35232|c3_g3_i1</t>
  </si>
  <si>
    <t>TR35232|c4_g1_i1</t>
  </si>
  <si>
    <t>TR35233|c0_g1_i3</t>
  </si>
  <si>
    <t>TR35233|c0_g1_i6</t>
  </si>
  <si>
    <t>TR35233|c0_g1_i7</t>
  </si>
  <si>
    <t>TR35233|c1_g1_i2</t>
  </si>
  <si>
    <t>TR35233|c1_g1_i6</t>
  </si>
  <si>
    <t>TR35233|c1_g1_i7</t>
  </si>
  <si>
    <t>TR35234|c0_g1_i1</t>
  </si>
  <si>
    <t>TR35235|c0_g1_i1</t>
  </si>
  <si>
    <t>TR35236|c0_g1_i2</t>
  </si>
  <si>
    <t>TR35238|c1_g1_i2</t>
  </si>
  <si>
    <t>TR35238|c1_g1_i3</t>
  </si>
  <si>
    <t>TR35238|c1_g1_i4</t>
  </si>
  <si>
    <t>TR35238|c1_g1_i5</t>
  </si>
  <si>
    <t>TR35238|c2_g2_i1</t>
  </si>
  <si>
    <t>TR35238|c2_g2_i4</t>
  </si>
  <si>
    <t>TR35238|c2_g2_i5</t>
  </si>
  <si>
    <t>TR35239|c0_g2_i1</t>
  </si>
  <si>
    <t>TR35239|c1_g1_i2</t>
  </si>
  <si>
    <t>TR35240|c0_g2_i3</t>
  </si>
  <si>
    <t>TR35240|c0_g2_i4</t>
  </si>
  <si>
    <t>TR35240|c1_g2_i3</t>
  </si>
  <si>
    <t>TR35241|c0_g1_i4</t>
  </si>
  <si>
    <t>TR35242|c0_g1_i2</t>
  </si>
  <si>
    <t>TR35242|c0_g1_i3</t>
  </si>
  <si>
    <t>TR35242|c0_g1_i4</t>
  </si>
  <si>
    <t>TR35242|c0_g1_i5</t>
  </si>
  <si>
    <t>TR35243|c1_g1_i2</t>
  </si>
  <si>
    <t>TR35243|c1_g5_i1</t>
  </si>
  <si>
    <t>TR35245|c1_g2_i6</t>
  </si>
  <si>
    <t>TR35245|c1_g2_i9</t>
  </si>
  <si>
    <t>TR35245|c1_g5_i1</t>
  </si>
  <si>
    <t>TR35246|c0_g1_i1</t>
  </si>
  <si>
    <t>TR35246|c1_g1_i1</t>
  </si>
  <si>
    <t>TR35246|c1_g1_i6</t>
  </si>
  <si>
    <t>TR35246|c2_g2_i6</t>
  </si>
  <si>
    <t>TR35246|c2_g2_i10</t>
  </si>
  <si>
    <t>TR35246|c2_g2_i12</t>
  </si>
  <si>
    <t>TR35247|c1_g1_i1</t>
  </si>
  <si>
    <t>TR35247|c1_g1_i2</t>
  </si>
  <si>
    <t>TR35247|c1_g1_i5</t>
  </si>
  <si>
    <t>TR35248|c0_g1_i1</t>
  </si>
  <si>
    <t>TR35249|c0_g1_i1</t>
  </si>
  <si>
    <t>TR35249|c0_g2_i1</t>
  </si>
  <si>
    <t>TR35250|c0_g1_i1</t>
  </si>
  <si>
    <t>TR35250|c0_g1_i3</t>
  </si>
  <si>
    <t>TR35250|c1_g1_i3</t>
  </si>
  <si>
    <t>TR35253|c0_g1_i1</t>
  </si>
  <si>
    <t>TR35253|c1_g1_i2</t>
  </si>
  <si>
    <t>TR35253|c1_g1_i3</t>
  </si>
  <si>
    <t>TR35254|c0_g1_i3</t>
  </si>
  <si>
    <t>TR35254|c0_g1_i4</t>
  </si>
  <si>
    <t>TR35255|c0_g1_i1</t>
  </si>
  <si>
    <t>TR35255|c0_g2_i1</t>
  </si>
  <si>
    <t>TR35255|c0_g2_i3</t>
  </si>
  <si>
    <t>TR35257|c0_g1_i1</t>
  </si>
  <si>
    <t>TR35257|c0_g1_i4</t>
  </si>
  <si>
    <t>TR35258|c0_g1_i3</t>
  </si>
  <si>
    <t>TR35259|c0_g1_i3</t>
  </si>
  <si>
    <t>TR35260|c0_g2_i2</t>
  </si>
  <si>
    <t>TR35260|c0_g2_i3</t>
  </si>
  <si>
    <t>TR35260|c1_g2_i2</t>
  </si>
  <si>
    <t>TR35260|c1_g2_i3</t>
  </si>
  <si>
    <t>TR35261|c0_g2_i6</t>
  </si>
  <si>
    <t>TR35261|c0_g5_i2</t>
  </si>
  <si>
    <t>TR35262|c0_g2_i1</t>
  </si>
  <si>
    <t>TR35263|c0_g1_i2</t>
  </si>
  <si>
    <t>TR35263|c0_g1_i7</t>
  </si>
  <si>
    <t>TR35264|c0_g2_i1</t>
  </si>
  <si>
    <t>TR35264|c1_g1_i1</t>
  </si>
  <si>
    <t>TR35264|c1_g1_i3</t>
  </si>
  <si>
    <t>TR35265|c0_g1_i1</t>
  </si>
  <si>
    <t>TR35265|c1_g1_i1</t>
  </si>
  <si>
    <t>TR35265|c1_g1_i2</t>
  </si>
  <si>
    <t>TR35265|c1_g1_i4</t>
  </si>
  <si>
    <t>TR35265|c1_g3_i1</t>
  </si>
  <si>
    <t>TR35266|c1_g1_i1</t>
  </si>
  <si>
    <t>TR35266|c2_g1_i2</t>
  </si>
  <si>
    <t>TR35266|c2_g1_i4</t>
  </si>
  <si>
    <t>TR35266|c2_g1_i5</t>
  </si>
  <si>
    <t>TR35266|c3_g1_i2</t>
  </si>
  <si>
    <t>TR35266|c3_g1_i3</t>
  </si>
  <si>
    <t>TR35266|c3_g1_i4</t>
  </si>
  <si>
    <t>TR35267|c0_g1_i2</t>
  </si>
  <si>
    <t>TR35267|c0_g1_i3</t>
  </si>
  <si>
    <t>TR35267|c1_g1_i1</t>
  </si>
  <si>
    <t>TR35267|c1_g1_i2</t>
  </si>
  <si>
    <t>TR35267|c1_g1_i3</t>
  </si>
  <si>
    <t>TR35268|c0_g1_i1</t>
  </si>
  <si>
    <t>TR35268|c0_g1_i3</t>
  </si>
  <si>
    <t>TR35268|c1_g1_i1</t>
  </si>
  <si>
    <t>TR35268|c2_g1_i1</t>
  </si>
  <si>
    <t>TR35268|c2_g1_i2</t>
  </si>
  <si>
    <t>TR35268|c2_g1_i3</t>
  </si>
  <si>
    <t>TR35269|c0_g1_i1</t>
  </si>
  <si>
    <t>TR35270|c0_g3_i2</t>
  </si>
  <si>
    <t>TR35271|c0_g1_i3</t>
  </si>
  <si>
    <t>TR35272|c1_g1_i1</t>
  </si>
  <si>
    <t>TR35272|c1_g2_i1</t>
  </si>
  <si>
    <t>TR35273|c0_g1_i1</t>
  </si>
  <si>
    <t>TR35273|c0_g1_i2</t>
  </si>
  <si>
    <t>TR35274|c0_g1_i1</t>
  </si>
  <si>
    <t>TR35274|c0_g1_i2</t>
  </si>
  <si>
    <t>TR35276|c0_g1_i1</t>
  </si>
  <si>
    <t>TR35277|c0_g1_i1</t>
  </si>
  <si>
    <t>TR35277|c0_g2_i1</t>
  </si>
  <si>
    <t>TR35277|c0_g2_i2</t>
  </si>
  <si>
    <t>TR35277|c0_g2_i3</t>
  </si>
  <si>
    <t>TR35277|c0_g3_i1</t>
  </si>
  <si>
    <t>TR35278|c0_g1_i1</t>
  </si>
  <si>
    <t>TR35278|c0_g1_i2</t>
  </si>
  <si>
    <t>TR35278|c0_g1_i3</t>
  </si>
  <si>
    <t>TR35279|c0_g3_i1</t>
  </si>
  <si>
    <t>TR35279|c0_g1_i2</t>
  </si>
  <si>
    <t>TR35281|c0_g1_i5</t>
  </si>
  <si>
    <t>TR35281|c1_g2_i2</t>
  </si>
  <si>
    <t>TR35282|c0_g1_i1</t>
  </si>
  <si>
    <t>TR35282|c0_g1_i2</t>
  </si>
  <si>
    <t>TR35282|c0_g2_i1</t>
  </si>
  <si>
    <t>TR35282|c1_g1_i1</t>
  </si>
  <si>
    <t>TR35282|c1_g2_i1</t>
  </si>
  <si>
    <t>TR35282|c1_g1_i3</t>
  </si>
  <si>
    <t>TR35282|c1_g3_i1</t>
  </si>
  <si>
    <t>TR35282|c1_g3_i2</t>
  </si>
  <si>
    <t>TR35282|c1_g3_i3</t>
  </si>
  <si>
    <t>TR35284|c0_g1_i1</t>
  </si>
  <si>
    <t>TR35285|c0_g1_i3</t>
  </si>
  <si>
    <t>TR35285|c1_g1_i2</t>
  </si>
  <si>
    <t>TR35287|c0_g1_i1</t>
  </si>
  <si>
    <t>TR35287|c1_g1_i1</t>
  </si>
  <si>
    <t>TR35287|c2_g1_i1</t>
  </si>
  <si>
    <t>TR35287|c2_g2_i2</t>
  </si>
  <si>
    <t>TR35287|c2_g2_i3</t>
  </si>
  <si>
    <t>TR35287|c2_g3_i1</t>
  </si>
  <si>
    <t>TR35288|c0_g1_i2</t>
  </si>
  <si>
    <t>TR35288|c0_g2_i1</t>
  </si>
  <si>
    <t>TR35290|c0_g2_i1</t>
  </si>
  <si>
    <t>TR35290|c1_g1_i2</t>
  </si>
  <si>
    <t>TR35290|c1_g1_i5</t>
  </si>
  <si>
    <t>TR35291|c0_g1_i1</t>
  </si>
  <si>
    <t>TR35291|c0_g1_i2</t>
  </si>
  <si>
    <t>TR35291|c1_g2_i1</t>
  </si>
  <si>
    <t>TR35292|c0_g1_i1</t>
  </si>
  <si>
    <t>TR35292|c0_g2_i1</t>
  </si>
  <si>
    <t>TR35292|c0_g2_i2</t>
  </si>
  <si>
    <t>TR35292|c0_g1_i4</t>
  </si>
  <si>
    <t>TR35292|c0_g3_i1</t>
  </si>
  <si>
    <t>TR35293|c0_g1_i1</t>
  </si>
  <si>
    <t>TR35293|c1_g1_i2</t>
  </si>
  <si>
    <t>TR35293|c1_g4_i1</t>
  </si>
  <si>
    <t>TR35295|c0_g1_i3</t>
  </si>
  <si>
    <t>TR35296|c0_g1_i4</t>
  </si>
  <si>
    <t>TR35297|c1_g1_i1</t>
  </si>
  <si>
    <t>TR35297|c2_g2_i1</t>
  </si>
  <si>
    <t>TR35298|c0_g1_i3</t>
  </si>
  <si>
    <t>TR35300|c1_g2_i1</t>
  </si>
  <si>
    <t>TR35300|c1_g1_i2</t>
  </si>
  <si>
    <t>TR35300|c1_g2_i2</t>
  </si>
  <si>
    <t>TR35302|c0_g1_i1</t>
  </si>
  <si>
    <t>TR35302|c0_g2_i4</t>
  </si>
  <si>
    <t>TR35302|c0_g2_i5</t>
  </si>
  <si>
    <t>TR35302|c0_g2_i6</t>
  </si>
  <si>
    <t>TR35302|c0_g2_i7</t>
  </si>
  <si>
    <t>TR35302|c0_g2_i9</t>
  </si>
  <si>
    <t>TR35302|c0_g4_i1</t>
  </si>
  <si>
    <t>TR35302|c0_g7_i1</t>
  </si>
  <si>
    <t>TR35303|c0_g1_i1</t>
  </si>
  <si>
    <t>TR35303|c0_g2_i1</t>
  </si>
  <si>
    <t>TR35303|c1_g1_i1</t>
  </si>
  <si>
    <t>TR35305|c0_g1_i1</t>
  </si>
  <si>
    <t>TR35305|c0_g1_i4</t>
  </si>
  <si>
    <t>TR35306|c0_g1_i1</t>
  </si>
  <si>
    <t>TR35306|c0_g2_i1</t>
  </si>
  <si>
    <t>TR35306|c0_g2_i2</t>
  </si>
  <si>
    <t>TR35308|c0_g1_i1</t>
  </si>
  <si>
    <t>TR35308|c0_g1_i3</t>
  </si>
  <si>
    <t>TR35308|c0_g1_i5</t>
  </si>
  <si>
    <t>TR35308|c1_g1_i1</t>
  </si>
  <si>
    <t>TR35308|c1_g2_i1</t>
  </si>
  <si>
    <t>TR35308|c1_g2_i2</t>
  </si>
  <si>
    <t>TR35308|c1_g2_i3</t>
  </si>
  <si>
    <t>TR35308|c1_g2_i4</t>
  </si>
  <si>
    <t>TR35309|c0_g1_i1</t>
  </si>
  <si>
    <t>TR35310|c0_g1_i2</t>
  </si>
  <si>
    <t>TR35310|c0_g1_i5</t>
  </si>
  <si>
    <t>TR35310|c0_g2_i1</t>
  </si>
  <si>
    <t>TR35310|c0_g3_i1</t>
  </si>
  <si>
    <t>TR35310|c0_g3_i2</t>
  </si>
  <si>
    <t>TR35310|c0_g4_i1</t>
  </si>
  <si>
    <t>TR35311|c0_g1_i2</t>
  </si>
  <si>
    <t>TR35311|c0_g1_i3</t>
  </si>
  <si>
    <t>TR35311|c0_g1_i4</t>
  </si>
  <si>
    <t>TR35311|c0_g1_i5</t>
  </si>
  <si>
    <t>TR35312|c2_g1_i2</t>
  </si>
  <si>
    <t>TR35313|c0_g1_i2</t>
  </si>
  <si>
    <t>TR35313|c0_g1_i5</t>
  </si>
  <si>
    <t>TR35313|c0_g1_i6</t>
  </si>
  <si>
    <t>TR35314|c0_g1_i2</t>
  </si>
  <si>
    <t>TR35314|c1_g1_i1</t>
  </si>
  <si>
    <t>TR35314|c2_g1_i1</t>
  </si>
  <si>
    <t>TR35314|c2_g2_i1</t>
  </si>
  <si>
    <t>TR35314|c2_g2_i2</t>
  </si>
  <si>
    <t>TR35314|c3_g1_i1</t>
  </si>
  <si>
    <t>TR35314|c3_g1_i2</t>
  </si>
  <si>
    <t>TR35315|c0_g1_i1</t>
  </si>
  <si>
    <t>TR35315|c1_g1_i1</t>
  </si>
  <si>
    <t>TR35315|c2_g1_i2</t>
  </si>
  <si>
    <t>TR35316|c0_g1_i1</t>
  </si>
  <si>
    <t>TR35316|c0_g1_i2</t>
  </si>
  <si>
    <t>TR35317|c0_g1_i1</t>
  </si>
  <si>
    <t>TR35317|c0_g1_i3</t>
  </si>
  <si>
    <t>TR35317|c0_g1_i6</t>
  </si>
  <si>
    <t>TR35318|c0_g1_i2</t>
  </si>
  <si>
    <t>TR35319|c0_g1_i1</t>
  </si>
  <si>
    <t>TR35319|c0_g1_i2</t>
  </si>
  <si>
    <t>TR35319|c1_g1_i1</t>
  </si>
  <si>
    <t>TR35319|c1_g1_i3</t>
  </si>
  <si>
    <t>TR35320|c0_g1_i1</t>
  </si>
  <si>
    <t>TR35320|c0_g2_i1</t>
  </si>
  <si>
    <t>TR35320|c0_g2_i2</t>
  </si>
  <si>
    <t>TR35321|c0_g1_i4</t>
  </si>
  <si>
    <t>TR35322|c0_g1_i1</t>
  </si>
  <si>
    <t>TR35322|c1_g1_i1</t>
  </si>
  <si>
    <t>TR35322|c1_g2_i2</t>
  </si>
  <si>
    <t>TR35322|c1_g2_i4</t>
  </si>
  <si>
    <t>TR35323|c0_g2_i1</t>
  </si>
  <si>
    <t>TR35323|c0_g2_i2</t>
  </si>
  <si>
    <t>TR35323|c0_g2_i6</t>
  </si>
  <si>
    <t>TR35324|c0_g1_i1</t>
  </si>
  <si>
    <t>TR35324|c0_g1_i5</t>
  </si>
  <si>
    <t>TR35325|c0_g3_i1</t>
  </si>
  <si>
    <t>TR35325|c0_g3_i2</t>
  </si>
  <si>
    <t>TR35325|c0_g3_i3</t>
  </si>
  <si>
    <t>TR35327|c4_g1_i1</t>
  </si>
  <si>
    <t>TR35327|c4_g1_i2</t>
  </si>
  <si>
    <t>TR35327|c4_g1_i3</t>
  </si>
  <si>
    <t>TR35327|c4_g2_i1</t>
  </si>
  <si>
    <t>TR35327|c4_g2_i2</t>
  </si>
  <si>
    <t>TR35327|c4_g1_i5</t>
  </si>
  <si>
    <t>TR35327|c4_g3_i1</t>
  </si>
  <si>
    <t>TR35328|c0_g1_i2</t>
  </si>
  <si>
    <t>TR35328|c0_g1_i4</t>
  </si>
  <si>
    <t>TR35330|c0_g2_i1</t>
  </si>
  <si>
    <t>TR35333|c0_g1_i1</t>
  </si>
  <si>
    <t>TR35333|c0_g1_i3</t>
  </si>
  <si>
    <t>TR35333|c0_g1_i4</t>
  </si>
  <si>
    <t>TR35334|c0_g2_i1</t>
  </si>
  <si>
    <t>TR35334|c0_g2_i4</t>
  </si>
  <si>
    <t>TR35334|c1_g2_i1</t>
  </si>
  <si>
    <t>TR35334|c1_g2_i3</t>
  </si>
  <si>
    <t>TR35334|c1_g2_i4</t>
  </si>
  <si>
    <t>TR35334|c1_g3_i2</t>
  </si>
  <si>
    <t>TR35335|c1_g1_i2</t>
  </si>
  <si>
    <t>TR35335|c2_g1_i1</t>
  </si>
  <si>
    <t>TR35335|c2_g1_i2</t>
  </si>
  <si>
    <t>TR35335|c2_g1_i4</t>
  </si>
  <si>
    <t>TR35336|c1_g1_i2</t>
  </si>
  <si>
    <t>TR35337|c0_g1_i1</t>
  </si>
  <si>
    <t>TR35337|c1_g1_i1</t>
  </si>
  <si>
    <t>TR35337|c1_g2_i1</t>
  </si>
  <si>
    <t>TR35337|c1_g2_i2</t>
  </si>
  <si>
    <t>TR35337|c2_g1_i1</t>
  </si>
  <si>
    <t>TR35337|c2_g2_i1</t>
  </si>
  <si>
    <t>TR35337|c2_g2_i4</t>
  </si>
  <si>
    <t>TR35337|c2_g2_i6</t>
  </si>
  <si>
    <t>TR35338|c0_g3_i1</t>
  </si>
  <si>
    <t>TR35338|c0_g4_i1</t>
  </si>
  <si>
    <t>TR35338|c0_g4_i3</t>
  </si>
  <si>
    <t>TR35338|c0_g5_i3</t>
  </si>
  <si>
    <t>TR35339|c0_g1_i2</t>
  </si>
  <si>
    <t>TR35339|c1_g1_i1</t>
  </si>
  <si>
    <t>TR35339|c1_g1_i2</t>
  </si>
  <si>
    <t>TR35339|c1_g1_i3</t>
  </si>
  <si>
    <t>TR35340|c0_g1_i4</t>
  </si>
  <si>
    <t>TR35341|c0_g1_i1</t>
  </si>
  <si>
    <t>TR35341|c0_g1_i2</t>
  </si>
  <si>
    <t>TR35342|c0_g2_i2</t>
  </si>
  <si>
    <t>TR35342|c1_g1_i1</t>
  </si>
  <si>
    <t>TR35342|c1_g1_i2</t>
  </si>
  <si>
    <t>TR35342|c1_g3_i1</t>
  </si>
  <si>
    <t>TR35342|c1_g4_i1</t>
  </si>
  <si>
    <t>TR35343|c0_g1_i2</t>
  </si>
  <si>
    <t>TR35343|c0_g1_i3</t>
  </si>
  <si>
    <t>TR35344|c0_g1_i3</t>
  </si>
  <si>
    <t>TR35345|c0_g1_i1</t>
  </si>
  <si>
    <t>TR35345|c1_g1_i3</t>
  </si>
  <si>
    <t>TR35345|c2_g2_i1</t>
  </si>
  <si>
    <t>TR35345|c2_g1_i3</t>
  </si>
  <si>
    <t>TR35346|c0_g1_i1</t>
  </si>
  <si>
    <t>TR35346|c1_g1_i1</t>
  </si>
  <si>
    <t>TR35346|c1_g1_i2</t>
  </si>
  <si>
    <t>TR35346|c1_g1_i3</t>
  </si>
  <si>
    <t>TR35346|c2_g1_i1</t>
  </si>
  <si>
    <t>TR35347|c0_g1_i1</t>
  </si>
  <si>
    <t>TR35347|c1_g1_i1</t>
  </si>
  <si>
    <t>TR35347|c1_g1_i2</t>
  </si>
  <si>
    <t>TR35348|c0_g1_i2</t>
  </si>
  <si>
    <t>TR35349|c1_g1_i3</t>
  </si>
  <si>
    <t>TR35349|c1_g1_i6</t>
  </si>
  <si>
    <t>TR35349|c2_g1_i4</t>
  </si>
  <si>
    <t>TR35350|c0_g1_i2</t>
  </si>
  <si>
    <t>TR35350|c0_g1_i3</t>
  </si>
  <si>
    <t>TR35350|c1_g1_i2</t>
  </si>
  <si>
    <t>TR35350|c1_g2_i1</t>
  </si>
  <si>
    <t>TR35351|c1_g1_i1</t>
  </si>
  <si>
    <t>TR35351|c1_g1_i2</t>
  </si>
  <si>
    <t>TR35351|c1_g1_i3</t>
  </si>
  <si>
    <t>TR35353|c0_g1_i2</t>
  </si>
  <si>
    <t>TR35353|c0_g1_i5</t>
  </si>
  <si>
    <t>TR35353|c1_g1_i1</t>
  </si>
  <si>
    <t>TR35353|c1_g2_i1</t>
  </si>
  <si>
    <t>TR35353|c1_g1_i4</t>
  </si>
  <si>
    <t>TR35353|c1_g1_i5</t>
  </si>
  <si>
    <t>TR35353|c1_g2_i2</t>
  </si>
  <si>
    <t>TR35354|c0_g2_i1</t>
  </si>
  <si>
    <t>TR35354|c0_g3_i1</t>
  </si>
  <si>
    <t>TR35355|c0_g1_i2</t>
  </si>
  <si>
    <t>TR35355|c0_g1_i3</t>
  </si>
  <si>
    <t>TR35357|c2_g1_i1</t>
  </si>
  <si>
    <t>TR35357|c2_g1_i2</t>
  </si>
  <si>
    <t>TR35357|c2_g3_i2</t>
  </si>
  <si>
    <t>TR35358|c0_g1_i1</t>
  </si>
  <si>
    <t>TR35358|c0_g1_i2</t>
  </si>
  <si>
    <t>TR35358|c0_g1_i3</t>
  </si>
  <si>
    <t>TR35360|c0_g1_i1</t>
  </si>
  <si>
    <t>TR35360|c1_g1_i1</t>
  </si>
  <si>
    <t>TR35360|c1_g1_i2</t>
  </si>
  <si>
    <t>TR35360|c1_g1_i5</t>
  </si>
  <si>
    <t>TR35361|c0_g1_i1</t>
  </si>
  <si>
    <t>TR35361|c0_g1_i3</t>
  </si>
  <si>
    <t>TR35362|c0_g2_i1</t>
  </si>
  <si>
    <t>TR35365|c0_g1_i3</t>
  </si>
  <si>
    <t>TR35365|c1_g1_i4</t>
  </si>
  <si>
    <t>TR35365|c1_g1_i6</t>
  </si>
  <si>
    <t>TR35366|c0_g1_i1</t>
  </si>
  <si>
    <t>TR35367|c0_g1_i1</t>
  </si>
  <si>
    <t>TR35367|c0_g1_i3</t>
  </si>
  <si>
    <t>TR35369|c1_g1_i2</t>
  </si>
  <si>
    <t>TR35370|c0_g1_i1</t>
  </si>
  <si>
    <t>TR35370|c2_g1_i1</t>
  </si>
  <si>
    <t>TR35370|c2_g1_i2</t>
  </si>
  <si>
    <t>TR35371|c0_g1_i2</t>
  </si>
  <si>
    <t>TR35371|c0_g2_i5</t>
  </si>
  <si>
    <t>TR35371|c1_g1_i1</t>
  </si>
  <si>
    <t>TR35371|c1_g2_i1</t>
  </si>
  <si>
    <t>TR35371|c1_g1_i4</t>
  </si>
  <si>
    <t>TR35371|c1_g1_i6</t>
  </si>
  <si>
    <t>TR35372|c0_g1_i3</t>
  </si>
  <si>
    <t>TR35372|c1_g1_i1</t>
  </si>
  <si>
    <t>TR35372|c1_g1_i3</t>
  </si>
  <si>
    <t>TR35373|c1_g2_i3</t>
  </si>
  <si>
    <t>TR35374|c0_g1_i1</t>
  </si>
  <si>
    <t>TR35374|c0_g2_i1</t>
  </si>
  <si>
    <t>TR35374|c0_g1_i2</t>
  </si>
  <si>
    <t>TR35375|c0_g1_i1</t>
  </si>
  <si>
    <t>TR35375|c1_g1_i1</t>
  </si>
  <si>
    <t>TR35375|c2_g1_i7</t>
  </si>
  <si>
    <t>TR35376|c0_g1_i1</t>
  </si>
  <si>
    <t>TR35376|c0_g1_i3</t>
  </si>
  <si>
    <t>TR35377|c0_g1_i1</t>
  </si>
  <si>
    <t>TR35378|c0_g2_i1</t>
  </si>
  <si>
    <t>TR35378|c0_g2_i3</t>
  </si>
  <si>
    <t>TR35378|c1_g1_i5</t>
  </si>
  <si>
    <t>TR35380|c0_g1_i2</t>
  </si>
  <si>
    <t>TR35380|c0_g1_i3</t>
  </si>
  <si>
    <t>TR35381|c1_g1_i1</t>
  </si>
  <si>
    <t>TR35381|c1_g2_i1</t>
  </si>
  <si>
    <t>TR35381|c1_g3_i1</t>
  </si>
  <si>
    <t>TR35381|c1_g3_i3</t>
  </si>
  <si>
    <t>TR35381|c1_g3_i4</t>
  </si>
  <si>
    <t>TR35381|c1_g3_i5</t>
  </si>
  <si>
    <t>TR35383|c0_g1_i1</t>
  </si>
  <si>
    <t>TR35383|c0_g1_i2</t>
  </si>
  <si>
    <t>TR35383|c0_g1_i4</t>
  </si>
  <si>
    <t>TR35384|c0_g1_i1</t>
  </si>
  <si>
    <t>TR35384|c0_g1_i2</t>
  </si>
  <si>
    <t>TR35384|c0_g1_i3</t>
  </si>
  <si>
    <t>TR35385|c0_g1_i1</t>
  </si>
  <si>
    <t>TR35385|c1_g1_i1</t>
  </si>
  <si>
    <t>TR35385|c2_g1_i1</t>
  </si>
  <si>
    <t>TR35385|c3_g1_i1</t>
  </si>
  <si>
    <t>TR35385|c3_g1_i2</t>
  </si>
  <si>
    <t>TR35387|c0_g1_i1</t>
  </si>
  <si>
    <t>TR35387|c0_g2_i1</t>
  </si>
  <si>
    <t>TR35388|c0_g1_i1</t>
  </si>
  <si>
    <t>TR35388|c1_g1_i1</t>
  </si>
  <si>
    <t>TR35388|c1_g1_i2</t>
  </si>
  <si>
    <t>TR35388|c1_g1_i3</t>
  </si>
  <si>
    <t>TR35389|c0_g1_i1</t>
  </si>
  <si>
    <t>TR35391|c0_g1_i1</t>
  </si>
  <si>
    <t>TR35391|c1_g2_i1</t>
  </si>
  <si>
    <t>TR35391|c1_g3_i1</t>
  </si>
  <si>
    <t>TR35394|c0_g2_i3</t>
  </si>
  <si>
    <t>TR35394|c0_g3_i1</t>
  </si>
  <si>
    <t>TR35395|c0_g2_i1</t>
  </si>
  <si>
    <t>TR35395|c0_g2_i2</t>
  </si>
  <si>
    <t>TR35395|c1_g1_i1</t>
  </si>
  <si>
    <t>TR35396|c0_g1_i2</t>
  </si>
  <si>
    <t>TR35397|c0_g1_i1</t>
  </si>
  <si>
    <t>TR35397|c0_g1_i2</t>
  </si>
  <si>
    <t>TR35397|c0_g3_i2</t>
  </si>
  <si>
    <t>TR35397|c0_g3_i4</t>
  </si>
  <si>
    <t>TR35398|c0_g1_i1</t>
  </si>
  <si>
    <t>TR35398|c1_g1_i2</t>
  </si>
  <si>
    <t>TR35398|c1_g2_i1</t>
  </si>
  <si>
    <t>TR35399|c0_g1_i1</t>
  </si>
  <si>
    <t>TR35399|c1_g1_i1</t>
  </si>
  <si>
    <t>TR35400|c0_g2_i1</t>
  </si>
  <si>
    <t>TR35400|c0_g2_i3</t>
  </si>
  <si>
    <t>TR35401|c1_g1_i1</t>
  </si>
  <si>
    <t>TR35401|c1_g1_i2</t>
  </si>
  <si>
    <t>TR35402|c0_g2_i1</t>
  </si>
  <si>
    <t>TR35403|c0_g1_i1</t>
  </si>
  <si>
    <t>TR35403|c0_g1_i2</t>
  </si>
  <si>
    <t>TR35403|c0_g3_i1</t>
  </si>
  <si>
    <t>TR35403|c0_g5_i1</t>
  </si>
  <si>
    <t>TR35403|c0_g6_i1</t>
  </si>
  <si>
    <t>TR35404|c0_g1_i3</t>
  </si>
  <si>
    <t>TR35404|c0_g1_i5</t>
  </si>
  <si>
    <t>TR35404|c0_g1_i6</t>
  </si>
  <si>
    <t>TR35405|c0_g1_i2</t>
  </si>
  <si>
    <t>TR35406|c0_g1_i1</t>
  </si>
  <si>
    <t>TR35407|c0_g1_i3</t>
  </si>
  <si>
    <t>TR35407|c0_g1_i4</t>
  </si>
  <si>
    <t>TR35408|c0_g1_i1</t>
  </si>
  <si>
    <t>TR35408|c1_g1_i2</t>
  </si>
  <si>
    <t>TR35408|c1_g1_i3</t>
  </si>
  <si>
    <t>TR35408|c1_g2_i1</t>
  </si>
  <si>
    <t>TR35409|c0_g1_i2</t>
  </si>
  <si>
    <t>TR35410|c0_g1_i1</t>
  </si>
  <si>
    <t>TR35410|c0_g1_i4</t>
  </si>
  <si>
    <t>TR35411|c0_g1_i4</t>
  </si>
  <si>
    <t>TR35412|c0_g1_i1</t>
  </si>
  <si>
    <t>TR35412|c1_g1_i2</t>
  </si>
  <si>
    <t>TR35412|c1_g1_i4</t>
  </si>
  <si>
    <t>TR35413|c0_g1_i2</t>
  </si>
  <si>
    <t>TR35413|c0_g1_i5</t>
  </si>
  <si>
    <t>TR35415|c0_g1_i1</t>
  </si>
  <si>
    <t>TR35416|c1_g1_i1</t>
  </si>
  <si>
    <t>TR35416|c2_g1_i1</t>
  </si>
  <si>
    <t>TR35416|c2_g1_i2</t>
  </si>
  <si>
    <t>TR35417|c1_g2_i1</t>
  </si>
  <si>
    <t>TR35417|c1_g2_i2</t>
  </si>
  <si>
    <t>TR35417|c1_g2_i4</t>
  </si>
  <si>
    <t>TR35418|c0_g1_i2</t>
  </si>
  <si>
    <t>TR35418|c1_g1_i1</t>
  </si>
  <si>
    <t>TR35419|c0_g1_i1</t>
  </si>
  <si>
    <t>TR35419|c0_g2_i2</t>
  </si>
  <si>
    <t>TR35419|c0_g3_i1</t>
  </si>
  <si>
    <t>TR35420|c1_g5_i1</t>
  </si>
  <si>
    <t>TR35420|c1_g9_i4</t>
  </si>
  <si>
    <t>TR35421|c0_g1_i2</t>
  </si>
  <si>
    <t>TR35421|c1_g2_i1</t>
  </si>
  <si>
    <t>TR35422|c0_g1_i2</t>
  </si>
  <si>
    <t>TR35422|c1_g1_i2</t>
  </si>
  <si>
    <t>TR35422|c1_g1_i3</t>
  </si>
  <si>
    <t>TR35423|c0_g1_i2</t>
  </si>
  <si>
    <t>TR35423|c1_g1_i1</t>
  </si>
  <si>
    <t>TR35423|c1_g2_i1</t>
  </si>
  <si>
    <t>TR35423|c1_g1_i2</t>
  </si>
  <si>
    <t>TR35424|c0_g2_i2</t>
  </si>
  <si>
    <t>TR35424|c0_g2_i3</t>
  </si>
  <si>
    <t>TR35424|c0_g2_i4</t>
  </si>
  <si>
    <t>TR35424|c0_g1_i5</t>
  </si>
  <si>
    <t>TR35424|c0_g2_i5</t>
  </si>
  <si>
    <t>TR35424|c0_g1_i6</t>
  </si>
  <si>
    <t>TR35424|c0_g1_i9</t>
  </si>
  <si>
    <t>TR35425|c1_g1_i1</t>
  </si>
  <si>
    <t>TR35425|c1_g2_i9</t>
  </si>
  <si>
    <t>TR35426|c0_g1_i1</t>
  </si>
  <si>
    <t>TR35427|c0_g1_i1</t>
  </si>
  <si>
    <t>TR35427|c0_g1_i2</t>
  </si>
  <si>
    <t>TR35428|c0_g1_i1</t>
  </si>
  <si>
    <t>TR35428|c0_g1_i2</t>
  </si>
  <si>
    <t>TR35428|c1_g1_i1</t>
  </si>
  <si>
    <t>TR35428|c1_g1_i2</t>
  </si>
  <si>
    <t>TR35428|c1_g1_i3</t>
  </si>
  <si>
    <t>TR35428|c1_g1_i4</t>
  </si>
  <si>
    <t>TR35428|c1_g1_i6</t>
  </si>
  <si>
    <t>TR35429|c1_g1_i1</t>
  </si>
  <si>
    <t>TR35429|c5_g1_i1</t>
  </si>
  <si>
    <t>TR35429|c5_g2_i6</t>
  </si>
  <si>
    <t>TR35430|c0_g1_i1</t>
  </si>
  <si>
    <t>TR35430|c0_g2_i2</t>
  </si>
  <si>
    <t>TR35431|c1_g1_i2</t>
  </si>
  <si>
    <t>TR35431|c1_g1_i3</t>
  </si>
  <si>
    <t>TR35431|c2_g1_i2</t>
  </si>
  <si>
    <t>TR35431|c2_g1_i3</t>
  </si>
  <si>
    <t>TR35431|c2_g1_i4</t>
  </si>
  <si>
    <t>TR35431|c3_g1_i1</t>
  </si>
  <si>
    <t>TR35431|c3_g1_i4</t>
  </si>
  <si>
    <t>TR35431|c3_g2_i3</t>
  </si>
  <si>
    <t>TR35432|c0_g1_i1</t>
  </si>
  <si>
    <t>TR35432|c1_g1_i1</t>
  </si>
  <si>
    <t>TR35432|c3_g1_i1</t>
  </si>
  <si>
    <t>TR35433|c0_g1_i1</t>
  </si>
  <si>
    <t>TR35433|c0_g1_i3</t>
  </si>
  <si>
    <t>TR35433|c0_g1_i4</t>
  </si>
  <si>
    <t>TR35433|c0_g1_i6</t>
  </si>
  <si>
    <t>TR35435|c0_g1_i2</t>
  </si>
  <si>
    <t>TR35436|c0_g1_i1</t>
  </si>
  <si>
    <t>TR35436|c0_g2_i1</t>
  </si>
  <si>
    <t>TR35437|c1_g1_i1</t>
  </si>
  <si>
    <t>TR35437|c1_g1_i2</t>
  </si>
  <si>
    <t>TR35438|c0_g1_i1</t>
  </si>
  <si>
    <t>TR35438|c1_g1_i1</t>
  </si>
  <si>
    <t>TR35438|c1_g3_i2</t>
  </si>
  <si>
    <t>TR35438|c1_g4_i1</t>
  </si>
  <si>
    <t>TR35439|c0_g1_i2</t>
  </si>
  <si>
    <t>TR35440|c0_g1_i1</t>
  </si>
  <si>
    <t>TR35440|c0_g1_i2</t>
  </si>
  <si>
    <t>TR35440|c0_g3_i1</t>
  </si>
  <si>
    <t>TR35440|c1_g1_i2</t>
  </si>
  <si>
    <t>TR35440|c1_g1_i3</t>
  </si>
  <si>
    <t>TR35440|c1_g1_i4</t>
  </si>
  <si>
    <t>TR35441|c0_g1_i1</t>
  </si>
  <si>
    <t>TR35441|c0_g1_i2</t>
  </si>
  <si>
    <t>TR35442|c0_g1_i1</t>
  </si>
  <si>
    <t>TR35442|c0_g1_i2</t>
  </si>
  <si>
    <t>TR35443|c0_g1_i2</t>
  </si>
  <si>
    <t>TR35444|c0_g1_i3</t>
  </si>
  <si>
    <t>TR35444|c0_g1_i4</t>
  </si>
  <si>
    <t>TR35444|c0_g1_i5</t>
  </si>
  <si>
    <t>TR35444|c0_g1_i6</t>
  </si>
  <si>
    <t>TR35445|c2_g1_i1</t>
  </si>
  <si>
    <t>TR35445|c3_g1_i3</t>
  </si>
  <si>
    <t>TR35446|c0_g1_i1</t>
  </si>
  <si>
    <t>TR35446|c0_g1_i3</t>
  </si>
  <si>
    <t>TR35447|c0_g1_i1</t>
  </si>
  <si>
    <t>TR35447|c0_g1_i3</t>
  </si>
  <si>
    <t>TR35448|c0_g2_i1</t>
  </si>
  <si>
    <t>TR35450|c2_g1_i1</t>
  </si>
  <si>
    <t>TR35450|c3_g1_i1</t>
  </si>
  <si>
    <t>TR35450|c4_g1_i1</t>
  </si>
  <si>
    <t>TR35450|c4_g1_i2</t>
  </si>
  <si>
    <t>TR35450|c4_g1_i3</t>
  </si>
  <si>
    <t>TR35450|c4_g2_i1</t>
  </si>
  <si>
    <t>TR35451|c0_g1_i3</t>
  </si>
  <si>
    <t>TR35451|c0_g1_i4</t>
  </si>
  <si>
    <t>TR35451|c1_g1_i2</t>
  </si>
  <si>
    <t>TR35453|c0_g1_i2</t>
  </si>
  <si>
    <t>TR35453|c1_g2_i1</t>
  </si>
  <si>
    <t>TR35454|c0_g1_i3</t>
  </si>
  <si>
    <t>TR35455|c0_g1_i1</t>
  </si>
  <si>
    <t>TR35456|c0_g1_i2</t>
  </si>
  <si>
    <t>TR35456|c0_g1_i5</t>
  </si>
  <si>
    <t>TR35456|c0_g1_i6</t>
  </si>
  <si>
    <t>TR35457|c0_g1_i1</t>
  </si>
  <si>
    <t>TR35457|c0_g1_i2</t>
  </si>
  <si>
    <t>TR35458|c0_g1_i2</t>
  </si>
  <si>
    <t>TR35458|c0_g2_i1</t>
  </si>
  <si>
    <t>TR35459|c0_g1_i3</t>
  </si>
  <si>
    <t>TR35460|c1_g2_i1</t>
  </si>
  <si>
    <t>TR35460|c2_g1_i1</t>
  </si>
  <si>
    <t>TR35460|c2_g1_i3</t>
  </si>
  <si>
    <t>TR35460|c3_g1_i1</t>
  </si>
  <si>
    <t>TR35460|c3_g1_i3</t>
  </si>
  <si>
    <t>TR35462|c0_g1_i1</t>
  </si>
  <si>
    <t>TR35462|c0_g1_i2</t>
  </si>
  <si>
    <t>TR35462|c0_g1_i7</t>
  </si>
  <si>
    <t>TR35462|c0_g2_i1</t>
  </si>
  <si>
    <t>TR35462|c0_g1_i10</t>
  </si>
  <si>
    <t>TR35464|c0_g1_i1</t>
  </si>
  <si>
    <t>TR35464|c0_g2_i1</t>
  </si>
  <si>
    <t>TR35464|c1_g1_i4</t>
  </si>
  <si>
    <t>TR35466|c0_g2_i1</t>
  </si>
  <si>
    <t>TR35466|c0_g4_i1</t>
  </si>
  <si>
    <t>TR35466|c0_g5_i1</t>
  </si>
  <si>
    <t>TR35467|c0_g1_i1</t>
  </si>
  <si>
    <t>TR35467|c0_g2_i2</t>
  </si>
  <si>
    <t>TR35468|c0_g1_i1</t>
  </si>
  <si>
    <t>TR35468|c1_g1_i1</t>
  </si>
  <si>
    <t>TR35469|c1_g1_i1</t>
  </si>
  <si>
    <t>TR35469|c1_g1_i2</t>
  </si>
  <si>
    <t>TR35470|c0_g1_i4</t>
  </si>
  <si>
    <t>TR35470|c0_g1_i7</t>
  </si>
  <si>
    <t>TR35470|c1_g1_i1</t>
  </si>
  <si>
    <t>TR35472|c0_g1_i1</t>
  </si>
  <si>
    <t>TR35472|c0_g1_i2</t>
  </si>
  <si>
    <t>TR35472|c0_g1_i3</t>
  </si>
  <si>
    <t>TR35474|c0_g1_i1</t>
  </si>
  <si>
    <t>TR35475|c0_g1_i1</t>
  </si>
  <si>
    <t>TR35475|c0_g1_i3</t>
  </si>
  <si>
    <t>TR35475|c0_g1_i4</t>
  </si>
  <si>
    <t>TR35476|c1_g1_i1</t>
  </si>
  <si>
    <t>TR35477|c0_g1_i2</t>
  </si>
  <si>
    <t>TR35477|c1_g1_i1</t>
  </si>
  <si>
    <t>TR35477|c1_g1_i3</t>
  </si>
  <si>
    <t>TR35477|c1_g1_i4</t>
  </si>
  <si>
    <t>TR35477|c1_g1_i6</t>
  </si>
  <si>
    <t>TR35478|c0_g1_i1</t>
  </si>
  <si>
    <t>TR35478|c0_g1_i5</t>
  </si>
  <si>
    <t>TR35478|c1_g1_i2</t>
  </si>
  <si>
    <t>TR35478|c1_g1_i5</t>
  </si>
  <si>
    <t>TR35479|c0_g2_i1</t>
  </si>
  <si>
    <t>TR35480|c0_g1_i1</t>
  </si>
  <si>
    <t>TR35480|c1_g1_i1</t>
  </si>
  <si>
    <t>TR35480|c1_g1_i2</t>
  </si>
  <si>
    <t>TR35481|c0_g1_i1</t>
  </si>
  <si>
    <t>TR35481|c0_g2_i1</t>
  </si>
  <si>
    <t>TR35482|c0_g2_i3</t>
  </si>
  <si>
    <t>TR35482|c0_g3_i1</t>
  </si>
  <si>
    <t>TR35482|c1_g1_i2</t>
  </si>
  <si>
    <t>TR35482|c1_g1_i3</t>
  </si>
  <si>
    <t>TR35482|c1_g2_i2</t>
  </si>
  <si>
    <t>TR35482|c1_g2_i3</t>
  </si>
  <si>
    <t>TR35483|c0_g1_i1</t>
  </si>
  <si>
    <t>TR35483|c0_g1_i2</t>
  </si>
  <si>
    <t>TR35483|c0_g2_i1</t>
  </si>
  <si>
    <t>TR35483|c1_g1_i1</t>
  </si>
  <si>
    <t>TR35483|c1_g2_i1</t>
  </si>
  <si>
    <t>TR35483|c1_g3_i1</t>
  </si>
  <si>
    <t>TR35483|c1_g3_i2</t>
  </si>
  <si>
    <t>TR35483|c1_g5_i1</t>
  </si>
  <si>
    <t>TR35483|c1_g3_i3</t>
  </si>
  <si>
    <t>TR35483|c1_g3_i6</t>
  </si>
  <si>
    <t>TR35483|c1_g3_i8</t>
  </si>
  <si>
    <t>TR35483|c1_g3_i9</t>
  </si>
  <si>
    <t>TR35483|c1_g3_i11</t>
  </si>
  <si>
    <t>TR35484|c0_g1_i1</t>
  </si>
  <si>
    <t>TR35484|c0_g1_i2</t>
  </si>
  <si>
    <t>TR35484|c0_g2_i1</t>
  </si>
  <si>
    <t>TR35485|c0_g1_i1</t>
  </si>
  <si>
    <t>TR35485|c1_g1_i1</t>
  </si>
  <si>
    <t>TR35486|c0_g2_i3</t>
  </si>
  <si>
    <t>TR35486|c0_g2_i7</t>
  </si>
  <si>
    <t>TR35486|c0_g4_i1</t>
  </si>
  <si>
    <t>TR35486|c0_g6_i1</t>
  </si>
  <si>
    <t>TR35487|c0_g1_i1</t>
  </si>
  <si>
    <t>TR35487|c0_g1_i3</t>
  </si>
  <si>
    <t>TR35487|c1_g1_i1</t>
  </si>
  <si>
    <t>TR35487|c1_g1_i2</t>
  </si>
  <si>
    <t>TR35489|c0_g1_i1</t>
  </si>
  <si>
    <t>TR35489|c0_g1_i3</t>
  </si>
  <si>
    <t>TR35490|c0_g2_i1</t>
  </si>
  <si>
    <t>TR35490|c0_g2_i3</t>
  </si>
  <si>
    <t>TR35491|c0_g1_i1</t>
  </si>
  <si>
    <t>TR35492|c2_g4_i1</t>
  </si>
  <si>
    <t>TR35492|c2_g4_i2</t>
  </si>
  <si>
    <t>TR35492|c3_g2_i1</t>
  </si>
  <si>
    <t>TR35493|c2_g1_i5</t>
  </si>
  <si>
    <t>TR35493|c2_g4_i1</t>
  </si>
  <si>
    <t>TR35493|c2_g4_i2</t>
  </si>
  <si>
    <t>TR35493|c2_g11_i1</t>
  </si>
  <si>
    <t>TR35494|c0_g1_i3</t>
  </si>
  <si>
    <t>TR35495|c2_g1_i1</t>
  </si>
  <si>
    <t>TR35495|c3_g1_i2</t>
  </si>
  <si>
    <t>TR35496|c0_g1_i1</t>
  </si>
  <si>
    <t>TR35499|c0_g1_i1</t>
  </si>
  <si>
    <t>TR35499|c1_g1_i1</t>
  </si>
  <si>
    <t>TR35499|c1_g2_i1</t>
  </si>
  <si>
    <t>TR35499|c2_g1_i2</t>
  </si>
  <si>
    <t>TR35499|c2_g1_i6</t>
  </si>
  <si>
    <t>TR35500|c1_g1_i4</t>
  </si>
  <si>
    <t>TR35502|c1_g1_i1</t>
  </si>
  <si>
    <t>TR35502|c1_g1_i2</t>
  </si>
  <si>
    <t>TR35502|c1_g1_i5</t>
  </si>
  <si>
    <t>TR35504|c1_g2_i1</t>
  </si>
  <si>
    <t>TR35504|c2_g1_i1</t>
  </si>
  <si>
    <t>TR35504|c2_g1_i4</t>
  </si>
  <si>
    <t>TR35504|c2_g1_i7</t>
  </si>
  <si>
    <t>TR35504|c2_g1_i8</t>
  </si>
  <si>
    <t>TR35505|c0_g1_i1</t>
  </si>
  <si>
    <t>TR35507|c0_g1_i1</t>
  </si>
  <si>
    <t>TR35507|c0_g1_i2</t>
  </si>
  <si>
    <t>TR35508|c1_g2_i1</t>
  </si>
  <si>
    <t>TR35508|c1_g3_i1</t>
  </si>
  <si>
    <t>TR35509|c0_g2_i2</t>
  </si>
  <si>
    <t>TR35509|c1_g1_i3</t>
  </si>
  <si>
    <t>TR35509|c1_g1_i6</t>
  </si>
  <si>
    <t>TR35509|c1_g1_i9</t>
  </si>
  <si>
    <t>TR35510|c0_g1_i2</t>
  </si>
  <si>
    <t>TR35510|c0_g1_i3</t>
  </si>
  <si>
    <t>TR35510|c0_g1_i4</t>
  </si>
  <si>
    <t>TR35511|c0_g1_i1</t>
  </si>
  <si>
    <t>TR35511|c0_g1_i2</t>
  </si>
  <si>
    <t>TR35511|c1_g1_i1</t>
  </si>
  <si>
    <t>TR35512|c0_g1_i1</t>
  </si>
  <si>
    <t>TR35513|c1_g1_i1</t>
  </si>
  <si>
    <t>TR35513|c1_g2_i1</t>
  </si>
  <si>
    <t>TR35514|c0_g1_i1</t>
  </si>
  <si>
    <t>TR35514|c1_g1_i1</t>
  </si>
  <si>
    <t>TR35514|c1_g1_i2</t>
  </si>
  <si>
    <t>TR35514|c1_g2_i3</t>
  </si>
  <si>
    <t>TR35515|c0_g1_i2</t>
  </si>
  <si>
    <t>TR35515|c0_g1_i4</t>
  </si>
  <si>
    <t>TR35515|c0_g1_i5</t>
  </si>
  <si>
    <t>TR35516|c0_g1_i1</t>
  </si>
  <si>
    <t>TR35516|c0_g1_i3</t>
  </si>
  <si>
    <t>TR35518|c0_g1_i1</t>
  </si>
  <si>
    <t>TR35518|c0_g1_i2</t>
  </si>
  <si>
    <t>TR35518|c0_g1_i3</t>
  </si>
  <si>
    <t>TR35519|c0_g1_i2</t>
  </si>
  <si>
    <t>TR35519|c0_g1_i4</t>
  </si>
  <si>
    <t>TR35519|c1_g1_i1</t>
  </si>
  <si>
    <t>TR35519|c1_g1_i2</t>
  </si>
  <si>
    <t>TR35520|c1_g1_i3</t>
  </si>
  <si>
    <t>TR35520|c1_g1_i4</t>
  </si>
  <si>
    <t>TR35520|c1_g1_i5</t>
  </si>
  <si>
    <t>TR35521|c0_g1_i1</t>
  </si>
  <si>
    <t>TR35521|c1_g1_i2</t>
  </si>
  <si>
    <t>TR35522|c0_g1_i2</t>
  </si>
  <si>
    <t>TR35523|c0_g1_i3</t>
  </si>
  <si>
    <t>TR35523|c0_g1_i4</t>
  </si>
  <si>
    <t>TR35523|c1_g1_i5</t>
  </si>
  <si>
    <t>TR35524|c0_g1_i2</t>
  </si>
  <si>
    <t>TR35524|c0_g1_i3</t>
  </si>
  <si>
    <t>TR35524|c0_g1_i5</t>
  </si>
  <si>
    <t>TR35524|c1_g1_i2</t>
  </si>
  <si>
    <t>TR35524|c2_g1_i1</t>
  </si>
  <si>
    <t>TR35526|c0_g1_i1</t>
  </si>
  <si>
    <t>TR35526|c1_g1_i1</t>
  </si>
  <si>
    <t>TR35526|c1_g2_i1</t>
  </si>
  <si>
    <t>TR35526|c1_g3_i1</t>
  </si>
  <si>
    <t>TR35527|c0_g1_i1</t>
  </si>
  <si>
    <t>TR35527|c0_g1_i3</t>
  </si>
  <si>
    <t>TR35527|c0_g3_i1</t>
  </si>
  <si>
    <t>TR35528|c0_g1_i1</t>
  </si>
  <si>
    <t>TR35528|c0_g1_i2</t>
  </si>
  <si>
    <t>TR35528|c0_g1_i3</t>
  </si>
  <si>
    <t>TR35528|c0_g1_i4</t>
  </si>
  <si>
    <t>TR35529|c0_g1_i1</t>
  </si>
  <si>
    <t>TR35530|c0_g1_i2</t>
  </si>
  <si>
    <t>TR35530|c1_g1_i1</t>
  </si>
  <si>
    <t>TR35530|c1_g1_i3</t>
  </si>
  <si>
    <t>TR35531|c0_g1_i4</t>
  </si>
  <si>
    <t>TR35532|c1_g1_i5</t>
  </si>
  <si>
    <t>TR35533|c0_g1_i1</t>
  </si>
  <si>
    <t>TR35533|c0_g2_i1</t>
  </si>
  <si>
    <t>TR35533|c0_g3_i1</t>
  </si>
  <si>
    <t>TR35533|c0_g5_i1</t>
  </si>
  <si>
    <t>TR35533|c0_g6_i1</t>
  </si>
  <si>
    <t>TR35534|c0_g1_i1</t>
  </si>
  <si>
    <t>TR35536|c0_g1_i2</t>
  </si>
  <si>
    <t>TR35536|c1_g4_i1</t>
  </si>
  <si>
    <t>TR35536|c1_g3_i3</t>
  </si>
  <si>
    <t>TR35536|c1_g4_i2</t>
  </si>
  <si>
    <t>TR35536|c1_g4_i3</t>
  </si>
  <si>
    <t>TR35537|c0_g1_i1</t>
  </si>
  <si>
    <t>TR35537|c0_g1_i2</t>
  </si>
  <si>
    <t>TR35537|c0_g3_i1</t>
  </si>
  <si>
    <t>TR35538|c0_g1_i1</t>
  </si>
  <si>
    <t>TR35538|c0_g1_i3</t>
  </si>
  <si>
    <t>TR35538|c0_g2_i1</t>
  </si>
  <si>
    <t>TR35539|c0_g1_i3</t>
  </si>
  <si>
    <t>TR35539|c0_g1_i4</t>
  </si>
  <si>
    <t>TR35539|c1_g1_i1</t>
  </si>
  <si>
    <t>TR35539|c1_g1_i4</t>
  </si>
  <si>
    <t>TR35539|c1_g1_i6</t>
  </si>
  <si>
    <t>TR35540|c0_g1_i1</t>
  </si>
  <si>
    <t>TR35540|c1_g1_i1</t>
  </si>
  <si>
    <t>TR35540|c1_g1_i2</t>
  </si>
  <si>
    <t>TR35541|c1_g1_i2</t>
  </si>
  <si>
    <t>TR35541|c1_g1_i4</t>
  </si>
  <si>
    <t>TR35541|c1_g1_i5</t>
  </si>
  <si>
    <t>TR35542|c0_g1_i1</t>
  </si>
  <si>
    <t>TR35542|c0_g1_i2</t>
  </si>
  <si>
    <t>TR35544|c0_g1_i1</t>
  </si>
  <si>
    <t>TR35544|c0_g1_i3</t>
  </si>
  <si>
    <t>TR35544|c0_g1_i4</t>
  </si>
  <si>
    <t>TR35546|c1_g2_i1</t>
  </si>
  <si>
    <t>TR35546|c1_g3_i1</t>
  </si>
  <si>
    <t>TR35546|c1_g2_i6</t>
  </si>
  <si>
    <t>TR35547|c1_g1_i1</t>
  </si>
  <si>
    <t>TR35547|c2_g1_i1</t>
  </si>
  <si>
    <t>TR35547|c3_g1_i1</t>
  </si>
  <si>
    <t>TR35547|c4_g2_i2</t>
  </si>
  <si>
    <t>TR35547|c4_g2_i5</t>
  </si>
  <si>
    <t>TR35548|c0_g1_i1</t>
  </si>
  <si>
    <t>TR35549|c0_g1_i3</t>
  </si>
  <si>
    <t>TR35550|c0_g1_i1</t>
  </si>
  <si>
    <t>TR35550|c1_g1_i1</t>
  </si>
  <si>
    <t>TR35550|c1_g1_i4</t>
  </si>
  <si>
    <t>TR35550|c1_g1_i5</t>
  </si>
  <si>
    <t>TR35551|c1_g1_i1</t>
  </si>
  <si>
    <t>TR35552|c0_g3_i1</t>
  </si>
  <si>
    <t>TR35552|c0_g3_i2</t>
  </si>
  <si>
    <t>TR35552|c1_g1_i1</t>
  </si>
  <si>
    <t>TR35552|c1_g1_i2</t>
  </si>
  <si>
    <t>TR35552|c1_g3_i1</t>
  </si>
  <si>
    <t>TR35552|c1_g3_i2</t>
  </si>
  <si>
    <t>TR35553|c1_g1_i1</t>
  </si>
  <si>
    <t>TR35553|c1_g1_i2</t>
  </si>
  <si>
    <t>TR35553|c1_g1_i3</t>
  </si>
  <si>
    <t>TR35553|c2_g1_i1</t>
  </si>
  <si>
    <t>TR35553|c2_g2_i2</t>
  </si>
  <si>
    <t>TR35553|c2_g3_i1</t>
  </si>
  <si>
    <t>TR35553|c2_g3_i2</t>
  </si>
  <si>
    <t>TR35553|c2_g3_i3</t>
  </si>
  <si>
    <t>TR35555|c1_g2_i1</t>
  </si>
  <si>
    <t>TR35556|c0_g1_i1</t>
  </si>
  <si>
    <t>TR35556|c0_g2_i1</t>
  </si>
  <si>
    <t>TR35556|c1_g1_i2</t>
  </si>
  <si>
    <t>TR35556|c1_g1_i3</t>
  </si>
  <si>
    <t>TR35556|c1_g1_i4</t>
  </si>
  <si>
    <t>TR35557|c0_g1_i2</t>
  </si>
  <si>
    <t>TR35557|c1_g1_i1</t>
  </si>
  <si>
    <t>TR35557|c1_g1_i2</t>
  </si>
  <si>
    <t>TR35558|c0_g1_i1</t>
  </si>
  <si>
    <t>TR35558|c1_g1_i2</t>
  </si>
  <si>
    <t>TR35559|c0_g1_i2</t>
  </si>
  <si>
    <t>TR35559|c0_g1_i4</t>
  </si>
  <si>
    <t>TR35560|c0_g1_i1</t>
  </si>
  <si>
    <t>TR35560|c1_g1_i2</t>
  </si>
  <si>
    <t>TR35560|c2_g1_i1</t>
  </si>
  <si>
    <t>TR35561|c0_g1_i1</t>
  </si>
  <si>
    <t>TR35561|c0_g1_i3</t>
  </si>
  <si>
    <t>TR35561|c0_g1_i7</t>
  </si>
  <si>
    <t>TR35562|c0_g1_i1</t>
  </si>
  <si>
    <t>TR35562|c0_g2_i1</t>
  </si>
  <si>
    <t>TR35562|c1_g1_i1</t>
  </si>
  <si>
    <t>TR35562|c1_g1_i2</t>
  </si>
  <si>
    <t>TR35565|c1_g1_i1</t>
  </si>
  <si>
    <t>TR35565|c2_g1_i2</t>
  </si>
  <si>
    <t>TR35565|c3_g1_i1</t>
  </si>
  <si>
    <t>TR35565|c3_g2_i1</t>
  </si>
  <si>
    <t>TR35566|c0_g1_i3</t>
  </si>
  <si>
    <t>TR35567|c0_g1_i1</t>
  </si>
  <si>
    <t>TR35567|c0_g2_i1</t>
  </si>
  <si>
    <t>TR35567|c0_g3_i1</t>
  </si>
  <si>
    <t>TR35567|c0_g3_i3</t>
  </si>
  <si>
    <t>TR35568|c0_g1_i1</t>
  </si>
  <si>
    <t>TR35569|c0_g1_i1</t>
  </si>
  <si>
    <t>TR35569|c0_g2_i1</t>
  </si>
  <si>
    <t>TR35569|c0_g2_i3</t>
  </si>
  <si>
    <t>TR35570|c0_g1_i3</t>
  </si>
  <si>
    <t>TR35570|c0_g1_i4</t>
  </si>
  <si>
    <t>TR35570|c0_g1_i5</t>
  </si>
  <si>
    <t>TR35570|c0_g1_i6</t>
  </si>
  <si>
    <t>TR35570|c1_g1_i3</t>
  </si>
  <si>
    <t>TR35571|c0_g1_i1</t>
  </si>
  <si>
    <t>TR35571|c0_g1_i2</t>
  </si>
  <si>
    <t>TR35572|c0_g1_i1</t>
  </si>
  <si>
    <t>TR35572|c1_g1_i2</t>
  </si>
  <si>
    <t>TR35572|c2_g1_i2</t>
  </si>
  <si>
    <t>TR35572|c3_g1_i1</t>
  </si>
  <si>
    <t>TR35572|c3_g2_i1</t>
  </si>
  <si>
    <t>TR35574|c0_g1_i1</t>
  </si>
  <si>
    <t>TR35574|c0_g2_i1</t>
  </si>
  <si>
    <t>TR35574|c1_g1_i1</t>
  </si>
  <si>
    <t>TR35575|c0_g1_i1</t>
  </si>
  <si>
    <t>TR35575|c0_g1_i2</t>
  </si>
  <si>
    <t>TR35575|c0_g1_i3</t>
  </si>
  <si>
    <t>TR35576|c0_g1_i5</t>
  </si>
  <si>
    <t>TR35577|c0_g1_i1</t>
  </si>
  <si>
    <t>TR35578|c0_g1_i2</t>
  </si>
  <si>
    <t>TR35579|c0_g1_i3</t>
  </si>
  <si>
    <t>TR35579|c0_g1_i4</t>
  </si>
  <si>
    <t>TR35580|c0_g1_i5</t>
  </si>
  <si>
    <t>TR35580|c1_g1_i3</t>
  </si>
  <si>
    <t>TR35580|c1_g1_i5</t>
  </si>
  <si>
    <t>TR35581|c0_g2_i2</t>
  </si>
  <si>
    <t>TR35582|c0_g1_i1</t>
  </si>
  <si>
    <t>TR35582|c0_g1_i2</t>
  </si>
  <si>
    <t>TR35582|c0_g1_i3</t>
  </si>
  <si>
    <t>TR35583|c0_g2_i1</t>
  </si>
  <si>
    <t>TR35584|c0_g1_i2</t>
  </si>
  <si>
    <t>TR35584|c0_g1_i3</t>
  </si>
  <si>
    <t>TR35584|c0_g1_i4</t>
  </si>
  <si>
    <t>TR35584|c0_g1_i5</t>
  </si>
  <si>
    <t>TR35584|c0_g1_i6</t>
  </si>
  <si>
    <t>TR35584|c0_g1_i7</t>
  </si>
  <si>
    <t>TR35584|c1_g1_i1</t>
  </si>
  <si>
    <t>TR35584|c1_g1_i4</t>
  </si>
  <si>
    <t>TR35584|c1_g1_i6</t>
  </si>
  <si>
    <t>TR35586|c3_g3_i4</t>
  </si>
  <si>
    <t>TR35587|c0_g1_i1</t>
  </si>
  <si>
    <t>TR35587|c1_g1_i1</t>
  </si>
  <si>
    <t>TR35587|c2_g1_i1</t>
  </si>
  <si>
    <t>TR35587|c2_g2_i1</t>
  </si>
  <si>
    <t>TR35587|c3_g1_i1</t>
  </si>
  <si>
    <t>TR35587|c3_g1_i2</t>
  </si>
  <si>
    <t>TR35588|c4_g3_i1</t>
  </si>
  <si>
    <t>TR35589|c0_g1_i1</t>
  </si>
  <si>
    <t>TR35589|c0_g1_i3</t>
  </si>
  <si>
    <t>TR35590|c0_g1_i1</t>
  </si>
  <si>
    <t>TR35592|c0_g1_i1</t>
  </si>
  <si>
    <t>TR35593|c0_g2_i1</t>
  </si>
  <si>
    <t>TR35594|c1_g2_i1</t>
  </si>
  <si>
    <t>TR35595|c0_g1_i1</t>
  </si>
  <si>
    <t>TR35595|c0_g1_i2</t>
  </si>
  <si>
    <t>TR35597|c0_g1_i1</t>
  </si>
  <si>
    <t>TR35599|c0_g1_i2</t>
  </si>
  <si>
    <t>TR35600|c0_g1_i2</t>
  </si>
  <si>
    <t>TR35600|c0_g1_i6</t>
  </si>
  <si>
    <t>TR35600|c0_g3_i1</t>
  </si>
  <si>
    <t>TR35601|c1_g1_i1</t>
  </si>
  <si>
    <t>TR35601|c1_g1_i3</t>
  </si>
  <si>
    <t>TR35601|c1_g1_i4</t>
  </si>
  <si>
    <t>TR35603|c0_g2_i2</t>
  </si>
  <si>
    <t>TR35603|c1_g1_i1</t>
  </si>
  <si>
    <t>TR35603|c2_g1_i1</t>
  </si>
  <si>
    <t>TR35604|c0_g1_i2</t>
  </si>
  <si>
    <t>TR35605|c0_g1_i1</t>
  </si>
  <si>
    <t>TR35605|c1_g2_i1</t>
  </si>
  <si>
    <t>TR35605|c1_g2_i2</t>
  </si>
  <si>
    <t>TR35605|c1_g2_i5</t>
  </si>
  <si>
    <t>TR35605|c1_g2_i7</t>
  </si>
  <si>
    <t>TR35605|c1_g3_i1</t>
  </si>
  <si>
    <t>TR35605|c1_g3_i2</t>
  </si>
  <si>
    <t>TR35605|c2_g1_i2</t>
  </si>
  <si>
    <t>TR35606|c1_g1_i1</t>
  </si>
  <si>
    <t>TR35606|c1_g1_i2</t>
  </si>
  <si>
    <t>TR35607|c0_g1_i3</t>
  </si>
  <si>
    <t>TR35608|c0_g1_i2</t>
  </si>
  <si>
    <t>TR35608|c1_g1_i1</t>
  </si>
  <si>
    <t>TR35609|c1_g2_i5</t>
  </si>
  <si>
    <t>TR35610|c0_g1_i2</t>
  </si>
  <si>
    <t>TR35610|c0_g1_i3</t>
  </si>
  <si>
    <t>TR35610|c1_g1_i2</t>
  </si>
  <si>
    <t>TR35610|c1_g1_i4</t>
  </si>
  <si>
    <t>TR35611|c0_g1_i1</t>
  </si>
  <si>
    <t>TR35612|c0_g1_i4</t>
  </si>
  <si>
    <t>TR35613|c0_g1_i1</t>
  </si>
  <si>
    <t>TR35613|c0_g1_i2</t>
  </si>
  <si>
    <t>TR35613|c0_g1_i3</t>
  </si>
  <si>
    <t>TR35613|c0_g1_i4</t>
  </si>
  <si>
    <t>TR35614|c1_g2_i1</t>
  </si>
  <si>
    <t>TR35615|c0_g1_i1</t>
  </si>
  <si>
    <t>TR35615|c1_g1_i1</t>
  </si>
  <si>
    <t>TR35615|c2_g1_i1</t>
  </si>
  <si>
    <t>TR35615|c2_g1_i2</t>
  </si>
  <si>
    <t>TR35615|c2_g2_i1</t>
  </si>
  <si>
    <t>TR35616|c0_g1_i3</t>
  </si>
  <si>
    <t>TR35616|c0_g1_i5</t>
  </si>
  <si>
    <t>TR35617|c0_g1_i1</t>
  </si>
  <si>
    <t>TR35617|c0_g1_i2</t>
  </si>
  <si>
    <t>TR35617|c0_g1_i3</t>
  </si>
  <si>
    <t>TR35617|c1_g1_i3</t>
  </si>
  <si>
    <t>TR35618|c0_g2_i1</t>
  </si>
  <si>
    <t>TR35618|c1_g1_i1</t>
  </si>
  <si>
    <t>TR35619|c0_g1_i1</t>
  </si>
  <si>
    <t>TR35619|c0_g2_i2</t>
  </si>
  <si>
    <t>TR35619|c1_g3_i2</t>
  </si>
  <si>
    <t>TR35619|c1_g4_i2</t>
  </si>
  <si>
    <t>TR35619|c1_g4_i3</t>
  </si>
  <si>
    <t>TR35620|c0_g1_i2</t>
  </si>
  <si>
    <t>TR35620|c1_g1_i1</t>
  </si>
  <si>
    <t>TR35620|c1_g1_i3</t>
  </si>
  <si>
    <t>TR35621|c1_g1_i2</t>
  </si>
  <si>
    <t>TR35622|c0_g1_i1</t>
  </si>
  <si>
    <t>TR35622|c0_g2_i1</t>
  </si>
  <si>
    <t>TR35622|c0_g2_i2</t>
  </si>
  <si>
    <t>TR35622|c0_g3_i1</t>
  </si>
  <si>
    <t>TR35623|c0_g1_i2</t>
  </si>
  <si>
    <t>TR35623|c0_g2_i1</t>
  </si>
  <si>
    <t>TR35623|c0_g2_i3</t>
  </si>
  <si>
    <t>TR35623|c0_g2_i4</t>
  </si>
  <si>
    <t>TR35623|c0_g3_i2</t>
  </si>
  <si>
    <t>TR35623|c0_g3_i3</t>
  </si>
  <si>
    <t>TR35624|c1_g3_i1</t>
  </si>
  <si>
    <t>TR35624|c1_g3_i2</t>
  </si>
  <si>
    <t>TR35624|c1_g4_i2</t>
  </si>
  <si>
    <t>TR35624|c1_g4_i3</t>
  </si>
  <si>
    <t>TR35625|c0_g2_i1</t>
  </si>
  <si>
    <t>TR35625|c0_g2_i2</t>
  </si>
  <si>
    <t>TR35626|c0_g1_i2</t>
  </si>
  <si>
    <t>TR35626|c1_g1_i1</t>
  </si>
  <si>
    <t>TR35627|c0_g1_i1</t>
  </si>
  <si>
    <t>TR35627|c0_g1_i2</t>
  </si>
  <si>
    <t>TR35628|c1_g1_i2</t>
  </si>
  <si>
    <t>TR35628|c2_g1_i3</t>
  </si>
  <si>
    <t>TR35628|c2_g1_i5</t>
  </si>
  <si>
    <t>TR35629|c0_g2_i7</t>
  </si>
  <si>
    <t>TR35629|c0_g3_i1</t>
  </si>
  <si>
    <t>TR35629|c1_g6_i1</t>
  </si>
  <si>
    <t>TR35630|c0_g1_i1</t>
  </si>
  <si>
    <t>TR35630|c0_g2_i1</t>
  </si>
  <si>
    <t>TR35630|c0_g2_i3</t>
  </si>
  <si>
    <t>TR35630|c0_g3_i1</t>
  </si>
  <si>
    <t>TR35630|c1_g1_i1</t>
  </si>
  <si>
    <t>TR35630|c1_g1_i2</t>
  </si>
  <si>
    <t>TR35630|c1_g1_i4</t>
  </si>
  <si>
    <t>TR35630|c1_g2_i2</t>
  </si>
  <si>
    <t>TR35631|c0_g1_i3</t>
  </si>
  <si>
    <t>TR35631|c1_g1_i3</t>
  </si>
  <si>
    <t>TR35631|c1_g2_i1</t>
  </si>
  <si>
    <t>TR35631|c1_g3_i1</t>
  </si>
  <si>
    <t>TR35631|c1_g5_i1</t>
  </si>
  <si>
    <t>TR35632|c0_g1_i1</t>
  </si>
  <si>
    <t>TR35632|c0_g1_i2</t>
  </si>
  <si>
    <t>TR35632|c0_g1_i5</t>
  </si>
  <si>
    <t>TR35633|c1_g1_i1</t>
  </si>
  <si>
    <t>TR35633|c3_g2_i1</t>
  </si>
  <si>
    <t>TR35633|c3_g3_i1</t>
  </si>
  <si>
    <t>TR35633|c3_g2_i3</t>
  </si>
  <si>
    <t>TR35633|c4_g1_i1</t>
  </si>
  <si>
    <t>TR35634|c0_g1_i1</t>
  </si>
  <si>
    <t>TR35634|c1_g2_i1</t>
  </si>
  <si>
    <t>TR35634|c1_g2_i2</t>
  </si>
  <si>
    <t>TR35634|c1_g2_i3</t>
  </si>
  <si>
    <t>TR35634|c2_g1_i1</t>
  </si>
  <si>
    <t>TR35634|c2_g1_i3</t>
  </si>
  <si>
    <t>TR35635|c0_g1_i2</t>
  </si>
  <si>
    <t>TR35635|c0_g2_i2</t>
  </si>
  <si>
    <t>TR35635|c0_g1_i3</t>
  </si>
  <si>
    <t>TR35636|c0_g1_i1</t>
  </si>
  <si>
    <t>TR35637|c0_g1_i1</t>
  </si>
  <si>
    <t>TR35637|c0_g1_i3</t>
  </si>
  <si>
    <t>TR35637|c0_g1_i4</t>
  </si>
  <si>
    <t>TR35638|c0_g1_i1</t>
  </si>
  <si>
    <t>TR35638|c0_g2_i1</t>
  </si>
  <si>
    <t>TR35638|c0_g2_i2</t>
  </si>
  <si>
    <t>TR35638|c1_g1_i3</t>
  </si>
  <si>
    <t>TR35640|c0_g1_i1</t>
  </si>
  <si>
    <t>TR35640|c0_g1_i2</t>
  </si>
  <si>
    <t>TR35640|c0_g1_i4</t>
  </si>
  <si>
    <t>TR35640|c0_g1_i6</t>
  </si>
  <si>
    <t>TR35640|c0_g2_i1</t>
  </si>
  <si>
    <t>TR35641|c0_g1_i2</t>
  </si>
  <si>
    <t>TR35641|c0_g1_i3</t>
  </si>
  <si>
    <t>TR35641|c0_g1_i4</t>
  </si>
  <si>
    <t>TR35643|c0_g1_i1</t>
  </si>
  <si>
    <t>TR35643|c1_g1_i3</t>
  </si>
  <si>
    <t>TR35644|c0_g1_i1</t>
  </si>
  <si>
    <t>TR35644|c1_g1_i1</t>
  </si>
  <si>
    <t>TR35644|c1_g1_i2</t>
  </si>
  <si>
    <t>TR35644|c1_g1_i4</t>
  </si>
  <si>
    <t>TR35645|c1_g1_i1</t>
  </si>
  <si>
    <t>TR35646|c0_g1_i1</t>
  </si>
  <si>
    <t>TR35647|c0_g2_i1</t>
  </si>
  <si>
    <t>TR35647|c0_g1_i2</t>
  </si>
  <si>
    <t>TR35647|c0_g1_i3</t>
  </si>
  <si>
    <t>TR35648|c0_g1_i2</t>
  </si>
  <si>
    <t>TR35648|c0_g1_i5</t>
  </si>
  <si>
    <t>TR35649|c0_g1_i3</t>
  </si>
  <si>
    <t>TR35649|c1_g1_i3</t>
  </si>
  <si>
    <t>TR35649|c1_g1_i5</t>
  </si>
  <si>
    <t>TR35650|c0_g1_i1</t>
  </si>
  <si>
    <t>TR35651|c0_g2_i1</t>
  </si>
  <si>
    <t>TR35651|c0_g2_i3</t>
  </si>
  <si>
    <t>TR35651|c1_g1_i2</t>
  </si>
  <si>
    <t>TR35651|c2_g1_i2</t>
  </si>
  <si>
    <t>TR35652|c0_g1_i1</t>
  </si>
  <si>
    <t>TR35652|c1_g1_i1</t>
  </si>
  <si>
    <t>TR35652|c2_g1_i2</t>
  </si>
  <si>
    <t>TR35652|c2_g1_i3</t>
  </si>
  <si>
    <t>TR35653|c0_g1_i1</t>
  </si>
  <si>
    <t>TR35653|c0_g2_i1</t>
  </si>
  <si>
    <t>TR35653|c0_g2_i4</t>
  </si>
  <si>
    <t>TR35653|c0_g3_i1</t>
  </si>
  <si>
    <t>TR35654|c0_g1_i1</t>
  </si>
  <si>
    <t>TR35654|c0_g1_i2</t>
  </si>
  <si>
    <t>TR35655|c0_g2_i1</t>
  </si>
  <si>
    <t>TR35655|c0_g1_i3</t>
  </si>
  <si>
    <t>TR35656|c0_g1_i2</t>
  </si>
  <si>
    <t>TR35657|c0_g1_i2</t>
  </si>
  <si>
    <t>TR35658|c0_g1_i1</t>
  </si>
  <si>
    <t>TR35662|c0_g1_i2</t>
  </si>
  <si>
    <t>TR35662|c0_g1_i3</t>
  </si>
  <si>
    <t>TR35663|c0_g2_i1</t>
  </si>
  <si>
    <t>TR35664|c0_g1_i6</t>
  </si>
  <si>
    <t>TR35664|c0_g1_i12</t>
  </si>
  <si>
    <t>TR35664|c0_g1_i14</t>
  </si>
  <si>
    <t>TR35665|c0_g1_i1</t>
  </si>
  <si>
    <t>TR35665|c0_g1_i2</t>
  </si>
  <si>
    <t>TR35665|c1_g1_i2</t>
  </si>
  <si>
    <t>TR35666|c0_g1_i1</t>
  </si>
  <si>
    <t>TR35666|c1_g1_i1</t>
  </si>
  <si>
    <t>TR35667|c0_g2_i3</t>
  </si>
  <si>
    <t>TR35667|c0_g3_i1</t>
  </si>
  <si>
    <t>TR35667|c0_g4_i1</t>
  </si>
  <si>
    <t>TR35670|c0_g2_i2</t>
  </si>
  <si>
    <t>TR35671|c0_g1_i1</t>
  </si>
  <si>
    <t>TR35671|c0_g4_i2</t>
  </si>
  <si>
    <t>TR35672|c0_g1_i1</t>
  </si>
  <si>
    <t>TR35672|c0_g1_i2</t>
  </si>
  <si>
    <t>TR35672|c1_g1_i1</t>
  </si>
  <si>
    <t>TR35672|c1_g2_i1</t>
  </si>
  <si>
    <t>TR35672|c1_g3_i2</t>
  </si>
  <si>
    <t>TR35672|c1_g3_i3</t>
  </si>
  <si>
    <t>TR35673|c1_g1_i1</t>
  </si>
  <si>
    <t>TR35675|c0_g1_i1</t>
  </si>
  <si>
    <t>TR35675|c1_g1_i1</t>
  </si>
  <si>
    <t>TR35675|c1_g1_i2</t>
  </si>
  <si>
    <t>TR35675|c1_g1_i3</t>
  </si>
  <si>
    <t>TR35676|c0_g1_i1</t>
  </si>
  <si>
    <t>TR35676|c0_g1_i2</t>
  </si>
  <si>
    <t>TR35676|c1_g2_i2</t>
  </si>
  <si>
    <t>TR35676|c1_g2_i3</t>
  </si>
  <si>
    <t>TR35677|c0_g1_i1</t>
  </si>
  <si>
    <t>TR35677|c0_g2_i1</t>
  </si>
  <si>
    <t>TR35679|c0_g1_i2</t>
  </si>
  <si>
    <t>TR35680|c0_g1_i1</t>
  </si>
  <si>
    <t>TR35680|c1_g1_i1</t>
  </si>
  <si>
    <t>TR35680|c1_g1_i3</t>
  </si>
  <si>
    <t>TR35680|c1_g2_i1</t>
  </si>
  <si>
    <t>TR35680|c1_g2_i2</t>
  </si>
  <si>
    <t>TR35680|c1_g3_i1</t>
  </si>
  <si>
    <t>TR35680|c2_g1_i2</t>
  </si>
  <si>
    <t>TR35680|c2_g1_i4</t>
  </si>
  <si>
    <t>TR35680|c2_g1_i5</t>
  </si>
  <si>
    <t>TR35680|c2_g1_i8</t>
  </si>
  <si>
    <t>TR35680|c2_g1_i9</t>
  </si>
  <si>
    <t>TR35681|c1_g1_i1</t>
  </si>
  <si>
    <t>TR35681|c1_g1_i3</t>
  </si>
  <si>
    <t>TR35681|c2_g1_i1</t>
  </si>
  <si>
    <t>TR35683|c0_g2_i1</t>
  </si>
  <si>
    <t>TR35683|c1_g1_i1</t>
  </si>
  <si>
    <t>TR35683|c1_g4_i1</t>
  </si>
  <si>
    <t>TR35685|c2_g1_i2</t>
  </si>
  <si>
    <t>TR35686|c0_g1_i3</t>
  </si>
  <si>
    <t>TR35688|c0_g1_i3</t>
  </si>
  <si>
    <t>TR35688|c1_g1_i1</t>
  </si>
  <si>
    <t>TR35688|c1_g1_i4</t>
  </si>
  <si>
    <t>TR35688|c1_g1_i6</t>
  </si>
  <si>
    <t>TR35689|c2_g2_i3</t>
  </si>
  <si>
    <t>TR35689|c3_g1_i2</t>
  </si>
  <si>
    <t>TR35689|c3_g1_i4</t>
  </si>
  <si>
    <t>TR35689|c3_g1_i5</t>
  </si>
  <si>
    <t>TR35689|c3_g1_i7</t>
  </si>
  <si>
    <t>TR35689|c3_g2_i3</t>
  </si>
  <si>
    <t>TR35690|c0_g1_i1</t>
  </si>
  <si>
    <t>TR35690|c0_g1_i2</t>
  </si>
  <si>
    <t>TR35690|c0_g3_i1</t>
  </si>
  <si>
    <t>TR35691|c0_g2_i1</t>
  </si>
  <si>
    <t>TR35691|c0_g2_i2</t>
  </si>
  <si>
    <t>TR35691|c0_g2_i3</t>
  </si>
  <si>
    <t>TR35692|c0_g1_i3</t>
  </si>
  <si>
    <t>TR35692|c1_g1_i1</t>
  </si>
  <si>
    <t>TR35693|c1_g1_i4</t>
  </si>
  <si>
    <t>TR35693|c1_g1_i7</t>
  </si>
  <si>
    <t>TR35693|c1_g1_i8</t>
  </si>
  <si>
    <t>TR35693|c1_g1_i10</t>
  </si>
  <si>
    <t>TR35693|c1_g1_i11</t>
  </si>
  <si>
    <t>TR35693|c1_g1_i12</t>
  </si>
  <si>
    <t>TR35694|c0_g1_i1</t>
  </si>
  <si>
    <t>TR35694|c0_g1_i4</t>
  </si>
  <si>
    <t>TR35694|c0_g4_i1</t>
  </si>
  <si>
    <t>TR35695|c0_g1_i1</t>
  </si>
  <si>
    <t>TR35697|c4_g1_i2</t>
  </si>
  <si>
    <t>TR35698|c0_g1_i1</t>
  </si>
  <si>
    <t>TR35698|c1_g2_i3</t>
  </si>
  <si>
    <t>TR35698|c1_g3_i1</t>
  </si>
  <si>
    <t>TR35698|c1_g7_i2</t>
  </si>
  <si>
    <t>TR35699|c0_g1_i2</t>
  </si>
  <si>
    <t>TR35699|c0_g1_i3</t>
  </si>
  <si>
    <t>TR35700|c1_g2_i1</t>
  </si>
  <si>
    <t>TR35700|c1_g1_i5</t>
  </si>
  <si>
    <t>TR35700|c1_g3_i1</t>
  </si>
  <si>
    <t>TR35701|c0_g1_i1</t>
  </si>
  <si>
    <t>TR35701|c0_g1_i2</t>
  </si>
  <si>
    <t>TR35701|c1_g1_i4</t>
  </si>
  <si>
    <t>TR35701|c1_g2_i1</t>
  </si>
  <si>
    <t>TR35701|c1_g1_i5</t>
  </si>
  <si>
    <t>TR35702|c0_g2_i1</t>
  </si>
  <si>
    <t>TR35704|c0_g2_i3</t>
  </si>
  <si>
    <t>TR35704|c0_g2_i4</t>
  </si>
  <si>
    <t>TR35704|c0_g2_i6</t>
  </si>
  <si>
    <t>TR35705|c0_g1_i1</t>
  </si>
  <si>
    <t>TR35705|c0_g1_i2</t>
  </si>
  <si>
    <t>TR35705|c0_g1_i3</t>
  </si>
  <si>
    <t>TR35705|c1_g2_i1</t>
  </si>
  <si>
    <t>TR35705|c1_g2_i2</t>
  </si>
  <si>
    <t>TR35706|c1_g1_i1</t>
  </si>
  <si>
    <t>TR35706|c1_g1_i2</t>
  </si>
  <si>
    <t>TR35706|c1_g2_i1</t>
  </si>
  <si>
    <t>TR35706|c2_g1_i1</t>
  </si>
  <si>
    <t>TR35706|c2_g2_i2</t>
  </si>
  <si>
    <t>TR35707|c0_g2_i1</t>
  </si>
  <si>
    <t>TR35709|c0_g1_i1</t>
  </si>
  <si>
    <t>TR35710|c0_g1_i1</t>
  </si>
  <si>
    <t>TR35710|c0_g1_i2</t>
  </si>
  <si>
    <t>TR35710|c0_g1_i5</t>
  </si>
  <si>
    <t>TR35710|c1_g1_i2</t>
  </si>
  <si>
    <t>TR35710|c1_g1_i3</t>
  </si>
  <si>
    <t>TR35711|c0_g1_i1</t>
  </si>
  <si>
    <t>TR35711|c1_g1_i6</t>
  </si>
  <si>
    <t>TR35712|c0_g2_i1</t>
  </si>
  <si>
    <t>TR35712|c1_g1_i1</t>
  </si>
  <si>
    <t>TR35712|c2_g1_i1</t>
  </si>
  <si>
    <t>TR35713|c0_g1_i1</t>
  </si>
  <si>
    <t>TR35713|c0_g1_i3</t>
  </si>
  <si>
    <t>TR35714|c1_g1_i1</t>
  </si>
  <si>
    <t>TR35714|c1_g1_i3</t>
  </si>
  <si>
    <t>TR35714|c2_g1_i1</t>
  </si>
  <si>
    <t>TR35714|c2_g3_i1</t>
  </si>
  <si>
    <t>TR35716|c2_g1_i1</t>
  </si>
  <si>
    <t>TR35719|c0_g1_i2</t>
  </si>
  <si>
    <t>TR35719|c1_g2_i1</t>
  </si>
  <si>
    <t>TR35720|c1_g2_i1</t>
  </si>
  <si>
    <t>TR35720|c1_g3_i1</t>
  </si>
  <si>
    <t>TR35720|c1_g3_i7</t>
  </si>
  <si>
    <t>TR35721|c0_g1_i2</t>
  </si>
  <si>
    <t>TR35721|c1_g2_i1</t>
  </si>
  <si>
    <t>TR35723|c0_g1_i1</t>
  </si>
  <si>
    <t>TR35723|c0_g1_i2</t>
  </si>
  <si>
    <t>TR35723|c0_g1_i3</t>
  </si>
  <si>
    <t>TR35723|c1_g1_i1</t>
  </si>
  <si>
    <t>TR35724|c1_g2_i2</t>
  </si>
  <si>
    <t>TR35725|c0_g1_i1</t>
  </si>
  <si>
    <t>TR35725|c0_g1_i3</t>
  </si>
  <si>
    <t>TR35725|c1_g1_i1</t>
  </si>
  <si>
    <t>TR35725|c1_g2_i1</t>
  </si>
  <si>
    <t>TR35726|c0_g1_i1</t>
  </si>
  <si>
    <t>TR35726|c0_g2_i1</t>
  </si>
  <si>
    <t>TR35726|c0_g2_i2</t>
  </si>
  <si>
    <t>TR35726|c0_g2_i4</t>
  </si>
  <si>
    <t>TR35726|c0_g2_i6</t>
  </si>
  <si>
    <t>TR35727|c0_g1_i2</t>
  </si>
  <si>
    <t>TR35728|c0_g1_i3</t>
  </si>
  <si>
    <t>TR35729|c0_g1_i1</t>
  </si>
  <si>
    <t>TR35729|c0_g4_i2</t>
  </si>
  <si>
    <t>TR35729|c0_g5_i1</t>
  </si>
  <si>
    <t>TR35729|c0_g6_i1</t>
  </si>
  <si>
    <t>TR35731|c0_g1_i1</t>
  </si>
  <si>
    <t>TR35731|c0_g1_i2</t>
  </si>
  <si>
    <t>TR35731|c0_g1_i3</t>
  </si>
  <si>
    <t>TR35731|c1_g1_i1</t>
  </si>
  <si>
    <t>TR35731|c1_g1_i2</t>
  </si>
  <si>
    <t>TR35731|c1_g1_i6</t>
  </si>
  <si>
    <t>TR35732|c0_g1_i1</t>
  </si>
  <si>
    <t>TR35732|c1_g1_i1</t>
  </si>
  <si>
    <t>TR35732|c1_g1_i2</t>
  </si>
  <si>
    <t>TR35733|c0_g1_i1</t>
  </si>
  <si>
    <t>TR35733|c0_g1_i2</t>
  </si>
  <si>
    <t>TR35733|c0_g2_i1</t>
  </si>
  <si>
    <t>TR35733|c1_g1_i2</t>
  </si>
  <si>
    <t>TR35735|c0_g1_i4</t>
  </si>
  <si>
    <t>TR35735|c0_g1_i5</t>
  </si>
  <si>
    <t>TR35735|c0_g1_i6</t>
  </si>
  <si>
    <t>TR35736|c1_g2_i1</t>
  </si>
  <si>
    <t>TR35736|c1_g2_i2</t>
  </si>
  <si>
    <t>TR35736|c1_g2_i3</t>
  </si>
  <si>
    <t>TR35736|c2_g1_i1</t>
  </si>
  <si>
    <t>TR35736|c2_g1_i2</t>
  </si>
  <si>
    <t>TR35736|c2_g1_i3</t>
  </si>
  <si>
    <t>TR35736|c2_g2_i1</t>
  </si>
  <si>
    <t>TR35737|c0_g1_i1</t>
  </si>
  <si>
    <t>TR35737|c1_g1_i1</t>
  </si>
  <si>
    <t>TR35737|c3_g1_i1</t>
  </si>
  <si>
    <t>TR35738|c0_g1_i1</t>
  </si>
  <si>
    <t>TR35738|c0_g2_i1</t>
  </si>
  <si>
    <t>TR35738|c1_g1_i2</t>
  </si>
  <si>
    <t>TR35739|c0_g2_i1</t>
  </si>
  <si>
    <t>TR35739|c0_g2_i3</t>
  </si>
  <si>
    <t>TR35740|c0_g1_i1</t>
  </si>
  <si>
    <t>TR35740|c0_g1_i2</t>
  </si>
  <si>
    <t>TR35740|c0_g1_i3</t>
  </si>
  <si>
    <t>TR35741|c1_g1_i1</t>
  </si>
  <si>
    <t>TR35741|c1_g2_i2</t>
  </si>
  <si>
    <t>TR35741|c2_g2_i1</t>
  </si>
  <si>
    <t>TR35743|c0_g1_i1</t>
  </si>
  <si>
    <t>TR35743|c0_g1_i2</t>
  </si>
  <si>
    <t>TR35743|c0_g1_i3</t>
  </si>
  <si>
    <t>TR35744|c0_g1_i1</t>
  </si>
  <si>
    <t>TR35744|c0_g2_i1</t>
  </si>
  <si>
    <t>TR35744|c1_g1_i1</t>
  </si>
  <si>
    <t>TR35744|c1_g1_i2</t>
  </si>
  <si>
    <t>TR35745|c0_g1_i2</t>
  </si>
  <si>
    <t>TR35745|c0_g1_i3</t>
  </si>
  <si>
    <t>TR35746|c0_g1_i2</t>
  </si>
  <si>
    <t>TR35746|c0_g1_i3</t>
  </si>
  <si>
    <t>TR35746|c0_g1_i4</t>
  </si>
  <si>
    <t>TR35746|c0_g1_i6</t>
  </si>
  <si>
    <t>TR35747|c0_g3_i1</t>
  </si>
  <si>
    <t>TR35749|c0_g1_i1</t>
  </si>
  <si>
    <t>TR35749|c0_g1_i2</t>
  </si>
  <si>
    <t>TR35750|c0_g1_i2</t>
  </si>
  <si>
    <t>TR35751|c0_g1_i2</t>
  </si>
  <si>
    <t>TR35751|c0_g1_i3</t>
  </si>
  <si>
    <t>TR35752|c0_g3_i4</t>
  </si>
  <si>
    <t>TR35752|c0_g3_i5</t>
  </si>
  <si>
    <t>TR35752|c0_g3_i8</t>
  </si>
  <si>
    <t>TR35753|c0_g1_i1</t>
  </si>
  <si>
    <t>TR35753|c1_g1_i2</t>
  </si>
  <si>
    <t>TR35753|c1_g1_i3</t>
  </si>
  <si>
    <t>TR35754|c2_g1_i1</t>
  </si>
  <si>
    <t>TR35754|c2_g1_i4</t>
  </si>
  <si>
    <t>TR35754|c2_g1_i5</t>
  </si>
  <si>
    <t>TR35754|c2_g1_i6</t>
  </si>
  <si>
    <t>TR35754|c3_g2_i1</t>
  </si>
  <si>
    <t>TR35754|c3_g2_i2</t>
  </si>
  <si>
    <t>TR35754|c3_g2_i3</t>
  </si>
  <si>
    <t>TR35754|c3_g2_i4</t>
  </si>
  <si>
    <t>TR35759|c0_g1_i1</t>
  </si>
  <si>
    <t>TR35761|c0_g1_i1</t>
  </si>
  <si>
    <t>TR35762|c0_g1_i1</t>
  </si>
  <si>
    <t>TR35765|c0_g1_i1</t>
  </si>
  <si>
    <t>TR35767|c0_g1_i1</t>
  </si>
  <si>
    <t>TR35773|c0_g1_i1</t>
  </si>
  <si>
    <t>TR35774|c0_g1_i1</t>
  </si>
  <si>
    <t>TR35776|c0_g1_i1</t>
  </si>
  <si>
    <t>TR35777|c0_g1_i1</t>
  </si>
  <si>
    <t>TR35778|c0_g1_i1</t>
  </si>
  <si>
    <t>TR35786|c0_g1_i1</t>
  </si>
  <si>
    <t>TR35786|c0_g2_i1</t>
  </si>
  <si>
    <t>TR35788|c0_g1_i1</t>
  </si>
  <si>
    <t>TR35791|c0_g1_i1</t>
  </si>
  <si>
    <t>TR35793|c0_g1_i1</t>
  </si>
  <si>
    <t>TR35793|c0_g2_i1</t>
  </si>
  <si>
    <t>TR35800|c0_g1_i1</t>
  </si>
  <si>
    <t>TR35802|c0_g1_i1</t>
  </si>
  <si>
    <t>TR35804|c0_g1_i1</t>
  </si>
  <si>
    <t>TR35805|c1_g1_i2</t>
  </si>
  <si>
    <t>TR35805|c1_g2_i2</t>
  </si>
  <si>
    <t>TR35805|c1_g3_i1</t>
  </si>
  <si>
    <t>TR35805|c1_g4_i1</t>
  </si>
  <si>
    <t>TR35807|c0_g1_i1</t>
  </si>
  <si>
    <t>TR35807|c0_g1_i3</t>
  </si>
  <si>
    <t>TR35807|c0_g1_i5</t>
  </si>
  <si>
    <t>TR35808|c0_g1_i3</t>
  </si>
  <si>
    <t>TR35809|c0_g1_i3</t>
  </si>
  <si>
    <t>TR35809|c1_g1_i1</t>
  </si>
  <si>
    <t>TR35809|c1_g1_i2</t>
  </si>
  <si>
    <t>TR35809|c1_g1_i3</t>
  </si>
  <si>
    <t>TR35809|c1_g1_i4</t>
  </si>
  <si>
    <t>TR35810|c0_g3_i3</t>
  </si>
  <si>
    <t>TR35810|c0_g3_i5</t>
  </si>
  <si>
    <t>TR35810|c0_g5_i1</t>
  </si>
  <si>
    <t>TR35811|c0_g1_i1</t>
  </si>
  <si>
    <t>TR35811|c0_g1_i2</t>
  </si>
  <si>
    <t>TR35812|c0_g1_i1</t>
  </si>
  <si>
    <t>TR35812|c0_g2_i1</t>
  </si>
  <si>
    <t>TR35813|c1_g1_i1</t>
  </si>
  <si>
    <t>TR35813|c1_g1_i4</t>
  </si>
  <si>
    <t>TR35813|c2_g1_i1</t>
  </si>
  <si>
    <t>TR35813|c2_g1_i2</t>
  </si>
  <si>
    <t>TR35815|c0_g1_i3</t>
  </si>
  <si>
    <t>TR35815|c1_g1_i2</t>
  </si>
  <si>
    <t>TR35816|c0_g1_i4</t>
  </si>
  <si>
    <t>TR35816|c0_g1_i5</t>
  </si>
  <si>
    <t>TR35817|c0_g1_i1</t>
  </si>
  <si>
    <t>TR35817|c0_g2_i1</t>
  </si>
  <si>
    <t>TR35817|c1_g1_i2</t>
  </si>
  <si>
    <t>TR35817|c1_g1_i3</t>
  </si>
  <si>
    <t>TR35818|c0_g1_i1</t>
  </si>
  <si>
    <t>TR35818|c0_g2_i3</t>
  </si>
  <si>
    <t>TR35819|c0_g1_i3</t>
  </si>
  <si>
    <t>TR35820|c0_g1_i2</t>
  </si>
  <si>
    <t>TR35821|c0_g1_i3</t>
  </si>
  <si>
    <t>TR35821|c0_g1_i4</t>
  </si>
  <si>
    <t>TR35821|c0_g1_i5</t>
  </si>
  <si>
    <t>TR35822|c0_g3_i1</t>
  </si>
  <si>
    <t>TR35822|c0_g4_i1</t>
  </si>
  <si>
    <t>TR35824|c0_g1_i4</t>
  </si>
  <si>
    <t>TR35825|c0_g1_i1</t>
  </si>
  <si>
    <t>TR35826|c0_g2_i1</t>
  </si>
  <si>
    <t>TR35826|c0_g1_i2</t>
  </si>
  <si>
    <t>TR35826|c1_g1_i1</t>
  </si>
  <si>
    <t>TR35826|c1_g1_i3</t>
  </si>
  <si>
    <t>TR35826|c1_g1_i4</t>
  </si>
  <si>
    <t>TR35826|c1_g1_i5</t>
  </si>
  <si>
    <t>TR35827|c0_g1_i1</t>
  </si>
  <si>
    <t>TR35827|c0_g1_i2</t>
  </si>
  <si>
    <t>TR35827|c0_g1_i4</t>
  </si>
  <si>
    <t>TR35827|c0_g1_i5</t>
  </si>
  <si>
    <t>TR35827|c0_g1_i6</t>
  </si>
  <si>
    <t>TR35827|c1_g2_i1</t>
  </si>
  <si>
    <t>TR35827|c1_g1_i6</t>
  </si>
  <si>
    <t>TR35829|c0_g3_i9</t>
  </si>
  <si>
    <t>TR35829|c0_g3_i11</t>
  </si>
  <si>
    <t>TR35829|c0_g3_i12</t>
  </si>
  <si>
    <t>TR35830|c0_g1_i3</t>
  </si>
  <si>
    <t>TR35831|c1_g3_i5</t>
  </si>
  <si>
    <t>TR35831|c1_g4_i1</t>
  </si>
  <si>
    <t>TR35833|c0_g2_i4</t>
  </si>
  <si>
    <t>TR35834|c0_g1_i3</t>
  </si>
  <si>
    <t>TR35834|c0_g1_i4</t>
  </si>
  <si>
    <t>TR35835|c0_g1_i2</t>
  </si>
  <si>
    <t>TR35835|c0_g1_i3</t>
  </si>
  <si>
    <t>TR35835|c1_g1_i1</t>
  </si>
  <si>
    <t>TR35836|c0_g1_i3</t>
  </si>
  <si>
    <t>TR35836|c0_g1_i4</t>
  </si>
  <si>
    <t>TR35837|c1_g1_i1</t>
  </si>
  <si>
    <t>TR35837|c1_g1_i2</t>
  </si>
  <si>
    <t>TR35837|c1_g1_i4</t>
  </si>
  <si>
    <t>TR35837|c1_g2_i1</t>
  </si>
  <si>
    <t>TR35838|c0_g1_i2</t>
  </si>
  <si>
    <t>TR35838|c0_g2_i1</t>
  </si>
  <si>
    <t>TR35839|c1_g1_i1</t>
  </si>
  <si>
    <t>TR35839|c1_g1_i3</t>
  </si>
  <si>
    <t>TR35839|c2_g1_i1</t>
  </si>
  <si>
    <t>TR35839|c2_g1_i3</t>
  </si>
  <si>
    <t>TR35839|c2_g1_i4</t>
  </si>
  <si>
    <t>TR35839|c2_g1_i5</t>
  </si>
  <si>
    <t>TR35839|c2_g1_i6</t>
  </si>
  <si>
    <t>TR35839|c3_g1_i1</t>
  </si>
  <si>
    <t>TR35839|c3_g1_i2</t>
  </si>
  <si>
    <t>TR35839|c3_g1_i5</t>
  </si>
  <si>
    <t>TR35839|c3_g1_i6</t>
  </si>
  <si>
    <t>TR35840|c1_g2_i1</t>
  </si>
  <si>
    <t>TR35841|c0_g1_i1</t>
  </si>
  <si>
    <t>TR35841|c0_g1_i3</t>
  </si>
  <si>
    <t>TR35841|c0_g1_i4</t>
  </si>
  <si>
    <t>TR35842|c0_g1_i2</t>
  </si>
  <si>
    <t>TR35842|c0_g1_i3</t>
  </si>
  <si>
    <t>TR35842|c0_g1_i5</t>
  </si>
  <si>
    <t>TR35842|c1_g1_i1</t>
  </si>
  <si>
    <t>TR35842|c1_g1_i4</t>
  </si>
  <si>
    <t>TR35843|c0_g2_i1</t>
  </si>
  <si>
    <t>TR35843|c0_g2_i2</t>
  </si>
  <si>
    <t>TR35843|c0_g2_i4</t>
  </si>
  <si>
    <t>TR35843|c0_g3_i1</t>
  </si>
  <si>
    <t>TR35843|c1_g1_i1</t>
  </si>
  <si>
    <t>TR35843|c1_g2_i1</t>
  </si>
  <si>
    <t>TR35843|c1_g1_i3</t>
  </si>
  <si>
    <t>TR35844|c0_g2_i2</t>
  </si>
  <si>
    <t>TR35844|c0_g2_i4</t>
  </si>
  <si>
    <t>TR35845|c0_g1_i1</t>
  </si>
  <si>
    <t>TR35845|c1_g1_i1</t>
  </si>
  <si>
    <t>TR35845|c2_g1_i2</t>
  </si>
  <si>
    <t>TR35845|c2_g1_i3</t>
  </si>
  <si>
    <t>TR35845|c2_g1_i4</t>
  </si>
  <si>
    <t>TR35845|c2_g3_i1</t>
  </si>
  <si>
    <t>TR35846|c0_g2_i1</t>
  </si>
  <si>
    <t>TR35847|c0_g1_i2</t>
  </si>
  <si>
    <t>TR35848|c1_g1_i2</t>
  </si>
  <si>
    <t>TR35848|c1_g1_i4</t>
  </si>
  <si>
    <t>TR35849|c0_g1_i2</t>
  </si>
  <si>
    <t>TR35850|c1_g1_i1</t>
  </si>
  <si>
    <t>TR35852|c0_g1_i1</t>
  </si>
  <si>
    <t>TR35852|c0_g1_i3</t>
  </si>
  <si>
    <t>TR35853|c2_g1_i1</t>
  </si>
  <si>
    <t>TR35853|c2_g1_i2</t>
  </si>
  <si>
    <t>TR35853|c2_g1_i4</t>
  </si>
  <si>
    <t>TR35853|c3_g1_i2</t>
  </si>
  <si>
    <t>TR35853|c3_g1_i3</t>
  </si>
  <si>
    <t>TR35853|c3_g1_i4</t>
  </si>
  <si>
    <t>TR35854|c0_g1_i3</t>
  </si>
  <si>
    <t>TR35855|c0_g1_i4</t>
  </si>
  <si>
    <t>TR35856|c0_g1_i1</t>
  </si>
  <si>
    <t>TR35856|c1_g1_i1</t>
  </si>
  <si>
    <t>TR35856|c1_g2_i1</t>
  </si>
  <si>
    <t>TR35856|c1_g1_i3</t>
  </si>
  <si>
    <t>TR35856|c1_g1_i5</t>
  </si>
  <si>
    <t>TR35856|c1_g1_i6</t>
  </si>
  <si>
    <t>TR35856|c1_g1_i7</t>
  </si>
  <si>
    <t>TR35856|c1_g4_i1</t>
  </si>
  <si>
    <t>TR35856|c1_g4_i2</t>
  </si>
  <si>
    <t>TR35856|c1_g5_i1</t>
  </si>
  <si>
    <t>TR35857|c0_g2_i1</t>
  </si>
  <si>
    <t>TR35857|c1_g1_i2</t>
  </si>
  <si>
    <t>TR35857|c1_g1_i4</t>
  </si>
  <si>
    <t>TR35858|c1_g1_i1</t>
  </si>
  <si>
    <t>TR35858|c1_g2_i1</t>
  </si>
  <si>
    <t>TR35859|c0_g1_i1</t>
  </si>
  <si>
    <t>TR35861|c1_g1_i1</t>
  </si>
  <si>
    <t>TR35861|c2_g1_i1</t>
  </si>
  <si>
    <t>TR35861|c4_g1_i1</t>
  </si>
  <si>
    <t>TR35862|c0_g1_i3</t>
  </si>
  <si>
    <t>TR35862|c0_g1_i4</t>
  </si>
  <si>
    <t>TR35862|c0_g1_i5</t>
  </si>
  <si>
    <t>TR35863|c0_g3_i1</t>
  </si>
  <si>
    <t>TR35863|c0_g3_i3</t>
  </si>
  <si>
    <t>TR35863|c1_g2_i1</t>
  </si>
  <si>
    <t>TR35863|c1_g3_i1</t>
  </si>
  <si>
    <t>TR35864|c1_g3_i2</t>
  </si>
  <si>
    <t>TR35865|c0_g2_i1</t>
  </si>
  <si>
    <t>TR35865|c0_g2_i6</t>
  </si>
  <si>
    <t>TR35865|c1_g1_i2</t>
  </si>
  <si>
    <t>TR35866|c1_g6_i1</t>
  </si>
  <si>
    <t>TR35866|c1_g8_i1</t>
  </si>
  <si>
    <t>TR35867|c0_g1_i2</t>
  </si>
  <si>
    <t>TR35867|c0_g1_i3</t>
  </si>
  <si>
    <t>TR35867|c0_g2_i1</t>
  </si>
  <si>
    <t>TR35867|c0_g2_i3</t>
  </si>
  <si>
    <t>TR35868|c0_g2_i1</t>
  </si>
  <si>
    <t>TR35868|c0_g2_i4</t>
  </si>
  <si>
    <t>TR35868|c1_g3_i1</t>
  </si>
  <si>
    <t>TR35868|c1_g3_i3</t>
  </si>
  <si>
    <t>TR35870|c0_g1_i2</t>
  </si>
  <si>
    <t>TR35870|c2_g1_i1</t>
  </si>
  <si>
    <t>TR35870|c2_g2_i2</t>
  </si>
  <si>
    <t>TR35870|c2_g1_i2</t>
  </si>
  <si>
    <t>TR35871|c0_g2_i1</t>
  </si>
  <si>
    <t>TR35871|c0_g3_i1</t>
  </si>
  <si>
    <t>TR35871|c0_g4_i1</t>
  </si>
  <si>
    <t>TR35871|c1_g2_i5</t>
  </si>
  <si>
    <t>TR35871|c1_g4_i1</t>
  </si>
  <si>
    <t>TR35871|c1_g5_i1</t>
  </si>
  <si>
    <t>TR35872|c0_g1_i1</t>
  </si>
  <si>
    <t>TR35873|c0_g1_i1</t>
  </si>
  <si>
    <t>TR35873|c0_g1_i2</t>
  </si>
  <si>
    <t>TR35873|c0_g2_i1</t>
  </si>
  <si>
    <t>TR35873|c1_g1_i4</t>
  </si>
  <si>
    <t>TR35873|c1_g2_i1</t>
  </si>
  <si>
    <t>TR35874|c0_g1_i3</t>
  </si>
  <si>
    <t>TR35874|c0_g1_i4</t>
  </si>
  <si>
    <t>TR35874|c1_g1_i1</t>
  </si>
  <si>
    <t>TR35874|c1_g1_i4</t>
  </si>
  <si>
    <t>TR35874|c1_g1_i7</t>
  </si>
  <si>
    <t>TR35875|c1_g3_i3</t>
  </si>
  <si>
    <t>TR35875|c1_g3_i4</t>
  </si>
  <si>
    <t>TR35878|c0_g1_i3</t>
  </si>
  <si>
    <t>TR35879|c0_g1_i1</t>
  </si>
  <si>
    <t>TR35879|c0_g1_i2</t>
  </si>
  <si>
    <t>TR35879|c0_g1_i3</t>
  </si>
  <si>
    <t>TR35879|c0_g1_i6</t>
  </si>
  <si>
    <t>TR35879|c1_g1_i1</t>
  </si>
  <si>
    <t>TR35879|c1_g2_i4</t>
  </si>
  <si>
    <t>TR35880|c0_g1_i1</t>
  </si>
  <si>
    <t>TR35881|c1_g1_i2</t>
  </si>
  <si>
    <t>TR35881|c1_g1_i3</t>
  </si>
  <si>
    <t>TR35881|c1_g1_i4</t>
  </si>
  <si>
    <t>TR35881|c1_g1_i5</t>
  </si>
  <si>
    <t>TR35882|c0_g1_i1</t>
  </si>
  <si>
    <t>TR35882|c0_g1_i2</t>
  </si>
  <si>
    <t>TR35882|c0_g1_i5</t>
  </si>
  <si>
    <t>TR35883|c0_g1_i1</t>
  </si>
  <si>
    <t>TR35883|c0_g1_i4</t>
  </si>
  <si>
    <t>TR35884|c1_g1_i1</t>
  </si>
  <si>
    <t>TR35884|c1_g1_i3</t>
  </si>
  <si>
    <t>TR35885|c0_g1_i1</t>
  </si>
  <si>
    <t>TR35885|c0_g1_i2</t>
  </si>
  <si>
    <t>TR35885|c1_g1_i1</t>
  </si>
  <si>
    <t>TR35885|c1_g1_i3</t>
  </si>
  <si>
    <t>TR35885|c2_g1_i1</t>
  </si>
  <si>
    <t>TR35885|c2_g1_i3</t>
  </si>
  <si>
    <t>TR35886|c0_g1_i1</t>
  </si>
  <si>
    <t>TR35886|c1_g1_i1</t>
  </si>
  <si>
    <t>TR35886|c1_g1_i3</t>
  </si>
  <si>
    <t>TR35886|c2_g1_i3</t>
  </si>
  <si>
    <t>TR35886|c2_g1_i4</t>
  </si>
  <si>
    <t>TR35887|c0_g2_i1</t>
  </si>
  <si>
    <t>TR35887|c0_g1_i2</t>
  </si>
  <si>
    <t>TR35887|c0_g1_i3</t>
  </si>
  <si>
    <t>TR35887|c1_g1_i2</t>
  </si>
  <si>
    <t>TR35888|c0_g1_i1</t>
  </si>
  <si>
    <t>TR35890|c0_g1_i1</t>
  </si>
  <si>
    <t>TR35891|c0_g1_i2</t>
  </si>
  <si>
    <t>TR35891|c0_g1_i3</t>
  </si>
  <si>
    <t>TR35891|c1_g2_i1</t>
  </si>
  <si>
    <t>TR35891|c1_g2_i3</t>
  </si>
  <si>
    <t>TR35893|c0_g1_i4</t>
  </si>
  <si>
    <t>TR35893|c0_g2_i2</t>
  </si>
  <si>
    <t>TR35894|c1_g1_i1</t>
  </si>
  <si>
    <t>TR35894|c1_g2_i1</t>
  </si>
  <si>
    <t>TR35894|c1_g3_i1</t>
  </si>
  <si>
    <t>TR35894|c1_g2_i2</t>
  </si>
  <si>
    <t>TR35894|c1_g3_i2</t>
  </si>
  <si>
    <t>TR35894|c1_g3_i3</t>
  </si>
  <si>
    <t>TR35895|c0_g1_i1</t>
  </si>
  <si>
    <t>TR35895|c0_g1_i2</t>
  </si>
  <si>
    <t>TR35895|c1_g1_i1</t>
  </si>
  <si>
    <t>TR35896|c0_g1_i2</t>
  </si>
  <si>
    <t>TR35897|c0_g1_i1</t>
  </si>
  <si>
    <t>TR35897|c0_g1_i2</t>
  </si>
  <si>
    <t>TR35897|c0_g1_i3</t>
  </si>
  <si>
    <t>TR35898|c0_g1_i2</t>
  </si>
  <si>
    <t>TR35899|c0_g1_i2</t>
  </si>
  <si>
    <t>TR35900|c0_g1_i1</t>
  </si>
  <si>
    <t>TR35900|c0_g1_i2</t>
  </si>
  <si>
    <t>TR35900|c0_g2_i1</t>
  </si>
  <si>
    <t>TR35901|c0_g1_i1</t>
  </si>
  <si>
    <t>TR35901|c0_g2_i1</t>
  </si>
  <si>
    <t>TR35901|c0_g2_i2</t>
  </si>
  <si>
    <t>TR35901|c0_g2_i3</t>
  </si>
  <si>
    <t>TR35901|c0_g2_i5</t>
  </si>
  <si>
    <t>TR35901|c0_g2_i7</t>
  </si>
  <si>
    <t>TR35901|c0_g2_i8</t>
  </si>
  <si>
    <t>TR35901|c0_g3_i1</t>
  </si>
  <si>
    <t>TR35901|c0_g4_i1</t>
  </si>
  <si>
    <t>TR35902|c1_g1_i1</t>
  </si>
  <si>
    <t>TR35902|c1_g3_i2</t>
  </si>
  <si>
    <t>TR35902|c2_g1_i1</t>
  </si>
  <si>
    <t>TR35902|c2_g1_i3</t>
  </si>
  <si>
    <t>TR35902|c2_g1_i4</t>
  </si>
  <si>
    <t>TR35902|c2_g1_i6</t>
  </si>
  <si>
    <t>TR35902|c2_g1_i8</t>
  </si>
  <si>
    <t>TR35902|c2_g1_i9</t>
  </si>
  <si>
    <t>TR35902|c2_g2_i2</t>
  </si>
  <si>
    <t>TR35903|c0_g1_i1</t>
  </si>
  <si>
    <t>TR35903|c1_g1_i1</t>
  </si>
  <si>
    <t>TR35903|c1_g1_i2</t>
  </si>
  <si>
    <t>TR35904|c2_g1_i1</t>
  </si>
  <si>
    <t>TR35904|c2_g1_i4</t>
  </si>
  <si>
    <t>TR35904|c2_g1_i5</t>
  </si>
  <si>
    <t>TR35905|c1_g1_i2</t>
  </si>
  <si>
    <t>TR35905|c1_g2_i1</t>
  </si>
  <si>
    <t>TR35905|c2_g1_i2</t>
  </si>
  <si>
    <t>TR35905|c2_g2_i1</t>
  </si>
  <si>
    <t>TR35906|c0_g1_i1</t>
  </si>
  <si>
    <t>TR35906|c1_g1_i1</t>
  </si>
  <si>
    <t>TR35906|c2_g2_i1</t>
  </si>
  <si>
    <t>TR35906|c2_g2_i2</t>
  </si>
  <si>
    <t>TR35907|c0_g1_i3</t>
  </si>
  <si>
    <t>TR35908|c0_g1_i1</t>
  </si>
  <si>
    <t>TR35908|c1_g2_i1</t>
  </si>
  <si>
    <t>TR35908|c1_g2_i2</t>
  </si>
  <si>
    <t>TR35910|c0_g1_i2</t>
  </si>
  <si>
    <t>TR35911|c0_g1_i1</t>
  </si>
  <si>
    <t>TR35911|c1_g1_i1</t>
  </si>
  <si>
    <t>TR35911|c1_g1_i3</t>
  </si>
  <si>
    <t>TR35911|c1_g1_i5</t>
  </si>
  <si>
    <t>TR35911|c1_g1_i7</t>
  </si>
  <si>
    <t>TR35912|c0_g1_i1</t>
  </si>
  <si>
    <t>TR35913|c0_g1_i1</t>
  </si>
  <si>
    <t>TR35913|c0_g1_i2</t>
  </si>
  <si>
    <t>TR35913|c0_g1_i3</t>
  </si>
  <si>
    <t>TR35914|c0_g1_i1</t>
  </si>
  <si>
    <t>TR35914|c0_g1_i2</t>
  </si>
  <si>
    <t>TR35914|c0_g1_i3</t>
  </si>
  <si>
    <t>TR35914|c0_g1_i4</t>
  </si>
  <si>
    <t>TR35915|c0_g1_i1</t>
  </si>
  <si>
    <t>TR35915|c0_g2_i1</t>
  </si>
  <si>
    <t>TR35915|c0_g2_i2</t>
  </si>
  <si>
    <t>TR35915|c1_g1_i1</t>
  </si>
  <si>
    <t>TR35917|c0_g1_i1</t>
  </si>
  <si>
    <t>TR35918|c1_g1_i1</t>
  </si>
  <si>
    <t>TR35918|c2_g2_i1</t>
  </si>
  <si>
    <t>TR35918|c2_g2_i3</t>
  </si>
  <si>
    <t>TR35919|c0_g1_i2</t>
  </si>
  <si>
    <t>TR35919|c0_g3_i2</t>
  </si>
  <si>
    <t>TR35920|c0_g2_i1</t>
  </si>
  <si>
    <t>TR35920|c1_g1_i1</t>
  </si>
  <si>
    <t>TR35922|c1_g1_i4</t>
  </si>
  <si>
    <t>TR35923|c0_g3_i1</t>
  </si>
  <si>
    <t>TR35923|c0_g4_i1</t>
  </si>
  <si>
    <t>TR35923|c0_g5_i2</t>
  </si>
  <si>
    <t>TR35923|c0_g5_i3</t>
  </si>
  <si>
    <t>TR35923|c0_g7_i1</t>
  </si>
  <si>
    <t>TR35924|c0_g1_i1</t>
  </si>
  <si>
    <t>TR35924|c0_g1_i3</t>
  </si>
  <si>
    <t>TR35925|c1_g1_i1</t>
  </si>
  <si>
    <t>TR35925|c1_g1_i3</t>
  </si>
  <si>
    <t>TR35926|c0_g1_i3</t>
  </si>
  <si>
    <t>TR35926|c0_g2_i1</t>
  </si>
  <si>
    <t>TR35926|c0_g3_i3</t>
  </si>
  <si>
    <t>TR35926|c1_g3_i1</t>
  </si>
  <si>
    <t>TR35927|c0_g1_i2</t>
  </si>
  <si>
    <t>TR35928|c0_g1_i1</t>
  </si>
  <si>
    <t>TR35929|c0_g1_i1</t>
  </si>
  <si>
    <t>TR35929|c1_g1_i1</t>
  </si>
  <si>
    <t>TR35929|c1_g2_i1</t>
  </si>
  <si>
    <t>TR35929|c1_g2_i2</t>
  </si>
  <si>
    <t>TR35929|c2_g1_i1</t>
  </si>
  <si>
    <t>TR35930|c1_g2_i3</t>
  </si>
  <si>
    <t>TR35931|c0_g4_i4</t>
  </si>
  <si>
    <t>TR35932|c0_g1_i1</t>
  </si>
  <si>
    <t>TR35932|c1_g1_i1</t>
  </si>
  <si>
    <t>TR35933|c0_g1_i1</t>
  </si>
  <si>
    <t>TR35933|c1_g2_i1</t>
  </si>
  <si>
    <t>TR35933|c1_g2_i3</t>
  </si>
  <si>
    <t>TR35934|c0_g1_i3</t>
  </si>
  <si>
    <t>TR35935|c0_g1_i2</t>
  </si>
  <si>
    <t>TR35935|c0_g1_i3</t>
  </si>
  <si>
    <t>TR35936|c0_g1_i1</t>
  </si>
  <si>
    <t>TR35936|c0_g1_i3</t>
  </si>
  <si>
    <t>TR35936|c0_g2_i2</t>
  </si>
  <si>
    <t>TR35937|c0_g1_i2</t>
  </si>
  <si>
    <t>TR35937|c0_g1_i3</t>
  </si>
  <si>
    <t>TR35937|c1_g1_i1</t>
  </si>
  <si>
    <t>TR35937|c1_g1_i5</t>
  </si>
  <si>
    <t>TR35938|c0_g1_i1</t>
  </si>
  <si>
    <t>TR35938|c1_g1_i1</t>
  </si>
  <si>
    <t>TR35939|c0_g1_i1</t>
  </si>
  <si>
    <t>TR35939|c0_g2_i1</t>
  </si>
  <si>
    <t>TR35940|c0_g1_i2</t>
  </si>
  <si>
    <t>TR35940|c0_g1_i3</t>
  </si>
  <si>
    <t>TR35941|c0_g1_i1</t>
  </si>
  <si>
    <t>TR35941|c0_g1_i2</t>
  </si>
  <si>
    <t>TR35941|c0_g1_i3</t>
  </si>
  <si>
    <t>TR35943|c1_g1_i1</t>
  </si>
  <si>
    <t>TR35944|c0_g1_i1</t>
  </si>
  <si>
    <t>TR35944|c2_g1_i1</t>
  </si>
  <si>
    <t>TR35946|c1_g1_i3</t>
  </si>
  <si>
    <t>TR35946|c1_g1_i4</t>
  </si>
  <si>
    <t>TR35946|c1_g1_i5</t>
  </si>
  <si>
    <t>TR35946|c1_g1_i6</t>
  </si>
  <si>
    <t>TR35946|c1_g1_i7</t>
  </si>
  <si>
    <t>TR35947|c0_g2_i1</t>
  </si>
  <si>
    <t>TR35947|c1_g2_i1</t>
  </si>
  <si>
    <t>TR35948|c0_g2_i2</t>
  </si>
  <si>
    <t>TR35948|c0_g4_i1</t>
  </si>
  <si>
    <t>TR35948|c0_g2_i3</t>
  </si>
  <si>
    <t>TR35948|c1_g1_i2</t>
  </si>
  <si>
    <t>TR35949|c0_g1_i1</t>
  </si>
  <si>
    <t>TR35951|c0_g1_i1</t>
  </si>
  <si>
    <t>TR35951|c1_g3_i1</t>
  </si>
  <si>
    <t>TR35951|c1_g3_i2</t>
  </si>
  <si>
    <t>TR35952|c0_g1_i1</t>
  </si>
  <si>
    <t>TR35952|c1_g1_i1</t>
  </si>
  <si>
    <t>TR35952|c1_g1_i4</t>
  </si>
  <si>
    <t>TR35952|c1_g4_i2</t>
  </si>
  <si>
    <t>TR35952|c1_g5_i1</t>
  </si>
  <si>
    <t>TR35953|c0_g1_i2</t>
  </si>
  <si>
    <t>TR35953|c1_g2_i2</t>
  </si>
  <si>
    <t>TR35954|c2_g2_i1</t>
  </si>
  <si>
    <t>TR35956|c0_g1_i1</t>
  </si>
  <si>
    <t>TR35956|c1_g2_i1</t>
  </si>
  <si>
    <t>TR35956|c1_g2_i2</t>
  </si>
  <si>
    <t>TR35956|c2_g1_i2</t>
  </si>
  <si>
    <t>TR35957|c1_g1_i1</t>
  </si>
  <si>
    <t>TR35957|c2_g2_i1</t>
  </si>
  <si>
    <t>TR35957|c3_g1_i1</t>
  </si>
  <si>
    <t>TR35957|c4_g2_i1</t>
  </si>
  <si>
    <t>TR35957|c4_g2_i2</t>
  </si>
  <si>
    <t>TR35957|c4_g2_i3</t>
  </si>
  <si>
    <t>TR35957|c4_g1_i3</t>
  </si>
  <si>
    <t>TR35957|c4_g3_i1</t>
  </si>
  <si>
    <t>TR35957|c4_g3_i4</t>
  </si>
  <si>
    <t>TR35958|c0_g1_i1</t>
  </si>
  <si>
    <t>TR35958|c0_g2_i1</t>
  </si>
  <si>
    <t>TR35958|c0_g2_i3</t>
  </si>
  <si>
    <t>TR35958|c0_g3_i1</t>
  </si>
  <si>
    <t>TR35959|c0_g1_i1</t>
  </si>
  <si>
    <t>TR35959|c1_g1_i3</t>
  </si>
  <si>
    <t>TR35959|c2_g1_i1</t>
  </si>
  <si>
    <t>TR35959|c2_g2_i1</t>
  </si>
  <si>
    <t>TR35959|c2_g2_i3</t>
  </si>
  <si>
    <t>TR35960|c0_g1_i1</t>
  </si>
  <si>
    <t>TR35960|c0_g1_i2</t>
  </si>
  <si>
    <t>TR35960|c1_g1_i2</t>
  </si>
  <si>
    <t>TR35961|c0_g1_i3</t>
  </si>
  <si>
    <t>TR35961|c0_g1_i4</t>
  </si>
  <si>
    <t>TR35962|c1_g1_i1</t>
  </si>
  <si>
    <t>TR35963|c0_g1_i1</t>
  </si>
  <si>
    <t>TR35965|c0_g1_i1</t>
  </si>
  <si>
    <t>TR35965|c0_g2_i1</t>
  </si>
  <si>
    <t>TR35965|c0_g2_i2</t>
  </si>
  <si>
    <t>TR35965|c1_g1_i2</t>
  </si>
  <si>
    <t>TR35965|c1_g2_i2</t>
  </si>
  <si>
    <t>TR35966|c0_g1_i1</t>
  </si>
  <si>
    <t>TR35966|c0_g1_i4</t>
  </si>
  <si>
    <t>TR35967|c0_g1_i2</t>
  </si>
  <si>
    <t>TR35967|c0_g1_i4</t>
  </si>
  <si>
    <t>TR35967|c0_g1_i5</t>
  </si>
  <si>
    <t>TR35967|c0_g1_i6</t>
  </si>
  <si>
    <t>TR35968|c2_g1_i2</t>
  </si>
  <si>
    <t>TR35968|c2_g4_i1</t>
  </si>
  <si>
    <t>TR35968|c2_g4_i4</t>
  </si>
  <si>
    <t>TR35969|c0_g1_i4</t>
  </si>
  <si>
    <t>TR35969|c0_g1_i5</t>
  </si>
  <si>
    <t>TR35969|c0_g1_i6</t>
  </si>
  <si>
    <t>TR35970|c0_g2_i1</t>
  </si>
  <si>
    <t>TR35971|c0_g1_i1</t>
  </si>
  <si>
    <t>TR35971|c0_g1_i3</t>
  </si>
  <si>
    <t>TR35972|c1_g2_i1</t>
  </si>
  <si>
    <t>TR35973|c0_g1_i1</t>
  </si>
  <si>
    <t>TR35973|c0_g1_i2</t>
  </si>
  <si>
    <t>TR35973|c1_g1_i5</t>
  </si>
  <si>
    <t>TR35974|c0_g1_i1</t>
  </si>
  <si>
    <t>TR35974|c0_g2_i1</t>
  </si>
  <si>
    <t>TR35974|c0_g1_i2</t>
  </si>
  <si>
    <t>TR35974|c0_g2_i2</t>
  </si>
  <si>
    <t>TR35974|c0_g1_i4</t>
  </si>
  <si>
    <t>TR35974|c1_g1_i1</t>
  </si>
  <si>
    <t>TR35974|c1_g2_i1</t>
  </si>
  <si>
    <t>TR35974|c1_g3_i5</t>
  </si>
  <si>
    <t>TR35975|c0_g1_i1</t>
  </si>
  <si>
    <t>TR35975|c1_g1_i1</t>
  </si>
  <si>
    <t>TR35976|c2_g1_i1</t>
  </si>
  <si>
    <t>TR35976|c3_g1_i1</t>
  </si>
  <si>
    <t>TR35977|c0_g1_i1</t>
  </si>
  <si>
    <t>TR35977|c0_g2_i1</t>
  </si>
  <si>
    <t>TR35977|c0_g2_i2</t>
  </si>
  <si>
    <t>TR35978|c1_g1_i2</t>
  </si>
  <si>
    <t>TR35978|c2_g1_i2</t>
  </si>
  <si>
    <t>TR35978|c2_g2_i1</t>
  </si>
  <si>
    <t>TR35978|c2_g2_i2</t>
  </si>
  <si>
    <t>TR35979|c0_g1_i1</t>
  </si>
  <si>
    <t>TR35979|c0_g1_i2</t>
  </si>
  <si>
    <t>TR35980|c0_g1_i1</t>
  </si>
  <si>
    <t>TR35980|c1_g1_i2</t>
  </si>
  <si>
    <t>TR35981|c1_g2_i2</t>
  </si>
  <si>
    <t>TR35981|c1_g2_i4</t>
  </si>
  <si>
    <t>TR35982|c0_g2_i1</t>
  </si>
  <si>
    <t>TR35982|c1_g1_i1</t>
  </si>
  <si>
    <t>TR35983|c0_g1_i1</t>
  </si>
  <si>
    <t>TR35983|c1_g1_i2</t>
  </si>
  <si>
    <t>TR35984|c0_g2_i1</t>
  </si>
  <si>
    <t>TR35984|c0_g4_i1</t>
  </si>
  <si>
    <t>TR35984|c0_g5_i2</t>
  </si>
  <si>
    <t>TR35985|c0_g1_i3</t>
  </si>
  <si>
    <t>TR35985|c0_g1_i4</t>
  </si>
  <si>
    <t>TR35987|c0_g1_i1</t>
  </si>
  <si>
    <t>TR35988|c0_g1_i1</t>
  </si>
  <si>
    <t>TR35988|c0_g2_i2</t>
  </si>
  <si>
    <t>TR35988|c0_g3_i1</t>
  </si>
  <si>
    <t>TR35989|c0_g1_i1</t>
  </si>
  <si>
    <t>TR35989|c0_g1_i3</t>
  </si>
  <si>
    <t>TR35990|c0_g1_i1</t>
  </si>
  <si>
    <t>TR35990|c0_g1_i2</t>
  </si>
  <si>
    <t>TR35990|c1_g1_i1</t>
  </si>
  <si>
    <t>TR35990|c1_g1_i2</t>
  </si>
  <si>
    <t>TR35990|c1_g1_i5</t>
  </si>
  <si>
    <t>TR35990|c1_g1_i6</t>
  </si>
  <si>
    <t>TR35990|c1_g1_i8</t>
  </si>
  <si>
    <t>TR35990|c1_g1_i9</t>
  </si>
  <si>
    <t>TR35990|c1_g2_i1</t>
  </si>
  <si>
    <t>TR35991|c1_g1_i1</t>
  </si>
  <si>
    <t>TR35991|c1_g1_i2</t>
  </si>
  <si>
    <t>TR35991|c2_g1_i1</t>
  </si>
  <si>
    <t>TR35991|c2_g1_i3</t>
  </si>
  <si>
    <t>TR35991|c2_g1_i5</t>
  </si>
  <si>
    <t>TR35991|c2_g1_i7</t>
  </si>
  <si>
    <t>TR35992|c0_g1_i2</t>
  </si>
  <si>
    <t>TR35992|c1_g1_i1</t>
  </si>
  <si>
    <t>TR35993|c0_g1_i1</t>
  </si>
  <si>
    <t>TR35993|c1_g1_i1</t>
  </si>
  <si>
    <t>TR35993|c2_g1_i1</t>
  </si>
  <si>
    <t>TR35994|c1_g1_i1</t>
  </si>
  <si>
    <t>TR35994|c2_g1_i2</t>
  </si>
  <si>
    <t>TR35995|c0_g1_i2</t>
  </si>
  <si>
    <t>TR35995|c1_g1_i1</t>
  </si>
  <si>
    <t>TR35997|c0_g1_i1</t>
  </si>
  <si>
    <t>TR35997|c0_g1_i2</t>
  </si>
  <si>
    <t>TR35997|c0_g2_i1</t>
  </si>
  <si>
    <t>TR35998|c0_g2_i2</t>
  </si>
  <si>
    <t>TR35999|c0_g1_i1</t>
  </si>
  <si>
    <t>TR35999|c0_g1_i2</t>
  </si>
  <si>
    <t>TR36000|c0_g1_i1</t>
  </si>
  <si>
    <t>TR36000|c0_g1_i3</t>
  </si>
  <si>
    <t>TR36000|c0_g1_i4</t>
  </si>
  <si>
    <t>TR36001|c0_g1_i1</t>
  </si>
  <si>
    <t>TR36001|c2_g1_i1</t>
  </si>
  <si>
    <t>TR36001|c2_g1_i2</t>
  </si>
  <si>
    <t>TR36001|c2_g1_i4</t>
  </si>
  <si>
    <t>TR36001|c2_g1_i6</t>
  </si>
  <si>
    <t>TR36001|c3_g1_i1</t>
  </si>
  <si>
    <t>TR36001|c3_g1_i3</t>
  </si>
  <si>
    <t>TR36001|c3_g1_i4</t>
  </si>
  <si>
    <t>TR36003|c0_g1_i1</t>
  </si>
  <si>
    <t>TR36003|c1_g1_i2</t>
  </si>
  <si>
    <t>TR36004|c0_g1_i1</t>
  </si>
  <si>
    <t>TR36004|c0_g4_i2</t>
  </si>
  <si>
    <t>TR36004|c1_g1_i2</t>
  </si>
  <si>
    <t>TR36004|c1_g1_i3</t>
  </si>
  <si>
    <t>TR36005|c1_g1_i2</t>
  </si>
  <si>
    <t>TR36005|c1_g1_i3</t>
  </si>
  <si>
    <t>TR36005|c2_g1_i1</t>
  </si>
  <si>
    <t>TR36006|c0_g1_i1</t>
  </si>
  <si>
    <t>TR36006|c0_g1_i3</t>
  </si>
  <si>
    <t>TR36006|c1_g1_i2</t>
  </si>
  <si>
    <t>TR36006|c1_g1_i4</t>
  </si>
  <si>
    <t>TR36007|c0_g1_i1</t>
  </si>
  <si>
    <t>TR36007|c0_g1_i2</t>
  </si>
  <si>
    <t>TR36007|c0_g2_i1</t>
  </si>
  <si>
    <t>TR36008|c0_g1_i1</t>
  </si>
  <si>
    <t>TR36009|c0_g1_i2</t>
  </si>
  <si>
    <t>TR36011|c0_g1_i1</t>
  </si>
  <si>
    <t>TR36011|c1_g1_i1</t>
  </si>
  <si>
    <t>TR36011|c1_g1_i2</t>
  </si>
  <si>
    <t>TR36012|c0_g1_i1</t>
  </si>
  <si>
    <t>TR36012|c0_g1_i4</t>
  </si>
  <si>
    <t>TR36012|c1_g1_i1</t>
  </si>
  <si>
    <t>TR36012|c1_g1_i2</t>
  </si>
  <si>
    <t>TR36013|c0_g1_i2</t>
  </si>
  <si>
    <t>TR36014|c0_g1_i2</t>
  </si>
  <si>
    <t>TR36015|c0_g1_i1</t>
  </si>
  <si>
    <t>TR36016|c0_g1_i1</t>
  </si>
  <si>
    <t>TR36016|c1_g1_i2</t>
  </si>
  <si>
    <t>TR36016|c1_g1_i3</t>
  </si>
  <si>
    <t>TR36016|c1_g1_i4</t>
  </si>
  <si>
    <t>TR36017|c0_g1_i1</t>
  </si>
  <si>
    <t>TR36017|c0_g1_i2</t>
  </si>
  <si>
    <t>TR36018|c1_g1_i4</t>
  </si>
  <si>
    <t>TR36018|c1_g2_i2</t>
  </si>
  <si>
    <t>TR36019|c0_g1_i1</t>
  </si>
  <si>
    <t>TR36019|c3_g1_i1</t>
  </si>
  <si>
    <t>TR36019|c3_g2_i1</t>
  </si>
  <si>
    <t>TR36019|c3_g2_i2</t>
  </si>
  <si>
    <t>TR36020|c0_g3_i1</t>
  </si>
  <si>
    <t>TR36020|c1_g2_i1</t>
  </si>
  <si>
    <t>TR36020|c1_g4_i1</t>
  </si>
  <si>
    <t>TR36020|c1_g7_i2</t>
  </si>
  <si>
    <t>TR36021|c1_g1_i1</t>
  </si>
  <si>
    <t>TR36022|c0_g1_i1</t>
  </si>
  <si>
    <t>TR36023|c0_g1_i5</t>
  </si>
  <si>
    <t>TR36023|c0_g2_i1</t>
  </si>
  <si>
    <t>TR36023|c0_g2_i3</t>
  </si>
  <si>
    <t>TR36023|c0_g2_i4</t>
  </si>
  <si>
    <t>TR36024|c0_g1_i2</t>
  </si>
  <si>
    <t>TR36024|c0_g1_i4</t>
  </si>
  <si>
    <t>TR36024|c0_g1_i5</t>
  </si>
  <si>
    <t>TR36024|c0_g1_i7</t>
  </si>
  <si>
    <t>TR36025|c0_g1_i5</t>
  </si>
  <si>
    <t>TR36025|c0_g1_i6</t>
  </si>
  <si>
    <t>TR36026|c0_g2_i1</t>
  </si>
  <si>
    <t>TR36027|c0_g2_i1</t>
  </si>
  <si>
    <t>TR36027|c0_g2_i3</t>
  </si>
  <si>
    <t>TR36028|c1_g1_i1</t>
  </si>
  <si>
    <t>TR36029|c0_g1_i1</t>
  </si>
  <si>
    <t>TR36029|c0_g2_i2</t>
  </si>
  <si>
    <t>TR36029|c0_g2_i4</t>
  </si>
  <si>
    <t>TR36031|c0_g1_i1</t>
  </si>
  <si>
    <t>TR36031|c0_g1_i2</t>
  </si>
  <si>
    <t>TR36031|c0_g1_i3</t>
  </si>
  <si>
    <t>TR36031|c0_g1_i4</t>
  </si>
  <si>
    <t>TR36031|c1_g1_i2</t>
  </si>
  <si>
    <t>TR36032|c0_g3_i1</t>
  </si>
  <si>
    <t>TR36032|c0_g5_i1</t>
  </si>
  <si>
    <t>TR36032|c0_g8_i2</t>
  </si>
  <si>
    <t>TR36033|c0_g1_i2</t>
  </si>
  <si>
    <t>TR36034|c0_g1_i1</t>
  </si>
  <si>
    <t>TR36034|c0_g2_i2</t>
  </si>
  <si>
    <t>TR36034|c0_g3_i1</t>
  </si>
  <si>
    <t>TR36034|c0_g5_i2</t>
  </si>
  <si>
    <t>TR36035|c0_g1_i1</t>
  </si>
  <si>
    <t>TR36036|c1_g1_i1</t>
  </si>
  <si>
    <t>TR36037|c0_g1_i1</t>
  </si>
  <si>
    <t>TR36038|c1_g1_i1</t>
  </si>
  <si>
    <t>TR36039|c0_g1_i1</t>
  </si>
  <si>
    <t>TR36039|c2_g1_i1</t>
  </si>
  <si>
    <t>TR36040|c0_g1_i1</t>
  </si>
  <si>
    <t>TR36040|c1_g1_i2</t>
  </si>
  <si>
    <t>TR36040|c1_g1_i5</t>
  </si>
  <si>
    <t>TR36041|c0_g1_i1</t>
  </si>
  <si>
    <t>TR36041|c0_g1_i4</t>
  </si>
  <si>
    <t>TR36042|c0_g2_i4</t>
  </si>
  <si>
    <t>TR36043|c0_g1_i4</t>
  </si>
  <si>
    <t>TR36045|c0_g1_i2</t>
  </si>
  <si>
    <t>TR36046|c0_g3_i1</t>
  </si>
  <si>
    <t>TR36046|c0_g3_i3</t>
  </si>
  <si>
    <t>TR36047|c0_g1_i1</t>
  </si>
  <si>
    <t>TR36047|c1_g1_i1</t>
  </si>
  <si>
    <t>TR36047|c1_g1_i2</t>
  </si>
  <si>
    <t>TR36047|c1_g1_i5</t>
  </si>
  <si>
    <t>TR36047|c1_g1_i6</t>
  </si>
  <si>
    <t>TR36048|c0_g1_i5</t>
  </si>
  <si>
    <t>TR36049|c1_g1_i1</t>
  </si>
  <si>
    <t>TR36049|c1_g2_i1</t>
  </si>
  <si>
    <t>TR36049|c1_g3_i3</t>
  </si>
  <si>
    <t>TR36049|c1_g5_i1</t>
  </si>
  <si>
    <t>TR36049|c1_g6_i3</t>
  </si>
  <si>
    <t>TR36050|c1_g1_i1</t>
  </si>
  <si>
    <t>TR36050|c1_g1_i3</t>
  </si>
  <si>
    <t>TR36050|c1_g2_i1</t>
  </si>
  <si>
    <t>TR36050|c1_g2_i2</t>
  </si>
  <si>
    <t>TR36050|c1_g3_i1</t>
  </si>
  <si>
    <t>TR36051|c0_g1_i1</t>
  </si>
  <si>
    <t>TR36052|c1_g1_i3</t>
  </si>
  <si>
    <t>TR36052|c2_g1_i2</t>
  </si>
  <si>
    <t>TR36052|c2_g1_i3</t>
  </si>
  <si>
    <t>TR36052|c2_g2_i1</t>
  </si>
  <si>
    <t>TR36052|c2_g3_i1</t>
  </si>
  <si>
    <t>TR36052|c2_g4_i1</t>
  </si>
  <si>
    <t>TR36052|c2_g4_i6</t>
  </si>
  <si>
    <t>TR36053|c0_g1_i2</t>
  </si>
  <si>
    <t>TR36053|c0_g1_i3</t>
  </si>
  <si>
    <t>TR36053|c0_g1_i5</t>
  </si>
  <si>
    <t>TR36054|c0_g1_i2</t>
  </si>
  <si>
    <t>TR36054|c0_g1_i3</t>
  </si>
  <si>
    <t>TR36055|c0_g2_i1</t>
  </si>
  <si>
    <t>TR36055|c0_g2_i3</t>
  </si>
  <si>
    <t>TR36057|c0_g1_i1</t>
  </si>
  <si>
    <t>TR36057|c0_g1_i2</t>
  </si>
  <si>
    <t>TR36057|c0_g1_i3</t>
  </si>
  <si>
    <t>TR36057|c0_g1_i4</t>
  </si>
  <si>
    <t>TR36058|c0_g2_i3</t>
  </si>
  <si>
    <t>TR36058|c1_g2_i1</t>
  </si>
  <si>
    <t>TR36059|c0_g1_i1</t>
  </si>
  <si>
    <t>TR36059|c0_g1_i3</t>
  </si>
  <si>
    <t>TR36060|c0_g5_i1</t>
  </si>
  <si>
    <t>TR36061|c0_g1_i1</t>
  </si>
  <si>
    <t>TR36061|c0_g1_i2</t>
  </si>
  <si>
    <t>TR36061|c1_g1_i2</t>
  </si>
  <si>
    <t>TR36062|c0_g2_i4</t>
  </si>
  <si>
    <t>TR36062|c0_g2_i5</t>
  </si>
  <si>
    <t>TR36062|c0_g2_i6</t>
  </si>
  <si>
    <t>TR36062|c1_g1_i3</t>
  </si>
  <si>
    <t>TR36062|c1_g3_i1</t>
  </si>
  <si>
    <t>TR36062|c1_g4_i1</t>
  </si>
  <si>
    <t>TR36063|c0_g1_i2</t>
  </si>
  <si>
    <t>TR36063|c1_g1_i2</t>
  </si>
  <si>
    <t>TR36064|c1_g1_i2</t>
  </si>
  <si>
    <t>TR36064|c2_g1_i1</t>
  </si>
  <si>
    <t>TR36065|c0_g1_i3</t>
  </si>
  <si>
    <t>TR36065|c0_g1_i5</t>
  </si>
  <si>
    <t>TR36065|c0_g1_i6</t>
  </si>
  <si>
    <t>TR36066|c1_g1_i1</t>
  </si>
  <si>
    <t>TR36066|c1_g1_i4</t>
  </si>
  <si>
    <t>TR36066|c1_g1_i5</t>
  </si>
  <si>
    <t>TR36067|c0_g1_i1</t>
  </si>
  <si>
    <t>TR36067|c0_g2_i1</t>
  </si>
  <si>
    <t>TR36068|c0_g1_i2</t>
  </si>
  <si>
    <t>TR36068|c0_g1_i3</t>
  </si>
  <si>
    <t>TR36068|c0_g1_i4</t>
  </si>
  <si>
    <t>TR36069|c0_g1_i1</t>
  </si>
  <si>
    <t>TR36069|c0_g1_i3</t>
  </si>
  <si>
    <t>TR36070|c0_g1_i1</t>
  </si>
  <si>
    <t>TR36070|c1_g1_i2</t>
  </si>
  <si>
    <t>TR36070|c2_g1_i1</t>
  </si>
  <si>
    <t>TR36070|c2_g1_i2</t>
  </si>
  <si>
    <t>TR36071|c0_g1_i1</t>
  </si>
  <si>
    <t>TR36071|c0_g1_i3</t>
  </si>
  <si>
    <t>TR36071|c0_g1_i6</t>
  </si>
  <si>
    <t>TR36072|c1_g2_i3</t>
  </si>
  <si>
    <t>TR36073|c0_g2_i1</t>
  </si>
  <si>
    <t>TR36073|c0_g2_i3</t>
  </si>
  <si>
    <t>TR36073|c0_g2_i4</t>
  </si>
  <si>
    <t>TR36075|c0_g1_i4</t>
  </si>
  <si>
    <t>TR36075|c0_g1_i7</t>
  </si>
  <si>
    <t>TR36075|c1_g2_i1</t>
  </si>
  <si>
    <t>TR36075|c1_g3_i1</t>
  </si>
  <si>
    <t>TR36075|c1_g1_i4</t>
  </si>
  <si>
    <t>TR36076|c0_g1_i1</t>
  </si>
  <si>
    <t>TR36076|c1_g2_i1</t>
  </si>
  <si>
    <t>TR36077|c0_g1_i3</t>
  </si>
  <si>
    <t>TR36079|c0_g1_i1</t>
  </si>
  <si>
    <t>TR36079|c2_g1_i1</t>
  </si>
  <si>
    <t>TR36079|c2_g1_i5</t>
  </si>
  <si>
    <t>TR36080|c0_g1_i1</t>
  </si>
  <si>
    <t>TR36080|c1_g1_i1</t>
  </si>
  <si>
    <t>TR36080|c2_g1_i2</t>
  </si>
  <si>
    <t>TR36080|c2_g1_i3</t>
  </si>
  <si>
    <t>TR36080|c3_g2_i1</t>
  </si>
  <si>
    <t>TR36080|c3_g2_i2</t>
  </si>
  <si>
    <t>TR36081|c0_g2_i1</t>
  </si>
  <si>
    <t>TR36081|c0_g1_i2</t>
  </si>
  <si>
    <t>TR36081|c0_g2_i2</t>
  </si>
  <si>
    <t>TR36081|c1_g1_i2</t>
  </si>
  <si>
    <t>TR36082|c0_g1_i2</t>
  </si>
  <si>
    <t>TR36082|c1_g1_i2</t>
  </si>
  <si>
    <t>TR36082|c1_g1_i3</t>
  </si>
  <si>
    <t>TR36082|c3_g1_i2</t>
  </si>
  <si>
    <t>TR36082|c3_g1_i3</t>
  </si>
  <si>
    <t>TR36083|c0_g2_i1</t>
  </si>
  <si>
    <t>TR36084|c0_g1_i1</t>
  </si>
  <si>
    <t>TR36084|c0_g1_i2</t>
  </si>
  <si>
    <t>TR36084|c1_g1_i2</t>
  </si>
  <si>
    <t>TR36084|c1_g1_i3</t>
  </si>
  <si>
    <t>TR36084|c1_g2_i2</t>
  </si>
  <si>
    <t>TR36084|c1_g3_i1</t>
  </si>
  <si>
    <t>TR36084|c1_g3_i3</t>
  </si>
  <si>
    <t>TR36085|c1_g7_i1</t>
  </si>
  <si>
    <t>TR36085|c2_g1_i2</t>
  </si>
  <si>
    <t>TR36085|c2_g1_i3</t>
  </si>
  <si>
    <t>TR36085|c2_g1_i5</t>
  </si>
  <si>
    <t>TR36086|c0_g1_i1</t>
  </si>
  <si>
    <t>TR36087|c1_g4_i1</t>
  </si>
  <si>
    <t>TR36088|c0_g1_i1</t>
  </si>
  <si>
    <t>TR36088|c0_g1_i2</t>
  </si>
  <si>
    <t>TR36088|c1_g1_i1</t>
  </si>
  <si>
    <t>TR36088|c1_g1_i2</t>
  </si>
  <si>
    <t>TR36088|c1_g1_i3</t>
  </si>
  <si>
    <t>TR36089|c0_g1_i1</t>
  </si>
  <si>
    <t>TR36089|c0_g2_i1</t>
  </si>
  <si>
    <t>TR36089|c0_g3_i2</t>
  </si>
  <si>
    <t>TR36090|c0_g1_i3</t>
  </si>
  <si>
    <t>TR36090|c0_g1_i4</t>
  </si>
  <si>
    <t>TR36090|c0_g1_i5</t>
  </si>
  <si>
    <t>TR36091|c0_g1_i1</t>
  </si>
  <si>
    <t>TR36091|c0_g1_i2</t>
  </si>
  <si>
    <t>TR36091|c0_g1_i3</t>
  </si>
  <si>
    <t>TR36091|c1_g1_i1</t>
  </si>
  <si>
    <t>TR36091|c1_g2_i2</t>
  </si>
  <si>
    <t>TR36091|c1_g2_i3</t>
  </si>
  <si>
    <t>TR36092|c0_g1_i2</t>
  </si>
  <si>
    <t>TR36092|c0_g1_i3</t>
  </si>
  <si>
    <t>TR36094|c1_g1_i2</t>
  </si>
  <si>
    <t>TR36094|c2_g1_i2</t>
  </si>
  <si>
    <t>TR36094|c3_g1_i1</t>
  </si>
  <si>
    <t>TR36095|c0_g2_i1</t>
  </si>
  <si>
    <t>TR36095|c0_g1_i4</t>
  </si>
  <si>
    <t>TR36095|c0_g1_i5</t>
  </si>
  <si>
    <t>TR36095|c0_g4_i1</t>
  </si>
  <si>
    <t>TR36096|c0_g2_i1</t>
  </si>
  <si>
    <t>TR36097|c0_g1_i2</t>
  </si>
  <si>
    <t>TR36098|c0_g1_i1</t>
  </si>
  <si>
    <t>TR36098|c0_g2_i1</t>
  </si>
  <si>
    <t>TR36099|c0_g1_i1</t>
  </si>
  <si>
    <t>TR36099|c0_g1_i3</t>
  </si>
  <si>
    <t>TR36100|c0_g1_i2</t>
  </si>
  <si>
    <t>TR36100|c1_g1_i1</t>
  </si>
  <si>
    <t>TR36101|c1_g1_i3</t>
  </si>
  <si>
    <t>TR36102|c1_g1_i1</t>
  </si>
  <si>
    <t>TR36102|c3_g1_i1</t>
  </si>
  <si>
    <t>TR36102|c3_g1_i2</t>
  </si>
  <si>
    <t>TR36103|c0_g2_i1</t>
  </si>
  <si>
    <t>TR36103|c0_g1_i2</t>
  </si>
  <si>
    <t>TR36104|c0_g1_i2</t>
  </si>
  <si>
    <t>TR36104|c0_g1_i3</t>
  </si>
  <si>
    <t>TR36104|c0_g1_i4</t>
  </si>
  <si>
    <t>TR36105|c0_g1_i1</t>
  </si>
  <si>
    <t>TR36105|c0_g1_i2</t>
  </si>
  <si>
    <t>TR36105|c0_g1_i3</t>
  </si>
  <si>
    <t>TR36106|c0_g1_i1</t>
  </si>
  <si>
    <t>TR36106|c1_g1_i4</t>
  </si>
  <si>
    <t>TR36107|c0_g1_i2</t>
  </si>
  <si>
    <t>TR36107|c1_g1_i2</t>
  </si>
  <si>
    <t>TR36107|c1_g1_i3</t>
  </si>
  <si>
    <t>TR36107|c1_g1_i5</t>
  </si>
  <si>
    <t>TR36108|c0_g1_i1</t>
  </si>
  <si>
    <t>TR36108|c0_g1_i2</t>
  </si>
  <si>
    <t>TR36108|c1_g1_i2</t>
  </si>
  <si>
    <t>TR36108|c1_g2_i1</t>
  </si>
  <si>
    <t>TR36108|c1_g3_i1</t>
  </si>
  <si>
    <t>TR36108|c1_g1_i6</t>
  </si>
  <si>
    <t>TR36108|c1_g1_i7</t>
  </si>
  <si>
    <t>TR36109|c2_g3_i1</t>
  </si>
  <si>
    <t>TR36109|c2_g5_i1</t>
  </si>
  <si>
    <t>TR36109|c2_g5_i2</t>
  </si>
  <si>
    <t>TR36109|c3_g3_i1</t>
  </si>
  <si>
    <t>TR36110|c1_g1_i1</t>
  </si>
  <si>
    <t>TR36110|c1_g1_i5</t>
  </si>
  <si>
    <t>TR36110|c2_g1_i3</t>
  </si>
  <si>
    <t>TR36111|c2_g1_i1</t>
  </si>
  <si>
    <t>TR36111|c2_g2_i2</t>
  </si>
  <si>
    <t>TR36112|c0_g2_i1</t>
  </si>
  <si>
    <t>TR36113|c0_g2_i1</t>
  </si>
  <si>
    <t>TR36114|c1_g1_i1</t>
  </si>
  <si>
    <t>TR36115|c0_g1_i4</t>
  </si>
  <si>
    <t>TR36115|c0_g2_i3</t>
  </si>
  <si>
    <t>TR36115|c0_g2_i4</t>
  </si>
  <si>
    <t>TR36115|c0_g2_i5</t>
  </si>
  <si>
    <t>TR36116|c0_g2_i1</t>
  </si>
  <si>
    <t>TR36116|c0_g2_i3</t>
  </si>
  <si>
    <t>TR36116|c0_g4_i3</t>
  </si>
  <si>
    <t>TR36117|c0_g1_i1</t>
  </si>
  <si>
    <t>TR36117|c0_g1_i2</t>
  </si>
  <si>
    <t>TR36117|c1_g1_i2</t>
  </si>
  <si>
    <t>TR36119|c0_g1_i1</t>
  </si>
  <si>
    <t>TR36119|c1_g1_i1</t>
  </si>
  <si>
    <t>TR36119|c3_g1_i1</t>
  </si>
  <si>
    <t>TR36119|c3_g1_i2</t>
  </si>
  <si>
    <t>TR36120|c0_g1_i1</t>
  </si>
  <si>
    <t>TR36120|c0_g1_i2</t>
  </si>
  <si>
    <t>TR36121|c0_g2_i1</t>
  </si>
  <si>
    <t>TR36121|c0_g5_i1</t>
  </si>
  <si>
    <t>TR36122|c0_g1_i1</t>
  </si>
  <si>
    <t>TR36123|c0_g1_i1</t>
  </si>
  <si>
    <t>TR36123|c0_g2_i1</t>
  </si>
  <si>
    <t>TR36123|c0_g1_i2</t>
  </si>
  <si>
    <t>TR36123|c0_g2_i3</t>
  </si>
  <si>
    <t>TR36124|c0_g1_i2</t>
  </si>
  <si>
    <t>TR36124|c0_g1_i4</t>
  </si>
  <si>
    <t>TR36125|c1_g1_i3</t>
  </si>
  <si>
    <t>TR36125|c2_g1_i1</t>
  </si>
  <si>
    <t>TR36126|c0_g1_i3</t>
  </si>
  <si>
    <t>TR36126|c0_g1_i4</t>
  </si>
  <si>
    <t>TR36127|c0_g1_i1</t>
  </si>
  <si>
    <t>TR36127|c0_g2_i1</t>
  </si>
  <si>
    <t>TR36127|c1_g1_i1</t>
  </si>
  <si>
    <t>TR36127|c1_g1_i2</t>
  </si>
  <si>
    <t>TR36128|c0_g1_i2</t>
  </si>
  <si>
    <t>TR36129|c0_g1_i1</t>
  </si>
  <si>
    <t>TR36129|c0_g3_i2</t>
  </si>
  <si>
    <t>TR36130|c0_g1_i2</t>
  </si>
  <si>
    <t>TR36130|c1_g1_i2</t>
  </si>
  <si>
    <t>TR36130|c1_g1_i4</t>
  </si>
  <si>
    <t>TR36131|c1_g1_i1</t>
  </si>
  <si>
    <t>TR36131|c1_g2_i1</t>
  </si>
  <si>
    <t>TR36132|c4_g2_i2</t>
  </si>
  <si>
    <t>TR36132|c5_g1_i1</t>
  </si>
  <si>
    <t>TR36132|c5_g1_i2</t>
  </si>
  <si>
    <t>TR36133|c0_g1_i3</t>
  </si>
  <si>
    <t>TR36133|c0_g1_i4</t>
  </si>
  <si>
    <t>TR36133|c1_g1_i2</t>
  </si>
  <si>
    <t>TR36133|c1_g1_i4</t>
  </si>
  <si>
    <t>TR36133|c1_g1_i5</t>
  </si>
  <si>
    <t>TR36134|c0_g1_i1</t>
  </si>
  <si>
    <t>TR36134|c1_g1_i2</t>
  </si>
  <si>
    <t>TR36135|c1_g1_i1</t>
  </si>
  <si>
    <t>TR36135|c1_g1_i2</t>
  </si>
  <si>
    <t>TR36136|c0_g1_i1</t>
  </si>
  <si>
    <t>TR36136|c0_g1_i2</t>
  </si>
  <si>
    <t>TR36136|c0_g1_i3</t>
  </si>
  <si>
    <t>TR36136|c0_g1_i4</t>
  </si>
  <si>
    <t>TR36137|c0_g2_i2</t>
  </si>
  <si>
    <t>TR36138|c0_g1_i3</t>
  </si>
  <si>
    <t>TR36138|c1_g1_i2</t>
  </si>
  <si>
    <t>TR36139|c1_g1_i1</t>
  </si>
  <si>
    <t>TR36139|c2_g1_i1</t>
  </si>
  <si>
    <t>TR36139|c2_g2_i1</t>
  </si>
  <si>
    <t>TR36139|c2_g2_i2</t>
  </si>
  <si>
    <t>TR36139|c2_g3_i1</t>
  </si>
  <si>
    <t>TR36139|c3_g1_i1</t>
  </si>
  <si>
    <t>TR36139|c3_g1_i3</t>
  </si>
  <si>
    <t>TR36139|c3_g1_i4</t>
  </si>
  <si>
    <t>TR36140|c0_g2_i2</t>
  </si>
  <si>
    <t>TR36141|c0_g3_i1</t>
  </si>
  <si>
    <t>TR36141|c0_g4_i1</t>
  </si>
  <si>
    <t>TR36143|c0_g1_i1</t>
  </si>
  <si>
    <t>TR36143|c0_g3_i1</t>
  </si>
  <si>
    <t>TR36143|c0_g1_i2</t>
  </si>
  <si>
    <t>TR36143|c1_g1_i1</t>
  </si>
  <si>
    <t>TR36143|c1_g1_i3</t>
  </si>
  <si>
    <t>TR36143|c1_g2_i1</t>
  </si>
  <si>
    <t>TR36144|c0_g1_i2</t>
  </si>
  <si>
    <t>TR36144|c0_g1_i3</t>
  </si>
  <si>
    <t>TR36144|c0_g2_i3</t>
  </si>
  <si>
    <t>TR36145|c1_g2_i1</t>
  </si>
  <si>
    <t>TR36145|c2_g1_i2</t>
  </si>
  <si>
    <t>TR36145|c2_g1_i3</t>
  </si>
  <si>
    <t>TR36145|c2_g2_i1</t>
  </si>
  <si>
    <t>TR36146|c0_g1_i1</t>
  </si>
  <si>
    <t>TR36146|c1_g1_i1</t>
  </si>
  <si>
    <t>TR36146|c1_g2_i1</t>
  </si>
  <si>
    <t>TR36146|c1_g2_i2</t>
  </si>
  <si>
    <t>TR36146|c2_g1_i1</t>
  </si>
  <si>
    <t>TR36146|c2_g1_i2</t>
  </si>
  <si>
    <t>TR36146|c2_g2_i1</t>
  </si>
  <si>
    <t>TR36146|c2_g3_i3</t>
  </si>
  <si>
    <t>TR36146|c3_g1_i1</t>
  </si>
  <si>
    <t>TR36147|c0_g1_i7</t>
  </si>
  <si>
    <t>TR36148|c0_g1_i3</t>
  </si>
  <si>
    <t>TR36148|c1_g1_i1</t>
  </si>
  <si>
    <t>TR36150|c0_g1_i1</t>
  </si>
  <si>
    <t>TR36150|c0_g3_i3</t>
  </si>
  <si>
    <t>TR36150|c0_g4_i1</t>
  </si>
  <si>
    <t>TR36151|c0_g1_i1</t>
  </si>
  <si>
    <t>TR36151|c0_g2_i1</t>
  </si>
  <si>
    <t>TR36151|c0_g2_i4</t>
  </si>
  <si>
    <t>TR36151|c0_g3_i1</t>
  </si>
  <si>
    <t>TR36151|c0_g2_i5</t>
  </si>
  <si>
    <t>TR36151|c0_g2_i6</t>
  </si>
  <si>
    <t>TR36152|c0_g1_i1</t>
  </si>
  <si>
    <t>TR36152|c1_g2_i1</t>
  </si>
  <si>
    <t>TR36152|c1_g2_i2</t>
  </si>
  <si>
    <t>TR36152|c1_g2_i3</t>
  </si>
  <si>
    <t>TR36152|c2_g1_i1</t>
  </si>
  <si>
    <t>TR36152|c2_g2_i2</t>
  </si>
  <si>
    <t>TR36152|c2_g2_i3</t>
  </si>
  <si>
    <t>TR36152|c3_g1_i2</t>
  </si>
  <si>
    <t>TR36152|c3_g1_i3</t>
  </si>
  <si>
    <t>TR36153|c0_g1_i1</t>
  </si>
  <si>
    <t>TR36153|c0_g1_i2</t>
  </si>
  <si>
    <t>TR36154|c0_g1_i2</t>
  </si>
  <si>
    <t>TR36154|c1_g1_i2</t>
  </si>
  <si>
    <t>TR36154|c1_g1_i3</t>
  </si>
  <si>
    <t>TR36154|c2_g1_i1</t>
  </si>
  <si>
    <t>TR36155|c0_g1_i1</t>
  </si>
  <si>
    <t>TR36155|c0_g2_i1</t>
  </si>
  <si>
    <t>TR36155|c0_g3_i1</t>
  </si>
  <si>
    <t>TR36156|c0_g1_i1</t>
  </si>
  <si>
    <t>TR36156|c0_g1_i2</t>
  </si>
  <si>
    <t>TR36157|c0_g1_i1</t>
  </si>
  <si>
    <t>TR36157|c1_g1_i1</t>
  </si>
  <si>
    <t>TR36157|c1_g1_i2</t>
  </si>
  <si>
    <t>TR36157|c2_g1_i2</t>
  </si>
  <si>
    <t>TR36159|c0_g1_i1</t>
  </si>
  <si>
    <t>TR36159|c0_g1_i2</t>
  </si>
  <si>
    <t>TR36159|c0_g2_i1</t>
  </si>
  <si>
    <t>TR36160|c0_g2_i1</t>
  </si>
  <si>
    <t>TR36160|c0_g3_i1</t>
  </si>
  <si>
    <t>TR36162|c0_g1_i2</t>
  </si>
  <si>
    <t>TR36162|c1_g1_i1</t>
  </si>
  <si>
    <t>TR36162|c2_g1_i1</t>
  </si>
  <si>
    <t>TR36162|c2_g1_i2</t>
  </si>
  <si>
    <t>TR36162|c3_g1_i2</t>
  </si>
  <si>
    <t>TR36162|c3_g3_i1</t>
  </si>
  <si>
    <t>TR36163|c0_g1_i1</t>
  </si>
  <si>
    <t>TR36163|c1_g1_i1</t>
  </si>
  <si>
    <t>TR36163|c1_g1_i2</t>
  </si>
  <si>
    <t>TR36164|c0_g1_i1</t>
  </si>
  <si>
    <t>TR36164|c1_g1_i1</t>
  </si>
  <si>
    <t>TR36164|c1_g1_i2</t>
  </si>
  <si>
    <t>TR36164|c1_g2_i1</t>
  </si>
  <si>
    <t>TR36164|c2_g1_i1</t>
  </si>
  <si>
    <t>TR36166|c1_g2_i1</t>
  </si>
  <si>
    <t>TR36166|c1_g2_i2</t>
  </si>
  <si>
    <t>TR36166|c1_g2_i3</t>
  </si>
  <si>
    <t>TR36167|c1_g1_i1</t>
  </si>
  <si>
    <t>TR36167|c1_g1_i2</t>
  </si>
  <si>
    <t>TR36167|c1_g1_i3</t>
  </si>
  <si>
    <t>TR36167|c2_g2_i2</t>
  </si>
  <si>
    <t>TR36167|c2_g2_i4</t>
  </si>
  <si>
    <t>TR36168|c0_g1_i2</t>
  </si>
  <si>
    <t>TR36168|c0_g1_i4</t>
  </si>
  <si>
    <t>TR36168|c1_g1_i1</t>
  </si>
  <si>
    <t>TR36168|c1_g1_i3</t>
  </si>
  <si>
    <t>TR36169|c0_g1_i1</t>
  </si>
  <si>
    <t>TR36169|c1_g1_i1</t>
  </si>
  <si>
    <t>TR36169|c2_g1_i1</t>
  </si>
  <si>
    <t>TR36169|c2_g2_i1</t>
  </si>
  <si>
    <t>TR36169|c2_g2_i2</t>
  </si>
  <si>
    <t>TR36169|c3_g1_i1</t>
  </si>
  <si>
    <t>TR36169|c3_g3_i1</t>
  </si>
  <si>
    <t>TR36169|c3_g3_i3</t>
  </si>
  <si>
    <t>TR36169|c3_g2_i2</t>
  </si>
  <si>
    <t>TR36170|c0_g1_i1</t>
  </si>
  <si>
    <t>TR36170|c0_g1_i3</t>
  </si>
  <si>
    <t>TR36170|c0_g1_i4</t>
  </si>
  <si>
    <t>TR36170|c0_g2_i2</t>
  </si>
  <si>
    <t>TR36171|c1_g1_i1</t>
  </si>
  <si>
    <t>TR36172|c0_g1_i1</t>
  </si>
  <si>
    <t>TR36172|c0_g1_i4</t>
  </si>
  <si>
    <t>TR36173|c0_g1_i1</t>
  </si>
  <si>
    <t>TR36174|c0_g1_i1</t>
  </si>
  <si>
    <t>TR36174|c0_g1_i2</t>
  </si>
  <si>
    <t>TR36175|c0_g1_i1</t>
  </si>
  <si>
    <t>TR36175|c1_g1_i1</t>
  </si>
  <si>
    <t>TR36176|c0_g1_i1</t>
  </si>
  <si>
    <t>TR36176|c0_g2_i1</t>
  </si>
  <si>
    <t>TR36176|c1_g1_i1</t>
  </si>
  <si>
    <t>TR36176|c1_g1_i2</t>
  </si>
  <si>
    <t>TR36177|c0_g2_i1</t>
  </si>
  <si>
    <t>TR36177|c0_g1_i2</t>
  </si>
  <si>
    <t>TR36177|c0_g1_i3</t>
  </si>
  <si>
    <t>TR36178|c0_g1_i1</t>
  </si>
  <si>
    <t>TR36178|c0_g2_i1</t>
  </si>
  <si>
    <t>TR36178|c0_g2_i2</t>
  </si>
  <si>
    <t>TR36179|c0_g1_i1</t>
  </si>
  <si>
    <t>TR36179|c0_g1_i3</t>
  </si>
  <si>
    <t>TR36179|c0_g1_i4</t>
  </si>
  <si>
    <t>TR36180|c0_g1_i1</t>
  </si>
  <si>
    <t>TR36180|c0_g1_i2</t>
  </si>
  <si>
    <t>TR36182|c0_g1_i1</t>
  </si>
  <si>
    <t>TR36182|c1_g1_i2</t>
  </si>
  <si>
    <t>TR36183|c0_g1_i1</t>
  </si>
  <si>
    <t>TR36183|c0_g1_i2</t>
  </si>
  <si>
    <t>TR36183|c0_g1_i3</t>
  </si>
  <si>
    <t>TR36184|c0_g1_i1</t>
  </si>
  <si>
    <t>TR36184|c0_g2_i1</t>
  </si>
  <si>
    <t>TR36184|c1_g1_i1</t>
  </si>
  <si>
    <t>TR36185|c0_g1_i2</t>
  </si>
  <si>
    <t>TR36185|c0_g1_i4</t>
  </si>
  <si>
    <t>TR36185|c0_g2_i1</t>
  </si>
  <si>
    <t>TR36185|c0_g4_i1</t>
  </si>
  <si>
    <t>TR36186|c0_g1_i1</t>
  </si>
  <si>
    <t>TR36186|c0_g1_i3</t>
  </si>
  <si>
    <t>TR36187|c1_g1_i2</t>
  </si>
  <si>
    <t>TR36187|c1_g1_i3</t>
  </si>
  <si>
    <t>TR36187|c1_g2_i1</t>
  </si>
  <si>
    <t>TR36187|c1_g1_i7</t>
  </si>
  <si>
    <t>TR36188|c0_g2_i1</t>
  </si>
  <si>
    <t>TR36188|c0_g3_i1</t>
  </si>
  <si>
    <t>TR36188|c0_g5_i1</t>
  </si>
  <si>
    <t>TR36189|c0_g1_i1</t>
  </si>
  <si>
    <t>TR36189|c0_g2_i1</t>
  </si>
  <si>
    <t>TR36190|c0_g1_i3</t>
  </si>
  <si>
    <t>TR36190|c0_g1_i4</t>
  </si>
  <si>
    <t>TR36190|c0_g1_i5</t>
  </si>
  <si>
    <t>TR36191|c0_g1_i1</t>
  </si>
  <si>
    <t>TR36191|c0_g2_i3</t>
  </si>
  <si>
    <t>TR36191|c0_g3_i1</t>
  </si>
  <si>
    <t>TR36191|c0_g4_i1</t>
  </si>
  <si>
    <t>TR36192|c0_g2_i1</t>
  </si>
  <si>
    <t>TR36192|c0_g2_i2</t>
  </si>
  <si>
    <t>TR36192|c0_g2_i4</t>
  </si>
  <si>
    <t>TR36193|c1_g1_i1</t>
  </si>
  <si>
    <t>TR36193|c1_g1_i2</t>
  </si>
  <si>
    <t>TR36194|c0_g1_i1</t>
  </si>
  <si>
    <t>TR36194|c0_g1_i2</t>
  </si>
  <si>
    <t>TR36194|c0_g2_i1</t>
  </si>
  <si>
    <t>TR36194|c0_g2_i2</t>
  </si>
  <si>
    <t>TR36194|c1_g1_i1</t>
  </si>
  <si>
    <t>TR36195|c0_g1_i3</t>
  </si>
  <si>
    <t>TR36197|c0_g1_i1</t>
  </si>
  <si>
    <t>TR36197|c0_g1_i2</t>
  </si>
  <si>
    <t>TR36198|c0_g1_i2</t>
  </si>
  <si>
    <t>TR36199|c0_g1_i1</t>
  </si>
  <si>
    <t>TR36199|c0_g1_i2</t>
  </si>
  <si>
    <t>TR36199|c1_g3_i2</t>
  </si>
  <si>
    <t>TR36199|c2_g1_i2</t>
  </si>
  <si>
    <t>TR36199|c2_g2_i1</t>
  </si>
  <si>
    <t>TR36200|c0_g1_i1</t>
  </si>
  <si>
    <t>TR36200|c1_g1_i1</t>
  </si>
  <si>
    <t>TR36200|c1_g1_i2</t>
  </si>
  <si>
    <t>TR36200|c2_g1_i1</t>
  </si>
  <si>
    <t>TR36200|c2_g1_i2</t>
  </si>
  <si>
    <t>TR36201|c2_g1_i1</t>
  </si>
  <si>
    <t>TR36201|c2_g2_i1</t>
  </si>
  <si>
    <t>TR36201|c2_g1_i2</t>
  </si>
  <si>
    <t>TR36202|c0_g1_i1</t>
  </si>
  <si>
    <t>TR36202|c1_g1_i1</t>
  </si>
  <si>
    <t>TR36202|c2_g1_i1</t>
  </si>
  <si>
    <t>TR36202|c2_g2_i2</t>
  </si>
  <si>
    <t>TR36206|c1_g2_i2</t>
  </si>
  <si>
    <t>TR36206|c1_g3_i3</t>
  </si>
  <si>
    <t>TR36207|c1_g2_i2</t>
  </si>
  <si>
    <t>TR36210|c0_g1_i5</t>
  </si>
  <si>
    <t>TR36211|c1_g1_i3</t>
  </si>
  <si>
    <t>TR36211|c1_g1_i4</t>
  </si>
  <si>
    <t>TR36211|c1_g1_i5</t>
  </si>
  <si>
    <t>TR36212|c0_g1_i1</t>
  </si>
  <si>
    <t>TR36212|c0_g1_i5</t>
  </si>
  <si>
    <t>TR36212|c0_g1_i6</t>
  </si>
  <si>
    <t>TR36213|c1_g2_i1</t>
  </si>
  <si>
    <t>TR36213|c1_g2_i2</t>
  </si>
  <si>
    <t>TR36213|c1_g2_i4</t>
  </si>
  <si>
    <t>TR36213|c2_g1_i1</t>
  </si>
  <si>
    <t>TR36213|c2_g1_i6</t>
  </si>
  <si>
    <t>TR36213|c2_g1_i12</t>
  </si>
  <si>
    <t>TR36214|c0_g1_i3</t>
  </si>
  <si>
    <t>TR36215|c0_g1_i1</t>
  </si>
  <si>
    <t>TR36215|c0_g1_i4</t>
  </si>
  <si>
    <t>TR36216|c0_g1_i1</t>
  </si>
  <si>
    <t>TR36216|c1_g2_i1</t>
  </si>
  <si>
    <t>TR36218|c1_g1_i3</t>
  </si>
  <si>
    <t>TR36218|c1_g1_i4</t>
  </si>
  <si>
    <t>TR36218|c1_g1_i6</t>
  </si>
  <si>
    <t>TR36218|c1_g1_i8</t>
  </si>
  <si>
    <t>TR36218|c1_g3_i1</t>
  </si>
  <si>
    <t>TR36219|c0_g1_i1</t>
  </si>
  <si>
    <t>TR36221|c0_g1_i2</t>
  </si>
  <si>
    <t>TR36222|c1_g1_i1</t>
  </si>
  <si>
    <t>TR36223|c1_g1_i1</t>
  </si>
  <si>
    <t>TR36223|c2_g1_i1</t>
  </si>
  <si>
    <t>TR36223|c2_g1_i2</t>
  </si>
  <si>
    <t>TR36223|c2_g2_i1</t>
  </si>
  <si>
    <t>TR36223|c2_g1_i3</t>
  </si>
  <si>
    <t>TR36223|c2_g1_i4</t>
  </si>
  <si>
    <t>TR36225|c0_g1_i2</t>
  </si>
  <si>
    <t>TR36225|c0_g2_i1</t>
  </si>
  <si>
    <t>TR36225|c0_g1_i3</t>
  </si>
  <si>
    <t>TR36225|c1_g1_i1</t>
  </si>
  <si>
    <t>TR36225|c1_g1_i2</t>
  </si>
  <si>
    <t>TR36225|c1_g1_i3</t>
  </si>
  <si>
    <t>TR36226|c0_g1_i2</t>
  </si>
  <si>
    <t>TR36226|c0_g1_i4</t>
  </si>
  <si>
    <t>TR36226|c1_g1_i1</t>
  </si>
  <si>
    <t>TR36228|c0_g2_i1</t>
  </si>
  <si>
    <t>TR36228|c0_g3_i2</t>
  </si>
  <si>
    <t>TR36228|c0_g4_i1</t>
  </si>
  <si>
    <t>TR36229|c0_g1_i2</t>
  </si>
  <si>
    <t>TR36230|c0_g1_i1</t>
  </si>
  <si>
    <t>TR36230|c0_g1_i2</t>
  </si>
  <si>
    <t>TR36230|c0_g1_i3</t>
  </si>
  <si>
    <t>TR36230|c1_g1_i1</t>
  </si>
  <si>
    <t>TR36230|c1_g1_i5</t>
  </si>
  <si>
    <t>TR36230|c1_g1_i6</t>
  </si>
  <si>
    <t>TR36231|c1_g1_i3</t>
  </si>
  <si>
    <t>TR36233|c0_g1_i1</t>
  </si>
  <si>
    <t>TR36233|c0_g1_i2</t>
  </si>
  <si>
    <t>TR36233|c0_g1_i3</t>
  </si>
  <si>
    <t>TR36233|c0_g1_i4</t>
  </si>
  <si>
    <t>TR36234|c0_g1_i2</t>
  </si>
  <si>
    <t>TR36235|c1_g1_i1</t>
  </si>
  <si>
    <t>TR36235|c1_g1_i3</t>
  </si>
  <si>
    <t>TR36235|c1_g1_i4</t>
  </si>
  <si>
    <t>TR36235|c1_g1_i5</t>
  </si>
  <si>
    <t>TR36235|c2_g1_i1</t>
  </si>
  <si>
    <t>TR36235|c2_g1_i3</t>
  </si>
  <si>
    <t>TR36235|c2_g1_i4</t>
  </si>
  <si>
    <t>TR36235|c2_g2_i1</t>
  </si>
  <si>
    <t>TR36235|c2_g1_i5</t>
  </si>
  <si>
    <t>TR36237|c0_g1_i2</t>
  </si>
  <si>
    <t>TR36237|c1_g1_i1</t>
  </si>
  <si>
    <t>TR36241|c0_g1_i1</t>
  </si>
  <si>
    <t>TR36241|c0_g1_i2</t>
  </si>
  <si>
    <t>TR36241|c1_g1_i3</t>
  </si>
  <si>
    <t>TR36241|c2_g1_i1</t>
  </si>
  <si>
    <t>TR36241|c2_g1_i5</t>
  </si>
  <si>
    <t>TR36241|c2_g1_i7</t>
  </si>
  <si>
    <t>TR36242|c0_g1_i1</t>
  </si>
  <si>
    <t>TR36242|c0_g1_i4</t>
  </si>
  <si>
    <t>TR36242|c1_g1_i3</t>
  </si>
  <si>
    <t>TR36242|c1_g2_i2</t>
  </si>
  <si>
    <t>TR36244|c0_g1_i2</t>
  </si>
  <si>
    <t>TR36244|c0_g1_i6</t>
  </si>
  <si>
    <t>TR36245|c0_g1_i1</t>
  </si>
  <si>
    <t>TR36245|c1_g1_i1</t>
  </si>
  <si>
    <t>TR36245|c1_g1_i2</t>
  </si>
  <si>
    <t>TR36246|c0_g1_i1</t>
  </si>
  <si>
    <t>TR36246|c1_g2_i1</t>
  </si>
  <si>
    <t>TR36246|c1_g3_i2</t>
  </si>
  <si>
    <t>TR36246|c1_g3_i3</t>
  </si>
  <si>
    <t>TR36246|c1_g3_i5</t>
  </si>
  <si>
    <t>TR36247|c0_g1_i1</t>
  </si>
  <si>
    <t>TR36248|c0_g1_i1</t>
  </si>
  <si>
    <t>TR36249|c0_g1_i2</t>
  </si>
  <si>
    <t>TR36249|c0_g1_i4</t>
  </si>
  <si>
    <t>TR36249|c0_g1_i5</t>
  </si>
  <si>
    <t>TR36250|c0_g1_i1</t>
  </si>
  <si>
    <t>TR36251|c1_g1_i1</t>
  </si>
  <si>
    <t>TR36252|c0_g1_i2</t>
  </si>
  <si>
    <t>TR36252|c0_g1_i3</t>
  </si>
  <si>
    <t>TR36252|c0_g1_i4</t>
  </si>
  <si>
    <t>TR36253|c0_g2_i4</t>
  </si>
  <si>
    <t>TR36253|c0_g2_i9</t>
  </si>
  <si>
    <t>TR36253|c0_g2_i12</t>
  </si>
  <si>
    <t>TR36253|c0_g2_i15</t>
  </si>
  <si>
    <t>TR36254|c0_g1_i1</t>
  </si>
  <si>
    <t>TR36255|c0_g1_i5</t>
  </si>
  <si>
    <t>TR36255|c0_g1_i6</t>
  </si>
  <si>
    <t>TR36255|c0_g1_i7</t>
  </si>
  <si>
    <t>TR36255|c0_g1_i8</t>
  </si>
  <si>
    <t>TR36255|c1_g1_i2</t>
  </si>
  <si>
    <t>TR36255|c1_g1_i3</t>
  </si>
  <si>
    <t>TR36258|c0_g1_i1</t>
  </si>
  <si>
    <t>TR36259|c0_g1_i1</t>
  </si>
  <si>
    <t>TR36259|c0_g2_i1</t>
  </si>
  <si>
    <t>TR36260|c0_g1_i1</t>
  </si>
  <si>
    <t>TR36260|c0_g1_i2</t>
  </si>
  <si>
    <t>TR36260|c0_g1_i3</t>
  </si>
  <si>
    <t>TR36261|c0_g1_i3</t>
  </si>
  <si>
    <t>TR36261|c0_g1_i5</t>
  </si>
  <si>
    <t>TR36261|c0_g1_i7</t>
  </si>
  <si>
    <t>TR36261|c1_g1_i2</t>
  </si>
  <si>
    <t>TR36261|c1_g1_i3</t>
  </si>
  <si>
    <t>TR36261|c1_g1_i4</t>
  </si>
  <si>
    <t>TR36261|c1_g1_i6</t>
  </si>
  <si>
    <t>TR36261|c1_g1_i8</t>
  </si>
  <si>
    <t>TR36262|c0_g1_i1</t>
  </si>
  <si>
    <t>TR36262|c1_g1_i1</t>
  </si>
  <si>
    <t>TR36262|c1_g2_i1</t>
  </si>
  <si>
    <t>TR36263|c0_g1_i3</t>
  </si>
  <si>
    <t>TR36263|c0_g1_i4</t>
  </si>
  <si>
    <t>TR36263|c1_g1_i1</t>
  </si>
  <si>
    <t>TR36263|c1_g1_i2</t>
  </si>
  <si>
    <t>TR36263|c1_g1_i4</t>
  </si>
  <si>
    <t>TR36263|c1_g1_i6</t>
  </si>
  <si>
    <t>TR36264|c0_g1_i1</t>
  </si>
  <si>
    <t>TR36264|c0_g1_i4</t>
  </si>
  <si>
    <t>TR36264|c1_g1_i1</t>
  </si>
  <si>
    <t>TR36264|c1_g2_i1</t>
  </si>
  <si>
    <t>TR36264|c1_g2_i3</t>
  </si>
  <si>
    <t>TR36266|c0_g1_i1</t>
  </si>
  <si>
    <t>TR36266|c1_g1_i1</t>
  </si>
  <si>
    <t>TR36266|c1_g1_i3</t>
  </si>
  <si>
    <t>TR36266|c2_g1_i1</t>
  </si>
  <si>
    <t>TR36266|c2_g1_i4</t>
  </si>
  <si>
    <t>TR36266|c2_g1_i5</t>
  </si>
  <si>
    <t>TR36267|c0_g1_i1</t>
  </si>
  <si>
    <t>TR36267|c1_g1_i1</t>
  </si>
  <si>
    <t>TR36268|c0_g1_i3</t>
  </si>
  <si>
    <t>TR36268|c0_g1_i4</t>
  </si>
  <si>
    <t>TR36268|c0_g2_i1</t>
  </si>
  <si>
    <t>TR36269|c0_g1_i2</t>
  </si>
  <si>
    <t>TR36269|c0_g1_i4</t>
  </si>
  <si>
    <t>TR36269|c0_g1_i5</t>
  </si>
  <si>
    <t>TR36270|c0_g1_i3</t>
  </si>
  <si>
    <t>TR36272|c0_g1_i2</t>
  </si>
  <si>
    <t>TR36272|c0_g1_i4</t>
  </si>
  <si>
    <t>TR36272|c1_g1_i2</t>
  </si>
  <si>
    <t>TR36272|c1_g1_i3</t>
  </si>
  <si>
    <t>TR36272|c1_g1_i5</t>
  </si>
  <si>
    <t>TR36273|c0_g1_i3</t>
  </si>
  <si>
    <t>TR36274|c0_g1_i2</t>
  </si>
  <si>
    <t>TR36274|c1_g1_i1</t>
  </si>
  <si>
    <t>TR36274|c1_g1_i2</t>
  </si>
  <si>
    <t>TR36275|c0_g1_i1</t>
  </si>
  <si>
    <t>TR36275|c0_g1_i2</t>
  </si>
  <si>
    <t>TR36275|c0_g1_i3</t>
  </si>
  <si>
    <t>TR36275|c0_g1_i4</t>
  </si>
  <si>
    <t>TR36275|c0_g1_i5</t>
  </si>
  <si>
    <t>TR36275|c0_g1_i6</t>
  </si>
  <si>
    <t>TR36275|c1_g1_i1</t>
  </si>
  <si>
    <t>TR36275|c1_g2_i1</t>
  </si>
  <si>
    <t>TR36275|c1_g2_i2</t>
  </si>
  <si>
    <t>TR36275|c1_g2_i3</t>
  </si>
  <si>
    <t>TR36275|c1_g2_i4</t>
  </si>
  <si>
    <t>TR36276|c0_g1_i1</t>
  </si>
  <si>
    <t>TR36276|c0_g2_i1</t>
  </si>
  <si>
    <t>TR36276|c0_g3_i1</t>
  </si>
  <si>
    <t>TR36276|c0_g3_i2</t>
  </si>
  <si>
    <t>TR36277|c0_g1_i7</t>
  </si>
  <si>
    <t>TR36277|c0_g1_i9</t>
  </si>
  <si>
    <t>TR36277|c0_g1_i10</t>
  </si>
  <si>
    <t>TR36277|c0_g1_i11</t>
  </si>
  <si>
    <t>TR36277|c1_g1_i3</t>
  </si>
  <si>
    <t>TR36278|c0_g1_i3</t>
  </si>
  <si>
    <t>TR36280|c0_g1_i1</t>
  </si>
  <si>
    <t>TR36281|c0_g1_i1</t>
  </si>
  <si>
    <t>TR36282|c4_g3_i1</t>
  </si>
  <si>
    <t>TR36283|c0_g1_i2</t>
  </si>
  <si>
    <t>TR36283|c0_g1_i3</t>
  </si>
  <si>
    <t>TR36284|c0_g1_i1</t>
  </si>
  <si>
    <t>TR36285|c0_g1_i1</t>
  </si>
  <si>
    <t>TR36285|c0_g1_i2</t>
  </si>
  <si>
    <t>TR36286|c0_g1_i2</t>
  </si>
  <si>
    <t>TR36286|c1_g1_i1</t>
  </si>
  <si>
    <t>TR36286|c1_g1_i2</t>
  </si>
  <si>
    <t>TR36286|c1_g1_i8</t>
  </si>
  <si>
    <t>TR36287|c1_g1_i1</t>
  </si>
  <si>
    <t>TR36287|c1_g1_i2</t>
  </si>
  <si>
    <t>TR36287|c1_g1_i3</t>
  </si>
  <si>
    <t>TR36287|c1_g1_i4</t>
  </si>
  <si>
    <t>TR36288|c0_g1_i1</t>
  </si>
  <si>
    <t>TR36288|c0_g1_i4</t>
  </si>
  <si>
    <t>TR36289|c1_g3_i2</t>
  </si>
  <si>
    <t>TR36289|c2_g1_i4</t>
  </si>
  <si>
    <t>TR36290|c0_g2_i6</t>
  </si>
  <si>
    <t>TR36292|c0_g1_i2</t>
  </si>
  <si>
    <t>TR36292|c0_g1_i5</t>
  </si>
  <si>
    <t>TR36293|c1_g1_i2</t>
  </si>
  <si>
    <t>TR36293|c2_g1_i1</t>
  </si>
  <si>
    <t>TR36294|c0_g1_i1</t>
  </si>
  <si>
    <t>TR36294|c0_g1_i3</t>
  </si>
  <si>
    <t>TR36294|c1_g1_i1</t>
  </si>
  <si>
    <t>TR36294|c1_g1_i4</t>
  </si>
  <si>
    <t>TR36294|c1_g1_i6</t>
  </si>
  <si>
    <t>TR36295|c0_g1_i2</t>
  </si>
  <si>
    <t>TR36295|c0_g1_i3</t>
  </si>
  <si>
    <t>TR36295|c0_g1_i4</t>
  </si>
  <si>
    <t>TR36295|c0_g2_i2</t>
  </si>
  <si>
    <t>TR36295|c0_g1_i5</t>
  </si>
  <si>
    <t>TR36295|c1_g1_i1</t>
  </si>
  <si>
    <t>TR36296|c0_g1_i1</t>
  </si>
  <si>
    <t>TR36297|c0_g1_i1</t>
  </si>
  <si>
    <t>TR36297|c0_g1_i2</t>
  </si>
  <si>
    <t>TR36298|c0_g1_i2</t>
  </si>
  <si>
    <t>TR36299|c0_g1_i1</t>
  </si>
  <si>
    <t>TR36299|c0_g2_i1</t>
  </si>
  <si>
    <t>TR36299|c0_g2_i2</t>
  </si>
  <si>
    <t>TR36300|c0_g1_i2</t>
  </si>
  <si>
    <t>TR36301|c0_g1_i1</t>
  </si>
  <si>
    <t>TR36301|c1_g1_i2</t>
  </si>
  <si>
    <t>TR36301|c2_g2_i1</t>
  </si>
  <si>
    <t>TR36301|c2_g4_i1</t>
  </si>
  <si>
    <t>TR36301|c2_g4_i2</t>
  </si>
  <si>
    <t>TR36301|c2_g6_i1</t>
  </si>
  <si>
    <t>TR36302|c0_g1_i1</t>
  </si>
  <si>
    <t>TR36303|c0_g2_i3</t>
  </si>
  <si>
    <t>TR36303|c0_g2_i4</t>
  </si>
  <si>
    <t>TR36303|c1_g2_i3</t>
  </si>
  <si>
    <t>TR36303|c1_g2_i4</t>
  </si>
  <si>
    <t>TR36303|c1_g2_i5</t>
  </si>
  <si>
    <t>TR36304|c0_g2_i1</t>
  </si>
  <si>
    <t>TR36304|c0_g1_i2</t>
  </si>
  <si>
    <t>TR36305|c0_g1_i1</t>
  </si>
  <si>
    <t>TR36305|c0_g1_i2</t>
  </si>
  <si>
    <t>TR36305|c0_g1_i3</t>
  </si>
  <si>
    <t>TR36305|c0_g1_i4</t>
  </si>
  <si>
    <t>TR36308|c2_g1_i1</t>
  </si>
  <si>
    <t>TR36308|c2_g2_i1</t>
  </si>
  <si>
    <t>TR36308|c3_g1_i1</t>
  </si>
  <si>
    <t>TR36308|c3_g1_i4</t>
  </si>
  <si>
    <t>TR36308|c3_g1_i5</t>
  </si>
  <si>
    <t>TR36309|c0_g2_i1</t>
  </si>
  <si>
    <t>TR36309|c0_g3_i1</t>
  </si>
  <si>
    <t>TR36309|c0_g3_i4</t>
  </si>
  <si>
    <t>TR36309|c0_g3_i5</t>
  </si>
  <si>
    <t>TR36309|c0_g2_i3</t>
  </si>
  <si>
    <t>TR36309|c0_g3_i6</t>
  </si>
  <si>
    <t>TR36310|c0_g1_i2</t>
  </si>
  <si>
    <t>TR36310|c0_g1_i3</t>
  </si>
  <si>
    <t>TR36310|c1_g1_i1</t>
  </si>
  <si>
    <t>TR36310|c1_g1_i2</t>
  </si>
  <si>
    <t>TR36310|c1_g1_i3</t>
  </si>
  <si>
    <t>TR36310|c1_g1_i6</t>
  </si>
  <si>
    <t>TR36310|c1_g1_i7</t>
  </si>
  <si>
    <t>TR36311|c0_g3_i2</t>
  </si>
  <si>
    <t>TR36311|c0_g3_i4</t>
  </si>
  <si>
    <t>TR36312|c0_g1_i1</t>
  </si>
  <si>
    <t>TR36313|c0_g1_i2</t>
  </si>
  <si>
    <t>TR36313|c1_g1_i1</t>
  </si>
  <si>
    <t>TR36314|c0_g1_i1</t>
  </si>
  <si>
    <t>TR36314|c0_g2_i1</t>
  </si>
  <si>
    <t>TR36316|c0_g2_i1</t>
  </si>
  <si>
    <t>TR36317|c0_g1_i1</t>
  </si>
  <si>
    <t>TR36318|c0_g1_i1</t>
  </si>
  <si>
    <t>TR36318|c1_g1_i1</t>
  </si>
  <si>
    <t>TR36318|c1_g1_i2</t>
  </si>
  <si>
    <t>TR36318|c1_g1_i3</t>
  </si>
  <si>
    <t>TR36318|c1_g2_i1</t>
  </si>
  <si>
    <t>TR36319|c1_g1_i1</t>
  </si>
  <si>
    <t>TR36319|c3_g1_i1</t>
  </si>
  <si>
    <t>TR36319|c3_g1_i2</t>
  </si>
  <si>
    <t>TR36321|c0_g1_i3</t>
  </si>
  <si>
    <t>TR36323|c0_g1_i1</t>
  </si>
  <si>
    <t>TR36323|c1_g1_i1</t>
  </si>
  <si>
    <t>TR36323|c1_g4_i1</t>
  </si>
  <si>
    <t>TR36324|c0_g1_i2</t>
  </si>
  <si>
    <t>TR36324|c0_g1_i3</t>
  </si>
  <si>
    <t>TR36324|c1_g1_i1</t>
  </si>
  <si>
    <t>TR36325|c0_g1_i3</t>
  </si>
  <si>
    <t>TR36325|c1_g1_i3</t>
  </si>
  <si>
    <t>TR36325|c1_g2_i3</t>
  </si>
  <si>
    <t>TR36326|c0_g2_i1</t>
  </si>
  <si>
    <t>TR36326|c0_g2_i2</t>
  </si>
  <si>
    <t>TR36326|c0_g2_i3</t>
  </si>
  <si>
    <t>TR36326|c0_g2_i4</t>
  </si>
  <si>
    <t>TR36326|c0_g2_i5</t>
  </si>
  <si>
    <t>TR36326|c0_g2_i6</t>
  </si>
  <si>
    <t>TR36327|c0_g1_i1</t>
  </si>
  <si>
    <t>TR36327|c0_g1_i2</t>
  </si>
  <si>
    <t>TR36327|c1_g1_i3</t>
  </si>
  <si>
    <t>TR36328|c0_g1_i1</t>
  </si>
  <si>
    <t>TR36328|c0_g1_i2</t>
  </si>
  <si>
    <t>TR36328|c0_g1_i4</t>
  </si>
  <si>
    <t>TR36330|c0_g1_i2</t>
  </si>
  <si>
    <t>TR36332|c0_g1_i1</t>
  </si>
  <si>
    <t>TR36332|c1_g1_i2</t>
  </si>
  <si>
    <t>TR36332|c1_g1_i3</t>
  </si>
  <si>
    <t>TR36332|c2_g1_i1</t>
  </si>
  <si>
    <t>TR36332|c2_g1_i3</t>
  </si>
  <si>
    <t>TR36332|c2_g2_i1</t>
  </si>
  <si>
    <t>TR36332|c2_g2_i2</t>
  </si>
  <si>
    <t>TR36332|c2_g4_i1</t>
  </si>
  <si>
    <t>TR36333|c0_g1_i2</t>
  </si>
  <si>
    <t>TR36333|c0_g2_i2</t>
  </si>
  <si>
    <t>TR36334|c0_g1_i1</t>
  </si>
  <si>
    <t>TR36334|c0_g1_i2</t>
  </si>
  <si>
    <t>TR36334|c1_g1_i2</t>
  </si>
  <si>
    <t>TR36336|c0_g1_i1</t>
  </si>
  <si>
    <t>TR36337|c0_g1_i3</t>
  </si>
  <si>
    <t>TR36338|c0_g1_i1</t>
  </si>
  <si>
    <t>TR36338|c0_g2_i4</t>
  </si>
  <si>
    <t>TR36339|c0_g3_i2</t>
  </si>
  <si>
    <t>TR36339|c0_g3_i3</t>
  </si>
  <si>
    <t>TR36339|c0_g3_i5</t>
  </si>
  <si>
    <t>TR36339|c0_g3_i6</t>
  </si>
  <si>
    <t>TR36339|c0_g4_i1</t>
  </si>
  <si>
    <t>TR36340|c1_g1_i3</t>
  </si>
  <si>
    <t>TR36340|c1_g2_i1</t>
  </si>
  <si>
    <t>TR36341|c0_g1_i1</t>
  </si>
  <si>
    <t>TR36341|c1_g1_i1</t>
  </si>
  <si>
    <t>TR36341|c1_g1_i2</t>
  </si>
  <si>
    <t>TR36342|c0_g1_i4</t>
  </si>
  <si>
    <t>TR36342|c0_g1_i6</t>
  </si>
  <si>
    <t>TR36342|c0_g1_i7</t>
  </si>
  <si>
    <t>TR36343|c0_g1_i1</t>
  </si>
  <si>
    <t>TR36343|c0_g1_i3</t>
  </si>
  <si>
    <t>TR36344|c0_g2_i1</t>
  </si>
  <si>
    <t>TR36345|c0_g1_i2</t>
  </si>
  <si>
    <t>TR36346|c3_g2_i3</t>
  </si>
  <si>
    <t>TR36346|c3_g5_i1</t>
  </si>
  <si>
    <t>TR36348|c0_g1_i1</t>
  </si>
  <si>
    <t>TR36348|c1_g1_i1</t>
  </si>
  <si>
    <t>TR36348|c1_g1_i2</t>
  </si>
  <si>
    <t>TR36348|c1_g1_i3</t>
  </si>
  <si>
    <t>TR36349|c0_g1_i1</t>
  </si>
  <si>
    <t>TR36349|c0_g1_i3</t>
  </si>
  <si>
    <t>TR36349|c0_g1_i7</t>
  </si>
  <si>
    <t>TR36349|c1_g2_i3</t>
  </si>
  <si>
    <t>TR36350|c0_g1_i1</t>
  </si>
  <si>
    <t>TR36350|c1_g1_i1</t>
  </si>
  <si>
    <t>TR36350|c1_g1_i3</t>
  </si>
  <si>
    <t>TR36350|c1_g1_i4</t>
  </si>
  <si>
    <t>TR36350|c1_g1_i6</t>
  </si>
  <si>
    <t>TR36351|c0_g1_i4</t>
  </si>
  <si>
    <t>TR36352|c0_g1_i1</t>
  </si>
  <si>
    <t>TR36352|c0_g1_i3</t>
  </si>
  <si>
    <t>TR36352|c0_g1_i4</t>
  </si>
  <si>
    <t>TR36353|c0_g1_i1</t>
  </si>
  <si>
    <t>TR36353|c0_g1_i3</t>
  </si>
  <si>
    <t>TR36353|c0_g1_i4</t>
  </si>
  <si>
    <t>TR36354|c2_g2_i1</t>
  </si>
  <si>
    <t>TR36354|c2_g2_i3</t>
  </si>
  <si>
    <t>TR36354|c2_g2_i4</t>
  </si>
  <si>
    <t>TR36354|c2_g3_i1</t>
  </si>
  <si>
    <t>TR36354|c2_g4_i4</t>
  </si>
  <si>
    <t>TR36354|c2_g5_i1</t>
  </si>
  <si>
    <t>TR36354|c2_g5_i2</t>
  </si>
  <si>
    <t>TR36355|c0_g1_i1</t>
  </si>
  <si>
    <t>TR36355|c1_g1_i5</t>
  </si>
  <si>
    <t>TR36356|c0_g1_i1</t>
  </si>
  <si>
    <t>TR36356|c0_g1_i2</t>
  </si>
  <si>
    <t>TR36356|c1_g1_i2</t>
  </si>
  <si>
    <t>TR36356|c1_g1_i3</t>
  </si>
  <si>
    <t>TR36356|c1_g1_i4</t>
  </si>
  <si>
    <t>TR36357|c0_g1_i1</t>
  </si>
  <si>
    <t>TR36357|c1_g1_i1</t>
  </si>
  <si>
    <t>TR36357|c1_g1_i2</t>
  </si>
  <si>
    <t>TR36357|c1_g1_i4</t>
  </si>
  <si>
    <t>TR36357|c1_g1_i5</t>
  </si>
  <si>
    <t>TR36358|c0_g1_i2</t>
  </si>
  <si>
    <t>TR36358|c3_g1_i1</t>
  </si>
  <si>
    <t>TR36358|c3_g1_i2</t>
  </si>
  <si>
    <t>TR36358|c3_g2_i1</t>
  </si>
  <si>
    <t>TR36359|c0_g2_i1</t>
  </si>
  <si>
    <t>TR36359|c0_g1_i3</t>
  </si>
  <si>
    <t>TR36360|c0_g1_i1</t>
  </si>
  <si>
    <t>TR36360|c0_g2_i3</t>
  </si>
  <si>
    <t>TR36360|c0_g3_i1</t>
  </si>
  <si>
    <t>TR36360|c0_g2_i5</t>
  </si>
  <si>
    <t>TR36361|c0_g1_i3</t>
  </si>
  <si>
    <t>TR36361|c0_g1_i4</t>
  </si>
  <si>
    <t>TR36362|c1_g1_i1</t>
  </si>
  <si>
    <t>TR36362|c1_g2_i1</t>
  </si>
  <si>
    <t>TR36363|c0_g1_i3</t>
  </si>
  <si>
    <t>TR36363|c1_g1_i2</t>
  </si>
  <si>
    <t>TR36364|c0_g1_i2</t>
  </si>
  <si>
    <t>TR36364|c0_g1_i6</t>
  </si>
  <si>
    <t>TR36364|c0_g1_i7</t>
  </si>
  <si>
    <t>TR36364|c0_g1_i8</t>
  </si>
  <si>
    <t>TR36366|c1_g2_i1</t>
  </si>
  <si>
    <t>TR36367|c0_g1_i1</t>
  </si>
  <si>
    <t>TR36368|c0_g1_i1</t>
  </si>
  <si>
    <t>TR36369|c0_g2_i1</t>
  </si>
  <si>
    <t>TR36370|c0_g1_i1</t>
  </si>
  <si>
    <t>TR36370|c1_g1_i1</t>
  </si>
  <si>
    <t>TR36371|c0_g1_i2</t>
  </si>
  <si>
    <t>TR36371|c1_g1_i1</t>
  </si>
  <si>
    <t>TR36372|c0_g1_i1</t>
  </si>
  <si>
    <t>TR36372|c0_g2_i1</t>
  </si>
  <si>
    <t>TR36372|c0_g3_i2</t>
  </si>
  <si>
    <t>TR36372|c0_g3_i4</t>
  </si>
  <si>
    <t>TR36373|c0_g1_i1</t>
  </si>
  <si>
    <t>TR36373|c1_g1_i1</t>
  </si>
  <si>
    <t>TR36374|c1_g1_i3</t>
  </si>
  <si>
    <t>TR36374|c1_g3_i1</t>
  </si>
  <si>
    <t>TR36375|c1_g1_i2</t>
  </si>
  <si>
    <t>TR36375|c2_g1_i1</t>
  </si>
  <si>
    <t>TR36375|c2_g2_i1</t>
  </si>
  <si>
    <t>TR36375|c2_g2_i2</t>
  </si>
  <si>
    <t>TR36375|c3_g1_i2</t>
  </si>
  <si>
    <t>TR36375|c3_g2_i1</t>
  </si>
  <si>
    <t>TR36376|c0_g1_i1</t>
  </si>
  <si>
    <t>TR36376|c0_g1_i2</t>
  </si>
  <si>
    <t>TR36376|c0_g1_i3</t>
  </si>
  <si>
    <t>TR36377|c0_g2_i1</t>
  </si>
  <si>
    <t>TR36377|c0_g2_i2</t>
  </si>
  <si>
    <t>TR36377|c0_g2_i5</t>
  </si>
  <si>
    <t>TR36377|c1_g1_i1</t>
  </si>
  <si>
    <t>TR36377|c1_g1_i4</t>
  </si>
  <si>
    <t>TR36378|c0_g1_i1</t>
  </si>
  <si>
    <t>TR36378|c0_g1_i2</t>
  </si>
  <si>
    <t>TR36378|c0_g1_i3</t>
  </si>
  <si>
    <t>TR36379|c1_g1_i1</t>
  </si>
  <si>
    <t>TR36379|c1_g1_i2</t>
  </si>
  <si>
    <t>TR36379|c1_g1_i3</t>
  </si>
  <si>
    <t>TR36379|c1_g3_i1</t>
  </si>
  <si>
    <t>TR36380|c0_g2_i1</t>
  </si>
  <si>
    <t>TR36380|c0_g1_i4</t>
  </si>
  <si>
    <t>TR36381|c2_g1_i1</t>
  </si>
  <si>
    <t>TR36381|c2_g1_i2</t>
  </si>
  <si>
    <t>TR36381|c2_g1_i3</t>
  </si>
  <si>
    <t>TR36382|c0_g1_i1</t>
  </si>
  <si>
    <t>TR36382|c0_g2_i1</t>
  </si>
  <si>
    <t>TR36382|c1_g1_i1</t>
  </si>
  <si>
    <t>TR36382|c1_g2_i1</t>
  </si>
  <si>
    <t>TR36383|c0_g1_i1</t>
  </si>
  <si>
    <t>TR36383|c0_g2_i1</t>
  </si>
  <si>
    <t>TR36383|c0_g3_i1</t>
  </si>
  <si>
    <t>TR36383|c1_g1_i1</t>
  </si>
  <si>
    <t>TR36383|c1_g2_i1</t>
  </si>
  <si>
    <t>TR36383|c1_g3_i1</t>
  </si>
  <si>
    <t>TR36384|c0_g1_i1</t>
  </si>
  <si>
    <t>TR36384|c0_g3_i1</t>
  </si>
  <si>
    <t>TR36386|c0_g1_i1</t>
  </si>
  <si>
    <t>TR36386|c0_g1_i2</t>
  </si>
  <si>
    <t>TR36386|c0_g1_i5</t>
  </si>
  <si>
    <t>TR36386|c0_g1_i6</t>
  </si>
  <si>
    <t>TR36386|c0_g1_i7</t>
  </si>
  <si>
    <t>TR36387|c1_g1_i1</t>
  </si>
  <si>
    <t>TR36387|c1_g1_i3</t>
  </si>
  <si>
    <t>TR36387|c1_g1_i4</t>
  </si>
  <si>
    <t>TR36387|c1_g1_i5</t>
  </si>
  <si>
    <t>TR36387|c2_g1_i2</t>
  </si>
  <si>
    <t>TR36387|c2_g1_i3</t>
  </si>
  <si>
    <t>TR36387|c2_g1_i5</t>
  </si>
  <si>
    <t>TR36389|c1_g1_i3</t>
  </si>
  <si>
    <t>TR36390|c0_g1_i1</t>
  </si>
  <si>
    <t>TR36390|c0_g2_i1</t>
  </si>
  <si>
    <t>TR36391|c0_g1_i1</t>
  </si>
  <si>
    <t>TR36391|c1_g1_i1</t>
  </si>
  <si>
    <t>TR36391|c1_g1_i2</t>
  </si>
  <si>
    <t>TR36391|c1_g2_i1</t>
  </si>
  <si>
    <t>TR36392|c0_g1_i3</t>
  </si>
  <si>
    <t>TR36392|c0_g1_i4</t>
  </si>
  <si>
    <t>TR36392|c0_g1_i5</t>
  </si>
  <si>
    <t>TR36392|c1_g1_i1</t>
  </si>
  <si>
    <t>TR36392|c1_g1_i2</t>
  </si>
  <si>
    <t>TR36393|c0_g1_i1</t>
  </si>
  <si>
    <t>TR36393|c0_g2_i1</t>
  </si>
  <si>
    <t>TR36394|c0_g1_i1</t>
  </si>
  <si>
    <t>TR36394|c0_g1_i2</t>
  </si>
  <si>
    <t>TR36394|c0_g1_i3</t>
  </si>
  <si>
    <t>TR36394|c0_g1_i5</t>
  </si>
  <si>
    <t>TR36396|c0_g1_i1</t>
  </si>
  <si>
    <t>TR36396|c0_g1_i2</t>
  </si>
  <si>
    <t>TR36396|c0_g2_i1</t>
  </si>
  <si>
    <t>TR36397|c1_g2_i5</t>
  </si>
  <si>
    <t>TR36397|c1_g4_i1</t>
  </si>
  <si>
    <t>TR36397|c1_g6_i1</t>
  </si>
  <si>
    <t>TR36397|c1_g9_i2</t>
  </si>
  <si>
    <t>TR36397|c1_g10_i1</t>
  </si>
  <si>
    <t>TR36398|c0_g1_i1</t>
  </si>
  <si>
    <t>TR36398|c0_g1_i5</t>
  </si>
  <si>
    <t>TR36399|c0_g1_i1</t>
  </si>
  <si>
    <t>TR36399|c0_g2_i1</t>
  </si>
  <si>
    <t>TR36399|c0_g4_i3</t>
  </si>
  <si>
    <t>TR36399|c0_g4_i4</t>
  </si>
  <si>
    <t>TR36400|c2_g3_i1</t>
  </si>
  <si>
    <t>TR36401|c0_g1_i1</t>
  </si>
  <si>
    <t>TR36401|c0_g1_i2</t>
  </si>
  <si>
    <t>TR36401|c0_g3_i1</t>
  </si>
  <si>
    <t>TR36403|c1_g1_i1</t>
  </si>
  <si>
    <t>TR36403|c1_g1_i2</t>
  </si>
  <si>
    <t>TR36404|c0_g1_i2</t>
  </si>
  <si>
    <t>TR36404|c1_g1_i3</t>
  </si>
  <si>
    <t>TR36405|c1_g1_i2</t>
  </si>
  <si>
    <t>TR36405|c1_g1_i3</t>
  </si>
  <si>
    <t>TR36406|c0_g1_i2</t>
  </si>
  <si>
    <t>TR36407|c0_g2_i1</t>
  </si>
  <si>
    <t>TR36408|c1_g1_i2</t>
  </si>
  <si>
    <t>TR36408|c1_g2_i2</t>
  </si>
  <si>
    <t>TR36408|c1_g2_i4</t>
  </si>
  <si>
    <t>TR36409|c0_g1_i1</t>
  </si>
  <si>
    <t>TR36409|c1_g1_i1</t>
  </si>
  <si>
    <t>TR36409|c1_g1_i2</t>
  </si>
  <si>
    <t>TR36409|c1_g2_i1</t>
  </si>
  <si>
    <t>TR36410|c1_g1_i1</t>
  </si>
  <si>
    <t>TR36410|c2_g1_i1</t>
  </si>
  <si>
    <t>TR36410|c2_g1_i2</t>
  </si>
  <si>
    <t>TR36410|c2_g5_i1</t>
  </si>
  <si>
    <t>TR36410|c3_g1_i1</t>
  </si>
  <si>
    <t>TR36410|c3_g2_i1</t>
  </si>
  <si>
    <t>TR36410|c3_g2_i2</t>
  </si>
  <si>
    <t>TR36411|c0_g1_i4</t>
  </si>
  <si>
    <t>TR36411|c0_g1_i7</t>
  </si>
  <si>
    <t>TR36412|c0_g1_i3</t>
  </si>
  <si>
    <t>TR36412|c0_g1_i5</t>
  </si>
  <si>
    <t>TR36413|c0_g1_i1</t>
  </si>
  <si>
    <t>TR36413|c0_g1_i3</t>
  </si>
  <si>
    <t>TR36413|c1_g1_i1</t>
  </si>
  <si>
    <t>TR36413|c1_g1_i2</t>
  </si>
  <si>
    <t>TR36413|c1_g2_i2</t>
  </si>
  <si>
    <t>TR36416|c0_g1_i1</t>
  </si>
  <si>
    <t>TR36416|c0_g1_i2</t>
  </si>
  <si>
    <t>TR36416|c0_g1_i6</t>
  </si>
  <si>
    <t>TR36416|c0_g1_i8</t>
  </si>
  <si>
    <t>TR36416|c0_g1_i12</t>
  </si>
  <si>
    <t>TR36417|c1_g1_i1</t>
  </si>
  <si>
    <t>TR36417|c2_g2_i1</t>
  </si>
  <si>
    <t>TR36417|c2_g2_i3</t>
  </si>
  <si>
    <t>TR36418|c3_g2_i2</t>
  </si>
  <si>
    <t>TR36418|c3_g2_i7</t>
  </si>
  <si>
    <t>TR36418|c3_g4_i1</t>
  </si>
  <si>
    <t>TR36419|c1_g1_i1</t>
  </si>
  <si>
    <t>TR36419|c1_g1_i3</t>
  </si>
  <si>
    <t>TR36419|c1_g1_i4</t>
  </si>
  <si>
    <t>TR36419|c2_g1_i1</t>
  </si>
  <si>
    <t>TR36419|c2_g1_i2</t>
  </si>
  <si>
    <t>TR36419|c2_g1_i3</t>
  </si>
  <si>
    <t>TR36420|c0_g1_i2</t>
  </si>
  <si>
    <t>TR36420|c0_g2_i3</t>
  </si>
  <si>
    <t>TR36420|c0_g2_i7</t>
  </si>
  <si>
    <t>TR36421|c0_g1_i2</t>
  </si>
  <si>
    <t>TR36421|c0_g1_i4</t>
  </si>
  <si>
    <t>TR36421|c0_g1_i5</t>
  </si>
  <si>
    <t>TR36422|c0_g1_i1</t>
  </si>
  <si>
    <t>TR36422|c0_g1_i2</t>
  </si>
  <si>
    <t>TR36423|c0_g1_i1</t>
  </si>
  <si>
    <t>TR36423|c1_g1_i2</t>
  </si>
  <si>
    <t>TR36423|c1_g1_i3</t>
  </si>
  <si>
    <t>TR36423|c2_g1_i1</t>
  </si>
  <si>
    <t>TR36423|c2_g1_i2</t>
  </si>
  <si>
    <t>TR36423|c2_g1_i3</t>
  </si>
  <si>
    <t>TR36424|c1_g1_i1</t>
  </si>
  <si>
    <t>TR36424|c2_g1_i1</t>
  </si>
  <si>
    <t>TR36424|c2_g1_i2</t>
  </si>
  <si>
    <t>TR36424|c2_g1_i5</t>
  </si>
  <si>
    <t>TR36424|c2_g1_i6</t>
  </si>
  <si>
    <t>TR36425|c0_g1_i1</t>
  </si>
  <si>
    <t>TR36425|c0_g1_i2</t>
  </si>
  <si>
    <t>TR36425|c0_g1_i4</t>
  </si>
  <si>
    <t>TR36425|c0_g1_i6</t>
  </si>
  <si>
    <t>TR36426|c2_g1_i1</t>
  </si>
  <si>
    <t>TR36426|c2_g3_i1</t>
  </si>
  <si>
    <t>TR36426|c2_g6_i5</t>
  </si>
  <si>
    <t>TR36427|c0_g1_i2</t>
  </si>
  <si>
    <t>TR36427|c0_g2_i2</t>
  </si>
  <si>
    <t>TR36427|c0_g1_i3</t>
  </si>
  <si>
    <t>TR36427|c1_g1_i2</t>
  </si>
  <si>
    <t>TR36427|c1_g1_i3</t>
  </si>
  <si>
    <t>TR36428|c0_g1_i1</t>
  </si>
  <si>
    <t>TR36428|c1_g1_i1</t>
  </si>
  <si>
    <t>TR36428|c1_g1_i3</t>
  </si>
  <si>
    <t>TR36428|c2_g1_i1</t>
  </si>
  <si>
    <t>TR36428|c2_g1_i3</t>
  </si>
  <si>
    <t>TR36428|c2_g1_i5</t>
  </si>
  <si>
    <t>TR36429|c0_g1_i2</t>
  </si>
  <si>
    <t>TR36429|c0_g1_i3</t>
  </si>
  <si>
    <t>TR36430|c0_g1_i4</t>
  </si>
  <si>
    <t>TR36430|c0_g1_i5</t>
  </si>
  <si>
    <t>TR36430|c0_g2_i1</t>
  </si>
  <si>
    <t>TR36430|c1_g1_i2</t>
  </si>
  <si>
    <t>TR36430|c1_g1_i6</t>
  </si>
  <si>
    <t>TR36430|c1_g1_i7</t>
  </si>
  <si>
    <t>TR36431|c1_g1_i1</t>
  </si>
  <si>
    <t>TR36431|c1_g1_i4</t>
  </si>
  <si>
    <t>TR36431|c2_g1_i2</t>
  </si>
  <si>
    <t>TR36431|c2_g1_i3</t>
  </si>
  <si>
    <t>TR36431|c2_g1_i5</t>
  </si>
  <si>
    <t>TR36432|c1_g1_i1</t>
  </si>
  <si>
    <t>TR36432|c2_g1_i1</t>
  </si>
  <si>
    <t>TR36432|c2_g1_i2</t>
  </si>
  <si>
    <t>TR36433|c1_g1_i1</t>
  </si>
  <si>
    <t>TR36434|c0_g1_i4</t>
  </si>
  <si>
    <t>TR36434|c0_g1_i5</t>
  </si>
  <si>
    <t>TR36435|c0_g1_i1</t>
  </si>
  <si>
    <t>TR36435|c0_g1_i5</t>
  </si>
  <si>
    <t>TR36436|c0_g1_i1</t>
  </si>
  <si>
    <t>TR36436|c0_g2_i2</t>
  </si>
  <si>
    <t>TR36436|c0_g1_i4</t>
  </si>
  <si>
    <t>TR36437|c0_g1_i1</t>
  </si>
  <si>
    <t>TR36437|c1_g2_i1</t>
  </si>
  <si>
    <t>TR36437|c1_g1_i3</t>
  </si>
  <si>
    <t>TR36437|c1_g1_i4</t>
  </si>
  <si>
    <t>TR36437|c1_g2_i3</t>
  </si>
  <si>
    <t>TR36437|c1_g1_i5</t>
  </si>
  <si>
    <t>TR36437|c1_g1_i6</t>
  </si>
  <si>
    <t>TR36438|c0_g1_i1</t>
  </si>
  <si>
    <t>TR36439|c0_g1_i1</t>
  </si>
  <si>
    <t>TR36439|c0_g1_i3</t>
  </si>
  <si>
    <t>TR36439|c0_g1_i4</t>
  </si>
  <si>
    <t>TR36440|c0_g1_i2</t>
  </si>
  <si>
    <t>TR36442|c0_g1_i4</t>
  </si>
  <si>
    <t>TR36443|c2_g4_i1</t>
  </si>
  <si>
    <t>TR36443|c2_g6_i1</t>
  </si>
  <si>
    <t>TR36443|c2_g6_i2</t>
  </si>
  <si>
    <t>TR36443|c2_g7_i2</t>
  </si>
  <si>
    <t>TR36443|c2_g8_i1</t>
  </si>
  <si>
    <t>TR36443|c2_g10_i1</t>
  </si>
  <si>
    <t>TR36444|c0_g1_i3</t>
  </si>
  <si>
    <t>TR36444|c0_g1_i4</t>
  </si>
  <si>
    <t>TR36445|c0_g1_i1</t>
  </si>
  <si>
    <t>TR36445|c0_g1_i3</t>
  </si>
  <si>
    <t>TR36446|c1_g1_i1</t>
  </si>
  <si>
    <t>TR36446|c2_g1_i4</t>
  </si>
  <si>
    <t>TR36446|c2_g1_i6</t>
  </si>
  <si>
    <t>TR36447|c0_g1_i1</t>
  </si>
  <si>
    <t>TR36447|c0_g1_i4</t>
  </si>
  <si>
    <t>TR36447|c0_g2_i1</t>
  </si>
  <si>
    <t>TR36447|c1_g2_i1</t>
  </si>
  <si>
    <t>TR36447|c1_g2_i3</t>
  </si>
  <si>
    <t>TR36448|c1_g1_i1</t>
  </si>
  <si>
    <t>TR36449|c0_g1_i2</t>
  </si>
  <si>
    <t>TR36450|c0_g1_i2</t>
  </si>
  <si>
    <t>TR36450|c1_g1_i3</t>
  </si>
  <si>
    <t>TR36451|c0_g1_i2</t>
  </si>
  <si>
    <t>TR36451|c1_g1_i1</t>
  </si>
  <si>
    <t>TR36452|c0_g1_i1</t>
  </si>
  <si>
    <t>TR36452|c0_g1_i4</t>
  </si>
  <si>
    <t>TR36452|c1_g1_i1</t>
  </si>
  <si>
    <t>TR36452|c1_g2_i1</t>
  </si>
  <si>
    <t>TR36452|c1_g2_i3</t>
  </si>
  <si>
    <t>TR36453|c1_g1_i1</t>
  </si>
  <si>
    <t>TR36454|c0_g1_i1</t>
  </si>
  <si>
    <t>TR36454|c0_g1_i2</t>
  </si>
  <si>
    <t>TR36454|c0_g1_i5</t>
  </si>
  <si>
    <t>TR36454|c1_g1_i2</t>
  </si>
  <si>
    <t>TR36454|c1_g1_i4</t>
  </si>
  <si>
    <t>TR36455|c0_g1_i1</t>
  </si>
  <si>
    <t>TR36455|c0_g2_i2</t>
  </si>
  <si>
    <t>TR36455|c0_g2_i4</t>
  </si>
  <si>
    <t>TR36455|c0_g2_i6</t>
  </si>
  <si>
    <t>TR36455|c0_g2_i7</t>
  </si>
  <si>
    <t>TR36455|c0_g3_i1</t>
  </si>
  <si>
    <t>TR36456|c0_g1_i1</t>
  </si>
  <si>
    <t>TR36458|c1_g1_i2</t>
  </si>
  <si>
    <t>TR36458|c1_g1_i3</t>
  </si>
  <si>
    <t>TR36459|c0_g1_i2</t>
  </si>
  <si>
    <t>TR36459|c0_g1_i3</t>
  </si>
  <si>
    <t>TR36459|c0_g1_i4</t>
  </si>
  <si>
    <t>TR36459|c0_g1_i6</t>
  </si>
  <si>
    <t>TR36459|c1_g1_i2</t>
  </si>
  <si>
    <t>TR36459|c1_g1_i3</t>
  </si>
  <si>
    <t>TR36459|c1_g1_i5</t>
  </si>
  <si>
    <t>TR36459|c1_g1_i6</t>
  </si>
  <si>
    <t>TR36459|c1_g1_i7</t>
  </si>
  <si>
    <t>TR36460|c0_g1_i3</t>
  </si>
  <si>
    <t>TR36460|c0_g1_i4</t>
  </si>
  <si>
    <t>TR36463|c0_g1_i2</t>
  </si>
  <si>
    <t>TR36463|c0_g1_i3</t>
  </si>
  <si>
    <t>TR36464|c0_g2_i1</t>
  </si>
  <si>
    <t>TR36464|c1_g1_i2</t>
  </si>
  <si>
    <t>TR36465|c0_g1_i1</t>
  </si>
  <si>
    <t>TR36465|c0_g2_i1</t>
  </si>
  <si>
    <t>TR36466|c0_g1_i4</t>
  </si>
  <si>
    <t>TR36466|c0_g1_i9</t>
  </si>
  <si>
    <t>TR36466|c0_g1_i13</t>
  </si>
  <si>
    <t>TR36467|c0_g1_i1</t>
  </si>
  <si>
    <t>TR36467|c1_g1_i1</t>
  </si>
  <si>
    <t>TR36467|c2_g1_i2</t>
  </si>
  <si>
    <t>TR36468|c0_g1_i1</t>
  </si>
  <si>
    <t>TR36468|c0_g1_i5</t>
  </si>
  <si>
    <t>TR36469|c0_g1_i2</t>
  </si>
  <si>
    <t>TR36469|c0_g1_i4</t>
  </si>
  <si>
    <t>TR36470|c2_g1_i1</t>
  </si>
  <si>
    <t>TR36470|c2_g2_i1</t>
  </si>
  <si>
    <t>TR36470|c3_g1_i1</t>
  </si>
  <si>
    <t>TR36470|c3_g1_i2</t>
  </si>
  <si>
    <t>TR36470|c4_g1_i1</t>
  </si>
  <si>
    <t>TR36470|c4_g3_i1</t>
  </si>
  <si>
    <t>TR36470|c4_g4_i1</t>
  </si>
  <si>
    <t>TR36471|c0_g1_i1</t>
  </si>
  <si>
    <t>TR36472|c0_g1_i1</t>
  </si>
  <si>
    <t>TR36472|c0_g1_i2</t>
  </si>
  <si>
    <t>TR36472|c0_g1_i4</t>
  </si>
  <si>
    <t>TR36472|c1_g1_i2</t>
  </si>
  <si>
    <t>TR36472|c1_g1_i3</t>
  </si>
  <si>
    <t>TR36473|c0_g2_i2</t>
  </si>
  <si>
    <t>TR36474|c0_g1_i3</t>
  </si>
  <si>
    <t>TR36474|c0_g1_i4</t>
  </si>
  <si>
    <t>TR36475|c0_g4_i1</t>
  </si>
  <si>
    <t>TR36475|c0_g4_i4</t>
  </si>
  <si>
    <t>TR36475|c0_g4_i5</t>
  </si>
  <si>
    <t>TR36476|c2_g3_i1</t>
  </si>
  <si>
    <t>TR36476|c2_g4_i1</t>
  </si>
  <si>
    <t>TR36476|c2_g4_i2</t>
  </si>
  <si>
    <t>TR36477|c0_g1_i2</t>
  </si>
  <si>
    <t>TR36477|c0_g2_i2</t>
  </si>
  <si>
    <t>TR36477|c0_g2_i4</t>
  </si>
  <si>
    <t>TR36478|c0_g1_i1</t>
  </si>
  <si>
    <t>TR36479|c1_g1_i6</t>
  </si>
  <si>
    <t>TR36479|c1_g1_i7</t>
  </si>
  <si>
    <t>TR36479|c2_g1_i1</t>
  </si>
  <si>
    <t>TR36479|c2_g1_i2</t>
  </si>
  <si>
    <t>TR36479|c2_g1_i4</t>
  </si>
  <si>
    <t>TR36480|c0_g1_i2</t>
  </si>
  <si>
    <t>TR36480|c0_g1_i3</t>
  </si>
  <si>
    <t>TR36480|c0_g1_i4</t>
  </si>
  <si>
    <t>TR36481|c2_g1_i1</t>
  </si>
  <si>
    <t>TR36481|c3_g1_i1</t>
  </si>
  <si>
    <t>TR36481|c3_g2_i2</t>
  </si>
  <si>
    <t>TR36482|c0_g1_i1</t>
  </si>
  <si>
    <t>TR36482|c0_g1_i2</t>
  </si>
  <si>
    <t>TR36482|c0_g1_i3</t>
  </si>
  <si>
    <t>TR36482|c0_g1_i4</t>
  </si>
  <si>
    <t>TR36482|c1_g1_i3</t>
  </si>
  <si>
    <t>TR36482|c1_g1_i4</t>
  </si>
  <si>
    <t>TR36483|c0_g1_i1</t>
  </si>
  <si>
    <t>TR36485|c0_g1_i1</t>
  </si>
  <si>
    <t>TR36485|c0_g1_i3</t>
  </si>
  <si>
    <t>TR36485|c0_g1_i4</t>
  </si>
  <si>
    <t>TR36485|c0_g2_i1</t>
  </si>
  <si>
    <t>TR36485|c1_g2_i1</t>
  </si>
  <si>
    <t>TR36485|c1_g3_i3</t>
  </si>
  <si>
    <t>TR36485|c1_g4_i1</t>
  </si>
  <si>
    <t>TR36486|c0_g1_i2</t>
  </si>
  <si>
    <t>TR36486|c1_g1_i1</t>
  </si>
  <si>
    <t>TR36486|c1_g1_i6</t>
  </si>
  <si>
    <t>TR36487|c0_g1_i1</t>
  </si>
  <si>
    <t>TR36487|c0_g1_i2</t>
  </si>
  <si>
    <t>TR36487|c0_g1_i3</t>
  </si>
  <si>
    <t>TR36487|c1_g1_i1</t>
  </si>
  <si>
    <t>TR36488|c0_g1_i1</t>
  </si>
  <si>
    <t>TR36488|c0_g1_i2</t>
  </si>
  <si>
    <t>TR36488|c0_g1_i3</t>
  </si>
  <si>
    <t>TR36489|c0_g1_i1</t>
  </si>
  <si>
    <t>TR36490|c0_g1_i1</t>
  </si>
  <si>
    <t>TR36491|c1_g1_i1</t>
  </si>
  <si>
    <t>TR36491|c1_g1_i3</t>
  </si>
  <si>
    <t>TR36492|c1_g2_i1</t>
  </si>
  <si>
    <t>TR36492|c1_g2_i4</t>
  </si>
  <si>
    <t>TR36492|c1_g2_i5</t>
  </si>
  <si>
    <t>TR36492|c1_g2_i6</t>
  </si>
  <si>
    <t>TR36492|c1_g2_i7</t>
  </si>
  <si>
    <t>TR36493|c1_g1_i1</t>
  </si>
  <si>
    <t>TR36493|c1_g1_i2</t>
  </si>
  <si>
    <t>TR36494|c0_g1_i6</t>
  </si>
  <si>
    <t>TR36494|c0_g1_i7</t>
  </si>
  <si>
    <t>TR36494|c1_g2_i1</t>
  </si>
  <si>
    <t>TR36494|c1_g3_i1</t>
  </si>
  <si>
    <t>TR36494|c1_g3_i3</t>
  </si>
  <si>
    <t>TR36494|c1_g3_i5</t>
  </si>
  <si>
    <t>TR36495|c1_g1_i1</t>
  </si>
  <si>
    <t>TR36495|c3_g3_i1</t>
  </si>
  <si>
    <t>TR36495|c3_g4_i2</t>
  </si>
  <si>
    <t>TR36495|c4_g1_i3</t>
  </si>
  <si>
    <t>TR36495|c5_g1_i1</t>
  </si>
  <si>
    <t>TR36495|c5_g2_i1</t>
  </si>
  <si>
    <t>TR36495|c5_g3_i1</t>
  </si>
  <si>
    <t>TR36495|c5_g2_i3</t>
  </si>
  <si>
    <t>TR36495|c5_g1_i2</t>
  </si>
  <si>
    <t>TR36495|c5_g2_i5</t>
  </si>
  <si>
    <t>TR36496|c0_g2_i1</t>
  </si>
  <si>
    <t>TR36497|c1_g1_i2</t>
  </si>
  <si>
    <t>TR36497|c1_g1_i4</t>
  </si>
  <si>
    <t>TR36498|c2_g1_i1</t>
  </si>
  <si>
    <t>TR36498|c2_g1_i2</t>
  </si>
  <si>
    <t>TR36498|c2_g1_i3</t>
  </si>
  <si>
    <t>TR36499|c1_g1_i1</t>
  </si>
  <si>
    <t>TR36499|c1_g1_i3</t>
  </si>
  <si>
    <t>TR36499|c2_g1_i1</t>
  </si>
  <si>
    <t>TR36499|c2_g1_i2</t>
  </si>
  <si>
    <t>TR36499|c2_g1_i3</t>
  </si>
  <si>
    <t>TR36499|c2_g1_i4</t>
  </si>
  <si>
    <t>TR36500|c0_g2_i1</t>
  </si>
  <si>
    <t>TR36501|c0_g1_i2</t>
  </si>
  <si>
    <t>TR36502|c0_g1_i1</t>
  </si>
  <si>
    <t>TR36502|c0_g1_i4</t>
  </si>
  <si>
    <t>TR36502|c0_g1_i5</t>
  </si>
  <si>
    <t>TR36502|c0_g2_i1</t>
  </si>
  <si>
    <t>TR36502|c0_g1_i6</t>
  </si>
  <si>
    <t>TR36502|c1_g1_i3</t>
  </si>
  <si>
    <t>TR36503|c0_g1_i1</t>
  </si>
  <si>
    <t>TR36503|c0_g2_i1</t>
  </si>
  <si>
    <t>TR36503|c0_g1_i2</t>
  </si>
  <si>
    <t>TR36504|c0_g1_i1</t>
  </si>
  <si>
    <t>TR36507|c0_g1_i3</t>
  </si>
  <si>
    <t>TR36507|c0_g1_i6</t>
  </si>
  <si>
    <t>TR36508|c0_g1_i1</t>
  </si>
  <si>
    <t>TR36508|c0_g1_i3</t>
  </si>
  <si>
    <t>TR36509|c0_g1_i2</t>
  </si>
  <si>
    <t>TR36509|c1_g1_i1</t>
  </si>
  <si>
    <t>TR36509|c1_g2_i1</t>
  </si>
  <si>
    <t>TR36509|c1_g2_i2</t>
  </si>
  <si>
    <t>TR36510|c1_g1_i1</t>
  </si>
  <si>
    <t>TR36510|c2_g1_i2</t>
  </si>
  <si>
    <t>TR36510|c3_g1_i2</t>
  </si>
  <si>
    <t>TR36510|c3_g1_i3</t>
  </si>
  <si>
    <t>TR36510|c3_g1_i5</t>
  </si>
  <si>
    <t>TR36510|c3_g1_i10</t>
  </si>
  <si>
    <t>TR36510|c3_g2_i1</t>
  </si>
  <si>
    <t>TR36511|c2_g1_i2</t>
  </si>
  <si>
    <t>TR36511|c2_g1_i3</t>
  </si>
  <si>
    <t>TR36511|c2_g1_i4</t>
  </si>
  <si>
    <t>TR36512|c0_g1_i1</t>
  </si>
  <si>
    <t>TR36512|c0_g1_i2</t>
  </si>
  <si>
    <t>TR36513|c0_g1_i2</t>
  </si>
  <si>
    <t>TR36513|c1_g1_i1</t>
  </si>
  <si>
    <t>TR36513|c1_g1_i2</t>
  </si>
  <si>
    <t>TR36513|c1_g1_i8</t>
  </si>
  <si>
    <t>TR36514|c0_g1_i1</t>
  </si>
  <si>
    <t>TR36514|c0_g1_i2</t>
  </si>
  <si>
    <t>TR36516|c0_g1_i1</t>
  </si>
  <si>
    <t>TR36518|c0_g1_i2</t>
  </si>
  <si>
    <t>TR36519|c0_g1_i1</t>
  </si>
  <si>
    <t>TR36519|c1_g1_i1</t>
  </si>
  <si>
    <t>TR36519|c1_g1_i2</t>
  </si>
  <si>
    <t>TR36520|c1_g1_i1</t>
  </si>
  <si>
    <t>TR36520|c1_g1_i4</t>
  </si>
  <si>
    <t>TR36520|c1_g1_i5</t>
  </si>
  <si>
    <t>TR36520|c1_g1_i6</t>
  </si>
  <si>
    <t>TR36520|c1_g2_i1</t>
  </si>
  <si>
    <t>TR36520|c1_g2_i6</t>
  </si>
  <si>
    <t>TR36521|c0_g1_i1</t>
  </si>
  <si>
    <t>TR36521|c0_g2_i3</t>
  </si>
  <si>
    <t>TR36521|c0_g2_i6</t>
  </si>
  <si>
    <t>TR36521|c0_g2_i7</t>
  </si>
  <si>
    <t>TR36521|c0_g2_i8</t>
  </si>
  <si>
    <t>TR36522|c0_g1_i1</t>
  </si>
  <si>
    <t>TR36524|c0_g1_i1</t>
  </si>
  <si>
    <t>TR36524|c0_g1_i2</t>
  </si>
  <si>
    <t>TR36524|c0_g1_i5</t>
  </si>
  <si>
    <t>TR36525|c0_g1_i1</t>
  </si>
  <si>
    <t>TR36525|c0_g2_i2</t>
  </si>
  <si>
    <t>TR36526|c1_g1_i1</t>
  </si>
  <si>
    <t>TR36526|c1_g1_i2</t>
  </si>
  <si>
    <t>TR36527|c0_g1_i5</t>
  </si>
  <si>
    <t>TR36527|c1_g1_i1</t>
  </si>
  <si>
    <t>TR36527|c1_g1_i2</t>
  </si>
  <si>
    <t>TR36527|c1_g1_i3</t>
  </si>
  <si>
    <t>TR36527|c1_g1_i4</t>
  </si>
  <si>
    <t>TR36528|c0_g1_i3</t>
  </si>
  <si>
    <t>TR36528|c1_g1_i1</t>
  </si>
  <si>
    <t>TR36528|c1_g1_i3</t>
  </si>
  <si>
    <t>TR36528|c1_g1_i4</t>
  </si>
  <si>
    <t>TR36529|c0_g1_i1</t>
  </si>
  <si>
    <t>TR36529|c0_g1_i3</t>
  </si>
  <si>
    <t>TR36529|c0_g1_i4</t>
  </si>
  <si>
    <t>TR36530|c0_g1_i1</t>
  </si>
  <si>
    <t>TR36530|c0_g7_i1</t>
  </si>
  <si>
    <t>TR36531|c1_g1_i2</t>
  </si>
  <si>
    <t>TR36531|c1_g1_i3</t>
  </si>
  <si>
    <t>TR36532|c0_g1_i1</t>
  </si>
  <si>
    <t>TR36533|c0_g1_i2</t>
  </si>
  <si>
    <t>TR36533|c0_g1_i4</t>
  </si>
  <si>
    <t>TR36533|c0_g1_i5</t>
  </si>
  <si>
    <t>TR36534|c0_g1_i1</t>
  </si>
  <si>
    <t>TR36534|c1_g1_i1</t>
  </si>
  <si>
    <t>TR36534|c1_g1_i3</t>
  </si>
  <si>
    <t>TR36534|c1_g2_i2</t>
  </si>
  <si>
    <t>TR36534|c1_g2_i3</t>
  </si>
  <si>
    <t>TR36535|c0_g1_i2</t>
  </si>
  <si>
    <t>TR36536|c0_g1_i1</t>
  </si>
  <si>
    <t>TR36536|c0_g2_i1</t>
  </si>
  <si>
    <t>TR36536|c0_g3_i1</t>
  </si>
  <si>
    <t>TR36536|c0_g2_i3</t>
  </si>
  <si>
    <t>TR36538|c1_g1_i1</t>
  </si>
  <si>
    <t>TR36539|c1_g1_i2</t>
  </si>
  <si>
    <t>TR36539|c1_g1_i3</t>
  </si>
  <si>
    <t>TR36539|c2_g1_i1</t>
  </si>
  <si>
    <t>TR36539|c2_g2_i1</t>
  </si>
  <si>
    <t>TR36539|c2_g2_i2</t>
  </si>
  <si>
    <t>TR36539|c2_g3_i3</t>
  </si>
  <si>
    <t>TR36539|c2_g4_i1</t>
  </si>
  <si>
    <t>TR36539|c2_g4_i2</t>
  </si>
  <si>
    <t>TR36539|c2_g5_i1</t>
  </si>
  <si>
    <t>TR36540|c0_g1_i2</t>
  </si>
  <si>
    <t>TR36541|c1_g1_i1</t>
  </si>
  <si>
    <t>TR36541|c1_g1_i4</t>
  </si>
  <si>
    <t>TR36541|c1_g2_i1</t>
  </si>
  <si>
    <t>TR36541|c1_g1_i6</t>
  </si>
  <si>
    <t>TR36541|c2_g1_i1</t>
  </si>
  <si>
    <t>TR36541|c2_g2_i1</t>
  </si>
  <si>
    <t>TR36542|c3_g1_i1</t>
  </si>
  <si>
    <t>TR36543|c0_g1_i1</t>
  </si>
  <si>
    <t>TR36543|c0_g1_i3</t>
  </si>
  <si>
    <t>TR36543|c0_g2_i1</t>
  </si>
  <si>
    <t>TR36543|c1_g2_i1</t>
  </si>
  <si>
    <t>TR36543|c1_g1_i3</t>
  </si>
  <si>
    <t>TR36543|c1_g1_i4</t>
  </si>
  <si>
    <t>TR36544|c0_g1_i2</t>
  </si>
  <si>
    <t>TR36544|c0_g1_i5</t>
  </si>
  <si>
    <t>TR36545|c0_g1_i1</t>
  </si>
  <si>
    <t>TR36545|c0_g1_i3</t>
  </si>
  <si>
    <t>TR36546|c0_g2_i4</t>
  </si>
  <si>
    <t>TR36546|c0_g2_i5</t>
  </si>
  <si>
    <t>TR36546|c0_g2_i8</t>
  </si>
  <si>
    <t>TR36546|c0_g2_i9</t>
  </si>
  <si>
    <t>TR36547|c0_g1_i2</t>
  </si>
  <si>
    <t>TR36547|c0_g1_i3</t>
  </si>
  <si>
    <t>TR36548|c1_g1_i1</t>
  </si>
  <si>
    <t>TR36548|c1_g2_i3</t>
  </si>
  <si>
    <t>TR36549|c0_g1_i1</t>
  </si>
  <si>
    <t>TR36549|c0_g1_i2</t>
  </si>
  <si>
    <t>TR36549|c0_g1_i4</t>
  </si>
  <si>
    <t>TR36550|c0_g2_i1</t>
  </si>
  <si>
    <t>TR36550|c0_g2_i2</t>
  </si>
  <si>
    <t>TR36551|c1_g1_i1</t>
  </si>
  <si>
    <t>TR36551|c1_g1_i2</t>
  </si>
  <si>
    <t>TR36551|c1_g1_i3</t>
  </si>
  <si>
    <t>TR36552|c0_g2_i1</t>
  </si>
  <si>
    <t>TR36553|c0_g1_i1</t>
  </si>
  <si>
    <t>TR36553|c1_g1_i2</t>
  </si>
  <si>
    <t>TR36553|c1_g1_i3</t>
  </si>
  <si>
    <t>TR36553|c1_g2_i1</t>
  </si>
  <si>
    <t>TR36553|c2_g1_i1</t>
  </si>
  <si>
    <t>TR36553|c2_g1_i2</t>
  </si>
  <si>
    <t>TR36553|c2_g1_i3</t>
  </si>
  <si>
    <t>TR36553|c2_g1_i4</t>
  </si>
  <si>
    <t>TR36553|c2_g1_i6</t>
  </si>
  <si>
    <t>TR36554|c0_g1_i1</t>
  </si>
  <si>
    <t>TR36554|c0_g1_i2</t>
  </si>
  <si>
    <t>TR36554|c1_g1_i1</t>
  </si>
  <si>
    <t>TR36554|c1_g1_i2</t>
  </si>
  <si>
    <t>TR36555|c0_g1_i2</t>
  </si>
  <si>
    <t>TR36555|c0_g1_i3</t>
  </si>
  <si>
    <t>TR36556|c0_g1_i2</t>
  </si>
  <si>
    <t>TR36556|c0_g1_i3</t>
  </si>
  <si>
    <t>TR36556|c1_g2_i1</t>
  </si>
  <si>
    <t>TR36557|c0_g2_i1</t>
  </si>
  <si>
    <t>TR36558|c0_g2_i2</t>
  </si>
  <si>
    <t>TR36558|c0_g3_i1</t>
  </si>
  <si>
    <t>TR36558|c0_g3_i2</t>
  </si>
  <si>
    <t>TR36558|c0_g3_i5</t>
  </si>
  <si>
    <t>TR36559|c1_g1_i1</t>
  </si>
  <si>
    <t>TR36560|c0_g1_i1</t>
  </si>
  <si>
    <t>TR36560|c0_g1_i2</t>
  </si>
  <si>
    <t>TR36560|c1_g1_i2</t>
  </si>
  <si>
    <t>TR36561|c0_g1_i2</t>
  </si>
  <si>
    <t>TR36561|c0_g2_i1</t>
  </si>
  <si>
    <t>TR36561|c0_g1_i3</t>
  </si>
  <si>
    <t>TR36562|c0_g1_i3</t>
  </si>
  <si>
    <t>TR36562|c1_g1_i1</t>
  </si>
  <si>
    <t>TR36562|c1_g1_i3</t>
  </si>
  <si>
    <t>TR36562|c1_g2_i1</t>
  </si>
  <si>
    <t>TR36563|c0_g1_i1</t>
  </si>
  <si>
    <t>TR36563|c0_g2_i1</t>
  </si>
  <si>
    <t>TR36563|c0_g4_i1</t>
  </si>
  <si>
    <t>TR36563|c0_g5_i1</t>
  </si>
  <si>
    <t>TR36564|c0_g1_i1</t>
  </si>
  <si>
    <t>TR36564|c1_g1_i2</t>
  </si>
  <si>
    <t>TR36564|c2_g2_i1</t>
  </si>
  <si>
    <t>TR36564|c2_g2_i2</t>
  </si>
  <si>
    <t>TR36564|c2_g2_i4</t>
  </si>
  <si>
    <t>TR36565|c0_g1_i2</t>
  </si>
  <si>
    <t>TR36566|c0_g1_i1</t>
  </si>
  <si>
    <t>TR36566|c0_g1_i3</t>
  </si>
  <si>
    <t>TR36567|c0_g1_i1</t>
  </si>
  <si>
    <t>TR36567|c0_g3_i1</t>
  </si>
  <si>
    <t>TR36567|c0_g4_i1</t>
  </si>
  <si>
    <t>TR36567|c0_g4_i2</t>
  </si>
  <si>
    <t>TR36567|c1_g2_i1</t>
  </si>
  <si>
    <t>TR36568|c0_g2_i4</t>
  </si>
  <si>
    <t>TR36568|c0_g2_i5</t>
  </si>
  <si>
    <t>TR36568|c0_g2_i6</t>
  </si>
  <si>
    <t>TR36569|c2_g1_i3</t>
  </si>
  <si>
    <t>TR36569|c3_g2_i1</t>
  </si>
  <si>
    <t>TR36569|c3_g3_i1</t>
  </si>
  <si>
    <t>TR36569|c3_g2_i4</t>
  </si>
  <si>
    <t>TR36570|c0_g1_i1</t>
  </si>
  <si>
    <t>TR36570|c1_g1_i5</t>
  </si>
  <si>
    <t>TR36571|c0_g1_i2</t>
  </si>
  <si>
    <t>TR36571|c0_g2_i1</t>
  </si>
  <si>
    <t>TR36572|c0_g1_i2</t>
  </si>
  <si>
    <t>TR36573|c0_g2_i1</t>
  </si>
  <si>
    <t>TR36573|c0_g1_i2</t>
  </si>
  <si>
    <t>TR36573|c0_g2_i2</t>
  </si>
  <si>
    <t>TR36574|c0_g1_i2</t>
  </si>
  <si>
    <t>TR36574|c0_g1_i3</t>
  </si>
  <si>
    <t>TR36574|c1_g1_i1</t>
  </si>
  <si>
    <t>TR36575|c0_g1_i1</t>
  </si>
  <si>
    <t>TR36575|c0_g1_i3</t>
  </si>
  <si>
    <t>TR36575|c0_g1_i4</t>
  </si>
  <si>
    <t>TR36575|c0_g2_i1</t>
  </si>
  <si>
    <t>TR36576|c0_g1_i1</t>
  </si>
  <si>
    <t>TR36577|c0_g1_i1</t>
  </si>
  <si>
    <t>TR36577|c0_g1_i2</t>
  </si>
  <si>
    <t>TR36578|c0_g2_i2</t>
  </si>
  <si>
    <t>TR36579|c0_g1_i6</t>
  </si>
  <si>
    <t>TR36579|c1_g1_i4</t>
  </si>
  <si>
    <t>TR36579|c1_g1_i7</t>
  </si>
  <si>
    <t>TR36581|c0_g1_i2</t>
  </si>
  <si>
    <t>TR36581|c0_g1_i3</t>
  </si>
  <si>
    <t>TR36581|c0_g1_i4</t>
  </si>
  <si>
    <t>TR36582|c1_g2_i2</t>
  </si>
  <si>
    <t>TR36582|c1_g2_i3</t>
  </si>
  <si>
    <t>TR36583|c1_g1_i2</t>
  </si>
  <si>
    <t>TR36583|c1_g1_i3</t>
  </si>
  <si>
    <t>TR36584|c0_g1_i1</t>
  </si>
  <si>
    <t>TR36584|c0_g1_i2</t>
  </si>
  <si>
    <t>TR36585|c0_g1_i1</t>
  </si>
  <si>
    <t>TR36585|c0_g3_i1</t>
  </si>
  <si>
    <t>TR36586|c1_g1_i2</t>
  </si>
  <si>
    <t>TR36586|c2_g1_i2</t>
  </si>
  <si>
    <t>TR36586|c3_g1_i3</t>
  </si>
  <si>
    <t>TR36586|c3_g1_i4</t>
  </si>
  <si>
    <t>TR36586|c4_g1_i1</t>
  </si>
  <si>
    <t>TR36586|c4_g1_i3</t>
  </si>
  <si>
    <t>TR36586|c4_g2_i1</t>
  </si>
  <si>
    <t>TR36586|c4_g3_i1</t>
  </si>
  <si>
    <t>TR36587|c1_g1_i1</t>
  </si>
  <si>
    <t>TR36587|c1_g1_i2</t>
  </si>
  <si>
    <t>TR36587|c2_g1_i3</t>
  </si>
  <si>
    <t>TR36587|c2_g1_i4</t>
  </si>
  <si>
    <t>TR36588|c0_g2_i1</t>
  </si>
  <si>
    <t>TR36588|c0_g2_i3</t>
  </si>
  <si>
    <t>TR36588|c0_g3_i2</t>
  </si>
  <si>
    <t>TR36588|c0_g3_i3</t>
  </si>
  <si>
    <t>TR36588|c1_g1_i2</t>
  </si>
  <si>
    <t>TR36588|c1_g1_i3</t>
  </si>
  <si>
    <t>TR36589|c3_g1_i1</t>
  </si>
  <si>
    <t>TR36589|c3_g1_i4</t>
  </si>
  <si>
    <t>TR36589|c3_g2_i1</t>
  </si>
  <si>
    <t>TR36589|c3_g1_i7</t>
  </si>
  <si>
    <t>TR36589|c3_g1_i9</t>
  </si>
  <si>
    <t>TR36589|c3_g1_i10</t>
  </si>
  <si>
    <t>TR36590|c0_g1_i2</t>
  </si>
  <si>
    <t>TR36590|c1_g1_i4</t>
  </si>
  <si>
    <t>TR36591|c0_g1_i2</t>
  </si>
  <si>
    <t>TR36592|c0_g2_i7</t>
  </si>
  <si>
    <t>TR36593|c0_g1_i4</t>
  </si>
  <si>
    <t>TR36593|c0_g1_i5</t>
  </si>
  <si>
    <t>TR36593|c0_g1_i6</t>
  </si>
  <si>
    <t>TR36594|c2_g1_i3</t>
  </si>
  <si>
    <t>TR36594|c2_g2_i1</t>
  </si>
  <si>
    <t>TR36594|c3_g1_i4</t>
  </si>
  <si>
    <t>TR36595|c0_g1_i1</t>
  </si>
  <si>
    <t>TR36596|c0_g3_i1</t>
  </si>
  <si>
    <t>TR36596|c2_g1_i1</t>
  </si>
  <si>
    <t>TR36596|c3_g1_i1</t>
  </si>
  <si>
    <t>TR36596|c4_g1_i1</t>
  </si>
  <si>
    <t>TR36596|c4_g2_i1</t>
  </si>
  <si>
    <t>TR36596|c5_g1_i1</t>
  </si>
  <si>
    <t>TR36596|c5_g1_i3</t>
  </si>
  <si>
    <t>TR36597|c0_g1_i3</t>
  </si>
  <si>
    <t>TR36598|c0_g1_i1</t>
  </si>
  <si>
    <t>TR36598|c0_g1_i3</t>
  </si>
  <si>
    <t>TR36599|c0_g1_i7</t>
  </si>
  <si>
    <t>TR36599|c0_g1_i8</t>
  </si>
  <si>
    <t>TR36600|c0_g1_i1</t>
  </si>
  <si>
    <t>TR36601|c0_g1_i1</t>
  </si>
  <si>
    <t>TR36601|c0_g3_i2</t>
  </si>
  <si>
    <t>TR36602|c0_g1_i1</t>
  </si>
  <si>
    <t>TR36602|c0_g1_i2</t>
  </si>
  <si>
    <t>TR36602|c0_g2_i2</t>
  </si>
  <si>
    <t>TR36602|c0_g2_i4</t>
  </si>
  <si>
    <t>TR36603|c0_g1_i1</t>
  </si>
  <si>
    <t>TR36604|c2_g1_i1</t>
  </si>
  <si>
    <t>TR36605|c1_g1_i2</t>
  </si>
  <si>
    <t>TR36605|c1_g1_i3</t>
  </si>
  <si>
    <t>TR36606|c0_g1_i1</t>
  </si>
  <si>
    <t>TR36606|c0_g1_i2</t>
  </si>
  <si>
    <t>TR36606|c1_g1_i2</t>
  </si>
  <si>
    <t>TR36607|c0_g1_i6</t>
  </si>
  <si>
    <t>TR36608|c1_g1_i1</t>
  </si>
  <si>
    <t>TR36608|c1_g1_i3</t>
  </si>
  <si>
    <t>TR36609|c0_g2_i1</t>
  </si>
  <si>
    <t>TR36610|c0_g1_i1</t>
  </si>
  <si>
    <t>TR36610|c0_g1_i3</t>
  </si>
  <si>
    <t>TR36611|c0_g1_i1</t>
  </si>
  <si>
    <t>TR36613|c1_g1_i1</t>
  </si>
  <si>
    <t>TR36613|c1_g2_i1</t>
  </si>
  <si>
    <t>TR36613|c2_g1_i1</t>
  </si>
  <si>
    <t>TR36613|c2_g1_i2</t>
  </si>
  <si>
    <t>TR36613|c3_g1_i1</t>
  </si>
  <si>
    <t>TR36613|c3_g1_i3</t>
  </si>
  <si>
    <t>TR36614|c1_g1_i1</t>
  </si>
  <si>
    <t>TR36614|c1_g1_i2</t>
  </si>
  <si>
    <t>TR36614|c1_g1_i3</t>
  </si>
  <si>
    <t>TR36615|c0_g3_i1</t>
  </si>
  <si>
    <t>TR36616|c0_g1_i1</t>
  </si>
  <si>
    <t>TR36616|c0_g1_i2</t>
  </si>
  <si>
    <t>TR36616|c0_g2_i1</t>
  </si>
  <si>
    <t>TR36616|c1_g1_i2</t>
  </si>
  <si>
    <t>TR36616|c1_g1_i3</t>
  </si>
  <si>
    <t>TR36616|c1_g1_i4</t>
  </si>
  <si>
    <t>TR36617|c1_g1_i1</t>
  </si>
  <si>
    <t>TR36617|c2_g1_i2</t>
  </si>
  <si>
    <t>TR36617|c2_g1_i3</t>
  </si>
  <si>
    <t>TR36617|c2_g1_i4</t>
  </si>
  <si>
    <t>TR36617|c3_g1_i1</t>
  </si>
  <si>
    <t>TR36617|c3_g1_i2</t>
  </si>
  <si>
    <t>TR36618|c0_g1_i1</t>
  </si>
  <si>
    <t>TR36618|c0_g1_i2</t>
  </si>
  <si>
    <t>TR36619|c0_g1_i2</t>
  </si>
  <si>
    <t>TR36619|c0_g1_i3</t>
  </si>
  <si>
    <t>TR36620|c1_g1_i2</t>
  </si>
  <si>
    <t>TR36620|c1_g2_i2</t>
  </si>
  <si>
    <t>TR36620|c2_g3_i3</t>
  </si>
  <si>
    <t>TR36620|c2_g3_i4</t>
  </si>
  <si>
    <t>TR36622|c0_g1_i2</t>
  </si>
  <si>
    <t>TR36623|c0_g1_i1</t>
  </si>
  <si>
    <t>TR36623|c0_g1_i2</t>
  </si>
  <si>
    <t>TR36623|c0_g2_i3</t>
  </si>
  <si>
    <t>TR36623|c1_g1_i3</t>
  </si>
  <si>
    <t>TR36623|c1_g1_i4</t>
  </si>
  <si>
    <t>TR36623|c1_g2_i1</t>
  </si>
  <si>
    <t>TR36623|c1_g2_i3</t>
  </si>
  <si>
    <t>TR36624|c0_g2_i1</t>
  </si>
  <si>
    <t>TR36625|c1_g1_i1</t>
  </si>
  <si>
    <t>TR36625|c1_g1_i2</t>
  </si>
  <si>
    <t>TR36626|c0_g1_i2</t>
  </si>
  <si>
    <t>TR36626|c0_g1_i3</t>
  </si>
  <si>
    <t>TR36626|c0_g1_i5</t>
  </si>
  <si>
    <t>TR36626|c0_g1_i6</t>
  </si>
  <si>
    <t>TR36626|c1_g1_i1</t>
  </si>
  <si>
    <t>TR36626|c1_g1_i2</t>
  </si>
  <si>
    <t>TR36626|c1_g1_i4</t>
  </si>
  <si>
    <t>TR36628|c0_g1_i1</t>
  </si>
  <si>
    <t>TR36628|c0_g3_i1</t>
  </si>
  <si>
    <t>TR36628|c0_g4_i1</t>
  </si>
  <si>
    <t>TR36629|c0_g1_i1</t>
  </si>
  <si>
    <t>TR36629|c1_g1_i1</t>
  </si>
  <si>
    <t>TR36630|c0_g1_i3</t>
  </si>
  <si>
    <t>TR36631|c0_g1_i1</t>
  </si>
  <si>
    <t>TR36631|c2_g1_i2</t>
  </si>
  <si>
    <t>TR36632|c0_g1_i1</t>
  </si>
  <si>
    <t>TR36632|c1_g1_i1</t>
  </si>
  <si>
    <t>TR36632|c2_g1_i1</t>
  </si>
  <si>
    <t>TR36632|c2_g1_i2</t>
  </si>
  <si>
    <t>TR36632|c2_g1_i4</t>
  </si>
  <si>
    <t>TR36632|c2_g1_i5</t>
  </si>
  <si>
    <t>TR36633|c0_g1_i1</t>
  </si>
  <si>
    <t>TR36634|c0_g1_i1</t>
  </si>
  <si>
    <t>TR36634|c1_g1_i1</t>
  </si>
  <si>
    <t>TR36634|c1_g2_i1</t>
  </si>
  <si>
    <t>TR36634|c2_g1_i1</t>
  </si>
  <si>
    <t>TR36634|c2_g1_i2</t>
  </si>
  <si>
    <t>TR36635|c0_g5_i1</t>
  </si>
  <si>
    <t>TR36636|c0_g2_i1</t>
  </si>
  <si>
    <t>TR36636|c1_g1_i3</t>
  </si>
  <si>
    <t>TR36637|c0_g2_i1</t>
  </si>
  <si>
    <t>TR36637|c0_g3_i1</t>
  </si>
  <si>
    <t>TR36639|c1_g1_i4</t>
  </si>
  <si>
    <t>TR36639|c1_g1_i5</t>
  </si>
  <si>
    <t>TR36639|c1_g1_i6</t>
  </si>
  <si>
    <t>TR36640|c0_g1_i4</t>
  </si>
  <si>
    <t>TR36641|c0_g1_i1</t>
  </si>
  <si>
    <t>TR36641|c0_g1_i3</t>
  </si>
  <si>
    <t>TR36641|c0_g3_i1</t>
  </si>
  <si>
    <t>TR36641|c0_g4_i2</t>
  </si>
  <si>
    <t>TR36641|c0_g4_i3</t>
  </si>
  <si>
    <t>TR36641|c0_g4_i4</t>
  </si>
  <si>
    <t>TR36642|c0_g1_i2</t>
  </si>
  <si>
    <t>TR36643|c0_g1_i1</t>
  </si>
  <si>
    <t>TR36643|c1_g1_i2</t>
  </si>
  <si>
    <t>TR36644|c0_g1_i2</t>
  </si>
  <si>
    <t>TR36644|c0_g1_i3</t>
  </si>
  <si>
    <t>TR36644|c0_g1_i4</t>
  </si>
  <si>
    <t>TR36645|c0_g1_i1</t>
  </si>
  <si>
    <t>TR36645|c0_g2_i1</t>
  </si>
  <si>
    <t>TR36645|c0_g2_i2</t>
  </si>
  <si>
    <t>TR36645|c0_g2_i3</t>
  </si>
  <si>
    <t>TR36645|c1_g1_i2</t>
  </si>
  <si>
    <t>TR36645|c1_g2_i1</t>
  </si>
  <si>
    <t>TR36645|c1_g1_i4</t>
  </si>
  <si>
    <t>TR36646|c1_g1_i1</t>
  </si>
  <si>
    <t>TR36647|c0_g1_i4</t>
  </si>
  <si>
    <t>TR36648|c0_g1_i1</t>
  </si>
  <si>
    <t>TR36649|c0_g1_i1</t>
  </si>
  <si>
    <t>TR36649|c0_g1_i3</t>
  </si>
  <si>
    <t>TR36649|c0_g1_i4</t>
  </si>
  <si>
    <t>TR36649|c0_g1_i5</t>
  </si>
  <si>
    <t>TR36650|c0_g1_i2</t>
  </si>
  <si>
    <t>TR36650|c0_g2_i1</t>
  </si>
  <si>
    <t>TR36650|c0_g2_i3</t>
  </si>
  <si>
    <t>TR36650|c0_g3_i1</t>
  </si>
  <si>
    <t>TR36651|c0_g2_i1</t>
  </si>
  <si>
    <t>TR36651|c2_g1_i1</t>
  </si>
  <si>
    <t>TR36653|c0_g1_i1</t>
  </si>
  <si>
    <t>TR36653|c2_g1_i2</t>
  </si>
  <si>
    <t>TR36654|c0_g1_i1</t>
  </si>
  <si>
    <t>TR36654|c1_g1_i1</t>
  </si>
  <si>
    <t>TR36656|c0_g1_i1</t>
  </si>
  <si>
    <t>TR36657|c2_g2_i1</t>
  </si>
  <si>
    <t>TR36657|c2_g2_i3</t>
  </si>
  <si>
    <t>TR36658|c1_g1_i1</t>
  </si>
  <si>
    <t>TR36658|c2_g1_i2</t>
  </si>
  <si>
    <t>TR36659|c0_g1_i1</t>
  </si>
  <si>
    <t>TR36659|c0_g1_i4</t>
  </si>
  <si>
    <t>TR36659|c0_g1_i5</t>
  </si>
  <si>
    <t>TR36659|c1_g1_i1</t>
  </si>
  <si>
    <t>TR36659|c1_g1_i3</t>
  </si>
  <si>
    <t>TR36659|c1_g1_i5</t>
  </si>
  <si>
    <t>TR36660|c0_g1_i1</t>
  </si>
  <si>
    <t>TR36660|c4_g2_i1</t>
  </si>
  <si>
    <t>TR36660|c4_g2_i3</t>
  </si>
  <si>
    <t>TR36660|c4_g2_i4</t>
  </si>
  <si>
    <t>TR36661|c0_g1_i3</t>
  </si>
  <si>
    <t>TR36661|c1_g1_i1</t>
  </si>
  <si>
    <t>TR36662|c0_g1_i1</t>
  </si>
  <si>
    <t>TR36663|c0_g2_i1</t>
  </si>
  <si>
    <t>TR36663|c1_g1_i4</t>
  </si>
  <si>
    <t>TR36664|c0_g1_i1</t>
  </si>
  <si>
    <t>TR36664|c0_g1_i3</t>
  </si>
  <si>
    <t>TR36665|c0_g1_i2</t>
  </si>
  <si>
    <t>TR36665|c0_g1_i5</t>
  </si>
  <si>
    <t>TR36666|c0_g1_i5</t>
  </si>
  <si>
    <t>TR36666|c1_g3_i3</t>
  </si>
  <si>
    <t>TR36666|c1_g3_i4</t>
  </si>
  <si>
    <t>TR36667|c0_g1_i1</t>
  </si>
  <si>
    <t>TR36667|c0_g2_i1</t>
  </si>
  <si>
    <t>TR36667|c1_g1_i3</t>
  </si>
  <si>
    <t>TR36667|c1_g2_i1</t>
  </si>
  <si>
    <t>TR36667|c1_g1_i4</t>
  </si>
  <si>
    <t>TR36667|c1_g3_i1</t>
  </si>
  <si>
    <t>TR36668|c0_g1_i4</t>
  </si>
  <si>
    <t>TR36668|c0_g1_i6</t>
  </si>
  <si>
    <t>TR36670|c0_g1_i1</t>
  </si>
  <si>
    <t>TR36670|c2_g1_i1</t>
  </si>
  <si>
    <t>TR36670|c2_g2_i1</t>
  </si>
  <si>
    <t>TR36670|c2_g2_i3</t>
  </si>
  <si>
    <t>TR36670|c2_g3_i1</t>
  </si>
  <si>
    <t>TR36671|c0_g1_i1</t>
  </si>
  <si>
    <t>TR36671|c0_g1_i2</t>
  </si>
  <si>
    <t>TR36672|c0_g1_i3</t>
  </si>
  <si>
    <t>TR36672|c0_g1_i4</t>
  </si>
  <si>
    <t>TR36672|c0_g2_i1</t>
  </si>
  <si>
    <t>TR36673|c0_g1_i2</t>
  </si>
  <si>
    <t>TR36673|c0_g1_i3</t>
  </si>
  <si>
    <t>TR36674|c0_g1_i2</t>
  </si>
  <si>
    <t>TR36676|c0_g1_i2</t>
  </si>
  <si>
    <t>TR36677|c1_g2_i1</t>
  </si>
  <si>
    <t>TR36677|c1_g4_i1</t>
  </si>
  <si>
    <t>TR36678|c0_g2_i1</t>
  </si>
  <si>
    <t>TR36678|c0_g2_i2</t>
  </si>
  <si>
    <t>TR36679|c0_g3_i2</t>
  </si>
  <si>
    <t>TR36679|c0_g5_i1</t>
  </si>
  <si>
    <t>TR36680|c0_g1_i3</t>
  </si>
  <si>
    <t>TR36680|c0_g2_i1</t>
  </si>
  <si>
    <t>TR36681|c1_g1_i1</t>
  </si>
  <si>
    <t>TR36681|c1_g2_i2</t>
  </si>
  <si>
    <t>TR36681|c1_g2_i3</t>
  </si>
  <si>
    <t>TR36681|c1_g3_i2</t>
  </si>
  <si>
    <t>TR36681|c2_g1_i1</t>
  </si>
  <si>
    <t>TR36681|c2_g1_i2</t>
  </si>
  <si>
    <t>TR36681|c2_g1_i3</t>
  </si>
  <si>
    <t>TR36681|c2_g2_i2</t>
  </si>
  <si>
    <t>TR36681|c2_g2_i3</t>
  </si>
  <si>
    <t>TR36683|c0_g1_i1</t>
  </si>
  <si>
    <t>TR36683|c0_g1_i2</t>
  </si>
  <si>
    <t>TR36683|c1_g1_i1</t>
  </si>
  <si>
    <t>TR36683|c1_g2_i4</t>
  </si>
  <si>
    <t>TR36685|c0_g2_i1</t>
  </si>
  <si>
    <t>TR36686|c0_g1_i3</t>
  </si>
  <si>
    <t>TR36688|c0_g3_i1</t>
  </si>
  <si>
    <t>TR36688|c0_g5_i1</t>
  </si>
  <si>
    <t>TR36689|c2_g1_i1</t>
  </si>
  <si>
    <t>TR36689|c2_g2_i4</t>
  </si>
  <si>
    <t>TR36689|c2_g2_i5</t>
  </si>
  <si>
    <t>TR36689|c2_g2_i6</t>
  </si>
  <si>
    <t>TR36690|c1_g5_i1</t>
  </si>
  <si>
    <t>TR36691|c2_g1_i1</t>
  </si>
  <si>
    <t>TR36691|c3_g1_i1</t>
  </si>
  <si>
    <t>TR36691|c3_g1_i2</t>
  </si>
  <si>
    <t>TR36691|c4_g1_i1</t>
  </si>
  <si>
    <t>TR36692|c1_g1_i1</t>
  </si>
  <si>
    <t>TR36693|c0_g1_i1</t>
  </si>
  <si>
    <t>TR36693|c0_g3_i1</t>
  </si>
  <si>
    <t>TR36693|c0_g3_i6</t>
  </si>
  <si>
    <t>TR36694|c0_g1_i2</t>
  </si>
  <si>
    <t>TR36694|c0_g1_i4</t>
  </si>
  <si>
    <t>TR36694|c0_g3_i1</t>
  </si>
  <si>
    <t>TR36695|c0_g1_i3</t>
  </si>
  <si>
    <t>TR36696|c0_g1_i6</t>
  </si>
  <si>
    <t>TR36696|c1_g1_i4</t>
  </si>
  <si>
    <t>TR36697|c0_g1_i1</t>
  </si>
  <si>
    <t>TR36697|c0_g2_i1</t>
  </si>
  <si>
    <t>TR36697|c0_g3_i1</t>
  </si>
  <si>
    <t>TR36698|c0_g1_i1</t>
  </si>
  <si>
    <t>TR36698|c2_g1_i1</t>
  </si>
  <si>
    <t>TR36698|c2_g1_i2</t>
  </si>
  <si>
    <t>TR36698|c2_g1_i3</t>
  </si>
  <si>
    <t>TR36699|c0_g1_i1</t>
  </si>
  <si>
    <t>TR36700|c2_g1_i1</t>
  </si>
  <si>
    <t>TR36700|c2_g2_i2</t>
  </si>
  <si>
    <t>TR36700|c3_g1_i1</t>
  </si>
  <si>
    <t>TR36700|c3_g2_i1</t>
  </si>
  <si>
    <t>TR36701|c0_g1_i1</t>
  </si>
  <si>
    <t>TR36701|c0_g1_i2</t>
  </si>
  <si>
    <t>TR36701|c0_g1_i4</t>
  </si>
  <si>
    <t>TR36701|c0_g1_i5</t>
  </si>
  <si>
    <t>TR36701|c0_g1_i7</t>
  </si>
  <si>
    <t>TR36702|c0_g1_i1</t>
  </si>
  <si>
    <t>TR36702|c0_g1_i2</t>
  </si>
  <si>
    <t>TR36702|c1_g1_i2</t>
  </si>
  <si>
    <t>TR36702|c1_g1_i3</t>
  </si>
  <si>
    <t>TR36702|c1_g1_i4</t>
  </si>
  <si>
    <t>TR36703|c0_g1_i3</t>
  </si>
  <si>
    <t>TR36703|c0_g1_i4</t>
  </si>
  <si>
    <t>TR36703|c0_g1_i5</t>
  </si>
  <si>
    <t>TR36704|c0_g1_i1</t>
  </si>
  <si>
    <t>TR36704|c0_g1_i5</t>
  </si>
  <si>
    <t>TR36704|c0_g1_i6</t>
  </si>
  <si>
    <t>TR36704|c1_g1_i2</t>
  </si>
  <si>
    <t>TR36704|c1_g2_i2</t>
  </si>
  <si>
    <t>TR36704|c1_g2_i6</t>
  </si>
  <si>
    <t>TR36704|c1_g2_i10</t>
  </si>
  <si>
    <t>TR36704|c1_g5_i1</t>
  </si>
  <si>
    <t>TR36704|c1_g6_i1</t>
  </si>
  <si>
    <t>TR36705|c0_g1_i2</t>
  </si>
  <si>
    <t>TR36706|c0_g1_i3</t>
  </si>
  <si>
    <t>TR36707|c0_g1_i3</t>
  </si>
  <si>
    <t>TR36708|c0_g1_i1</t>
  </si>
  <si>
    <t>TR36708|c1_g1_i1</t>
  </si>
  <si>
    <t>TR36708|c1_g1_i2</t>
  </si>
  <si>
    <t>TR36708|c2_g1_i3</t>
  </si>
  <si>
    <t>TR36708|c3_g1_i1</t>
  </si>
  <si>
    <t>TR36708|c3_g3_i1</t>
  </si>
  <si>
    <t>TR36709|c0_g1_i1</t>
  </si>
  <si>
    <t>TR36709|c0_g1_i2</t>
  </si>
  <si>
    <t>TR36709|c0_g1_i4</t>
  </si>
  <si>
    <t>TR36710|c0_g1_i1</t>
  </si>
  <si>
    <t>TR36710|c1_g3_i1</t>
  </si>
  <si>
    <t>TR36710|c1_g3_i2</t>
  </si>
  <si>
    <t>TR36710|c1_g2_i3</t>
  </si>
  <si>
    <t>TR36710|c1_g3_i3</t>
  </si>
  <si>
    <t>TR36711|c0_g1_i4</t>
  </si>
  <si>
    <t>TR36711|c0_g1_i5</t>
  </si>
  <si>
    <t>TR36712|c0_g1_i2</t>
  </si>
  <si>
    <t>TR36712|c0_g1_i4</t>
  </si>
  <si>
    <t>TR36712|c0_g1_i5</t>
  </si>
  <si>
    <t>TR36712|c0_g3_i1</t>
  </si>
  <si>
    <t>TR36712|c0_g2_i2</t>
  </si>
  <si>
    <t>TR36712|c0_g3_i2</t>
  </si>
  <si>
    <t>TR36712|c0_g3_i4</t>
  </si>
  <si>
    <t>TR36713|c0_g1_i4</t>
  </si>
  <si>
    <t>TR36713|c0_g1_i6</t>
  </si>
  <si>
    <t>TR36714|c0_g2_i3</t>
  </si>
  <si>
    <t>TR36715|c1_g2_i1</t>
  </si>
  <si>
    <t>TR36715|c2_g1_i2</t>
  </si>
  <si>
    <t>TR36717|c0_g1_i1</t>
  </si>
  <si>
    <t>TR36717|c1_g3_i1</t>
  </si>
  <si>
    <t>TR36717|c2_g1_i1</t>
  </si>
  <si>
    <t>TR36718|c0_g2_i2</t>
  </si>
  <si>
    <t>TR36718|c0_g2_i4</t>
  </si>
  <si>
    <t>TR36719|c0_g1_i2</t>
  </si>
  <si>
    <t>TR36720|c0_g2_i1</t>
  </si>
  <si>
    <t>TR36720|c1_g1_i1</t>
  </si>
  <si>
    <t>TR36720|c2_g1_i1</t>
  </si>
  <si>
    <t>TR36720|c2_g2_i1</t>
  </si>
  <si>
    <t>TR36720|c2_g1_i2</t>
  </si>
  <si>
    <t>TR36720|c3_g1_i1</t>
  </si>
  <si>
    <t>TR36720|c3_g2_i1</t>
  </si>
  <si>
    <t>TR36720|c3_g3_i1</t>
  </si>
  <si>
    <t>TR36720|c3_g4_i1</t>
  </si>
  <si>
    <t>TR36720|c3_g5_i1</t>
  </si>
  <si>
    <t>TR36721|c0_g1_i1</t>
  </si>
  <si>
    <t>TR36721|c0_g1_i2</t>
  </si>
  <si>
    <t>TR36721|c1_g1_i1</t>
  </si>
  <si>
    <t>TR36722|c1_g1_i1</t>
  </si>
  <si>
    <t>TR36722|c1_g1_i3</t>
  </si>
  <si>
    <t>TR36724|c0_g1_i3</t>
  </si>
  <si>
    <t>TR36724|c0_g1_i5</t>
  </si>
  <si>
    <t>TR36724|c0_g1_i6</t>
  </si>
  <si>
    <t>TR36724|c0_g1_i7</t>
  </si>
  <si>
    <t>TR36724|c1_g1_i2</t>
  </si>
  <si>
    <t>TR36724|c1_g2_i1</t>
  </si>
  <si>
    <t>TR36724|c1_g2_i4</t>
  </si>
  <si>
    <t>TR36724|c1_g2_i5</t>
  </si>
  <si>
    <t>TR36726|c0_g1_i1</t>
  </si>
  <si>
    <t>TR36726|c1_g1_i5</t>
  </si>
  <si>
    <t>TR36726|c1_g1_i7</t>
  </si>
  <si>
    <t>TR36726|c1_g1_i8</t>
  </si>
  <si>
    <t>TR36727|c0_g1_i2</t>
  </si>
  <si>
    <t>TR36728|c1_g1_i1</t>
  </si>
  <si>
    <t>TR36729|c0_g1_i2</t>
  </si>
  <si>
    <t>TR36729|c0_g1_i6</t>
  </si>
  <si>
    <t>TR36729|c2_g1_i3</t>
  </si>
  <si>
    <t>TR36730|c0_g1_i1</t>
  </si>
  <si>
    <t>TR36730|c1_g1_i3</t>
  </si>
  <si>
    <t>TR36730|c1_g1_i5</t>
  </si>
  <si>
    <t>TR36730|c1_g1_i6</t>
  </si>
  <si>
    <t>TR36731|c0_g1_i1</t>
  </si>
  <si>
    <t>TR36731|c1_g1_i2</t>
  </si>
  <si>
    <t>TR36731|c2_g1_i2</t>
  </si>
  <si>
    <t>TR36731|c2_g2_i1</t>
  </si>
  <si>
    <t>TR36732|c0_g1_i1</t>
  </si>
  <si>
    <t>TR36732|c0_g1_i2</t>
  </si>
  <si>
    <t>TR36732|c0_g1_i3</t>
  </si>
  <si>
    <t>TR36732|c0_g1_i5</t>
  </si>
  <si>
    <t>TR36732|c1_g1_i3</t>
  </si>
  <si>
    <t>TR36733|c1_g1_i2</t>
  </si>
  <si>
    <t>TR36733|c1_g1_i3</t>
  </si>
  <si>
    <t>TR36733|c1_g2_i1</t>
  </si>
  <si>
    <t>TR36734|c0_g1_i1</t>
  </si>
  <si>
    <t>TR36734|c0_g1_i2</t>
  </si>
  <si>
    <t>TR36735|c0_g1_i1</t>
  </si>
  <si>
    <t>TR36735|c0_g2_i1</t>
  </si>
  <si>
    <t>TR36735|c0_g2_i2</t>
  </si>
  <si>
    <t>TR36736|c0_g1_i1</t>
  </si>
  <si>
    <t>TR36736|c0_g1_i2</t>
  </si>
  <si>
    <t>TR36736|c0_g1_i3</t>
  </si>
  <si>
    <t>TR36736|c0_g1_i4</t>
  </si>
  <si>
    <t>TR36737|c0_g2_i1</t>
  </si>
  <si>
    <t>TR36737|c0_g3_i1</t>
  </si>
  <si>
    <t>TR36737|c0_g4_i1</t>
  </si>
  <si>
    <t>TR36738|c0_g5_i1</t>
  </si>
  <si>
    <t>TR36738|c1_g1_i1</t>
  </si>
  <si>
    <t>TR36739|c0_g1_i1</t>
  </si>
  <si>
    <t>TR36739|c0_g1_i2</t>
  </si>
  <si>
    <t>TR36739|c0_g1_i4</t>
  </si>
  <si>
    <t>TR36740|c0_g1_i2</t>
  </si>
  <si>
    <t>TR36742|c0_g1_i2</t>
  </si>
  <si>
    <t>TR36742|c0_g1_i3</t>
  </si>
  <si>
    <t>TR36743|c0_g1_i1</t>
  </si>
  <si>
    <t>TR36743|c0_g1_i2</t>
  </si>
  <si>
    <t>TR36744|c0_g1_i2</t>
  </si>
  <si>
    <t>TR36744|c0_g1_i5</t>
  </si>
  <si>
    <t>TR36745|c2_g1_i1</t>
  </si>
  <si>
    <t>TR36745|c2_g1_i5</t>
  </si>
  <si>
    <t>TR36746|c0_g1_i2</t>
  </si>
  <si>
    <t>TR36746|c1_g1_i4</t>
  </si>
  <si>
    <t>TR36747|c0_g1_i1</t>
  </si>
  <si>
    <t>TR36747|c0_g1_i2</t>
  </si>
  <si>
    <t>TR36747|c0_g1_i3</t>
  </si>
  <si>
    <t>TR36747|c1_g1_i1</t>
  </si>
  <si>
    <t>TR36747|c1_g1_i3</t>
  </si>
  <si>
    <t>TR36747|c1_g1_i4</t>
  </si>
  <si>
    <t>TR36748|c0_g2_i3</t>
  </si>
  <si>
    <t>TR36748|c0_g3_i1</t>
  </si>
  <si>
    <t>TR36749|c0_g1_i1</t>
  </si>
  <si>
    <t>TR36750|c0_g2_i1</t>
  </si>
  <si>
    <t>TR36750|c0_g2_i2</t>
  </si>
  <si>
    <t>TR36751|c0_g5_i2</t>
  </si>
  <si>
    <t>TR36752|c1_g1_i1</t>
  </si>
  <si>
    <t>TR36752|c1_g1_i2</t>
  </si>
  <si>
    <t>TR36753|c0_g1_i2</t>
  </si>
  <si>
    <t>TR36753|c0_g1_i3</t>
  </si>
  <si>
    <t>TR36753|c0_g4_i1</t>
  </si>
  <si>
    <t>TR36754|c0_g1_i5</t>
  </si>
  <si>
    <t>TR36754|c0_g1_i6</t>
  </si>
  <si>
    <t>TR36755|c0_g1_i2</t>
  </si>
  <si>
    <t>TR36756|c0_g1_i1</t>
  </si>
  <si>
    <t>TR36756|c0_g3_i1</t>
  </si>
  <si>
    <t>TR36756|c0_g4_i1</t>
  </si>
  <si>
    <t>TR36756|c0_g6_i2</t>
  </si>
  <si>
    <t>TR36757|c0_g1_i1</t>
  </si>
  <si>
    <t>TR36757|c1_g2_i1</t>
  </si>
  <si>
    <t>TR36758|c0_g1_i2</t>
  </si>
  <si>
    <t>TR36758|c1_g1_i3</t>
  </si>
  <si>
    <t>TR36759|c0_g1_i2</t>
  </si>
  <si>
    <t>TR36759|c0_g1_i3</t>
  </si>
  <si>
    <t>TR36759|c0_g3_i1</t>
  </si>
  <si>
    <t>TR36759|c0_g5_i4</t>
  </si>
  <si>
    <t>TR36760|c0_g1_i1</t>
  </si>
  <si>
    <t>TR36760|c0_g2_i1</t>
  </si>
  <si>
    <t>TR36760|c0_g2_i2</t>
  </si>
  <si>
    <t>TR36762|c0_g1_i4</t>
  </si>
  <si>
    <t>TR36762|c1_g1_i1</t>
  </si>
  <si>
    <t>TR36762|c1_g1_i2</t>
  </si>
  <si>
    <t>TR36762|c1_g1_i4</t>
  </si>
  <si>
    <t>TR36765|c0_g1_i2</t>
  </si>
  <si>
    <t>TR36766|c0_g1_i1</t>
  </si>
  <si>
    <t>TR36766|c0_g2_i2</t>
  </si>
  <si>
    <t>TR36766|c1_g1_i1</t>
  </si>
  <si>
    <t>TR36766|c1_g1_i2</t>
  </si>
  <si>
    <t>TR36766|c1_g1_i3</t>
  </si>
  <si>
    <t>TR36767|c0_g1_i1</t>
  </si>
  <si>
    <t>TR36767|c0_g10_i1</t>
  </si>
  <si>
    <t>TR36767|c0_g9_i6</t>
  </si>
  <si>
    <t>TR36767|c0_g14_i1</t>
  </si>
  <si>
    <t>TR36768|c0_g4_i2</t>
  </si>
  <si>
    <t>TR36768|c0_g5_i1</t>
  </si>
  <si>
    <t>TR36769|c0_g1_i1</t>
  </si>
  <si>
    <t>TR36769|c0_g2_i3</t>
  </si>
  <si>
    <t>TR36769|c0_g2_i4</t>
  </si>
  <si>
    <t>TR36770|c1_g2_i1</t>
  </si>
  <si>
    <t>TR36770|c1_g2_i3</t>
  </si>
  <si>
    <t>TR36771|c0_g1_i2</t>
  </si>
  <si>
    <t>TR36771|c0_g1_i4</t>
  </si>
  <si>
    <t>TR36771|c1_g1_i1</t>
  </si>
  <si>
    <t>TR36771|c1_g1_i2</t>
  </si>
  <si>
    <t>TR36771|c1_g1_i3</t>
  </si>
  <si>
    <t>TR36773|c1_g1_i1</t>
  </si>
  <si>
    <t>TR36773|c1_g2_i1</t>
  </si>
  <si>
    <t>TR36774|c0_g2_i4</t>
  </si>
  <si>
    <t>TR36774|c0_g2_i9</t>
  </si>
  <si>
    <t>TR36774|c1_g1_i3</t>
  </si>
  <si>
    <t>TR36774|c1_g1_i5</t>
  </si>
  <si>
    <t>TR36776|c0_g1_i1</t>
  </si>
  <si>
    <t>TR36776|c0_g4_i6</t>
  </si>
  <si>
    <t>TR36776|c0_g5_i3</t>
  </si>
  <si>
    <t>TR36778|c0_g1_i2</t>
  </si>
  <si>
    <t>TR36778|c0_g1_i4</t>
  </si>
  <si>
    <t>TR36778|c0_g1_i5</t>
  </si>
  <si>
    <t>TR36779|c0_g1_i1</t>
  </si>
  <si>
    <t>TR36779|c0_g1_i4</t>
  </si>
  <si>
    <t>TR36779|c1_g2_i7</t>
  </si>
  <si>
    <t>TR36780|c1_g2_i1</t>
  </si>
  <si>
    <t>TR36780|c2_g1_i3</t>
  </si>
  <si>
    <t>TR36780|c2_g1_i5</t>
  </si>
  <si>
    <t>TR36782|c1_g1_i1</t>
  </si>
  <si>
    <t>TR36782|c2_g2_i2</t>
  </si>
  <si>
    <t>TR36782|c3_g1_i3</t>
  </si>
  <si>
    <t>TR36783|c0_g1_i6</t>
  </si>
  <si>
    <t>TR36783|c0_g1_i7</t>
  </si>
  <si>
    <t>TR36784|c0_g1_i1</t>
  </si>
  <si>
    <t>TR36785|c0_g1_i4</t>
  </si>
  <si>
    <t>TR36785|c0_g1_i5</t>
  </si>
  <si>
    <t>TR36785|c0_g3_i1</t>
  </si>
  <si>
    <t>TR36785|c0_g5_i1</t>
  </si>
  <si>
    <t>TR36786|c0_g1_i7</t>
  </si>
  <si>
    <t>TR36787|c0_g1_i2</t>
  </si>
  <si>
    <t>TR36787|c0_g1_i6</t>
  </si>
  <si>
    <t>TR36787|c0_g1_i7</t>
  </si>
  <si>
    <t>TR36788|c0_g3_i1</t>
  </si>
  <si>
    <t>TR36788|c1_g2_i1</t>
  </si>
  <si>
    <t>TR36789|c1_g1_i1</t>
  </si>
  <si>
    <t>TR36789|c1_g1_i2</t>
  </si>
  <si>
    <t>TR36789|c2_g1_i1</t>
  </si>
  <si>
    <t>TR36789|c2_g1_i4</t>
  </si>
  <si>
    <t>TR36789|c2_g2_i2</t>
  </si>
  <si>
    <t>TR36789|c2_g2_i3</t>
  </si>
  <si>
    <t>TR36790|c0_g2_i1</t>
  </si>
  <si>
    <t>TR36791|c0_g2_i2</t>
  </si>
  <si>
    <t>TR36791|c0_g2_i3</t>
  </si>
  <si>
    <t>TR36792|c0_g2_i1</t>
  </si>
  <si>
    <t>TR36792|c0_g3_i1</t>
  </si>
  <si>
    <t>TR36792|c1_g1_i1</t>
  </si>
  <si>
    <t>TR36792|c1_g1_i2</t>
  </si>
  <si>
    <t>TR36793|c0_g2_i4</t>
  </si>
  <si>
    <t>TR36795|c0_g1_i4</t>
  </si>
  <si>
    <t>TR36795|c0_g1_i6</t>
  </si>
  <si>
    <t>TR36796|c0_g1_i1</t>
  </si>
  <si>
    <t>TR36797|c3_g1_i1</t>
  </si>
  <si>
    <t>TR36797|c4_g1_i1</t>
  </si>
  <si>
    <t>TR36797|c4_g2_i1</t>
  </si>
  <si>
    <t>TR36797|c5_g1_i2</t>
  </si>
  <si>
    <t>TR36797|c5_g1_i4</t>
  </si>
  <si>
    <t>TR36798|c0_g1_i1</t>
  </si>
  <si>
    <t>TR36798|c0_g2_i1</t>
  </si>
  <si>
    <t>TR36798|c1_g1_i1</t>
  </si>
  <si>
    <t>TR36798|c1_g2_i1</t>
  </si>
  <si>
    <t>TR36799|c0_g1_i1</t>
  </si>
  <si>
    <t>TR36799|c0_g2_i1</t>
  </si>
  <si>
    <t>TR36800|c0_g1_i1</t>
  </si>
  <si>
    <t>TR36800|c0_g1_i2</t>
  </si>
  <si>
    <t>TR36802|c1_g1_i1</t>
  </si>
  <si>
    <t>TR36802|c1_g1_i3</t>
  </si>
  <si>
    <t>TR36802|c1_g1_i4</t>
  </si>
  <si>
    <t>TR36802|c1_g1_i5</t>
  </si>
  <si>
    <t>TR36802|c1_g1_i6</t>
  </si>
  <si>
    <t>TR36803|c1_g1_i2</t>
  </si>
  <si>
    <t>TR36803|c2_g1_i1</t>
  </si>
  <si>
    <t>TR36803|c2_g1_i2</t>
  </si>
  <si>
    <t>TR36803|c3_g2_i1</t>
  </si>
  <si>
    <t>TR36803|c4_g1_i1</t>
  </si>
  <si>
    <t>TR36804|c0_g1_i2</t>
  </si>
  <si>
    <t>TR36804|c0_g1_i4</t>
  </si>
  <si>
    <t>TR36804|c0_g1_i7</t>
  </si>
  <si>
    <t>TR36804|c0_g1_i10</t>
  </si>
  <si>
    <t>TR36808|c0_g1_i1</t>
  </si>
  <si>
    <t>TR36808|c0_g2_i1</t>
  </si>
  <si>
    <t>TR36811|c0_g1_i1</t>
  </si>
  <si>
    <t>TR36815|c0_g1_i1</t>
  </si>
  <si>
    <t>TR36828|c0_g1_i1</t>
  </si>
  <si>
    <t>TR36829|c0_g1_i1</t>
  </si>
  <si>
    <t>TR36835|c0_g1_i1</t>
  </si>
  <si>
    <t>TR36841|c0_g1_i1</t>
  </si>
  <si>
    <t>TR36844|c0_g1_i1</t>
  </si>
  <si>
    <t>TR36845|c0_g1_i1</t>
  </si>
  <si>
    <t>TR36848|c0_g1_i1</t>
  </si>
  <si>
    <t>TR36848|c0_g1_i2</t>
  </si>
  <si>
    <t>TR36848|c1_g1_i2</t>
  </si>
  <si>
    <t>TR36849|c1_g1_i1</t>
  </si>
  <si>
    <t>TR36850|c0_g1_i5</t>
  </si>
  <si>
    <t>TR36851|c0_g1_i1</t>
  </si>
  <si>
    <t>TR36851|c0_g2_i1</t>
  </si>
  <si>
    <t>TR36851|c1_g2_i1</t>
  </si>
  <si>
    <t>TR36851|c1_g2_i2</t>
  </si>
  <si>
    <t>TR36852|c0_g1_i1</t>
  </si>
  <si>
    <t>TR36854|c0_g2_i1</t>
  </si>
  <si>
    <t>TR36854|c0_g3_i1</t>
  </si>
  <si>
    <t>TR36855|c2_g1_i2</t>
  </si>
  <si>
    <t>TR36855|c2_g2_i3</t>
  </si>
  <si>
    <t>TR36856|c0_g1_i1</t>
  </si>
  <si>
    <t>TR36857|c0_g1_i1</t>
  </si>
  <si>
    <t>TR36857|c1_g1_i2</t>
  </si>
  <si>
    <t>TR36857|c2_g1_i2</t>
  </si>
  <si>
    <t>TR36857|c2_g1_i4</t>
  </si>
  <si>
    <t>TR36858|c0_g1_i1</t>
  </si>
  <si>
    <t>TR36858|c0_g1_i2</t>
  </si>
  <si>
    <t>TR36858|c1_g1_i1</t>
  </si>
  <si>
    <t>TR36858|c1_g1_i2</t>
  </si>
  <si>
    <t>TR36858|c1_g3_i2</t>
  </si>
  <si>
    <t>TR36859|c0_g1_i1</t>
  </si>
  <si>
    <t>TR36859|c1_g1_i1</t>
  </si>
  <si>
    <t>TR36859|c1_g2_i2</t>
  </si>
  <si>
    <t>TR36859|c1_g2_i3</t>
  </si>
  <si>
    <t>TR36859|c1_g2_i4</t>
  </si>
  <si>
    <t>TR36859|c1_g2_i5</t>
  </si>
  <si>
    <t>TR36860|c2_g1_i1</t>
  </si>
  <si>
    <t>TR36860|c3_g1_i3</t>
  </si>
  <si>
    <t>TR36860|c4_g1_i3</t>
  </si>
  <si>
    <t>TR36860|c4_g1_i4</t>
  </si>
  <si>
    <t>TR36860|c4_g1_i5</t>
  </si>
  <si>
    <t>TR36861|c0_g2_i1</t>
  </si>
  <si>
    <t>TR36861|c2_g1_i1</t>
  </si>
  <si>
    <t>TR36862|c0_g1_i1</t>
  </si>
  <si>
    <t>TR36862|c0_g1_i2</t>
  </si>
  <si>
    <t>TR36862|c1_g1_i2</t>
  </si>
  <si>
    <t>TR36862|c1_g1_i5</t>
  </si>
  <si>
    <t>TR36862|c2_g1_i1</t>
  </si>
  <si>
    <t>TR36862|c2_g2_i1</t>
  </si>
  <si>
    <t>TR36862|c2_g1_i5</t>
  </si>
  <si>
    <t>TR36863|c0_g1_i5</t>
  </si>
  <si>
    <t>TR36863|c0_g1_i6</t>
  </si>
  <si>
    <t>TR36864|c0_g2_i4</t>
  </si>
  <si>
    <t>TR36864|c0_g3_i6</t>
  </si>
  <si>
    <t>TR36864|c0_g4_i1</t>
  </si>
  <si>
    <t>TR36865|c0_g1_i1</t>
  </si>
  <si>
    <t>TR36865|c1_g1_i1</t>
  </si>
  <si>
    <t>TR36865|c2_g1_i1</t>
  </si>
  <si>
    <t>TR36865|c2_g1_i2</t>
  </si>
  <si>
    <t>TR36865|c3_g1_i3</t>
  </si>
  <si>
    <t>TR36867|c0_g1_i2</t>
  </si>
  <si>
    <t>TR36867|c0_g1_i4</t>
  </si>
  <si>
    <t>TR36869|c0_g1_i2</t>
  </si>
  <si>
    <t>TR36869|c0_g1_i6</t>
  </si>
  <si>
    <t>TR36869|c0_g2_i1</t>
  </si>
  <si>
    <t>TR36870|c0_g1_i1</t>
  </si>
  <si>
    <t>TR36870|c1_g1_i1</t>
  </si>
  <si>
    <t>TR36871|c1_g1_i1</t>
  </si>
  <si>
    <t>TR36871|c1_g1_i2</t>
  </si>
  <si>
    <t>TR36871|c1_g1_i3</t>
  </si>
  <si>
    <t>TR36871|c2_g1_i1</t>
  </si>
  <si>
    <t>TR36872|c0_g1_i2</t>
  </si>
  <si>
    <t>TR36872|c0_g1_i3</t>
  </si>
  <si>
    <t>TR36872|c0_g1_i5</t>
  </si>
  <si>
    <t>TR36873|c0_g1_i1</t>
  </si>
  <si>
    <t>TR36875|c1_g1_i1</t>
  </si>
  <si>
    <t>TR36875|c1_g1_i3</t>
  </si>
  <si>
    <t>TR36875|c1_g1_i4</t>
  </si>
  <si>
    <t>TR36876|c0_g1_i2</t>
  </si>
  <si>
    <t>TR36876|c0_g2_i1</t>
  </si>
  <si>
    <t>TR36876|c0_g2_i2</t>
  </si>
  <si>
    <t>TR36876|c0_g2_i3</t>
  </si>
  <si>
    <t>TR36876|c0_g2_i4</t>
  </si>
  <si>
    <t>TR36877|c0_g1_i1</t>
  </si>
  <si>
    <t>TR36878|c0_g1_i2</t>
  </si>
  <si>
    <t>TR36878|c0_g1_i5</t>
  </si>
  <si>
    <t>TR36879|c0_g1_i1</t>
  </si>
  <si>
    <t>TR36879|c0_g1_i2</t>
  </si>
  <si>
    <t>TR36879|c0_g1_i4</t>
  </si>
  <si>
    <t>TR36879|c0_g1_i5</t>
  </si>
  <si>
    <t>TR36880|c0_g1_i7</t>
  </si>
  <si>
    <t>TR36881|c0_g1_i2</t>
  </si>
  <si>
    <t>TR36881|c0_g1_i3</t>
  </si>
  <si>
    <t>TR36881|c1_g1_i2</t>
  </si>
  <si>
    <t>TR36881|c1_g1_i3</t>
  </si>
  <si>
    <t>TR36881|c1_g1_i4</t>
  </si>
  <si>
    <t>TR36881|c1_g1_i5</t>
  </si>
  <si>
    <t>TR36882|c0_g1_i3</t>
  </si>
  <si>
    <t>TR36882|c0_g1_i5</t>
  </si>
  <si>
    <t>TR36882|c0_g1_i6</t>
  </si>
  <si>
    <t>TR36883|c2_g1_i1</t>
  </si>
  <si>
    <t>TR36883|c3_g1_i3</t>
  </si>
  <si>
    <t>TR36883|c5_g1_i1</t>
  </si>
  <si>
    <t>TR36883|c5_g1_i2</t>
  </si>
  <si>
    <t>TR36883|c5_g1_i5</t>
  </si>
  <si>
    <t>TR36884|c0_g1_i1</t>
  </si>
  <si>
    <t>TR36885|c0_g1_i2</t>
  </si>
  <si>
    <t>TR36885|c0_g2_i2</t>
  </si>
  <si>
    <t>TR36885|c0_g1_i6</t>
  </si>
  <si>
    <t>TR36885|c1_g1_i3</t>
  </si>
  <si>
    <t>TR36885|c1_g1_i4</t>
  </si>
  <si>
    <t>TR36886|c0_g1_i1</t>
  </si>
  <si>
    <t>TR36886|c0_g1_i2</t>
  </si>
  <si>
    <t>TR36886|c0_g2_i1</t>
  </si>
  <si>
    <t>TR36886|c0_g1_i3</t>
  </si>
  <si>
    <t>TR36886|c0_g2_i2</t>
  </si>
  <si>
    <t>TR36887|c0_g2_i1</t>
  </si>
  <si>
    <t>TR36887|c0_g2_i3</t>
  </si>
  <si>
    <t>TR36887|c0_g2_i4</t>
  </si>
  <si>
    <t>TR36888|c0_g1_i2</t>
  </si>
  <si>
    <t>TR36889|c0_g1_i1</t>
  </si>
  <si>
    <t>TR36889|c0_g1_i2</t>
  </si>
  <si>
    <t>TR36889|c0_g1_i7</t>
  </si>
  <si>
    <t>TR36889|c0_g1_i8</t>
  </si>
  <si>
    <t>TR36889|c1_g1_i1</t>
  </si>
  <si>
    <t>TR36889|c1_g1_i4</t>
  </si>
  <si>
    <t>TR36889|c1_g1_i5</t>
  </si>
  <si>
    <t>TR36890|c1_g1_i1</t>
  </si>
  <si>
    <t>TR36890|c1_g3_i1</t>
  </si>
  <si>
    <t>TR36891|c0_g1_i2</t>
  </si>
  <si>
    <t>TR36892|c0_g1_i2</t>
  </si>
  <si>
    <t>TR36894|c0_g1_i1</t>
  </si>
  <si>
    <t>TR36895|c0_g2_i4</t>
  </si>
  <si>
    <t>TR36896|c0_g1_i2</t>
  </si>
  <si>
    <t>TR36897|c0_g1_i1</t>
  </si>
  <si>
    <t>TR36897|c0_g1_i2</t>
  </si>
  <si>
    <t>TR36898|c0_g2_i1</t>
  </si>
  <si>
    <t>TR36898|c1_g2_i1</t>
  </si>
  <si>
    <t>TR36898|c1_g2_i2</t>
  </si>
  <si>
    <t>TR36899|c1_g1_i4</t>
  </si>
  <si>
    <t>TR36899|c1_g1_i5</t>
  </si>
  <si>
    <t>TR36899|c2_g1_i2</t>
  </si>
  <si>
    <t>TR36900|c0_g3_i1</t>
  </si>
  <si>
    <t>TR36900|c0_g3_i2</t>
  </si>
  <si>
    <t>TR36900|c1_g1_i2</t>
  </si>
  <si>
    <t>TR36900|c1_g1_i3</t>
  </si>
  <si>
    <t>TR36900|c1_g1_i4</t>
  </si>
  <si>
    <t>TR36901|c0_g1_i1</t>
  </si>
  <si>
    <t>TR36901|c1_g1_i1</t>
  </si>
  <si>
    <t>TR36901|c2_g1_i1</t>
  </si>
  <si>
    <t>TR36901|c2_g1_i2</t>
  </si>
  <si>
    <t>TR36901|c2_g1_i3</t>
  </si>
  <si>
    <t>TR36902|c0_g1_i1</t>
  </si>
  <si>
    <t>TR36902|c0_g1_i3</t>
  </si>
  <si>
    <t>TR36902|c1_g1_i1</t>
  </si>
  <si>
    <t>TR36902|c1_g1_i2</t>
  </si>
  <si>
    <t>TR36902|c1_g2_i3</t>
  </si>
  <si>
    <t>TR36903|c0_g1_i1</t>
  </si>
  <si>
    <t>TR36903|c0_g1_i3</t>
  </si>
  <si>
    <t>TR36904|c0_g1_i2</t>
  </si>
  <si>
    <t>TR36904|c0_g1_i3</t>
  </si>
  <si>
    <t>TR36904|c1_g1_i1</t>
  </si>
  <si>
    <t>TR36904|c1_g1_i3</t>
  </si>
  <si>
    <t>TR36904|c1_g1_i4</t>
  </si>
  <si>
    <t>TR36904|c1_g1_i5</t>
  </si>
  <si>
    <t>TR36905|c0_g1_i2</t>
  </si>
  <si>
    <t>TR36905|c0_g1_i3</t>
  </si>
  <si>
    <t>TR36905|c0_g5_i1</t>
  </si>
  <si>
    <t>TR36906|c0_g1_i2</t>
  </si>
  <si>
    <t>TR36906|c0_g1_i5</t>
  </si>
  <si>
    <t>TR36907|c0_g1_i1</t>
  </si>
  <si>
    <t>TR36908|c0_g1_i1</t>
  </si>
  <si>
    <t>TR36908|c0_g2_i1</t>
  </si>
  <si>
    <t>TR36908|c0_g1_i5</t>
  </si>
  <si>
    <t>TR36908|c0_g2_i9</t>
  </si>
  <si>
    <t>TR36909|c0_g1_i1</t>
  </si>
  <si>
    <t>TR36910|c0_g2_i1</t>
  </si>
  <si>
    <t>TR36910|c0_g4_i2</t>
  </si>
  <si>
    <t>TR36910|c0_g6_i1</t>
  </si>
  <si>
    <t>TR36911|c0_g1_i1</t>
  </si>
  <si>
    <t>TR36911|c0_g1_i2</t>
  </si>
  <si>
    <t>TR36911|c0_g1_i4</t>
  </si>
  <si>
    <t>TR36911|c0_g1_i5</t>
  </si>
  <si>
    <t>TR36911|c1_g1_i1</t>
  </si>
  <si>
    <t>TR36911|c1_g2_i1</t>
  </si>
  <si>
    <t>TR36911|c1_g1_i2</t>
  </si>
  <si>
    <t>TR36913|c0_g1_i1</t>
  </si>
  <si>
    <t>TR36913|c0_g1_i3</t>
  </si>
  <si>
    <t>TR36913|c0_g1_i4</t>
  </si>
  <si>
    <t>TR36913|c0_g5_i1</t>
  </si>
  <si>
    <t>TR36915|c0_g1_i2</t>
  </si>
  <si>
    <t>TR36915|c1_g1_i2</t>
  </si>
  <si>
    <t>TR36916|c0_g1_i2</t>
  </si>
  <si>
    <t>TR36917|c0_g1_i2</t>
  </si>
  <si>
    <t>TR36918|c0_g1_i2</t>
  </si>
  <si>
    <t>TR36918|c0_g2_i2</t>
  </si>
  <si>
    <t>TR36919|c0_g1_i1</t>
  </si>
  <si>
    <t>TR36919|c0_g1_i3</t>
  </si>
  <si>
    <t>TR36920|c0_g1_i9</t>
  </si>
  <si>
    <t>TR36920|c1_g1_i4</t>
  </si>
  <si>
    <t>TR36920|c1_g1_i7</t>
  </si>
  <si>
    <t>TR36921|c0_g1_i1</t>
  </si>
  <si>
    <t>TR36921|c0_g2_i2</t>
  </si>
  <si>
    <t>TR36921|c0_g2_i3</t>
  </si>
  <si>
    <t>TR36921|c0_g2_i5</t>
  </si>
  <si>
    <t>TR36924|c0_g1_i1</t>
  </si>
  <si>
    <t>TR36924|c0_g2_i2</t>
  </si>
  <si>
    <t>TR36924|c1_g2_i1</t>
  </si>
  <si>
    <t>TR36924|c2_g1_i1</t>
  </si>
  <si>
    <t>TR36924|c2_g1_i2</t>
  </si>
  <si>
    <t>TR36924|c2_g1_i3</t>
  </si>
  <si>
    <t>TR36924|c2_g1_i5</t>
  </si>
  <si>
    <t>TR36924|c2_g1_i6</t>
  </si>
  <si>
    <t>TR36925|c0_g1_i1</t>
  </si>
  <si>
    <t>TR36925|c1_g1_i1</t>
  </si>
  <si>
    <t>TR36925|c1_g1_i2</t>
  </si>
  <si>
    <t>TR36925|c1_g1_i4</t>
  </si>
  <si>
    <t>TR36925|c1_g1_i5</t>
  </si>
  <si>
    <t>TR36925|c2_g1_i3</t>
  </si>
  <si>
    <t>TR36926|c1_g2_i1</t>
  </si>
  <si>
    <t>TR36926|c1_g3_i7</t>
  </si>
  <si>
    <t>TR36927|c0_g1_i1</t>
  </si>
  <si>
    <t>TR36927|c0_g1_i2</t>
  </si>
  <si>
    <t>TR36929|c0_g1_i1</t>
  </si>
  <si>
    <t>TR36929|c0_g1_i3</t>
  </si>
  <si>
    <t>TR36929|c1_g1_i1</t>
  </si>
  <si>
    <t>TR36929|c1_g1_i4</t>
  </si>
  <si>
    <t>TR36929|c1_g1_i6</t>
  </si>
  <si>
    <t>TR36930|c1_g1_i3</t>
  </si>
  <si>
    <t>TR36930|c2_g1_i3</t>
  </si>
  <si>
    <t>TR36930|c2_g1_i5</t>
  </si>
  <si>
    <t>TR36931|c0_g1_i1</t>
  </si>
  <si>
    <t>TR36931|c0_g1_i2</t>
  </si>
  <si>
    <t>TR36931|c0_g1_i3</t>
  </si>
  <si>
    <t>TR36931|c1_g1_i5</t>
  </si>
  <si>
    <t>TR36932|c0_g2_i2</t>
  </si>
  <si>
    <t>TR36932|c0_g1_i2</t>
  </si>
  <si>
    <t>TR36932|c0_g2_i3</t>
  </si>
  <si>
    <t>TR36933|c0_g1_i1</t>
  </si>
  <si>
    <t>TR36933|c0_g1_i6</t>
  </si>
  <si>
    <t>TR36934|c0_g1_i4</t>
  </si>
  <si>
    <t>TR36934|c0_g1_i5</t>
  </si>
  <si>
    <t>TR36935|c0_g1_i3</t>
  </si>
  <si>
    <t>TR36935|c1_g1_i1</t>
  </si>
  <si>
    <t>TR36936|c0_g1_i1</t>
  </si>
  <si>
    <t>TR36937|c2_g1_i1</t>
  </si>
  <si>
    <t>TR36937|c2_g1_i4</t>
  </si>
  <si>
    <t>TR36938|c1_g1_i2</t>
  </si>
  <si>
    <t>TR36939|c0_g1_i1</t>
  </si>
  <si>
    <t>TR36939|c0_g1_i2</t>
  </si>
  <si>
    <t>TR36940|c1_g1_i1</t>
  </si>
  <si>
    <t>TR36940|c1_g2_i2</t>
  </si>
  <si>
    <t>TR36940|c1_g2_i3</t>
  </si>
  <si>
    <t>TR36940|c2_g1_i1</t>
  </si>
  <si>
    <t>TR36940|c2_g2_i1</t>
  </si>
  <si>
    <t>TR36940|c2_g1_i3</t>
  </si>
  <si>
    <t>TR36940|c2_g1_i4</t>
  </si>
  <si>
    <t>TR36941|c2_g1_i1</t>
  </si>
  <si>
    <t>TR36941|c2_g2_i1</t>
  </si>
  <si>
    <t>TR36941|c2_g2_i3</t>
  </si>
  <si>
    <t>TR36941|c3_g2_i1</t>
  </si>
  <si>
    <t>TR36941|c4_g1_i1</t>
  </si>
  <si>
    <t>TR36942|c0_g1_i2</t>
  </si>
  <si>
    <t>TR36942|c1_g1_i2</t>
  </si>
  <si>
    <t>TR36942|c1_g1_i3</t>
  </si>
  <si>
    <t>TR36943|c3_g2_i1</t>
  </si>
  <si>
    <t>TR36943|c3_g2_i6</t>
  </si>
  <si>
    <t>TR36943|c3_g2_i7</t>
  </si>
  <si>
    <t>TR36943|c3_g2_i8</t>
  </si>
  <si>
    <t>TR36944|c0_g1_i2</t>
  </si>
  <si>
    <t>TR36944|c0_g1_i4</t>
  </si>
  <si>
    <t>TR36944|c1_g1_i2</t>
  </si>
  <si>
    <t>TR36944|c1_g1_i3</t>
  </si>
  <si>
    <t>TR36944|c1_g1_i5</t>
  </si>
  <si>
    <t>TR36945|c0_g2_i1</t>
  </si>
  <si>
    <t>TR36946|c0_g1_i2</t>
  </si>
  <si>
    <t>TR36946|c0_g1_i4</t>
  </si>
  <si>
    <t>TR36947|c0_g1_i1</t>
  </si>
  <si>
    <t>TR36947|c1_g1_i3</t>
  </si>
  <si>
    <t>TR36948|c0_g1_i2</t>
  </si>
  <si>
    <t>TR36948|c0_g1_i3</t>
  </si>
  <si>
    <t>TR36948|c1_g1_i2</t>
  </si>
  <si>
    <t>TR36948|c1_g1_i3</t>
  </si>
  <si>
    <t>TR36949|c0_g1_i1</t>
  </si>
  <si>
    <t>TR36949|c0_g2_i2</t>
  </si>
  <si>
    <t>TR36949|c0_g3_i1</t>
  </si>
  <si>
    <t>TR36949|c1_g1_i1</t>
  </si>
  <si>
    <t>TR36949|c1_g2_i1</t>
  </si>
  <si>
    <t>TR36949|c1_g2_i2</t>
  </si>
  <si>
    <t>TR36949|c1_g2_i3</t>
  </si>
  <si>
    <t>TR36950|c0_g1_i1</t>
  </si>
  <si>
    <t>TR36950|c0_g2_i1</t>
  </si>
  <si>
    <t>TR36950|c0_g3_i1</t>
  </si>
  <si>
    <t>TR36950|c0_g3_i2</t>
  </si>
  <si>
    <t>TR36950|c0_g5_i1</t>
  </si>
  <si>
    <t>TR36950|c0_g7_i1</t>
  </si>
  <si>
    <t>TR36951|c2_g1_i2</t>
  </si>
  <si>
    <t>TR36951|c2_g1_i4</t>
  </si>
  <si>
    <t>TR36952|c0_g1_i2</t>
  </si>
  <si>
    <t>TR36952|c0_g2_i1</t>
  </si>
  <si>
    <t>TR36952|c0_g3_i1</t>
  </si>
  <si>
    <t>TR36952|c0_g4_i1</t>
  </si>
  <si>
    <t>TR36952|c1_g1_i2</t>
  </si>
  <si>
    <t>TR36952|c1_g1_i3</t>
  </si>
  <si>
    <t>TR36952|c1_g1_i5</t>
  </si>
  <si>
    <t>TR36952|c1_g1_i7</t>
  </si>
  <si>
    <t>TR36952|c1_g3_i1</t>
  </si>
  <si>
    <t>TR36953|c1_g1_i1</t>
  </si>
  <si>
    <t>TR36953|c1_g1_i2</t>
  </si>
  <si>
    <t>TR36955|c0_g1_i2</t>
  </si>
  <si>
    <t>TR36955|c0_g1_i3</t>
  </si>
  <si>
    <t>TR36955|c0_g2_i2</t>
  </si>
  <si>
    <t>TR36955|c0_g2_i3</t>
  </si>
  <si>
    <t>TR36956|c0_g1_i2</t>
  </si>
  <si>
    <t>TR36956|c0_g1_i3</t>
  </si>
  <si>
    <t>TR36956|c1_g1_i1</t>
  </si>
  <si>
    <t>TR36957|c0_g1_i1</t>
  </si>
  <si>
    <t>TR36957|c2_g1_i1</t>
  </si>
  <si>
    <t>TR36957|c2_g2_i1</t>
  </si>
  <si>
    <t>TR36957|c3_g1_i3</t>
  </si>
  <si>
    <t>TR36957|c3_g2_i1</t>
  </si>
  <si>
    <t>TR36957|c3_g3_i1</t>
  </si>
  <si>
    <t>TR36958|c0_g1_i1</t>
  </si>
  <si>
    <t>TR36958|c0_g1_i2</t>
  </si>
  <si>
    <t>TR36958|c1_g1_i2</t>
  </si>
  <si>
    <t>TR36959|c0_g1_i1</t>
  </si>
  <si>
    <t>TR36959|c0_g3_i1</t>
  </si>
  <si>
    <t>TR36960|c1_g1_i2</t>
  </si>
  <si>
    <t>TR36960|c1_g1_i3</t>
  </si>
  <si>
    <t>TR36960|c1_g2_i1</t>
  </si>
  <si>
    <t>TR36961|c0_g1_i1</t>
  </si>
  <si>
    <t>TR36961|c2_g2_i2</t>
  </si>
  <si>
    <t>TR36961|c2_g3_i1</t>
  </si>
  <si>
    <t>TR36961|c2_g4_i2</t>
  </si>
  <si>
    <t>TR36961|c2_g4_i5</t>
  </si>
  <si>
    <t>TR36962|c0_g1_i2</t>
  </si>
  <si>
    <t>TR36962|c1_g1_i1</t>
  </si>
  <si>
    <t>TR36963|c0_g1_i2</t>
  </si>
  <si>
    <t>TR36963|c1_g1_i4</t>
  </si>
  <si>
    <t>TR36964|c0_g1_i1</t>
  </si>
  <si>
    <t>TR36964|c1_g1_i1</t>
  </si>
  <si>
    <t>TR36964|c1_g1_i3</t>
  </si>
  <si>
    <t>TR36964|c2_g1_i1</t>
  </si>
  <si>
    <t>TR36965|c1_g1_i1</t>
  </si>
  <si>
    <t>TR36965|c1_g2_i1</t>
  </si>
  <si>
    <t>TR36965|c1_g1_i2</t>
  </si>
  <si>
    <t>TR36966|c0_g1_i1</t>
  </si>
  <si>
    <t>TR36966|c1_g1_i1</t>
  </si>
  <si>
    <t>TR36967|c2_g1_i1</t>
  </si>
  <si>
    <t>TR36967|c3_g1_i1</t>
  </si>
  <si>
    <t>TR36967|c3_g1_i2</t>
  </si>
  <si>
    <t>TR36967|c4_g1_i2</t>
  </si>
  <si>
    <t>TR36967|c4_g1_i3</t>
  </si>
  <si>
    <t>TR36967|c4_g2_i1</t>
  </si>
  <si>
    <t>TR36967|c4_g1_i4</t>
  </si>
  <si>
    <t>TR36967|c4_g1_i6</t>
  </si>
  <si>
    <t>TR36968|c0_g4_i2</t>
  </si>
  <si>
    <t>TR36968|c0_g4_i4</t>
  </si>
  <si>
    <t>TR36969|c1_g1_i5</t>
  </si>
  <si>
    <t>TR36970|c0_g2_i1</t>
  </si>
  <si>
    <t>TR36971|c1_g1_i1</t>
  </si>
  <si>
    <t>TR36971|c1_g1_i3</t>
  </si>
  <si>
    <t>TR36972|c1_g1_i2</t>
  </si>
  <si>
    <t>TR36972|c2_g1_i1</t>
  </si>
  <si>
    <t>TR36972|c3_g2_i1</t>
  </si>
  <si>
    <t>TR36972|c3_g2_i2</t>
  </si>
  <si>
    <t>TR36972|c3_g3_i1</t>
  </si>
  <si>
    <t>TR36973|c0_g1_i2</t>
  </si>
  <si>
    <t>TR36973|c0_g1_i4</t>
  </si>
  <si>
    <t>TR36974|c0_g1_i3</t>
  </si>
  <si>
    <t>TR36974|c1_g1_i2</t>
  </si>
  <si>
    <t>TR36974|c1_g1_i3</t>
  </si>
  <si>
    <t>TR36974|c1_g1_i5</t>
  </si>
  <si>
    <t>TR36975|c0_g1_i2</t>
  </si>
  <si>
    <t>TR36975|c0_g1_i3</t>
  </si>
  <si>
    <t>TR36975|c0_g1_i4</t>
  </si>
  <si>
    <t>TR36976|c0_g1_i1</t>
  </si>
  <si>
    <t>TR36976|c1_g1_i2</t>
  </si>
  <si>
    <t>TR36976|c1_g2_i1</t>
  </si>
  <si>
    <t>TR36976|c1_g4_i1</t>
  </si>
  <si>
    <t>TR36976|c1_g4_i4</t>
  </si>
  <si>
    <t>TR36976|c1_g4_i5</t>
  </si>
  <si>
    <t>TR36977|c0_g1_i2</t>
  </si>
  <si>
    <t>TR36978|c0_g1_i1</t>
  </si>
  <si>
    <t>TR36978|c0_g1_i3</t>
  </si>
  <si>
    <t>TR36980|c0_g1_i2</t>
  </si>
  <si>
    <t>TR36981|c0_g1_i3</t>
  </si>
  <si>
    <t>TR36981|c1_g1_i1</t>
  </si>
  <si>
    <t>TR36982|c0_g1_i1</t>
  </si>
  <si>
    <t>TR36983|c1_g1_i1</t>
  </si>
  <si>
    <t>TR36983|c1_g1_i2</t>
  </si>
  <si>
    <t>TR36983|c1_g2_i2</t>
  </si>
  <si>
    <t>TR36984|c0_g1_i1</t>
  </si>
  <si>
    <t>TR36984|c0_g2_i1</t>
  </si>
  <si>
    <t>TR36984|c0_g2_i2</t>
  </si>
  <si>
    <t>TR36985|c0_g1_i1</t>
  </si>
  <si>
    <t>TR36985|c1_g1_i3</t>
  </si>
  <si>
    <t>TR36985|c1_g2_i1</t>
  </si>
  <si>
    <t>TR36986|c0_g1_i1</t>
  </si>
  <si>
    <t>TR36986|c0_g1_i6</t>
  </si>
  <si>
    <t>TR36987|c1_g1_i2</t>
  </si>
  <si>
    <t>TR36987|c1_g1_i4</t>
  </si>
  <si>
    <t>TR36988|c0_g1_i1</t>
  </si>
  <si>
    <t>TR36988|c0_g1_i2</t>
  </si>
  <si>
    <t>TR36988|c0_g1_i3</t>
  </si>
  <si>
    <t>TR36988|c0_g1_i4</t>
  </si>
  <si>
    <t>TR36989|c0_g1_i1</t>
  </si>
  <si>
    <t>TR36989|c0_g2_i1</t>
  </si>
  <si>
    <t>TR36990|c0_g1_i2</t>
  </si>
  <si>
    <t>TR36991|c1_g1_i3</t>
  </si>
  <si>
    <t>TR36992|c0_g1_i2</t>
  </si>
  <si>
    <t>TR36992|c0_g1_i3</t>
  </si>
  <si>
    <t>TR36993|c0_g2_i2</t>
  </si>
  <si>
    <t>TR36994|c0_g1_i1</t>
  </si>
  <si>
    <t>TR36994|c0_g2_i1</t>
  </si>
  <si>
    <t>TR36996|c0_g1_i1</t>
  </si>
  <si>
    <t>TR36996|c0_g1_i3</t>
  </si>
  <si>
    <t>TR36996|c1_g1_i1</t>
  </si>
  <si>
    <t>TR36996|c1_g1_i3</t>
  </si>
  <si>
    <t>TR36997|c0_g1_i5</t>
  </si>
  <si>
    <t>TR36997|c0_g1_i6</t>
  </si>
  <si>
    <t>TR36998|c0_g1_i2</t>
  </si>
  <si>
    <t>TR36998|c1_g1_i3</t>
  </si>
  <si>
    <t>TR36999|c0_g1_i1</t>
  </si>
  <si>
    <t>TR36999|c0_g1_i2</t>
  </si>
  <si>
    <t>TR36999|c0_g1_i3</t>
  </si>
  <si>
    <t>TR37000|c0_g1_i2</t>
  </si>
  <si>
    <t>TR37000|c1_g1_i2</t>
  </si>
  <si>
    <t>TR37001|c0_g1_i1</t>
  </si>
  <si>
    <t>TR37001|c0_g1_i2</t>
  </si>
  <si>
    <t>TR37001|c0_g1_i4</t>
  </si>
  <si>
    <t>TR37001|c1_g1_i1</t>
  </si>
  <si>
    <t>TR37001|c1_g1_i3</t>
  </si>
  <si>
    <t>TR37001|c1_g1_i4</t>
  </si>
  <si>
    <t>TR37002|c0_g5_i1</t>
  </si>
  <si>
    <t>TR37002|c0_g4_i2</t>
  </si>
  <si>
    <t>TR37003|c1_g1_i1</t>
  </si>
  <si>
    <t>TR37004|c0_g3_i1</t>
  </si>
  <si>
    <t>TR37004|c0_g3_i2</t>
  </si>
  <si>
    <t>TR37004|c0_g6_i1</t>
  </si>
  <si>
    <t>TR37006|c0_g2_i1</t>
  </si>
  <si>
    <t>TR37006|c0_g5_i3</t>
  </si>
  <si>
    <t>TR37006|c0_g5_i4</t>
  </si>
  <si>
    <t>TR37006|c0_g5_i6</t>
  </si>
  <si>
    <t>TR37007|c0_g1_i2</t>
  </si>
  <si>
    <t>TR37009|c0_g2_i1</t>
  </si>
  <si>
    <t>TR37009|c0_g2_i3</t>
  </si>
  <si>
    <t>TR37012|c1_g1_i1</t>
  </si>
  <si>
    <t>TR37013|c0_g1_i2</t>
  </si>
  <si>
    <t>TR37013|c0_g1_i3</t>
  </si>
  <si>
    <t>TR37013|c1_g1_i1</t>
  </si>
  <si>
    <t>TR37014|c0_g1_i1</t>
  </si>
  <si>
    <t>TR37015|c0_g2_i1</t>
  </si>
  <si>
    <t>TR37015|c0_g1_i2</t>
  </si>
  <si>
    <t>TR37015|c0_g2_i3</t>
  </si>
  <si>
    <t>TR37015|c0_g2_i4</t>
  </si>
  <si>
    <t>TR37016|c2_g1_i1</t>
  </si>
  <si>
    <t>TR37016|c2_g1_i2</t>
  </si>
  <si>
    <t>TR37016|c3_g1_i2</t>
  </si>
  <si>
    <t>TR37016|c3_g1_i3</t>
  </si>
  <si>
    <t>TR37017|c0_g1_i1</t>
  </si>
  <si>
    <t>TR37017|c1_g1_i1</t>
  </si>
  <si>
    <t>TR37017|c2_g2_i1</t>
  </si>
  <si>
    <t>TR37017|c2_g2_i2</t>
  </si>
  <si>
    <t>TR37017|c2_g2_i3</t>
  </si>
  <si>
    <t>TR37018|c0_g1_i1</t>
  </si>
  <si>
    <t>TR37018|c1_g1_i3</t>
  </si>
  <si>
    <t>TR37018|c1_g1_i4</t>
  </si>
  <si>
    <t>TR37021|c0_g1_i3</t>
  </si>
  <si>
    <t>TR37022|c0_g1_i1</t>
  </si>
  <si>
    <t>TR37022|c0_g1_i2</t>
  </si>
  <si>
    <t>TR37022|c0_g2_i1</t>
  </si>
  <si>
    <t>TR37022|c0_g2_i4</t>
  </si>
  <si>
    <t>TR37022|c0_g2_i5</t>
  </si>
  <si>
    <t>TR37023|c0_g1_i1</t>
  </si>
  <si>
    <t>TR37023|c0_g1_i2</t>
  </si>
  <si>
    <t>TR37024|c0_g1_i1</t>
  </si>
  <si>
    <t>TR37025|c0_g1_i1</t>
  </si>
  <si>
    <t>TR37025|c0_g1_i3</t>
  </si>
  <si>
    <t>TR37025|c1_g1_i1</t>
  </si>
  <si>
    <t>TR37026|c0_g4_i1</t>
  </si>
  <si>
    <t>TR37026|c0_g4_i2</t>
  </si>
  <si>
    <t>TR37026|c1_g1_i1</t>
  </si>
  <si>
    <t>TR37026|c1_g1_i3</t>
  </si>
  <si>
    <t>TR37027|c0_g1_i1</t>
  </si>
  <si>
    <t>TR37027|c0_g1_i2</t>
  </si>
  <si>
    <t>TR37028|c0_g1_i2</t>
  </si>
  <si>
    <t>TR37028|c0_g1_i3</t>
  </si>
  <si>
    <t>TR37028|c0_g1_i7</t>
  </si>
  <si>
    <t>TR37028|c1_g1_i1</t>
  </si>
  <si>
    <t>TR37028|c1_g1_i3</t>
  </si>
  <si>
    <t>TR37028|c1_g1_i4</t>
  </si>
  <si>
    <t>TR37028|c1_g1_i8</t>
  </si>
  <si>
    <t>TR37029|c0_g1_i1</t>
  </si>
  <si>
    <t>TR37030|c0_g1_i1</t>
  </si>
  <si>
    <t>TR37030|c1_g1_i1</t>
  </si>
  <si>
    <t>TR37030|c1_g2_i2</t>
  </si>
  <si>
    <t>TR37031|c0_g1_i1</t>
  </si>
  <si>
    <t>TR37031|c0_g1_i2</t>
  </si>
  <si>
    <t>TR37031|c0_g1_i4</t>
  </si>
  <si>
    <t>TR37032|c1_g2_i2</t>
  </si>
  <si>
    <t>TR37032|c1_g2_i3</t>
  </si>
  <si>
    <t>TR37032|c1_g2_i4</t>
  </si>
  <si>
    <t>TR37032|c1_g2_i5</t>
  </si>
  <si>
    <t>TR37033|c0_g1_i1</t>
  </si>
  <si>
    <t>TR37033|c0_g1_i2</t>
  </si>
  <si>
    <t>TR37033|c0_g1_i3</t>
  </si>
  <si>
    <t>TR37034|c0_g1_i1</t>
  </si>
  <si>
    <t>TR37034|c0_g2_i1</t>
  </si>
  <si>
    <t>TR37034|c0_g3_i1</t>
  </si>
  <si>
    <t>TR37034|c0_g3_i2</t>
  </si>
  <si>
    <t>TR37034|c0_g4_i1</t>
  </si>
  <si>
    <t>TR37034|c0_g4_i2</t>
  </si>
  <si>
    <t>TR37035|c0_g1_i1</t>
  </si>
  <si>
    <t>TR37035|c0_g1_i3</t>
  </si>
  <si>
    <t>TR37035|c0_g1_i4</t>
  </si>
  <si>
    <t>TR37036|c0_g2_i1</t>
  </si>
  <si>
    <t>TR37036|c0_g3_i1</t>
  </si>
  <si>
    <t>TR37036|c0_g3_i3</t>
  </si>
  <si>
    <t>TR37036|c1_g2_i3</t>
  </si>
  <si>
    <t>TR37037|c0_g1_i2</t>
  </si>
  <si>
    <t>TR37038|c1_g1_i1</t>
  </si>
  <si>
    <t>TR37038|c3_g1_i1</t>
  </si>
  <si>
    <t>TR37038|c3_g3_i1</t>
  </si>
  <si>
    <t>TR37038|c3_g3_i2</t>
  </si>
  <si>
    <t>TR37038|c4_g1_i2</t>
  </si>
  <si>
    <t>TR37038|c5_g1_i3</t>
  </si>
  <si>
    <t>TR37039|c0_g1_i1</t>
  </si>
  <si>
    <t>TR37039|c0_g1_i2</t>
  </si>
  <si>
    <t>TR37040|c0_g2_i1</t>
  </si>
  <si>
    <t>TR37040|c1_g1_i2</t>
  </si>
  <si>
    <t>TR37040|c1_g1_i3</t>
  </si>
  <si>
    <t>TR37040|c1_g1_i4</t>
  </si>
  <si>
    <t>TR37041|c0_g2_i1</t>
  </si>
  <si>
    <t>TR37042|c0_g2_i1</t>
  </si>
  <si>
    <t>TR37042|c0_g5_i2</t>
  </si>
  <si>
    <t>TR37043|c1_g1_i3</t>
  </si>
  <si>
    <t>TR37043|c2_g1_i1</t>
  </si>
  <si>
    <t>TR37044|c0_g1_i3</t>
  </si>
  <si>
    <t>TR37045|c0_g1_i1</t>
  </si>
  <si>
    <t>TR37045|c1_g2_i1</t>
  </si>
  <si>
    <t>TR37046|c0_g2_i2</t>
  </si>
  <si>
    <t>TR37047|c0_g1_i3</t>
  </si>
  <si>
    <t>TR37047|c1_g1_i2</t>
  </si>
  <si>
    <t>TR37048|c0_g1_i3</t>
  </si>
  <si>
    <t>TR37048|c0_g1_i5</t>
  </si>
  <si>
    <t>TR37048|c0_g1_i6</t>
  </si>
  <si>
    <t>TR37048|c1_g2_i1</t>
  </si>
  <si>
    <t>TR37048|c1_g1_i2</t>
  </si>
  <si>
    <t>TR37049|c1_g3_i1</t>
  </si>
  <si>
    <t>TR37050|c0_g1_i1</t>
  </si>
  <si>
    <t>TR37051|c0_g1_i1</t>
  </si>
  <si>
    <t>TR37052|c1_g1_i2</t>
  </si>
  <si>
    <t>TR37052|c1_g1_i3</t>
  </si>
  <si>
    <t>TR37053|c0_g1_i1</t>
  </si>
  <si>
    <t>TR37053|c0_g3_i1</t>
  </si>
  <si>
    <t>TR37053|c0_g3_i3</t>
  </si>
  <si>
    <t>TR37053|c0_g4_i1</t>
  </si>
  <si>
    <t>TR37053|c0_g4_i2</t>
  </si>
  <si>
    <t>TR37054|c0_g1_i3</t>
  </si>
  <si>
    <t>TR37054|c0_g1_i4</t>
  </si>
  <si>
    <t>TR37054|c1_g2_i1</t>
  </si>
  <si>
    <t>TR37055|c0_g1_i1</t>
  </si>
  <si>
    <t>TR37056|c1_g1_i1</t>
  </si>
  <si>
    <t>TR37056|c1_g1_i2</t>
  </si>
  <si>
    <t>TR37056|c2_g1_i1</t>
  </si>
  <si>
    <t>TR37056|c2_g2_i1</t>
  </si>
  <si>
    <t>TR37057|c0_g1_i1</t>
  </si>
  <si>
    <t>TR37057|c0_g2_i1</t>
  </si>
  <si>
    <t>TR37057|c0_g2_i2</t>
  </si>
  <si>
    <t>TR37057|c0_g2_i3</t>
  </si>
  <si>
    <t>TR37058|c0_g2_i1</t>
  </si>
  <si>
    <t>TR37058|c0_g2_i5</t>
  </si>
  <si>
    <t>TR37059|c0_g1_i2</t>
  </si>
  <si>
    <t>TR37059|c1_g1_i1</t>
  </si>
  <si>
    <t>TR37060|c0_g1_i3</t>
  </si>
  <si>
    <t>TR37060|c1_g1_i1</t>
  </si>
  <si>
    <t>TR37061|c0_g1_i1</t>
  </si>
  <si>
    <t>TR37061|c0_g2_i1</t>
  </si>
  <si>
    <t>TR37061|c0_g1_i2</t>
  </si>
  <si>
    <t>TR37062|c0_g1_i1</t>
  </si>
  <si>
    <t>TR37062|c0_g2_i2</t>
  </si>
  <si>
    <t>TR37062|c0_g3_i1</t>
  </si>
  <si>
    <t>TR37063|c0_g1_i1</t>
  </si>
  <si>
    <t>TR37063|c0_g3_i1</t>
  </si>
  <si>
    <t>TR37063|c0_g3_i2</t>
  </si>
  <si>
    <t>TR37063|c0_g3_i3</t>
  </si>
  <si>
    <t>TR37064|c0_g1_i2</t>
  </si>
  <si>
    <t>TR37064|c0_g1_i3</t>
  </si>
  <si>
    <t>TR37064|c0_g1_i4</t>
  </si>
  <si>
    <t>TR37064|c1_g2_i2</t>
  </si>
  <si>
    <t>TR37065|c0_g1_i1</t>
  </si>
  <si>
    <t>TR37065|c1_g2_i1</t>
  </si>
  <si>
    <t>TR37065|c1_g2_i2</t>
  </si>
  <si>
    <t>TR37065|c1_g2_i3</t>
  </si>
  <si>
    <t>TR37065|c1_g3_i3</t>
  </si>
  <si>
    <t>TR37065|c1_g3_i4</t>
  </si>
  <si>
    <t>TR37065|c1_g3_i5</t>
  </si>
  <si>
    <t>TR37066|c0_g2_i4</t>
  </si>
  <si>
    <t>TR37066|c0_g3_i1</t>
  </si>
  <si>
    <t>TR37067|c0_g1_i1</t>
  </si>
  <si>
    <t>TR37068|c0_g1_i4</t>
  </si>
  <si>
    <t>TR37069|c0_g1_i3</t>
  </si>
  <si>
    <t>TR37070|c0_g3_i4</t>
  </si>
  <si>
    <t>TR37070|c0_g3_i5</t>
  </si>
  <si>
    <t>TR37071|c0_g1_i1</t>
  </si>
  <si>
    <t>TR37071|c0_g1_i2</t>
  </si>
  <si>
    <t>TR37071|c0_g1_i9</t>
  </si>
  <si>
    <t>TR37071|c0_g1_i10</t>
  </si>
  <si>
    <t>TR37072|c0_g1_i2</t>
  </si>
  <si>
    <t>TR37072|c0_g1_i4</t>
  </si>
  <si>
    <t>TR37072|c1_g1_i1</t>
  </si>
  <si>
    <t>TR37073|c0_g1_i1</t>
  </si>
  <si>
    <t>TR37074|c0_g1_i3</t>
  </si>
  <si>
    <t>TR37074|c1_g1_i2</t>
  </si>
  <si>
    <t>TR37074|c1_g1_i4</t>
  </si>
  <si>
    <t>TR37074|c1_g1_i5</t>
  </si>
  <si>
    <t>TR37074|c1_g1_i6</t>
  </si>
  <si>
    <t>TR37075|c0_g1_i1</t>
  </si>
  <si>
    <t>TR37076|c0_g2_i1</t>
  </si>
  <si>
    <t>TR37076|c0_g2_i2</t>
  </si>
  <si>
    <t>TR37078|c1_g1_i2</t>
  </si>
  <si>
    <t>TR37078|c1_g1_i4</t>
  </si>
  <si>
    <t>TR37078|c2_g2_i2</t>
  </si>
  <si>
    <t>TR37078|c2_g2_i3</t>
  </si>
  <si>
    <t>TR37079|c1_g1_i2</t>
  </si>
  <si>
    <t>TR37079|c1_g1_i3</t>
  </si>
  <si>
    <t>TR37080|c0_g1_i1</t>
  </si>
  <si>
    <t>TR37080|c1_g1_i2</t>
  </si>
  <si>
    <t>TR37080|c1_g1_i4</t>
  </si>
  <si>
    <t>TR37081|c0_g1_i1</t>
  </si>
  <si>
    <t>TR37081|c0_g1_i4</t>
  </si>
  <si>
    <t>TR37082|c1_g1_i1</t>
  </si>
  <si>
    <t>TR37082|c1_g1_i2</t>
  </si>
  <si>
    <t>TR37082|c2_g1_i1</t>
  </si>
  <si>
    <t>TR37083|c0_g1_i1</t>
  </si>
  <si>
    <t>TR37085|c0_g1_i1</t>
  </si>
  <si>
    <t>TR37085|c1_g1_i3</t>
  </si>
  <si>
    <t>TR37086|c0_g1_i1</t>
  </si>
  <si>
    <t>TR37087|c0_g1_i2</t>
  </si>
  <si>
    <t>TR37088|c0_g1_i4</t>
  </si>
  <si>
    <t>TR37088|c0_g1_i6</t>
  </si>
  <si>
    <t>TR37088|c1_g1_i4</t>
  </si>
  <si>
    <t>TR37089|c0_g1_i1</t>
  </si>
  <si>
    <t>TR37089|c1_g1_i2</t>
  </si>
  <si>
    <t>TR37090|c0_g1_i1</t>
  </si>
  <si>
    <t>TR37090|c0_g1_i3</t>
  </si>
  <si>
    <t>TR37091|c1_g1_i1</t>
  </si>
  <si>
    <t>TR37092|c1_g1_i2</t>
  </si>
  <si>
    <t>TR37092|c1_g1_i3</t>
  </si>
  <si>
    <t>TR37093|c1_g1_i1</t>
  </si>
  <si>
    <t>TR37094|c0_g1_i1</t>
  </si>
  <si>
    <t>TR37094|c1_g1_i1</t>
  </si>
  <si>
    <t>TR37094|c1_g1_i2</t>
  </si>
  <si>
    <t>TR37095|c0_g1_i4</t>
  </si>
  <si>
    <t>TR37096|c0_g1_i4</t>
  </si>
  <si>
    <t>TR37096|c0_g2_i1</t>
  </si>
  <si>
    <t>TR37096|c0_g1_i5</t>
  </si>
  <si>
    <t>TR37097|c0_g1_i1</t>
  </si>
  <si>
    <t>TR37098|c1_g1_i2</t>
  </si>
  <si>
    <t>TR37099|c0_g2_i1</t>
  </si>
  <si>
    <t>TR37100|c0_g2_i1</t>
  </si>
  <si>
    <t>TR37100|c0_g2_i2</t>
  </si>
  <si>
    <t>TR37100|c0_g4_i2</t>
  </si>
  <si>
    <t>TR37100|c0_g4_i4</t>
  </si>
  <si>
    <t>TR37100|c0_g6_i1</t>
  </si>
  <si>
    <t>TR37101|c2_g1_i2</t>
  </si>
  <si>
    <t>TR37101|c2_g1_i3</t>
  </si>
  <si>
    <t>TR37101|c3_g1_i2</t>
  </si>
  <si>
    <t>TR37101|c3_g1_i4</t>
  </si>
  <si>
    <t>TR37101|c4_g1_i2</t>
  </si>
  <si>
    <t>TR37102|c0_g2_i1</t>
  </si>
  <si>
    <t>TR37102|c0_g2_i2</t>
  </si>
  <si>
    <t>TR37102|c1_g2_i4</t>
  </si>
  <si>
    <t>TR37103|c0_g1_i1</t>
  </si>
  <si>
    <t>TR37103|c0_g2_i1</t>
  </si>
  <si>
    <t>TR37103|c0_g3_i1</t>
  </si>
  <si>
    <t>TR37103|c1_g1_i1</t>
  </si>
  <si>
    <t>TR37103|c1_g1_i4</t>
  </si>
  <si>
    <t>TR37104|c0_g1_i2</t>
  </si>
  <si>
    <t>TR37104|c1_g1_i4</t>
  </si>
  <si>
    <t>TR37105|c0_g1_i2</t>
  </si>
  <si>
    <t>TR37105|c0_g1_i3</t>
  </si>
  <si>
    <t>TR37105|c0_g3_i1</t>
  </si>
  <si>
    <t>TR37106|c0_g1_i1</t>
  </si>
  <si>
    <t>TR37106|c0_g1_i3</t>
  </si>
  <si>
    <t>TR37107|c0_g1_i2</t>
  </si>
  <si>
    <t>TR37107|c0_g1_i3</t>
  </si>
  <si>
    <t>TR37107|c0_g1_i4</t>
  </si>
  <si>
    <t>TR37107|c0_g1_i5</t>
  </si>
  <si>
    <t>TR37107|c0_g2_i2</t>
  </si>
  <si>
    <t>TR37108|c0_g1_i1</t>
  </si>
  <si>
    <t>TR37108|c0_g4_i1</t>
  </si>
  <si>
    <t>TR37108|c1_g1_i2</t>
  </si>
  <si>
    <t>TR37109|c0_g2_i2</t>
  </si>
  <si>
    <t>TR37109|c0_g2_i5</t>
  </si>
  <si>
    <t>TR37110|c0_g1_i1</t>
  </si>
  <si>
    <t>TR37110|c1_g1_i1</t>
  </si>
  <si>
    <t>TR37110|c1_g1_i4</t>
  </si>
  <si>
    <t>TR37110|c1_g1_i5</t>
  </si>
  <si>
    <t>TR37111|c0_g1_i3</t>
  </si>
  <si>
    <t>TR37111|c0_g1_i5</t>
  </si>
  <si>
    <t>TR37112|c0_g1_i1</t>
  </si>
  <si>
    <t>TR37112|c0_g1_i2</t>
  </si>
  <si>
    <t>TR37112|c1_g1_i1</t>
  </si>
  <si>
    <t>TR37112|c1_g2_i1</t>
  </si>
  <si>
    <t>TR37112|c1_g1_i2</t>
  </si>
  <si>
    <t>TR37113|c1_g1_i3</t>
  </si>
  <si>
    <t>TR37113|c1_g1_i4</t>
  </si>
  <si>
    <t>TR37113|c1_g1_i5</t>
  </si>
  <si>
    <t>TR37113|c1_g1_i6</t>
  </si>
  <si>
    <t>TR37113|c1_g1_i8</t>
  </si>
  <si>
    <t>TR37113|c2_g1_i1</t>
  </si>
  <si>
    <t>TR37113|c2_g1_i3</t>
  </si>
  <si>
    <t>TR37113|c2_g1_i4</t>
  </si>
  <si>
    <t>TR37114|c1_g1_i1</t>
  </si>
  <si>
    <t>TR37114|c1_g2_i1</t>
  </si>
  <si>
    <t>TR37115|c0_g1_i1</t>
  </si>
  <si>
    <t>TR37115|c0_g1_i2</t>
  </si>
  <si>
    <t>TR37115|c1_g1_i1</t>
  </si>
  <si>
    <t>TR37115|c1_g2_i1</t>
  </si>
  <si>
    <t>TR37115|c1_g2_i2</t>
  </si>
  <si>
    <t>TR37116|c0_g1_i1</t>
  </si>
  <si>
    <t>TR37116|c0_g1_i3</t>
  </si>
  <si>
    <t>TR37116|c0_g1_i6</t>
  </si>
  <si>
    <t>TR37117|c0_g1_i2</t>
  </si>
  <si>
    <t>TR37117|c0_g1_i3</t>
  </si>
  <si>
    <t>TR37117|c0_g1_i4</t>
  </si>
  <si>
    <t>TR37117|c1_g1_i1</t>
  </si>
  <si>
    <t>TR37118|c0_g1_i1</t>
  </si>
  <si>
    <t>TR37118|c0_g2_i1</t>
  </si>
  <si>
    <t>TR37118|c0_g1_i3</t>
  </si>
  <si>
    <t>TR37118|c0_g1_i4</t>
  </si>
  <si>
    <t>TR37119|c1_g1_i1</t>
  </si>
  <si>
    <t>TR37119|c1_g1_i2</t>
  </si>
  <si>
    <t>TR37119|c1_g1_i3</t>
  </si>
  <si>
    <t>TR37119|c2_g2_i1</t>
  </si>
  <si>
    <t>TR37120|c0_g1_i2</t>
  </si>
  <si>
    <t>TR37120|c0_g1_i5</t>
  </si>
  <si>
    <t>TR37121|c0_g1_i3</t>
  </si>
  <si>
    <t>TR37121|c0_g1_i4</t>
  </si>
  <si>
    <t>TR37122|c0_g1_i1</t>
  </si>
  <si>
    <t>TR37123|c0_g1_i1</t>
  </si>
  <si>
    <t>TR37123|c0_g1_i2</t>
  </si>
  <si>
    <t>TR37124|c0_g1_i10</t>
  </si>
  <si>
    <t>TR37125|c0_g1_i2</t>
  </si>
  <si>
    <t>TR37125|c0_g1_i3</t>
  </si>
  <si>
    <t>TR37125|c0_g1_i4</t>
  </si>
  <si>
    <t>TR37126|c0_g2_i1</t>
  </si>
  <si>
    <t>TR37126|c0_g2_i3</t>
  </si>
  <si>
    <t>TR37126|c0_g2_i6</t>
  </si>
  <si>
    <t>TR37127|c0_g1_i2</t>
  </si>
  <si>
    <t>TR37127|c1_g1_i2</t>
  </si>
  <si>
    <t>TR37127|c1_g1_i3</t>
  </si>
  <si>
    <t>TR37127|c1_g1_i5</t>
  </si>
  <si>
    <t>TR37127|c1_g2_i1</t>
  </si>
  <si>
    <t>TR37127|c1_g2_i2</t>
  </si>
  <si>
    <t>TR37127|c1_g2_i5</t>
  </si>
  <si>
    <t>TR37128|c0_g1_i1</t>
  </si>
  <si>
    <t>TR37128|c0_g1_i2</t>
  </si>
  <si>
    <t>TR37130|c0_g1_i3</t>
  </si>
  <si>
    <t>TR37130|c0_g1_i4</t>
  </si>
  <si>
    <t>TR37130|c1_g1_i1</t>
  </si>
  <si>
    <t>TR37130|c1_g1_i2</t>
  </si>
  <si>
    <t>TR37130|c1_g1_i3</t>
  </si>
  <si>
    <t>TR37130|c1_g1_i4</t>
  </si>
  <si>
    <t>TR37131|c0_g3_i2</t>
  </si>
  <si>
    <t>TR37133|c0_g1_i1</t>
  </si>
  <si>
    <t>TR37133|c0_g4_i8</t>
  </si>
  <si>
    <t>TR37133|c1_g1_i1</t>
  </si>
  <si>
    <t>TR37134|c1_g1_i1</t>
  </si>
  <si>
    <t>TR37134|c1_g3_i2</t>
  </si>
  <si>
    <t>TR37134|c1_g3_i3</t>
  </si>
  <si>
    <t>TR37134|c1_g3_i4</t>
  </si>
  <si>
    <t>TR37135|c0_g1_i2</t>
  </si>
  <si>
    <t>TR37135|c0_g1_i3</t>
  </si>
  <si>
    <t>TR37135|c1_g1_i2</t>
  </si>
  <si>
    <t>TR37135|c1_g1_i4</t>
  </si>
  <si>
    <t>TR37136|c0_g2_i2</t>
  </si>
  <si>
    <t>TR37136|c1_g1_i1</t>
  </si>
  <si>
    <t>TR37137|c0_g3_i1</t>
  </si>
  <si>
    <t>TR37138|c0_g4_i1</t>
  </si>
  <si>
    <t>TR37139|c0_g1_i1</t>
  </si>
  <si>
    <t>TR37139|c0_g1_i2</t>
  </si>
  <si>
    <t>TR37139|c1_g3_i1</t>
  </si>
  <si>
    <t>TR37140|c0_g1_i1</t>
  </si>
  <si>
    <t>TR37140|c0_g1_i2</t>
  </si>
  <si>
    <t>TR37141|c0_g2_i1</t>
  </si>
  <si>
    <t>TR37141|c0_g2_i2</t>
  </si>
  <si>
    <t>TR37141|c0_g3_i2</t>
  </si>
  <si>
    <t>TR37141|c0_g3_i4</t>
  </si>
  <si>
    <t>TR37141|c0_g2_i4</t>
  </si>
  <si>
    <t>TR37141|c0_g3_i5</t>
  </si>
  <si>
    <t>TR37142|c0_g1_i1</t>
  </si>
  <si>
    <t>TR37142|c0_g1_i3</t>
  </si>
  <si>
    <t>TR37142|c0_g1_i4</t>
  </si>
  <si>
    <t>TR37143|c0_g3_i4</t>
  </si>
  <si>
    <t>TR37144|c0_g1_i1</t>
  </si>
  <si>
    <t>TR37144|c0_g1_i3</t>
  </si>
  <si>
    <t>TR37145|c1_g1_i1</t>
  </si>
  <si>
    <t>TR37145|c1_g1_i2</t>
  </si>
  <si>
    <t>TR37145|c2_g1_i1</t>
  </si>
  <si>
    <t>TR37146|c0_g1_i1</t>
  </si>
  <si>
    <t>TR37146|c1_g1_i1</t>
  </si>
  <si>
    <t>TR37146|c1_g1_i2</t>
  </si>
  <si>
    <t>TR37146|c2_g1_i2</t>
  </si>
  <si>
    <t>TR37146|c2_g2_i2</t>
  </si>
  <si>
    <t>TR37147|c2_g2_i1</t>
  </si>
  <si>
    <t>TR37147|c3_g1_i1</t>
  </si>
  <si>
    <t>TR37147|c3_g2_i1</t>
  </si>
  <si>
    <t>TR37147|c4_g1_i1</t>
  </si>
  <si>
    <t>TR37147|c4_g2_i1</t>
  </si>
  <si>
    <t>TR37147|c4_g3_i1</t>
  </si>
  <si>
    <t>TR37147|c5_g1_i1</t>
  </si>
  <si>
    <t>TR37147|c5_g2_i1</t>
  </si>
  <si>
    <t>TR37147|c5_g2_i2</t>
  </si>
  <si>
    <t>TR37147|c5_g3_i1</t>
  </si>
  <si>
    <t>TR37148|c0_g1_i2</t>
  </si>
  <si>
    <t>TR37149|c0_g1_i1</t>
  </si>
  <si>
    <t>TR37149|c0_g2_i1</t>
  </si>
  <si>
    <t>TR37149|c0_g2_i2</t>
  </si>
  <si>
    <t>TR37149|c1_g1_i2</t>
  </si>
  <si>
    <t>TR37149|c1_g2_i1</t>
  </si>
  <si>
    <t>TR37149|c1_g1_i4</t>
  </si>
  <si>
    <t>TR37149|c1_g3_i3</t>
  </si>
  <si>
    <t>TR37149|c1_g3_i4</t>
  </si>
  <si>
    <t>TR37149|c1_g4_i1</t>
  </si>
  <si>
    <t>TR37149|c1_g5_i1</t>
  </si>
  <si>
    <t>TR37150|c0_g1_i1</t>
  </si>
  <si>
    <t>TR37150|c0_g2_i1</t>
  </si>
  <si>
    <t>TR37150|c0_g2_i2</t>
  </si>
  <si>
    <t>TR37151|c0_g2_i3</t>
  </si>
  <si>
    <t>TR37151|c0_g2_i4</t>
  </si>
  <si>
    <t>TR37152|c0_g1_i1</t>
  </si>
  <si>
    <t>TR37152|c0_g1_i2</t>
  </si>
  <si>
    <t>TR37152|c1_g1_i2</t>
  </si>
  <si>
    <t>TR37152|c1_g1_i3</t>
  </si>
  <si>
    <t>TR37152|c2_g1_i1</t>
  </si>
  <si>
    <t>TR37152|c2_g1_i2</t>
  </si>
  <si>
    <t>TR37152|c2_g3_i1</t>
  </si>
  <si>
    <t>TR37153|c0_g1_i1</t>
  </si>
  <si>
    <t>TR37153|c0_g1_i3</t>
  </si>
  <si>
    <t>TR37153|c1_g1_i1</t>
  </si>
  <si>
    <t>TR37153|c1_g1_i2</t>
  </si>
  <si>
    <t>TR37155|c0_g1_i2</t>
  </si>
  <si>
    <t>TR37155|c0_g2_i1</t>
  </si>
  <si>
    <t>TR37155|c1_g1_i1</t>
  </si>
  <si>
    <t>TR37155|c1_g1_i3</t>
  </si>
  <si>
    <t>TR37155|c1_g1_i4</t>
  </si>
  <si>
    <t>TR37156|c0_g2_i2</t>
  </si>
  <si>
    <t>TR37156|c0_g1_i2</t>
  </si>
  <si>
    <t>TR37157|c0_g1_i1</t>
  </si>
  <si>
    <t>TR37157|c2_g1_i1</t>
  </si>
  <si>
    <t>TR37157|c2_g1_i2</t>
  </si>
  <si>
    <t>TR37157|c2_g1_i4</t>
  </si>
  <si>
    <t>TR37157|c2_g2_i1</t>
  </si>
  <si>
    <t>TR37158|c1_g1_i1</t>
  </si>
  <si>
    <t>TR37158|c1_g1_i2</t>
  </si>
  <si>
    <t>TR37158|c2_g1_i1</t>
  </si>
  <si>
    <t>TR37158|c2_g1_i2</t>
  </si>
  <si>
    <t>TR37158|c2_g1_i3</t>
  </si>
  <si>
    <t>TR37158|c2_g1_i4</t>
  </si>
  <si>
    <t>TR37159|c1_g1_i1</t>
  </si>
  <si>
    <t>TR37159|c1_g2_i2</t>
  </si>
  <si>
    <t>TR37160|c0_g1_i5</t>
  </si>
  <si>
    <t>TR37161|c0_g1_i2</t>
  </si>
  <si>
    <t>TR37161|c0_g1_i3</t>
  </si>
  <si>
    <t>TR37162|c0_g1_i1</t>
  </si>
  <si>
    <t>TR37162|c1_g2_i1</t>
  </si>
  <si>
    <t>TR37162|c2_g1_i2</t>
  </si>
  <si>
    <t>TR37162|c2_g1_i4</t>
  </si>
  <si>
    <t>TR37162|c2_g3_i1</t>
  </si>
  <si>
    <t>TR37162|c2_g1_i5</t>
  </si>
  <si>
    <t>TR37163|c1_g2_i1</t>
  </si>
  <si>
    <t>TR37163|c1_g2_i2</t>
  </si>
  <si>
    <t>TR37163|c2_g1_i1</t>
  </si>
  <si>
    <t>TR37163|c2_g3_i2</t>
  </si>
  <si>
    <t>TR37164|c0_g1_i1</t>
  </si>
  <si>
    <t>TR37165|c0_g1_i1</t>
  </si>
  <si>
    <t>TR37165|c0_g1_i2</t>
  </si>
  <si>
    <t>TR37165|c1_g1_i1</t>
  </si>
  <si>
    <t>TR37165|c1_g1_i8</t>
  </si>
  <si>
    <t>TR37166|c0_g1_i1</t>
  </si>
  <si>
    <t>TR37166|c1_g1_i1</t>
  </si>
  <si>
    <t>TR37166|c1_g1_i4</t>
  </si>
  <si>
    <t>TR37166|c2_g1_i1</t>
  </si>
  <si>
    <t>TR37166|c2_g1_i2</t>
  </si>
  <si>
    <t>TR37167|c0_g1_i1</t>
  </si>
  <si>
    <t>TR37167|c0_g1_i3</t>
  </si>
  <si>
    <t>TR37167|c0_g2_i1</t>
  </si>
  <si>
    <t>TR37167|c0_g2_i2</t>
  </si>
  <si>
    <t>TR37167|c0_g2_i3</t>
  </si>
  <si>
    <t>TR37169|c0_g1_i1</t>
  </si>
  <si>
    <t>TR37169|c0_g3_i3</t>
  </si>
  <si>
    <t>TR37169|c0_g3_i4</t>
  </si>
  <si>
    <t>TR37170|c0_g1_i2</t>
  </si>
  <si>
    <t>TR37170|c0_g1_i3</t>
  </si>
  <si>
    <t>TR37170|c0_g1_i5</t>
  </si>
  <si>
    <t>TR37170|c0_g1_i6</t>
  </si>
  <si>
    <t>TR37170|c0_g3_i1</t>
  </si>
  <si>
    <t>TR37171|c0_g2_i1</t>
  </si>
  <si>
    <t>TR37171|c0_g2_i2</t>
  </si>
  <si>
    <t>TR37171|c0_g2_i3</t>
  </si>
  <si>
    <t>TR37171|c0_g2_i8</t>
  </si>
  <si>
    <t>TR37171|c0_g2_i11</t>
  </si>
  <si>
    <t>TR37172|c0_g2_i1</t>
  </si>
  <si>
    <t>TR37173|c0_g1_i3</t>
  </si>
  <si>
    <t>TR37173|c1_g1_i1</t>
  </si>
  <si>
    <t>TR37174|c2_g1_i2</t>
  </si>
  <si>
    <t>TR37174|c2_g1_i3</t>
  </si>
  <si>
    <t>TR37174|c2_g2_i1</t>
  </si>
  <si>
    <t>TR37174|c2_g3_i1</t>
  </si>
  <si>
    <t>TR37175|c0_g1_i2</t>
  </si>
  <si>
    <t>TR37175|c0_g1_i3</t>
  </si>
  <si>
    <t>TR37175|c1_g1_i1</t>
  </si>
  <si>
    <t>TR37176|c0_g1_i1</t>
  </si>
  <si>
    <t>TR37178|c0_g1_i1</t>
  </si>
  <si>
    <t>TR37178|c0_g1_i3</t>
  </si>
  <si>
    <t>TR37179|c1_g1_i1</t>
  </si>
  <si>
    <t>TR37179|c1_g2_i2</t>
  </si>
  <si>
    <t>TR37179|c1_g2_i6</t>
  </si>
  <si>
    <t>TR37179|c1_g2_i7</t>
  </si>
  <si>
    <t>TR37179|c1_g2_i8</t>
  </si>
  <si>
    <t>TR37179|c1_g3_i1</t>
  </si>
  <si>
    <t>TR37180|c0_g1_i4</t>
  </si>
  <si>
    <t>TR37180|c1_g1_i1</t>
  </si>
  <si>
    <t>TR37180|c1_g1_i4</t>
  </si>
  <si>
    <t>TR37182|c1_g1_i2</t>
  </si>
  <si>
    <t>TR37182|c1_g1_i3</t>
  </si>
  <si>
    <t>TR37183|c0_g2_i1</t>
  </si>
  <si>
    <t>TR37184|c0_g1_i1</t>
  </si>
  <si>
    <t>TR37184|c0_g1_i2</t>
  </si>
  <si>
    <t>TR37184|c0_g1_i3</t>
  </si>
  <si>
    <t>TR37184|c1_g1_i4</t>
  </si>
  <si>
    <t>TR37185|c0_g1_i1</t>
  </si>
  <si>
    <t>TR37185|c0_g1_i2</t>
  </si>
  <si>
    <t>TR37185|c1_g1_i4</t>
  </si>
  <si>
    <t>TR37185|c2_g1_i2</t>
  </si>
  <si>
    <t>TR37186|c0_g1_i2</t>
  </si>
  <si>
    <t>TR37187|c0_g1_i1</t>
  </si>
  <si>
    <t>TR37187|c1_g1_i1</t>
  </si>
  <si>
    <t>TR37187|c1_g2_i1</t>
  </si>
  <si>
    <t>TR37187|c1_g1_i2</t>
  </si>
  <si>
    <t>TR37188|c0_g1_i2</t>
  </si>
  <si>
    <t>TR37188|c0_g1_i3</t>
  </si>
  <si>
    <t>TR37189|c0_g1_i1</t>
  </si>
  <si>
    <t>TR37189|c0_g1_i2</t>
  </si>
  <si>
    <t>TR37190|c0_g1_i1</t>
  </si>
  <si>
    <t>TR37190|c0_g1_i2</t>
  </si>
  <si>
    <t>TR37191|c0_g1_i1</t>
  </si>
  <si>
    <t>TR37191|c2_g1_i1</t>
  </si>
  <si>
    <t>TR37191|c2_g2_i1</t>
  </si>
  <si>
    <t>TR37192|c0_g1_i1</t>
  </si>
  <si>
    <t>TR37192|c0_g2_i1</t>
  </si>
  <si>
    <t>TR37192|c0_g2_i2</t>
  </si>
  <si>
    <t>TR37193|c0_g1_i1</t>
  </si>
  <si>
    <t>TR37194|c0_g1_i1</t>
  </si>
  <si>
    <t>TR37194|c0_g1_i2</t>
  </si>
  <si>
    <t>TR37196|c0_g1_i1</t>
  </si>
  <si>
    <t>TR37196|c0_g1_i2</t>
  </si>
  <si>
    <t>TR37196|c0_g1_i4</t>
  </si>
  <si>
    <t>TR37198|c0_g1_i3</t>
  </si>
  <si>
    <t>TR37199|c1_g1_i1</t>
  </si>
  <si>
    <t>TR37199|c1_g1_i2</t>
  </si>
  <si>
    <t>TR37199|c2_g1_i4</t>
  </si>
  <si>
    <t>TR37199|c2_g3_i1</t>
  </si>
  <si>
    <t>TR37199|c2_g3_i2</t>
  </si>
  <si>
    <t>TR37199|c2_g4_i1</t>
  </si>
  <si>
    <t>TR37200|c1_g1_i1</t>
  </si>
  <si>
    <t>TR37201|c0_g1_i2</t>
  </si>
  <si>
    <t>TR37202|c1_g1_i3</t>
  </si>
  <si>
    <t>TR37203|c0_g1_i1</t>
  </si>
  <si>
    <t>TR37204|c0_g1_i5</t>
  </si>
  <si>
    <t>TR37204|c1_g3_i1</t>
  </si>
  <si>
    <t>TR37204|c1_g2_i2</t>
  </si>
  <si>
    <t>TR37204|c1_g2_i3</t>
  </si>
  <si>
    <t>TR37205|c0_g1_i1</t>
  </si>
  <si>
    <t>TR37206|c0_g1_i1</t>
  </si>
  <si>
    <t>TR37206|c0_g1_i2</t>
  </si>
  <si>
    <t>TR37206|c1_g2_i4</t>
  </si>
  <si>
    <t>TR37207|c0_g1_i1</t>
  </si>
  <si>
    <t>TR37207|c0_g1_i2</t>
  </si>
  <si>
    <t>TR37209|c1_g1_i1</t>
  </si>
  <si>
    <t>TR37209|c2_g1_i1</t>
  </si>
  <si>
    <t>TR37209|c3_g1_i2</t>
  </si>
  <si>
    <t>TR37209|c3_g1_i4</t>
  </si>
  <si>
    <t>TR37210|c0_g1_i1</t>
  </si>
  <si>
    <t>TR37210|c0_g1_i2</t>
  </si>
  <si>
    <t>TR37210|c0_g2_i1</t>
  </si>
  <si>
    <t>TR37211|c0_g1_i2</t>
  </si>
  <si>
    <t>TR37211|c0_g1_i3</t>
  </si>
  <si>
    <t>TR37211|c0_g2_i1</t>
  </si>
  <si>
    <t>TR37212|c0_g1_i1</t>
  </si>
  <si>
    <t>TR37212|c0_g2_i1</t>
  </si>
  <si>
    <t>TR37212|c1_g1_i2</t>
  </si>
  <si>
    <t>TR37212|c1_g1_i3</t>
  </si>
  <si>
    <t>TR37212|c1_g1_i4</t>
  </si>
  <si>
    <t>TR37214|c0_g1_i1</t>
  </si>
  <si>
    <t>TR37215|c0_g1_i2</t>
  </si>
  <si>
    <t>TR37216|c0_g1_i1</t>
  </si>
  <si>
    <t>TR37216|c4_g1_i1</t>
  </si>
  <si>
    <t>TR37216|c4_g2_i1</t>
  </si>
  <si>
    <t>TR37216|c4_g2_i3</t>
  </si>
  <si>
    <t>TR37216|c4_g2_i4</t>
  </si>
  <si>
    <t>TR37216|c5_g1_i1</t>
  </si>
  <si>
    <t>TR37216|c5_g1_i2</t>
  </si>
  <si>
    <t>TR37216|c5_g1_i4</t>
  </si>
  <si>
    <t>TR37216|c5_g1_i5</t>
  </si>
  <si>
    <t>TR37217|c0_g1_i2</t>
  </si>
  <si>
    <t>TR37217|c1_g1_i1</t>
  </si>
  <si>
    <t>TR37217|c1_g1_i2</t>
  </si>
  <si>
    <t>TR37218|c0_g1_i4</t>
  </si>
  <si>
    <t>TR37219|c0_g1_i10</t>
  </si>
  <si>
    <t>TR37220|c0_g1_i1</t>
  </si>
  <si>
    <t>TR37220|c0_g3_i1</t>
  </si>
  <si>
    <t>TR37220|c0_g5_i1</t>
  </si>
  <si>
    <t>TR37220|c0_g6_i1</t>
  </si>
  <si>
    <t>TR37220|c0_g6_i2</t>
  </si>
  <si>
    <t>TR37221|c0_g1_i1</t>
  </si>
  <si>
    <t>TR37221|c0_g2_i3</t>
  </si>
  <si>
    <t>TR37222|c0_g1_i1</t>
  </si>
  <si>
    <t>TR37223|c0_g2_i1</t>
  </si>
  <si>
    <t>TR37223|c1_g1_i1</t>
  </si>
  <si>
    <t>TR37224|c2_g1_i1</t>
  </si>
  <si>
    <t>TR37225|c0_g2_i1</t>
  </si>
  <si>
    <t>TR37225|c0_g2_i2</t>
  </si>
  <si>
    <t>TR37225|c0_g2_i5</t>
  </si>
  <si>
    <t>TR37225|c1_g1_i1</t>
  </si>
  <si>
    <t>TR37225|c1_g2_i2</t>
  </si>
  <si>
    <t>TR37225|c1_g2_i5</t>
  </si>
  <si>
    <t>TR37227|c0_g1_i2</t>
  </si>
  <si>
    <t>TR37227|c1_g1_i2</t>
  </si>
  <si>
    <t>TR37227|c1_g1_i3</t>
  </si>
  <si>
    <t>TR37227|c1_g1_i5</t>
  </si>
  <si>
    <t>TR37227|c1_g1_i6</t>
  </si>
  <si>
    <t>TR37228|c1_g2_i1</t>
  </si>
  <si>
    <t>TR37228|c1_g1_i3</t>
  </si>
  <si>
    <t>TR37229|c0_g1_i2</t>
  </si>
  <si>
    <t>TR37230|c0_g1_i5</t>
  </si>
  <si>
    <t>TR37230|c1_g1_i1</t>
  </si>
  <si>
    <t>TR37230|c1_g1_i3</t>
  </si>
  <si>
    <t>TR37230|c1_g1_i4</t>
  </si>
  <si>
    <t>TR37231|c0_g1_i2</t>
  </si>
  <si>
    <t>TR37233|c0_g1_i1</t>
  </si>
  <si>
    <t>TR37233|c0_g2_i2</t>
  </si>
  <si>
    <t>TR37233|c1_g1_i1</t>
  </si>
  <si>
    <t>TR37233|c1_g1_i2</t>
  </si>
  <si>
    <t>TR37233|c1_g1_i3</t>
  </si>
  <si>
    <t>TR37234|c0_g1_i2</t>
  </si>
  <si>
    <t>TR37234|c0_g1_i5</t>
  </si>
  <si>
    <t>TR37234|c0_g1_i7</t>
  </si>
  <si>
    <t>TR37235|c0_g1_i4</t>
  </si>
  <si>
    <t>TR37235|c0_g1_i6</t>
  </si>
  <si>
    <t>TR37236|c0_g1_i1</t>
  </si>
  <si>
    <t>TR37236|c0_g1_i2</t>
  </si>
  <si>
    <t>TR37236|c0_g1_i3</t>
  </si>
  <si>
    <t>TR37236|c0_g1_i4</t>
  </si>
  <si>
    <t>TR37236|c0_g1_i5</t>
  </si>
  <si>
    <t>TR37237|c0_g1_i1</t>
  </si>
  <si>
    <t>TR37238|c0_g1_i2</t>
  </si>
  <si>
    <t>TR37238|c0_g1_i3</t>
  </si>
  <si>
    <t>TR37238|c0_g2_i1</t>
  </si>
  <si>
    <t>TR37239|c0_g1_i1</t>
  </si>
  <si>
    <t>TR37239|c0_g2_i1</t>
  </si>
  <si>
    <t>TR37239|c0_g1_i4</t>
  </si>
  <si>
    <t>TR37240|c0_g1_i1</t>
  </si>
  <si>
    <t>TR37240|c0_g1_i2</t>
  </si>
  <si>
    <t>TR37240|c1_g1_i1</t>
  </si>
  <si>
    <t>TR37240|c1_g1_i2</t>
  </si>
  <si>
    <t>TR37240|c1_g1_i4</t>
  </si>
  <si>
    <t>TR37242|c0_g1_i2</t>
  </si>
  <si>
    <t>TR37243|c0_g2_i1</t>
  </si>
  <si>
    <t>TR37243|c1_g1_i1</t>
  </si>
  <si>
    <t>TR37243|c1_g2_i1</t>
  </si>
  <si>
    <t>TR37243|c1_g2_i4</t>
  </si>
  <si>
    <t>TR37243|c1_g2_i9</t>
  </si>
  <si>
    <t>TR37244|c0_g2_i2</t>
  </si>
  <si>
    <t>TR37244|c0_g2_i3</t>
  </si>
  <si>
    <t>TR37244|c0_g2_i4</t>
  </si>
  <si>
    <t>TR37245|c1_g1_i1</t>
  </si>
  <si>
    <t>TR37246|c1_g1_i1</t>
  </si>
  <si>
    <t>TR37247|c0_g1_i2</t>
  </si>
  <si>
    <t>TR37247|c0_g1_i3</t>
  </si>
  <si>
    <t>TR37247|c0_g1_i4</t>
  </si>
  <si>
    <t>TR37247|c1_g1_i1</t>
  </si>
  <si>
    <t>TR37247|c1_g1_i3</t>
  </si>
  <si>
    <t>TR37247|c1_g2_i1</t>
  </si>
  <si>
    <t>TR37247|c1_g3_i1</t>
  </si>
  <si>
    <t>TR37248|c0_g1_i2</t>
  </si>
  <si>
    <t>TR37248|c0_g2_i1</t>
  </si>
  <si>
    <t>TR37249|c0_g1_i2</t>
  </si>
  <si>
    <t>TR37249|c0_g1_i7</t>
  </si>
  <si>
    <t>TR37249|c1_g1_i1</t>
  </si>
  <si>
    <t>TR37249|c1_g1_i5</t>
  </si>
  <si>
    <t>TR37250|c0_g2_i1</t>
  </si>
  <si>
    <t>TR37250|c0_g2_i5</t>
  </si>
  <si>
    <t>TR37250|c0_g2_i6</t>
  </si>
  <si>
    <t>TR37250|c0_g2_i7</t>
  </si>
  <si>
    <t>TR37251|c0_g1_i1</t>
  </si>
  <si>
    <t>TR37251|c1_g1_i2</t>
  </si>
  <si>
    <t>TR37251|c1_g1_i3</t>
  </si>
  <si>
    <t>TR37252|c1_g1_i1</t>
  </si>
  <si>
    <t>TR37252|c1_g1_i2</t>
  </si>
  <si>
    <t>TR37253|c0_g1_i1</t>
  </si>
  <si>
    <t>TR37253|c0_g1_i5</t>
  </si>
  <si>
    <t>TR37254|c1_g1_i8</t>
  </si>
  <si>
    <t>TR37255|c0_g1_i2</t>
  </si>
  <si>
    <t>TR37255|c0_g1_i3</t>
  </si>
  <si>
    <t>TR37255|c0_g3_i1</t>
  </si>
  <si>
    <t>TR37255|c0_g3_i2</t>
  </si>
  <si>
    <t>TR37256|c1_g1_i1</t>
  </si>
  <si>
    <t>TR37257|c0_g1_i1</t>
  </si>
  <si>
    <t>TR37257|c0_g1_i2</t>
  </si>
  <si>
    <t>TR37258|c0_g1_i1</t>
  </si>
  <si>
    <t>TR37258|c0_g2_i1</t>
  </si>
  <si>
    <t>TR37258|c1_g1_i2</t>
  </si>
  <si>
    <t>TR37258|c1_g1_i3</t>
  </si>
  <si>
    <t>TR37258|c1_g1_i4</t>
  </si>
  <si>
    <t>TR37258|c1_g2_i1</t>
  </si>
  <si>
    <t>TR37260|c0_g2_i2</t>
  </si>
  <si>
    <t>TR37260|c0_g2_i3</t>
  </si>
  <si>
    <t>TR37261|c0_g1_i1</t>
  </si>
  <si>
    <t>TR37261|c1_g1_i2</t>
  </si>
  <si>
    <t>TR37262|c0_g1_i1</t>
  </si>
  <si>
    <t>TR37262|c0_g1_i4</t>
  </si>
  <si>
    <t>TR37262|c0_g2_i1</t>
  </si>
  <si>
    <t>TR37263|c0_g1_i1</t>
  </si>
  <si>
    <t>TR37263|c0_g1_i3</t>
  </si>
  <si>
    <t>TR37264|c0_g2_i2</t>
  </si>
  <si>
    <t>TR37264|c0_g2_i3</t>
  </si>
  <si>
    <t>TR37265|c0_g2_i7</t>
  </si>
  <si>
    <t>TR37265|c0_g2_i9</t>
  </si>
  <si>
    <t>TR37265|c1_g1_i1</t>
  </si>
  <si>
    <t>TR37267|c0_g2_i1</t>
  </si>
  <si>
    <t>TR37267|c0_g2_i3</t>
  </si>
  <si>
    <t>TR37268|c0_g1_i1</t>
  </si>
  <si>
    <t>TR37268|c0_g1_i5</t>
  </si>
  <si>
    <t>TR37268|c1_g1_i5</t>
  </si>
  <si>
    <t>TR37269|c1_g1_i1</t>
  </si>
  <si>
    <t>TR37269|c1_g1_i2</t>
  </si>
  <si>
    <t>TR37270|c1_g1_i1</t>
  </si>
  <si>
    <t>TR37270|c1_g3_i1</t>
  </si>
  <si>
    <t>TR37270|c1_g1_i2</t>
  </si>
  <si>
    <t>TR37270|c1_g1_i4</t>
  </si>
  <si>
    <t>TR37271|c0_g1_i1</t>
  </si>
  <si>
    <t>TR37271|c0_g2_i5</t>
  </si>
  <si>
    <t>TR37271|c0_g2_i8</t>
  </si>
  <si>
    <t>TR37271|c0_g2_i9</t>
  </si>
  <si>
    <t>TR37271|c0_g3_i1</t>
  </si>
  <si>
    <t>TR37271|c0_g4_i6</t>
  </si>
  <si>
    <t>TR37272|c1_g1_i1</t>
  </si>
  <si>
    <t>TR37272|c2_g1_i1</t>
  </si>
  <si>
    <t>TR37272|c2_g1_i3</t>
  </si>
  <si>
    <t>TR37272|c2_g1_i4</t>
  </si>
  <si>
    <t>TR37272|c2_g1_i5</t>
  </si>
  <si>
    <t>TR37272|c2_g1_i7</t>
  </si>
  <si>
    <t>TR37273|c3_g2_i1</t>
  </si>
  <si>
    <t>TR37273|c3_g3_i1</t>
  </si>
  <si>
    <t>TR37273|c3_g3_i2</t>
  </si>
  <si>
    <t>TR37273|c3_g4_i1</t>
  </si>
  <si>
    <t>TR37273|c3_g3_i3</t>
  </si>
  <si>
    <t>TR37273|c3_g4_i2</t>
  </si>
  <si>
    <t>TR37273|c3_g3_i4</t>
  </si>
  <si>
    <t>TR37273|c3_g5_i1</t>
  </si>
  <si>
    <t>TR37274|c0_g1_i3</t>
  </si>
  <si>
    <t>TR37275|c0_g1_i5</t>
  </si>
  <si>
    <t>TR37275|c1_g1_i2</t>
  </si>
  <si>
    <t>TR37275|c1_g1_i3</t>
  </si>
  <si>
    <t>TR37276|c0_g1_i2</t>
  </si>
  <si>
    <t>TR37276|c0_g1_i3</t>
  </si>
  <si>
    <t>TR37276|c1_g1_i1</t>
  </si>
  <si>
    <t>TR37277|c0_g1_i2</t>
  </si>
  <si>
    <t>TR37277|c0_g2_i1</t>
  </si>
  <si>
    <t>TR37278|c0_g3_i1</t>
  </si>
  <si>
    <t>TR37278|c0_g2_i3</t>
  </si>
  <si>
    <t>TR37278|c0_g4_i1</t>
  </si>
  <si>
    <t>TR37278|c0_g2_i4</t>
  </si>
  <si>
    <t>TR37279|c0_g1_i1</t>
  </si>
  <si>
    <t>TR37280|c0_g1_i4</t>
  </si>
  <si>
    <t>TR37280|c0_g1_i7</t>
  </si>
  <si>
    <t>TR37280|c0_g1_i8</t>
  </si>
  <si>
    <t>TR37281|c0_g3_i1</t>
  </si>
  <si>
    <t>TR37281|c1_g1_i1</t>
  </si>
  <si>
    <t>TR37281|c1_g2_i1</t>
  </si>
  <si>
    <t>TR37281|c1_g2_i2</t>
  </si>
  <si>
    <t>TR37281|c1_g1_i2</t>
  </si>
  <si>
    <t>TR37281|c1_g2_i3</t>
  </si>
  <si>
    <t>TR37281|c1_g4_i1</t>
  </si>
  <si>
    <t>TR37282|c0_g1_i1</t>
  </si>
  <si>
    <t>TR37282|c0_g1_i4</t>
  </si>
  <si>
    <t>TR37282|c0_g1_i5</t>
  </si>
  <si>
    <t>TR37282|c0_g1_i7</t>
  </si>
  <si>
    <t>TR37283|c0_g1_i1</t>
  </si>
  <si>
    <t>TR37283|c1_g5_i1</t>
  </si>
  <si>
    <t>TR37284|c0_g1_i1</t>
  </si>
  <si>
    <t>TR37284|c0_g1_i2</t>
  </si>
  <si>
    <t>TR37285|c0_g1_i1</t>
  </si>
  <si>
    <t>TR37285|c0_g1_i2</t>
  </si>
  <si>
    <t>TR37285|c0_g1_i3</t>
  </si>
  <si>
    <t>TR37286|c0_g1_i1</t>
  </si>
  <si>
    <t>TR37286|c1_g1_i1</t>
  </si>
  <si>
    <t>TR37287|c0_g1_i1</t>
  </si>
  <si>
    <t>TR37287|c0_g2_i1</t>
  </si>
  <si>
    <t>TR37287|c1_g1_i3</t>
  </si>
  <si>
    <t>TR37288|c0_g1_i2</t>
  </si>
  <si>
    <t>TR37289|c0_g1_i1</t>
  </si>
  <si>
    <t>TR37289|c0_g2_i1</t>
  </si>
  <si>
    <t>TR37290|c1_g1_i1</t>
  </si>
  <si>
    <t>TR37290|c1_g1_i3</t>
  </si>
  <si>
    <t>TR37291|c0_g1_i1</t>
  </si>
  <si>
    <t>TR37291|c0_g1_i2</t>
  </si>
  <si>
    <t>TR37292|c0_g2_i2</t>
  </si>
  <si>
    <t>TR37292|c0_g3_i1</t>
  </si>
  <si>
    <t>TR37293|c0_g1_i1</t>
  </si>
  <si>
    <t>TR37293|c1_g1_i1</t>
  </si>
  <si>
    <t>TR37293|c1_g2_i2</t>
  </si>
  <si>
    <t>TR37294|c0_g1_i5</t>
  </si>
  <si>
    <t>TR37295|c0_g1_i1</t>
  </si>
  <si>
    <t>TR37295|c0_g1_i3</t>
  </si>
  <si>
    <t>TR37295|c0_g2_i1</t>
  </si>
  <si>
    <t>TR37296|c0_g2_i1</t>
  </si>
  <si>
    <t>TR37296|c0_g3_i1</t>
  </si>
  <si>
    <t>TR37296|c0_g4_i1</t>
  </si>
  <si>
    <t>TR37296|c0_g5_i1</t>
  </si>
  <si>
    <t>TR37296|c0_g6_i1</t>
  </si>
  <si>
    <t>TR37296|c0_g6_i3</t>
  </si>
  <si>
    <t>TR37297|c0_g3_i2</t>
  </si>
  <si>
    <t>TR37297|c0_g3_i3</t>
  </si>
  <si>
    <t>TR37298|c0_g1_i2</t>
  </si>
  <si>
    <t>TR37298|c0_g1_i5</t>
  </si>
  <si>
    <t>TR37298|c1_g4_i4</t>
  </si>
  <si>
    <t>TR37298|c1_g4_i5</t>
  </si>
  <si>
    <t>TR37298|c1_g3_i3</t>
  </si>
  <si>
    <t>TR37298|c1_g4_i6</t>
  </si>
  <si>
    <t>TR37299|c0_g1_i1</t>
  </si>
  <si>
    <t>TR37299|c0_g1_i2</t>
  </si>
  <si>
    <t>TR37299|c0_g3_i2</t>
  </si>
  <si>
    <t>TR37299|c0_g3_i3</t>
  </si>
  <si>
    <t>TR37300|c0_g1_i1</t>
  </si>
  <si>
    <t>TR37300|c1_g1_i3</t>
  </si>
  <si>
    <t>TR37301|c0_g1_i2</t>
  </si>
  <si>
    <t>TR37302|c0_g1_i1</t>
  </si>
  <si>
    <t>TR37302|c0_g1_i2</t>
  </si>
  <si>
    <t>TR37302|c1_g1_i1</t>
  </si>
  <si>
    <t>TR37303|c0_g1_i2</t>
  </si>
  <si>
    <t>TR37304|c0_g1_i5</t>
  </si>
  <si>
    <t>TR37305|c0_g1_i2</t>
  </si>
  <si>
    <t>TR37305|c1_g1_i1</t>
  </si>
  <si>
    <t>TR37306|c0_g2_i2</t>
  </si>
  <si>
    <t>TR37306|c0_g2_i4</t>
  </si>
  <si>
    <t>TR37307|c0_g1_i1</t>
  </si>
  <si>
    <t>TR37309|c0_g1_i3</t>
  </si>
  <si>
    <t>TR37309|c0_g1_i4</t>
  </si>
  <si>
    <t>TR37309|c0_g1_i6</t>
  </si>
  <si>
    <t>TR37309|c1_g1_i1</t>
  </si>
  <si>
    <t>TR37309|c1_g1_i3</t>
  </si>
  <si>
    <t>TR37309|c1_g1_i4</t>
  </si>
  <si>
    <t>TR37309|c1_g1_i7</t>
  </si>
  <si>
    <t>TR37310|c0_g1_i2</t>
  </si>
  <si>
    <t>TR37310|c0_g3_i1</t>
  </si>
  <si>
    <t>TR37311|c0_g3_i2</t>
  </si>
  <si>
    <t>TR37311|c0_g3_i3</t>
  </si>
  <si>
    <t>TR37311|c0_g4_i1</t>
  </si>
  <si>
    <t>TR37312|c0_g1_i1</t>
  </si>
  <si>
    <t>TR37312|c1_g1_i2</t>
  </si>
  <si>
    <t>TR37314|c0_g1_i1</t>
  </si>
  <si>
    <t>TR37314|c1_g1_i1</t>
  </si>
  <si>
    <t>TR37314|c2_g1_i1</t>
  </si>
  <si>
    <t>TR37314|c2_g1_i2</t>
  </si>
  <si>
    <t>TR37314|c2_g1_i3</t>
  </si>
  <si>
    <t>TR37315|c1_g3_i1</t>
  </si>
  <si>
    <t>TR37315|c1_g4_i1</t>
  </si>
  <si>
    <t>TR37315|c1_g5_i1</t>
  </si>
  <si>
    <t>TR37316|c1_g2_i1</t>
  </si>
  <si>
    <t>TR37317|c0_g1_i3</t>
  </si>
  <si>
    <t>TR37317|c0_g1_i5</t>
  </si>
  <si>
    <t>TR37317|c1_g1_i2</t>
  </si>
  <si>
    <t>TR37318|c0_g2_i1</t>
  </si>
  <si>
    <t>TR37318|c0_g1_i3</t>
  </si>
  <si>
    <t>TR37318|c1_g2_i1</t>
  </si>
  <si>
    <t>TR37318|c1_g2_i2</t>
  </si>
  <si>
    <t>TR37319|c0_g2_i1</t>
  </si>
  <si>
    <t>TR37319|c0_g4_i3</t>
  </si>
  <si>
    <t>TR37320|c0_g1_i1</t>
  </si>
  <si>
    <t>TR37320|c0_g6_i2</t>
  </si>
  <si>
    <t>TR37320|c0_g6_i3</t>
  </si>
  <si>
    <t>TR37321|c1_g1_i1</t>
  </si>
  <si>
    <t>TR37322|c0_g2_i1</t>
  </si>
  <si>
    <t>TR37322|c0_g1_i2</t>
  </si>
  <si>
    <t>TR37323|c0_g1_i1</t>
  </si>
  <si>
    <t>TR37323|c1_g2_i3</t>
  </si>
  <si>
    <t>TR37324|c0_g1_i2</t>
  </si>
  <si>
    <t>TR37324|c0_g1_i5</t>
  </si>
  <si>
    <t>TR37324|c0_g1_i8</t>
  </si>
  <si>
    <t>TR37324|c1_g1_i4</t>
  </si>
  <si>
    <t>TR37324|c1_g1_i5</t>
  </si>
  <si>
    <t>TR37324|c1_g1_i6</t>
  </si>
  <si>
    <t>TR37324|c1_g1_i7</t>
  </si>
  <si>
    <t>TR37325|c1_g1_i2</t>
  </si>
  <si>
    <t>TR37325|c1_g1_i3</t>
  </si>
  <si>
    <t>TR37326|c0_g1_i2</t>
  </si>
  <si>
    <t>TR37326|c0_g1_i4</t>
  </si>
  <si>
    <t>TR37326|c0_g1_i5</t>
  </si>
  <si>
    <t>TR37326|c0_g1_i6</t>
  </si>
  <si>
    <t>TR37327|c0_g1_i5</t>
  </si>
  <si>
    <t>TR37328|c0_g5_i1</t>
  </si>
  <si>
    <t>TR37328|c0_g5_i2</t>
  </si>
  <si>
    <t>TR37329|c1_g1_i1</t>
  </si>
  <si>
    <t>TR37329|c1_g2_i1</t>
  </si>
  <si>
    <t>TR37329|c1_g4_i1</t>
  </si>
  <si>
    <t>TR37329|c1_g4_i2</t>
  </si>
  <si>
    <t>TR37330|c0_g2_i1</t>
  </si>
  <si>
    <t>TR37330|c1_g1_i1</t>
  </si>
  <si>
    <t>TR37330|c1_g1_i2</t>
  </si>
  <si>
    <t>TR37330|c2_g1_i1</t>
  </si>
  <si>
    <t>TR37330|c2_g1_i2</t>
  </si>
  <si>
    <t>TR37331|c0_g1_i1</t>
  </si>
  <si>
    <t>TR37331|c0_g1_i4</t>
  </si>
  <si>
    <t>TR37331|c0_g1_i5</t>
  </si>
  <si>
    <t>TR37332|c0_g1_i1</t>
  </si>
  <si>
    <t>TR37332|c1_g1_i1</t>
  </si>
  <si>
    <t>TR37332|c1_g1_i2</t>
  </si>
  <si>
    <t>TR37333|c0_g1_i1</t>
  </si>
  <si>
    <t>TR37333|c0_g1_i2</t>
  </si>
  <si>
    <t>TR37333|c0_g2_i1</t>
  </si>
  <si>
    <t>TR37333|c0_g1_i3</t>
  </si>
  <si>
    <t>TR37334|c1_g1_i1</t>
  </si>
  <si>
    <t>TR37334|c1_g1_i2</t>
  </si>
  <si>
    <t>TR37335|c0_g1_i1</t>
  </si>
  <si>
    <t>TR37335|c0_g1_i3</t>
  </si>
  <si>
    <t>TR37335|c2_g1_i1</t>
  </si>
  <si>
    <t>TR37335|c2_g1_i3</t>
  </si>
  <si>
    <t>TR37336|c1_g2_i2</t>
  </si>
  <si>
    <t>TR37336|c1_g1_i4</t>
  </si>
  <si>
    <t>TR37336|c1_g1_i7</t>
  </si>
  <si>
    <t>TR37337|c0_g1_i3</t>
  </si>
  <si>
    <t>TR37337|c1_g1_i2</t>
  </si>
  <si>
    <t>TR37337|c1_g2_i1</t>
  </si>
  <si>
    <t>TR37338|c0_g1_i3</t>
  </si>
  <si>
    <t>TR37338|c0_g1_i4</t>
  </si>
  <si>
    <t>TR37338|c1_g1_i2</t>
  </si>
  <si>
    <t>TR37338|c1_g1_i3</t>
  </si>
  <si>
    <t>TR37338|c1_g2_i2</t>
  </si>
  <si>
    <t>TR37338|c1_g1_i4</t>
  </si>
  <si>
    <t>TR37338|c1_g1_i5</t>
  </si>
  <si>
    <t>TR37339|c0_g1_i1</t>
  </si>
  <si>
    <t>TR37339|c0_g4_i6</t>
  </si>
  <si>
    <t>TR37340|c1_g1_i1</t>
  </si>
  <si>
    <t>TR37341|c0_g1_i1</t>
  </si>
  <si>
    <t>TR37341|c2_g1_i1</t>
  </si>
  <si>
    <t>TR37342|c1_g1_i1</t>
  </si>
  <si>
    <t>TR37342|c1_g2_i1</t>
  </si>
  <si>
    <t>TR37342|c2_g1_i1</t>
  </si>
  <si>
    <t>TR37342|c2_g1_i3</t>
  </si>
  <si>
    <t>TR37342|c2_g1_i4</t>
  </si>
  <si>
    <t>TR37343|c0_g1_i2</t>
  </si>
  <si>
    <t>TR37343|c1_g3_i1</t>
  </si>
  <si>
    <t>TR37343|c1_g4_i4</t>
  </si>
  <si>
    <t>TR37343|c1_g4_i5</t>
  </si>
  <si>
    <t>TR37343|c1_g3_i3</t>
  </si>
  <si>
    <t>TR37344|c2_g1_i4</t>
  </si>
  <si>
    <t>TR37344|c2_g2_i2</t>
  </si>
  <si>
    <t>TR37344|c2_g3_i1</t>
  </si>
  <si>
    <t>TR37344|c3_g1_i1</t>
  </si>
  <si>
    <t>TR37345|c0_g1_i2</t>
  </si>
  <si>
    <t>TR37345|c0_g1_i3</t>
  </si>
  <si>
    <t>TR37345|c1_g1_i1</t>
  </si>
  <si>
    <t>TR37345|c1_g1_i2</t>
  </si>
  <si>
    <t>TR37346|c1_g1_i2</t>
  </si>
  <si>
    <t>TR37346|c1_g1_i3</t>
  </si>
  <si>
    <t>TR37346|c2_g1_i4</t>
  </si>
  <si>
    <t>TR37347|c1_g3_i1</t>
  </si>
  <si>
    <t>TR37348|c1_g1_i1</t>
  </si>
  <si>
    <t>TR37348|c1_g2_i1</t>
  </si>
  <si>
    <t>TR37348|c1_g2_i3</t>
  </si>
  <si>
    <t>TR37348|c1_g2_i4</t>
  </si>
  <si>
    <t>TR37349|c0_g1_i1</t>
  </si>
  <si>
    <t>TR37349|c0_g2_i1</t>
  </si>
  <si>
    <t>TR37349|c0_g2_i3</t>
  </si>
  <si>
    <t>TR37349|c0_g2_i4</t>
  </si>
  <si>
    <t>TR37350|c0_g1_i1</t>
  </si>
  <si>
    <t>TR37350|c0_g1_i2</t>
  </si>
  <si>
    <t>TR37350|c0_g2_i1</t>
  </si>
  <si>
    <t>TR37353|c1_g1_i1</t>
  </si>
  <si>
    <t>TR37354|c1_g4_i4</t>
  </si>
  <si>
    <t>TR37355|c0_g1_i1</t>
  </si>
  <si>
    <t>TR37357|c0_g1_i1</t>
  </si>
  <si>
    <t>TR37357|c1_g2_i4</t>
  </si>
  <si>
    <t>TR37357|c2_g2_i4</t>
  </si>
  <si>
    <t>TR37357|c2_g2_i8</t>
  </si>
  <si>
    <t>TR37358|c0_g1_i1</t>
  </si>
  <si>
    <t>TR37358|c0_g2_i3</t>
  </si>
  <si>
    <t>TR37358|c0_g1_i5</t>
  </si>
  <si>
    <t>TR37358|c0_g2_i4</t>
  </si>
  <si>
    <t>TR37358|c0_g3_i1</t>
  </si>
  <si>
    <t>TR37359|c0_g1_i2</t>
  </si>
  <si>
    <t>TR37360|c2_g1_i1</t>
  </si>
  <si>
    <t>TR37361|c0_g1_i1</t>
  </si>
  <si>
    <t>TR37361|c0_g1_i2</t>
  </si>
  <si>
    <t>TR37361|c1_g1_i2</t>
  </si>
  <si>
    <t>TR37362|c0_g1_i1</t>
  </si>
  <si>
    <t>TR37362|c0_g1_i4</t>
  </si>
  <si>
    <t>TR37362|c1_g1_i1</t>
  </si>
  <si>
    <t>TR37362|c1_g1_i2</t>
  </si>
  <si>
    <t>TR37363|c0_g1_i2</t>
  </si>
  <si>
    <t>TR37363|c0_g1_i3</t>
  </si>
  <si>
    <t>TR37363|c0_g1_i4</t>
  </si>
  <si>
    <t>TR37363|c1_g1_i2</t>
  </si>
  <si>
    <t>TR37363|c1_g1_i3</t>
  </si>
  <si>
    <t>TR37363|c1_g1_i4</t>
  </si>
  <si>
    <t>TR37364|c0_g2_i2</t>
  </si>
  <si>
    <t>TR37365|c1_g1_i1</t>
  </si>
  <si>
    <t>TR37365|c1_g1_i3</t>
  </si>
  <si>
    <t>TR37365|c1_g1_i4</t>
  </si>
  <si>
    <t>TR37366|c1_g1_i1</t>
  </si>
  <si>
    <t>TR37366|c1_g1_i3</t>
  </si>
  <si>
    <t>TR37366|c1_g1_i4</t>
  </si>
  <si>
    <t>TR37366|c1_g1_i8</t>
  </si>
  <si>
    <t>TR37366|c1_g1_i9</t>
  </si>
  <si>
    <t>TR37366|c1_g1_i10</t>
  </si>
  <si>
    <t>TR37366|c1_g2_i1</t>
  </si>
  <si>
    <t>TR37367|c0_g1_i4</t>
  </si>
  <si>
    <t>TR37368|c0_g1_i3</t>
  </si>
  <si>
    <t>TR37368|c0_g1_i5</t>
  </si>
  <si>
    <t>TR37369|c0_g1_i1</t>
  </si>
  <si>
    <t>TR37369|c0_g1_i2</t>
  </si>
  <si>
    <t>TR37370|c0_g4_i4</t>
  </si>
  <si>
    <t>TR37370|c0_g4_i5</t>
  </si>
  <si>
    <t>TR37370|c0_g5_i3</t>
  </si>
  <si>
    <t>TR37370|c0_g4_i9</t>
  </si>
  <si>
    <t>TR37370|c0_g4_i11</t>
  </si>
  <si>
    <t>TR37370|c0_g7_i1</t>
  </si>
  <si>
    <t>TR37371|c0_g1_i2</t>
  </si>
  <si>
    <t>TR37371|c0_g1_i3</t>
  </si>
  <si>
    <t>TR37371|c1_g5_i2</t>
  </si>
  <si>
    <t>TR37372|c0_g1_i1</t>
  </si>
  <si>
    <t>TR37372|c0_g2_i2</t>
  </si>
  <si>
    <t>TR37373|c0_g2_i1</t>
  </si>
  <si>
    <t>TR37373|c0_g3_i2</t>
  </si>
  <si>
    <t>TR37373|c0_g4_i1</t>
  </si>
  <si>
    <t>TR37373|c0_g3_i4</t>
  </si>
  <si>
    <t>TR37374|c0_g1_i2</t>
  </si>
  <si>
    <t>TR37374|c0_g1_i3</t>
  </si>
  <si>
    <t>TR37375|c0_g1_i1</t>
  </si>
  <si>
    <t>TR37375|c0_g2_i1</t>
  </si>
  <si>
    <t>TR37375|c1_g1_i2</t>
  </si>
  <si>
    <t>TR37375|c2_g1_i1</t>
  </si>
  <si>
    <t>TR37375|c2_g2_i1</t>
  </si>
  <si>
    <t>TR37375|c2_g3_i1</t>
  </si>
  <si>
    <t>TR37376|c0_g2_i2</t>
  </si>
  <si>
    <t>TR37376|c0_g2_i3</t>
  </si>
  <si>
    <t>TR37376|c0_g1_i3</t>
  </si>
  <si>
    <t>TR37378|c0_g3_i1</t>
  </si>
  <si>
    <t>TR37378|c0_g3_i2</t>
  </si>
  <si>
    <t>TR37378|c0_g3_i4</t>
  </si>
  <si>
    <t>TR37378|c0_g2_i4</t>
  </si>
  <si>
    <t>TR37379|c1_g1_i3</t>
  </si>
  <si>
    <t>TR37379|c1_g1_i5</t>
  </si>
  <si>
    <t>TR37379|c1_g1_i6</t>
  </si>
  <si>
    <t>TR37380|c0_g1_i2</t>
  </si>
  <si>
    <t>TR37381|c0_g1_i1</t>
  </si>
  <si>
    <t>TR37381|c2_g1_i2</t>
  </si>
  <si>
    <t>TR37381|c2_g1_i4</t>
  </si>
  <si>
    <t>TR37382|c0_g1_i1</t>
  </si>
  <si>
    <t>TR37383|c0_g1_i1</t>
  </si>
  <si>
    <t>TR37383|c1_g2_i1</t>
  </si>
  <si>
    <t>TR37384|c0_g1_i1</t>
  </si>
  <si>
    <t>TR37384|c0_g1_i3</t>
  </si>
  <si>
    <t>TR37385|c1_g1_i3</t>
  </si>
  <si>
    <t>TR37386|c1_g1_i1</t>
  </si>
  <si>
    <t>TR37386|c2_g2_i3</t>
  </si>
  <si>
    <t>TR37386|c2_g2_i4</t>
  </si>
  <si>
    <t>TR37386|c3_g1_i1</t>
  </si>
  <si>
    <t>TR37386|c3_g1_i3</t>
  </si>
  <si>
    <t>TR37386|c3_g2_i3</t>
  </si>
  <si>
    <t>TR37388|c0_g1_i3</t>
  </si>
  <si>
    <t>TR37388|c0_g1_i4</t>
  </si>
  <si>
    <t>TR37388|c1_g1_i1</t>
  </si>
  <si>
    <t>TR37388|c1_g1_i4</t>
  </si>
  <si>
    <t>TR37388|c1_g2_i1</t>
  </si>
  <si>
    <t>TR37389|c0_g1_i3</t>
  </si>
  <si>
    <t>TR37389|c1_g1_i4</t>
  </si>
  <si>
    <t>TR37390|c0_g1_i1</t>
  </si>
  <si>
    <t>TR37390|c0_g2_i1</t>
  </si>
  <si>
    <t>TR37390|c0_g3_i1</t>
  </si>
  <si>
    <t>TR37390|c0_g4_i1</t>
  </si>
  <si>
    <t>TR37390|c0_g5_i1</t>
  </si>
  <si>
    <t>TR37390|c0_g5_i2</t>
  </si>
  <si>
    <t>TR37390|c0_g7_i1</t>
  </si>
  <si>
    <t>TR37390|c0_g8_i3</t>
  </si>
  <si>
    <t>TR37391|c0_g1_i1</t>
  </si>
  <si>
    <t>TR37393|c0_g1_i3</t>
  </si>
  <si>
    <t>TR37393|c0_g1_i4</t>
  </si>
  <si>
    <t>TR37395|c0_g1_i1</t>
  </si>
  <si>
    <t>TR37395|c0_g1_i3</t>
  </si>
  <si>
    <t>TR37396|c0_g1_i1</t>
  </si>
  <si>
    <t>TR37396|c1_g2_i2</t>
  </si>
  <si>
    <t>TR37397|c0_g2_i1</t>
  </si>
  <si>
    <t>TR37397|c1_g1_i1</t>
  </si>
  <si>
    <t>TR37398|c1_g1_i1</t>
  </si>
  <si>
    <t>TR37398|c1_g1_i2</t>
  </si>
  <si>
    <t>TR37398|c2_g1_i1</t>
  </si>
  <si>
    <t>TR37399|c1_g1_i3</t>
  </si>
  <si>
    <t>TR37399|c1_g1_i4</t>
  </si>
  <si>
    <t>TR37400|c0_g1_i1</t>
  </si>
  <si>
    <t>TR37400|c0_g1_i2</t>
  </si>
  <si>
    <t>TR37401|c0_g1_i1</t>
  </si>
  <si>
    <t>TR37401|c0_g1_i2</t>
  </si>
  <si>
    <t>TR37402|c1_g1_i1</t>
  </si>
  <si>
    <t>TR37403|c0_g1_i2</t>
  </si>
  <si>
    <t>TR37403|c0_g3_i2</t>
  </si>
  <si>
    <t>TR37404|c1_g1_i3</t>
  </si>
  <si>
    <t>TR37404|c1_g1_i4</t>
  </si>
  <si>
    <t>TR37404|c2_g2_i1</t>
  </si>
  <si>
    <t>TR37404|c2_g1_i5</t>
  </si>
  <si>
    <t>TR37404|c2_g2_i4</t>
  </si>
  <si>
    <t>TR37404|c2_g1_i6</t>
  </si>
  <si>
    <t>TR37404|c2_g2_i5</t>
  </si>
  <si>
    <t>TR37405|c0_g1_i2</t>
  </si>
  <si>
    <t>TR37405|c0_g1_i3</t>
  </si>
  <si>
    <t>TR37406|c0_g1_i1</t>
  </si>
  <si>
    <t>TR37406|c1_g1_i1</t>
  </si>
  <si>
    <t>TR37406|c1_g1_i3</t>
  </si>
  <si>
    <t>TR37407|c0_g1_i2</t>
  </si>
  <si>
    <t>TR37407|c1_g1_i1</t>
  </si>
  <si>
    <t>TR37407|c1_g1_i2</t>
  </si>
  <si>
    <t>TR37408|c0_g1_i7</t>
  </si>
  <si>
    <t>TR37408|c0_g1_i9</t>
  </si>
  <si>
    <t>TR37408|c1_g1_i2</t>
  </si>
  <si>
    <t>TR37408|c1_g1_i4</t>
  </si>
  <si>
    <t>TR37409|c0_g1_i2</t>
  </si>
  <si>
    <t>TR37409|c0_g1_i4</t>
  </si>
  <si>
    <t>TR37409|c0_g1_i5</t>
  </si>
  <si>
    <t>TR37409|c1_g1_i1</t>
  </si>
  <si>
    <t>TR37409|c1_g1_i4</t>
  </si>
  <si>
    <t>TR37409|c1_g2_i1</t>
  </si>
  <si>
    <t>TR37410|c0_g2_i1</t>
  </si>
  <si>
    <t>TR37410|c1_g1_i1</t>
  </si>
  <si>
    <t>TR37410|c1_g2_i1</t>
  </si>
  <si>
    <t>TR37410|c1_g1_i5</t>
  </si>
  <si>
    <t>TR37410|c1_g3_i1</t>
  </si>
  <si>
    <t>TR37411|c0_g2_i1</t>
  </si>
  <si>
    <t>TR37411|c0_g1_i2</t>
  </si>
  <si>
    <t>TR37411|c0_g1_i4</t>
  </si>
  <si>
    <t>TR37411|c1_g1_i1</t>
  </si>
  <si>
    <t>TR37411|c1_g2_i1</t>
  </si>
  <si>
    <t>TR37412|c0_g1_i1</t>
  </si>
  <si>
    <t>TR37412|c0_g1_i4</t>
  </si>
  <si>
    <t>TR37412|c0_g1_i5</t>
  </si>
  <si>
    <t>TR37412|c0_g1_i8</t>
  </si>
  <si>
    <t>TR37413|c0_g1_i3</t>
  </si>
  <si>
    <t>TR37413|c0_g1_i5</t>
  </si>
  <si>
    <t>TR37413|c1_g3_i1</t>
  </si>
  <si>
    <t>TR37413|c1_g4_i1</t>
  </si>
  <si>
    <t>TR37414|c0_g2_i1</t>
  </si>
  <si>
    <t>TR37414|c0_g1_i4</t>
  </si>
  <si>
    <t>TR37414|c0_g1_i6</t>
  </si>
  <si>
    <t>TR37414|c0_g1_i7</t>
  </si>
  <si>
    <t>TR37414|c1_g2_i2</t>
  </si>
  <si>
    <t>TR37415|c1_g2_i1</t>
  </si>
  <si>
    <t>TR37415|c1_g2_i3</t>
  </si>
  <si>
    <t>TR37415|c1_g2_i4</t>
  </si>
  <si>
    <t>TR37415|c1_g2_i6</t>
  </si>
  <si>
    <t>TR37415|c2_g1_i5</t>
  </si>
  <si>
    <t>TR37416|c0_g2_i3</t>
  </si>
  <si>
    <t>TR37416|c1_g1_i2</t>
  </si>
  <si>
    <t>TR37416|c1_g2_i1</t>
  </si>
  <si>
    <t>TR37416|c1_g2_i2</t>
  </si>
  <si>
    <t>TR37416|c1_g2_i3</t>
  </si>
  <si>
    <t>TR37417|c0_g1_i1</t>
  </si>
  <si>
    <t>TR37417|c1_g1_i2</t>
  </si>
  <si>
    <t>TR37417|c1_g2_i1</t>
  </si>
  <si>
    <t>TR37417|c2_g1_i2</t>
  </si>
  <si>
    <t>TR37417|c2_g1_i3</t>
  </si>
  <si>
    <t>TR37418|c0_g1_i1</t>
  </si>
  <si>
    <t>TR37418|c0_g1_i5</t>
  </si>
  <si>
    <t>TR37419|c0_g2_i2</t>
  </si>
  <si>
    <t>TR37419|c0_g2_i3</t>
  </si>
  <si>
    <t>TR37420|c2_g2_i5</t>
  </si>
  <si>
    <t>TR37421|c0_g1_i1</t>
  </si>
  <si>
    <t>TR37421|c0_g1_i2</t>
  </si>
  <si>
    <t>TR37422|c0_g1_i2</t>
  </si>
  <si>
    <t>TR37422|c0_g1_i3</t>
  </si>
  <si>
    <t>TR37422|c0_g1_i4</t>
  </si>
  <si>
    <t>TR37422|c1_g1_i1</t>
  </si>
  <si>
    <t>TR37422|c1_g2_i1</t>
  </si>
  <si>
    <t>TR37423|c0_g1_i1</t>
  </si>
  <si>
    <t>TR37423|c1_g1_i1</t>
  </si>
  <si>
    <t>TR37423|c1_g1_i2</t>
  </si>
  <si>
    <t>TR37423|c2_g1_i1</t>
  </si>
  <si>
    <t>TR37423|c2_g1_i2</t>
  </si>
  <si>
    <t>TR37424|c1_g2_i1</t>
  </si>
  <si>
    <t>TR37425|c0_g1_i1</t>
  </si>
  <si>
    <t>TR37425|c2_g1_i1</t>
  </si>
  <si>
    <t>TR37425|c2_g1_i3</t>
  </si>
  <si>
    <t>TR37426|c0_g2_i1</t>
  </si>
  <si>
    <t>TR37426|c0_g1_i3</t>
  </si>
  <si>
    <t>TR37428|c1_g1_i1</t>
  </si>
  <si>
    <t>TR37428|c1_g1_i3</t>
  </si>
  <si>
    <t>TR37428|c2_g1_i1</t>
  </si>
  <si>
    <t>TR37429|c0_g1_i1</t>
  </si>
  <si>
    <t>TR37429|c0_g1_i2</t>
  </si>
  <si>
    <t>TR37429|c0_g1_i5</t>
  </si>
  <si>
    <t>TR37429|c1_g1_i1</t>
  </si>
  <si>
    <t>TR37429|c1_g1_i3</t>
  </si>
  <si>
    <t>TR37429|c1_g1_i4</t>
  </si>
  <si>
    <t>TR37430|c1_g1_i1</t>
  </si>
  <si>
    <t>TR37431|c0_g1_i1</t>
  </si>
  <si>
    <t>TR37431|c0_g2_i1</t>
  </si>
  <si>
    <t>TR37431|c0_g2_i3</t>
  </si>
  <si>
    <t>TR37431|c0_g2_i5</t>
  </si>
  <si>
    <t>TR37432|c0_g1_i1</t>
  </si>
  <si>
    <t>TR37432|c0_g2_i1</t>
  </si>
  <si>
    <t>TR37432|c1_g2_i1</t>
  </si>
  <si>
    <t>TR37432|c1_g2_i2</t>
  </si>
  <si>
    <t>TR37432|c1_g2_i4</t>
  </si>
  <si>
    <t>TR37433|c0_g1_i1</t>
  </si>
  <si>
    <t>TR37433|c1_g1_i1</t>
  </si>
  <si>
    <t>TR37433|c1_g1_i2</t>
  </si>
  <si>
    <t>TR37433|c2_g1_i1</t>
  </si>
  <si>
    <t>TR37433|c2_g1_i2</t>
  </si>
  <si>
    <t>TR37434|c0_g1_i2</t>
  </si>
  <si>
    <t>TR37435|c0_g1_i3</t>
  </si>
  <si>
    <t>TR37435|c0_g1_i4</t>
  </si>
  <si>
    <t>TR37435|c0_g1_i6</t>
  </si>
  <si>
    <t>TR37436|c0_g2_i1</t>
  </si>
  <si>
    <t>TR37436|c0_g3_i1</t>
  </si>
  <si>
    <t>TR37436|c0_g3_i2</t>
  </si>
  <si>
    <t>TR37438|c0_g1_i2</t>
  </si>
  <si>
    <t>TR37438|c1_g1_i1</t>
  </si>
  <si>
    <t>TR37438|c1_g1_i3</t>
  </si>
  <si>
    <t>TR37438|c1_g1_i4</t>
  </si>
  <si>
    <t>TR37438|c2_g3_i1</t>
  </si>
  <si>
    <t>TR37438|c2_g4_i1</t>
  </si>
  <si>
    <t>TR37438|c2_g4_i2</t>
  </si>
  <si>
    <t>TR37439|c0_g1_i1</t>
  </si>
  <si>
    <t>TR37439|c1_g1_i1</t>
  </si>
  <si>
    <t>TR37439|c1_g1_i4</t>
  </si>
  <si>
    <t>TR37439|c1_g1_i5</t>
  </si>
  <si>
    <t>TR37439|c1_g1_i7</t>
  </si>
  <si>
    <t>TR37440|c0_g1_i1</t>
  </si>
  <si>
    <t>TR37440|c0_g1_i2</t>
  </si>
  <si>
    <t>TR37440|c0_g1_i3</t>
  </si>
  <si>
    <t>TR37441|c0_g2_i1</t>
  </si>
  <si>
    <t>TR37442|c0_g1_i1</t>
  </si>
  <si>
    <t>TR37442|c0_g1_i2</t>
  </si>
  <si>
    <t>TR37442|c0_g1_i4</t>
  </si>
  <si>
    <t>TR37443|c0_g2_i1</t>
  </si>
  <si>
    <t>TR37443|c0_g2_i3</t>
  </si>
  <si>
    <t>TR37444|c0_g2_i3</t>
  </si>
  <si>
    <t>TR37445|c0_g1_i1</t>
  </si>
  <si>
    <t>TR37445|c1_g1_i1</t>
  </si>
  <si>
    <t>TR37446|c0_g1_i4</t>
  </si>
  <si>
    <t>TR37447|c0_g2_i1</t>
  </si>
  <si>
    <t>TR37447|c1_g1_i1</t>
  </si>
  <si>
    <t>TR37447|c1_g1_i10</t>
  </si>
  <si>
    <t>TR37448|c0_g4_i1</t>
  </si>
  <si>
    <t>TR37448|c0_g5_i1</t>
  </si>
  <si>
    <t>TR37448|c0_g5_i2</t>
  </si>
  <si>
    <t>TR37448|c0_g5_i3</t>
  </si>
  <si>
    <t>TR37448|c0_g5_i4</t>
  </si>
  <si>
    <t>TR37448|c0_g6_i1</t>
  </si>
  <si>
    <t>TR37449|c1_g1_i1</t>
  </si>
  <si>
    <t>TR37449|c1_g1_i2</t>
  </si>
  <si>
    <t>TR37449|c1_g1_i3</t>
  </si>
  <si>
    <t>TR37449|c1_g2_i5</t>
  </si>
  <si>
    <t>TR37450|c1_g2_i1</t>
  </si>
  <si>
    <t>TR37451|c0_g1_i1</t>
  </si>
  <si>
    <t>TR37451|c1_g1_i2</t>
  </si>
  <si>
    <t>TR37452|c0_g1_i1</t>
  </si>
  <si>
    <t>TR37452|c0_g2_i1</t>
  </si>
  <si>
    <t>TR37453|c0_g1_i2</t>
  </si>
  <si>
    <t>TR37454|c0_g1_i1</t>
  </si>
  <si>
    <t>TR37454|c1_g3_i1</t>
  </si>
  <si>
    <t>TR37454|c3_g2_i3</t>
  </si>
  <si>
    <t>TR37455|c0_g3_i10</t>
  </si>
  <si>
    <t>TR37455|c0_g4_i1</t>
  </si>
  <si>
    <t>TR37455|c0_g3_i14</t>
  </si>
  <si>
    <t>TR37455|c1_g1_i2</t>
  </si>
  <si>
    <t>TR37455|c1_g1_i3</t>
  </si>
  <si>
    <t>TR37455|c1_g1_i4</t>
  </si>
  <si>
    <t>TR37456|c0_g1_i1</t>
  </si>
  <si>
    <t>TR37456|c1_g1_i1</t>
  </si>
  <si>
    <t>TR37456|c1_g3_i1</t>
  </si>
  <si>
    <t>TR37457|c0_g1_i1</t>
  </si>
  <si>
    <t>TR37457|c0_g3_i1</t>
  </si>
  <si>
    <t>TR37458|c1_g1_i1</t>
  </si>
  <si>
    <t>TR37458|c1_g1_i4</t>
  </si>
  <si>
    <t>TR37459|c0_g1_i1</t>
  </si>
  <si>
    <t>TR37459|c0_g1_i3</t>
  </si>
  <si>
    <t>TR37460|c0_g1_i5</t>
  </si>
  <si>
    <t>TR37460|c1_g4_i2</t>
  </si>
  <si>
    <t>TR37461|c1_g1_i3</t>
  </si>
  <si>
    <t>TR37461|c1_g1_i4</t>
  </si>
  <si>
    <t>TR37462|c0_g1_i2</t>
  </si>
  <si>
    <t>TR37463|c0_g1_i2</t>
  </si>
  <si>
    <t>TR37463|c1_g1_i2</t>
  </si>
  <si>
    <t>TR37463|c1_g1_i3</t>
  </si>
  <si>
    <t>TR37464|c0_g1_i1</t>
  </si>
  <si>
    <t>TR37464|c0_g1_i2</t>
  </si>
  <si>
    <t>TR37464|c1_g1_i2</t>
  </si>
  <si>
    <t>TR37465|c0_g1_i1</t>
  </si>
  <si>
    <t>TR37465|c0_g1_i2</t>
  </si>
  <si>
    <t>TR37465|c1_g1_i1</t>
  </si>
  <si>
    <t>TR37466|c0_g1_i3</t>
  </si>
  <si>
    <t>TR37466|c0_g1_i5</t>
  </si>
  <si>
    <t>TR37466|c0_g1_i6</t>
  </si>
  <si>
    <t>TR37467|c0_g1_i1</t>
  </si>
  <si>
    <t>TR37467|c0_g1_i3</t>
  </si>
  <si>
    <t>TR37468|c0_g1_i1</t>
  </si>
  <si>
    <t>TR37468|c0_g1_i2</t>
  </si>
  <si>
    <t>TR37469|c0_g1_i1</t>
  </si>
  <si>
    <t>TR37469|c0_g2_i1</t>
  </si>
  <si>
    <t>TR37469|c1_g1_i1</t>
  </si>
  <si>
    <t>TR37470|c0_g1_i3</t>
  </si>
  <si>
    <t>TR37470|c1_g1_i3</t>
  </si>
  <si>
    <t>TR37470|c1_g1_i4</t>
  </si>
  <si>
    <t>TR37470|c1_g1_i6</t>
  </si>
  <si>
    <t>TR37471|c0_g1_i2</t>
  </si>
  <si>
    <t>TR37471|c0_g1_i3</t>
  </si>
  <si>
    <t>TR37471|c0_g1_i4</t>
  </si>
  <si>
    <t>TR37471|c0_g1_i5</t>
  </si>
  <si>
    <t>TR37471|c0_g1_i6</t>
  </si>
  <si>
    <t>TR37471|c0_g1_i7</t>
  </si>
  <si>
    <t>TR37471|c1_g2_i1</t>
  </si>
  <si>
    <t>TR37471|c1_g3_i1</t>
  </si>
  <si>
    <t>TR37471|c1_g3_i2</t>
  </si>
  <si>
    <t>TR37471|c1_g3_i3</t>
  </si>
  <si>
    <t>TR37471|c1_g3_i7</t>
  </si>
  <si>
    <t>TR37471|c1_g3_i8</t>
  </si>
  <si>
    <t>TR37472|c0_g1_i2</t>
  </si>
  <si>
    <t>TR37472|c0_g2_i1</t>
  </si>
  <si>
    <t>TR37473|c0_g1_i3</t>
  </si>
  <si>
    <t>TR37474|c0_g1_i2</t>
  </si>
  <si>
    <t>TR37474|c0_g3_i1</t>
  </si>
  <si>
    <t>TR37475|c0_g1_i1</t>
  </si>
  <si>
    <t>TR37475|c0_g1_i4</t>
  </si>
  <si>
    <t>TR37475|c1_g1_i1</t>
  </si>
  <si>
    <t>TR37475|c1_g1_i2</t>
  </si>
  <si>
    <t>TR37475|c1_g1_i3</t>
  </si>
  <si>
    <t>TR37476|c0_g1_i1</t>
  </si>
  <si>
    <t>TR37476|c0_g1_i3</t>
  </si>
  <si>
    <t>TR37476|c1_g1_i1</t>
  </si>
  <si>
    <t>TR37476|c1_g2_i3</t>
  </si>
  <si>
    <t>TR37476|c2_g1_i1</t>
  </si>
  <si>
    <t>TR37476|c2_g2_i2</t>
  </si>
  <si>
    <t>TR37476|c2_g2_i3</t>
  </si>
  <si>
    <t>TR37476|c2_g2_i4</t>
  </si>
  <si>
    <t>TR37477|c0_g1_i2</t>
  </si>
  <si>
    <t>TR37477|c0_g1_i3</t>
  </si>
  <si>
    <t>TR37477|c0_g1_i4</t>
  </si>
  <si>
    <t>TR37477|c0_g1_i7</t>
  </si>
  <si>
    <t>TR37477|c0_g1_i8</t>
  </si>
  <si>
    <t>TR37478|c0_g1_i1</t>
  </si>
  <si>
    <t>TR37478|c0_g1_i3</t>
  </si>
  <si>
    <t>TR37479|c0_g1_i1</t>
  </si>
  <si>
    <t>TR37479|c0_g2_i1</t>
  </si>
  <si>
    <t>TR37479|c1_g1_i1</t>
  </si>
  <si>
    <t>TR37479|c1_g1_i3</t>
  </si>
  <si>
    <t>TR37480|c0_g1_i1</t>
  </si>
  <si>
    <t>TR37480|c0_g1_i2</t>
  </si>
  <si>
    <t>TR37480|c1_g2_i2</t>
  </si>
  <si>
    <t>TR37480|c1_g2_i3</t>
  </si>
  <si>
    <t>TR37480|c1_g2_i4</t>
  </si>
  <si>
    <t>TR37481|c0_g1_i1</t>
  </si>
  <si>
    <t>TR37481|c0_g1_i2</t>
  </si>
  <si>
    <t>TR37481|c0_g1_i3</t>
  </si>
  <si>
    <t>TR37482|c0_g3_i1</t>
  </si>
  <si>
    <t>TR37483|c0_g1_i1</t>
  </si>
  <si>
    <t>TR37483|c1_g1_i2</t>
  </si>
  <si>
    <t>TR37483|c1_g1_i4</t>
  </si>
  <si>
    <t>TR37483|c1_g1_i8</t>
  </si>
  <si>
    <t>TR37483|c1_g4_i1</t>
  </si>
  <si>
    <t>TR37483|c1_g5_i2</t>
  </si>
  <si>
    <t>TR37483|c1_g6_i1</t>
  </si>
  <si>
    <t>TR37484|c0_g1_i3</t>
  </si>
  <si>
    <t>TR37485|c1_g1_i1</t>
  </si>
  <si>
    <t>TR37485|c1_g2_i1</t>
  </si>
  <si>
    <t>TR37485|c1_g3_i1</t>
  </si>
  <si>
    <t>TR37485|c2_g1_i1</t>
  </si>
  <si>
    <t>TR37485|c2_g1_i2</t>
  </si>
  <si>
    <t>TR37485|c2_g1_i3</t>
  </si>
  <si>
    <t>TR37485|c3_g1_i1</t>
  </si>
  <si>
    <t>TR37485|c3_g1_i3</t>
  </si>
  <si>
    <t>TR37487|c0_g1_i5</t>
  </si>
  <si>
    <t>TR37488|c0_g1_i2</t>
  </si>
  <si>
    <t>TR37488|c0_g1_i3</t>
  </si>
  <si>
    <t>TR37489|c0_g1_i1</t>
  </si>
  <si>
    <t>TR37489|c0_g1_i5</t>
  </si>
  <si>
    <t>TR37490|c0_g2_i1</t>
  </si>
  <si>
    <t>TR37490|c0_g5_i1</t>
  </si>
  <si>
    <t>TR37490|c0_g5_i3</t>
  </si>
  <si>
    <t>TR37491|c0_g1_i1</t>
  </si>
  <si>
    <t>TR37491|c0_g1_i2</t>
  </si>
  <si>
    <t>TR37491|c0_g1_i3</t>
  </si>
  <si>
    <t>TR37492|c0_g2_i1</t>
  </si>
  <si>
    <t>TR37493|c1_g1_i4</t>
  </si>
  <si>
    <t>TR37494|c1_g1_i1</t>
  </si>
  <si>
    <t>TR37496|c0_g1_i2</t>
  </si>
  <si>
    <t>TR37496|c1_g1_i1</t>
  </si>
  <si>
    <t>TR37496|c1_g1_i2</t>
  </si>
  <si>
    <t>TR37497|c0_g2_i2</t>
  </si>
  <si>
    <t>TR37497|c0_g2_i4</t>
  </si>
  <si>
    <t>TR37497|c0_g2_i5</t>
  </si>
  <si>
    <t>TR37498|c0_g1_i1</t>
  </si>
  <si>
    <t>TR37498|c0_g1_i2</t>
  </si>
  <si>
    <t>TR37498|c0_g2_i1</t>
  </si>
  <si>
    <t>TR37499|c0_g1_i1</t>
  </si>
  <si>
    <t>TR37500|c0_g1_i2</t>
  </si>
  <si>
    <t>TR37500|c1_g1_i1</t>
  </si>
  <si>
    <t>TR37500|c1_g1_i2</t>
  </si>
  <si>
    <t>TR37501|c1_g1_i1</t>
  </si>
  <si>
    <t>TR37501|c1_g1_i3</t>
  </si>
  <si>
    <t>TR37502|c1_g1_i2</t>
  </si>
  <si>
    <t>TR37502|c1_g1_i4</t>
  </si>
  <si>
    <t>TR37503|c0_g1_i1</t>
  </si>
  <si>
    <t>TR37503|c0_g2_i1</t>
  </si>
  <si>
    <t>TR37503|c1_g2_i1</t>
  </si>
  <si>
    <t>TR37503|c1_g2_i2</t>
  </si>
  <si>
    <t>TR37504|c0_g1_i1</t>
  </si>
  <si>
    <t>TR37504|c0_g1_i2</t>
  </si>
  <si>
    <t>TR37504|c0_g2_i2</t>
  </si>
  <si>
    <t>TR37504|c1_g1_i1</t>
  </si>
  <si>
    <t>TR37504|c1_g1_i2</t>
  </si>
  <si>
    <t>TR37504|c1_g1_i4</t>
  </si>
  <si>
    <t>TR37505|c0_g1_i1</t>
  </si>
  <si>
    <t>TR37505|c1_g1_i1</t>
  </si>
  <si>
    <t>TR37505|c1_g1_i2</t>
  </si>
  <si>
    <t>TR37505|c1_g1_i3</t>
  </si>
  <si>
    <t>TR37505|c1_g1_i4</t>
  </si>
  <si>
    <t>TR37506|c0_g1_i1</t>
  </si>
  <si>
    <t>TR37507|c0_g1_i2</t>
  </si>
  <si>
    <t>TR37508|c0_g1_i1</t>
  </si>
  <si>
    <t>TR37508|c0_g1_i3</t>
  </si>
  <si>
    <t>TR37508|c0_g2_i1</t>
  </si>
  <si>
    <t>TR37508|c0_g2_i2</t>
  </si>
  <si>
    <t>TR37508|c0_g2_i3</t>
  </si>
  <si>
    <t>TR37509|c1_g1_i1</t>
  </si>
  <si>
    <t>TR37509|c1_g1_i4</t>
  </si>
  <si>
    <t>TR37509|c1_g3_i1</t>
  </si>
  <si>
    <t>TR37509|c1_g3_i2</t>
  </si>
  <si>
    <t>TR37510|c0_g1_i2</t>
  </si>
  <si>
    <t>TR37510|c0_g3_i1</t>
  </si>
  <si>
    <t>TR37510|c0_g1_i3</t>
  </si>
  <si>
    <t>TR37510|c0_g1_i5</t>
  </si>
  <si>
    <t>TR37511|c1_g1_i3</t>
  </si>
  <si>
    <t>TR37512|c0_g2_i1</t>
  </si>
  <si>
    <t>TR37513|c0_g3_i1</t>
  </si>
  <si>
    <t>TR37513|c1_g1_i2</t>
  </si>
  <si>
    <t>TR37513|c1_g1_i3</t>
  </si>
  <si>
    <t>TR37514|c1_g1_i1</t>
  </si>
  <si>
    <t>TR37514|c1_g1_i2</t>
  </si>
  <si>
    <t>TR37514|c1_g1_i3</t>
  </si>
  <si>
    <t>TR37515|c0_g1_i2</t>
  </si>
  <si>
    <t>TR37516|c0_g1_i1</t>
  </si>
  <si>
    <t>TR37517|c0_g1_i1</t>
  </si>
  <si>
    <t>TR37517|c0_g2_i2</t>
  </si>
  <si>
    <t>TR37517|c0_g2_i4</t>
  </si>
  <si>
    <t>TR37517|c0_g2_i5</t>
  </si>
  <si>
    <t>TR37517|c0_g2_i6</t>
  </si>
  <si>
    <t>TR37517|c0_g2_i7</t>
  </si>
  <si>
    <t>TR37517|c0_g2_i8</t>
  </si>
  <si>
    <t>TR37517|c0_g2_i9</t>
  </si>
  <si>
    <t>TR37518|c2_g1_i3</t>
  </si>
  <si>
    <t>TR37518|c2_g2_i1</t>
  </si>
  <si>
    <t>TR37518|c2_g1_i5</t>
  </si>
  <si>
    <t>TR37518|c2_g5_i1</t>
  </si>
  <si>
    <t>TR37519|c0_g1_i1</t>
  </si>
  <si>
    <t>TR37519|c0_g1_i2</t>
  </si>
  <si>
    <t>TR37519|c0_g2_i1</t>
  </si>
  <si>
    <t>TR37519|c1_g2_i2</t>
  </si>
  <si>
    <t>TR37520|c0_g1_i3</t>
  </si>
  <si>
    <t>TR37520|c0_g2_i1</t>
  </si>
  <si>
    <t>TR37520|c0_g2_i3</t>
  </si>
  <si>
    <t>TR37521|c1_g1_i1</t>
  </si>
  <si>
    <t>TR37521|c1_g2_i1</t>
  </si>
  <si>
    <t>TR37521|c2_g1_i1</t>
  </si>
  <si>
    <t>TR37521|c2_g1_i2</t>
  </si>
  <si>
    <t>TR37522|c0_g2_i1</t>
  </si>
  <si>
    <t>TR37523|c0_g2_i1</t>
  </si>
  <si>
    <t>TR37523|c0_g1_i3</t>
  </si>
  <si>
    <t>TR37524|c1_g1_i1</t>
  </si>
  <si>
    <t>TR37524|c2_g1_i1</t>
  </si>
  <si>
    <t>TR37524|c3_g1_i2</t>
  </si>
  <si>
    <t>TR37524|c4_g1_i3</t>
  </si>
  <si>
    <t>TR37525|c0_g2_i2</t>
  </si>
  <si>
    <t>TR37525|c1_g1_i1</t>
  </si>
  <si>
    <t>TR37525|c1_g1_i2</t>
  </si>
  <si>
    <t>TR37527|c3_g4_i1</t>
  </si>
  <si>
    <t>TR37527|c3_g4_i2</t>
  </si>
  <si>
    <t>TR37527|c3_g4_i3</t>
  </si>
  <si>
    <t>TR37528|c0_g1_i3</t>
  </si>
  <si>
    <t>TR37529|c0_g1_i8</t>
  </si>
  <si>
    <t>TR37530|c0_g2_i1</t>
  </si>
  <si>
    <t>TR37530|c0_g2_i4</t>
  </si>
  <si>
    <t>TR37531|c0_g1_i1</t>
  </si>
  <si>
    <t>TR37532|c0_g1_i1</t>
  </si>
  <si>
    <t>TR37532|c0_g1_i2</t>
  </si>
  <si>
    <t>TR37532|c0_g1_i3</t>
  </si>
  <si>
    <t>TR37533|c1_g2_i1</t>
  </si>
  <si>
    <t>TR37533|c1_g2_i3</t>
  </si>
  <si>
    <t>TR37534|c0_g1_i1</t>
  </si>
  <si>
    <t>TR37534|c1_g1_i1</t>
  </si>
  <si>
    <t>TR37534|c2_g1_i1</t>
  </si>
  <si>
    <t>TR37534|c2_g1_i2</t>
  </si>
  <si>
    <t>TR37534|c3_g1_i1</t>
  </si>
  <si>
    <t>TR37535|c0_g2_i1</t>
  </si>
  <si>
    <t>TR37535|c0_g1_i3</t>
  </si>
  <si>
    <t>TR37535|c0_g1_i5</t>
  </si>
  <si>
    <t>TR37536|c0_g1_i1</t>
  </si>
  <si>
    <t>TR37536|c0_g1_i2</t>
  </si>
  <si>
    <t>TR37536|c1_g1_i1</t>
  </si>
  <si>
    <t>TR37536|c1_g1_i3</t>
  </si>
  <si>
    <t>TR37536|c1_g2_i1</t>
  </si>
  <si>
    <t>TR37537|c0_g1_i3</t>
  </si>
  <si>
    <t>TR37538|c0_g1_i2</t>
  </si>
  <si>
    <t>TR37538|c1_g1_i2</t>
  </si>
  <si>
    <t>TR37538|c1_g1_i5</t>
  </si>
  <si>
    <t>TR37539|c0_g2_i1</t>
  </si>
  <si>
    <t>TR37539|c0_g2_i2</t>
  </si>
  <si>
    <t>TR37539|c0_g3_i1</t>
  </si>
  <si>
    <t>TR37540|c0_g1_i2</t>
  </si>
  <si>
    <t>TR37540|c1_g1_i1</t>
  </si>
  <si>
    <t>TR37541|c0_g1_i2</t>
  </si>
  <si>
    <t>TR37541|c1_g1_i1</t>
  </si>
  <si>
    <t>TR37541|c1_g1_i2</t>
  </si>
  <si>
    <t>TR37542|c1_g1_i1</t>
  </si>
  <si>
    <t>TR37542|c2_g1_i1</t>
  </si>
  <si>
    <t>TR37542|c2_g1_i3</t>
  </si>
  <si>
    <t>TR37543|c1_g1_i1</t>
  </si>
  <si>
    <t>TR37544|c0_g1_i1</t>
  </si>
  <si>
    <t>TR37544|c0_g1_i2</t>
  </si>
  <si>
    <t>TR37545|c0_g1_i3</t>
  </si>
  <si>
    <t>TR37545|c1_g1_i3</t>
  </si>
  <si>
    <t>TR37546|c0_g1_i1</t>
  </si>
  <si>
    <t>TR37546|c1_g1_i1</t>
  </si>
  <si>
    <t>TR37546|c1_g1_i2</t>
  </si>
  <si>
    <t>TR37547|c0_g1_i1</t>
  </si>
  <si>
    <t>TR37547|c0_g1_i3</t>
  </si>
  <si>
    <t>TR37548|c0_g1_i1</t>
  </si>
  <si>
    <t>TR37548|c0_g1_i4</t>
  </si>
  <si>
    <t>TR37548|c1_g1_i4</t>
  </si>
  <si>
    <t>TR37548|c1_g2_i1</t>
  </si>
  <si>
    <t>TR37549|c0_g1_i1</t>
  </si>
  <si>
    <t>TR37549|c0_g1_i2</t>
  </si>
  <si>
    <t>TR37549|c0_g1_i3</t>
  </si>
  <si>
    <t>TR37549|c0_g1_i5</t>
  </si>
  <si>
    <t>TR37549|c1_g1_i1</t>
  </si>
  <si>
    <t>TR37549|c1_g1_i2</t>
  </si>
  <si>
    <t>TR37550|c0_g1_i2</t>
  </si>
  <si>
    <t>TR37551|c0_g1_i1</t>
  </si>
  <si>
    <t>TR37551|c0_g1_i3</t>
  </si>
  <si>
    <t>TR37551|c1_g1_i1</t>
  </si>
  <si>
    <t>TR37552|c0_g1_i6</t>
  </si>
  <si>
    <t>TR37552|c0_g1_i12</t>
  </si>
  <si>
    <t>TR37552|c0_g1_i14</t>
  </si>
  <si>
    <t>TR37553|c1_g1_i2</t>
  </si>
  <si>
    <t>TR37553|c1_g2_i2</t>
  </si>
  <si>
    <t>TR37554|c0_g1_i2</t>
  </si>
  <si>
    <t>TR37555|c0_g1_i1</t>
  </si>
  <si>
    <t>TR37556|c0_g3_i2</t>
  </si>
  <si>
    <t>TR37556|c0_g4_i3</t>
  </si>
  <si>
    <t>TR37556|c0_g5_i2</t>
  </si>
  <si>
    <t>TR37556|c0_g5_i3</t>
  </si>
  <si>
    <t>TR37557|c0_g1_i1</t>
  </si>
  <si>
    <t>TR37557|c0_g1_i5</t>
  </si>
  <si>
    <t>TR37558|c0_g1_i1</t>
  </si>
  <si>
    <t>TR37558|c0_g1_i2</t>
  </si>
  <si>
    <t>TR37559|c0_g1_i1</t>
  </si>
  <si>
    <t>TR37559|c0_g2_i1</t>
  </si>
  <si>
    <t>TR37559|c0_g1_i2</t>
  </si>
  <si>
    <t>TR37559|c1_g3_i1</t>
  </si>
  <si>
    <t>TR37559|c1_g2_i3</t>
  </si>
  <si>
    <t>TR37559|c1_g2_i4</t>
  </si>
  <si>
    <t>TR37560|c0_g1_i1</t>
  </si>
  <si>
    <t>TR37561|c0_g2_i1</t>
  </si>
  <si>
    <t>TR37562|c0_g1_i2</t>
  </si>
  <si>
    <t>TR37562|c0_g1_i3</t>
  </si>
  <si>
    <t>TR37563|c0_g1_i1</t>
  </si>
  <si>
    <t>TR37563|c0_g2_i5</t>
  </si>
  <si>
    <t>TR37563|c0_g2_i6</t>
  </si>
  <si>
    <t>TR37563|c0_g3_i1</t>
  </si>
  <si>
    <t>TR37565|c2_g1_i1</t>
  </si>
  <si>
    <t>TR37565|c2_g2_i1</t>
  </si>
  <si>
    <t>TR37565|c2_g2_i3</t>
  </si>
  <si>
    <t>TR37565|c2_g2_i6</t>
  </si>
  <si>
    <t>TR37566|c0_g1_i1</t>
  </si>
  <si>
    <t>TR37566|c0_g2_i1</t>
  </si>
  <si>
    <t>TR37566|c1_g1_i1</t>
  </si>
  <si>
    <t>TR37566|c1_g2_i2</t>
  </si>
  <si>
    <t>TR37567|c1_g1_i1</t>
  </si>
  <si>
    <t>TR37567|c2_g1_i1</t>
  </si>
  <si>
    <t>TR37567|c2_g1_i2</t>
  </si>
  <si>
    <t>TR37567|c2_g2_i1</t>
  </si>
  <si>
    <t>TR37568|c1_g1_i1</t>
  </si>
  <si>
    <t>TR37568|c1_g1_i2</t>
  </si>
  <si>
    <t>TR37569|c1_g3_i2</t>
  </si>
  <si>
    <t>TR37570|c0_g1_i1</t>
  </si>
  <si>
    <t>TR37570|c0_g1_i4</t>
  </si>
  <si>
    <t>TR37570|c0_g1_i5</t>
  </si>
  <si>
    <t>TR37572|c0_g1_i2</t>
  </si>
  <si>
    <t>TR37573|c0_g1_i1</t>
  </si>
  <si>
    <t>TR37573|c1_g1_i2</t>
  </si>
  <si>
    <t>TR37573|c1_g2_i1</t>
  </si>
  <si>
    <t>TR37573|c1_g2_i2</t>
  </si>
  <si>
    <t>TR37574|c0_g1_i1</t>
  </si>
  <si>
    <t>TR37574|c0_g2_i1</t>
  </si>
  <si>
    <t>TR37574|c0_g3_i2</t>
  </si>
  <si>
    <t>TR37575|c0_g1_i2</t>
  </si>
  <si>
    <t>TR37576|c0_g1_i1</t>
  </si>
  <si>
    <t>TR37577|c0_g1_i5</t>
  </si>
  <si>
    <t>TR37577|c1_g1_i3</t>
  </si>
  <si>
    <t>TR37578|c0_g1_i1</t>
  </si>
  <si>
    <t>TR37578|c1_g1_i1</t>
  </si>
  <si>
    <t>TR37578|c1_g1_i2</t>
  </si>
  <si>
    <t>TR37579|c0_g1_i3</t>
  </si>
  <si>
    <t>TR37579|c0_g3_i1</t>
  </si>
  <si>
    <t>TR37580|c0_g1_i1</t>
  </si>
  <si>
    <t>TR37580|c1_g1_i1</t>
  </si>
  <si>
    <t>TR37580|c1_g1_i2</t>
  </si>
  <si>
    <t>TR37580|c1_g2_i1</t>
  </si>
  <si>
    <t>TR37580|c2_g1_i1</t>
  </si>
  <si>
    <t>TR37580|c2_g2_i2</t>
  </si>
  <si>
    <t>TR37580|c2_g2_i3</t>
  </si>
  <si>
    <t>TR37581|c0_g1_i3</t>
  </si>
  <si>
    <t>TR37581|c0_g1_i4</t>
  </si>
  <si>
    <t>TR37581|c0_g1_i5</t>
  </si>
  <si>
    <t>TR37581|c0_g1_i6</t>
  </si>
  <si>
    <t>TR37582|c0_g1_i4</t>
  </si>
  <si>
    <t>TR37582|c2_g1_i1</t>
  </si>
  <si>
    <t>TR37582|c2_g2_i1</t>
  </si>
  <si>
    <t>TR37582|c2_g2_i2</t>
  </si>
  <si>
    <t>TR37583|c0_g1_i1</t>
  </si>
  <si>
    <t>TR37583|c0_g2_i2</t>
  </si>
  <si>
    <t>TR37583|c0_g2_i4</t>
  </si>
  <si>
    <t>TR37584|c0_g1_i3</t>
  </si>
  <si>
    <t>TR37584|c0_g1_i6</t>
  </si>
  <si>
    <t>TR37584|c0_g1_i9</t>
  </si>
  <si>
    <t>TR37584|c0_g2_i1</t>
  </si>
  <si>
    <t>TR37585|c0_g1_i1</t>
  </si>
  <si>
    <t>TR37585|c1_g1_i1</t>
  </si>
  <si>
    <t>TR37585|c1_g1_i2</t>
  </si>
  <si>
    <t>TR37585|c1_g1_i3</t>
  </si>
  <si>
    <t>TR37586|c0_g1_i6</t>
  </si>
  <si>
    <t>TR37587|c0_g1_i1</t>
  </si>
  <si>
    <t>TR37587|c0_g1_i2</t>
  </si>
  <si>
    <t>TR37588|c0_g1_i1</t>
  </si>
  <si>
    <t>TR37588|c0_g1_i2</t>
  </si>
  <si>
    <t>TR37588|c0_g1_i3</t>
  </si>
  <si>
    <t>TR37588|c1_g1_i1</t>
  </si>
  <si>
    <t>TR37589|c0_g1_i5</t>
  </si>
  <si>
    <t>TR37591|c0_g1_i8</t>
  </si>
  <si>
    <t>TR37592|c0_g1_i1</t>
  </si>
  <si>
    <t>TR37592|c0_g1_i2</t>
  </si>
  <si>
    <t>TR37592|c0_g1_i3</t>
  </si>
  <si>
    <t>TR37592|c1_g1_i1</t>
  </si>
  <si>
    <t>TR37593|c1_g2_i2</t>
  </si>
  <si>
    <t>TR37593|c1_g2_i3</t>
  </si>
  <si>
    <t>TR37594|c0_g1_i1</t>
  </si>
  <si>
    <t>TR37594|c0_g1_i2</t>
  </si>
  <si>
    <t>TR37594|c0_g1_i3</t>
  </si>
  <si>
    <t>TR37595|c1_g1_i1</t>
  </si>
  <si>
    <t>TR37595|c1_g1_i2</t>
  </si>
  <si>
    <t>TR37596|c0_g1_i1</t>
  </si>
  <si>
    <t>TR37596|c0_g1_i5</t>
  </si>
  <si>
    <t>TR37596|c0_g1_i6</t>
  </si>
  <si>
    <t>TR37596|c0_g2_i1</t>
  </si>
  <si>
    <t>TR37597|c0_g1_i1</t>
  </si>
  <si>
    <t>TR37597|c0_g1_i3</t>
  </si>
  <si>
    <t>TR37597|c0_g1_i4</t>
  </si>
  <si>
    <t>TR37597|c0_g2_i1</t>
  </si>
  <si>
    <t>TR37597|c0_g1_i5</t>
  </si>
  <si>
    <t>TR37597|c0_g1_i6</t>
  </si>
  <si>
    <t>TR37598|c0_g1_i4</t>
  </si>
  <si>
    <t>TR37598|c0_g1_i6</t>
  </si>
  <si>
    <t>TR37598|c0_g1_i7</t>
  </si>
  <si>
    <t>TR37598|c0_g1_i9</t>
  </si>
  <si>
    <t>TR37599|c0_g1_i3</t>
  </si>
  <si>
    <t>TR37599|c0_g1_i6</t>
  </si>
  <si>
    <t>TR37601|c0_g1_i1</t>
  </si>
  <si>
    <t>TR37601|c1_g1_i1</t>
  </si>
  <si>
    <t>TR37601|c1_g1_i3</t>
  </si>
  <si>
    <t>TR37602|c0_g1_i1</t>
  </si>
  <si>
    <t>TR37602|c0_g2_i3</t>
  </si>
  <si>
    <t>TR37603|c2_g1_i2</t>
  </si>
  <si>
    <t>TR37603|c2_g1_i3</t>
  </si>
  <si>
    <t>TR37603|c2_g1_i5</t>
  </si>
  <si>
    <t>TR37604|c0_g1_i1</t>
  </si>
  <si>
    <t>TR37605|c0_g1_i3</t>
  </si>
  <si>
    <t>TR37605|c1_g1_i5</t>
  </si>
  <si>
    <t>TR37605|c1_g1_i8</t>
  </si>
  <si>
    <t>TR37606|c0_g1_i1</t>
  </si>
  <si>
    <t>TR37606|c0_g1_i2</t>
  </si>
  <si>
    <t>TR37606|c1_g1_i2</t>
  </si>
  <si>
    <t>TR37606|c1_g1_i3</t>
  </si>
  <si>
    <t>TR37606|c1_g1_i5</t>
  </si>
  <si>
    <t>TR37607|c0_g1_i2</t>
  </si>
  <si>
    <t>TR37607|c0_g2_i3</t>
  </si>
  <si>
    <t>TR37608|c1_g1_i1</t>
  </si>
  <si>
    <t>TR37609|c0_g1_i2</t>
  </si>
  <si>
    <t>TR37609|c0_g1_i4</t>
  </si>
  <si>
    <t>TR37609|c1_g1_i4</t>
  </si>
  <si>
    <t>TR37610|c0_g1_i1</t>
  </si>
  <si>
    <t>TR37610|c1_g1_i1</t>
  </si>
  <si>
    <t>TR37610|c1_g1_i2</t>
  </si>
  <si>
    <t>TR37610|c1_g1_i4</t>
  </si>
  <si>
    <t>TR37610|c1_g1_i5</t>
  </si>
  <si>
    <t>TR37611|c0_g1_i1</t>
  </si>
  <si>
    <t>TR37611|c1_g1_i2</t>
  </si>
  <si>
    <t>TR37611|c1_g1_i3</t>
  </si>
  <si>
    <t>TR37611|c1_g1_i5</t>
  </si>
  <si>
    <t>TR37611|c1_g1_i6</t>
  </si>
  <si>
    <t>TR37611|c2_g1_i1</t>
  </si>
  <si>
    <t>TR37611|c2_g2_i1</t>
  </si>
  <si>
    <t>TR37611|c2_g2_i3</t>
  </si>
  <si>
    <t>TR37611|c2_g3_i1</t>
  </si>
  <si>
    <t>TR37612|c0_g2_i1</t>
  </si>
  <si>
    <t>TR37612|c0_g5_i1</t>
  </si>
  <si>
    <t>TR37612|c0_g7_i1</t>
  </si>
  <si>
    <t>TR37612|c0_g7_i2</t>
  </si>
  <si>
    <t>TR37612|c1_g1_i1</t>
  </si>
  <si>
    <t>TR37613|c0_g1_i6</t>
  </si>
  <si>
    <t>TR37613|c0_g1_i10</t>
  </si>
  <si>
    <t>TR37614|c0_g1_i1</t>
  </si>
  <si>
    <t>TR37615|c0_g1_i3</t>
  </si>
  <si>
    <t>TR37615|c1_g2_i2</t>
  </si>
  <si>
    <t>TR37615|c1_g2_i3</t>
  </si>
  <si>
    <t>TR37616|c1_g1_i1</t>
  </si>
  <si>
    <t>TR37617|c1_g1_i1</t>
  </si>
  <si>
    <t>TR37617|c2_g1_i1</t>
  </si>
  <si>
    <t>TR37617|c2_g1_i3</t>
  </si>
  <si>
    <t>TR37617|c2_g1_i5</t>
  </si>
  <si>
    <t>TR37618|c0_g1_i1</t>
  </si>
  <si>
    <t>TR37618|c0_g1_i5</t>
  </si>
  <si>
    <t>TR37619|c0_g1_i1</t>
  </si>
  <si>
    <t>TR37620|c0_g1_i1</t>
  </si>
  <si>
    <t>TR37620|c1_g1_i1</t>
  </si>
  <si>
    <t>TR37621|c0_g1_i2</t>
  </si>
  <si>
    <t>TR37623|c0_g1_i5</t>
  </si>
  <si>
    <t>TR37624|c0_g1_i3</t>
  </si>
  <si>
    <t>TR37625|c1_g3_i1</t>
  </si>
  <si>
    <t>TR37625|c1_g3_i2</t>
  </si>
  <si>
    <t>TR37626|c0_g1_i1</t>
  </si>
  <si>
    <t>TR37626|c2_g1_i2</t>
  </si>
  <si>
    <t>TR37627|c1_g2_i1</t>
  </si>
  <si>
    <t>TR37627|c1_g3_i1</t>
  </si>
  <si>
    <t>TR37627|c1_g3_i2</t>
  </si>
  <si>
    <t>TR37627|c1_g5_i1</t>
  </si>
  <si>
    <t>TR37627|c2_g3_i1</t>
  </si>
  <si>
    <t>TR37627|c2_g4_i1</t>
  </si>
  <si>
    <t>TR37627|c2_g8_i1</t>
  </si>
  <si>
    <t>TR37628|c0_g1_i1</t>
  </si>
  <si>
    <t>TR37629|c0_g1_i1</t>
  </si>
  <si>
    <t>TR37629|c0_g1_i2</t>
  </si>
  <si>
    <t>TR37629|c1_g1_i2</t>
  </si>
  <si>
    <t>TR37630|c1_g1_i1</t>
  </si>
  <si>
    <t>TR37630|c1_g1_i2</t>
  </si>
  <si>
    <t>TR37632|c0_g1_i1</t>
  </si>
  <si>
    <t>TR37632|c1_g1_i1</t>
  </si>
  <si>
    <t>TR37633|c0_g1_i2</t>
  </si>
  <si>
    <t>TR37633|c0_g1_i3</t>
  </si>
  <si>
    <t>TR37634|c0_g1_i1</t>
  </si>
  <si>
    <t>TR37634|c0_g1_i2</t>
  </si>
  <si>
    <t>TR37634|c1_g1_i1</t>
  </si>
  <si>
    <t>TR37634|c1_g1_i3</t>
  </si>
  <si>
    <t>TR37634|c2_g1_i3</t>
  </si>
  <si>
    <t>TR37634|c3_g1_i1</t>
  </si>
  <si>
    <t>TR37634|c3_g1_i4</t>
  </si>
  <si>
    <t>TR37635|c0_g2_i1</t>
  </si>
  <si>
    <t>TR37635|c1_g1_i1</t>
  </si>
  <si>
    <t>TR37635|c1_g2_i1</t>
  </si>
  <si>
    <t>TR37635|c2_g1_i1</t>
  </si>
  <si>
    <t>TR37635|c2_g2_i1</t>
  </si>
  <si>
    <t>TR37636|c1_g1_i1</t>
  </si>
  <si>
    <t>TR37636|c1_g2_i2</t>
  </si>
  <si>
    <t>TR37636|c1_g2_i6</t>
  </si>
  <si>
    <t>TR37637|c1_g1_i1</t>
  </si>
  <si>
    <t>TR37639|c1_g1_i1</t>
  </si>
  <si>
    <t>TR37639|c1_g1_i3</t>
  </si>
  <si>
    <t>TR37640|c0_g1_i1</t>
  </si>
  <si>
    <t>TR37640|c1_g2_i1</t>
  </si>
  <si>
    <t>TR37640|c1_g3_i1</t>
  </si>
  <si>
    <t>TR37640|c2_g2_i2</t>
  </si>
  <si>
    <t>TR37640|c2_g2_i3</t>
  </si>
  <si>
    <t>TR37642|c0_g1_i1</t>
  </si>
  <si>
    <t>TR37642|c0_g1_i3</t>
  </si>
  <si>
    <t>TR37642|c1_g1_i1</t>
  </si>
  <si>
    <t>TR37642|c1_g1_i2</t>
  </si>
  <si>
    <t>TR37643|c0_g1_i1</t>
  </si>
  <si>
    <t>TR37643|c0_g1_i2</t>
  </si>
  <si>
    <t>TR37644|c0_g1_i4</t>
  </si>
  <si>
    <t>TR37644|c0_g1_i5</t>
  </si>
  <si>
    <t>TR37644|c0_g1_i6</t>
  </si>
  <si>
    <t>TR37644|c1_g1_i2</t>
  </si>
  <si>
    <t>TR37645|c2_g1_i2</t>
  </si>
  <si>
    <t>TR37645|c4_g1_i2</t>
  </si>
  <si>
    <t>TR37645|c4_g1_i3</t>
  </si>
  <si>
    <t>TR37646|c0_g1_i1</t>
  </si>
  <si>
    <t>TR37646|c0_g1_i2</t>
  </si>
  <si>
    <t>TR37646|c1_g1_i1</t>
  </si>
  <si>
    <t>TR37646|c1_g1_i2</t>
  </si>
  <si>
    <t>TR37646|c1_g1_i4</t>
  </si>
  <si>
    <t>TR37646|c1_g1_i6</t>
  </si>
  <si>
    <t>TR37647|c0_g2_i3</t>
  </si>
  <si>
    <t>TR37647|c0_g2_i5</t>
  </si>
  <si>
    <t>TR37647|c0_g2_i7</t>
  </si>
  <si>
    <t>TR37647|c1_g2_i2</t>
  </si>
  <si>
    <t>TR37648|c0_g1_i1</t>
  </si>
  <si>
    <t>TR37648|c0_g2_i1</t>
  </si>
  <si>
    <t>TR37648|c0_g2_i2</t>
  </si>
  <si>
    <t>TR37649|c0_g1_i1</t>
  </si>
  <si>
    <t>TR37649|c1_g1_i1</t>
  </si>
  <si>
    <t>TR37649|c1_g1_i2</t>
  </si>
  <si>
    <t>TR37649|c1_g1_i3</t>
  </si>
  <si>
    <t>TR37649|c1_g2_i1</t>
  </si>
  <si>
    <t>TR37650|c0_g1_i1</t>
  </si>
  <si>
    <t>TR37650|c0_g1_i4</t>
  </si>
  <si>
    <t>TR37651|c1_g1_i1</t>
  </si>
  <si>
    <t>TR37651|c1_g1_i2</t>
  </si>
  <si>
    <t>TR37651|c1_g2_i2</t>
  </si>
  <si>
    <t>TR37651|c1_g2_i3</t>
  </si>
  <si>
    <t>TR37652|c0_g1_i1</t>
  </si>
  <si>
    <t>TR37652|c1_g2_i1</t>
  </si>
  <si>
    <t>TR37652|c1_g2_i2</t>
  </si>
  <si>
    <t>TR37652|c1_g2_i3</t>
  </si>
  <si>
    <t>TR37652|c1_g3_i1</t>
  </si>
  <si>
    <t>TR37652|c1_g1_i4</t>
  </si>
  <si>
    <t>TR37653|c0_g1_i2</t>
  </si>
  <si>
    <t>TR37653|c0_g1_i3</t>
  </si>
  <si>
    <t>TR37653|c1_g1_i1</t>
  </si>
  <si>
    <t>TR37653|c1_g1_i3</t>
  </si>
  <si>
    <t>TR37653|c1_g2_i1</t>
  </si>
  <si>
    <t>TR37653|c1_g2_i2</t>
  </si>
  <si>
    <t>TR37653|c1_g2_i4</t>
  </si>
  <si>
    <t>TR37654|c0_g1_i1</t>
  </si>
  <si>
    <t>TR37655|c0_g1_i1</t>
  </si>
  <si>
    <t>TR37655|c0_g1_i2</t>
  </si>
  <si>
    <t>TR37655|c0_g1_i4</t>
  </si>
  <si>
    <t>TR37656|c0_g1_i1</t>
  </si>
  <si>
    <t>TR37657|c1_g1_i1</t>
  </si>
  <si>
    <t>TR37657|c1_g2_i1</t>
  </si>
  <si>
    <t>TR37657|c1_g3_i3</t>
  </si>
  <si>
    <t>TR37658|c0_g1_i2</t>
  </si>
  <si>
    <t>TR37658|c0_g1_i3</t>
  </si>
  <si>
    <t>TR37658|c0_g1_i4</t>
  </si>
  <si>
    <t>TR37658|c1_g1_i2</t>
  </si>
  <si>
    <t>TR37658|c1_g1_i3</t>
  </si>
  <si>
    <t>TR37660|c0_g1_i1</t>
  </si>
  <si>
    <t>TR37660|c0_g1_i2</t>
  </si>
  <si>
    <t>TR37660|c1_g1_i2</t>
  </si>
  <si>
    <t>TR37660|c1_g1_i4</t>
  </si>
  <si>
    <t>TR37662|c0_g1_i1</t>
  </si>
  <si>
    <t>TR37662|c1_g1_i1</t>
  </si>
  <si>
    <t>TR37662|c1_g2_i1</t>
  </si>
  <si>
    <t>TR37662|c1_g1_i2</t>
  </si>
  <si>
    <t>TR37662|c1_g1_i3</t>
  </si>
  <si>
    <t>TR37662|c1_g2_i3</t>
  </si>
  <si>
    <t>TR37663|c0_g1_i3</t>
  </si>
  <si>
    <t>TR37664|c0_g1_i2</t>
  </si>
  <si>
    <t>TR37664|c0_g1_i3</t>
  </si>
  <si>
    <t>TR37666|c1_g2_i1</t>
  </si>
  <si>
    <t>TR37667|c1_g1_i2</t>
  </si>
  <si>
    <t>TR37667|c1_g1_i3</t>
  </si>
  <si>
    <t>TR37667|c1_g1_i4</t>
  </si>
  <si>
    <t>TR37668|c0_g1_i1</t>
  </si>
  <si>
    <t>TR37668|c0_g2_i1</t>
  </si>
  <si>
    <t>TR37668|c0_g1_i3</t>
  </si>
  <si>
    <t>TR37668|c0_g3_i2</t>
  </si>
  <si>
    <t>TR37669|c1_g2_i3</t>
  </si>
  <si>
    <t>TR37669|c1_g2_i4</t>
  </si>
  <si>
    <t>TR37669|c1_g2_i7</t>
  </si>
  <si>
    <t>TR37670|c0_g1_i2</t>
  </si>
  <si>
    <t>TR37671|c0_g1_i1</t>
  </si>
  <si>
    <t>TR37671|c0_g1_i2</t>
  </si>
  <si>
    <t>TR37671|c0_g1_i3</t>
  </si>
  <si>
    <t>TR37672|c1_g1_i1</t>
  </si>
  <si>
    <t>TR37672|c1_g1_i5</t>
  </si>
  <si>
    <t>TR37673|c1_g1_i1</t>
  </si>
  <si>
    <t>TR37673|c1_g1_i4</t>
  </si>
  <si>
    <t>TR37673|c1_g4_i1</t>
  </si>
  <si>
    <t>TR37673|c1_g4_i4</t>
  </si>
  <si>
    <t>TR37673|c1_g4_i5</t>
  </si>
  <si>
    <t>TR37673|c1_g5_i2</t>
  </si>
  <si>
    <t>TR37674|c0_g1_i1</t>
  </si>
  <si>
    <t>TR37674|c0_g1_i4</t>
  </si>
  <si>
    <t>TR37675|c0_g1_i2</t>
  </si>
  <si>
    <t>TR37675|c0_g1_i3</t>
  </si>
  <si>
    <t>TR37675|c0_g1_i5</t>
  </si>
  <si>
    <t>TR37676|c0_g1_i3</t>
  </si>
  <si>
    <t>TR37676|c0_g1_i5</t>
  </si>
  <si>
    <t>TR37677|c0_g1_i4</t>
  </si>
  <si>
    <t>TR37677|c0_g1_i5</t>
  </si>
  <si>
    <t>TR37681|c0_g1_i9</t>
  </si>
  <si>
    <t>TR37682|c0_g1_i1</t>
  </si>
  <si>
    <t>TR37682|c1_g1_i1</t>
  </si>
  <si>
    <t>TR37682|c1_g2_i2</t>
  </si>
  <si>
    <t>TR37682|c1_g2_i3</t>
  </si>
  <si>
    <t>TR37683|c0_g1_i1</t>
  </si>
  <si>
    <t>TR37683|c0_g2_i2</t>
  </si>
  <si>
    <t>TR37683|c0_g2_i3</t>
  </si>
  <si>
    <t>TR37683|c0_g3_i2</t>
  </si>
  <si>
    <t>TR37684|c0_g2_i1</t>
  </si>
  <si>
    <t>TR37684|c0_g3_i1</t>
  </si>
  <si>
    <t>TR37684|c0_g4_i1</t>
  </si>
  <si>
    <t>TR37684|c0_g7_i1</t>
  </si>
  <si>
    <t>TR37684|c0_g8_i1</t>
  </si>
  <si>
    <t>TR37684|c0_g9_i1</t>
  </si>
  <si>
    <t>TR37684|c0_g12_i1</t>
  </si>
  <si>
    <t>TR37685|c0_g1_i1</t>
  </si>
  <si>
    <t>TR37685|c1_g1_i1</t>
  </si>
  <si>
    <t>TR37686|c0_g2_i1</t>
  </si>
  <si>
    <t>TR37686|c0_g3_i1</t>
  </si>
  <si>
    <t>TR37686|c1_g2_i1</t>
  </si>
  <si>
    <t>TR37687|c0_g1_i1</t>
  </si>
  <si>
    <t>TR37687|c0_g1_i2</t>
  </si>
  <si>
    <t>TR37687|c0_g1_i3</t>
  </si>
  <si>
    <t>TR37687|c0_g4_i2</t>
  </si>
  <si>
    <t>TR37687|c0_g5_i1</t>
  </si>
  <si>
    <t>TR37688|c0_g1_i1</t>
  </si>
  <si>
    <t>TR37688|c0_g2_i1</t>
  </si>
  <si>
    <t>TR37689|c0_g1_i1</t>
  </si>
  <si>
    <t>TR37689|c0_g1_i3</t>
  </si>
  <si>
    <t>TR37689|c0_g8_i1</t>
  </si>
  <si>
    <t>TR37689|c0_g10_i1</t>
  </si>
  <si>
    <t>TR37691|c0_g2_i1</t>
  </si>
  <si>
    <t>TR37691|c0_g2_i5</t>
  </si>
  <si>
    <t>TR37692|c0_g1_i1</t>
  </si>
  <si>
    <t>TR37692|c0_g1_i3</t>
  </si>
  <si>
    <t>TR37693|c0_g1_i1</t>
  </si>
  <si>
    <t>TR37693|c0_g1_i3</t>
  </si>
  <si>
    <t>TR37693|c0_g1_i4</t>
  </si>
  <si>
    <t>TR37693|c1_g1_i1</t>
  </si>
  <si>
    <t>TR37693|c1_g2_i1</t>
  </si>
  <si>
    <t>TR37694|c0_g2_i3</t>
  </si>
  <si>
    <t>TR37695|c0_g2_i5</t>
  </si>
  <si>
    <t>TR37697|c0_g1_i1</t>
  </si>
  <si>
    <t>TR37697|c0_g1_i2</t>
  </si>
  <si>
    <t>TR37699|c0_g2_i1</t>
  </si>
  <si>
    <t>TR37699|c0_g5_i5</t>
  </si>
  <si>
    <t>TR37699|c0_g5_i6</t>
  </si>
  <si>
    <t>TR37699|c0_g5_i7</t>
  </si>
  <si>
    <t>TR37699|c0_g7_i1</t>
  </si>
  <si>
    <t>TR37700|c2_g1_i1</t>
  </si>
  <si>
    <t>TR37700|c2_g1_i3</t>
  </si>
  <si>
    <t>TR37700|c2_g1_i5</t>
  </si>
  <si>
    <t>TR37700|c2_g1_i6</t>
  </si>
  <si>
    <t>TR37702|c0_g2_i1</t>
  </si>
  <si>
    <t>TR37702|c0_g3_i1</t>
  </si>
  <si>
    <t>TR37702|c0_g4_i1</t>
  </si>
  <si>
    <t>TR37702|c0_g4_i2</t>
  </si>
  <si>
    <t>TR37702|c1_g1_i1</t>
  </si>
  <si>
    <t>TR37702|c1_g2_i1</t>
  </si>
  <si>
    <t>TR37704|c0_g3_i5</t>
  </si>
  <si>
    <t>TR37705|c1_g1_i1</t>
  </si>
  <si>
    <t>TR37706|c0_g1_i1</t>
  </si>
  <si>
    <t>TR37706|c1_g1_i1</t>
  </si>
  <si>
    <t>TR37707|c1_g1_i1</t>
  </si>
  <si>
    <t>TR37707|c1_g1_i2</t>
  </si>
  <si>
    <t>TR37707|c1_g1_i3</t>
  </si>
  <si>
    <t>TR37708|c0_g1_i1</t>
  </si>
  <si>
    <t>TR37708|c1_g1_i3</t>
  </si>
  <si>
    <t>TR37708|c1_g2_i1</t>
  </si>
  <si>
    <t>TR37708|c2_g1_i2</t>
  </si>
  <si>
    <t>TR37708|c2_g1_i6</t>
  </si>
  <si>
    <t>TR37708|c2_g1_i7</t>
  </si>
  <si>
    <t>TR37709|c0_g3_i1</t>
  </si>
  <si>
    <t>TR37709|c0_g3_i2</t>
  </si>
  <si>
    <t>TR37709|c0_g3_i3</t>
  </si>
  <si>
    <t>TR37710|c1_g1_i10</t>
  </si>
  <si>
    <t>TR37710|c1_g1_i12</t>
  </si>
  <si>
    <t>TR37711|c0_g1_i1</t>
  </si>
  <si>
    <t>TR37711|c0_g5_i3</t>
  </si>
  <si>
    <t>TR37712|c0_g1_i2</t>
  </si>
  <si>
    <t>TR37713|c1_g1_i1</t>
  </si>
  <si>
    <t>TR37713|c1_g1_i3</t>
  </si>
  <si>
    <t>TR37713|c1_g1_i5</t>
  </si>
  <si>
    <t>TR37713|c1_g2_i1</t>
  </si>
  <si>
    <t>TR37714|c0_g1_i2</t>
  </si>
  <si>
    <t>TR37715|c0_g2_i1</t>
  </si>
  <si>
    <t>TR37716|c0_g1_i1</t>
  </si>
  <si>
    <t>TR37716|c1_g1_i1</t>
  </si>
  <si>
    <t>TR37716|c1_g1_i2</t>
  </si>
  <si>
    <t>TR37716|c1_g1_i5</t>
  </si>
  <si>
    <t>TR37716|c1_g2_i1</t>
  </si>
  <si>
    <t>TR37716|c1_g2_i2</t>
  </si>
  <si>
    <t>TR37717|c0_g1_i1</t>
  </si>
  <si>
    <t>TR37717|c0_g1_i3</t>
  </si>
  <si>
    <t>TR37717|c0_g1_i4</t>
  </si>
  <si>
    <t>TR37717|c1_g1_i1</t>
  </si>
  <si>
    <t>TR37717|c1_g2_i1</t>
  </si>
  <si>
    <t>TR37717|c1_g2_i3</t>
  </si>
  <si>
    <t>TR37717|c1_g2_i4</t>
  </si>
  <si>
    <t>TR37717|c1_g2_i5</t>
  </si>
  <si>
    <t>TR37719|c0_g1_i2</t>
  </si>
  <si>
    <t>TR37719|c1_g1_i4</t>
  </si>
  <si>
    <t>TR37720|c1_g1_i1</t>
  </si>
  <si>
    <t>TR37720|c1_g2_i1</t>
  </si>
  <si>
    <t>TR37720|c1_g3_i1</t>
  </si>
  <si>
    <t>TR37721|c1_g1_i1</t>
  </si>
  <si>
    <t>TR37721|c1_g1_i2</t>
  </si>
  <si>
    <t>TR37721|c1_g2_i1</t>
  </si>
  <si>
    <t>TR37721|c1_g1_i3</t>
  </si>
  <si>
    <t>TR37723|c1_g1_i1</t>
  </si>
  <si>
    <t>TR37723|c1_g2_i1</t>
  </si>
  <si>
    <t>TR37724|c0_g1_i3</t>
  </si>
  <si>
    <t>TR37725|c1_g1_i1</t>
  </si>
  <si>
    <t>TR37725|c2_g1_i3</t>
  </si>
  <si>
    <t>TR37725|c2_g1_i4</t>
  </si>
  <si>
    <t>TR37725|c2_g1_i5</t>
  </si>
  <si>
    <t>TR37725|c3_g1_i1</t>
  </si>
  <si>
    <t>TR37725|c3_g1_i2</t>
  </si>
  <si>
    <t>TR37725|c3_g2_i1</t>
  </si>
  <si>
    <t>TR37726|c0_g1_i3</t>
  </si>
  <si>
    <t>TR37726|c0_g1_i4</t>
  </si>
  <si>
    <t>TR37726|c1_g1_i4</t>
  </si>
  <si>
    <t>TR37726|c1_g1_i7</t>
  </si>
  <si>
    <t>TR37727|c0_g3_i1</t>
  </si>
  <si>
    <t>TR37727|c0_g4_i1</t>
  </si>
  <si>
    <t>TR37728|c0_g1_i1</t>
  </si>
  <si>
    <t>TR37728|c0_g1_i2</t>
  </si>
  <si>
    <t>TR37728|c0_g2_i2</t>
  </si>
  <si>
    <t>TR37728|c0_g2_i3</t>
  </si>
  <si>
    <t>TR37728|c1_g1_i1</t>
  </si>
  <si>
    <t>TR37728|c1_g1_i2</t>
  </si>
  <si>
    <t>TR37728|c1_g1_i3</t>
  </si>
  <si>
    <t>TR37728|c1_g2_i1</t>
  </si>
  <si>
    <t>TR37728|c1_g1_i4</t>
  </si>
  <si>
    <t>TR37728|c1_g3_i1</t>
  </si>
  <si>
    <t>TR37730|c0_g1_i2</t>
  </si>
  <si>
    <t>TR37730|c0_g1_i3</t>
  </si>
  <si>
    <t>TR37730|c1_g1_i2</t>
  </si>
  <si>
    <t>TR37730|c1_g2_i1</t>
  </si>
  <si>
    <t>TR37731|c1_g1_i1</t>
  </si>
  <si>
    <t>TR37731|c1_g2_i3</t>
  </si>
  <si>
    <t>TR37732|c0_g1_i2</t>
  </si>
  <si>
    <t>TR37733|c0_g1_i2</t>
  </si>
  <si>
    <t>TR37733|c0_g1_i3</t>
  </si>
  <si>
    <t>TR37733|c0_g1_i5</t>
  </si>
  <si>
    <t>TR37733|c1_g1_i1</t>
  </si>
  <si>
    <t>TR37733|c1_g1_i2</t>
  </si>
  <si>
    <t>TR37734|c2_g1_i1</t>
  </si>
  <si>
    <t>TR37734|c2_g6_i1</t>
  </si>
  <si>
    <t>TR37734|c2_g6_i2</t>
  </si>
  <si>
    <t>TR37734|c2_g6_i4</t>
  </si>
  <si>
    <t>TR37734|c2_g7_i1</t>
  </si>
  <si>
    <t>TR37734|c3_g1_i1</t>
  </si>
  <si>
    <t>TR37734|c3_g1_i2</t>
  </si>
  <si>
    <t>TR37734|c3_g1_i4</t>
  </si>
  <si>
    <t>TR37736|c0_g1_i2</t>
  </si>
  <si>
    <t>TR37736|c0_g2_i1</t>
  </si>
  <si>
    <t>TR37737|c0_g2_i1</t>
  </si>
  <si>
    <t>TR37737|c0_g5_i1</t>
  </si>
  <si>
    <t>TR37738|c0_g1_i3</t>
  </si>
  <si>
    <t>TR37738|c0_g1_i5</t>
  </si>
  <si>
    <t>TR37739|c0_g2_i1</t>
  </si>
  <si>
    <t>TR37739|c2_g2_i2</t>
  </si>
  <si>
    <t>TR37739|c2_g2_i4</t>
  </si>
  <si>
    <t>TR37739|c3_g1_i1</t>
  </si>
  <si>
    <t>TR37739|c3_g2_i1</t>
  </si>
  <si>
    <t>TR37739|c3_g2_i2</t>
  </si>
  <si>
    <t>TR37740|c0_g1_i1</t>
  </si>
  <si>
    <t>TR37740|c0_g2_i3</t>
  </si>
  <si>
    <t>TR37741|c0_g1_i2</t>
  </si>
  <si>
    <t>TR37741|c0_g1_i5</t>
  </si>
  <si>
    <t>TR37742|c0_g2_i2</t>
  </si>
  <si>
    <t>TR37742|c0_g2_i3</t>
  </si>
  <si>
    <t>TR37743|c0_g1_i1</t>
  </si>
  <si>
    <t>TR37743|c0_g1_i3</t>
  </si>
  <si>
    <t>TR37744|c0_g1_i1</t>
  </si>
  <si>
    <t>TR37744|c0_g2_i1</t>
  </si>
  <si>
    <t>TR37744|c0_g1_i2</t>
  </si>
  <si>
    <t>TR37744|c0_g1_i3</t>
  </si>
  <si>
    <t>TR37745|c1_g1_i1</t>
  </si>
  <si>
    <t>TR37745|c1_g2_i1</t>
  </si>
  <si>
    <t>TR37745|c1_g3_i1</t>
  </si>
  <si>
    <t>TR37745|c1_g3_i2</t>
  </si>
  <si>
    <t>TR37745|c2_g1_i2</t>
  </si>
  <si>
    <t>TR37746|c0_g2_i2</t>
  </si>
  <si>
    <t>TR37746|c0_g2_i4</t>
  </si>
  <si>
    <t>TR37747|c0_g2_i1</t>
  </si>
  <si>
    <t>TR37750|c0_g1_i1</t>
  </si>
  <si>
    <t>TR37752|c0_g2_i1</t>
  </si>
  <si>
    <t>TR37753|c0_g1_i1</t>
  </si>
  <si>
    <t>TR37757|c0_g1_i1</t>
  </si>
  <si>
    <t>TR37758|c0_g1_i1</t>
  </si>
  <si>
    <t>TR37760|c0_g2_i1</t>
  </si>
  <si>
    <t>TR37761|c0_g1_i1</t>
  </si>
  <si>
    <t>TR37767|c0_g1_i1</t>
  </si>
  <si>
    <t>TR37768|c0_g1_i1</t>
  </si>
  <si>
    <t>TR37771|c0_g1_i1</t>
  </si>
  <si>
    <t>TR37774|c0_g1_i1</t>
  </si>
  <si>
    <t>TR37775|c0_g1_i1</t>
  </si>
  <si>
    <t>TR37781|c0_g1_i1</t>
  </si>
  <si>
    <t>TR37782|c0_g1_i1</t>
  </si>
  <si>
    <t>TR37783|c0_g1_i1</t>
  </si>
  <si>
    <t>TR37783|c0_g2_i1</t>
  </si>
  <si>
    <t>TR37783|c0_g2_i2</t>
  </si>
  <si>
    <t>TR37783|c0_g2_i4</t>
  </si>
  <si>
    <t>TR37784|c0_g1_i2</t>
  </si>
  <si>
    <t>TR37784|c0_g1_i5</t>
  </si>
  <si>
    <t>TR37784|c0_g1_i6</t>
  </si>
  <si>
    <t>TR37784|c0_g1_i7</t>
  </si>
  <si>
    <t>TR37784|c0_g3_i1</t>
  </si>
  <si>
    <t>TR37786|c0_g1_i1</t>
  </si>
  <si>
    <t>TR37786|c0_g1_i2</t>
  </si>
  <si>
    <t>TR37787|c2_g1_i4</t>
  </si>
  <si>
    <t>TR37787|c2_g1_i5</t>
  </si>
  <si>
    <t>TR37788|c0_g1_i3</t>
  </si>
  <si>
    <t>TR37788|c1_g1_i5</t>
  </si>
  <si>
    <t>TR37789|c0_g1_i2</t>
  </si>
  <si>
    <t>TR37789|c0_g1_i4</t>
  </si>
  <si>
    <t>TR37790|c1_g2_i1</t>
  </si>
  <si>
    <t>TR37790|c1_g1_i2</t>
  </si>
  <si>
    <t>TR37793|c2_g1_i1</t>
  </si>
  <si>
    <t>TR37793|c2_g1_i2</t>
  </si>
  <si>
    <t>TR37793|c2_g1_i3</t>
  </si>
  <si>
    <t>TR37793|c2_g3_i1</t>
  </si>
  <si>
    <t>TR37794|c0_g1_i1</t>
  </si>
  <si>
    <t>TR37794|c0_g1_i2</t>
  </si>
  <si>
    <t>TR37794|c0_g1_i3</t>
  </si>
  <si>
    <t>TR37795|c2_g1_i2</t>
  </si>
  <si>
    <t>TR37795|c2_g2_i5</t>
  </si>
  <si>
    <t>TR37795|c2_g2_i7</t>
  </si>
  <si>
    <t>TR37795|c2_g2_i8</t>
  </si>
  <si>
    <t>TR37795|c2_g2_i11</t>
  </si>
  <si>
    <t>TR37796|c0_g2_i1</t>
  </si>
  <si>
    <t>TR37796|c0_g1_i4</t>
  </si>
  <si>
    <t>TR37797|c2_g2_i2</t>
  </si>
  <si>
    <t>TR37797|c2_g2_i3</t>
  </si>
  <si>
    <t>TR37797|c2_g4_i1</t>
  </si>
  <si>
    <t>TR37797|c2_g4_i2</t>
  </si>
  <si>
    <t>TR37798|c0_g1_i1</t>
  </si>
  <si>
    <t>TR37798|c0_g1_i3</t>
  </si>
  <si>
    <t>TR37798|c0_g2_i1</t>
  </si>
  <si>
    <t>TR37798|c0_g2_i2</t>
  </si>
  <si>
    <t>TR37798|c0_g2_i4</t>
  </si>
  <si>
    <t>TR37800|c0_g6_i2</t>
  </si>
  <si>
    <t>TR37801|c0_g1_i1</t>
  </si>
  <si>
    <t>TR37801|c2_g1_i1</t>
  </si>
  <si>
    <t>TR37801|c3_g1_i1</t>
  </si>
  <si>
    <t>TR37801|c3_g1_i2</t>
  </si>
  <si>
    <t>TR37801|c3_g1_i3</t>
  </si>
  <si>
    <t>TR37802|c1_g1_i1</t>
  </si>
  <si>
    <t>TR37802|c1_g2_i1</t>
  </si>
  <si>
    <t>TR37802|c1_g1_i3</t>
  </si>
  <si>
    <t>TR37802|c1_g1_i4</t>
  </si>
  <si>
    <t>TR37804|c1_g1_i2</t>
  </si>
  <si>
    <t>TR37804|c1_g2_i3</t>
  </si>
  <si>
    <t>TR37805|c1_g3_i4</t>
  </si>
  <si>
    <t>TR37805|c1_g3_i8</t>
  </si>
  <si>
    <t>TR37805|c1_g3_i10</t>
  </si>
  <si>
    <t>TR37805|c2_g1_i1</t>
  </si>
  <si>
    <t>TR37805|c2_g1_i2</t>
  </si>
  <si>
    <t>TR37805|c2_g1_i6</t>
  </si>
  <si>
    <t>TR37806|c0_g1_i1</t>
  </si>
  <si>
    <t>TR37806|c0_g3_i1</t>
  </si>
  <si>
    <t>TR37806|c0_g3_i2</t>
  </si>
  <si>
    <t>TR37807|c2_g1_i1</t>
  </si>
  <si>
    <t>TR37807|c2_g1_i2</t>
  </si>
  <si>
    <t>TR37807|c3_g1_i2</t>
  </si>
  <si>
    <t>TR37807|c3_g2_i2</t>
  </si>
  <si>
    <t>TR37809|c0_g1_i2</t>
  </si>
  <si>
    <t>TR37809|c0_g1_i3</t>
  </si>
  <si>
    <t>TR37810|c0_g1_i1</t>
  </si>
  <si>
    <t>TR37810|c0_g1_i2</t>
  </si>
  <si>
    <t>TR37811|c0_g1_i1</t>
  </si>
  <si>
    <t>TR37811|c1_g1_i1</t>
  </si>
  <si>
    <t>TR37811|c1_g1_i2</t>
  </si>
  <si>
    <t>TR37812|c0_g1_i1</t>
  </si>
  <si>
    <t>TR37812|c0_g2_i1</t>
  </si>
  <si>
    <t>TR37813|c0_g1_i4</t>
  </si>
  <si>
    <t>TR37813|c0_g1_i5</t>
  </si>
  <si>
    <t>TR37813|c0_g1_i6</t>
  </si>
  <si>
    <t>TR37814|c0_g1_i2</t>
  </si>
  <si>
    <t>TR37814|c0_g2_i1</t>
  </si>
  <si>
    <t>TR37815|c0_g2_i2</t>
  </si>
  <si>
    <t>TR37815|c0_g3_i1</t>
  </si>
  <si>
    <t>TR37815|c0_g4_i4</t>
  </si>
  <si>
    <t>TR37815|c1_g1_i3</t>
  </si>
  <si>
    <t>TR37815|c1_g3_i2</t>
  </si>
  <si>
    <t>TR37816|c0_g2_i1</t>
  </si>
  <si>
    <t>TR37816|c0_g2_i3</t>
  </si>
  <si>
    <t>TR37817|c3_g4_i1</t>
  </si>
  <si>
    <t>TR37818|c0_g1_i2</t>
  </si>
  <si>
    <t>TR37818|c0_g1_i3</t>
  </si>
  <si>
    <t>TR37818|c0_g1_i4</t>
  </si>
  <si>
    <t>TR37818|c0_g1_i5</t>
  </si>
  <si>
    <t>TR37818|c1_g2_i1</t>
  </si>
  <si>
    <t>TR37818|c1_g2_i2</t>
  </si>
  <si>
    <t>TR37818|c1_g2_i3</t>
  </si>
  <si>
    <t>TR37819|c1_g1_i1</t>
  </si>
  <si>
    <t>TR37819|c1_g1_i4</t>
  </si>
  <si>
    <t>TR37819|c1_g1_i5</t>
  </si>
  <si>
    <t>TR37819|c1_g2_i1</t>
  </si>
  <si>
    <t>TR37820|c0_g1_i1</t>
  </si>
  <si>
    <t>TR37820|c0_g1_i3</t>
  </si>
  <si>
    <t>TR37820|c0_g1_i4</t>
  </si>
  <si>
    <t>TR37821|c0_g1_i3</t>
  </si>
  <si>
    <t>TR37821|c0_g2_i1</t>
  </si>
  <si>
    <t>TR37821|c0_g1_i13</t>
  </si>
  <si>
    <t>TR37822|c0_g1_i3</t>
  </si>
  <si>
    <t>TR37822|c1_g1_i1</t>
  </si>
  <si>
    <t>TR37823|c0_g1_i2</t>
  </si>
  <si>
    <t>TR37823|c1_g1_i1</t>
  </si>
  <si>
    <t>TR37823|c1_g1_i2</t>
  </si>
  <si>
    <t>TR37824|c0_g1_i3</t>
  </si>
  <si>
    <t>TR37825|c0_g2_i1</t>
  </si>
  <si>
    <t>TR37825|c0_g3_i1</t>
  </si>
  <si>
    <t>TR37825|c0_g3_i2</t>
  </si>
  <si>
    <t>TR37825|c0_g3_i3</t>
  </si>
  <si>
    <t>TR37825|c0_g3_i4</t>
  </si>
  <si>
    <t>TR37825|c0_g3_i5</t>
  </si>
  <si>
    <t>TR37825|c0_g3_i7</t>
  </si>
  <si>
    <t>TR37825|c1_g3_i4</t>
  </si>
  <si>
    <t>TR37825|c1_g5_i1</t>
  </si>
  <si>
    <t>TR37827|c2_g1_i1</t>
  </si>
  <si>
    <t>TR37827|c2_g1_i2</t>
  </si>
  <si>
    <t>TR37827|c2_g1_i5</t>
  </si>
  <si>
    <t>TR37828|c0_g1_i1</t>
  </si>
  <si>
    <t>TR37829|c0_g2_i7</t>
  </si>
  <si>
    <t>TR37830|c0_g1_i1</t>
  </si>
  <si>
    <t>TR37830|c0_g1_i3</t>
  </si>
  <si>
    <t>TR37830|c0_g1_i4</t>
  </si>
  <si>
    <t>TR37831|c0_g1_i1</t>
  </si>
  <si>
    <t>TR37831|c0_g1_i2</t>
  </si>
  <si>
    <t>TR37831|c0_g1_i3</t>
  </si>
  <si>
    <t>TR37831|c0_g1_i4</t>
  </si>
  <si>
    <t>TR37831|c0_g1_i5</t>
  </si>
  <si>
    <t>TR37832|c1_g1_i1</t>
  </si>
  <si>
    <t>TR37832|c1_g2_i4</t>
  </si>
  <si>
    <t>TR37833|c0_g2_i1</t>
  </si>
  <si>
    <t>TR37833|c1_g1_i2</t>
  </si>
  <si>
    <t>TR37833|c1_g1_i4</t>
  </si>
  <si>
    <t>TR37835|c0_g2_i2</t>
  </si>
  <si>
    <t>TR37835|c0_g3_i1</t>
  </si>
  <si>
    <t>TR37836|c0_g2_i1</t>
  </si>
  <si>
    <t>TR37837|c0_g1_i2</t>
  </si>
  <si>
    <t>TR37837|c0_g1_i3</t>
  </si>
  <si>
    <t>TR37838|c0_g1_i1</t>
  </si>
  <si>
    <t>TR37838|c0_g2_i3</t>
  </si>
  <si>
    <t>TR37838|c0_g2_i4</t>
  </si>
  <si>
    <t>TR37838|c1_g2_i1</t>
  </si>
  <si>
    <t>TR37838|c1_g1_i4</t>
  </si>
  <si>
    <t>TR37839|c0_g1_i1</t>
  </si>
  <si>
    <t>TR37839|c0_g1_i2</t>
  </si>
  <si>
    <t>TR37839|c0_g1_i3</t>
  </si>
  <si>
    <t>TR37839|c0_g1_i4</t>
  </si>
  <si>
    <t>TR37839|c1_g1_i2</t>
  </si>
  <si>
    <t>TR37839|c1_g1_i3</t>
  </si>
  <si>
    <t>TR37840|c0_g1_i1</t>
  </si>
  <si>
    <t>TR37841|c0_g1_i2</t>
  </si>
  <si>
    <t>TR37841|c0_g1_i4</t>
  </si>
  <si>
    <t>TR37841|c0_g1_i5</t>
  </si>
  <si>
    <t>TR37841|c1_g1_i1</t>
  </si>
  <si>
    <t>TR37842|c1_g1_i1</t>
  </si>
  <si>
    <t>TR37843|c0_g1_i1</t>
  </si>
  <si>
    <t>TR37843|c0_g1_i5</t>
  </si>
  <si>
    <t>TR37843|c1_g1_i1</t>
  </si>
  <si>
    <t>TR37843|c1_g2_i1</t>
  </si>
  <si>
    <t>TR37844|c0_g1_i2</t>
  </si>
  <si>
    <t>TR37844|c0_g1_i4</t>
  </si>
  <si>
    <t>TR37844|c1_g2_i1</t>
  </si>
  <si>
    <t>TR37844|c1_g2_i2</t>
  </si>
  <si>
    <t>TR37844|c1_g2_i3</t>
  </si>
  <si>
    <t>TR37844|c1_g2_i4</t>
  </si>
  <si>
    <t>TR37844|c1_g3_i1</t>
  </si>
  <si>
    <t>TR37845|c0_g1_i4</t>
  </si>
  <si>
    <t>TR37846|c0_g1_i1</t>
  </si>
  <si>
    <t>TR37846|c0_g1_i2</t>
  </si>
  <si>
    <t>TR37847|c0_g1_i1</t>
  </si>
  <si>
    <t>TR37847|c1_g2_i1</t>
  </si>
  <si>
    <t>TR37848|c0_g1_i1</t>
  </si>
  <si>
    <t>TR37848|c0_g1_i4</t>
  </si>
  <si>
    <t>TR37848|c0_g1_i5</t>
  </si>
  <si>
    <t>TR37848|c1_g1_i4</t>
  </si>
  <si>
    <t>TR37848|c1_g1_i5</t>
  </si>
  <si>
    <t>TR37849|c0_g1_i2</t>
  </si>
  <si>
    <t>TR37849|c0_g2_i1</t>
  </si>
  <si>
    <t>TR37850|c0_g2_i1</t>
  </si>
  <si>
    <t>TR37850|c0_g2_i2</t>
  </si>
  <si>
    <t>TR37850|c0_g2_i6</t>
  </si>
  <si>
    <t>TR37851|c0_g1_i1</t>
  </si>
  <si>
    <t>TR37851|c2_g6_i1</t>
  </si>
  <si>
    <t>TR37851|c2_g6_i2</t>
  </si>
  <si>
    <t>TR37851|c2_g11_i1</t>
  </si>
  <si>
    <t>TR37852|c0_g1_i1</t>
  </si>
  <si>
    <t>TR37852|c0_g1_i3</t>
  </si>
  <si>
    <t>TR37853|c1_g1_i1</t>
  </si>
  <si>
    <t>TR37853|c1_g1_i5</t>
  </si>
  <si>
    <t>TR37854|c1_g1_i1</t>
  </si>
  <si>
    <t>TR37854|c1_g1_i3</t>
  </si>
  <si>
    <t>TR37854|c1_g1_i4</t>
  </si>
  <si>
    <t>TR37854|c1_g1_i5</t>
  </si>
  <si>
    <t>TR37855|c2_g5_i1</t>
  </si>
  <si>
    <t>TR37855|c3_g1_i1</t>
  </si>
  <si>
    <t>TR37856|c0_g1_i1</t>
  </si>
  <si>
    <t>TR37857|c0_g2_i1</t>
  </si>
  <si>
    <t>TR37857|c0_g2_i5</t>
  </si>
  <si>
    <t>TR37858|c0_g1_i4</t>
  </si>
  <si>
    <t>TR37858|c0_g1_i5</t>
  </si>
  <si>
    <t>TR37858|c1_g1_i2</t>
  </si>
  <si>
    <t>TR37858|c1_g1_i3</t>
  </si>
  <si>
    <t>TR37859|c0_g1_i3</t>
  </si>
  <si>
    <t>TR37860|c0_g1_i1</t>
  </si>
  <si>
    <t>TR37860|c1_g1_i1</t>
  </si>
  <si>
    <t>TR37860|c1_g2_i1</t>
  </si>
  <si>
    <t>TR37861|c0_g1_i1</t>
  </si>
  <si>
    <t>TR37861|c0_g1_i5</t>
  </si>
  <si>
    <t>TR37861|c0_g1_i7</t>
  </si>
  <si>
    <t>TR37861|c1_g1_i4</t>
  </si>
  <si>
    <t>TR37861|c1_g1_i5</t>
  </si>
  <si>
    <t>TR37862|c0_g1_i2</t>
  </si>
  <si>
    <t>TR37862|c0_g1_i3</t>
  </si>
  <si>
    <t>TR37863|c0_g3_i1</t>
  </si>
  <si>
    <t>TR37864|c0_g1_i3</t>
  </si>
  <si>
    <t>TR37865|c0_g1_i1</t>
  </si>
  <si>
    <t>TR37865|c1_g1_i1</t>
  </si>
  <si>
    <t>TR37865|c2_g1_i1</t>
  </si>
  <si>
    <t>TR37865|c2_g2_i1</t>
  </si>
  <si>
    <t>TR37865|c2_g4_i1</t>
  </si>
  <si>
    <t>TR37865|c3_g2_i2</t>
  </si>
  <si>
    <t>TR37865|c3_g2_i3</t>
  </si>
  <si>
    <t>TR37865|c3_g2_i4</t>
  </si>
  <si>
    <t>TR37866|c0_g1_i1</t>
  </si>
  <si>
    <t>TR37867|c0_g1_i1</t>
  </si>
  <si>
    <t>TR37867|c0_g2_i1</t>
  </si>
  <si>
    <t>TR37867|c0_g2_i2</t>
  </si>
  <si>
    <t>TR37867|c1_g1_i1</t>
  </si>
  <si>
    <t>TR37867|c1_g1_i3</t>
  </si>
  <si>
    <t>TR37868|c0_g1_i1</t>
  </si>
  <si>
    <t>TR37868|c0_g2_i1</t>
  </si>
  <si>
    <t>TR37868|c0_g3_i1</t>
  </si>
  <si>
    <t>TR37868|c1_g1_i1</t>
  </si>
  <si>
    <t>TR37868|c1_g2_i2</t>
  </si>
  <si>
    <t>TR37868|c1_g3_i1</t>
  </si>
  <si>
    <t>TR37868|c1_g4_i1</t>
  </si>
  <si>
    <t>TR37868|c1_g5_i1</t>
  </si>
  <si>
    <t>TR37868|c1_g5_i2</t>
  </si>
  <si>
    <t>TR37868|c1_g6_i1</t>
  </si>
  <si>
    <t>TR37868|c1_g7_i1</t>
  </si>
  <si>
    <t>TR37869|c0_g1_i1</t>
  </si>
  <si>
    <t>TR37869|c0_g1_i2</t>
  </si>
  <si>
    <t>TR37869|c1_g1_i1</t>
  </si>
  <si>
    <t>TR37870|c1_g2_i1</t>
  </si>
  <si>
    <t>TR37870|c2_g2_i2</t>
  </si>
  <si>
    <t>TR37870|c3_g1_i2</t>
  </si>
  <si>
    <t>TR37870|c3_g1_i5</t>
  </si>
  <si>
    <t>TR37870|c3_g1_i6</t>
  </si>
  <si>
    <t>TR37870|c3_g2_i1</t>
  </si>
  <si>
    <t>TR37871|c0_g1_i3</t>
  </si>
  <si>
    <t>TR37871|c0_g1_i4</t>
  </si>
  <si>
    <t>TR37872|c0_g2_i1</t>
  </si>
  <si>
    <t>TR37872|c0_g2_i3</t>
  </si>
  <si>
    <t>TR37872|c0_g3_i1</t>
  </si>
  <si>
    <t>TR37873|c0_g1_i4</t>
  </si>
  <si>
    <t>TR37873|c0_g1_i6</t>
  </si>
  <si>
    <t>TR37873|c1_g1_i1</t>
  </si>
  <si>
    <t>TR37873|c1_g1_i3</t>
  </si>
  <si>
    <t>TR37873|c1_g1_i4</t>
  </si>
  <si>
    <t>TR37874|c1_g1_i1</t>
  </si>
  <si>
    <t>TR37874|c2_g2_i1</t>
  </si>
  <si>
    <t>TR37874|c2_g2_i2</t>
  </si>
  <si>
    <t>TR37874|c2_g2_i3</t>
  </si>
  <si>
    <t>TR37875|c0_g1_i1</t>
  </si>
  <si>
    <t>TR37875|c0_g2_i1</t>
  </si>
  <si>
    <t>TR37875|c0_g2_i2</t>
  </si>
  <si>
    <t>TR37875|c0_g3_i1</t>
  </si>
  <si>
    <t>TR37876|c0_g1_i3</t>
  </si>
  <si>
    <t>TR37877|c0_g1_i1</t>
  </si>
  <si>
    <t>TR37877|c1_g1_i2</t>
  </si>
  <si>
    <t>TR37877|c2_g1_i2</t>
  </si>
  <si>
    <t>TR37877|c2_g1_i3</t>
  </si>
  <si>
    <t>TR37877|c2_g1_i4</t>
  </si>
  <si>
    <t>TR37878|c0_g2_i1</t>
  </si>
  <si>
    <t>TR37878|c0_g3_i3</t>
  </si>
  <si>
    <t>TR37878|c0_g3_i4</t>
  </si>
  <si>
    <t>TR37878|c0_g3_i5</t>
  </si>
  <si>
    <t>TR37878|c1_g1_i3</t>
  </si>
  <si>
    <t>TR37878|c1_g1_i4</t>
  </si>
  <si>
    <t>TR37879|c0_g7_i2</t>
  </si>
  <si>
    <t>TR37880|c0_g1_i2</t>
  </si>
  <si>
    <t>TR37880|c1_g1_i1</t>
  </si>
  <si>
    <t>TR37880|c1_g2_i1</t>
  </si>
  <si>
    <t>TR37880|c1_g1_i2</t>
  </si>
  <si>
    <t>TR37880|c1_g1_i3</t>
  </si>
  <si>
    <t>TR37881|c0_g1_i4</t>
  </si>
  <si>
    <t>TR37882|c2_g1_i1</t>
  </si>
  <si>
    <t>TR37882|c2_g3_i2</t>
  </si>
  <si>
    <t>TR37883|c0_g1_i2</t>
  </si>
  <si>
    <t>TR37883|c1_g1_i2</t>
  </si>
  <si>
    <t>TR37883|c1_g3_i1</t>
  </si>
  <si>
    <t>TR37883|c1_g3_i2</t>
  </si>
  <si>
    <t>TR37883|c1_g1_i4</t>
  </si>
  <si>
    <t>TR37884|c0_g1_i2</t>
  </si>
  <si>
    <t>TR37885|c0_g1_i1</t>
  </si>
  <si>
    <t>TR37885|c0_g1_i2</t>
  </si>
  <si>
    <t>TR37885|c1_g1_i2</t>
  </si>
  <si>
    <t>TR37886|c0_g1_i1</t>
  </si>
  <si>
    <t>TR37886|c0_g1_i2</t>
  </si>
  <si>
    <t>TR37886|c0_g4_i1</t>
  </si>
  <si>
    <t>TR37886|c0_g4_i2</t>
  </si>
  <si>
    <t>TR37887|c0_g1_i3</t>
  </si>
  <si>
    <t>TR37887|c0_g2_i1</t>
  </si>
  <si>
    <t>TR37888|c0_g1_i1</t>
  </si>
  <si>
    <t>TR37888|c0_g1_i2</t>
  </si>
  <si>
    <t>TR37889|c0_g1_i1</t>
  </si>
  <si>
    <t>TR37889|c0_g1_i3</t>
  </si>
  <si>
    <t>TR37889|c1_g1_i1</t>
  </si>
  <si>
    <t>TR37889|c1_g1_i3</t>
  </si>
  <si>
    <t>TR37889|c1_g1_i4</t>
  </si>
  <si>
    <t>TR37889|c1_g1_i7</t>
  </si>
  <si>
    <t>TR37889|c1_g1_i8</t>
  </si>
  <si>
    <t>TR37890|c0_g1_i1</t>
  </si>
  <si>
    <t>TR37890|c0_g1_i2</t>
  </si>
  <si>
    <t>TR37890|c0_g1_i3</t>
  </si>
  <si>
    <t>TR37891|c2_g2_i1</t>
  </si>
  <si>
    <t>TR37892|c0_g1_i2</t>
  </si>
  <si>
    <t>TR37892|c0_g1_i3</t>
  </si>
  <si>
    <t>TR37892|c1_g2_i2</t>
  </si>
  <si>
    <t>TR37892|c1_g2_i3</t>
  </si>
  <si>
    <t>TR37892|c1_g2_i4</t>
  </si>
  <si>
    <t>TR37893|c1_g1_i2</t>
  </si>
  <si>
    <t>TR37893|c1_g1_i4</t>
  </si>
  <si>
    <t>TR37895|c0_g1_i2</t>
  </si>
  <si>
    <t>TR37895|c0_g1_i3</t>
  </si>
  <si>
    <t>TR37895|c0_g1_i5</t>
  </si>
  <si>
    <t>TR37895|c1_g1_i2</t>
  </si>
  <si>
    <t>TR37895|c1_g1_i3</t>
  </si>
  <si>
    <t>TR37896|c0_g1_i1</t>
  </si>
  <si>
    <t>TR37896|c1_g1_i1</t>
  </si>
  <si>
    <t>TR37896|c1_g1_i2</t>
  </si>
  <si>
    <t>TR37896|c2_g1_i1</t>
  </si>
  <si>
    <t>TR37896|c2_g1_i2</t>
  </si>
  <si>
    <t>TR37897|c2_g1_i1</t>
  </si>
  <si>
    <t>TR37897|c3_g2_i1</t>
  </si>
  <si>
    <t>TR37897|c3_g2_i3</t>
  </si>
  <si>
    <t>TR37898|c0_g1_i6</t>
  </si>
  <si>
    <t>TR37898|c0_g1_i11</t>
  </si>
  <si>
    <t>TR37898|c0_g1_i13</t>
  </si>
  <si>
    <t>TR37898|c0_g1_i14</t>
  </si>
  <si>
    <t>TR37899|c0_g1_i1</t>
  </si>
  <si>
    <t>TR37899|c0_g1_i2</t>
  </si>
  <si>
    <t>TR37899|c0_g1_i3</t>
  </si>
  <si>
    <t>TR37900|c0_g1_i5</t>
  </si>
  <si>
    <t>TR37900|c1_g1_i3</t>
  </si>
  <si>
    <t>TR37900|c1_g1_i5</t>
  </si>
  <si>
    <t>TR37900|c1_g3_i1</t>
  </si>
  <si>
    <t>TR37900|c1_g4_i2</t>
  </si>
  <si>
    <t>TR37901|c1_g1_i4</t>
  </si>
  <si>
    <t>TR37902|c0_g1_i3</t>
  </si>
  <si>
    <t>TR37903|c0_g1_i1</t>
  </si>
  <si>
    <t>TR37903|c0_g3_i2</t>
  </si>
  <si>
    <t>TR37904|c0_g2_i1</t>
  </si>
  <si>
    <t>TR37904|c0_g1_i4</t>
  </si>
  <si>
    <t>TR37904|c0_g1_i5</t>
  </si>
  <si>
    <t>TR37905|c0_g1_i1</t>
  </si>
  <si>
    <t>TR37905|c0_g1_i2</t>
  </si>
  <si>
    <t>TR37905|c0_g1_i5</t>
  </si>
  <si>
    <t>TR37905|c0_g2_i1</t>
  </si>
  <si>
    <t>TR37906|c0_g1_i2</t>
  </si>
  <si>
    <t>TR37907|c1_g1_i1</t>
  </si>
  <si>
    <t>TR37907|c1_g1_i2</t>
  </si>
  <si>
    <t>TR37908|c0_g1_i1</t>
  </si>
  <si>
    <t>TR37908|c0_g3_i1</t>
  </si>
  <si>
    <t>TR37908|c0_g3_i2</t>
  </si>
  <si>
    <t>TR37908|c0_g3_i3</t>
  </si>
  <si>
    <t>TR37908|c0_g3_i5</t>
  </si>
  <si>
    <t>TR37909|c0_g1_i3</t>
  </si>
  <si>
    <t>TR37909|c0_g1_i5</t>
  </si>
  <si>
    <t>TR37909|c0_g1_i6</t>
  </si>
  <si>
    <t>TR37909|c1_g1_i1</t>
  </si>
  <si>
    <t>TR37909|c1_g2_i1</t>
  </si>
  <si>
    <t>TR37909|c1_g2_i2</t>
  </si>
  <si>
    <t>TR37911|c0_g1_i4</t>
  </si>
  <si>
    <t>TR37912|c0_g1_i4</t>
  </si>
  <si>
    <t>TR37913|c0_g1_i1</t>
  </si>
  <si>
    <t>TR37913|c0_g1_i2</t>
  </si>
  <si>
    <t>TR37913|c0_g2_i1</t>
  </si>
  <si>
    <t>TR37914|c0_g1_i1</t>
  </si>
  <si>
    <t>TR37914|c0_g1_i2</t>
  </si>
  <si>
    <t>TR37914|c1_g2_i2</t>
  </si>
  <si>
    <t>TR37914|c1_g2_i4</t>
  </si>
  <si>
    <t>TR37915|c0_g2_i2</t>
  </si>
  <si>
    <t>TR37915|c0_g4_i1</t>
  </si>
  <si>
    <t>TR37915|c1_g1_i1</t>
  </si>
  <si>
    <t>TR37915|c1_g1_i2</t>
  </si>
  <si>
    <t>TR37916|c0_g1_i2</t>
  </si>
  <si>
    <t>TR37917|c0_g2_i1</t>
  </si>
  <si>
    <t>TR37917|c1_g2_i1</t>
  </si>
  <si>
    <t>TR37917|c1_g2_i2</t>
  </si>
  <si>
    <t>TR37917|c1_g2_i3</t>
  </si>
  <si>
    <t>TR37917|c1_g2_i4</t>
  </si>
  <si>
    <t>TR37918|c0_g1_i1</t>
  </si>
  <si>
    <t>TR37918|c0_g1_i3</t>
  </si>
  <si>
    <t>TR37919|c1_g1_i1</t>
  </si>
  <si>
    <t>TR37919|c1_g1_i2</t>
  </si>
  <si>
    <t>TR37919|c2_g1_i1</t>
  </si>
  <si>
    <t>TR37919|c3_g1_i1</t>
  </si>
  <si>
    <t>TR37919|c3_g1_i2</t>
  </si>
  <si>
    <t>TR37919|c3_g1_i5</t>
  </si>
  <si>
    <t>TR37920|c0_g1_i1</t>
  </si>
  <si>
    <t>TR37920|c0_g1_i3</t>
  </si>
  <si>
    <t>TR37920|c1_g1_i1</t>
  </si>
  <si>
    <t>TR37920|c1_g2_i1</t>
  </si>
  <si>
    <t>TR37920|c1_g2_i2</t>
  </si>
  <si>
    <t>TR37921|c0_g1_i1</t>
  </si>
  <si>
    <t>TR37921|c0_g1_i3</t>
  </si>
  <si>
    <t>TR37922|c0_g1_i1</t>
  </si>
  <si>
    <t>TR37922|c0_g2_i1</t>
  </si>
  <si>
    <t>TR37922|c0_g2_i3</t>
  </si>
  <si>
    <t>TR37922|c1_g1_i1</t>
  </si>
  <si>
    <t>TR37923|c0_g1_i1</t>
  </si>
  <si>
    <t>TR37923|c0_g2_i1</t>
  </si>
  <si>
    <t>TR37923|c0_g1_i2</t>
  </si>
  <si>
    <t>TR37924|c0_g1_i1</t>
  </si>
  <si>
    <t>TR37924|c0_g1_i2</t>
  </si>
  <si>
    <t>TR37924|c0_g1_i3</t>
  </si>
  <si>
    <t>TR37924|c0_g1_i4</t>
  </si>
  <si>
    <t>TR37925|c0_g1_i2</t>
  </si>
  <si>
    <t>TR37925|c0_g1_i5</t>
  </si>
  <si>
    <t>TR37925|c1_g2_i1</t>
  </si>
  <si>
    <t>TR37925|c1_g4_i1</t>
  </si>
  <si>
    <t>TR37925|c1_g5_i2</t>
  </si>
  <si>
    <t>TR37926|c0_g1_i1</t>
  </si>
  <si>
    <t>TR37926|c0_g1_i3</t>
  </si>
  <si>
    <t>TR37926|c0_g1_i4</t>
  </si>
  <si>
    <t>TR37926|c0_g1_i5</t>
  </si>
  <si>
    <t>TR37926|c0_g1_i6</t>
  </si>
  <si>
    <t>TR37927|c0_g1_i3</t>
  </si>
  <si>
    <t>TR37927|c1_g1_i1</t>
  </si>
  <si>
    <t>TR37927|c1_g1_i4</t>
  </si>
  <si>
    <t>TR37928|c1_g3_i1</t>
  </si>
  <si>
    <t>TR37928|c1_g4_i1</t>
  </si>
  <si>
    <t>TR37929|c0_g1_i1</t>
  </si>
  <si>
    <t>TR37929|c0_g1_i3</t>
  </si>
  <si>
    <t>TR37929|c1_g2_i1</t>
  </si>
  <si>
    <t>TR37929|c1_g2_i2</t>
  </si>
  <si>
    <t>TR37929|c1_g2_i3</t>
  </si>
  <si>
    <t>TR37929|c1_g2_i4</t>
  </si>
  <si>
    <t>TR37929|c1_g2_i5</t>
  </si>
  <si>
    <t>TR37929|c1_g2_i6</t>
  </si>
  <si>
    <t>TR37930|c0_g1_i1</t>
  </si>
  <si>
    <t>TR37930|c0_g1_i5</t>
  </si>
  <si>
    <t>TR37931|c0_g4_i3</t>
  </si>
  <si>
    <t>TR37931|c0_g4_i5</t>
  </si>
  <si>
    <t>TR37932|c0_g1_i1</t>
  </si>
  <si>
    <t>TR37932|c0_g1_i2</t>
  </si>
  <si>
    <t>TR37932|c1_g1_i2</t>
  </si>
  <si>
    <t>TR37932|c1_g1_i3</t>
  </si>
  <si>
    <t>TR37932|c1_g1_i4</t>
  </si>
  <si>
    <t>TR37933|c0_g1_i1</t>
  </si>
  <si>
    <t>TR37933|c0_g2_i1</t>
  </si>
  <si>
    <t>TR37933|c0_g3_i2</t>
  </si>
  <si>
    <t>TR37933|c0_g2_i2</t>
  </si>
  <si>
    <t>TR37933|c0_g3_i3</t>
  </si>
  <si>
    <t>TR37934|c0_g1_i2</t>
  </si>
  <si>
    <t>TR37935|c0_g1_i1</t>
  </si>
  <si>
    <t>TR37935|c0_g1_i2</t>
  </si>
  <si>
    <t>TR37936|c0_g1_i1</t>
  </si>
  <si>
    <t>TR37936|c0_g1_i2</t>
  </si>
  <si>
    <t>TR37936|c0_g1_i5</t>
  </si>
  <si>
    <t>TR37937|c0_g1_i1</t>
  </si>
  <si>
    <t>TR37937|c0_g3_i1</t>
  </si>
  <si>
    <t>TR37937|c0_g4_i1</t>
  </si>
  <si>
    <t>TR37937|c0_g7_i1</t>
  </si>
  <si>
    <t>TR37938|c0_g1_i1</t>
  </si>
  <si>
    <t>TR37938|c2_g1_i2</t>
  </si>
  <si>
    <t>TR37938|c2_g1_i4</t>
  </si>
  <si>
    <t>TR37940|c1_g1_i1</t>
  </si>
  <si>
    <t>TR37940|c1_g1_i3</t>
  </si>
  <si>
    <t>TR37941|c0_g2_i3</t>
  </si>
  <si>
    <t>TR37942|c0_g3_i4</t>
  </si>
  <si>
    <t>TR37943|c0_g1_i1</t>
  </si>
  <si>
    <t>TR37944|c0_g3_i5</t>
  </si>
  <si>
    <t>TR37944|c0_g3_i8</t>
  </si>
  <si>
    <t>TR37945|c0_g1_i1</t>
  </si>
  <si>
    <t>TR37945|c1_g3_i2</t>
  </si>
  <si>
    <t>TR37945|c1_g3_i9</t>
  </si>
  <si>
    <t>TR37945|c1_g3_i14</t>
  </si>
  <si>
    <t>TR37946|c0_g1_i1</t>
  </si>
  <si>
    <t>TR37947|c0_g1_i1</t>
  </si>
  <si>
    <t>TR37947|c1_g1_i3</t>
  </si>
  <si>
    <t>TR37947|c1_g1_i4</t>
  </si>
  <si>
    <t>TR37949|c0_g1_i2</t>
  </si>
  <si>
    <t>TR37949|c0_g1_i3</t>
  </si>
  <si>
    <t>TR37949|c0_g1_i4</t>
  </si>
  <si>
    <t>TR37949|c0_g1_i5</t>
  </si>
  <si>
    <t>TR37950|c0_g1_i3</t>
  </si>
  <si>
    <t>TR37951|c0_g2_i1</t>
  </si>
  <si>
    <t>TR37951|c0_g2_i2</t>
  </si>
  <si>
    <t>TR37951|c1_g2_i1</t>
  </si>
  <si>
    <t>TR37952|c0_g2_i2</t>
  </si>
  <si>
    <t>TR37953|c0_g1_i1</t>
  </si>
  <si>
    <t>TR37953|c0_g1_i3</t>
  </si>
  <si>
    <t>TR37953|c0_g1_i5</t>
  </si>
  <si>
    <t>TR37953|c0_g1_i6</t>
  </si>
  <si>
    <t>TR37953|c1_g2_i2</t>
  </si>
  <si>
    <t>TR37953|c1_g2_i4</t>
  </si>
  <si>
    <t>TR37953|c1_g2_i5</t>
  </si>
  <si>
    <t>TR37954|c1_g1_i2</t>
  </si>
  <si>
    <t>TR37954|c1_g1_i3</t>
  </si>
  <si>
    <t>TR37955|c0_g1_i3</t>
  </si>
  <si>
    <t>TR37955|c1_g1_i2</t>
  </si>
  <si>
    <t>TR37956|c0_g2_i1</t>
  </si>
  <si>
    <t>TR37956|c0_g4_i1</t>
  </si>
  <si>
    <t>TR37956|c0_g4_i2</t>
  </si>
  <si>
    <t>TR37956|c0_g4_i3</t>
  </si>
  <si>
    <t>TR37956|c0_g4_i4</t>
  </si>
  <si>
    <t>TR37956|c0_g4_i8</t>
  </si>
  <si>
    <t>TR37957|c0_g2_i2</t>
  </si>
  <si>
    <t>TR37957|c0_g2_i4</t>
  </si>
  <si>
    <t>TR37958|c0_g1_i1</t>
  </si>
  <si>
    <t>TR37958|c0_g1_i2</t>
  </si>
  <si>
    <t>TR37959|c0_g1_i1</t>
  </si>
  <si>
    <t>TR37960|c0_g1_i1</t>
  </si>
  <si>
    <t>TR37960|c1_g1_i1</t>
  </si>
  <si>
    <t>TR37960|c2_g1_i1</t>
  </si>
  <si>
    <t>TR37960|c2_g2_i1</t>
  </si>
  <si>
    <t>TR37960|c2_g3_i1</t>
  </si>
  <si>
    <t>TR37960|c2_g2_i3</t>
  </si>
  <si>
    <t>TR37960|c2_g2_i5</t>
  </si>
  <si>
    <t>TR37961|c0_g1_i1</t>
  </si>
  <si>
    <t>TR37961|c0_g1_i2</t>
  </si>
  <si>
    <t>TR37962|c0_g1_i4</t>
  </si>
  <si>
    <t>TR37962|c1_g2_i2</t>
  </si>
  <si>
    <t>TR37962|c1_g2_i3</t>
  </si>
  <si>
    <t>TR37963|c0_g1_i1</t>
  </si>
  <si>
    <t>TR37963|c1_g1_i1</t>
  </si>
  <si>
    <t>TR37963|c1_g1_i2</t>
  </si>
  <si>
    <t>TR37965|c0_g1_i1</t>
  </si>
  <si>
    <t>TR37966|c0_g2_i4</t>
  </si>
  <si>
    <t>TR37966|c0_g2_i6</t>
  </si>
  <si>
    <t>TR37966|c0_g2_i7</t>
  </si>
  <si>
    <t>TR37967|c0_g1_i3</t>
  </si>
  <si>
    <t>TR37967|c0_g2_i1</t>
  </si>
  <si>
    <t>TR37968|c0_g1_i4</t>
  </si>
  <si>
    <t>TR37969|c0_g2_i2</t>
  </si>
  <si>
    <t>TR37969|c0_g2_i3</t>
  </si>
  <si>
    <t>TR37970|c0_g4_i2</t>
  </si>
  <si>
    <t>TR37970|c0_g4_i4</t>
  </si>
  <si>
    <t>TR37970|c1_g1_i3</t>
  </si>
  <si>
    <t>TR37970|c1_g2_i5</t>
  </si>
  <si>
    <t>TR37972|c0_g1_i1</t>
  </si>
  <si>
    <t>TR37972|c0_g1_i2</t>
  </si>
  <si>
    <t>TR37973|c0_g1_i3</t>
  </si>
  <si>
    <t>TR37973|c0_g1_i4</t>
  </si>
  <si>
    <t>TR37974|c0_g2_i1</t>
  </si>
  <si>
    <t>TR37974|c0_g3_i1</t>
  </si>
  <si>
    <t>TR37975|c1_g1_i2</t>
  </si>
  <si>
    <t>TR37975|c1_g1_i8</t>
  </si>
  <si>
    <t>TR37975|c1_g1_i9</t>
  </si>
  <si>
    <t>TR37975|c1_g1_i10</t>
  </si>
  <si>
    <t>TR37976|c1_g1_i1</t>
  </si>
  <si>
    <t>TR37977|c0_g1_i2</t>
  </si>
  <si>
    <t>TR37978|c0_g1_i1</t>
  </si>
  <si>
    <t>TR37978|c0_g2_i2</t>
  </si>
  <si>
    <t>TR37978|c0_g2_i3</t>
  </si>
  <si>
    <t>TR37978|c0_g2_i4</t>
  </si>
  <si>
    <t>TR37978|c0_g2_i5</t>
  </si>
  <si>
    <t>TR37979|c1_g1_i1</t>
  </si>
  <si>
    <t>TR37979|c2_g1_i4</t>
  </si>
  <si>
    <t>TR37979|c3_g1_i1</t>
  </si>
  <si>
    <t>TR37979|c3_g1_i2</t>
  </si>
  <si>
    <t>TR37979|c3_g2_i1</t>
  </si>
  <si>
    <t>TR37979|c3_g2_i2</t>
  </si>
  <si>
    <t>TR37980|c0_g1_i3</t>
  </si>
  <si>
    <t>TR37980|c0_g1_i4</t>
  </si>
  <si>
    <t>TR37980|c1_g1_i1</t>
  </si>
  <si>
    <t>TR37980|c1_g1_i2</t>
  </si>
  <si>
    <t>TR37981|c0_g1_i3</t>
  </si>
  <si>
    <t>TR37981|c1_g1_i1</t>
  </si>
  <si>
    <t>TR37981|c1_g1_i3</t>
  </si>
  <si>
    <t>TR37982|c0_g2_i2</t>
  </si>
  <si>
    <t>TR37983|c0_g1_i1</t>
  </si>
  <si>
    <t>TR37983|c1_g2_i1</t>
  </si>
  <si>
    <t>TR37984|c0_g2_i1</t>
  </si>
  <si>
    <t>TR37984|c0_g2_i2</t>
  </si>
  <si>
    <t>TR37984|c0_g2_i3</t>
  </si>
  <si>
    <t>TR37985|c0_g2_i1</t>
  </si>
  <si>
    <t>TR37986|c0_g1_i1</t>
  </si>
  <si>
    <t>TR37986|c0_g1_i6</t>
  </si>
  <si>
    <t>TR37986|c0_g1_i7</t>
  </si>
  <si>
    <t>TR37986|c1_g1_i1</t>
  </si>
  <si>
    <t>TR37986|c1_g1_i3</t>
  </si>
  <si>
    <t>TR37986|c1_g1_i5</t>
  </si>
  <si>
    <t>TR37986|c1_g1_i7</t>
  </si>
  <si>
    <t>TR37986|c1_g1_i10</t>
  </si>
  <si>
    <t>TR37988|c0_g1_i3</t>
  </si>
  <si>
    <t>TR37988|c0_g1_i4</t>
  </si>
  <si>
    <t>TR37989|c2_g2_i1</t>
  </si>
  <si>
    <t>TR37989|c2_g2_i2</t>
  </si>
  <si>
    <t>TR37989|c2_g2_i7</t>
  </si>
  <si>
    <t>TR37990|c0_g1_i1</t>
  </si>
  <si>
    <t>TR37990|c1_g1_i1</t>
  </si>
  <si>
    <t>TR37990|c1_g1_i2</t>
  </si>
  <si>
    <t>TR37990|c1_g1_i4</t>
  </si>
  <si>
    <t>TR37992|c0_g2_i2</t>
  </si>
  <si>
    <t>TR37993|c0_g1_i1</t>
  </si>
  <si>
    <t>TR37993|c0_g1_i2</t>
  </si>
  <si>
    <t>TR37993|c0_g1_i3</t>
  </si>
  <si>
    <t>TR37993|c0_g1_i4</t>
  </si>
  <si>
    <t>TR37993|c0_g2_i1</t>
  </si>
  <si>
    <t>TR37993|c1_g1_i1</t>
  </si>
  <si>
    <t>TR37993|c1_g1_i2</t>
  </si>
  <si>
    <t>TR37993|c1_g1_i4</t>
  </si>
  <si>
    <t>TR37993|c1_g1_i5</t>
  </si>
  <si>
    <t>TR37993|c1_g1_i6</t>
  </si>
  <si>
    <t>TR37994|c1_g1_i1</t>
  </si>
  <si>
    <t>TR37994|c2_g2_i1</t>
  </si>
  <si>
    <t>TR37994|c2_g2_i3</t>
  </si>
  <si>
    <t>TR37994|c2_g2_i5</t>
  </si>
  <si>
    <t>TR37994|c2_g2_i7</t>
  </si>
  <si>
    <t>TR37994|c3_g1_i4</t>
  </si>
  <si>
    <t>TR37994|c3_g1_i5</t>
  </si>
  <si>
    <t>TR37994|c4_g1_i1</t>
  </si>
  <si>
    <t>TR37995|c0_g1_i2</t>
  </si>
  <si>
    <t>TR37995|c0_g1_i7</t>
  </si>
  <si>
    <t>TR37996|c0_g1_i1</t>
  </si>
  <si>
    <t>TR37996|c0_g3_i2</t>
  </si>
  <si>
    <t>TR37996|c0_g4_i1</t>
  </si>
  <si>
    <t>TR37997|c0_g1_i1</t>
  </si>
  <si>
    <t>TR37997|c1_g2_i2</t>
  </si>
  <si>
    <t>TR37997|c1_g3_i1</t>
  </si>
  <si>
    <t>TR37997|c1_g3_i2</t>
  </si>
  <si>
    <t>TR37997|c2_g1_i1</t>
  </si>
  <si>
    <t>TR37998|c0_g1_i1</t>
  </si>
  <si>
    <t>TR37999|c0_g1_i3</t>
  </si>
  <si>
    <t>TR38000|c0_g2_i1</t>
  </si>
  <si>
    <t>TR38000|c0_g2_i3</t>
  </si>
  <si>
    <t>TR38000|c0_g2_i4</t>
  </si>
  <si>
    <t>TR38001|c0_g1_i1</t>
  </si>
  <si>
    <t>TR38002|c1_g1_i2</t>
  </si>
  <si>
    <t>TR38002|c1_g1_i3</t>
  </si>
  <si>
    <t>TR38003|c0_g1_i2</t>
  </si>
  <si>
    <t>TR38003|c0_g1_i4</t>
  </si>
  <si>
    <t>TR38004|c1_g1_i1</t>
  </si>
  <si>
    <t>TR38004|c2_g1_i1</t>
  </si>
  <si>
    <t>TR38004|c3_g1_i3</t>
  </si>
  <si>
    <t>TR38004|c3_g1_i4</t>
  </si>
  <si>
    <t>TR38004|c3_g1_i7</t>
  </si>
  <si>
    <t>TR38004|c3_g2_i1</t>
  </si>
  <si>
    <t>TR38004|c3_g2_i2</t>
  </si>
  <si>
    <t>TR38005|c1_g1_i2</t>
  </si>
  <si>
    <t>TR38005|c1_g1_i4</t>
  </si>
  <si>
    <t>TR38007|c0_g1_i1</t>
  </si>
  <si>
    <t>TR38007|c1_g1_i6</t>
  </si>
  <si>
    <t>TR38007|c1_g1_i8</t>
  </si>
  <si>
    <t>TR38007|c1_g1_i9</t>
  </si>
  <si>
    <t>TR38007|c1_g1_i10</t>
  </si>
  <si>
    <t>TR38008|c1_g1_i1</t>
  </si>
  <si>
    <t>TR38008|c1_g1_i2</t>
  </si>
  <si>
    <t>TR38008|c1_g1_i4</t>
  </si>
  <si>
    <t>TR38009|c0_g1_i3</t>
  </si>
  <si>
    <t>TR38009|c0_g1_i5</t>
  </si>
  <si>
    <t>TR38010|c0_g1_i1</t>
  </si>
  <si>
    <t>TR38010|c0_g2_i1</t>
  </si>
  <si>
    <t>TR38010|c0_g2_i2</t>
  </si>
  <si>
    <t>TR38010|c0_g1_i2</t>
  </si>
  <si>
    <t>TR38011|c0_g1_i1</t>
  </si>
  <si>
    <t>TR38011|c0_g1_i2</t>
  </si>
  <si>
    <t>TR38011|c2_g3_i1</t>
  </si>
  <si>
    <t>TR38011|c2_g3_i3</t>
  </si>
  <si>
    <t>TR38012|c0_g1_i4</t>
  </si>
  <si>
    <t>TR38014|c0_g1_i1</t>
  </si>
  <si>
    <t>TR38014|c0_g1_i3</t>
  </si>
  <si>
    <t>TR38014|c0_g1_i4</t>
  </si>
  <si>
    <t>TR38015|c0_g1_i1</t>
  </si>
  <si>
    <t>TR38016|c1_g1_i1</t>
  </si>
  <si>
    <t>TR38016|c1_g1_i3</t>
  </si>
  <si>
    <t>TR38016|c1_g1_i5</t>
  </si>
  <si>
    <t>TR38017|c1_g1_i1</t>
  </si>
  <si>
    <t>TR38017|c1_g1_i2</t>
  </si>
  <si>
    <t>TR38017|c1_g1_i4</t>
  </si>
  <si>
    <t>TR38018|c0_g1_i2</t>
  </si>
  <si>
    <t>TR38018|c0_g1_i3</t>
  </si>
  <si>
    <t>TR38019|c0_g1_i4</t>
  </si>
  <si>
    <t>TR38019|c0_g1_i6</t>
  </si>
  <si>
    <t>TR38019|c1_g1_i2</t>
  </si>
  <si>
    <t>TR38019|c1_g1_i3</t>
  </si>
  <si>
    <t>TR38020|c0_g1_i2</t>
  </si>
  <si>
    <t>TR38020|c0_g1_i3</t>
  </si>
  <si>
    <t>TR38020|c0_g2_i1</t>
  </si>
  <si>
    <t>TR38022|c0_g1_i1</t>
  </si>
  <si>
    <t>TR38022|c0_g1_i2</t>
  </si>
  <si>
    <t>TR38023|c0_g1_i1</t>
  </si>
  <si>
    <t>TR38023|c1_g1_i1</t>
  </si>
  <si>
    <t>TR38023|c1_g1_i2</t>
  </si>
  <si>
    <t>TR38023|c1_g1_i3</t>
  </si>
  <si>
    <t>TR38024|c0_g1_i1</t>
  </si>
  <si>
    <t>TR38024|c0_g1_i2</t>
  </si>
  <si>
    <t>TR38024|c1_g1_i4</t>
  </si>
  <si>
    <t>TR38025|c0_g1_i3</t>
  </si>
  <si>
    <t>TR38025|c0_g1_i4</t>
  </si>
  <si>
    <t>TR38026|c0_g1_i2</t>
  </si>
  <si>
    <t>TR38026|c1_g1_i2</t>
  </si>
  <si>
    <t>TR38026|c1_g1_i3</t>
  </si>
  <si>
    <t>TR38026|c2_g1_i1</t>
  </si>
  <si>
    <t>TR38026|c2_g1_i2</t>
  </si>
  <si>
    <t>TR38026|c2_g1_i4</t>
  </si>
  <si>
    <t>TR38026|c2_g1_i7</t>
  </si>
  <si>
    <t>TR38026|c2_g1_i8</t>
  </si>
  <si>
    <t>TR38026|c2_g2_i1</t>
  </si>
  <si>
    <t>TR38026|c2_g2_i3</t>
  </si>
  <si>
    <t>TR38027|c0_g1_i3</t>
  </si>
  <si>
    <t>TR38027|c0_g1_i4</t>
  </si>
  <si>
    <t>TR38027|c0_g1_i5</t>
  </si>
  <si>
    <t>TR38027|c1_g1_i7</t>
  </si>
  <si>
    <t>TR38027|c1_g1_i8</t>
  </si>
  <si>
    <t>TR38027|c1_g1_i12</t>
  </si>
  <si>
    <t>TR38027|c1_g1_i13</t>
  </si>
  <si>
    <t>TR38028|c0_g1_i3</t>
  </si>
  <si>
    <t>TR38029|c1_g1_i1</t>
  </si>
  <si>
    <t>TR38029|c1_g1_i2</t>
  </si>
  <si>
    <t>TR38029|c2_g1_i1</t>
  </si>
  <si>
    <t>TR38029|c3_g1_i2</t>
  </si>
  <si>
    <t>TR38029|c3_g1_i5</t>
  </si>
  <si>
    <t>TR38029|c3_g1_i6</t>
  </si>
  <si>
    <t>TR38030|c0_g1_i2</t>
  </si>
  <si>
    <t>TR38031|c0_g1_i1</t>
  </si>
  <si>
    <t>TR38032|c1_g2_i1</t>
  </si>
  <si>
    <t>TR38032|c2_g1_i1</t>
  </si>
  <si>
    <t>TR38032|c2_g1_i2</t>
  </si>
  <si>
    <t>TR38033|c0_g1_i2</t>
  </si>
  <si>
    <t>TR38033|c0_g2_i1</t>
  </si>
  <si>
    <t>TR38034|c0_g1_i1</t>
  </si>
  <si>
    <t>TR38036|c0_g1_i10</t>
  </si>
  <si>
    <t>TR38036|c0_g1_i11</t>
  </si>
  <si>
    <t>TR38036|c0_g1_i15</t>
  </si>
  <si>
    <t>TR38036|c0_g1_i16</t>
  </si>
  <si>
    <t>TR38036|c0_g1_i18</t>
  </si>
  <si>
    <t>TR38036|c0_g1_i21</t>
  </si>
  <si>
    <t>TR38037|c1_g1_i1</t>
  </si>
  <si>
    <t>TR38040|c1_g1_i3</t>
  </si>
  <si>
    <t>TR38040|c1_g1_i4</t>
  </si>
  <si>
    <t>TR38040|c1_g1_i5</t>
  </si>
  <si>
    <t>TR38041|c0_g1_i1</t>
  </si>
  <si>
    <t>TR38041|c0_g1_i2</t>
  </si>
  <si>
    <t>TR38041|c1_g1_i2</t>
  </si>
  <si>
    <t>TR38041|c1_g1_i3</t>
  </si>
  <si>
    <t>TR38042|c0_g1_i1</t>
  </si>
  <si>
    <t>TR38042|c0_g1_i3</t>
  </si>
  <si>
    <t>TR38043|c0_g1_i2</t>
  </si>
  <si>
    <t>TR38043|c0_g1_i3</t>
  </si>
  <si>
    <t>TR38043|c0_g1_i4</t>
  </si>
  <si>
    <t>TR38043|c0_g1_i6</t>
  </si>
  <si>
    <t>TR38043|c0_g1_i8</t>
  </si>
  <si>
    <t>TR38044|c0_g2_i1</t>
  </si>
  <si>
    <t>TR38044|c0_g3_i1</t>
  </si>
  <si>
    <t>TR38044|c0_g2_i2</t>
  </si>
  <si>
    <t>TR38044|c1_g1_i2</t>
  </si>
  <si>
    <t>TR38044|c1_g1_i3</t>
  </si>
  <si>
    <t>TR38044|c1_g1_i5</t>
  </si>
  <si>
    <t>TR38044|c1_g1_i6</t>
  </si>
  <si>
    <t>TR38044|c1_g1_i8</t>
  </si>
  <si>
    <t>TR38046|c0_g2_i1</t>
  </si>
  <si>
    <t>TR38046|c0_g3_i1</t>
  </si>
  <si>
    <t>TR38046|c1_g2_i1</t>
  </si>
  <si>
    <t>TR38046|c1_g2_i3</t>
  </si>
  <si>
    <t>TR38047|c0_g1_i1</t>
  </si>
  <si>
    <t>TR38047|c0_g1_i2</t>
  </si>
  <si>
    <t>TR38047|c0_g1_i5</t>
  </si>
  <si>
    <t>TR38048|c0_g1_i1</t>
  </si>
  <si>
    <t>TR38049|c0_g2_i1</t>
  </si>
  <si>
    <t>TR38049|c0_g3_i1</t>
  </si>
  <si>
    <t>TR38050|c0_g1_i1</t>
  </si>
  <si>
    <t>TR38050|c0_g1_i2</t>
  </si>
  <si>
    <t>TR38050|c1_g1_i1</t>
  </si>
  <si>
    <t>TR38050|c1_g2_i1</t>
  </si>
  <si>
    <t>TR38050|c2_g1_i1</t>
  </si>
  <si>
    <t>TR38050|c2_g1_i4</t>
  </si>
  <si>
    <t>TR38051|c0_g1_i1</t>
  </si>
  <si>
    <t>TR38051|c0_g1_i2</t>
  </si>
  <si>
    <t>TR38051|c0_g1_i5</t>
  </si>
  <si>
    <t>TR38051|c0_g1_i6</t>
  </si>
  <si>
    <t>TR38051|c0_g1_i7</t>
  </si>
  <si>
    <t>TR38051|c1_g1_i1</t>
  </si>
  <si>
    <t>TR38051|c1_g1_i2</t>
  </si>
  <si>
    <t>TR38051|c1_g1_i4</t>
  </si>
  <si>
    <t>TR38052|c1_g1_i2</t>
  </si>
  <si>
    <t>TR38053|c0_g3_i2</t>
  </si>
  <si>
    <t>TR38053|c0_g3_i3</t>
  </si>
  <si>
    <t>TR38053|c0_g3_i8</t>
  </si>
  <si>
    <t>TR38054|c0_g1_i1</t>
  </si>
  <si>
    <t>TR38054|c0_g2_i1</t>
  </si>
  <si>
    <t>TR38054|c1_g1_i1</t>
  </si>
  <si>
    <t>TR38056|c0_g1_i1</t>
  </si>
  <si>
    <t>TR38056|c0_g1_i4</t>
  </si>
  <si>
    <t>TR38057|c1_g1_i1</t>
  </si>
  <si>
    <t>TR38057|c1_g4_i1</t>
  </si>
  <si>
    <t>TR38058|c0_g1_i2</t>
  </si>
  <si>
    <t>TR38058|c0_g1_i3</t>
  </si>
  <si>
    <t>TR38058|c0_g1_i4</t>
  </si>
  <si>
    <t>TR38058|c0_g2_i1</t>
  </si>
  <si>
    <t>TR38059|c0_g1_i1</t>
  </si>
  <si>
    <t>TR38060|c1_g1_i2</t>
  </si>
  <si>
    <t>TR38061|c0_g2_i2</t>
  </si>
  <si>
    <t>TR38061|c1_g1_i1</t>
  </si>
  <si>
    <t>TR38061|c1_g1_i2</t>
  </si>
  <si>
    <t>TR38061|c1_g1_i3</t>
  </si>
  <si>
    <t>TR38062|c1_g3_i1</t>
  </si>
  <si>
    <t>TR38062|c1_g5_i1</t>
  </si>
  <si>
    <t>TR38062|c1_g6_i1</t>
  </si>
  <si>
    <t>TR38062|c1_g6_i2</t>
  </si>
  <si>
    <t>TR38063|c0_g1_i1</t>
  </si>
  <si>
    <t>TR38063|c0_g1_i2</t>
  </si>
  <si>
    <t>TR38063|c1_g1_i1</t>
  </si>
  <si>
    <t>TR38063|c1_g1_i2</t>
  </si>
  <si>
    <t>TR38063|c1_g1_i3</t>
  </si>
  <si>
    <t>TR38064|c0_g1_i1</t>
  </si>
  <si>
    <t>TR38065|c0_g1_i3</t>
  </si>
  <si>
    <t>TR38065|c0_g1_i4</t>
  </si>
  <si>
    <t>TR38066|c0_g2_i1</t>
  </si>
  <si>
    <t>TR38066|c1_g1_i1</t>
  </si>
  <si>
    <t>TR38066|c1_g1_i2</t>
  </si>
  <si>
    <t>TR38066|c1_g1_i5</t>
  </si>
  <si>
    <t>TR38066|c1_g1_i6</t>
  </si>
  <si>
    <t>TR38067|c0_g1_i3</t>
  </si>
  <si>
    <t>TR38068|c1_g1_i1</t>
  </si>
  <si>
    <t>TR38068|c2_g1_i1</t>
  </si>
  <si>
    <t>TR38068|c2_g1_i3</t>
  </si>
  <si>
    <t>TR38068|c2_g1_i4</t>
  </si>
  <si>
    <t>TR38068|c2_g2_i1</t>
  </si>
  <si>
    <t>TR38068|c2_g3_i1</t>
  </si>
  <si>
    <t>TR38069|c0_g1_i2</t>
  </si>
  <si>
    <t>TR38070|c0_g1_i1</t>
  </si>
  <si>
    <t>TR38070|c0_g1_i4</t>
  </si>
  <si>
    <t>TR38071|c0_g1_i4</t>
  </si>
  <si>
    <t>TR38071|c0_g1_i5</t>
  </si>
  <si>
    <t>TR38072|c0_g1_i4</t>
  </si>
  <si>
    <t>TR38072|c1_g1_i1</t>
  </si>
  <si>
    <t>TR38072|c1_g1_i5</t>
  </si>
  <si>
    <t>TR38073|c0_g1_i4</t>
  </si>
  <si>
    <t>TR38074|c0_g1_i2</t>
  </si>
  <si>
    <t>TR38075|c0_g1_i2</t>
  </si>
  <si>
    <t>TR38075|c1_g1_i1</t>
  </si>
  <si>
    <t>TR38075|c1_g2_i2</t>
  </si>
  <si>
    <t>TR38075|c1_g2_i3</t>
  </si>
  <si>
    <t>TR38075|c1_g2_i4</t>
  </si>
  <si>
    <t>TR38075|c1_g2_i8</t>
  </si>
  <si>
    <t>TR38075|c1_g3_i1</t>
  </si>
  <si>
    <t>TR38076|c0_g1_i1</t>
  </si>
  <si>
    <t>TR38076|c0_g3_i1</t>
  </si>
  <si>
    <t>TR38076|c1_g1_i3</t>
  </si>
  <si>
    <t>TR38077|c0_g1_i1</t>
  </si>
  <si>
    <t>TR38077|c1_g1_i1</t>
  </si>
  <si>
    <t>TR38077|c1_g1_i2</t>
  </si>
  <si>
    <t>TR38077|c1_g1_i4</t>
  </si>
  <si>
    <t>TR38078|c0_g1_i3</t>
  </si>
  <si>
    <t>TR38078|c0_g1_i7</t>
  </si>
  <si>
    <t>TR38079|c0_g1_i2</t>
  </si>
  <si>
    <t>TR38079|c0_g1_i4</t>
  </si>
  <si>
    <t>TR38079|c0_g1_i7</t>
  </si>
  <si>
    <t>TR38080|c0_g1_i1</t>
  </si>
  <si>
    <t>TR38080|c1_g1_i1</t>
  </si>
  <si>
    <t>TR38080|c1_g1_i2</t>
  </si>
  <si>
    <t>TR38081|c0_g2_i2</t>
  </si>
  <si>
    <t>TR38081|c0_g2_i3</t>
  </si>
  <si>
    <t>TR38081|c0_g3_i1</t>
  </si>
  <si>
    <t>TR38081|c1_g1_i3</t>
  </si>
  <si>
    <t>TR38081|c1_g1_i4</t>
  </si>
  <si>
    <t>TR38081|c1_g2_i1</t>
  </si>
  <si>
    <t>TR38082|c1_g1_i2</t>
  </si>
  <si>
    <t>TR38082|c1_g3_i3</t>
  </si>
  <si>
    <t>TR38082|c1_g1_i3</t>
  </si>
  <si>
    <t>TR38083|c0_g1_i1</t>
  </si>
  <si>
    <t>TR38083|c0_g1_i3</t>
  </si>
  <si>
    <t>TR38083|c0_g1_i5</t>
  </si>
  <si>
    <t>TR38084|c0_g1_i1</t>
  </si>
  <si>
    <t>TR38084|c0_g1_i3</t>
  </si>
  <si>
    <t>TR38084|c1_g1_i4</t>
  </si>
  <si>
    <t>TR38085|c0_g1_i2</t>
  </si>
  <si>
    <t>TR38086|c0_g1_i1</t>
  </si>
  <si>
    <t>TR38086|c1_g1_i1</t>
  </si>
  <si>
    <t>TR38086|c1_g2_i1</t>
  </si>
  <si>
    <t>TR38087|c1_g3_i1</t>
  </si>
  <si>
    <t>TR38087|c1_g2_i2</t>
  </si>
  <si>
    <t>TR38087|c1_g2_i3</t>
  </si>
  <si>
    <t>TR38088|c0_g1_i2</t>
  </si>
  <si>
    <t>TR38088|c0_g1_i3</t>
  </si>
  <si>
    <t>TR38088|c0_g1_i4</t>
  </si>
  <si>
    <t>TR38089|c0_g1_i1</t>
  </si>
  <si>
    <t>TR38090|c0_g1_i3</t>
  </si>
  <si>
    <t>TR38090|c1_g1_i1</t>
  </si>
  <si>
    <t>TR38090|c1_g2_i2</t>
  </si>
  <si>
    <t>TR38090|c1_g3_i1</t>
  </si>
  <si>
    <t>TR38090|c1_g3_i2</t>
  </si>
  <si>
    <t>TR38090|c1_g4_i1</t>
  </si>
  <si>
    <t>TR38090|c1_g6_i1</t>
  </si>
  <si>
    <t>TR38090|c1_g7_i1</t>
  </si>
  <si>
    <t>TR38090|c1_g7_i2</t>
  </si>
  <si>
    <t>TR38092|c0_g1_i1</t>
  </si>
  <si>
    <t>TR38092|c1_g1_i1</t>
  </si>
  <si>
    <t>TR38092|c1_g2_i2</t>
  </si>
  <si>
    <t>TR38093|c0_g1_i3</t>
  </si>
  <si>
    <t>TR38093|c0_g1_i5</t>
  </si>
  <si>
    <t>TR38093|c0_g1_i6</t>
  </si>
  <si>
    <t>TR38093|c0_g1_i8</t>
  </si>
  <si>
    <t>TR38094|c0_g1_i2</t>
  </si>
  <si>
    <t>TR38094|c1_g1_i1</t>
  </si>
  <si>
    <t>TR38095|c1_g2_i4</t>
  </si>
  <si>
    <t>TR38095|c2_g1_i1</t>
  </si>
  <si>
    <t>TR38095|c2_g1_i3</t>
  </si>
  <si>
    <t>TR38095|c2_g1_i5</t>
  </si>
  <si>
    <t>TR38096|c1_g1_i1</t>
  </si>
  <si>
    <t>TR38097|c0_g1_i1</t>
  </si>
  <si>
    <t>TR38097|c1_g1_i1</t>
  </si>
  <si>
    <t>TR38097|c1_g1_i2</t>
  </si>
  <si>
    <t>TR38097|c1_g1_i4</t>
  </si>
  <si>
    <t>TR38098|c0_g1_i1</t>
  </si>
  <si>
    <t>TR38099|c0_g1_i1</t>
  </si>
  <si>
    <t>TR38099|c0_g1_i2</t>
  </si>
  <si>
    <t>TR38100|c0_g1_i1</t>
  </si>
  <si>
    <t>TR38100|c0_g1_i3</t>
  </si>
  <si>
    <t>TR38100|c1_g1_i1</t>
  </si>
  <si>
    <t>TR38100|c1_g1_i3</t>
  </si>
  <si>
    <t>TR38101|c1_g1_i1</t>
  </si>
  <si>
    <t>TR38102|c0_g1_i1</t>
  </si>
  <si>
    <t>TR38102|c0_g1_i2</t>
  </si>
  <si>
    <t>TR38103|c1_g1_i1</t>
  </si>
  <si>
    <t>TR38104|c0_g1_i1</t>
  </si>
  <si>
    <t>TR38104|c1_g1_i1</t>
  </si>
  <si>
    <t>TR38104|c2_g1_i1</t>
  </si>
  <si>
    <t>TR38104|c2_g1_i3</t>
  </si>
  <si>
    <t>TR38105|c0_g1_i1</t>
  </si>
  <si>
    <t>TR38105|c0_g3_i1</t>
  </si>
  <si>
    <t>TR38105|c0_g3_i2</t>
  </si>
  <si>
    <t>TR38105|c0_g7_i1</t>
  </si>
  <si>
    <t>TR38106|c0_g1_i3</t>
  </si>
  <si>
    <t>TR38106|c0_g1_i4</t>
  </si>
  <si>
    <t>TR38106|c0_g1_i5</t>
  </si>
  <si>
    <t>TR38107|c0_g1_i3</t>
  </si>
  <si>
    <t>TR38107|c1_g1_i3</t>
  </si>
  <si>
    <t>TR38108|c0_g1_i3</t>
  </si>
  <si>
    <t>TR38108|c1_g1_i2</t>
  </si>
  <si>
    <t>TR38108|c1_g1_i5</t>
  </si>
  <si>
    <t>TR38109|c0_g1_i3</t>
  </si>
  <si>
    <t>TR38109|c0_g1_i4</t>
  </si>
  <si>
    <t>TR38109|c1_g1_i1</t>
  </si>
  <si>
    <t>TR38109|c1_g1_i3</t>
  </si>
  <si>
    <t>TR38110|c0_g1_i3</t>
  </si>
  <si>
    <t>TR38111|c0_g2_i2</t>
  </si>
  <si>
    <t>TR38111|c0_g2_i3</t>
  </si>
  <si>
    <t>TR38111|c0_g2_i4</t>
  </si>
  <si>
    <t>TR38112|c0_g1_i1</t>
  </si>
  <si>
    <t>TR38112|c1_g2_i2</t>
  </si>
  <si>
    <t>TR38112|c1_g2_i3</t>
  </si>
  <si>
    <t>TR38113|c1_g1_i1</t>
  </si>
  <si>
    <t>TR38113|c1_g1_i2</t>
  </si>
  <si>
    <t>TR38113|c1_g1_i3</t>
  </si>
  <si>
    <t>TR38113|c2_g2_i1</t>
  </si>
  <si>
    <t>TR38113|c2_g2_i3</t>
  </si>
  <si>
    <t>TR38114|c0_g1_i1</t>
  </si>
  <si>
    <t>TR38114|c1_g1_i2</t>
  </si>
  <si>
    <t>TR38115|c3_g1_i1</t>
  </si>
  <si>
    <t>TR38115|c3_g1_i2</t>
  </si>
  <si>
    <t>TR38115|c3_g2_i1</t>
  </si>
  <si>
    <t>TR38115|c4_g1_i1</t>
  </si>
  <si>
    <t>TR38116|c0_g1_i1</t>
  </si>
  <si>
    <t>TR38116|c0_g2_i1</t>
  </si>
  <si>
    <t>TR38116|c0_g3_i1</t>
  </si>
  <si>
    <t>TR38116|c0_g3_i3</t>
  </si>
  <si>
    <t>TR38117|c0_g1_i1</t>
  </si>
  <si>
    <t>TR38117|c1_g1_i1</t>
  </si>
  <si>
    <t>TR38119|c0_g1_i2</t>
  </si>
  <si>
    <t>TR38119|c1_g1_i1</t>
  </si>
  <si>
    <t>TR38119|c1_g2_i1</t>
  </si>
  <si>
    <t>TR38120|c0_g1_i1</t>
  </si>
  <si>
    <t>TR38120|c0_g1_i4</t>
  </si>
  <si>
    <t>TR38121|c0_g1_i2</t>
  </si>
  <si>
    <t>TR38122|c0_g1_i1</t>
  </si>
  <si>
    <t>TR38123|c2_g1_i3</t>
  </si>
  <si>
    <t>TR38123|c2_g1_i4</t>
  </si>
  <si>
    <t>TR38123|c2_g1_i5</t>
  </si>
  <si>
    <t>TR38124|c0_g1_i2</t>
  </si>
  <si>
    <t>TR38124|c0_g1_i4</t>
  </si>
  <si>
    <t>TR38124|c0_g1_i5</t>
  </si>
  <si>
    <t>TR38125|c0_g2_i1</t>
  </si>
  <si>
    <t>TR38125|c0_g2_i2</t>
  </si>
  <si>
    <t>TR38125|c0_g3_i1</t>
  </si>
  <si>
    <t>TR38125|c0_g2_i3</t>
  </si>
  <si>
    <t>TR38126|c0_g2_i1</t>
  </si>
  <si>
    <t>TR38127|c1_g2_i1</t>
  </si>
  <si>
    <t>TR38127|c1_g3_i1</t>
  </si>
  <si>
    <t>TR38127|c1_g3_i2</t>
  </si>
  <si>
    <t>TR38128|c0_g1_i1</t>
  </si>
  <si>
    <t>TR38128|c0_g4_i1</t>
  </si>
  <si>
    <t>TR38128|c0_g4_i2</t>
  </si>
  <si>
    <t>TR38128|c0_g4_i3</t>
  </si>
  <si>
    <t>TR38129|c0_g1_i1</t>
  </si>
  <si>
    <t>TR38129|c0_g1_i3</t>
  </si>
  <si>
    <t>TR38130|c0_g1_i3</t>
  </si>
  <si>
    <t>TR38130|c0_g2_i1</t>
  </si>
  <si>
    <t>TR38131|c0_g1_i1</t>
  </si>
  <si>
    <t>TR38131|c0_g2_i1</t>
  </si>
  <si>
    <t>TR38132|c0_g1_i1</t>
  </si>
  <si>
    <t>TR38132|c1_g1_i2</t>
  </si>
  <si>
    <t>TR38132|c1_g1_i3</t>
  </si>
  <si>
    <t>TR38132|c2_g3_i2</t>
  </si>
  <si>
    <t>TR38133|c0_g1_i3</t>
  </si>
  <si>
    <t>TR38133|c0_g1_i5</t>
  </si>
  <si>
    <t>TR38134|c0_g1_i4</t>
  </si>
  <si>
    <t>TR38136|c0_g1_i1</t>
  </si>
  <si>
    <t>TR38136|c0_g2_i1</t>
  </si>
  <si>
    <t>TR38136|c0_g2_i3</t>
  </si>
  <si>
    <t>TR38137|c0_g1_i1</t>
  </si>
  <si>
    <t>TR38137|c0_g3_i1</t>
  </si>
  <si>
    <t>TR38137|c0_g3_i5</t>
  </si>
  <si>
    <t>TR38138|c0_g1_i2</t>
  </si>
  <si>
    <t>TR38138|c0_g1_i3</t>
  </si>
  <si>
    <t>TR38138|c0_g1_i4</t>
  </si>
  <si>
    <t>TR38138|c0_g1_i5</t>
  </si>
  <si>
    <t>TR38139|c0_g1_i1</t>
  </si>
  <si>
    <t>TR38139|c0_g2_i1</t>
  </si>
  <si>
    <t>TR38139|c0_g2_i3</t>
  </si>
  <si>
    <t>TR38140|c0_g2_i1</t>
  </si>
  <si>
    <t>TR38140|c0_g4_i1</t>
  </si>
  <si>
    <t>TR38140|c0_g3_i2</t>
  </si>
  <si>
    <t>TR38141|c0_g2_i2</t>
  </si>
  <si>
    <t>TR38141|c0_g3_i2</t>
  </si>
  <si>
    <t>TR38141|c0_g3_i3</t>
  </si>
  <si>
    <t>TR38142|c0_g1_i6</t>
  </si>
  <si>
    <t>TR38142|c1_g1_i4</t>
  </si>
  <si>
    <t>TR38142|c1_g1_i8</t>
  </si>
  <si>
    <t>TR38143|c0_g1_i3</t>
  </si>
  <si>
    <t>TR38143|c0_g1_i4</t>
  </si>
  <si>
    <t>TR38143|c1_g1_i1</t>
  </si>
  <si>
    <t>TR38143|c1_g1_i2</t>
  </si>
  <si>
    <t>TR38144|c0_g1_i2</t>
  </si>
  <si>
    <t>TR38144|c0_g1_i3</t>
  </si>
  <si>
    <t>TR38144|c0_g1_i4</t>
  </si>
  <si>
    <t>TR38144|c1_g1_i3</t>
  </si>
  <si>
    <t>TR38145|c0_g1_i1</t>
  </si>
  <si>
    <t>TR38145|c0_g1_i2</t>
  </si>
  <si>
    <t>TR38146|c0_g1_i1</t>
  </si>
  <si>
    <t>TR38146|c0_g1_i2</t>
  </si>
  <si>
    <t>TR38146|c1_g1_i1</t>
  </si>
  <si>
    <t>TR38146|c1_g1_i3</t>
  </si>
  <si>
    <t>TR38147|c0_g1_i3</t>
  </si>
  <si>
    <t>TR38147|c0_g1_i5</t>
  </si>
  <si>
    <t>TR38149|c0_g1_i1</t>
  </si>
  <si>
    <t>TR38149|c1_g1_i1</t>
  </si>
  <si>
    <t>TR38149|c1_g1_i2</t>
  </si>
  <si>
    <t>TR38149|c3_g1_i1</t>
  </si>
  <si>
    <t>TR38149|c3_g1_i2</t>
  </si>
  <si>
    <t>TR38149|c3_g1_i3</t>
  </si>
  <si>
    <t>TR38149|c3_g2_i1</t>
  </si>
  <si>
    <t>TR38149|c3_g2_i2</t>
  </si>
  <si>
    <t>TR38150|c0_g1_i2</t>
  </si>
  <si>
    <t>TR38150|c0_g1_i3</t>
  </si>
  <si>
    <t>TR38150|c1_g1_i1</t>
  </si>
  <si>
    <t>TR38151|c2_g2_i1</t>
  </si>
  <si>
    <t>TR38151|c2_g2_i3</t>
  </si>
  <si>
    <t>TR38152|c0_g1_i1</t>
  </si>
  <si>
    <t>TR38152|c0_g1_i2</t>
  </si>
  <si>
    <t>TR38152|c1_g1_i2</t>
  </si>
  <si>
    <t>TR38153|c0_g1_i1</t>
  </si>
  <si>
    <t>TR38153|c1_g1_i1</t>
  </si>
  <si>
    <t>TR38153|c1_g2_i1</t>
  </si>
  <si>
    <t>TR38153|c1_g3_i1</t>
  </si>
  <si>
    <t>TR38153|c1_g3_i3</t>
  </si>
  <si>
    <t>TR38153|c1_g3_i4</t>
  </si>
  <si>
    <t>TR38154|c0_g2_i1</t>
  </si>
  <si>
    <t>TR38155|c0_g1_i1</t>
  </si>
  <si>
    <t>TR38155|c0_g2_i1</t>
  </si>
  <si>
    <t>TR38155|c0_g4_i1</t>
  </si>
  <si>
    <t>TR38155|c0_g6_i1</t>
  </si>
  <si>
    <t>TR38155|c0_g7_i1</t>
  </si>
  <si>
    <t>TR38155|c0_g5_i3</t>
  </si>
  <si>
    <t>TR38155|c0_g5_i4</t>
  </si>
  <si>
    <t>TR38155|c0_g3_i3</t>
  </si>
  <si>
    <t>TR38155|c0_g9_i1</t>
  </si>
  <si>
    <t>TR38156|c0_g1_i2</t>
  </si>
  <si>
    <t>TR38157|c0_g1_i1</t>
  </si>
  <si>
    <t>TR38157|c0_g1_i2</t>
  </si>
  <si>
    <t>TR38157|c0_g3_i1</t>
  </si>
  <si>
    <t>TR38157|c0_g3_i2</t>
  </si>
  <si>
    <t>TR38158|c0_g1_i3</t>
  </si>
  <si>
    <t>TR38158|c1_g1_i1</t>
  </si>
  <si>
    <t>TR38159|c0_g3_i1</t>
  </si>
  <si>
    <t>TR38160|c0_g1_i2</t>
  </si>
  <si>
    <t>TR38160|c0_g1_i3</t>
  </si>
  <si>
    <t>TR38161|c0_g1_i1</t>
  </si>
  <si>
    <t>TR38161|c0_g1_i2</t>
  </si>
  <si>
    <t>TR38161|c0_g1_i3</t>
  </si>
  <si>
    <t>TR38161|c1_g1_i6</t>
  </si>
  <si>
    <t>TR38161|c1_g2_i1</t>
  </si>
  <si>
    <t>TR38162|c0_g1_i1</t>
  </si>
  <si>
    <t>TR38162|c1_g1_i2</t>
  </si>
  <si>
    <t>TR38163|c0_g1_i2</t>
  </si>
  <si>
    <t>TR38165|c1_g1_i1</t>
  </si>
  <si>
    <t>TR38165|c1_g2_i1</t>
  </si>
  <si>
    <t>TR38165|c1_g1_i2</t>
  </si>
  <si>
    <t>TR38165|c1_g1_i3</t>
  </si>
  <si>
    <t>TR38166|c0_g1_i1</t>
  </si>
  <si>
    <t>TR38166|c0_g1_i2</t>
  </si>
  <si>
    <t>TR38166|c0_g1_i3</t>
  </si>
  <si>
    <t>TR38166|c1_g1_i2</t>
  </si>
  <si>
    <t>TR38167|c0_g1_i2</t>
  </si>
  <si>
    <t>TR38167|c0_g1_i4</t>
  </si>
  <si>
    <t>TR38168|c1_g1_i1</t>
  </si>
  <si>
    <t>TR38169|c0_g1_i1</t>
  </si>
  <si>
    <t>TR38169|c0_g1_i2</t>
  </si>
  <si>
    <t>TR38169|c0_g1_i5</t>
  </si>
  <si>
    <t>TR38170|c0_g1_i2</t>
  </si>
  <si>
    <t>TR38170|c0_g1_i5</t>
  </si>
  <si>
    <t>TR38170|c1_g1_i1</t>
  </si>
  <si>
    <t>TR38170|c1_g1_i2</t>
  </si>
  <si>
    <t>TR38170|c1_g1_i4</t>
  </si>
  <si>
    <t>TR38171|c0_g1_i1</t>
  </si>
  <si>
    <t>TR38171|c0_g3_i1</t>
  </si>
  <si>
    <t>TR38171|c0_g3_i2</t>
  </si>
  <si>
    <t>TR38171|c0_g3_i3</t>
  </si>
  <si>
    <t>TR38171|c0_g3_i4</t>
  </si>
  <si>
    <t>TR38171|c0_g4_i1</t>
  </si>
  <si>
    <t>TR38172|c0_g1_i4</t>
  </si>
  <si>
    <t>TR38172|c0_g1_i6</t>
  </si>
  <si>
    <t>TR38172|c0_g1_i7</t>
  </si>
  <si>
    <t>TR38173|c0_g1_i2</t>
  </si>
  <si>
    <t>TR38173|c1_g1_i2</t>
  </si>
  <si>
    <t>TR38174|c0_g1_i2</t>
  </si>
  <si>
    <t>TR38174|c0_g1_i3</t>
  </si>
  <si>
    <t>TR38174|c0_g2_i1</t>
  </si>
  <si>
    <t>TR38176|c0_g1_i1</t>
  </si>
  <si>
    <t>TR38176|c0_g1_i2</t>
  </si>
  <si>
    <t>TR38176|c0_g1_i5</t>
  </si>
  <si>
    <t>TR38176|c0_g1_i6</t>
  </si>
  <si>
    <t>TR38176|c1_g2_i1</t>
  </si>
  <si>
    <t>TR38177|c0_g1_i1</t>
  </si>
  <si>
    <t>TR38177|c0_g2_i1</t>
  </si>
  <si>
    <t>TR38177|c1_g1_i2</t>
  </si>
  <si>
    <t>TR38177|c1_g1_i3</t>
  </si>
  <si>
    <t>TR38178|c0_g2_i1</t>
  </si>
  <si>
    <t>TR38178|c0_g2_i2</t>
  </si>
  <si>
    <t>TR38179|c2_g3_i1</t>
  </si>
  <si>
    <t>TR38179|c2_g2_i2</t>
  </si>
  <si>
    <t>TR38179|c2_g3_i2</t>
  </si>
  <si>
    <t>TR38179|c2_g3_i3</t>
  </si>
  <si>
    <t>TR38179|c2_g3_i4</t>
  </si>
  <si>
    <t>TR38179|c2_g1_i2</t>
  </si>
  <si>
    <t>TR38179|c2_g1_i3</t>
  </si>
  <si>
    <t>TR38179|c2_g5_i1</t>
  </si>
  <si>
    <t>TR38180|c0_g1_i1</t>
  </si>
  <si>
    <t>TR38180|c0_g1_i4</t>
  </si>
  <si>
    <t>TR38180|c1_g1_i1</t>
  </si>
  <si>
    <t>TR38180|c1_g1_i2</t>
  </si>
  <si>
    <t>TR38181|c0_g1_i1</t>
  </si>
  <si>
    <t>TR38181|c0_g2_i1</t>
  </si>
  <si>
    <t>TR38181|c0_g4_i3</t>
  </si>
  <si>
    <t>TR38181|c0_g4_i4</t>
  </si>
  <si>
    <t>TR38182|c0_g1_i1</t>
  </si>
  <si>
    <t>TR38182|c0_g1_i3</t>
  </si>
  <si>
    <t>TR38183|c0_g1_i1</t>
  </si>
  <si>
    <t>TR38183|c0_g1_i2</t>
  </si>
  <si>
    <t>TR38183|c0_g1_i3</t>
  </si>
  <si>
    <t>TR38183|c1_g1_i4</t>
  </si>
  <si>
    <t>TR38183|c1_g1_i5</t>
  </si>
  <si>
    <t>TR38183|c1_g4_i1</t>
  </si>
  <si>
    <t>TR38184|c0_g2_i1</t>
  </si>
  <si>
    <t>TR38184|c0_g1_i2</t>
  </si>
  <si>
    <t>TR38184|c0_g1_i3</t>
  </si>
  <si>
    <t>TR38185|c0_g1_i1</t>
  </si>
  <si>
    <t>TR38185|c0_g1_i2</t>
  </si>
  <si>
    <t>TR38185|c0_g1_i3</t>
  </si>
  <si>
    <t>TR38185|c0_g2_i1</t>
  </si>
  <si>
    <t>TR38185|c0_g1_i4</t>
  </si>
  <si>
    <t>TR38185|c0_g1_i5</t>
  </si>
  <si>
    <t>TR38186|c0_g1_i2</t>
  </si>
  <si>
    <t>TR38186|c0_g1_i5</t>
  </si>
  <si>
    <t>TR38187|c2_g4_i1</t>
  </si>
  <si>
    <t>TR38187|c3_g1_i1</t>
  </si>
  <si>
    <t>TR38187|c3_g1_i3</t>
  </si>
  <si>
    <t>TR38187|c3_g1_i4</t>
  </si>
  <si>
    <t>TR38187|c4_g1_i1</t>
  </si>
  <si>
    <t>TR38187|c5_g1_i1</t>
  </si>
  <si>
    <t>TR38187|c5_g1_i2</t>
  </si>
  <si>
    <t>TR38187|c5_g1_i3</t>
  </si>
  <si>
    <t>TR38187|c5_g1_i4</t>
  </si>
  <si>
    <t>TR38187|c5_g1_i6</t>
  </si>
  <si>
    <t>TR38188|c0_g1_i1</t>
  </si>
  <si>
    <t>TR38188|c1_g1_i2</t>
  </si>
  <si>
    <t>TR38189|c0_g1_i2</t>
  </si>
  <si>
    <t>TR38189|c1_g1_i2</t>
  </si>
  <si>
    <t>TR38190|c0_g1_i2</t>
  </si>
  <si>
    <t>TR38190|c1_g1_i3</t>
  </si>
  <si>
    <t>TR38190|c1_g1_i5</t>
  </si>
  <si>
    <t>TR38191|c0_g1_i1</t>
  </si>
  <si>
    <t>TR38191|c0_g1_i4</t>
  </si>
  <si>
    <t>TR38191|c0_g1_i5</t>
  </si>
  <si>
    <t>TR38191|c1_g1_i2</t>
  </si>
  <si>
    <t>TR38191|c1_g1_i4</t>
  </si>
  <si>
    <t>TR38191|c1_g1_i6</t>
  </si>
  <si>
    <t>TR38192|c0_g1_i2</t>
  </si>
  <si>
    <t>TR38193|c0_g2_i2</t>
  </si>
  <si>
    <t>TR38194|c0_g1_i2</t>
  </si>
  <si>
    <t>TR38194|c0_g1_i3</t>
  </si>
  <si>
    <t>TR38195|c0_g1_i1</t>
  </si>
  <si>
    <t>TR38195|c0_g1_i3</t>
  </si>
  <si>
    <t>TR38195|c0_g1_i4</t>
  </si>
  <si>
    <t>TR38197|c1_g1_i1</t>
  </si>
  <si>
    <t>TR38197|c1_g1_i2</t>
  </si>
  <si>
    <t>TR38198|c1_g1_i3</t>
  </si>
  <si>
    <t>TR38198|c1_g1_i5</t>
  </si>
  <si>
    <t>TR38198|c1_g1_i6</t>
  </si>
  <si>
    <t>TR38199|c0_g1_i3</t>
  </si>
  <si>
    <t>TR38199|c1_g1_i2</t>
  </si>
  <si>
    <t>TR38199|c1_g1_i3</t>
  </si>
  <si>
    <t>TR38200|c0_g1_i2</t>
  </si>
  <si>
    <t>TR38200|c1_g1_i1</t>
  </si>
  <si>
    <t>TR38200|c1_g1_i2</t>
  </si>
  <si>
    <t>TR38201|c0_g1_i1</t>
  </si>
  <si>
    <t>TR38201|c1_g1_i1</t>
  </si>
  <si>
    <t>TR38201|c1_g1_i2</t>
  </si>
  <si>
    <t>TR38202|c0_g1_i2</t>
  </si>
  <si>
    <t>TR38202|c0_g2_i1</t>
  </si>
  <si>
    <t>TR38203|c0_g1_i1</t>
  </si>
  <si>
    <t>TR38203|c0_g1_i2</t>
  </si>
  <si>
    <t>TR38204|c0_g1_i1</t>
  </si>
  <si>
    <t>TR38204|c0_g1_i3</t>
  </si>
  <si>
    <t>TR38204|c1_g1_i2</t>
  </si>
  <si>
    <t>TR38205|c0_g1_i3</t>
  </si>
  <si>
    <t>TR38205|c1_g1_i1</t>
  </si>
  <si>
    <t>TR38206|c2_g1_i1</t>
  </si>
  <si>
    <t>TR38207|c0_g2_i1</t>
  </si>
  <si>
    <t>TR38207|c0_g3_i1</t>
  </si>
  <si>
    <t>TR38208|c0_g1_i1</t>
  </si>
  <si>
    <t>TR38208|c1_g1_i2</t>
  </si>
  <si>
    <t>TR38208|c1_g1_i4</t>
  </si>
  <si>
    <t>TR38209|c0_g1_i1</t>
  </si>
  <si>
    <t>TR38210|c0_g1_i5</t>
  </si>
  <si>
    <t>TR38210|c0_g1_i6</t>
  </si>
  <si>
    <t>TR38210|c0_g1_i7</t>
  </si>
  <si>
    <t>TR38211|c0_g1_i1</t>
  </si>
  <si>
    <t>TR38212|c0_g1_i1</t>
  </si>
  <si>
    <t>TR38212|c0_g2_i1</t>
  </si>
  <si>
    <t>TR38212|c0_g2_i2</t>
  </si>
  <si>
    <t>TR38212|c0_g5_i1</t>
  </si>
  <si>
    <t>TR38213|c1_g1_i2</t>
  </si>
  <si>
    <t>TR38213|c1_g2_i6</t>
  </si>
  <si>
    <t>TR38213|c1_g2_i7</t>
  </si>
  <si>
    <t>TR38214|c0_g1_i3</t>
  </si>
  <si>
    <t>TR38215|c0_g1_i2</t>
  </si>
  <si>
    <t>TR38215|c0_g2_i1</t>
  </si>
  <si>
    <t>TR38215|c1_g1_i1</t>
  </si>
  <si>
    <t>TR38215|c1_g1_i3</t>
  </si>
  <si>
    <t>TR38215|c1_g1_i5</t>
  </si>
  <si>
    <t>TR38216|c1_g1_i1</t>
  </si>
  <si>
    <t>TR38216|c2_g1_i1</t>
  </si>
  <si>
    <t>TR38216|c2_g2_i1</t>
  </si>
  <si>
    <t>TR38216|c3_g1_i3</t>
  </si>
  <si>
    <t>TR38217|c1_g1_i4</t>
  </si>
  <si>
    <t>TR38217|c1_g1_i5</t>
  </si>
  <si>
    <t>TR38218|c0_g1_i3</t>
  </si>
  <si>
    <t>TR38219|c1_g1_i1</t>
  </si>
  <si>
    <t>TR38220|c0_g2_i3</t>
  </si>
  <si>
    <t>TR38220|c0_g2_i5</t>
  </si>
  <si>
    <t>TR38220|c0_g2_i6</t>
  </si>
  <si>
    <t>TR38220|c0_g2_i7</t>
  </si>
  <si>
    <t>TR38220|c1_g1_i7</t>
  </si>
  <si>
    <t>TR38220|c1_g1_i8</t>
  </si>
  <si>
    <t>TR38220|c1_g1_i10</t>
  </si>
  <si>
    <t>TR38220|c1_g1_i11</t>
  </si>
  <si>
    <t>TR38221|c0_g1_i1</t>
  </si>
  <si>
    <t>TR38221|c0_g1_i3</t>
  </si>
  <si>
    <t>TR38221|c0_g1_i4</t>
  </si>
  <si>
    <t>TR38221|c0_g3_i1</t>
  </si>
  <si>
    <t>TR38221|c0_g3_i2</t>
  </si>
  <si>
    <t>TR38221|c0_g3_i3</t>
  </si>
  <si>
    <t>TR38221|c0_g3_i7</t>
  </si>
  <si>
    <t>TR38222|c0_g3_i2</t>
  </si>
  <si>
    <t>TR38222|c0_g3_i3</t>
  </si>
  <si>
    <t>TR38222|c0_g2_i4</t>
  </si>
  <si>
    <t>TR38222|c0_g2_i5</t>
  </si>
  <si>
    <t>TR38223|c2_g1_i1</t>
  </si>
  <si>
    <t>TR38223|c2_g1_i4</t>
  </si>
  <si>
    <t>TR38223|c3_g1_i1</t>
  </si>
  <si>
    <t>TR38225|c0_g1_i1</t>
  </si>
  <si>
    <t>TR38225|c1_g1_i1</t>
  </si>
  <si>
    <t>TR38226|c0_g1_i1</t>
  </si>
  <si>
    <t>TR38226|c0_g1_i3</t>
  </si>
  <si>
    <t>TR38228|c0_g1_i1</t>
  </si>
  <si>
    <t>TR38228|c0_g1_i3</t>
  </si>
  <si>
    <t>TR38228|c0_g1_i5</t>
  </si>
  <si>
    <t>TR38228|c1_g1_i1</t>
  </si>
  <si>
    <t>TR38228|c1_g1_i2</t>
  </si>
  <si>
    <t>TR38228|c1_g1_i4</t>
  </si>
  <si>
    <t>TR38229|c0_g1_i4</t>
  </si>
  <si>
    <t>TR38230|c1_g1_i2</t>
  </si>
  <si>
    <t>TR38230|c1_g2_i1</t>
  </si>
  <si>
    <t>TR38231|c0_g2_i4</t>
  </si>
  <si>
    <t>TR38232|c0_g1_i1</t>
  </si>
  <si>
    <t>TR38232|c1_g1_i1</t>
  </si>
  <si>
    <t>TR38233|c0_g1_i4</t>
  </si>
  <si>
    <t>TR38234|c0_g2_i3</t>
  </si>
  <si>
    <t>TR38234|c0_g7_i1</t>
  </si>
  <si>
    <t>TR38234|c0_g7_i2</t>
  </si>
  <si>
    <t>TR38234|c0_g7_i3</t>
  </si>
  <si>
    <t>TR38234|c0_g7_i4</t>
  </si>
  <si>
    <t>TR38234|c0_g7_i5</t>
  </si>
  <si>
    <t>TR38235|c0_g6_i1</t>
  </si>
  <si>
    <t>TR38235|c0_g6_i2</t>
  </si>
  <si>
    <t>TR38235|c0_g6_i3</t>
  </si>
  <si>
    <t>TR38235|c0_g6_i5</t>
  </si>
  <si>
    <t>TR38235|c0_g6_i6</t>
  </si>
  <si>
    <t>TR38235|c1_g1_i3</t>
  </si>
  <si>
    <t>TR38235|c1_g1_i4</t>
  </si>
  <si>
    <t>TR38236|c0_g1_i1</t>
  </si>
  <si>
    <t>TR38236|c0_g2_i1</t>
  </si>
  <si>
    <t>TR38236|c0_g2_i3</t>
  </si>
  <si>
    <t>TR38237|c0_g1_i3</t>
  </si>
  <si>
    <t>TR38237|c0_g1_i6</t>
  </si>
  <si>
    <t>TR38238|c0_g2_i3</t>
  </si>
  <si>
    <t>TR38238|c0_g2_i4</t>
  </si>
  <si>
    <t>TR38240|c0_g1_i1</t>
  </si>
  <si>
    <t>TR38240|c0_g1_i5</t>
  </si>
  <si>
    <t>TR38240|c1_g1_i1</t>
  </si>
  <si>
    <t>TR38240|c1_g1_i2</t>
  </si>
  <si>
    <t>TR38240|c1_g1_i3</t>
  </si>
  <si>
    <t>TR38240|c1_g1_i5</t>
  </si>
  <si>
    <t>TR38240|c1_g1_i7</t>
  </si>
  <si>
    <t>TR38241|c0_g1_i1</t>
  </si>
  <si>
    <t>TR38241|c0_g2_i2</t>
  </si>
  <si>
    <t>TR38241|c0_g2_i3</t>
  </si>
  <si>
    <t>TR38241|c1_g1_i1</t>
  </si>
  <si>
    <t>TR38241|c2_g1_i2</t>
  </si>
  <si>
    <t>TR38243|c0_g1_i1</t>
  </si>
  <si>
    <t>TR38243|c0_g1_i2</t>
  </si>
  <si>
    <t>TR38244|c0_g2_i2</t>
  </si>
  <si>
    <t>TR38245|c0_g1_i1</t>
  </si>
  <si>
    <t>TR38245|c0_g2_i1</t>
  </si>
  <si>
    <t>TR38246|c0_g2_i1</t>
  </si>
  <si>
    <t>TR38246|c0_g2_i3</t>
  </si>
  <si>
    <t>TR38246|c0_g2_i4</t>
  </si>
  <si>
    <t>TR38247|c0_g1_i1</t>
  </si>
  <si>
    <t>TR38247|c0_g2_i1</t>
  </si>
  <si>
    <t>TR38247|c0_g1_i2</t>
  </si>
  <si>
    <t>TR38247|c0_g1_i3</t>
  </si>
  <si>
    <t>TR38248|c1_g1_i1</t>
  </si>
  <si>
    <t>TR38248|c1_g2_i1</t>
  </si>
  <si>
    <t>TR38248|c1_g2_i2</t>
  </si>
  <si>
    <t>TR38248|c1_g2_i3</t>
  </si>
  <si>
    <t>TR38248|c1_g2_i4</t>
  </si>
  <si>
    <t>TR38248|c2_g1_i1</t>
  </si>
  <si>
    <t>TR38248|c2_g1_i3</t>
  </si>
  <si>
    <t>TR38249|c0_g2_i1</t>
  </si>
  <si>
    <t>TR38249|c0_g2_i2</t>
  </si>
  <si>
    <t>TR38249|c1_g1_i2</t>
  </si>
  <si>
    <t>TR38250|c1_g1_i1</t>
  </si>
  <si>
    <t>TR38250|c1_g5_i4</t>
  </si>
  <si>
    <t>TR38250|c1_g4_i2</t>
  </si>
  <si>
    <t>TR38251|c0_g1_i1</t>
  </si>
  <si>
    <t>TR38251|c0_g1_i2</t>
  </si>
  <si>
    <t>TR38251|c0_g1_i4</t>
  </si>
  <si>
    <t>TR38251|c1_g1_i1</t>
  </si>
  <si>
    <t>TR38252|c1_g1_i1</t>
  </si>
  <si>
    <t>TR38252|c1_g5_i1</t>
  </si>
  <si>
    <t>TR38253|c0_g2_i1</t>
  </si>
  <si>
    <t>TR38253|c0_g1_i3</t>
  </si>
  <si>
    <t>TR38253|c1_g1_i1</t>
  </si>
  <si>
    <t>TR38253|c1_g2_i1</t>
  </si>
  <si>
    <t>TR38253|c1_g3_i1</t>
  </si>
  <si>
    <t>TR38254|c0_g1_i1</t>
  </si>
  <si>
    <t>TR38254|c1_g2_i1</t>
  </si>
  <si>
    <t>TR38254|c1_g2_i2</t>
  </si>
  <si>
    <t>TR38254|c1_g2_i4</t>
  </si>
  <si>
    <t>TR38255|c0_g1_i1</t>
  </si>
  <si>
    <t>TR38255|c0_g1_i4</t>
  </si>
  <si>
    <t>TR38255|c1_g1_i1</t>
  </si>
  <si>
    <t>TR38255|c1_g1_i2</t>
  </si>
  <si>
    <t>TR38256|c0_g1_i3</t>
  </si>
  <si>
    <t>TR38256|c1_g1_i1</t>
  </si>
  <si>
    <t>TR38256|c1_g1_i2</t>
  </si>
  <si>
    <t>TR38256|c1_g2_i1</t>
  </si>
  <si>
    <t>TR38257|c0_g1_i1</t>
  </si>
  <si>
    <t>TR38257|c0_g1_i3</t>
  </si>
  <si>
    <t>TR38258|c0_g1_i1</t>
  </si>
  <si>
    <t>TR38258|c0_g2_i1</t>
  </si>
  <si>
    <t>TR38258|c2_g2_i1</t>
  </si>
  <si>
    <t>TR38258|c2_g2_i3</t>
  </si>
  <si>
    <t>TR38258|c3_g2_i2</t>
  </si>
  <si>
    <t>TR38258|c3_g2_i5</t>
  </si>
  <si>
    <t>TR38258|c3_g2_i6</t>
  </si>
  <si>
    <t>TR38259|c0_g1_i1</t>
  </si>
  <si>
    <t>TR38259|c0_g2_i1</t>
  </si>
  <si>
    <t>TR38260|c0_g2_i2</t>
  </si>
  <si>
    <t>TR38261|c0_g1_i2</t>
  </si>
  <si>
    <t>TR38261|c0_g2_i1</t>
  </si>
  <si>
    <t>TR38261|c1_g1_i1</t>
  </si>
  <si>
    <t>TR38261|c1_g1_i3</t>
  </si>
  <si>
    <t>TR38261|c1_g1_i4</t>
  </si>
  <si>
    <t>TR38262|c0_g1_i1</t>
  </si>
  <si>
    <t>TR38263|c1_g1_i1</t>
  </si>
  <si>
    <t>TR38263|c1_g1_i2</t>
  </si>
  <si>
    <t>TR38264|c0_g2_i1</t>
  </si>
  <si>
    <t>TR38264|c0_g2_i3</t>
  </si>
  <si>
    <t>TR38265|c0_g1_i1</t>
  </si>
  <si>
    <t>TR38265|c0_g2_i1</t>
  </si>
  <si>
    <t>TR38265|c0_g1_i4</t>
  </si>
  <si>
    <t>TR38266|c0_g2_i1</t>
  </si>
  <si>
    <t>TR38266|c0_g2_i2</t>
  </si>
  <si>
    <t>TR38266|c1_g1_i3</t>
  </si>
  <si>
    <t>TR38266|c1_g1_i4</t>
  </si>
  <si>
    <t>TR38266|c1_g1_i5</t>
  </si>
  <si>
    <t>TR38266|c1_g1_i6</t>
  </si>
  <si>
    <t>TR38267|c1_g1_i1</t>
  </si>
  <si>
    <t>TR38267|c1_g3_i1</t>
  </si>
  <si>
    <t>TR38267|c1_g1_i3</t>
  </si>
  <si>
    <t>TR38267|c1_g3_i7</t>
  </si>
  <si>
    <t>TR38268|c0_g2_i1</t>
  </si>
  <si>
    <t>TR38268|c0_g3_i1</t>
  </si>
  <si>
    <t>TR38269|c0_g1_i2</t>
  </si>
  <si>
    <t>TR38269|c1_g1_i1</t>
  </si>
  <si>
    <t>TR38269|c1_g1_i3</t>
  </si>
  <si>
    <t>TR38269|c2_g1_i3</t>
  </si>
  <si>
    <t>TR38269|c2_g1_i6</t>
  </si>
  <si>
    <t>TR38270|c0_g1_i2</t>
  </si>
  <si>
    <t>TR38270|c0_g1_i3</t>
  </si>
  <si>
    <t>TR38270|c1_g1_i1</t>
  </si>
  <si>
    <t>TR38271|c0_g1_i3</t>
  </si>
  <si>
    <t>TR38272|c0_g1_i1</t>
  </si>
  <si>
    <t>TR38273|c0_g1_i2</t>
  </si>
  <si>
    <t>TR38273|c1_g1_i1</t>
  </si>
  <si>
    <t>TR38274|c0_g1_i1</t>
  </si>
  <si>
    <t>TR38274|c0_g1_i2</t>
  </si>
  <si>
    <t>TR38274|c0_g1_i3</t>
  </si>
  <si>
    <t>TR38274|c1_g1_i1</t>
  </si>
  <si>
    <t>TR38274|c1_g1_i4</t>
  </si>
  <si>
    <t>TR38274|c1_g1_i5</t>
  </si>
  <si>
    <t>TR38274|c1_g1_i6</t>
  </si>
  <si>
    <t>TR38274|c1_g1_i7</t>
  </si>
  <si>
    <t>TR38275|c0_g1_i3</t>
  </si>
  <si>
    <t>TR38275|c0_g1_i4</t>
  </si>
  <si>
    <t>TR38277|c0_g1_i1</t>
  </si>
  <si>
    <t>TR38277|c0_g1_i3</t>
  </si>
  <si>
    <t>TR38278|c0_g1_i4</t>
  </si>
  <si>
    <t>TR38278|c0_g1_i6</t>
  </si>
  <si>
    <t>TR38278|c0_g1_i7</t>
  </si>
  <si>
    <t>TR38279|c0_g1_i2</t>
  </si>
  <si>
    <t>TR38280|c0_g1_i3</t>
  </si>
  <si>
    <t>TR38280|c1_g1_i1</t>
  </si>
  <si>
    <t>TR38280|c1_g1_i2</t>
  </si>
  <si>
    <t>TR38281|c1_g1_i1</t>
  </si>
  <si>
    <t>TR38281|c1_g2_i1</t>
  </si>
  <si>
    <t>TR38281|c1_g1_i5</t>
  </si>
  <si>
    <t>TR38281|c1_g3_i2</t>
  </si>
  <si>
    <t>TR38282|c0_g1_i1</t>
  </si>
  <si>
    <t>TR38282|c0_g1_i3</t>
  </si>
  <si>
    <t>TR38283|c0_g2_i1</t>
  </si>
  <si>
    <t>TR38283|c0_g3_i1</t>
  </si>
  <si>
    <t>TR38283|c0_g2_i4</t>
  </si>
  <si>
    <t>TR38283|c0_g2_i5</t>
  </si>
  <si>
    <t>TR38284|c0_g1_i2</t>
  </si>
  <si>
    <t>TR38285|c0_g1_i1</t>
  </si>
  <si>
    <t>TR38285|c1_g1_i1</t>
  </si>
  <si>
    <t>TR38285|c2_g1_i1</t>
  </si>
  <si>
    <t>TR38285|c2_g1_i2</t>
  </si>
  <si>
    <t>TR38285|c2_g1_i3</t>
  </si>
  <si>
    <t>TR38285|c2_g1_i4</t>
  </si>
  <si>
    <t>TR38285|c3_g2_i1</t>
  </si>
  <si>
    <t>TR38285|c3_g2_i2</t>
  </si>
  <si>
    <t>TR38285|c3_g2_i3</t>
  </si>
  <si>
    <t>TR38285|c3_g2_i4</t>
  </si>
  <si>
    <t>TR38285|c3_g2_i5</t>
  </si>
  <si>
    <t>TR38285|c3_g1_i3</t>
  </si>
  <si>
    <t>TR38286|c0_g1_i1</t>
  </si>
  <si>
    <t>TR38286|c0_g2_i2</t>
  </si>
  <si>
    <t>TR38286|c0_g3_i1</t>
  </si>
  <si>
    <t>TR38287|c0_g1_i3</t>
  </si>
  <si>
    <t>TR38288|c2_g1_i3</t>
  </si>
  <si>
    <t>TR38288|c3_g1_i1</t>
  </si>
  <si>
    <t>TR38288|c3_g1_i3</t>
  </si>
  <si>
    <t>TR38288|c3_g1_i5</t>
  </si>
  <si>
    <t>TR38289|c0_g1_i3</t>
  </si>
  <si>
    <t>TR38289|c0_g1_i4</t>
  </si>
  <si>
    <t>TR38289|c0_g1_i6</t>
  </si>
  <si>
    <t>TR38289|c1_g1_i1</t>
  </si>
  <si>
    <t>TR38289|c1_g1_i2</t>
  </si>
  <si>
    <t>TR38289|c1_g1_i4</t>
  </si>
  <si>
    <t>TR38289|c1_g1_i5</t>
  </si>
  <si>
    <t>TR38289|c1_g1_i7</t>
  </si>
  <si>
    <t>TR38289|c1_g1_i8</t>
  </si>
  <si>
    <t>TR38290|c0_g2_i1</t>
  </si>
  <si>
    <t>TR38290|c1_g1_i2</t>
  </si>
  <si>
    <t>TR38290|c1_g1_i3</t>
  </si>
  <si>
    <t>TR38290|c1_g2_i1</t>
  </si>
  <si>
    <t>TR38290|c2_g1_i1</t>
  </si>
  <si>
    <t>TR38290|c2_g1_i2</t>
  </si>
  <si>
    <t>TR38291|c0_g1_i1</t>
  </si>
  <si>
    <t>TR38291|c0_g1_i2</t>
  </si>
  <si>
    <t>TR38292|c0_g1_i1</t>
  </si>
  <si>
    <t>TR38292|c0_g1_i2</t>
  </si>
  <si>
    <t>TR38292|c1_g1_i2</t>
  </si>
  <si>
    <t>TR38292|c1_g2_i1</t>
  </si>
  <si>
    <t>TR38292|c1_g1_i4</t>
  </si>
  <si>
    <t>TR38293|c0_g1_i1</t>
  </si>
  <si>
    <t>TR38293|c4_g2_i1</t>
  </si>
  <si>
    <t>TR38293|c5_g1_i1</t>
  </si>
  <si>
    <t>TR38293|c5_g1_i2</t>
  </si>
  <si>
    <t>TR38294|c1_g1_i6</t>
  </si>
  <si>
    <t>TR38294|c2_g1_i2</t>
  </si>
  <si>
    <t>TR38294|c2_g1_i3</t>
  </si>
  <si>
    <t>TR38294|c2_g1_i4</t>
  </si>
  <si>
    <t>TR38295|c0_g5_i1</t>
  </si>
  <si>
    <t>TR38296|c0_g2_i1</t>
  </si>
  <si>
    <t>TR38296|c0_g2_i4</t>
  </si>
  <si>
    <t>TR38296|c0_g2_i5</t>
  </si>
  <si>
    <t>TR38296|c1_g1_i2</t>
  </si>
  <si>
    <t>TR38297|c0_g1_i2</t>
  </si>
  <si>
    <t>TR38298|c1_g1_i2</t>
  </si>
  <si>
    <t>TR38300|c0_g1_i3</t>
  </si>
  <si>
    <t>TR38300|c0_g1_i4</t>
  </si>
  <si>
    <t>TR38300|c0_g1_i5</t>
  </si>
  <si>
    <t>TR38301|c0_g1_i3</t>
  </si>
  <si>
    <t>TR38301|c0_g1_i4</t>
  </si>
  <si>
    <t>TR38302|c0_g2_i1</t>
  </si>
  <si>
    <t>TR38303|c0_g1_i1</t>
  </si>
  <si>
    <t>TR38303|c0_g2_i2</t>
  </si>
  <si>
    <t>TR38304|c1_g1_i4</t>
  </si>
  <si>
    <t>TR38304|c1_g1_i5</t>
  </si>
  <si>
    <t>TR38304|c1_g1_i7</t>
  </si>
  <si>
    <t>TR38305|c1_g1_i1</t>
  </si>
  <si>
    <t>TR38305|c2_g1_i1</t>
  </si>
  <si>
    <t>TR38305|c2_g1_i2</t>
  </si>
  <si>
    <t>TR38305|c2_g1_i4</t>
  </si>
  <si>
    <t>TR38306|c1_g1_i1</t>
  </si>
  <si>
    <t>TR38306|c1_g1_i2</t>
  </si>
  <si>
    <t>TR38306|c1_g1_i3</t>
  </si>
  <si>
    <t>TR38307|c0_g1_i2</t>
  </si>
  <si>
    <t>TR38307|c1_g1_i1</t>
  </si>
  <si>
    <t>TR38308|c0_g1_i1</t>
  </si>
  <si>
    <t>TR38308|c0_g1_i2</t>
  </si>
  <si>
    <t>TR38309|c0_g3_i2</t>
  </si>
  <si>
    <t>TR38309|c0_g4_i2</t>
  </si>
  <si>
    <t>TR38310|c0_g1_i1</t>
  </si>
  <si>
    <t>TR38310|c0_g1_i2</t>
  </si>
  <si>
    <t>TR38310|c0_g2_i1</t>
  </si>
  <si>
    <t>TR38310|c1_g1_i2</t>
  </si>
  <si>
    <t>TR38310|c2_g1_i1</t>
  </si>
  <si>
    <t>TR38311|c0_g1_i1</t>
  </si>
  <si>
    <t>TR38311|c0_g1_i3</t>
  </si>
  <si>
    <t>TR38311|c1_g1_i3</t>
  </si>
  <si>
    <t>TR38312|c1_g1_i1</t>
  </si>
  <si>
    <t>TR38312|c2_g3_i2</t>
  </si>
  <si>
    <t>TR38312|c2_g3_i3</t>
  </si>
  <si>
    <t>TR38312|c2_g3_i4</t>
  </si>
  <si>
    <t>TR38315|c0_g1_i3</t>
  </si>
  <si>
    <t>TR38315|c0_g2_i1</t>
  </si>
  <si>
    <t>TR38315|c0_g1_i6</t>
  </si>
  <si>
    <t>TR38317|c0_g1_i2</t>
  </si>
  <si>
    <t>TR38317|c0_g1_i4</t>
  </si>
  <si>
    <t>TR38317|c0_g1_i6</t>
  </si>
  <si>
    <t>TR38317|c1_g1_i4</t>
  </si>
  <si>
    <t>TR38318|c0_g2_i2</t>
  </si>
  <si>
    <t>TR38318|c0_g2_i3</t>
  </si>
  <si>
    <t>TR38319|c0_g3_i1</t>
  </si>
  <si>
    <t>TR38319|c0_g4_i1</t>
  </si>
  <si>
    <t>TR38319|c0_g6_i4</t>
  </si>
  <si>
    <t>TR38320|c0_g1_i2</t>
  </si>
  <si>
    <t>TR38321|c0_g1_i1</t>
  </si>
  <si>
    <t>TR38321|c1_g1_i2</t>
  </si>
  <si>
    <t>TR38322|c0_g2_i1</t>
  </si>
  <si>
    <t>TR38322|c0_g1_i3</t>
  </si>
  <si>
    <t>TR38323|c0_g1_i1</t>
  </si>
  <si>
    <t>TR38323|c0_g1_i2</t>
  </si>
  <si>
    <t>TR38324|c1_g1_i1</t>
  </si>
  <si>
    <t>TR38324|c1_g2_i1</t>
  </si>
  <si>
    <t>TR38324|c1_g2_i4</t>
  </si>
  <si>
    <t>TR38325|c0_g1_i1</t>
  </si>
  <si>
    <t>TR38325|c0_g1_i2</t>
  </si>
  <si>
    <t>TR38325|c0_g2_i1</t>
  </si>
  <si>
    <t>TR38325|c0_g2_i2</t>
  </si>
  <si>
    <t>TR38326|c0_g1_i2</t>
  </si>
  <si>
    <t>TR38326|c0_g1_i4</t>
  </si>
  <si>
    <t>TR38327|c1_g1_i1</t>
  </si>
  <si>
    <t>TR38327|c1_g1_i2</t>
  </si>
  <si>
    <t>TR38327|c1_g1_i3</t>
  </si>
  <si>
    <t>TR38328|c0_g1_i1</t>
  </si>
  <si>
    <t>TR38328|c0_g1_i2</t>
  </si>
  <si>
    <t>TR38328|c0_g1_i3</t>
  </si>
  <si>
    <t>TR38329|c0_g1_i3</t>
  </si>
  <si>
    <t>TR38329|c0_g1_i5</t>
  </si>
  <si>
    <t>TR38330|c0_g1_i1</t>
  </si>
  <si>
    <t>TR38330|c0_g1_i6</t>
  </si>
  <si>
    <t>TR38331|c1_g1_i1</t>
  </si>
  <si>
    <t>TR38331|c1_g2_i1</t>
  </si>
  <si>
    <t>TR38331|c1_g2_i2</t>
  </si>
  <si>
    <t>TR38331|c1_g2_i3</t>
  </si>
  <si>
    <t>TR38331|c1_g2_i4</t>
  </si>
  <si>
    <t>TR38332|c1_g3_i1</t>
  </si>
  <si>
    <t>TR38332|c1_g5_i1</t>
  </si>
  <si>
    <t>TR38332|c1_g6_i1</t>
  </si>
  <si>
    <t>TR38332|c1_g6_i3</t>
  </si>
  <si>
    <t>TR38332|c1_g6_i4</t>
  </si>
  <si>
    <t>TR38333|c0_g1_i4</t>
  </si>
  <si>
    <t>TR38334|c0_g1_i1</t>
  </si>
  <si>
    <t>TR38334|c0_g1_i2</t>
  </si>
  <si>
    <t>TR38334|c1_g1_i2</t>
  </si>
  <si>
    <t>TR38335|c0_g2_i1</t>
  </si>
  <si>
    <t>TR38335|c0_g5_i2</t>
  </si>
  <si>
    <t>TR38335|c0_g6_i2</t>
  </si>
  <si>
    <t>TR38335|c0_g6_i3</t>
  </si>
  <si>
    <t>TR38335|c0_g6_i4</t>
  </si>
  <si>
    <t>TR38335|c0_g6_i6</t>
  </si>
  <si>
    <t>TR38335|c0_g7_i3</t>
  </si>
  <si>
    <t>TR38335|c0_g7_i4</t>
  </si>
  <si>
    <t>TR38336|c0_g1_i3</t>
  </si>
  <si>
    <t>TR38337|c0_g1_i1</t>
  </si>
  <si>
    <t>TR38338|c0_g1_i2</t>
  </si>
  <si>
    <t>TR38338|c0_g1_i4</t>
  </si>
  <si>
    <t>TR38339|c0_g1_i1</t>
  </si>
  <si>
    <t>TR38339|c1_g1_i1</t>
  </si>
  <si>
    <t>TR38339|c1_g1_i2</t>
  </si>
  <si>
    <t>TR38340|c0_g1_i1</t>
  </si>
  <si>
    <t>TR38340|c0_g1_i3</t>
  </si>
  <si>
    <t>TR38340|c1_g1_i2</t>
  </si>
  <si>
    <t>TR38340|c1_g1_i3</t>
  </si>
  <si>
    <t>TR38341|c0_g2_i1</t>
  </si>
  <si>
    <t>TR38341|c0_g2_i3</t>
  </si>
  <si>
    <t>TR38341|c0_g2_i4</t>
  </si>
  <si>
    <t>TR38341|c0_g6_i5</t>
  </si>
  <si>
    <t>TR38342|c0_g1_i1</t>
  </si>
  <si>
    <t>TR38342|c0_g1_i3</t>
  </si>
  <si>
    <t>TR38342|c0_g1_i4</t>
  </si>
  <si>
    <t>TR38343|c0_g1_i4</t>
  </si>
  <si>
    <t>TR38344|c1_g1_i2</t>
  </si>
  <si>
    <t>TR38344|c1_g1_i3</t>
  </si>
  <si>
    <t>TR38345|c0_g2_i1</t>
  </si>
  <si>
    <t>TR38345|c0_g3_i1</t>
  </si>
  <si>
    <t>TR38345|c0_g2_i4</t>
  </si>
  <si>
    <t>TR38345|c0_g4_i1</t>
  </si>
  <si>
    <t>TR38346|c0_g1_i1</t>
  </si>
  <si>
    <t>TR38346|c0_g1_i2</t>
  </si>
  <si>
    <t>TR38346|c0_g1_i4</t>
  </si>
  <si>
    <t>TR38347|c0_g3_i1</t>
  </si>
  <si>
    <t>TR38347|c0_g3_i2</t>
  </si>
  <si>
    <t>TR38347|c0_g3_i3</t>
  </si>
  <si>
    <t>TR38349|c0_g1_i1</t>
  </si>
  <si>
    <t>TR38350|c0_g1_i2</t>
  </si>
  <si>
    <t>TR38350|c0_g1_i3</t>
  </si>
  <si>
    <t>TR38350|c1_g1_i3</t>
  </si>
  <si>
    <t>TR38351|c0_g1_i5</t>
  </si>
  <si>
    <t>TR38351|c1_g1_i3</t>
  </si>
  <si>
    <t>TR38352|c0_g1_i1</t>
  </si>
  <si>
    <t>TR38352|c1_g1_i1</t>
  </si>
  <si>
    <t>TR38352|c1_g1_i2</t>
  </si>
  <si>
    <t>TR38352|c1_g1_i3</t>
  </si>
  <si>
    <t>TR38354|c1_g1_i2</t>
  </si>
  <si>
    <t>TR38354|c1_g1_i3</t>
  </si>
  <si>
    <t>TR38354|c1_g1_i5</t>
  </si>
  <si>
    <t>TR38354|c1_g1_i7</t>
  </si>
  <si>
    <t>TR38354|c2_g2_i3</t>
  </si>
  <si>
    <t>TR38354|c2_g2_i5</t>
  </si>
  <si>
    <t>TR38354|c2_g2_i6</t>
  </si>
  <si>
    <t>TR38354|c2_g2_i8</t>
  </si>
  <si>
    <t>TR38354|c2_g2_i11</t>
  </si>
  <si>
    <t>TR38355|c0_g1_i1</t>
  </si>
  <si>
    <t>TR38355|c0_g1_i2</t>
  </si>
  <si>
    <t>TR38355|c1_g2_i1</t>
  </si>
  <si>
    <t>TR38355|c1_g2_i2</t>
  </si>
  <si>
    <t>TR38356|c1_g1_i1</t>
  </si>
  <si>
    <t>TR38356|c1_g1_i2</t>
  </si>
  <si>
    <t>TR38356|c1_g3_i4</t>
  </si>
  <si>
    <t>TR38357|c0_g1_i1</t>
  </si>
  <si>
    <t>TR38357|c1_g1_i1</t>
  </si>
  <si>
    <t>TR38357|c2_g1_i1</t>
  </si>
  <si>
    <t>TR38357|c2_g1_i3</t>
  </si>
  <si>
    <t>TR38357|c2_g2_i1</t>
  </si>
  <si>
    <t>TR38357|c2_g2_i3</t>
  </si>
  <si>
    <t>TR38358|c0_g1_i2</t>
  </si>
  <si>
    <t>TR38358|c0_g1_i3</t>
  </si>
  <si>
    <t>TR38358|c0_g1_i4</t>
  </si>
  <si>
    <t>TR38359|c0_g1_i1</t>
  </si>
  <si>
    <t>TR38360|c0_g2_i1</t>
  </si>
  <si>
    <t>TR38360|c0_g2_i4</t>
  </si>
  <si>
    <t>TR38361|c0_g1_i1</t>
  </si>
  <si>
    <t>TR38361|c0_g1_i2</t>
  </si>
  <si>
    <t>TR38361|c1_g1_i1</t>
  </si>
  <si>
    <t>TR38361|c1_g2_i1</t>
  </si>
  <si>
    <t>TR38362|c0_g2_i1</t>
  </si>
  <si>
    <t>TR38362|c1_g1_i1</t>
  </si>
  <si>
    <t>TR38362|c1_g3_i1</t>
  </si>
  <si>
    <t>TR38362|c1_g6_i2</t>
  </si>
  <si>
    <t>TR38362|c1_g6_i3</t>
  </si>
  <si>
    <t>TR38362|c1_g6_i4</t>
  </si>
  <si>
    <t>TR38362|c1_g6_i5</t>
  </si>
  <si>
    <t>TR38363|c0_g1_i3</t>
  </si>
  <si>
    <t>TR38363|c0_g1_i4</t>
  </si>
  <si>
    <t>TR38364|c0_g1_i2</t>
  </si>
  <si>
    <t>TR38364|c0_g1_i3</t>
  </si>
  <si>
    <t>TR38365|c0_g1_i1</t>
  </si>
  <si>
    <t>TR38365|c0_g1_i2</t>
  </si>
  <si>
    <t>TR38365|c0_g1_i3</t>
  </si>
  <si>
    <t>TR38365|c1_g1_i1</t>
  </si>
  <si>
    <t>TR38365|c1_g2_i4</t>
  </si>
  <si>
    <t>TR38366|c1_g3_i1</t>
  </si>
  <si>
    <t>TR38366|c1_g3_i3</t>
  </si>
  <si>
    <t>TR38366|c1_g3_i4</t>
  </si>
  <si>
    <t>TR38367|c0_g1_i1</t>
  </si>
  <si>
    <t>TR38367|c0_g1_i2</t>
  </si>
  <si>
    <t>TR38367|c0_g1_i3</t>
  </si>
  <si>
    <t>TR38368|c0_g2_i1</t>
  </si>
  <si>
    <t>TR38369|c0_g1_i3</t>
  </si>
  <si>
    <t>TR38369|c0_g1_i7</t>
  </si>
  <si>
    <t>TR38369|c0_g1_i8</t>
  </si>
  <si>
    <t>TR38369|c1_g1_i5</t>
  </si>
  <si>
    <t>TR38369|c1_g1_i8</t>
  </si>
  <si>
    <t>TR38370|c1_g1_i1</t>
  </si>
  <si>
    <t>TR38370|c1_g1_i3</t>
  </si>
  <si>
    <t>TR38370|c1_g1_i4</t>
  </si>
  <si>
    <t>TR38370|c1_g2_i1</t>
  </si>
  <si>
    <t>TR38371|c0_g1_i1</t>
  </si>
  <si>
    <t>TR38371|c0_g1_i2</t>
  </si>
  <si>
    <t>TR38372|c0_g1_i1</t>
  </si>
  <si>
    <t>TR38372|c0_g1_i3</t>
  </si>
  <si>
    <t>TR38372|c0_g1_i5</t>
  </si>
  <si>
    <t>TR38373|c0_g1_i2</t>
  </si>
  <si>
    <t>TR38373|c0_g1_i3</t>
  </si>
  <si>
    <t>TR38373|c1_g1_i2</t>
  </si>
  <si>
    <t>TR38373|c1_g1_i3</t>
  </si>
  <si>
    <t>TR38373|c1_g1_i4</t>
  </si>
  <si>
    <t>TR38374|c0_g1_i1</t>
  </si>
  <si>
    <t>TR38374|c1_g1_i1</t>
  </si>
  <si>
    <t>TR38375|c0_g1_i4</t>
  </si>
  <si>
    <t>TR38376|c0_g1_i1</t>
  </si>
  <si>
    <t>TR38376|c0_g1_i2</t>
  </si>
  <si>
    <t>TR38376|c0_g2_i1</t>
  </si>
  <si>
    <t>TR38376|c1_g1_i1</t>
  </si>
  <si>
    <t>TR38377|c0_g1_i1</t>
  </si>
  <si>
    <t>TR38377|c0_g1_i2</t>
  </si>
  <si>
    <t>TR38377|c0_g1_i3</t>
  </si>
  <si>
    <t>TR38377|c0_g1_i4</t>
  </si>
  <si>
    <t>TR38377|c0_g1_i5</t>
  </si>
  <si>
    <t>TR38378|c0_g1_i1</t>
  </si>
  <si>
    <t>TR38378|c0_g1_i2</t>
  </si>
  <si>
    <t>TR38379|c0_g1_i2</t>
  </si>
  <si>
    <t>TR38379|c1_g1_i1</t>
  </si>
  <si>
    <t>TR38379|c1_g2_i1</t>
  </si>
  <si>
    <t>TR38380|c1_g1_i1</t>
  </si>
  <si>
    <t>TR38380|c1_g2_i1</t>
  </si>
  <si>
    <t>TR38381|c1_g1_i2</t>
  </si>
  <si>
    <t>TR38381|c3_g2_i1</t>
  </si>
  <si>
    <t>TR38381|c3_g4_i1</t>
  </si>
  <si>
    <t>TR38381|c3_g4_i2</t>
  </si>
  <si>
    <t>TR38381|c3_g4_i3</t>
  </si>
  <si>
    <t>TR38381|c3_g5_i1</t>
  </si>
  <si>
    <t>TR38382|c1_g1_i6</t>
  </si>
  <si>
    <t>TR38383|c0_g1_i2</t>
  </si>
  <si>
    <t>TR38383|c0_g1_i3</t>
  </si>
  <si>
    <t>TR38383|c0_g2_i1</t>
  </si>
  <si>
    <t>TR38383|c1_g1_i1</t>
  </si>
  <si>
    <t>TR38383|c1_g1_i4</t>
  </si>
  <si>
    <t>TR38384|c0_g1_i1</t>
  </si>
  <si>
    <t>TR38385|c0_g2_i2</t>
  </si>
  <si>
    <t>TR38385|c0_g2_i3</t>
  </si>
  <si>
    <t>TR38386|c0_g1_i1</t>
  </si>
  <si>
    <t>TR38386|c0_g1_i2</t>
  </si>
  <si>
    <t>TR38386|c0_g1_i3</t>
  </si>
  <si>
    <t>TR38386|c1_g1_i1</t>
  </si>
  <si>
    <t>TR38386|c1_g1_i5</t>
  </si>
  <si>
    <t>TR38387|c0_g1_i1</t>
  </si>
  <si>
    <t>TR38387|c0_g1_i2</t>
  </si>
  <si>
    <t>TR38387|c1_g1_i1</t>
  </si>
  <si>
    <t>TR38387|c1_g1_i2</t>
  </si>
  <si>
    <t>TR38388|c0_g1_i4</t>
  </si>
  <si>
    <t>TR38388|c0_g1_i6</t>
  </si>
  <si>
    <t>TR38389|c1_g2_i1</t>
  </si>
  <si>
    <t>TR38389|c1_g2_i2</t>
  </si>
  <si>
    <t>TR38389|c1_g1_i4</t>
  </si>
  <si>
    <t>TR38389|c1_g1_i5</t>
  </si>
  <si>
    <t>TR38389|c1_g1_i10</t>
  </si>
  <si>
    <t>TR38389|c1_g4_i1</t>
  </si>
  <si>
    <t>TR38390|c0_g1_i5</t>
  </si>
  <si>
    <t>TR38390|c0_g1_i6</t>
  </si>
  <si>
    <t>TR38391|c0_g1_i2</t>
  </si>
  <si>
    <t>TR38391|c1_g1_i3</t>
  </si>
  <si>
    <t>TR38392|c1_g1_i1</t>
  </si>
  <si>
    <t>TR38392|c2_g1_i1</t>
  </si>
  <si>
    <t>TR38392|c3_g1_i2</t>
  </si>
  <si>
    <t>TR38392|c3_g1_i3</t>
  </si>
  <si>
    <t>TR38392|c3_g2_i1</t>
  </si>
  <si>
    <t>TR38393|c0_g1_i1</t>
  </si>
  <si>
    <t>TR38394|c1_g1_i1</t>
  </si>
  <si>
    <t>TR38394|c1_g2_i1</t>
  </si>
  <si>
    <t>TR38394|c1_g2_i6</t>
  </si>
  <si>
    <t>TR38394|c1_g3_i1</t>
  </si>
  <si>
    <t>TR38394|c1_g4_i1</t>
  </si>
  <si>
    <t>TR38395|c0_g1_i5</t>
  </si>
  <si>
    <t>TR38396|c0_g1_i1</t>
  </si>
  <si>
    <t>TR38396|c3_g1_i1</t>
  </si>
  <si>
    <t>TR38396|c3_g1_i2</t>
  </si>
  <si>
    <t>TR38397|c0_g2_i4</t>
  </si>
  <si>
    <t>TR38397|c0_g2_i5</t>
  </si>
  <si>
    <t>TR38398|c0_g3_i2</t>
  </si>
  <si>
    <t>TR38398|c0_g3_i3</t>
  </si>
  <si>
    <t>TR38398|c0_g3_i6</t>
  </si>
  <si>
    <t>TR38399|c1_g1_i1</t>
  </si>
  <si>
    <t>TR38399|c1_g1_i3</t>
  </si>
  <si>
    <t>TR38399|c2_g1_i1</t>
  </si>
  <si>
    <t>TR38399|c2_g1_i2</t>
  </si>
  <si>
    <t>TR38399|c2_g1_i3</t>
  </si>
  <si>
    <t>TR38400|c0_g2_i4</t>
  </si>
  <si>
    <t>TR38400|c0_g2_i5</t>
  </si>
  <si>
    <t>TR38400|c0_g2_i6</t>
  </si>
  <si>
    <t>TR38401|c0_g1_i1</t>
  </si>
  <si>
    <t>TR38401|c0_g1_i2</t>
  </si>
  <si>
    <t>TR38401|c0_g2_i1</t>
  </si>
  <si>
    <t>TR38401|c0_g2_i3</t>
  </si>
  <si>
    <t>TR38402|c1_g3_i1</t>
  </si>
  <si>
    <t>TR38403|c0_g1_i4</t>
  </si>
  <si>
    <t>TR38403|c0_g1_i5</t>
  </si>
  <si>
    <t>TR38403|c0_g2_i2</t>
  </si>
  <si>
    <t>TR38403|c0_g2_i3</t>
  </si>
  <si>
    <t>TR38403|c0_g2_i4</t>
  </si>
  <si>
    <t>TR38403|c0_g2_i5</t>
  </si>
  <si>
    <t>TR38404|c1_g1_i1</t>
  </si>
  <si>
    <t>TR38404|c1_g1_i2</t>
  </si>
  <si>
    <t>TR38404|c1_g1_i3</t>
  </si>
  <si>
    <t>TR38404|c1_g1_i4</t>
  </si>
  <si>
    <t>TR38404|c1_g1_i5</t>
  </si>
  <si>
    <t>TR38405|c0_g1_i1</t>
  </si>
  <si>
    <t>TR38405|c0_g1_i2</t>
  </si>
  <si>
    <t>TR38405|c0_g1_i4</t>
  </si>
  <si>
    <t>TR38405|c0_g1_i5</t>
  </si>
  <si>
    <t>TR38406|c0_g1_i1</t>
  </si>
  <si>
    <t>TR38406|c0_g3_i2</t>
  </si>
  <si>
    <t>TR38406|c1_g1_i2</t>
  </si>
  <si>
    <t>TR38406|c1_g2_i1</t>
  </si>
  <si>
    <t>TR38407|c0_g2_i1</t>
  </si>
  <si>
    <t>TR38407|c0_g3_i2</t>
  </si>
  <si>
    <t>TR38407|c0_g3_i3</t>
  </si>
  <si>
    <t>TR38408|c1_g1_i1</t>
  </si>
  <si>
    <t>TR38409|c1_g1_i1</t>
  </si>
  <si>
    <t>TR38409|c1_g2_i1</t>
  </si>
  <si>
    <t>TR38409|c1_g2_i2</t>
  </si>
  <si>
    <t>TR38409|c1_g3_i1</t>
  </si>
  <si>
    <t>TR38410|c1_g1_i4</t>
  </si>
  <si>
    <t>TR38410|c2_g2_i1</t>
  </si>
  <si>
    <t>TR38410|c2_g1_i3</t>
  </si>
  <si>
    <t>TR38410|c2_g1_i4</t>
  </si>
  <si>
    <t>TR38410|c2_g1_i5</t>
  </si>
  <si>
    <t>TR38410|c2_g3_i4</t>
  </si>
  <si>
    <t>TR38410|c2_g3_i5</t>
  </si>
  <si>
    <t>TR38410|c2_g3_i7</t>
  </si>
  <si>
    <t>TR38411|c0_g1_i2</t>
  </si>
  <si>
    <t>TR38411|c0_g2_i1</t>
  </si>
  <si>
    <t>TR38411|c0_g3_i1</t>
  </si>
  <si>
    <t>TR38413|c0_g1_i1</t>
  </si>
  <si>
    <t>TR38413|c1_g1_i1</t>
  </si>
  <si>
    <t>TR38413|c1_g1_i2</t>
  </si>
  <si>
    <t>TR38413|c1_g1_i3</t>
  </si>
  <si>
    <t>TR38414|c0_g1_i1</t>
  </si>
  <si>
    <t>TR38414|c0_g1_i3</t>
  </si>
  <si>
    <t>TR38414|c0_g1_i4</t>
  </si>
  <si>
    <t>TR38414|c1_g1_i3</t>
  </si>
  <si>
    <t>TR38414|c1_g1_i6</t>
  </si>
  <si>
    <t>TR38414|c1_g2_i1</t>
  </si>
  <si>
    <t>TR38415|c0_g1_i2</t>
  </si>
  <si>
    <t>TR38415|c0_g1_i3</t>
  </si>
  <si>
    <t>TR38415|c1_g1_i1</t>
  </si>
  <si>
    <t>TR38415|c1_g1_i2</t>
  </si>
  <si>
    <t>TR38416|c0_g1_i1</t>
  </si>
  <si>
    <t>TR38416|c0_g1_i2</t>
  </si>
  <si>
    <t>TR38417|c0_g1_i1</t>
  </si>
  <si>
    <t>TR38418|c0_g1_i1</t>
  </si>
  <si>
    <t>TR38418|c0_g4_i1</t>
  </si>
  <si>
    <t>TR38418|c0_g6_i1</t>
  </si>
  <si>
    <t>TR38418|c0_g7_i1</t>
  </si>
  <si>
    <t>TR38419|c0_g1_i4</t>
  </si>
  <si>
    <t>TR38420|c0_g1_i2</t>
  </si>
  <si>
    <t>TR38421|c0_g1_i2</t>
  </si>
  <si>
    <t>TR38421|c1_g1_i1</t>
  </si>
  <si>
    <t>TR38421|c1_g1_i3</t>
  </si>
  <si>
    <t>TR38421|c2_g1_i1</t>
  </si>
  <si>
    <t>TR38422|c1_g1_i1</t>
  </si>
  <si>
    <t>TR38422|c2_g1_i2</t>
  </si>
  <si>
    <t>TR38422|c3_g1_i3</t>
  </si>
  <si>
    <t>TR38422|c4_g1_i2</t>
  </si>
  <si>
    <t>TR38422|c4_g1_i5</t>
  </si>
  <si>
    <t>TR38423|c0_g2_i6</t>
  </si>
  <si>
    <t>TR38424|c0_g1_i2</t>
  </si>
  <si>
    <t>TR38424|c0_g1_i4</t>
  </si>
  <si>
    <t>TR38424|c0_g2_i1</t>
  </si>
  <si>
    <t>TR38424|c0_g1_i6</t>
  </si>
  <si>
    <t>TR38424|c0_g1_i8</t>
  </si>
  <si>
    <t>TR38425|c0_g1_i1</t>
  </si>
  <si>
    <t>TR38425|c0_g1_i2</t>
  </si>
  <si>
    <t>TR38426|c0_g1_i1</t>
  </si>
  <si>
    <t>TR38427|c0_g1_i2</t>
  </si>
  <si>
    <t>TR38427|c1_g2_i2</t>
  </si>
  <si>
    <t>TR38427|c1_g2_i3</t>
  </si>
  <si>
    <t>TR38428|c0_g1_i2</t>
  </si>
  <si>
    <t>TR38429|c0_g1_i1</t>
  </si>
  <si>
    <t>TR38429|c1_g1_i2</t>
  </si>
  <si>
    <t>TR38429|c1_g1_i4</t>
  </si>
  <si>
    <t>TR38429|c1_g1_i5</t>
  </si>
  <si>
    <t>TR38429|c1_g1_i8</t>
  </si>
  <si>
    <t>TR38429|c2_g1_i1</t>
  </si>
  <si>
    <t>TR38429|c2_g1_i2</t>
  </si>
  <si>
    <t>TR38429|c2_g1_i3</t>
  </si>
  <si>
    <t>TR38430|c0_g2_i1</t>
  </si>
  <si>
    <t>TR38430|c1_g1_i2</t>
  </si>
  <si>
    <t>TR38431|c0_g1_i1</t>
  </si>
  <si>
    <t>TR38432|c0_g1_i1</t>
  </si>
  <si>
    <t>TR38433|c0_g1_i1</t>
  </si>
  <si>
    <t>TR38433|c0_g1_i2</t>
  </si>
  <si>
    <t>TR38433|c0_g1_i3</t>
  </si>
  <si>
    <t>TR38433|c0_g1_i5</t>
  </si>
  <si>
    <t>TR38434|c0_g1_i1</t>
  </si>
  <si>
    <t>TR38435|c0_g1_i4</t>
  </si>
  <si>
    <t>TR38436|c0_g1_i1</t>
  </si>
  <si>
    <t>TR38436|c0_g2_i3</t>
  </si>
  <si>
    <t>TR38436|c0_g3_i1</t>
  </si>
  <si>
    <t>TR38436|c1_g1_i3</t>
  </si>
  <si>
    <t>TR38436|c1_g1_i4</t>
  </si>
  <si>
    <t>TR38437|c0_g2_i1</t>
  </si>
  <si>
    <t>TR38437|c3_g1_i1</t>
  </si>
  <si>
    <t>TR38437|c3_g2_i3</t>
  </si>
  <si>
    <t>TR38437|c3_g2_i4</t>
  </si>
  <si>
    <t>TR38437|c4_g1_i1</t>
  </si>
  <si>
    <t>TR38437|c4_g2_i2</t>
  </si>
  <si>
    <t>TR38437|c4_g3_i1</t>
  </si>
  <si>
    <t>TR38438|c0_g1_i1</t>
  </si>
  <si>
    <t>TR38438|c0_g1_i3</t>
  </si>
  <si>
    <t>TR38438|c1_g1_i1</t>
  </si>
  <si>
    <t>TR38438|c1_g1_i3</t>
  </si>
  <si>
    <t>TR38439|c1_g1_i3</t>
  </si>
  <si>
    <t>TR38439|c2_g2_i1</t>
  </si>
  <si>
    <t>TR38439|c2_g3_i1</t>
  </si>
  <si>
    <t>TR38439|c2_g1_i4</t>
  </si>
  <si>
    <t>TR38440|c0_g1_i2</t>
  </si>
  <si>
    <t>TR38440|c0_g1_i3</t>
  </si>
  <si>
    <t>TR38440|c0_g1_i4</t>
  </si>
  <si>
    <t>TR38440|c0_g1_i6</t>
  </si>
  <si>
    <t>TR38440|c1_g1_i5</t>
  </si>
  <si>
    <t>TR38441|c0_g1_i2</t>
  </si>
  <si>
    <t>TR38441|c0_g1_i4</t>
  </si>
  <si>
    <t>TR38441|c0_g1_i6</t>
  </si>
  <si>
    <t>TR38441|c1_g1_i1</t>
  </si>
  <si>
    <t>TR38441|c1_g2_i2</t>
  </si>
  <si>
    <t>TR38441|c1_g2_i5</t>
  </si>
  <si>
    <t>TR38441|c1_g2_i8</t>
  </si>
  <si>
    <t>TR38441|c1_g2_i9</t>
  </si>
  <si>
    <t>TR38441|c1_g2_i11</t>
  </si>
  <si>
    <t>TR38441|c1_g2_i13</t>
  </si>
  <si>
    <t>TR38442|c0_g1_i1</t>
  </si>
  <si>
    <t>TR38442|c0_g1_i2</t>
  </si>
  <si>
    <t>TR38443|c0_g2_i1</t>
  </si>
  <si>
    <t>TR38443|c1_g1_i1</t>
  </si>
  <si>
    <t>TR38443|c1_g1_i2</t>
  </si>
  <si>
    <t>TR38443|c1_g1_i3</t>
  </si>
  <si>
    <t>TR38444|c0_g1_i1</t>
  </si>
  <si>
    <t>TR38444|c1_g1_i1</t>
  </si>
  <si>
    <t>TR38444|c1_g2_i1</t>
  </si>
  <si>
    <t>TR38444|c1_g2_i2</t>
  </si>
  <si>
    <t>TR38445|c0_g1_i3</t>
  </si>
  <si>
    <t>TR38445|c0_g1_i4</t>
  </si>
  <si>
    <t>TR38445|c0_g1_i5</t>
  </si>
  <si>
    <t>TR38446|c0_g1_i2</t>
  </si>
  <si>
    <t>TR38448|c0_g2_i1</t>
  </si>
  <si>
    <t>TR38448|c0_g1_i2</t>
  </si>
  <si>
    <t>TR38449|c0_g2_i1</t>
  </si>
  <si>
    <t>TR38449|c1_g1_i1</t>
  </si>
  <si>
    <t>TR38449|c2_g1_i3</t>
  </si>
  <si>
    <t>TR38449|c2_g1_i4</t>
  </si>
  <si>
    <t>TR38450|c0_g1_i1</t>
  </si>
  <si>
    <t>TR38451|c1_g1_i1</t>
  </si>
  <si>
    <t>TR38451|c1_g1_i3</t>
  </si>
  <si>
    <t>TR38451|c1_g1_i4</t>
  </si>
  <si>
    <t>TR38451|c1_g1_i6</t>
  </si>
  <si>
    <t>TR38451|c2_g1_i1</t>
  </si>
  <si>
    <t>TR38451|c2_g2_i2</t>
  </si>
  <si>
    <t>TR38451|c2_g2_i4</t>
  </si>
  <si>
    <t>TR38452|c0_g1_i5</t>
  </si>
  <si>
    <t>TR38452|c0_g1_i7</t>
  </si>
  <si>
    <t>TR38452|c1_g1_i3</t>
  </si>
  <si>
    <t>TR38452|c1_g1_i5</t>
  </si>
  <si>
    <t>TR38452|c1_g1_i10</t>
  </si>
  <si>
    <t>TR38453|c2_g1_i2</t>
  </si>
  <si>
    <t>TR38453|c3_g1_i1</t>
  </si>
  <si>
    <t>TR38453|c3_g2_i2</t>
  </si>
  <si>
    <t>TR38453|c3_g2_i3</t>
  </si>
  <si>
    <t>TR38453|c3_g2_i4</t>
  </si>
  <si>
    <t>TR38454|c0_g1_i1</t>
  </si>
  <si>
    <t>TR38454|c0_g1_i2</t>
  </si>
  <si>
    <t>TR38455|c1_g2_i1</t>
  </si>
  <si>
    <t>TR38455|c2_g1_i3</t>
  </si>
  <si>
    <t>TR38455|c2_g1_i4</t>
  </si>
  <si>
    <t>TR38456|c0_g1_i1</t>
  </si>
  <si>
    <t>TR38456|c0_g1_i2</t>
  </si>
  <si>
    <t>TR38456|c0_g1_i8</t>
  </si>
  <si>
    <t>TR38456|c0_g2_i1</t>
  </si>
  <si>
    <t>TR38456|c1_g1_i1</t>
  </si>
  <si>
    <t>TR38456|c1_g2_i1</t>
  </si>
  <si>
    <t>TR38456|c1_g2_i2</t>
  </si>
  <si>
    <t>TR38456|c1_g2_i7</t>
  </si>
  <si>
    <t>TR38457|c0_g1_i1</t>
  </si>
  <si>
    <t>TR38457|c1_g1_i4</t>
  </si>
  <si>
    <t>TR38458|c0_g1_i1</t>
  </si>
  <si>
    <t>TR38458|c0_g2_i2</t>
  </si>
  <si>
    <t>TR38459|c0_g1_i1</t>
  </si>
  <si>
    <t>TR38459|c0_g1_i2</t>
  </si>
  <si>
    <t>TR38460|c0_g1_i1</t>
  </si>
  <si>
    <t>TR38460|c0_g1_i2</t>
  </si>
  <si>
    <t>TR38460|c1_g1_i2</t>
  </si>
  <si>
    <t>TR38460|c1_g1_i3</t>
  </si>
  <si>
    <t>TR38461|c0_g1_i3</t>
  </si>
  <si>
    <t>TR38461|c0_g1_i4</t>
  </si>
  <si>
    <t>TR38461|c1_g1_i4</t>
  </si>
  <si>
    <t>TR38462|c1_g1_i1</t>
  </si>
  <si>
    <t>TR38462|c1_g1_i3</t>
  </si>
  <si>
    <t>TR38462|c1_g1_i4</t>
  </si>
  <si>
    <t>TR38462|c2_g1_i2</t>
  </si>
  <si>
    <t>TR38463|c0_g1_i2</t>
  </si>
  <si>
    <t>TR38463|c0_g1_i5</t>
  </si>
  <si>
    <t>TR38463|c0_g1_i6</t>
  </si>
  <si>
    <t>TR38463|c0_g1_i7</t>
  </si>
  <si>
    <t>TR38464|c0_g1_i1</t>
  </si>
  <si>
    <t>TR38464|c0_g1_i3</t>
  </si>
  <si>
    <t>TR38465|c1_g1_i1</t>
  </si>
  <si>
    <t>TR38465|c1_g2_i1</t>
  </si>
  <si>
    <t>TR38465|c1_g1_i2</t>
  </si>
  <si>
    <t>TR38466|c0_g1_i1</t>
  </si>
  <si>
    <t>TR38466|c0_g1_i3</t>
  </si>
  <si>
    <t>TR38467|c0_g1_i2</t>
  </si>
  <si>
    <t>TR38467|c0_g2_i1</t>
  </si>
  <si>
    <t>TR38467|c0_g2_i2</t>
  </si>
  <si>
    <t>TR38467|c0_g3_i1</t>
  </si>
  <si>
    <t>TR38468|c0_g1_i2</t>
  </si>
  <si>
    <t>TR38468|c0_g1_i4</t>
  </si>
  <si>
    <t>TR38468|c0_g1_i5</t>
  </si>
  <si>
    <t>TR38469|c1_g1_i1</t>
  </si>
  <si>
    <t>TR38469|c1_g1_i2</t>
  </si>
  <si>
    <t>TR38470|c0_g1_i2</t>
  </si>
  <si>
    <t>TR38471|c0_g1_i1</t>
  </si>
  <si>
    <t>TR38471|c0_g1_i2</t>
  </si>
  <si>
    <t>TR38471|c0_g1_i3</t>
  </si>
  <si>
    <t>TR38472|c0_g1_i1</t>
  </si>
  <si>
    <t>TR38472|c0_g2_i1</t>
  </si>
  <si>
    <t>TR38472|c0_g1_i2</t>
  </si>
  <si>
    <t>TR38474|c0_g1_i3</t>
  </si>
  <si>
    <t>TR38474|c1_g1_i1</t>
  </si>
  <si>
    <t>TR38474|c1_g1_i2</t>
  </si>
  <si>
    <t>TR38475|c0_g1_i3</t>
  </si>
  <si>
    <t>TR38476|c0_g1_i1</t>
  </si>
  <si>
    <t>TR38476|c0_g2_i1</t>
  </si>
  <si>
    <t>TR38476|c0_g2_i2</t>
  </si>
  <si>
    <t>TR38476|c0_g2_i5</t>
  </si>
  <si>
    <t>TR38476|c0_g5_i1</t>
  </si>
  <si>
    <t>TR38478|c0_g1_i1</t>
  </si>
  <si>
    <t>TR38478|c0_g2_i2</t>
  </si>
  <si>
    <t>TR38478|c1_g1_i1</t>
  </si>
  <si>
    <t>TR38478|c1_g1_i2</t>
  </si>
  <si>
    <t>TR38478|c2_g1_i2</t>
  </si>
  <si>
    <t>TR38479|c0_g1_i1</t>
  </si>
  <si>
    <t>TR38479|c0_g2_i1</t>
  </si>
  <si>
    <t>TR38480|c0_g1_i1</t>
  </si>
  <si>
    <t>TR38480|c2_g1_i2</t>
  </si>
  <si>
    <t>TR38480|c2_g1_i4</t>
  </si>
  <si>
    <t>TR38481|c0_g2_i1</t>
  </si>
  <si>
    <t>TR38481|c0_g2_i2</t>
  </si>
  <si>
    <t>TR38481|c0_g2_i3</t>
  </si>
  <si>
    <t>TR38482|c0_g1_i1</t>
  </si>
  <si>
    <t>TR38482|c0_g1_i2</t>
  </si>
  <si>
    <t>TR38482|c2_g1_i2</t>
  </si>
  <si>
    <t>TR38482|c2_g1_i3</t>
  </si>
  <si>
    <t>TR38482|c2_g1_i4</t>
  </si>
  <si>
    <t>TR38482|c2_g1_i6</t>
  </si>
  <si>
    <t>TR38482|c2_g1_i7</t>
  </si>
  <si>
    <t>TR38483|c0_g1_i4</t>
  </si>
  <si>
    <t>TR38484|c0_g1_i4</t>
  </si>
  <si>
    <t>TR38484|c1_g1_i1</t>
  </si>
  <si>
    <t>TR38484|c1_g1_i2</t>
  </si>
  <si>
    <t>TR38484|c1_g1_i4</t>
  </si>
  <si>
    <t>TR38484|c1_g2_i1</t>
  </si>
  <si>
    <t>TR38484|c1_g2_i3</t>
  </si>
  <si>
    <t>TR38486|c0_g2_i1</t>
  </si>
  <si>
    <t>TR38486|c0_g2_i2</t>
  </si>
  <si>
    <t>TR38486|c0_g2_i3</t>
  </si>
  <si>
    <t>TR38486|c0_g2_i5</t>
  </si>
  <si>
    <t>TR38486|c1_g1_i1</t>
  </si>
  <si>
    <t>TR38486|c1_g1_i2</t>
  </si>
  <si>
    <t>TR38486|c1_g1_i3</t>
  </si>
  <si>
    <t>TR38486|c1_g1_i4</t>
  </si>
  <si>
    <t>TR38486|c1_g1_i5</t>
  </si>
  <si>
    <t>TR38486|c1_g1_i6</t>
  </si>
  <si>
    <t>TR38487|c0_g1_i1</t>
  </si>
  <si>
    <t>TR38487|c0_g1_i3</t>
  </si>
  <si>
    <t>TR38488|c0_g1_i1</t>
  </si>
  <si>
    <t>TR38488|c0_g2_i1</t>
  </si>
  <si>
    <t>TR38488|c0_g3_i1</t>
  </si>
  <si>
    <t>TR38488|c0_g1_i3</t>
  </si>
  <si>
    <t>TR38489|c0_g1_i1</t>
  </si>
  <si>
    <t>TR38489|c0_g3_i1</t>
  </si>
  <si>
    <t>TR38489|c0_g4_i2</t>
  </si>
  <si>
    <t>TR38489|c0_g4_i3</t>
  </si>
  <si>
    <t>TR38489|c0_g4_i4</t>
  </si>
  <si>
    <t>TR38489|c0_g4_i5</t>
  </si>
  <si>
    <t>TR38489|c0_g4_i6</t>
  </si>
  <si>
    <t>TR38489|c0_g5_i1</t>
  </si>
  <si>
    <t>TR38489|c0_g6_i2</t>
  </si>
  <si>
    <t>TR38490|c0_g1_i1</t>
  </si>
  <si>
    <t>TR38490|c1_g1_i3</t>
  </si>
  <si>
    <t>TR38490|c3_g1_i3</t>
  </si>
  <si>
    <t>TR38490|c3_g1_i4</t>
  </si>
  <si>
    <t>TR38490|c3_g1_i5</t>
  </si>
  <si>
    <t>TR38490|c3_g1_i7</t>
  </si>
  <si>
    <t>TR38490|c3_g1_i8</t>
  </si>
  <si>
    <t>TR38490|c3_g2_i1</t>
  </si>
  <si>
    <t>TR38491|c0_g1_i1</t>
  </si>
  <si>
    <t>TR38491|c0_g1_i3</t>
  </si>
  <si>
    <t>TR38491|c1_g2_i3</t>
  </si>
  <si>
    <t>TR38491|c1_g2_i4</t>
  </si>
  <si>
    <t>TR38493|c0_g2_i2</t>
  </si>
  <si>
    <t>TR38494|c0_g1_i1</t>
  </si>
  <si>
    <t>TR38494|c0_g5_i1</t>
  </si>
  <si>
    <t>TR38494|c0_g5_i2</t>
  </si>
  <si>
    <t>TR38496|c0_g1_i1</t>
  </si>
  <si>
    <t>TR38496|c0_g1_i2</t>
  </si>
  <si>
    <t>TR38496|c0_g2_i1</t>
  </si>
  <si>
    <t>TR38496|c1_g1_i1</t>
  </si>
  <si>
    <t>TR38496|c1_g1_i2</t>
  </si>
  <si>
    <t>TR38496|c1_g1_i3</t>
  </si>
  <si>
    <t>TR38497|c0_g2_i8</t>
  </si>
  <si>
    <t>TR38498|c1_g2_i1</t>
  </si>
  <si>
    <t>TR38498|c1_g3_i1</t>
  </si>
  <si>
    <t>TR38498|c1_g4_i2</t>
  </si>
  <si>
    <t>TR38499|c0_g1_i5</t>
  </si>
  <si>
    <t>TR38499|c1_g1_i2</t>
  </si>
  <si>
    <t>TR38500|c1_g1_i1</t>
  </si>
  <si>
    <t>TR38500|c2_g1_i1</t>
  </si>
  <si>
    <t>TR38500|c3_g1_i4</t>
  </si>
  <si>
    <t>TR38500|c3_g2_i2</t>
  </si>
  <si>
    <t>TR38501|c0_g1_i1</t>
  </si>
  <si>
    <t>TR38501|c0_g1_i2</t>
  </si>
  <si>
    <t>TR38501|c1_g1_i2</t>
  </si>
  <si>
    <t>TR38502|c0_g1_i2</t>
  </si>
  <si>
    <t>TR38503|c0_g1_i1</t>
  </si>
  <si>
    <t>TR38503|c0_g1_i2</t>
  </si>
  <si>
    <t>TR38503|c0_g1_i4</t>
  </si>
  <si>
    <t>TR38503|c0_g3_i1</t>
  </si>
  <si>
    <t>TR38503|c0_g1_i6</t>
  </si>
  <si>
    <t>TR38503|c0_g4_i1</t>
  </si>
  <si>
    <t>TR38503|c0_g3_i2</t>
  </si>
  <si>
    <t>TR38504|c0_g2_i1</t>
  </si>
  <si>
    <t>TR38504|c0_g2_i2</t>
  </si>
  <si>
    <t>TR38505|c1_g1_i1</t>
  </si>
  <si>
    <t>TR38506|c0_g1_i1</t>
  </si>
  <si>
    <t>TR38506|c0_g1_i2</t>
  </si>
  <si>
    <t>TR38506|c0_g1_i3</t>
  </si>
  <si>
    <t>TR38506|c0_g1_i7</t>
  </si>
  <si>
    <t>TR38507|c0_g2_i1</t>
  </si>
  <si>
    <t>TR38507|c0_g3_i1</t>
  </si>
  <si>
    <t>TR38507|c0_g3_i2</t>
  </si>
  <si>
    <t>TR38507|c0_g4_i1</t>
  </si>
  <si>
    <t>TR38507|c0_g4_i2</t>
  </si>
  <si>
    <t>TR38508|c0_g1_i1</t>
  </si>
  <si>
    <t>TR38508|c0_g1_i3</t>
  </si>
  <si>
    <t>TR38508|c0_g3_i1</t>
  </si>
  <si>
    <t>TR38508|c1_g1_i1</t>
  </si>
  <si>
    <t>TR38508|c1_g1_i3</t>
  </si>
  <si>
    <t>TR38509|c0_g1_i1</t>
  </si>
  <si>
    <t>TR38510|c1_g1_i3</t>
  </si>
  <si>
    <t>TR38510|c1_g4_i1</t>
  </si>
  <si>
    <t>TR38511|c1_g1_i2</t>
  </si>
  <si>
    <t>TR38511|c1_g1_i3</t>
  </si>
  <si>
    <t>TR38511|c1_g1_i5</t>
  </si>
  <si>
    <t>TR38512|c0_g1_i2</t>
  </si>
  <si>
    <t>TR38513|c0_g1_i1</t>
  </si>
  <si>
    <t>TR38513|c0_g1_i2</t>
  </si>
  <si>
    <t>TR38513|c0_g1_i3</t>
  </si>
  <si>
    <t>TR38513|c0_g1_i4</t>
  </si>
  <si>
    <t>TR38513|c1_g1_i1</t>
  </si>
  <si>
    <t>TR38514|c0_g1_i1</t>
  </si>
  <si>
    <t>TR38514|c0_g3_i1</t>
  </si>
  <si>
    <t>TR38515|c0_g2_i2</t>
  </si>
  <si>
    <t>TR38515|c0_g2_i3</t>
  </si>
  <si>
    <t>TR38515|c0_g3_i3</t>
  </si>
  <si>
    <t>TR38516|c0_g1_i8</t>
  </si>
  <si>
    <t>TR38516|c0_g1_i11</t>
  </si>
  <si>
    <t>TR38517|c0_g3_i1</t>
  </si>
  <si>
    <t>TR38517|c0_g5_i1</t>
  </si>
  <si>
    <t>TR38517|c0_g5_i2</t>
  </si>
  <si>
    <t>TR38517|c0_g5_i3</t>
  </si>
  <si>
    <t>TR38517|c0_g6_i1</t>
  </si>
  <si>
    <t>TR38517|c0_g7_i2</t>
  </si>
  <si>
    <t>TR38517|c0_g8_i1</t>
  </si>
  <si>
    <t>TR38518|c0_g1_i2</t>
  </si>
  <si>
    <t>TR38519|c0_g1_i1</t>
  </si>
  <si>
    <t>TR38519|c1_g1_i2</t>
  </si>
  <si>
    <t>TR38520|c0_g1_i2</t>
  </si>
  <si>
    <t>TR38521|c0_g1_i1</t>
  </si>
  <si>
    <t>TR38521|c0_g1_i2</t>
  </si>
  <si>
    <t>TR38521|c1_g1_i1</t>
  </si>
  <si>
    <t>TR38521|c1_g1_i5</t>
  </si>
  <si>
    <t>TR38522|c0_g2_i1</t>
  </si>
  <si>
    <t>TR38522|c0_g3_i1</t>
  </si>
  <si>
    <t>TR38523|c0_g1_i2</t>
  </si>
  <si>
    <t>TR38523|c1_g1_i3</t>
  </si>
  <si>
    <t>TR38523|c1_g1_i7</t>
  </si>
  <si>
    <t>TR38523|c1_g1_i8</t>
  </si>
  <si>
    <t>TR38523|c1_g1_i9</t>
  </si>
  <si>
    <t>TR38523|c1_g1_i12</t>
  </si>
  <si>
    <t>TR38524|c0_g1_i1</t>
  </si>
  <si>
    <t>TR38524|c0_g2_i1</t>
  </si>
  <si>
    <t>TR38524|c0_g3_i1</t>
  </si>
  <si>
    <t>TR38524|c1_g1_i1</t>
  </si>
  <si>
    <t>TR38526|c0_g1_i1</t>
  </si>
  <si>
    <t>TR38526|c0_g2_i1</t>
  </si>
  <si>
    <t>TR38528|c0_g1_i1</t>
  </si>
  <si>
    <t>TR38528|c0_g1_i2</t>
  </si>
  <si>
    <t>TR38528|c0_g2_i1</t>
  </si>
  <si>
    <t>TR38528|c0_g4_i1</t>
  </si>
  <si>
    <t>TR38528|c0_g3_i4</t>
  </si>
  <si>
    <t>TR38528|c0_g2_i2</t>
  </si>
  <si>
    <t>TR38529|c0_g1_i3</t>
  </si>
  <si>
    <t>TR38529|c0_g1_i4</t>
  </si>
  <si>
    <t>TR38529|c0_g1_i5</t>
  </si>
  <si>
    <t>TR38529|c0_g1_i6</t>
  </si>
  <si>
    <t>TR38530|c0_g2_i1</t>
  </si>
  <si>
    <t>TR38530|c0_g4_i1</t>
  </si>
  <si>
    <t>TR38531|c0_g1_i1</t>
  </si>
  <si>
    <t>TR38532|c0_g1_i8</t>
  </si>
  <si>
    <t>TR38533|c0_g1_i1</t>
  </si>
  <si>
    <t>TR38534|c0_g1_i1</t>
  </si>
  <si>
    <t>TR38534|c0_g1_i2</t>
  </si>
  <si>
    <t>TR38535|c0_g2_i1</t>
  </si>
  <si>
    <t>TR38535|c0_g2_i3</t>
  </si>
  <si>
    <t>TR38535|c0_g2_i4</t>
  </si>
  <si>
    <t>TR38536|c0_g5_i1</t>
  </si>
  <si>
    <t>TR38536|c0_g5_i4</t>
  </si>
  <si>
    <t>TR38537|c0_g3_i2</t>
  </si>
  <si>
    <t>TR38537|c0_g3_i5</t>
  </si>
  <si>
    <t>TR38537|c1_g2_i2</t>
  </si>
  <si>
    <t>TR38537|c1_g1_i3</t>
  </si>
  <si>
    <t>TR38538|c1_g1_i7</t>
  </si>
  <si>
    <t>TR38538|c1_g1_i8</t>
  </si>
  <si>
    <t>TR38539|c0_g1_i4</t>
  </si>
  <si>
    <t>TR38539|c0_g3_i1</t>
  </si>
  <si>
    <t>TR38541|c0_g1_i2</t>
  </si>
  <si>
    <t>TR38541|c0_g1_i5</t>
  </si>
  <si>
    <t>TR38542|c2_g1_i1</t>
  </si>
  <si>
    <t>TR38542|c2_g1_i3</t>
  </si>
  <si>
    <t>TR38543|c0_g1_i1</t>
  </si>
  <si>
    <t>TR38543|c0_g1_i3</t>
  </si>
  <si>
    <t>TR38543|c0_g1_i4</t>
  </si>
  <si>
    <t>TR38544|c0_g1_i1</t>
  </si>
  <si>
    <t>TR38545|c1_g1_i4</t>
  </si>
  <si>
    <t>TR38545|c1_g1_i5</t>
  </si>
  <si>
    <t>TR38547|c0_g1_i1</t>
  </si>
  <si>
    <t>TR38547|c0_g1_i2</t>
  </si>
  <si>
    <t>TR38548|c0_g1_i1</t>
  </si>
  <si>
    <t>TR38548|c0_g1_i2</t>
  </si>
  <si>
    <t>TR38549|c1_g1_i3</t>
  </si>
  <si>
    <t>TR38549|c1_g2_i1</t>
  </si>
  <si>
    <t>TR38549|c1_g3_i1</t>
  </si>
  <si>
    <t>TR38550|c0_g1_i3</t>
  </si>
  <si>
    <t>TR38550|c0_g2_i1</t>
  </si>
  <si>
    <t>TR38550|c1_g1_i2</t>
  </si>
  <si>
    <t>TR38550|c1_g1_i3</t>
  </si>
  <si>
    <t>TR38551|c0_g6_i1</t>
  </si>
  <si>
    <t>TR38551|c0_g6_i2</t>
  </si>
  <si>
    <t>TR38552|c1_g2_i5</t>
  </si>
  <si>
    <t>TR38552|c1_g2_i7</t>
  </si>
  <si>
    <t>TR38553|c0_g1_i2</t>
  </si>
  <si>
    <t>TR38553|c0_g1_i3</t>
  </si>
  <si>
    <t>TR38553|c1_g2_i1</t>
  </si>
  <si>
    <t>TR38553|c1_g2_i4</t>
  </si>
  <si>
    <t>TR38554|c0_g1_i1</t>
  </si>
  <si>
    <t>TR38554|c0_g3_i1</t>
  </si>
  <si>
    <t>TR38555|c1_g1_i2</t>
  </si>
  <si>
    <t>TR38555|c1_g1_i3</t>
  </si>
  <si>
    <t>TR38555|c1_g1_i4</t>
  </si>
  <si>
    <t>TR38555|c2_g1_i1</t>
  </si>
  <si>
    <t>TR38555|c2_g1_i2</t>
  </si>
  <si>
    <t>TR38555|c3_g1_i2</t>
  </si>
  <si>
    <t>TR38555|c3_g1_i3</t>
  </si>
  <si>
    <t>TR38555|c4_g1_i2</t>
  </si>
  <si>
    <t>TR38555|c4_g1_i6</t>
  </si>
  <si>
    <t>TR38555|c4_g2_i1</t>
  </si>
  <si>
    <t>TR38556|c2_g2_i2</t>
  </si>
  <si>
    <t>TR38556|c2_g3_i2</t>
  </si>
  <si>
    <t>TR38559|c0_g1_i2</t>
  </si>
  <si>
    <t>TR38559|c0_g1_i4</t>
  </si>
  <si>
    <t>TR38561|c0_g1_i2</t>
  </si>
  <si>
    <t>TR38561|c0_g1_i3</t>
  </si>
  <si>
    <t>TR38563|c2_g1_i2</t>
  </si>
  <si>
    <t>TR38563|c2_g3_i1</t>
  </si>
  <si>
    <t>TR38564|c0_g1_i3</t>
  </si>
  <si>
    <t>TR38564|c0_g1_i4</t>
  </si>
  <si>
    <t>TR38564|c1_g1_i3</t>
  </si>
  <si>
    <t>TR38564|c1_g1_i6</t>
  </si>
  <si>
    <t>TR38565|c0_g1_i4</t>
  </si>
  <si>
    <t>TR38565|c1_g1_i2</t>
  </si>
  <si>
    <t>TR38565|c1_g1_i3</t>
  </si>
  <si>
    <t>TR38565|c1_g1_i5</t>
  </si>
  <si>
    <t>TR38565|c1_g2_i3</t>
  </si>
  <si>
    <t>TR38565|c1_g2_i4</t>
  </si>
  <si>
    <t>TR38565|c1_g2_i5</t>
  </si>
  <si>
    <t>TR38566|c1_g2_i4</t>
  </si>
  <si>
    <t>TR38566|c1_g3_i1</t>
  </si>
  <si>
    <t>TR38566|c1_g2_i5</t>
  </si>
  <si>
    <t>TR38566|c1_g2_i6</t>
  </si>
  <si>
    <t>TR38566|c1_g2_i9</t>
  </si>
  <si>
    <t>TR38566|c1_g2_i11</t>
  </si>
  <si>
    <t>TR38567|c0_g1_i1</t>
  </si>
  <si>
    <t>TR38567|c0_g1_i2</t>
  </si>
  <si>
    <t>TR38568|c2_g1_i1</t>
  </si>
  <si>
    <t>TR38568|c4_g1_i1</t>
  </si>
  <si>
    <t>TR38568|c4_g1_i4</t>
  </si>
  <si>
    <t>TR38568|c4_g1_i5</t>
  </si>
  <si>
    <t>TR38568|c4_g1_i6</t>
  </si>
  <si>
    <t>TR38568|c4_g1_i7</t>
  </si>
  <si>
    <t>TR38568|c4_g1_i8</t>
  </si>
  <si>
    <t>TR38568|c4_g1_i9</t>
  </si>
  <si>
    <t>TR38569|c1_g1_i2</t>
  </si>
  <si>
    <t>TR38569|c1_g2_i1</t>
  </si>
  <si>
    <t>TR38569|c1_g2_i3</t>
  </si>
  <si>
    <t>TR38570|c0_g2_i2</t>
  </si>
  <si>
    <t>TR38570|c1_g1_i5</t>
  </si>
  <si>
    <t>TR38571|c0_g1_i1</t>
  </si>
  <si>
    <t>TR38571|c0_g1_i3</t>
  </si>
  <si>
    <t>TR38571|c1_g1_i2</t>
  </si>
  <si>
    <t>TR38571|c1_g1_i5</t>
  </si>
  <si>
    <t>TR38571|c1_g2_i1</t>
  </si>
  <si>
    <t>TR38571|c1_g1_i8</t>
  </si>
  <si>
    <t>TR38571|c1_g1_i9</t>
  </si>
  <si>
    <t>TR38572|c1_g1_i1</t>
  </si>
  <si>
    <t>TR38573|c0_g1_i1</t>
  </si>
  <si>
    <t>TR38573|c0_g1_i2</t>
  </si>
  <si>
    <t>TR38573|c0_g1_i3</t>
  </si>
  <si>
    <t>TR38574|c1_g1_i1</t>
  </si>
  <si>
    <t>TR38574|c1_g1_i2</t>
  </si>
  <si>
    <t>TR38575|c0_g1_i2</t>
  </si>
  <si>
    <t>TR38575|c0_g2_i1</t>
  </si>
  <si>
    <t>TR38576|c0_g2_i2</t>
  </si>
  <si>
    <t>TR38576|c0_g2_i4</t>
  </si>
  <si>
    <t>TR38576|c1_g1_i1</t>
  </si>
  <si>
    <t>TR38576|c1_g2_i2</t>
  </si>
  <si>
    <t>TR38577|c0_g1_i2</t>
  </si>
  <si>
    <t>TR38577|c0_g2_i2</t>
  </si>
  <si>
    <t>TR38578|c1_g1_i2</t>
  </si>
  <si>
    <t>TR38578|c1_g1_i3</t>
  </si>
  <si>
    <t>TR38579|c0_g2_i1</t>
  </si>
  <si>
    <t>TR38579|c0_g1_i3</t>
  </si>
  <si>
    <t>TR38579|c0_g3_i1</t>
  </si>
  <si>
    <t>TR38579|c0_g5_i1</t>
  </si>
  <si>
    <t>TR38580|c0_g1_i1</t>
  </si>
  <si>
    <t>TR38580|c0_g2_i3</t>
  </si>
  <si>
    <t>TR38581|c0_g1_i1</t>
  </si>
  <si>
    <t>TR38581|c0_g1_i2</t>
  </si>
  <si>
    <t>TR38581|c0_g1_i3</t>
  </si>
  <si>
    <t>TR38582|c1_g1_i1</t>
  </si>
  <si>
    <t>TR38582|c1_g1_i3</t>
  </si>
  <si>
    <t>TR38583|c0_g2_i2</t>
  </si>
  <si>
    <t>TR38583|c0_g2_i3</t>
  </si>
  <si>
    <t>TR38584|c0_g1_i1</t>
  </si>
  <si>
    <t>TR38584|c0_g2_i1</t>
  </si>
  <si>
    <t>TR38585|c0_g1_i1</t>
  </si>
  <si>
    <t>TR38585|c0_g2_i1</t>
  </si>
  <si>
    <t>TR38585|c0_g2_i2</t>
  </si>
  <si>
    <t>TR38585|c0_g2_i3</t>
  </si>
  <si>
    <t>TR38586|c0_g2_i1</t>
  </si>
  <si>
    <t>TR38586|c0_g2_i3</t>
  </si>
  <si>
    <t>TR38587|c0_g1_i1</t>
  </si>
  <si>
    <t>TR38587|c0_g1_i3</t>
  </si>
  <si>
    <t>TR38587|c0_g2_i1</t>
  </si>
  <si>
    <t>TR38587|c0_g1_i5</t>
  </si>
  <si>
    <t>TR38587|c0_g3_i1</t>
  </si>
  <si>
    <t>TR38589|c0_g1_i2</t>
  </si>
  <si>
    <t>TR38589|c0_g1_i5</t>
  </si>
  <si>
    <t>TR38590|c0_g1_i2</t>
  </si>
  <si>
    <t>TR38590|c0_g1_i6</t>
  </si>
  <si>
    <t>TR38591|c0_g2_i2</t>
  </si>
  <si>
    <t>TR38591|c0_g2_i3</t>
  </si>
  <si>
    <t>TR38591|c0_g2_i4</t>
  </si>
  <si>
    <t>TR38591|c0_g2_i5</t>
  </si>
  <si>
    <t>TR38591|c0_g2_i6</t>
  </si>
  <si>
    <t>TR38592|c0_g1_i1</t>
  </si>
  <si>
    <t>TR38592|c0_g1_i2</t>
  </si>
  <si>
    <t>TR38592|c0_g1_i3</t>
  </si>
  <si>
    <t>TR38592|c0_g2_i1</t>
  </si>
  <si>
    <t>TR38592|c1_g1_i2</t>
  </si>
  <si>
    <t>TR38593|c0_g1_i1</t>
  </si>
  <si>
    <t>TR38593|c1_g1_i1</t>
  </si>
  <si>
    <t>TR38593|c1_g1_i2</t>
  </si>
  <si>
    <t>TR38593|c1_g1_i4</t>
  </si>
  <si>
    <t>TR38593|c2_g1_i1</t>
  </si>
  <si>
    <t>TR38593|c2_g1_i2</t>
  </si>
  <si>
    <t>TR38593|c2_g1_i3</t>
  </si>
  <si>
    <t>TR38594|c0_g1_i1</t>
  </si>
  <si>
    <t>TR38594|c0_g1_i2</t>
  </si>
  <si>
    <t>TR38594|c0_g1_i4</t>
  </si>
  <si>
    <t>TR38594|c0_g1_i6</t>
  </si>
  <si>
    <t>TR38595|c0_g1_i1</t>
  </si>
  <si>
    <t>TR38595|c0_g1_i2</t>
  </si>
  <si>
    <t>TR38595|c0_g1_i3</t>
  </si>
  <si>
    <t>TR38595|c0_g1_i4</t>
  </si>
  <si>
    <t>TR38595|c1_g1_i5</t>
  </si>
  <si>
    <t>TR38596|c0_g1_i1</t>
  </si>
  <si>
    <t>TR38596|c0_g2_i1</t>
  </si>
  <si>
    <t>TR38596|c0_g2_i2</t>
  </si>
  <si>
    <t>TR38596|c0_g1_i3</t>
  </si>
  <si>
    <t>TR38596|c0_g1_i4</t>
  </si>
  <si>
    <t>TR38596|c0_g1_i5</t>
  </si>
  <si>
    <t>TR38597|c0_g1_i2</t>
  </si>
  <si>
    <t>TR38597|c0_g1_i4</t>
  </si>
  <si>
    <t>TR38597|c1_g1_i5</t>
  </si>
  <si>
    <t>TR38598|c0_g2_i1</t>
  </si>
  <si>
    <t>TR38598|c0_g2_i3</t>
  </si>
  <si>
    <t>TR38598|c0_g2_i7</t>
  </si>
  <si>
    <t>TR38598|c0_g2_i9</t>
  </si>
  <si>
    <t>TR38599|c1_g1_i1</t>
  </si>
  <si>
    <t>TR38599|c1_g2_i1</t>
  </si>
  <si>
    <t>TR38599|c1_g2_i2</t>
  </si>
  <si>
    <t>TR38600|c0_g1_i2</t>
  </si>
  <si>
    <t>TR38600|c1_g1_i1</t>
  </si>
  <si>
    <t>TR38600|c1_g1_i3</t>
  </si>
  <si>
    <t>TR38600|c1_g1_i4</t>
  </si>
  <si>
    <t>TR38601|c0_g1_i3</t>
  </si>
  <si>
    <t>TR38602|c0_g1_i1</t>
  </si>
  <si>
    <t>TR38602|c0_g1_i3</t>
  </si>
  <si>
    <t>TR38603|c0_g1_i1</t>
  </si>
  <si>
    <t>TR38603|c0_g1_i5</t>
  </si>
  <si>
    <t>TR38603|c1_g1_i1</t>
  </si>
  <si>
    <t>TR38604|c0_g1_i3</t>
  </si>
  <si>
    <t>TR38604|c1_g1_i2</t>
  </si>
  <si>
    <t>TR38604|c1_g2_i1</t>
  </si>
  <si>
    <t>TR38604|c1_g2_i2</t>
  </si>
  <si>
    <t>TR38604|c2_g1_i1</t>
  </si>
  <si>
    <t>TR38604|c2_g1_i2</t>
  </si>
  <si>
    <t>TR38605|c0_g2_i2</t>
  </si>
  <si>
    <t>TR38605|c0_g2_i3</t>
  </si>
  <si>
    <t>TR38605|c0_g2_i4</t>
  </si>
  <si>
    <t>TR38605|c0_g3_i1</t>
  </si>
  <si>
    <t>TR38605|c0_g3_i2</t>
  </si>
  <si>
    <t>TR38606|c0_g2_i2</t>
  </si>
  <si>
    <t>TR38607|c0_g1_i1</t>
  </si>
  <si>
    <t>TR38608|c0_g1_i1</t>
  </si>
  <si>
    <t>TR38608|c0_g2_i2</t>
  </si>
  <si>
    <t>TR38608|c0_g2_i3</t>
  </si>
  <si>
    <t>TR38608|c0_g2_i5</t>
  </si>
  <si>
    <t>TR38609|c0_g1_i1</t>
  </si>
  <si>
    <t>TR38609|c0_g1_i4</t>
  </si>
  <si>
    <t>TR38610|c0_g1_i2</t>
  </si>
  <si>
    <t>TR38610|c1_g1_i1</t>
  </si>
  <si>
    <t>TR38611|c0_g1_i1</t>
  </si>
  <si>
    <t>TR38611|c0_g2_i1</t>
  </si>
  <si>
    <t>TR38611|c1_g1_i1</t>
  </si>
  <si>
    <t>TR38611|c1_g1_i2</t>
  </si>
  <si>
    <t>TR38611|c2_g1_i3</t>
  </si>
  <si>
    <t>TR38613|c0_g1_i1</t>
  </si>
  <si>
    <t>TR38613|c1_g1_i2</t>
  </si>
  <si>
    <t>TR38614|c0_g2_i1</t>
  </si>
  <si>
    <t>TR38614|c0_g3_i2</t>
  </si>
  <si>
    <t>TR38614|c1_g1_i2</t>
  </si>
  <si>
    <t>TR38614|c1_g1_i4</t>
  </si>
  <si>
    <t>TR38614|c1_g1_i5</t>
  </si>
  <si>
    <t>TR38615|c0_g1_i1</t>
  </si>
  <si>
    <t>TR38615|c0_g1_i3</t>
  </si>
  <si>
    <t>TR38616|c0_g1_i1</t>
  </si>
  <si>
    <t>TR38616|c1_g1_i1</t>
  </si>
  <si>
    <t>TR38616|c1_g1_i2</t>
  </si>
  <si>
    <t>TR38617|c0_g1_i1</t>
  </si>
  <si>
    <t>TR38618|c0_g1_i3</t>
  </si>
  <si>
    <t>TR38618|c0_g1_i4</t>
  </si>
  <si>
    <t>TR38618|c0_g1_i6</t>
  </si>
  <si>
    <t>TR38619|c0_g1_i7</t>
  </si>
  <si>
    <t>TR38620|c0_g1_i1</t>
  </si>
  <si>
    <t>TR38622|c0_g1_i3</t>
  </si>
  <si>
    <t>TR38622|c1_g1_i2</t>
  </si>
  <si>
    <t>TR38622|c1_g1_i3</t>
  </si>
  <si>
    <t>TR38623|c0_g1_i1</t>
  </si>
  <si>
    <t>TR38623|c0_g2_i1</t>
  </si>
  <si>
    <t>TR38623|c0_g4_i3</t>
  </si>
  <si>
    <t>TR38624|c0_g1_i2</t>
  </si>
  <si>
    <t>TR38624|c1_g1_i1</t>
  </si>
  <si>
    <t>TR38624|c1_g1_i3</t>
  </si>
  <si>
    <t>TR38624|c1_g1_i9</t>
  </si>
  <si>
    <t>TR38624|c1_g2_i1</t>
  </si>
  <si>
    <t>TR38624|c1_g3_i1</t>
  </si>
  <si>
    <t>TR38624|c1_g3_i2</t>
  </si>
  <si>
    <t>TR38625|c0_g3_i2</t>
  </si>
  <si>
    <t>TR38626|c0_g1_i1</t>
  </si>
  <si>
    <t>TR38626|c1_g1_i1</t>
  </si>
  <si>
    <t>TR38626|c1_g1_i2</t>
  </si>
  <si>
    <t>TR38626|c2_g1_i1</t>
  </si>
  <si>
    <t>TR38627|c0_g1_i1</t>
  </si>
  <si>
    <t>TR38627|c0_g1_i5</t>
  </si>
  <si>
    <t>TR38627|c1_g1_i1</t>
  </si>
  <si>
    <t>TR38627|c1_g1_i2</t>
  </si>
  <si>
    <t>TR38628|c0_g2_i1</t>
  </si>
  <si>
    <t>TR38628|c1_g1_i1</t>
  </si>
  <si>
    <t>TR38628|c1_g1_i3</t>
  </si>
  <si>
    <t>TR38628|c1_g2_i1</t>
  </si>
  <si>
    <t>TR38628|c1_g2_i2</t>
  </si>
  <si>
    <t>TR38629|c0_g2_i1</t>
  </si>
  <si>
    <t>TR38630|c0_g1_i1</t>
  </si>
  <si>
    <t>TR38630|c0_g1_i3</t>
  </si>
  <si>
    <t>TR38630|c1_g1_i1</t>
  </si>
  <si>
    <t>TR38630|c1_g1_i2</t>
  </si>
  <si>
    <t>TR38630|c1_g1_i3</t>
  </si>
  <si>
    <t>TR38631|c0_g1_i2</t>
  </si>
  <si>
    <t>TR38631|c0_g1_i7</t>
  </si>
  <si>
    <t>TR38631|c0_g1_i10</t>
  </si>
  <si>
    <t>TR38631|c1_g1_i1</t>
  </si>
  <si>
    <t>TR38631|c1_g1_i2</t>
  </si>
  <si>
    <t>TR38631|c1_g1_i3</t>
  </si>
  <si>
    <t>TR38631|c1_g1_i4</t>
  </si>
  <si>
    <t>TR38631|c1_g4_i1</t>
  </si>
  <si>
    <t>TR38632|c0_g1_i1</t>
  </si>
  <si>
    <t>TR38632|c0_g1_i3</t>
  </si>
  <si>
    <t>TR38634|c0_g1_i1</t>
  </si>
  <si>
    <t>TR38634|c1_g1_i1</t>
  </si>
  <si>
    <t>TR38634|c2_g1_i1</t>
  </si>
  <si>
    <t>TR38634|c2_g6_i2</t>
  </si>
  <si>
    <t>TR38634|c2_g6_i3</t>
  </si>
  <si>
    <t>TR38636|c1_g2_i1</t>
  </si>
  <si>
    <t>TR38636|c1_g3_i1</t>
  </si>
  <si>
    <t>TR38636|c1_g1_i5</t>
  </si>
  <si>
    <t>TR38636|c1_g1_i6</t>
  </si>
  <si>
    <t>TR38637|c0_g1_i6</t>
  </si>
  <si>
    <t>TR38637|c1_g1_i1</t>
  </si>
  <si>
    <t>TR38637|c1_g2_i1</t>
  </si>
  <si>
    <t>TR38637|c1_g2_i2</t>
  </si>
  <si>
    <t>TR38638|c1_g1_i4</t>
  </si>
  <si>
    <t>TR38638|c2_g2_i1</t>
  </si>
  <si>
    <t>TR38638|c2_g2_i2</t>
  </si>
  <si>
    <t>TR38639|c0_g1_i3</t>
  </si>
  <si>
    <t>TR38639|c0_g1_i7</t>
  </si>
  <si>
    <t>TR38640|c1_g1_i2</t>
  </si>
  <si>
    <t>TR38641|c0_g1_i1</t>
  </si>
  <si>
    <t>TR38641|c0_g1_i4</t>
  </si>
  <si>
    <t>TR38642|c0_g1_i2</t>
  </si>
  <si>
    <t>TR38642|c0_g1_i5</t>
  </si>
  <si>
    <t>TR38643|c0_g3_i2</t>
  </si>
  <si>
    <t>TR38643|c1_g4_i2</t>
  </si>
  <si>
    <t>TR38644|c0_g1_i1</t>
  </si>
  <si>
    <t>TR38644|c0_g1_i2</t>
  </si>
  <si>
    <t>TR38645|c0_g1_i1</t>
  </si>
  <si>
    <t>TR38645|c0_g2_i1</t>
  </si>
  <si>
    <t>TR38645|c1_g1_i1</t>
  </si>
  <si>
    <t>TR38645|c1_g1_i2</t>
  </si>
  <si>
    <t>TR38645|c1_g1_i4</t>
  </si>
  <si>
    <t>TR38645|c2_g1_i1</t>
  </si>
  <si>
    <t>TR38646|c0_g1_i1</t>
  </si>
  <si>
    <t>TR38646|c0_g1_i2</t>
  </si>
  <si>
    <t>TR38646|c0_g2_i1</t>
  </si>
  <si>
    <t>TR38646|c0_g3_i1</t>
  </si>
  <si>
    <t>TR38647|c0_g1_i1</t>
  </si>
  <si>
    <t>TR38647|c0_g1_i2</t>
  </si>
  <si>
    <t>TR38648|c0_g1_i2</t>
  </si>
  <si>
    <t>TR38648|c1_g1_i1</t>
  </si>
  <si>
    <t>TR38648|c1_g1_i2</t>
  </si>
  <si>
    <t>TR38648|c2_g1_i1</t>
  </si>
  <si>
    <t>TR38648|c2_g2_i2</t>
  </si>
  <si>
    <t>TR38648|c2_g3_i1</t>
  </si>
  <si>
    <t>TR38648|c2_g4_i1</t>
  </si>
  <si>
    <t>TR38648|c2_g4_i2</t>
  </si>
  <si>
    <t>TR38649|c1_g1_i2</t>
  </si>
  <si>
    <t>TR38649|c1_g1_i5</t>
  </si>
  <si>
    <t>TR38650|c0_g2_i1</t>
  </si>
  <si>
    <t>TR38650|c0_g3_i1</t>
  </si>
  <si>
    <t>TR38650|c0_g3_i3</t>
  </si>
  <si>
    <t>TR38650|c1_g1_i2</t>
  </si>
  <si>
    <t>TR38650|c1_g1_i3</t>
  </si>
  <si>
    <t>TR38650|c1_g1_i5</t>
  </si>
  <si>
    <t>TR38651|c0_g1_i1</t>
  </si>
  <si>
    <t>TR38651|c0_g1_i3</t>
  </si>
  <si>
    <t>TR38652|c0_g1_i1</t>
  </si>
  <si>
    <t>TR38653|c0_g1_i1</t>
  </si>
  <si>
    <t>TR38653|c0_g2_i1</t>
  </si>
  <si>
    <t>TR38653|c0_g4_i1</t>
  </si>
  <si>
    <t>TR38653|c0_g3_i2</t>
  </si>
  <si>
    <t>TR38653|c0_g5_i1</t>
  </si>
  <si>
    <t>TR38654|c0_g1_i4</t>
  </si>
  <si>
    <t>TR38654|c0_g1_i5</t>
  </si>
  <si>
    <t>TR38655|c1_g1_i1</t>
  </si>
  <si>
    <t>TR38655|c1_g2_i1</t>
  </si>
  <si>
    <t>TR38655|c3_g1_i1</t>
  </si>
  <si>
    <t>TR38655|c3_g1_i2</t>
  </si>
  <si>
    <t>TR38655|c4_g1_i2</t>
  </si>
  <si>
    <t>TR38655|c5_g1_i1</t>
  </si>
  <si>
    <t>TR38655|c5_g2_i3</t>
  </si>
  <si>
    <t>TR38656|c0_g1_i1</t>
  </si>
  <si>
    <t>TR38656|c0_g1_i2</t>
  </si>
  <si>
    <t>TR38656|c1_g1_i1</t>
  </si>
  <si>
    <t>TR38656|c1_g2_i3</t>
  </si>
  <si>
    <t>TR38657|c0_g1_i1</t>
  </si>
  <si>
    <t>TR38658|c0_g1_i1</t>
  </si>
  <si>
    <t>TR38658|c0_g1_i5</t>
  </si>
  <si>
    <t>TR38659|c0_g1_i2</t>
  </si>
  <si>
    <t>TR38659|c0_g1_i3</t>
  </si>
  <si>
    <t>TR38660|c0_g4_i1</t>
  </si>
  <si>
    <t>TR38660|c0_g4_i2</t>
  </si>
  <si>
    <t>TR38660|c0_g4_i3</t>
  </si>
  <si>
    <t>TR38660|c0_g4_i4</t>
  </si>
  <si>
    <t>TR38660|c0_g5_i1</t>
  </si>
  <si>
    <t>TR38661|c0_g1_i2</t>
  </si>
  <si>
    <t>TR38661|c0_g1_i3</t>
  </si>
  <si>
    <t>TR38662|c0_g1_i1</t>
  </si>
  <si>
    <t>TR38662|c2_g1_i5</t>
  </si>
  <si>
    <t>TR38662|c3_g1_i2</t>
  </si>
  <si>
    <t>TR38662|c3_g2_i1</t>
  </si>
  <si>
    <t>TR38663|c0_g1_i1</t>
  </si>
  <si>
    <t>TR38663|c0_g2_i1</t>
  </si>
  <si>
    <t>TR38664|c0_g1_i1</t>
  </si>
  <si>
    <t>TR38664|c1_g3_i1</t>
  </si>
  <si>
    <t>TR38665|c0_g1_i1</t>
  </si>
  <si>
    <t>TR38666|c0_g1_i1</t>
  </si>
  <si>
    <t>TR38666|c0_g3_i2</t>
  </si>
  <si>
    <t>TR38666|c0_g3_i3</t>
  </si>
  <si>
    <t>TR38666|c0_g5_i1</t>
  </si>
  <si>
    <t>TR38666|c0_g6_i1</t>
  </si>
  <si>
    <t>TR38667|c0_g1_i1</t>
  </si>
  <si>
    <t>TR38667|c0_g1_i5</t>
  </si>
  <si>
    <t>TR38667|c0_g1_i8</t>
  </si>
  <si>
    <t>TR38668|c0_g2_i2</t>
  </si>
  <si>
    <t>TR38668|c0_g3_i2</t>
  </si>
  <si>
    <t>TR38669|c0_g1_i2</t>
  </si>
  <si>
    <t>TR38669|c0_g5_i1</t>
  </si>
  <si>
    <t>TR38670|c0_g1_i1</t>
  </si>
  <si>
    <t>TR38670|c1_g1_i2</t>
  </si>
  <si>
    <t>TR38671|c0_g1_i1</t>
  </si>
  <si>
    <t>TR38671|c0_g2_i1</t>
  </si>
  <si>
    <t>TR38671|c0_g4_i1</t>
  </si>
  <si>
    <t>TR38671|c0_g4_i3</t>
  </si>
  <si>
    <t>TR38671|c1_g1_i1</t>
  </si>
  <si>
    <t>TR38671|c1_g1_i2</t>
  </si>
  <si>
    <t>TR38671|c1_g1_i4</t>
  </si>
  <si>
    <t>TR38671|c1_g2_i1</t>
  </si>
  <si>
    <t>TR38672|c0_g1_i2</t>
  </si>
  <si>
    <t>TR38672|c0_g1_i3</t>
  </si>
  <si>
    <t>TR38673|c0_g1_i2</t>
  </si>
  <si>
    <t>TR38673|c1_g1_i1</t>
  </si>
  <si>
    <t>TR38673|c1_g3_i1</t>
  </si>
  <si>
    <t>TR38673|c1_g4_i1</t>
  </si>
  <si>
    <t>TR38673|c1_g2_i2</t>
  </si>
  <si>
    <t>TR38673|c1_g3_i3</t>
  </si>
  <si>
    <t>TR38674|c0_g1_i2</t>
  </si>
  <si>
    <t>TR38675|c1_g1_i10</t>
  </si>
  <si>
    <t>TR38675|c1_g1_i14</t>
  </si>
  <si>
    <t>TR38676|c0_g1_i1</t>
  </si>
  <si>
    <t>TR38676|c0_g1_i5</t>
  </si>
  <si>
    <t>TR38676|c0_g1_i6</t>
  </si>
  <si>
    <t>TR38677|c1_g1_i2</t>
  </si>
  <si>
    <t>TR38677|c1_g1_i3</t>
  </si>
  <si>
    <t>TR38678|c0_g1_i1</t>
  </si>
  <si>
    <t>TR38678|c0_g1_i3</t>
  </si>
  <si>
    <t>TR38679|c2_g1_i1</t>
  </si>
  <si>
    <t>TR38680|c0_g1_i1</t>
  </si>
  <si>
    <t>TR38681|c1_g1_i1</t>
  </si>
  <si>
    <t>TR38681|c1_g1_i2</t>
  </si>
  <si>
    <t>TR38681|c1_g1_i3</t>
  </si>
  <si>
    <t>TR38682|c0_g1_i2</t>
  </si>
  <si>
    <t>TR38682|c0_g1_i4</t>
  </si>
  <si>
    <t>TR38683|c0_g1_i1</t>
  </si>
  <si>
    <t>TR38683|c1_g2_i1</t>
  </si>
  <si>
    <t>TR38683|c2_g1_i1</t>
  </si>
  <si>
    <t>TR38683|c2_g1_i6</t>
  </si>
  <si>
    <t>TR38683|c2_g2_i2</t>
  </si>
  <si>
    <t>TR38683|c2_g2_i3</t>
  </si>
  <si>
    <t>TR38684|c0_g1_i1</t>
  </si>
  <si>
    <t>TR38684|c0_g2_i1</t>
  </si>
  <si>
    <t>TR38684|c0_g2_i2</t>
  </si>
  <si>
    <t>TR38684|c0_g2_i3</t>
  </si>
  <si>
    <t>TR38685|c0_g1_i1</t>
  </si>
  <si>
    <t>TR38686|c0_g1_i1</t>
  </si>
  <si>
    <t>TR38686|c1_g1_i1</t>
  </si>
  <si>
    <t>TR38686|c1_g1_i2</t>
  </si>
  <si>
    <t>TR38687|c0_g1_i2</t>
  </si>
  <si>
    <t>TR38688|c0_g2_i1</t>
  </si>
  <si>
    <t>TR38688|c0_g1_i6</t>
  </si>
  <si>
    <t>TR38688|c0_g3_i5</t>
  </si>
  <si>
    <t>TR38689|c0_g1_i1</t>
  </si>
  <si>
    <t>TR38689|c1_g1_i1</t>
  </si>
  <si>
    <t>TR38689|c1_g1_i6</t>
  </si>
  <si>
    <t>TR38690|c0_g1_i1</t>
  </si>
  <si>
    <t>TR38690|c0_g1_i3</t>
  </si>
  <si>
    <t>TR38690|c0_g2_i2</t>
  </si>
  <si>
    <t>TR38690|c0_g2_i4</t>
  </si>
  <si>
    <t>TR38690|c0_g2_i9</t>
  </si>
  <si>
    <t>TR38691|c0_g1_i1</t>
  </si>
  <si>
    <t>TR38691|c0_g1_i2</t>
  </si>
  <si>
    <t>TR38691|c1_g1_i1</t>
  </si>
  <si>
    <t>TR38691|c1_g1_i2</t>
  </si>
  <si>
    <t>TR38692|c0_g1_i1</t>
  </si>
  <si>
    <t>TR38692|c0_g1_i2</t>
  </si>
  <si>
    <t>TR38692|c0_g1_i3</t>
  </si>
  <si>
    <t>TR38693|c2_g1_i1</t>
  </si>
  <si>
    <t>TR38693|c2_g1_i2</t>
  </si>
  <si>
    <t>TR38693|c3_g1_i1</t>
  </si>
  <si>
    <t>TR38693|c3_g1_i2</t>
  </si>
  <si>
    <t>TR38693|c3_g1_i4</t>
  </si>
  <si>
    <t>TR38694|c0_g1_i1</t>
  </si>
  <si>
    <t>TR38694|c1_g1_i1</t>
  </si>
  <si>
    <t>TR38694|c1_g1_i2</t>
  </si>
  <si>
    <t>TR38695|c1_g2_i2</t>
  </si>
  <si>
    <t>TR38695|c1_g2_i4</t>
  </si>
  <si>
    <t>TR38696|c1_g2_i1</t>
  </si>
  <si>
    <t>TR38696|c1_g1_i3</t>
  </si>
  <si>
    <t>TR38696|c1_g1_i5</t>
  </si>
  <si>
    <t>TR38696|c1_g2_i2</t>
  </si>
  <si>
    <t>TR38696|c1_g2_i4</t>
  </si>
  <si>
    <t>TR38697|c0_g1_i1</t>
  </si>
  <si>
    <t>TR38697|c0_g1_i2</t>
  </si>
  <si>
    <t>TR38697|c1_g1_i1</t>
  </si>
  <si>
    <t>TR38698|c0_g1_i1</t>
  </si>
  <si>
    <t>TR38698|c1_g1_i1</t>
  </si>
  <si>
    <t>TR38698|c1_g1_i2</t>
  </si>
  <si>
    <t>TR38699|c1_g1_i2</t>
  </si>
  <si>
    <t>TR38699|c1_g1_i3</t>
  </si>
  <si>
    <t>TR38699|c1_g1_i4</t>
  </si>
  <si>
    <t>TR38700|c0_g1_i1</t>
  </si>
  <si>
    <t>TR38700|c0_g6_i1</t>
  </si>
  <si>
    <t>TR38701|c0_g1_i2</t>
  </si>
  <si>
    <t>TR38701|c0_g1_i3</t>
  </si>
  <si>
    <t>TR38701|c0_g2_i1</t>
  </si>
  <si>
    <t>TR38702|c0_g1_i1</t>
  </si>
  <si>
    <t>TR38702|c0_g2_i1</t>
  </si>
  <si>
    <t>TR38702|c0_g3_i1</t>
  </si>
  <si>
    <t>TR38702|c0_g4_i1</t>
  </si>
  <si>
    <t>TR38702|c0_g4_i2</t>
  </si>
  <si>
    <t>TR38703|c2_g1_i1</t>
  </si>
  <si>
    <t>TR38703|c2_g1_i2</t>
  </si>
  <si>
    <t>TR38703|c2_g1_i5</t>
  </si>
  <si>
    <t>TR38704|c0_g1_i2</t>
  </si>
  <si>
    <t>TR38704|c0_g1_i4</t>
  </si>
  <si>
    <t>TR38705|c0_g1_i1</t>
  </si>
  <si>
    <t>TR38705|c0_g1_i4</t>
  </si>
  <si>
    <t>TR38705|c0_g1_i5</t>
  </si>
  <si>
    <t>TR38706|c0_g1_i2</t>
  </si>
  <si>
    <t>TR38706|c0_g2_i1</t>
  </si>
  <si>
    <t>TR38707|c1_g2_i1</t>
  </si>
  <si>
    <t>TR38707|c1_g2_i2</t>
  </si>
  <si>
    <t>TR38708|c1_g1_i2</t>
  </si>
  <si>
    <t>TR38709|c0_g1_i2</t>
  </si>
  <si>
    <t>TR38709|c0_g1_i3</t>
  </si>
  <si>
    <t>TR38709|c0_g1_i5</t>
  </si>
  <si>
    <t>TR38710|c0_g1_i1</t>
  </si>
  <si>
    <t>TR38710|c0_g2_i1</t>
  </si>
  <si>
    <t>TR38710|c0_g4_i1</t>
  </si>
  <si>
    <t>TR38710|c0_g5_i1</t>
  </si>
  <si>
    <t>TR38710|c0_g4_i4</t>
  </si>
  <si>
    <t>TR38710|c0_g8_i1</t>
  </si>
  <si>
    <t>TR38711|c0_g1_i2</t>
  </si>
  <si>
    <t>TR38711|c0_g1_i3</t>
  </si>
  <si>
    <t>TR38711|c1_g1_i1</t>
  </si>
  <si>
    <t>TR38712|c1_g2_i1</t>
  </si>
  <si>
    <t>TR38712|c1_g2_i2</t>
  </si>
  <si>
    <t>TR38712|c2_g1_i1</t>
  </si>
  <si>
    <t>TR38712|c2_g2_i1</t>
  </si>
  <si>
    <t>TR38713|c0_g1_i1</t>
  </si>
  <si>
    <t>TR38713|c1_g1_i2</t>
  </si>
  <si>
    <t>TR38713|c1_g1_i4</t>
  </si>
  <si>
    <t>TR38713|c1_g1_i6</t>
  </si>
  <si>
    <t>TR38714|c0_g1_i2</t>
  </si>
  <si>
    <t>TR38714|c0_g2_i1</t>
  </si>
  <si>
    <t>TR38715|c2_g1_i1</t>
  </si>
  <si>
    <t>TR38715|c2_g2_i2</t>
  </si>
  <si>
    <t>TR38715|c2_g3_i1</t>
  </si>
  <si>
    <t>TR38715|c2_g3_i4</t>
  </si>
  <si>
    <t>TR38715|c2_g4_i1</t>
  </si>
  <si>
    <t>TR38715|c2_g5_i2</t>
  </si>
  <si>
    <t>TR38715|c2_g6_i1</t>
  </si>
  <si>
    <t>TR38715|c2_g7_i1</t>
  </si>
  <si>
    <t>TR38715|c2_g8_i1</t>
  </si>
  <si>
    <t>TR38715|c2_g10_i2</t>
  </si>
  <si>
    <t>TR38716|c0_g1_i3</t>
  </si>
  <si>
    <t>TR38716|c0_g1_i4</t>
  </si>
  <si>
    <t>TR38716|c1_g1_i2</t>
  </si>
  <si>
    <t>TR38716|c1_g1_i3</t>
  </si>
  <si>
    <t>TR38716|c1_g2_i3</t>
  </si>
  <si>
    <t>TR38717|c0_g1_i1</t>
  </si>
  <si>
    <t>TR38718|c0_g1_i2</t>
  </si>
  <si>
    <t>TR38718|c1_g1_i1</t>
  </si>
  <si>
    <t>TR38718|c2_g2_i1</t>
  </si>
  <si>
    <t>TR38718|c3_g1_i1</t>
  </si>
  <si>
    <t>TR38718|c3_g1_i2</t>
  </si>
  <si>
    <t>TR38718|c3_g1_i3</t>
  </si>
  <si>
    <t>TR38719|c1_g1_i2</t>
  </si>
  <si>
    <t>TR38719|c1_g2_i3</t>
  </si>
  <si>
    <t>TR38720|c2_g1_i2</t>
  </si>
  <si>
    <t>TR38721|c0_g1_i2</t>
  </si>
  <si>
    <t>TR38721|c0_g1_i3</t>
  </si>
  <si>
    <t>TR38722|c0_g1_i1</t>
  </si>
  <si>
    <t>TR38722|c0_g2_i3</t>
  </si>
  <si>
    <t>TR38722|c1_g1_i1</t>
  </si>
  <si>
    <t>TR38722|c1_g1_i2</t>
  </si>
  <si>
    <t>TR38723|c0_g1_i3</t>
  </si>
  <si>
    <t>TR38723|c0_g1_i5</t>
  </si>
  <si>
    <t>TR38723|c0_g1_i6</t>
  </si>
  <si>
    <t>TR38724|c0_g1_i1</t>
  </si>
  <si>
    <t>TR38724|c0_g1_i2</t>
  </si>
  <si>
    <t>TR38724|c1_g1_i1</t>
  </si>
  <si>
    <t>TR38724|c1_g1_i2</t>
  </si>
  <si>
    <t>TR38724|c1_g1_i3</t>
  </si>
  <si>
    <t>TR38725|c0_g1_i5</t>
  </si>
  <si>
    <t>TR38725|c0_g1_i6</t>
  </si>
  <si>
    <t>TR38725|c0_g2_i1</t>
  </si>
  <si>
    <t>TR38726|c0_g1_i4</t>
  </si>
  <si>
    <t>TR38726|c1_g5_i2</t>
  </si>
  <si>
    <t>TR38726|c1_g5_i3</t>
  </si>
  <si>
    <t>TR38727|c1_g2_i3</t>
  </si>
  <si>
    <t>TR38727|c1_g3_i1</t>
  </si>
  <si>
    <t>TR38728|c2_g3_i3</t>
  </si>
  <si>
    <t>TR38729|c0_g1_i3</t>
  </si>
  <si>
    <t>TR38729|c1_g1_i1</t>
  </si>
  <si>
    <t>TR38729|c1_g1_i2</t>
  </si>
  <si>
    <t>TR38730|c0_g1_i1</t>
  </si>
  <si>
    <t>TR38730|c0_g1_i2</t>
  </si>
  <si>
    <t>TR38731|c0_g1_i1</t>
  </si>
  <si>
    <t>TR38731|c0_g1_i2</t>
  </si>
  <si>
    <t>TR38731|c0_g1_i3</t>
  </si>
  <si>
    <t>TR38731|c0_g1_i4</t>
  </si>
  <si>
    <t>TR38732|c1_g1_i1</t>
  </si>
  <si>
    <t>TR38732|c1_g1_i2</t>
  </si>
  <si>
    <t>TR38733|c0_g2_i1</t>
  </si>
  <si>
    <t>TR38733|c0_g3_i1</t>
  </si>
  <si>
    <t>TR38733|c0_g3_i2</t>
  </si>
  <si>
    <t>TR38733|c0_g3_i5</t>
  </si>
  <si>
    <t>TR38734|c0_g1_i1</t>
  </si>
  <si>
    <t>TR38734|c1_g1_i1</t>
  </si>
  <si>
    <t>TR38734|c1_g1_i2</t>
  </si>
  <si>
    <t>TR38734|c1_g1_i3</t>
  </si>
  <si>
    <t>TR38734|c1_g1_i5</t>
  </si>
  <si>
    <t>TR38734|c1_g1_i6</t>
  </si>
  <si>
    <t>TR38734|c1_g1_i7</t>
  </si>
  <si>
    <t>TR38735|c1_g1_i1</t>
  </si>
  <si>
    <t>TR38735|c1_g1_i2</t>
  </si>
  <si>
    <t>TR38736|c1_g1_i3</t>
  </si>
  <si>
    <t>TR38736|c2_g1_i3</t>
  </si>
  <si>
    <t>TR38736|c2_g1_i5</t>
  </si>
  <si>
    <t>TR38736|c2_g2_i3</t>
  </si>
  <si>
    <t>TR38737|c0_g1_i3</t>
  </si>
  <si>
    <t>TR38737|c1_g1_i1</t>
  </si>
  <si>
    <t>TR38738|c0_g2_i2</t>
  </si>
  <si>
    <t>TR38739|c0_g2_i1</t>
  </si>
  <si>
    <t>TR38739|c0_g3_i1</t>
  </si>
  <si>
    <t>TR38739|c0_g3_i2</t>
  </si>
  <si>
    <t>TR38739|c0_g3_i3</t>
  </si>
  <si>
    <t>TR38739|c0_g3_i4</t>
  </si>
  <si>
    <t>TR38740|c0_g1_i2</t>
  </si>
  <si>
    <t>TR38740|c0_g1_i5</t>
  </si>
  <si>
    <t>TR38740|c0_g1_i7</t>
  </si>
  <si>
    <t>TR38740|c1_g1_i1</t>
  </si>
  <si>
    <t>TR38741|c0_g2_i1</t>
  </si>
  <si>
    <t>TR38742|c0_g1_i2</t>
  </si>
  <si>
    <t>TR38742|c1_g1_i2</t>
  </si>
  <si>
    <t>TR38742|c1_g1_i3</t>
  </si>
  <si>
    <t>TR38742|c1_g1_i5</t>
  </si>
  <si>
    <t>TR38742|c1_g1_i7</t>
  </si>
  <si>
    <t>TR38742|c1_g1_i9</t>
  </si>
  <si>
    <t>TR38742|c1_g2_i2</t>
  </si>
  <si>
    <t>TR38742|c1_g2_i4</t>
  </si>
  <si>
    <t>TR38742|c1_g3_i1</t>
  </si>
  <si>
    <t>TR38742|c1_g3_i2</t>
  </si>
  <si>
    <t>TR38743|c0_g1_i2</t>
  </si>
  <si>
    <t>TR38743|c1_g1_i1</t>
  </si>
  <si>
    <t>TR38744|c0_g1_i1</t>
  </si>
  <si>
    <t>TR38744|c0_g1_i5</t>
  </si>
  <si>
    <t>TR38744|c0_g2_i2</t>
  </si>
  <si>
    <t>TR38744|c0_g3_i1</t>
  </si>
  <si>
    <t>TR38745|c0_g1_i2</t>
  </si>
  <si>
    <t>TR38745|c1_g2_i1</t>
  </si>
  <si>
    <t>TR38745|c1_g2_i2</t>
  </si>
  <si>
    <t>TR38746|c0_g1_i4</t>
  </si>
  <si>
    <t>TR38746|c1_g2_i1</t>
  </si>
  <si>
    <t>TR38746|c1_g2_i4</t>
  </si>
  <si>
    <t>TR38747|c2_g2_i2</t>
  </si>
  <si>
    <t>TR38748|c0_g1_i1</t>
  </si>
  <si>
    <t>TR38748|c0_g1_i2</t>
  </si>
  <si>
    <t>TR38748|c2_g1_i1</t>
  </si>
  <si>
    <t>TR38748|c2_g1_i2</t>
  </si>
  <si>
    <t>TR38749|c0_g1_i1</t>
  </si>
  <si>
    <t>TR38750|c0_g1_i1</t>
  </si>
  <si>
    <t>TR38750|c0_g1_i2</t>
  </si>
  <si>
    <t>TR38750|c0_g2_i1</t>
  </si>
  <si>
    <t>TR38751|c0_g1_i1</t>
  </si>
  <si>
    <t>TR38751|c0_g1_i3</t>
  </si>
  <si>
    <t>TR38752|c0_g1_i2</t>
  </si>
  <si>
    <t>TR38754|c0_g2_i1</t>
  </si>
  <si>
    <t>TR38755|c0_g1_i2</t>
  </si>
  <si>
    <t>TR38755|c1_g1_i1</t>
  </si>
  <si>
    <t>TR38755|c1_g2_i1</t>
  </si>
  <si>
    <t>TR38755|c1_g3_i2</t>
  </si>
  <si>
    <t>TR38755|c1_g3_i4</t>
  </si>
  <si>
    <t>TR38755|c1_g3_i5</t>
  </si>
  <si>
    <t>TR38756|c1_g1_i1</t>
  </si>
  <si>
    <t>TR38756|c1_g1_i3</t>
  </si>
  <si>
    <t>TR38756|c1_g1_i4</t>
  </si>
  <si>
    <t>TR38758|c1_g1_i1</t>
  </si>
  <si>
    <t>TR38758|c1_g2_i1</t>
  </si>
  <si>
    <t>TR38759|c1_g1_i1</t>
  </si>
  <si>
    <t>TR38759|c1_g1_i4</t>
  </si>
  <si>
    <t>TR38759|c1_g2_i1</t>
  </si>
  <si>
    <t>TR38760|c0_g1_i1</t>
  </si>
  <si>
    <t>TR38760|c0_g1_i3</t>
  </si>
  <si>
    <t>TR38761|c0_g1_i2</t>
  </si>
  <si>
    <t>TR38761|c0_g1_i3</t>
  </si>
  <si>
    <t>TR38761|c1_g1_i1</t>
  </si>
  <si>
    <t>TR38761|c1_g3_i2</t>
  </si>
  <si>
    <t>TR38761|c1_g3_i3</t>
  </si>
  <si>
    <t>TR38761|c1_g5_i3</t>
  </si>
  <si>
    <t>TR38762|c0_g1_i1</t>
  </si>
  <si>
    <t>TR38762|c1_g3_i3</t>
  </si>
  <si>
    <t>TR38762|c1_g3_i4</t>
  </si>
  <si>
    <t>TR38763|c1_g1_i1</t>
  </si>
  <si>
    <t>TR38763|c1_g1_i2</t>
  </si>
  <si>
    <t>TR38763|c1_g1_i3</t>
  </si>
  <si>
    <t>TR38763|c2_g1_i1</t>
  </si>
  <si>
    <t>TR38763|c2_g2_i2</t>
  </si>
  <si>
    <t>TR38763|c2_g2_i3</t>
  </si>
  <si>
    <t>TR38764|c0_g1_i1</t>
  </si>
  <si>
    <t>TR38764|c1_g1_i1</t>
  </si>
  <si>
    <t>TR38764|c1_g3_i1</t>
  </si>
  <si>
    <t>TR38764|c1_g3_i2</t>
  </si>
  <si>
    <t>TR38765|c1_g3_i4</t>
  </si>
  <si>
    <t>TR38765|c1_g3_i6</t>
  </si>
  <si>
    <t>TR38765|c1_g4_i1</t>
  </si>
  <si>
    <t>TR38767|c0_g1_i1</t>
  </si>
  <si>
    <t>TR38767|c0_g1_i2</t>
  </si>
  <si>
    <t>TR38767|c0_g1_i3</t>
  </si>
  <si>
    <t>TR38767|c1_g1_i2</t>
  </si>
  <si>
    <t>TR38767|c1_g2_i1</t>
  </si>
  <si>
    <t>TR38768|c1_g1_i2</t>
  </si>
  <si>
    <t>TR38768|c2_g1_i1</t>
  </si>
  <si>
    <t>TR38768|c2_g1_i3</t>
  </si>
  <si>
    <t>TR38769|c0_g1_i1</t>
  </si>
  <si>
    <t>TR38769|c0_g3_i2</t>
  </si>
  <si>
    <t>TR38769|c0_g3_i3</t>
  </si>
  <si>
    <t>TR38769|c0_g4_i1</t>
  </si>
  <si>
    <t>TR38770|c2_g1_i1</t>
  </si>
  <si>
    <t>TR38770|c2_g1_i2</t>
  </si>
  <si>
    <t>TR38770|c3_g1_i1</t>
  </si>
  <si>
    <t>TR38771|c0_g1_i3</t>
  </si>
  <si>
    <t>TR38771|c0_g1_i4</t>
  </si>
  <si>
    <t>TR38772|c5_g1_i2</t>
  </si>
  <si>
    <t>TR38772|c6_g2_i1</t>
  </si>
  <si>
    <t>TR38773|c0_g1_i1</t>
  </si>
  <si>
    <t>TR38774|c0_g9_i1</t>
  </si>
  <si>
    <t>TR38774|c1_g1_i3</t>
  </si>
  <si>
    <t>TR38774|c1_g3_i2</t>
  </si>
  <si>
    <t>TR38774|c1_g3_i5</t>
  </si>
  <si>
    <t>TR38774|c1_g3_i6</t>
  </si>
  <si>
    <t>TR38775|c0_g2_i1</t>
  </si>
  <si>
    <t>TR38775|c1_g1_i2</t>
  </si>
  <si>
    <t>TR38775|c1_g1_i3</t>
  </si>
  <si>
    <t>TR38775|c1_g2_i1</t>
  </si>
  <si>
    <t>TR38776|c0_g1_i2</t>
  </si>
  <si>
    <t>TR38776|c1_g1_i1</t>
  </si>
  <si>
    <t>TR38776|c1_g1_i2</t>
  </si>
  <si>
    <t>TR38777|c0_g1_i1</t>
  </si>
  <si>
    <t>TR38777|c0_g2_i1</t>
  </si>
  <si>
    <t>TR38777|c0_g1_i3</t>
  </si>
  <si>
    <t>TR38777|c0_g3_i1</t>
  </si>
  <si>
    <t>TR38778|c1_g1_i4</t>
  </si>
  <si>
    <t>TR38779|c0_g1_i2</t>
  </si>
  <si>
    <t>TR38779|c1_g1_i3</t>
  </si>
  <si>
    <t>TR38779|c1_g1_i4</t>
  </si>
  <si>
    <t>TR38779|c1_g1_i5</t>
  </si>
  <si>
    <t>TR38779|c2_g1_i1</t>
  </si>
  <si>
    <t>TR38779|c2_g1_i3</t>
  </si>
  <si>
    <t>TR38779|c2_g1_i4</t>
  </si>
  <si>
    <t>TR38780|c1_g1_i1</t>
  </si>
  <si>
    <t>TR38780|c1_g1_i4</t>
  </si>
  <si>
    <t>TR38780|c1_g6_i1</t>
  </si>
  <si>
    <t>TR38781|c0_g1_i2</t>
  </si>
  <si>
    <t>TR38782|c0_g1_i1</t>
  </si>
  <si>
    <t>TR38782|c0_g1_i2</t>
  </si>
  <si>
    <t>TR38783|c0_g1_i1</t>
  </si>
  <si>
    <t>TR38783|c0_g1_i2</t>
  </si>
  <si>
    <t>TR38784|c1_g2_i1</t>
  </si>
  <si>
    <t>TR38784|c1_g2_i3</t>
  </si>
  <si>
    <t>TR38785|c1_g1_i1</t>
  </si>
  <si>
    <t>TR38785|c1_g1_i2</t>
  </si>
  <si>
    <t>TR38786|c0_g2_i1</t>
  </si>
  <si>
    <t>TR38786|c0_g3_i1</t>
  </si>
  <si>
    <t>TR38786|c0_g4_i3</t>
  </si>
  <si>
    <t>TR38787|c0_g1_i2</t>
  </si>
  <si>
    <t>TR38787|c0_g9_i1</t>
  </si>
  <si>
    <t>TR38788|c0_g3_i1</t>
  </si>
  <si>
    <t>TR38788|c0_g1_i3</t>
  </si>
  <si>
    <t>TR38788|c0_g1_i6</t>
  </si>
  <si>
    <t>TR38788|c0_g1_i7</t>
  </si>
  <si>
    <t>TR38789|c0_g1_i3</t>
  </si>
  <si>
    <t>TR38791|c0_g1_i3</t>
  </si>
  <si>
    <t>TR38791|c1_g1_i1</t>
  </si>
  <si>
    <t>TR38791|c1_g1_i4</t>
  </si>
  <si>
    <t>TR38793|c0_g1_i2</t>
  </si>
  <si>
    <t>TR38794|c0_g1_i1</t>
  </si>
  <si>
    <t>TR38794|c1_g1_i1</t>
  </si>
  <si>
    <t>TR38794|c1_g2_i2</t>
  </si>
  <si>
    <t>TR38794|c1_g2_i3</t>
  </si>
  <si>
    <t>TR38795|c1_g1_i3</t>
  </si>
  <si>
    <t>TR38795|c1_g1_i4</t>
  </si>
  <si>
    <t>TR38795|c1_g2_i1</t>
  </si>
  <si>
    <t>TR38795|c2_g2_i1</t>
  </si>
  <si>
    <t>TR38796|c0_g1_i2</t>
  </si>
  <si>
    <t>TR38797|c0_g1_i1</t>
  </si>
  <si>
    <t>TR38797|c0_g1_i4</t>
  </si>
  <si>
    <t>TR38798|c0_g1_i1</t>
  </si>
  <si>
    <t>TR38798|c0_g1_i3</t>
  </si>
  <si>
    <t>TR38798|c0_g1_i5</t>
  </si>
  <si>
    <t>TR38799|c0_g1_i1</t>
  </si>
  <si>
    <t>TR38799|c2_g1_i1</t>
  </si>
  <si>
    <t>TR38799|c3_g1_i1</t>
  </si>
  <si>
    <t>TR38799|c3_g1_i2</t>
  </si>
  <si>
    <t>TR38799|c3_g1_i3</t>
  </si>
  <si>
    <t>TR38800|c0_g1_i3</t>
  </si>
  <si>
    <t>TR38800|c0_g1_i4</t>
  </si>
  <si>
    <t>TR38800|c0_g1_i6</t>
  </si>
  <si>
    <t>TR38801|c0_g1_i1</t>
  </si>
  <si>
    <t>TR38801|c0_g1_i3</t>
  </si>
  <si>
    <t>TR38802|c0_g1_i1</t>
  </si>
  <si>
    <t>TR38802|c0_g1_i2</t>
  </si>
  <si>
    <t>TR38802|c0_g1_i3</t>
  </si>
  <si>
    <t>TR38802|c0_g1_i5</t>
  </si>
  <si>
    <t>TR38803|c0_g1_i1</t>
  </si>
  <si>
    <t>TR38803|c0_g2_i1</t>
  </si>
  <si>
    <t>TR38804|c0_g1_i1</t>
  </si>
  <si>
    <t>TR38804|c1_g1_i1</t>
  </si>
  <si>
    <t>TR38805|c1_g1_i1</t>
  </si>
  <si>
    <t>TR38805|c2_g1_i1</t>
  </si>
  <si>
    <t>TR38805|c2_g1_i2</t>
  </si>
  <si>
    <t>TR38805|c2_g3_i1</t>
  </si>
  <si>
    <t>TR38805|c2_g4_i2</t>
  </si>
  <si>
    <t>TR38805|c2_g4_i3</t>
  </si>
  <si>
    <t>TR38806|c2_g1_i1</t>
  </si>
  <si>
    <t>TR38806|c2_g1_i2</t>
  </si>
  <si>
    <t>TR38806|c2_g2_i1</t>
  </si>
  <si>
    <t>TR38806|c2_g4_i3</t>
  </si>
  <si>
    <t>TR38806|c2_g4_i6</t>
  </si>
  <si>
    <t>TR38806|c2_g4_i7</t>
  </si>
  <si>
    <t>TR38806|c2_g4_i12</t>
  </si>
  <si>
    <t>TR38807|c0_g1_i1</t>
  </si>
  <si>
    <t>TR38807|c0_g3_i1</t>
  </si>
  <si>
    <t>TR38807|c0_g2_i2</t>
  </si>
  <si>
    <t>TR38808|c0_g1_i1</t>
  </si>
  <si>
    <t>TR38808|c0_g2_i1</t>
  </si>
  <si>
    <t>TR38808|c0_g1_i3</t>
  </si>
  <si>
    <t>TR38809|c0_g1_i2</t>
  </si>
  <si>
    <t>TR38810|c0_g1_i1</t>
  </si>
  <si>
    <t>TR38810|c0_g1_i3</t>
  </si>
  <si>
    <t>TR38810|c1_g1_i2</t>
  </si>
  <si>
    <t>TR38810|c1_g1_i3</t>
  </si>
  <si>
    <t>TR38810|c1_g2_i1</t>
  </si>
  <si>
    <t>TR38810|c1_g3_i1</t>
  </si>
  <si>
    <t>TR38811|c0_g1_i1</t>
  </si>
  <si>
    <t>TR38811|c1_g1_i1</t>
  </si>
  <si>
    <t>TR38811|c1_g1_i2</t>
  </si>
  <si>
    <t>TR38811|c2_g1_i1</t>
  </si>
  <si>
    <t>TR38811|c2_g1_i2</t>
  </si>
  <si>
    <t>TR38812|c0_g1_i1</t>
  </si>
  <si>
    <t>TR38812|c0_g1_i2</t>
  </si>
  <si>
    <t>TR38812|c1_g1_i2</t>
  </si>
  <si>
    <t>TR38812|c1_g2_i1</t>
  </si>
  <si>
    <t>TR38812|c1_g1_i3</t>
  </si>
  <si>
    <t>TR38812|c1_g1_i4</t>
  </si>
  <si>
    <t>TR38813|c0_g1_i1</t>
  </si>
  <si>
    <t>TR38813|c0_g1_i4</t>
  </si>
  <si>
    <t>TR38814|c0_g1_i4</t>
  </si>
  <si>
    <t>TR38815|c0_g1_i1</t>
  </si>
  <si>
    <t>TR38815|c0_g1_i3</t>
  </si>
  <si>
    <t>TR38815|c0_g1_i4</t>
  </si>
  <si>
    <t>TR38816|c0_g1_i1</t>
  </si>
  <si>
    <t>TR38816|c0_g4_i2</t>
  </si>
  <si>
    <t>TR38816|c0_g8_i1</t>
  </si>
  <si>
    <t>TR38816|c0_g8_i5</t>
  </si>
  <si>
    <t>TR38817|c0_g1_i2</t>
  </si>
  <si>
    <t>TR38818|c0_g1_i2</t>
  </si>
  <si>
    <t>TR38819|c0_g2_i3</t>
  </si>
  <si>
    <t>TR38819|c0_g4_i1</t>
  </si>
  <si>
    <t>TR38819|c1_g1_i1</t>
  </si>
  <si>
    <t>TR38819|c1_g1_i4</t>
  </si>
  <si>
    <t>TR38820|c0_g1_i1</t>
  </si>
  <si>
    <t>TR38820|c0_g1_i2</t>
  </si>
  <si>
    <t>TR38820|c1_g2_i1</t>
  </si>
  <si>
    <t>TR38820|c1_g2_i2</t>
  </si>
  <si>
    <t>TR38820|c1_g3_i1</t>
  </si>
  <si>
    <t>TR38820|c2_g1_i3</t>
  </si>
  <si>
    <t>TR38820|c2_g1_i4</t>
  </si>
  <si>
    <t>TR38820|c2_g1_i5</t>
  </si>
  <si>
    <t>TR38820|c2_g1_i6</t>
  </si>
  <si>
    <t>TR38820|c2_g1_i9</t>
  </si>
  <si>
    <t>TR38821|c0_g1_i2</t>
  </si>
  <si>
    <t>TR38821|c0_g1_i3</t>
  </si>
  <si>
    <t>TR38821|c1_g1_i1</t>
  </si>
  <si>
    <t>TR38821|c1_g1_i2</t>
  </si>
  <si>
    <t>TR38822|c0_g1_i4</t>
  </si>
  <si>
    <t>TR38822|c0_g1_i6</t>
  </si>
  <si>
    <t>TR38823|c0_g1_i1</t>
  </si>
  <si>
    <t>TR38823|c0_g1_i3</t>
  </si>
  <si>
    <t>TR38823|c1_g1_i3</t>
  </si>
  <si>
    <t>TR38823|c1_g1_i7</t>
  </si>
  <si>
    <t>TR38823|c1_g1_i8</t>
  </si>
  <si>
    <t>TR38824|c0_g1_i1</t>
  </si>
  <si>
    <t>TR38824|c0_g3_i1</t>
  </si>
  <si>
    <t>TR38824|c0_g4_i1</t>
  </si>
  <si>
    <t>TR38824|c0_g4_i4</t>
  </si>
  <si>
    <t>TR38824|c0_g4_i5</t>
  </si>
  <si>
    <t>TR38824|c0_g6_i1</t>
  </si>
  <si>
    <t>TR38825|c1_g1_i1</t>
  </si>
  <si>
    <t>TR38825|c1_g2_i1</t>
  </si>
  <si>
    <t>TR38825|c1_g3_i1</t>
  </si>
  <si>
    <t>TR38825|c2_g1_i2</t>
  </si>
  <si>
    <t>TR38825|c2_g1_i3</t>
  </si>
  <si>
    <t>TR38825|c2_g1_i5</t>
  </si>
  <si>
    <t>TR38825|c3_g1_i3</t>
  </si>
  <si>
    <t>TR38825|c3_g2_i1</t>
  </si>
  <si>
    <t>TR38826|c0_g1_i1</t>
  </si>
  <si>
    <t>TR38826|c1_g1_i1</t>
  </si>
  <si>
    <t>TR38826|c1_g1_i3</t>
  </si>
  <si>
    <t>TR38826|c1_g2_i1</t>
  </si>
  <si>
    <t>TR38827|c0_g1_i2</t>
  </si>
  <si>
    <t>TR38827|c0_g1_i5</t>
  </si>
  <si>
    <t>TR38828|c0_g1_i1</t>
  </si>
  <si>
    <t>TR38828|c0_g1_i2</t>
  </si>
  <si>
    <t>TR38828|c1_g2_i1</t>
  </si>
  <si>
    <t>TR38828|c1_g4_i1</t>
  </si>
  <si>
    <t>TR38828|c1_g4_i4</t>
  </si>
  <si>
    <t>TR38829|c1_g1_i1</t>
  </si>
  <si>
    <t>TR38829|c1_g2_i1</t>
  </si>
  <si>
    <t>TR38829|c1_g1_i4</t>
  </si>
  <si>
    <t>TR38830|c1_g1_i1</t>
  </si>
  <si>
    <t>TR38830|c1_g1_i2</t>
  </si>
  <si>
    <t>TR38830|c1_g1_i4</t>
  </si>
  <si>
    <t>TR38830|c1_g2_i1</t>
  </si>
  <si>
    <t>TR38830|c1_g2_i2</t>
  </si>
  <si>
    <t>TR38831|c0_g4_i1</t>
  </si>
  <si>
    <t>TR38832|c0_g1_i1</t>
  </si>
  <si>
    <t>TR38832|c0_g1_i2</t>
  </si>
  <si>
    <t>TR38833|c1_g2_i4</t>
  </si>
  <si>
    <t>TR38833|c1_g2_i6</t>
  </si>
  <si>
    <t>TR38833|c1_g1_i4</t>
  </si>
  <si>
    <t>TR38833|c1_g2_i8</t>
  </si>
  <si>
    <t>TR38834|c2_g1_i2</t>
  </si>
  <si>
    <t>TR38834|c2_g1_i3</t>
  </si>
  <si>
    <t>TR38834|c2_g2_i2</t>
  </si>
  <si>
    <t>TR38834|c2_g1_i5</t>
  </si>
  <si>
    <t>TR38834|c2_g1_i6</t>
  </si>
  <si>
    <t>TR38834|c2_g1_i7</t>
  </si>
  <si>
    <t>TR38835|c0_g2_i1</t>
  </si>
  <si>
    <t>TR38835|c1_g1_i1</t>
  </si>
  <si>
    <t>TR38836|c1_g3_i2</t>
  </si>
  <si>
    <t>TR38837|c0_g1_i1</t>
  </si>
  <si>
    <t>TR38837|c0_g2_i7</t>
  </si>
  <si>
    <t>TR38838|c0_g1_i3</t>
  </si>
  <si>
    <t>TR38838|c1_g1_i1</t>
  </si>
  <si>
    <t>TR38839|c2_g1_i3</t>
  </si>
  <si>
    <t>TR38840|c0_g4_i1</t>
  </si>
  <si>
    <t>TR38841|c0_g1_i4</t>
  </si>
  <si>
    <t>TR38841|c1_g1_i1</t>
  </si>
  <si>
    <t>TR38841|c1_g1_i2</t>
  </si>
  <si>
    <t>TR38843|c0_g2_i4</t>
  </si>
  <si>
    <t>TR38844|c0_g1_i4</t>
  </si>
  <si>
    <t>TR38844|c0_g1_i5</t>
  </si>
  <si>
    <t>TR38844|c0_g2_i2</t>
  </si>
  <si>
    <t>TR38845|c0_g2_i2</t>
  </si>
  <si>
    <t>TR38846|c1_g1_i1</t>
  </si>
  <si>
    <t>TR38846|c1_g1_i2</t>
  </si>
  <si>
    <t>TR38846|c1_g2_i1</t>
  </si>
  <si>
    <t>TR38846|c1_g2_i4</t>
  </si>
  <si>
    <t>TR38847|c1_g2_i1</t>
  </si>
  <si>
    <t>TR38847|c1_g2_i2</t>
  </si>
  <si>
    <t>TR38847|c1_g3_i1</t>
  </si>
  <si>
    <t>TR38847|c1_g2_i4</t>
  </si>
  <si>
    <t>TR38848|c0_g4_i1</t>
  </si>
  <si>
    <t>TR38848|c0_g4_i3</t>
  </si>
  <si>
    <t>TR38849|c0_g1_i2</t>
  </si>
  <si>
    <t>TR38849|c1_g1_i5</t>
  </si>
  <si>
    <t>TR38849|c1_g1_i6</t>
  </si>
  <si>
    <t>TR38850|c0_g1_i1</t>
  </si>
  <si>
    <t>TR38850|c0_g1_i2</t>
  </si>
  <si>
    <t>TR38851|c0_g1_i1</t>
  </si>
  <si>
    <t>TR38851|c0_g1_i2</t>
  </si>
  <si>
    <t>TR38851|c0_g5_i1</t>
  </si>
  <si>
    <t>TR38852|c0_g1_i1</t>
  </si>
  <si>
    <t>TR38852|c0_g1_i2</t>
  </si>
  <si>
    <t>TR38852|c0_g1_i7</t>
  </si>
  <si>
    <t>TR38853|c0_g1_i1</t>
  </si>
  <si>
    <t>TR38853|c0_g1_i3</t>
  </si>
  <si>
    <t>TR38853|c1_g1_i1</t>
  </si>
  <si>
    <t>TR38853|c1_g1_i2</t>
  </si>
  <si>
    <t>TR38853|c1_g1_i3</t>
  </si>
  <si>
    <t>TR38854|c0_g1_i1</t>
  </si>
  <si>
    <t>TR38854|c0_g1_i2</t>
  </si>
  <si>
    <t>TR38854|c0_g1_i6</t>
  </si>
  <si>
    <t>TR38854|c0_g1_i8</t>
  </si>
  <si>
    <t>TR38854|c0_g1_i9</t>
  </si>
  <si>
    <t>TR38854|c0_g1_i11</t>
  </si>
  <si>
    <t>TR38855|c1_g8_i1</t>
  </si>
  <si>
    <t>TR38856|c0_g1_i1</t>
  </si>
  <si>
    <t>TR38856|c0_g1_i2</t>
  </si>
  <si>
    <t>TR38856|c0_g2_i1</t>
  </si>
  <si>
    <t>TR38856|c0_g2_i2</t>
  </si>
  <si>
    <t>TR38858|c0_g1_i1</t>
  </si>
  <si>
    <t>TR38858|c0_g1_i3</t>
  </si>
  <si>
    <t>TR38858|c0_g1_i4</t>
  </si>
  <si>
    <t>TR38859|c0_g1_i1</t>
  </si>
  <si>
    <t>TR38859|c0_g1_i2</t>
  </si>
  <si>
    <t>TR38859|c0_g1_i3</t>
  </si>
  <si>
    <t>TR38860|c0_g2_i1</t>
  </si>
  <si>
    <t>TR38860|c0_g5_i1</t>
  </si>
  <si>
    <t>TR38860|c0_g5_i2</t>
  </si>
  <si>
    <t>TR38860|c0_g5_i3</t>
  </si>
  <si>
    <t>TR38860|c0_g6_i1</t>
  </si>
  <si>
    <t>TR38861|c1_g1_i1</t>
  </si>
  <si>
    <t>TR38861|c1_g1_i2</t>
  </si>
  <si>
    <t>TR38861|c2_g1_i1</t>
  </si>
  <si>
    <t>TR38861|c2_g2_i1</t>
  </si>
  <si>
    <t>TR38861|c2_g1_i3</t>
  </si>
  <si>
    <t>TR38861|c3_g2_i2</t>
  </si>
  <si>
    <t>TR38861|c3_g2_i3</t>
  </si>
  <si>
    <t>TR38861|c3_g2_i5</t>
  </si>
  <si>
    <t>TR38861|c3_g2_i6</t>
  </si>
  <si>
    <t>TR38862|c0_g1_i1</t>
  </si>
  <si>
    <t>TR38863|c0_g2_i4</t>
  </si>
  <si>
    <t>TR38864|c0_g1_i2</t>
  </si>
  <si>
    <t>TR38865|c1_g1_i1</t>
  </si>
  <si>
    <t>TR38865|c1_g1_i2</t>
  </si>
  <si>
    <t>TR38865|c1_g5_i2</t>
  </si>
  <si>
    <t>TR38865|c1_g5_i3</t>
  </si>
  <si>
    <t>TR38865|c1_g5_i4</t>
  </si>
  <si>
    <t>TR38865|c1_g5_i5</t>
  </si>
  <si>
    <t>TR38867|c0_g1_i3</t>
  </si>
  <si>
    <t>TR38867|c0_g1_i5</t>
  </si>
  <si>
    <t>TR38867|c1_g1_i2</t>
  </si>
  <si>
    <t>TR38867|c1_g2_i3</t>
  </si>
  <si>
    <t>TR38867|c1_g2_i4</t>
  </si>
  <si>
    <t>TR38867|c1_g2_i5</t>
  </si>
  <si>
    <t>TR38868|c1_g1_i1</t>
  </si>
  <si>
    <t>TR38868|c1_g1_i2</t>
  </si>
  <si>
    <t>TR38868|c1_g2_i2</t>
  </si>
  <si>
    <t>TR38868|c1_g2_i4</t>
  </si>
  <si>
    <t>TR38868|c1_g2_i5</t>
  </si>
  <si>
    <t>TR38869|c1_g1_i5</t>
  </si>
  <si>
    <t>TR38870|c0_g1_i1</t>
  </si>
  <si>
    <t>TR38870|c1_g1_i3</t>
  </si>
  <si>
    <t>TR38871|c0_g1_i3</t>
  </si>
  <si>
    <t>TR38871|c0_g2_i1</t>
  </si>
  <si>
    <t>TR38871|c0_g2_i2</t>
  </si>
  <si>
    <t>TR38872|c0_g1_i1</t>
  </si>
  <si>
    <t>TR38872|c1_g1_i1</t>
  </si>
  <si>
    <t>TR38872|c3_g1_i1</t>
  </si>
  <si>
    <t>TR38872|c3_g1_i2</t>
  </si>
  <si>
    <t>TR38872|c3_g1_i3</t>
  </si>
  <si>
    <t>TR38872|c4_g1_i2</t>
  </si>
  <si>
    <t>TR38872|c4_g1_i3</t>
  </si>
  <si>
    <t>TR38872|c4_g1_i5</t>
  </si>
  <si>
    <t>TR38872|c4_g2_i1</t>
  </si>
  <si>
    <t>TR38873|c0_g1_i1</t>
  </si>
  <si>
    <t>TR38873|c0_g2_i3</t>
  </si>
  <si>
    <t>TR38873|c0_g2_i4</t>
  </si>
  <si>
    <t>TR38875|c0_g1_i1</t>
  </si>
  <si>
    <t>TR38876|c0_g1_i1</t>
  </si>
  <si>
    <t>TR38876|c0_g3_i1</t>
  </si>
  <si>
    <t>TR38876|c0_g4_i2</t>
  </si>
  <si>
    <t>TR38876|c0_g6_i1</t>
  </si>
  <si>
    <t>TR38877|c0_g1_i3</t>
  </si>
  <si>
    <t>TR38878|c0_g3_i1</t>
  </si>
  <si>
    <t>TR38878|c0_g5_i1</t>
  </si>
  <si>
    <t>TR38879|c0_g1_i1</t>
  </si>
  <si>
    <t>TR38879|c0_g1_i2</t>
  </si>
  <si>
    <t>TR38879|c1_g1_i1</t>
  </si>
  <si>
    <t>TR38879|c1_g1_i2</t>
  </si>
  <si>
    <t>TR38879|c2_g1_i1</t>
  </si>
  <si>
    <t>TR38879|c2_g1_i2</t>
  </si>
  <si>
    <t>TR38880|c0_g1_i1</t>
  </si>
  <si>
    <t>TR38880|c1_g1_i1</t>
  </si>
  <si>
    <t>TR38880|c1_g1_i4</t>
  </si>
  <si>
    <t>TR38880|c1_g3_i1</t>
  </si>
  <si>
    <t>TR38881|c0_g2_i1</t>
  </si>
  <si>
    <t>TR38882|c0_g1_i3</t>
  </si>
  <si>
    <t>TR38882|c0_g1_i5</t>
  </si>
  <si>
    <t>TR38883|c0_g2_i3</t>
  </si>
  <si>
    <t>TR38883|c0_g2_i4</t>
  </si>
  <si>
    <t>TR38883|c0_g1_i4</t>
  </si>
  <si>
    <t>TR38883|c0_g1_i5</t>
  </si>
  <si>
    <t>TR38883|c0_g1_i6</t>
  </si>
  <si>
    <t>TR38884|c0_g1_i1</t>
  </si>
  <si>
    <t>TR38885|c0_g2_i1</t>
  </si>
  <si>
    <t>TR38885|c0_g2_i2</t>
  </si>
  <si>
    <t>TR38885|c0_g3_i1</t>
  </si>
  <si>
    <t>TR38886|c0_g1_i4</t>
  </si>
  <si>
    <t>TR38887|c0_g1_i1</t>
  </si>
  <si>
    <t>TR38887|c1_g1_i2</t>
  </si>
  <si>
    <t>TR38888|c1_g1_i2</t>
  </si>
  <si>
    <t>TR38888|c1_g1_i3</t>
  </si>
  <si>
    <t>TR38888|c1_g1_i5</t>
  </si>
  <si>
    <t>TR38888|c1_g2_i1</t>
  </si>
  <si>
    <t>TR38889|c0_g1_i1</t>
  </si>
  <si>
    <t>TR38890|c0_g1_i1</t>
  </si>
  <si>
    <t>TR38890|c1_g5_i1</t>
  </si>
  <si>
    <t>TR38891|c2_g1_i1</t>
  </si>
  <si>
    <t>TR38891|c2_g2_i1</t>
  </si>
  <si>
    <t>TR38891|c2_g2_i2</t>
  </si>
  <si>
    <t>TR38891|c2_g2_i3</t>
  </si>
  <si>
    <t>TR38891|c2_g2_i4</t>
  </si>
  <si>
    <t>TR38891|c2_g2_i5</t>
  </si>
  <si>
    <t>TR38892|c0_g1_i1</t>
  </si>
  <si>
    <t>TR38892|c0_g1_i3</t>
  </si>
  <si>
    <t>TR38892|c0_g3_i3</t>
  </si>
  <si>
    <t>TR38893|c1_g1_i2</t>
  </si>
  <si>
    <t>TR38893|c1_g1_i4</t>
  </si>
  <si>
    <t>TR38893|c1_g8_i1</t>
  </si>
  <si>
    <t>TR38893|c1_g9_i1</t>
  </si>
  <si>
    <t>TR38894|c0_g1_i4</t>
  </si>
  <si>
    <t>TR38894|c1_g1_i2</t>
  </si>
  <si>
    <t>TR38894|c1_g1_i4</t>
  </si>
  <si>
    <t>TR38895|c0_g1_i3</t>
  </si>
  <si>
    <t>TR38895|c0_g1_i4</t>
  </si>
  <si>
    <t>TR38895|c1_g1_i1</t>
  </si>
  <si>
    <t>TR38895|c1_g1_i2</t>
  </si>
  <si>
    <t>TR38896|c1_g1_i2</t>
  </si>
  <si>
    <t>TR38896|c1_g1_i4</t>
  </si>
  <si>
    <t>TR38896|c1_g1_i5</t>
  </si>
  <si>
    <t>TR38897|c0_g2_i1</t>
  </si>
  <si>
    <t>TR38897|c0_g1_i2</t>
  </si>
  <si>
    <t>TR38898|c0_g2_i1</t>
  </si>
  <si>
    <t>TR38898|c1_g1_i1</t>
  </si>
  <si>
    <t>TR38898|c1_g1_i2</t>
  </si>
  <si>
    <t>TR38900|c0_g1_i4</t>
  </si>
  <si>
    <t>TR38900|c0_g1_i5</t>
  </si>
  <si>
    <t>TR38900|c1_g1_i4</t>
  </si>
  <si>
    <t>TR38900|c1_g1_i5</t>
  </si>
  <si>
    <t>TR38900|c1_g1_i6</t>
  </si>
  <si>
    <t>TR38901|c0_g2_i5</t>
  </si>
  <si>
    <t>TR38901|c0_g3_i4</t>
  </si>
  <si>
    <t>TR38902|c1_g1_i1</t>
  </si>
  <si>
    <t>TR38902|c1_g1_i2</t>
  </si>
  <si>
    <t>TR38903|c0_g2_i5</t>
  </si>
  <si>
    <t>TR38903|c0_g5_i2</t>
  </si>
  <si>
    <t>TR38904|c1_g1_i1</t>
  </si>
  <si>
    <t>TR38904|c2_g3_i1</t>
  </si>
  <si>
    <t>TR38904|c2_g3_i5</t>
  </si>
  <si>
    <t>TR38904|c2_g3_i7</t>
  </si>
  <si>
    <t>TR38904|c2_g3_i8</t>
  </si>
  <si>
    <t>TR38904|c2_g3_i9</t>
  </si>
  <si>
    <t>TR38905|c0_g1_i2</t>
  </si>
  <si>
    <t>TR38905|c1_g1_i1</t>
  </si>
  <si>
    <t>TR38906|c0_g1_i1</t>
  </si>
  <si>
    <t>TR38907|c1_g8_i1</t>
  </si>
  <si>
    <t>TR38907|c1_g8_i5</t>
  </si>
  <si>
    <t>TR38908|c0_g1_i2</t>
  </si>
  <si>
    <t>TR38908|c1_g1_i1</t>
  </si>
  <si>
    <t>TR38908|c1_g1_i4</t>
  </si>
  <si>
    <t>TR38909|c0_g1_i1</t>
  </si>
  <si>
    <t>TR38909|c0_g1_i2</t>
  </si>
  <si>
    <t>TR38909|c0_g2_i1</t>
  </si>
  <si>
    <t>TR38910|c0_g1_i1</t>
  </si>
  <si>
    <t>TR38910|c1_g1_i2</t>
  </si>
  <si>
    <t>TR38910|c2_g2_i2</t>
  </si>
  <si>
    <t>TR38911|c0_g1_i1</t>
  </si>
  <si>
    <t>TR38911|c1_g1_i1</t>
  </si>
  <si>
    <t>TR38911|c2_g1_i1</t>
  </si>
  <si>
    <t>TR38911|c2_g1_i2</t>
  </si>
  <si>
    <t>TR38911|c3_g1_i1</t>
  </si>
  <si>
    <t>TR38911|c4_g1_i1</t>
  </si>
  <si>
    <t>TR38911|c4_g1_i2</t>
  </si>
  <si>
    <t>TR38911|c4_g1_i5</t>
  </si>
  <si>
    <t>TR38911|c4_g1_i8</t>
  </si>
  <si>
    <t>TR38912|c0_g3_i2</t>
  </si>
  <si>
    <t>TR38912|c0_g2_i2</t>
  </si>
  <si>
    <t>TR38912|c0_g1_i2</t>
  </si>
  <si>
    <t>TR38913|c0_g1_i2</t>
  </si>
  <si>
    <t>TR38913|c0_g1_i3</t>
  </si>
  <si>
    <t>TR38913|c0_g1_i4</t>
  </si>
  <si>
    <t>TR38914|c0_g1_i1</t>
  </si>
  <si>
    <t>TR38914|c1_g1_i1</t>
  </si>
  <si>
    <t>TR38914|c1_g2_i1</t>
  </si>
  <si>
    <t>TR38914|c1_g2_i2</t>
  </si>
  <si>
    <t>TR38914|c1_g2_i3</t>
  </si>
  <si>
    <t>TR38914|c1_g2_i4</t>
  </si>
  <si>
    <t>TR38915|c1_g1_i1</t>
  </si>
  <si>
    <t>TR38915|c1_g2_i1</t>
  </si>
  <si>
    <t>TR38915|c1_g3_i2</t>
  </si>
  <si>
    <t>TR38915|c1_g3_i4</t>
  </si>
  <si>
    <t>TR38916|c1_g2_i3</t>
  </si>
  <si>
    <t>TR38916|c1_g2_i5</t>
  </si>
  <si>
    <t>TR38916|c1_g2_i6</t>
  </si>
  <si>
    <t>TR38917|c0_g1_i3</t>
  </si>
  <si>
    <t>TR38917|c0_g1_i4</t>
  </si>
  <si>
    <t>TR38918|c0_g1_i2</t>
  </si>
  <si>
    <t>TR38918|c0_g1_i3</t>
  </si>
  <si>
    <t>TR38918|c0_g1_i7</t>
  </si>
  <si>
    <t>TR38918|c0_g1_i8</t>
  </si>
  <si>
    <t>TR38919|c2_g1_i1</t>
  </si>
  <si>
    <t>TR38919|c2_g1_i2</t>
  </si>
  <si>
    <t>TR38919|c2_g2_i1</t>
  </si>
  <si>
    <t>TR38919|c2_g1_i3</t>
  </si>
  <si>
    <t>TR38919|c3_g1_i1</t>
  </si>
  <si>
    <t>TR38919|c3_g1_i3</t>
  </si>
  <si>
    <t>TR38919|c3_g2_i1</t>
  </si>
  <si>
    <t>TR38920|c0_g1_i1</t>
  </si>
  <si>
    <t>TR38920|c0_g1_i2</t>
  </si>
  <si>
    <t>TR38920|c1_g1_i1</t>
  </si>
  <si>
    <t>TR38920|c1_g2_i2</t>
  </si>
  <si>
    <t>TR38920|c1_g2_i3</t>
  </si>
  <si>
    <t>TR38920|c1_g2_i4</t>
  </si>
  <si>
    <t>TR38921|c1_g1_i1</t>
  </si>
  <si>
    <t>TR38921|c2_g1_i1</t>
  </si>
  <si>
    <t>TR38921|c2_g1_i2</t>
  </si>
  <si>
    <t>TR38921|c2_g1_i3</t>
  </si>
  <si>
    <t>TR38921|c3_g1_i2</t>
  </si>
  <si>
    <t>TR38922|c0_g1_i3</t>
  </si>
  <si>
    <t>TR38922|c1_g1_i1</t>
  </si>
  <si>
    <t>TR38922|c1_g1_i2</t>
  </si>
  <si>
    <t>TR38922|c1_g1_i3</t>
  </si>
  <si>
    <t>TR38922|c1_g1_i4</t>
  </si>
  <si>
    <t>TR38923|c0_g1_i1</t>
  </si>
  <si>
    <t>TR38923|c0_g1_i2</t>
  </si>
  <si>
    <t>TR38923|c0_g1_i4</t>
  </si>
  <si>
    <t>TR38923|c0_g1_i5</t>
  </si>
  <si>
    <t>TR38923|c0_g1_i7</t>
  </si>
  <si>
    <t>TR38923|c0_g1_i9</t>
  </si>
  <si>
    <t>TR38923|c0_g1_i10</t>
  </si>
  <si>
    <t>TR38924|c1_g1_i3</t>
  </si>
  <si>
    <t>TR38924|c1_g3_i1</t>
  </si>
  <si>
    <t>TR38924|c1_g3_i3</t>
  </si>
  <si>
    <t>TR38925|c0_g1_i1</t>
  </si>
  <si>
    <t>TR38925|c0_g1_i2</t>
  </si>
  <si>
    <t>TR38926|c0_g1_i2</t>
  </si>
  <si>
    <t>TR38926|c0_g2_i1</t>
  </si>
  <si>
    <t>TR38927|c0_g1_i1</t>
  </si>
  <si>
    <t>TR38927|c0_g1_i4</t>
  </si>
  <si>
    <t>TR38927|c0_g3_i3</t>
  </si>
  <si>
    <t>TR38927|c0_g4_i1</t>
  </si>
  <si>
    <t>TR38928|c0_g1_i1</t>
  </si>
  <si>
    <t>TR38928|c1_g1_i1</t>
  </si>
  <si>
    <t>TR38928|c1_g1_i2</t>
  </si>
  <si>
    <t>TR38929|c0_g1_i1</t>
  </si>
  <si>
    <t>TR38929|c0_g1_i4</t>
  </si>
  <si>
    <t>TR38929|c0_g1_i5</t>
  </si>
  <si>
    <t>TR38929|c1_g1_i4</t>
  </si>
  <si>
    <t>TR38931|c0_g1_i5</t>
  </si>
  <si>
    <t>TR38931|c1_g1_i2</t>
  </si>
  <si>
    <t>TR38932|c0_g1_i3</t>
  </si>
  <si>
    <t>TR38933|c1_g2_i1</t>
  </si>
  <si>
    <t>TR38933|c1_g2_i2</t>
  </si>
  <si>
    <t>TR38933|c1_g2_i3</t>
  </si>
  <si>
    <t>TR38933|c1_g2_i4</t>
  </si>
  <si>
    <t>TR38933|c1_g2_i6</t>
  </si>
  <si>
    <t>TR38933|c1_g2_i7</t>
  </si>
  <si>
    <t>TR38934|c0_g1_i1</t>
  </si>
  <si>
    <t>TR38934|c0_g1_i3</t>
  </si>
  <si>
    <t>TR38934|c1_g1_i2</t>
  </si>
  <si>
    <t>TR38934|c2_g1_i1</t>
  </si>
  <si>
    <t>TR38934|c2_g1_i4</t>
  </si>
  <si>
    <t>TR38934|c2_g2_i1</t>
  </si>
  <si>
    <t>TR38936|c0_g1_i1</t>
  </si>
  <si>
    <t>TR38936|c0_g2_i1</t>
  </si>
  <si>
    <t>TR38936|c0_g1_i2</t>
  </si>
  <si>
    <t>TR38937|c0_g1_i1</t>
  </si>
  <si>
    <t>TR38938|c0_g1_i3</t>
  </si>
  <si>
    <t>TR38938|c1_g1_i2</t>
  </si>
  <si>
    <t>TR38938|c1_g1_i3</t>
  </si>
  <si>
    <t>TR38938|c1_g3_i1</t>
  </si>
  <si>
    <t>TR38938|c1_g3_i2</t>
  </si>
  <si>
    <t>TR38938|c1_g3_i3</t>
  </si>
  <si>
    <t>TR38938|c1_g3_i6</t>
  </si>
  <si>
    <t>TR38940|c0_g1_i2</t>
  </si>
  <si>
    <t>TR38940|c1_g1_i1</t>
  </si>
  <si>
    <t>TR38940|c1_g1_i5</t>
  </si>
  <si>
    <t>TR38941|c1_g1_i1</t>
  </si>
  <si>
    <t>TR38941|c1_g2_i1</t>
  </si>
  <si>
    <t>TR38941|c1_g4_i5</t>
  </si>
  <si>
    <t>TR38941|c1_g4_i6</t>
  </si>
  <si>
    <t>TR38941|c1_g5_i1</t>
  </si>
  <si>
    <t>TR38941|c1_g5_i2</t>
  </si>
  <si>
    <t>TR38942|c0_g1_i2</t>
  </si>
  <si>
    <t>TR38942|c0_g1_i3</t>
  </si>
  <si>
    <t>TR38942|c0_g1_i4</t>
  </si>
  <si>
    <t>TR38942|c0_g1_i5</t>
  </si>
  <si>
    <t>TR38942|c1_g1_i1</t>
  </si>
  <si>
    <t>TR38942|c1_g2_i1</t>
  </si>
  <si>
    <t>TR38942|c1_g1_i5</t>
  </si>
  <si>
    <t>TR38943|c0_g3_i1</t>
  </si>
  <si>
    <t>TR38944|c0_g1_i2</t>
  </si>
  <si>
    <t>TR38945|c0_g1_i4</t>
  </si>
  <si>
    <t>TR38945|c0_g1_i6</t>
  </si>
  <si>
    <t>TR38946|c0_g1_i2</t>
  </si>
  <si>
    <t>TR38946|c0_g1_i3</t>
  </si>
  <si>
    <t>TR38947|c0_g1_i1</t>
  </si>
  <si>
    <t>TR38947|c0_g1_i2</t>
  </si>
  <si>
    <t>TR38947|c0_g1_i3</t>
  </si>
  <si>
    <t>TR38948|c0_g1_i2</t>
  </si>
  <si>
    <t>TR38949|c0_g1_i1</t>
  </si>
  <si>
    <t>TR38949|c0_g1_i2</t>
  </si>
  <si>
    <t>TR38949|c1_g1_i2</t>
  </si>
  <si>
    <t>TR38949|c1_g1_i3</t>
  </si>
  <si>
    <t>TR38950|c0_g1_i2</t>
  </si>
  <si>
    <t>TR38950|c0_g2_i1</t>
  </si>
  <si>
    <t>TR38950|c0_g3_i1</t>
  </si>
  <si>
    <t>TR38950|c0_g3_i2</t>
  </si>
  <si>
    <t>TR38951|c0_g1_i3</t>
  </si>
  <si>
    <t>TR38952|c0_g1_i2</t>
  </si>
  <si>
    <t>TR38952|c0_g2_i1</t>
  </si>
  <si>
    <t>TR38952|c0_g1_i3</t>
  </si>
  <si>
    <t>TR38953|c0_g1_i1</t>
  </si>
  <si>
    <t>TR38953|c0_g3_i2</t>
  </si>
  <si>
    <t>TR38953|c0_g4_i1</t>
  </si>
  <si>
    <t>TR38953|c0_g5_i1</t>
  </si>
  <si>
    <t>TR38954|c0_g1_i1</t>
  </si>
  <si>
    <t>TR38954|c0_g1_i2</t>
  </si>
  <si>
    <t>TR38954|c0_g1_i4</t>
  </si>
  <si>
    <t>TR38955|c1_g1_i2</t>
  </si>
  <si>
    <t>TR38955|c1_g1_i3</t>
  </si>
  <si>
    <t>TR38955|c2_g1_i1</t>
  </si>
  <si>
    <t>TR38955|c2_g2_i4</t>
  </si>
  <si>
    <t>TR38956|c1_g2_i1</t>
  </si>
  <si>
    <t>TR38957|c0_g1_i2</t>
  </si>
  <si>
    <t>TR38957|c1_g1_i2</t>
  </si>
  <si>
    <t>TR38957|c1_g1_i3</t>
  </si>
  <si>
    <t>TR38957|c1_g1_i4</t>
  </si>
  <si>
    <t>TR38958|c1_g1_i3</t>
  </si>
  <si>
    <t>TR38958|c2_g1_i1</t>
  </si>
  <si>
    <t>TR38958|c2_g1_i4</t>
  </si>
  <si>
    <t>TR38958|c2_g1_i6</t>
  </si>
  <si>
    <t>TR38958|c3_g1_i1</t>
  </si>
  <si>
    <t>TR38958|c3_g2_i1</t>
  </si>
  <si>
    <t>TR38958|c3_g2_i3</t>
  </si>
  <si>
    <t>TR38959|c0_g1_i1</t>
  </si>
  <si>
    <t>TR38959|c0_g1_i2</t>
  </si>
  <si>
    <t>TR38959|c0_g1_i3</t>
  </si>
  <si>
    <t>TR38959|c1_g1_i1</t>
  </si>
  <si>
    <t>TR38959|c1_g1_i3</t>
  </si>
  <si>
    <t>TR38959|c1_g1_i4</t>
  </si>
  <si>
    <t>TR38960|c0_g1_i3</t>
  </si>
  <si>
    <t>TR38960|c0_g1_i5</t>
  </si>
  <si>
    <t>TR38960|c0_g1_i6</t>
  </si>
  <si>
    <t>TR38960|c0_g1_i8</t>
  </si>
  <si>
    <t>TR38960|c0_g1_i9</t>
  </si>
  <si>
    <t>TR38960|c1_g1_i2</t>
  </si>
  <si>
    <t>TR38961|c0_g1_i3</t>
  </si>
  <si>
    <t>TR38962|c0_g1_i1</t>
  </si>
  <si>
    <t>TR38962|c0_g1_i2</t>
  </si>
  <si>
    <t>TR38962|c0_g2_i1</t>
  </si>
  <si>
    <t>TR38963|c1_g1_i1</t>
  </si>
  <si>
    <t>TR38963|c1_g1_i2</t>
  </si>
  <si>
    <t>TR38964|c0_g1_i1</t>
  </si>
  <si>
    <t>TR38964|c1_g1_i1</t>
  </si>
  <si>
    <t>TR38964|c1_g1_i2</t>
  </si>
  <si>
    <t>TR38965|c0_g1_i6</t>
  </si>
  <si>
    <t>TR38966|c0_g1_i1</t>
  </si>
  <si>
    <t>TR38966|c0_g2_i1</t>
  </si>
  <si>
    <t>TR38966|c0_g2_i3</t>
  </si>
  <si>
    <t>TR38966|c0_g2_i4</t>
  </si>
  <si>
    <t>TR38966|c0_g2_i6</t>
  </si>
  <si>
    <t>TR38967|c0_g1_i1</t>
  </si>
  <si>
    <t>TR38967|c0_g1_i2</t>
  </si>
  <si>
    <t>TR38967|c0_g1_i3</t>
  </si>
  <si>
    <t>TR38967|c0_g1_i5</t>
  </si>
  <si>
    <t>TR38967|c0_g1_i6</t>
  </si>
  <si>
    <t>TR38968|c1_g1_i1</t>
  </si>
  <si>
    <t>TR38968|c2_g1_i1</t>
  </si>
  <si>
    <t>TR38968|c3_g1_i1</t>
  </si>
  <si>
    <t>TR38968|c3_g1_i2</t>
  </si>
  <si>
    <t>TR38968|c3_g1_i4</t>
  </si>
  <si>
    <t>TR38969|c0_g1_i2</t>
  </si>
  <si>
    <t>TR38970|c0_g1_i2</t>
  </si>
  <si>
    <t>TR38970|c1_g1_i1</t>
  </si>
  <si>
    <t>TR38970|c1_g2_i1</t>
  </si>
  <si>
    <t>TR38970|c1_g2_i2</t>
  </si>
  <si>
    <t>TR38971|c3_g1_i1</t>
  </si>
  <si>
    <t>TR38971|c6_g4_i3</t>
  </si>
  <si>
    <t>TR38971|c6_g6_i1</t>
  </si>
  <si>
    <t>TR38973|c1_g1_i1</t>
  </si>
  <si>
    <t>TR38973|c1_g1_i2</t>
  </si>
  <si>
    <t>TR38973|c1_g1_i4</t>
  </si>
  <si>
    <t>TR38975|c1_g6_i1</t>
  </si>
  <si>
    <t>TR38975|c1_g7_i2</t>
  </si>
  <si>
    <t>TR38975|c1_g9_i1</t>
  </si>
  <si>
    <t>TR38976|c1_g1_i2</t>
  </si>
  <si>
    <t>TR38976|c1_g1_i3</t>
  </si>
  <si>
    <t>TR38976|c1_g1_i4</t>
  </si>
  <si>
    <t>TR38977|c1_g1_i1</t>
  </si>
  <si>
    <t>TR38977|c1_g2_i1</t>
  </si>
  <si>
    <t>TR38977|c1_g3_i1</t>
  </si>
  <si>
    <t>TR38977|c1_g4_i1</t>
  </si>
  <si>
    <t>TR38977|c1_g5_i1</t>
  </si>
  <si>
    <t>TR38977|c1_g5_i2</t>
  </si>
  <si>
    <t>TR38978|c2_g1_i2</t>
  </si>
  <si>
    <t>TR38978|c3_g1_i1</t>
  </si>
  <si>
    <t>TR38978|c3_g1_i2</t>
  </si>
  <si>
    <t>TR38978|c3_g2_i1</t>
  </si>
  <si>
    <t>TR38978|c3_g3_i1</t>
  </si>
  <si>
    <t>TR38979|c1_g3_i1</t>
  </si>
  <si>
    <t>TR38979|c1_g3_i2</t>
  </si>
  <si>
    <t>TR38979|c1_g4_i2</t>
  </si>
  <si>
    <t>TR38979|c1_g5_i1</t>
  </si>
  <si>
    <t>TR38979|c1_g9_i1</t>
  </si>
  <si>
    <t>TR38980|c0_g1_i2</t>
  </si>
  <si>
    <t>TR38980|c0_g1_i3</t>
  </si>
  <si>
    <t>TR38980|c1_g2_i4</t>
  </si>
  <si>
    <t>TR38980|c1_g3_i1</t>
  </si>
  <si>
    <t>TR38980|c1_g3_i2</t>
  </si>
  <si>
    <t>TR38981|c0_g1_i1</t>
  </si>
  <si>
    <t>TR38981|c1_g1_i2</t>
  </si>
  <si>
    <t>TR38981|c1_g2_i1</t>
  </si>
  <si>
    <t>TR38981|c1_g3_i1</t>
  </si>
  <si>
    <t>TR38982|c0_g1_i2</t>
  </si>
  <si>
    <t>TR38982|c0_g1_i3</t>
  </si>
  <si>
    <t>TR38982|c0_g1_i4</t>
  </si>
  <si>
    <t>TR38982|c0_g1_i6</t>
  </si>
  <si>
    <t>TR38983|c1_g4_i1</t>
  </si>
  <si>
    <t>TR38983|c1_g4_i2</t>
  </si>
  <si>
    <t>TR38984|c0_g2_i2</t>
  </si>
  <si>
    <t>TR38984|c0_g2_i4</t>
  </si>
  <si>
    <t>TR38984|c0_g6_i2</t>
  </si>
  <si>
    <t>TR38985|c0_g1_i1</t>
  </si>
  <si>
    <t>TR38986|c0_g1_i1</t>
  </si>
  <si>
    <t>TR38986|c0_g3_i1</t>
  </si>
  <si>
    <t>TR38986|c0_g2_i2</t>
  </si>
  <si>
    <t>TR38987|c0_g1_i1</t>
  </si>
  <si>
    <t>TR38987|c0_g1_i4</t>
  </si>
  <si>
    <t>TR38988|c0_g1_i4</t>
  </si>
  <si>
    <t>TR38988|c1_g1_i2</t>
  </si>
  <si>
    <t>TR38988|c1_g1_i3</t>
  </si>
  <si>
    <t>TR38989|c0_g1_i1</t>
  </si>
  <si>
    <t>TR38990|c0_g3_i1</t>
  </si>
  <si>
    <t>TR38990|c0_g4_i1</t>
  </si>
  <si>
    <t>TR38991|c1_g1_i1</t>
  </si>
  <si>
    <t>TR38991|c1_g2_i1</t>
  </si>
  <si>
    <t>TR38991|c1_g1_i2</t>
  </si>
  <si>
    <t>TR38991|c1_g1_i3</t>
  </si>
  <si>
    <t>TR38992|c0_g2_i1</t>
  </si>
  <si>
    <t>TR38992|c1_g1_i1</t>
  </si>
  <si>
    <t>TR38992|c2_g2_i2</t>
  </si>
  <si>
    <t>TR38992|c2_g2_i3</t>
  </si>
  <si>
    <t>TR38993|c0_g1_i1</t>
  </si>
  <si>
    <t>TR38993|c0_g1_i2</t>
  </si>
  <si>
    <t>TR38993|c0_g1_i4</t>
  </si>
  <si>
    <t>TR38993|c0_g1_i5</t>
  </si>
  <si>
    <t>TR38993|c0_g2_i1</t>
  </si>
  <si>
    <t>TR38993|c0_g2_i2</t>
  </si>
  <si>
    <t>TR38993|c0_g2_i3</t>
  </si>
  <si>
    <t>TR38993|c0_g2_i5</t>
  </si>
  <si>
    <t>TR38994|c0_g2_i1</t>
  </si>
  <si>
    <t>TR38995|c1_g1_i3</t>
  </si>
  <si>
    <t>TR38996|c0_g1_i1</t>
  </si>
  <si>
    <t>TR38996|c0_g2_i1</t>
  </si>
  <si>
    <t>TR38996|c0_g1_i4</t>
  </si>
  <si>
    <t>TR38997|c0_g3_i1</t>
  </si>
  <si>
    <t>TR38997|c0_g6_i1</t>
  </si>
  <si>
    <t>TR38998|c1_g1_i3</t>
  </si>
  <si>
    <t>TR38998|c1_g1_i5</t>
  </si>
  <si>
    <t>TR38998|c1_g1_i6</t>
  </si>
  <si>
    <t>TR38998|c1_g1_i7</t>
  </si>
  <si>
    <t>TR38998|c1_g1_i8</t>
  </si>
  <si>
    <t>TR38999|c0_g1_i1</t>
  </si>
  <si>
    <t>TR38999|c0_g1_i2</t>
  </si>
  <si>
    <t>TR38999|c1_g1_i1</t>
  </si>
  <si>
    <t>TR38999|c1_g1_i2</t>
  </si>
  <si>
    <t>TR39000|c0_g1_i1</t>
  </si>
  <si>
    <t>TR39000|c0_g2_i2</t>
  </si>
  <si>
    <t>TR39000|c1_g1_i1</t>
  </si>
  <si>
    <t>TR39000|c1_g1_i4</t>
  </si>
  <si>
    <t>TR39000|c1_g1_i7</t>
  </si>
  <si>
    <t>TR39001|c0_g1_i2</t>
  </si>
  <si>
    <t>TR39002|c0_g1_i4</t>
  </si>
  <si>
    <t>TR39003|c0_g1_i2</t>
  </si>
  <si>
    <t>TR39003|c0_g1_i4</t>
  </si>
  <si>
    <t>TR39003|c0_g2_i1</t>
  </si>
  <si>
    <t>TR39004|c0_g1_i8</t>
  </si>
  <si>
    <t>TR39005|c0_g5_i1</t>
  </si>
  <si>
    <t>TR39006|c1_g1_i1</t>
  </si>
  <si>
    <t>TR39006|c1_g1_i5</t>
  </si>
  <si>
    <t>TR39008|c0_g1_i3</t>
  </si>
  <si>
    <t>TR39008|c0_g1_i4</t>
  </si>
  <si>
    <t>TR39009|c0_g2_i2</t>
  </si>
  <si>
    <t>TR39009|c0_g2_i3</t>
  </si>
  <si>
    <t>TR39009|c1_g1_i1</t>
  </si>
  <si>
    <t>TR39009|c1_g1_i2</t>
  </si>
  <si>
    <t>TR39009|c1_g1_i3</t>
  </si>
  <si>
    <t>TR39009|c1_g1_i4</t>
  </si>
  <si>
    <t>TR39010|c0_g2_i4</t>
  </si>
  <si>
    <t>TR39010|c1_g1_i4</t>
  </si>
  <si>
    <t>TR39010|c1_g1_i7</t>
  </si>
  <si>
    <t>TR39011|c0_g1_i2</t>
  </si>
  <si>
    <t>TR39011|c0_g1_i3</t>
  </si>
  <si>
    <t>TR39011|c0_g1_i4</t>
  </si>
  <si>
    <t>TR39011|c0_g2_i2</t>
  </si>
  <si>
    <t>TR39012|c0_g1_i1</t>
  </si>
  <si>
    <t>TR39012|c0_g1_i2</t>
  </si>
  <si>
    <t>TR39012|c0_g1_i3</t>
  </si>
  <si>
    <t>TR39012|c0_g1_i4</t>
  </si>
  <si>
    <t>TR39013|c0_g1_i2</t>
  </si>
  <si>
    <t>TR39013|c0_g1_i5</t>
  </si>
  <si>
    <t>TR39013|c0_g1_i6</t>
  </si>
  <si>
    <t>TR39014|c0_g1_i3</t>
  </si>
  <si>
    <t>TR39014|c1_g3_i1</t>
  </si>
  <si>
    <t>TR39014|c2_g1_i1</t>
  </si>
  <si>
    <t>TR39015|c0_g1_i2</t>
  </si>
  <si>
    <t>TR39015|c0_g1_i3</t>
  </si>
  <si>
    <t>TR39015|c0_g1_i4</t>
  </si>
  <si>
    <t>TR39015|c0_g1_i7</t>
  </si>
  <si>
    <t>TR39015|c0_g2_i1</t>
  </si>
  <si>
    <t>TR39016|c0_g1_i2</t>
  </si>
  <si>
    <t>TR39017|c0_g1_i2</t>
  </si>
  <si>
    <t>TR39017|c0_g3_i2</t>
  </si>
  <si>
    <t>TR39017|c0_g3_i3</t>
  </si>
  <si>
    <t>TR39018|c0_g1_i2</t>
  </si>
  <si>
    <t>TR39019|c0_g1_i1</t>
  </si>
  <si>
    <t>TR39019|c0_g1_i3</t>
  </si>
  <si>
    <t>TR39019|c0_g2_i2</t>
  </si>
  <si>
    <t>TR39019|c1_g1_i1</t>
  </si>
  <si>
    <t>TR39019|c1_g1_i2</t>
  </si>
  <si>
    <t>TR39019|c1_g2_i1</t>
  </si>
  <si>
    <t>TR39019|c1_g3_i1</t>
  </si>
  <si>
    <t>TR39019|c1_g3_i2</t>
  </si>
  <si>
    <t>TR39020|c0_g1_i1</t>
  </si>
  <si>
    <t>TR39021|c0_g1_i1</t>
  </si>
  <si>
    <t>TR39021|c0_g1_i2</t>
  </si>
  <si>
    <t>TR39021|c0_g1_i3</t>
  </si>
  <si>
    <t>TR39022|c0_g1_i1</t>
  </si>
  <si>
    <t>TR39022|c0_g1_i2</t>
  </si>
  <si>
    <t>TR39022|c0_g2_i1</t>
  </si>
  <si>
    <t>TR39022|c1_g1_i1</t>
  </si>
  <si>
    <t>TR39022|c1_g2_i1</t>
  </si>
  <si>
    <t>TR39022|c1_g2_i2</t>
  </si>
  <si>
    <t>TR39022|c1_g2_i3</t>
  </si>
  <si>
    <t>TR39023|c0_g1_i1</t>
  </si>
  <si>
    <t>TR39023|c0_g3_i2</t>
  </si>
  <si>
    <t>TR39023|c0_g4_i1</t>
  </si>
  <si>
    <t>TR39024|c1_g1_i1</t>
  </si>
  <si>
    <t>TR39024|c1_g1_i3</t>
  </si>
  <si>
    <t>TR39024|c2_g1_i1</t>
  </si>
  <si>
    <t>TR39024|c2_g2_i1</t>
  </si>
  <si>
    <t>TR39024|c2_g4_i1</t>
  </si>
  <si>
    <t>TR39025|c0_g1_i1</t>
  </si>
  <si>
    <t>TR39025|c0_g1_i2</t>
  </si>
  <si>
    <t>TR39026|c0_g1_i2</t>
  </si>
  <si>
    <t>TR39026|c2_g1_i2</t>
  </si>
  <si>
    <t>TR39026|c2_g2_i1</t>
  </si>
  <si>
    <t>TR39026|c2_g1_i3</t>
  </si>
  <si>
    <t>TR39026|c2_g1_i5</t>
  </si>
  <si>
    <t>TR39027|c0_g1_i1</t>
  </si>
  <si>
    <t>TR39027|c0_g1_i2</t>
  </si>
  <si>
    <t>TR39027|c0_g1_i7</t>
  </si>
  <si>
    <t>TR39027|c0_g2_i1</t>
  </si>
  <si>
    <t>TR39028|c0_g1_i3</t>
  </si>
  <si>
    <t>TR39029|c0_g1_i1</t>
  </si>
  <si>
    <t>TR39029|c0_g1_i3</t>
  </si>
  <si>
    <t>TR39029|c0_g1_i4</t>
  </si>
  <si>
    <t>TR39030|c0_g2_i1</t>
  </si>
  <si>
    <t>TR39030|c0_g3_i1</t>
  </si>
  <si>
    <t>TR39030|c0_g3_i4</t>
  </si>
  <si>
    <t>TR39031|c1_g1_i3</t>
  </si>
  <si>
    <t>TR39031|c1_g1_i5</t>
  </si>
  <si>
    <t>TR39031|c1_g2_i1</t>
  </si>
  <si>
    <t>TR39031|c1_g2_i2</t>
  </si>
  <si>
    <t>TR39031|c1_g2_i3</t>
  </si>
  <si>
    <t>TR39032|c0_g1_i1</t>
  </si>
  <si>
    <t>TR39032|c0_g1_i2</t>
  </si>
  <si>
    <t>TR39032|c0_g1_i5</t>
  </si>
  <si>
    <t>TR39032|c0_g2_i1</t>
  </si>
  <si>
    <t>TR39032|c0_g1_i6</t>
  </si>
  <si>
    <t>TR39032|c1_g1_i1</t>
  </si>
  <si>
    <t>TR39032|c1_g1_i4</t>
  </si>
  <si>
    <t>TR39032|c1_g1_i6</t>
  </si>
  <si>
    <t>TR39033|c3_g1_i1</t>
  </si>
  <si>
    <t>TR39033|c4_g4_i1</t>
  </si>
  <si>
    <t>TR39033|c4_g5_i2</t>
  </si>
  <si>
    <t>TR39034|c0_g2_i1</t>
  </si>
  <si>
    <t>TR39034|c4_g2_i1</t>
  </si>
  <si>
    <t>TR39034|c4_g3_i1</t>
  </si>
  <si>
    <t>TR39034|c4_g1_i3</t>
  </si>
  <si>
    <t>TR39034|c4_g1_i4</t>
  </si>
  <si>
    <t>TR39034|c4_g1_i5</t>
  </si>
  <si>
    <t>TR39034|c4_g1_i6</t>
  </si>
  <si>
    <t>TR39034|c4_g5_i1</t>
  </si>
  <si>
    <t>TR39035|c0_g1_i1</t>
  </si>
  <si>
    <t>TR39035|c0_g1_i4</t>
  </si>
  <si>
    <t>TR39036|c1_g2_i1</t>
  </si>
  <si>
    <t>TR39037|c0_g1_i3</t>
  </si>
  <si>
    <t>TR39037|c1_g1_i1</t>
  </si>
  <si>
    <t>TR39037|c2_g1_i1</t>
  </si>
  <si>
    <t>TR39039|c0_g1_i1</t>
  </si>
  <si>
    <t>TR39039|c0_g1_i2</t>
  </si>
  <si>
    <t>TR39039|c0_g1_i3</t>
  </si>
  <si>
    <t>TR39040|c0_g1_i1</t>
  </si>
  <si>
    <t>TR39040|c1_g1_i1</t>
  </si>
  <si>
    <t>TR39040|c1_g1_i2</t>
  </si>
  <si>
    <t>TR39040|c1_g2_i1</t>
  </si>
  <si>
    <t>TR39040|c1_g1_i4</t>
  </si>
  <si>
    <t>TR39041|c0_g2_i2</t>
  </si>
  <si>
    <t>TR39041|c1_g1_i2</t>
  </si>
  <si>
    <t>TR39041|c1_g1_i3</t>
  </si>
  <si>
    <t>TR39042|c0_g1_i1</t>
  </si>
  <si>
    <t>TR39042|c0_g3_i7</t>
  </si>
  <si>
    <t>TR39042|c0_g3_i8</t>
  </si>
  <si>
    <t>TR39042|c0_g3_i12</t>
  </si>
  <si>
    <t>TR39042|c0_g5_i1</t>
  </si>
  <si>
    <t>TR39043|c0_g1_i2</t>
  </si>
  <si>
    <t>TR39043|c0_g1_i4</t>
  </si>
  <si>
    <t>TR39044|c1_g2_i1</t>
  </si>
  <si>
    <t>TR39044|c1_g3_i1</t>
  </si>
  <si>
    <t>TR39044|c2_g1_i1</t>
  </si>
  <si>
    <t>TR39045|c0_g1_i1</t>
  </si>
  <si>
    <t>TR39045|c1_g1_i1</t>
  </si>
  <si>
    <t>TR39045|c2_g3_i2</t>
  </si>
  <si>
    <t>TR39046|c0_g1_i2</t>
  </si>
  <si>
    <t>TR39046|c0_g1_i3</t>
  </si>
  <si>
    <t>TR39046|c1_g2_i1</t>
  </si>
  <si>
    <t>TR39047|c0_g1_i1</t>
  </si>
  <si>
    <t>TR39047|c0_g2_i1</t>
  </si>
  <si>
    <t>TR39047|c0_g2_i3</t>
  </si>
  <si>
    <t>TR39047|c1_g1_i2</t>
  </si>
  <si>
    <t>TR39047|c1_g1_i3</t>
  </si>
  <si>
    <t>TR39047|c1_g1_i4</t>
  </si>
  <si>
    <t>TR39048|c0_g1_i1</t>
  </si>
  <si>
    <t>TR39048|c0_g2_i5</t>
  </si>
  <si>
    <t>TR39048|c1_g1_i2</t>
  </si>
  <si>
    <t>TR39049|c3_g1_i1</t>
  </si>
  <si>
    <t>TR39049|c3_g1_i4</t>
  </si>
  <si>
    <t>TR39050|c0_g1_i2</t>
  </si>
  <si>
    <t>TR39050|c0_g1_i4</t>
  </si>
  <si>
    <t>TR39051|c0_g1_i5</t>
  </si>
  <si>
    <t>TR39051|c1_g1_i3</t>
  </si>
  <si>
    <t>TR39051|c1_g1_i4</t>
  </si>
  <si>
    <t>TR39052|c0_g1_i3</t>
  </si>
  <si>
    <t>TR39052|c0_g2_i1</t>
  </si>
  <si>
    <t>TR39052|c1_g1_i1</t>
  </si>
  <si>
    <t>TR39052|c1_g2_i1</t>
  </si>
  <si>
    <t>TR39052|c1_g3_i1</t>
  </si>
  <si>
    <t>TR39052|c1_g1_i4</t>
  </si>
  <si>
    <t>TR39052|c1_g1_i5</t>
  </si>
  <si>
    <t>TR39053|c1_g1_i6</t>
  </si>
  <si>
    <t>TR39053|c1_g1_i7</t>
  </si>
  <si>
    <t>TR39054|c0_g3_i2</t>
  </si>
  <si>
    <t>TR39055|c0_g4_i1</t>
  </si>
  <si>
    <t>TR39057|c0_g7_i1</t>
  </si>
  <si>
    <t>TR39058|c0_g1_i1</t>
  </si>
  <si>
    <t>TR39058|c0_g1_i2</t>
  </si>
  <si>
    <t>TR39058|c1_g1_i2</t>
  </si>
  <si>
    <t>TR39058|c1_g1_i3</t>
  </si>
  <si>
    <t>TR39059|c0_g1_i3</t>
  </si>
  <si>
    <t>TR39059|c1_g2_i2</t>
  </si>
  <si>
    <t>TR39059|c1_g3_i2</t>
  </si>
  <si>
    <t>TR39059|c1_g4_i1</t>
  </si>
  <si>
    <t>TR39059|c2_g1_i1</t>
  </si>
  <si>
    <t>TR39059|c2_g2_i1</t>
  </si>
  <si>
    <t>TR39060|c0_g1_i1</t>
  </si>
  <si>
    <t>TR39060|c1_g1_i2</t>
  </si>
  <si>
    <t>TR39060|c1_g1_i3</t>
  </si>
  <si>
    <t>TR39060|c1_g1_i4</t>
  </si>
  <si>
    <t>TR39061|c0_g1_i3</t>
  </si>
  <si>
    <t>TR39061|c1_g1_i1</t>
  </si>
  <si>
    <t>TR39061|c1_g1_i3</t>
  </si>
  <si>
    <t>TR39062|c1_g1_i1</t>
  </si>
  <si>
    <t>TR39062|c1_g1_i4</t>
  </si>
  <si>
    <t>TR39062|c1_g1_i5</t>
  </si>
  <si>
    <t>TR39062|c1_g2_i1</t>
  </si>
  <si>
    <t>TR39062|c1_g3_i1</t>
  </si>
  <si>
    <t>TR39062|c1_g3_i2</t>
  </si>
  <si>
    <t>TR39063|c1_g1_i3</t>
  </si>
  <si>
    <t>TR39063|c1_g1_i4</t>
  </si>
  <si>
    <t>TR39063|c2_g1_i5</t>
  </si>
  <si>
    <t>TR39064|c0_g3_i2</t>
  </si>
  <si>
    <t>TR39064|c0_g3_i3</t>
  </si>
  <si>
    <t>TR39065|c0_g1_i1</t>
  </si>
  <si>
    <t>TR39065|c1_g1_i1</t>
  </si>
  <si>
    <t>TR39065|c1_g2_i1</t>
  </si>
  <si>
    <t>TR39065|c1_g4_i1</t>
  </si>
  <si>
    <t>TR39065|c1_g4_i2</t>
  </si>
  <si>
    <t>TR39065|c1_g4_i3</t>
  </si>
  <si>
    <t>TR39065|c1_g4_i5</t>
  </si>
  <si>
    <t>TR39065|c1_g4_i6</t>
  </si>
  <si>
    <t>TR39065|c1_g4_i8</t>
  </si>
  <si>
    <t>TR39065|c1_g4_i9</t>
  </si>
  <si>
    <t>TR39065|c1_g4_i10</t>
  </si>
  <si>
    <t>TR39066|c0_g1_i3</t>
  </si>
  <si>
    <t>TR39066|c0_g1_i15</t>
  </si>
  <si>
    <t>TR39066|c1_g1_i2</t>
  </si>
  <si>
    <t>TR39067|c2_g1_i1</t>
  </si>
  <si>
    <t>TR39067|c3_g1_i1</t>
  </si>
  <si>
    <t>TR39067|c3_g1_i2</t>
  </si>
  <si>
    <t>TR39068|c0_g1_i1</t>
  </si>
  <si>
    <t>TR39069|c0_g1_i1</t>
  </si>
  <si>
    <t>TR39070|c0_g1_i2</t>
  </si>
  <si>
    <t>TR39071|c0_g1_i1</t>
  </si>
  <si>
    <t>TR39071|c0_g1_i2</t>
  </si>
  <si>
    <t>TR39071|c0_g1_i3</t>
  </si>
  <si>
    <t>TR39073|c0_g1_i1</t>
  </si>
  <si>
    <t>TR39073|c0_g1_i4</t>
  </si>
  <si>
    <t>TR39074|c0_g1_i2</t>
  </si>
  <si>
    <t>TR39074|c1_g1_i1</t>
  </si>
  <si>
    <t>TR39074|c1_g1_i2</t>
  </si>
  <si>
    <t>TR39075|c0_g1_i2</t>
  </si>
  <si>
    <t>TR39077|c1_g1_i2</t>
  </si>
  <si>
    <t>TR39077|c1_g1_i3</t>
  </si>
  <si>
    <t>TR39077|c2_g1_i1</t>
  </si>
  <si>
    <t>TR39077|c2_g3_i1</t>
  </si>
  <si>
    <t>TR39077|c2_g3_i2</t>
  </si>
  <si>
    <t>TR39077|c2_g3_i3</t>
  </si>
  <si>
    <t>TR39078|c2_g1_i1</t>
  </si>
  <si>
    <t>TR39078|c2_g1_i2</t>
  </si>
  <si>
    <t>TR39078|c3_g1_i1</t>
  </si>
  <si>
    <t>TR39078|c3_g2_i1</t>
  </si>
  <si>
    <t>TR39078|c3_g3_i1</t>
  </si>
  <si>
    <t>TR39078|c3_g2_i2</t>
  </si>
  <si>
    <t>TR39078|c3_g2_i3</t>
  </si>
  <si>
    <t>TR39080|c0_g1_i2</t>
  </si>
  <si>
    <t>TR39080|c0_g1_i3</t>
  </si>
  <si>
    <t>TR39080|c0_g2_i2</t>
  </si>
  <si>
    <t>TR39080|c0_g3_i2</t>
  </si>
  <si>
    <t>TR39081|c0_g2_i1</t>
  </si>
  <si>
    <t>TR39081|c1_g1_i1</t>
  </si>
  <si>
    <t>TR39081|c1_g1_i2</t>
  </si>
  <si>
    <t>TR39082|c0_g1_i3</t>
  </si>
  <si>
    <t>TR39082|c0_g1_i5</t>
  </si>
  <si>
    <t>TR39082|c0_g2_i1</t>
  </si>
  <si>
    <t>TR39083|c0_g1_i1</t>
  </si>
  <si>
    <t>TR39083|c0_g1_i3</t>
  </si>
  <si>
    <t>TR39083|c0_g1_i4</t>
  </si>
  <si>
    <t>TR39083|c1_g4_i1</t>
  </si>
  <si>
    <t>TR39083|c1_g4_i3</t>
  </si>
  <si>
    <t>TR39083|c2_g1_i1</t>
  </si>
  <si>
    <t>TR39083|c2_g1_i2</t>
  </si>
  <si>
    <t>TR39083|c2_g1_i3</t>
  </si>
  <si>
    <t>TR39083|c2_g1_i4</t>
  </si>
  <si>
    <t>TR39083|c2_g2_i1</t>
  </si>
  <si>
    <t>TR39084|c1_g1_i1</t>
  </si>
  <si>
    <t>TR39084|c1_g1_i3</t>
  </si>
  <si>
    <t>TR39085|c0_g1_i1</t>
  </si>
  <si>
    <t>TR39085|c1_g1_i3</t>
  </si>
  <si>
    <t>TR39085|c1_g1_i7</t>
  </si>
  <si>
    <t>TR39085|c1_g1_i8</t>
  </si>
  <si>
    <t>TR39085|c2_g1_i2</t>
  </si>
  <si>
    <t>TR39085|c2_g1_i4</t>
  </si>
  <si>
    <t>TR39086|c0_g1_i1</t>
  </si>
  <si>
    <t>TR39086|c0_g2_i1</t>
  </si>
  <si>
    <t>TR39087|c0_g1_i1</t>
  </si>
  <si>
    <t>TR39087|c0_g1_i2</t>
  </si>
  <si>
    <t>TR39087|c0_g1_i3</t>
  </si>
  <si>
    <t>TR39088|c0_g1_i3</t>
  </si>
  <si>
    <t>TR39088|c1_g1_i1</t>
  </si>
  <si>
    <t>TR39088|c1_g2_i1</t>
  </si>
  <si>
    <t>TR39088|c1_g2_i2</t>
  </si>
  <si>
    <t>TR39088|c1_g3_i1</t>
  </si>
  <si>
    <t>TR39089|c0_g1_i4</t>
  </si>
  <si>
    <t>TR39090|c0_g1_i2</t>
  </si>
  <si>
    <t>TR39091|c1_g1_i3</t>
  </si>
  <si>
    <t>TR39092|c0_g1_i1</t>
  </si>
  <si>
    <t>TR39093|c0_g1_i1</t>
  </si>
  <si>
    <t>TR39093|c0_g3_i1</t>
  </si>
  <si>
    <t>TR39093|c0_g3_i3</t>
  </si>
  <si>
    <t>TR39093|c0_g4_i2</t>
  </si>
  <si>
    <t>TR39094|c0_g1_i2</t>
  </si>
  <si>
    <t>TR39095|c1_g1_i1</t>
  </si>
  <si>
    <t>TR39095|c2_g1_i1</t>
  </si>
  <si>
    <t>TR39095|c2_g1_i3</t>
  </si>
  <si>
    <t>TR39095|c2_g1_i6</t>
  </si>
  <si>
    <t>TR39095|c3_g1_i2</t>
  </si>
  <si>
    <t>TR39096|c0_g2_i1</t>
  </si>
  <si>
    <t>TR39097|c0_g1_i1</t>
  </si>
  <si>
    <t>TR39097|c0_g1_i2</t>
  </si>
  <si>
    <t>TR39097|c0_g1_i7</t>
  </si>
  <si>
    <t>TR39098|c0_g1_i2</t>
  </si>
  <si>
    <t>TR39099|c0_g2_i1</t>
  </si>
  <si>
    <t>TR39099|c2_g1_i1</t>
  </si>
  <si>
    <t>TR39099|c2_g1_i2</t>
  </si>
  <si>
    <t>TR39099|c3_g1_i1</t>
  </si>
  <si>
    <t>TR39099|c3_g2_i2</t>
  </si>
  <si>
    <t>TR39099|c3_g2_i3</t>
  </si>
  <si>
    <t>TR39100|c0_g1_i1</t>
  </si>
  <si>
    <t>TR39100|c0_g8_i1</t>
  </si>
  <si>
    <t>TR39101|c0_g2_i1</t>
  </si>
  <si>
    <t>TR39101|c0_g3_i2</t>
  </si>
  <si>
    <t>TR39101|c0_g4_i1</t>
  </si>
  <si>
    <t>TR39102|c0_g2_i1</t>
  </si>
  <si>
    <t>TR39102|c0_g6_i1</t>
  </si>
  <si>
    <t>TR39103|c0_g1_i1</t>
  </si>
  <si>
    <t>TR39103|c0_g1_i2</t>
  </si>
  <si>
    <t>TR39104|c1_g1_i1</t>
  </si>
  <si>
    <t>TR39105|c0_g1_i1</t>
  </si>
  <si>
    <t>TR39105|c1_g1_i2</t>
  </si>
  <si>
    <t>TR39105|c2_g1_i1</t>
  </si>
  <si>
    <t>TR39105|c2_g1_i2</t>
  </si>
  <si>
    <t>TR39105|c2_g1_i3</t>
  </si>
  <si>
    <t>TR39106|c1_g1_i1</t>
  </si>
  <si>
    <t>TR39106|c1_g1_i2</t>
  </si>
  <si>
    <t>TR39106|c1_g1_i3</t>
  </si>
  <si>
    <t>TR39106|c1_g1_i4</t>
  </si>
  <si>
    <t>TR39106|c2_g1_i1</t>
  </si>
  <si>
    <t>TR39106|c2_g1_i7</t>
  </si>
  <si>
    <t>TR39106|c2_g1_i9</t>
  </si>
  <si>
    <t>TR39107|c0_g1_i1</t>
  </si>
  <si>
    <t>TR39107|c0_g1_i2</t>
  </si>
  <si>
    <t>TR39107|c0_g1_i3</t>
  </si>
  <si>
    <t>TR39108|c1_g1_i1</t>
  </si>
  <si>
    <t>TR39108|c1_g1_i2</t>
  </si>
  <si>
    <t>TR39109|c0_g2_i2</t>
  </si>
  <si>
    <t>TR39109|c0_g3_i2</t>
  </si>
  <si>
    <t>TR39109|c0_g4_i1</t>
  </si>
  <si>
    <t>TR39110|c1_g1_i3</t>
  </si>
  <si>
    <t>TR39111|c0_g1_i2</t>
  </si>
  <si>
    <t>TR39111|c0_g1_i3</t>
  </si>
  <si>
    <t>TR39112|c0_g1_i2</t>
  </si>
  <si>
    <t>TR39112|c0_g1_i3</t>
  </si>
  <si>
    <t>TR39112|c1_g1_i2</t>
  </si>
  <si>
    <t>TR39114|c0_g1_i1</t>
  </si>
  <si>
    <t>TR39114|c0_g1_i5</t>
  </si>
  <si>
    <t>TR39114|c0_g1_i6</t>
  </si>
  <si>
    <t>TR39114|c0_g1_i7</t>
  </si>
  <si>
    <t>TR39114|c0_g1_i8</t>
  </si>
  <si>
    <t>TR39115|c0_g1_i1</t>
  </si>
  <si>
    <t>TR39115|c0_g1_i2</t>
  </si>
  <si>
    <t>TR39116|c0_g1_i1</t>
  </si>
  <si>
    <t>TR39117|c0_g1_i2</t>
  </si>
  <si>
    <t>TR39117|c1_g1_i2</t>
  </si>
  <si>
    <t>TR39117|c1_g1_i4</t>
  </si>
  <si>
    <t>TR39117|c1_g1_i5</t>
  </si>
  <si>
    <t>TR39117|c1_g1_i6</t>
  </si>
  <si>
    <t>TR39118|c0_g1_i5</t>
  </si>
  <si>
    <t>TR39118|c1_g1_i2</t>
  </si>
  <si>
    <t>TR39119|c0_g1_i2</t>
  </si>
  <si>
    <t>TR39119|c0_g1_i4</t>
  </si>
  <si>
    <t>TR39119|c1_g1_i1</t>
  </si>
  <si>
    <t>TR39119|c1_g2_i2</t>
  </si>
  <si>
    <t>TR39119|c1_g2_i3</t>
  </si>
  <si>
    <t>TR39120|c0_g1_i3</t>
  </si>
  <si>
    <t>TR39120|c0_g1_i4</t>
  </si>
  <si>
    <t>TR39120|c0_g1_i5</t>
  </si>
  <si>
    <t>TR39120|c0_g1_i7</t>
  </si>
  <si>
    <t>TR39120|c0_g1_i11</t>
  </si>
  <si>
    <t>TR39121|c0_g1_i1</t>
  </si>
  <si>
    <t>TR39121|c0_g1_i2</t>
  </si>
  <si>
    <t>TR39121|c0_g1_i3</t>
  </si>
  <si>
    <t>TR39121|c1_g1_i1</t>
  </si>
  <si>
    <t>TR39122|c0_g3_i2</t>
  </si>
  <si>
    <t>TR39123|c0_g1_i1</t>
  </si>
  <si>
    <t>TR39123|c1_g1_i3</t>
  </si>
  <si>
    <t>TR39123|c1_g1_i4</t>
  </si>
  <si>
    <t>TR39123|c1_g2_i2</t>
  </si>
  <si>
    <t>TR39123|c2_g1_i1</t>
  </si>
  <si>
    <t>TR39123|c2_g2_i2</t>
  </si>
  <si>
    <t>TR39124|c0_g1_i3</t>
  </si>
  <si>
    <t>TR39124|c0_g1_i4</t>
  </si>
  <si>
    <t>TR39125|c0_g1_i2</t>
  </si>
  <si>
    <t>TR39125|c0_g4_i1</t>
  </si>
  <si>
    <t>TR39125|c0_g6_i1</t>
  </si>
  <si>
    <t>TR39125|c0_g6_i2</t>
  </si>
  <si>
    <t>TR39125|c0_g6_i3</t>
  </si>
  <si>
    <t>TR39126|c0_g1_i1</t>
  </si>
  <si>
    <t>TR39126|c1_g2_i1</t>
  </si>
  <si>
    <t>TR39126|c1_g3_i1</t>
  </si>
  <si>
    <t>TR39126|c1_g3_i2</t>
  </si>
  <si>
    <t>TR39126|c1_g4_i1</t>
  </si>
  <si>
    <t>TR39126|c1_g3_i4</t>
  </si>
  <si>
    <t>TR39127|c1_g1_i1</t>
  </si>
  <si>
    <t>TR39127|c2_g1_i1</t>
  </si>
  <si>
    <t>TR39128|c0_g1_i2</t>
  </si>
  <si>
    <t>TR39128|c0_g2_i5</t>
  </si>
  <si>
    <t>TR39129|c0_g1_i2</t>
  </si>
  <si>
    <t>TR39129|c0_g1_i4</t>
  </si>
  <si>
    <t>TR39129|c0_g1_i5</t>
  </si>
  <si>
    <t>TR39130|c1_g1_i1</t>
  </si>
  <si>
    <t>TR39131|c0_g1_i2</t>
  </si>
  <si>
    <t>TR39131|c0_g1_i4</t>
  </si>
  <si>
    <t>TR39131|c0_g1_i5</t>
  </si>
  <si>
    <t>TR39132|c0_g1_i1</t>
  </si>
  <si>
    <t>TR39132|c0_g1_i4</t>
  </si>
  <si>
    <t>TR39132|c1_g1_i2</t>
  </si>
  <si>
    <t>TR39133|c0_g1_i1</t>
  </si>
  <si>
    <t>TR39133|c0_g1_i3</t>
  </si>
  <si>
    <t>TR39133|c0_g1_i4</t>
  </si>
  <si>
    <t>TR39133|c0_g3_i1</t>
  </si>
  <si>
    <t>TR39134|c0_g1_i2</t>
  </si>
  <si>
    <t>TR39134|c0_g1_i3</t>
  </si>
  <si>
    <t>TR39134|c0_g1_i4</t>
  </si>
  <si>
    <t>TR39134|c0_g1_i6</t>
  </si>
  <si>
    <t>TR39135|c1_g1_i1</t>
  </si>
  <si>
    <t>TR39135|c1_g1_i4</t>
  </si>
  <si>
    <t>TR39135|c1_g3_i1</t>
  </si>
  <si>
    <t>TR39136|c0_g1_i2</t>
  </si>
  <si>
    <t>TR39136|c0_g1_i3</t>
  </si>
  <si>
    <t>TR39137|c0_g1_i1</t>
  </si>
  <si>
    <t>TR39137|c0_g1_i2</t>
  </si>
  <si>
    <t>TR39137|c0_g2_i3</t>
  </si>
  <si>
    <t>TR39138|c0_g2_i1</t>
  </si>
  <si>
    <t>TR39138|c0_g2_i2</t>
  </si>
  <si>
    <t>TR39138|c1_g1_i3</t>
  </si>
  <si>
    <t>TR39138|c1_g1_i4</t>
  </si>
  <si>
    <t>TR39139|c0_g1_i1</t>
  </si>
  <si>
    <t>TR39139|c0_g1_i2</t>
  </si>
  <si>
    <t>TR39140|c1_g1_i5</t>
  </si>
  <si>
    <t>TR39140|c2_g1_i1</t>
  </si>
  <si>
    <t>TR39140|c2_g1_i4</t>
  </si>
  <si>
    <t>TR39141|c0_g1_i1</t>
  </si>
  <si>
    <t>TR39141|c0_g1_i2</t>
  </si>
  <si>
    <t>TR39141|c0_g1_i5</t>
  </si>
  <si>
    <t>TR39141|c1_g1_i1</t>
  </si>
  <si>
    <t>TR39141|c1_g1_i2</t>
  </si>
  <si>
    <t>TR39141|c1_g1_i4</t>
  </si>
  <si>
    <t>TR39141|c1_g1_i5</t>
  </si>
  <si>
    <t>TR39141|c1_g3_i1</t>
  </si>
  <si>
    <t>TR39141|c1_g1_i7</t>
  </si>
  <si>
    <t>TR39142|c0_g1_i1</t>
  </si>
  <si>
    <t>TR39142|c0_g1_i3</t>
  </si>
  <si>
    <t>TR39142|c1_g2_i2</t>
  </si>
  <si>
    <t>TR39142|c1_g2_i3</t>
  </si>
  <si>
    <t>TR39142|c1_g2_i4</t>
  </si>
  <si>
    <t>TR39143|c0_g1_i1</t>
  </si>
  <si>
    <t>TR39143|c0_g1_i2</t>
  </si>
  <si>
    <t>TR39143|c0_g1_i4</t>
  </si>
  <si>
    <t>TR39143|c0_g1_i5</t>
  </si>
  <si>
    <t>TR39144|c0_g1_i1</t>
  </si>
  <si>
    <t>TR39144|c0_g1_i2</t>
  </si>
  <si>
    <t>TR39144|c0_g2_i1</t>
  </si>
  <si>
    <t>TR39144|c0_g1_i4</t>
  </si>
  <si>
    <t>TR39145|c0_g1_i2</t>
  </si>
  <si>
    <t>TR39145|c0_g1_i3</t>
  </si>
  <si>
    <t>TR39145|c0_g1_i4</t>
  </si>
  <si>
    <t>TR39146|c0_g1_i1</t>
  </si>
  <si>
    <t>TR39146|c1_g1_i1</t>
  </si>
  <si>
    <t>TR39146|c1_g2_i3</t>
  </si>
  <si>
    <t>TR39147|c0_g1_i3</t>
  </si>
  <si>
    <t>TR39147|c0_g1_i4</t>
  </si>
  <si>
    <t>TR39148|c1_g1_i1</t>
  </si>
  <si>
    <t>TR39148|c2_g1_i2</t>
  </si>
  <si>
    <t>TR39148|c2_g1_i5</t>
  </si>
  <si>
    <t>TR39148|c2_g1_i6</t>
  </si>
  <si>
    <t>TR39148|c2_g2_i1</t>
  </si>
  <si>
    <t>TR39149|c0_g1_i4</t>
  </si>
  <si>
    <t>TR39149|c1_g1_i1</t>
  </si>
  <si>
    <t>TR39150|c0_g1_i1</t>
  </si>
  <si>
    <t>TR39150|c0_g1_i3</t>
  </si>
  <si>
    <t>TR39150|c1_g1_i1</t>
  </si>
  <si>
    <t>TR39150|c1_g2_i1</t>
  </si>
  <si>
    <t>TR39151|c0_g1_i1</t>
  </si>
  <si>
    <t>TR39151|c0_g1_i2</t>
  </si>
  <si>
    <t>TR39152|c0_g1_i1</t>
  </si>
  <si>
    <t>TR39152|c0_g3_i1</t>
  </si>
  <si>
    <t>TR39152|c0_g4_i1</t>
  </si>
  <si>
    <t>TR39152|c0_g2_i3</t>
  </si>
  <si>
    <t>TR39152|c0_g5_i1</t>
  </si>
  <si>
    <t>TR39152|c0_g2_i4</t>
  </si>
  <si>
    <t>TR39153|c0_g1_i1</t>
  </si>
  <si>
    <t>TR39153|c0_g2_i2</t>
  </si>
  <si>
    <t>TR39153|c0_g2_i3</t>
  </si>
  <si>
    <t>TR39154|c0_g1_i2</t>
  </si>
  <si>
    <t>TR39154|c0_g1_i4</t>
  </si>
  <si>
    <t>TR39154|c0_g1_i5</t>
  </si>
  <si>
    <t>TR39156|c0_g1_i1</t>
  </si>
  <si>
    <t>TR39156|c0_g1_i2</t>
  </si>
  <si>
    <t>TR39156|c1_g1_i2</t>
  </si>
  <si>
    <t>TR39156|c1_g2_i1</t>
  </si>
  <si>
    <t>TR39156|c1_g1_i4</t>
  </si>
  <si>
    <t>TR39157|c0_g1_i2</t>
  </si>
  <si>
    <t>TR39159|c0_g1_i1</t>
  </si>
  <si>
    <t>TR39159|c0_g1_i3</t>
  </si>
  <si>
    <t>TR39160|c1_g1_i1</t>
  </si>
  <si>
    <t>TR39161|c0_g1_i1</t>
  </si>
  <si>
    <t>TR39161|c1_g1_i2</t>
  </si>
  <si>
    <t>TR39161|c1_g1_i3</t>
  </si>
  <si>
    <t>TR39163|c0_g2_i1</t>
  </si>
  <si>
    <t>TR39163|c0_g2_i2</t>
  </si>
  <si>
    <t>TR39163|c0_g2_i3</t>
  </si>
  <si>
    <t>TR39164|c0_g1_i1</t>
  </si>
  <si>
    <t>TR39164|c1_g1_i1</t>
  </si>
  <si>
    <t>TR39164|c1_g1_i2</t>
  </si>
  <si>
    <t>TR39164|c1_g1_i4</t>
  </si>
  <si>
    <t>TR39164|c1_g2_i1</t>
  </si>
  <si>
    <t>TR39164|c1_g2_i2</t>
  </si>
  <si>
    <t>TR39164|c1_g1_i5</t>
  </si>
  <si>
    <t>TR39164|c1_g2_i3</t>
  </si>
  <si>
    <t>TR39165|c0_g1_i2</t>
  </si>
  <si>
    <t>TR39165|c1_g1_i1</t>
  </si>
  <si>
    <t>TR39165|c1_g1_i2</t>
  </si>
  <si>
    <t>TR39166|c1_g1_i2</t>
  </si>
  <si>
    <t>TR39167|c0_g2_i1</t>
  </si>
  <si>
    <t>TR39167|c0_g1_i5</t>
  </si>
  <si>
    <t>TR39167|c0_g3_i1</t>
  </si>
  <si>
    <t>TR39168|c0_g2_i1</t>
  </si>
  <si>
    <t>TR39168|c1_g1_i2</t>
  </si>
  <si>
    <t>TR39169|c0_g1_i2</t>
  </si>
  <si>
    <t>TR39169|c0_g1_i3</t>
  </si>
  <si>
    <t>TR39169|c0_g1_i4</t>
  </si>
  <si>
    <t>TR39170|c0_g1_i1</t>
  </si>
  <si>
    <t>TR39170|c1_g2_i1</t>
  </si>
  <si>
    <t>TR39170|c1_g1_i3</t>
  </si>
  <si>
    <t>TR39171|c0_g1_i3</t>
  </si>
  <si>
    <t>TR39171|c0_g1_i5</t>
  </si>
  <si>
    <t>TR39172|c0_g1_i2</t>
  </si>
  <si>
    <t>TR39172|c0_g1_i3</t>
  </si>
  <si>
    <t>TR39172|c1_g3_i4</t>
  </si>
  <si>
    <t>TR39172|c1_g4_i1</t>
  </si>
  <si>
    <t>TR39172|c1_g4_i2</t>
  </si>
  <si>
    <t>TR39173|c0_g1_i1</t>
  </si>
  <si>
    <t>TR39173|c0_g1_i3</t>
  </si>
  <si>
    <t>TR39173|c0_g1_i6</t>
  </si>
  <si>
    <t>TR39173|c0_g1_i8</t>
  </si>
  <si>
    <t>TR39173|c0_g1_i9</t>
  </si>
  <si>
    <t>TR39173|c1_g1_i1</t>
  </si>
  <si>
    <t>TR39173|c1_g1_i2</t>
  </si>
  <si>
    <t>TR39173|c1_g1_i3</t>
  </si>
  <si>
    <t>TR39174|c0_g1_i1</t>
  </si>
  <si>
    <t>TR39174|c0_g1_i2</t>
  </si>
  <si>
    <t>TR39175|c0_g1_i3</t>
  </si>
  <si>
    <t>TR39176|c0_g1_i2</t>
  </si>
  <si>
    <t>TR39176|c0_g2_i1</t>
  </si>
  <si>
    <t>TR39176|c1_g1_i2</t>
  </si>
  <si>
    <t>TR39176|c1_g2_i1</t>
  </si>
  <si>
    <t>TR39177|c0_g1_i3</t>
  </si>
  <si>
    <t>TR39177|c0_g1_i4</t>
  </si>
  <si>
    <t>TR39177|c1_g1_i1</t>
  </si>
  <si>
    <t>TR39177|c1_g1_i2</t>
  </si>
  <si>
    <t>TR39178|c1_g2_i1</t>
  </si>
  <si>
    <t>TR39178|c1_g2_i2</t>
  </si>
  <si>
    <t>TR39178|c1_g2_i3</t>
  </si>
  <si>
    <t>TR39179|c0_g1_i1</t>
  </si>
  <si>
    <t>TR39179|c0_g1_i2</t>
  </si>
  <si>
    <t>TR39179|c0_g1_i5</t>
  </si>
  <si>
    <t>TR39179|c0_g1_i7</t>
  </si>
  <si>
    <t>TR39180|c0_g1_i1</t>
  </si>
  <si>
    <t>TR39180|c0_g2_i4</t>
  </si>
  <si>
    <t>TR39181|c0_g1_i1</t>
  </si>
  <si>
    <t>TR39181|c0_g1_i4</t>
  </si>
  <si>
    <t>TR39182|c1_g1_i2</t>
  </si>
  <si>
    <t>TR39182|c1_g1_i3</t>
  </si>
  <si>
    <t>TR39182|c1_g1_i4</t>
  </si>
  <si>
    <t>TR39183|c0_g1_i1</t>
  </si>
  <si>
    <t>TR39183|c0_g1_i2</t>
  </si>
  <si>
    <t>TR39183|c1_g2_i6</t>
  </si>
  <si>
    <t>TR39183|c1_g2_i8</t>
  </si>
  <si>
    <t>TR39183|c1_g2_i9</t>
  </si>
  <si>
    <t>TR39183|c1_g2_i10</t>
  </si>
  <si>
    <t>TR39183|c1_g2_i11</t>
  </si>
  <si>
    <t>TR39184|c0_g1_i1</t>
  </si>
  <si>
    <t>TR39184|c0_g1_i2</t>
  </si>
  <si>
    <t>TR39185|c0_g1_i1</t>
  </si>
  <si>
    <t>TR39185|c1_g1_i1</t>
  </si>
  <si>
    <t>TR39185|c1_g2_i1</t>
  </si>
  <si>
    <t>TR39185|c1_g1_i2</t>
  </si>
  <si>
    <t>TR39185|c1_g2_i3</t>
  </si>
  <si>
    <t>TR39185|c1_g2_i4</t>
  </si>
  <si>
    <t>TR39186|c0_g1_i1</t>
  </si>
  <si>
    <t>TR39187|c0_g1_i2</t>
  </si>
  <si>
    <t>TR39187|c0_g1_i3</t>
  </si>
  <si>
    <t>TR39187|c1_g1_i1</t>
  </si>
  <si>
    <t>TR39187|c1_g2_i2</t>
  </si>
  <si>
    <t>TR39187|c1_g2_i3</t>
  </si>
  <si>
    <t>TR39187|c1_g3_i1</t>
  </si>
  <si>
    <t>TR39188|c0_g1_i2</t>
  </si>
  <si>
    <t>TR39188|c1_g1_i3</t>
  </si>
  <si>
    <t>TR39188|c1_g1_i4</t>
  </si>
  <si>
    <t>TR39188|c1_g1_i5</t>
  </si>
  <si>
    <t>TR39188|c1_g1_i6</t>
  </si>
  <si>
    <t>TR39189|c1_g1_i1</t>
  </si>
  <si>
    <t>TR39189|c1_g1_i2</t>
  </si>
  <si>
    <t>TR39189|c1_g1_i3</t>
  </si>
  <si>
    <t>TR39189|c1_g1_i4</t>
  </si>
  <si>
    <t>TR39189|c1_g1_i8</t>
  </si>
  <si>
    <t>TR39189|c1_g2_i1</t>
  </si>
  <si>
    <t>TR39190|c0_g1_i2</t>
  </si>
  <si>
    <t>TR39190|c0_g1_i3</t>
  </si>
  <si>
    <t>TR39191|c0_g1_i2</t>
  </si>
  <si>
    <t>TR39191|c0_g1_i3</t>
  </si>
  <si>
    <t>TR39191|c1_g1_i1</t>
  </si>
  <si>
    <t>TR39191|c1_g1_i3</t>
  </si>
  <si>
    <t>TR39192|c0_g1_i2</t>
  </si>
  <si>
    <t>TR39192|c0_g1_i4</t>
  </si>
  <si>
    <t>TR39193|c0_g1_i1</t>
  </si>
  <si>
    <t>TR39193|c0_g1_i3</t>
  </si>
  <si>
    <t>TR39194|c1_g1_i1</t>
  </si>
  <si>
    <t>TR39195|c0_g1_i2</t>
  </si>
  <si>
    <t>TR39195|c0_g1_i3</t>
  </si>
  <si>
    <t>TR39196|c0_g2_i1</t>
  </si>
  <si>
    <t>TR39196|c0_g2_i2</t>
  </si>
  <si>
    <t>TR39196|c1_g1_i3</t>
  </si>
  <si>
    <t>TR39197|c3_g1_i1</t>
  </si>
  <si>
    <t>TR39197|c4_g1_i1</t>
  </si>
  <si>
    <t>TR39197|c4_g1_i2</t>
  </si>
  <si>
    <t>TR39197|c4_g1_i3</t>
  </si>
  <si>
    <t>TR39198|c1_g1_i2</t>
  </si>
  <si>
    <t>TR39198|c1_g1_i3</t>
  </si>
  <si>
    <t>TR39199|c0_g1_i1</t>
  </si>
  <si>
    <t>TR39200|c1_g1_i1</t>
  </si>
  <si>
    <t>TR39200|c1_g1_i2</t>
  </si>
  <si>
    <t>TR39200|c1_g1_i5</t>
  </si>
  <si>
    <t>TR39201|c0_g1_i2</t>
  </si>
  <si>
    <t>TR39201|c0_g1_i3</t>
  </si>
  <si>
    <t>TR39201|c0_g3_i1</t>
  </si>
  <si>
    <t>TR39202|c0_g1_i2</t>
  </si>
  <si>
    <t>TR39202|c0_g1_i4</t>
  </si>
  <si>
    <t>TR39202|c1_g1_i1</t>
  </si>
  <si>
    <t>TR39202|c1_g1_i2</t>
  </si>
  <si>
    <t>TR39202|c1_g1_i3</t>
  </si>
  <si>
    <t>TR39202|c1_g1_i4</t>
  </si>
  <si>
    <t>TR39203|c0_g1_i1</t>
  </si>
  <si>
    <t>TR39203|c1_g1_i3</t>
  </si>
  <si>
    <t>TR39203|c1_g2_i1</t>
  </si>
  <si>
    <t>TR39203|c1_g3_i1</t>
  </si>
  <si>
    <t>TR39203|c1_g4_i1</t>
  </si>
  <si>
    <t>TR39204|c0_g1_i1</t>
  </si>
  <si>
    <t>TR39204|c0_g1_i2</t>
  </si>
  <si>
    <t>TR39204|c0_g1_i5</t>
  </si>
  <si>
    <t>TR39205|c0_g2_i1</t>
  </si>
  <si>
    <t>TR39205|c0_g2_i2</t>
  </si>
  <si>
    <t>TR39206|c0_g1_i1</t>
  </si>
  <si>
    <t>TR39206|c0_g1_i2</t>
  </si>
  <si>
    <t>TR39207|c0_g1_i3</t>
  </si>
  <si>
    <t>TR39207|c0_g1_i4</t>
  </si>
  <si>
    <t>TR39208|c0_g1_i4</t>
  </si>
  <si>
    <t>TR39209|c0_g1_i2</t>
  </si>
  <si>
    <t>TR39210|c0_g1_i1</t>
  </si>
  <si>
    <t>TR39210|c0_g1_i2</t>
  </si>
  <si>
    <t>TR39210|c0_g1_i6</t>
  </si>
  <si>
    <t>TR39211|c0_g1_i3</t>
  </si>
  <si>
    <t>TR39211|c0_g1_i4</t>
  </si>
  <si>
    <t>TR39211|c0_g1_i5</t>
  </si>
  <si>
    <t>TR39212|c0_g1_i1</t>
  </si>
  <si>
    <t>TR39212|c1_g1_i1</t>
  </si>
  <si>
    <t>TR39212|c2_g1_i1</t>
  </si>
  <si>
    <t>TR39213|c0_g1_i1</t>
  </si>
  <si>
    <t>TR39213|c0_g1_i4</t>
  </si>
  <si>
    <t>TR39214|c0_g1_i2</t>
  </si>
  <si>
    <t>TR39215|c0_g1_i1</t>
  </si>
  <si>
    <t>TR39215|c1_g1_i1</t>
  </si>
  <si>
    <t>TR39215|c1_g1_i2</t>
  </si>
  <si>
    <t>TR39216|c0_g1_i1</t>
  </si>
  <si>
    <t>TR39216|c0_g1_i2</t>
  </si>
  <si>
    <t>TR39216|c1_g1_i1</t>
  </si>
  <si>
    <t>TR39216|c1_g2_i2</t>
  </si>
  <si>
    <t>TR39216|c2_g1_i2</t>
  </si>
  <si>
    <t>TR39216|c2_g1_i3</t>
  </si>
  <si>
    <t>TR39216|c2_g2_i3</t>
  </si>
  <si>
    <t>TR39217|c0_g1_i1</t>
  </si>
  <si>
    <t>TR39217|c1_g1_i1</t>
  </si>
  <si>
    <t>TR39217|c1_g1_i2</t>
  </si>
  <si>
    <t>TR39217|c1_g1_i4</t>
  </si>
  <si>
    <t>TR39217|c1_g1_i5</t>
  </si>
  <si>
    <t>TR39217|c2_g1_i2</t>
  </si>
  <si>
    <t>TR39218|c0_g1_i1</t>
  </si>
  <si>
    <t>TR39218|c0_g3_i1</t>
  </si>
  <si>
    <t>TR39219|c0_g1_i1</t>
  </si>
  <si>
    <t>TR39219|c0_g1_i2</t>
  </si>
  <si>
    <t>TR39220|c0_g1_i1</t>
  </si>
  <si>
    <t>TR39220|c0_g1_i2</t>
  </si>
  <si>
    <t>TR39221|c0_g2_i1</t>
  </si>
  <si>
    <t>TR39222|c0_g1_i1</t>
  </si>
  <si>
    <t>TR39222|c0_g1_i3</t>
  </si>
  <si>
    <t>TR39222|c1_g1_i4</t>
  </si>
  <si>
    <t>TR39222|c1_g1_i5</t>
  </si>
  <si>
    <t>TR39223|c0_g1_i1</t>
  </si>
  <si>
    <t>TR39223|c0_g1_i2</t>
  </si>
  <si>
    <t>TR39224|c0_g1_i1</t>
  </si>
  <si>
    <t>TR39224|c1_g1_i1</t>
  </si>
  <si>
    <t>TR39224|c1_g1_i2</t>
  </si>
  <si>
    <t>TR39225|c3_g2_i1</t>
  </si>
  <si>
    <t>TR39226|c0_g1_i2</t>
  </si>
  <si>
    <t>TR39226|c0_g1_i4</t>
  </si>
  <si>
    <t>TR39226|c0_g1_i6</t>
  </si>
  <si>
    <t>TR39227|c0_g1_i1</t>
  </si>
  <si>
    <t>TR39227|c1_g1_i3</t>
  </si>
  <si>
    <t>TR39228|c0_g2_i2</t>
  </si>
  <si>
    <t>TR39229|c0_g1_i1</t>
  </si>
  <si>
    <t>TR39229|c0_g3_i1</t>
  </si>
  <si>
    <t>TR39230|c1_g1_i1</t>
  </si>
  <si>
    <t>TR39230|c2_g1_i1</t>
  </si>
  <si>
    <t>TR39230|c2_g1_i3</t>
  </si>
  <si>
    <t>TR39230|c3_g1_i1</t>
  </si>
  <si>
    <t>TR39230|c3_g2_i3</t>
  </si>
  <si>
    <t>TR39230|c4_g1_i2</t>
  </si>
  <si>
    <t>TR39230|c4_g2_i1</t>
  </si>
  <si>
    <t>TR39230|c4_g3_i1</t>
  </si>
  <si>
    <t>TR39230|c4_g1_i3</t>
  </si>
  <si>
    <t>TR39231|c0_g1_i1</t>
  </si>
  <si>
    <t>TR39231|c0_g2_i2</t>
  </si>
  <si>
    <t>TR39231|c0_g2_i3</t>
  </si>
  <si>
    <t>TR39232|c1_g1_i1</t>
  </si>
  <si>
    <t>TR39232|c1_g2_i3</t>
  </si>
  <si>
    <t>TR39232|c1_g2_i4</t>
  </si>
  <si>
    <t>TR39234|c0_g1_i1</t>
  </si>
  <si>
    <t>TR39234|c0_g1_i2</t>
  </si>
  <si>
    <t>TR39234|c1_g1_i2</t>
  </si>
  <si>
    <t>TR39235|c0_g1_i1</t>
  </si>
  <si>
    <t>TR39235|c0_g1_i3</t>
  </si>
  <si>
    <t>TR39235|c0_g2_i2</t>
  </si>
  <si>
    <t>TR39235|c0_g2_i3</t>
  </si>
  <si>
    <t>TR39235|c0_g3_i1</t>
  </si>
  <si>
    <t>TR39235|c0_g3_i2</t>
  </si>
  <si>
    <t>TR39235|c0_g4_i1</t>
  </si>
  <si>
    <t>TR39237|c0_g1_i4</t>
  </si>
  <si>
    <t>TR39237|c0_g1_i5</t>
  </si>
  <si>
    <t>TR39237|c0_g1_i6</t>
  </si>
  <si>
    <t>TR39237|c0_g1_i7</t>
  </si>
  <si>
    <t>TR39238|c0_g1_i2</t>
  </si>
  <si>
    <t>TR39238|c0_g1_i3</t>
  </si>
  <si>
    <t>TR39238|c1_g1_i1</t>
  </si>
  <si>
    <t>TR39238|c1_g1_i2</t>
  </si>
  <si>
    <t>TR39239|c0_g1_i2</t>
  </si>
  <si>
    <t>TR39240|c0_g1_i2</t>
  </si>
  <si>
    <t>TR39240|c0_g1_i3</t>
  </si>
  <si>
    <t>TR39240|c1_g2_i1</t>
  </si>
  <si>
    <t>TR39241|c0_g1_i1</t>
  </si>
  <si>
    <t>TR39241|c0_g2_i2</t>
  </si>
  <si>
    <t>TR39242|c0_g1_i1</t>
  </si>
  <si>
    <t>TR39242|c2_g1_i1</t>
  </si>
  <si>
    <t>TR39242|c2_g1_i2</t>
  </si>
  <si>
    <t>TR39242|c2_g1_i4</t>
  </si>
  <si>
    <t>TR39243|c0_g1_i7</t>
  </si>
  <si>
    <t>TR39243|c0_g1_i8</t>
  </si>
  <si>
    <t>TR39244|c1_g1_i1</t>
  </si>
  <si>
    <t>TR39244|c1_g2_i1</t>
  </si>
  <si>
    <t>TR39244|c1_g3_i1</t>
  </si>
  <si>
    <t>TR39245|c1_g1_i2</t>
  </si>
  <si>
    <t>TR39245|c1_g2_i1</t>
  </si>
  <si>
    <t>TR39245|c1_g1_i4</t>
  </si>
  <si>
    <t>TR39246|c0_g1_i1</t>
  </si>
  <si>
    <t>TR39246|c0_g2_i1</t>
  </si>
  <si>
    <t>TR39246|c0_g2_i2</t>
  </si>
  <si>
    <t>TR39247|c0_g1_i1</t>
  </si>
  <si>
    <t>TR39247|c0_g1_i2</t>
  </si>
  <si>
    <t>TR39248|c0_g1_i2</t>
  </si>
  <si>
    <t>TR39248|c0_g1_i3</t>
  </si>
  <si>
    <t>TR39249|c0_g3_i1</t>
  </si>
  <si>
    <t>TR39249|c0_g3_i2</t>
  </si>
  <si>
    <t>TR39249|c0_g6_i3</t>
  </si>
  <si>
    <t>TR39250|c0_g1_i2</t>
  </si>
  <si>
    <t>TR39251|c0_g4_i1</t>
  </si>
  <si>
    <t>TR39252|c0_g2_i3</t>
  </si>
  <si>
    <t>TR39252|c0_g2_i4</t>
  </si>
  <si>
    <t>TR39252|c0_g2_i5</t>
  </si>
  <si>
    <t>TR39252|c1_g1_i1</t>
  </si>
  <si>
    <t>TR39252|c1_g1_i4</t>
  </si>
  <si>
    <t>TR39252|c1_g1_i7</t>
  </si>
  <si>
    <t>TR39253|c0_g1_i2</t>
  </si>
  <si>
    <t>TR39253|c0_g1_i3</t>
  </si>
  <si>
    <t>TR39254|c1_g1_i3</t>
  </si>
  <si>
    <t>TR39254|c1_g1_i5</t>
  </si>
  <si>
    <t>TR39254|c1_g1_i6</t>
  </si>
  <si>
    <t>TR39254|c1_g1_i7</t>
  </si>
  <si>
    <t>TR39255|c0_g1_i2</t>
  </si>
  <si>
    <t>TR39255|c0_g3_i1</t>
  </si>
  <si>
    <t>TR39256|c2_g1_i1</t>
  </si>
  <si>
    <t>TR39256|c2_g1_i2</t>
  </si>
  <si>
    <t>TR39256|c2_g2_i1</t>
  </si>
  <si>
    <t>TR39256|c2_g2_i2</t>
  </si>
  <si>
    <t>TR39257|c0_g1_i1</t>
  </si>
  <si>
    <t>TR39257|c0_g1_i2</t>
  </si>
  <si>
    <t>TR39257|c0_g1_i3</t>
  </si>
  <si>
    <t>TR39257|c0_g1_i4</t>
  </si>
  <si>
    <t>TR39257|c0_g2_i1</t>
  </si>
  <si>
    <t>TR39257|c1_g1_i1</t>
  </si>
  <si>
    <t>TR39257|c1_g1_i2</t>
  </si>
  <si>
    <t>TR39257|c1_g1_i4</t>
  </si>
  <si>
    <t>TR39257|c1_g1_i5</t>
  </si>
  <si>
    <t>TR39258|c0_g1_i3</t>
  </si>
  <si>
    <t>TR39258|c0_g1_i4</t>
  </si>
  <si>
    <t>TR39259|c0_g1_i1</t>
  </si>
  <si>
    <t>TR39260|c0_g1_i1</t>
  </si>
  <si>
    <t>TR39260|c0_g1_i3</t>
  </si>
  <si>
    <t>TR39260|c0_g1_i4</t>
  </si>
  <si>
    <t>TR39260|c0_g1_i5</t>
  </si>
  <si>
    <t>TR39261|c0_g1_i2</t>
  </si>
  <si>
    <t>TR39261|c1_g1_i1</t>
  </si>
  <si>
    <t>TR39262|c0_g4_i1</t>
  </si>
  <si>
    <t>TR39262|c0_g5_i1</t>
  </si>
  <si>
    <t>TR39262|c0_g6_i1</t>
  </si>
  <si>
    <t>TR39262|c0_g6_i2</t>
  </si>
  <si>
    <t>TR39262|c0_g7_i3</t>
  </si>
  <si>
    <t>TR39262|c0_g6_i3</t>
  </si>
  <si>
    <t>TR39262|c0_g7_i4</t>
  </si>
  <si>
    <t>TR39263|c0_g1_i2</t>
  </si>
  <si>
    <t>TR39263|c0_g1_i5</t>
  </si>
  <si>
    <t>TR39263|c0_g2_i3</t>
  </si>
  <si>
    <t>TR39263|c0_g2_i4</t>
  </si>
  <si>
    <t>TR39263|c0_g2_i6</t>
  </si>
  <si>
    <t>TR39264|c0_g1_i1</t>
  </si>
  <si>
    <t>TR39264|c0_g1_i2</t>
  </si>
  <si>
    <t>TR39264|c0_g1_i3</t>
  </si>
  <si>
    <t>TR39266|c0_g1_i1</t>
  </si>
  <si>
    <t>TR39266|c0_g1_i2</t>
  </si>
  <si>
    <t>TR39267|c2_g1_i2</t>
  </si>
  <si>
    <t>TR39267|c2_g1_i4</t>
  </si>
  <si>
    <t>TR39267|c2_g1_i5</t>
  </si>
  <si>
    <t>TR39267|c2_g1_i8</t>
  </si>
  <si>
    <t>TR39268|c1_g1_i1</t>
  </si>
  <si>
    <t>TR39268|c1_g1_i2</t>
  </si>
  <si>
    <t>TR39269|c0_g1_i1</t>
  </si>
  <si>
    <t>TR39269|c0_g1_i2</t>
  </si>
  <si>
    <t>TR39269|c0_g1_i4</t>
  </si>
  <si>
    <t>TR39270|c0_g1_i1</t>
  </si>
  <si>
    <t>TR39270|c1_g1_i1</t>
  </si>
  <si>
    <t>TR39270|c2_g1_i2</t>
  </si>
  <si>
    <t>TR39270|c3_g1_i1</t>
  </si>
  <si>
    <t>TR39270|c3_g3_i1</t>
  </si>
  <si>
    <t>TR39271|c0_g3_i1</t>
  </si>
  <si>
    <t>TR39271|c0_g4_i3</t>
  </si>
  <si>
    <t>TR39271|c0_g4_i5</t>
  </si>
  <si>
    <t>TR39272|c1_g1_i1</t>
  </si>
  <si>
    <t>TR39272|c1_g2_i1</t>
  </si>
  <si>
    <t>TR39272|c2_g1_i1</t>
  </si>
  <si>
    <t>TR39272|c2_g2_i1</t>
  </si>
  <si>
    <t>TR39273|c0_g1_i1</t>
  </si>
  <si>
    <t>TR39273|c0_g1_i2</t>
  </si>
  <si>
    <t>TR39274|c0_g1_i1</t>
  </si>
  <si>
    <t>TR39274|c0_g1_i2</t>
  </si>
  <si>
    <t>TR39275|c0_g1_i1</t>
  </si>
  <si>
    <t>TR39275|c0_g1_i3</t>
  </si>
  <si>
    <t>TR39275|c1_g1_i1</t>
  </si>
  <si>
    <t>TR39275|c1_g1_i3</t>
  </si>
  <si>
    <t>TR39275|c1_g1_i4</t>
  </si>
  <si>
    <t>TR39275|c1_g1_i6</t>
  </si>
  <si>
    <t>TR39275|c1_g1_i10</t>
  </si>
  <si>
    <t>TR39276|c0_g1_i3</t>
  </si>
  <si>
    <t>TR39276|c0_g1_i4</t>
  </si>
  <si>
    <t>TR39277|c0_g1_i1</t>
  </si>
  <si>
    <t>TR39277|c2_g1_i6</t>
  </si>
  <si>
    <t>TR39277|c2_g1_i8</t>
  </si>
  <si>
    <t>TR39278|c0_g1_i1</t>
  </si>
  <si>
    <t>TR39278|c1_g1_i1</t>
  </si>
  <si>
    <t>TR39278|c2_g1_i1</t>
  </si>
  <si>
    <t>TR39278|c3_g1_i1</t>
  </si>
  <si>
    <t>TR39278|c4_g2_i2</t>
  </si>
  <si>
    <t>TR39279|c0_g1_i2</t>
  </si>
  <si>
    <t>TR39279|c0_g1_i4</t>
  </si>
  <si>
    <t>TR39280|c1_g1_i2</t>
  </si>
  <si>
    <t>TR39280|c1_g1_i3</t>
  </si>
  <si>
    <t>TR39280|c1_g1_i6</t>
  </si>
  <si>
    <t>TR39281|c0_g1_i1</t>
  </si>
  <si>
    <t>TR39281|c0_g2_i1</t>
  </si>
  <si>
    <t>TR39281|c0_g4_i1</t>
  </si>
  <si>
    <t>TR39281|c0_g5_i1</t>
  </si>
  <si>
    <t>TR39281|c0_g5_i2</t>
  </si>
  <si>
    <t>TR39282|c0_g1_i1</t>
  </si>
  <si>
    <t>TR39282|c0_g1_i2</t>
  </si>
  <si>
    <t>TR39282|c0_g1_i3</t>
  </si>
  <si>
    <t>TR39282|c0_g2_i1</t>
  </si>
  <si>
    <t>TR39282|c1_g1_i2</t>
  </si>
  <si>
    <t>TR39282|c1_g1_i3</t>
  </si>
  <si>
    <t>TR39282|c1_g3_i1</t>
  </si>
  <si>
    <t>TR39283|c0_g1_i1</t>
  </si>
  <si>
    <t>TR39283|c0_g1_i3</t>
  </si>
  <si>
    <t>TR39283|c0_g3_i1</t>
  </si>
  <si>
    <t>TR39283|c0_g4_i1</t>
  </si>
  <si>
    <t>TR39284|c0_g1_i1</t>
  </si>
  <si>
    <t>TR39284|c0_g1_i2</t>
  </si>
  <si>
    <t>TR39285|c0_g1_i1</t>
  </si>
  <si>
    <t>TR39285|c0_g1_i3</t>
  </si>
  <si>
    <t>TR39285|c0_g1_i4</t>
  </si>
  <si>
    <t>TR39285|c0_g1_i5</t>
  </si>
  <si>
    <t>TR39286|c0_g1_i2</t>
  </si>
  <si>
    <t>TR39286|c1_g1_i1</t>
  </si>
  <si>
    <t>TR39286|c1_g1_i4</t>
  </si>
  <si>
    <t>TR39287|c1_g1_i3</t>
  </si>
  <si>
    <t>TR39287|c1_g1_i4</t>
  </si>
  <si>
    <t>TR39287|c1_g1_i6</t>
  </si>
  <si>
    <t>TR39288|c0_g1_i3</t>
  </si>
  <si>
    <t>TR39288|c1_g1_i1</t>
  </si>
  <si>
    <t>TR39288|c1_g1_i2</t>
  </si>
  <si>
    <t>TR39288|c1_g1_i5</t>
  </si>
  <si>
    <t>TR39288|c1_g1_i6</t>
  </si>
  <si>
    <t>TR39288|c1_g1_i7</t>
  </si>
  <si>
    <t>TR39289|c0_g1_i1</t>
  </si>
  <si>
    <t>TR39289|c0_g1_i2</t>
  </si>
  <si>
    <t>TR39290|c0_g1_i1</t>
  </si>
  <si>
    <t>TR39290|c0_g1_i3</t>
  </si>
  <si>
    <t>TR39291|c0_g1_i3</t>
  </si>
  <si>
    <t>TR39291|c1_g1_i8</t>
  </si>
  <si>
    <t>TR39291|c1_g1_i9</t>
  </si>
  <si>
    <t>TR39292|c0_g1_i1</t>
  </si>
  <si>
    <t>TR39292|c0_g1_i2</t>
  </si>
  <si>
    <t>TR39292|c0_g1_i3</t>
  </si>
  <si>
    <t>TR39293|c0_g1_i1</t>
  </si>
  <si>
    <t>TR39293|c0_g1_i3</t>
  </si>
  <si>
    <t>TR39294|c0_g1_i1</t>
  </si>
  <si>
    <t>TR39295|c1_g1_i1</t>
  </si>
  <si>
    <t>TR39295|c2_g1_i1</t>
  </si>
  <si>
    <t>TR39295|c2_g1_i2</t>
  </si>
  <si>
    <t>TR39296|c5_g4_i1</t>
  </si>
  <si>
    <t>TR39297|c0_g1_i1</t>
  </si>
  <si>
    <t>TR39297|c0_g1_i3</t>
  </si>
  <si>
    <t>TR39297|c1_g1_i1</t>
  </si>
  <si>
    <t>TR39297|c1_g1_i2</t>
  </si>
  <si>
    <t>TR39297|c1_g2_i2</t>
  </si>
  <si>
    <t>TR39297|c1_g2_i4</t>
  </si>
  <si>
    <t>TR39298|c0_g1_i2</t>
  </si>
  <si>
    <t>TR39300|c0_g1_i2</t>
  </si>
  <si>
    <t>TR39302|c0_g1_i3</t>
  </si>
  <si>
    <t>TR39302|c1_g1_i1</t>
  </si>
  <si>
    <t>TR39302|c1_g1_i2</t>
  </si>
  <si>
    <t>TR39303|c0_g2_i1</t>
  </si>
  <si>
    <t>TR39304|c0_g1_i2</t>
  </si>
  <si>
    <t>TR39305|c0_g1_i1</t>
  </si>
  <si>
    <t>TR39305|c0_g2_i1</t>
  </si>
  <si>
    <t>TR39306|c1_g2_i1</t>
  </si>
  <si>
    <t>TR39306|c1_g2_i2</t>
  </si>
  <si>
    <t>TR39306|c2_g1_i1</t>
  </si>
  <si>
    <t>TR39306|c2_g1_i4</t>
  </si>
  <si>
    <t>TR39307|c0_g1_i1</t>
  </si>
  <si>
    <t>TR39307|c0_g1_i3</t>
  </si>
  <si>
    <t>TR39307|c0_g3_i1</t>
  </si>
  <si>
    <t>TR39307|c0_g4_i1</t>
  </si>
  <si>
    <t>TR39307|c0_g5_i1</t>
  </si>
  <si>
    <t>TR39308|c0_g1_i2</t>
  </si>
  <si>
    <t>TR39308|c0_g1_i3</t>
  </si>
  <si>
    <t>TR39309|c1_g1_i1</t>
  </si>
  <si>
    <t>TR39309|c2_g1_i3</t>
  </si>
  <si>
    <t>TR39309|c2_g1_i6</t>
  </si>
  <si>
    <t>TR39309|c2_g1_i13</t>
  </si>
  <si>
    <t>TR39309|c2_g2_i1</t>
  </si>
  <si>
    <t>TR39310|c0_g1_i2</t>
  </si>
  <si>
    <t>TR39310|c1_g1_i1</t>
  </si>
  <si>
    <t>TR39310|c1_g1_i3</t>
  </si>
  <si>
    <t>TR39311|c1_g3_i3</t>
  </si>
  <si>
    <t>TR39311|c1_g3_i5</t>
  </si>
  <si>
    <t>TR39312|c0_g1_i2</t>
  </si>
  <si>
    <t>TR39313|c1_g1_i1</t>
  </si>
  <si>
    <t>TR39313|c1_g2_i3</t>
  </si>
  <si>
    <t>TR39313|c1_g3_i5</t>
  </si>
  <si>
    <t>TR39314|c0_g1_i1</t>
  </si>
  <si>
    <t>TR39314|c0_g1_i2</t>
  </si>
  <si>
    <t>TR39314|c0_g1_i3</t>
  </si>
  <si>
    <t>TR39315|c0_g1_i1</t>
  </si>
  <si>
    <t>TR39315|c0_g1_i2</t>
  </si>
  <si>
    <t>TR39315|c0_g1_i5</t>
  </si>
  <si>
    <t>TR39316|c0_g1_i1</t>
  </si>
  <si>
    <t>TR39316|c0_g1_i2</t>
  </si>
  <si>
    <t>TR39316|c0_g1_i3</t>
  </si>
  <si>
    <t>TR39316|c0_g1_i4</t>
  </si>
  <si>
    <t>TR39316|c0_g1_i5</t>
  </si>
  <si>
    <t>TR39316|c0_g1_i7</t>
  </si>
  <si>
    <t>TR39317|c0_g2_i3</t>
  </si>
  <si>
    <t>TR39317|c0_g2_i4</t>
  </si>
  <si>
    <t>TR39318|c0_g1_i1</t>
  </si>
  <si>
    <t>TR39318|c0_g2_i1</t>
  </si>
  <si>
    <t>TR39319|c0_g1_i1</t>
  </si>
  <si>
    <t>TR39319|c1_g1_i1</t>
  </si>
  <si>
    <t>TR39319|c1_g1_i2</t>
  </si>
  <si>
    <t>TR39319|c1_g3_i1</t>
  </si>
  <si>
    <t>TR39320|c0_g1_i3</t>
  </si>
  <si>
    <t>TR39320|c1_g1_i1</t>
  </si>
  <si>
    <t>TR39320|c1_g1_i4</t>
  </si>
  <si>
    <t>TR39321|c0_g1_i1</t>
  </si>
  <si>
    <t>TR39321|c0_g1_i2</t>
  </si>
  <si>
    <t>TR39321|c0_g1_i3</t>
  </si>
  <si>
    <t>TR39321|c0_g2_i1</t>
  </si>
  <si>
    <t>TR39321|c0_g4_i1</t>
  </si>
  <si>
    <t>TR39322|c0_g1_i1</t>
  </si>
  <si>
    <t>TR39322|c1_g1_i1</t>
  </si>
  <si>
    <t>TR39322|c2_g1_i2</t>
  </si>
  <si>
    <t>TR39322|c2_g1_i4</t>
  </si>
  <si>
    <t>TR39322|c2_g1_i5</t>
  </si>
  <si>
    <t>TR39322|c2_g1_i7</t>
  </si>
  <si>
    <t>TR39322|c2_g1_i8</t>
  </si>
  <si>
    <t>TR39322|c2_g1_i9</t>
  </si>
  <si>
    <t>TR39323|c0_g1_i3</t>
  </si>
  <si>
    <t>TR39324|c1_g1_i1</t>
  </si>
  <si>
    <t>TR39324|c1_g2_i3</t>
  </si>
  <si>
    <t>TR39324|c1_g2_i5</t>
  </si>
  <si>
    <t>TR39324|c1_g1_i2</t>
  </si>
  <si>
    <t>TR39324|c1_g2_i6</t>
  </si>
  <si>
    <t>TR39324|c1_g1_i3</t>
  </si>
  <si>
    <t>TR39325|c0_g1_i3</t>
  </si>
  <si>
    <t>TR39325|c0_g1_i4</t>
  </si>
  <si>
    <t>TR39325|c0_g1_i5</t>
  </si>
  <si>
    <t>TR39325|c1_g1_i2</t>
  </si>
  <si>
    <t>TR39325|c1_g1_i3</t>
  </si>
  <si>
    <t>TR39325|c1_g1_i4</t>
  </si>
  <si>
    <t>TR39326|c1_g2_i1</t>
  </si>
  <si>
    <t>TR39326|c1_g1_i2</t>
  </si>
  <si>
    <t>TR39326|c2_g2_i2</t>
  </si>
  <si>
    <t>TR39326|c2_g2_i3</t>
  </si>
  <si>
    <t>TR39326|c2_g2_i4</t>
  </si>
  <si>
    <t>TR39326|c2_g5_i1</t>
  </si>
  <si>
    <t>TR39327|c0_g1_i2</t>
  </si>
  <si>
    <t>TR39327|c1_g2_i3</t>
  </si>
  <si>
    <t>TR39327|c1_g3_i1</t>
  </si>
  <si>
    <t>TR39328|c0_g1_i1</t>
  </si>
  <si>
    <t>TR39328|c0_g1_i2</t>
  </si>
  <si>
    <t>TR39328|c0_g1_i3</t>
  </si>
  <si>
    <t>TR39328|c0_g2_i3</t>
  </si>
  <si>
    <t>TR39328|c1_g1_i3</t>
  </si>
  <si>
    <t>TR39329|c1_g1_i1</t>
  </si>
  <si>
    <t>TR39329|c1_g2_i1</t>
  </si>
  <si>
    <t>TR39330|c1_g1_i1</t>
  </si>
  <si>
    <t>TR39330|c1_g1_i3</t>
  </si>
  <si>
    <t>TR39330|c1_g2_i2</t>
  </si>
  <si>
    <t>TR39331|c0_g1_i1</t>
  </si>
  <si>
    <t>TR39332|c0_g1_i1</t>
  </si>
  <si>
    <t>TR39332|c0_g2_i1</t>
  </si>
  <si>
    <t>TR39332|c0_g2_i2</t>
  </si>
  <si>
    <t>TR39332|c0_g2_i3</t>
  </si>
  <si>
    <t>TR39333|c1_g1_i1</t>
  </si>
  <si>
    <t>TR39333|c1_g2_i1</t>
  </si>
  <si>
    <t>TR39333|c1_g2_i2</t>
  </si>
  <si>
    <t>TR39333|c2_g1_i2</t>
  </si>
  <si>
    <t>TR39333|c2_g1_i3</t>
  </si>
  <si>
    <t>TR39333|c2_g1_i4</t>
  </si>
  <si>
    <t>TR39333|c2_g1_i5</t>
  </si>
  <si>
    <t>TR39334|c0_g1_i1</t>
  </si>
  <si>
    <t>TR39334|c0_g1_i2</t>
  </si>
  <si>
    <t>TR39334|c1_g1_i2</t>
  </si>
  <si>
    <t>TR39334|c1_g2_i1</t>
  </si>
  <si>
    <t>TR39334|c1_g2_i2</t>
  </si>
  <si>
    <t>TR39336|c0_g4_i5</t>
  </si>
  <si>
    <t>TR39337|c1_g1_i3</t>
  </si>
  <si>
    <t>TR39337|c1_g1_i4</t>
  </si>
  <si>
    <t>TR39337|c1_g1_i9</t>
  </si>
  <si>
    <t>TR39338|c1_g3_i1</t>
  </si>
  <si>
    <t>TR39338|c1_g5_i1</t>
  </si>
  <si>
    <t>TR39338|c1_g3_i2</t>
  </si>
  <si>
    <t>TR39339|c0_g3_i3</t>
  </si>
  <si>
    <t>TR39339|c0_g3_i4</t>
  </si>
  <si>
    <t>TR39340|c0_g1_i2</t>
  </si>
  <si>
    <t>TR39340|c0_g1_i3</t>
  </si>
  <si>
    <t>TR39340|c0_g1_i4</t>
  </si>
  <si>
    <t>TR39341|c2_g1_i2</t>
  </si>
  <si>
    <t>TR39342|c0_g1_i1</t>
  </si>
  <si>
    <t>TR39342|c1_g1_i2</t>
  </si>
  <si>
    <t>TR39343|c0_g1_i1</t>
  </si>
  <si>
    <t>TR39343|c0_g1_i2</t>
  </si>
  <si>
    <t>TR39343|c1_g1_i1</t>
  </si>
  <si>
    <t>TR39343|c1_g1_i2</t>
  </si>
  <si>
    <t>TR39344|c0_g1_i1</t>
  </si>
  <si>
    <t>TR39345|c1_g1_i1</t>
  </si>
  <si>
    <t>TR39345|c1_g1_i3</t>
  </si>
  <si>
    <t>TR39345|c2_g2_i1</t>
  </si>
  <si>
    <t>TR39345|c2_g5_i1</t>
  </si>
  <si>
    <t>TR39346|c0_g1_i1</t>
  </si>
  <si>
    <t>TR39346|c1_g2_i1</t>
  </si>
  <si>
    <t>TR39346|c1_g2_i2</t>
  </si>
  <si>
    <t>TR39346|c1_g2_i3</t>
  </si>
  <si>
    <t>TR39346|c1_g2_i4</t>
  </si>
  <si>
    <t>TR39347|c1_g1_i1</t>
  </si>
  <si>
    <t>TR39347|c2_g1_i1</t>
  </si>
  <si>
    <t>TR39347|c2_g3_i1</t>
  </si>
  <si>
    <t>TR39347|c2_g3_i4</t>
  </si>
  <si>
    <t>TR39348|c0_g1_i1</t>
  </si>
  <si>
    <t>TR39348|c0_g1_i3</t>
  </si>
  <si>
    <t>TR39349|c0_g1_i1</t>
  </si>
  <si>
    <t>TR39349|c0_g1_i4</t>
  </si>
  <si>
    <t>TR39349|c0_g1_i7</t>
  </si>
  <si>
    <t>TR39350|c0_g1_i1</t>
  </si>
  <si>
    <t>TR39350|c0_g1_i2</t>
  </si>
  <si>
    <t>TR39350|c0_g1_i9</t>
  </si>
  <si>
    <t>TR39351|c0_g1_i1</t>
  </si>
  <si>
    <t>TR39352|c1_g1_i2</t>
  </si>
  <si>
    <t>TR39352|c1_g1_i3</t>
  </si>
  <si>
    <t>TR39354|c0_g1_i4</t>
  </si>
  <si>
    <t>TR39354|c0_g1_i5</t>
  </si>
  <si>
    <t>TR39355|c0_g1_i1</t>
  </si>
  <si>
    <t>TR39355|c0_g1_i2</t>
  </si>
  <si>
    <t>TR39355|c0_g1_i3</t>
  </si>
  <si>
    <t>TR39355|c1_g1_i1</t>
  </si>
  <si>
    <t>TR39355|c1_g2_i1</t>
  </si>
  <si>
    <t>TR39356|c0_g1_i2</t>
  </si>
  <si>
    <t>TR39356|c0_g1_i4</t>
  </si>
  <si>
    <t>TR39356|c0_g3_i1</t>
  </si>
  <si>
    <t>TR39356|c1_g1_i1</t>
  </si>
  <si>
    <t>TR39356|c1_g1_i3</t>
  </si>
  <si>
    <t>TR39357|c0_g1_i1</t>
  </si>
  <si>
    <t>TR39357|c1_g1_i1</t>
  </si>
  <si>
    <t>TR39357|c1_g1_i3</t>
  </si>
  <si>
    <t>TR39357|c1_g2_i1</t>
  </si>
  <si>
    <t>TR39358|c0_g1_i1</t>
  </si>
  <si>
    <t>TR39358|c0_g1_i3</t>
  </si>
  <si>
    <t>TR39359|c0_g2_i1</t>
  </si>
  <si>
    <t>TR39360|c0_g1_i1</t>
  </si>
  <si>
    <t>TR39360|c0_g2_i2</t>
  </si>
  <si>
    <t>TR39360|c0_g2_i4</t>
  </si>
  <si>
    <t>TR39360|c0_g3_i1</t>
  </si>
  <si>
    <t>TR39361|c1_g2_i1</t>
  </si>
  <si>
    <t>TR39361|c1_g3_i1</t>
  </si>
  <si>
    <t>TR39362|c0_g1_i3</t>
  </si>
  <si>
    <t>TR39362|c1_g2_i1</t>
  </si>
  <si>
    <t>TR39362|c1_g1_i2</t>
  </si>
  <si>
    <t>TR39362|c1_g1_i3</t>
  </si>
  <si>
    <t>TR39363|c0_g1_i2</t>
  </si>
  <si>
    <t>TR39364|c1_g2_i2</t>
  </si>
  <si>
    <t>TR39364|c1_g2_i3</t>
  </si>
  <si>
    <t>TR39364|c1_g2_i4</t>
  </si>
  <si>
    <t>TR39365|c1_g2_i1</t>
  </si>
  <si>
    <t>TR39366|c0_g1_i1</t>
  </si>
  <si>
    <t>TR39366|c0_g1_i2</t>
  </si>
  <si>
    <t>TR39366|c0_g1_i4</t>
  </si>
  <si>
    <t>TR39367|c0_g1_i1</t>
  </si>
  <si>
    <t>TR39367|c1_g1_i3</t>
  </si>
  <si>
    <t>TR39367|c2_g1_i1</t>
  </si>
  <si>
    <t>TR39367|c2_g1_i2</t>
  </si>
  <si>
    <t>TR39367|c3_g2_i1</t>
  </si>
  <si>
    <t>TR39367|c3_g2_i2</t>
  </si>
  <si>
    <t>TR39367|c3_g2_i4</t>
  </si>
  <si>
    <t>TR39367|c3_g2_i5</t>
  </si>
  <si>
    <t>TR39367|c3_g3_i2</t>
  </si>
  <si>
    <t>TR39367|c3_g3_i4</t>
  </si>
  <si>
    <t>TR39368|c0_g1_i2</t>
  </si>
  <si>
    <t>TR39369|c0_g1_i1</t>
  </si>
  <si>
    <t>TR39369|c0_g2_i1</t>
  </si>
  <si>
    <t>TR39369|c1_g1_i1</t>
  </si>
  <si>
    <t>TR39369|c1_g2_i1</t>
  </si>
  <si>
    <t>TR39369|c1_g2_i2</t>
  </si>
  <si>
    <t>TR39369|c1_g1_i2</t>
  </si>
  <si>
    <t>TR39370|c0_g2_i3</t>
  </si>
  <si>
    <t>TR39371|c0_g1_i1</t>
  </si>
  <si>
    <t>TR39371|c0_g2_i3</t>
  </si>
  <si>
    <t>TR39371|c0_g3_i2</t>
  </si>
  <si>
    <t>TR39371|c0_g3_i3</t>
  </si>
  <si>
    <t>TR39372|c1_g1_i1</t>
  </si>
  <si>
    <t>TR39372|c1_g2_i2</t>
  </si>
  <si>
    <t>TR39372|c1_g3_i1</t>
  </si>
  <si>
    <t>TR39373|c1_g1_i1</t>
  </si>
  <si>
    <t>TR39374|c0_g1_i2</t>
  </si>
  <si>
    <t>TR39374|c0_g1_i3</t>
  </si>
  <si>
    <t>TR39374|c1_g1_i1</t>
  </si>
  <si>
    <t>TR39374|c1_g2_i2</t>
  </si>
  <si>
    <t>TR39375|c1_g1_i1</t>
  </si>
  <si>
    <t>TR39375|c1_g1_i3</t>
  </si>
  <si>
    <t>TR39375|c1_g2_i1</t>
  </si>
  <si>
    <t>TR39375|c1_g3_i1</t>
  </si>
  <si>
    <t>TR39376|c1_g2_i1</t>
  </si>
  <si>
    <t>TR39376|c1_g3_i2</t>
  </si>
  <si>
    <t>TR39376|c1_g3_i3</t>
  </si>
  <si>
    <t>TR39377|c0_g1_i1</t>
  </si>
  <si>
    <t>TR39377|c1_g2_i1</t>
  </si>
  <si>
    <t>TR39378|c0_g1_i1</t>
  </si>
  <si>
    <t>TR39378|c0_g2_i1</t>
  </si>
  <si>
    <t>TR39378|c0_g2_i4</t>
  </si>
  <si>
    <t>TR39378|c0_g3_i1</t>
  </si>
  <si>
    <t>TR39379|c1_g1_i1</t>
  </si>
  <si>
    <t>TR39379|c1_g1_i2</t>
  </si>
  <si>
    <t>TR39379|c1_g2_i2</t>
  </si>
  <si>
    <t>TR39379|c1_g2_i3</t>
  </si>
  <si>
    <t>TR39379|c1_g2_i6</t>
  </si>
  <si>
    <t>TR39380|c0_g1_i3</t>
  </si>
  <si>
    <t>TR39381|c0_g1_i1</t>
  </si>
  <si>
    <t>TR39381|c0_g1_i3</t>
  </si>
  <si>
    <t>TR39382|c0_g1_i1</t>
  </si>
  <si>
    <t>TR39382|c0_g1_i2</t>
  </si>
  <si>
    <t>TR39383|c0_g1_i1</t>
  </si>
  <si>
    <t>TR39383|c1_g1_i3</t>
  </si>
  <si>
    <t>TR39384|c0_g1_i1</t>
  </si>
  <si>
    <t>TR39384|c0_g1_i4</t>
  </si>
  <si>
    <t>TR39384|c1_g1_i3</t>
  </si>
  <si>
    <t>TR39385|c0_g1_i4</t>
  </si>
  <si>
    <t>TR39385|c0_g1_i6</t>
  </si>
  <si>
    <t>TR39385|c0_g1_i7</t>
  </si>
  <si>
    <t>TR39385|c0_g1_i9</t>
  </si>
  <si>
    <t>TR39385|c0_g1_i11</t>
  </si>
  <si>
    <t>TR39386|c1_g2_i1</t>
  </si>
  <si>
    <t>TR39386|c1_g4_i1</t>
  </si>
  <si>
    <t>TR39387|c0_g1_i2</t>
  </si>
  <si>
    <t>TR39387|c0_g1_i3</t>
  </si>
  <si>
    <t>TR39387|c0_g2_i1</t>
  </si>
  <si>
    <t>TR39388|c0_g3_i1</t>
  </si>
  <si>
    <t>TR39389|c2_g2_i2</t>
  </si>
  <si>
    <t>TR39390|c0_g1_i2</t>
  </si>
  <si>
    <t>TR39391|c0_g1_i3</t>
  </si>
  <si>
    <t>TR39391|c0_g1_i4</t>
  </si>
  <si>
    <t>TR39392|c0_g1_i1</t>
  </si>
  <si>
    <t>TR39392|c0_g1_i2</t>
  </si>
  <si>
    <t>TR39392|c0_g1_i3</t>
  </si>
  <si>
    <t>TR39393|c0_g1_i2</t>
  </si>
  <si>
    <t>TR39393|c0_g1_i6</t>
  </si>
  <si>
    <t>TR39394|c0_g1_i2</t>
  </si>
  <si>
    <t>TR39394|c0_g1_i4</t>
  </si>
  <si>
    <t>TR39394|c0_g1_i8</t>
  </si>
  <si>
    <t>TR39395|c0_g1_i3</t>
  </si>
  <si>
    <t>TR39395|c1_g2_i1</t>
  </si>
  <si>
    <t>TR39395|c1_g2_i2</t>
  </si>
  <si>
    <t>TR39395|c1_g4_i1</t>
  </si>
  <si>
    <t>TR39396|c0_g1_i1</t>
  </si>
  <si>
    <t>TR39396|c0_g2_i1</t>
  </si>
  <si>
    <t>TR39396|c0_g1_i2</t>
  </si>
  <si>
    <t>TR39397|c0_g1_i1</t>
  </si>
  <si>
    <t>TR39397|c0_g1_i2</t>
  </si>
  <si>
    <t>TR39397|c1_g1_i4</t>
  </si>
  <si>
    <t>TR39397|c1_g2_i1</t>
  </si>
  <si>
    <t>TR39397|c1_g2_i2</t>
  </si>
  <si>
    <t>TR39397|c1_g2_i5</t>
  </si>
  <si>
    <t>TR39398|c0_g1_i4</t>
  </si>
  <si>
    <t>TR39399|c1_g1_i3</t>
  </si>
  <si>
    <t>TR39399|c1_g1_i4</t>
  </si>
  <si>
    <t>TR39399|c1_g2_i1</t>
  </si>
  <si>
    <t>TR39399|c1_g1_i5</t>
  </si>
  <si>
    <t>TR39399|c1_g1_i6</t>
  </si>
  <si>
    <t>TR39400|c0_g1_i1</t>
  </si>
  <si>
    <t>TR39400|c0_g1_i2</t>
  </si>
  <si>
    <t>TR39400|c1_g1_i1</t>
  </si>
  <si>
    <t>TR39400|c1_g1_i4</t>
  </si>
  <si>
    <t>TR39400|c1_g2_i2</t>
  </si>
  <si>
    <t>TR39401|c0_g1_i2</t>
  </si>
  <si>
    <t>TR39401|c0_g1_i3</t>
  </si>
  <si>
    <t>TR39401|c1_g1_i1</t>
  </si>
  <si>
    <t>TR39402|c1_g1_i1</t>
  </si>
  <si>
    <t>TR39402|c1_g1_i2</t>
  </si>
  <si>
    <t>TR39402|c1_g2_i2</t>
  </si>
  <si>
    <t>TR39402|c1_g2_i4</t>
  </si>
  <si>
    <t>TR39403|c0_g1_i1</t>
  </si>
  <si>
    <t>TR39403|c0_g1_i3</t>
  </si>
  <si>
    <t>TR39403|c0_g1_i4</t>
  </si>
  <si>
    <t>TR39404|c0_g1_i1</t>
  </si>
  <si>
    <t>TR39404|c1_g1_i4</t>
  </si>
  <si>
    <t>TR39404|c2_g1_i1</t>
  </si>
  <si>
    <t>TR39404|c2_g1_i3</t>
  </si>
  <si>
    <t>TR39405|c0_g1_i1</t>
  </si>
  <si>
    <t>TR39405|c1_g1_i1</t>
  </si>
  <si>
    <t>TR39405|c1_g1_i4</t>
  </si>
  <si>
    <t>TR39406|c0_g1_i1</t>
  </si>
  <si>
    <t>TR39406|c0_g2_i3</t>
  </si>
  <si>
    <t>TR39406|c0_g3_i1</t>
  </si>
  <si>
    <t>TR39406|c0_g2_i6</t>
  </si>
  <si>
    <t>TR39407|c1_g1_i1</t>
  </si>
  <si>
    <t>TR39408|c0_g1_i1</t>
  </si>
  <si>
    <t>TR39408|c0_g2_i2</t>
  </si>
  <si>
    <t>TR39408|c0_g2_i3</t>
  </si>
  <si>
    <t>TR39409|c1_g1_i1</t>
  </si>
  <si>
    <t>TR39410|c0_g1_i1</t>
  </si>
  <si>
    <t>TR39410|c0_g1_i5</t>
  </si>
  <si>
    <t>TR39411|c0_g1_i1</t>
  </si>
  <si>
    <t>TR39411|c0_g2_i1</t>
  </si>
  <si>
    <t>TR39411|c0_g2_i2</t>
  </si>
  <si>
    <t>TR39411|c0_g2_i3</t>
  </si>
  <si>
    <t>TR39411|c0_g2_i4</t>
  </si>
  <si>
    <t>TR39412|c0_g2_i5</t>
  </si>
  <si>
    <t>TR39413|c0_g1_i1</t>
  </si>
  <si>
    <t>TR39413|c1_g1_i1</t>
  </si>
  <si>
    <t>TR39413|c1_g1_i2</t>
  </si>
  <si>
    <t>TR39413|c1_g1_i3</t>
  </si>
  <si>
    <t>TR39413|c2_g1_i1</t>
  </si>
  <si>
    <t>TR39413|c2_g1_i2</t>
  </si>
  <si>
    <t>TR39413|c2_g2_i1</t>
  </si>
  <si>
    <t>TR39413|c2_g1_i4</t>
  </si>
  <si>
    <t>TR39413|c2_g3_i1</t>
  </si>
  <si>
    <t>TR39414|c0_g1_i1</t>
  </si>
  <si>
    <t>TR39414|c1_g2_i2</t>
  </si>
  <si>
    <t>TR39414|c1_g3_i1</t>
  </si>
  <si>
    <t>TR39414|c1_g2_i4</t>
  </si>
  <si>
    <t>TR39415|c1_g1_i1</t>
  </si>
  <si>
    <t>TR39415|c1_g1_i3</t>
  </si>
  <si>
    <t>TR39415|c1_g2_i4</t>
  </si>
  <si>
    <t>TR39415|c1_g2_i6</t>
  </si>
  <si>
    <t>TR39416|c0_g1_i3</t>
  </si>
  <si>
    <t>TR39416|c1_g1_i1</t>
  </si>
  <si>
    <t>TR39416|c1_g1_i3</t>
  </si>
  <si>
    <t>TR39416|c1_g1_i4</t>
  </si>
  <si>
    <t>TR39417|c1_g1_i2</t>
  </si>
  <si>
    <t>TR39417|c1_g1_i7</t>
  </si>
  <si>
    <t>TR39417|c1_g1_i10</t>
  </si>
  <si>
    <t>TR39418|c1_g2_i1</t>
  </si>
  <si>
    <t>TR39418|c2_g1_i1</t>
  </si>
  <si>
    <t>TR39418|c2_g2_i1</t>
  </si>
  <si>
    <t>TR39418|c3_g1_i2</t>
  </si>
  <si>
    <t>TR39418|c3_g2_i1</t>
  </si>
  <si>
    <t>TR39419|c0_g1_i2</t>
  </si>
  <si>
    <t>TR39419|c0_g1_i3</t>
  </si>
  <si>
    <t>TR39420|c0_g1_i4</t>
  </si>
  <si>
    <t>TR39421|c0_g1_i1</t>
  </si>
  <si>
    <t>TR39421|c0_g1_i3</t>
  </si>
  <si>
    <t>TR39421|c1_g1_i1</t>
  </si>
  <si>
    <t>TR39422|c0_g1_i3</t>
  </si>
  <si>
    <t>TR39423|c0_g1_i2</t>
  </si>
  <si>
    <t>TR39423|c1_g1_i1</t>
  </si>
  <si>
    <t>TR39424|c0_g2_i1</t>
  </si>
  <si>
    <t>TR39425|c0_g1_i4</t>
  </si>
  <si>
    <t>TR39425|c1_g1_i2</t>
  </si>
  <si>
    <t>TR39426|c0_g1_i1</t>
  </si>
  <si>
    <t>TR39426|c0_g1_i2</t>
  </si>
  <si>
    <t>TR39426|c0_g1_i5</t>
  </si>
  <si>
    <t>TR39426|c1_g1_i3</t>
  </si>
  <si>
    <t>TR39427|c0_g1_i1</t>
  </si>
  <si>
    <t>TR39427|c0_g2_i1</t>
  </si>
  <si>
    <t>TR39427|c0_g1_i2</t>
  </si>
  <si>
    <t>TR39428|c0_g1_i3</t>
  </si>
  <si>
    <t>TR39429|c0_g1_i3</t>
  </si>
  <si>
    <t>TR39430|c0_g1_i1</t>
  </si>
  <si>
    <t>TR39430|c0_g1_i2</t>
  </si>
  <si>
    <t>TR39431|c0_g3_i1</t>
  </si>
  <si>
    <t>TR39431|c0_g2_i2</t>
  </si>
  <si>
    <t>TR39432|c0_g1_i2</t>
  </si>
  <si>
    <t>TR39434|c0_g1_i1</t>
  </si>
  <si>
    <t>TR39434|c0_g2_i2</t>
  </si>
  <si>
    <t>TR39434|c0_g2_i3</t>
  </si>
  <si>
    <t>TR39434|c1_g1_i2</t>
  </si>
  <si>
    <t>TR39434|c1_g1_i3</t>
  </si>
  <si>
    <t>TR39434|c1_g1_i5</t>
  </si>
  <si>
    <t>TR39435|c0_g1_i1</t>
  </si>
  <si>
    <t>TR39436|c0_g1_i1</t>
  </si>
  <si>
    <t>TR39436|c1_g1_i2</t>
  </si>
  <si>
    <t>TR39436|c1_g2_i1</t>
  </si>
  <si>
    <t>TR39436|c2_g1_i1</t>
  </si>
  <si>
    <t>TR39436|c2_g1_i3</t>
  </si>
  <si>
    <t>TR39436|c2_g1_i7</t>
  </si>
  <si>
    <t>TR39437|c0_g1_i1</t>
  </si>
  <si>
    <t>TR39437|c0_g2_i2</t>
  </si>
  <si>
    <t>TR39437|c0_g2_i3</t>
  </si>
  <si>
    <t>TR39437|c1_g2_i2</t>
  </si>
  <si>
    <t>TR39438|c0_g1_i2</t>
  </si>
  <si>
    <t>TR39438|c0_g2_i1</t>
  </si>
  <si>
    <t>TR39438|c0_g1_i3</t>
  </si>
  <si>
    <t>TR39440|c0_g1_i1</t>
  </si>
  <si>
    <t>TR39440|c0_g1_i3</t>
  </si>
  <si>
    <t>TR39440|c0_g1_i5</t>
  </si>
  <si>
    <t>TR39440|c0_g1_i6</t>
  </si>
  <si>
    <t>TR39440|c0_g1_i10</t>
  </si>
  <si>
    <t>TR39440|c0_g2_i1</t>
  </si>
  <si>
    <t>TR39441|c0_g1_i2</t>
  </si>
  <si>
    <t>TR39441|c0_g1_i3</t>
  </si>
  <si>
    <t>TR39442|c0_g1_i3</t>
  </si>
  <si>
    <t>TR39442|c0_g2_i1</t>
  </si>
  <si>
    <t>TR39443|c0_g1_i1</t>
  </si>
  <si>
    <t>TR39443|c0_g1_i2</t>
  </si>
  <si>
    <t>TR39443|c1_g1_i1</t>
  </si>
  <si>
    <t>TR39443|c1_g1_i2</t>
  </si>
  <si>
    <t>TR39444|c0_g1_i1</t>
  </si>
  <si>
    <t>TR39445|c1_g1_i1</t>
  </si>
  <si>
    <t>TR39445|c1_g1_i2</t>
  </si>
  <si>
    <t>TR39445|c2_g1_i1</t>
  </si>
  <si>
    <t>TR39445|c2_g1_i2</t>
  </si>
  <si>
    <t>TR39445|c3_g1_i2</t>
  </si>
  <si>
    <t>TR39445|c3_g1_i3</t>
  </si>
  <si>
    <t>TR39445|c3_g1_i4</t>
  </si>
  <si>
    <t>TR39445|c3_g1_i5</t>
  </si>
  <si>
    <t>TR39446|c0_g3_i1</t>
  </si>
  <si>
    <t>TR39446|c1_g1_i2</t>
  </si>
  <si>
    <t>TR39446|c1_g1_i3</t>
  </si>
  <si>
    <t>TR39447|c0_g1_i1</t>
  </si>
  <si>
    <t>TR39447|c0_g2_i1</t>
  </si>
  <si>
    <t>TR39447|c0_g3_i1</t>
  </si>
  <si>
    <t>TR39448|c1_g1_i1</t>
  </si>
  <si>
    <t>TR39448|c1_g1_i2</t>
  </si>
  <si>
    <t>TR39448|c1_g1_i3</t>
  </si>
  <si>
    <t>TR39449|c0_g1_i1</t>
  </si>
  <si>
    <t>TR39449|c0_g1_i4</t>
  </si>
  <si>
    <t>TR39450|c2_g1_i3</t>
  </si>
  <si>
    <t>TR39450|c2_g1_i5</t>
  </si>
  <si>
    <t>TR39451|c0_g1_i3</t>
  </si>
  <si>
    <t>TR39451|c0_g1_i4</t>
  </si>
  <si>
    <t>TR39451|c0_g2_i1</t>
  </si>
  <si>
    <t>TR39451|c0_g5_i2</t>
  </si>
  <si>
    <t>TR39451|c0_g5_i3</t>
  </si>
  <si>
    <t>TR39451|c0_g5_i4</t>
  </si>
  <si>
    <t>TR39451|c0_g5_i9</t>
  </si>
  <si>
    <t>TR39452|c1_g1_i2</t>
  </si>
  <si>
    <t>TR39452|c1_g2_i1</t>
  </si>
  <si>
    <t>TR39452|c1_g1_i5</t>
  </si>
  <si>
    <t>TR39452|c1_g1_i6</t>
  </si>
  <si>
    <t>TR39452|c1_g1_i7</t>
  </si>
  <si>
    <t>TR39453|c0_g1_i1</t>
  </si>
  <si>
    <t>TR39453|c0_g1_i2</t>
  </si>
  <si>
    <t>TR39453|c2_g1_i1</t>
  </si>
  <si>
    <t>TR39453|c2_g1_i3</t>
  </si>
  <si>
    <t>TR39454|c0_g1_i3</t>
  </si>
  <si>
    <t>TR39454|c0_g2_i1</t>
  </si>
  <si>
    <t>TR39454|c0_g3_i2</t>
  </si>
  <si>
    <t>TR39455|c1_g1_i1</t>
  </si>
  <si>
    <t>TR39455|c1_g1_i2</t>
  </si>
  <si>
    <t>TR39456|c1_g1_i1</t>
  </si>
  <si>
    <t>TR39456|c2_g1_i1</t>
  </si>
  <si>
    <t>TR39456|c2_g1_i2</t>
  </si>
  <si>
    <t>TR39456|c2_g1_i6</t>
  </si>
  <si>
    <t>TR39456|c2_g1_i7</t>
  </si>
  <si>
    <t>TR39458|c0_g2_i1</t>
  </si>
  <si>
    <t>TR39459|c1_g3_i1</t>
  </si>
  <si>
    <t>TR39459|c1_g6_i2</t>
  </si>
  <si>
    <t>TR39459|c1_g6_i3</t>
  </si>
  <si>
    <t>TR39459|c1_g6_i4</t>
  </si>
  <si>
    <t>TR39460|c1_g1_i1</t>
  </si>
  <si>
    <t>TR39460|c2_g1_i2</t>
  </si>
  <si>
    <t>TR39460|c2_g1_i3</t>
  </si>
  <si>
    <t>TR39461|c1_g1_i2</t>
  </si>
  <si>
    <t>TR39461|c1_g1_i3</t>
  </si>
  <si>
    <t>TR39461|c1_g1_i4</t>
  </si>
  <si>
    <t>TR39461|c1_g2_i1</t>
  </si>
  <si>
    <t>TR39462|c0_g1_i1</t>
  </si>
  <si>
    <t>TR39462|c0_g1_i2</t>
  </si>
  <si>
    <t>TR39462|c0_g1_i3</t>
  </si>
  <si>
    <t>TR39463|c0_g3_i2</t>
  </si>
  <si>
    <t>TR39464|c0_g1_i3</t>
  </si>
  <si>
    <t>TR39464|c1_g1_i1</t>
  </si>
  <si>
    <t>TR39464|c1_g1_i5</t>
  </si>
  <si>
    <t>TR39465|c0_g1_i1</t>
  </si>
  <si>
    <t>TR39465|c0_g2_i2</t>
  </si>
  <si>
    <t>TR39465|c0_g3_i1</t>
  </si>
  <si>
    <t>TR39465|c0_g3_i3</t>
  </si>
  <si>
    <t>TR39466|c0_g1_i1</t>
  </si>
  <si>
    <t>TR39466|c0_g1_i3</t>
  </si>
  <si>
    <t>TR39466|c0_g1_i4</t>
  </si>
  <si>
    <t>TR39466|c0_g1_i5</t>
  </si>
  <si>
    <t>TR39466|c1_g1_i5</t>
  </si>
  <si>
    <t>TR39467|c0_g2_i1</t>
  </si>
  <si>
    <t>TR39467|c0_g2_i2</t>
  </si>
  <si>
    <t>TR39467|c0_g2_i4</t>
  </si>
  <si>
    <t>TR39467|c0_g2_i5</t>
  </si>
  <si>
    <t>TR39468|c0_g4_i1</t>
  </si>
  <si>
    <t>TR39468|c0_g5_i1</t>
  </si>
  <si>
    <t>TR39468|c0_g5_i4</t>
  </si>
  <si>
    <t>TR39468|c0_g5_i5</t>
  </si>
  <si>
    <t>TR39468|c0_g5_i8</t>
  </si>
  <si>
    <t>TR39469|c1_g1_i1</t>
  </si>
  <si>
    <t>TR39469|c1_g1_i2</t>
  </si>
  <si>
    <t>TR39471|c0_g1_i2</t>
  </si>
  <si>
    <t>TR39471|c0_g1_i5</t>
  </si>
  <si>
    <t>TR39471|c1_g1_i2</t>
  </si>
  <si>
    <t>TR39471|c1_g1_i3</t>
  </si>
  <si>
    <t>TR39472|c1_g1_i1</t>
  </si>
  <si>
    <t>TR39472|c1_g1_i2</t>
  </si>
  <si>
    <t>TR39472|c1_g1_i3</t>
  </si>
  <si>
    <t>TR39472|c1_g1_i4</t>
  </si>
  <si>
    <t>TR39472|c1_g2_i1</t>
  </si>
  <si>
    <t>TR39473|c0_g2_i1</t>
  </si>
  <si>
    <t>TR39473|c0_g2_i2</t>
  </si>
  <si>
    <t>TR39473|c0_g2_i3</t>
  </si>
  <si>
    <t>TR39473|c0_g3_i1</t>
  </si>
  <si>
    <t>TR39474|c0_g2_i3</t>
  </si>
  <si>
    <t>TR39475|c0_g1_i1</t>
  </si>
  <si>
    <t>TR39475|c0_g1_i5</t>
  </si>
  <si>
    <t>TR39475|c1_g1_i1</t>
  </si>
  <si>
    <t>TR39476|c0_g2_i2</t>
  </si>
  <si>
    <t>TR39476|c0_g3_i1</t>
  </si>
  <si>
    <t>TR39476|c0_g3_i2</t>
  </si>
  <si>
    <t>TR39476|c0_g3_i3</t>
  </si>
  <si>
    <t>TR39476|c0_g6_i1</t>
  </si>
  <si>
    <t>TR39477|c1_g3_i1</t>
  </si>
  <si>
    <t>TR39477|c1_g3_i2</t>
  </si>
  <si>
    <t>TR39478|c0_g1_i1</t>
  </si>
  <si>
    <t>TR39479|c0_g1_i2</t>
  </si>
  <si>
    <t>TR39479|c0_g2_i2</t>
  </si>
  <si>
    <t>TR39479|c0_g2_i3</t>
  </si>
  <si>
    <t>TR39479|c0_g2_i4</t>
  </si>
  <si>
    <t>TR39479|c0_g2_i6</t>
  </si>
  <si>
    <t>TR39480|c0_g1_i3</t>
  </si>
  <si>
    <t>TR39481|c1_g1_i1</t>
  </si>
  <si>
    <t>TR39481|c1_g1_i2</t>
  </si>
  <si>
    <t>TR39481|c1_g1_i3</t>
  </si>
  <si>
    <t>TR39482|c0_g1_i1</t>
  </si>
  <si>
    <t>TR39482|c1_g1_i1</t>
  </si>
  <si>
    <t>TR39482|c1_g1_i2</t>
  </si>
  <si>
    <t>TR39482|c1_g2_i4</t>
  </si>
  <si>
    <t>TR39482|c1_g1_i3</t>
  </si>
  <si>
    <t>TR39482|c1_g2_i6</t>
  </si>
  <si>
    <t>TR39483|c1_g1_i1</t>
  </si>
  <si>
    <t>TR39484|c0_g1_i4</t>
  </si>
  <si>
    <t>TR39485|c0_g1_i3</t>
  </si>
  <si>
    <t>TR39486|c0_g1_i2</t>
  </si>
  <si>
    <t>TR39487|c0_g2_i1</t>
  </si>
  <si>
    <t>TR39487|c0_g1_i3</t>
  </si>
  <si>
    <t>TR39487|c0_g1_i4</t>
  </si>
  <si>
    <t>TR39487|c0_g1_i7</t>
  </si>
  <si>
    <t>TR39487|c0_g1_i8</t>
  </si>
  <si>
    <t>TR39488|c0_g1_i2</t>
  </si>
  <si>
    <t>TR39488|c0_g1_i3</t>
  </si>
  <si>
    <t>TR39488|c0_g1_i4</t>
  </si>
  <si>
    <t>TR39489|c1_g1_i1</t>
  </si>
  <si>
    <t>TR39489|c1_g1_i2</t>
  </si>
  <si>
    <t>TR39490|c1_g1_i1</t>
  </si>
  <si>
    <t>TR39491|c0_g1_i1</t>
  </si>
  <si>
    <t>TR39491|c0_g1_i2</t>
  </si>
  <si>
    <t>TR39492|c0_g1_i1</t>
  </si>
  <si>
    <t>TR39492|c0_g1_i2</t>
  </si>
  <si>
    <t>TR39493|c0_g1_i1</t>
  </si>
  <si>
    <t>TR39495|c0_g1_i3</t>
  </si>
  <si>
    <t>TR39495|c0_g1_i4</t>
  </si>
  <si>
    <t>TR39495|c0_g2_i1</t>
  </si>
  <si>
    <t>TR39495|c1_g1_i2</t>
  </si>
  <si>
    <t>TR39495|c1_g1_i3</t>
  </si>
  <si>
    <t>TR39496|c0_g1_i1</t>
  </si>
  <si>
    <t>TR39496|c0_g1_i2</t>
  </si>
  <si>
    <t>TR39496|c1_g2_i1</t>
  </si>
  <si>
    <t>TR39497|c0_g1_i1</t>
  </si>
  <si>
    <t>TR39497|c1_g1_i2</t>
  </si>
  <si>
    <t>TR39497|c1_g1_i3</t>
  </si>
  <si>
    <t>TR39497|c1_g3_i1</t>
  </si>
  <si>
    <t>TR39497|c1_g3_i2</t>
  </si>
  <si>
    <t>TR39497|c1_g3_i3</t>
  </si>
  <si>
    <t>TR39497|c1_g3_i4</t>
  </si>
  <si>
    <t>TR39498|c2_g2_i1</t>
  </si>
  <si>
    <t>TR39498|c2_g2_i2</t>
  </si>
  <si>
    <t>TR39498|c2_g2_i3</t>
  </si>
  <si>
    <t>TR39498|c2_g2_i4</t>
  </si>
  <si>
    <t>TR39499|c0_g1_i2</t>
  </si>
  <si>
    <t>TR39499|c0_g1_i3</t>
  </si>
  <si>
    <t>TR39499|c0_g1_i4</t>
  </si>
  <si>
    <t>TR39500|c0_g1_i1</t>
  </si>
  <si>
    <t>TR39500|c0_g1_i2</t>
  </si>
  <si>
    <t>TR39501|c1_g1_i6</t>
  </si>
  <si>
    <t>TR39501|c1_g1_i7</t>
  </si>
  <si>
    <t>TR39502|c0_g1_i2</t>
  </si>
  <si>
    <t>TR39503|c0_g4_i1</t>
  </si>
  <si>
    <t>TR39503|c0_g4_i3</t>
  </si>
  <si>
    <t>TR39504|c0_g1_i1</t>
  </si>
  <si>
    <t>TR39504|c1_g1_i1</t>
  </si>
  <si>
    <t>TR39504|c1_g1_i2</t>
  </si>
  <si>
    <t>TR39504|c1_g2_i1</t>
  </si>
  <si>
    <t>TR39504|c1_g1_i5</t>
  </si>
  <si>
    <t>TR39504|c1_g1_i6</t>
  </si>
  <si>
    <t>TR39505|c0_g2_i1</t>
  </si>
  <si>
    <t>TR39505|c0_g1_i3</t>
  </si>
  <si>
    <t>TR39506|c0_g1_i1</t>
  </si>
  <si>
    <t>TR39506|c0_g1_i2</t>
  </si>
  <si>
    <t>TR39506|c1_g1_i2</t>
  </si>
  <si>
    <t>TR39507|c0_g1_i2</t>
  </si>
  <si>
    <t>TR39507|c0_g1_i5</t>
  </si>
  <si>
    <t>TR39508|c1_g1_i1</t>
  </si>
  <si>
    <t>TR39508|c1_g3_i1</t>
  </si>
  <si>
    <t>TR39509|c0_g1_i1</t>
  </si>
  <si>
    <t>TR39509|c1_g1_i1</t>
  </si>
  <si>
    <t>TR39509|c1_g1_i2</t>
  </si>
  <si>
    <t>TR39509|c2_g1_i1</t>
  </si>
  <si>
    <t>TR39509|c2_g2_i2</t>
  </si>
  <si>
    <t>TR39509|c2_g2_i4</t>
  </si>
  <si>
    <t>TR39509|c2_g2_i6</t>
  </si>
  <si>
    <t>TR39510|c0_g1_i2</t>
  </si>
  <si>
    <t>TR39510|c0_g1_i3</t>
  </si>
  <si>
    <t>TR39510|c1_g1_i3</t>
  </si>
  <si>
    <t>TR39511|c0_g1_i1</t>
  </si>
  <si>
    <t>TR39511|c2_g1_i2</t>
  </si>
  <si>
    <t>TR39511|c2_g1_i5</t>
  </si>
  <si>
    <t>TR39512|c0_g1_i4</t>
  </si>
  <si>
    <t>TR39513|c0_g1_i1</t>
  </si>
  <si>
    <t>TR39513|c1_g1_i1</t>
  </si>
  <si>
    <t>TR39513|c1_g2_i1</t>
  </si>
  <si>
    <t>TR39513|c1_g2_i2</t>
  </si>
  <si>
    <t>TR39513|c1_g2_i4</t>
  </si>
  <si>
    <t>TR39513|c1_g1_i3</t>
  </si>
  <si>
    <t>TR39514|c0_g1_i1</t>
  </si>
  <si>
    <t>TR39514|c0_g4_i2</t>
  </si>
  <si>
    <t>TR39516|c0_g2_i1</t>
  </si>
  <si>
    <t>TR39516|c0_g4_i3</t>
  </si>
  <si>
    <t>TR39517|c0_g1_i3</t>
  </si>
  <si>
    <t>TR39518|c0_g1_i2</t>
  </si>
  <si>
    <t>TR39518|c0_g1_i4</t>
  </si>
  <si>
    <t>TR39518|c0_g1_i5</t>
  </si>
  <si>
    <t>TR39519|c0_g1_i1</t>
  </si>
  <si>
    <t>TR39519|c0_g2_i1</t>
  </si>
  <si>
    <t>TR39519|c0_g3_i1</t>
  </si>
  <si>
    <t>TR39519|c0_g1_i5</t>
  </si>
  <si>
    <t>TR39520|c0_g1_i1</t>
  </si>
  <si>
    <t>TR39520|c0_g1_i2</t>
  </si>
  <si>
    <t>TR39520|c1_g1_i1</t>
  </si>
  <si>
    <t>TR39521|c0_g1_i2</t>
  </si>
  <si>
    <t>TR39521|c1_g1_i1</t>
  </si>
  <si>
    <t>TR39521|c1_g1_i2</t>
  </si>
  <si>
    <t>TR39522|c0_g2_i1</t>
  </si>
  <si>
    <t>TR39522|c0_g1_i4</t>
  </si>
  <si>
    <t>TR39522|c0_g1_i5</t>
  </si>
  <si>
    <t>TR39522|c0_g3_i2</t>
  </si>
  <si>
    <t>TR39523|c0_g1_i1</t>
  </si>
  <si>
    <t>TR39523|c1_g2_i1</t>
  </si>
  <si>
    <t>TR39523|c1_g2_i3</t>
  </si>
  <si>
    <t>TR39523|c1_g3_i1</t>
  </si>
  <si>
    <t>TR39524|c0_g2_i1</t>
  </si>
  <si>
    <t>TR39524|c0_g1_i3</t>
  </si>
  <si>
    <t>TR39525|c0_g1_i1</t>
  </si>
  <si>
    <t>TR39525|c1_g1_i1</t>
  </si>
  <si>
    <t>TR39525|c1_g1_i2</t>
  </si>
  <si>
    <t>TR39526|c1_g1_i1</t>
  </si>
  <si>
    <t>TR39526|c2_g1_i2</t>
  </si>
  <si>
    <t>TR39526|c2_g1_i3</t>
  </si>
  <si>
    <t>TR39527|c0_g1_i2</t>
  </si>
  <si>
    <t>TR39527|c0_g1_i3</t>
  </si>
  <si>
    <t>TR39528|c1_g1_i1</t>
  </si>
  <si>
    <t>TR39528|c1_g2_i1</t>
  </si>
  <si>
    <t>TR39528|c2_g1_i2</t>
  </si>
  <si>
    <t>TR39528|c2_g1_i3</t>
  </si>
  <si>
    <t>TR39528|c2_g1_i5</t>
  </si>
  <si>
    <t>TR39529|c0_g1_i1</t>
  </si>
  <si>
    <t>TR39529|c0_g2_i1</t>
  </si>
  <si>
    <t>TR39529|c0_g1_i2</t>
  </si>
  <si>
    <t>TR39529|c1_g1_i3</t>
  </si>
  <si>
    <t>TR39530|c0_g1_i3</t>
  </si>
  <si>
    <t>TR39530|c0_g1_i4</t>
  </si>
  <si>
    <t>TR39531|c3_g1_i1</t>
  </si>
  <si>
    <t>TR39531|c3_g1_i2</t>
  </si>
  <si>
    <t>TR39531|c3_g1_i3</t>
  </si>
  <si>
    <t>TR39531|c3_g2_i3</t>
  </si>
  <si>
    <t>TR39531|c3_g2_i8</t>
  </si>
  <si>
    <t>TR39532|c1_g1_i1</t>
  </si>
  <si>
    <t>TR39532|c1_g1_i2</t>
  </si>
  <si>
    <t>TR39532|c1_g2_i1</t>
  </si>
  <si>
    <t>TR39533|c0_g1_i2</t>
  </si>
  <si>
    <t>TR39533|c0_g1_i3</t>
  </si>
  <si>
    <t>TR39533|c0_g1_i4</t>
  </si>
  <si>
    <t>TR39534|c0_g1_i1</t>
  </si>
  <si>
    <t>TR39534|c1_g1_i1</t>
  </si>
  <si>
    <t>TR39534|c1_g1_i2</t>
  </si>
  <si>
    <t>TR39535|c0_g1_i1</t>
  </si>
  <si>
    <t>TR39535|c1_g1_i1</t>
  </si>
  <si>
    <t>TR39535|c1_g2_i1</t>
  </si>
  <si>
    <t>TR39535|c1_g2_i2</t>
  </si>
  <si>
    <t>TR39535|c1_g2_i3</t>
  </si>
  <si>
    <t>TR39536|c0_g1_i1</t>
  </si>
  <si>
    <t>TR39537|c0_g1_i3</t>
  </si>
  <si>
    <t>TR39538|c0_g1_i2</t>
  </si>
  <si>
    <t>TR39538|c0_g1_i4</t>
  </si>
  <si>
    <t>TR39538|c0_g1_i7</t>
  </si>
  <si>
    <t>TR39538|c1_g2_i1</t>
  </si>
  <si>
    <t>TR39538|c1_g2_i2</t>
  </si>
  <si>
    <t>TR39539|c0_g1_i1</t>
  </si>
  <si>
    <t>TR39539|c0_g2_i1</t>
  </si>
  <si>
    <t>TR39540|c0_g1_i2</t>
  </si>
  <si>
    <t>TR39541|c0_g1_i1</t>
  </si>
  <si>
    <t>TR39541|c1_g1_i1</t>
  </si>
  <si>
    <t>TR39542|c0_g1_i1</t>
  </si>
  <si>
    <t>TR39542|c0_g1_i3</t>
  </si>
  <si>
    <t>TR39543|c0_g3_i1</t>
  </si>
  <si>
    <t>TR39543|c0_g3_i5</t>
  </si>
  <si>
    <t>TR39543|c0_g3_i6</t>
  </si>
  <si>
    <t>TR39543|c0_g3_i8</t>
  </si>
  <si>
    <t>TR39544|c0_g1_i3</t>
  </si>
  <si>
    <t>TR39545|c0_g1_i1</t>
  </si>
  <si>
    <t>TR39545|c0_g2_i1</t>
  </si>
  <si>
    <t>TR39545|c0_g2_i3</t>
  </si>
  <si>
    <t>TR39545|c0_g2_i4</t>
  </si>
  <si>
    <t>TR39545|c0_g2_i7</t>
  </si>
  <si>
    <t>TR39546|c0_g1_i2</t>
  </si>
  <si>
    <t>TR39546|c0_g1_i3</t>
  </si>
  <si>
    <t>TR39547|c0_g1_i1</t>
  </si>
  <si>
    <t>TR39547|c0_g1_i2</t>
  </si>
  <si>
    <t>TR39547|c0_g1_i3</t>
  </si>
  <si>
    <t>TR39548|c4_g2_i1</t>
  </si>
  <si>
    <t>TR39549|c0_g2_i2</t>
  </si>
  <si>
    <t>TR39549|c0_g2_i3</t>
  </si>
  <si>
    <t>TR39550|c0_g1_i1</t>
  </si>
  <si>
    <t>TR39550|c1_g2_i1</t>
  </si>
  <si>
    <t>TR39550|c1_g3_i1</t>
  </si>
  <si>
    <t>TR39550|c1_g4_i1</t>
  </si>
  <si>
    <t>TR39550|c1_g3_i3</t>
  </si>
  <si>
    <t>TR39550|c1_g3_i4</t>
  </si>
  <si>
    <t>TR39550|c1_g3_i5</t>
  </si>
  <si>
    <t>TR39551|c0_g1_i1</t>
  </si>
  <si>
    <t>TR39551|c0_g1_i2</t>
  </si>
  <si>
    <t>TR39551|c0_g3_i1</t>
  </si>
  <si>
    <t>TR39551|c0_g1_i4</t>
  </si>
  <si>
    <t>TR39552|c0_g2_i1</t>
  </si>
  <si>
    <t>TR39552|c0_g1_i3</t>
  </si>
  <si>
    <t>TR39553|c0_g1_i3</t>
  </si>
  <si>
    <t>TR39554|c0_g1_i1</t>
  </si>
  <si>
    <t>TR39554|c0_g1_i3</t>
  </si>
  <si>
    <t>TR39555|c0_g1_i2</t>
  </si>
  <si>
    <t>TR39555|c0_g2_i1</t>
  </si>
  <si>
    <t>TR39555|c0_g1_i6</t>
  </si>
  <si>
    <t>TR39556|c0_g1_i1</t>
  </si>
  <si>
    <t>TR39556|c0_g2_i1</t>
  </si>
  <si>
    <t>TR39556|c0_g3_i1</t>
  </si>
  <si>
    <t>TR39556|c0_g1_i2</t>
  </si>
  <si>
    <t>TR39557|c0_g1_i1</t>
  </si>
  <si>
    <t>TR39557|c0_g3_i1</t>
  </si>
  <si>
    <t>TR39557|c0_g4_i3</t>
  </si>
  <si>
    <t>TR39558|c0_g1_i1</t>
  </si>
  <si>
    <t>TR39558|c0_g4_i1</t>
  </si>
  <si>
    <t>TR39559|c0_g2_i2</t>
  </si>
  <si>
    <t>TR39559|c0_g2_i4</t>
  </si>
  <si>
    <t>TR39559|c0_g2_i5</t>
  </si>
  <si>
    <t>TR39559|c0_g2_i6</t>
  </si>
  <si>
    <t>TR39559|c0_g2_i7</t>
  </si>
  <si>
    <t>TR39560|c0_g3_i1</t>
  </si>
  <si>
    <t>TR39560|c0_g3_i2</t>
  </si>
  <si>
    <t>TR39560|c0_g2_i2</t>
  </si>
  <si>
    <t>TR39560|c0_g3_i3</t>
  </si>
  <si>
    <t>TR39560|c0_g2_i3</t>
  </si>
  <si>
    <t>TR39561|c0_g2_i2</t>
  </si>
  <si>
    <t>TR39561|c0_g4_i1</t>
  </si>
  <si>
    <t>TR39561|c0_g4_i3</t>
  </si>
  <si>
    <t>TR39561|c0_g4_i5</t>
  </si>
  <si>
    <t>TR39561|c0_g6_i1</t>
  </si>
  <si>
    <t>TR39562|c0_g1_i1</t>
  </si>
  <si>
    <t>TR39562|c1_g1_i1</t>
  </si>
  <si>
    <t>TR39562|c1_g1_i2</t>
  </si>
  <si>
    <t>TR39562|c1_g1_i3</t>
  </si>
  <si>
    <t>TR39563|c0_g3_i1</t>
  </si>
  <si>
    <t>TR39563|c1_g3_i1</t>
  </si>
  <si>
    <t>TR39563|c2_g3_i1</t>
  </si>
  <si>
    <t>TR39563|c2_g3_i3</t>
  </si>
  <si>
    <t>TR39563|c2_g5_i1</t>
  </si>
  <si>
    <t>TR39563|c2_g5_i2</t>
  </si>
  <si>
    <t>TR39565|c0_g2_i2</t>
  </si>
  <si>
    <t>TR39566|c1_g1_i10</t>
  </si>
  <si>
    <t>TR39566|c1_g1_i15</t>
  </si>
  <si>
    <t>TR39566|c1_g2_i2</t>
  </si>
  <si>
    <t>TR39567|c0_g1_i2</t>
  </si>
  <si>
    <t>TR39567|c0_g1_i4</t>
  </si>
  <si>
    <t>TR39567|c1_g1_i1</t>
  </si>
  <si>
    <t>TR39568|c0_g1_i1</t>
  </si>
  <si>
    <t>TR39568|c0_g1_i2</t>
  </si>
  <si>
    <t>TR39569|c0_g1_i2</t>
  </si>
  <si>
    <t>TR39569|c0_g2_i1</t>
  </si>
  <si>
    <t>TR39569|c0_g3_i1</t>
  </si>
  <si>
    <t>TR39570|c0_g1_i1</t>
  </si>
  <si>
    <t>TR39570|c1_g2_i2</t>
  </si>
  <si>
    <t>TR39570|c1_g2_i3</t>
  </si>
  <si>
    <t>TR39570|c1_g3_i1</t>
  </si>
  <si>
    <t>TR39571|c0_g1_i1</t>
  </si>
  <si>
    <t>TR39571|c1_g1_i2</t>
  </si>
  <si>
    <t>TR39571|c1_g1_i3</t>
  </si>
  <si>
    <t>TR39572|c0_g1_i2</t>
  </si>
  <si>
    <t>TR39573|c0_g1_i1</t>
  </si>
  <si>
    <t>TR39573|c0_g2_i2</t>
  </si>
  <si>
    <t>TR39573|c0_g2_i4</t>
  </si>
  <si>
    <t>TR39573|c1_g2_i3</t>
  </si>
  <si>
    <t>TR39573|c1_g2_i4</t>
  </si>
  <si>
    <t>TR39573|c1_g2_i6</t>
  </si>
  <si>
    <t>TR39574|c0_g1_i1</t>
  </si>
  <si>
    <t>TR39574|c0_g1_i2</t>
  </si>
  <si>
    <t>TR39574|c0_g1_i3</t>
  </si>
  <si>
    <t>TR39574|c0_g1_i6</t>
  </si>
  <si>
    <t>TR39575|c1_g3_i2</t>
  </si>
  <si>
    <t>TR39575|c1_g3_i3</t>
  </si>
  <si>
    <t>TR39575|c1_g3_i4</t>
  </si>
  <si>
    <t>TR39575|c1_g3_i6</t>
  </si>
  <si>
    <t>TR39576|c0_g1_i1</t>
  </si>
  <si>
    <t>TR39576|c0_g1_i3</t>
  </si>
  <si>
    <t>TR39577|c1_g1_i2</t>
  </si>
  <si>
    <t>TR39577|c1_g1_i4</t>
  </si>
  <si>
    <t>TR39578|c0_g3_i1</t>
  </si>
  <si>
    <t>TR39578|c0_g3_i3</t>
  </si>
  <si>
    <t>TR39578|c0_g5_i1</t>
  </si>
  <si>
    <t>TR39578|c0_g6_i1</t>
  </si>
  <si>
    <t>TR39579|c2_g1_i2</t>
  </si>
  <si>
    <t>TR39579|c2_g2_i3</t>
  </si>
  <si>
    <t>TR39579|c2_g1_i5</t>
  </si>
  <si>
    <t>TR39580|c0_g1_i2</t>
  </si>
  <si>
    <t>TR39580|c0_g1_i3</t>
  </si>
  <si>
    <t>TR39580|c1_g3_i1</t>
  </si>
  <si>
    <t>TR39580|c1_g3_i2</t>
  </si>
  <si>
    <t>TR39580|c1_g3_i3</t>
  </si>
  <si>
    <t>TR39580|c1_g4_i1</t>
  </si>
  <si>
    <t>TR39581|c0_g2_i1</t>
  </si>
  <si>
    <t>TR39581|c0_g2_i3</t>
  </si>
  <si>
    <t>TR39582|c0_g1_i1</t>
  </si>
  <si>
    <t>TR39582|c0_g1_i2</t>
  </si>
  <si>
    <t>TR39582|c0_g1_i3</t>
  </si>
  <si>
    <t>TR39582|c0_g1_i4</t>
  </si>
  <si>
    <t>TR39582|c0_g1_i6</t>
  </si>
  <si>
    <t>TR39582|c0_g1_i7</t>
  </si>
  <si>
    <t>TR39583|c1_g2_i1</t>
  </si>
  <si>
    <t>TR39584|c1_g1_i3</t>
  </si>
  <si>
    <t>TR39584|c1_g1_i6</t>
  </si>
  <si>
    <t>TR39585|c2_g1_i2</t>
  </si>
  <si>
    <t>TR39585|c2_g1_i3</t>
  </si>
  <si>
    <t>TR39585|c2_g2_i2</t>
  </si>
  <si>
    <t>TR39585|c2_g2_i4</t>
  </si>
  <si>
    <t>TR39585|c2_g2_i5</t>
  </si>
  <si>
    <t>TR39585|c2_g2_i9</t>
  </si>
  <si>
    <t>TR39586|c0_g1_i1</t>
  </si>
  <si>
    <t>TR39587|c0_g1_i1</t>
  </si>
  <si>
    <t>TR39587|c0_g2_i1</t>
  </si>
  <si>
    <t>TR39587|c0_g2_i3</t>
  </si>
  <si>
    <t>TR39588|c0_g2_i7</t>
  </si>
  <si>
    <t>TR39588|c0_g2_i8</t>
  </si>
  <si>
    <t>TR39588|c0_g4_i1</t>
  </si>
  <si>
    <t>TR39589|c0_g3_i1</t>
  </si>
  <si>
    <t>TR39589|c0_g8_i1</t>
  </si>
  <si>
    <t>TR39589|c0_g8_i2</t>
  </si>
  <si>
    <t>TR39589|c0_g8_i3</t>
  </si>
  <si>
    <t>TR39589|c0_g8_i4</t>
  </si>
  <si>
    <t>TR39589|c0_g8_i5</t>
  </si>
  <si>
    <t>TR39590|c0_g1_i1</t>
  </si>
  <si>
    <t>TR39590|c0_g2_i1</t>
  </si>
  <si>
    <t>TR39590|c0_g3_i1</t>
  </si>
  <si>
    <t>TR39590|c0_g3_i2</t>
  </si>
  <si>
    <t>TR39590|c0_g3_i3</t>
  </si>
  <si>
    <t>TR39590|c0_g8_i1</t>
  </si>
  <si>
    <t>TR39591|c0_g2_i1</t>
  </si>
  <si>
    <t>TR39591|c0_g1_i2</t>
  </si>
  <si>
    <t>TR39592|c0_g1_i1</t>
  </si>
  <si>
    <t>TR39592|c0_g1_i2</t>
  </si>
  <si>
    <t>TR39592|c0_g1_i4</t>
  </si>
  <si>
    <t>TR39592|c0_g1_i5</t>
  </si>
  <si>
    <t>TR39593|c0_g1_i2</t>
  </si>
  <si>
    <t>TR39594|c0_g1_i1</t>
  </si>
  <si>
    <t>TR39594|c1_g2_i1</t>
  </si>
  <si>
    <t>TR39594|c1_g2_i3</t>
  </si>
  <si>
    <t>TR39595|c0_g1_i2</t>
  </si>
  <si>
    <t>TR39595|c0_g1_i3</t>
  </si>
  <si>
    <t>TR39595|c0_g2_i1</t>
  </si>
  <si>
    <t>TR39595|c1_g1_i2</t>
  </si>
  <si>
    <t>TR39595|c1_g1_i3</t>
  </si>
  <si>
    <t>TR39595|c1_g1_i4</t>
  </si>
  <si>
    <t>TR39596|c0_g1_i2</t>
  </si>
  <si>
    <t>TR39597|c0_g1_i1</t>
  </si>
  <si>
    <t>TR39597|c1_g1_i1</t>
  </si>
  <si>
    <t>TR39598|c0_g1_i2</t>
  </si>
  <si>
    <t>TR39599|c0_g1_i2</t>
  </si>
  <si>
    <t>TR39600|c0_g1_i1</t>
  </si>
  <si>
    <t>TR39600|c0_g2_i1</t>
  </si>
  <si>
    <t>TR39600|c0_g2_i2</t>
  </si>
  <si>
    <t>TR39601|c1_g1_i3</t>
  </si>
  <si>
    <t>TR39603|c0_g1_i1</t>
  </si>
  <si>
    <t>TR39603|c0_g2_i1</t>
  </si>
  <si>
    <t>TR39603|c0_g2_i2</t>
  </si>
  <si>
    <t>TR39603|c0_g2_i3</t>
  </si>
  <si>
    <t>TR39604|c0_g1_i1</t>
  </si>
  <si>
    <t>TR39605|c0_g1_i1</t>
  </si>
  <si>
    <t>TR39605|c0_g1_i2</t>
  </si>
  <si>
    <t>TR39605|c0_g1_i5</t>
  </si>
  <si>
    <t>TR39605|c0_g2_i1</t>
  </si>
  <si>
    <t>TR39605|c1_g1_i2</t>
  </si>
  <si>
    <t>TR39605|c1_g1_i6</t>
  </si>
  <si>
    <t>TR39606|c0_g1_i1</t>
  </si>
  <si>
    <t>TR39606|c0_g2_i2</t>
  </si>
  <si>
    <t>TR39606|c0_g2_i3</t>
  </si>
  <si>
    <t>TR39606|c0_g3_i1</t>
  </si>
  <si>
    <t>TR39606|c0_g2_i4</t>
  </si>
  <si>
    <t>TR39607|c0_g1_i2</t>
  </si>
  <si>
    <t>TR39607|c1_g1_i1</t>
  </si>
  <si>
    <t>TR39607|c1_g2_i1</t>
  </si>
  <si>
    <t>TR39607|c1_g2_i2</t>
  </si>
  <si>
    <t>TR39607|c1_g2_i3</t>
  </si>
  <si>
    <t>TR39608|c0_g1_i2</t>
  </si>
  <si>
    <t>TR39608|c0_g1_i3</t>
  </si>
  <si>
    <t>TR39608|c0_g1_i4</t>
  </si>
  <si>
    <t>TR39608|c0_g2_i2</t>
  </si>
  <si>
    <t>TR39608|c0_g2_i4</t>
  </si>
  <si>
    <t>TR39609|c0_g1_i3</t>
  </si>
  <si>
    <t>TR39610|c0_g2_i1</t>
  </si>
  <si>
    <t>TR39610|c0_g6_i1</t>
  </si>
  <si>
    <t>TR39610|c0_g8_i2</t>
  </si>
  <si>
    <t>TR39610|c0_g9_i1</t>
  </si>
  <si>
    <t>TR39610|c0_g11_i1</t>
  </si>
  <si>
    <t>TR39611|c0_g2_i3</t>
  </si>
  <si>
    <t>TR39612|c0_g1_i1</t>
  </si>
  <si>
    <t>TR39612|c1_g1_i1</t>
  </si>
  <si>
    <t>TR39612|c1_g1_i2</t>
  </si>
  <si>
    <t>TR39612|c1_g1_i3</t>
  </si>
  <si>
    <t>TR39612|c1_g3_i1</t>
  </si>
  <si>
    <t>TR39613|c0_g1_i1</t>
  </si>
  <si>
    <t>TR39614|c0_g1_i3</t>
  </si>
  <si>
    <t>TR39614|c0_g3_i1</t>
  </si>
  <si>
    <t>TR39615|c0_g1_i1</t>
  </si>
  <si>
    <t>TR39615|c0_g1_i2</t>
  </si>
  <si>
    <t>TR39615|c0_g4_i1</t>
  </si>
  <si>
    <t>TR39616|c0_g1_i1</t>
  </si>
  <si>
    <t>TR39616|c0_g1_i3</t>
  </si>
  <si>
    <t>TR39617|c0_g1_i7</t>
  </si>
  <si>
    <t>TR39618|c0_g1_i1</t>
  </si>
  <si>
    <t>TR39618|c1_g1_i1</t>
  </si>
  <si>
    <t>TR39618|c1_g2_i1</t>
  </si>
  <si>
    <t>TR39618|c1_g1_i2</t>
  </si>
  <si>
    <t>TR39618|c1_g2_i2</t>
  </si>
  <si>
    <t>TR39619|c1_g1_i1</t>
  </si>
  <si>
    <t>TR39619|c2_g1_i2</t>
  </si>
  <si>
    <t>TR39619|c2_g1_i5</t>
  </si>
  <si>
    <t>TR39619|c2_g1_i7</t>
  </si>
  <si>
    <t>TR39619|c2_g1_i8</t>
  </si>
  <si>
    <t>TR39619|c2_g1_i9</t>
  </si>
  <si>
    <t>TR39620|c1_g1_i1</t>
  </si>
  <si>
    <t>TR39622|c0_g1_i1</t>
  </si>
  <si>
    <t>TR39622|c0_g1_i2</t>
  </si>
  <si>
    <t>TR39622|c1_g1_i1</t>
  </si>
  <si>
    <t>TR39622|c1_g1_i2</t>
  </si>
  <si>
    <t>TR39623|c1_g1_i1</t>
  </si>
  <si>
    <t>TR39623|c1_g1_i3</t>
  </si>
  <si>
    <t>TR39623|c1_g3_i1</t>
  </si>
  <si>
    <t>TR39623|c1_g1_i4</t>
  </si>
  <si>
    <t>TR39623|c1_g1_i5</t>
  </si>
  <si>
    <t>TR39623|c1_g1_i7</t>
  </si>
  <si>
    <t>TR39624|c1_g1_i4</t>
  </si>
  <si>
    <t>TR39624|c1_g1_i8</t>
  </si>
  <si>
    <t>TR39625|c0_g1_i1</t>
  </si>
  <si>
    <t>TR39625|c0_g1_i2</t>
  </si>
  <si>
    <t>TR39625|c1_g1_i1</t>
  </si>
  <si>
    <t>TR39625|c1_g1_i2</t>
  </si>
  <si>
    <t>TR39625|c1_g1_i3</t>
  </si>
  <si>
    <t>TR39626|c0_g1_i1</t>
  </si>
  <si>
    <t>TR39626|c1_g1_i2</t>
  </si>
  <si>
    <t>TR39627|c0_g1_i2</t>
  </si>
  <si>
    <t>TR39627|c1_g1_i2</t>
  </si>
  <si>
    <t>TR39628|c0_g1_i2</t>
  </si>
  <si>
    <t>TR39628|c0_g1_i3</t>
  </si>
  <si>
    <t>TR39628|c0_g1_i4</t>
  </si>
  <si>
    <t>TR39628|c0_g1_i6</t>
  </si>
  <si>
    <t>TR39629|c0_g1_i3</t>
  </si>
  <si>
    <t>TR39629|c0_g1_i5</t>
  </si>
  <si>
    <t>TR39630|c0_g1_i3</t>
  </si>
  <si>
    <t>TR39631|c0_g1_i2</t>
  </si>
  <si>
    <t>TR39631|c1_g1_i4</t>
  </si>
  <si>
    <t>TR39631|c2_g1_i1</t>
  </si>
  <si>
    <t>TR39631|c2_g1_i2</t>
  </si>
  <si>
    <t>TR39632|c1_g1_i1</t>
  </si>
  <si>
    <t>TR39632|c1_g1_i2</t>
  </si>
  <si>
    <t>TR39632|c1_g2_i1</t>
  </si>
  <si>
    <t>TR39632|c1_g1_i3</t>
  </si>
  <si>
    <t>TR39632|c1_g3_i1</t>
  </si>
  <si>
    <t>TR39632|c1_g1_i4</t>
  </si>
  <si>
    <t>TR39633|c0_g1_i5</t>
  </si>
  <si>
    <t>TR39634|c1_g1_i1</t>
  </si>
  <si>
    <t>TR39634|c1_g3_i1</t>
  </si>
  <si>
    <t>TR39634|c1_g3_i2</t>
  </si>
  <si>
    <t>TR39634|c1_g3_i3</t>
  </si>
  <si>
    <t>TR39634|c1_g3_i4</t>
  </si>
  <si>
    <t>TR39635|c0_g1_i1</t>
  </si>
  <si>
    <t>TR39635|c0_g2_i1</t>
  </si>
  <si>
    <t>TR39635|c1_g2_i2</t>
  </si>
  <si>
    <t>TR39635|c1_g2_i3</t>
  </si>
  <si>
    <t>TR39635|c1_g3_i1</t>
  </si>
  <si>
    <t>TR39636|c0_g1_i2</t>
  </si>
  <si>
    <t>TR39637|c0_g4_i2</t>
  </si>
  <si>
    <t>TR39637|c0_g4_i4</t>
  </si>
  <si>
    <t>TR39638|c0_g1_i1</t>
  </si>
  <si>
    <t>TR39638|c1_g1_i3</t>
  </si>
  <si>
    <t>TR39639|c0_g1_i1</t>
  </si>
  <si>
    <t>TR39639|c0_g1_i2</t>
  </si>
  <si>
    <t>TR39640|c0_g2_i2</t>
  </si>
  <si>
    <t>TR39640|c0_g2_i5</t>
  </si>
  <si>
    <t>TR39640|c0_g2_i7</t>
  </si>
  <si>
    <t>TR39640|c0_g2_i10</t>
  </si>
  <si>
    <t>TR39640|c0_g2_i11</t>
  </si>
  <si>
    <t>TR39641|c1_g1_i1</t>
  </si>
  <si>
    <t>TR39641|c1_g2_i2</t>
  </si>
  <si>
    <t>TR39642|c0_g1_i1</t>
  </si>
  <si>
    <t>TR39642|c0_g1_i2</t>
  </si>
  <si>
    <t>TR39643|c0_g1_i1</t>
  </si>
  <si>
    <t>TR39643|c0_g2_i3</t>
  </si>
  <si>
    <t>TR39644|c0_g1_i4</t>
  </si>
  <si>
    <t>TR39644|c1_g1_i2</t>
  </si>
  <si>
    <t>TR39646|c0_g3_i1</t>
  </si>
  <si>
    <t>TR39646|c1_g1_i1</t>
  </si>
  <si>
    <t>TR39646|c1_g3_i1</t>
  </si>
  <si>
    <t>TR39646|c1_g4_i2</t>
  </si>
  <si>
    <t>TR39646|c1_g4_i4</t>
  </si>
  <si>
    <t>TR39646|c1_g4_i5</t>
  </si>
  <si>
    <t>TR39646|c1_g4_i6</t>
  </si>
  <si>
    <t>TR39647|c0_g1_i1</t>
  </si>
  <si>
    <t>TR39647|c0_g1_i2</t>
  </si>
  <si>
    <t>TR39647|c0_g1_i3</t>
  </si>
  <si>
    <t>TR39647|c0_g2_i3</t>
  </si>
  <si>
    <t>TR39647|c0_g2_i8</t>
  </si>
  <si>
    <t>TR39648|c0_g2_i1</t>
  </si>
  <si>
    <t>TR39648|c0_g2_i2</t>
  </si>
  <si>
    <t>TR39648|c0_g2_i3</t>
  </si>
  <si>
    <t>TR39648|c0_g2_i4</t>
  </si>
  <si>
    <t>TR39649|c0_g1_i1</t>
  </si>
  <si>
    <t>TR39649|c0_g3_i1</t>
  </si>
  <si>
    <t>TR39649|c0_g4_i1</t>
  </si>
  <si>
    <t>TR39649|c0_g5_i1</t>
  </si>
  <si>
    <t>TR39649|c0_g5_i2</t>
  </si>
  <si>
    <t>TR39649|c0_g5_i3</t>
  </si>
  <si>
    <t>TR39650|c0_g1_i1</t>
  </si>
  <si>
    <t>TR39650|c2_g1_i1</t>
  </si>
  <si>
    <t>TR39650|c2_g2_i1</t>
  </si>
  <si>
    <t>TR39650|c2_g2_i2</t>
  </si>
  <si>
    <t>TR39650|c3_g2_i1</t>
  </si>
  <si>
    <t>TR39651|c0_g1_i2</t>
  </si>
  <si>
    <t>TR39651|c0_g1_i4</t>
  </si>
  <si>
    <t>TR39651|c0_g1_i5</t>
  </si>
  <si>
    <t>TR39651|c0_g2_i2</t>
  </si>
  <si>
    <t>TR39651|c0_g3_i1</t>
  </si>
  <si>
    <t>TR39651|c0_g3_i2</t>
  </si>
  <si>
    <t>TR39652|c0_g1_i1</t>
  </si>
  <si>
    <t>TR39652|c0_g1_i2</t>
  </si>
  <si>
    <t>TR39652|c0_g2_i1</t>
  </si>
  <si>
    <t>TR39653|c0_g1_i5</t>
  </si>
  <si>
    <t>TR39653|c0_g1_i7</t>
  </si>
  <si>
    <t>TR39653|c0_g1_i8</t>
  </si>
  <si>
    <t>TR39653|c0_g1_i17</t>
  </si>
  <si>
    <t>TR39654|c0_g1_i1</t>
  </si>
  <si>
    <t>TR39654|c0_g1_i4</t>
  </si>
  <si>
    <t>TR39655|c1_g1_i1</t>
  </si>
  <si>
    <t>TR39655|c1_g2_i1</t>
  </si>
  <si>
    <t>TR39655|c1_g1_i2</t>
  </si>
  <si>
    <t>TR39656|c0_g1_i1</t>
  </si>
  <si>
    <t>TR39656|c0_g2_i2</t>
  </si>
  <si>
    <t>TR39656|c0_g2_i3</t>
  </si>
  <si>
    <t>TR39656|c0_g2_i5</t>
  </si>
  <si>
    <t>TR39657|c0_g1_i1</t>
  </si>
  <si>
    <t>TR39657|c0_g1_i2</t>
  </si>
  <si>
    <t>TR39657|c0_g1_i4</t>
  </si>
  <si>
    <t>TR39658|c0_g1_i1</t>
  </si>
  <si>
    <t>TR39658|c0_g1_i3</t>
  </si>
  <si>
    <t>TR39658|c1_g1_i1</t>
  </si>
  <si>
    <t>TR39659|c0_g1_i2</t>
  </si>
  <si>
    <t>TR39659|c0_g1_i4</t>
  </si>
  <si>
    <t>TR39659|c0_g1_i6</t>
  </si>
  <si>
    <t>TR39660|c0_g1_i1</t>
  </si>
  <si>
    <t>TR39660|c0_g1_i5</t>
  </si>
  <si>
    <t>TR39660|c0_g1_i7</t>
  </si>
  <si>
    <t>TR39661|c2_g1_i1</t>
  </si>
  <si>
    <t>TR39661|c2_g1_i2</t>
  </si>
  <si>
    <t>TR39661|c2_g2_i1</t>
  </si>
  <si>
    <t>TR39661|c2_g2_i2</t>
  </si>
  <si>
    <t>TR39662|c0_g1_i1</t>
  </si>
  <si>
    <t>TR39662|c2_g1_i1</t>
  </si>
  <si>
    <t>TR39662|c2_g2_i1</t>
  </si>
  <si>
    <t>TR39662|c2_g2_i2</t>
  </si>
  <si>
    <t>TR39662|c2_g2_i3</t>
  </si>
  <si>
    <t>TR39663|c1_g1_i1</t>
  </si>
  <si>
    <t>TR39663|c3_g1_i1</t>
  </si>
  <si>
    <t>TR39663|c3_g1_i2</t>
  </si>
  <si>
    <t>TR39663|c3_g1_i3</t>
  </si>
  <si>
    <t>TR39664|c0_g1_i1</t>
  </si>
  <si>
    <t>TR39664|c0_g2_i1</t>
  </si>
  <si>
    <t>TR39665|c0_g1_i1</t>
  </si>
  <si>
    <t>TR39665|c0_g3_i1</t>
  </si>
  <si>
    <t>TR39665|c1_g2_i2</t>
  </si>
  <si>
    <t>TR39665|c1_g3_i2</t>
  </si>
  <si>
    <t>TR39666|c1_g1_i1</t>
  </si>
  <si>
    <t>TR39666|c1_g1_i3</t>
  </si>
  <si>
    <t>TR39666|c2_g1_i1</t>
  </si>
  <si>
    <t>TR39666|c2_g1_i3</t>
  </si>
  <si>
    <t>TR39666|c2_g1_i4</t>
  </si>
  <si>
    <t>TR39666|c3_g2_i1</t>
  </si>
  <si>
    <t>TR39666|c3_g2_i2</t>
  </si>
  <si>
    <t>TR39666|c3_g2_i3</t>
  </si>
  <si>
    <t>TR39666|c3_g3_i1</t>
  </si>
  <si>
    <t>TR39667|c1_g1_i1</t>
  </si>
  <si>
    <t>TR39667|c1_g2_i1</t>
  </si>
  <si>
    <t>TR39667|c1_g2_i3</t>
  </si>
  <si>
    <t>TR39668|c0_g1_i1</t>
  </si>
  <si>
    <t>TR39669|c0_g1_i1</t>
  </si>
  <si>
    <t>TR39670|c0_g1_i1</t>
  </si>
  <si>
    <t>TR39670|c0_g1_i3</t>
  </si>
  <si>
    <t>TR39670|c0_g1_i4</t>
  </si>
  <si>
    <t>TR39670|c0_g1_i8</t>
  </si>
  <si>
    <t>TR39671|c0_g3_i1</t>
  </si>
  <si>
    <t>TR39671|c0_g3_i3</t>
  </si>
  <si>
    <t>TR39671|c0_g3_i4</t>
  </si>
  <si>
    <t>TR39671|c0_g3_i5</t>
  </si>
  <si>
    <t>TR39671|c0_g3_i7</t>
  </si>
  <si>
    <t>TR39672|c0_g1_i1</t>
  </si>
  <si>
    <t>TR39672|c2_g1_i1</t>
  </si>
  <si>
    <t>TR39672|c4_g1_i1</t>
  </si>
  <si>
    <t>TR39672|c4_g1_i3</t>
  </si>
  <si>
    <t>TR39673|c0_g1_i3</t>
  </si>
  <si>
    <t>TR39673|c0_g1_i5</t>
  </si>
  <si>
    <t>TR39673|c0_g1_i7</t>
  </si>
  <si>
    <t>TR39674|c0_g2_i2</t>
  </si>
  <si>
    <t>TR39674|c0_g2_i3</t>
  </si>
  <si>
    <t>TR39675|c0_g1_i2</t>
  </si>
  <si>
    <t>TR39675|c1_g1_i1</t>
  </si>
  <si>
    <t>TR39675|c1_g2_i1</t>
  </si>
  <si>
    <t>TR39675|c1_g2_i4</t>
  </si>
  <si>
    <t>TR39676|c0_g1_i2</t>
  </si>
  <si>
    <t>TR39677|c0_g2_i1</t>
  </si>
  <si>
    <t>TR39678|c0_g1_i2</t>
  </si>
  <si>
    <t>TR39678|c2_g2_i2</t>
  </si>
  <si>
    <t>TR39678|c2_g2_i3</t>
  </si>
  <si>
    <t>TR39681|c1_g1_i1</t>
  </si>
  <si>
    <t>TR39681|c1_g1_i2</t>
  </si>
  <si>
    <t>TR39681|c1_g2_i1</t>
  </si>
  <si>
    <t>TR39682|c0_g1_i1</t>
  </si>
  <si>
    <t>TR39682|c0_g1_i2</t>
  </si>
  <si>
    <t>TR39683|c1_g1_i1</t>
  </si>
  <si>
    <t>TR39684|c0_g1_i2</t>
  </si>
  <si>
    <t>TR39684|c1_g1_i1</t>
  </si>
  <si>
    <t>TR39685|c1_g1_i1</t>
  </si>
  <si>
    <t>TR39685|c1_g1_i3</t>
  </si>
  <si>
    <t>TR39685|c1_g1_i5</t>
  </si>
  <si>
    <t>TR39686|c0_g1_i3</t>
  </si>
  <si>
    <t>TR39688|c0_g1_i2</t>
  </si>
  <si>
    <t>TR39688|c0_g1_i5</t>
  </si>
  <si>
    <t>TR39689|c0_g1_i1</t>
  </si>
  <si>
    <t>TR39689|c0_g1_i2</t>
  </si>
  <si>
    <t>TR39689|c0_g1_i3</t>
  </si>
  <si>
    <t>TR39691|c0_g1_i1</t>
  </si>
  <si>
    <t>TR39691|c1_g1_i1</t>
  </si>
  <si>
    <t>TR39691|c1_g1_i2</t>
  </si>
  <si>
    <t>TR39692|c0_g1_i1</t>
  </si>
  <si>
    <t>TR39692|c0_g1_i4</t>
  </si>
  <si>
    <t>TR39692|c0_g1_i5</t>
  </si>
  <si>
    <t>TR39692|c0_g2_i1</t>
  </si>
  <si>
    <t>TR39693|c1_g1_i1</t>
  </si>
  <si>
    <t>TR39694|c0_g1_i1</t>
  </si>
  <si>
    <t>TR39694|c1_g1_i1</t>
  </si>
  <si>
    <t>TR39694|c1_g2_i1</t>
  </si>
  <si>
    <t>TR39694|c2_g1_i1</t>
  </si>
  <si>
    <t>TR39694|c2_g1_i2</t>
  </si>
  <si>
    <t>TR39694|c3_g1_i1</t>
  </si>
  <si>
    <t>TR39694|c3_g2_i1</t>
  </si>
  <si>
    <t>TR39694|c3_g3_i1</t>
  </si>
  <si>
    <t>TR39694|c3_g3_i2</t>
  </si>
  <si>
    <t>TR39694|c3_g3_i4</t>
  </si>
  <si>
    <t>TR39694|c3_g3_i5</t>
  </si>
  <si>
    <t>TR39694|c3_g3_i6</t>
  </si>
  <si>
    <t>TR39695|c0_g1_i1</t>
  </si>
  <si>
    <t>TR39695|c1_g1_i1</t>
  </si>
  <si>
    <t>TR39695|c1_g1_i2</t>
  </si>
  <si>
    <t>TR39695|c1_g1_i3</t>
  </si>
  <si>
    <t>TR39696|c0_g1_i3</t>
  </si>
  <si>
    <t>TR39696|c0_g1_i5</t>
  </si>
  <si>
    <t>TR39697|c1_g1_i3</t>
  </si>
  <si>
    <t>TR39698|c0_g2_i2</t>
  </si>
  <si>
    <t>TR39699|c0_g1_i1</t>
  </si>
  <si>
    <t>TR39699|c1_g1_i2</t>
  </si>
  <si>
    <t>TR39699|c1_g1_i4</t>
  </si>
  <si>
    <t>TR39700|c1_g1_i1</t>
  </si>
  <si>
    <t>TR39700|c1_g1_i2</t>
  </si>
  <si>
    <t>TR39700|c3_g1_i1</t>
  </si>
  <si>
    <t>TR39700|c4_g1_i2</t>
  </si>
  <si>
    <t>TR39700|c4_g1_i4</t>
  </si>
  <si>
    <t>TR39701|c0_g1_i1</t>
  </si>
  <si>
    <t>TR39701|c0_g2_i1</t>
  </si>
  <si>
    <t>TR39701|c0_g3_i1</t>
  </si>
  <si>
    <t>TR39701|c0_g1_i2</t>
  </si>
  <si>
    <t>TR39701|c0_g2_i3</t>
  </si>
  <si>
    <t>TR39701|c0_g3_i3</t>
  </si>
  <si>
    <t>TR39702|c0_g1_i5</t>
  </si>
  <si>
    <t>TR39702|c0_g1_i9</t>
  </si>
  <si>
    <t>TR39703|c0_g1_i2</t>
  </si>
  <si>
    <t>TR39703|c0_g3_i1</t>
  </si>
  <si>
    <t>TR39704|c1_g1_i1</t>
  </si>
  <si>
    <t>TR39705|c1_g1_i1</t>
  </si>
  <si>
    <t>TR39705|c1_g1_i2</t>
  </si>
  <si>
    <t>TR39705|c2_g1_i1</t>
  </si>
  <si>
    <t>TR39705|c2_g1_i2</t>
  </si>
  <si>
    <t>TR39705|c2_g1_i3</t>
  </si>
  <si>
    <t>TR39705|c2_g2_i1</t>
  </si>
  <si>
    <t>TR39705|c2_g2_i2</t>
  </si>
  <si>
    <t>TR39705|c2_g2_i3</t>
  </si>
  <si>
    <t>TR39705|c3_g1_i4</t>
  </si>
  <si>
    <t>TR39706|c0_g1_i2</t>
  </si>
  <si>
    <t>TR39706|c1_g1_i1</t>
  </si>
  <si>
    <t>TR39706|c1_g1_i3</t>
  </si>
  <si>
    <t>TR39707|c1_g1_i1</t>
  </si>
  <si>
    <t>TR39707|c2_g1_i1</t>
  </si>
  <si>
    <t>TR39707|c2_g1_i2</t>
  </si>
  <si>
    <t>TR39707|c2_g1_i3</t>
  </si>
  <si>
    <t>TR39708|c0_g1_i1</t>
  </si>
  <si>
    <t>TR39708|c0_g1_i2</t>
  </si>
  <si>
    <t>TR39708|c1_g2_i2</t>
  </si>
  <si>
    <t>TR39709|c0_g2_i1</t>
  </si>
  <si>
    <t>TR39709|c0_g1_i4</t>
  </si>
  <si>
    <t>TR39709|c0_g1_i5</t>
  </si>
  <si>
    <t>TR39710|c0_g1_i1</t>
  </si>
  <si>
    <t>TR39710|c0_g1_i3</t>
  </si>
  <si>
    <t>TR39710|c0_g1_i4</t>
  </si>
  <si>
    <t>TR39711|c1_g1_i1</t>
  </si>
  <si>
    <t>TR39711|c1_g2_i1</t>
  </si>
  <si>
    <t>TR39711|c1_g1_i3</t>
  </si>
  <si>
    <t>TR39711|c1_g1_i4</t>
  </si>
  <si>
    <t>TR39712|c0_g1_i1</t>
  </si>
  <si>
    <t>TR39712|c0_g2_i3</t>
  </si>
  <si>
    <t>TR39712|c0_g2_i4</t>
  </si>
  <si>
    <t>TR39712|c0_g2_i5</t>
  </si>
  <si>
    <t>TR39712|c0_g3_i1</t>
  </si>
  <si>
    <t>TR39712|c1_g1_i1</t>
  </si>
  <si>
    <t>TR39712|c1_g1_i2</t>
  </si>
  <si>
    <t>TR39712|c1_g3_i1</t>
  </si>
  <si>
    <t>TR39713|c0_g1_i1</t>
  </si>
  <si>
    <t>TR39713|c0_g1_i2</t>
  </si>
  <si>
    <t>TR39713|c0_g1_i3</t>
  </si>
  <si>
    <t>TR39713|c0_g2_i1</t>
  </si>
  <si>
    <t>TR39713|c0_g1_i4</t>
  </si>
  <si>
    <t>TR39713|c0_g1_i5</t>
  </si>
  <si>
    <t>TR39713|c0_g3_i1</t>
  </si>
  <si>
    <t>TR39714|c0_g1_i4</t>
  </si>
  <si>
    <t>TR39714|c0_g2_i2</t>
  </si>
  <si>
    <t>TR39714|c0_g1_i5</t>
  </si>
  <si>
    <t>TR39714|c0_g2_i3</t>
  </si>
  <si>
    <t>TR39715|c0_g1_i2</t>
  </si>
  <si>
    <t>TR39715|c0_g1_i5</t>
  </si>
  <si>
    <t>TR39715|c1_g1_i3</t>
  </si>
  <si>
    <t>TR39716|c0_g1_i1</t>
  </si>
  <si>
    <t>TR39716|c0_g1_i2</t>
  </si>
  <si>
    <t>TR39717|c0_g2_i1</t>
  </si>
  <si>
    <t>TR39718|c0_g1_i1</t>
  </si>
  <si>
    <t>TR39718|c0_g2_i1</t>
  </si>
  <si>
    <t>TR39718|c0_g1_i4</t>
  </si>
  <si>
    <t>TR39719|c0_g1_i1</t>
  </si>
  <si>
    <t>TR39720|c0_g1_i3</t>
  </si>
  <si>
    <t>TR39720|c0_g1_i4</t>
  </si>
  <si>
    <t>TR39720|c0_g1_i5</t>
  </si>
  <si>
    <t>TR39720|c1_g1_i1</t>
  </si>
  <si>
    <t>TR39721|c0_g1_i1</t>
  </si>
  <si>
    <t>TR39721|c0_g1_i2</t>
  </si>
  <si>
    <t>TR39721|c0_g1_i3</t>
  </si>
  <si>
    <t>TR39721|c0_g2_i1</t>
  </si>
  <si>
    <t>TR39722|c0_g3_i3</t>
  </si>
  <si>
    <t>TR39722|c0_g4_i1</t>
  </si>
  <si>
    <t>TR39723|c0_g1_i1</t>
  </si>
  <si>
    <t>TR39723|c0_g1_i2</t>
  </si>
  <si>
    <t>TR39724|c0_g1_i1</t>
  </si>
  <si>
    <t>TR39725|c0_g1_i1</t>
  </si>
  <si>
    <t>TR39725|c0_g1_i2</t>
  </si>
  <si>
    <t>TR39726|c0_g1_i3</t>
  </si>
  <si>
    <t>TR39726|c0_g1_i4</t>
  </si>
  <si>
    <t>TR39727|c0_g1_i1</t>
  </si>
  <si>
    <t>TR39727|c0_g1_i2</t>
  </si>
  <si>
    <t>TR39727|c0_g1_i3</t>
  </si>
  <si>
    <t>TR39727|c0_g1_i4</t>
  </si>
  <si>
    <t>TR39728|c0_g1_i3</t>
  </si>
  <si>
    <t>TR39728|c0_g3_i1</t>
  </si>
  <si>
    <t>TR39729|c0_g1_i1</t>
  </si>
  <si>
    <t>TR39730|c1_g1_i1</t>
  </si>
  <si>
    <t>TR39730|c1_g1_i2</t>
  </si>
  <si>
    <t>TR39730|c1_g1_i4</t>
  </si>
  <si>
    <t>TR39731|c0_g1_i1</t>
  </si>
  <si>
    <t>TR39731|c0_g1_i3</t>
  </si>
  <si>
    <t>TR39731|c0_g1_i4</t>
  </si>
  <si>
    <t>TR39732|c2_g1_i1</t>
  </si>
  <si>
    <t>TR39732|c4_g2_i3</t>
  </si>
  <si>
    <t>TR39732|c4_g6_i2</t>
  </si>
  <si>
    <t>TR39733|c0_g1_i1</t>
  </si>
  <si>
    <t>TR39733|c1_g1_i1</t>
  </si>
  <si>
    <t>TR39733|c2_g1_i2</t>
  </si>
  <si>
    <t>TR39733|c2_g1_i3</t>
  </si>
  <si>
    <t>TR39733|c3_g4_i1</t>
  </si>
  <si>
    <t>TR39733|c3_g6_i1</t>
  </si>
  <si>
    <t>TR39733|c3_g8_i1</t>
  </si>
  <si>
    <t>TR39734|c1_g1_i1</t>
  </si>
  <si>
    <t>TR39734|c1_g1_i2</t>
  </si>
  <si>
    <t>TR39734|c2_g1_i4</t>
  </si>
  <si>
    <t>TR39735|c0_g1_i3</t>
  </si>
  <si>
    <t>TR39735|c0_g1_i4</t>
  </si>
  <si>
    <t>TR39735|c1_g1_i1</t>
  </si>
  <si>
    <t>TR39735|c1_g1_i3</t>
  </si>
  <si>
    <t>TR39735|c1_g1_i6</t>
  </si>
  <si>
    <t>TR39736|c0_g1_i2</t>
  </si>
  <si>
    <t>TR39736|c1_g1_i2</t>
  </si>
  <si>
    <t>TR39737|c0_g1_i1</t>
  </si>
  <si>
    <t>TR39737|c0_g4_i2</t>
  </si>
  <si>
    <t>TR39737|c0_g4_i3</t>
  </si>
  <si>
    <t>TR39738|c0_g1_i3</t>
  </si>
  <si>
    <t>TR39739|c0_g1_i1</t>
  </si>
  <si>
    <t>TR39739|c0_g1_i2</t>
  </si>
  <si>
    <t>TR39739|c1_g1_i1</t>
  </si>
  <si>
    <t>TR39739|c1_g2_i1</t>
  </si>
  <si>
    <t>TR39740|c0_g1_i1</t>
  </si>
  <si>
    <t>TR39740|c0_g4_i2</t>
  </si>
  <si>
    <t>TR39741|c1_g2_i1</t>
  </si>
  <si>
    <t>TR39741|c1_g6_i3</t>
  </si>
  <si>
    <t>TR39741|c1_g6_i5</t>
  </si>
  <si>
    <t>TR39742|c0_g1_i6</t>
  </si>
  <si>
    <t>TR39743|c0_g1_i3</t>
  </si>
  <si>
    <t>TR39744|c0_g1_i2</t>
  </si>
  <si>
    <t>TR39744|c0_g1_i6</t>
  </si>
  <si>
    <t>TR39744|c0_g1_i8</t>
  </si>
  <si>
    <t>TR39744|c0_g1_i9</t>
  </si>
  <si>
    <t>TR39744|c0_g2_i1</t>
  </si>
  <si>
    <t>TR39745|c0_g1_i2</t>
  </si>
  <si>
    <t>TR39745|c0_g1_i3</t>
  </si>
  <si>
    <t>TR39745|c1_g1_i2</t>
  </si>
  <si>
    <t>TR39746|c0_g2_i2</t>
  </si>
  <si>
    <t>TR39746|c0_g2_i3</t>
  </si>
  <si>
    <t>TR39747|c0_g1_i1</t>
  </si>
  <si>
    <t>TR39747|c0_g2_i1</t>
  </si>
  <si>
    <t>TR39748|c0_g3_i1</t>
  </si>
  <si>
    <t>TR39748|c0_g3_i2</t>
  </si>
  <si>
    <t>TR39748|c0_g3_i3</t>
  </si>
  <si>
    <t>TR39749|c0_g1_i3</t>
  </si>
  <si>
    <t>TR39750|c0_g1_i1</t>
  </si>
  <si>
    <t>TR39750|c0_g2_i1</t>
  </si>
  <si>
    <t>TR39750|c0_g3_i1</t>
  </si>
  <si>
    <t>TR39750|c1_g1_i2</t>
  </si>
  <si>
    <t>TR39750|c1_g1_i3</t>
  </si>
  <si>
    <t>TR39751|c0_g1_i1</t>
  </si>
  <si>
    <t>TR39751|c0_g1_i3</t>
  </si>
  <si>
    <t>TR39752|c0_g1_i1</t>
  </si>
  <si>
    <t>TR39752|c0_g2_i1</t>
  </si>
  <si>
    <t>TR39752|c0_g3_i2</t>
  </si>
  <si>
    <t>TR39752|c0_g2_i2</t>
  </si>
  <si>
    <t>TR39754|c0_g1_i2</t>
  </si>
  <si>
    <t>TR39754|c0_g1_i5</t>
  </si>
  <si>
    <t>TR39755|c0_g1_i1</t>
  </si>
  <si>
    <t>TR39755|c1_g1_i1</t>
  </si>
  <si>
    <t>TR39755|c1_g2_i3</t>
  </si>
  <si>
    <t>TR39755|c1_g2_i4</t>
  </si>
  <si>
    <t>TR39755|c1_g2_i6</t>
  </si>
  <si>
    <t>TR39755|c1_g2_i8</t>
  </si>
  <si>
    <t>TR39757|c0_g1_i1</t>
  </si>
  <si>
    <t>TR39757|c0_g1_i2</t>
  </si>
  <si>
    <t>TR39757|c0_g3_i3</t>
  </si>
  <si>
    <t>TR39758|c0_g1_i1</t>
  </si>
  <si>
    <t>TR39760|c0_g1_i7</t>
  </si>
  <si>
    <t>TR39760|c1_g1_i3</t>
  </si>
  <si>
    <t>TR39762|c2_g1_i1</t>
  </si>
  <si>
    <t>TR39762|c2_g2_i2</t>
  </si>
  <si>
    <t>TR39762|c2_g2_i4</t>
  </si>
  <si>
    <t>TR39762|c2_g3_i1</t>
  </si>
  <si>
    <t>TR39763|c0_g3_i1</t>
  </si>
  <si>
    <t>TR39763|c0_g5_i1</t>
  </si>
  <si>
    <t>TR39764|c0_g1_i1</t>
  </si>
  <si>
    <t>TR39764|c0_g1_i2</t>
  </si>
  <si>
    <t>TR39764|c0_g2_i5</t>
  </si>
  <si>
    <t>TR39764|c0_g3_i2</t>
  </si>
  <si>
    <t>TR39764|c0_g2_i6</t>
  </si>
  <si>
    <t>TR39765|c0_g1_i5</t>
  </si>
  <si>
    <t>TR39765|c0_g1_i9</t>
  </si>
  <si>
    <t>TR39765|c0_g1_i10</t>
  </si>
  <si>
    <t>TR39765|c0_g1_i12</t>
  </si>
  <si>
    <t>TR39765|c1_g1_i5</t>
  </si>
  <si>
    <t>TR39766|c3_g1_i1</t>
  </si>
  <si>
    <t>TR39766|c5_g1_i2</t>
  </si>
  <si>
    <t>TR39766|c6_g2_i1</t>
  </si>
  <si>
    <t>TR39767|c0_g1_i3</t>
  </si>
  <si>
    <t>TR39768|c1_g1_i2</t>
  </si>
  <si>
    <t>TR39768|c1_g2_i1</t>
  </si>
  <si>
    <t>TR39768|c1_g2_i2</t>
  </si>
  <si>
    <t>TR39769|c0_g1_i1</t>
  </si>
  <si>
    <t>TR39769|c0_g1_i2</t>
  </si>
  <si>
    <t>TR39769|c0_g1_i3</t>
  </si>
  <si>
    <t>TR39770|c0_g1_i1</t>
  </si>
  <si>
    <t>TR39771|c0_g1_i1</t>
  </si>
  <si>
    <t>TR39771|c0_g1_i2</t>
  </si>
  <si>
    <t>TR39771|c1_g1_i2</t>
  </si>
  <si>
    <t>TR39771|c1_g1_i4</t>
  </si>
  <si>
    <t>TR39772|c0_g2_i1</t>
  </si>
  <si>
    <t>TR39772|c0_g3_i1</t>
  </si>
  <si>
    <t>TR39772|c0_g3_i2</t>
  </si>
  <si>
    <t>TR39772|c0_g4_i1</t>
  </si>
  <si>
    <t>TR39773|c0_g1_i1</t>
  </si>
  <si>
    <t>TR39773|c0_g1_i2</t>
  </si>
  <si>
    <t>TR39773|c0_g1_i3</t>
  </si>
  <si>
    <t>TR39775|c0_g2_i1</t>
  </si>
  <si>
    <t>TR39775|c0_g2_i2</t>
  </si>
  <si>
    <t>TR39775|c0_g2_i3</t>
  </si>
  <si>
    <t>TR39775|c0_g3_i1</t>
  </si>
  <si>
    <t>TR39775|c0_g3_i2</t>
  </si>
  <si>
    <t>TR39776|c1_g1_i1</t>
  </si>
  <si>
    <t>TR39777|c1_g1_i1</t>
  </si>
  <si>
    <t>TR39777|c1_g2_i1</t>
  </si>
  <si>
    <t>TR39777|c2_g1_i1</t>
  </si>
  <si>
    <t>TR39777|c2_g2_i1</t>
  </si>
  <si>
    <t>TR39777|c2_g2_i2</t>
  </si>
  <si>
    <t>TR39778|c0_g1_i3</t>
  </si>
  <si>
    <t>TR39779|c0_g3_i1</t>
  </si>
  <si>
    <t>TR39779|c0_g3_i2</t>
  </si>
  <si>
    <t>TR39780|c2_g4_i2</t>
  </si>
  <si>
    <t>TR39781|c0_g1_i3</t>
  </si>
  <si>
    <t>TR39781|c1_g1_i1</t>
  </si>
  <si>
    <t>TR39781|c1_g1_i2</t>
  </si>
  <si>
    <t>TR39781|c1_g2_i1</t>
  </si>
  <si>
    <t>TR39781|c1_g2_i3</t>
  </si>
  <si>
    <t>TR39781|c1_g2_i4</t>
  </si>
  <si>
    <t>TR39781|c1_g3_i1</t>
  </si>
  <si>
    <t>TR39781|c1_g2_i5</t>
  </si>
  <si>
    <t>TR39783|c0_g1_i1</t>
  </si>
  <si>
    <t>TR39787|c0_g1_i1</t>
  </si>
  <si>
    <t>TR39791|c0_g1_i1</t>
  </si>
  <si>
    <t>TR39793|c0_g1_i1</t>
  </si>
  <si>
    <t>TR39801|c0_g1_i1</t>
  </si>
  <si>
    <t>TR39802|c0_g1_i1</t>
  </si>
  <si>
    <t>TR39803|c0_g1_i1</t>
  </si>
  <si>
    <t>TR39812|c0_g1_i1</t>
  </si>
  <si>
    <t>TR39813|c0_g1_i1</t>
  </si>
  <si>
    <t>TR39814|c0_g1_i1</t>
  </si>
  <si>
    <t>TR39818|c0_g1_i1</t>
  </si>
  <si>
    <t>TR39819|c0_g1_i1</t>
  </si>
  <si>
    <t>TR39822|c0_g1_i1</t>
  </si>
  <si>
    <t>TR39823|c1_g1_i1</t>
  </si>
  <si>
    <t>TR39824|c0_g1_i3</t>
  </si>
  <si>
    <t>TR39825|c0_g1_i2</t>
  </si>
  <si>
    <t>TR39825|c1_g1_i1</t>
  </si>
  <si>
    <t>TR39825|c1_g1_i2</t>
  </si>
  <si>
    <t>TR39826|c0_g1_i1</t>
  </si>
  <si>
    <t>TR39826|c0_g1_i2</t>
  </si>
  <si>
    <t>TR39827|c0_g1_i4</t>
  </si>
  <si>
    <t>TR39828|c0_g1_i1</t>
  </si>
  <si>
    <t>TR39829|c0_g2_i1</t>
  </si>
  <si>
    <t>TR39829|c0_g1_i5</t>
  </si>
  <si>
    <t>TR39830|c1_g1_i1</t>
  </si>
  <si>
    <t>TR39830|c1_g2_i1</t>
  </si>
  <si>
    <t>TR39830|c1_g3_i2</t>
  </si>
  <si>
    <t>TR39830|c1_g3_i6</t>
  </si>
  <si>
    <t>TR39830|c1_g3_i7</t>
  </si>
  <si>
    <t>TR39830|c1_g6_i2</t>
  </si>
  <si>
    <t>TR39831|c0_g1_i1</t>
  </si>
  <si>
    <t>TR39832|c0_g1_i3</t>
  </si>
  <si>
    <t>TR39833|c1_g3_i2</t>
  </si>
  <si>
    <t>TR39833|c1_g5_i1</t>
  </si>
  <si>
    <t>TR39834|c1_g2_i4</t>
  </si>
  <si>
    <t>TR39835|c0_g1_i1</t>
  </si>
  <si>
    <t>TR39835|c0_g1_i4</t>
  </si>
  <si>
    <t>TR39835|c0_g1_i6</t>
  </si>
  <si>
    <t>TR39835|c0_g1_i9</t>
  </si>
  <si>
    <t>TR39835|c0_g1_i11</t>
  </si>
  <si>
    <t>TR39836|c0_g1_i2</t>
  </si>
  <si>
    <t>TR39838|c1_g1_i2</t>
  </si>
  <si>
    <t>TR39838|c1_g2_i1</t>
  </si>
  <si>
    <t>TR39838|c1_g2_i3</t>
  </si>
  <si>
    <t>TR39839|c0_g1_i2</t>
  </si>
  <si>
    <t>TR39839|c1_g1_i1</t>
  </si>
  <si>
    <t>TR39839|c1_g1_i3</t>
  </si>
  <si>
    <t>TR39840|c0_g1_i1</t>
  </si>
  <si>
    <t>TR39840|c1_g1_i1</t>
  </si>
  <si>
    <t>TR39840|c1_g2_i1</t>
  </si>
  <si>
    <t>TR39840|c1_g3_i1</t>
  </si>
  <si>
    <t>TR39841|c0_g1_i1</t>
  </si>
  <si>
    <t>TR39841|c1_g1_i1</t>
  </si>
  <si>
    <t>TR39841|c2_g1_i1</t>
  </si>
  <si>
    <t>TR39841|c3_g2_i1</t>
  </si>
  <si>
    <t>TR39841|c3_g2_i3</t>
  </si>
  <si>
    <t>TR39842|c0_g1_i1</t>
  </si>
  <si>
    <t>TR39842|c1_g1_i1</t>
  </si>
  <si>
    <t>TR39842|c2_g1_i1</t>
  </si>
  <si>
    <t>TR39842|c2_g1_i2</t>
  </si>
  <si>
    <t>TR39842|c2_g1_i3</t>
  </si>
  <si>
    <t>TR39844|c0_g1_i1</t>
  </si>
  <si>
    <t>TR39844|c0_g2_i1</t>
  </si>
  <si>
    <t>TR39844|c0_g2_i2</t>
  </si>
  <si>
    <t>TR39844|c0_g2_i6</t>
  </si>
  <si>
    <t>TR39844|c0_g2_i7</t>
  </si>
  <si>
    <t>TR39845|c0_g1_i3</t>
  </si>
  <si>
    <t>TR39845|c0_g1_i7</t>
  </si>
  <si>
    <t>TR39845|c0_g1_i9</t>
  </si>
  <si>
    <t>TR39846|c1_g1_i2</t>
  </si>
  <si>
    <t>TR39846|c1_g1_i3</t>
  </si>
  <si>
    <t>TR39847|c0_g1_i1</t>
  </si>
  <si>
    <t>TR39847|c0_g2_i1</t>
  </si>
  <si>
    <t>TR39847|c0_g1_i4</t>
  </si>
  <si>
    <t>TR39847|c0_g1_i5</t>
  </si>
  <si>
    <t>TR39847|c0_g1_i6</t>
  </si>
  <si>
    <t>TR39847|c0_g3_i1</t>
  </si>
  <si>
    <t>TR39848|c0_g5_i1</t>
  </si>
  <si>
    <t>TR39849|c0_g3_i1</t>
  </si>
  <si>
    <t>TR39849|c0_g3_i2</t>
  </si>
  <si>
    <t>TR39850|c0_g1_i1</t>
  </si>
  <si>
    <t>TR39851|c0_g1_i3</t>
  </si>
  <si>
    <t>TR39851|c0_g1_i4</t>
  </si>
  <si>
    <t>TR39851|c0_g1_i5</t>
  </si>
  <si>
    <t>TR39851|c0_g1_i6</t>
  </si>
  <si>
    <t>TR39851|c1_g1_i1</t>
  </si>
  <si>
    <t>TR39851|c1_g1_i3</t>
  </si>
  <si>
    <t>TR39852|c0_g1_i1</t>
  </si>
  <si>
    <t>TR39852|c0_g1_i2</t>
  </si>
  <si>
    <t>TR39852|c1_g1_i1</t>
  </si>
  <si>
    <t>TR39852|c1_g1_i2</t>
  </si>
  <si>
    <t>TR39852|c1_g1_i3</t>
  </si>
  <si>
    <t>TR39852|c1_g1_i5</t>
  </si>
  <si>
    <t>TR39853|c0_g1_i1</t>
  </si>
  <si>
    <t>TR39853|c0_g1_i2</t>
  </si>
  <si>
    <t>TR39854|c0_g1_i2</t>
  </si>
  <si>
    <t>TR39854|c0_g1_i3</t>
  </si>
  <si>
    <t>TR39854|c0_g2_i1</t>
  </si>
  <si>
    <t>TR39855|c0_g1_i2</t>
  </si>
  <si>
    <t>TR39855|c0_g2_i2</t>
  </si>
  <si>
    <t>TR39855|c0_g2_i3</t>
  </si>
  <si>
    <t>TR39855|c0_g2_i4</t>
  </si>
  <si>
    <t>TR39856|c0_g1_i1</t>
  </si>
  <si>
    <t>TR39856|c0_g2_i1</t>
  </si>
  <si>
    <t>TR39857|c0_g1_i1</t>
  </si>
  <si>
    <t>TR39858|c0_g1_i1</t>
  </si>
  <si>
    <t>TR39858|c0_g1_i2</t>
  </si>
  <si>
    <t>TR39858|c1_g2_i1</t>
  </si>
  <si>
    <t>TR39858|c1_g1_i3</t>
  </si>
  <si>
    <t>TR39858|c1_g1_i5</t>
  </si>
  <si>
    <t>TR39858|c1_g2_i2</t>
  </si>
  <si>
    <t>TR39859|c0_g1_i1</t>
  </si>
  <si>
    <t>TR39859|c0_g1_i3</t>
  </si>
  <si>
    <t>TR39859|c1_g1_i1</t>
  </si>
  <si>
    <t>TR39859|c1_g2_i1</t>
  </si>
  <si>
    <t>TR39859|c1_g2_i3</t>
  </si>
  <si>
    <t>TR39859|c1_g1_i2</t>
  </si>
  <si>
    <t>TR39859|c1_g2_i5</t>
  </si>
  <si>
    <t>TR39860|c0_g1_i6</t>
  </si>
  <si>
    <t>TR39860|c0_g1_i7</t>
  </si>
  <si>
    <t>TR39861|c0_g1_i2</t>
  </si>
  <si>
    <t>TR39861|c0_g2_i1</t>
  </si>
  <si>
    <t>TR39861|c0_g1_i9</t>
  </si>
  <si>
    <t>TR39861|c0_g3_i1</t>
  </si>
  <si>
    <t>TR39862|c0_g1_i1</t>
  </si>
  <si>
    <t>TR39862|c0_g1_i3</t>
  </si>
  <si>
    <t>TR39863|c0_g1_i2</t>
  </si>
  <si>
    <t>TR39863|c0_g1_i3</t>
  </si>
  <si>
    <t>TR39863|c0_g1_i4</t>
  </si>
  <si>
    <t>TR39863|c0_g1_i5</t>
  </si>
  <si>
    <t>TR39864|c1_g1_i1</t>
  </si>
  <si>
    <t>TR39864|c1_g1_i3</t>
  </si>
  <si>
    <t>TR39864|c1_g1_i5</t>
  </si>
  <si>
    <t>TR39864|c1_g1_i6</t>
  </si>
  <si>
    <t>TR39864|c1_g1_i7</t>
  </si>
  <si>
    <t>TR39864|c1_g1_i8</t>
  </si>
  <si>
    <t>TR39865|c0_g1_i2</t>
  </si>
  <si>
    <t>TR39865|c0_g1_i3</t>
  </si>
  <si>
    <t>TR39865|c0_g1_i4</t>
  </si>
  <si>
    <t>TR39866|c0_g1_i4</t>
  </si>
  <si>
    <t>TR39866|c0_g1_i5</t>
  </si>
  <si>
    <t>TR39866|c0_g2_i1</t>
  </si>
  <si>
    <t>TR39867|c0_g1_i1</t>
  </si>
  <si>
    <t>TR39867|c0_g1_i2</t>
  </si>
  <si>
    <t>TR39867|c0_g1_i3</t>
  </si>
  <si>
    <t>TR39868|c2_g1_i1</t>
  </si>
  <si>
    <t>TR39868|c2_g2_i2</t>
  </si>
  <si>
    <t>TR39868|c2_g2_i3</t>
  </si>
  <si>
    <t>TR39868|c2_g2_i4</t>
  </si>
  <si>
    <t>TR39868|c2_g2_i5</t>
  </si>
  <si>
    <t>TR39868|c2_g3_i2</t>
  </si>
  <si>
    <t>TR39869|c0_g1_i2</t>
  </si>
  <si>
    <t>TR39869|c0_g3_i3</t>
  </si>
  <si>
    <t>TR39869|c0_g3_i4</t>
  </si>
  <si>
    <t>TR39869|c0_g3_i5</t>
  </si>
  <si>
    <t>TR39870|c0_g2_i1</t>
  </si>
  <si>
    <t>TR39870|c0_g3_i2</t>
  </si>
  <si>
    <t>TR39871|c0_g1_i1</t>
  </si>
  <si>
    <t>TR39871|c0_g3_i1</t>
  </si>
  <si>
    <t>TR39871|c0_g6_i1</t>
  </si>
  <si>
    <t>TR39873|c0_g1_i1</t>
  </si>
  <si>
    <t>TR39873|c0_g1_i2</t>
  </si>
  <si>
    <t>TR39873|c1_g1_i3</t>
  </si>
  <si>
    <t>TR39873|c1_g1_i5</t>
  </si>
  <si>
    <t>TR39873|c1_g1_i6</t>
  </si>
  <si>
    <t>TR39873|c1_g1_i9</t>
  </si>
  <si>
    <t>TR39874|c1_g1_i4</t>
  </si>
  <si>
    <t>TR39874|c1_g1_i8</t>
  </si>
  <si>
    <t>TR39874|c2_g1_i1</t>
  </si>
  <si>
    <t>TR39874|c2_g2_i1</t>
  </si>
  <si>
    <t>TR39874|c2_g3_i1</t>
  </si>
  <si>
    <t>TR39875|c0_g1_i3</t>
  </si>
  <si>
    <t>TR39876|c1_g1_i1</t>
  </si>
  <si>
    <t>TR39876|c2_g1_i2</t>
  </si>
  <si>
    <t>TR39876|c2_g1_i4</t>
  </si>
  <si>
    <t>TR39876|c2_g1_i5</t>
  </si>
  <si>
    <t>TR39876|c2_g1_i7</t>
  </si>
  <si>
    <t>TR39877|c2_g1_i2</t>
  </si>
  <si>
    <t>TR39878|c0_g1_i1</t>
  </si>
  <si>
    <t>TR39878|c0_g1_i2</t>
  </si>
  <si>
    <t>TR39878|c0_g1_i4</t>
  </si>
  <si>
    <t>TR39879|c0_g1_i1</t>
  </si>
  <si>
    <t>TR39879|c0_g1_i2</t>
  </si>
  <si>
    <t>TR39880|c0_g1_i1</t>
  </si>
  <si>
    <t>TR39880|c1_g1_i1</t>
  </si>
  <si>
    <t>TR39880|c1_g1_i2</t>
  </si>
  <si>
    <t>TR39880|c1_g1_i4</t>
  </si>
  <si>
    <t>TR39881|c0_g1_i1</t>
  </si>
  <si>
    <t>TR39882|c0_g1_i1</t>
  </si>
  <si>
    <t>TR39882|c0_g1_i2</t>
  </si>
  <si>
    <t>TR39882|c0_g1_i4</t>
  </si>
  <si>
    <t>TR39883|c0_g1_i1</t>
  </si>
  <si>
    <t>TR39883|c0_g1_i2</t>
  </si>
  <si>
    <t>TR39883|c0_g1_i3</t>
  </si>
  <si>
    <t>TR39883|c1_g1_i1</t>
  </si>
  <si>
    <t>TR39883|c1_g3_i3</t>
  </si>
  <si>
    <t>TR39884|c0_g1_i1</t>
  </si>
  <si>
    <t>TR39884|c0_g1_i4</t>
  </si>
  <si>
    <t>TR39884|c0_g1_i6</t>
  </si>
  <si>
    <t>TR39884|c0_g1_i7</t>
  </si>
  <si>
    <t>TR39884|c0_g1_i8</t>
  </si>
  <si>
    <t>TR39885|c0_g1_i2</t>
  </si>
  <si>
    <t>TR39885|c0_g1_i10</t>
  </si>
  <si>
    <t>TR39885|c0_g2_i1</t>
  </si>
  <si>
    <t>TR39886|c0_g1_i2</t>
  </si>
  <si>
    <t>TR39886|c0_g1_i3</t>
  </si>
  <si>
    <t>TR39887|c0_g2_i1</t>
  </si>
  <si>
    <t>TR39888|c0_g1_i2</t>
  </si>
  <si>
    <t>TR39889|c0_g1_i3</t>
  </si>
  <si>
    <t>TR39890|c0_g1_i1</t>
  </si>
  <si>
    <t>TR39890|c0_g1_i4</t>
  </si>
  <si>
    <t>TR39890|c0_g2_i1</t>
  </si>
  <si>
    <t>TR39891|c1_g2_i1</t>
  </si>
  <si>
    <t>TR39891|c1_g2_i2</t>
  </si>
  <si>
    <t>TR39891|c1_g2_i3</t>
  </si>
  <si>
    <t>TR39891|c1_g2_i5</t>
  </si>
  <si>
    <t>TR39891|c1_g3_i1</t>
  </si>
  <si>
    <t>TR39891|c1_g2_i7</t>
  </si>
  <si>
    <t>TR39891|c1_g2_i8</t>
  </si>
  <si>
    <t>TR39891|c1_g2_i9</t>
  </si>
  <si>
    <t>TR39892|c1_g1_i3</t>
  </si>
  <si>
    <t>TR39892|c2_g2_i1</t>
  </si>
  <si>
    <t>TR39892|c2_g2_i2</t>
  </si>
  <si>
    <t>TR39892|c2_g2_i3</t>
  </si>
  <si>
    <t>TR39892|c2_g3_i1</t>
  </si>
  <si>
    <t>TR39893|c0_g1_i1</t>
  </si>
  <si>
    <t>TR39893|c0_g2_i1</t>
  </si>
  <si>
    <t>TR39893|c0_g2_i4</t>
  </si>
  <si>
    <t>TR39893|c0_g2_i5</t>
  </si>
  <si>
    <t>TR39893|c0_g2_i8</t>
  </si>
  <si>
    <t>TR39894|c0_g2_i2</t>
  </si>
  <si>
    <t>TR39895|c0_g1_i1</t>
  </si>
  <si>
    <t>TR39895|c1_g2_i1</t>
  </si>
  <si>
    <t>TR39895|c1_g2_i3</t>
  </si>
  <si>
    <t>TR39895|c1_g2_i5</t>
  </si>
  <si>
    <t>TR39895|c1_g2_i6</t>
  </si>
  <si>
    <t>TR39896|c0_g1_i1</t>
  </si>
  <si>
    <t>TR39896|c0_g1_i2</t>
  </si>
  <si>
    <t>TR39896|c0_g2_i1</t>
  </si>
  <si>
    <t>TR39896|c0_g1_i5</t>
  </si>
  <si>
    <t>TR39897|c0_g1_i1</t>
  </si>
  <si>
    <t>TR39897|c1_g1_i2</t>
  </si>
  <si>
    <t>TR39897|c1_g1_i3</t>
  </si>
  <si>
    <t>TR39898|c0_g2_i1</t>
  </si>
  <si>
    <t>TR39898|c0_g1_i3</t>
  </si>
  <si>
    <t>TR39898|c0_g1_i4</t>
  </si>
  <si>
    <t>TR39898|c0_g3_i1</t>
  </si>
  <si>
    <t>TR39898|c0_g1_i8</t>
  </si>
  <si>
    <t>TR39898|c0_g1_i11</t>
  </si>
  <si>
    <t>TR39898|c0_g4_i1</t>
  </si>
  <si>
    <t>TR39899|c1_g1_i1</t>
  </si>
  <si>
    <t>TR39899|c2_g1_i1</t>
  </si>
  <si>
    <t>TR39899|c2_g2_i2</t>
  </si>
  <si>
    <t>TR39900|c0_g1_i1</t>
  </si>
  <si>
    <t>TR39900|c0_g1_i2</t>
  </si>
  <si>
    <t>TR39901|c2_g2_i1</t>
  </si>
  <si>
    <t>TR39901|c2_g1_i3</t>
  </si>
  <si>
    <t>TR39901|c3_g1_i2</t>
  </si>
  <si>
    <t>TR39901|c3_g1_i3</t>
  </si>
  <si>
    <t>TR39902|c0_g1_i2</t>
  </si>
  <si>
    <t>TR39902|c0_g1_i6</t>
  </si>
  <si>
    <t>TR39903|c0_g1_i1</t>
  </si>
  <si>
    <t>TR39903|c1_g1_i1</t>
  </si>
  <si>
    <t>TR39903|c1_g2_i2</t>
  </si>
  <si>
    <t>TR39903|c1_g2_i3</t>
  </si>
  <si>
    <t>TR39903|c1_g2_i6</t>
  </si>
  <si>
    <t>TR39905|c0_g1_i2</t>
  </si>
  <si>
    <t>TR39905|c0_g1_i3</t>
  </si>
  <si>
    <t>TR39905|c0_g1_i4</t>
  </si>
  <si>
    <t>TR39905|c0_g2_i1</t>
  </si>
  <si>
    <t>TR39905|c0_g2_i2</t>
  </si>
  <si>
    <t>TR39906|c0_g1_i2</t>
  </si>
  <si>
    <t>TR39906|c0_g1_i3</t>
  </si>
  <si>
    <t>TR39907|c0_g1_i3</t>
  </si>
  <si>
    <t>TR39908|c0_g3_i1</t>
  </si>
  <si>
    <t>TR39908|c0_g4_i1</t>
  </si>
  <si>
    <t>TR39908|c0_g5_i1</t>
  </si>
  <si>
    <t>TR39909|c0_g1_i2</t>
  </si>
  <si>
    <t>TR39909|c0_g2_i1</t>
  </si>
  <si>
    <t>TR39909|c0_g2_i3</t>
  </si>
  <si>
    <t>TR39909|c0_g4_i1</t>
  </si>
  <si>
    <t>TR39910|c0_g1_i1</t>
  </si>
  <si>
    <t>TR39910|c0_g2_i1</t>
  </si>
  <si>
    <t>TR39910|c0_g2_i2</t>
  </si>
  <si>
    <t>TR39910|c0_g4_i1</t>
  </si>
  <si>
    <t>TR39910|c0_g4_i2</t>
  </si>
  <si>
    <t>TR39911|c0_g1_i1</t>
  </si>
  <si>
    <t>TR39911|c0_g1_i2</t>
  </si>
  <si>
    <t>TR39912|c0_g1_i2</t>
  </si>
  <si>
    <t>TR39913|c0_g1_i1</t>
  </si>
  <si>
    <t>TR39913|c0_g2_i4</t>
  </si>
  <si>
    <t>TR39913|c0_g2_i5</t>
  </si>
  <si>
    <t>TR39913|c0_g3_i1</t>
  </si>
  <si>
    <t>TR39913|c0_g2_i6</t>
  </si>
  <si>
    <t>TR39913|c0_g2_i7</t>
  </si>
  <si>
    <t>TR39913|c0_g2_i11</t>
  </si>
  <si>
    <t>TR39914|c0_g2_i1</t>
  </si>
  <si>
    <t>TR39914|c0_g3_i1</t>
  </si>
  <si>
    <t>TR39915|c0_g1_i1</t>
  </si>
  <si>
    <t>TR39915|c0_g2_i5</t>
  </si>
  <si>
    <t>TR39915|c0_g2_i6</t>
  </si>
  <si>
    <t>TR39915|c0_g2_i8</t>
  </si>
  <si>
    <t>TR39915|c0_g3_i2</t>
  </si>
  <si>
    <t>TR39916|c0_g1_i1</t>
  </si>
  <si>
    <t>TR39916|c1_g1_i1</t>
  </si>
  <si>
    <t>TR39916|c1_g2_i1</t>
  </si>
  <si>
    <t>TR39916|c1_g1_i2</t>
  </si>
  <si>
    <t>TR39917|c0_g1_i1</t>
  </si>
  <si>
    <t>TR39917|c0_g1_i2</t>
  </si>
  <si>
    <t>TR39917|c0_g1_i3</t>
  </si>
  <si>
    <t>TR39917|c0_g2_i1</t>
  </si>
  <si>
    <t>TR39918|c0_g1_i1</t>
  </si>
  <si>
    <t>TR39918|c0_g1_i2</t>
  </si>
  <si>
    <t>TR39918|c0_g1_i3</t>
  </si>
  <si>
    <t>TR39919|c0_g1_i4</t>
  </si>
  <si>
    <t>TR39920|c1_g2_i1</t>
  </si>
  <si>
    <t>TR39920|c1_g2_i2</t>
  </si>
  <si>
    <t>TR39921|c0_g1_i1</t>
  </si>
  <si>
    <t>TR39921|c0_g1_i2</t>
  </si>
  <si>
    <t>TR39921|c1_g1_i1</t>
  </si>
  <si>
    <t>TR39922|c3_g2_i1</t>
  </si>
  <si>
    <t>TR39922|c3_g2_i3</t>
  </si>
  <si>
    <t>TR39923|c0_g3_i2</t>
  </si>
  <si>
    <t>TR39923|c0_g3_i3</t>
  </si>
  <si>
    <t>TR39923|c0_g3_i5</t>
  </si>
  <si>
    <t>TR39924|c1_g1_i2</t>
  </si>
  <si>
    <t>TR39925|c0_g1_i3</t>
  </si>
  <si>
    <t>TR39925|c1_g1_i2</t>
  </si>
  <si>
    <t>TR39926|c0_g1_i7</t>
  </si>
  <si>
    <t>TR39926|c0_g1_i9</t>
  </si>
  <si>
    <t>TR39927|c0_g1_i1</t>
  </si>
  <si>
    <t>TR39927|c0_g3_i1</t>
  </si>
  <si>
    <t>TR39927|c0_g2_i4</t>
  </si>
  <si>
    <t>TR39927|c0_g3_i2</t>
  </si>
  <si>
    <t>TR39927|c0_g3_i3</t>
  </si>
  <si>
    <t>TR39927|c0_g5_i1</t>
  </si>
  <si>
    <t>TR39928|c0_g2_i1</t>
  </si>
  <si>
    <t>TR39929|c2_g1_i1</t>
  </si>
  <si>
    <t>TR39929|c2_g1_i4</t>
  </si>
  <si>
    <t>TR39930|c0_g1_i1</t>
  </si>
  <si>
    <t>TR39930|c0_g2_i1</t>
  </si>
  <si>
    <t>TR39930|c0_g1_i2</t>
  </si>
  <si>
    <t>TR39930|c0_g4_i3</t>
  </si>
  <si>
    <t>TR39930|c0_g5_i1</t>
  </si>
  <si>
    <t>TR39931|c0_g2_i1</t>
  </si>
  <si>
    <t>TR39931|c0_g2_i2</t>
  </si>
  <si>
    <t>TR39931|c1_g1_i3</t>
  </si>
  <si>
    <t>TR39931|c1_g2_i1</t>
  </si>
  <si>
    <t>TR39932|c1_g1_i1</t>
  </si>
  <si>
    <t>TR39932|c1_g1_i2</t>
  </si>
  <si>
    <t>TR39932|c1_g1_i3</t>
  </si>
  <si>
    <t>TR39932|c1_g1_i6</t>
  </si>
  <si>
    <t>TR39932|c1_g1_i8</t>
  </si>
  <si>
    <t>TR39933|c0_g2_i2</t>
  </si>
  <si>
    <t>TR39933|c0_g2_i4</t>
  </si>
  <si>
    <t>TR39933|c0_g3_i1</t>
  </si>
  <si>
    <t>TR39933|c0_g2_i5</t>
  </si>
  <si>
    <t>TR39933|c0_g2_i7</t>
  </si>
  <si>
    <t>TR39934|c0_g1_i1</t>
  </si>
  <si>
    <t>TR39934|c0_g1_i3</t>
  </si>
  <si>
    <t>TR39934|c0_g1_i4</t>
  </si>
  <si>
    <t>TR39935|c0_g2_i1</t>
  </si>
  <si>
    <t>TR39935|c0_g2_i2</t>
  </si>
  <si>
    <t>TR39935|c0_g1_i3</t>
  </si>
  <si>
    <t>TR39935|c0_g1_i4</t>
  </si>
  <si>
    <t>TR39936|c1_g4_i1</t>
  </si>
  <si>
    <t>TR39936|c1_g5_i1</t>
  </si>
  <si>
    <t>TR39936|c1_g6_i1</t>
  </si>
  <si>
    <t>TR39937|c1_g1_i1</t>
  </si>
  <si>
    <t>TR39937|c1_g2_i1</t>
  </si>
  <si>
    <t>TR39937|c1_g2_i2</t>
  </si>
  <si>
    <t>TR39937|c1_g2_i3</t>
  </si>
  <si>
    <t>TR39937|c1_g2_i4</t>
  </si>
  <si>
    <t>TR39937|c1_g4_i1</t>
  </si>
  <si>
    <t>TR39937|c1_g4_i4</t>
  </si>
  <si>
    <t>TR39938|c0_g1_i1</t>
  </si>
  <si>
    <t>TR39938|c1_g3_i3</t>
  </si>
  <si>
    <t>TR39938|c1_g3_i6</t>
  </si>
  <si>
    <t>TR39938|c1_g3_i7</t>
  </si>
  <si>
    <t>TR39938|c2_g1_i2</t>
  </si>
  <si>
    <t>TR39938|c2_g1_i3</t>
  </si>
  <si>
    <t>TR39938|c2_g1_i4</t>
  </si>
  <si>
    <t>TR39938|c2_g1_i5</t>
  </si>
  <si>
    <t>TR39939|c0_g1_i4</t>
  </si>
  <si>
    <t>TR39939|c0_g2_i1</t>
  </si>
  <si>
    <t>TR39940|c0_g4_i1</t>
  </si>
  <si>
    <t>TR39940|c0_g4_i2</t>
  </si>
  <si>
    <t>TR39941|c1_g1_i1</t>
  </si>
  <si>
    <t>TR39941|c1_g2_i1</t>
  </si>
  <si>
    <t>TR39941|c1_g2_i2</t>
  </si>
  <si>
    <t>TR39941|c1_g3_i1</t>
  </si>
  <si>
    <t>TR39942|c1_g1_i1</t>
  </si>
  <si>
    <t>TR39942|c1_g1_i2</t>
  </si>
  <si>
    <t>TR39943|c0_g1_i7</t>
  </si>
  <si>
    <t>TR39944|c1_g1_i1</t>
  </si>
  <si>
    <t>TR39944|c1_g1_i2</t>
  </si>
  <si>
    <t>TR39944|c1_g1_i3</t>
  </si>
  <si>
    <t>TR39944|c2_g1_i2</t>
  </si>
  <si>
    <t>TR39946|c0_g1_i1</t>
  </si>
  <si>
    <t>TR39946|c0_g1_i2</t>
  </si>
  <si>
    <t>TR39946|c0_g1_i3</t>
  </si>
  <si>
    <t>TR39947|c0_g1_i2</t>
  </si>
  <si>
    <t>TR39947|c0_g1_i3</t>
  </si>
  <si>
    <t>TR39947|c0_g2_i1</t>
  </si>
  <si>
    <t>TR39947|c0_g1_i5</t>
  </si>
  <si>
    <t>TR39948|c0_g1_i1</t>
  </si>
  <si>
    <t>TR39948|c0_g1_i2</t>
  </si>
  <si>
    <t>TR39949|c0_g1_i3</t>
  </si>
  <si>
    <t>TR39950|c0_g1_i1</t>
  </si>
  <si>
    <t>TR39950|c2_g1_i1</t>
  </si>
  <si>
    <t>TR39950|c2_g1_i3</t>
  </si>
  <si>
    <t>TR39951|c0_g1_i2</t>
  </si>
  <si>
    <t>TR39952|c0_g1_i3</t>
  </si>
  <si>
    <t>TR39952|c0_g1_i4</t>
  </si>
  <si>
    <t>TR39953|c0_g3_i2</t>
  </si>
  <si>
    <t>TR39954|c0_g1_i1</t>
  </si>
  <si>
    <t>TR39954|c0_g2_i3</t>
  </si>
  <si>
    <t>TR39954|c0_g3_i1</t>
  </si>
  <si>
    <t>TR39955|c0_g1_i2</t>
  </si>
  <si>
    <t>TR39955|c0_g1_i3</t>
  </si>
  <si>
    <t>TR39956|c0_g1_i2</t>
  </si>
  <si>
    <t>TR39956|c0_g1_i3</t>
  </si>
  <si>
    <t>TR39956|c0_g1_i4</t>
  </si>
  <si>
    <t>TR39957|c0_g1_i1</t>
  </si>
  <si>
    <t>TR39957|c0_g1_i5</t>
  </si>
  <si>
    <t>TR39957|c1_g1_i1</t>
  </si>
  <si>
    <t>TR39957|c1_g2_i1</t>
  </si>
  <si>
    <t>TR39957|c1_g3_i1</t>
  </si>
  <si>
    <t>TR39958|c1_g1_i3</t>
  </si>
  <si>
    <t>TR39958|c1_g1_i5</t>
  </si>
  <si>
    <t>TR39958|c1_g1_i6</t>
  </si>
  <si>
    <t>TR39959|c0_g1_i1</t>
  </si>
  <si>
    <t>TR39959|c2_g1_i2</t>
  </si>
  <si>
    <t>TR39959|c3_g1_i1</t>
  </si>
  <si>
    <t>TR39959|c4_g1_i2</t>
  </si>
  <si>
    <t>TR39959|c4_g2_i1</t>
  </si>
  <si>
    <t>TR39959|c4_g2_i2</t>
  </si>
  <si>
    <t>TR39959|c4_g2_i3</t>
  </si>
  <si>
    <t>TR39960|c0_g1_i1</t>
  </si>
  <si>
    <t>TR39960|c0_g1_i2</t>
  </si>
  <si>
    <t>TR39960|c0_g2_i1</t>
  </si>
  <si>
    <t>TR39960|c0_g2_i2</t>
  </si>
  <si>
    <t>TR39960|c0_g2_i3</t>
  </si>
  <si>
    <t>TR39960|c0_g2_i6</t>
  </si>
  <si>
    <t>TR39961|c0_g1_i1</t>
  </si>
  <si>
    <t>TR39961|c0_g1_i2</t>
  </si>
  <si>
    <t>TR39963|c0_g1_i2</t>
  </si>
  <si>
    <t>TR39963|c1_g1_i1</t>
  </si>
  <si>
    <t>TR39963|c1_g2_i2</t>
  </si>
  <si>
    <t>TR39963|c1_g2_i3</t>
  </si>
  <si>
    <t>TR39964|c0_g1_i1</t>
  </si>
  <si>
    <t>TR39964|c0_g2_i1</t>
  </si>
  <si>
    <t>TR39964|c0_g3_i1</t>
  </si>
  <si>
    <t>TR39964|c0_g2_i5</t>
  </si>
  <si>
    <t>TR39964|c0_g3_i2</t>
  </si>
  <si>
    <t>TR39965|c1_g1_i4</t>
  </si>
  <si>
    <t>TR39965|c1_g1_i6</t>
  </si>
  <si>
    <t>TR39965|c1_g1_i8</t>
  </si>
  <si>
    <t>TR39966|c1_g2_i1</t>
  </si>
  <si>
    <t>TR39966|c2_g1_i1</t>
  </si>
  <si>
    <t>TR39966|c2_g2_i1</t>
  </si>
  <si>
    <t>TR39966|c2_g2_i3</t>
  </si>
  <si>
    <t>TR39966|c2_g3_i2</t>
  </si>
  <si>
    <t>TR39966|c2_g4_i2</t>
  </si>
  <si>
    <t>TR39967|c0_g1_i2</t>
  </si>
  <si>
    <t>TR39967|c0_g1_i3</t>
  </si>
  <si>
    <t>TR39967|c1_g1_i2</t>
  </si>
  <si>
    <t>TR39967|c1_g1_i3</t>
  </si>
  <si>
    <t>TR39967|c1_g1_i4</t>
  </si>
  <si>
    <t>TR39968|c0_g1_i2</t>
  </si>
  <si>
    <t>TR39968|c0_g1_i3</t>
  </si>
  <si>
    <t>TR39969|c0_g1_i3</t>
  </si>
  <si>
    <t>TR39969|c0_g1_i4</t>
  </si>
  <si>
    <t>TR39969|c0_g1_i6</t>
  </si>
  <si>
    <t>TR39969|c1_g2_i1</t>
  </si>
  <si>
    <t>TR39969|c1_g3_i2</t>
  </si>
  <si>
    <t>TR39970|c0_g2_i1</t>
  </si>
  <si>
    <t>TR39970|c1_g4_i5</t>
  </si>
  <si>
    <t>TR39970|c1_g7_i1</t>
  </si>
  <si>
    <t>TR39970|c1_g8_i1</t>
  </si>
  <si>
    <t>TR39970|c1_g10_i2</t>
  </si>
  <si>
    <t>TR39970|c1_g12_i1</t>
  </si>
  <si>
    <t>TR39971|c0_g1_i1</t>
  </si>
  <si>
    <t>TR39972|c0_g1_i2</t>
  </si>
  <si>
    <t>TR39972|c0_g1_i4</t>
  </si>
  <si>
    <t>TR39972|c1_g1_i3</t>
  </si>
  <si>
    <t>TR39973|c0_g1_i1</t>
  </si>
  <si>
    <t>TR39973|c0_g3_i1</t>
  </si>
  <si>
    <t>TR39973|c0_g3_i2</t>
  </si>
  <si>
    <t>TR39973|c0_g3_i3</t>
  </si>
  <si>
    <t>TR39973|c0_g3_i4</t>
  </si>
  <si>
    <t>TR39974|c0_g2_i3</t>
  </si>
  <si>
    <t>TR39974|c0_g2_i4</t>
  </si>
  <si>
    <t>TR39974|c0_g2_i5</t>
  </si>
  <si>
    <t>TR39975|c0_g2_i2</t>
  </si>
  <si>
    <t>TR39976|c0_g1_i2</t>
  </si>
  <si>
    <t>TR39976|c0_g1_i3</t>
  </si>
  <si>
    <t>TR39976|c0_g2_i2</t>
  </si>
  <si>
    <t>TR39976|c0_g2_i4</t>
  </si>
  <si>
    <t>TR39977|c0_g1_i1</t>
  </si>
  <si>
    <t>TR39977|c0_g2_i1</t>
  </si>
  <si>
    <t>TR39977|c0_g2_i2</t>
  </si>
  <si>
    <t>TR39977|c0_g2_i3</t>
  </si>
  <si>
    <t>TR39977|c0_g2_i4</t>
  </si>
  <si>
    <t>TR39977|c0_g3_i1</t>
  </si>
  <si>
    <t>TR39977|c0_g2_i5</t>
  </si>
  <si>
    <t>TR39977|c1_g1_i1</t>
  </si>
  <si>
    <t>TR39977|c1_g2_i1</t>
  </si>
  <si>
    <t>TR39977|c1_g3_i1</t>
  </si>
  <si>
    <t>TR39979|c1_g1_i3</t>
  </si>
  <si>
    <t>TR39979|c2_g1_i1</t>
  </si>
  <si>
    <t>TR39979|c2_g1_i2</t>
  </si>
  <si>
    <t>TR39980|c0_g1_i1</t>
  </si>
  <si>
    <t>TR39980|c0_g2_i1</t>
  </si>
  <si>
    <t>TR39980|c0_g2_i2</t>
  </si>
  <si>
    <t>TR39980|c0_g3_i1</t>
  </si>
  <si>
    <t>TR39980|c0_g3_i2</t>
  </si>
  <si>
    <t>TR39980|c1_g1_i1</t>
  </si>
  <si>
    <t>TR39981|c1_g1_i1</t>
  </si>
  <si>
    <t>TR39982|c0_g1_i3</t>
  </si>
  <si>
    <t>TR39982|c0_g1_i4</t>
  </si>
  <si>
    <t>TR39982|c0_g1_i5</t>
  </si>
  <si>
    <t>TR39982|c0_g1_i6</t>
  </si>
  <si>
    <t>TR39983|c0_g2_i1</t>
  </si>
  <si>
    <t>TR39983|c0_g2_i2</t>
  </si>
  <si>
    <t>TR39983|c0_g2_i3</t>
  </si>
  <si>
    <t>TR39983|c0_g3_i1</t>
  </si>
  <si>
    <t>TR39984|c0_g1_i2</t>
  </si>
  <si>
    <t>TR39984|c0_g1_i3</t>
  </si>
  <si>
    <t>TR39985|c0_g1_i1</t>
  </si>
  <si>
    <t>TR39985|c0_g1_i5</t>
  </si>
  <si>
    <t>TR39985|c1_g1_i1</t>
  </si>
  <si>
    <t>TR39985|c1_g1_i2</t>
  </si>
  <si>
    <t>TR39985|c1_g1_i3</t>
  </si>
  <si>
    <t>TR39986|c0_g1_i1</t>
  </si>
  <si>
    <t>TR39987|c1_g1_i1</t>
  </si>
  <si>
    <t>TR39987|c1_g2_i1</t>
  </si>
  <si>
    <t>TR39987|c1_g1_i4</t>
  </si>
  <si>
    <t>TR39988|c0_g1_i3</t>
  </si>
  <si>
    <t>TR39988|c0_g1_i4</t>
  </si>
  <si>
    <t>TR39988|c1_g1_i1</t>
  </si>
  <si>
    <t>TR39988|c1_g1_i3</t>
  </si>
  <si>
    <t>TR39989|c0_g1_i2</t>
  </si>
  <si>
    <t>TR39989|c0_g1_i4</t>
  </si>
  <si>
    <t>TR39990|c0_g1_i1</t>
  </si>
  <si>
    <t>TR39990|c0_g1_i2</t>
  </si>
  <si>
    <t>TR39991|c0_g1_i1</t>
  </si>
  <si>
    <t>TR39992|c0_g1_i1</t>
  </si>
  <si>
    <t>TR39992|c0_g1_i2</t>
  </si>
  <si>
    <t>TR39992|c0_g1_i3</t>
  </si>
  <si>
    <t>TR39992|c0_g1_i4</t>
  </si>
  <si>
    <t>TR39992|c0_g1_i5</t>
  </si>
  <si>
    <t>TR39993|c0_g1_i1</t>
  </si>
  <si>
    <t>TR39993|c0_g1_i3</t>
  </si>
  <si>
    <t>TR39994|c0_g1_i1</t>
  </si>
  <si>
    <t>TR39995|c1_g1_i1</t>
  </si>
  <si>
    <t>TR39995|c1_g2_i1</t>
  </si>
  <si>
    <t>TR39995|c1_g1_i2</t>
  </si>
  <si>
    <t>TR39995|c1_g2_i3</t>
  </si>
  <si>
    <t>TR39995|c1_g4_i1</t>
  </si>
  <si>
    <t>TR39995|c1_g4_i2</t>
  </si>
  <si>
    <t>TR39995|c1_g5_i1</t>
  </si>
  <si>
    <t>TR39996|c1_g1_i1</t>
  </si>
  <si>
    <t>TR39996|c1_g1_i3</t>
  </si>
  <si>
    <t>TR39997|c0_g1_i2</t>
  </si>
  <si>
    <t>TR39997|c0_g2_i1</t>
  </si>
  <si>
    <t>TR39997|c0_g2_i2</t>
  </si>
  <si>
    <t>TR39997|c0_g2_i3</t>
  </si>
  <si>
    <t>TR39997|c0_g3_i1</t>
  </si>
  <si>
    <t>TR39998|c0_g2_i1</t>
  </si>
  <si>
    <t>TR39998|c0_g2_i2</t>
  </si>
  <si>
    <t>TR39998|c0_g2_i5</t>
  </si>
  <si>
    <t>TR39998|c0_g3_i1</t>
  </si>
  <si>
    <t>TR39998|c0_g3_i4</t>
  </si>
  <si>
    <t>TR40000|c0_g1_i1</t>
  </si>
  <si>
    <t>TR40000|c0_g1_i2</t>
  </si>
  <si>
    <t>TR40000|c0_g2_i1</t>
  </si>
  <si>
    <t>TR40000|c0_g1_i3</t>
  </si>
  <si>
    <t>TR40001|c0_g1_i2</t>
  </si>
  <si>
    <t>TR40001|c0_g1_i4</t>
  </si>
  <si>
    <t>TR40001|c0_g1_i5</t>
  </si>
  <si>
    <t>TR40001|c0_g1_i7</t>
  </si>
  <si>
    <t>TR40002|c0_g1_i2</t>
  </si>
  <si>
    <t>TR40002|c0_g1_i3</t>
  </si>
  <si>
    <t>TR40003|c0_g2_i1</t>
  </si>
  <si>
    <t>TR40003|c1_g1_i1</t>
  </si>
  <si>
    <t>TR40003|c1_g2_i1</t>
  </si>
  <si>
    <t>TR40003|c1_g2_i2</t>
  </si>
  <si>
    <t>TR40004|c1_g1_i1</t>
  </si>
  <si>
    <t>TR40004|c1_g1_i6</t>
  </si>
  <si>
    <t>TR40004|c1_g1_i8</t>
  </si>
  <si>
    <t>TR40004|c1_g2_i2</t>
  </si>
  <si>
    <t>TR40004|c1_g2_i3</t>
  </si>
  <si>
    <t>TR40005|c0_g1_i1</t>
  </si>
  <si>
    <t>TR40005|c0_g2_i4</t>
  </si>
  <si>
    <t>TR40005|c0_g2_i5</t>
  </si>
  <si>
    <t>TR40005|c0_g2_i6</t>
  </si>
  <si>
    <t>TR40007|c0_g1_i2</t>
  </si>
  <si>
    <t>TR40007|c0_g1_i3</t>
  </si>
  <si>
    <t>TR40007|c0_g1_i5</t>
  </si>
  <si>
    <t>TR40007|c0_g1_i6</t>
  </si>
  <si>
    <t>TR40007|c0_g1_i7</t>
  </si>
  <si>
    <t>TR40008|c1_g1_i1</t>
  </si>
  <si>
    <t>TR40008|c2_g1_i1</t>
  </si>
  <si>
    <t>TR40008|c2_g1_i2</t>
  </si>
  <si>
    <t>TR40008|c3_g1_i1</t>
  </si>
  <si>
    <t>TR40008|c3_g2_i1</t>
  </si>
  <si>
    <t>TR40008|c3_g2_i2</t>
  </si>
  <si>
    <t>TR40008|c3_g2_i3</t>
  </si>
  <si>
    <t>TR40008|c3_g2_i5</t>
  </si>
  <si>
    <t>TR40008|c3_g1_i2</t>
  </si>
  <si>
    <t>TR40009|c0_g1_i1</t>
  </si>
  <si>
    <t>TR40009|c0_g1_i2</t>
  </si>
  <si>
    <t>TR40009|c0_g1_i3</t>
  </si>
  <si>
    <t>TR40009|c0_g1_i4</t>
  </si>
  <si>
    <t>TR40009|c1_g1_i1</t>
  </si>
  <si>
    <t>TR40010|c0_g1_i1</t>
  </si>
  <si>
    <t>TR40010|c0_g1_i3</t>
  </si>
  <si>
    <t>TR40011|c0_g1_i1</t>
  </si>
  <si>
    <t>TR40011|c0_g1_i2</t>
  </si>
  <si>
    <t>TR40011|c1_g1_i1</t>
  </si>
  <si>
    <t>TR40011|c1_g1_i3</t>
  </si>
  <si>
    <t>TR40011|c1_g1_i4</t>
  </si>
  <si>
    <t>TR40013|c0_g2_i1</t>
  </si>
  <si>
    <t>TR40013|c0_g2_i2</t>
  </si>
  <si>
    <t>TR40013|c0_g3_i1</t>
  </si>
  <si>
    <t>TR40013|c0_g3_i2</t>
  </si>
  <si>
    <t>TR40013|c0_g2_i4</t>
  </si>
  <si>
    <t>TR40014|c0_g1_i3</t>
  </si>
  <si>
    <t>TR40014|c0_g2_i1</t>
  </si>
  <si>
    <t>TR40015|c1_g1_i1</t>
  </si>
  <si>
    <t>TR40015|c3_g1_i1</t>
  </si>
  <si>
    <t>TR40015|c3_g1_i2</t>
  </si>
  <si>
    <t>TR40015|c4_g1_i1</t>
  </si>
  <si>
    <t>TR40015|c4_g1_i2</t>
  </si>
  <si>
    <t>TR40015|c4_g2_i1</t>
  </si>
  <si>
    <t>TR40015|c4_g1_i4</t>
  </si>
  <si>
    <t>TR40016|c0_g1_i1</t>
  </si>
  <si>
    <t>TR40016|c0_g3_i3</t>
  </si>
  <si>
    <t>TR40016|c0_g4_i1</t>
  </si>
  <si>
    <t>TR40016|c0_g9_i1</t>
  </si>
  <si>
    <t>TR40017|c0_g1_i7</t>
  </si>
  <si>
    <t>TR40017|c0_g1_i10</t>
  </si>
  <si>
    <t>TR40018|c0_g1_i1</t>
  </si>
  <si>
    <t>TR40018|c0_g1_i3</t>
  </si>
  <si>
    <t>TR40018|c0_g1_i4</t>
  </si>
  <si>
    <t>TR40019|c0_g1_i2</t>
  </si>
  <si>
    <t>TR40019|c0_g1_i4</t>
  </si>
  <si>
    <t>TR40019|c0_g2_i2</t>
  </si>
  <si>
    <t>TR40019|c0_g3_i1</t>
  </si>
  <si>
    <t>TR40019|c0_g4_i1</t>
  </si>
  <si>
    <t>TR40020|c1_g1_i1</t>
  </si>
  <si>
    <t>TR40020|c2_g1_i2</t>
  </si>
  <si>
    <t>TR40020|c2_g2_i1</t>
  </si>
  <si>
    <t>TR40020|c2_g2_i2</t>
  </si>
  <si>
    <t>TR40021|c0_g1_i1</t>
  </si>
  <si>
    <t>TR40021|c0_g1_i2</t>
  </si>
  <si>
    <t>TR40021|c0_g1_i3</t>
  </si>
  <si>
    <t>TR40021|c0_g1_i4</t>
  </si>
  <si>
    <t>TR40021|c0_g1_i5</t>
  </si>
  <si>
    <t>TR40021|c0_g2_i1</t>
  </si>
  <si>
    <t>TR40022|c0_g1_i1</t>
  </si>
  <si>
    <t>TR40022|c0_g1_i2</t>
  </si>
  <si>
    <t>TR40022|c0_g2_i1</t>
  </si>
  <si>
    <t>TR40022|c0_g2_i2</t>
  </si>
  <si>
    <t>TR40023|c0_g1_i3</t>
  </si>
  <si>
    <t>TR40023|c0_g1_i4</t>
  </si>
  <si>
    <t>TR40023|c0_g1_i5</t>
  </si>
  <si>
    <t>TR40023|c0_g1_i6</t>
  </si>
  <si>
    <t>TR40024|c0_g1_i3</t>
  </si>
  <si>
    <t>TR40025|c1_g1_i2</t>
  </si>
  <si>
    <t>TR40025|c1_g1_i3</t>
  </si>
  <si>
    <t>TR40025|c1_g2_i1</t>
  </si>
  <si>
    <t>TR40025|c2_g1_i1</t>
  </si>
  <si>
    <t>TR40026|c0_g1_i3</t>
  </si>
  <si>
    <t>TR40026|c1_g1_i2</t>
  </si>
  <si>
    <t>TR40026|c1_g2_i1</t>
  </si>
  <si>
    <t>TR40027|c2_g1_i2</t>
  </si>
  <si>
    <t>TR40027|c2_g1_i3</t>
  </si>
  <si>
    <t>TR40027|c2_g1_i4</t>
  </si>
  <si>
    <t>TR40028|c2_g3_i1</t>
  </si>
  <si>
    <t>TR40028|c2_g3_i2</t>
  </si>
  <si>
    <t>TR40028|c3_g1_i1</t>
  </si>
  <si>
    <t>TR40029|c0_g1_i3</t>
  </si>
  <si>
    <t>TR40030|c0_g1_i1</t>
  </si>
  <si>
    <t>TR40030|c0_g1_i2</t>
  </si>
  <si>
    <t>TR40030|c0_g2_i1</t>
  </si>
  <si>
    <t>TR40031|c0_g1_i2</t>
  </si>
  <si>
    <t>TR40031|c0_g1_i3</t>
  </si>
  <si>
    <t>TR40031|c0_g1_i4</t>
  </si>
  <si>
    <t>TR40032|c1_g1_i2</t>
  </si>
  <si>
    <t>TR40032|c1_g1_i3</t>
  </si>
  <si>
    <t>TR40032|c1_g1_i5</t>
  </si>
  <si>
    <t>TR40033|c0_g1_i2</t>
  </si>
  <si>
    <t>TR40033|c0_g1_i5</t>
  </si>
  <si>
    <t>TR40034|c0_g1_i2</t>
  </si>
  <si>
    <t>TR40034|c0_g1_i3</t>
  </si>
  <si>
    <t>TR40035|c0_g1_i1</t>
  </si>
  <si>
    <t>TR40035|c1_g1_i1</t>
  </si>
  <si>
    <t>TR40035|c1_g1_i3</t>
  </si>
  <si>
    <t>TR40036|c1_g1_i1</t>
  </si>
  <si>
    <t>TR40036|c1_g1_i2</t>
  </si>
  <si>
    <t>TR40036|c1_g1_i4</t>
  </si>
  <si>
    <t>TR40037|c0_g1_i1</t>
  </si>
  <si>
    <t>TR40038|c0_g1_i1</t>
  </si>
  <si>
    <t>TR40038|c0_g1_i3</t>
  </si>
  <si>
    <t>TR40039|c1_g1_i1</t>
  </si>
  <si>
    <t>TR40039|c1_g1_i3</t>
  </si>
  <si>
    <t>TR40039|c1_g2_i1</t>
  </si>
  <si>
    <t>TR40039|c2_g1_i2</t>
  </si>
  <si>
    <t>TR40039|c3_g1_i1</t>
  </si>
  <si>
    <t>TR40040|c0_g1_i5</t>
  </si>
  <si>
    <t>TR40040|c0_g1_i6</t>
  </si>
  <si>
    <t>TR40041|c1_g1_i1</t>
  </si>
  <si>
    <t>TR40041|c1_g1_i2</t>
  </si>
  <si>
    <t>TR40042|c0_g1_i2</t>
  </si>
  <si>
    <t>TR40042|c0_g1_i3</t>
  </si>
  <si>
    <t>TR40042|c0_g1_i4</t>
  </si>
  <si>
    <t>TR40043|c0_g2_i1</t>
  </si>
  <si>
    <t>TR40043|c1_g1_i2</t>
  </si>
  <si>
    <t>TR40043|c1_g1_i4</t>
  </si>
  <si>
    <t>TR40044|c0_g2_i1</t>
  </si>
  <si>
    <t>TR40044|c0_g2_i5</t>
  </si>
  <si>
    <t>TR40044|c0_g2_i6</t>
  </si>
  <si>
    <t>TR40044|c0_g2_i7</t>
  </si>
  <si>
    <t>TR40045|c0_g1_i1</t>
  </si>
  <si>
    <t>TR40045|c0_g1_i2</t>
  </si>
  <si>
    <t>TR40045|c1_g1_i2</t>
  </si>
  <si>
    <t>TR40045|c1_g1_i3</t>
  </si>
  <si>
    <t>TR40046|c0_g1_i5</t>
  </si>
  <si>
    <t>TR40046|c0_g1_i6</t>
  </si>
  <si>
    <t>TR40046|c1_g1_i1</t>
  </si>
  <si>
    <t>TR40047|c0_g2_i1</t>
  </si>
  <si>
    <t>TR40047|c0_g3_i2</t>
  </si>
  <si>
    <t>TR40048|c0_g1_i1</t>
  </si>
  <si>
    <t>TR40048|c1_g1_i1</t>
  </si>
  <si>
    <t>TR40048|c2_g1_i2</t>
  </si>
  <si>
    <t>TR40048|c2_g1_i4</t>
  </si>
  <si>
    <t>TR40048|c2_g1_i5</t>
  </si>
  <si>
    <t>TR40048|c2_g1_i8</t>
  </si>
  <si>
    <t>TR40049|c0_g1_i1</t>
  </si>
  <si>
    <t>TR40050|c0_g1_i1</t>
  </si>
  <si>
    <t>TR40050|c0_g1_i2</t>
  </si>
  <si>
    <t>TR40050|c0_g1_i3</t>
  </si>
  <si>
    <t>TR40051|c0_g1_i4</t>
  </si>
  <si>
    <t>TR40051|c0_g1_i7</t>
  </si>
  <si>
    <t>TR40051|c0_g1_i9</t>
  </si>
  <si>
    <t>TR40052|c2_g1_i1</t>
  </si>
  <si>
    <t>TR40052|c2_g1_i5</t>
  </si>
  <si>
    <t>TR40052|c2_g1_i8</t>
  </si>
  <si>
    <t>TR40053|c0_g2_i1</t>
  </si>
  <si>
    <t>TR40053|c1_g1_i1</t>
  </si>
  <si>
    <t>TR40053|c1_g2_i4</t>
  </si>
  <si>
    <t>TR40054|c0_g1_i2</t>
  </si>
  <si>
    <t>TR40054|c0_g1_i4</t>
  </si>
  <si>
    <t>TR40054|c1_g1_i1</t>
  </si>
  <si>
    <t>TR40054|c1_g2_i1</t>
  </si>
  <si>
    <t>TR40054|c1_g1_i2</t>
  </si>
  <si>
    <t>TR40054|c1_g1_i4</t>
  </si>
  <si>
    <t>TR40054|c1_g1_i5</t>
  </si>
  <si>
    <t>TR40055|c0_g1_i2</t>
  </si>
  <si>
    <t>TR40055|c1_g1_i1</t>
  </si>
  <si>
    <t>TR40055|c2_g1_i1</t>
  </si>
  <si>
    <t>TR40055|c2_g2_i1</t>
  </si>
  <si>
    <t>TR40055|c2_g1_i3</t>
  </si>
  <si>
    <t>TR40055|c2_g2_i4</t>
  </si>
  <si>
    <t>TR40056|c0_g1_i1</t>
  </si>
  <si>
    <t>TR40056|c0_g1_i2</t>
  </si>
  <si>
    <t>TR40056|c0_g1_i3</t>
  </si>
  <si>
    <t>TR40056|c0_g1_i5</t>
  </si>
  <si>
    <t>TR40056|c0_g1_i6</t>
  </si>
  <si>
    <t>TR40056|c0_g1_i7</t>
  </si>
  <si>
    <t>TR40057|c1_g1_i1</t>
  </si>
  <si>
    <t>TR40057|c1_g2_i1</t>
  </si>
  <si>
    <t>TR40057|c1_g1_i2</t>
  </si>
  <si>
    <t>TR40057|c1_g1_i3</t>
  </si>
  <si>
    <t>TR40057|c1_g1_i4</t>
  </si>
  <si>
    <t>TR40057|c1_g1_i6</t>
  </si>
  <si>
    <t>TR40057|c1_g1_i7</t>
  </si>
  <si>
    <t>TR40058|c1_g1_i2</t>
  </si>
  <si>
    <t>TR40058|c1_g1_i4</t>
  </si>
  <si>
    <t>TR40059|c0_g1_i1</t>
  </si>
  <si>
    <t>TR40059|c0_g1_i2</t>
  </si>
  <si>
    <t>TR40059|c0_g1_i3</t>
  </si>
  <si>
    <t>TR40060|c0_g3_i1</t>
  </si>
  <si>
    <t>TR40060|c0_g3_i2</t>
  </si>
  <si>
    <t>TR40060|c0_g3_i3</t>
  </si>
  <si>
    <t>TR40060|c0_g3_i4</t>
  </si>
  <si>
    <t>TR40060|c0_g6_i1</t>
  </si>
  <si>
    <t>TR40060|c0_g7_i1</t>
  </si>
  <si>
    <t>TR40061|c0_g1_i1</t>
  </si>
  <si>
    <t>TR40061|c0_g1_i3</t>
  </si>
  <si>
    <t>TR40061|c0_g1_i4</t>
  </si>
  <si>
    <t>TR40061|c0_g3_i1</t>
  </si>
  <si>
    <t>TR40063|c0_g1_i2</t>
  </si>
  <si>
    <t>TR40064|c1_g2_i1</t>
  </si>
  <si>
    <t>TR40064|c1_g2_i2</t>
  </si>
  <si>
    <t>TR40064|c1_g2_i4</t>
  </si>
  <si>
    <t>TR40065|c0_g1_i1</t>
  </si>
  <si>
    <t>TR40066|c1_g1_i1</t>
  </si>
  <si>
    <t>TR40066|c1_g1_i5</t>
  </si>
  <si>
    <t>TR40066|c1_g1_i6</t>
  </si>
  <si>
    <t>TR40066|c1_g1_i7</t>
  </si>
  <si>
    <t>TR40067|c0_g1_i2</t>
  </si>
  <si>
    <t>TR40067|c0_g1_i3</t>
  </si>
  <si>
    <t>TR40068|c0_g1_i1</t>
  </si>
  <si>
    <t>TR40068|c0_g2_i4</t>
  </si>
  <si>
    <t>TR40068|c1_g1_i1</t>
  </si>
  <si>
    <t>TR40068|c1_g1_i4</t>
  </si>
  <si>
    <t>TR40069|c2_g1_i1</t>
  </si>
  <si>
    <t>TR40069|c2_g2_i3</t>
  </si>
  <si>
    <t>TR40071|c0_g2_i3</t>
  </si>
  <si>
    <t>TR40071|c0_g3_i1</t>
  </si>
  <si>
    <t>TR40071|c0_g2_i4</t>
  </si>
  <si>
    <t>TR40071|c0_g2_i5</t>
  </si>
  <si>
    <t>TR40072|c0_g3_i1</t>
  </si>
  <si>
    <t>TR40072|c0_g3_i2</t>
  </si>
  <si>
    <t>TR40073|c0_g1_i2</t>
  </si>
  <si>
    <t>TR40073|c0_g1_i4</t>
  </si>
  <si>
    <t>TR40073|c0_g1_i5</t>
  </si>
  <si>
    <t>TR40074|c0_g1_i1</t>
  </si>
  <si>
    <t>TR40074|c1_g1_i2</t>
  </si>
  <si>
    <t>TR40074|c2_g1_i2</t>
  </si>
  <si>
    <t>TR40074|c2_g1_i4</t>
  </si>
  <si>
    <t>TR40074|c2_g1_i5</t>
  </si>
  <si>
    <t>TR40074|c2_g1_i6</t>
  </si>
  <si>
    <t>TR40075|c0_g1_i2</t>
  </si>
  <si>
    <t>TR40075|c0_g1_i3</t>
  </si>
  <si>
    <t>TR40076|c0_g1_i1</t>
  </si>
  <si>
    <t>TR40076|c0_g1_i3</t>
  </si>
  <si>
    <t>TR40078|c1_g1_i1</t>
  </si>
  <si>
    <t>TR40078|c2_g3_i1</t>
  </si>
  <si>
    <t>TR40078|c2_g3_i3</t>
  </si>
  <si>
    <t>TR40078|c2_g3_i4</t>
  </si>
  <si>
    <t>TR40079|c0_g1_i4</t>
  </si>
  <si>
    <t>TR40080|c0_g1_i1</t>
  </si>
  <si>
    <t>TR40080|c0_g1_i5</t>
  </si>
  <si>
    <t>TR40080|c0_g1_i9</t>
  </si>
  <si>
    <t>TR40081|c0_g1_i1</t>
  </si>
  <si>
    <t>TR40081|c1_g1_i3</t>
  </si>
  <si>
    <t>TR40082|c0_g1_i1</t>
  </si>
  <si>
    <t>TR40082|c0_g1_i2</t>
  </si>
  <si>
    <t>TR40083|c0_g1_i1</t>
  </si>
  <si>
    <t>TR40084|c0_g2_i6</t>
  </si>
  <si>
    <t>TR40084|c0_g4_i1</t>
  </si>
  <si>
    <t>TR40084|c0_g3_i4</t>
  </si>
  <si>
    <t>TR40086|c0_g2_i1</t>
  </si>
  <si>
    <t>TR40086|c0_g2_i3</t>
  </si>
  <si>
    <t>TR40087|c0_g1_i1</t>
  </si>
  <si>
    <t>TR40087|c2_g1_i1</t>
  </si>
  <si>
    <t>TR40087|c2_g2_i1</t>
  </si>
  <si>
    <t>TR40087|c2_g1_i4</t>
  </si>
  <si>
    <t>TR40088|c0_g3_i1</t>
  </si>
  <si>
    <t>TR40088|c0_g3_i2</t>
  </si>
  <si>
    <t>TR40089|c0_g1_i3</t>
  </si>
  <si>
    <t>TR40089|c0_g1_i4</t>
  </si>
  <si>
    <t>TR40089|c1_g1_i2</t>
  </si>
  <si>
    <t>TR40090|c0_g1_i1</t>
  </si>
  <si>
    <t>TR40091|c0_g1_i5</t>
  </si>
  <si>
    <t>TR40092|c0_g1_i2</t>
  </si>
  <si>
    <t>TR40092|c0_g1_i3</t>
  </si>
  <si>
    <t>TR40092|c1_g1_i6</t>
  </si>
  <si>
    <t>TR40093|c0_g1_i1</t>
  </si>
  <si>
    <t>TR40093|c0_g1_i2</t>
  </si>
  <si>
    <t>TR40094|c1_g1_i1</t>
  </si>
  <si>
    <t>TR40094|c3_g1_i1</t>
  </si>
  <si>
    <t>TR40094|c3_g2_i1</t>
  </si>
  <si>
    <t>TR40094|c3_g2_i2</t>
  </si>
  <si>
    <t>TR40095|c0_g1_i1</t>
  </si>
  <si>
    <t>TR40095|c0_g2_i1</t>
  </si>
  <si>
    <t>TR40096|c0_g1_i1</t>
  </si>
  <si>
    <t>TR40097|c2_g1_i2</t>
  </si>
  <si>
    <t>TR40098|c0_g1_i1</t>
  </si>
  <si>
    <t>TR40098|c0_g1_i5</t>
  </si>
  <si>
    <t>TR40099|c0_g1_i1</t>
  </si>
  <si>
    <t>TR40099|c0_g1_i2</t>
  </si>
  <si>
    <t>TR40100|c0_g1_i1</t>
  </si>
  <si>
    <t>TR40100|c1_g1_i3</t>
  </si>
  <si>
    <t>TR40100|c1_g1_i4</t>
  </si>
  <si>
    <t>TR40101|c0_g3_i2</t>
  </si>
  <si>
    <t>TR40101|c0_g4_i1</t>
  </si>
  <si>
    <t>TR40102|c0_g1_i1</t>
  </si>
  <si>
    <t>TR40102|c0_g1_i4</t>
  </si>
  <si>
    <t>TR40102|c0_g1_i6</t>
  </si>
  <si>
    <t>TR40102|c0_g3_i2</t>
  </si>
  <si>
    <t>TR40103|c1_g1_i1</t>
  </si>
  <si>
    <t>TR40103|c1_g1_i2</t>
  </si>
  <si>
    <t>TR40103|c1_g1_i3</t>
  </si>
  <si>
    <t>TR40103|c1_g1_i4</t>
  </si>
  <si>
    <t>TR40103|c1_g2_i1</t>
  </si>
  <si>
    <t>TR40103|c1_g1_i7</t>
  </si>
  <si>
    <t>TR40104|c0_g1_i1</t>
  </si>
  <si>
    <t>TR40104|c0_g1_i2</t>
  </si>
  <si>
    <t>TR40104|c0_g1_i4</t>
  </si>
  <si>
    <t>TR40104|c0_g1_i5</t>
  </si>
  <si>
    <t>TR40104|c0_g1_i8</t>
  </si>
  <si>
    <t>TR40104|c0_g1_i9</t>
  </si>
  <si>
    <t>TR40104|c0_g1_i10</t>
  </si>
  <si>
    <t>TR40104|c0_g2_i1</t>
  </si>
  <si>
    <t>TR40104|c0_g4_i1</t>
  </si>
  <si>
    <t>TR40105|c0_g1_i2</t>
  </si>
  <si>
    <t>TR40105|c2_g2_i5</t>
  </si>
  <si>
    <t>TR40105|c2_g3_i1</t>
  </si>
  <si>
    <t>TR40105|c2_g4_i1</t>
  </si>
  <si>
    <t>TR40106|c0_g1_i1</t>
  </si>
  <si>
    <t>TR40106|c0_g1_i3</t>
  </si>
  <si>
    <t>TR40107|c0_g1_i1</t>
  </si>
  <si>
    <t>TR40107|c0_g1_i2</t>
  </si>
  <si>
    <t>TR40107|c0_g2_i1</t>
  </si>
  <si>
    <t>TR40107|c0_g2_i2</t>
  </si>
  <si>
    <t>TR40107|c0_g2_i3</t>
  </si>
  <si>
    <t>TR40107|c0_g5_i1</t>
  </si>
  <si>
    <t>TR40107|c0_g6_i3</t>
  </si>
  <si>
    <t>TR40107|c0_g8_i1</t>
  </si>
  <si>
    <t>TR40108|c0_g1_i1</t>
  </si>
  <si>
    <t>TR40108|c0_g1_i2</t>
  </si>
  <si>
    <t>TR40108|c0_g2_i2</t>
  </si>
  <si>
    <t>TR40108|c1_g1_i1</t>
  </si>
  <si>
    <t>TR40108|c1_g2_i1</t>
  </si>
  <si>
    <t>TR40108|c1_g2_i2</t>
  </si>
  <si>
    <t>TR40108|c1_g3_i1</t>
  </si>
  <si>
    <t>TR40108|c1_g4_i1</t>
  </si>
  <si>
    <t>TR40110|c1_g1_i1</t>
  </si>
  <si>
    <t>TR40110|c1_g5_i1</t>
  </si>
  <si>
    <t>TR40110|c1_g5_i2</t>
  </si>
  <si>
    <t>TR40111|c0_g1_i1</t>
  </si>
  <si>
    <t>TR40111|c0_g2_i4</t>
  </si>
  <si>
    <t>TR40111|c1_g1_i3</t>
  </si>
  <si>
    <t>TR40111|c1_g1_i5</t>
  </si>
  <si>
    <t>TR40112|c0_g1_i1</t>
  </si>
  <si>
    <t>TR40112|c0_g1_i2</t>
  </si>
  <si>
    <t>TR40113|c0_g1_i2</t>
  </si>
  <si>
    <t>TR40113|c0_g1_i3</t>
  </si>
  <si>
    <t>TR40113|c0_g1_i4</t>
  </si>
  <si>
    <t>TR40113|c0_g1_i6</t>
  </si>
  <si>
    <t>TR40113|c0_g1_i8</t>
  </si>
  <si>
    <t>TR40113|c0_g1_i9</t>
  </si>
  <si>
    <t>TR40113|c0_g1_i10</t>
  </si>
  <si>
    <t>TR40114|c1_g2_i1</t>
  </si>
  <si>
    <t>TR40114|c1_g1_i2</t>
  </si>
  <si>
    <t>TR40114|c1_g1_i4</t>
  </si>
  <si>
    <t>TR40114|c1_g1_i5</t>
  </si>
  <si>
    <t>TR40114|c1_g1_i6</t>
  </si>
  <si>
    <t>TR40114|c1_g2_i3</t>
  </si>
  <si>
    <t>TR40114|c1_g1_i7</t>
  </si>
  <si>
    <t>TR40115|c0_g1_i1</t>
  </si>
  <si>
    <t>TR40115|c0_g1_i2</t>
  </si>
  <si>
    <t>TR40115|c1_g1_i1</t>
  </si>
  <si>
    <t>TR40115|c1_g1_i2</t>
  </si>
  <si>
    <t>TR40115|c1_g1_i3</t>
  </si>
  <si>
    <t>TR40115|c1_g1_i4</t>
  </si>
  <si>
    <t>TR40115|c1_g1_i5</t>
  </si>
  <si>
    <t>TR40115|c1_g1_i6</t>
  </si>
  <si>
    <t>TR40115|c1_g1_i7</t>
  </si>
  <si>
    <t>TR40116|c0_g1_i1</t>
  </si>
  <si>
    <t>TR40116|c1_g1_i1</t>
  </si>
  <si>
    <t>TR40116|c2_g1_i2</t>
  </si>
  <si>
    <t>TR40116|c2_g1_i3</t>
  </si>
  <si>
    <t>TR40116|c2_g1_i5</t>
  </si>
  <si>
    <t>TR40117|c0_g1_i2</t>
  </si>
  <si>
    <t>TR40117|c0_g2_i1</t>
  </si>
  <si>
    <t>TR40117|c0_g2_i2</t>
  </si>
  <si>
    <t>TR40117|c0_g2_i3</t>
  </si>
  <si>
    <t>TR40118|c0_g1_i1</t>
  </si>
  <si>
    <t>TR40118|c0_g1_i2</t>
  </si>
  <si>
    <t>TR40118|c1_g1_i1</t>
  </si>
  <si>
    <t>TR40118|c1_g1_i2</t>
  </si>
  <si>
    <t>TR40119|c0_g2_i1</t>
  </si>
  <si>
    <t>TR40119|c0_g3_i1</t>
  </si>
  <si>
    <t>TR40119|c0_g2_i4</t>
  </si>
  <si>
    <t>TR40120|c0_g1_i1</t>
  </si>
  <si>
    <t>TR40120|c0_g1_i3</t>
  </si>
  <si>
    <t>TR40120|c0_g1_i6</t>
  </si>
  <si>
    <t>TR40121|c1_g1_i1</t>
  </si>
  <si>
    <t>TR40121|c1_g1_i3</t>
  </si>
  <si>
    <t>TR40122|c0_g1_i1</t>
  </si>
  <si>
    <t>TR40122|c0_g2_i1</t>
  </si>
  <si>
    <t>TR40123|c0_g1_i2</t>
  </si>
  <si>
    <t>TR40124|c2_g3_i2</t>
  </si>
  <si>
    <t>TR40124|c2_g4_i1</t>
  </si>
  <si>
    <t>TR40124|c2_g6_i1</t>
  </si>
  <si>
    <t>TR40124|c2_g6_i2</t>
  </si>
  <si>
    <t>TR40125|c0_g1_i1</t>
  </si>
  <si>
    <t>TR40125|c2_g1_i1</t>
  </si>
  <si>
    <t>TR40125|c2_g1_i2</t>
  </si>
  <si>
    <t>TR40125|c2_g2_i1</t>
  </si>
  <si>
    <t>TR40126|c0_g1_i1</t>
  </si>
  <si>
    <t>TR40126|c0_g1_i2</t>
  </si>
  <si>
    <t>TR40127|c1_g1_i2</t>
  </si>
  <si>
    <t>TR40127|c1_g1_i4</t>
  </si>
  <si>
    <t>TR40128|c1_g1_i3</t>
  </si>
  <si>
    <t>TR40129|c0_g1_i1</t>
  </si>
  <si>
    <t>TR40129|c0_g2_i1</t>
  </si>
  <si>
    <t>TR40129|c1_g1_i1</t>
  </si>
  <si>
    <t>TR40129|c1_g1_i3</t>
  </si>
  <si>
    <t>TR40129|c1_g2_i2</t>
  </si>
  <si>
    <t>TR40130|c0_g1_i1</t>
  </si>
  <si>
    <t>TR40130|c1_g2_i1</t>
  </si>
  <si>
    <t>TR40130|c1_g3_i2</t>
  </si>
  <si>
    <t>TR40130|c1_g3_i3</t>
  </si>
  <si>
    <t>TR40130|c1_g3_i5</t>
  </si>
  <si>
    <t>TR40131|c0_g1_i6</t>
  </si>
  <si>
    <t>TR40131|c0_g1_i7</t>
  </si>
  <si>
    <t>TR40131|c0_g1_i8</t>
  </si>
  <si>
    <t>TR40131|c0_g7_i1</t>
  </si>
  <si>
    <t>TR40131|c0_g9_i1</t>
  </si>
  <si>
    <t>TR40131|c0_g14_i3</t>
  </si>
  <si>
    <t>TR40131|c0_g14_i4</t>
  </si>
  <si>
    <t>TR40132|c0_g1_i1</t>
  </si>
  <si>
    <t>TR40132|c1_g1_i1</t>
  </si>
  <si>
    <t>TR40133|c0_g1_i2</t>
  </si>
  <si>
    <t>TR40133|c0_g1_i3</t>
  </si>
  <si>
    <t>TR40133|c0_g1_i4</t>
  </si>
  <si>
    <t>TR40134|c0_g1_i1</t>
  </si>
  <si>
    <t>TR40134|c0_g1_i4</t>
  </si>
  <si>
    <t>TR40134|c0_g1_i5</t>
  </si>
  <si>
    <t>TR40134|c0_g1_i6</t>
  </si>
  <si>
    <t>TR40135|c0_g1_i2</t>
  </si>
  <si>
    <t>TR40135|c1_g1_i2</t>
  </si>
  <si>
    <t>TR40135|c1_g1_i3</t>
  </si>
  <si>
    <t>TR40135|c1_g1_i5</t>
  </si>
  <si>
    <t>TR40136|c0_g1_i1</t>
  </si>
  <si>
    <t>TR40136|c0_g1_i2</t>
  </si>
  <si>
    <t>TR40137|c0_g1_i1</t>
  </si>
  <si>
    <t>TR40137|c0_g1_i3</t>
  </si>
  <si>
    <t>TR40137|c0_g1_i5</t>
  </si>
  <si>
    <t>TR40138|c0_g1_i1</t>
  </si>
  <si>
    <t>TR40138|c1_g1_i1</t>
  </si>
  <si>
    <t>TR40138|c1_g2_i1</t>
  </si>
  <si>
    <t>TR40138|c1_g2_i4</t>
  </si>
  <si>
    <t>TR40138|c1_g3_i2</t>
  </si>
  <si>
    <t>TR40139|c0_g3_i1</t>
  </si>
  <si>
    <t>TR40139|c0_g4_i1</t>
  </si>
  <si>
    <t>TR40140|c0_g1_i2</t>
  </si>
  <si>
    <t>TR40140|c0_g1_i3</t>
  </si>
  <si>
    <t>TR40141|c0_g1_i1</t>
  </si>
  <si>
    <t>TR40141|c0_g2_i2</t>
  </si>
  <si>
    <t>TR40141|c0_g2_i3</t>
  </si>
  <si>
    <t>TR40141|c0_g2_i4</t>
  </si>
  <si>
    <t>TR40141|c0_g3_i1</t>
  </si>
  <si>
    <t>TR40141|c0_g3_i2</t>
  </si>
  <si>
    <t>TR40141|c0_g3_i3</t>
  </si>
  <si>
    <t>TR40142|c0_g1_i1</t>
  </si>
  <si>
    <t>TR40142|c0_g1_i2</t>
  </si>
  <si>
    <t>TR40142|c0_g1_i4</t>
  </si>
  <si>
    <t>TR40142|c1_g1_i1</t>
  </si>
  <si>
    <t>TR40142|c1_g2_i3</t>
  </si>
  <si>
    <t>TR40143|c0_g1_i1</t>
  </si>
  <si>
    <t>TR40144|c0_g1_i1</t>
  </si>
  <si>
    <t>TR40144|c0_g1_i2</t>
  </si>
  <si>
    <t>TR40145|c0_g4_i1</t>
  </si>
  <si>
    <t>TR40146|c2_g1_i1</t>
  </si>
  <si>
    <t>TR40146|c2_g1_i3</t>
  </si>
  <si>
    <t>TR40146|c2_g2_i1</t>
  </si>
  <si>
    <t>TR40146|c3_g1_i2</t>
  </si>
  <si>
    <t>TR40146|c3_g2_i1</t>
  </si>
  <si>
    <t>TR40146|c3_g2_i2</t>
  </si>
  <si>
    <t>TR40146|c3_g3_i1</t>
  </si>
  <si>
    <t>TR40146|c3_g3_i2</t>
  </si>
  <si>
    <t>TR40146|c3_g3_i3</t>
  </si>
  <si>
    <t>TR40147|c0_g1_i1</t>
  </si>
  <si>
    <t>TR40147|c0_g2_i1</t>
  </si>
  <si>
    <t>TR40147|c0_g3_i1</t>
  </si>
  <si>
    <t>TR40147|c0_g3_i2</t>
  </si>
  <si>
    <t>TR40147|c0_g4_i1</t>
  </si>
  <si>
    <t>TR40148|c0_g2_i2</t>
  </si>
  <si>
    <t>TR40149|c0_g1_i1</t>
  </si>
  <si>
    <t>TR40149|c1_g2_i3</t>
  </si>
  <si>
    <t>TR40149|c1_g2_i4</t>
  </si>
  <si>
    <t>TR40149|c1_g2_i5</t>
  </si>
  <si>
    <t>TR40149|c1_g3_i1</t>
  </si>
  <si>
    <t>TR40149|c1_g3_i2</t>
  </si>
  <si>
    <t>TR40149|c1_g3_i3</t>
  </si>
  <si>
    <t>TR40149|c1_g3_i5</t>
  </si>
  <si>
    <t>TR40151|c1_g1_i1</t>
  </si>
  <si>
    <t>TR40151|c1_g1_i2</t>
  </si>
  <si>
    <t>TR40151|c1_g1_i3</t>
  </si>
  <si>
    <t>TR40151|c2_g1_i2</t>
  </si>
  <si>
    <t>TR40151|c2_g2_i1</t>
  </si>
  <si>
    <t>TR40151|c2_g2_i2</t>
  </si>
  <si>
    <t>TR40151|c2_g3_i6</t>
  </si>
  <si>
    <t>TR40152|c0_g1_i1</t>
  </si>
  <si>
    <t>TR40152|c0_g2_i2</t>
  </si>
  <si>
    <t>TR40152|c0_g1_i2</t>
  </si>
  <si>
    <t>TR40153|c0_g1_i1</t>
  </si>
  <si>
    <t>TR40153|c0_g2_i2</t>
  </si>
  <si>
    <t>TR40153|c1_g1_i1</t>
  </si>
  <si>
    <t>TR40153|c1_g2_i1</t>
  </si>
  <si>
    <t>TR40154|c0_g2_i4</t>
  </si>
  <si>
    <t>TR40154|c0_g2_i8</t>
  </si>
  <si>
    <t>TR40154|c0_g3_i1</t>
  </si>
  <si>
    <t>TR40154|c0_g3_i3</t>
  </si>
  <si>
    <t>TR40155|c0_g1_i1</t>
  </si>
  <si>
    <t>TR40155|c0_g3_i1</t>
  </si>
  <si>
    <t>TR40155|c1_g1_i1</t>
  </si>
  <si>
    <t>TR40155|c1_g1_i2</t>
  </si>
  <si>
    <t>TR40155|c1_g1_i4</t>
  </si>
  <si>
    <t>TR40156|c0_g1_i3</t>
  </si>
  <si>
    <t>TR40156|c1_g1_i1</t>
  </si>
  <si>
    <t>TR40156|c1_g1_i3</t>
  </si>
  <si>
    <t>TR40156|c1_g1_i4</t>
  </si>
  <si>
    <t>TR40157|c1_g1_i3</t>
  </si>
  <si>
    <t>TR40157|c1_g1_i5</t>
  </si>
  <si>
    <t>TR40157|c1_g1_i6</t>
  </si>
  <si>
    <t>TR40158|c0_g1_i4</t>
  </si>
  <si>
    <t>TR40158|c0_g1_i5</t>
  </si>
  <si>
    <t>TR40158|c0_g1_i12</t>
  </si>
  <si>
    <t>TR40158|c1_g1_i2</t>
  </si>
  <si>
    <t>TR40158|c1_g1_i3</t>
  </si>
  <si>
    <t>TR40158|c1_g1_i4</t>
  </si>
  <si>
    <t>TR40158|c1_g1_i6</t>
  </si>
  <si>
    <t>TR40159|c0_g2_i1</t>
  </si>
  <si>
    <t>TR40159|c0_g2_i3</t>
  </si>
  <si>
    <t>TR40159|c0_g3_i1</t>
  </si>
  <si>
    <t>TR40159|c0_g3_i2</t>
  </si>
  <si>
    <t>TR40159|c0_g3_i3</t>
  </si>
  <si>
    <t>TR40160|c2_g1_i2</t>
  </si>
  <si>
    <t>TR40160|c2_g1_i3</t>
  </si>
  <si>
    <t>TR40161|c0_g2_i1</t>
  </si>
  <si>
    <t>TR40161|c0_g2_i3</t>
  </si>
  <si>
    <t>TR40161|c0_g3_i1</t>
  </si>
  <si>
    <t>TR40161|c0_g4_i1</t>
  </si>
  <si>
    <t>TR40161|c0_g9_i1</t>
  </si>
  <si>
    <t>TR40162|c0_g1_i1</t>
  </si>
  <si>
    <t>TR40162|c0_g1_i2</t>
  </si>
  <si>
    <t>TR40162|c0_g2_i2</t>
  </si>
  <si>
    <t>TR40162|c0_g1_i3</t>
  </si>
  <si>
    <t>TR40163|c0_g1_i2</t>
  </si>
  <si>
    <t>TR40163|c0_g2_i1</t>
  </si>
  <si>
    <t>TR40164|c0_g1_i1</t>
  </si>
  <si>
    <t>TR40164|c1_g2_i1</t>
  </si>
  <si>
    <t>TR40164|c1_g1_i2</t>
  </si>
  <si>
    <t>TR40164|c1_g1_i4</t>
  </si>
  <si>
    <t>TR40164|c1_g2_i2</t>
  </si>
  <si>
    <t>TR40164|c1_g4_i1</t>
  </si>
  <si>
    <t>TR40164|c1_g6_i1</t>
  </si>
  <si>
    <t>TR40165|c0_g1_i2</t>
  </si>
  <si>
    <t>TR40165|c0_g2_i1</t>
  </si>
  <si>
    <t>TR40165|c0_g3_i3</t>
  </si>
  <si>
    <t>TR40166|c0_g1_i1</t>
  </si>
  <si>
    <t>TR40166|c1_g1_i1</t>
  </si>
  <si>
    <t>TR40166|c1_g2_i1</t>
  </si>
  <si>
    <t>TR40166|c1_g2_i2</t>
  </si>
  <si>
    <t>TR40166|c1_g2_i4</t>
  </si>
  <si>
    <t>TR40167|c0_g1_i2</t>
  </si>
  <si>
    <t>TR40168|c0_g1_i3</t>
  </si>
  <si>
    <t>TR40169|c0_g2_i6</t>
  </si>
  <si>
    <t>TR40169|c0_g3_i1</t>
  </si>
  <si>
    <t>TR40169|c0_g6_i1</t>
  </si>
  <si>
    <t>TR40171|c0_g2_i1</t>
  </si>
  <si>
    <t>TR40171|c0_g2_i2</t>
  </si>
  <si>
    <t>TR40171|c0_g2_i3</t>
  </si>
  <si>
    <t>TR40172|c1_g1_i3</t>
  </si>
  <si>
    <t>TR40172|c1_g1_i8</t>
  </si>
  <si>
    <t>TR40173|c0_g1_i1</t>
  </si>
  <si>
    <t>TR40173|c0_g2_i1</t>
  </si>
  <si>
    <t>TR40174|c0_g1_i1</t>
  </si>
  <si>
    <t>TR40174|c0_g1_i2</t>
  </si>
  <si>
    <t>TR40174|c0_g1_i3</t>
  </si>
  <si>
    <t>TR40174|c0_g1_i4</t>
  </si>
  <si>
    <t>TR40176|c0_g1_i1</t>
  </si>
  <si>
    <t>TR40176|c0_g1_i6</t>
  </si>
  <si>
    <t>TR40177|c0_g1_i1</t>
  </si>
  <si>
    <t>TR40177|c0_g1_i2</t>
  </si>
  <si>
    <t>TR40177|c1_g1_i1</t>
  </si>
  <si>
    <t>TR40177|c1_g1_i2</t>
  </si>
  <si>
    <t>TR40177|c1_g1_i3</t>
  </si>
  <si>
    <t>TR40177|c1_g1_i4</t>
  </si>
  <si>
    <t>TR40177|c1_g1_i5</t>
  </si>
  <si>
    <t>TR40178|c1_g1_i1</t>
  </si>
  <si>
    <t>TR40178|c1_g1_i2</t>
  </si>
  <si>
    <t>TR40178|c1_g1_i7</t>
  </si>
  <si>
    <t>TR40178|c1_g1_i12</t>
  </si>
  <si>
    <t>TR40178|c1_g1_i14</t>
  </si>
  <si>
    <t>TR40178|c1_g1_i15</t>
  </si>
  <si>
    <t>TR40178|c1_g1_i16</t>
  </si>
  <si>
    <t>TR40179|c0_g3_i1</t>
  </si>
  <si>
    <t>TR40179|c1_g3_i6</t>
  </si>
  <si>
    <t>TR40180|c0_g1_i1</t>
  </si>
  <si>
    <t>TR40181|c0_g1_i1</t>
  </si>
  <si>
    <t>TR40181|c0_g2_i1</t>
  </si>
  <si>
    <t>TR40181|c0_g1_i2</t>
  </si>
  <si>
    <t>TR40181|c0_g1_i3</t>
  </si>
  <si>
    <t>TR40181|c0_g1_i6</t>
  </si>
  <si>
    <t>TR40182|c0_g1_i1</t>
  </si>
  <si>
    <t>TR40182|c0_g3_i1</t>
  </si>
  <si>
    <t>TR40182|c0_g4_i1</t>
  </si>
  <si>
    <t>TR40183|c1_g1_i1</t>
  </si>
  <si>
    <t>TR40183|c1_g2_i1</t>
  </si>
  <si>
    <t>TR40183|c1_g2_i2</t>
  </si>
  <si>
    <t>TR40183|c1_g2_i3</t>
  </si>
  <si>
    <t>TR40183|c1_g2_i4</t>
  </si>
  <si>
    <t>TR40183|c1_g2_i5</t>
  </si>
  <si>
    <t>TR40184|c0_g1_i1</t>
  </si>
  <si>
    <t>TR40184|c0_g2_i1</t>
  </si>
  <si>
    <t>TR40185|c1_g1_i1</t>
  </si>
  <si>
    <t>TR40185|c1_g1_i2</t>
  </si>
  <si>
    <t>TR40185|c2_g2_i1</t>
  </si>
  <si>
    <t>TR40185|c2_g2_i4</t>
  </si>
  <si>
    <t>TR40185|c2_g2_i5</t>
  </si>
  <si>
    <t>TR40185|c2_g2_i7</t>
  </si>
  <si>
    <t>TR40186|c2_g1_i2</t>
  </si>
  <si>
    <t>TR40186|c4_g1_i1</t>
  </si>
  <si>
    <t>TR40186|c4_g1_i3</t>
  </si>
  <si>
    <t>TR40188|c0_g1_i2</t>
  </si>
  <si>
    <t>TR40188|c0_g1_i4</t>
  </si>
  <si>
    <t>TR40188|c1_g3_i1</t>
  </si>
  <si>
    <t>TR40188|c1_g4_i1</t>
  </si>
  <si>
    <t>TR40189|c0_g1_i4</t>
  </si>
  <si>
    <t>TR40189|c0_g1_i5</t>
  </si>
  <si>
    <t>TR40189|c0_g1_i6</t>
  </si>
  <si>
    <t>TR40189|c0_g1_i7</t>
  </si>
  <si>
    <t>TR40190|c1_g1_i1</t>
  </si>
  <si>
    <t>TR40190|c1_g1_i6</t>
  </si>
  <si>
    <t>TR40192|c0_g1_i2</t>
  </si>
  <si>
    <t>TR40193|c0_g1_i5</t>
  </si>
  <si>
    <t>TR40193|c0_g1_i6</t>
  </si>
  <si>
    <t>TR40194|c1_g1_i1</t>
  </si>
  <si>
    <t>TR40194|c2_g1_i1</t>
  </si>
  <si>
    <t>TR40194|c2_g2_i1</t>
  </si>
  <si>
    <t>TR40195|c0_g1_i1</t>
  </si>
  <si>
    <t>TR40196|c0_g1_i1</t>
  </si>
  <si>
    <t>TR40196|c0_g2_i1</t>
  </si>
  <si>
    <t>TR40196|c0_g2_i2</t>
  </si>
  <si>
    <t>TR40197|c2_g2_i1</t>
  </si>
  <si>
    <t>TR40197|c2_g2_i2</t>
  </si>
  <si>
    <t>TR40197|c2_g2_i3</t>
  </si>
  <si>
    <t>TR40197|c2_g2_i4</t>
  </si>
  <si>
    <t>TR40198|c1_g1_i1</t>
  </si>
  <si>
    <t>TR40198|c1_g1_i3</t>
  </si>
  <si>
    <t>TR40198|c1_g2_i1</t>
  </si>
  <si>
    <t>TR40198|c1_g3_i1</t>
  </si>
  <si>
    <t>TR40198|c1_g1_i9</t>
  </si>
  <si>
    <t>TR40198|c1_g4_i1</t>
  </si>
  <si>
    <t>TR40198|c1_g1_i13</t>
  </si>
  <si>
    <t>TR40198|c1_g1_i16</t>
  </si>
  <si>
    <t>TR40199|c0_g1_i3</t>
  </si>
  <si>
    <t>TR40201|c0_g1_i2</t>
  </si>
  <si>
    <t>TR40201|c1_g1_i3</t>
  </si>
  <si>
    <t>TR40202|c2_g1_i1</t>
  </si>
  <si>
    <t>TR40202|c2_g5_i2</t>
  </si>
  <si>
    <t>TR40203|c0_g1_i1</t>
  </si>
  <si>
    <t>TR40204|c0_g1_i1</t>
  </si>
  <si>
    <t>TR40204|c0_g1_i3</t>
  </si>
  <si>
    <t>TR40205|c0_g1_i2</t>
  </si>
  <si>
    <t>TR40205|c0_g1_i4</t>
  </si>
  <si>
    <t>TR40205|c0_g1_i7</t>
  </si>
  <si>
    <t>TR40206|c0_g1_i1</t>
  </si>
  <si>
    <t>TR40207|c0_g1_i1</t>
  </si>
  <si>
    <t>TR40207|c0_g1_i2</t>
  </si>
  <si>
    <t>TR40207|c0_g1_i3</t>
  </si>
  <si>
    <t>TR40208|c0_g1_i2</t>
  </si>
  <si>
    <t>TR40208|c0_g3_i1</t>
  </si>
  <si>
    <t>TR40208|c0_g3_i3</t>
  </si>
  <si>
    <t>TR40208|c1_g1_i1</t>
  </si>
  <si>
    <t>TR40208|c1_g1_i3</t>
  </si>
  <si>
    <t>TR40209|c0_g1_i3</t>
  </si>
  <si>
    <t>TR40209|c0_g1_i5</t>
  </si>
  <si>
    <t>TR40210|c0_g1_i1</t>
  </si>
  <si>
    <t>TR40210|c0_g1_i2</t>
  </si>
  <si>
    <t>TR40210|c1_g1_i1</t>
  </si>
  <si>
    <t>TR40212|c0_g1_i1</t>
  </si>
  <si>
    <t>TR40212|c1_g1_i1</t>
  </si>
  <si>
    <t>TR40212|c1_g1_i2</t>
  </si>
  <si>
    <t>TR40213|c0_g1_i1</t>
  </si>
  <si>
    <t>TR40213|c0_g1_i4</t>
  </si>
  <si>
    <t>TR40213|c0_g2_i1</t>
  </si>
  <si>
    <t>TR40214|c0_g1_i2</t>
  </si>
  <si>
    <t>TR40215|c0_g2_i1</t>
  </si>
  <si>
    <t>TR40215|c0_g3_i1</t>
  </si>
  <si>
    <t>TR40215|c0_g4_i2</t>
  </si>
  <si>
    <t>TR40216|c0_g1_i1</t>
  </si>
  <si>
    <t>TR40216|c0_g2_i1</t>
  </si>
  <si>
    <t>TR40216|c0_g2_i4</t>
  </si>
  <si>
    <t>TR40217|c0_g1_i1</t>
  </si>
  <si>
    <t>TR40218|c0_g1_i4</t>
  </si>
  <si>
    <t>TR40219|c1_g1_i1</t>
  </si>
  <si>
    <t>TR40219|c2_g1_i1</t>
  </si>
  <si>
    <t>TR40219|c3_g2_i1</t>
  </si>
  <si>
    <t>TR40219|c3_g1_i2</t>
  </si>
  <si>
    <t>TR40220|c3_g1_i1</t>
  </si>
  <si>
    <t>TR40220|c4_g1_i1</t>
  </si>
  <si>
    <t>TR40220|c4_g2_i2</t>
  </si>
  <si>
    <t>TR40221|c0_g2_i1</t>
  </si>
  <si>
    <t>TR40221|c0_g3_i1</t>
  </si>
  <si>
    <t>TR40221|c0_g3_i2</t>
  </si>
  <si>
    <t>TR40222|c0_g1_i1</t>
  </si>
  <si>
    <t>TR40222|c0_g1_i2</t>
  </si>
  <si>
    <t>TR40223|c0_g2_i1</t>
  </si>
  <si>
    <t>TR40223|c0_g2_i3</t>
  </si>
  <si>
    <t>TR40224|c1_g1_i1</t>
  </si>
  <si>
    <t>TR40224|c1_g1_i2</t>
  </si>
  <si>
    <t>TR40225|c0_g1_i1</t>
  </si>
  <si>
    <t>TR40225|c0_g2_i2</t>
  </si>
  <si>
    <t>TR40225|c0_g2_i3</t>
  </si>
  <si>
    <t>TR40225|c0_g2_i5</t>
  </si>
  <si>
    <t>TR40226|c0_g2_i1</t>
  </si>
  <si>
    <t>TR40226|c0_g3_i2</t>
  </si>
  <si>
    <t>TR40226|c0_g3_i3</t>
  </si>
  <si>
    <t>TR40228|c0_g1_i1</t>
  </si>
  <si>
    <t>TR40229|c2_g2_i1</t>
  </si>
  <si>
    <t>TR40229|c2_g1_i3</t>
  </si>
  <si>
    <t>TR40229|c2_g1_i4</t>
  </si>
  <si>
    <t>TR40229|c2_g2_i2</t>
  </si>
  <si>
    <t>TR40229|c2_g2_i3</t>
  </si>
  <si>
    <t>TR40230|c0_g4_i1</t>
  </si>
  <si>
    <t>TR40230|c0_g4_i3</t>
  </si>
  <si>
    <t>TR40230|c0_g4_i5</t>
  </si>
  <si>
    <t>TR40230|c0_g4_i6</t>
  </si>
  <si>
    <t>TR40230|c0_g7_i1</t>
  </si>
  <si>
    <t>TR40230|c0_g8_i1</t>
  </si>
  <si>
    <t>TR40231|c0_g1_i1</t>
  </si>
  <si>
    <t>TR40231|c0_g1_i2</t>
  </si>
  <si>
    <t>TR40231|c1_g2_i1</t>
  </si>
  <si>
    <t>TR40231|c1_g4_i1</t>
  </si>
  <si>
    <t>TR40232|c0_g1_i2</t>
  </si>
  <si>
    <t>TR40232|c0_g1_i3</t>
  </si>
  <si>
    <t>TR40232|c0_g1_i5</t>
  </si>
  <si>
    <t>TR40232|c1_g1_i1</t>
  </si>
  <si>
    <t>TR40232|c1_g1_i2</t>
  </si>
  <si>
    <t>TR40232|c1_g1_i4</t>
  </si>
  <si>
    <t>TR40234|c0_g1_i1</t>
  </si>
  <si>
    <t>TR40235|c0_g1_i1</t>
  </si>
  <si>
    <t>TR40235|c0_g2_i1</t>
  </si>
  <si>
    <t>TR40235|c0_g2_i2</t>
  </si>
  <si>
    <t>TR40237|c0_g1_i1</t>
  </si>
  <si>
    <t>TR40237|c0_g1_i2</t>
  </si>
  <si>
    <t>TR40237|c0_g1_i4</t>
  </si>
  <si>
    <t>TR40238|c0_g1_i1</t>
  </si>
  <si>
    <t>TR40238|c0_g1_i3</t>
  </si>
  <si>
    <t>TR40238|c0_g1_i4</t>
  </si>
  <si>
    <t>TR40239|c0_g1_i1</t>
  </si>
  <si>
    <t>TR40239|c0_g1_i3</t>
  </si>
  <si>
    <t>TR40240|c0_g1_i2</t>
  </si>
  <si>
    <t>TR40240|c0_g2_i1</t>
  </si>
  <si>
    <t>TR40240|c0_g2_i2</t>
  </si>
  <si>
    <t>TR40240|c0_g2_i4</t>
  </si>
  <si>
    <t>TR40240|c0_g2_i5</t>
  </si>
  <si>
    <t>TR40240|c0_g2_i6</t>
  </si>
  <si>
    <t>TR40241|c0_g1_i1</t>
  </si>
  <si>
    <t>TR40241|c0_g1_i2</t>
  </si>
  <si>
    <t>TR40241|c0_g2_i1</t>
  </si>
  <si>
    <t>TR40242|c0_g1_i2</t>
  </si>
  <si>
    <t>TR40242|c0_g3_i1</t>
  </si>
  <si>
    <t>TR40242|c0_g3_i2</t>
  </si>
  <si>
    <t>TR40242|c0_g3_i3</t>
  </si>
  <si>
    <t>TR40243|c0_g4_i2</t>
  </si>
  <si>
    <t>TR40244|c0_g1_i1</t>
  </si>
  <si>
    <t>TR40244|c0_g1_i3</t>
  </si>
  <si>
    <t>TR40244|c0_g1_i4</t>
  </si>
  <si>
    <t>TR40244|c0_g1_i5</t>
  </si>
  <si>
    <t>TR40245|c0_g1_i1</t>
  </si>
  <si>
    <t>TR40245|c0_g1_i3</t>
  </si>
  <si>
    <t>TR40245|c0_g1_i4</t>
  </si>
  <si>
    <t>TR40245|c1_g1_i3</t>
  </si>
  <si>
    <t>TR40245|c1_g1_i4</t>
  </si>
  <si>
    <t>TR40246|c0_g1_i1</t>
  </si>
  <si>
    <t>TR40246|c0_g1_i4</t>
  </si>
  <si>
    <t>TR40246|c0_g1_i5</t>
  </si>
  <si>
    <t>TR40246|c0_g1_i9</t>
  </si>
  <si>
    <t>TR40247|c0_g1_i1</t>
  </si>
  <si>
    <t>TR40247|c0_g2_i1</t>
  </si>
  <si>
    <t>TR40247|c1_g2_i2</t>
  </si>
  <si>
    <t>TR40247|c1_g2_i4</t>
  </si>
  <si>
    <t>TR40247|c1_g2_i6</t>
  </si>
  <si>
    <t>TR40247|c1_g2_i7</t>
  </si>
  <si>
    <t>TR40248|c0_g1_i1</t>
  </si>
  <si>
    <t>TR40248|c0_g1_i2</t>
  </si>
  <si>
    <t>TR40248|c0_g1_i3</t>
  </si>
  <si>
    <t>TR40249|c0_g1_i1</t>
  </si>
  <si>
    <t>TR40249|c0_g1_i2</t>
  </si>
  <si>
    <t>TR40250|c0_g1_i1</t>
  </si>
  <si>
    <t>TR40251|c0_g2_i1</t>
  </si>
  <si>
    <t>TR40251|c0_g2_i3</t>
  </si>
  <si>
    <t>TR40251|c1_g1_i1</t>
  </si>
  <si>
    <t>TR40251|c1_g1_i2</t>
  </si>
  <si>
    <t>TR40252|c0_g1_i1</t>
  </si>
  <si>
    <t>TR40252|c0_g1_i4</t>
  </si>
  <si>
    <t>TR40253|c0_g1_i1</t>
  </si>
  <si>
    <t>TR40253|c1_g1_i2</t>
  </si>
  <si>
    <t>TR40253|c1_g2_i1</t>
  </si>
  <si>
    <t>TR40254|c0_g1_i1</t>
  </si>
  <si>
    <t>TR40254|c0_g1_i2</t>
  </si>
  <si>
    <t>TR40255|c1_g1_i5</t>
  </si>
  <si>
    <t>TR40255|c1_g1_i6</t>
  </si>
  <si>
    <t>TR40256|c0_g2_i2</t>
  </si>
  <si>
    <t>TR40256|c0_g2_i3</t>
  </si>
  <si>
    <t>TR40257|c0_g1_i1</t>
  </si>
  <si>
    <t>TR40257|c0_g2_i1</t>
  </si>
  <si>
    <t>TR40257|c0_g2_i2</t>
  </si>
  <si>
    <t>TR40257|c1_g1_i6</t>
  </si>
  <si>
    <t>TR40258|c1_g1_i1</t>
  </si>
  <si>
    <t>TR40258|c1_g1_i2</t>
  </si>
  <si>
    <t>TR40259|c2_g1_i1</t>
  </si>
  <si>
    <t>TR40259|c2_g2_i3</t>
  </si>
  <si>
    <t>TR40259|c2_g2_i4</t>
  </si>
  <si>
    <t>TR40259|c2_g2_i5</t>
  </si>
  <si>
    <t>TR40260|c0_g1_i1</t>
  </si>
  <si>
    <t>TR40260|c1_g1_i2</t>
  </si>
  <si>
    <t>TR40260|c1_g2_i1</t>
  </si>
  <si>
    <t>TR40260|c1_g1_i3</t>
  </si>
  <si>
    <t>TR40260|c1_g3_i1</t>
  </si>
  <si>
    <t>TR40260|c1_g3_i2</t>
  </si>
  <si>
    <t>TR40260|c1_g1_i4</t>
  </si>
  <si>
    <t>TR40261|c1_g2_i1</t>
  </si>
  <si>
    <t>TR40261|c1_g3_i2</t>
  </si>
  <si>
    <t>TR40261|c1_g3_i4</t>
  </si>
  <si>
    <t>TR40262|c0_g1_i4</t>
  </si>
  <si>
    <t>TR40262|c0_g2_i1</t>
  </si>
  <si>
    <t>TR40263|c0_g1_i2</t>
  </si>
  <si>
    <t>TR40263|c1_g1_i1</t>
  </si>
  <si>
    <t>TR40263|c1_g1_i2</t>
  </si>
  <si>
    <t>TR40263|c1_g1_i3</t>
  </si>
  <si>
    <t>TR40263|c1_g1_i4</t>
  </si>
  <si>
    <t>TR40264|c0_g1_i3</t>
  </si>
  <si>
    <t>TR40264|c1_g1_i2</t>
  </si>
  <si>
    <t>TR40264|c1_g1_i3</t>
  </si>
  <si>
    <t>TR40265|c0_g1_i1</t>
  </si>
  <si>
    <t>TR40266|c0_g1_i1</t>
  </si>
  <si>
    <t>TR40266|c0_g2_i1</t>
  </si>
  <si>
    <t>TR40266|c0_g3_i3</t>
  </si>
  <si>
    <t>TR40267|c0_g1_i1</t>
  </si>
  <si>
    <t>TR40267|c0_g2_i1</t>
  </si>
  <si>
    <t>TR40268|c0_g1_i1</t>
  </si>
  <si>
    <t>TR40269|c0_g1_i1</t>
  </si>
  <si>
    <t>TR40269|c0_g2_i2</t>
  </si>
  <si>
    <t>TR40270|c0_g1_i1</t>
  </si>
  <si>
    <t>TR40270|c1_g1_i1</t>
  </si>
  <si>
    <t>TR40270|c1_g1_i2</t>
  </si>
  <si>
    <t>TR40270|c1_g1_i3</t>
  </si>
  <si>
    <t>TR40270|c1_g2_i1</t>
  </si>
  <si>
    <t>TR40270|c1_g3_i2</t>
  </si>
  <si>
    <t>TR40270|c1_g3_i4</t>
  </si>
  <si>
    <t>TR40271|c0_g1_i1</t>
  </si>
  <si>
    <t>TR40273|c0_g1_i4</t>
  </si>
  <si>
    <t>TR40273|c0_g2_i4</t>
  </si>
  <si>
    <t>TR40274|c0_g1_i1</t>
  </si>
  <si>
    <t>TR40275|c0_g1_i1</t>
  </si>
  <si>
    <t>TR40275|c2_g3_i3</t>
  </si>
  <si>
    <t>TR40276|c0_g1_i2</t>
  </si>
  <si>
    <t>TR40276|c0_g1_i4</t>
  </si>
  <si>
    <t>TR40277|c0_g1_i1</t>
  </si>
  <si>
    <t>TR40277|c0_g2_i1</t>
  </si>
  <si>
    <t>TR40278|c0_g2_i1</t>
  </si>
  <si>
    <t>TR40278|c0_g1_i3</t>
  </si>
  <si>
    <t>TR40279|c0_g1_i2</t>
  </si>
  <si>
    <t>TR40280|c0_g1_i2</t>
  </si>
  <si>
    <t>TR40281|c0_g1_i3</t>
  </si>
  <si>
    <t>TR40282|c0_g1_i1</t>
  </si>
  <si>
    <t>TR40282|c0_g2_i1</t>
  </si>
  <si>
    <t>TR40282|c0_g1_i2</t>
  </si>
  <si>
    <t>TR40282|c0_g3_i1</t>
  </si>
  <si>
    <t>TR40282|c0_g4_i1</t>
  </si>
  <si>
    <t>TR40282|c0_g4_i2</t>
  </si>
  <si>
    <t>TR40283|c0_g1_i1</t>
  </si>
  <si>
    <t>TR40283|c0_g1_i2</t>
  </si>
  <si>
    <t>TR40283|c0_g1_i4</t>
  </si>
  <si>
    <t>TR40283|c0_g1_i7</t>
  </si>
  <si>
    <t>TR40283|c0_g1_i8</t>
  </si>
  <si>
    <t>TR40284|c0_g1_i2</t>
  </si>
  <si>
    <t>TR40284|c0_g1_i3</t>
  </si>
  <si>
    <t>TR40285|c1_g1_i2</t>
  </si>
  <si>
    <t>TR40285|c2_g1_i2</t>
  </si>
  <si>
    <t>TR40285|c2_g1_i3</t>
  </si>
  <si>
    <t>TR40285|c2_g1_i5</t>
  </si>
  <si>
    <t>TR40285|c2_g2_i1</t>
  </si>
  <si>
    <t>TR40286|c0_g1_i1</t>
  </si>
  <si>
    <t>TR40286|c0_g2_i1</t>
  </si>
  <si>
    <t>TR40286|c0_g2_i3</t>
  </si>
  <si>
    <t>TR40286|c1_g1_i1</t>
  </si>
  <si>
    <t>TR40287|c0_g1_i1</t>
  </si>
  <si>
    <t>TR40287|c0_g2_i3</t>
  </si>
  <si>
    <t>TR40287|c0_g2_i5</t>
  </si>
  <si>
    <t>TR40287|c0_g2_i7</t>
  </si>
  <si>
    <t>TR40287|c0_g2_i8</t>
  </si>
  <si>
    <t>TR40287|c0_g2_i9</t>
  </si>
  <si>
    <t>TR40288|c0_g1_i1</t>
  </si>
  <si>
    <t>TR40288|c0_g1_i3</t>
  </si>
  <si>
    <t>TR40288|c1_g1_i1</t>
  </si>
  <si>
    <t>TR40288|c1_g1_i2</t>
  </si>
  <si>
    <t>TR40288|c1_g1_i3</t>
  </si>
  <si>
    <t>TR40289|c0_g1_i1</t>
  </si>
  <si>
    <t>TR40290|c0_g2_i1</t>
  </si>
  <si>
    <t>TR40290|c0_g3_i1</t>
  </si>
  <si>
    <t>TR40290|c0_g3_i3</t>
  </si>
  <si>
    <t>TR40290|c0_g10_i1</t>
  </si>
  <si>
    <t>TR40290|c0_g11_i1</t>
  </si>
  <si>
    <t>TR40290|c0_g12_i1</t>
  </si>
  <si>
    <t>TR40291|c1_g1_i1</t>
  </si>
  <si>
    <t>TR40291|c1_g1_i2</t>
  </si>
  <si>
    <t>TR40291|c2_g1_i1</t>
  </si>
  <si>
    <t>TR40291|c2_g1_i2</t>
  </si>
  <si>
    <t>TR40292|c0_g1_i2</t>
  </si>
  <si>
    <t>TR40292|c0_g1_i4</t>
  </si>
  <si>
    <t>TR40292|c0_g1_i5</t>
  </si>
  <si>
    <t>TR40293|c0_g1_i2</t>
  </si>
  <si>
    <t>TR40294|c0_g1_i3</t>
  </si>
  <si>
    <t>TR40294|c0_g1_i4</t>
  </si>
  <si>
    <t>TR40295|c0_g1_i2</t>
  </si>
  <si>
    <t>TR40295|c0_g2_i1</t>
  </si>
  <si>
    <t>TR40295|c0_g2_i3</t>
  </si>
  <si>
    <t>TR40295|c0_g2_i4</t>
  </si>
  <si>
    <t>TR40296|c2_g1_i1</t>
  </si>
  <si>
    <t>TR40296|c2_g1_i2</t>
  </si>
  <si>
    <t>TR40296|c2_g1_i5</t>
  </si>
  <si>
    <t>TR40296|c2_g1_i6</t>
  </si>
  <si>
    <t>TR40296|c2_g1_i7</t>
  </si>
  <si>
    <t>TR40296|c2_g1_i10</t>
  </si>
  <si>
    <t>TR40296|c2_g1_i11</t>
  </si>
  <si>
    <t>TR40296|c2_g1_i12</t>
  </si>
  <si>
    <t>TR40297|c0_g2_i2</t>
  </si>
  <si>
    <t>TR40297|c0_g2_i7</t>
  </si>
  <si>
    <t>TR40298|c1_g3_i2</t>
  </si>
  <si>
    <t>TR40298|c1_g4_i1</t>
  </si>
  <si>
    <t>TR40298|c1_g2_i4</t>
  </si>
  <si>
    <t>TR40301|c1_g1_i1</t>
  </si>
  <si>
    <t>TR40301|c1_g1_i2</t>
  </si>
  <si>
    <t>TR40302|c0_g1_i1</t>
  </si>
  <si>
    <t>TR40302|c0_g1_i2</t>
  </si>
  <si>
    <t>TR40302|c0_g2_i3</t>
  </si>
  <si>
    <t>TR40303|c0_g1_i2</t>
  </si>
  <si>
    <t>TR40303|c0_g1_i3</t>
  </si>
  <si>
    <t>TR40304|c0_g1_i2</t>
  </si>
  <si>
    <t>TR40304|c1_g1_i1</t>
  </si>
  <si>
    <t>TR40304|c1_g1_i2</t>
  </si>
  <si>
    <t>TR40304|c1_g2_i3</t>
  </si>
  <si>
    <t>TR40304|c1_g3_i1</t>
  </si>
  <si>
    <t>TR40305|c0_g1_i5</t>
  </si>
  <si>
    <t>TR40305|c0_g1_i6</t>
  </si>
  <si>
    <t>TR40306|c0_g1_i1</t>
  </si>
  <si>
    <t>TR40306|c0_g1_i5</t>
  </si>
  <si>
    <t>TR40306|c0_g1_i6</t>
  </si>
  <si>
    <t>TR40307|c0_g1_i1</t>
  </si>
  <si>
    <t>TR40307|c0_g1_i6</t>
  </si>
  <si>
    <t>TR40307|c0_g2_i2</t>
  </si>
  <si>
    <t>TR40307|c0_g1_i7</t>
  </si>
  <si>
    <t>TR40307|c0_g4_i1</t>
  </si>
  <si>
    <t>TR40308|c1_g1_i1</t>
  </si>
  <si>
    <t>TR40308|c1_g1_i3</t>
  </si>
  <si>
    <t>TR40309|c0_g1_i2</t>
  </si>
  <si>
    <t>TR40309|c1_g1_i3</t>
  </si>
  <si>
    <t>TR40309|c1_g1_i4</t>
  </si>
  <si>
    <t>TR40310|c0_g1_i1</t>
  </si>
  <si>
    <t>TR40310|c0_g1_i2</t>
  </si>
  <si>
    <t>TR40310|c0_g1_i3</t>
  </si>
  <si>
    <t>TR40310|c0_g2_i1</t>
  </si>
  <si>
    <t>TR40311|c0_g1_i1</t>
  </si>
  <si>
    <t>TR40311|c0_g1_i2</t>
  </si>
  <si>
    <t>TR40312|c0_g1_i1</t>
  </si>
  <si>
    <t>TR40312|c1_g2_i1</t>
  </si>
  <si>
    <t>TR40312|c1_g1_i3</t>
  </si>
  <si>
    <t>TR40312|c1_g1_i6</t>
  </si>
  <si>
    <t>TR40312|c1_g1_i8</t>
  </si>
  <si>
    <t>TR40312|c1_g1_i11</t>
  </si>
  <si>
    <t>TR40313|c0_g1_i2</t>
  </si>
  <si>
    <t>TR40314|c0_g1_i1</t>
  </si>
  <si>
    <t>TR40314|c0_g1_i4</t>
  </si>
  <si>
    <t>TR40314|c0_g2_i1</t>
  </si>
  <si>
    <t>TR40315|c0_g1_i2</t>
  </si>
  <si>
    <t>TR40315|c0_g1_i3</t>
  </si>
  <si>
    <t>TR40316|c0_g1_i2</t>
  </si>
  <si>
    <t>TR40316|c0_g1_i3</t>
  </si>
  <si>
    <t>TR40317|c0_g1_i2</t>
  </si>
  <si>
    <t>TR40318|c0_g1_i2</t>
  </si>
  <si>
    <t>TR40318|c0_g1_i3</t>
  </si>
  <si>
    <t>TR40318|c0_g2_i3</t>
  </si>
  <si>
    <t>TR40318|c0_g1_i4</t>
  </si>
  <si>
    <t>TR40319|c2_g3_i2</t>
  </si>
  <si>
    <t>TR40319|c2_g3_i3</t>
  </si>
  <si>
    <t>TR40320|c1_g1_i2</t>
  </si>
  <si>
    <t>TR40320|c1_g1_i3</t>
  </si>
  <si>
    <t>TR40321|c0_g1_i1</t>
  </si>
  <si>
    <t>TR40321|c0_g2_i2</t>
  </si>
  <si>
    <t>TR40321|c0_g3_i1</t>
  </si>
  <si>
    <t>TR40321|c0_g6_i1</t>
  </si>
  <si>
    <t>TR40321|c0_g6_i3</t>
  </si>
  <si>
    <t>TR40322|c0_g2_i1</t>
  </si>
  <si>
    <t>TR40323|c0_g1_i1</t>
  </si>
  <si>
    <t>TR40323|c0_g1_i2</t>
  </si>
  <si>
    <t>TR40323|c0_g1_i4</t>
  </si>
  <si>
    <t>TR40323|c0_g2_i1</t>
  </si>
  <si>
    <t>TR40325|c0_g1_i5</t>
  </si>
  <si>
    <t>TR40326|c0_g1_i3</t>
  </si>
  <si>
    <t>TR40326|c1_g1_i1</t>
  </si>
  <si>
    <t>TR40326|c2_g1_i2</t>
  </si>
  <si>
    <t>TR40326|c2_g1_i3</t>
  </si>
  <si>
    <t>TR40327|c0_g1_i1</t>
  </si>
  <si>
    <t>TR40327|c0_g3_i3</t>
  </si>
  <si>
    <t>TR40327|c0_g3_i4</t>
  </si>
  <si>
    <t>TR40327|c0_g5_i2</t>
  </si>
  <si>
    <t>TR40328|c1_g1_i5</t>
  </si>
  <si>
    <t>TR40328|c1_g1_i8</t>
  </si>
  <si>
    <t>TR40328|c1_g1_i9</t>
  </si>
  <si>
    <t>TR40328|c1_g1_i11</t>
  </si>
  <si>
    <t>TR40329|c0_g1_i1</t>
  </si>
  <si>
    <t>TR40329|c0_g1_i2</t>
  </si>
  <si>
    <t>TR40329|c0_g1_i3</t>
  </si>
  <si>
    <t>TR40329|c1_g1_i1</t>
  </si>
  <si>
    <t>TR40330|c0_g1_i1</t>
  </si>
  <si>
    <t>TR40330|c0_g1_i3</t>
  </si>
  <si>
    <t>TR40330|c0_g2_i1</t>
  </si>
  <si>
    <t>TR40330|c1_g2_i1</t>
  </si>
  <si>
    <t>TR40330|c1_g3_i1</t>
  </si>
  <si>
    <t>TR40330|c1_g4_i1</t>
  </si>
  <si>
    <t>TR40330|c1_g3_i2</t>
  </si>
  <si>
    <t>TR40331|c0_g1_i1</t>
  </si>
  <si>
    <t>TR40331|c1_g2_i2</t>
  </si>
  <si>
    <t>TR40331|c1_g4_i1</t>
  </si>
  <si>
    <t>TR40331|c1_g4_i2</t>
  </si>
  <si>
    <t>TR40331|c1_g4_i3</t>
  </si>
  <si>
    <t>TR40331|c1_g5_i1</t>
  </si>
  <si>
    <t>TR40331|c1_g6_i1</t>
  </si>
  <si>
    <t>TR40332|c0_g1_i4</t>
  </si>
  <si>
    <t>TR40332|c0_g2_i1</t>
  </si>
  <si>
    <t>TR40332|c0_g2_i4</t>
  </si>
  <si>
    <t>TR40332|c0_g2_i5</t>
  </si>
  <si>
    <t>TR40333|c2_g1_i1</t>
  </si>
  <si>
    <t>TR40333|c3_g3_i1</t>
  </si>
  <si>
    <t>TR40333|c3_g5_i5</t>
  </si>
  <si>
    <t>TR40333|c3_g5_i8</t>
  </si>
  <si>
    <t>TR40334|c0_g1_i1</t>
  </si>
  <si>
    <t>TR40334|c0_g1_i2</t>
  </si>
  <si>
    <t>TR40334|c0_g1_i3</t>
  </si>
  <si>
    <t>TR40335|c0_g1_i3</t>
  </si>
  <si>
    <t>TR40335|c0_g1_i4</t>
  </si>
  <si>
    <t>TR40336|c0_g1_i1</t>
  </si>
  <si>
    <t>TR40336|c0_g1_i3</t>
  </si>
  <si>
    <t>TR40336|c1_g1_i1</t>
  </si>
  <si>
    <t>TR40338|c1_g1_i1</t>
  </si>
  <si>
    <t>TR40339|c0_g1_i1</t>
  </si>
  <si>
    <t>TR40339|c0_g1_i2</t>
  </si>
  <si>
    <t>TR40339|c1_g1_i2</t>
  </si>
  <si>
    <t>TR40339|c1_g2_i1</t>
  </si>
  <si>
    <t>TR40339|c1_g1_i4</t>
  </si>
  <si>
    <t>TR40340|c0_g1_i2</t>
  </si>
  <si>
    <t>TR40341|c0_g1_i3</t>
  </si>
  <si>
    <t>TR40342|c0_g2_i1</t>
  </si>
  <si>
    <t>TR40342|c1_g1_i1</t>
  </si>
  <si>
    <t>TR40342|c1_g2_i2</t>
  </si>
  <si>
    <t>TR40342|c1_g1_i3</t>
  </si>
  <si>
    <t>TR40342|c1_g1_i4</t>
  </si>
  <si>
    <t>TR40342|c1_g1_i6</t>
  </si>
  <si>
    <t>TR40343|c1_g1_i1</t>
  </si>
  <si>
    <t>TR40344|c0_g1_i1</t>
  </si>
  <si>
    <t>TR40344|c0_g1_i3</t>
  </si>
  <si>
    <t>TR40344|c0_g1_i4</t>
  </si>
  <si>
    <t>TR40347|c0_g3_i1</t>
  </si>
  <si>
    <t>TR40347|c0_g3_i3</t>
  </si>
  <si>
    <t>TR40348|c0_g1_i2</t>
  </si>
  <si>
    <t>TR40349|c0_g1_i2</t>
  </si>
  <si>
    <t>TR40349|c0_g1_i4</t>
  </si>
  <si>
    <t>TR40349|c0_g1_i5</t>
  </si>
  <si>
    <t>TR40349|c0_g1_i7</t>
  </si>
  <si>
    <t>TR40350|c1_g1_i3</t>
  </si>
  <si>
    <t>TR40350|c1_g1_i4</t>
  </si>
  <si>
    <t>TR40350|c1_g4_i1</t>
  </si>
  <si>
    <t>TR40351|c0_g1_i1</t>
  </si>
  <si>
    <t>TR40351|c0_g2_i1</t>
  </si>
  <si>
    <t>TR40351|c1_g1_i1</t>
  </si>
  <si>
    <t>TR40351|c1_g1_i2</t>
  </si>
  <si>
    <t>TR40352|c0_g2_i2</t>
  </si>
  <si>
    <t>TR40352|c0_g2_i4</t>
  </si>
  <si>
    <t>TR40352|c0_g4_i2</t>
  </si>
  <si>
    <t>TR40353|c1_g1_i1</t>
  </si>
  <si>
    <t>TR40353|c1_g2_i2</t>
  </si>
  <si>
    <t>TR40353|c1_g2_i4</t>
  </si>
  <si>
    <t>TR40353|c1_g2_i5</t>
  </si>
  <si>
    <t>TR40353|c1_g1_i2</t>
  </si>
  <si>
    <t>TR40354|c0_g1_i2</t>
  </si>
  <si>
    <t>TR40355|c0_g1_i3</t>
  </si>
  <si>
    <t>TR40356|c0_g1_i1</t>
  </si>
  <si>
    <t>TR40356|c0_g1_i2</t>
  </si>
  <si>
    <t>TR40356|c1_g1_i2</t>
  </si>
  <si>
    <t>TR40357|c1_g1_i1</t>
  </si>
  <si>
    <t>TR40357|c1_g1_i2</t>
  </si>
  <si>
    <t>TR40358|c0_g1_i6</t>
  </si>
  <si>
    <t>TR40359|c0_g2_i2</t>
  </si>
  <si>
    <t>TR40359|c0_g2_i6</t>
  </si>
  <si>
    <t>TR40359|c0_g4_i1</t>
  </si>
  <si>
    <t>TR40359|c0_g4_i8</t>
  </si>
  <si>
    <t>TR40359|c0_g4_i10</t>
  </si>
  <si>
    <t>TR40360|c0_g1_i2</t>
  </si>
  <si>
    <t>TR40360|c0_g1_i3</t>
  </si>
  <si>
    <t>TR40361|c0_g1_i1</t>
  </si>
  <si>
    <t>TR40361|c1_g1_i2</t>
  </si>
  <si>
    <t>TR40361|c3_g1_i1</t>
  </si>
  <si>
    <t>TR40361|c3_g1_i2</t>
  </si>
  <si>
    <t>TR40361|c3_g1_i3</t>
  </si>
  <si>
    <t>TR40361|c3_g1_i5</t>
  </si>
  <si>
    <t>TR40362|c0_g1_i1</t>
  </si>
  <si>
    <t>TR40362|c0_g2_i1</t>
  </si>
  <si>
    <t>TR40362|c0_g1_i4</t>
  </si>
  <si>
    <t>TR40362|c0_g1_i5</t>
  </si>
  <si>
    <t>TR40364|c0_g1_i2</t>
  </si>
  <si>
    <t>TR40364|c0_g2_i1</t>
  </si>
  <si>
    <t>TR40364|c1_g1_i1</t>
  </si>
  <si>
    <t>TR40364|c1_g1_i3</t>
  </si>
  <si>
    <t>TR40364|c1_g1_i4</t>
  </si>
  <si>
    <t>TR40364|c1_g2_i1</t>
  </si>
  <si>
    <t>TR40365|c1_g1_i1</t>
  </si>
  <si>
    <t>TR40365|c1_g1_i2</t>
  </si>
  <si>
    <t>TR40365|c1_g1_i4</t>
  </si>
  <si>
    <t>TR40365|c2_g2_i1</t>
  </si>
  <si>
    <t>TR40365|c2_g3_i1</t>
  </si>
  <si>
    <t>TR40365|c2_g3_i3</t>
  </si>
  <si>
    <t>TR40366|c0_g1_i1</t>
  </si>
  <si>
    <t>TR40366|c0_g1_i2</t>
  </si>
  <si>
    <t>TR40366|c1_g1_i2</t>
  </si>
  <si>
    <t>TR40367|c0_g2_i1</t>
  </si>
  <si>
    <t>TR40367|c0_g3_i1</t>
  </si>
  <si>
    <t>TR40367|c0_g4_i1</t>
  </si>
  <si>
    <t>TR40369|c0_g1_i1</t>
  </si>
  <si>
    <t>TR40369|c0_g1_i4</t>
  </si>
  <si>
    <t>TR40369|c0_g1_i9</t>
  </si>
  <si>
    <t>TR40370|c0_g2_i1</t>
  </si>
  <si>
    <t>TR40370|c0_g2_i4</t>
  </si>
  <si>
    <t>TR40371|c0_g3_i1</t>
  </si>
  <si>
    <t>TR40371|c1_g1_i2</t>
  </si>
  <si>
    <t>TR40371|c1_g1_i3</t>
  </si>
  <si>
    <t>TR40371|c1_g1_i4</t>
  </si>
  <si>
    <t>TR40372|c0_g1_i1</t>
  </si>
  <si>
    <t>TR40372|c0_g1_i2</t>
  </si>
  <si>
    <t>TR40373|c0_g1_i2</t>
  </si>
  <si>
    <t>TR40374|c0_g1_i4</t>
  </si>
  <si>
    <t>TR40375|c2_g3_i1</t>
  </si>
  <si>
    <t>TR40375|c2_g3_i2</t>
  </si>
  <si>
    <t>TR40376|c0_g1_i4</t>
  </si>
  <si>
    <t>TR40377|c0_g2_i1</t>
  </si>
  <si>
    <t>TR40377|c1_g1_i2</t>
  </si>
  <si>
    <t>TR40377|c1_g1_i3</t>
  </si>
  <si>
    <t>TR40377|c1_g1_i4</t>
  </si>
  <si>
    <t>TR40377|c1_g2_i1</t>
  </si>
  <si>
    <t>TR40378|c0_g1_i3</t>
  </si>
  <si>
    <t>TR40378|c0_g2_i1</t>
  </si>
  <si>
    <t>TR40378|c0_g1_i4</t>
  </si>
  <si>
    <t>TR40379|c0_g1_i5</t>
  </si>
  <si>
    <t>TR40379|c0_g1_i7</t>
  </si>
  <si>
    <t>TR40380|c0_g1_i1</t>
  </si>
  <si>
    <t>TR40380|c0_g1_i2</t>
  </si>
  <si>
    <t>TR40380|c1_g1_i1</t>
  </si>
  <si>
    <t>TR40380|c1_g2_i2</t>
  </si>
  <si>
    <t>TR40380|c1_g1_i2</t>
  </si>
  <si>
    <t>TR40381|c2_g1_i1</t>
  </si>
  <si>
    <t>TR40381|c2_g1_i2</t>
  </si>
  <si>
    <t>TR40381|c2_g1_i3</t>
  </si>
  <si>
    <t>TR40381|c2_g1_i4</t>
  </si>
  <si>
    <t>TR40381|c2_g1_i9</t>
  </si>
  <si>
    <t>TR40381|c2_g1_i12</t>
  </si>
  <si>
    <t>TR40381|c2_g1_i16</t>
  </si>
  <si>
    <t>TR40381|c2_g1_i17</t>
  </si>
  <si>
    <t>TR40382|c0_g1_i1</t>
  </si>
  <si>
    <t>TR40382|c0_g1_i2</t>
  </si>
  <si>
    <t>TR40383|c0_g1_i1</t>
  </si>
  <si>
    <t>TR40383|c1_g1_i1</t>
  </si>
  <si>
    <t>TR40383|c1_g1_i2</t>
  </si>
  <si>
    <t>TR40383|c2_g1_i2</t>
  </si>
  <si>
    <t>TR40383|c2_g1_i3</t>
  </si>
  <si>
    <t>TR40384|c1_g1_i1</t>
  </si>
  <si>
    <t>TR40385|c0_g2_i1</t>
  </si>
  <si>
    <t>TR40385|c1_g1_i1</t>
  </si>
  <si>
    <t>TR40385|c1_g1_i2</t>
  </si>
  <si>
    <t>TR40385|c1_g1_i4</t>
  </si>
  <si>
    <t>TR40385|c1_g1_i5</t>
  </si>
  <si>
    <t>TR40385|c1_g1_i7</t>
  </si>
  <si>
    <t>TR40385|c1_g2_i1</t>
  </si>
  <si>
    <t>TR40385|c1_g1_i10</t>
  </si>
  <si>
    <t>TR40385|c1_g1_i11</t>
  </si>
  <si>
    <t>TR40386|c0_g1_i3</t>
  </si>
  <si>
    <t>TR40386|c0_g2_i2</t>
  </si>
  <si>
    <t>TR40387|c0_g2_i1</t>
  </si>
  <si>
    <t>TR40387|c1_g1_i1</t>
  </si>
  <si>
    <t>TR40387|c1_g1_i2</t>
  </si>
  <si>
    <t>TR40388|c0_g1_i1</t>
  </si>
  <si>
    <t>TR40388|c1_g1_i1</t>
  </si>
  <si>
    <t>TR40389|c0_g2_i1</t>
  </si>
  <si>
    <t>TR40389|c0_g2_i3</t>
  </si>
  <si>
    <t>TR40390|c0_g1_i2</t>
  </si>
  <si>
    <t>TR40391|c0_g1_i1</t>
  </si>
  <si>
    <t>TR40391|c0_g2_i2</t>
  </si>
  <si>
    <t>TR40391|c0_g2_i3</t>
  </si>
  <si>
    <t>TR40391|c0_g2_i4</t>
  </si>
  <si>
    <t>TR40392|c1_g1_i1</t>
  </si>
  <si>
    <t>TR40392|c1_g1_i2</t>
  </si>
  <si>
    <t>TR40392|c1_g1_i3</t>
  </si>
  <si>
    <t>TR40392|c1_g1_i4</t>
  </si>
  <si>
    <t>TR40393|c1_g2_i1</t>
  </si>
  <si>
    <t>TR40393|c1_g1_i2</t>
  </si>
  <si>
    <t>TR40393|c1_g3_i1</t>
  </si>
  <si>
    <t>TR40394|c0_g2_i1</t>
  </si>
  <si>
    <t>TR40394|c0_g2_i2</t>
  </si>
  <si>
    <t>TR40394|c0_g3_i1</t>
  </si>
  <si>
    <t>TR40394|c0_g3_i3</t>
  </si>
  <si>
    <t>TR40394|c0_g3_i5</t>
  </si>
  <si>
    <t>TR40394|c0_g4_i1</t>
  </si>
  <si>
    <t>TR40394|c0_g4_i2</t>
  </si>
  <si>
    <t>TR40396|c0_g1_i1</t>
  </si>
  <si>
    <t>TR40396|c1_g1_i2</t>
  </si>
  <si>
    <t>TR40396|c1_g1_i5</t>
  </si>
  <si>
    <t>TR40397|c0_g1_i1</t>
  </si>
  <si>
    <t>TR40397|c0_g1_i5</t>
  </si>
  <si>
    <t>TR40398|c0_g1_i2</t>
  </si>
  <si>
    <t>TR40398|c0_g1_i3</t>
  </si>
  <si>
    <t>TR40398|c0_g1_i4</t>
  </si>
  <si>
    <t>TR40399|c0_g1_i1</t>
  </si>
  <si>
    <t>TR40399|c0_g1_i2</t>
  </si>
  <si>
    <t>TR40399|c0_g1_i4</t>
  </si>
  <si>
    <t>TR40399|c0_g1_i5</t>
  </si>
  <si>
    <t>TR40399|c1_g1_i1</t>
  </si>
  <si>
    <t>TR40399|c1_g2_i2</t>
  </si>
  <si>
    <t>TR40399|c1_g2_i3</t>
  </si>
  <si>
    <t>TR40399|c1_g2_i4</t>
  </si>
  <si>
    <t>TR40399|c1_g2_i7</t>
  </si>
  <si>
    <t>TR40399|c1_g2_i10</t>
  </si>
  <si>
    <t>TR40399|c1_g2_i11</t>
  </si>
  <si>
    <t>TR40400|c0_g1_i1</t>
  </si>
  <si>
    <t>TR40400|c1_g1_i1</t>
  </si>
  <si>
    <t>TR40400|c1_g1_i2</t>
  </si>
  <si>
    <t>TR40400|c1_g1_i3</t>
  </si>
  <si>
    <t>TR40400|c1_g1_i5</t>
  </si>
  <si>
    <t>TR40401|c0_g1_i3</t>
  </si>
  <si>
    <t>TR40401|c0_g1_i4</t>
  </si>
  <si>
    <t>TR40401|c0_g2_i1</t>
  </si>
  <si>
    <t>TR40401|c0_g2_i2</t>
  </si>
  <si>
    <t>TR40402|c0_g1_i1</t>
  </si>
  <si>
    <t>TR40402|c0_g1_i2</t>
  </si>
  <si>
    <t>TR40402|c0_g1_i3</t>
  </si>
  <si>
    <t>TR40403|c0_g1_i1</t>
  </si>
  <si>
    <t>TR40403|c0_g4_i1</t>
  </si>
  <si>
    <t>TR40404|c1_g2_i3</t>
  </si>
  <si>
    <t>TR40404|c1_g2_i4</t>
  </si>
  <si>
    <t>TR40405|c0_g1_i2</t>
  </si>
  <si>
    <t>TR40405|c0_g1_i3</t>
  </si>
  <si>
    <t>TR40406|c0_g1_i1</t>
  </si>
  <si>
    <t>TR40406|c0_g1_i2</t>
  </si>
  <si>
    <t>TR40406|c1_g1_i2</t>
  </si>
  <si>
    <t>TR40407|c0_g1_i2</t>
  </si>
  <si>
    <t>TR40407|c0_g1_i3</t>
  </si>
  <si>
    <t>TR40407|c0_g1_i4</t>
  </si>
  <si>
    <t>TR40408|c0_g1_i2</t>
  </si>
  <si>
    <t>TR40408|c0_g5_i1</t>
  </si>
  <si>
    <t>TR40409|c0_g1_i1</t>
  </si>
  <si>
    <t>TR40409|c1_g1_i1</t>
  </si>
  <si>
    <t>TR40409|c1_g1_i2</t>
  </si>
  <si>
    <t>TR40409|c1_g1_i3</t>
  </si>
  <si>
    <t>TR40409|c1_g2_i1</t>
  </si>
  <si>
    <t>TR40409|c1_g1_i4</t>
  </si>
  <si>
    <t>TR40409|c1_g1_i7</t>
  </si>
  <si>
    <t>TR40411|c0_g1_i4</t>
  </si>
  <si>
    <t>TR40411|c0_g2_i1</t>
  </si>
  <si>
    <t>TR40411|c1_g2_i4</t>
  </si>
  <si>
    <t>TR40411|c1_g2_i5</t>
  </si>
  <si>
    <t>TR40412|c0_g1_i1</t>
  </si>
  <si>
    <t>TR40412|c0_g1_i3</t>
  </si>
  <si>
    <t>TR40413|c0_g1_i2</t>
  </si>
  <si>
    <t>TR40413|c0_g1_i3</t>
  </si>
  <si>
    <t>TR40414|c0_g5_i1</t>
  </si>
  <si>
    <t>TR40414|c0_g5_i2</t>
  </si>
  <si>
    <t>TR40414|c0_g5_i5</t>
  </si>
  <si>
    <t>TR40415|c0_g2_i2</t>
  </si>
  <si>
    <t>TR40415|c0_g2_i5</t>
  </si>
  <si>
    <t>TR40416|c0_g2_i1</t>
  </si>
  <si>
    <t>TR40416|c0_g2_i3</t>
  </si>
  <si>
    <t>TR40416|c0_g2_i4</t>
  </si>
  <si>
    <t>TR40416|c0_g3_i1</t>
  </si>
  <si>
    <t>TR40417|c0_g1_i1</t>
  </si>
  <si>
    <t>TR40417|c0_g1_i2</t>
  </si>
  <si>
    <t>TR40417|c0_g1_i3</t>
  </si>
  <si>
    <t>TR40417|c0_g1_i5</t>
  </si>
  <si>
    <t>TR40418|c0_g1_i3</t>
  </si>
  <si>
    <t>TR40418|c1_g1_i1</t>
  </si>
  <si>
    <t>TR40419|c1_g1_i3</t>
  </si>
  <si>
    <t>TR40419|c2_g1_i1</t>
  </si>
  <si>
    <t>TR40419|c2_g1_i2</t>
  </si>
  <si>
    <t>TR40420|c0_g1_i1</t>
  </si>
  <si>
    <t>TR40420|c0_g1_i3</t>
  </si>
  <si>
    <t>TR40420|c1_g1_i2</t>
  </si>
  <si>
    <t>TR40420|c1_g1_i4</t>
  </si>
  <si>
    <t>TR40420|c1_g2_i1</t>
  </si>
  <si>
    <t>TR40420|c1_g2_i3</t>
  </si>
  <si>
    <t>TR40421|c1_g1_i1</t>
  </si>
  <si>
    <t>TR40421|c1_g2_i1</t>
  </si>
  <si>
    <t>TR40421|c1_g1_i3</t>
  </si>
  <si>
    <t>TR40421|c1_g2_i2</t>
  </si>
  <si>
    <t>TR40422|c0_g1_i2</t>
  </si>
  <si>
    <t>TR40422|c0_g1_i4</t>
  </si>
  <si>
    <t>TR40422|c0_g1_i5</t>
  </si>
  <si>
    <t>TR40422|c0_g2_i2</t>
  </si>
  <si>
    <t>TR40423|c0_g1_i1</t>
  </si>
  <si>
    <t>TR40423|c0_g1_i2</t>
  </si>
  <si>
    <t>TR40423|c0_g1_i3</t>
  </si>
  <si>
    <t>TR40423|c0_g1_i4</t>
  </si>
  <si>
    <t>TR40423|c0_g1_i5</t>
  </si>
  <si>
    <t>TR40425|c0_g1_i3</t>
  </si>
  <si>
    <t>TR40425|c0_g1_i4</t>
  </si>
  <si>
    <t>TR40425|c0_g1_i5</t>
  </si>
  <si>
    <t>TR40426|c0_g1_i1</t>
  </si>
  <si>
    <t>TR40427|c0_g1_i1</t>
  </si>
  <si>
    <t>TR40427|c1_g1_i1</t>
  </si>
  <si>
    <t>TR40427|c1_g1_i2</t>
  </si>
  <si>
    <t>TR40427|c1_g1_i3</t>
  </si>
  <si>
    <t>TR40427|c1_g1_i4</t>
  </si>
  <si>
    <t>TR40428|c0_g1_i1</t>
  </si>
  <si>
    <t>TR40428|c0_g1_i2</t>
  </si>
  <si>
    <t>TR40428|c1_g1_i2</t>
  </si>
  <si>
    <t>TR40429|c0_g1_i3</t>
  </si>
  <si>
    <t>TR40429|c1_g1_i1</t>
  </si>
  <si>
    <t>TR40429|c1_g1_i2</t>
  </si>
  <si>
    <t>TR40429|c1_g1_i3</t>
  </si>
  <si>
    <t>TR40429|c1_g1_i4</t>
  </si>
  <si>
    <t>TR40430|c0_g2_i1</t>
  </si>
  <si>
    <t>TR40430|c0_g3_i1</t>
  </si>
  <si>
    <t>TR40431|c0_g1_i1</t>
  </si>
  <si>
    <t>TR40431|c0_g1_i2</t>
  </si>
  <si>
    <t>TR40431|c0_g1_i5</t>
  </si>
  <si>
    <t>TR40432|c0_g1_i1</t>
  </si>
  <si>
    <t>TR40432|c0_g1_i4</t>
  </si>
  <si>
    <t>TR40432|c0_g1_i5</t>
  </si>
  <si>
    <t>TR40433|c0_g5_i3</t>
  </si>
  <si>
    <t>TR40434|c1_g1_i1</t>
  </si>
  <si>
    <t>TR40434|c1_g1_i2</t>
  </si>
  <si>
    <t>TR40434|c1_g2_i1</t>
  </si>
  <si>
    <t>TR40434|c1_g2_i2</t>
  </si>
  <si>
    <t>TR40435|c0_g1_i1</t>
  </si>
  <si>
    <t>TR40435|c1_g1_i1</t>
  </si>
  <si>
    <t>TR40435|c1_g2_i2</t>
  </si>
  <si>
    <t>TR40435|c1_g1_i2</t>
  </si>
  <si>
    <t>TR40436|c1_g1_i4</t>
  </si>
  <si>
    <t>TR40436|c1_g1_i5</t>
  </si>
  <si>
    <t>TR40436|c1_g3_i1</t>
  </si>
  <si>
    <t>TR40437|c1_g1_i1</t>
  </si>
  <si>
    <t>TR40437|c1_g1_i2</t>
  </si>
  <si>
    <t>TR40437|c1_g1_i7</t>
  </si>
  <si>
    <t>TR40438|c0_g1_i2</t>
  </si>
  <si>
    <t>TR40438|c0_g1_i3</t>
  </si>
  <si>
    <t>TR40438|c0_g2_i1</t>
  </si>
  <si>
    <t>TR40439|c0_g1_i1</t>
  </si>
  <si>
    <t>TR40439|c0_g1_i2</t>
  </si>
  <si>
    <t>TR40439|c0_g1_i4</t>
  </si>
  <si>
    <t>TR40439|c0_g2_i1</t>
  </si>
  <si>
    <t>TR40440|c0_g1_i1</t>
  </si>
  <si>
    <t>TR40440|c0_g1_i2</t>
  </si>
  <si>
    <t>TR40441|c0_g1_i1</t>
  </si>
  <si>
    <t>TR40441|c1_g1_i1</t>
  </si>
  <si>
    <t>TR40441|c1_g1_i2</t>
  </si>
  <si>
    <t>TR40441|c1_g1_i7</t>
  </si>
  <si>
    <t>TR40441|c1_g1_i8</t>
  </si>
  <si>
    <t>TR40442|c0_g2_i1</t>
  </si>
  <si>
    <t>TR40442|c0_g1_i4</t>
  </si>
  <si>
    <t>TR40442|c0_g2_i2</t>
  </si>
  <si>
    <t>TR40442|c0_g1_i5</t>
  </si>
  <si>
    <t>TR40443|c0_g1_i1</t>
  </si>
  <si>
    <t>TR40443|c1_g1_i1</t>
  </si>
  <si>
    <t>TR40443|c1_g1_i2</t>
  </si>
  <si>
    <t>TR40443|c2_g1_i2</t>
  </si>
  <si>
    <t>TR40443|c2_g1_i3</t>
  </si>
  <si>
    <t>TR40443|c3_g1_i2</t>
  </si>
  <si>
    <t>TR40444|c0_g1_i3</t>
  </si>
  <si>
    <t>TR40444|c0_g7_i1</t>
  </si>
  <si>
    <t>TR40444|c0_g9_i1</t>
  </si>
  <si>
    <t>TR40445|c0_g1_i1</t>
  </si>
  <si>
    <t>TR40445|c0_g2_i1</t>
  </si>
  <si>
    <t>TR40445|c0_g1_i2</t>
  </si>
  <si>
    <t>TR40445|c0_g1_i3</t>
  </si>
  <si>
    <t>TR40445|c0_g2_i2</t>
  </si>
  <si>
    <t>TR40445|c0_g1_i4</t>
  </si>
  <si>
    <t>TR40445|c0_g1_i5</t>
  </si>
  <si>
    <t>TR40446|c0_g5_i1</t>
  </si>
  <si>
    <t>TR40446|c0_g7_i1</t>
  </si>
  <si>
    <t>TR40447|c1_g1_i1</t>
  </si>
  <si>
    <t>TR40447|c2_g2_i1</t>
  </si>
  <si>
    <t>TR40448|c0_g1_i3</t>
  </si>
  <si>
    <t>TR40449|c0_g1_i1</t>
  </si>
  <si>
    <t>TR40449|c0_g2_i1</t>
  </si>
  <si>
    <t>TR40450|c0_g1_i5</t>
  </si>
  <si>
    <t>TR40450|c0_g1_i12</t>
  </si>
  <si>
    <t>TR40450|c0_g2_i1</t>
  </si>
  <si>
    <t>TR40451|c0_g1_i1</t>
  </si>
  <si>
    <t>TR40451|c0_g1_i2</t>
  </si>
  <si>
    <t>TR40451|c0_g1_i3</t>
  </si>
  <si>
    <t>TR40451|c1_g1_i2</t>
  </si>
  <si>
    <t>TR40452|c0_g1_i1</t>
  </si>
  <si>
    <t>TR40452|c0_g1_i2</t>
  </si>
  <si>
    <t>TR40452|c0_g2_i1</t>
  </si>
  <si>
    <t>TR40452|c0_g3_i1</t>
  </si>
  <si>
    <t>TR40453|c0_g1_i1</t>
  </si>
  <si>
    <t>TR40453|c0_g1_i2</t>
  </si>
  <si>
    <t>TR40453|c0_g1_i3</t>
  </si>
  <si>
    <t>TR40453|c0_g3_i1</t>
  </si>
  <si>
    <t>TR40454|c0_g1_i2</t>
  </si>
  <si>
    <t>TR40454|c0_g1_i3</t>
  </si>
  <si>
    <t>TR40454|c0_g1_i4</t>
  </si>
  <si>
    <t>TR40454|c0_g1_i5</t>
  </si>
  <si>
    <t>TR40454|c0_g1_i6</t>
  </si>
  <si>
    <t>TR40454|c0_g1_i7</t>
  </si>
  <si>
    <t>TR40455|c0_g1_i1</t>
  </si>
  <si>
    <t>TR40455|c0_g1_i2</t>
  </si>
  <si>
    <t>TR40455|c0_g1_i3</t>
  </si>
  <si>
    <t>TR40456|c0_g1_i1</t>
  </si>
  <si>
    <t>TR40456|c1_g1_i1</t>
  </si>
  <si>
    <t>TR40456|c1_g1_i2</t>
  </si>
  <si>
    <t>TR40456|c1_g1_i3</t>
  </si>
  <si>
    <t>TR40457|c0_g1_i4</t>
  </si>
  <si>
    <t>TR40457|c0_g1_i5</t>
  </si>
  <si>
    <t>TR40458|c1_g1_i2</t>
  </si>
  <si>
    <t>TR40458|c1_g1_i3</t>
  </si>
  <si>
    <t>TR40459|c0_g1_i2</t>
  </si>
  <si>
    <t>TR40459|c1_g1_i2</t>
  </si>
  <si>
    <t>TR40460|c2_g2_i2</t>
  </si>
  <si>
    <t>TR40460|c2_g2_i3</t>
  </si>
  <si>
    <t>TR40460|c2_g3_i1</t>
  </si>
  <si>
    <t>TR40460|c2_g4_i2</t>
  </si>
  <si>
    <t>TR40461|c1_g1_i1</t>
  </si>
  <si>
    <t>TR40461|c1_g2_i1</t>
  </si>
  <si>
    <t>TR40461|c1_g1_i3</t>
  </si>
  <si>
    <t>TR40461|c1_g1_i4</t>
  </si>
  <si>
    <t>TR40461|c1_g1_i5</t>
  </si>
  <si>
    <t>TR40462|c0_g1_i3</t>
  </si>
  <si>
    <t>TR40462|c0_g1_i5</t>
  </si>
  <si>
    <t>TR40463|c0_g1_i1</t>
  </si>
  <si>
    <t>TR40463|c0_g2_i1</t>
  </si>
  <si>
    <t>TR40464|c0_g1_i1</t>
  </si>
  <si>
    <t>TR40465|c0_g1_i3</t>
  </si>
  <si>
    <t>TR40465|c0_g1_i6</t>
  </si>
  <si>
    <t>TR40466|c0_g1_i4</t>
  </si>
  <si>
    <t>TR40466|c0_g1_i5</t>
  </si>
  <si>
    <t>TR40467|c0_g1_i4</t>
  </si>
  <si>
    <t>TR40467|c0_g1_i7</t>
  </si>
  <si>
    <t>TR40468|c0_g1_i2</t>
  </si>
  <si>
    <t>TR40468|c0_g1_i3</t>
  </si>
  <si>
    <t>TR40468|c0_g1_i4</t>
  </si>
  <si>
    <t>TR40469|c0_g1_i2</t>
  </si>
  <si>
    <t>TR40470|c0_g1_i1</t>
  </si>
  <si>
    <t>TR40471|c1_g1_i1</t>
  </si>
  <si>
    <t>TR40471|c1_g1_i2</t>
  </si>
  <si>
    <t>TR40471|c1_g1_i3</t>
  </si>
  <si>
    <t>TR40471|c1_g3_i1</t>
  </si>
  <si>
    <t>TR40471|c1_g3_i2</t>
  </si>
  <si>
    <t>TR40471|c1_g9_i1</t>
  </si>
  <si>
    <t>TR40472|c0_g1_i1</t>
  </si>
  <si>
    <t>TR40472|c0_g1_i2</t>
  </si>
  <si>
    <t>TR40472|c0_g1_i3</t>
  </si>
  <si>
    <t>TR40472|c0_g1_i4</t>
  </si>
  <si>
    <t>TR40473|c0_g1_i2</t>
  </si>
  <si>
    <t>TR40473|c0_g1_i5</t>
  </si>
  <si>
    <t>TR40474|c0_g2_i1</t>
  </si>
  <si>
    <t>TR40474|c0_g2_i3</t>
  </si>
  <si>
    <t>TR40474|c0_g3_i3</t>
  </si>
  <si>
    <t>TR40474|c0_g3_i4</t>
  </si>
  <si>
    <t>TR40475|c0_g1_i1</t>
  </si>
  <si>
    <t>TR40475|c0_g2_i1</t>
  </si>
  <si>
    <t>TR40475|c1_g1_i2</t>
  </si>
  <si>
    <t>TR40476|c0_g1_i2</t>
  </si>
  <si>
    <t>TR40476|c0_g1_i3</t>
  </si>
  <si>
    <t>TR40476|c0_g1_i4</t>
  </si>
  <si>
    <t>TR40476|c0_g1_i5</t>
  </si>
  <si>
    <t>TR40476|c0_g1_i6</t>
  </si>
  <si>
    <t>TR40476|c0_g2_i1</t>
  </si>
  <si>
    <t>TR40477|c0_g1_i1</t>
  </si>
  <si>
    <t>TR40477|c0_g1_i2</t>
  </si>
  <si>
    <t>TR40478|c0_g1_i1</t>
  </si>
  <si>
    <t>TR40478|c0_g1_i3</t>
  </si>
  <si>
    <t>TR40478|c1_g1_i1</t>
  </si>
  <si>
    <t>TR40478|c1_g1_i3</t>
  </si>
  <si>
    <t>TR40479|c0_g1_i4</t>
  </si>
  <si>
    <t>TR40479|c0_g1_i6</t>
  </si>
  <si>
    <t>TR40479|c0_g1_i7</t>
  </si>
  <si>
    <t>TR40479|c0_g1_i8</t>
  </si>
  <si>
    <t>TR40479|c0_g1_i9</t>
  </si>
  <si>
    <t>TR40479|c0_g2_i2</t>
  </si>
  <si>
    <t>TR40480|c0_g1_i1</t>
  </si>
  <si>
    <t>TR40480|c0_g1_i3</t>
  </si>
  <si>
    <t>TR40481|c1_g1_i1</t>
  </si>
  <si>
    <t>TR40482|c0_g2_i1</t>
  </si>
  <si>
    <t>TR40482|c0_g2_i2</t>
  </si>
  <si>
    <t>TR40482|c0_g2_i3</t>
  </si>
  <si>
    <t>TR40482|c0_g3_i1</t>
  </si>
  <si>
    <t>TR40483|c0_g2_i1</t>
  </si>
  <si>
    <t>TR40483|c0_g3_i1</t>
  </si>
  <si>
    <t>TR40484|c0_g1_i1</t>
  </si>
  <si>
    <t>TR40484|c1_g1_i1</t>
  </si>
  <si>
    <t>TR40484|c2_g1_i1</t>
  </si>
  <si>
    <t>TR40484|c2_g1_i2</t>
  </si>
  <si>
    <t>TR40484|c2_g1_i3</t>
  </si>
  <si>
    <t>TR40485|c0_g1_i1</t>
  </si>
  <si>
    <t>TR40485|c0_g1_i2</t>
  </si>
  <si>
    <t>TR40485|c1_g1_i3</t>
  </si>
  <si>
    <t>TR40485|c1_g1_i4</t>
  </si>
  <si>
    <t>TR40485|c1_g2_i1</t>
  </si>
  <si>
    <t>TR40485|c2_g2_i2</t>
  </si>
  <si>
    <t>TR40486|c0_g3_i1</t>
  </si>
  <si>
    <t>TR40486|c0_g2_i3</t>
  </si>
  <si>
    <t>TR40486|c0_g3_i2</t>
  </si>
  <si>
    <t>TR40487|c0_g2_i1</t>
  </si>
  <si>
    <t>TR40487|c0_g2_i2</t>
  </si>
  <si>
    <t>TR40487|c1_g1_i2</t>
  </si>
  <si>
    <t>TR40487|c1_g3_i1</t>
  </si>
  <si>
    <t>TR40487|c1_g1_i3</t>
  </si>
  <si>
    <t>TR40487|c1_g3_i2</t>
  </si>
  <si>
    <t>TR40489|c0_g1_i2</t>
  </si>
  <si>
    <t>TR40490|c0_g1_i2</t>
  </si>
  <si>
    <t>TR40490|c0_g1_i3</t>
  </si>
  <si>
    <t>TR40490|c0_g1_i5</t>
  </si>
  <si>
    <t>TR40491|c0_g1_i3</t>
  </si>
  <si>
    <t>TR40491|c0_g2_i3</t>
  </si>
  <si>
    <t>TR40492|c0_g1_i3</t>
  </si>
  <si>
    <t>TR40493|c0_g1_i3</t>
  </si>
  <si>
    <t>TR40494|c0_g1_i1</t>
  </si>
  <si>
    <t>TR40494|c0_g1_i2</t>
  </si>
  <si>
    <t>TR40494|c0_g2_i1</t>
  </si>
  <si>
    <t>TR40495|c1_g1_i1</t>
  </si>
  <si>
    <t>TR40495|c1_g2_i1</t>
  </si>
  <si>
    <t>TR40495|c1_g1_i4</t>
  </si>
  <si>
    <t>TR40495|c1_g5_i1</t>
  </si>
  <si>
    <t>TR40496|c0_g1_i1</t>
  </si>
  <si>
    <t>TR40496|c0_g2_i1</t>
  </si>
  <si>
    <t>TR40496|c0_g2_i2</t>
  </si>
  <si>
    <t>TR40496|c0_g3_i1</t>
  </si>
  <si>
    <t>TR40497|c0_g1_i1</t>
  </si>
  <si>
    <t>TR40497|c0_g1_i3</t>
  </si>
  <si>
    <t>TR40497|c0_g1_i4</t>
  </si>
  <si>
    <t>TR40498|c0_g1_i1</t>
  </si>
  <si>
    <t>TR40498|c0_g1_i2</t>
  </si>
  <si>
    <t>TR40498|c1_g1_i2</t>
  </si>
  <si>
    <t>TR40499|c0_g1_i1</t>
  </si>
  <si>
    <t>TR40500|c0_g2_i1</t>
  </si>
  <si>
    <t>TR40500|c0_g2_i2</t>
  </si>
  <si>
    <t>TR40500|c0_g3_i1</t>
  </si>
  <si>
    <t>TR40500|c0_g1_i2</t>
  </si>
  <si>
    <t>TR40501|c0_g1_i1</t>
  </si>
  <si>
    <t>TR40501|c0_g1_i2</t>
  </si>
  <si>
    <t>TR40501|c1_g1_i1</t>
  </si>
  <si>
    <t>TR40502|c0_g3_i1</t>
  </si>
  <si>
    <t>TR40502|c0_g3_i2</t>
  </si>
  <si>
    <t>TR40502|c0_g3_i3</t>
  </si>
  <si>
    <t>TR40502|c0_g3_i4</t>
  </si>
  <si>
    <t>TR40502|c0_g3_i6</t>
  </si>
  <si>
    <t>TR40502|c0_g3_i11</t>
  </si>
  <si>
    <t>TR40503|c0_g1_i4</t>
  </si>
  <si>
    <t>TR40504|c0_g1_i1</t>
  </si>
  <si>
    <t>TR40504|c0_g2_i3</t>
  </si>
  <si>
    <t>TR40504|c0_g2_i7</t>
  </si>
  <si>
    <t>TR40505|c0_g1_i1</t>
  </si>
  <si>
    <t>TR40505|c0_g2_i1</t>
  </si>
  <si>
    <t>TR40505|c0_g2_i2</t>
  </si>
  <si>
    <t>TR40505|c0_g3_i1</t>
  </si>
  <si>
    <t>TR40506|c0_g1_i1</t>
  </si>
  <si>
    <t>TR40506|c1_g1_i1</t>
  </si>
  <si>
    <t>TR40507|c1_g1_i3</t>
  </si>
  <si>
    <t>TR40507|c1_g2_i1</t>
  </si>
  <si>
    <t>TR40507|c1_g2_i2</t>
  </si>
  <si>
    <t>TR40507|c1_g2_i5</t>
  </si>
  <si>
    <t>TR40507|c1_g2_i6</t>
  </si>
  <si>
    <t>TR40508|c0_g1_i2</t>
  </si>
  <si>
    <t>TR40508|c0_g2_i1</t>
  </si>
  <si>
    <t>TR40509|c0_g1_i1</t>
  </si>
  <si>
    <t>TR40509|c0_g2_i3</t>
  </si>
  <si>
    <t>TR40509|c0_g3_i1</t>
  </si>
  <si>
    <t>TR40509|c0_g4_i2</t>
  </si>
  <si>
    <t>TR40510|c0_g1_i1</t>
  </si>
  <si>
    <t>TR40510|c0_g1_i2</t>
  </si>
  <si>
    <t>TR40511|c0_g1_i1</t>
  </si>
  <si>
    <t>TR40511|c0_g1_i3</t>
  </si>
  <si>
    <t>TR40512|c0_g1_i1</t>
  </si>
  <si>
    <t>TR40512|c1_g1_i5</t>
  </si>
  <si>
    <t>TR40513|c0_g1_i1</t>
  </si>
  <si>
    <t>TR40513|c0_g2_i1</t>
  </si>
  <si>
    <t>TR40513|c1_g1_i2</t>
  </si>
  <si>
    <t>TR40514|c0_g1_i1</t>
  </si>
  <si>
    <t>TR40514|c0_g1_i2</t>
  </si>
  <si>
    <t>TR40515|c0_g1_i3</t>
  </si>
  <si>
    <t>TR40515|c0_g1_i4</t>
  </si>
  <si>
    <t>TR40515|c0_g1_i6</t>
  </si>
  <si>
    <t>TR40515|c0_g1_i8</t>
  </si>
  <si>
    <t>TR40516|c0_g1_i1</t>
  </si>
  <si>
    <t>TR40516|c0_g1_i2</t>
  </si>
  <si>
    <t>TR40516|c0_g2_i1</t>
  </si>
  <si>
    <t>TR40517|c0_g2_i1</t>
  </si>
  <si>
    <t>TR40517|c0_g2_i3</t>
  </si>
  <si>
    <t>TR40517|c0_g2_i4</t>
  </si>
  <si>
    <t>TR40517|c0_g2_i6</t>
  </si>
  <si>
    <t>TR40518|c0_g1_i5</t>
  </si>
  <si>
    <t>TR40518|c0_g1_i6</t>
  </si>
  <si>
    <t>TR40519|c0_g1_i1</t>
  </si>
  <si>
    <t>TR40519|c0_g1_i2</t>
  </si>
  <si>
    <t>TR40520|c0_g1_i3</t>
  </si>
  <si>
    <t>TR40521|c1_g1_i1</t>
  </si>
  <si>
    <t>TR40521|c3_g1_i2</t>
  </si>
  <si>
    <t>TR40521|c3_g2_i1</t>
  </si>
  <si>
    <t>TR40521|c3_g2_i2</t>
  </si>
  <si>
    <t>TR40522|c0_g2_i1</t>
  </si>
  <si>
    <t>TR40522|c0_g1_i2</t>
  </si>
  <si>
    <t>TR40522|c1_g1_i1</t>
  </si>
  <si>
    <t>TR40523|c1_g1_i1</t>
  </si>
  <si>
    <t>TR40523|c1_g1_i3</t>
  </si>
  <si>
    <t>TR40523|c1_g1_i4</t>
  </si>
  <si>
    <t>TR40524|c0_g1_i1</t>
  </si>
  <si>
    <t>TR40524|c0_g1_i2</t>
  </si>
  <si>
    <t>TR40524|c0_g1_i4</t>
  </si>
  <si>
    <t>TR40524|c0_g1_i5</t>
  </si>
  <si>
    <t>TR40525|c0_g2_i2</t>
  </si>
  <si>
    <t>TR40525|c0_g2_i4</t>
  </si>
  <si>
    <t>TR40525|c0_g2_i5</t>
  </si>
  <si>
    <t>TR40526|c0_g1_i1</t>
  </si>
  <si>
    <t>TR40526|c0_g1_i2</t>
  </si>
  <si>
    <t>TR40526|c0_g1_i3</t>
  </si>
  <si>
    <t>TR40526|c1_g2_i1</t>
  </si>
  <si>
    <t>TR40526|c1_g1_i3</t>
  </si>
  <si>
    <t>TR40526|c1_g1_i4</t>
  </si>
  <si>
    <t>TR40526|c1_g1_i5</t>
  </si>
  <si>
    <t>TR40527|c0_g1_i1</t>
  </si>
  <si>
    <t>TR40528|c0_g1_i1</t>
  </si>
  <si>
    <t>TR40529|c1_g3_i1</t>
  </si>
  <si>
    <t>TR40530|c0_g1_i1</t>
  </si>
  <si>
    <t>TR40530|c0_g2_i3</t>
  </si>
  <si>
    <t>TR40531|c0_g1_i1</t>
  </si>
  <si>
    <t>TR40531|c0_g1_i4</t>
  </si>
  <si>
    <t>TR40531|c1_g1_i1</t>
  </si>
  <si>
    <t>TR40531|c1_g2_i1</t>
  </si>
  <si>
    <t>TR40532|c0_g2_i1</t>
  </si>
  <si>
    <t>TR40532|c0_g1_i5</t>
  </si>
  <si>
    <t>TR40533|c1_g2_i1</t>
  </si>
  <si>
    <t>TR40533|c1_g3_i1</t>
  </si>
  <si>
    <t>TR40534|c0_g3_i2</t>
  </si>
  <si>
    <t>TR40535|c1_g1_i1</t>
  </si>
  <si>
    <t>TR40535|c2_g1_i2</t>
  </si>
  <si>
    <t>TR40535|c2_g1_i3</t>
  </si>
  <si>
    <t>TR40535|c3_g1_i1</t>
  </si>
  <si>
    <t>TR40535|c3_g1_i2</t>
  </si>
  <si>
    <t>TR40535|c3_g1_i4</t>
  </si>
  <si>
    <t>TR40537|c0_g1_i5</t>
  </si>
  <si>
    <t>TR40537|c0_g1_i7</t>
  </si>
  <si>
    <t>TR40537|c0_g1_i8</t>
  </si>
  <si>
    <t>TR40538|c0_g1_i1</t>
  </si>
  <si>
    <t>TR40538|c0_g2_i1</t>
  </si>
  <si>
    <t>TR40538|c0_g1_i2</t>
  </si>
  <si>
    <t>TR40538|c0_g3_i1</t>
  </si>
  <si>
    <t>TR40539|c0_g1_i1</t>
  </si>
  <si>
    <t>TR40539|c0_g1_i2</t>
  </si>
  <si>
    <t>TR40540|c2_g1_i1</t>
  </si>
  <si>
    <t>TR40540|c2_g3_i1</t>
  </si>
  <si>
    <t>TR40540|c2_g2_i2</t>
  </si>
  <si>
    <t>TR40541|c0_g1_i1</t>
  </si>
  <si>
    <t>TR40541|c1_g1_i1</t>
  </si>
  <si>
    <t>TR40541|c1_g1_i4</t>
  </si>
  <si>
    <t>TR40542|c0_g1_i1</t>
  </si>
  <si>
    <t>TR40542|c0_g1_i4</t>
  </si>
  <si>
    <t>TR40542|c0_g1_i5</t>
  </si>
  <si>
    <t>TR40543|c0_g1_i1</t>
  </si>
  <si>
    <t>TR40543|c0_g1_i3</t>
  </si>
  <si>
    <t>TR40544|c0_g1_i3</t>
  </si>
  <si>
    <t>TR40544|c0_g1_i4</t>
  </si>
  <si>
    <t>TR40544|c0_g1_i7</t>
  </si>
  <si>
    <t>TR40544|c0_g1_i8</t>
  </si>
  <si>
    <t>TR40545|c0_g1_i2</t>
  </si>
  <si>
    <t>TR40545|c0_g1_i3</t>
  </si>
  <si>
    <t>TR40546|c0_g1_i2</t>
  </si>
  <si>
    <t>TR40546|c0_g1_i3</t>
  </si>
  <si>
    <t>TR40547|c0_g1_i1</t>
  </si>
  <si>
    <t>TR40547|c0_g1_i2</t>
  </si>
  <si>
    <t>TR40547|c0_g1_i3</t>
  </si>
  <si>
    <t>TR40548|c0_g1_i2</t>
  </si>
  <si>
    <t>TR40548|c0_g1_i3</t>
  </si>
  <si>
    <t>TR40548|c0_g2_i1</t>
  </si>
  <si>
    <t>TR40548|c1_g1_i2</t>
  </si>
  <si>
    <t>TR40549|c0_g1_i1</t>
  </si>
  <si>
    <t>TR40549|c0_g1_i2</t>
  </si>
  <si>
    <t>TR40550|c2_g1_i2</t>
  </si>
  <si>
    <t>TR40550|c3_g1_i2</t>
  </si>
  <si>
    <t>TR40550|c4_g3_i1</t>
  </si>
  <si>
    <t>TR40550|c4_g3_i3</t>
  </si>
  <si>
    <t>TR40551|c0_g1_i1</t>
  </si>
  <si>
    <t>TR40551|c0_g1_i2</t>
  </si>
  <si>
    <t>TR40551|c0_g1_i3</t>
  </si>
  <si>
    <t>TR40552|c0_g1_i4</t>
  </si>
  <si>
    <t>TR40552|c0_g1_i5</t>
  </si>
  <si>
    <t>TR40552|c0_g1_i6</t>
  </si>
  <si>
    <t>TR40552|c0_g1_i8</t>
  </si>
  <si>
    <t>TR40554|c0_g1_i3</t>
  </si>
  <si>
    <t>TR40555|c0_g1_i1</t>
  </si>
  <si>
    <t>TR40555|c0_g2_i2</t>
  </si>
  <si>
    <t>TR40555|c0_g2_i3</t>
  </si>
  <si>
    <t>TR40556|c0_g2_i2</t>
  </si>
  <si>
    <t>TR40556|c0_g2_i3</t>
  </si>
  <si>
    <t>TR40556|c0_g4_i1</t>
  </si>
  <si>
    <t>TR40556|c0_g3_i2</t>
  </si>
  <si>
    <t>TR40557|c0_g1_i2</t>
  </si>
  <si>
    <t>TR40557|c1_g2_i1</t>
  </si>
  <si>
    <t>TR40557|c1_g2_i2</t>
  </si>
  <si>
    <t>TR40557|c1_g2_i3</t>
  </si>
  <si>
    <t>TR40557|c1_g3_i1</t>
  </si>
  <si>
    <t>TR40557|c1_g4_i1</t>
  </si>
  <si>
    <t>TR40557|c1_g4_i2</t>
  </si>
  <si>
    <t>TR40558|c0_g2_i3</t>
  </si>
  <si>
    <t>TR40558|c0_g2_i4</t>
  </si>
  <si>
    <t>TR40558|c0_g2_i5</t>
  </si>
  <si>
    <t>TR40559|c0_g1_i1</t>
  </si>
  <si>
    <t>TR40559|c0_g1_i3</t>
  </si>
  <si>
    <t>TR40559|c0_g1_i4</t>
  </si>
  <si>
    <t>TR40560|c1_g2_i2</t>
  </si>
  <si>
    <t>TR40560|c1_g5_i1</t>
  </si>
  <si>
    <t>TR40560|c1_g6_i1</t>
  </si>
  <si>
    <t>TR40560|c1_g9_i1</t>
  </si>
  <si>
    <t>TR40561|c0_g1_i1</t>
  </si>
  <si>
    <t>TR40561|c0_g1_i2</t>
  </si>
  <si>
    <t>TR40562|c0_g1_i1</t>
  </si>
  <si>
    <t>TR40563|c0_g2_i1</t>
  </si>
  <si>
    <t>TR40563|c0_g2_i2</t>
  </si>
  <si>
    <t>TR40564|c0_g1_i1</t>
  </si>
  <si>
    <t>TR40564|c0_g1_i3</t>
  </si>
  <si>
    <t>TR40564|c0_g2_i2</t>
  </si>
  <si>
    <t>TR40564|c0_g1_i4</t>
  </si>
  <si>
    <t>TR40564|c0_g1_i5</t>
  </si>
  <si>
    <t>TR40566|c0_g1_i3</t>
  </si>
  <si>
    <t>TR40566|c0_g1_i9</t>
  </si>
  <si>
    <t>TR40567|c0_g1_i1</t>
  </si>
  <si>
    <t>TR40568|c1_g1_i1</t>
  </si>
  <si>
    <t>TR40568|c1_g2_i1</t>
  </si>
  <si>
    <t>TR40569|c0_g2_i1</t>
  </si>
  <si>
    <t>TR40569|c0_g2_i2</t>
  </si>
  <si>
    <t>TR40569|c0_g3_i1</t>
  </si>
  <si>
    <t>TR40569|c0_g2_i3</t>
  </si>
  <si>
    <t>TR40569|c0_g5_i1</t>
  </si>
  <si>
    <t>TR40569|c0_g6_i2</t>
  </si>
  <si>
    <t>TR40570|c0_g1_i1</t>
  </si>
  <si>
    <t>TR40570|c0_g1_i2</t>
  </si>
  <si>
    <t>TR40571|c0_g1_i4</t>
  </si>
  <si>
    <t>TR40571|c1_g1_i1</t>
  </si>
  <si>
    <t>TR40572|c0_g1_i1</t>
  </si>
  <si>
    <t>TR40572|c0_g2_i1</t>
  </si>
  <si>
    <t>TR40572|c0_g3_i1</t>
  </si>
  <si>
    <t>TR40572|c0_g4_i1</t>
  </si>
  <si>
    <t>TR40573|c0_g1_i1</t>
  </si>
  <si>
    <t>TR40573|c0_g1_i2</t>
  </si>
  <si>
    <t>TR40573|c0_g1_i4</t>
  </si>
  <si>
    <t>TR40573|c0_g1_i7</t>
  </si>
  <si>
    <t>TR40573|c0_g2_i1</t>
  </si>
  <si>
    <t>TR40573|c1_g1_i1</t>
  </si>
  <si>
    <t>TR40573|c1_g1_i2</t>
  </si>
  <si>
    <t>TR40573|c1_g2_i1</t>
  </si>
  <si>
    <t>TR40573|c1_g1_i4</t>
  </si>
  <si>
    <t>TR40573|c1_g3_i1</t>
  </si>
  <si>
    <t>TR40573|c1_g2_i2</t>
  </si>
  <si>
    <t>TR40574|c1_g1_i1</t>
  </si>
  <si>
    <t>TR40574|c1_g1_i11</t>
  </si>
  <si>
    <t>TR40574|c1_g1_i17</t>
  </si>
  <si>
    <t>TR40574|c1_g2_i1</t>
  </si>
  <si>
    <t>TR40574|c1_g2_i3</t>
  </si>
  <si>
    <t>TR40574|c1_g2_i4</t>
  </si>
  <si>
    <t>TR40575|c0_g1_i1</t>
  </si>
  <si>
    <t>TR40575|c0_g1_i2</t>
  </si>
  <si>
    <t>TR40575|c0_g1_i3</t>
  </si>
  <si>
    <t>TR40576|c0_g1_i1</t>
  </si>
  <si>
    <t>TR40576|c0_g2_i1</t>
  </si>
  <si>
    <t>TR40576|c0_g1_i2</t>
  </si>
  <si>
    <t>TR40576|c0_g1_i4</t>
  </si>
  <si>
    <t>TR40576|c0_g1_i5</t>
  </si>
  <si>
    <t>TR40577|c0_g1_i2</t>
  </si>
  <si>
    <t>TR40577|c0_g1_i5</t>
  </si>
  <si>
    <t>TR40577|c0_g1_i6</t>
  </si>
  <si>
    <t>TR40577|c0_g1_i8</t>
  </si>
  <si>
    <t>TR40577|c0_g1_i9</t>
  </si>
  <si>
    <t>TR40579|c0_g1_i1</t>
  </si>
  <si>
    <t>TR40579|c0_g2_i1</t>
  </si>
  <si>
    <t>TR40579|c0_g1_i2</t>
  </si>
  <si>
    <t>TR40580|c0_g1_i1</t>
  </si>
  <si>
    <t>TR40580|c0_g1_i2</t>
  </si>
  <si>
    <t>TR40580|c0_g2_i5</t>
  </si>
  <si>
    <t>TR40580|c0_g3_i1</t>
  </si>
  <si>
    <t>TR40581|c0_g1_i1</t>
  </si>
  <si>
    <t>TR40582|c2_g1_i1</t>
  </si>
  <si>
    <t>TR40582|c3_g1_i1</t>
  </si>
  <si>
    <t>TR40583|c0_g3_i2</t>
  </si>
  <si>
    <t>TR40584|c2_g1_i1</t>
  </si>
  <si>
    <t>TR40584|c2_g1_i4</t>
  </si>
  <si>
    <t>TR40585|c0_g2_i2</t>
  </si>
  <si>
    <t>TR40585|c0_g2_i3</t>
  </si>
  <si>
    <t>TR40585|c0_g2_i4</t>
  </si>
  <si>
    <t>TR40585|c0_g3_i1</t>
  </si>
  <si>
    <t>TR40585|c0_g5_i3</t>
  </si>
  <si>
    <t>TR40585|c0_g5_i4</t>
  </si>
  <si>
    <t>TR40586|c1_g1_i1</t>
  </si>
  <si>
    <t>TR40586|c1_g1_i2</t>
  </si>
  <si>
    <t>TR40586|c2_g1_i1</t>
  </si>
  <si>
    <t>TR40586|c2_g3_i1</t>
  </si>
  <si>
    <t>TR40586|c2_g2_i2</t>
  </si>
  <si>
    <t>TR40587|c1_g1_i2</t>
  </si>
  <si>
    <t>TR40587|c1_g1_i4</t>
  </si>
  <si>
    <t>TR40587|c1_g1_i5</t>
  </si>
  <si>
    <t>TR40588|c0_g1_i1</t>
  </si>
  <si>
    <t>TR40588|c0_g2_i1</t>
  </si>
  <si>
    <t>TR40589|c0_g1_i1</t>
  </si>
  <si>
    <t>TR40589|c0_g1_i2</t>
  </si>
  <si>
    <t>TR40589|c1_g1_i1</t>
  </si>
  <si>
    <t>TR40589|c1_g2_i1</t>
  </si>
  <si>
    <t>TR40589|c1_g2_i2</t>
  </si>
  <si>
    <t>TR40589|c1_g2_i4</t>
  </si>
  <si>
    <t>TR40590|c1_g1_i1</t>
  </si>
  <si>
    <t>TR40591|c0_g1_i1</t>
  </si>
  <si>
    <t>TR40592|c1_g1_i1</t>
  </si>
  <si>
    <t>TR40592|c1_g1_i2</t>
  </si>
  <si>
    <t>TR40592|c1_g1_i3</t>
  </si>
  <si>
    <t>TR40594|c0_g1_i1</t>
  </si>
  <si>
    <t>TR40594|c1_g1_i1</t>
  </si>
  <si>
    <t>TR40594|c1_g2_i1</t>
  </si>
  <si>
    <t>TR40594|c1_g3_i1</t>
  </si>
  <si>
    <t>TR40594|c1_g3_i2</t>
  </si>
  <si>
    <t>TR40595|c0_g1_i1</t>
  </si>
  <si>
    <t>TR40596|c0_g3_i1</t>
  </si>
  <si>
    <t>TR40596|c0_g2_i3</t>
  </si>
  <si>
    <t>TR40596|c0_g2_i4</t>
  </si>
  <si>
    <t>TR40596|c0_g2_i6</t>
  </si>
  <si>
    <t>TR40597|c0_g2_i1</t>
  </si>
  <si>
    <t>TR40597|c0_g1_i3</t>
  </si>
  <si>
    <t>TR40599|c0_g1_i2</t>
  </si>
  <si>
    <t>TR40599|c0_g2_i3</t>
  </si>
  <si>
    <t>TR40599|c0_g2_i4</t>
  </si>
  <si>
    <t>TR40600|c0_g3_i1</t>
  </si>
  <si>
    <t>TR40600|c0_g3_i2</t>
  </si>
  <si>
    <t>TR40600|c0_g3_i5</t>
  </si>
  <si>
    <t>TR40600|c0_g3_i7</t>
  </si>
  <si>
    <t>TR40600|c0_g3_i8</t>
  </si>
  <si>
    <t>TR40600|c0_g5_i1</t>
  </si>
  <si>
    <t>TR40600|c0_g5_i2</t>
  </si>
  <si>
    <t>TR40600|c0_g5_i3</t>
  </si>
  <si>
    <t>TR40600|c0_g7_i2</t>
  </si>
  <si>
    <t>TR40600|c0_g7_i4</t>
  </si>
  <si>
    <t>TR40601|c0_g1_i1</t>
  </si>
  <si>
    <t>TR40601|c0_g1_i4</t>
  </si>
  <si>
    <t>TR40601|c1_g1_i4</t>
  </si>
  <si>
    <t>TR40601|c1_g1_i6</t>
  </si>
  <si>
    <t>TR40602|c0_g1_i1</t>
  </si>
  <si>
    <t>TR40604|c0_g1_i1</t>
  </si>
  <si>
    <t>TR40604|c0_g1_i2</t>
  </si>
  <si>
    <t>TR40604|c0_g2_i1</t>
  </si>
  <si>
    <t>TR40604|c1_g1_i1</t>
  </si>
  <si>
    <t>TR40604|c1_g1_i2</t>
  </si>
  <si>
    <t>TR40604|c1_g1_i4</t>
  </si>
  <si>
    <t>TR40604|c1_g1_i5</t>
  </si>
  <si>
    <t>TR40604|c1_g1_i6</t>
  </si>
  <si>
    <t>TR40604|c1_g1_i7</t>
  </si>
  <si>
    <t>TR40604|c1_g1_i8</t>
  </si>
  <si>
    <t>TR40605|c0_g1_i1</t>
  </si>
  <si>
    <t>TR40605|c0_g2_i4</t>
  </si>
  <si>
    <t>TR40605|c0_g2_i5</t>
  </si>
  <si>
    <t>TR40606|c0_g1_i1</t>
  </si>
  <si>
    <t>TR40606|c0_g2_i1</t>
  </si>
  <si>
    <t>TR40606|c0_g1_i3</t>
  </si>
  <si>
    <t>TR40606|c0_g5_i1</t>
  </si>
  <si>
    <t>TR40607|c1_g1_i1</t>
  </si>
  <si>
    <t>TR40607|c2_g1_i1</t>
  </si>
  <si>
    <t>TR40607|c2_g2_i3</t>
  </si>
  <si>
    <t>TR40607|c2_g2_i4</t>
  </si>
  <si>
    <t>TR40607|c2_g3_i1</t>
  </si>
  <si>
    <t>TR40607|c2_g4_i2</t>
  </si>
  <si>
    <t>TR40608|c0_g1_i1</t>
  </si>
  <si>
    <t>TR40608|c0_g1_i3</t>
  </si>
  <si>
    <t>TR40608|c0_g1_i5</t>
  </si>
  <si>
    <t>TR40608|c1_g1_i1</t>
  </si>
  <si>
    <t>TR40608|c1_g2_i1</t>
  </si>
  <si>
    <t>TR40609|c0_g1_i2</t>
  </si>
  <si>
    <t>TR40609|c0_g1_i3</t>
  </si>
  <si>
    <t>TR40609|c0_g2_i1</t>
  </si>
  <si>
    <t>TR40609|c0_g2_i3</t>
  </si>
  <si>
    <t>TR40610|c0_g1_i1</t>
  </si>
  <si>
    <t>TR40610|c0_g1_i3</t>
  </si>
  <si>
    <t>TR40610|c0_g1_i5</t>
  </si>
  <si>
    <t>TR40610|c0_g1_i6</t>
  </si>
  <si>
    <t>TR40610|c0_g1_i7</t>
  </si>
  <si>
    <t>TR40611|c0_g1_i2</t>
  </si>
  <si>
    <t>TR40611|c1_g2_i2</t>
  </si>
  <si>
    <t>TR40611|c1_g2_i3</t>
  </si>
  <si>
    <t>TR40611|c1_g3_i1</t>
  </si>
  <si>
    <t>TR40613|c1_g2_i2</t>
  </si>
  <si>
    <t>TR40613|c1_g2_i3</t>
  </si>
  <si>
    <t>TR40614|c0_g1_i1</t>
  </si>
  <si>
    <t>TR40614|c2_g1_i1</t>
  </si>
  <si>
    <t>TR40614|c2_g1_i2</t>
  </si>
  <si>
    <t>TR40614|c2_g1_i3</t>
  </si>
  <si>
    <t>TR40614|c2_g1_i4</t>
  </si>
  <si>
    <t>TR40614|c2_g1_i5</t>
  </si>
  <si>
    <t>TR40614|c2_g1_i6</t>
  </si>
  <si>
    <t>TR40614|c2_g1_i8</t>
  </si>
  <si>
    <t>TR40615|c1_g2_i1</t>
  </si>
  <si>
    <t>TR40615|c1_g2_i2</t>
  </si>
  <si>
    <t>TR40615|c1_g3_i2</t>
  </si>
  <si>
    <t>TR40615|c2_g1_i1</t>
  </si>
  <si>
    <t>TR40615|c2_g1_i2</t>
  </si>
  <si>
    <t>TR40615|c2_g1_i3</t>
  </si>
  <si>
    <t>TR40616|c1_g2_i1</t>
  </si>
  <si>
    <t>TR40616|c1_g2_i2</t>
  </si>
  <si>
    <t>TR40616|c1_g2_i3</t>
  </si>
  <si>
    <t>TR40616|c1_g2_i4</t>
  </si>
  <si>
    <t>TR40618|c0_g3_i1</t>
  </si>
  <si>
    <t>TR40618|c0_g3_i2</t>
  </si>
  <si>
    <t>TR40619|c0_g1_i4</t>
  </si>
  <si>
    <t>TR40620|c0_g1_i2</t>
  </si>
  <si>
    <t>TR40621|c0_g1_i1</t>
  </si>
  <si>
    <t>TR40621|c0_g1_i2</t>
  </si>
  <si>
    <t>TR40621|c0_g1_i6</t>
  </si>
  <si>
    <t>TR40622|c0_g1_i1</t>
  </si>
  <si>
    <t>TR40622|c0_g1_i2</t>
  </si>
  <si>
    <t>TR40622|c0_g1_i4</t>
  </si>
  <si>
    <t>TR40622|c0_g1_i6</t>
  </si>
  <si>
    <t>TR40622|c0_g1_i7</t>
  </si>
  <si>
    <t>TR40623|c0_g1_i1</t>
  </si>
  <si>
    <t>TR40623|c0_g1_i2</t>
  </si>
  <si>
    <t>TR40623|c1_g1_i1</t>
  </si>
  <si>
    <t>TR40623|c1_g1_i3</t>
  </si>
  <si>
    <t>TR40623|c1_g1_i4</t>
  </si>
  <si>
    <t>TR40625|c0_g1_i3</t>
  </si>
  <si>
    <t>TR40626|c0_g1_i2</t>
  </si>
  <si>
    <t>TR40626|c0_g2_i1</t>
  </si>
  <si>
    <t>TR40627|c0_g1_i1</t>
  </si>
  <si>
    <t>TR40627|c0_g1_i3</t>
  </si>
  <si>
    <t>TR40628|c0_g1_i1</t>
  </si>
  <si>
    <t>TR40628|c0_g1_i2</t>
  </si>
  <si>
    <t>TR40628|c0_g2_i1</t>
  </si>
  <si>
    <t>TR40628|c1_g1_i2</t>
  </si>
  <si>
    <t>TR40629|c1_g1_i1</t>
  </si>
  <si>
    <t>TR40630|c0_g1_i1</t>
  </si>
  <si>
    <t>TR40630|c0_g1_i3</t>
  </si>
  <si>
    <t>TR40630|c0_g1_i5</t>
  </si>
  <si>
    <t>TR40630|c0_g2_i1</t>
  </si>
  <si>
    <t>TR40630|c0_g3_i1</t>
  </si>
  <si>
    <t>TR40630|c0_g5_i1</t>
  </si>
  <si>
    <t>TR40630|c0_g6_i2</t>
  </si>
  <si>
    <t>TR40631|c0_g1_i1</t>
  </si>
  <si>
    <t>TR40632|c2_g1_i1</t>
  </si>
  <si>
    <t>TR40632|c3_g1_i1</t>
  </si>
  <si>
    <t>TR40632|c4_g2_i1</t>
  </si>
  <si>
    <t>TR40633|c0_g1_i1</t>
  </si>
  <si>
    <t>TR40633|c0_g1_i2</t>
  </si>
  <si>
    <t>TR40634|c0_g1_i2</t>
  </si>
  <si>
    <t>TR40635|c0_g1_i1</t>
  </si>
  <si>
    <t>TR40635|c0_g1_i2</t>
  </si>
  <si>
    <t>TR40636|c0_g1_i3</t>
  </si>
  <si>
    <t>TR40636|c0_g1_i4</t>
  </si>
  <si>
    <t>TR40637|c0_g1_i1</t>
  </si>
  <si>
    <t>TR40637|c1_g1_i2</t>
  </si>
  <si>
    <t>TR40637|c2_g1_i1</t>
  </si>
  <si>
    <t>TR40637|c2_g1_i2</t>
  </si>
  <si>
    <t>TR40638|c0_g3_i3</t>
  </si>
  <si>
    <t>TR40638|c0_g3_i4</t>
  </si>
  <si>
    <t>TR40638|c0_g3_i5</t>
  </si>
  <si>
    <t>TR40639|c0_g1_i1</t>
  </si>
  <si>
    <t>TR40639|c0_g1_i2</t>
  </si>
  <si>
    <t>TR40640|c0_g1_i1</t>
  </si>
  <si>
    <t>TR40640|c0_g1_i3</t>
  </si>
  <si>
    <t>TR40640|c0_g1_i5</t>
  </si>
  <si>
    <t>TR40640|c0_g1_i6</t>
  </si>
  <si>
    <t>TR40641|c0_g1_i3</t>
  </si>
  <si>
    <t>TR40642|c0_g4_i5</t>
  </si>
  <si>
    <t>TR40642|c0_g4_i7</t>
  </si>
  <si>
    <t>TR40643|c0_g1_i2</t>
  </si>
  <si>
    <t>TR40643|c0_g1_i3</t>
  </si>
  <si>
    <t>TR40643|c1_g1_i1</t>
  </si>
  <si>
    <t>TR40643|c1_g1_i4</t>
  </si>
  <si>
    <t>TR40645|c0_g1_i1</t>
  </si>
  <si>
    <t>TR40645|c2_g2_i1</t>
  </si>
  <si>
    <t>TR40645|c2_g2_i2</t>
  </si>
  <si>
    <t>TR40645|c2_g5_i1</t>
  </si>
  <si>
    <t>TR40645|c2_g1_i16</t>
  </si>
  <si>
    <t>TR40646|c0_g1_i1</t>
  </si>
  <si>
    <t>TR40646|c1_g1_i1</t>
  </si>
  <si>
    <t>TR40646|c1_g1_i2</t>
  </si>
  <si>
    <t>TR40647|c0_g1_i1</t>
  </si>
  <si>
    <t>TR40648|c1_g1_i1</t>
  </si>
  <si>
    <t>TR40648|c2_g1_i1</t>
  </si>
  <si>
    <t>TR40648|c3_g2_i1</t>
  </si>
  <si>
    <t>TR40648|c3_g3_i1</t>
  </si>
  <si>
    <t>TR40648|c3_g1_i2</t>
  </si>
  <si>
    <t>TR40648|c3_g3_i2</t>
  </si>
  <si>
    <t>TR40648|c3_g3_i3</t>
  </si>
  <si>
    <t>TR40648|c3_g1_i3</t>
  </si>
  <si>
    <t>TR40649|c0_g2_i1</t>
  </si>
  <si>
    <t>TR40649|c0_g2_i2</t>
  </si>
  <si>
    <t>TR40649|c1_g1_i2</t>
  </si>
  <si>
    <t>TR40649|c1_g1_i4</t>
  </si>
  <si>
    <t>TR40649|c1_g1_i5</t>
  </si>
  <si>
    <t>TR40650|c0_g1_i2</t>
  </si>
  <si>
    <t>TR40650|c0_g1_i3</t>
  </si>
  <si>
    <t>TR40650|c0_g1_i4</t>
  </si>
  <si>
    <t>TR40651|c0_g1_i1</t>
  </si>
  <si>
    <t>TR40651|c0_g1_i2</t>
  </si>
  <si>
    <t>TR40651|c1_g3_i2</t>
  </si>
  <si>
    <t>TR40651|c1_g3_i3</t>
  </si>
  <si>
    <t>TR40651|c1_g3_i5</t>
  </si>
  <si>
    <t>TR40652|c0_g1_i1</t>
  </si>
  <si>
    <t>TR40652|c0_g2_i1</t>
  </si>
  <si>
    <t>TR40652|c0_g2_i3</t>
  </si>
  <si>
    <t>TR40652|c0_g2_i4</t>
  </si>
  <si>
    <t>TR40652|c0_g2_i5</t>
  </si>
  <si>
    <t>TR40653|c0_g2_i1</t>
  </si>
  <si>
    <t>TR40653|c0_g2_i2</t>
  </si>
  <si>
    <t>TR40654|c1_g1_i1</t>
  </si>
  <si>
    <t>TR40654|c1_g1_i6</t>
  </si>
  <si>
    <t>TR40654|c1_g2_i2</t>
  </si>
  <si>
    <t>TR40656|c0_g2_i2</t>
  </si>
  <si>
    <t>TR40656|c0_g2_i5</t>
  </si>
  <si>
    <t>TR40656|c0_g2_i6</t>
  </si>
  <si>
    <t>TR40656|c0_g2_i8</t>
  </si>
  <si>
    <t>TR40657|c0_g1_i2</t>
  </si>
  <si>
    <t>TR40657|c0_g1_i4</t>
  </si>
  <si>
    <t>TR40657|c0_g1_i5</t>
  </si>
  <si>
    <t>TR40658|c0_g1_i2</t>
  </si>
  <si>
    <t>TR40659|c1_g4_i1</t>
  </si>
  <si>
    <t>TR40659|c1_g5_i1</t>
  </si>
  <si>
    <t>TR40660|c0_g1_i1</t>
  </si>
  <si>
    <t>TR40660|c0_g1_i2</t>
  </si>
  <si>
    <t>TR40660|c0_g2_i2</t>
  </si>
  <si>
    <t>TR40660|c0_g3_i1</t>
  </si>
  <si>
    <t>TR40660|c0_g4_i1</t>
  </si>
  <si>
    <t>TR40661|c0_g1_i1</t>
  </si>
  <si>
    <t>TR40661|c0_g1_i2</t>
  </si>
  <si>
    <t>TR40661|c0_g1_i3</t>
  </si>
  <si>
    <t>TR40661|c0_g1_i4</t>
  </si>
  <si>
    <t>TR40663|c0_g1_i1</t>
  </si>
  <si>
    <t>TR40663|c0_g1_i2</t>
  </si>
  <si>
    <t>TR40663|c0_g1_i3</t>
  </si>
  <si>
    <t>TR40663|c1_g2_i3</t>
  </si>
  <si>
    <t>TR40664|c0_g1_i1</t>
  </si>
  <si>
    <t>TR40664|c0_g2_i1</t>
  </si>
  <si>
    <t>TR40664|c0_g3_i3</t>
  </si>
  <si>
    <t>TR40664|c0_g2_i3</t>
  </si>
  <si>
    <t>TR40665|c0_g1_i1</t>
  </si>
  <si>
    <t>TR40665|c0_g1_i2</t>
  </si>
  <si>
    <t>TR40665|c0_g1_i4</t>
  </si>
  <si>
    <t>TR40666|c0_g1_i2</t>
  </si>
  <si>
    <t>TR40666|c0_g1_i3</t>
  </si>
  <si>
    <t>TR40666|c0_g2_i2</t>
  </si>
  <si>
    <t>TR40666|c0_g3_i1</t>
  </si>
  <si>
    <t>TR40667|c0_g1_i1</t>
  </si>
  <si>
    <t>TR40667|c0_g2_i1</t>
  </si>
  <si>
    <t>TR40668|c0_g1_i1</t>
  </si>
  <si>
    <t>TR40668|c0_g1_i2</t>
  </si>
  <si>
    <t>TR40668|c0_g1_i3</t>
  </si>
  <si>
    <t>TR40668|c0_g1_i4</t>
  </si>
  <si>
    <t>TR40669|c0_g1_i1</t>
  </si>
  <si>
    <t>TR40669|c1_g1_i1</t>
  </si>
  <si>
    <t>TR40669|c2_g1_i2</t>
  </si>
  <si>
    <t>TR40669|c2_g2_i1</t>
  </si>
  <si>
    <t>TR40669|c2_g2_i3</t>
  </si>
  <si>
    <t>TR40669|c2_g2_i5</t>
  </si>
  <si>
    <t>TR40670|c0_g1_i1</t>
  </si>
  <si>
    <t>TR40671|c0_g1_i2</t>
  </si>
  <si>
    <t>TR40671|c0_g1_i4</t>
  </si>
  <si>
    <t>TR40672|c0_g1_i2</t>
  </si>
  <si>
    <t>TR40673|c0_g1_i1</t>
  </si>
  <si>
    <t>TR40673|c0_g1_i3</t>
  </si>
  <si>
    <t>TR40675|c0_g1_i1</t>
  </si>
  <si>
    <t>TR40675|c1_g1_i1</t>
  </si>
  <si>
    <t>TR40676|c0_g1_i4</t>
  </si>
  <si>
    <t>TR40677|c0_g1_i1</t>
  </si>
  <si>
    <t>TR40677|c0_g1_i3</t>
  </si>
  <si>
    <t>TR40677|c0_g1_i4</t>
  </si>
  <si>
    <t>TR40677|c0_g1_i7</t>
  </si>
  <si>
    <t>TR40678|c0_g1_i1</t>
  </si>
  <si>
    <t>TR40678|c1_g2_i1</t>
  </si>
  <si>
    <t>TR40678|c1_g2_i3</t>
  </si>
  <si>
    <t>TR40679|c0_g2_i1</t>
  </si>
  <si>
    <t>TR40679|c0_g2_i3</t>
  </si>
  <si>
    <t>TR40679|c0_g3_i2</t>
  </si>
  <si>
    <t>TR40679|c0_g3_i3</t>
  </si>
  <si>
    <t>TR40679|c0_g3_i4</t>
  </si>
  <si>
    <t>TR40680|c0_g1_i3</t>
  </si>
  <si>
    <t>TR40681|c0_g2_i1</t>
  </si>
  <si>
    <t>TR40681|c0_g2_i2</t>
  </si>
  <si>
    <t>TR40681|c0_g2_i3</t>
  </si>
  <si>
    <t>TR40681|c0_g2_i4</t>
  </si>
  <si>
    <t>TR40681|c0_g2_i5</t>
  </si>
  <si>
    <t>TR40681|c0_g2_i7</t>
  </si>
  <si>
    <t>TR40681|c0_g4_i1</t>
  </si>
  <si>
    <t>TR40682|c0_g1_i1</t>
  </si>
  <si>
    <t>TR40682|c0_g2_i2</t>
  </si>
  <si>
    <t>TR40682|c0_g3_i1</t>
  </si>
  <si>
    <t>TR40682|c0_g2_i3</t>
  </si>
  <si>
    <t>TR40682|c0_g2_i5</t>
  </si>
  <si>
    <t>TR40683|c0_g1_i1</t>
  </si>
  <si>
    <t>TR40683|c0_g1_i4</t>
  </si>
  <si>
    <t>TR40683|c0_g1_i5</t>
  </si>
  <si>
    <t>TR40684|c2_g1_i1</t>
  </si>
  <si>
    <t>TR40684|c2_g1_i2</t>
  </si>
  <si>
    <t>TR40684|c2_g1_i4</t>
  </si>
  <si>
    <t>TR40684|c2_g1_i5</t>
  </si>
  <si>
    <t>TR40684|c2_g1_i6</t>
  </si>
  <si>
    <t>TR40685|c0_g1_i1</t>
  </si>
  <si>
    <t>TR40686|c0_g1_i2</t>
  </si>
  <si>
    <t>TR40686|c0_g1_i3</t>
  </si>
  <si>
    <t>TR40686|c0_g1_i4</t>
  </si>
  <si>
    <t>TR40686|c0_g1_i5</t>
  </si>
  <si>
    <t>TR40687|c0_g1_i1</t>
  </si>
  <si>
    <t>TR40687|c0_g1_i5</t>
  </si>
  <si>
    <t>TR40688|c1_g2_i1</t>
  </si>
  <si>
    <t>TR40688|c1_g2_i3</t>
  </si>
  <si>
    <t>TR40688|c1_g2_i4</t>
  </si>
  <si>
    <t>TR40689|c0_g1_i2</t>
  </si>
  <si>
    <t>TR40689|c0_g1_i4</t>
  </si>
  <si>
    <t>TR40689|c0_g1_i5</t>
  </si>
  <si>
    <t>TR40689|c0_g2_i1</t>
  </si>
  <si>
    <t>TR40690|c0_g1_i1</t>
  </si>
  <si>
    <t>TR40690|c0_g1_i3</t>
  </si>
  <si>
    <t>TR40690|c0_g1_i4</t>
  </si>
  <si>
    <t>TR40691|c0_g1_i1</t>
  </si>
  <si>
    <t>TR40691|c1_g1_i2</t>
  </si>
  <si>
    <t>TR40691|c1_g1_i3</t>
  </si>
  <si>
    <t>TR40693|c1_g2_i3</t>
  </si>
  <si>
    <t>TR40693|c1_g1_i2</t>
  </si>
  <si>
    <t>TR40694|c1_g4_i1</t>
  </si>
  <si>
    <t>TR40694|c1_g4_i2</t>
  </si>
  <si>
    <t>TR40695|c0_g1_i1</t>
  </si>
  <si>
    <t>TR40695|c0_g1_i3</t>
  </si>
  <si>
    <t>TR40695|c0_g1_i4</t>
  </si>
  <si>
    <t>TR40695|c0_g1_i5</t>
  </si>
  <si>
    <t>TR40695|c0_g2_i2</t>
  </si>
  <si>
    <t>TR40696|c0_g1_i1</t>
  </si>
  <si>
    <t>TR40696|c0_g1_i3</t>
  </si>
  <si>
    <t>TR40696|c1_g1_i3</t>
  </si>
  <si>
    <t>TR40696|c1_g1_i5</t>
  </si>
  <si>
    <t>TR40696|c1_g1_i8</t>
  </si>
  <si>
    <t>TR40697|c0_g1_i2</t>
  </si>
  <si>
    <t>TR40697|c0_g1_i6</t>
  </si>
  <si>
    <t>TR40697|c0_g1_i8</t>
  </si>
  <si>
    <t>TR40698|c1_g3_i1</t>
  </si>
  <si>
    <t>TR40698|c1_g3_i2</t>
  </si>
  <si>
    <t>TR40698|c1_g3_i5</t>
  </si>
  <si>
    <t>TR40699|c2_g1_i1</t>
  </si>
  <si>
    <t>TR40699|c2_g1_i4</t>
  </si>
  <si>
    <t>TR40699|c2_g1_i5</t>
  </si>
  <si>
    <t>TR40699|c2_g1_i6</t>
  </si>
  <si>
    <t>TR40699|c2_g1_i7</t>
  </si>
  <si>
    <t>TR40702|c0_g1_i1</t>
  </si>
  <si>
    <t>TR40702|c0_g1_i4</t>
  </si>
  <si>
    <t>TR40703|c0_g1_i1</t>
  </si>
  <si>
    <t>TR40703|c0_g1_i2</t>
  </si>
  <si>
    <t>TR40703|c0_g1_i3</t>
  </si>
  <si>
    <t>TR40704|c0_g1_i1</t>
  </si>
  <si>
    <t>TR40704|c1_g2_i1</t>
  </si>
  <si>
    <t>TR40704|c2_g1_i2</t>
  </si>
  <si>
    <t>TR40704|c2_g1_i4</t>
  </si>
  <si>
    <t>TR40705|c0_g1_i1</t>
  </si>
  <si>
    <t>TR40705|c0_g1_i2</t>
  </si>
  <si>
    <t>TR40705|c0_g1_i3</t>
  </si>
  <si>
    <t>TR40706|c0_g1_i1</t>
  </si>
  <si>
    <t>TR40706|c1_g1_i1</t>
  </si>
  <si>
    <t>TR40706|c1_g1_i2</t>
  </si>
  <si>
    <t>TR40706|c1_g1_i3</t>
  </si>
  <si>
    <t>TR40706|c1_g1_i4</t>
  </si>
  <si>
    <t>TR40707|c1_g1_i1</t>
  </si>
  <si>
    <t>TR40707|c1_g2_i1</t>
  </si>
  <si>
    <t>TR40707|c1_g4_i1</t>
  </si>
  <si>
    <t>TR40707|c1_g4_i2</t>
  </si>
  <si>
    <t>TR40707|c1_g4_i4</t>
  </si>
  <si>
    <t>TR40708|c1_g1_i2</t>
  </si>
  <si>
    <t>TR40708|c1_g2_i1</t>
  </si>
  <si>
    <t>TR40708|c1_g3_i1</t>
  </si>
  <si>
    <t>TR40708|c1_g3_i2</t>
  </si>
  <si>
    <t>TR40709|c0_g1_i2</t>
  </si>
  <si>
    <t>TR40710|c0_g1_i3</t>
  </si>
  <si>
    <t>TR40710|c0_g1_i4</t>
  </si>
  <si>
    <t>TR40711|c0_g1_i1</t>
  </si>
  <si>
    <t>TR40711|c0_g1_i4</t>
  </si>
  <si>
    <t>TR40711|c1_g1_i2</t>
  </si>
  <si>
    <t>TR40711|c1_g2_i1</t>
  </si>
  <si>
    <t>TR40711|c1_g3_i1</t>
  </si>
  <si>
    <t>TR40711|c1_g1_i5</t>
  </si>
  <si>
    <t>TR40712|c0_g1_i1</t>
  </si>
  <si>
    <t>TR40712|c1_g1_i2</t>
  </si>
  <si>
    <t>TR40712|c1_g1_i3</t>
  </si>
  <si>
    <t>TR40713|c0_g1_i6</t>
  </si>
  <si>
    <t>TR40714|c0_g1_i1</t>
  </si>
  <si>
    <t>TR40714|c0_g1_i2</t>
  </si>
  <si>
    <t>TR40714|c1_g1_i1</t>
  </si>
  <si>
    <t>TR40714|c1_g2_i2</t>
  </si>
  <si>
    <t>TR40715|c0_g1_i1</t>
  </si>
  <si>
    <t>TR40715|c0_g1_i2</t>
  </si>
  <si>
    <t>TR40715|c0_g2_i1</t>
  </si>
  <si>
    <t>TR40715|c0_g2_i2</t>
  </si>
  <si>
    <t>TR40715|c0_g3_i1</t>
  </si>
  <si>
    <t>TR40716|c0_g1_i1</t>
  </si>
  <si>
    <t>TR40716|c0_g2_i4</t>
  </si>
  <si>
    <t>TR40716|c0_g2_i7</t>
  </si>
  <si>
    <t>TR40717|c0_g1_i2</t>
  </si>
  <si>
    <t>TR40717|c0_g1_i3</t>
  </si>
  <si>
    <t>TR40718|c0_g1_i1</t>
  </si>
  <si>
    <t>TR40718|c1_g1_i1</t>
  </si>
  <si>
    <t>TR40718|c2_g1_i2</t>
  </si>
  <si>
    <t>TR40718|c2_g1_i3</t>
  </si>
  <si>
    <t>TR40718|c2_g1_i4</t>
  </si>
  <si>
    <t>TR40718|c2_g3_i1</t>
  </si>
  <si>
    <t>TR40719|c0_g1_i2</t>
  </si>
  <si>
    <t>TR40719|c0_g2_i1</t>
  </si>
  <si>
    <t>TR40719|c0_g4_i1</t>
  </si>
  <si>
    <t>TR40720|c0_g2_i1</t>
  </si>
  <si>
    <t>TR40720|c0_g2_i4</t>
  </si>
  <si>
    <t>TR40723|c0_g1_i1</t>
  </si>
  <si>
    <t>TR40728|c0_g1_i1</t>
  </si>
  <si>
    <t>TR40730|c0_g2_i1</t>
  </si>
  <si>
    <t>TR40732|c0_g1_i1</t>
  </si>
  <si>
    <t>TR40734|c0_g1_i1</t>
  </si>
  <si>
    <t>TR40735|c0_g1_i1</t>
  </si>
  <si>
    <t>TR40737|c1_g1_i1</t>
  </si>
  <si>
    <t>TR40740|c0_g1_i1</t>
  </si>
  <si>
    <t>TR40741|c0_g1_i1</t>
  </si>
  <si>
    <t>TR40744|c0_g1_i1</t>
  </si>
  <si>
    <t>TR40749|c0_g1_i1</t>
  </si>
  <si>
    <t>TR40750|c0_g1_i1</t>
  </si>
  <si>
    <t>TR40754|c0_g1_i1</t>
  </si>
  <si>
    <t>TR40755|c0_g2_i1</t>
  </si>
  <si>
    <t>TR40755|c0_g3_i1</t>
  </si>
  <si>
    <t>TR40755|c0_g3_i2</t>
  </si>
  <si>
    <t>TR40755|c0_g4_i1</t>
  </si>
  <si>
    <t>TR40755|c0_g6_i1</t>
  </si>
  <si>
    <t>TR40757|c0_g2_i2</t>
  </si>
  <si>
    <t>TR40757|c0_g2_i5</t>
  </si>
  <si>
    <t>TR40757|c0_g3_i3</t>
  </si>
  <si>
    <t>TR40757|c0_g3_i4</t>
  </si>
  <si>
    <t>TR40757|c0_g4_i1</t>
  </si>
  <si>
    <t>TR40758|c0_g2_i1</t>
  </si>
  <si>
    <t>TR40758|c0_g3_i1</t>
  </si>
  <si>
    <t>TR40759|c0_g1_i1</t>
  </si>
  <si>
    <t>TR40759|c0_g2_i2</t>
  </si>
  <si>
    <t>TR40759|c0_g2_i3</t>
  </si>
  <si>
    <t>TR40759|c0_g2_i4</t>
  </si>
  <si>
    <t>TR40759|c0_g2_i6</t>
  </si>
  <si>
    <t>TR40759|c0_g2_i7</t>
  </si>
  <si>
    <t>TR40759|c0_g4_i1</t>
  </si>
  <si>
    <t>TR40760|c1_g1_i1</t>
  </si>
  <si>
    <t>TR40760|c1_g1_i2</t>
  </si>
  <si>
    <t>TR40760|c1_g1_i4</t>
  </si>
  <si>
    <t>TR40761|c0_g1_i2</t>
  </si>
  <si>
    <t>TR40762|c1_g1_i2</t>
  </si>
  <si>
    <t>TR40762|c1_g1_i4</t>
  </si>
  <si>
    <t>TR40762|c1_g1_i7</t>
  </si>
  <si>
    <t>TR40763|c0_g1_i2</t>
  </si>
  <si>
    <t>TR40763|c1_g1_i2</t>
  </si>
  <si>
    <t>TR40764|c0_g1_i2</t>
  </si>
  <si>
    <t>TR40764|c0_g1_i4</t>
  </si>
  <si>
    <t>TR40765|c0_g1_i1</t>
  </si>
  <si>
    <t>TR40765|c1_g1_i1</t>
  </si>
  <si>
    <t>TR40765|c2_g1_i2</t>
  </si>
  <si>
    <t>TR40765|c2_g2_i1</t>
  </si>
  <si>
    <t>TR40766|c0_g1_i1</t>
  </si>
  <si>
    <t>TR40766|c0_g1_i2</t>
  </si>
  <si>
    <t>TR40766|c0_g2_i1</t>
  </si>
  <si>
    <t>TR40767|c0_g1_i1</t>
  </si>
  <si>
    <t>TR40767|c0_g2_i1</t>
  </si>
  <si>
    <t>TR40767|c0_g4_i1</t>
  </si>
  <si>
    <t>TR40767|c0_g5_i1</t>
  </si>
  <si>
    <t>TR40767|c0_g5_i4</t>
  </si>
  <si>
    <t>TR40767|c0_g6_i3</t>
  </si>
  <si>
    <t>TR40767|c0_g8_i2</t>
  </si>
  <si>
    <t>TR40767|c0_g9_i1</t>
  </si>
  <si>
    <t>TR40767|c0_g8_i3</t>
  </si>
  <si>
    <t>TR40767|c0_g9_i2</t>
  </si>
  <si>
    <t>TR40767|c0_g8_i4</t>
  </si>
  <si>
    <t>TR40767|c0_g9_i3</t>
  </si>
  <si>
    <t>TR40768|c0_g1_i1</t>
  </si>
  <si>
    <t>TR40769|c0_g2_i1</t>
  </si>
  <si>
    <t>TR40769|c0_g2_i3</t>
  </si>
  <si>
    <t>TR40770|c0_g2_i2</t>
  </si>
  <si>
    <t>TR40772|c0_g2_i1</t>
  </si>
  <si>
    <t>TR40772|c0_g2_i3</t>
  </si>
  <si>
    <t>TR40773|c0_g2_i2</t>
  </si>
  <si>
    <t>TR40773|c0_g2_i4</t>
  </si>
  <si>
    <t>TR40774|c0_g2_i1</t>
  </si>
  <si>
    <t>TR40774|c0_g3_i1</t>
  </si>
  <si>
    <t>TR40774|c0_g3_i2</t>
  </si>
  <si>
    <t>TR40774|c0_g3_i3</t>
  </si>
  <si>
    <t>TR40774|c0_g4_i1</t>
  </si>
  <si>
    <t>TR40775|c0_g1_i3</t>
  </si>
  <si>
    <t>TR40776|c1_g1_i1</t>
  </si>
  <si>
    <t>TR40776|c2_g1_i1</t>
  </si>
  <si>
    <t>TR40776|c2_g2_i3</t>
  </si>
  <si>
    <t>TR40776|c2_g5_i1</t>
  </si>
  <si>
    <t>TR40777|c0_g2_i1</t>
  </si>
  <si>
    <t>TR40777|c0_g2_i3</t>
  </si>
  <si>
    <t>TR40778|c0_g1_i1</t>
  </si>
  <si>
    <t>TR40778|c1_g1_i1</t>
  </si>
  <si>
    <t>TR40778|c1_g2_i1</t>
  </si>
  <si>
    <t>TR40778|c1_g3_i1</t>
  </si>
  <si>
    <t>TR40778|c1_g2_i3</t>
  </si>
  <si>
    <t>TR40779|c0_g1_i1</t>
  </si>
  <si>
    <t>TR40779|c0_g2_i1</t>
  </si>
  <si>
    <t>TR40779|c0_g2_i3</t>
  </si>
  <si>
    <t>TR40779|c0_g2_i4</t>
  </si>
  <si>
    <t>TR40779|c0_g2_i6</t>
  </si>
  <si>
    <t>TR40780|c0_g1_i1</t>
  </si>
  <si>
    <t>TR40780|c0_g1_i3</t>
  </si>
  <si>
    <t>TR40781|c0_g1_i1</t>
  </si>
  <si>
    <t>TR40781|c0_g1_i4</t>
  </si>
  <si>
    <t>TR40782|c0_g1_i1</t>
  </si>
  <si>
    <t>TR40782|c0_g1_i2</t>
  </si>
  <si>
    <t>TR40782|c0_g1_i3</t>
  </si>
  <si>
    <t>TR40782|c1_g1_i1</t>
  </si>
  <si>
    <t>TR40782|c1_g2_i1</t>
  </si>
  <si>
    <t>TR40782|c1_g1_i2</t>
  </si>
  <si>
    <t>TR40783|c0_g1_i1</t>
  </si>
  <si>
    <t>TR40783|c1_g1_i1</t>
  </si>
  <si>
    <t>TR40783|c1_g1_i2</t>
  </si>
  <si>
    <t>TR40783|c1_g1_i3</t>
  </si>
  <si>
    <t>TR40783|c2_g1_i1</t>
  </si>
  <si>
    <t>TR40783|c2_g2_i1</t>
  </si>
  <si>
    <t>TR40783|c2_g3_i1</t>
  </si>
  <si>
    <t>TR40784|c0_g2_i1</t>
  </si>
  <si>
    <t>TR40784|c0_g1_i3</t>
  </si>
  <si>
    <t>TR40785|c1_g1_i1</t>
  </si>
  <si>
    <t>TR40785|c1_g2_i1</t>
  </si>
  <si>
    <t>TR40786|c0_g1_i1</t>
  </si>
  <si>
    <t>TR40787|c0_g1_i1</t>
  </si>
  <si>
    <t>TR40787|c1_g1_i1</t>
  </si>
  <si>
    <t>TR40787|c1_g2_i1</t>
  </si>
  <si>
    <t>TR40787|c1_g2_i2</t>
  </si>
  <si>
    <t>TR40787|c1_g1_i3</t>
  </si>
  <si>
    <t>TR40788|c0_g1_i1</t>
  </si>
  <si>
    <t>TR40788|c0_g1_i2</t>
  </si>
  <si>
    <t>TR40788|c0_g2_i1</t>
  </si>
  <si>
    <t>TR40788|c0_g1_i5</t>
  </si>
  <si>
    <t>TR40788|c0_g1_i8</t>
  </si>
  <si>
    <t>TR40788|c0_g3_i1</t>
  </si>
  <si>
    <t>TR40788|c0_g1_i9</t>
  </si>
  <si>
    <t>TR40789|c0_g3_i1</t>
  </si>
  <si>
    <t>TR40789|c0_g4_i1</t>
  </si>
  <si>
    <t>TR40789|c0_g4_i2</t>
  </si>
  <si>
    <t>TR40789|c0_g4_i3</t>
  </si>
  <si>
    <t>TR40790|c0_g1_i1</t>
  </si>
  <si>
    <t>TR40790|c0_g1_i3</t>
  </si>
  <si>
    <t>TR40791|c0_g1_i1</t>
  </si>
  <si>
    <t>TR40791|c0_g1_i2</t>
  </si>
  <si>
    <t>TR40791|c0_g1_i3</t>
  </si>
  <si>
    <t>TR40792|c0_g1_i1</t>
  </si>
  <si>
    <t>TR40793|c0_g1_i2</t>
  </si>
  <si>
    <t>TR40793|c0_g1_i3</t>
  </si>
  <si>
    <t>TR40793|c0_g1_i5</t>
  </si>
  <si>
    <t>TR40793|c0_g1_i6</t>
  </si>
  <si>
    <t>TR40793|c0_g2_i1</t>
  </si>
  <si>
    <t>TR40794|c0_g1_i1</t>
  </si>
  <si>
    <t>TR40794|c1_g1_i1</t>
  </si>
  <si>
    <t>TR40794|c1_g1_i2</t>
  </si>
  <si>
    <t>TR40795|c0_g1_i1</t>
  </si>
  <si>
    <t>TR40795|c0_g1_i3</t>
  </si>
  <si>
    <t>TR40796|c0_g1_i1</t>
  </si>
  <si>
    <t>TR40796|c0_g1_i2</t>
  </si>
  <si>
    <t>TR40797|c0_g1_i2</t>
  </si>
  <si>
    <t>TR40798|c0_g1_i1</t>
  </si>
  <si>
    <t>TR40798|c0_g1_i2</t>
  </si>
  <si>
    <t>TR40799|c0_g1_i1</t>
  </si>
  <si>
    <t>TR40800|c0_g1_i3</t>
  </si>
  <si>
    <t>TR40800|c0_g1_i4</t>
  </si>
  <si>
    <t>TR40800|c0_g1_i6</t>
  </si>
  <si>
    <t>TR40801|c1_g1_i4</t>
  </si>
  <si>
    <t>TR40801|c1_g1_i5</t>
  </si>
  <si>
    <t>TR40802|c0_g1_i5</t>
  </si>
  <si>
    <t>TR40802|c0_g1_i6</t>
  </si>
  <si>
    <t>TR40802|c0_g1_i7</t>
  </si>
  <si>
    <t>TR40802|c0_g1_i8</t>
  </si>
  <si>
    <t>TR40802|c0_g2_i2</t>
  </si>
  <si>
    <t>TR40803|c2_g6_i1</t>
  </si>
  <si>
    <t>TR40804|c0_g4_i1</t>
  </si>
  <si>
    <t>TR40804|c0_g4_i4</t>
  </si>
  <si>
    <t>TR40805|c0_g1_i3</t>
  </si>
  <si>
    <t>TR40805|c0_g1_i4</t>
  </si>
  <si>
    <t>TR40806|c0_g1_i1</t>
  </si>
  <si>
    <t>TR40806|c0_g1_i5</t>
  </si>
  <si>
    <t>TR40807|c0_g1_i2</t>
  </si>
  <si>
    <t>TR40807|c0_g1_i3</t>
  </si>
  <si>
    <t>TR40807|c0_g1_i4</t>
  </si>
  <si>
    <t>TR40808|c1_g2_i1</t>
  </si>
  <si>
    <t>TR40808|c1_g2_i7</t>
  </si>
  <si>
    <t>TR40808|c1_g2_i8</t>
  </si>
  <si>
    <t>TR40808|c1_g2_i9</t>
  </si>
  <si>
    <t>TR40809|c0_g1_i1</t>
  </si>
  <si>
    <t>TR40809|c0_g1_i3</t>
  </si>
  <si>
    <t>TR40809|c0_g1_i5</t>
  </si>
  <si>
    <t>TR40809|c0_g1_i6</t>
  </si>
  <si>
    <t>TR40810|c0_g1_i1</t>
  </si>
  <si>
    <t>TR40810|c0_g2_i1</t>
  </si>
  <si>
    <t>TR40810|c0_g2_i5</t>
  </si>
  <si>
    <t>TR40810|c0_g2_i6</t>
  </si>
  <si>
    <t>TR40811|c0_g1_i3</t>
  </si>
  <si>
    <t>TR40812|c0_g2_i1</t>
  </si>
  <si>
    <t>TR40812|c0_g2_i2</t>
  </si>
  <si>
    <t>TR40812|c0_g2_i4</t>
  </si>
  <si>
    <t>TR40813|c0_g1_i1</t>
  </si>
  <si>
    <t>TR40813|c0_g1_i3</t>
  </si>
  <si>
    <t>TR40813|c0_g2_i1</t>
  </si>
  <si>
    <t>TR40813|c0_g1_i4</t>
  </si>
  <si>
    <t>TR40813|c0_g2_i3</t>
  </si>
  <si>
    <t>TR40813|c0_g1_i7</t>
  </si>
  <si>
    <t>TR40813|c0_g2_i4</t>
  </si>
  <si>
    <t>TR40813|c0_g1_i8</t>
  </si>
  <si>
    <t>TR40813|c0_g3_i1</t>
  </si>
  <si>
    <t>TR40813|c0_g4_i1</t>
  </si>
  <si>
    <t>TR40814|c0_g1_i1</t>
  </si>
  <si>
    <t>TR40815|c1_g1_i1</t>
  </si>
  <si>
    <t>TR40815|c1_g2_i2</t>
  </si>
  <si>
    <t>TR40815|c1_g2_i5</t>
  </si>
  <si>
    <t>TR40816|c0_g1_i1</t>
  </si>
  <si>
    <t>TR40816|c0_g1_i2</t>
  </si>
  <si>
    <t>TR40817|c0_g1_i1</t>
  </si>
  <si>
    <t>TR40817|c0_g1_i2</t>
  </si>
  <si>
    <t>TR40817|c0_g3_i1</t>
  </si>
  <si>
    <t>TR40817|c0_g5_i1</t>
  </si>
  <si>
    <t>TR40817|c0_g6_i1</t>
  </si>
  <si>
    <t>TR40817|c0_g7_i2</t>
  </si>
  <si>
    <t>TR40818|c0_g2_i2</t>
  </si>
  <si>
    <t>TR40818|c0_g2_i3</t>
  </si>
  <si>
    <t>TR40819|c0_g5_i1</t>
  </si>
  <si>
    <t>TR40819|c0_g6_i1</t>
  </si>
  <si>
    <t>TR40819|c1_g1_i1</t>
  </si>
  <si>
    <t>TR40819|c1_g2_i1</t>
  </si>
  <si>
    <t>TR40819|c1_g3_i1</t>
  </si>
  <si>
    <t>TR40819|c1_g4_i2</t>
  </si>
  <si>
    <t>TR40820|c0_g1_i3</t>
  </si>
  <si>
    <t>TR40820|c0_g3_i1</t>
  </si>
  <si>
    <t>TR40821|c1_g1_i3</t>
  </si>
  <si>
    <t>TR40821|c1_g1_i4</t>
  </si>
  <si>
    <t>TR40821|c1_g2_i1</t>
  </si>
  <si>
    <t>TR40823|c1_g2_i2</t>
  </si>
  <si>
    <t>TR40823|c1_g2_i4</t>
  </si>
  <si>
    <t>TR40824|c0_g2_i5</t>
  </si>
  <si>
    <t>TR40824|c0_g2_i8</t>
  </si>
  <si>
    <t>TR40825|c0_g2_i1</t>
  </si>
  <si>
    <t>TR40825|c0_g2_i2</t>
  </si>
  <si>
    <t>TR40825|c0_g2_i4</t>
  </si>
  <si>
    <t>TR40826|c0_g1_i2</t>
  </si>
  <si>
    <t>TR40826|c0_g1_i3</t>
  </si>
  <si>
    <t>TR40826|c0_g1_i4</t>
  </si>
  <si>
    <t>TR40826|c0_g1_i5</t>
  </si>
  <si>
    <t>TR40826|c0_g1_i6</t>
  </si>
  <si>
    <t>TR40827|c0_g1_i1</t>
  </si>
  <si>
    <t>TR40827|c0_g1_i2</t>
  </si>
  <si>
    <t>TR40828|c0_g1_i1</t>
  </si>
  <si>
    <t>TR40828|c0_g1_i2</t>
  </si>
  <si>
    <t>TR40829|c0_g1_i5</t>
  </si>
  <si>
    <t>TR40829|c0_g1_i7</t>
  </si>
  <si>
    <t>TR40829|c0_g1_i10</t>
  </si>
  <si>
    <t>TR40830|c0_g3_i1</t>
  </si>
  <si>
    <t>TR40831|c0_g2_i1</t>
  </si>
  <si>
    <t>TR40831|c0_g2_i2</t>
  </si>
  <si>
    <t>TR40831|c0_g3_i1</t>
  </si>
  <si>
    <t>TR40831|c0_g4_i1</t>
  </si>
  <si>
    <t>TR40831|c0_g2_i3</t>
  </si>
  <si>
    <t>TR40831|c0_g2_i4</t>
  </si>
  <si>
    <t>TR40832|c1_g1_i1</t>
  </si>
  <si>
    <t>TR40832|c1_g2_i1</t>
  </si>
  <si>
    <t>TR40833|c0_g1_i1</t>
  </si>
  <si>
    <t>TR40833|c0_g1_i2</t>
  </si>
  <si>
    <t>TR40833|c0_g1_i3</t>
  </si>
  <si>
    <t>TR40833|c0_g2_i1</t>
  </si>
  <si>
    <t>TR40833|c0_g3_i1</t>
  </si>
  <si>
    <t>TR40834|c0_g1_i1</t>
  </si>
  <si>
    <t>TR40834|c0_g1_i2</t>
  </si>
  <si>
    <t>TR40835|c0_g1_i1</t>
  </si>
  <si>
    <t>TR40835|c0_g1_i3</t>
  </si>
  <si>
    <t>TR40835|c0_g1_i4</t>
  </si>
  <si>
    <t>TR40835|c0_g1_i6</t>
  </si>
  <si>
    <t>TR40836|c0_g4_i5</t>
  </si>
  <si>
    <t>TR40836|c0_g4_i7</t>
  </si>
  <si>
    <t>TR40836|c0_g9_i1</t>
  </si>
  <si>
    <t>TR40836|c0_g10_i1</t>
  </si>
  <si>
    <t>TR40837|c0_g1_i1</t>
  </si>
  <si>
    <t>TR40837|c0_g1_i2</t>
  </si>
  <si>
    <t>TR40837|c0_g1_i3</t>
  </si>
  <si>
    <t>TR40837|c0_g1_i5</t>
  </si>
  <si>
    <t>TR40837|c0_g1_i6</t>
  </si>
  <si>
    <t>TR40838|c0_g1_i1</t>
  </si>
  <si>
    <t>TR40838|c1_g1_i1</t>
  </si>
  <si>
    <t>TR40838|c1_g5_i1</t>
  </si>
  <si>
    <t>TR40838|c1_g5_i2</t>
  </si>
  <si>
    <t>TR40838|c1_g5_i3</t>
  </si>
  <si>
    <t>TR40838|c1_g5_i5</t>
  </si>
  <si>
    <t>TR40839|c0_g2_i2</t>
  </si>
  <si>
    <t>TR40839|c0_g2_i3</t>
  </si>
  <si>
    <t>TR40839|c0_g2_i5</t>
  </si>
  <si>
    <t>TR40839|c0_g2_i6</t>
  </si>
  <si>
    <t>TR40840|c0_g1_i1</t>
  </si>
  <si>
    <t>TR40840|c0_g2_i1</t>
  </si>
  <si>
    <t>TR40840|c0_g2_i2</t>
  </si>
  <si>
    <t>TR40840|c0_g2_i3</t>
  </si>
  <si>
    <t>TR40841|c0_g1_i1</t>
  </si>
  <si>
    <t>TR40841|c1_g1_i2</t>
  </si>
  <si>
    <t>TR40841|c1_g2_i1</t>
  </si>
  <si>
    <t>TR40841|c1_g2_i2</t>
  </si>
  <si>
    <t>TR40841|c1_g2_i4</t>
  </si>
  <si>
    <t>TR40841|c1_g1_i3</t>
  </si>
  <si>
    <t>TR40841|c1_g3_i1</t>
  </si>
  <si>
    <t>TR40842|c0_g1_i2</t>
  </si>
  <si>
    <t>TR40842|c0_g1_i5</t>
  </si>
  <si>
    <t>TR40842|c0_g2_i5</t>
  </si>
  <si>
    <t>TR40843|c1_g1_i3</t>
  </si>
  <si>
    <t>TR40843|c1_g1_i4</t>
  </si>
  <si>
    <t>TR40843|c1_g1_i8</t>
  </si>
  <si>
    <t>TR40844|c1_g2_i2</t>
  </si>
  <si>
    <t>TR40845|c0_g2_i2</t>
  </si>
  <si>
    <t>TR40846|c0_g1_i1</t>
  </si>
  <si>
    <t>TR40846|c1_g1_i1</t>
  </si>
  <si>
    <t>TR40846|c1_g1_i2</t>
  </si>
  <si>
    <t>TR40846|c1_g1_i3</t>
  </si>
  <si>
    <t>TR40846|c2_g1_i1</t>
  </si>
  <si>
    <t>TR40846|c2_g1_i2</t>
  </si>
  <si>
    <t>TR40847|c0_g1_i1</t>
  </si>
  <si>
    <t>TR40847|c0_g1_i2</t>
  </si>
  <si>
    <t>TR40847|c0_g3_i2</t>
  </si>
  <si>
    <t>TR40848|c0_g1_i1</t>
  </si>
  <si>
    <t>TR40848|c0_g1_i2</t>
  </si>
  <si>
    <t>TR40848|c1_g1_i2</t>
  </si>
  <si>
    <t>TR40848|c1_g1_i3</t>
  </si>
  <si>
    <t>TR40848|c1_g1_i5</t>
  </si>
  <si>
    <t>TR40849|c0_g1_i2</t>
  </si>
  <si>
    <t>TR40849|c0_g1_i3</t>
  </si>
  <si>
    <t>TR40849|c0_g1_i4</t>
  </si>
  <si>
    <t>TR40849|c0_g1_i5</t>
  </si>
  <si>
    <t>TR40850|c0_g1_i1</t>
  </si>
  <si>
    <t>TR40850|c1_g2_i1</t>
  </si>
  <si>
    <t>TR40850|c1_g3_i1</t>
  </si>
  <si>
    <t>TR40850|c2_g1_i1</t>
  </si>
  <si>
    <t>TR40850|c2_g4_i1</t>
  </si>
  <si>
    <t>TR40850|c2_g4_i3</t>
  </si>
  <si>
    <t>TR40851|c0_g2_i1</t>
  </si>
  <si>
    <t>TR40851|c0_g5_i1</t>
  </si>
  <si>
    <t>TR40851|c0_g2_i2</t>
  </si>
  <si>
    <t>TR40852|c0_g1_i2</t>
  </si>
  <si>
    <t>TR40852|c0_g1_i3</t>
  </si>
  <si>
    <t>TR40852|c0_g1_i4</t>
  </si>
  <si>
    <t>TR40853|c0_g1_i1</t>
  </si>
  <si>
    <t>TR40853|c0_g3_i1</t>
  </si>
  <si>
    <t>TR40853|c0_g4_i1</t>
  </si>
  <si>
    <t>TR40853|c0_g5_i1</t>
  </si>
  <si>
    <t>TR40853|c0_g5_i2</t>
  </si>
  <si>
    <t>TR40854|c1_g1_i2</t>
  </si>
  <si>
    <t>TR40854|c1_g2_i1</t>
  </si>
  <si>
    <t>TR40855|c0_g2_i2</t>
  </si>
  <si>
    <t>TR40856|c1_g1_i1</t>
  </si>
  <si>
    <t>TR40856|c2_g1_i1</t>
  </si>
  <si>
    <t>TR40856|c2_g2_i1</t>
  </si>
  <si>
    <t>TR40856|c2_g2_i3</t>
  </si>
  <si>
    <t>TR40857|c0_g1_i1</t>
  </si>
  <si>
    <t>TR40857|c0_g1_i3</t>
  </si>
  <si>
    <t>TR40857|c0_g1_i4</t>
  </si>
  <si>
    <t>TR40858|c0_g1_i2</t>
  </si>
  <si>
    <t>TR40858|c0_g3_i1</t>
  </si>
  <si>
    <t>TR40858|c0_g3_i4</t>
  </si>
  <si>
    <t>TR40858|c0_g5_i1</t>
  </si>
  <si>
    <t>TR40858|c0_g3_i8</t>
  </si>
  <si>
    <t>TR40858|c0_g6_i1</t>
  </si>
  <si>
    <t>TR40859|c0_g1_i2</t>
  </si>
  <si>
    <t>TR40859|c0_g1_i6</t>
  </si>
  <si>
    <t>TR40860|c0_g1_i1</t>
  </si>
  <si>
    <t>TR40860|c1_g1_i2</t>
  </si>
  <si>
    <t>TR40860|c1_g1_i3</t>
  </si>
  <si>
    <t>TR40861|c1_g1_i2</t>
  </si>
  <si>
    <t>TR40862|c0_g1_i3</t>
  </si>
  <si>
    <t>TR40862|c1_g1_i1</t>
  </si>
  <si>
    <t>TR40862|c1_g1_i3</t>
  </si>
  <si>
    <t>TR40862|c1_g1_i4</t>
  </si>
  <si>
    <t>TR40862|c1_g1_i6</t>
  </si>
  <si>
    <t>TR40863|c0_g3_i1</t>
  </si>
  <si>
    <t>TR40863|c0_g3_i2</t>
  </si>
  <si>
    <t>TR40863|c0_g3_i3</t>
  </si>
  <si>
    <t>TR40864|c0_g1_i3</t>
  </si>
  <si>
    <t>TR40865|c1_g1_i1</t>
  </si>
  <si>
    <t>TR40865|c1_g2_i1</t>
  </si>
  <si>
    <t>TR40865|c1_g1_i7</t>
  </si>
  <si>
    <t>TR40866|c1_g1_i1</t>
  </si>
  <si>
    <t>TR40866|c1_g2_i1</t>
  </si>
  <si>
    <t>TR40866|c1_g3_i1</t>
  </si>
  <si>
    <t>TR40867|c0_g1_i4</t>
  </si>
  <si>
    <t>TR40867|c0_g1_i5</t>
  </si>
  <si>
    <t>TR40867|c0_g2_i2</t>
  </si>
  <si>
    <t>TR40868|c2_g2_i1</t>
  </si>
  <si>
    <t>TR40868|c2_g4_i4</t>
  </si>
  <si>
    <t>TR40869|c0_g1_i2</t>
  </si>
  <si>
    <t>TR40869|c0_g1_i3</t>
  </si>
  <si>
    <t>TR40870|c1_g1_i1</t>
  </si>
  <si>
    <t>TR40870|c1_g1_i2</t>
  </si>
  <si>
    <t>TR40870|c2_g1_i1</t>
  </si>
  <si>
    <t>TR40870|c2_g3_i1</t>
  </si>
  <si>
    <t>TR40870|c2_g3_i2</t>
  </si>
  <si>
    <t>TR40871|c0_g1_i1</t>
  </si>
  <si>
    <t>TR40871|c0_g2_i1</t>
  </si>
  <si>
    <t>TR40871|c0_g3_i1</t>
  </si>
  <si>
    <t>TR40871|c0_g4_i1</t>
  </si>
  <si>
    <t>TR40871|c0_g3_i3</t>
  </si>
  <si>
    <t>TR40872|c0_g1_i2</t>
  </si>
  <si>
    <t>TR40872|c0_g1_i3</t>
  </si>
  <si>
    <t>TR40873|c1_g1_i1</t>
  </si>
  <si>
    <t>TR40873|c1_g1_i2</t>
  </si>
  <si>
    <t>TR40873|c2_g1_i1</t>
  </si>
  <si>
    <t>TR40873|c2_g1_i3</t>
  </si>
  <si>
    <t>TR40873|c2_g2_i1</t>
  </si>
  <si>
    <t>TR40874|c1_g1_i1</t>
  </si>
  <si>
    <t>TR40874|c2_g2_i1</t>
  </si>
  <si>
    <t>TR40874|c2_g3_i1</t>
  </si>
  <si>
    <t>TR40874|c2_g4_i1</t>
  </si>
  <si>
    <t>TR40874|c2_g3_i2</t>
  </si>
  <si>
    <t>TR40875|c0_g1_i1</t>
  </si>
  <si>
    <t>TR40875|c1_g1_i1</t>
  </si>
  <si>
    <t>TR40875|c1_g1_i2</t>
  </si>
  <si>
    <t>TR40875|c1_g2_i1</t>
  </si>
  <si>
    <t>TR40875|c1_g2_i2</t>
  </si>
  <si>
    <t>TR40875|c1_g2_i3</t>
  </si>
  <si>
    <t>TR40876|c0_g1_i1</t>
  </si>
  <si>
    <t>TR40876|c0_g1_i4</t>
  </si>
  <si>
    <t>TR40877|c0_g1_i2</t>
  </si>
  <si>
    <t>TR40878|c0_g1_i1</t>
  </si>
  <si>
    <t>TR40878|c0_g1_i2</t>
  </si>
  <si>
    <t>TR40878|c0_g1_i3</t>
  </si>
  <si>
    <t>TR40878|c0_g1_i4</t>
  </si>
  <si>
    <t>TR40878|c0_g1_i5</t>
  </si>
  <si>
    <t>TR40879|c2_g1_i1</t>
  </si>
  <si>
    <t>TR40879|c2_g1_i2</t>
  </si>
  <si>
    <t>TR40879|c2_g1_i3</t>
  </si>
  <si>
    <t>TR40879|c2_g1_i4</t>
  </si>
  <si>
    <t>TR40880|c0_g1_i5</t>
  </si>
  <si>
    <t>TR40880|c0_g1_i6</t>
  </si>
  <si>
    <t>TR40880|c0_g1_i7</t>
  </si>
  <si>
    <t>TR40880|c0_g1_i8</t>
  </si>
  <si>
    <t>TR40881|c0_g1_i1</t>
  </si>
  <si>
    <t>TR40881|c0_g2_i1</t>
  </si>
  <si>
    <t>TR40881|c0_g3_i1</t>
  </si>
  <si>
    <t>TR40881|c0_g3_i6</t>
  </si>
  <si>
    <t>TR40882|c0_g1_i1</t>
  </si>
  <si>
    <t>TR40882|c0_g1_i3</t>
  </si>
  <si>
    <t>TR40883|c0_g1_i2</t>
  </si>
  <si>
    <t>TR40883|c0_g1_i3</t>
  </si>
  <si>
    <t>TR40883|c0_g1_i4</t>
  </si>
  <si>
    <t>TR40884|c0_g1_i1</t>
  </si>
  <si>
    <t>TR40884|c1_g1_i1</t>
  </si>
  <si>
    <t>TR40885|c0_g1_i1</t>
  </si>
  <si>
    <t>TR40885|c0_g1_i3</t>
  </si>
  <si>
    <t>TR40885|c0_g1_i4</t>
  </si>
  <si>
    <t>TR40885|c0_g1_i5</t>
  </si>
  <si>
    <t>TR40885|c0_g1_i6</t>
  </si>
  <si>
    <t>TR40886|c0_g2_i1</t>
  </si>
  <si>
    <t>TR40886|c0_g2_i2</t>
  </si>
  <si>
    <t>TR40886|c0_g3_i1</t>
  </si>
  <si>
    <t>TR40887|c0_g1_i1</t>
  </si>
  <si>
    <t>TR40887|c0_g1_i4</t>
  </si>
  <si>
    <t>TR40887|c0_g1_i5</t>
  </si>
  <si>
    <t>TR40887|c0_g1_i6</t>
  </si>
  <si>
    <t>TR40888|c1_g1_i1</t>
  </si>
  <si>
    <t>TR40888|c1_g1_i3</t>
  </si>
  <si>
    <t>TR40888|c1_g1_i4</t>
  </si>
  <si>
    <t>TR40888|c1_g1_i5</t>
  </si>
  <si>
    <t>TR40889|c0_g1_i2</t>
  </si>
  <si>
    <t>TR40889|c0_g1_i3</t>
  </si>
  <si>
    <t>TR40889|c1_g1_i1</t>
  </si>
  <si>
    <t>TR40889|c1_g2_i1</t>
  </si>
  <si>
    <t>TR40889|c1_g1_i3</t>
  </si>
  <si>
    <t>TR40889|c1_g1_i4</t>
  </si>
  <si>
    <t>TR40890|c0_g1_i1</t>
  </si>
  <si>
    <t>TR40891|c0_g1_i1</t>
  </si>
  <si>
    <t>TR40891|c0_g1_i4</t>
  </si>
  <si>
    <t>TR40892|c2_g1_i1</t>
  </si>
  <si>
    <t>TR40892|c2_g1_i2</t>
  </si>
  <si>
    <t>TR40892|c2_g1_i3</t>
  </si>
  <si>
    <t>TR40892|c2_g3_i1</t>
  </si>
  <si>
    <t>TR40894|c1_g1_i1</t>
  </si>
  <si>
    <t>TR40894|c1_g1_i2</t>
  </si>
  <si>
    <t>TR40895|c1_g2_i1</t>
  </si>
  <si>
    <t>TR40895|c2_g1_i1</t>
  </si>
  <si>
    <t>TR40895|c2_g1_i2</t>
  </si>
  <si>
    <t>TR40895|c2_g1_i3</t>
  </si>
  <si>
    <t>TR40896|c1_g1_i1</t>
  </si>
  <si>
    <t>TR40896|c1_g1_i2</t>
  </si>
  <si>
    <t>TR40896|c1_g1_i3</t>
  </si>
  <si>
    <t>TR40896|c1_g2_i1</t>
  </si>
  <si>
    <t>TR40896|c1_g1_i4</t>
  </si>
  <si>
    <t>TR40896|c1_g3_i1</t>
  </si>
  <si>
    <t>TR40896|c1_g3_i2</t>
  </si>
  <si>
    <t>TR40899|c1_g1_i1</t>
  </si>
  <si>
    <t>TR40899|c2_g2_i2</t>
  </si>
  <si>
    <t>TR40899|c2_g5_i1</t>
  </si>
  <si>
    <t>TR40900|c1_g1_i1</t>
  </si>
  <si>
    <t>TR40900|c1_g3_i3</t>
  </si>
  <si>
    <t>TR40901|c1_g1_i1</t>
  </si>
  <si>
    <t>TR40901|c1_g2_i2</t>
  </si>
  <si>
    <t>TR40901|c1_g2_i3</t>
  </si>
  <si>
    <t>TR40902|c1_g1_i1</t>
  </si>
  <si>
    <t>TR40902|c1_g1_i6</t>
  </si>
  <si>
    <t>TR40903|c1_g1_i1</t>
  </si>
  <si>
    <t>TR40903|c2_g2_i1</t>
  </si>
  <si>
    <t>TR40903|c2_g2_i4</t>
  </si>
  <si>
    <t>TR40903|c2_g2_i6</t>
  </si>
  <si>
    <t>TR40903|c2_g2_i10</t>
  </si>
  <si>
    <t>TR40903|c2_g2_i12</t>
  </si>
  <si>
    <t>TR40904|c0_g1_i2</t>
  </si>
  <si>
    <t>TR40905|c0_g2_i1</t>
  </si>
  <si>
    <t>TR40907|c1_g2_i2</t>
  </si>
  <si>
    <t>TR40907|c1_g2_i6</t>
  </si>
  <si>
    <t>TR40907|c1_g2_i8</t>
  </si>
  <si>
    <t>TR40907|c1_g3_i1</t>
  </si>
  <si>
    <t>TR40907|c1_g3_i4</t>
  </si>
  <si>
    <t>TR40907|c1_g3_i5</t>
  </si>
  <si>
    <t>TR40908|c1_g2_i2</t>
  </si>
  <si>
    <t>TR40908|c1_g2_i4</t>
  </si>
  <si>
    <t>TR40909|c0_g2_i1</t>
  </si>
  <si>
    <t>TR40909|c2_g1_i1</t>
  </si>
  <si>
    <t>TR40909|c2_g1_i2</t>
  </si>
  <si>
    <t>TR40909|c2_g1_i4</t>
  </si>
  <si>
    <t>TR40910|c0_g1_i1</t>
  </si>
  <si>
    <t>TR40910|c0_g2_i1</t>
  </si>
  <si>
    <t>TR40910|c0_g2_i3</t>
  </si>
  <si>
    <t>TR40910|c0_g3_i1</t>
  </si>
  <si>
    <t>TR40910|c0_g3_i2</t>
  </si>
  <si>
    <t>TR40911|c0_g1_i1</t>
  </si>
  <si>
    <t>TR40912|c0_g1_i3</t>
  </si>
  <si>
    <t>TR40912|c0_g1_i4</t>
  </si>
  <si>
    <t>TR40913|c0_g1_i3</t>
  </si>
  <si>
    <t>TR40913|c0_g2_i1</t>
  </si>
  <si>
    <t>TR40914|c0_g1_i1</t>
  </si>
  <si>
    <t>TR40914|c0_g1_i2</t>
  </si>
  <si>
    <t>TR40914|c0_g2_i1</t>
  </si>
  <si>
    <t>TR40915|c0_g2_i1</t>
  </si>
  <si>
    <t>TR40915|c0_g2_i3</t>
  </si>
  <si>
    <t>TR40915|c0_g2_i4</t>
  </si>
  <si>
    <t>TR40915|c0_g2_i5</t>
  </si>
  <si>
    <t>TR40915|c0_g2_i7</t>
  </si>
  <si>
    <t>TR40916|c0_g1_i1</t>
  </si>
  <si>
    <t>TR40916|c0_g2_i2</t>
  </si>
  <si>
    <t>TR40916|c0_g2_i4</t>
  </si>
  <si>
    <t>TR40916|c0_g3_i2</t>
  </si>
  <si>
    <t>TR40916|c0_g3_i3</t>
  </si>
  <si>
    <t>TR40916|c0_g3_i7</t>
  </si>
  <si>
    <t>TR40917|c0_g1_i2</t>
  </si>
  <si>
    <t>TR40917|c0_g1_i4</t>
  </si>
  <si>
    <t>TR40917|c1_g1_i1</t>
  </si>
  <si>
    <t>TR40917|c1_g1_i2</t>
  </si>
  <si>
    <t>TR40917|c1_g1_i4</t>
  </si>
  <si>
    <t>TR40918|c3_g3_i1</t>
  </si>
  <si>
    <t>TR40918|c3_g4_i2</t>
  </si>
  <si>
    <t>TR40918|c3_g3_i3</t>
  </si>
  <si>
    <t>TR40918|c3_g3_i5</t>
  </si>
  <si>
    <t>TR40918|c3_g3_i6</t>
  </si>
  <si>
    <t>TR40918|c3_g3_i12</t>
  </si>
  <si>
    <t>TR40918|c3_g5_i1</t>
  </si>
  <si>
    <t>TR40920|c1_g1_i1</t>
  </si>
  <si>
    <t>TR40920|c1_g1_i2</t>
  </si>
  <si>
    <t>TR40920|c1_g1_i3</t>
  </si>
  <si>
    <t>TR40920|c1_g1_i6</t>
  </si>
  <si>
    <t>TR40922|c0_g1_i2</t>
  </si>
  <si>
    <t>TR40922|c0_g1_i3</t>
  </si>
  <si>
    <t>TR40923|c1_g1_i2</t>
  </si>
  <si>
    <t>TR40923|c2_g1_i2</t>
  </si>
  <si>
    <t>TR40923|c2_g1_i3</t>
  </si>
  <si>
    <t>TR40924|c0_g1_i1</t>
  </si>
  <si>
    <t>TR40924|c0_g1_i2</t>
  </si>
  <si>
    <t>TR40925|c0_g3_i1</t>
  </si>
  <si>
    <t>TR40926|c0_g1_i1</t>
  </si>
  <si>
    <t>TR40926|c0_g1_i3</t>
  </si>
  <si>
    <t>TR40926|c0_g2_i1</t>
  </si>
  <si>
    <t>TR40927|c0_g3_i1</t>
  </si>
  <si>
    <t>TR40927|c0_g4_i1</t>
  </si>
  <si>
    <t>TR40928|c1_g1_i3</t>
  </si>
  <si>
    <t>TR40929|c0_g1_i1</t>
  </si>
  <si>
    <t>TR40929|c0_g1_i2</t>
  </si>
  <si>
    <t>TR40930|c0_g1_i1</t>
  </si>
  <si>
    <t>TR40931|c0_g1_i2</t>
  </si>
  <si>
    <t>TR40931|c0_g1_i4</t>
  </si>
  <si>
    <t>TR40931|c1_g1_i2</t>
  </si>
  <si>
    <t>TR40932|c0_g1_i1</t>
  </si>
  <si>
    <t>TR40932|c1_g1_i1</t>
  </si>
  <si>
    <t>TR40932|c1_g1_i4</t>
  </si>
  <si>
    <t>TR40933|c1_g5_i2</t>
  </si>
  <si>
    <t>TR40933|c1_g6_i3</t>
  </si>
  <si>
    <t>TR40934|c0_g1_i3</t>
  </si>
  <si>
    <t>TR40935|c0_g1_i1</t>
  </si>
  <si>
    <t>TR40935|c0_g1_i2</t>
  </si>
  <si>
    <t>TR40936|c0_g1_i1</t>
  </si>
  <si>
    <t>TR40936|c0_g2_i2</t>
  </si>
  <si>
    <t>TR40937|c1_g2_i1</t>
  </si>
  <si>
    <t>TR40937|c1_g2_i4</t>
  </si>
  <si>
    <t>TR40937|c1_g2_i8</t>
  </si>
  <si>
    <t>TR40937|c1_g3_i2</t>
  </si>
  <si>
    <t>TR40937|c1_g3_i3</t>
  </si>
  <si>
    <t>TR40938|c1_g1_i1</t>
  </si>
  <si>
    <t>TR40938|c1_g1_i2</t>
  </si>
  <si>
    <t>TR40939|c0_g1_i1</t>
  </si>
  <si>
    <t>TR40939|c0_g1_i2</t>
  </si>
  <si>
    <t>TR40939|c0_g1_i3</t>
  </si>
  <si>
    <t>TR40939|c0_g1_i4</t>
  </si>
  <si>
    <t>TR40940|c0_g2_i1</t>
  </si>
  <si>
    <t>TR40940|c0_g2_i4</t>
  </si>
  <si>
    <t>TR40941|c0_g2_i1</t>
  </si>
  <si>
    <t>TR40941|c0_g2_i3</t>
  </si>
  <si>
    <t>TR40941|c1_g1_i1</t>
  </si>
  <si>
    <t>TR40941|c1_g1_i3</t>
  </si>
  <si>
    <t>TR40942|c0_g1_i4</t>
  </si>
  <si>
    <t>TR40943|c0_g1_i2</t>
  </si>
  <si>
    <t>TR40943|c0_g1_i4</t>
  </si>
  <si>
    <t>TR40943|c0_g1_i7</t>
  </si>
  <si>
    <t>TR40943|c0_g1_i8</t>
  </si>
  <si>
    <t>TR40944|c0_g1_i1</t>
  </si>
  <si>
    <t>TR40944|c0_g2_i1</t>
  </si>
  <si>
    <t>TR40945|c1_g1_i2</t>
  </si>
  <si>
    <t>TR40945|c2_g1_i1</t>
  </si>
  <si>
    <t>TR40945|c3_g1_i1</t>
  </si>
  <si>
    <t>TR40945|c3_g2_i1</t>
  </si>
  <si>
    <t>TR40945|c4_g1_i4</t>
  </si>
  <si>
    <t>TR40945|c4_g2_i1</t>
  </si>
  <si>
    <t>TR40946|c1_g1_i2</t>
  </si>
  <si>
    <t>TR40947|c0_g1_i1</t>
  </si>
  <si>
    <t>TR40947|c0_g1_i2</t>
  </si>
  <si>
    <t>TR40947|c0_g1_i3</t>
  </si>
  <si>
    <t>TR40947|c0_g2_i1</t>
  </si>
  <si>
    <t>TR40947|c0_g1_i4</t>
  </si>
  <si>
    <t>TR40947|c0_g3_i1</t>
  </si>
  <si>
    <t>TR40948|c1_g5_i2</t>
  </si>
  <si>
    <t>TR40948|c1_g5_i3</t>
  </si>
  <si>
    <t>TR40948|c2_g2_i3</t>
  </si>
  <si>
    <t>TR40948|c2_g2_i4</t>
  </si>
  <si>
    <t>TR40948|c2_g3_i1</t>
  </si>
  <si>
    <t>TR40949|c0_g1_i2</t>
  </si>
  <si>
    <t>TR40949|c2_g1_i1</t>
  </si>
  <si>
    <t>TR40949|c3_g1_i1</t>
  </si>
  <si>
    <t>TR40949|c3_g1_i2</t>
  </si>
  <si>
    <t>TR40949|c3_g1_i5</t>
  </si>
  <si>
    <t>TR40949|c3_g1_i8</t>
  </si>
  <si>
    <t>TR40949|c3_g1_i9</t>
  </si>
  <si>
    <t>TR40949|c3_g1_i11</t>
  </si>
  <si>
    <t>TR40950|c0_g1_i1</t>
  </si>
  <si>
    <t>TR40950|c1_g1_i1</t>
  </si>
  <si>
    <t>TR40950|c1_g1_i2</t>
  </si>
  <si>
    <t>TR40950|c1_g1_i3</t>
  </si>
  <si>
    <t>TR40950|c1_g1_i4</t>
  </si>
  <si>
    <t>TR40950|c2_g1_i2</t>
  </si>
  <si>
    <t>TR40950|c2_g1_i3</t>
  </si>
  <si>
    <t>TR40950|c2_g1_i4</t>
  </si>
  <si>
    <t>TR40951|c0_g1_i1</t>
  </si>
  <si>
    <t>TR40951|c0_g2_i1</t>
  </si>
  <si>
    <t>TR40951|c0_g2_i2</t>
  </si>
  <si>
    <t>TR40951|c0_g1_i5</t>
  </si>
  <si>
    <t>TR40952|c0_g1_i3</t>
  </si>
  <si>
    <t>TR40953|c0_g1_i1</t>
  </si>
  <si>
    <t>TR40953|c0_g2_i1</t>
  </si>
  <si>
    <t>TR40953|c0_g2_i3</t>
  </si>
  <si>
    <t>TR40954|c0_g2_i4</t>
  </si>
  <si>
    <t>TR40955|c0_g1_i4</t>
  </si>
  <si>
    <t>TR40955|c0_g1_i5</t>
  </si>
  <si>
    <t>TR40956|c1_g1_i1</t>
  </si>
  <si>
    <t>TR40956|c1_g1_i2</t>
  </si>
  <si>
    <t>TR40956|c1_g1_i3</t>
  </si>
  <si>
    <t>TR40957|c0_g1_i2</t>
  </si>
  <si>
    <t>TR40957|c1_g1_i2</t>
  </si>
  <si>
    <t>TR40957|c2_g2_i3</t>
  </si>
  <si>
    <t>TR40958|c1_g2_i1</t>
  </si>
  <si>
    <t>TR40958|c2_g1_i1</t>
  </si>
  <si>
    <t>TR40958|c2_g2_i3</t>
  </si>
  <si>
    <t>TR40959|c2_g4_i1</t>
  </si>
  <si>
    <t>TR40959|c2_g6_i1</t>
  </si>
  <si>
    <t>TR40959|c2_g6_i3</t>
  </si>
  <si>
    <t>TR40959|c2_g6_i4</t>
  </si>
  <si>
    <t>TR40959|c2_g6_i5</t>
  </si>
  <si>
    <t>TR40960|c0_g1_i8</t>
  </si>
  <si>
    <t>TR40961|c0_g1_i2</t>
  </si>
  <si>
    <t>TR40961|c2_g1_i2</t>
  </si>
  <si>
    <t>TR40962|c0_g1_i1</t>
  </si>
  <si>
    <t>TR40962|c0_g2_i2</t>
  </si>
  <si>
    <t>TR40962|c0_g2_i3</t>
  </si>
  <si>
    <t>TR40963|c0_g1_i1</t>
  </si>
  <si>
    <t>TR40963|c0_g1_i3</t>
  </si>
  <si>
    <t>TR40964|c0_g2_i1</t>
  </si>
  <si>
    <t>TR40964|c0_g1_i4</t>
  </si>
  <si>
    <t>TR40965|c0_g3_i1</t>
  </si>
  <si>
    <t>TR40965|c0_g3_i2</t>
  </si>
  <si>
    <t>TR40965|c0_g3_i3</t>
  </si>
  <si>
    <t>TR40965|c0_g3_i4</t>
  </si>
  <si>
    <t>TR40966|c0_g2_i1</t>
  </si>
  <si>
    <t>TR40966|c0_g1_i2</t>
  </si>
  <si>
    <t>TR40966|c0_g3_i2</t>
  </si>
  <si>
    <t>TR40967|c0_g1_i1</t>
  </si>
  <si>
    <t>TR40967|c0_g1_i2</t>
  </si>
  <si>
    <t>TR40967|c0_g1_i4</t>
  </si>
  <si>
    <t>TR40967|c0_g1_i5</t>
  </si>
  <si>
    <t>TR40967|c0_g1_i6</t>
  </si>
  <si>
    <t>TR40968|c1_g1_i1</t>
  </si>
  <si>
    <t>TR40968|c2_g1_i1</t>
  </si>
  <si>
    <t>TR40968|c3_g1_i1</t>
  </si>
  <si>
    <t>TR40968|c3_g2_i1</t>
  </si>
  <si>
    <t>TR40968|c3_g3_i1</t>
  </si>
  <si>
    <t>TR40969|c0_g1_i1</t>
  </si>
  <si>
    <t>TR40969|c0_g1_i2</t>
  </si>
  <si>
    <t>TR40969|c0_g1_i5</t>
  </si>
  <si>
    <t>TR40969|c0_g1_i7</t>
  </si>
  <si>
    <t>TR40969|c0_g3_i1</t>
  </si>
  <si>
    <t>TR40970|c0_g1_i1</t>
  </si>
  <si>
    <t>TR40970|c0_g1_i2</t>
  </si>
  <si>
    <t>TR40970|c0_g1_i3</t>
  </si>
  <si>
    <t>TR40971|c0_g1_i1</t>
  </si>
  <si>
    <t>TR40971|c1_g1_i2</t>
  </si>
  <si>
    <t>TR40971|c1_g1_i3</t>
  </si>
  <si>
    <t>TR40972|c0_g1_i1</t>
  </si>
  <si>
    <t>TR40972|c0_g1_i6</t>
  </si>
  <si>
    <t>TR40972|c0_g1_i7</t>
  </si>
  <si>
    <t>TR40972|c0_g1_i8</t>
  </si>
  <si>
    <t>TR40973|c0_g1_i1</t>
  </si>
  <si>
    <t>TR40973|c0_g1_i2</t>
  </si>
  <si>
    <t>TR40973|c0_g1_i3</t>
  </si>
  <si>
    <t>TR40974|c1_g1_i1</t>
  </si>
  <si>
    <t>TR40974|c1_g1_i2</t>
  </si>
  <si>
    <t>TR40975|c0_g1_i2</t>
  </si>
  <si>
    <t>TR40976|c3_g1_i1</t>
  </si>
  <si>
    <t>TR40976|c3_g1_i3</t>
  </si>
  <si>
    <t>TR40977|c0_g1_i1</t>
  </si>
  <si>
    <t>TR40977|c0_g2_i3</t>
  </si>
  <si>
    <t>TR40977|c0_g2_i4</t>
  </si>
  <si>
    <t>TR40977|c0_g2_i5</t>
  </si>
  <si>
    <t>TR40977|c0_g2_i6</t>
  </si>
  <si>
    <t>TR40977|c0_g2_i7</t>
  </si>
  <si>
    <t>TR40977|c0_g2_i8</t>
  </si>
  <si>
    <t>TR40978|c2_g1_i1</t>
  </si>
  <si>
    <t>TR40978|c2_g1_i3</t>
  </si>
  <si>
    <t>TR40978|c2_g2_i1</t>
  </si>
  <si>
    <t>TR40979|c0_g2_i1</t>
  </si>
  <si>
    <t>TR40979|c0_g2_i2</t>
  </si>
  <si>
    <t>TR40979|c0_g4_i1</t>
  </si>
  <si>
    <t>TR40979|c0_g5_i1</t>
  </si>
  <si>
    <t>TR40979|c0_g5_i4</t>
  </si>
  <si>
    <t>TR40979|c0_g6_i1</t>
  </si>
  <si>
    <t>TR40979|c0_g7_i1</t>
  </si>
  <si>
    <t>TR40980|c0_g1_i1</t>
  </si>
  <si>
    <t>TR40980|c1_g2_i1</t>
  </si>
  <si>
    <t>TR40980|c1_g3_i2</t>
  </si>
  <si>
    <t>TR40980|c1_g4_i1</t>
  </si>
  <si>
    <t>TR40981|c1_g1_i2</t>
  </si>
  <si>
    <t>TR40981|c1_g1_i6</t>
  </si>
  <si>
    <t>TR40982|c0_g1_i2</t>
  </si>
  <si>
    <t>TR40982|c0_g1_i3</t>
  </si>
  <si>
    <t>TR40983|c0_g1_i1</t>
  </si>
  <si>
    <t>TR40983|c1_g1_i1</t>
  </si>
  <si>
    <t>TR40983|c1_g1_i2</t>
  </si>
  <si>
    <t>TR40983|c1_g1_i3</t>
  </si>
  <si>
    <t>TR40984|c0_g1_i3</t>
  </si>
  <si>
    <t>TR40984|c0_g1_i7</t>
  </si>
  <si>
    <t>TR40985|c0_g1_i2</t>
  </si>
  <si>
    <t>TR40985|c0_g1_i4</t>
  </si>
  <si>
    <t>TR40986|c1_g1_i3</t>
  </si>
  <si>
    <t>TR40986|c1_g1_i5</t>
  </si>
  <si>
    <t>TR40986|c1_g1_i7</t>
  </si>
  <si>
    <t>TR40987|c0_g1_i1</t>
  </si>
  <si>
    <t>TR40987|c0_g2_i1</t>
  </si>
  <si>
    <t>TR40987|c1_g1_i1</t>
  </si>
  <si>
    <t>TR40988|c0_g1_i1</t>
  </si>
  <si>
    <t>TR40988|c0_g1_i3</t>
  </si>
  <si>
    <t>TR40988|c0_g1_i5</t>
  </si>
  <si>
    <t>TR40988|c0_g1_i6</t>
  </si>
  <si>
    <t>TR40988|c0_g1_i10</t>
  </si>
  <si>
    <t>TR40988|c0_g1_i11</t>
  </si>
  <si>
    <t>TR40990|c0_g1_i3</t>
  </si>
  <si>
    <t>TR40990|c0_g1_i4</t>
  </si>
  <si>
    <t>TR40990|c0_g2_i3</t>
  </si>
  <si>
    <t>TR40991|c0_g1_i1</t>
  </si>
  <si>
    <t>TR40991|c1_g2_i1</t>
  </si>
  <si>
    <t>TR40991|c1_g2_i2</t>
  </si>
  <si>
    <t>TR40991|c1_g3_i1</t>
  </si>
  <si>
    <t>TR40991|c1_g3_i2</t>
  </si>
  <si>
    <t>TR40991|c1_g3_i3</t>
  </si>
  <si>
    <t>TR40992|c0_g1_i6</t>
  </si>
  <si>
    <t>TR40992|c0_g2_i1</t>
  </si>
  <si>
    <t>TR40993|c0_g1_i2</t>
  </si>
  <si>
    <t>TR40993|c0_g1_i3</t>
  </si>
  <si>
    <t>TR40993|c0_g1_i4</t>
  </si>
  <si>
    <t>TR40994|c0_g1_i1</t>
  </si>
  <si>
    <t>TR40994|c0_g3_i1</t>
  </si>
  <si>
    <t>TR40994|c0_g3_i2</t>
  </si>
  <si>
    <t>TR40994|c0_g4_i1</t>
  </si>
  <si>
    <t>TR40994|c0_g4_i2</t>
  </si>
  <si>
    <t>TR40995|c0_g1_i1</t>
  </si>
  <si>
    <t>TR40995|c0_g1_i3</t>
  </si>
  <si>
    <t>TR40996|c0_g1_i3</t>
  </si>
  <si>
    <t>TR40998|c0_g1_i4</t>
  </si>
  <si>
    <t>TR40998|c0_g1_i7</t>
  </si>
  <si>
    <t>TR40998|c0_g2_i1</t>
  </si>
  <si>
    <t>TR40998|c0_g2_i2</t>
  </si>
  <si>
    <t>TR40998|c0_g1_i9</t>
  </si>
  <si>
    <t>TR40998|c0_g2_i4</t>
  </si>
  <si>
    <t>TR40998|c0_g2_i5</t>
  </si>
  <si>
    <t>TR40999|c0_g2_i4</t>
  </si>
  <si>
    <t>TR40999|c0_g3_i1</t>
  </si>
  <si>
    <t>TR40999|c0_g3_i2</t>
  </si>
  <si>
    <t>TR41000|c0_g1_i2</t>
  </si>
  <si>
    <t>TR41001|c1_g1_i1</t>
  </si>
  <si>
    <t>TR41001|c2_g1_i1</t>
  </si>
  <si>
    <t>TR41001|c2_g2_i1</t>
  </si>
  <si>
    <t>TR41002|c0_g1_i2</t>
  </si>
  <si>
    <t>TR41002|c0_g1_i8</t>
  </si>
  <si>
    <t>TR41003|c1_g1_i1</t>
  </si>
  <si>
    <t>TR41003|c1_g1_i2</t>
  </si>
  <si>
    <t>TR41003|c2_g1_i1</t>
  </si>
  <si>
    <t>TR41003|c2_g2_i1</t>
  </si>
  <si>
    <t>TR41003|c2_g1_i2</t>
  </si>
  <si>
    <t>TR41003|c2_g3_i1</t>
  </si>
  <si>
    <t>TR41003|c2_g4_i2</t>
  </si>
  <si>
    <t>TR41003|c2_g1_i3</t>
  </si>
  <si>
    <t>TR41003|c2_g2_i2</t>
  </si>
  <si>
    <t>TR41003|c2_g1_i4</t>
  </si>
  <si>
    <t>TR41003|c2_g2_i3</t>
  </si>
  <si>
    <t>TR41003|c2_g2_i4</t>
  </si>
  <si>
    <t>TR41003|c2_g4_i3</t>
  </si>
  <si>
    <t>TR41003|c2_g3_i3</t>
  </si>
  <si>
    <t>TR41004|c1_g1_i2</t>
  </si>
  <si>
    <t>TR41004|c1_g1_i5</t>
  </si>
  <si>
    <t>TR41005|c0_g1_i1</t>
  </si>
  <si>
    <t>TR41005|c0_g3_i1</t>
  </si>
  <si>
    <t>TR41005|c0_g1_i3</t>
  </si>
  <si>
    <t>TR41006|c1_g2_i2</t>
  </si>
  <si>
    <t>TR41006|c1_g2_i3</t>
  </si>
  <si>
    <t>TR41006|c1_g2_i4</t>
  </si>
  <si>
    <t>TR41007|c1_g1_i3</t>
  </si>
  <si>
    <t>TR41007|c1_g1_i7</t>
  </si>
  <si>
    <t>TR41007|c1_g2_i1</t>
  </si>
  <si>
    <t>TR41007|c1_g2_i2</t>
  </si>
  <si>
    <t>TR41007|c1_g2_i4</t>
  </si>
  <si>
    <t>TR41007|c1_g2_i6</t>
  </si>
  <si>
    <t>TR41007|c1_g2_i7</t>
  </si>
  <si>
    <t>TR41008|c0_g1_i2</t>
  </si>
  <si>
    <t>TR41008|c0_g1_i3</t>
  </si>
  <si>
    <t>TR41008|c0_g1_i4</t>
  </si>
  <si>
    <t>TR41009|c0_g1_i3</t>
  </si>
  <si>
    <t>TR41009|c0_g1_i6</t>
  </si>
  <si>
    <t>TR41010|c1_g1_i2</t>
  </si>
  <si>
    <t>TR41010|c1_g1_i3</t>
  </si>
  <si>
    <t>TR41010|c1_g1_i6</t>
  </si>
  <si>
    <t>TR41010|c1_g1_i7</t>
  </si>
  <si>
    <t>TR41010|c1_g1_i8</t>
  </si>
  <si>
    <t>TR41010|c1_g1_i10</t>
  </si>
  <si>
    <t>TR41010|c1_g1_i11</t>
  </si>
  <si>
    <t>TR41011|c0_g1_i1</t>
  </si>
  <si>
    <t>TR41011|c0_g1_i2</t>
  </si>
  <si>
    <t>TR41012|c0_g1_i3</t>
  </si>
  <si>
    <t>TR41013|c0_g2_i1</t>
  </si>
  <si>
    <t>TR41013|c0_g2_i3</t>
  </si>
  <si>
    <t>TR41014|c0_g2_i1</t>
  </si>
  <si>
    <t>TR41014|c0_g2_i2</t>
  </si>
  <si>
    <t>TR41015|c0_g3_i1</t>
  </si>
  <si>
    <t>TR41015|c0_g4_i1</t>
  </si>
  <si>
    <t>TR41015|c0_g4_i5</t>
  </si>
  <si>
    <t>TR41015|c0_g4_i6</t>
  </si>
  <si>
    <t>TR41016|c1_g1_i1</t>
  </si>
  <si>
    <t>TR41016|c2_g1_i1</t>
  </si>
  <si>
    <t>TR41016|c2_g2_i1</t>
  </si>
  <si>
    <t>TR41016|c2_g3_i3</t>
  </si>
  <si>
    <t>TR41017|c0_g1_i3</t>
  </si>
  <si>
    <t>TR41018|c0_g1_i3</t>
  </si>
  <si>
    <t>TR41018|c0_g2_i2</t>
  </si>
  <si>
    <t>TR41019|c0_g1_i2</t>
  </si>
  <si>
    <t>TR41019|c0_g2_i1</t>
  </si>
  <si>
    <t>TR41019|c0_g2_i2</t>
  </si>
  <si>
    <t>TR41019|c0_g4_i1</t>
  </si>
  <si>
    <t>TR41019|c0_g4_i2</t>
  </si>
  <si>
    <t>TR41019|c0_g3_i2</t>
  </si>
  <si>
    <t>TR41020|c0_g3_i4</t>
  </si>
  <si>
    <t>TR41021|c0_g1_i1</t>
  </si>
  <si>
    <t>TR41021|c0_g1_i3</t>
  </si>
  <si>
    <t>TR41021|c0_g1_i4</t>
  </si>
  <si>
    <t>TR41022|c0_g1_i1</t>
  </si>
  <si>
    <t>TR41022|c1_g2_i1</t>
  </si>
  <si>
    <t>TR41023|c0_g1_i1</t>
  </si>
  <si>
    <t>TR41023|c0_g1_i3</t>
  </si>
  <si>
    <t>TR41023|c0_g1_i4</t>
  </si>
  <si>
    <t>TR41025|c0_g3_i1</t>
  </si>
  <si>
    <t>TR41025|c0_g3_i2</t>
  </si>
  <si>
    <t>TR41025|c0_g3_i4</t>
  </si>
  <si>
    <t>TR41025|c0_g3_i5</t>
  </si>
  <si>
    <t>TR41027|c1_g1_i3</t>
  </si>
  <si>
    <t>TR41027|c1_g2_i1</t>
  </si>
  <si>
    <t>TR41028|c0_g2_i2</t>
  </si>
  <si>
    <t>TR41028|c0_g2_i4</t>
  </si>
  <si>
    <t>TR41029|c1_g1_i2</t>
  </si>
  <si>
    <t>TR41029|c1_g1_i3</t>
  </si>
  <si>
    <t>TR41030|c0_g1_i2</t>
  </si>
  <si>
    <t>TR41030|c1_g1_i1</t>
  </si>
  <si>
    <t>TR41030|c1_g2_i1</t>
  </si>
  <si>
    <t>TR41030|c1_g2_i2</t>
  </si>
  <si>
    <t>TR41030|c1_g2_i4</t>
  </si>
  <si>
    <t>TR41030|c1_g2_i5</t>
  </si>
  <si>
    <t>TR41030|c1_g2_i7</t>
  </si>
  <si>
    <t>TR41032|c0_g1_i1</t>
  </si>
  <si>
    <t>TR41032|c0_g2_i1</t>
  </si>
  <si>
    <t>TR41032|c0_g3_i1</t>
  </si>
  <si>
    <t>TR41032|c0_g5_i2</t>
  </si>
  <si>
    <t>TR41032|c0_g5_i3</t>
  </si>
  <si>
    <t>TR41032|c0_g8_i1</t>
  </si>
  <si>
    <t>TR41032|c0_g9_i1</t>
  </si>
  <si>
    <t>TR41033|c0_g1_i2</t>
  </si>
  <si>
    <t>TR41033|c1_g1_i2</t>
  </si>
  <si>
    <t>TR41034|c0_g1_i1</t>
  </si>
  <si>
    <t>TR41034|c0_g1_i3</t>
  </si>
  <si>
    <t>TR41034|c0_g1_i7</t>
  </si>
  <si>
    <t>TR41034|c0_g1_i9</t>
  </si>
  <si>
    <t>TR41035|c0_g1_i2</t>
  </si>
  <si>
    <t>TR41035|c0_g2_i1</t>
  </si>
  <si>
    <t>TR41035|c0_g1_i6</t>
  </si>
  <si>
    <t>TR41036|c0_g1_i3</t>
  </si>
  <si>
    <t>TR41036|c0_g2_i2</t>
  </si>
  <si>
    <t>TR41037|c0_g1_i3</t>
  </si>
  <si>
    <t>TR41037|c0_g1_i7</t>
  </si>
  <si>
    <t>TR41038|c0_g1_i1</t>
  </si>
  <si>
    <t>TR41038|c0_g1_i7</t>
  </si>
  <si>
    <t>TR41039|c0_g1_i1</t>
  </si>
  <si>
    <t>TR41039|c0_g1_i2</t>
  </si>
  <si>
    <t>TR41040|c1_g1_i1</t>
  </si>
  <si>
    <t>TR41040|c1_g1_i2</t>
  </si>
  <si>
    <t>TR41041|c0_g1_i2</t>
  </si>
  <si>
    <t>TR41041|c0_g1_i5</t>
  </si>
  <si>
    <t>TR41041|c0_g1_i6</t>
  </si>
  <si>
    <t>TR41042|c0_g1_i1</t>
  </si>
  <si>
    <t>TR41042|c0_g1_i3</t>
  </si>
  <si>
    <t>TR41042|c0_g1_i5</t>
  </si>
  <si>
    <t>TR41042|c0_g1_i7</t>
  </si>
  <si>
    <t>TR41042|c0_g1_i9</t>
  </si>
  <si>
    <t>TR41044|c0_g1_i1</t>
  </si>
  <si>
    <t>TR41045|c0_g2_i1</t>
  </si>
  <si>
    <t>TR41045|c0_g3_i1</t>
  </si>
  <si>
    <t>TR41046|c1_g1_i2</t>
  </si>
  <si>
    <t>TR41047|c0_g1_i3</t>
  </si>
  <si>
    <t>TR41048|c0_g1_i2</t>
  </si>
  <si>
    <t>TR41048|c0_g2_i1</t>
  </si>
  <si>
    <t>TR41048|c0_g3_i1</t>
  </si>
  <si>
    <t>TR41049|c1_g1_i1</t>
  </si>
  <si>
    <t>TR41050|c0_g1_i1</t>
  </si>
  <si>
    <t>TR41050|c0_g1_i3</t>
  </si>
  <si>
    <t>TR41050|c0_g2_i1</t>
  </si>
  <si>
    <t>TR41050|c0_g1_i4</t>
  </si>
  <si>
    <t>TR41050|c0_g3_i1</t>
  </si>
  <si>
    <t>TR41051|c0_g1_i2</t>
  </si>
  <si>
    <t>TR41051|c3_g1_i2</t>
  </si>
  <si>
    <t>TR41051|c3_g1_i3</t>
  </si>
  <si>
    <t>TR41052|c1_g2_i1</t>
  </si>
  <si>
    <t>TR41053|c0_g2_i1</t>
  </si>
  <si>
    <t>TR41053|c0_g3_i1</t>
  </si>
  <si>
    <t>TR41053|c0_g2_i3</t>
  </si>
  <si>
    <t>TR41054|c0_g2_i1</t>
  </si>
  <si>
    <t>TR41054|c0_g4_i1</t>
  </si>
  <si>
    <t>TR41057|c0_g1_i1</t>
  </si>
  <si>
    <t>TR41057|c0_g1_i2</t>
  </si>
  <si>
    <t>TR41057|c0_g1_i4</t>
  </si>
  <si>
    <t>TR41057|c0_g1_i5</t>
  </si>
  <si>
    <t>TR41057|c0_g1_i6</t>
  </si>
  <si>
    <t>TR41058|c0_g1_i5</t>
  </si>
  <si>
    <t>TR41059|c0_g1_i1</t>
  </si>
  <si>
    <t>TR41059|c1_g2_i1</t>
  </si>
  <si>
    <t>TR41059|c1_g1_i6</t>
  </si>
  <si>
    <t>TR41059|c1_g1_i7</t>
  </si>
  <si>
    <t>TR41059|c1_g1_i8</t>
  </si>
  <si>
    <t>TR41060|c0_g1_i1</t>
  </si>
  <si>
    <t>TR41060|c0_g1_i2</t>
  </si>
  <si>
    <t>TR41061|c1_g1_i1</t>
  </si>
  <si>
    <t>TR41061|c1_g2_i1</t>
  </si>
  <si>
    <t>TR41061|c1_g2_i2</t>
  </si>
  <si>
    <t>TR41061|c1_g3_i1</t>
  </si>
  <si>
    <t>TR41062|c0_g1_i1</t>
  </si>
  <si>
    <t>TR41062|c0_g1_i2</t>
  </si>
  <si>
    <t>TR41062|c1_g2_i1</t>
  </si>
  <si>
    <t>TR41062|c1_g1_i2</t>
  </si>
  <si>
    <t>TR41062|c1_g1_i5</t>
  </si>
  <si>
    <t>TR41062|c1_g2_i2</t>
  </si>
  <si>
    <t>TR41063|c0_g2_i1</t>
  </si>
  <si>
    <t>TR41063|c0_g4_i1</t>
  </si>
  <si>
    <t>TR41063|c0_g2_i4</t>
  </si>
  <si>
    <t>TR41064|c1_g6_i1</t>
  </si>
  <si>
    <t>TR41066|c2_g1_i2</t>
  </si>
  <si>
    <t>TR41067|c0_g1_i2</t>
  </si>
  <si>
    <t>TR41067|c0_g2_i1</t>
  </si>
  <si>
    <t>TR41068|c0_g1_i1</t>
  </si>
  <si>
    <t>TR41068|c0_g2_i1</t>
  </si>
  <si>
    <t>TR41068|c1_g2_i1</t>
  </si>
  <si>
    <t>TR41068|c1_g1_i5</t>
  </si>
  <si>
    <t>TR41068|c1_g3_i2</t>
  </si>
  <si>
    <t>TR41068|c1_g3_i3</t>
  </si>
  <si>
    <t>TR41068|c1_g3_i5</t>
  </si>
  <si>
    <t>TR41069|c0_g1_i1</t>
  </si>
  <si>
    <t>TR41069|c1_g1_i1</t>
  </si>
  <si>
    <t>TR41069|c1_g2_i1</t>
  </si>
  <si>
    <t>TR41069|c1_g2_i3</t>
  </si>
  <si>
    <t>TR41069|c1_g2_i4</t>
  </si>
  <si>
    <t>TR41069|c1_g2_i5</t>
  </si>
  <si>
    <t>TR41070|c0_g1_i1</t>
  </si>
  <si>
    <t>TR41071|c1_g1_i1</t>
  </si>
  <si>
    <t>TR41071|c1_g1_i2</t>
  </si>
  <si>
    <t>TR41071|c1_g2_i1</t>
  </si>
  <si>
    <t>TR41071|c1_g1_i3</t>
  </si>
  <si>
    <t>TR41073|c0_g1_i8</t>
  </si>
  <si>
    <t>TR41074|c0_g1_i1</t>
  </si>
  <si>
    <t>TR41074|c0_g1_i2</t>
  </si>
  <si>
    <t>TR41074|c0_g2_i1</t>
  </si>
  <si>
    <t>TR41074|c0_g3_i1</t>
  </si>
  <si>
    <t>TR41075|c1_g1_i3</t>
  </si>
  <si>
    <t>TR41075|c1_g1_i5</t>
  </si>
  <si>
    <t>TR41075|c1_g1_i7</t>
  </si>
  <si>
    <t>TR41075|c1_g1_i8</t>
  </si>
  <si>
    <t>TR41076|c0_g1_i4</t>
  </si>
  <si>
    <t>TR41077|c0_g1_i1</t>
  </si>
  <si>
    <t>TR41077|c0_g2_i3</t>
  </si>
  <si>
    <t>TR41077|c0_g3_i1</t>
  </si>
  <si>
    <t>TR41077|c0_g2_i4</t>
  </si>
  <si>
    <t>TR41078|c0_g1_i2</t>
  </si>
  <si>
    <t>TR41078|c0_g1_i3</t>
  </si>
  <si>
    <t>TR41078|c0_g2_i1</t>
  </si>
  <si>
    <t>TR41079|c0_g1_i1</t>
  </si>
  <si>
    <t>TR41079|c0_g1_i2</t>
  </si>
  <si>
    <t>TR41079|c0_g1_i5</t>
  </si>
  <si>
    <t>TR41079|c0_g2_i1</t>
  </si>
  <si>
    <t>TR41080|c0_g1_i1</t>
  </si>
  <si>
    <t>TR41080|c0_g1_i3</t>
  </si>
  <si>
    <t>TR41080|c0_g2_i1</t>
  </si>
  <si>
    <t>TR41081|c0_g1_i1</t>
  </si>
  <si>
    <t>TR41081|c0_g1_i4</t>
  </si>
  <si>
    <t>TR41082|c0_g1_i1</t>
  </si>
  <si>
    <t>TR41082|c0_g1_i2</t>
  </si>
  <si>
    <t>TR41082|c1_g1_i2</t>
  </si>
  <si>
    <t>TR41082|c1_g2_i7</t>
  </si>
  <si>
    <t>TR41082|c1_g2_i8</t>
  </si>
  <si>
    <t>TR41082|c1_g2_i9</t>
  </si>
  <si>
    <t>TR41082|c1_g1_i3</t>
  </si>
  <si>
    <t>TR41083|c0_g1_i1</t>
  </si>
  <si>
    <t>TR41083|c0_g1_i2</t>
  </si>
  <si>
    <t>TR41083|c0_g1_i3</t>
  </si>
  <si>
    <t>TR41083|c0_g1_i5</t>
  </si>
  <si>
    <t>TR41083|c0_g1_i6</t>
  </si>
  <si>
    <t>TR41084|c0_g1_i1</t>
  </si>
  <si>
    <t>TR41084|c0_g1_i2</t>
  </si>
  <si>
    <t>TR41084|c0_g1_i3</t>
  </si>
  <si>
    <t>TR41084|c0_g2_i1</t>
  </si>
  <si>
    <t>TR41085|c0_g3_i1</t>
  </si>
  <si>
    <t>TR41085|c0_g3_i2</t>
  </si>
  <si>
    <t>TR41085|c0_g3_i3</t>
  </si>
  <si>
    <t>TR41086|c0_g1_i1</t>
  </si>
  <si>
    <t>TR41086|c0_g1_i2</t>
  </si>
  <si>
    <t>TR41086|c0_g1_i4</t>
  </si>
  <si>
    <t>TR41086|c0_g1_i6</t>
  </si>
  <si>
    <t>TR41087|c1_g1_i1</t>
  </si>
  <si>
    <t>TR41087|c2_g1_i1</t>
  </si>
  <si>
    <t>TR41087|c2_g1_i2</t>
  </si>
  <si>
    <t>TR41087|c2_g2_i1</t>
  </si>
  <si>
    <t>TR41088|c1_g1_i2</t>
  </si>
  <si>
    <t>TR41088|c1_g1_i4</t>
  </si>
  <si>
    <t>TR41089|c0_g1_i1</t>
  </si>
  <si>
    <t>TR41089|c0_g2_i1</t>
  </si>
  <si>
    <t>TR41089|c0_g1_i2</t>
  </si>
  <si>
    <t>TR41089|c0_g2_i3</t>
  </si>
  <si>
    <t>TR41089|c0_g1_i3</t>
  </si>
  <si>
    <t>TR41089|c0_g4_i1</t>
  </si>
  <si>
    <t>TR41090|c0_g1_i1</t>
  </si>
  <si>
    <t>TR41091|c1_g2_i1</t>
  </si>
  <si>
    <t>TR41091|c1_g1_i2</t>
  </si>
  <si>
    <t>TR41091|c1_g1_i3</t>
  </si>
  <si>
    <t>TR41091|c1_g1_i4</t>
  </si>
  <si>
    <t>TR41092|c0_g1_i3</t>
  </si>
  <si>
    <t>TR41092|c0_g1_i4</t>
  </si>
  <si>
    <t>TR41092|c0_g2_i1</t>
  </si>
  <si>
    <t>TR41092|c0_g2_i2</t>
  </si>
  <si>
    <t>TR41093|c1_g1_i5</t>
  </si>
  <si>
    <t>TR41093|c1_g1_i6</t>
  </si>
  <si>
    <t>TR41094|c1_g1_i2</t>
  </si>
  <si>
    <t>TR41095|c1_g1_i1</t>
  </si>
  <si>
    <t>TR41095|c1_g1_i2</t>
  </si>
  <si>
    <t>TR41095|c1_g1_i3</t>
  </si>
  <si>
    <t>TR41096|c0_g1_i1</t>
  </si>
  <si>
    <t>TR41096|c0_g1_i2</t>
  </si>
  <si>
    <t>TR41096|c0_g1_i3</t>
  </si>
  <si>
    <t>TR41097|c0_g1_i1</t>
  </si>
  <si>
    <t>TR41097|c0_g1_i2</t>
  </si>
  <si>
    <t>TR41097|c0_g1_i5</t>
  </si>
  <si>
    <t>TR41097|c0_g1_i6</t>
  </si>
  <si>
    <t>TR41098|c1_g1_i3</t>
  </si>
  <si>
    <t>TR41098|c1_g3_i1</t>
  </si>
  <si>
    <t>TR41098|c1_g1_i5</t>
  </si>
  <si>
    <t>TR41099|c0_g1_i1</t>
  </si>
  <si>
    <t>TR41099|c0_g1_i2</t>
  </si>
  <si>
    <t>TR41099|c0_g1_i3</t>
  </si>
  <si>
    <t>TR41100|c0_g1_i2</t>
  </si>
  <si>
    <t>TR41100|c0_g1_i3</t>
  </si>
  <si>
    <t>TR41100|c0_g1_i4</t>
  </si>
  <si>
    <t>TR41101|c1_g1_i1</t>
  </si>
  <si>
    <t>TR41101|c1_g1_i2</t>
  </si>
  <si>
    <t>TR41102|c0_g2_i1</t>
  </si>
  <si>
    <t>TR41102|c1_g3_i2</t>
  </si>
  <si>
    <t>TR41102|c1_g4_i1</t>
  </si>
  <si>
    <t>TR41102|c1_g6_i1</t>
  </si>
  <si>
    <t>TR41102|c1_g6_i2</t>
  </si>
  <si>
    <t>TR41102|c1_g7_i1</t>
  </si>
  <si>
    <t>TR41102|c1_g7_i2</t>
  </si>
  <si>
    <t>TR41102|c1_g7_i3</t>
  </si>
  <si>
    <t>TR41102|c1_g8_i1</t>
  </si>
  <si>
    <t>TR41103|c0_g3_i1</t>
  </si>
  <si>
    <t>TR41103|c0_g7_i3</t>
  </si>
  <si>
    <t>TR41104|c0_g1_i1</t>
  </si>
  <si>
    <t>TR41104|c0_g1_i3</t>
  </si>
  <si>
    <t>TR41104|c0_g1_i5</t>
  </si>
  <si>
    <t>TR41104|c0_g1_i6</t>
  </si>
  <si>
    <t>TR41105|c0_g1_i2</t>
  </si>
  <si>
    <t>TR41105|c0_g1_i3</t>
  </si>
  <si>
    <t>TR41106|c0_g1_i1</t>
  </si>
  <si>
    <t>TR41106|c0_g2_i2</t>
  </si>
  <si>
    <t>TR41106|c0_g1_i5</t>
  </si>
  <si>
    <t>TR41107|c0_g1_i2</t>
  </si>
  <si>
    <t>TR41108|c0_g1_i2</t>
  </si>
  <si>
    <t>TR41108|c0_g1_i3</t>
  </si>
  <si>
    <t>TR41108|c0_g1_i4</t>
  </si>
  <si>
    <t>TR41108|c0_g1_i5</t>
  </si>
  <si>
    <t>TR41109|c0_g1_i1</t>
  </si>
  <si>
    <t>TR41109|c0_g2_i1</t>
  </si>
  <si>
    <t>TR41109|c0_g3_i1</t>
  </si>
  <si>
    <t>TR41109|c0_g4_i2</t>
  </si>
  <si>
    <t>TR41109|c0_g4_i4</t>
  </si>
  <si>
    <t>TR41110|c1_g1_i2</t>
  </si>
  <si>
    <t>TR41110|c1_g2_i1</t>
  </si>
  <si>
    <t>TR41110|c1_g2_i2</t>
  </si>
  <si>
    <t>TR41110|c1_g2_i4</t>
  </si>
  <si>
    <t>TR41110|c1_g2_i8</t>
  </si>
  <si>
    <t>TR41111|c0_g1_i1</t>
  </si>
  <si>
    <t>TR41111|c0_g3_i1</t>
  </si>
  <si>
    <t>TR41111|c0_g4_i1</t>
  </si>
  <si>
    <t>TR41111|c0_g3_i4</t>
  </si>
  <si>
    <t>TR41112|c0_g1_i2</t>
  </si>
  <si>
    <t>TR41112|c0_g1_i3</t>
  </si>
  <si>
    <t>TR41112|c0_g2_i1</t>
  </si>
  <si>
    <t>TR41112|c0_g3_i1</t>
  </si>
  <si>
    <t>TR41113|c0_g1_i1</t>
  </si>
  <si>
    <t>TR41113|c0_g2_i1</t>
  </si>
  <si>
    <t>TR41113|c0_g3_i1</t>
  </si>
  <si>
    <t>TR41113|c1_g1_i1</t>
  </si>
  <si>
    <t>TR41113|c1_g1_i2</t>
  </si>
  <si>
    <t>TR41113|c1_g2_i1</t>
  </si>
  <si>
    <t>TR41113|c1_g2_i2</t>
  </si>
  <si>
    <t>TR41114|c1_g1_i1</t>
  </si>
  <si>
    <t>TR41115|c0_g1_i1</t>
  </si>
  <si>
    <t>TR41115|c0_g1_i2</t>
  </si>
  <si>
    <t>TR41115|c0_g1_i3</t>
  </si>
  <si>
    <t>TR41115|c0_g1_i6</t>
  </si>
  <si>
    <t>TR41115|c0_g2_i1</t>
  </si>
  <si>
    <t>TR41116|c0_g1_i2</t>
  </si>
  <si>
    <t>TR41117|c0_g1_i1</t>
  </si>
  <si>
    <t>TR41117|c1_g1_i1</t>
  </si>
  <si>
    <t>TR41117|c1_g1_i2</t>
  </si>
  <si>
    <t>TR41117|c1_g1_i3</t>
  </si>
  <si>
    <t>TR41118|c0_g2_i1</t>
  </si>
  <si>
    <t>TR41118|c0_g2_i3</t>
  </si>
  <si>
    <t>TR41118|c0_g2_i6</t>
  </si>
  <si>
    <t>TR41118|c0_g2_i9</t>
  </si>
  <si>
    <t>TR41119|c0_g1_i1</t>
  </si>
  <si>
    <t>TR41120|c0_g1_i2</t>
  </si>
  <si>
    <t>TR41120|c0_g1_i3</t>
  </si>
  <si>
    <t>TR41121|c0_g2_i3</t>
  </si>
  <si>
    <t>TR41121|c0_g2_i4</t>
  </si>
  <si>
    <t>TR41121|c0_g2_i5</t>
  </si>
  <si>
    <t>TR41122|c0_g1_i1</t>
  </si>
  <si>
    <t>TR41122|c0_g1_i2</t>
  </si>
  <si>
    <t>TR41122|c0_g1_i3</t>
  </si>
  <si>
    <t>TR41123|c0_g2_i2</t>
  </si>
  <si>
    <t>TR41123|c0_g3_i2</t>
  </si>
  <si>
    <t>TR41123|c0_g3_i3</t>
  </si>
  <si>
    <t>TR41123|c0_g3_i4</t>
  </si>
  <si>
    <t>TR41124|c1_g1_i1</t>
  </si>
  <si>
    <t>TR41124|c1_g1_i3</t>
  </si>
  <si>
    <t>TR41125|c0_g1_i2</t>
  </si>
  <si>
    <t>TR41125|c0_g1_i6</t>
  </si>
  <si>
    <t>TR41125|c0_g1_i7</t>
  </si>
  <si>
    <t>TR41127|c0_g1_i1</t>
  </si>
  <si>
    <t>TR41127|c0_g2_i1</t>
  </si>
  <si>
    <t>TR41127|c0_g2_i3</t>
  </si>
  <si>
    <t>TR41127|c0_g2_i5</t>
  </si>
  <si>
    <t>TR41127|c1_g2_i1</t>
  </si>
  <si>
    <t>TR41127|c1_g2_i2</t>
  </si>
  <si>
    <t>TR41127|c1_g2_i3</t>
  </si>
  <si>
    <t>TR41127|c1_g4_i1</t>
  </si>
  <si>
    <t>TR41128|c0_g1_i2</t>
  </si>
  <si>
    <t>TR41129|c0_g1_i2</t>
  </si>
  <si>
    <t>TR41129|c1_g1_i1</t>
  </si>
  <si>
    <t>TR41129|c1_g1_i2</t>
  </si>
  <si>
    <t>TR41129|c1_g2_i1</t>
  </si>
  <si>
    <t>TR41130|c0_g1_i1</t>
  </si>
  <si>
    <t>TR41130|c0_g1_i2</t>
  </si>
  <si>
    <t>TR41130|c0_g2_i2</t>
  </si>
  <si>
    <t>TR41130|c0_g2_i3</t>
  </si>
  <si>
    <t>TR41131|c0_g2_i2</t>
  </si>
  <si>
    <t>TR41132|c0_g1_i1</t>
  </si>
  <si>
    <t>TR41132|c1_g1_i1</t>
  </si>
  <si>
    <t>TR41133|c0_g1_i1</t>
  </si>
  <si>
    <t>TR41133|c0_g1_i3</t>
  </si>
  <si>
    <t>TR41133|c1_g1_i3</t>
  </si>
  <si>
    <t>TR41133|c2_g1_i1</t>
  </si>
  <si>
    <t>TR41133|c2_g1_i2</t>
  </si>
  <si>
    <t>TR41134|c2_g1_i2</t>
  </si>
  <si>
    <t>TR41134|c3_g1_i2</t>
  </si>
  <si>
    <t>TR41134|c3_g1_i3</t>
  </si>
  <si>
    <t>TR41134|c3_g1_i4</t>
  </si>
  <si>
    <t>TR41134|c3_g1_i5</t>
  </si>
  <si>
    <t>TR41135|c0_g1_i2</t>
  </si>
  <si>
    <t>TR41135|c0_g1_i3</t>
  </si>
  <si>
    <t>TR41136|c0_g1_i1</t>
  </si>
  <si>
    <t>TR41136|c0_g1_i2</t>
  </si>
  <si>
    <t>TR41136|c0_g1_i3</t>
  </si>
  <si>
    <t>TR41138|c0_g3_i1</t>
  </si>
  <si>
    <t>TR41138|c0_g3_i2</t>
  </si>
  <si>
    <t>TR41138|c0_g3_i4</t>
  </si>
  <si>
    <t>TR41138|c0_g3_i5</t>
  </si>
  <si>
    <t>TR41138|c0_g4_i1</t>
  </si>
  <si>
    <t>TR41138|c0_g3_i6</t>
  </si>
  <si>
    <t>TR41138|c0_g3_i7</t>
  </si>
  <si>
    <t>TR41139|c0_g1_i1</t>
  </si>
  <si>
    <t>TR41139|c0_g1_i3</t>
  </si>
  <si>
    <t>TR41140|c0_g1_i1</t>
  </si>
  <si>
    <t>TR41140|c0_g1_i2</t>
  </si>
  <si>
    <t>TR41140|c0_g1_i3</t>
  </si>
  <si>
    <t>TR41140|c0_g2_i1</t>
  </si>
  <si>
    <t>TR41141|c2_g1_i1</t>
  </si>
  <si>
    <t>TR41141|c2_g1_i2</t>
  </si>
  <si>
    <t>TR41141|c2_g1_i4</t>
  </si>
  <si>
    <t>TR41141|c2_g1_i5</t>
  </si>
  <si>
    <t>TR41142|c2_g4_i4</t>
  </si>
  <si>
    <t>TR41142|c2_g4_i5</t>
  </si>
  <si>
    <t>TR41143|c0_g1_i1</t>
  </si>
  <si>
    <t>TR41144|c0_g1_i1</t>
  </si>
  <si>
    <t>TR41144|c0_g1_i2</t>
  </si>
  <si>
    <t>TR41144|c0_g1_i3</t>
  </si>
  <si>
    <t>TR41145|c0_g1_i6</t>
  </si>
  <si>
    <t>TR41146|c0_g1_i1</t>
  </si>
  <si>
    <t>TR41147|c0_g1_i1</t>
  </si>
  <si>
    <t>TR41147|c0_g1_i2</t>
  </si>
  <si>
    <t>TR41147|c0_g1_i5</t>
  </si>
  <si>
    <t>TR41148|c0_g1_i1</t>
  </si>
  <si>
    <t>TR41148|c0_g1_i2</t>
  </si>
  <si>
    <t>TR41149|c0_g1_i1</t>
  </si>
  <si>
    <t>TR41149|c0_g1_i4</t>
  </si>
  <si>
    <t>TR41149|c0_g1_i5</t>
  </si>
  <si>
    <t>TR41150|c0_g4_i1</t>
  </si>
  <si>
    <t>TR41150|c0_g2_i4</t>
  </si>
  <si>
    <t>TR41151|c1_g1_i1</t>
  </si>
  <si>
    <t>TR41151|c1_g1_i2</t>
  </si>
  <si>
    <t>TR41151|c2_g1_i2</t>
  </si>
  <si>
    <t>TR41151|c2_g1_i4</t>
  </si>
  <si>
    <t>TR41153|c0_g1_i1</t>
  </si>
  <si>
    <t>TR41153|c0_g1_i2</t>
  </si>
  <si>
    <t>TR41153|c0_g1_i3</t>
  </si>
  <si>
    <t>TR41153|c0_g2_i1</t>
  </si>
  <si>
    <t>TR41153|c0_g1_i6</t>
  </si>
  <si>
    <t>TR41154|c0_g1_i1</t>
  </si>
  <si>
    <t>TR41154|c0_g2_i3</t>
  </si>
  <si>
    <t>TR41155|c0_g1_i2</t>
  </si>
  <si>
    <t>TR41155|c0_g2_i3</t>
  </si>
  <si>
    <t>TR41156|c0_g1_i1</t>
  </si>
  <si>
    <t>TR41156|c0_g2_i1</t>
  </si>
  <si>
    <t>TR41156|c0_g1_i3</t>
  </si>
  <si>
    <t>TR41156|c0_g2_i3</t>
  </si>
  <si>
    <t>TR41156|c0_g2_i5</t>
  </si>
  <si>
    <t>TR41157|c0_g1_i1</t>
  </si>
  <si>
    <t>TR41157|c1_g2_i1</t>
  </si>
  <si>
    <t>TR41158|c0_g1_i1</t>
  </si>
  <si>
    <t>TR41158|c0_g1_i3</t>
  </si>
  <si>
    <t>TR41158|c0_g1_i4</t>
  </si>
  <si>
    <t>TR41159|c1_g1_i1</t>
  </si>
  <si>
    <t>TR41159|c1_g2_i2</t>
  </si>
  <si>
    <t>TR41159|c2_g1_i2</t>
  </si>
  <si>
    <t>TR41160|c0_g1_i2</t>
  </si>
  <si>
    <t>TR41160|c0_g1_i3</t>
  </si>
  <si>
    <t>TR41161|c1_g1_i2</t>
  </si>
  <si>
    <t>TR41161|c1_g1_i4</t>
  </si>
  <si>
    <t>TR41162|c1_g1_i4</t>
  </si>
  <si>
    <t>TR41162|c1_g1_i8</t>
  </si>
  <si>
    <t>TR41162|c1_g1_i11</t>
  </si>
  <si>
    <t>TR41164|c1_g1_i1</t>
  </si>
  <si>
    <t>TR41164|c1_g1_i4</t>
  </si>
  <si>
    <t>TR41164|c1_g1_i6</t>
  </si>
  <si>
    <t>TR41165|c1_g1_i1</t>
  </si>
  <si>
    <t>TR41165|c2_g1_i1</t>
  </si>
  <si>
    <t>TR41165|c2_g1_i2</t>
  </si>
  <si>
    <t>TR41165|c3_g1_i2</t>
  </si>
  <si>
    <t>TR41165|c3_g1_i4</t>
  </si>
  <si>
    <t>TR41165|c3_g2_i1</t>
  </si>
  <si>
    <t>TR41165|c3_g3_i1</t>
  </si>
  <si>
    <t>TR41165|c3_g3_i2</t>
  </si>
  <si>
    <t>TR41166|c0_g1_i1</t>
  </si>
  <si>
    <t>TR41166|c1_g1_i8</t>
  </si>
  <si>
    <t>TR41166|c1_g1_i9</t>
  </si>
  <si>
    <t>TR41167|c0_g1_i1</t>
  </si>
  <si>
    <t>TR41167|c0_g1_i2</t>
  </si>
  <si>
    <t>TR41167|c0_g2_i1</t>
  </si>
  <si>
    <t>TR41167|c1_g1_i1</t>
  </si>
  <si>
    <t>TR41167|c1_g1_i2</t>
  </si>
  <si>
    <t>TR41167|c1_g1_i3</t>
  </si>
  <si>
    <t>TR41168|c1_g1_i1</t>
  </si>
  <si>
    <t>TR41168|c1_g1_i3</t>
  </si>
  <si>
    <t>TR41168|c1_g1_i7</t>
  </si>
  <si>
    <t>TR41169|c0_g2_i1</t>
  </si>
  <si>
    <t>TR41169|c0_g2_i3</t>
  </si>
  <si>
    <t>TR41169|c0_g3_i1</t>
  </si>
  <si>
    <t>TR41169|c0_g4_i1</t>
  </si>
  <si>
    <t>TR41170|c1_g2_i2</t>
  </si>
  <si>
    <t>TR41171|c1_g1_i1</t>
  </si>
  <si>
    <t>TR41171|c1_g2_i1</t>
  </si>
  <si>
    <t>TR41171|c1_g2_i2</t>
  </si>
  <si>
    <t>TR41172|c1_g1_i1</t>
  </si>
  <si>
    <t>TR41173|c2_g1_i1</t>
  </si>
  <si>
    <t>TR41173|c2_g1_i3</t>
  </si>
  <si>
    <t>TR41174|c0_g1_i1</t>
  </si>
  <si>
    <t>TR41174|c0_g2_i3</t>
  </si>
  <si>
    <t>TR41174|c0_g2_i5</t>
  </si>
  <si>
    <t>TR41174|c0_g2_i6</t>
  </si>
  <si>
    <t>TR41175|c0_g1_i1</t>
  </si>
  <si>
    <t>TR41175|c0_g1_i2</t>
  </si>
  <si>
    <t>TR41176|c0_g1_i1</t>
  </si>
  <si>
    <t>TR41177|c0_g1_i1</t>
  </si>
  <si>
    <t>TR41178|c0_g1_i1</t>
  </si>
  <si>
    <t>TR41178|c1_g1_i1</t>
  </si>
  <si>
    <t>TR41178|c2_g2_i2</t>
  </si>
  <si>
    <t>TR41178|c2_g2_i3</t>
  </si>
  <si>
    <t>TR41178|c2_g2_i4</t>
  </si>
  <si>
    <t>TR41178|c2_g2_i6</t>
  </si>
  <si>
    <t>TR41179|c0_g1_i1</t>
  </si>
  <si>
    <t>TR41179|c0_g1_i7</t>
  </si>
  <si>
    <t>TR41179|c0_g1_i8</t>
  </si>
  <si>
    <t>TR41179|c1_g1_i1</t>
  </si>
  <si>
    <t>TR41179|c1_g3_i4</t>
  </si>
  <si>
    <t>TR41180|c0_g1_i1</t>
  </si>
  <si>
    <t>TR41180|c0_g1_i2</t>
  </si>
  <si>
    <t>TR41180|c0_g1_i3</t>
  </si>
  <si>
    <t>TR41180|c0_g1_i4</t>
  </si>
  <si>
    <t>TR41181|c0_g1_i1</t>
  </si>
  <si>
    <t>TR41181|c0_g2_i2</t>
  </si>
  <si>
    <t>TR41181|c0_g3_i1</t>
  </si>
  <si>
    <t>TR41181|c0_g2_i3</t>
  </si>
  <si>
    <t>TR41181|c0_g3_i2</t>
  </si>
  <si>
    <t>TR41181|c0_g2_i4</t>
  </si>
  <si>
    <t>TR41181|c0_g6_i2</t>
  </si>
  <si>
    <t>TR41182|c0_g1_i2</t>
  </si>
  <si>
    <t>TR41182|c0_g1_i3</t>
  </si>
  <si>
    <t>TR41182|c0_g1_i4</t>
  </si>
  <si>
    <t>TR41182|c0_g3_i1</t>
  </si>
  <si>
    <t>TR41183|c0_g1_i3</t>
  </si>
  <si>
    <t>TR41184|c0_g1_i3</t>
  </si>
  <si>
    <t>TR41184|c0_g1_i4</t>
  </si>
  <si>
    <t>TR41184|c0_g1_i5</t>
  </si>
  <si>
    <t>TR41185|c1_g1_i1</t>
  </si>
  <si>
    <t>TR41185|c2_g2_i1</t>
  </si>
  <si>
    <t>TR41185|c2_g2_i4</t>
  </si>
  <si>
    <t>TR41185|c2_g2_i5</t>
  </si>
  <si>
    <t>TR41186|c0_g2_i1</t>
  </si>
  <si>
    <t>TR41186|c0_g2_i2</t>
  </si>
  <si>
    <t>TR41187|c2_g1_i1</t>
  </si>
  <si>
    <t>TR41187|c3_g1_i2</t>
  </si>
  <si>
    <t>TR41187|c3_g2_i1</t>
  </si>
  <si>
    <t>TR41187|c3_g2_i2</t>
  </si>
  <si>
    <t>TR41187|c3_g3_i2</t>
  </si>
  <si>
    <t>TR41187|c3_g2_i5</t>
  </si>
  <si>
    <t>TR41187|c3_g3_i3</t>
  </si>
  <si>
    <t>TR41188|c1_g1_i1</t>
  </si>
  <si>
    <t>TR41188|c1_g1_i2</t>
  </si>
  <si>
    <t>TR41188|c1_g1_i4</t>
  </si>
  <si>
    <t>TR41189|c0_g1_i1</t>
  </si>
  <si>
    <t>TR41189|c0_g4_i1</t>
  </si>
  <si>
    <t>TR41189|c0_g5_i3</t>
  </si>
  <si>
    <t>TR41189|c0_g5_i5</t>
  </si>
  <si>
    <t>TR41189|c0_g5_i6</t>
  </si>
  <si>
    <t>TR41189|c0_g5_i7</t>
  </si>
  <si>
    <t>TR41189|c0_g5_i8</t>
  </si>
  <si>
    <t>TR41190|c0_g1_i2</t>
  </si>
  <si>
    <t>TR41191|c0_g1_i2</t>
  </si>
  <si>
    <t>TR41191|c0_g2_i1</t>
  </si>
  <si>
    <t>TR41191|c0_g2_i4</t>
  </si>
  <si>
    <t>TR41191|c0_g2_i5</t>
  </si>
  <si>
    <t>TR41191|c0_g2_i6</t>
  </si>
  <si>
    <t>TR41192|c1_g2_i1</t>
  </si>
  <si>
    <t>TR41192|c1_g3_i1</t>
  </si>
  <si>
    <t>TR41192|c1_g4_i1</t>
  </si>
  <si>
    <t>TR41192|c1_g3_i2</t>
  </si>
  <si>
    <t>TR41192|c1_g2_i2</t>
  </si>
  <si>
    <t>TR41193|c0_g1_i1</t>
  </si>
  <si>
    <t>TR41193|c0_g1_i3</t>
  </si>
  <si>
    <t>TR41193|c0_g1_i4</t>
  </si>
  <si>
    <t>TR41194|c1_g1_i1</t>
  </si>
  <si>
    <t>TR41195|c1_g2_i2</t>
  </si>
  <si>
    <t>TR41195|c1_g2_i3</t>
  </si>
  <si>
    <t>TR41195|c1_g2_i4</t>
  </si>
  <si>
    <t>TR41196|c0_g1_i1</t>
  </si>
  <si>
    <t>TR41196|c0_g2_i1</t>
  </si>
  <si>
    <t>TR41196|c0_g2_i2</t>
  </si>
  <si>
    <t>TR41196|c0_g2_i3</t>
  </si>
  <si>
    <t>TR41196|c0_g2_i5</t>
  </si>
  <si>
    <t>TR41196|c0_g2_i6</t>
  </si>
  <si>
    <t>TR41197|c1_g1_i1</t>
  </si>
  <si>
    <t>TR41198|c0_g1_i1</t>
  </si>
  <si>
    <t>TR41198|c0_g2_i5</t>
  </si>
  <si>
    <t>TR41198|c0_g3_i1</t>
  </si>
  <si>
    <t>TR41198|c0_g3_i5</t>
  </si>
  <si>
    <t>TR41198|c0_g3_i6</t>
  </si>
  <si>
    <t>TR41198|c0_g3_i7</t>
  </si>
  <si>
    <t>TR41199|c0_g1_i1</t>
  </si>
  <si>
    <t>TR41199|c0_g2_i3</t>
  </si>
  <si>
    <t>TR41199|c0_g2_i4</t>
  </si>
  <si>
    <t>TR41199|c0_g3_i1</t>
  </si>
  <si>
    <t>TR41200|c0_g2_i1</t>
  </si>
  <si>
    <t>TR41200|c0_g2_i2</t>
  </si>
  <si>
    <t>TR41200|c0_g1_i4</t>
  </si>
  <si>
    <t>TR41201|c0_g1_i1</t>
  </si>
  <si>
    <t>TR41201|c0_g1_i3</t>
  </si>
  <si>
    <t>TR41202|c1_g1_i1</t>
  </si>
  <si>
    <t>TR41202|c1_g1_i2</t>
  </si>
  <si>
    <t>TR41203|c0_g1_i1</t>
  </si>
  <si>
    <t>TR41203|c0_g1_i3</t>
  </si>
  <si>
    <t>TR41204|c0_g1_i8</t>
  </si>
  <si>
    <t>TR41204|c0_g1_i10</t>
  </si>
  <si>
    <t>TR41205|c0_g1_i1</t>
  </si>
  <si>
    <t>TR41205|c1_g1_i3</t>
  </si>
  <si>
    <t>TR41205|c1_g1_i4</t>
  </si>
  <si>
    <t>TR41206|c0_g1_i3</t>
  </si>
  <si>
    <t>TR41206|c0_g2_i1</t>
  </si>
  <si>
    <t>TR41206|c0_g3_i2</t>
  </si>
  <si>
    <t>TR41206|c0_g5_i2</t>
  </si>
  <si>
    <t>TR41207|c0_g1_i2</t>
  </si>
  <si>
    <t>TR41207|c0_g3_i2</t>
  </si>
  <si>
    <t>TR41207|c0_g3_i4</t>
  </si>
  <si>
    <t>TR41208|c0_g1_i1</t>
  </si>
  <si>
    <t>TR41208|c0_g1_i3</t>
  </si>
  <si>
    <t>TR41208|c0_g1_i5</t>
  </si>
  <si>
    <t>TR41208|c0_g2_i1</t>
  </si>
  <si>
    <t>TR41208|c0_g3_i1</t>
  </si>
  <si>
    <t>TR41209|c0_g1_i1</t>
  </si>
  <si>
    <t>TR41209|c0_g2_i1</t>
  </si>
  <si>
    <t>TR41209|c0_g4_i5</t>
  </si>
  <si>
    <t>TR41209|c0_g5_i1</t>
  </si>
  <si>
    <t>TR41210|c0_g1_i2</t>
  </si>
  <si>
    <t>TR41211|c0_g1_i2</t>
  </si>
  <si>
    <t>TR41211|c0_g1_i4</t>
  </si>
  <si>
    <t>TR41211|c0_g1_i5</t>
  </si>
  <si>
    <t>TR41212|c0_g1_i1</t>
  </si>
  <si>
    <t>TR41212|c0_g3_i1</t>
  </si>
  <si>
    <t>TR41212|c0_g3_i2</t>
  </si>
  <si>
    <t>TR41212|c0_g4_i1</t>
  </si>
  <si>
    <t>TR41212|c0_g4_i2</t>
  </si>
  <si>
    <t>TR41212|c0_g3_i3</t>
  </si>
  <si>
    <t>TR41213|c0_g1_i1</t>
  </si>
  <si>
    <t>TR41214|c0_g5_i1</t>
  </si>
  <si>
    <t>TR41214|c0_g5_i3</t>
  </si>
  <si>
    <t>TR41214|c0_g5_i5</t>
  </si>
  <si>
    <t>TR41214|c0_g5_i6</t>
  </si>
  <si>
    <t>TR41215|c0_g1_i2</t>
  </si>
  <si>
    <t>TR41216|c0_g1_i1</t>
  </si>
  <si>
    <t>TR41217|c0_g1_i4</t>
  </si>
  <si>
    <t>TR41218|c0_g1_i2</t>
  </si>
  <si>
    <t>TR41218|c0_g1_i3</t>
  </si>
  <si>
    <t>TR41219|c1_g1_i3</t>
  </si>
  <si>
    <t>TR41219|c1_g1_i4</t>
  </si>
  <si>
    <t>TR41220|c1_g1_i1</t>
  </si>
  <si>
    <t>TR41220|c1_g2_i5</t>
  </si>
  <si>
    <t>TR41221|c1_g2_i2</t>
  </si>
  <si>
    <t>TR41222|c0_g1_i2</t>
  </si>
  <si>
    <t>TR41224|c0_g2_i1</t>
  </si>
  <si>
    <t>TR41224|c0_g1_i2</t>
  </si>
  <si>
    <t>TR41224|c0_g1_i3</t>
  </si>
  <si>
    <t>TR41224|c0_g1_i4</t>
  </si>
  <si>
    <t>TR41225|c0_g1_i1</t>
  </si>
  <si>
    <t>TR41225|c0_g2_i3</t>
  </si>
  <si>
    <t>TR41226|c0_g1_i3</t>
  </si>
  <si>
    <t>TR41226|c0_g1_i4</t>
  </si>
  <si>
    <t>TR41227|c0_g1_i1</t>
  </si>
  <si>
    <t>TR41227|c0_g2_i1</t>
  </si>
  <si>
    <t>TR41227|c0_g1_i2</t>
  </si>
  <si>
    <t>TR41227|c0_g3_i1</t>
  </si>
  <si>
    <t>TR41229|c0_g1_i3</t>
  </si>
  <si>
    <t>TR41229|c0_g1_i6</t>
  </si>
  <si>
    <t>TR41230|c0_g1_i1</t>
  </si>
  <si>
    <t>TR41230|c1_g1_i1</t>
  </si>
  <si>
    <t>TR41230|c1_g1_i3</t>
  </si>
  <si>
    <t>TR41230|c1_g2_i1</t>
  </si>
  <si>
    <t>TR41230|c1_g4_i1</t>
  </si>
  <si>
    <t>TR41230|c1_g6_i1</t>
  </si>
  <si>
    <t>TR41230|c1_g7_i2</t>
  </si>
  <si>
    <t>TR41231|c0_g1_i2</t>
  </si>
  <si>
    <t>TR41231|c0_g1_i3</t>
  </si>
  <si>
    <t>TR41231|c1_g1_i1</t>
  </si>
  <si>
    <t>TR41231|c1_g1_i2</t>
  </si>
  <si>
    <t>TR41231|c1_g1_i3</t>
  </si>
  <si>
    <t>TR41232|c0_g1_i1</t>
  </si>
  <si>
    <t>TR41232|c0_g1_i2</t>
  </si>
  <si>
    <t>TR41233|c0_g2_i1</t>
  </si>
  <si>
    <t>TR41234|c0_g1_i1</t>
  </si>
  <si>
    <t>TR41235|c0_g1_i1</t>
  </si>
  <si>
    <t>TR41235|c0_g2_i1</t>
  </si>
  <si>
    <t>TR41235|c0_g2_i2</t>
  </si>
  <si>
    <t>TR41235|c0_g2_i3</t>
  </si>
  <si>
    <t>TR41235|c0_g2_i4</t>
  </si>
  <si>
    <t>TR41235|c0_g2_i5</t>
  </si>
  <si>
    <t>TR41236|c0_g2_i1</t>
  </si>
  <si>
    <t>TR41237|c0_g2_i4</t>
  </si>
  <si>
    <t>TR41238|c2_g1_i1</t>
  </si>
  <si>
    <t>TR41238|c2_g2_i1</t>
  </si>
  <si>
    <t>TR41238|c2_g2_i2</t>
  </si>
  <si>
    <t>TR41238|c2_g2_i3</t>
  </si>
  <si>
    <t>TR41238|c2_g2_i5</t>
  </si>
  <si>
    <t>TR41238|c2_g2_i6</t>
  </si>
  <si>
    <t>TR41238|c2_g2_i7</t>
  </si>
  <si>
    <t>TR41239|c0_g1_i1</t>
  </si>
  <si>
    <t>TR41239|c1_g1_i1</t>
  </si>
  <si>
    <t>TR41239|c1_g1_i2</t>
  </si>
  <si>
    <t>TR41239|c1_g2_i1</t>
  </si>
  <si>
    <t>TR41239|c1_g3_i1</t>
  </si>
  <si>
    <t>TR41239|c1_g3_i2</t>
  </si>
  <si>
    <t>TR41239|c1_g4_i1</t>
  </si>
  <si>
    <t>TR41239|c1_g4_i4</t>
  </si>
  <si>
    <t>TR41239|c1_g5_i1</t>
  </si>
  <si>
    <t>TR41240|c1_g1_i2</t>
  </si>
  <si>
    <t>TR41240|c1_g1_i3</t>
  </si>
  <si>
    <t>TR41240|c1_g2_i1</t>
  </si>
  <si>
    <t>TR41240|c1_g1_i5</t>
  </si>
  <si>
    <t>TR41241|c0_g2_i1</t>
  </si>
  <si>
    <t>TR41241|c0_g1_i2</t>
  </si>
  <si>
    <t>TR41241|c0_g2_i2</t>
  </si>
  <si>
    <t>TR41241|c0_g1_i3</t>
  </si>
  <si>
    <t>TR41241|c0_g1_i4</t>
  </si>
  <si>
    <t>TR41241|c0_g3_i1</t>
  </si>
  <si>
    <t>TR41242|c1_g1_i1</t>
  </si>
  <si>
    <t>TR41242|c1_g3_i1</t>
  </si>
  <si>
    <t>TR41242|c1_g3_i2</t>
  </si>
  <si>
    <t>TR41242|c1_g2_i2</t>
  </si>
  <si>
    <t>TR41243|c0_g1_i1</t>
  </si>
  <si>
    <t>TR41243|c0_g2_i1</t>
  </si>
  <si>
    <t>TR41243|c0_g2_i2</t>
  </si>
  <si>
    <t>TR41243|c0_g3_i1</t>
  </si>
  <si>
    <t>TR41243|c0_g3_i2</t>
  </si>
  <si>
    <t>TR41243|c0_g4_i1</t>
  </si>
  <si>
    <t>TR41243|c0_g3_i4</t>
  </si>
  <si>
    <t>TR41244|c0_g1_i2</t>
  </si>
  <si>
    <t>TR41246|c0_g1_i2</t>
  </si>
  <si>
    <t>TR41247|c2_g1_i2</t>
  </si>
  <si>
    <t>TR41247|c3_g2_i3</t>
  </si>
  <si>
    <t>TR41247|c4_g1_i1</t>
  </si>
  <si>
    <t>TR41247|c4_g1_i2</t>
  </si>
  <si>
    <t>TR41247|c4_g1_i4</t>
  </si>
  <si>
    <t>TR41247|c4_g1_i5</t>
  </si>
  <si>
    <t>TR41249|c0_g1_i1</t>
  </si>
  <si>
    <t>TR41249|c0_g1_i2</t>
  </si>
  <si>
    <t>TR41249|c0_g1_i3</t>
  </si>
  <si>
    <t>TR41249|c0_g1_i5</t>
  </si>
  <si>
    <t>TR41250|c0_g1_i2</t>
  </si>
  <si>
    <t>TR41250|c0_g1_i3</t>
  </si>
  <si>
    <t>TR41250|c0_g1_i4</t>
  </si>
  <si>
    <t>TR41251|c0_g1_i1</t>
  </si>
  <si>
    <t>TR41251|c0_g1_i3</t>
  </si>
  <si>
    <t>TR41251|c0_g1_i4</t>
  </si>
  <si>
    <t>TR41252|c0_g1_i1</t>
  </si>
  <si>
    <t>TR41252|c0_g2_i1</t>
  </si>
  <si>
    <t>TR41252|c0_g3_i2</t>
  </si>
  <si>
    <t>TR41252|c0_g3_i3</t>
  </si>
  <si>
    <t>TR41252|c0_g4_i1</t>
  </si>
  <si>
    <t>TR41253|c0_g1_i1</t>
  </si>
  <si>
    <t>TR41253|c0_g1_i2</t>
  </si>
  <si>
    <t>TR41254|c1_g1_i1</t>
  </si>
  <si>
    <t>TR41254|c1_g3_i1</t>
  </si>
  <si>
    <t>TR41254|c1_g5_i1</t>
  </si>
  <si>
    <t>TR41255|c0_g1_i1</t>
  </si>
  <si>
    <t>TR41255|c1_g1_i2</t>
  </si>
  <si>
    <t>TR41255|c1_g1_i3</t>
  </si>
  <si>
    <t>TR41255|c1_g1_i5</t>
  </si>
  <si>
    <t>TR41256|c1_g1_i1</t>
  </si>
  <si>
    <t>TR41256|c1_g1_i2</t>
  </si>
  <si>
    <t>TR41257|c0_g5_i1</t>
  </si>
  <si>
    <t>TR41257|c0_g8_i1</t>
  </si>
  <si>
    <t>TR41257|c0_g8_i4</t>
  </si>
  <si>
    <t>TR41258|c1_g1_i1</t>
  </si>
  <si>
    <t>TR41258|c1_g2_i1</t>
  </si>
  <si>
    <t>TR41258|c1_g3_i1</t>
  </si>
  <si>
    <t>TR41259|c1_g2_i3</t>
  </si>
  <si>
    <t>TR41261|c1_g1_i1</t>
  </si>
  <si>
    <t>TR41261|c1_g2_i1</t>
  </si>
  <si>
    <t>TR41261|c1_g3_i1</t>
  </si>
  <si>
    <t>TR41261|c1_g2_i3</t>
  </si>
  <si>
    <t>TR41261|c1_g3_i2</t>
  </si>
  <si>
    <t>TR41261|c1_g2_i4</t>
  </si>
  <si>
    <t>TR41261|c1_g3_i3</t>
  </si>
  <si>
    <t>TR41261|c1_g2_i5</t>
  </si>
  <si>
    <t>TR41262|c1_g2_i1</t>
  </si>
  <si>
    <t>TR41262|c1_g3_i1</t>
  </si>
  <si>
    <t>TR41262|c1_g1_i5</t>
  </si>
  <si>
    <t>TR41262|c1_g1_i6</t>
  </si>
  <si>
    <t>TR41262|c1_g1_i9</t>
  </si>
  <si>
    <t>TR41263|c1_g1_i1</t>
  </si>
  <si>
    <t>TR41263|c1_g1_i3</t>
  </si>
  <si>
    <t>TR41264|c0_g3_i2</t>
  </si>
  <si>
    <t>TR41264|c0_g3_i5</t>
  </si>
  <si>
    <t>TR41265|c1_g1_i2</t>
  </si>
  <si>
    <t>TR41265|c1_g2_i1</t>
  </si>
  <si>
    <t>TR41265|c1_g2_i2</t>
  </si>
  <si>
    <t>TR41265|c1_g2_i4</t>
  </si>
  <si>
    <t>TR41266|c0_g1_i1</t>
  </si>
  <si>
    <t>TR41267|c0_g1_i1</t>
  </si>
  <si>
    <t>TR41267|c0_g1_i2</t>
  </si>
  <si>
    <t>TR41267|c0_g1_i4</t>
  </si>
  <si>
    <t>TR41267|c0_g2_i1</t>
  </si>
  <si>
    <t>TR41267|c0_g3_i2</t>
  </si>
  <si>
    <t>TR41267|c0_g3_i4</t>
  </si>
  <si>
    <t>TR41267|c0_g3_i6</t>
  </si>
  <si>
    <t>TR41267|c0_g3_i7</t>
  </si>
  <si>
    <t>TR41268|c0_g2_i1</t>
  </si>
  <si>
    <t>TR41269|c0_g1_i1</t>
  </si>
  <si>
    <t>TR41269|c0_g1_i2</t>
  </si>
  <si>
    <t>TR41270|c0_g1_i1</t>
  </si>
  <si>
    <t>TR41270|c0_g2_i1</t>
  </si>
  <si>
    <t>TR41272|c0_g2_i1</t>
  </si>
  <si>
    <t>TR41272|c0_g1_i2</t>
  </si>
  <si>
    <t>TR41272|c0_g1_i3</t>
  </si>
  <si>
    <t>TR41272|c0_g2_i3</t>
  </si>
  <si>
    <t>TR41273|c1_g1_i1</t>
  </si>
  <si>
    <t>TR41273|c1_g1_i2</t>
  </si>
  <si>
    <t>TR41273|c1_g1_i4</t>
  </si>
  <si>
    <t>TR41273|c1_g1_i5</t>
  </si>
  <si>
    <t>TR41273|c1_g2_i1</t>
  </si>
  <si>
    <t>TR41274|c0_g1_i1</t>
  </si>
  <si>
    <t>TR41274|c0_g1_i3</t>
  </si>
  <si>
    <t>TR41275|c0_g1_i1</t>
  </si>
  <si>
    <t>TR41275|c0_g1_i2</t>
  </si>
  <si>
    <t>TR41275|c1_g1_i1</t>
  </si>
  <si>
    <t>TR41275|c1_g1_i2</t>
  </si>
  <si>
    <t>TR41276|c0_g1_i1</t>
  </si>
  <si>
    <t>TR41276|c1_g1_i1</t>
  </si>
  <si>
    <t>TR41276|c1_g1_i3</t>
  </si>
  <si>
    <t>TR41277|c0_g1_i1</t>
  </si>
  <si>
    <t>TR41277|c0_g1_i2</t>
  </si>
  <si>
    <t>TR41277|c0_g2_i1</t>
  </si>
  <si>
    <t>TR41278|c0_g1_i1</t>
  </si>
  <si>
    <t>TR41278|c0_g1_i2</t>
  </si>
  <si>
    <t>TR41278|c0_g1_i3</t>
  </si>
  <si>
    <t>TR41278|c0_g1_i4</t>
  </si>
  <si>
    <t>TR41279|c0_g1_i1</t>
  </si>
  <si>
    <t>TR41279|c0_g1_i4</t>
  </si>
  <si>
    <t>TR41279|c0_g1_i5</t>
  </si>
  <si>
    <t>TR41280|c1_g2_i2</t>
  </si>
  <si>
    <t>TR41280|c1_g2_i5</t>
  </si>
  <si>
    <t>TR41281|c0_g1_i1</t>
  </si>
  <si>
    <t>TR41281|c0_g1_i2</t>
  </si>
  <si>
    <t>TR41282|c0_g1_i2</t>
  </si>
  <si>
    <t>TR41282|c0_g1_i3</t>
  </si>
  <si>
    <t>TR41282|c0_g1_i6</t>
  </si>
  <si>
    <t>TR41282|c0_g1_i8</t>
  </si>
  <si>
    <t>TR41282|c0_g1_i10</t>
  </si>
  <si>
    <t>TR41283|c0_g1_i2</t>
  </si>
  <si>
    <t>TR41284|c0_g1_i3</t>
  </si>
  <si>
    <t>TR41284|c0_g1_i4</t>
  </si>
  <si>
    <t>TR41285|c0_g1_i1</t>
  </si>
  <si>
    <t>TR41285|c0_g2_i1</t>
  </si>
  <si>
    <t>TR41285|c0_g3_i1</t>
  </si>
  <si>
    <t>TR41285|c1_g1_i2</t>
  </si>
  <si>
    <t>TR41285|c1_g1_i3</t>
  </si>
  <si>
    <t>TR41285|c1_g1_i5</t>
  </si>
  <si>
    <t>TR41285|c1_g1_i7</t>
  </si>
  <si>
    <t>TR41287|c0_g1_i1</t>
  </si>
  <si>
    <t>TR41287|c0_g1_i2</t>
  </si>
  <si>
    <t>TR41288|c0_g1_i1</t>
  </si>
  <si>
    <t>TR41288|c0_g2_i3</t>
  </si>
  <si>
    <t>TR41288|c0_g2_i4</t>
  </si>
  <si>
    <t>TR41289|c0_g1_i2</t>
  </si>
  <si>
    <t>TR41289|c0_g1_i3</t>
  </si>
  <si>
    <t>TR41289|c0_g1_i4</t>
  </si>
  <si>
    <t>TR41290|c1_g1_i4</t>
  </si>
  <si>
    <t>TR41290|c2_g2_i1</t>
  </si>
  <si>
    <t>TR41291|c0_g1_i1</t>
  </si>
  <si>
    <t>TR41291|c0_g1_i3</t>
  </si>
  <si>
    <t>TR41291|c0_g1_i4</t>
  </si>
  <si>
    <t>TR41293|c0_g4_i4</t>
  </si>
  <si>
    <t>TR41294|c0_g1_i1</t>
  </si>
  <si>
    <t>TR41294|c0_g1_i2</t>
  </si>
  <si>
    <t>TR41295|c0_g1_i1</t>
  </si>
  <si>
    <t>TR41295|c0_g1_i3</t>
  </si>
  <si>
    <t>TR41296|c0_g1_i1</t>
  </si>
  <si>
    <t>TR41296|c1_g1_i1</t>
  </si>
  <si>
    <t>TR41296|c1_g2_i1</t>
  </si>
  <si>
    <t>TR41296|c1_g2_i2</t>
  </si>
  <si>
    <t>TR41297|c0_g1_i4</t>
  </si>
  <si>
    <t>TR41297|c0_g1_i7</t>
  </si>
  <si>
    <t>TR41298|c0_g1_i2</t>
  </si>
  <si>
    <t>TR41299|c0_g1_i2</t>
  </si>
  <si>
    <t>TR41299|c0_g1_i4</t>
  </si>
  <si>
    <t>TR41299|c1_g1_i1</t>
  </si>
  <si>
    <t>TR41299|c1_g1_i2</t>
  </si>
  <si>
    <t>TR41299|c1_g1_i3</t>
  </si>
  <si>
    <t>TR41299|c1_g1_i8</t>
  </si>
  <si>
    <t>TR41299|c1_g1_i9</t>
  </si>
  <si>
    <t>TR41301|c0_g1_i2</t>
  </si>
  <si>
    <t>TR41301|c0_g1_i6</t>
  </si>
  <si>
    <t>TR41302|c0_g1_i1</t>
  </si>
  <si>
    <t>TR41302|c0_g1_i2</t>
  </si>
  <si>
    <t>TR41302|c0_g1_i3</t>
  </si>
  <si>
    <t>TR41303|c1_g2_i1</t>
  </si>
  <si>
    <t>TR41303|c1_g4_i1</t>
  </si>
  <si>
    <t>TR41303|c1_g5_i1</t>
  </si>
  <si>
    <t>TR41303|c1_g4_i2</t>
  </si>
  <si>
    <t>TR41304|c0_g1_i3</t>
  </si>
  <si>
    <t>TR41304|c0_g1_i4</t>
  </si>
  <si>
    <t>TR41304|c0_g2_i1</t>
  </si>
  <si>
    <t>TR41304|c0_g1_i5</t>
  </si>
  <si>
    <t>TR41305|c0_g1_i1</t>
  </si>
  <si>
    <t>TR41305|c0_g2_i1</t>
  </si>
  <si>
    <t>TR41305|c0_g2_i2</t>
  </si>
  <si>
    <t>TR41305|c0_g2_i3</t>
  </si>
  <si>
    <t>TR41305|c0_g2_i4</t>
  </si>
  <si>
    <t>TR41306|c0_g1_i1</t>
  </si>
  <si>
    <t>TR41306|c0_g1_i2</t>
  </si>
  <si>
    <t>TR41306|c0_g1_i3</t>
  </si>
  <si>
    <t>TR41307|c0_g1_i1</t>
  </si>
  <si>
    <t>TR41307|c0_g1_i4</t>
  </si>
  <si>
    <t>TR41308|c1_g3_i1</t>
  </si>
  <si>
    <t>TR41308|c1_g3_i2</t>
  </si>
  <si>
    <t>TR41309|c1_g1_i1</t>
  </si>
  <si>
    <t>TR41309|c4_g4_i1</t>
  </si>
  <si>
    <t>TR41309|c4_g3_i2</t>
  </si>
  <si>
    <t>TR41309|c4_g3_i5</t>
  </si>
  <si>
    <t>TR41310|c2_g1_i1</t>
  </si>
  <si>
    <t>TR41310|c2_g1_i3</t>
  </si>
  <si>
    <t>TR41310|c2_g1_i4</t>
  </si>
  <si>
    <t>TR41311|c1_g1_i1</t>
  </si>
  <si>
    <t>TR41311|c1_g1_i2</t>
  </si>
  <si>
    <t>TR41312|c0_g1_i1</t>
  </si>
  <si>
    <t>TR41312|c0_g2_i1</t>
  </si>
  <si>
    <t>TR41312|c0_g1_i4</t>
  </si>
  <si>
    <t>TR41312|c0_g3_i2</t>
  </si>
  <si>
    <t>TR41312|c0_g3_i4</t>
  </si>
  <si>
    <t>TR41313|c0_g1_i2</t>
  </si>
  <si>
    <t>TR41313|c0_g1_i6</t>
  </si>
  <si>
    <t>TR41314|c0_g1_i1</t>
  </si>
  <si>
    <t>TR41315|c0_g1_i3</t>
  </si>
  <si>
    <t>TR41315|c0_g1_i5</t>
  </si>
  <si>
    <t>TR41315|c0_g1_i6</t>
  </si>
  <si>
    <t>TR41315|c0_g1_i7</t>
  </si>
  <si>
    <t>TR41316|c1_g1_i1</t>
  </si>
  <si>
    <t>TR41316|c1_g3_i1</t>
  </si>
  <si>
    <t>TR41316|c1_g4_i1</t>
  </si>
  <si>
    <t>TR41316|c1_g4_i2</t>
  </si>
  <si>
    <t>TR41316|c1_g3_i3</t>
  </si>
  <si>
    <t>TR41316|c1_g5_i1</t>
  </si>
  <si>
    <t>TR41316|c1_g3_i4</t>
  </si>
  <si>
    <t>TR41318|c0_g8_i1</t>
  </si>
  <si>
    <t>TR41319|c0_g2_i1</t>
  </si>
  <si>
    <t>TR41320|c1_g1_i1</t>
  </si>
  <si>
    <t>TR41320|c1_g1_i2</t>
  </si>
  <si>
    <t>TR41321|c0_g3_i4</t>
  </si>
  <si>
    <t>TR41322|c3_g1_i1</t>
  </si>
  <si>
    <t>TR41322|c3_g1_i2</t>
  </si>
  <si>
    <t>TR41323|c0_g1_i2</t>
  </si>
  <si>
    <t>TR41323|c0_g1_i3</t>
  </si>
  <si>
    <t>TR41323|c0_g1_i5</t>
  </si>
  <si>
    <t>TR41324|c0_g2_i1</t>
  </si>
  <si>
    <t>TR41324|c0_g2_i3</t>
  </si>
  <si>
    <t>TR41324|c0_g2_i4</t>
  </si>
  <si>
    <t>TR41325|c0_g1_i3</t>
  </si>
  <si>
    <t>TR41326|c0_g1_i1</t>
  </si>
  <si>
    <t>TR41326|c0_g1_i3</t>
  </si>
  <si>
    <t>TR41326|c0_g1_i7</t>
  </si>
  <si>
    <t>TR41327|c0_g3_i1</t>
  </si>
  <si>
    <t>TR41327|c0_g2_i2</t>
  </si>
  <si>
    <t>TR41327|c0_g2_i3</t>
  </si>
  <si>
    <t>TR41327|c0_g4_i1</t>
  </si>
  <si>
    <t>TR41328|c0_g4_i1</t>
  </si>
  <si>
    <t>TR41328|c0_g5_i1</t>
  </si>
  <si>
    <t>TR41328|c0_g6_i1</t>
  </si>
  <si>
    <t>TR41328|c0_g6_i2</t>
  </si>
  <si>
    <t>TR41329|c1_g1_i1</t>
  </si>
  <si>
    <t>TR41329|c1_g1_i3</t>
  </si>
  <si>
    <t>TR41329|c1_g1_i6</t>
  </si>
  <si>
    <t>TR41329|c1_g1_i10</t>
  </si>
  <si>
    <t>TR41330|c0_g3_i1</t>
  </si>
  <si>
    <t>TR41330|c0_g3_i3</t>
  </si>
  <si>
    <t>TR41331|c0_g4_i1</t>
  </si>
  <si>
    <t>TR41331|c0_g4_i2</t>
  </si>
  <si>
    <t>TR41332|c1_g1_i1</t>
  </si>
  <si>
    <t>TR41332|c1_g1_i5</t>
  </si>
  <si>
    <t>TR41333|c1_g1_i5</t>
  </si>
  <si>
    <t>TR41333|c1_g1_i6</t>
  </si>
  <si>
    <t>TR41333|c1_g1_i8</t>
  </si>
  <si>
    <t>TR41334|c0_g1_i1</t>
  </si>
  <si>
    <t>TR41334|c1_g2_i2</t>
  </si>
  <si>
    <t>TR41334|c1_g2_i3</t>
  </si>
  <si>
    <t>TR41335|c1_g1_i1</t>
  </si>
  <si>
    <t>TR41335|c1_g2_i1</t>
  </si>
  <si>
    <t>TR41335|c1_g1_i3</t>
  </si>
  <si>
    <t>TR41336|c0_g1_i1</t>
  </si>
  <si>
    <t>TR41336|c0_g1_i2</t>
  </si>
  <si>
    <t>TR41336|c0_g1_i4</t>
  </si>
  <si>
    <t>TR41336|c0_g1_i8</t>
  </si>
  <si>
    <t>TR41337|c0_g1_i1</t>
  </si>
  <si>
    <t>TR41337|c0_g1_i4</t>
  </si>
  <si>
    <t>TR41337|c0_g3_i3</t>
  </si>
  <si>
    <t>TR41337|c0_g3_i6</t>
  </si>
  <si>
    <t>TR41337|c0_g6_i1</t>
  </si>
  <si>
    <t>TR41337|c0_g7_i1</t>
  </si>
  <si>
    <t>TR41338|c0_g1_i2</t>
  </si>
  <si>
    <t>TR41338|c0_g3_i1</t>
  </si>
  <si>
    <t>TR41338|c0_g4_i1</t>
  </si>
  <si>
    <t>TR41338|c0_g4_i4</t>
  </si>
  <si>
    <t>TR41339|c1_g1_i4</t>
  </si>
  <si>
    <t>TR41339|c1_g1_i6</t>
  </si>
  <si>
    <t>TR41339|c1_g1_i7</t>
  </si>
  <si>
    <t>TR41339|c1_g1_i8</t>
  </si>
  <si>
    <t>TR41340|c1_g1_i2</t>
  </si>
  <si>
    <t>TR41340|c1_g2_i1</t>
  </si>
  <si>
    <t>TR41340|c1_g4_i2</t>
  </si>
  <si>
    <t>TR41340|c1_g1_i3</t>
  </si>
  <si>
    <t>TR41341|c0_g3_i1</t>
  </si>
  <si>
    <t>TR41341|c0_g3_i2</t>
  </si>
  <si>
    <t>TR41341|c0_g3_i3</t>
  </si>
  <si>
    <t>TR41341|c0_g5_i1</t>
  </si>
  <si>
    <t>TR41342|c0_g1_i1</t>
  </si>
  <si>
    <t>TR41342|c0_g3_i1</t>
  </si>
  <si>
    <t>TR41342|c2_g1_i1</t>
  </si>
  <si>
    <t>TR41343|c0_g1_i2</t>
  </si>
  <si>
    <t>TR41343|c1_g1_i1</t>
  </si>
  <si>
    <t>TR41343|c1_g2_i1</t>
  </si>
  <si>
    <t>TR41344|c0_g1_i1</t>
  </si>
  <si>
    <t>TR41344|c1_g2_i1</t>
  </si>
  <si>
    <t>TR41344|c1_g1_i2</t>
  </si>
  <si>
    <t>TR41344|c1_g1_i3</t>
  </si>
  <si>
    <t>TR41344|c1_g1_i4</t>
  </si>
  <si>
    <t>TR41344|c1_g1_i5</t>
  </si>
  <si>
    <t>TR41345|c0_g1_i1</t>
  </si>
  <si>
    <t>TR41345|c0_g2_i1</t>
  </si>
  <si>
    <t>TR41345|c0_g1_i2</t>
  </si>
  <si>
    <t>TR41345|c0_g2_i2</t>
  </si>
  <si>
    <t>TR41346|c0_g1_i1</t>
  </si>
  <si>
    <t>TR41346|c0_g1_i2</t>
  </si>
  <si>
    <t>TR41346|c1_g1_i2</t>
  </si>
  <si>
    <t>TR41346|c2_g1_i4</t>
  </si>
  <si>
    <t>TR41346|c2_g1_i5</t>
  </si>
  <si>
    <t>TR41346|c2_g1_i6</t>
  </si>
  <si>
    <t>TR41347|c0_g1_i1</t>
  </si>
  <si>
    <t>TR41347|c0_g1_i2</t>
  </si>
  <si>
    <t>TR41347|c0_g1_i3</t>
  </si>
  <si>
    <t>TR41347|c1_g1_i1</t>
  </si>
  <si>
    <t>TR41347|c1_g2_i1</t>
  </si>
  <si>
    <t>TR41349|c0_g1_i1</t>
  </si>
  <si>
    <t>TR41349|c1_g1_i1</t>
  </si>
  <si>
    <t>TR41349|c1_g1_i5</t>
  </si>
  <si>
    <t>TR41349|c1_g1_i8</t>
  </si>
  <si>
    <t>TR41349|c1_g1_i9</t>
  </si>
  <si>
    <t>TR41349|c1_g2_i1</t>
  </si>
  <si>
    <t>TR41350|c1_g1_i3</t>
  </si>
  <si>
    <t>TR41350|c1_g1_i5</t>
  </si>
  <si>
    <t>TR41350|c1_g1_i6</t>
  </si>
  <si>
    <t>TR41351|c0_g1_i1</t>
  </si>
  <si>
    <t>TR41351|c0_g2_i1</t>
  </si>
  <si>
    <t>TR41352|c0_g1_i1</t>
  </si>
  <si>
    <t>TR41352|c0_g1_i2</t>
  </si>
  <si>
    <t>TR41352|c0_g1_i3</t>
  </si>
  <si>
    <t>TR41352|c0_g1_i4</t>
  </si>
  <si>
    <t>TR41353|c1_g1_i1</t>
  </si>
  <si>
    <t>TR41353|c1_g2_i1</t>
  </si>
  <si>
    <t>TR41353|c1_g1_i2</t>
  </si>
  <si>
    <t>TR41353|c1_g1_i4</t>
  </si>
  <si>
    <t>TR41355|c1_g1_i1</t>
  </si>
  <si>
    <t>TR41355|c1_g2_i1</t>
  </si>
  <si>
    <t>TR41355|c1_g2_i3</t>
  </si>
  <si>
    <t>TR41355|c1_g3_i2</t>
  </si>
  <si>
    <t>TR41356|c1_g1_i1</t>
  </si>
  <si>
    <t>TR41356|c2_g1_i1</t>
  </si>
  <si>
    <t>TR41356|c2_g2_i2</t>
  </si>
  <si>
    <t>TR41356|c2_g3_i1</t>
  </si>
  <si>
    <t>TR41356|c2_g3_i2</t>
  </si>
  <si>
    <t>TR41356|c2_g4_i1</t>
  </si>
  <si>
    <t>TR41357|c0_g1_i1</t>
  </si>
  <si>
    <t>TR41357|c0_g4_i1</t>
  </si>
  <si>
    <t>TR41358|c0_g1_i1</t>
  </si>
  <si>
    <t>TR41358|c0_g1_i3</t>
  </si>
  <si>
    <t>TR41358|c0_g1_i4</t>
  </si>
  <si>
    <t>TR41359|c0_g1_i3</t>
  </si>
  <si>
    <t>TR41359|c0_g2_i1</t>
  </si>
  <si>
    <t>TR41359|c0_g2_i2</t>
  </si>
  <si>
    <t>TR41360|c0_g2_i2</t>
  </si>
  <si>
    <t>TR41361|c0_g1_i1</t>
  </si>
  <si>
    <t>TR41361|c0_g2_i1</t>
  </si>
  <si>
    <t>TR41361|c0_g2_i2</t>
  </si>
  <si>
    <t>TR41361|c0_g4_i1</t>
  </si>
  <si>
    <t>TR41362|c2_g2_i1</t>
  </si>
  <si>
    <t>TR41362|c2_g1_i2</t>
  </si>
  <si>
    <t>TR41362|c2_g1_i4</t>
  </si>
  <si>
    <t>TR41363|c0_g1_i2</t>
  </si>
  <si>
    <t>TR41363|c0_g1_i3</t>
  </si>
  <si>
    <t>TR41364|c0_g1_i1</t>
  </si>
  <si>
    <t>TR41364|c1_g1_i2</t>
  </si>
  <si>
    <t>TR41364|c1_g1_i3</t>
  </si>
  <si>
    <t>TR41365|c0_g1_i2</t>
  </si>
  <si>
    <t>TR41365|c0_g1_i4</t>
  </si>
  <si>
    <t>TR41366|c0_g1_i4</t>
  </si>
  <si>
    <t>TR41367|c0_g1_i2</t>
  </si>
  <si>
    <t>TR41367|c0_g1_i3</t>
  </si>
  <si>
    <t>TR41367|c0_g1_i7</t>
  </si>
  <si>
    <t>TR41367|c0_g1_i9</t>
  </si>
  <si>
    <t>TR41368|c0_g1_i2</t>
  </si>
  <si>
    <t>TR41368|c0_g1_i3</t>
  </si>
  <si>
    <t>TR41369|c0_g2_i3</t>
  </si>
  <si>
    <t>TR41369|c0_g3_i1</t>
  </si>
  <si>
    <t>TR41369|c0_g4_i1</t>
  </si>
  <si>
    <t>TR41369|c0_g6_i1</t>
  </si>
  <si>
    <t>TR41369|c0_g6_i2</t>
  </si>
  <si>
    <t>TR41370|c0_g1_i1</t>
  </si>
  <si>
    <t>TR41370|c0_g1_i2</t>
  </si>
  <si>
    <t>TR41370|c0_g1_i4</t>
  </si>
  <si>
    <t>TR41371|c0_g1_i1</t>
  </si>
  <si>
    <t>TR41371|c0_g2_i1</t>
  </si>
  <si>
    <t>TR41371|c0_g3_i1</t>
  </si>
  <si>
    <t>TR41371|c0_g3_i2</t>
  </si>
  <si>
    <t>TR41372|c0_g1_i2</t>
  </si>
  <si>
    <t>TR41372|c0_g1_i3</t>
  </si>
  <si>
    <t>TR41372|c0_g1_i4</t>
  </si>
  <si>
    <t>TR41372|c0_g1_i6</t>
  </si>
  <si>
    <t>TR41372|c0_g1_i7</t>
  </si>
  <si>
    <t>TR41372|c0_g1_i8</t>
  </si>
  <si>
    <t>TR41373|c1_g1_i1</t>
  </si>
  <si>
    <t>TR41374|c0_g1_i2</t>
  </si>
  <si>
    <t>TR41375|c0_g1_i1</t>
  </si>
  <si>
    <t>TR41375|c1_g1_i1</t>
  </si>
  <si>
    <t>TR41375|c1_g1_i2</t>
  </si>
  <si>
    <t>TR41375|c2_g1_i1</t>
  </si>
  <si>
    <t>TR41375|c2_g1_i2</t>
  </si>
  <si>
    <t>TR41375|c2_g1_i3</t>
  </si>
  <si>
    <t>TR41375|c2_g1_i6</t>
  </si>
  <si>
    <t>TR41375|c2_g1_i7</t>
  </si>
  <si>
    <t>TR41376|c0_g1_i1</t>
  </si>
  <si>
    <t>TR41376|c0_g1_i4</t>
  </si>
  <si>
    <t>TR41376|c0_g1_i6</t>
  </si>
  <si>
    <t>TR41377|c0_g1_i1</t>
  </si>
  <si>
    <t>TR41377|c0_g1_i2</t>
  </si>
  <si>
    <t>TR41377|c0_g1_i4</t>
  </si>
  <si>
    <t>TR41378|c1_g1_i1</t>
  </si>
  <si>
    <t>TR41378|c1_g1_i3</t>
  </si>
  <si>
    <t>TR41378|c2_g1_i3</t>
  </si>
  <si>
    <t>TR41378|c2_g1_i4</t>
  </si>
  <si>
    <t>TR41378|c2_g1_i5</t>
  </si>
  <si>
    <t>TR41378|c2_g2_i1</t>
  </si>
  <si>
    <t>TR41379|c1_g1_i1</t>
  </si>
  <si>
    <t>TR41379|c1_g1_i2</t>
  </si>
  <si>
    <t>TR41380|c1_g2_i1</t>
  </si>
  <si>
    <t>TR41380|c1_g2_i2</t>
  </si>
  <si>
    <t>TR41381|c0_g1_i4</t>
  </si>
  <si>
    <t>TR41381|c0_g1_i8</t>
  </si>
  <si>
    <t>TR41382|c1_g1_i1</t>
  </si>
  <si>
    <t>TR41382|c1_g2_i2</t>
  </si>
  <si>
    <t>TR41382|c1_g3_i1</t>
  </si>
  <si>
    <t>TR41383|c0_g1_i1</t>
  </si>
  <si>
    <t>TR41383|c0_g1_i2</t>
  </si>
  <si>
    <t>TR41384|c0_g1_i1</t>
  </si>
  <si>
    <t>TR41384|c0_g1_i3</t>
  </si>
  <si>
    <t>TR41386|c0_g1_i1</t>
  </si>
  <si>
    <t>TR41386|c0_g1_i2</t>
  </si>
  <si>
    <t>TR41386|c0_g2_i1</t>
  </si>
  <si>
    <t>TR41386|c0_g3_i1</t>
  </si>
  <si>
    <t>TR41386|c0_g4_i1</t>
  </si>
  <si>
    <t>TR41387|c1_g1_i2</t>
  </si>
  <si>
    <t>TR41387|c1_g1_i3</t>
  </si>
  <si>
    <t>TR41387|c1_g1_i4</t>
  </si>
  <si>
    <t>TR41388|c0_g1_i1</t>
  </si>
  <si>
    <t>TR41388|c0_g1_i2</t>
  </si>
  <si>
    <t>TR41388|c0_g1_i3</t>
  </si>
  <si>
    <t>TR41390|c0_g2_i1</t>
  </si>
  <si>
    <t>TR41390|c0_g2_i2</t>
  </si>
  <si>
    <t>TR41390|c0_g2_i3</t>
  </si>
  <si>
    <t>TR41390|c0_g2_i4</t>
  </si>
  <si>
    <t>TR41390|c0_g2_i6</t>
  </si>
  <si>
    <t>TR41390|c0_g2_i7</t>
  </si>
  <si>
    <t>TR41391|c0_g1_i1</t>
  </si>
  <si>
    <t>TR41391|c0_g2_i1</t>
  </si>
  <si>
    <t>TR41391|c1_g1_i1</t>
  </si>
  <si>
    <t>TR41391|c2_g1_i1</t>
  </si>
  <si>
    <t>TR41391|c3_g1_i1</t>
  </si>
  <si>
    <t>TR41391|c3_g1_i2</t>
  </si>
  <si>
    <t>TR41391|c3_g1_i5</t>
  </si>
  <si>
    <t>TR41391|c3_g1_i7</t>
  </si>
  <si>
    <t>TR41392|c0_g1_i3</t>
  </si>
  <si>
    <t>TR41392|c0_g2_i1</t>
  </si>
  <si>
    <t>TR41393|c0_g1_i1</t>
  </si>
  <si>
    <t>TR41393|c0_g1_i2</t>
  </si>
  <si>
    <t>TR41393|c1_g1_i1</t>
  </si>
  <si>
    <t>TR41393|c1_g2_i1</t>
  </si>
  <si>
    <t>TR41393|c1_g1_i4</t>
  </si>
  <si>
    <t>TR41393|c1_g1_i5</t>
  </si>
  <si>
    <t>TR41394|c0_g1_i1</t>
  </si>
  <si>
    <t>TR41394|c0_g1_i2</t>
  </si>
  <si>
    <t>TR41394|c0_g1_i3</t>
  </si>
  <si>
    <t>TR41394|c0_g2_i2</t>
  </si>
  <si>
    <t>TR41395|c0_g1_i2</t>
  </si>
  <si>
    <t>TR41395|c0_g3_i1</t>
  </si>
  <si>
    <t>TR41395|c0_g4_i1</t>
  </si>
  <si>
    <t>TR41395|c0_g7_i1</t>
  </si>
  <si>
    <t>TR41395|c0_g10_i1</t>
  </si>
  <si>
    <t>TR41395|c0_g9_i3</t>
  </si>
  <si>
    <t>TR41395|c0_g11_i1</t>
  </si>
  <si>
    <t>TR41395|c0_g12_i1</t>
  </si>
  <si>
    <t>TR41395|c0_g12_i2</t>
  </si>
  <si>
    <t>TR41395|c0_g12_i3</t>
  </si>
  <si>
    <t>TR41396|c0_g1_i1</t>
  </si>
  <si>
    <t>TR41396|c0_g1_i2</t>
  </si>
  <si>
    <t>TR41397|c0_g1_i1</t>
  </si>
  <si>
    <t>TR41397|c0_g1_i4</t>
  </si>
  <si>
    <t>TR41398|c0_g1_i1</t>
  </si>
  <si>
    <t>TR41399|c0_g1_i2</t>
  </si>
  <si>
    <t>TR41399|c0_g1_i3</t>
  </si>
  <si>
    <t>TR41400|c0_g1_i1</t>
  </si>
  <si>
    <t>TR41400|c0_g2_i2</t>
  </si>
  <si>
    <t>TR41402|c0_g1_i2</t>
  </si>
  <si>
    <t>TR41402|c0_g1_i5</t>
  </si>
  <si>
    <t>TR41402|c0_g1_i6</t>
  </si>
  <si>
    <t>TR41403|c0_g1_i1</t>
  </si>
  <si>
    <t>TR41403|c2_g2_i2</t>
  </si>
  <si>
    <t>TR41403|c2_g3_i1</t>
  </si>
  <si>
    <t>TR41403|c2_g2_i3</t>
  </si>
  <si>
    <t>TR41403|c2_g3_i2</t>
  </si>
  <si>
    <t>TR41403|c2_g4_i1</t>
  </si>
  <si>
    <t>TR41404|c0_g2_i1</t>
  </si>
  <si>
    <t>TR41404|c0_g3_i1</t>
  </si>
  <si>
    <t>TR41404|c0_g4_i1</t>
  </si>
  <si>
    <t>TR41405|c0_g2_i1</t>
  </si>
  <si>
    <t>TR41405|c0_g2_i4</t>
  </si>
  <si>
    <t>TR41405|c0_g2_i6</t>
  </si>
  <si>
    <t>TR41406|c0_g1_i2</t>
  </si>
  <si>
    <t>TR41406|c0_g1_i3</t>
  </si>
  <si>
    <t>TR41406|c0_g1_i4</t>
  </si>
  <si>
    <t>TR41407|c0_g1_i1</t>
  </si>
  <si>
    <t>TR41407|c0_g1_i2</t>
  </si>
  <si>
    <t>TR41408|c0_g1_i1</t>
  </si>
  <si>
    <t>TR41408|c0_g2_i1</t>
  </si>
  <si>
    <t>TR41408|c0_g3_i2</t>
  </si>
  <si>
    <t>TR41408|c0_g4_i1</t>
  </si>
  <si>
    <t>TR41408|c0_g3_i3</t>
  </si>
  <si>
    <t>TR41409|c1_g3_i2</t>
  </si>
  <si>
    <t>TR41410|c0_g2_i1</t>
  </si>
  <si>
    <t>TR41410|c0_g3_i4</t>
  </si>
  <si>
    <t>TR41410|c0_g3_i5</t>
  </si>
  <si>
    <t>TR41411|c0_g1_i1</t>
  </si>
  <si>
    <t>TR41412|c0_g1_i2</t>
  </si>
  <si>
    <t>TR41413|c1_g2_i1</t>
  </si>
  <si>
    <t>TR41413|c1_g1_i4</t>
  </si>
  <si>
    <t>TR41413|c1_g3_i1</t>
  </si>
  <si>
    <t>TR41413|c1_g1_i9</t>
  </si>
  <si>
    <t>TR41413|c1_g1_i10</t>
  </si>
  <si>
    <t>TR41413|c2_g1_i1</t>
  </si>
  <si>
    <t>TR41414|c0_g2_i1</t>
  </si>
  <si>
    <t>TR41414|c0_g3_i2</t>
  </si>
  <si>
    <t>TR41415|c0_g1_i1</t>
  </si>
  <si>
    <t>TR41415|c1_g2_i1</t>
  </si>
  <si>
    <t>TR41415|c1_g3_i1</t>
  </si>
  <si>
    <t>TR41415|c1_g2_i2</t>
  </si>
  <si>
    <t>TR41415|c1_g2_i4</t>
  </si>
  <si>
    <t>TR41416|c1_g1_i1</t>
  </si>
  <si>
    <t>TR41416|c1_g2_i2</t>
  </si>
  <si>
    <t>TR41416|c1_g3_i1</t>
  </si>
  <si>
    <t>TR41416|c1_g5_i4</t>
  </si>
  <si>
    <t>TR41416|c1_g5_i5</t>
  </si>
  <si>
    <t>TR41417|c1_g1_i1</t>
  </si>
  <si>
    <t>TR41417|c1_g1_i2</t>
  </si>
  <si>
    <t>TR41417|c2_g1_i2</t>
  </si>
  <si>
    <t>TR41417|c2_g3_i1</t>
  </si>
  <si>
    <t>TR41417|c2_g3_i2</t>
  </si>
  <si>
    <t>TR41417|c2_g3_i4</t>
  </si>
  <si>
    <t>TR41418|c2_g1_i3</t>
  </si>
  <si>
    <t>TR41418|c2_g1_i5</t>
  </si>
  <si>
    <t>TR41418|c2_g1_i6</t>
  </si>
  <si>
    <t>TR41420|c0_g1_i1</t>
  </si>
  <si>
    <t>TR41420|c0_g1_i2</t>
  </si>
  <si>
    <t>TR41421|c0_g3_i5</t>
  </si>
  <si>
    <t>TR41422|c2_g3_i1</t>
  </si>
  <si>
    <t>TR41422|c2_g3_i2</t>
  </si>
  <si>
    <t>TR41422|c2_g3_i3</t>
  </si>
  <si>
    <t>TR41423|c1_g1_i1</t>
  </si>
  <si>
    <t>TR41423|c1_g3_i1</t>
  </si>
  <si>
    <t>TR41423|c1_g1_i3</t>
  </si>
  <si>
    <t>TR41424|c0_g2_i2</t>
  </si>
  <si>
    <t>TR41424|c0_g2_i3</t>
  </si>
  <si>
    <t>TR41426|c0_g1_i2</t>
  </si>
  <si>
    <t>TR41427|c2_g2_i1</t>
  </si>
  <si>
    <t>TR41427|c2_g1_i5</t>
  </si>
  <si>
    <t>TR41428|c0_g1_i1</t>
  </si>
  <si>
    <t>TR41428|c0_g1_i3</t>
  </si>
  <si>
    <t>TR41428|c1_g1_i1</t>
  </si>
  <si>
    <t>TR41428|c1_g1_i3</t>
  </si>
  <si>
    <t>TR41429|c0_g1_i1</t>
  </si>
  <si>
    <t>TR41429|c0_g1_i3</t>
  </si>
  <si>
    <t>TR41429|c0_g1_i4</t>
  </si>
  <si>
    <t>TR41430|c0_g1_i2</t>
  </si>
  <si>
    <t>TR41430|c0_g1_i4</t>
  </si>
  <si>
    <t>TR41431|c0_g2_i1</t>
  </si>
  <si>
    <t>TR41431|c0_g4_i1</t>
  </si>
  <si>
    <t>TR41431|c0_g5_i1</t>
  </si>
  <si>
    <t>TR41431|c0_g6_i1</t>
  </si>
  <si>
    <t>TR41432|c2_g2_i2</t>
  </si>
  <si>
    <t>TR41432|c2_g1_i4</t>
  </si>
  <si>
    <t>TR41432|c2_g3_i1</t>
  </si>
  <si>
    <t>TR41433|c0_g1_i1</t>
  </si>
  <si>
    <t>TR41433|c0_g3_i1</t>
  </si>
  <si>
    <t>TR41433|c0_g3_i2</t>
  </si>
  <si>
    <t>TR41433|c0_g3_i3</t>
  </si>
  <si>
    <t>TR41434|c0_g1_i1</t>
  </si>
  <si>
    <t>TR41435|c1_g1_i3</t>
  </si>
  <si>
    <t>TR41435|c1_g1_i4</t>
  </si>
  <si>
    <t>TR41436|c0_g1_i1</t>
  </si>
  <si>
    <t>TR41436|c0_g1_i2</t>
  </si>
  <si>
    <t>TR41437|c0_g1_i1</t>
  </si>
  <si>
    <t>TR41438|c0_g1_i3</t>
  </si>
  <si>
    <t>TR41439|c1_g1_i1</t>
  </si>
  <si>
    <t>TR41439|c1_g2_i5</t>
  </si>
  <si>
    <t>TR41440|c0_g1_i2</t>
  </si>
  <si>
    <t>TR41441|c0_g1_i1</t>
  </si>
  <si>
    <t>TR41441|c0_g2_i1</t>
  </si>
  <si>
    <t>TR41441|c0_g2_i2</t>
  </si>
  <si>
    <t>TR41442|c0_g3_i1</t>
  </si>
  <si>
    <t>TR41443|c3_g1_i1</t>
  </si>
  <si>
    <t>TR41443|c3_g1_i2</t>
  </si>
  <si>
    <t>TR41443|c3_g1_i6</t>
  </si>
  <si>
    <t>TR41443|c3_g1_i7</t>
  </si>
  <si>
    <t>TR41443|c3_g1_i9</t>
  </si>
  <si>
    <t>TR41443|c3_g1_i11</t>
  </si>
  <si>
    <t>TR41443|c3_g1_i12</t>
  </si>
  <si>
    <t>TR41443|c3_g1_i13</t>
  </si>
  <si>
    <t>TR41444|c2_g2_i1</t>
  </si>
  <si>
    <t>TR41444|c2_g1_i6</t>
  </si>
  <si>
    <t>TR41444|c2_g3_i1</t>
  </si>
  <si>
    <t>TR41444|c2_g1_i7</t>
  </si>
  <si>
    <t>TR41444|c2_g5_i1</t>
  </si>
  <si>
    <t>TR41444|c2_g7_i1</t>
  </si>
  <si>
    <t>TR41444|c2_g8_i1</t>
  </si>
  <si>
    <t>TR41445|c0_g1_i1</t>
  </si>
  <si>
    <t>TR41445|c0_g2_i1</t>
  </si>
  <si>
    <t>TR41445|c0_g2_i2</t>
  </si>
  <si>
    <t>TR41445|c0_g2_i3</t>
  </si>
  <si>
    <t>TR41446|c0_g1_i1</t>
  </si>
  <si>
    <t>TR41446|c0_g1_i5</t>
  </si>
  <si>
    <t>TR41447|c0_g1_i2</t>
  </si>
  <si>
    <t>TR41448|c0_g1_i1</t>
  </si>
  <si>
    <t>TR41448|c1_g1_i1</t>
  </si>
  <si>
    <t>TR41448|c1_g1_i3</t>
  </si>
  <si>
    <t>TR41448|c1_g1_i4</t>
  </si>
  <si>
    <t>TR41448|c1_g1_i5</t>
  </si>
  <si>
    <t>TR41448|c1_g1_i10</t>
  </si>
  <si>
    <t>TR41449|c0_g1_i1</t>
  </si>
  <si>
    <t>TR41449|c0_g1_i2</t>
  </si>
  <si>
    <t>TR41450|c0_g1_i3</t>
  </si>
  <si>
    <t>TR41450|c0_g1_i5</t>
  </si>
  <si>
    <t>TR41450|c0_g1_i6</t>
  </si>
  <si>
    <t>TR41451|c0_g1_i1</t>
  </si>
  <si>
    <t>TR41451|c0_g1_i2</t>
  </si>
  <si>
    <t>TR41451|c0_g1_i3</t>
  </si>
  <si>
    <t>TR41452|c0_g1_i2</t>
  </si>
  <si>
    <t>TR41452|c0_g2_i1</t>
  </si>
  <si>
    <t>TR41452|c0_g3_i1</t>
  </si>
  <si>
    <t>TR41452|c0_g2_i2</t>
  </si>
  <si>
    <t>TR41453|c0_g1_i1</t>
  </si>
  <si>
    <t>TR41453|c0_g2_i1</t>
  </si>
  <si>
    <t>TR41453|c0_g2_i2</t>
  </si>
  <si>
    <t>TR41454|c1_g1_i3</t>
  </si>
  <si>
    <t>TR41454|c1_g1_i4</t>
  </si>
  <si>
    <t>TR41454|c1_g1_i5</t>
  </si>
  <si>
    <t>TR41454|c1_g1_i6</t>
  </si>
  <si>
    <t>TR41455|c0_g2_i1</t>
  </si>
  <si>
    <t>TR41455|c0_g2_i3</t>
  </si>
  <si>
    <t>TR41455|c0_g2_i4</t>
  </si>
  <si>
    <t>TR41456|c1_g1_i1</t>
  </si>
  <si>
    <t>TR41456|c1_g1_i2</t>
  </si>
  <si>
    <t>TR41456|c1_g1_i3</t>
  </si>
  <si>
    <t>TR41456|c1_g2_i1</t>
  </si>
  <si>
    <t>TR41457|c0_g1_i1</t>
  </si>
  <si>
    <t>TR41457|c0_g1_i2</t>
  </si>
  <si>
    <t>TR41457|c0_g1_i4</t>
  </si>
  <si>
    <t>TR41458|c0_g1_i1</t>
  </si>
  <si>
    <t>TR41458|c0_g2_i2</t>
  </si>
  <si>
    <t>TR41459|c0_g2_i1</t>
  </si>
  <si>
    <t>TR41459|c0_g3_i1</t>
  </si>
  <si>
    <t>TR41459|c0_g3_i2</t>
  </si>
  <si>
    <t>TR41460|c1_g2_i1</t>
  </si>
  <si>
    <t>TR41460|c1_g3_i2</t>
  </si>
  <si>
    <t>TR41460|c1_g3_i3</t>
  </si>
  <si>
    <t>TR41461|c0_g1_i1</t>
  </si>
  <si>
    <t>TR41461|c0_g1_i2</t>
  </si>
  <si>
    <t>TR41462|c0_g1_i1</t>
  </si>
  <si>
    <t>TR41462|c0_g2_i6</t>
  </si>
  <si>
    <t>TR41463|c1_g1_i1</t>
  </si>
  <si>
    <t>TR41463|c1_g1_i2</t>
  </si>
  <si>
    <t>TR41463|c2_g1_i1</t>
  </si>
  <si>
    <t>TR41463|c2_g3_i1</t>
  </si>
  <si>
    <t>TR41463|c2_g4_i1</t>
  </si>
  <si>
    <t>TR41464|c0_g2_i1</t>
  </si>
  <si>
    <t>TR41464|c0_g1_i2</t>
  </si>
  <si>
    <t>TR41464|c0_g1_i3</t>
  </si>
  <si>
    <t>TR41464|c0_g1_i4</t>
  </si>
  <si>
    <t>TR41464|c0_g2_i2</t>
  </si>
  <si>
    <t>TR41465|c0_g1_i1</t>
  </si>
  <si>
    <t>TR41465|c0_g1_i3</t>
  </si>
  <si>
    <t>TR41465|c0_g2_i1</t>
  </si>
  <si>
    <t>TR41466|c0_g1_i6</t>
  </si>
  <si>
    <t>TR41466|c0_g1_i7</t>
  </si>
  <si>
    <t>TR41467|c0_g1_i2</t>
  </si>
  <si>
    <t>TR41467|c0_g3_i1</t>
  </si>
  <si>
    <t>TR41467|c0_g3_i2</t>
  </si>
  <si>
    <t>TR41467|c0_g4_i1</t>
  </si>
  <si>
    <t>TR41468|c0_g1_i1</t>
  </si>
  <si>
    <t>TR41468|c2_g1_i6</t>
  </si>
  <si>
    <t>TR41468|c2_g1_i8</t>
  </si>
  <si>
    <t>TR41469|c1_g1_i1</t>
  </si>
  <si>
    <t>TR41469|c1_g1_i2</t>
  </si>
  <si>
    <t>TR41469|c1_g1_i3</t>
  </si>
  <si>
    <t>TR41469|c1_g1_i6</t>
  </si>
  <si>
    <t>TR41469|c1_g2_i1</t>
  </si>
  <si>
    <t>TR41469|c1_g2_i2</t>
  </si>
  <si>
    <t>TR41469|c1_g2_i3</t>
  </si>
  <si>
    <t>TR41470|c0_g1_i3</t>
  </si>
  <si>
    <t>TR41471|c0_g1_i1</t>
  </si>
  <si>
    <t>TR41471|c0_g2_i1</t>
  </si>
  <si>
    <t>TR41471|c0_g1_i3</t>
  </si>
  <si>
    <t>TR41471|c0_g3_i1</t>
  </si>
  <si>
    <t>TR41471|c0_g2_i4</t>
  </si>
  <si>
    <t>TR41471|c0_g2_i5</t>
  </si>
  <si>
    <t>TR41472|c0_g1_i1</t>
  </si>
  <si>
    <t>TR41473|c0_g1_i4</t>
  </si>
  <si>
    <t>TR41473|c0_g1_i6</t>
  </si>
  <si>
    <t>TR41473|c0_g1_i8</t>
  </si>
  <si>
    <t>TR41474|c0_g3_i3</t>
  </si>
  <si>
    <t>TR41475|c0_g1_i1</t>
  </si>
  <si>
    <t>TR41475|c1_g1_i1</t>
  </si>
  <si>
    <t>TR41475|c2_g1_i1</t>
  </si>
  <si>
    <t>TR41476|c1_g1_i1</t>
  </si>
  <si>
    <t>TR41476|c1_g1_i2</t>
  </si>
  <si>
    <t>TR41477|c0_g1_i1</t>
  </si>
  <si>
    <t>TR41477|c0_g1_i2</t>
  </si>
  <si>
    <t>TR41477|c1_g1_i1</t>
  </si>
  <si>
    <t>TR41478|c0_g1_i1</t>
  </si>
  <si>
    <t>TR41478|c0_g1_i3</t>
  </si>
  <si>
    <t>TR41478|c0_g1_i6</t>
  </si>
  <si>
    <t>TR41479|c0_g2_i1</t>
  </si>
  <si>
    <t>TR41479|c0_g1_i2</t>
  </si>
  <si>
    <t>TR41479|c0_g1_i8</t>
  </si>
  <si>
    <t>TR41479|c0_g1_i9</t>
  </si>
  <si>
    <t>TR41480|c0_g1_i1</t>
  </si>
  <si>
    <t>TR41480|c0_g2_i2</t>
  </si>
  <si>
    <t>TR41480|c0_g3_i1</t>
  </si>
  <si>
    <t>TR41481|c0_g1_i1</t>
  </si>
  <si>
    <t>TR41481|c0_g1_i2</t>
  </si>
  <si>
    <t>TR41481|c0_g1_i3</t>
  </si>
  <si>
    <t>TR41482|c0_g1_i1</t>
  </si>
  <si>
    <t>TR41482|c0_g2_i1</t>
  </si>
  <si>
    <t>TR41484|c2_g1_i1</t>
  </si>
  <si>
    <t>TR41484|c2_g2_i1</t>
  </si>
  <si>
    <t>TR41484|c2_g2_i2</t>
  </si>
  <si>
    <t>TR41484|c2_g3_i2</t>
  </si>
  <si>
    <t>TR41484|c2_g5_i3</t>
  </si>
  <si>
    <t>TR41484|c2_g7_i1</t>
  </si>
  <si>
    <t>TR41485|c0_g1_i1</t>
  </si>
  <si>
    <t>TR41485|c0_g2_i1</t>
  </si>
  <si>
    <t>TR41485|c0_g2_i4</t>
  </si>
  <si>
    <t>TR41486|c0_g1_i1</t>
  </si>
  <si>
    <t>TR41486|c1_g1_i1</t>
  </si>
  <si>
    <t>TR41486|c1_g2_i2</t>
  </si>
  <si>
    <t>TR41487|c0_g3_i1</t>
  </si>
  <si>
    <t>TR41488|c1_g2_i2</t>
  </si>
  <si>
    <t>TR41488|c1_g3_i1</t>
  </si>
  <si>
    <t>TR41488|c1_g1_i2</t>
  </si>
  <si>
    <t>TR41490|c1_g1_i3</t>
  </si>
  <si>
    <t>TR41491|c0_g1_i1</t>
  </si>
  <si>
    <t>TR41491|c0_g2_i1</t>
  </si>
  <si>
    <t>TR41491|c0_g1_i6</t>
  </si>
  <si>
    <t>TR41492|c0_g1_i2</t>
  </si>
  <si>
    <t>TR41492|c0_g1_i3</t>
  </si>
  <si>
    <t>TR41492|c0_g2_i1</t>
  </si>
  <si>
    <t>TR41493|c0_g1_i1</t>
  </si>
  <si>
    <t>TR41493|c0_g1_i4</t>
  </si>
  <si>
    <t>TR41493|c0_g1_i6</t>
  </si>
  <si>
    <t>TR41493|c0_g1_i7</t>
  </si>
  <si>
    <t>TR41493|c0_g2_i1</t>
  </si>
  <si>
    <t>TR41494|c0_g1_i1</t>
  </si>
  <si>
    <t>TR41494|c1_g1_i4</t>
  </si>
  <si>
    <t>TR41494|c1_g1_i7</t>
  </si>
  <si>
    <t>TR41494|c1_g1_i8</t>
  </si>
  <si>
    <t>TR41495|c1_g1_i1</t>
  </si>
  <si>
    <t>TR41495|c3_g1_i1</t>
  </si>
  <si>
    <t>TR41495|c3_g1_i2</t>
  </si>
  <si>
    <t>TR41495|c3_g1_i4</t>
  </si>
  <si>
    <t>TR41496|c1_g1_i1</t>
  </si>
  <si>
    <t>TR41496|c1_g3_i1</t>
  </si>
  <si>
    <t>TR41496|c1_g3_i4</t>
  </si>
  <si>
    <t>TR41496|c1_g2_i5</t>
  </si>
  <si>
    <t>TR41496|c1_g4_i1</t>
  </si>
  <si>
    <t>TR41497|c0_g1_i1</t>
  </si>
  <si>
    <t>TR41497|c0_g1_i2</t>
  </si>
  <si>
    <t>TR41497|c0_g3_i1</t>
  </si>
  <si>
    <t>TR41497|c0_g5_i1</t>
  </si>
  <si>
    <t>TR41497|c0_g6_i3</t>
  </si>
  <si>
    <t>TR41498|c1_g1_i4</t>
  </si>
  <si>
    <t>TR41498|c1_g1_i5</t>
  </si>
  <si>
    <t>TR41498|c2_g1_i1</t>
  </si>
  <si>
    <t>TR41498|c2_g1_i2</t>
  </si>
  <si>
    <t>TR41498|c2_g2_i2</t>
  </si>
  <si>
    <t>TR41498|c2_g1_i3</t>
  </si>
  <si>
    <t>TR41499|c0_g1_i2</t>
  </si>
  <si>
    <t>TR41499|c0_g1_i4</t>
  </si>
  <si>
    <t>TR41499|c0_g2_i1</t>
  </si>
  <si>
    <t>TR41499|c0_g1_i5</t>
  </si>
  <si>
    <t>TR41500|c0_g1_i1</t>
  </si>
  <si>
    <t>TR41500|c0_g1_i2</t>
  </si>
  <si>
    <t>TR41500|c1_g1_i1</t>
  </si>
  <si>
    <t>TR41500|c1_g1_i4</t>
  </si>
  <si>
    <t>TR41500|c1_g2_i1</t>
  </si>
  <si>
    <t>TR41500|c1_g2_i3</t>
  </si>
  <si>
    <t>TR41500|c1_g4_i1</t>
  </si>
  <si>
    <t>TR41500|c1_g5_i1</t>
  </si>
  <si>
    <t>TR41501|c0_g1_i1</t>
  </si>
  <si>
    <t>TR41501|c1_g1_i1</t>
  </si>
  <si>
    <t>TR41501|c3_g1_i2</t>
  </si>
  <si>
    <t>TR41501|c3_g1_i3</t>
  </si>
  <si>
    <t>TR41501|c3_g1_i5</t>
  </si>
  <si>
    <t>TR41501|c3_g1_i6</t>
  </si>
  <si>
    <t>TR41502|c3_g1_i2</t>
  </si>
  <si>
    <t>TR41502|c3_g1_i3</t>
  </si>
  <si>
    <t>TR41502|c3_g1_i4</t>
  </si>
  <si>
    <t>TR41502|c3_g1_i5</t>
  </si>
  <si>
    <t>TR41503|c1_g2_i1</t>
  </si>
  <si>
    <t>TR41503|c2_g1_i1</t>
  </si>
  <si>
    <t>TR41503|c2_g2_i1</t>
  </si>
  <si>
    <t>TR41503|c2_g2_i2</t>
  </si>
  <si>
    <t>TR41504|c3_g1_i1</t>
  </si>
  <si>
    <t>TR41504|c3_g2_i1</t>
  </si>
  <si>
    <t>TR41504|c3_g1_i3</t>
  </si>
  <si>
    <t>TR41505|c0_g1_i2</t>
  </si>
  <si>
    <t>TR41505|c0_g1_i3</t>
  </si>
  <si>
    <t>TR41505|c0_g1_i5</t>
  </si>
  <si>
    <t>TR41505|c0_g1_i6</t>
  </si>
  <si>
    <t>TR41506|c0_g1_i1</t>
  </si>
  <si>
    <t>TR41506|c0_g2_i1</t>
  </si>
  <si>
    <t>TR41506|c0_g1_i3</t>
  </si>
  <si>
    <t>TR41507|c1_g2_i7</t>
  </si>
  <si>
    <t>TR41507|c1_g4_i5</t>
  </si>
  <si>
    <t>TR41507|c1_g5_i1</t>
  </si>
  <si>
    <t>TR41507|c1_g5_i2</t>
  </si>
  <si>
    <t>TR41508|c0_g2_i1</t>
  </si>
  <si>
    <t>TR41508|c0_g3_i1</t>
  </si>
  <si>
    <t>TR41508|c0_g2_i2</t>
  </si>
  <si>
    <t>TR41508|c0_g2_i4</t>
  </si>
  <si>
    <t>TR41509|c0_g2_i2</t>
  </si>
  <si>
    <t>TR41509|c0_g1_i5</t>
  </si>
  <si>
    <t>TR41510|c0_g1_i1</t>
  </si>
  <si>
    <t>TR41510|c0_g3_i1</t>
  </si>
  <si>
    <t>TR41510|c0_g4_i6</t>
  </si>
  <si>
    <t>TR41510|c0_g5_i2</t>
  </si>
  <si>
    <t>TR41510|c0_g5_i3</t>
  </si>
  <si>
    <t>TR41511|c0_g1_i1</t>
  </si>
  <si>
    <t>TR41511|c0_g2_i1</t>
  </si>
  <si>
    <t>TR41512|c0_g1_i1</t>
  </si>
  <si>
    <t>TR41513|c2_g1_i2</t>
  </si>
  <si>
    <t>TR41513|c2_g1_i4</t>
  </si>
  <si>
    <t>TR41513|c2_g2_i1</t>
  </si>
  <si>
    <t>TR41514|c0_g2_i1</t>
  </si>
  <si>
    <t>TR41514|c0_g1_i2</t>
  </si>
  <si>
    <t>TR41515|c0_g1_i1</t>
  </si>
  <si>
    <t>TR41515|c0_g1_i3</t>
  </si>
  <si>
    <t>TR41516|c0_g1_i1</t>
  </si>
  <si>
    <t>TR41516|c0_g1_i2</t>
  </si>
  <si>
    <t>TR41516|c0_g1_i4</t>
  </si>
  <si>
    <t>TR41516|c0_g1_i5</t>
  </si>
  <si>
    <t>TR41516|c0_g2_i2</t>
  </si>
  <si>
    <t>TR41516|c0_g1_i7</t>
  </si>
  <si>
    <t>TR41516|c0_g2_i3</t>
  </si>
  <si>
    <t>TR41516|c0_g1_i8</t>
  </si>
  <si>
    <t>TR41517|c0_g1_i2</t>
  </si>
  <si>
    <t>TR41518|c0_g1_i1</t>
  </si>
  <si>
    <t>TR41518|c1_g1_i1</t>
  </si>
  <si>
    <t>TR41518|c1_g2_i2</t>
  </si>
  <si>
    <t>TR41518|c1_g1_i2</t>
  </si>
  <si>
    <t>TR41518|c1_g3_i3</t>
  </si>
  <si>
    <t>TR41518|c1_g3_i5</t>
  </si>
  <si>
    <t>TR41519|c1_g1_i1</t>
  </si>
  <si>
    <t>TR41519|c1_g1_i2</t>
  </si>
  <si>
    <t>TR41519|c1_g1_i3</t>
  </si>
  <si>
    <t>TR41519|c1_g1_i5</t>
  </si>
  <si>
    <t>TR41519|c1_g1_i7</t>
  </si>
  <si>
    <t>TR41519|c1_g2_i1</t>
  </si>
  <si>
    <t>TR41519|c1_g3_i1</t>
  </si>
  <si>
    <t>TR41520|c0_g1_i1</t>
  </si>
  <si>
    <t>TR41520|c0_g1_i2</t>
  </si>
  <si>
    <t>TR41521|c0_g1_i1</t>
  </si>
  <si>
    <t>TR41521|c1_g2_i1</t>
  </si>
  <si>
    <t>TR41521|c1_g2_i4</t>
  </si>
  <si>
    <t>TR41521|c1_g2_i5</t>
  </si>
  <si>
    <t>TR41521|c1_g2_i8</t>
  </si>
  <si>
    <t>TR41522|c0_g1_i10</t>
  </si>
  <si>
    <t>TR41523|c0_g1_i1</t>
  </si>
  <si>
    <t>TR41523|c1_g1_i1</t>
  </si>
  <si>
    <t>TR41523|c1_g2_i1</t>
  </si>
  <si>
    <t>TR41523|c1_g5_i1</t>
  </si>
  <si>
    <t>TR41523|c1_g5_i2</t>
  </si>
  <si>
    <t>TR41523|c1_g5_i3</t>
  </si>
  <si>
    <t>TR41524|c0_g2_i3</t>
  </si>
  <si>
    <t>TR41524|c0_g4_i1</t>
  </si>
  <si>
    <t>TR41525|c0_g1_i1</t>
  </si>
  <si>
    <t>TR41525|c0_g1_i2</t>
  </si>
  <si>
    <t>TR41525|c0_g1_i3</t>
  </si>
  <si>
    <t>TR41526|c0_g1_i1</t>
  </si>
  <si>
    <t>TR41526|c0_g1_i2</t>
  </si>
  <si>
    <t>TR41526|c0_g1_i3</t>
  </si>
  <si>
    <t>TR41526|c0_g1_i5</t>
  </si>
  <si>
    <t>TR41526|c0_g5_i1</t>
  </si>
  <si>
    <t>TR41526|c0_g5_i2</t>
  </si>
  <si>
    <t>TR41526|c0_g5_i3</t>
  </si>
  <si>
    <t>TR41527|c0_g1_i1</t>
  </si>
  <si>
    <t>TR41527|c0_g1_i2</t>
  </si>
  <si>
    <t>TR41527|c0_g1_i3</t>
  </si>
  <si>
    <t>TR41528|c0_g1_i1</t>
  </si>
  <si>
    <t>TR41528|c0_g2_i1</t>
  </si>
  <si>
    <t>TR41528|c0_g2_i2</t>
  </si>
  <si>
    <t>TR41529|c0_g2_i4</t>
  </si>
  <si>
    <t>TR41529|c0_g2_i6</t>
  </si>
  <si>
    <t>TR41530|c0_g1_i3</t>
  </si>
  <si>
    <t>TR41530|c0_g2_i1</t>
  </si>
  <si>
    <t>TR41530|c0_g1_i4</t>
  </si>
  <si>
    <t>TR41530|c0_g3_i1</t>
  </si>
  <si>
    <t>TR41531|c0_g1_i2</t>
  </si>
  <si>
    <t>TR41531|c0_g1_i5</t>
  </si>
  <si>
    <t>TR41532|c0_g1_i1</t>
  </si>
  <si>
    <t>TR41532|c1_g2_i1</t>
  </si>
  <si>
    <t>TR41532|c1_g2_i4</t>
  </si>
  <si>
    <t>TR41532|c1_g2_i5</t>
  </si>
  <si>
    <t>TR41533|c0_g1_i1</t>
  </si>
  <si>
    <t>TR41533|c0_g1_i3</t>
  </si>
  <si>
    <t>TR41533|c0_g1_i5</t>
  </si>
  <si>
    <t>TR41534|c3_g1_i1</t>
  </si>
  <si>
    <t>TR41534|c3_g1_i2</t>
  </si>
  <si>
    <t>TR41534|c3_g1_i4</t>
  </si>
  <si>
    <t>TR41534|c3_g1_i5</t>
  </si>
  <si>
    <t>TR41534|c3_g3_i1</t>
  </si>
  <si>
    <t>TR41534|c3_g1_i6</t>
  </si>
  <si>
    <t>TR41534|c3_g1_i8</t>
  </si>
  <si>
    <t>TR41534|c3_g1_i9</t>
  </si>
  <si>
    <t>TR41534|c3_g5_i1</t>
  </si>
  <si>
    <t>TR41535|c1_g3_i1</t>
  </si>
  <si>
    <t>TR41535|c1_g2_i2</t>
  </si>
  <si>
    <t>TR41535|c1_g2_i3</t>
  </si>
  <si>
    <t>TR41535|c1_g2_i5</t>
  </si>
  <si>
    <t>TR41535|c1_g2_i6</t>
  </si>
  <si>
    <t>TR41536|c0_g1_i2</t>
  </si>
  <si>
    <t>TR41536|c2_g2_i1</t>
  </si>
  <si>
    <t>TR41536|c2_g2_i2</t>
  </si>
  <si>
    <t>TR41536|c2_g2_i3</t>
  </si>
  <si>
    <t>TR41537|c0_g1_i1</t>
  </si>
  <si>
    <t>TR41537|c0_g1_i3</t>
  </si>
  <si>
    <t>TR41537|c0_g2_i1</t>
  </si>
  <si>
    <t>TR41537|c0_g2_i2</t>
  </si>
  <si>
    <t>TR41537|c0_g2_i3</t>
  </si>
  <si>
    <t>TR41537|c0_g2_i5</t>
  </si>
  <si>
    <t>TR41538|c0_g1_i4</t>
  </si>
  <si>
    <t>TR41539|c0_g1_i2</t>
  </si>
  <si>
    <t>TR41539|c0_g1_i3</t>
  </si>
  <si>
    <t>TR41539|c1_g1_i1</t>
  </si>
  <si>
    <t>TR41539|c1_g1_i3</t>
  </si>
  <si>
    <t>TR41539|c1_g1_i4</t>
  </si>
  <si>
    <t>TR41540|c0_g1_i2</t>
  </si>
  <si>
    <t>TR41540|c0_g1_i3</t>
  </si>
  <si>
    <t>TR41541|c1_g1_i1</t>
  </si>
  <si>
    <t>TR41541|c1_g2_i2</t>
  </si>
  <si>
    <t>TR41541|c1_g2_i3</t>
  </si>
  <si>
    <t>TR41541|c1_g2_i5</t>
  </si>
  <si>
    <t>TR41542|c0_g1_i1</t>
  </si>
  <si>
    <t>TR41542|c0_g1_i2</t>
  </si>
  <si>
    <t>TR41542|c0_g1_i3</t>
  </si>
  <si>
    <t>TR41542|c0_g3_i2</t>
  </si>
  <si>
    <t>TR41542|c0_g4_i1</t>
  </si>
  <si>
    <t>TR41542|c0_g4_i2</t>
  </si>
  <si>
    <t>TR41543|c2_g1_i2</t>
  </si>
  <si>
    <t>TR41544|c0_g1_i3</t>
  </si>
  <si>
    <t>TR41544|c0_g1_i4</t>
  </si>
  <si>
    <t>TR41544|c0_g2_i2</t>
  </si>
  <si>
    <t>TR41545|c0_g1_i1</t>
  </si>
  <si>
    <t>TR41545|c0_g2_i1</t>
  </si>
  <si>
    <t>TR41545|c0_g2_i6</t>
  </si>
  <si>
    <t>TR41545|c0_g5_i1</t>
  </si>
  <si>
    <t>TR41546|c0_g1_i1</t>
  </si>
  <si>
    <t>TR41546|c1_g1_i1</t>
  </si>
  <si>
    <t>TR41546|c2_g1_i1</t>
  </si>
  <si>
    <t>TR41546|c2_g1_i2</t>
  </si>
  <si>
    <t>TR41547|c1_g1_i2</t>
  </si>
  <si>
    <t>TR41547|c1_g1_i3</t>
  </si>
  <si>
    <t>TR41547|c1_g1_i6</t>
  </si>
  <si>
    <t>TR41548|c0_g1_i1</t>
  </si>
  <si>
    <t>TR41548|c0_g1_i2</t>
  </si>
  <si>
    <t>TR41548|c0_g1_i3</t>
  </si>
  <si>
    <t>TR41548|c0_g1_i4</t>
  </si>
  <si>
    <t>TR41549|c0_g1_i1</t>
  </si>
  <si>
    <t>TR41549|c0_g2_i1</t>
  </si>
  <si>
    <t>TR41549|c0_g3_i1</t>
  </si>
  <si>
    <t>TR41549|c0_g4_i1</t>
  </si>
  <si>
    <t>TR41549|c0_g8_i2</t>
  </si>
  <si>
    <t>TR41549|c0_g8_i3</t>
  </si>
  <si>
    <t>TR41549|c0_g9_i1</t>
  </si>
  <si>
    <t>TR41550|c0_g2_i1</t>
  </si>
  <si>
    <t>TR41550|c0_g1_i2</t>
  </si>
  <si>
    <t>TR41550|c0_g1_i3</t>
  </si>
  <si>
    <t>TR41551|c0_g2_i2</t>
  </si>
  <si>
    <t>TR41551|c0_g2_i3</t>
  </si>
  <si>
    <t>TR41552|c0_g1_i1</t>
  </si>
  <si>
    <t>TR41552|c1_g1_i3</t>
  </si>
  <si>
    <t>TR41552|c1_g1_i4</t>
  </si>
  <si>
    <t>TR41553|c1_g1_i1</t>
  </si>
  <si>
    <t>TR41554|c0_g1_i1</t>
  </si>
  <si>
    <t>TR41554|c0_g1_i5</t>
  </si>
  <si>
    <t>TR41555|c0_g1_i1</t>
  </si>
  <si>
    <t>TR41555|c0_g1_i4</t>
  </si>
  <si>
    <t>TR41556|c1_g2_i1</t>
  </si>
  <si>
    <t>TR41556|c2_g1_i1</t>
  </si>
  <si>
    <t>TR41556|c2_g1_i3</t>
  </si>
  <si>
    <t>TR41556|c2_g1_i5</t>
  </si>
  <si>
    <t>TR41556|c2_g1_i6</t>
  </si>
  <si>
    <t>TR41557|c0_g1_i5</t>
  </si>
  <si>
    <t>TR41558|c0_g1_i1</t>
  </si>
  <si>
    <t>TR41558|c0_g1_i2</t>
  </si>
  <si>
    <t>TR41558|c0_g1_i3</t>
  </si>
  <si>
    <t>TR41558|c1_g1_i1</t>
  </si>
  <si>
    <t>TR41559|c0_g3_i2</t>
  </si>
  <si>
    <t>TR41560|c0_g1_i1</t>
  </si>
  <si>
    <t>TR41560|c0_g1_i3</t>
  </si>
  <si>
    <t>TR41560|c1_g2_i2</t>
  </si>
  <si>
    <t>TR41560|c1_g2_i3</t>
  </si>
  <si>
    <t>TR41560|c1_g2_i6</t>
  </si>
  <si>
    <t>TR41561|c0_g1_i1</t>
  </si>
  <si>
    <t>TR41561|c2_g1_i1</t>
  </si>
  <si>
    <t>TR41561|c2_g2_i1</t>
  </si>
  <si>
    <t>TR41561|c2_g2_i2</t>
  </si>
  <si>
    <t>TR41561|c2_g2_i3</t>
  </si>
  <si>
    <t>TR41561|c2_g2_i4</t>
  </si>
  <si>
    <t>TR41561|c2_g2_i5</t>
  </si>
  <si>
    <t>TR41562|c0_g1_i1</t>
  </si>
  <si>
    <t>TR41563|c0_g1_i1</t>
  </si>
  <si>
    <t>TR41563|c0_g2_i1</t>
  </si>
  <si>
    <t>TR41563|c1_g1_i1</t>
  </si>
  <si>
    <t>TR41563|c1_g2_i1</t>
  </si>
  <si>
    <t>TR41563|c1_g4_i2</t>
  </si>
  <si>
    <t>TR41563|c1_g4_i3</t>
  </si>
  <si>
    <t>TR41563|c1_g4_i4</t>
  </si>
  <si>
    <t>TR41564|c0_g1_i1</t>
  </si>
  <si>
    <t>TR41564|c0_g1_i2</t>
  </si>
  <si>
    <t>TR41564|c0_g1_i4</t>
  </si>
  <si>
    <t>TR41565|c0_g1_i2</t>
  </si>
  <si>
    <t>TR41565|c0_g1_i3</t>
  </si>
  <si>
    <t>TR41568|c0_g1_i1</t>
  </si>
  <si>
    <t>TR41568|c1_g1_i1</t>
  </si>
  <si>
    <t>TR41568|c1_g1_i4</t>
  </si>
  <si>
    <t>TR41568|c1_g1_i5</t>
  </si>
  <si>
    <t>TR41568|c1_g2_i1</t>
  </si>
  <si>
    <t>TR41569|c0_g1_i1</t>
  </si>
  <si>
    <t>TR41569|c0_g1_i2</t>
  </si>
  <si>
    <t>TR41569|c0_g1_i3</t>
  </si>
  <si>
    <t>TR41569|c1_g1_i1</t>
  </si>
  <si>
    <t>TR41570|c2_g1_i1</t>
  </si>
  <si>
    <t>TR41570|c2_g1_i2</t>
  </si>
  <si>
    <t>TR41570|c3_g2_i1</t>
  </si>
  <si>
    <t>TR41570|c4_g1_i2</t>
  </si>
  <si>
    <t>TR41570|c4_g1_i3</t>
  </si>
  <si>
    <t>TR41570|c4_g2_i2</t>
  </si>
  <si>
    <t>TR41570|c4_g3_i1</t>
  </si>
  <si>
    <t>TR41570|c4_g2_i3</t>
  </si>
  <si>
    <t>TR41571|c0_g1_i1</t>
  </si>
  <si>
    <t>TR41571|c0_g4_i1</t>
  </si>
  <si>
    <t>TR41571|c0_g4_i2</t>
  </si>
  <si>
    <t>TR41571|c0_g5_i1</t>
  </si>
  <si>
    <t>TR41571|c0_g4_i4</t>
  </si>
  <si>
    <t>TR41572|c1_g1_i3</t>
  </si>
  <si>
    <t>TR41572|c1_g1_i5</t>
  </si>
  <si>
    <t>TR41573|c0_g1_i1</t>
  </si>
  <si>
    <t>TR41573|c0_g2_i1</t>
  </si>
  <si>
    <t>TR41573|c0_g6_i1</t>
  </si>
  <si>
    <t>TR41573|c0_g6_i3</t>
  </si>
  <si>
    <t>TR41573|c0_g6_i4</t>
  </si>
  <si>
    <t>TR41574|c0_g1_i3</t>
  </si>
  <si>
    <t>TR41574|c0_g1_i4</t>
  </si>
  <si>
    <t>TR41574|c0_g1_i5</t>
  </si>
  <si>
    <t>TR41575|c0_g1_i8</t>
  </si>
  <si>
    <t>TR41576|c0_g1_i2</t>
  </si>
  <si>
    <t>TR41576|c0_g1_i3</t>
  </si>
  <si>
    <t>TR41577|c0_g1_i5</t>
  </si>
  <si>
    <t>TR41577|c0_g1_i7</t>
  </si>
  <si>
    <t>TR41578|c0_g1_i1</t>
  </si>
  <si>
    <t>TR41578|c0_g2_i1</t>
  </si>
  <si>
    <t>TR41578|c0_g1_i3</t>
  </si>
  <si>
    <t>TR41579|c1_g3_i1</t>
  </si>
  <si>
    <t>TR41579|c1_g3_i3</t>
  </si>
  <si>
    <t>TR41579|c1_g3_i4</t>
  </si>
  <si>
    <t>TR41579|c1_g3_i5</t>
  </si>
  <si>
    <t>TR41579|c1_g3_i7</t>
  </si>
  <si>
    <t>TR41580|c0_g1_i1</t>
  </si>
  <si>
    <t>TR41580|c1_g1_i1</t>
  </si>
  <si>
    <t>TR41580|c1_g3_i1</t>
  </si>
  <si>
    <t>TR41581|c0_g2_i1</t>
  </si>
  <si>
    <t>TR41581|c1_g1_i1</t>
  </si>
  <si>
    <t>TR41581|c1_g3_i2</t>
  </si>
  <si>
    <t>TR41581|c1_g3_i4</t>
  </si>
  <si>
    <t>TR41582|c0_g1_i1</t>
  </si>
  <si>
    <t>TR41582|c0_g1_i3</t>
  </si>
  <si>
    <t>TR41582|c0_g1_i4</t>
  </si>
  <si>
    <t>TR41583|c0_g1_i1</t>
  </si>
  <si>
    <t>TR41583|c0_g1_i2</t>
  </si>
  <si>
    <t>TR41583|c0_g1_i3</t>
  </si>
  <si>
    <t>TR41583|c0_g1_i4</t>
  </si>
  <si>
    <t>TR41584|c0_g1_i1</t>
  </si>
  <si>
    <t>TR41584|c0_g1_i2</t>
  </si>
  <si>
    <t>TR41584|c2_g1_i1</t>
  </si>
  <si>
    <t>TR41584|c3_g1_i1</t>
  </si>
  <si>
    <t>TR41584|c3_g1_i2</t>
  </si>
  <si>
    <t>TR41584|c3_g1_i3</t>
  </si>
  <si>
    <t>TR41584|c3_g1_i4</t>
  </si>
  <si>
    <t>TR41585|c1_g2_i1</t>
  </si>
  <si>
    <t>TR41586|c0_g1_i1</t>
  </si>
  <si>
    <t>TR41586|c1_g1_i3</t>
  </si>
  <si>
    <t>TR41586|c1_g1_i5</t>
  </si>
  <si>
    <t>TR41587|c0_g1_i1</t>
  </si>
  <si>
    <t>TR41587|c0_g2_i1</t>
  </si>
  <si>
    <t>TR41587|c0_g2_i2</t>
  </si>
  <si>
    <t>TR41587|c0_g1_i2</t>
  </si>
  <si>
    <t>TR41587|c0_g1_i3</t>
  </si>
  <si>
    <t>TR41587|c0_g2_i4</t>
  </si>
  <si>
    <t>TR41587|c0_g1_i5</t>
  </si>
  <si>
    <t>TR41588|c0_g1_i3</t>
  </si>
  <si>
    <t>TR41589|c0_g1_i1</t>
  </si>
  <si>
    <t>TR41589|c0_g2_i1</t>
  </si>
  <si>
    <t>TR41589|c0_g1_i4</t>
  </si>
  <si>
    <t>TR41589|c0_g3_i1</t>
  </si>
  <si>
    <t>TR41590|c1_g1_i2</t>
  </si>
  <si>
    <t>TR41590|c2_g1_i1</t>
  </si>
  <si>
    <t>TR41590|c2_g1_i3</t>
  </si>
  <si>
    <t>TR41590|c3_g1_i1</t>
  </si>
  <si>
    <t>TR41590|c3_g1_i3</t>
  </si>
  <si>
    <t>TR41591|c0_g1_i2</t>
  </si>
  <si>
    <t>TR41591|c1_g3_i1</t>
  </si>
  <si>
    <t>TR41591|c1_g2_i4</t>
  </si>
  <si>
    <t>TR41592|c1_g1_i1</t>
  </si>
  <si>
    <t>TR41592|c1_g2_i2</t>
  </si>
  <si>
    <t>TR41592|c1_g2_i4</t>
  </si>
  <si>
    <t>TR41592|c1_g2_i5</t>
  </si>
  <si>
    <t>TR41592|c1_g2_i6</t>
  </si>
  <si>
    <t>TR41593|c0_g1_i2</t>
  </si>
  <si>
    <t>TR41593|c1_g1_i1</t>
  </si>
  <si>
    <t>TR41593|c1_g1_i2</t>
  </si>
  <si>
    <t>TR41594|c1_g1_i1</t>
  </si>
  <si>
    <t>TR41594|c1_g2_i2</t>
  </si>
  <si>
    <t>TR41594|c1_g2_i3</t>
  </si>
  <si>
    <t>TR41594|c2_g1_i1</t>
  </si>
  <si>
    <t>TR41594|c2_g2_i2</t>
  </si>
  <si>
    <t>TR41594|c2_g1_i4</t>
  </si>
  <si>
    <t>TR41594|c2_g1_i5</t>
  </si>
  <si>
    <t>TR41594|c2_g3_i1</t>
  </si>
  <si>
    <t>TR41595|c0_g1_i1</t>
  </si>
  <si>
    <t>TR41595|c0_g2_i1</t>
  </si>
  <si>
    <t>TR41595|c1_g1_i1</t>
  </si>
  <si>
    <t>TR41595|c1_g2_i2</t>
  </si>
  <si>
    <t>TR41597|c0_g1_i1</t>
  </si>
  <si>
    <t>TR41597|c1_g1_i1</t>
  </si>
  <si>
    <t>TR41597|c1_g2_i2</t>
  </si>
  <si>
    <t>TR41597|c1_g2_i3</t>
  </si>
  <si>
    <t>TR41599|c0_g1_i3</t>
  </si>
  <si>
    <t>TR41599|c0_g1_i4</t>
  </si>
  <si>
    <t>TR41599|c0_g1_i5</t>
  </si>
  <si>
    <t>TR41599|c0_g3_i4</t>
  </si>
  <si>
    <t>TR41599|c0_g3_i5</t>
  </si>
  <si>
    <t>TR41600|c0_g1_i2</t>
  </si>
  <si>
    <t>TR41601|c1_g1_i1</t>
  </si>
  <si>
    <t>TR41601|c2_g2_i2</t>
  </si>
  <si>
    <t>TR41602|c0_g1_i1</t>
  </si>
  <si>
    <t>TR41602|c0_g1_i4</t>
  </si>
  <si>
    <t>TR41603|c0_g1_i1</t>
  </si>
  <si>
    <t>TR41603|c0_g1_i2</t>
  </si>
  <si>
    <t>TR41603|c0_g1_i3</t>
  </si>
  <si>
    <t>TR41603|c0_g2_i1</t>
  </si>
  <si>
    <t>TR41604|c1_g1_i1</t>
  </si>
  <si>
    <t>TR41604|c1_g1_i3</t>
  </si>
  <si>
    <t>TR41604|c1_g3_i1</t>
  </si>
  <si>
    <t>TR41604|c1_g3_i4</t>
  </si>
  <si>
    <t>TR41604|c1_g4_i1</t>
  </si>
  <si>
    <t>TR41605|c0_g1_i1</t>
  </si>
  <si>
    <t>TR41605|c0_g3_i2</t>
  </si>
  <si>
    <t>TR41605|c0_g3_i4</t>
  </si>
  <si>
    <t>TR41605|c0_g3_i6</t>
  </si>
  <si>
    <t>TR41606|c0_g1_i1</t>
  </si>
  <si>
    <t>TR41606|c2_g2_i1</t>
  </si>
  <si>
    <t>TR41606|c2_g3_i1</t>
  </si>
  <si>
    <t>TR41606|c2_g3_i5</t>
  </si>
  <si>
    <t>TR41606|c2_g3_i6</t>
  </si>
  <si>
    <t>TR41606|c2_g3_i8</t>
  </si>
  <si>
    <t>TR41606|c2_g3_i10</t>
  </si>
  <si>
    <t>TR41606|c2_g3_i11</t>
  </si>
  <si>
    <t>TR41608|c1_g2_i1</t>
  </si>
  <si>
    <t>TR41608|c1_g2_i2</t>
  </si>
  <si>
    <t>TR41608|c1_g3_i1</t>
  </si>
  <si>
    <t>TR41608|c1_g2_i3</t>
  </si>
  <si>
    <t>TR41608|c1_g2_i4</t>
  </si>
  <si>
    <t>TR41608|c1_g4_i2</t>
  </si>
  <si>
    <t>TR41608|c1_g4_i3</t>
  </si>
  <si>
    <t>TR41609|c0_g2_i1</t>
  </si>
  <si>
    <t>TR41609|c0_g5_i1</t>
  </si>
  <si>
    <t>TR41609|c0_g4_i4</t>
  </si>
  <si>
    <t>TR41609|c0_g4_i6</t>
  </si>
  <si>
    <t>TR41610|c0_g1_i2</t>
  </si>
  <si>
    <t>TR41611|c0_g1_i2</t>
  </si>
  <si>
    <t>TR41612|c0_g1_i2</t>
  </si>
  <si>
    <t>TR41612|c0_g1_i3</t>
  </si>
  <si>
    <t>TR41613|c0_g1_i1</t>
  </si>
  <si>
    <t>TR41613|c1_g1_i4</t>
  </si>
  <si>
    <t>TR41613|c1_g1_i5</t>
  </si>
  <si>
    <t>TR41613|c1_g1_i6</t>
  </si>
  <si>
    <t>TR41614|c1_g1_i1</t>
  </si>
  <si>
    <t>TR41614|c1_g2_i1</t>
  </si>
  <si>
    <t>TR41614|c1_g1_i2</t>
  </si>
  <si>
    <t>TR41615|c0_g1_i1</t>
  </si>
  <si>
    <t>TR41615|c0_g1_i3</t>
  </si>
  <si>
    <t>TR41616|c0_g1_i1</t>
  </si>
  <si>
    <t>TR41616|c0_g1_i3</t>
  </si>
  <si>
    <t>TR41616|c0_g1_i4</t>
  </si>
  <si>
    <t>TR41617|c0_g1_i2</t>
  </si>
  <si>
    <t>TR41617|c0_g1_i4</t>
  </si>
  <si>
    <t>TR41618|c0_g1_i2</t>
  </si>
  <si>
    <t>TR41618|c0_g2_i1</t>
  </si>
  <si>
    <t>TR41618|c0_g2_i2</t>
  </si>
  <si>
    <t>TR41618|c0_g2_i3</t>
  </si>
  <si>
    <t>TR41618|c0_g5_i1</t>
  </si>
  <si>
    <t>TR41618|c0_g6_i3</t>
  </si>
  <si>
    <t>TR41618|c0_g6_i4</t>
  </si>
  <si>
    <t>TR41618|c0_g6_i5</t>
  </si>
  <si>
    <t>TR41618|c0_g6_i6</t>
  </si>
  <si>
    <t>TR41619|c1_g1_i1</t>
  </si>
  <si>
    <t>TR41619|c1_g1_i3</t>
  </si>
  <si>
    <t>TR41619|c1_g1_i4</t>
  </si>
  <si>
    <t>TR41620|c0_g1_i1</t>
  </si>
  <si>
    <t>TR41620|c0_g1_i3</t>
  </si>
  <si>
    <t>TR41621|c0_g1_i1</t>
  </si>
  <si>
    <t>TR41621|c1_g1_i2</t>
  </si>
  <si>
    <t>TR41621|c1_g1_i3</t>
  </si>
  <si>
    <t>TR41621|c1_g1_i4</t>
  </si>
  <si>
    <t>TR41621|c1_g1_i5</t>
  </si>
  <si>
    <t>TR41621|c1_g1_i6</t>
  </si>
  <si>
    <t>TR41622|c0_g1_i1</t>
  </si>
  <si>
    <t>TR41622|c0_g1_i2</t>
  </si>
  <si>
    <t>TR41622|c0_g2_i1</t>
  </si>
  <si>
    <t>TR41623|c0_g1_i1</t>
  </si>
  <si>
    <t>TR41623|c0_g2_i1</t>
  </si>
  <si>
    <t>TR41623|c0_g3_i1</t>
  </si>
  <si>
    <t>TR41624|c0_g1_i1</t>
  </si>
  <si>
    <t>TR41624|c1_g1_i3</t>
  </si>
  <si>
    <t>TR41625|c0_g1_i1</t>
  </si>
  <si>
    <t>TR41625|c1_g1_i1</t>
  </si>
  <si>
    <t>TR41625|c1_g1_i3</t>
  </si>
  <si>
    <t>TR41625|c1_g1_i4</t>
  </si>
  <si>
    <t>TR41626|c0_g2_i1</t>
  </si>
  <si>
    <t>TR41626|c0_g2_i2</t>
  </si>
  <si>
    <t>TR41626|c0_g2_i3</t>
  </si>
  <si>
    <t>TR41627|c0_g1_i1</t>
  </si>
  <si>
    <t>TR41627|c0_g4_i1</t>
  </si>
  <si>
    <t>TR41628|c0_g1_i1</t>
  </si>
  <si>
    <t>TR41628|c0_g1_i2</t>
  </si>
  <si>
    <t>TR41628|c0_g2_i1</t>
  </si>
  <si>
    <t>TR41630|c0_g1_i1</t>
  </si>
  <si>
    <t>TR41630|c0_g1_i2</t>
  </si>
  <si>
    <t>TR41631|c2_g2_i1</t>
  </si>
  <si>
    <t>TR41631|c2_g3_i1</t>
  </si>
  <si>
    <t>TR41631|c2_g3_i2</t>
  </si>
  <si>
    <t>TR41631|c2_g3_i4</t>
  </si>
  <si>
    <t>TR41631|c2_g4_i1</t>
  </si>
  <si>
    <t>TR41631|c2_g3_i5</t>
  </si>
  <si>
    <t>TR41632|c0_g1_i1</t>
  </si>
  <si>
    <t>TR41632|c0_g2_i1</t>
  </si>
  <si>
    <t>TR41632|c0_g2_i2</t>
  </si>
  <si>
    <t>TR41632|c0_g2_i3</t>
  </si>
  <si>
    <t>TR41632|c0_g2_i4</t>
  </si>
  <si>
    <t>TR41632|c0_g3_i1</t>
  </si>
  <si>
    <t>TR41633|c0_g1_i4</t>
  </si>
  <si>
    <t>TR41633|c0_g1_i5</t>
  </si>
  <si>
    <t>TR41634|c0_g3_i1</t>
  </si>
  <si>
    <t>TR41634|c0_g4_i1</t>
  </si>
  <si>
    <t>TR41634|c0_g5_i1</t>
  </si>
  <si>
    <t>TR41634|c0_g6_i2</t>
  </si>
  <si>
    <t>TR41634|c0_g6_i4</t>
  </si>
  <si>
    <t>TR41635|c1_g2_i1</t>
  </si>
  <si>
    <t>TR41635|c2_g1_i1</t>
  </si>
  <si>
    <t>TR41635|c2_g1_i2</t>
  </si>
  <si>
    <t>TR41636|c0_g1_i5</t>
  </si>
  <si>
    <t>TR41636|c0_g2_i1</t>
  </si>
  <si>
    <t>TR41637|c0_g1_i1</t>
  </si>
  <si>
    <t>TR41637|c0_g2_i2</t>
  </si>
  <si>
    <t>TR41637|c0_g4_i2</t>
  </si>
  <si>
    <t>TR41637|c0_g4_i3</t>
  </si>
  <si>
    <t>TR41638|c0_g1_i1</t>
  </si>
  <si>
    <t>TR41638|c1_g1_i1</t>
  </si>
  <si>
    <t>TR41638|c1_g1_i3</t>
  </si>
  <si>
    <t>TR41639|c1_g1_i1</t>
  </si>
  <si>
    <t>TR41639|c1_g2_i1</t>
  </si>
  <si>
    <t>TR41640|c0_g1_i1</t>
  </si>
  <si>
    <t>TR41640|c1_g1_i1</t>
  </si>
  <si>
    <t>TR41640|c1_g2_i1</t>
  </si>
  <si>
    <t>TR41640|c1_g2_i2</t>
  </si>
  <si>
    <t>TR41640|c1_g2_i3</t>
  </si>
  <si>
    <t>TR41640|c1_g4_i1</t>
  </si>
  <si>
    <t>TR41640|c1_g2_i4</t>
  </si>
  <si>
    <t>TR41640|c1_g5_i1</t>
  </si>
  <si>
    <t>TR41641|c2_g1_i1</t>
  </si>
  <si>
    <t>TR41641|c3_g1_i2</t>
  </si>
  <si>
    <t>TR41641|c3_g2_i1</t>
  </si>
  <si>
    <t>TR41641|c3_g2_i3</t>
  </si>
  <si>
    <t>TR41642|c0_g1_i1</t>
  </si>
  <si>
    <t>TR41642|c0_g1_i3</t>
  </si>
  <si>
    <t>TR41642|c0_g1_i4</t>
  </si>
  <si>
    <t>TR41642|c0_g1_i5</t>
  </si>
  <si>
    <t>TR41642|c0_g1_i8</t>
  </si>
  <si>
    <t>TR41643|c0_g1_i1</t>
  </si>
  <si>
    <t>TR41643|c0_g2_i1</t>
  </si>
  <si>
    <t>TR41643|c0_g2_i2</t>
  </si>
  <si>
    <t>TR41643|c0_g2_i3</t>
  </si>
  <si>
    <t>TR41643|c0_g2_i4</t>
  </si>
  <si>
    <t>TR41644|c0_g1_i2</t>
  </si>
  <si>
    <t>TR41644|c0_g1_i4</t>
  </si>
  <si>
    <t>TR41645|c0_g1_i7</t>
  </si>
  <si>
    <t>TR41646|c1_g1_i1</t>
  </si>
  <si>
    <t>TR41646|c1_g2_i1</t>
  </si>
  <si>
    <t>TR41647|c0_g3_i1</t>
  </si>
  <si>
    <t>TR41647|c0_g4_i1</t>
  </si>
  <si>
    <t>TR41647|c0_g3_i3</t>
  </si>
  <si>
    <t>TR41647|c0_g4_i3</t>
  </si>
  <si>
    <t>TR41648|c0_g1_i1</t>
  </si>
  <si>
    <t>TR41648|c0_g1_i3</t>
  </si>
  <si>
    <t>TR41648|c0_g1_i4</t>
  </si>
  <si>
    <t>TR41649|c0_g1_i2</t>
  </si>
  <si>
    <t>TR41649|c0_g1_i3</t>
  </si>
  <si>
    <t>TR41649|c0_g1_i5</t>
  </si>
  <si>
    <t>TR41649|c0_g1_i6</t>
  </si>
  <si>
    <t>TR41650|c0_g1_i1</t>
  </si>
  <si>
    <t>TR41650|c1_g2_i1</t>
  </si>
  <si>
    <t>TR41650|c1_g2_i4</t>
  </si>
  <si>
    <t>TR41650|c1_g1_i2</t>
  </si>
  <si>
    <t>TR41651|c1_g1_i1</t>
  </si>
  <si>
    <t>TR41651|c1_g2_i2</t>
  </si>
  <si>
    <t>TR41651|c1_g3_i1</t>
  </si>
  <si>
    <t>TR41651|c1_g2_i3</t>
  </si>
  <si>
    <t>TR41652|c0_g1_i1</t>
  </si>
  <si>
    <t>TR41652|c0_g1_i3</t>
  </si>
  <si>
    <t>TR41655|c1_g2_i5</t>
  </si>
  <si>
    <t>TR41655|c1_g2_i6</t>
  </si>
  <si>
    <t>TR41655|c1_g2_i9</t>
  </si>
  <si>
    <t>TR41655|c1_g2_i10</t>
  </si>
  <si>
    <t>TR41655|c1_g2_i12</t>
  </si>
  <si>
    <t>TR41656|c0_g1_i1</t>
  </si>
  <si>
    <t>TR41656|c1_g1_i2</t>
  </si>
  <si>
    <t>TR41656|c1_g2_i1</t>
  </si>
  <si>
    <t>TR41656|c1_g3_i1</t>
  </si>
  <si>
    <t>TR41657|c0_g2_i1</t>
  </si>
  <si>
    <t>TR41657|c0_g3_i1</t>
  </si>
  <si>
    <t>TR41657|c0_g3_i2</t>
  </si>
  <si>
    <t>TR41658|c0_g1_i1</t>
  </si>
  <si>
    <t>TR41658|c0_g3_i1</t>
  </si>
  <si>
    <t>TR41658|c0_g1_i4</t>
  </si>
  <si>
    <t>TR41658|c0_g1_i6</t>
  </si>
  <si>
    <t>TR41658|c0_g1_i7</t>
  </si>
  <si>
    <t>TR41658|c0_g4_i1</t>
  </si>
  <si>
    <t>TR41659|c0_g1_i3</t>
  </si>
  <si>
    <t>TR41659|c0_g1_i6</t>
  </si>
  <si>
    <t>TR41659|c0_g1_i8</t>
  </si>
  <si>
    <t>TR41660|c0_g1_i1</t>
  </si>
  <si>
    <t>TR41660|c0_g1_i2</t>
  </si>
  <si>
    <t>TR41660|c0_g1_i3</t>
  </si>
  <si>
    <t>TR41661|c0_g1_i12</t>
  </si>
  <si>
    <t>TR41662|c1_g1_i1</t>
  </si>
  <si>
    <t>TR41662|c1_g1_i2</t>
  </si>
  <si>
    <t>TR41663|c0_g1_i1</t>
  </si>
  <si>
    <t>TR41663|c2_g2_i1</t>
  </si>
  <si>
    <t>TR41663|c2_g3_i1</t>
  </si>
  <si>
    <t>TR41663|c2_g2_i3</t>
  </si>
  <si>
    <t>TR41664|c3_g1_i3</t>
  </si>
  <si>
    <t>TR41664|c3_g1_i10</t>
  </si>
  <si>
    <t>TR41664|c3_g1_i11</t>
  </si>
  <si>
    <t>TR41664|c3_g1_i14</t>
  </si>
  <si>
    <t>TR41664|c3_g1_i21</t>
  </si>
  <si>
    <t>TR41664|c3_g1_i22</t>
  </si>
  <si>
    <t>TR41665|c0_g1_i1</t>
  </si>
  <si>
    <t>TR41665|c0_g2_i1</t>
  </si>
  <si>
    <t>TR41665|c0_g3_i1</t>
  </si>
  <si>
    <t>TR41665|c0_g2_i2</t>
  </si>
  <si>
    <t>TR41665|c0_g3_i2</t>
  </si>
  <si>
    <t>TR41665|c0_g4_i3</t>
  </si>
  <si>
    <t>TR41665|c0_g3_i3</t>
  </si>
  <si>
    <t>TR41665|c0_g4_i5</t>
  </si>
  <si>
    <t>TR41666|c1_g3_i1</t>
  </si>
  <si>
    <t>TR41666|c1_g2_i4</t>
  </si>
  <si>
    <t>TR41666|c1_g5_i3</t>
  </si>
  <si>
    <t>TR41667|c2_g1_i1</t>
  </si>
  <si>
    <t>TR41667|c2_g2_i1</t>
  </si>
  <si>
    <t>TR41667|c2_g3_i4</t>
  </si>
  <si>
    <t>TR41667|c2_g3_i5</t>
  </si>
  <si>
    <t>TR41667|c2_g3_i6</t>
  </si>
  <si>
    <t>TR41667|c2_g3_i8</t>
  </si>
  <si>
    <t>TR41667|c2_g4_i1</t>
  </si>
  <si>
    <t>TR41668|c0_g1_i1</t>
  </si>
  <si>
    <t>TR41668|c0_g1_i2</t>
  </si>
  <si>
    <t>TR41668|c1_g1_i1</t>
  </si>
  <si>
    <t>TR41668|c1_g2_i1</t>
  </si>
  <si>
    <t>TR41668|c1_g2_i2</t>
  </si>
  <si>
    <t>TR41668|c1_g2_i3</t>
  </si>
  <si>
    <t>TR41669|c0_g1_i3</t>
  </si>
  <si>
    <t>TR41669|c0_g1_i4</t>
  </si>
  <si>
    <t>TR41670|c0_g1_i4</t>
  </si>
  <si>
    <t>TR41671|c0_g2_i1</t>
  </si>
  <si>
    <t>TR41671|c0_g4_i1</t>
  </si>
  <si>
    <t>TR41671|c0_g4_i2</t>
  </si>
  <si>
    <t>TR41671|c0_g6_i1</t>
  </si>
  <si>
    <t>TR41672|c0_g1_i3</t>
  </si>
  <si>
    <t>TR41673|c0_g1_i1</t>
  </si>
  <si>
    <t>TR41673|c1_g1_i1</t>
  </si>
  <si>
    <t>TR41673|c1_g1_i2</t>
  </si>
  <si>
    <t>TR41673|c1_g1_i4</t>
  </si>
  <si>
    <t>TR41674|c0_g1_i1</t>
  </si>
  <si>
    <t>TR41674|c1_g1_i1</t>
  </si>
  <si>
    <t>TR41674|c1_g2_i1</t>
  </si>
  <si>
    <t>TR41675|c1_g1_i1</t>
  </si>
  <si>
    <t>TR41675|c1_g2_i1</t>
  </si>
  <si>
    <t>TR41675|c1_g1_i3</t>
  </si>
  <si>
    <t>TR41675|c1_g3_i1</t>
  </si>
  <si>
    <t>TR41676|c0_g1_i2</t>
  </si>
  <si>
    <t>TR41676|c0_g1_i4</t>
  </si>
  <si>
    <t>TR41676|c0_g1_i5</t>
  </si>
  <si>
    <t>TR41677|c0_g1_i1</t>
  </si>
  <si>
    <t>TR41677|c0_g2_i1</t>
  </si>
  <si>
    <t>TR41677|c0_g1_i6</t>
  </si>
  <si>
    <t>TR41677|c0_g1_i7</t>
  </si>
  <si>
    <t>TR41677|c0_g1_i8</t>
  </si>
  <si>
    <t>TR41677|c0_g1_i9</t>
  </si>
  <si>
    <t>TR41678|c0_g1_i1</t>
  </si>
  <si>
    <t>TR41678|c0_g1_i2</t>
  </si>
  <si>
    <t>TR41678|c0_g1_i4</t>
  </si>
  <si>
    <t>TR41679|c0_g1_i2</t>
  </si>
  <si>
    <t>TR41679|c0_g1_i4</t>
  </si>
  <si>
    <t>TR41679|c0_g1_i5</t>
  </si>
  <si>
    <t>TR41679|c0_g1_i6</t>
  </si>
  <si>
    <t>TR41680|c0_g2_i1</t>
  </si>
  <si>
    <t>TR41681|c0_g1_i1</t>
  </si>
  <si>
    <t>TR41681|c0_g2_i1</t>
  </si>
  <si>
    <t>TR41681|c0_g1_i3</t>
  </si>
  <si>
    <t>TR41681|c0_g1_i4</t>
  </si>
  <si>
    <t>TR41682|c0_g1_i2</t>
  </si>
  <si>
    <t>TR41682|c0_g1_i3</t>
  </si>
  <si>
    <t>TR41682|c0_g1_i5</t>
  </si>
  <si>
    <t>TR41682|c0_g1_i6</t>
  </si>
  <si>
    <t>TR41683|c0_g1_i3</t>
  </si>
  <si>
    <t>TR41683|c0_g1_i4</t>
  </si>
  <si>
    <t>TR41683|c0_g1_i5</t>
  </si>
  <si>
    <t>TR41684|c1_g1_i1</t>
  </si>
  <si>
    <t>TR41684|c1_g2_i1</t>
  </si>
  <si>
    <t>TR41684|c1_g2_i3</t>
  </si>
  <si>
    <t>TR41685|c0_g1_i1</t>
  </si>
  <si>
    <t>TR41685|c0_g1_i2</t>
  </si>
  <si>
    <t>TR41685|c0_g1_i3</t>
  </si>
  <si>
    <t>TR41685|c0_g1_i4</t>
  </si>
  <si>
    <t>TR41685|c1_g1_i2</t>
  </si>
  <si>
    <t>TR41685|c1_g3_i1</t>
  </si>
  <si>
    <t>TR41686|c1_g1_i1</t>
  </si>
  <si>
    <t>TR41686|c1_g1_i2</t>
  </si>
  <si>
    <t>TR41687|c0_g1_i2</t>
  </si>
  <si>
    <t>TR41687|c0_g2_i1</t>
  </si>
  <si>
    <t>TR41687|c0_g3_i7</t>
  </si>
  <si>
    <t>TR41687|c0_g3_i8</t>
  </si>
  <si>
    <t>TR41688|c0_g1_i1</t>
  </si>
  <si>
    <t>TR41688|c1_g1_i1</t>
  </si>
  <si>
    <t>TR41688|c1_g3_i1</t>
  </si>
  <si>
    <t>TR41688|c1_g4_i2</t>
  </si>
  <si>
    <t>TR41688|c1_g4_i4</t>
  </si>
  <si>
    <t>TR41689|c0_g1_i1</t>
  </si>
  <si>
    <t>TR41689|c1_g4_i1</t>
  </si>
  <si>
    <t>TR41689|c1_g4_i2</t>
  </si>
  <si>
    <t>TR41690|c1_g1_i4</t>
  </si>
  <si>
    <t>TR41691|c0_g1_i3</t>
  </si>
  <si>
    <t>TR41691|c0_g3_i1</t>
  </si>
  <si>
    <t>TR41691|c0_g2_i4</t>
  </si>
  <si>
    <t>TR41692|c0_g1_i1</t>
  </si>
  <si>
    <t>TR41692|c0_g1_i2</t>
  </si>
  <si>
    <t>TR41692|c1_g2_i1</t>
  </si>
  <si>
    <t>TR41692|c1_g2_i2</t>
  </si>
  <si>
    <t>TR41694|c0_g1_i1</t>
  </si>
  <si>
    <t>TR41694|c1_g2_i2</t>
  </si>
  <si>
    <t>TR41694|c1_g2_i5</t>
  </si>
  <si>
    <t>TR41694|c1_g2_i9</t>
  </si>
  <si>
    <t>TR41695|c0_g2_i1</t>
  </si>
  <si>
    <t>TR41695|c0_g3_i1</t>
  </si>
  <si>
    <t>TR41696|c0_g1_i1</t>
  </si>
  <si>
    <t>TR41696|c1_g1_i1</t>
  </si>
  <si>
    <t>TR41696|c1_g2_i1</t>
  </si>
  <si>
    <t>TR41696|c1_g3_i1</t>
  </si>
  <si>
    <t>TR41696|c1_g3_i2</t>
  </si>
  <si>
    <t>TR41696|c1_g3_i3</t>
  </si>
  <si>
    <t>TR41697|c0_g1_i2</t>
  </si>
  <si>
    <t>TR41697|c0_g1_i3</t>
  </si>
  <si>
    <t>TR41698|c0_g1_i4</t>
  </si>
  <si>
    <t>TR41700|c1_g1_i1</t>
  </si>
  <si>
    <t>TR41700|c2_g1_i1</t>
  </si>
  <si>
    <t>TR41700|c2_g1_i2</t>
  </si>
  <si>
    <t>TR41700|c3_g1_i2</t>
  </si>
  <si>
    <t>TR41700|c3_g1_i5</t>
  </si>
  <si>
    <t>TR41700|c3_g1_i6</t>
  </si>
  <si>
    <t>TR41701|c0_g1_i1</t>
  </si>
  <si>
    <t>TR41701|c0_g1_i3</t>
  </si>
  <si>
    <t>TR41701|c0_g2_i1</t>
  </si>
  <si>
    <t>TR41701|c0_g1_i6</t>
  </si>
  <si>
    <t>TR41702|c0_g1_i1</t>
  </si>
  <si>
    <t>TR41702|c0_g1_i2</t>
  </si>
  <si>
    <t>TR41703|c0_g1_i1</t>
  </si>
  <si>
    <t>TR41703|c0_g1_i2</t>
  </si>
  <si>
    <t>TR41703|c0_g1_i3</t>
  </si>
  <si>
    <t>TR41704|c0_g1_i1</t>
  </si>
  <si>
    <t>TR41704|c1_g1_i1</t>
  </si>
  <si>
    <t>TR41704|c1_g2_i1</t>
  </si>
  <si>
    <t>TR41704|c1_g1_i2</t>
  </si>
  <si>
    <t>TR41704|c1_g1_i4</t>
  </si>
  <si>
    <t>TR41704|c1_g3_i1</t>
  </si>
  <si>
    <t>TR41705|c0_g1_i1</t>
  </si>
  <si>
    <t>TR41706|c0_g1_i1</t>
  </si>
  <si>
    <t>TR41706|c0_g2_i1</t>
  </si>
  <si>
    <t>TR41706|c0_g2_i2</t>
  </si>
  <si>
    <t>TR41706|c0_g2_i3</t>
  </si>
  <si>
    <t>TR41706|c0_g2_i4</t>
  </si>
  <si>
    <t>TR41708|c0_g1_i1</t>
  </si>
  <si>
    <t>TR41708|c1_g1_i1</t>
  </si>
  <si>
    <t>TR41708|c1_g1_i3</t>
  </si>
  <si>
    <t>TR41709|c0_g3_i3</t>
  </si>
  <si>
    <t>TR41709|c0_g3_i4</t>
  </si>
  <si>
    <t>TR41709|c0_g4_i1</t>
  </si>
  <si>
    <t>TR41709|c0_g3_i6</t>
  </si>
  <si>
    <t>TR41709|c0_g5_i1</t>
  </si>
  <si>
    <t>TR41710|c0_g1_i1</t>
  </si>
  <si>
    <t>TR41710|c1_g3_i1</t>
  </si>
  <si>
    <t>TR41710|c1_g4_i2</t>
  </si>
  <si>
    <t>TR41711|c0_g2_i8</t>
  </si>
  <si>
    <t>TR41712|c1_g1_i3</t>
  </si>
  <si>
    <t>TR41713|c0_g1_i1</t>
  </si>
  <si>
    <t>TR41713|c1_g1_i1</t>
  </si>
  <si>
    <t>TR41713|c2_g2_i1</t>
  </si>
  <si>
    <t>TR41714|c1_g2_i1</t>
  </si>
  <si>
    <t>TR41714|c1_g3_i1</t>
  </si>
  <si>
    <t>TR41714|c1_g2_i2</t>
  </si>
  <si>
    <t>TR41714|c1_g4_i1</t>
  </si>
  <si>
    <t>TR41715|c0_g1_i1</t>
  </si>
  <si>
    <t>TR41715|c0_g1_i2</t>
  </si>
  <si>
    <t>TR41715|c1_g1_i1</t>
  </si>
  <si>
    <t>TR41715|c1_g2_i1</t>
  </si>
  <si>
    <t>TR41715|c1_g2_i2</t>
  </si>
  <si>
    <t>TR41715|c1_g2_i3</t>
  </si>
  <si>
    <t>TR41716|c0_g2_i2</t>
  </si>
  <si>
    <t>TR41716|c0_g2_i4</t>
  </si>
  <si>
    <t>TR41717|c0_g1_i1</t>
  </si>
  <si>
    <t>TR41717|c0_g1_i2</t>
  </si>
  <si>
    <t>TR41717|c0_g1_i3</t>
  </si>
  <si>
    <t>TR41717|c0_g1_i6</t>
  </si>
  <si>
    <t>TR41718|c0_g1_i2</t>
  </si>
  <si>
    <t>TR41719|c1_g1_i1</t>
  </si>
  <si>
    <t>TR41719|c1_g1_i2</t>
  </si>
  <si>
    <t>TR41719|c1_g2_i1</t>
  </si>
  <si>
    <t>TR41719|c1_g1_i4</t>
  </si>
  <si>
    <t>TR41720|c1_g1_i1</t>
  </si>
  <si>
    <t>TR41720|c1_g1_i3</t>
  </si>
  <si>
    <t>TR41720|c1_g1_i5</t>
  </si>
  <si>
    <t>TR41720|c1_g1_i6</t>
  </si>
  <si>
    <t>TR41721|c0_g2_i1</t>
  </si>
  <si>
    <t>TR41721|c0_g2_i2</t>
  </si>
  <si>
    <t>TR41721|c1_g1_i1</t>
  </si>
  <si>
    <t>TR41721|c1_g2_i2</t>
  </si>
  <si>
    <t>TR41721|c1_g2_i4</t>
  </si>
  <si>
    <t>TR41721|c1_g3_i1</t>
  </si>
  <si>
    <t>TR41722|c0_g1_i1</t>
  </si>
  <si>
    <t>TR41722|c0_g1_i3</t>
  </si>
  <si>
    <t>TR41722|c0_g1_i4</t>
  </si>
  <si>
    <t>TR41722|c0_g1_i6</t>
  </si>
  <si>
    <t>TR41723|c0_g1_i1</t>
  </si>
  <si>
    <t>TR41723|c0_g2_i1</t>
  </si>
  <si>
    <t>TR41724|c0_g1_i1</t>
  </si>
  <si>
    <t>TR41724|c1_g1_i2</t>
  </si>
  <si>
    <t>TR41724|c2_g1_i1</t>
  </si>
  <si>
    <t>TR41724|c2_g1_i2</t>
  </si>
  <si>
    <t>TR41724|c2_g1_i6</t>
  </si>
  <si>
    <t>TR41724|c3_g1_i1</t>
  </si>
  <si>
    <t>TR41724|c3_g1_i3</t>
  </si>
  <si>
    <t>TR41724|c3_g2_i1</t>
  </si>
  <si>
    <t>TR41725|c0_g1_i1</t>
  </si>
  <si>
    <t>TR41725|c1_g1_i3</t>
  </si>
  <si>
    <t>TR41725|c1_g1_i5</t>
  </si>
  <si>
    <t>TR41725|c1_g1_i6</t>
  </si>
  <si>
    <t>TR41726|c2_g1_i1</t>
  </si>
  <si>
    <t>TR41727|c0_g1_i2</t>
  </si>
  <si>
    <t>TR41727|c0_g1_i3</t>
  </si>
  <si>
    <t>TR41727|c1_g1_i2</t>
  </si>
  <si>
    <t>TR41727|c1_g1_i3</t>
  </si>
  <si>
    <t>TR41728|c0_g2_i1</t>
  </si>
  <si>
    <t>TR41728|c0_g2_i2</t>
  </si>
  <si>
    <t>TR41728|c0_g2_i3</t>
  </si>
  <si>
    <t>TR41728|c0_g3_i1</t>
  </si>
  <si>
    <t>TR41728|c0_g3_i2</t>
  </si>
  <si>
    <t>TR41728|c0_g4_i1</t>
  </si>
  <si>
    <t>TR41728|c0_g5_i1</t>
  </si>
  <si>
    <t>TR41729|c0_g1_i2</t>
  </si>
  <si>
    <t>TR41730|c1_g1_i1</t>
  </si>
  <si>
    <t>TR41730|c2_g2_i2</t>
  </si>
  <si>
    <t>TR41730|c2_g2_i5</t>
  </si>
  <si>
    <t>TR41730|c2_g2_i6</t>
  </si>
  <si>
    <t>TR41731|c1_g1_i1</t>
  </si>
  <si>
    <t>TR41731|c1_g2_i1</t>
  </si>
  <si>
    <t>TR41731|c1_g3_i1</t>
  </si>
  <si>
    <t>TR41732|c0_g1_i1</t>
  </si>
  <si>
    <t>TR41732|c1_g1_i1</t>
  </si>
  <si>
    <t>TR41732|c2_g1_i1</t>
  </si>
  <si>
    <t>TR41732|c2_g1_i2</t>
  </si>
  <si>
    <t>TR41732|c2_g1_i3</t>
  </si>
  <si>
    <t>TR41733|c0_g1_i1</t>
  </si>
  <si>
    <t>TR41733|c0_g1_i2</t>
  </si>
  <si>
    <t>TR41734|c0_g1_i1</t>
  </si>
  <si>
    <t>TR41734|c0_g3_i1</t>
  </si>
  <si>
    <t>TR41734|c1_g1_i2</t>
  </si>
  <si>
    <t>TR41735|c0_g1_i1</t>
  </si>
  <si>
    <t>TR41735|c0_g1_i3</t>
  </si>
  <si>
    <t>TR41736|c1_g1_i4</t>
  </si>
  <si>
    <t>TR41737|c0_g1_i1</t>
  </si>
  <si>
    <t>TR41737|c0_g1_i2</t>
  </si>
  <si>
    <t>TR41737|c0_g1_i4</t>
  </si>
  <si>
    <t>TR41738|c0_g3_i2</t>
  </si>
  <si>
    <t>TR41738|c0_g6_i1</t>
  </si>
  <si>
    <t>TR41738|c0_g9_i1</t>
  </si>
  <si>
    <t>TR41739|c0_g1_i1</t>
  </si>
  <si>
    <t>TR41739|c0_g1_i2</t>
  </si>
  <si>
    <t>TR41739|c0_g1_i6</t>
  </si>
  <si>
    <t>TR41740|c0_g1_i1</t>
  </si>
  <si>
    <t>TR41740|c0_g1_i3</t>
  </si>
  <si>
    <t>TR41740|c0_g1_i4</t>
  </si>
  <si>
    <t>TR41741|c0_g1_i1</t>
  </si>
  <si>
    <t>TR41741|c1_g1_i1</t>
  </si>
  <si>
    <t>TR41741|c1_g2_i1</t>
  </si>
  <si>
    <t>TR41741|c1_g4_i1</t>
  </si>
  <si>
    <t>TR41741|c1_g7_i3</t>
  </si>
  <si>
    <t>TR41741|c1_g7_i4</t>
  </si>
  <si>
    <t>TR41742|c0_g1_i1</t>
  </si>
  <si>
    <t>TR41742|c0_g2_i1</t>
  </si>
  <si>
    <t>TR41742|c0_g2_i2</t>
  </si>
  <si>
    <t>TR41743|c0_g1_i1</t>
  </si>
  <si>
    <t>TR41743|c1_g1_i2</t>
  </si>
  <si>
    <t>TR41743|c1_g1_i3</t>
  </si>
  <si>
    <t>TR41744|c0_g1_i8</t>
  </si>
  <si>
    <t>TR41745|c0_g1_i2</t>
  </si>
  <si>
    <t>TR41745|c0_g1_i4</t>
  </si>
  <si>
    <t>TR41746|c0_g1_i1</t>
  </si>
  <si>
    <t>TR41746|c0_g1_i2</t>
  </si>
  <si>
    <t>TR41747|c0_g1_i1</t>
  </si>
  <si>
    <t>TR41747|c0_g1_i2</t>
  </si>
  <si>
    <t>TR41748|c0_g1_i1</t>
  </si>
  <si>
    <t>TR41748|c0_g1_i2</t>
  </si>
  <si>
    <t>TR41748|c0_g2_i1</t>
  </si>
  <si>
    <t>TR41749|c1_g2_i1</t>
  </si>
  <si>
    <t>TR41749|c1_g3_i1</t>
  </si>
  <si>
    <t>TR41749|c1_g2_i2</t>
  </si>
  <si>
    <t>TR41749|c1_g2_i3</t>
  </si>
  <si>
    <t>TR41750|c0_g1_i1</t>
  </si>
  <si>
    <t>TR41750|c0_g1_i2</t>
  </si>
  <si>
    <t>TR41750|c1_g1_i1</t>
  </si>
  <si>
    <t>TR41750|c1_g1_i2</t>
  </si>
  <si>
    <t>TR41750|c1_g2_i1</t>
  </si>
  <si>
    <t>TR41750|c1_g2_i2</t>
  </si>
  <si>
    <t>TR41751|c0_g1_i1</t>
  </si>
  <si>
    <t>TR41751|c0_g4_i1</t>
  </si>
  <si>
    <t>TR41751|c0_g5_i1</t>
  </si>
  <si>
    <t>TR41751|c0_g5_i2</t>
  </si>
  <si>
    <t>TR41751|c0_g5_i3</t>
  </si>
  <si>
    <t>TR41751|c0_g5_i4</t>
  </si>
  <si>
    <t>TR41752|c4_g2_i1</t>
  </si>
  <si>
    <t>TR41752|c4_g3_i1</t>
  </si>
  <si>
    <t>TR41752|c4_g2_i2</t>
  </si>
  <si>
    <t>TR41752|c4_g4_i1</t>
  </si>
  <si>
    <t>TR41753|c1_g2_i2</t>
  </si>
  <si>
    <t>TR41753|c1_g1_i2</t>
  </si>
  <si>
    <t>TR41753|c1_g2_i3</t>
  </si>
  <si>
    <t>TR41753|c1_g2_i4</t>
  </si>
  <si>
    <t>TR41753|c1_g3_i1</t>
  </si>
  <si>
    <t>TR41753|c1_g5_i1</t>
  </si>
  <si>
    <t>TR41754|c1_g1_i6</t>
  </si>
  <si>
    <t>TR41762|c0_g2_i1</t>
  </si>
  <si>
    <t>TR41767|c0_g1_i1</t>
  </si>
  <si>
    <t>TR41768|c0_g1_i1</t>
  </si>
  <si>
    <t>TR41769|c0_g1_i1</t>
  </si>
  <si>
    <t>TR41772|c0_g2_i1</t>
  </si>
  <si>
    <t>TR41776|c0_g1_i1</t>
  </si>
  <si>
    <t>TR41778|c0_g1_i1</t>
  </si>
  <si>
    <t>TR41781|c0_g1_i1</t>
  </si>
  <si>
    <t>TR41785|c0_g1_i1</t>
  </si>
  <si>
    <t>TR41789|c0_g1_i1</t>
  </si>
  <si>
    <t>TR41792|c0_g1_i1</t>
  </si>
  <si>
    <t>TR41795|c0_g1_i1</t>
  </si>
  <si>
    <t>TR41808|c0_g1_i1</t>
  </si>
  <si>
    <t>TR41813|c0_g1_i1</t>
  </si>
  <si>
    <t>TR41815|c0_g1_i1</t>
  </si>
  <si>
    <t>TR41819|c0_g1_i1</t>
  </si>
  <si>
    <t>TR41821|c0_g1_i1</t>
  </si>
  <si>
    <t>TR41825|c0_g1_i1</t>
  </si>
  <si>
    <t>TR41826|c0_g1_i1</t>
  </si>
  <si>
    <t>TR41830|c0_g1_i1</t>
  </si>
  <si>
    <t>TR41834|c0_g1_i1</t>
  </si>
  <si>
    <t>TR41840|c0_g1_i1</t>
  </si>
  <si>
    <t>TR41842|c0_g1_i1</t>
  </si>
  <si>
    <t>TR41847|c0_g1_i1</t>
  </si>
  <si>
    <t>TR41848|c0_g1_i1</t>
  </si>
  <si>
    <t>TR41853|c0_g2_i1</t>
  </si>
  <si>
    <t>TR41853|c1_g1_i1</t>
  </si>
  <si>
    <t>TR41853|c1_g1_i3</t>
  </si>
  <si>
    <t>TR41853|c1_g1_i4</t>
  </si>
  <si>
    <t>TR41853|c1_g1_i6</t>
  </si>
  <si>
    <t>TR41854|c0_g1_i1</t>
  </si>
  <si>
    <t>TR41854|c0_g2_i1</t>
  </si>
  <si>
    <t>TR41854|c0_g1_i2</t>
  </si>
  <si>
    <t>TR41854|c0_g1_i4</t>
  </si>
  <si>
    <t>TR41855|c0_g1_i1</t>
  </si>
  <si>
    <t>TR41855|c1_g2_i1</t>
  </si>
  <si>
    <t>TR41855|c2_g2_i1</t>
  </si>
  <si>
    <t>TR41855|c2_g3_i1</t>
  </si>
  <si>
    <t>TR41857|c0_g1_i1</t>
  </si>
  <si>
    <t>TR41857|c1_g1_i1</t>
  </si>
  <si>
    <t>TR41857|c1_g1_i2</t>
  </si>
  <si>
    <t>TR41857|c1_g2_i1</t>
  </si>
  <si>
    <t>TR41857|c2_g1_i1</t>
  </si>
  <si>
    <t>TR41857|c2_g1_i4</t>
  </si>
  <si>
    <t>TR41858|c1_g1_i1</t>
  </si>
  <si>
    <t>TR41858|c2_g2_i3</t>
  </si>
  <si>
    <t>TR41858|c2_g2_i4</t>
  </si>
  <si>
    <t>TR41858|c2_g2_i5</t>
  </si>
  <si>
    <t>TR41859|c0_g2_i1</t>
  </si>
  <si>
    <t>TR41859|c0_g2_i2</t>
  </si>
  <si>
    <t>TR41859|c0_g2_i3</t>
  </si>
  <si>
    <t>TR41859|c0_g2_i4</t>
  </si>
  <si>
    <t>TR41860|c0_g1_i1</t>
  </si>
  <si>
    <t>TR41860|c1_g1_i1</t>
  </si>
  <si>
    <t>TR41860|c1_g1_i3</t>
  </si>
  <si>
    <t>TR41860|c1_g1_i4</t>
  </si>
  <si>
    <t>TR41860|c1_g1_i5</t>
  </si>
  <si>
    <t>TR41860|c1_g2_i1</t>
  </si>
  <si>
    <t>TR41860|c1_g3_i1</t>
  </si>
  <si>
    <t>TR41861|c0_g2_i2</t>
  </si>
  <si>
    <t>TR41863|c0_g1_i1</t>
  </si>
  <si>
    <t>TR41863|c0_g2_i2</t>
  </si>
  <si>
    <t>TR41863|c0_g2_i3</t>
  </si>
  <si>
    <t>TR41863|c0_g2_i5</t>
  </si>
  <si>
    <t>TR41864|c0_g1_i2</t>
  </si>
  <si>
    <t>TR41864|c0_g1_i4</t>
  </si>
  <si>
    <t>TR41865|c1_g1_i1</t>
  </si>
  <si>
    <t>TR41865|c1_g1_i2</t>
  </si>
  <si>
    <t>TR41865|c1_g2_i1</t>
  </si>
  <si>
    <t>TR41865|c1_g1_i3</t>
  </si>
  <si>
    <t>TR41865|c1_g2_i2</t>
  </si>
  <si>
    <t>TR41865|c1_g4_i1</t>
  </si>
  <si>
    <t>TR41865|c1_g4_i2</t>
  </si>
  <si>
    <t>TR41866|c0_g1_i1</t>
  </si>
  <si>
    <t>TR41866|c0_g1_i2</t>
  </si>
  <si>
    <t>TR41866|c0_g1_i5</t>
  </si>
  <si>
    <t>TR41866|c0_g1_i6</t>
  </si>
  <si>
    <t>TR41866|c0_g3_i1</t>
  </si>
  <si>
    <t>TR41866|c0_g4_i1</t>
  </si>
  <si>
    <t>TR41866|c0_g4_i2</t>
  </si>
  <si>
    <t>TR41866|c0_g4_i3</t>
  </si>
  <si>
    <t>TR41867|c0_g1_i1</t>
  </si>
  <si>
    <t>TR41867|c0_g2_i2</t>
  </si>
  <si>
    <t>TR41867|c0_g2_i3</t>
  </si>
  <si>
    <t>TR41867|c0_g2_i4</t>
  </si>
  <si>
    <t>TR41868|c0_g1_i1</t>
  </si>
  <si>
    <t>TR41868|c0_g1_i2</t>
  </si>
  <si>
    <t>TR41868|c1_g1_i1</t>
  </si>
  <si>
    <t>TR41869|c0_g1_i1</t>
  </si>
  <si>
    <t>TR41869|c1_g1_i1</t>
  </si>
  <si>
    <t>TR41869|c1_g1_i2</t>
  </si>
  <si>
    <t>TR41869|c1_g2_i2</t>
  </si>
  <si>
    <t>TR41869|c1_g2_i3</t>
  </si>
  <si>
    <t>TR41869|c1_g2_i5</t>
  </si>
  <si>
    <t>TR41869|c1_g3_i1</t>
  </si>
  <si>
    <t>TR41870|c0_g1_i1</t>
  </si>
  <si>
    <t>TR41870|c0_g1_i2</t>
  </si>
  <si>
    <t>TR41870|c0_g3_i2</t>
  </si>
  <si>
    <t>TR41871|c0_g1_i1</t>
  </si>
  <si>
    <t>TR41871|c0_g1_i2</t>
  </si>
  <si>
    <t>TR41871|c0_g1_i3</t>
  </si>
  <si>
    <t>TR41871|c0_g2_i1</t>
  </si>
  <si>
    <t>TR41872|c1_g2_i1</t>
  </si>
  <si>
    <t>TR41872|c1_g2_i3</t>
  </si>
  <si>
    <t>TR41872|c1_g2_i4</t>
  </si>
  <si>
    <t>TR41872|c1_g2_i5</t>
  </si>
  <si>
    <t>TR41872|c1_g2_i10</t>
  </si>
  <si>
    <t>TR41872|c1_g2_i11</t>
  </si>
  <si>
    <t>TR41873|c0_g1_i2</t>
  </si>
  <si>
    <t>TR41874|c0_g1_i1</t>
  </si>
  <si>
    <t>TR41874|c0_g1_i2</t>
  </si>
  <si>
    <t>TR41875|c0_g2_i2</t>
  </si>
  <si>
    <t>TR41875|c0_g2_i5</t>
  </si>
  <si>
    <t>TR41875|c1_g1_i2</t>
  </si>
  <si>
    <t>TR41875|c1_g1_i4</t>
  </si>
  <si>
    <t>TR41875|c1_g1_i6</t>
  </si>
  <si>
    <t>TR41876|c1_g1_i1</t>
  </si>
  <si>
    <t>TR41876|c1_g1_i2</t>
  </si>
  <si>
    <t>TR41877|c1_g1_i2</t>
  </si>
  <si>
    <t>TR41878|c0_g1_i1</t>
  </si>
  <si>
    <t>TR41878|c2_g1_i1</t>
  </si>
  <si>
    <t>TR41878|c2_g1_i2</t>
  </si>
  <si>
    <t>TR41878|c3_g1_i1</t>
  </si>
  <si>
    <t>TR41878|c3_g2_i2</t>
  </si>
  <si>
    <t>TR41879|c0_g1_i1</t>
  </si>
  <si>
    <t>TR41879|c0_g1_i2</t>
  </si>
  <si>
    <t>TR41880|c0_g1_i3</t>
  </si>
  <si>
    <t>TR41880|c0_g1_i4</t>
  </si>
  <si>
    <t>TR41880|c0_g1_i5</t>
  </si>
  <si>
    <t>TR41881|c0_g1_i1</t>
  </si>
  <si>
    <t>TR41881|c1_g1_i1</t>
  </si>
  <si>
    <t>TR41881|c1_g1_i4</t>
  </si>
  <si>
    <t>TR41882|c0_g2_i2</t>
  </si>
  <si>
    <t>TR41882|c0_g2_i3</t>
  </si>
  <si>
    <t>TR41882|c0_g2_i4</t>
  </si>
  <si>
    <t>TR41883|c0_g1_i1</t>
  </si>
  <si>
    <t>TR41883|c0_g1_i2</t>
  </si>
  <si>
    <t>TR41883|c1_g1_i1</t>
  </si>
  <si>
    <t>TR41883|c1_g1_i2</t>
  </si>
  <si>
    <t>TR41883|c1_g1_i5</t>
  </si>
  <si>
    <t>TR41884|c0_g1_i1</t>
  </si>
  <si>
    <t>TR41884|c0_g1_i3</t>
  </si>
  <si>
    <t>TR41885|c0_g1_i2</t>
  </si>
  <si>
    <t>TR41885|c0_g1_i3</t>
  </si>
  <si>
    <t>TR41886|c0_g2_i2</t>
  </si>
  <si>
    <t>TR41887|c1_g1_i1</t>
  </si>
  <si>
    <t>TR41887|c1_g2_i3</t>
  </si>
  <si>
    <t>TR41887|c1_g2_i4</t>
  </si>
  <si>
    <t>TR41887|c1_g1_i2</t>
  </si>
  <si>
    <t>TR41887|c1_g2_i5</t>
  </si>
  <si>
    <t>TR41887|c1_g4_i1</t>
  </si>
  <si>
    <t>TR41888|c0_g1_i1</t>
  </si>
  <si>
    <t>TR41888|c0_g1_i2</t>
  </si>
  <si>
    <t>TR41888|c0_g1_i3</t>
  </si>
  <si>
    <t>TR41888|c0_g1_i4</t>
  </si>
  <si>
    <t>TR41888|c0_g1_i5</t>
  </si>
  <si>
    <t>TR41888|c0_g2_i2</t>
  </si>
  <si>
    <t>TR41889|c0_g2_i1</t>
  </si>
  <si>
    <t>TR41889|c0_g2_i3</t>
  </si>
  <si>
    <t>TR41889|c0_g3_i2</t>
  </si>
  <si>
    <t>TR41890|c0_g1_i3</t>
  </si>
  <si>
    <t>TR41891|c0_g1_i1</t>
  </si>
  <si>
    <t>TR41891|c0_g2_i1</t>
  </si>
  <si>
    <t>TR41891|c0_g2_i4</t>
  </si>
  <si>
    <t>TR41892|c0_g1_i1</t>
  </si>
  <si>
    <t>TR41892|c0_g1_i2</t>
  </si>
  <si>
    <t>TR41892|c0_g1_i3</t>
  </si>
  <si>
    <t>TR41893|c1_g1_i1</t>
  </si>
  <si>
    <t>TR41893|c2_g1_i1</t>
  </si>
  <si>
    <t>TR41894|c1_g1_i1</t>
  </si>
  <si>
    <t>TR41894|c1_g1_i4</t>
  </si>
  <si>
    <t>TR41894|c1_g2_i2</t>
  </si>
  <si>
    <t>TR41895|c0_g1_i1</t>
  </si>
  <si>
    <t>TR41895|c0_g1_i2</t>
  </si>
  <si>
    <t>TR41895|c0_g1_i4</t>
  </si>
  <si>
    <t>TR41896|c0_g1_i2</t>
  </si>
  <si>
    <t>TR41897|c0_g1_i2</t>
  </si>
  <si>
    <t>TR41897|c0_g1_i4</t>
  </si>
  <si>
    <t>TR41897|c0_g2_i3</t>
  </si>
  <si>
    <t>TR41898|c0_g1_i1</t>
  </si>
  <si>
    <t>TR41898|c0_g1_i2</t>
  </si>
  <si>
    <t>TR41898|c0_g2_i1</t>
  </si>
  <si>
    <t>TR41898|c1_g1_i1</t>
  </si>
  <si>
    <t>TR41898|c1_g2_i1</t>
  </si>
  <si>
    <t>TR41898|c1_g1_i3</t>
  </si>
  <si>
    <t>TR41899|c0_g2_i2</t>
  </si>
  <si>
    <t>TR41899|c0_g2_i4</t>
  </si>
  <si>
    <t>TR41900|c0_g1_i1</t>
  </si>
  <si>
    <t>TR41900|c0_g2_i1</t>
  </si>
  <si>
    <t>TR41900|c0_g2_i2</t>
  </si>
  <si>
    <t>TR41900|c0_g2_i3</t>
  </si>
  <si>
    <t>TR41900|c0_g2_i4</t>
  </si>
  <si>
    <t>TR41900|c0_g2_i6</t>
  </si>
  <si>
    <t>TR41901|c0_g1_i1</t>
  </si>
  <si>
    <t>TR41901|c0_g2_i1</t>
  </si>
  <si>
    <t>TR41901|c0_g1_i3</t>
  </si>
  <si>
    <t>TR41901|c0_g1_i5</t>
  </si>
  <si>
    <t>TR41901|c0_g1_i7</t>
  </si>
  <si>
    <t>TR41902|c0_g1_i1</t>
  </si>
  <si>
    <t>TR41902|c0_g1_i3</t>
  </si>
  <si>
    <t>TR41902|c0_g2_i1</t>
  </si>
  <si>
    <t>TR41902|c0_g4_i1</t>
  </si>
  <si>
    <t>TR41903|c0_g1_i1</t>
  </si>
  <si>
    <t>TR41903|c0_g1_i2</t>
  </si>
  <si>
    <t>TR41904|c0_g1_i1</t>
  </si>
  <si>
    <t>TR41904|c1_g1_i1</t>
  </si>
  <si>
    <t>TR41904|c2_g1_i1</t>
  </si>
  <si>
    <t>TR41904|c2_g1_i2</t>
  </si>
  <si>
    <t>TR41904|c2_g1_i3</t>
  </si>
  <si>
    <t>TR41904|c2_g2_i2</t>
  </si>
  <si>
    <t>TR41905|c2_g1_i3</t>
  </si>
  <si>
    <t>TR41905|c2_g1_i6</t>
  </si>
  <si>
    <t>TR41905|c2_g1_i7</t>
  </si>
  <si>
    <t>TR41905|c2_g2_i1</t>
  </si>
  <si>
    <t>TR41905|c2_g5_i3</t>
  </si>
  <si>
    <t>TR41906|c0_g4_i1</t>
  </si>
  <si>
    <t>TR41906|c0_g9_i4</t>
  </si>
  <si>
    <t>TR41906|c0_g10_i2</t>
  </si>
  <si>
    <t>TR41907|c0_g2_i3</t>
  </si>
  <si>
    <t>TR41908|c0_g1_i1</t>
  </si>
  <si>
    <t>TR41908|c0_g1_i2</t>
  </si>
  <si>
    <t>TR41908|c0_g1_i3</t>
  </si>
  <si>
    <t>TR41909|c0_g1_i1</t>
  </si>
  <si>
    <t>TR41909|c0_g1_i2</t>
  </si>
  <si>
    <t>TR41909|c0_g1_i5</t>
  </si>
  <si>
    <t>TR41910|c0_g1_i3</t>
  </si>
  <si>
    <t>TR41910|c0_g1_i6</t>
  </si>
  <si>
    <t>TR41910|c0_g1_i8</t>
  </si>
  <si>
    <t>TR41911|c0_g2_i1</t>
  </si>
  <si>
    <t>TR41911|c0_g2_i2</t>
  </si>
  <si>
    <t>TR41911|c0_g3_i1</t>
  </si>
  <si>
    <t>TR41912|c1_g1_i1</t>
  </si>
  <si>
    <t>TR41912|c1_g1_i2</t>
  </si>
  <si>
    <t>TR41912|c1_g1_i5</t>
  </si>
  <si>
    <t>TR41912|c1_g1_i6</t>
  </si>
  <si>
    <t>TR41913|c0_g1_i1</t>
  </si>
  <si>
    <t>TR41913|c0_g3_i1</t>
  </si>
  <si>
    <t>TR41914|c0_g1_i1</t>
  </si>
  <si>
    <t>TR41914|c0_g3_i1</t>
  </si>
  <si>
    <t>TR41914|c0_g6_i1</t>
  </si>
  <si>
    <t>TR41915|c0_g1_i3</t>
  </si>
  <si>
    <t>TR41915|c0_g1_i6</t>
  </si>
  <si>
    <t>TR41916|c0_g1_i1</t>
  </si>
  <si>
    <t>TR41916|c0_g2_i1</t>
  </si>
  <si>
    <t>TR41916|c0_g3_i1</t>
  </si>
  <si>
    <t>TR41916|c0_g3_i3</t>
  </si>
  <si>
    <t>TR41916|c0_g1_i3</t>
  </si>
  <si>
    <t>TR41917|c0_g2_i1</t>
  </si>
  <si>
    <t>TR41918|c0_g1_i1</t>
  </si>
  <si>
    <t>TR41918|c0_g2_i1</t>
  </si>
  <si>
    <t>TR41918|c1_g3_i1</t>
  </si>
  <si>
    <t>TR41918|c2_g2_i1</t>
  </si>
  <si>
    <t>TR41918|c2_g2_i2</t>
  </si>
  <si>
    <t>TR41918|c2_g2_i4</t>
  </si>
  <si>
    <t>TR41918|c2_g3_i1</t>
  </si>
  <si>
    <t>TR41919|c0_g1_i1</t>
  </si>
  <si>
    <t>TR41919|c0_g1_i2</t>
  </si>
  <si>
    <t>TR41919|c0_g1_i3</t>
  </si>
  <si>
    <t>TR41919|c0_g2_i1</t>
  </si>
  <si>
    <t>TR41920|c0_g1_i2</t>
  </si>
  <si>
    <t>TR41920|c0_g1_i3</t>
  </si>
  <si>
    <t>TR41921|c0_g2_i1</t>
  </si>
  <si>
    <t>TR41921|c0_g3_i1</t>
  </si>
  <si>
    <t>TR41921|c0_g4_i4</t>
  </si>
  <si>
    <t>TR41922|c0_g3_i1</t>
  </si>
  <si>
    <t>TR41922|c0_g3_i3</t>
  </si>
  <si>
    <t>TR41922|c0_g4_i1</t>
  </si>
  <si>
    <t>TR41923|c0_g1_i2</t>
  </si>
  <si>
    <t>TR41923|c0_g1_i3</t>
  </si>
  <si>
    <t>TR41923|c0_g1_i4</t>
  </si>
  <si>
    <t>TR41924|c1_g1_i4</t>
  </si>
  <si>
    <t>TR41924|c1_g1_i5</t>
  </si>
  <si>
    <t>TR41925|c0_g1_i1</t>
  </si>
  <si>
    <t>TR41926|c0_g1_i1</t>
  </si>
  <si>
    <t>TR41926|c0_g3_i1</t>
  </si>
  <si>
    <t>TR41926|c0_g4_i1</t>
  </si>
  <si>
    <t>TR41927|c0_g3_i1</t>
  </si>
  <si>
    <t>TR41927|c1_g1_i1</t>
  </si>
  <si>
    <t>TR41927|c1_g1_i2</t>
  </si>
  <si>
    <t>TR41927|c1_g1_i3</t>
  </si>
  <si>
    <t>TR41927|c1_g1_i4</t>
  </si>
  <si>
    <t>TR41928|c2_g1_i4</t>
  </si>
  <si>
    <t>TR41928|c2_g2_i1</t>
  </si>
  <si>
    <t>TR41929|c0_g1_i1</t>
  </si>
  <si>
    <t>TR41929|c0_g1_i2</t>
  </si>
  <si>
    <t>TR41929|c0_g1_i4</t>
  </si>
  <si>
    <t>TR41930|c0_g1_i2</t>
  </si>
  <si>
    <t>TR41931|c1_g1_i1</t>
  </si>
  <si>
    <t>TR41931|c1_g4_i1</t>
  </si>
  <si>
    <t>TR41931|c1_g4_i3</t>
  </si>
  <si>
    <t>TR41931|c1_g4_i5</t>
  </si>
  <si>
    <t>TR41932|c0_g1_i1</t>
  </si>
  <si>
    <t>TR41932|c1_g1_i1</t>
  </si>
  <si>
    <t>TR41932|c1_g1_i2</t>
  </si>
  <si>
    <t>TR41932|c1_g1_i3</t>
  </si>
  <si>
    <t>TR41932|c1_g2_i1</t>
  </si>
  <si>
    <t>TR41932|c1_g1_i6</t>
  </si>
  <si>
    <t>TR41932|c1_g1_i7</t>
  </si>
  <si>
    <t>TR41933|c0_g1_i2</t>
  </si>
  <si>
    <t>TR41933|c1_g1_i1</t>
  </si>
  <si>
    <t>TR41933|c1_g2_i1</t>
  </si>
  <si>
    <t>TR41933|c1_g2_i2</t>
  </si>
  <si>
    <t>TR41933|c1_g3_i1</t>
  </si>
  <si>
    <t>TR41933|c1_g3_i2</t>
  </si>
  <si>
    <t>TR41933|c1_g3_i3</t>
  </si>
  <si>
    <t>TR41934|c0_g1_i1</t>
  </si>
  <si>
    <t>TR41934|c0_g1_i2</t>
  </si>
  <si>
    <t>TR41934|c1_g1_i1</t>
  </si>
  <si>
    <t>TR41934|c1_g1_i2</t>
  </si>
  <si>
    <t>TR41934|c1_g1_i4</t>
  </si>
  <si>
    <t>TR41935|c0_g1_i2</t>
  </si>
  <si>
    <t>TR41935|c0_g1_i4</t>
  </si>
  <si>
    <t>TR41935|c0_g2_i1</t>
  </si>
  <si>
    <t>TR41936|c1_g1_i1</t>
  </si>
  <si>
    <t>TR41936|c1_g1_i2</t>
  </si>
  <si>
    <t>TR41936|c1_g1_i3</t>
  </si>
  <si>
    <t>TR41937|c0_g2_i2</t>
  </si>
  <si>
    <t>TR41937|c0_g4_i1</t>
  </si>
  <si>
    <t>TR41937|c0_g4_i3</t>
  </si>
  <si>
    <t>TR41938|c0_g4_i1</t>
  </si>
  <si>
    <t>TR41938|c0_g4_i2</t>
  </si>
  <si>
    <t>TR41938|c0_g4_i4</t>
  </si>
  <si>
    <t>TR41939|c2_g1_i1</t>
  </si>
  <si>
    <t>TR41939|c3_g1_i1</t>
  </si>
  <si>
    <t>TR41939|c3_g2_i1</t>
  </si>
  <si>
    <t>TR41939|c3_g1_i2</t>
  </si>
  <si>
    <t>TR41939|c3_g2_i2</t>
  </si>
  <si>
    <t>TR41940|c0_g2_i1</t>
  </si>
  <si>
    <t>TR41940|c0_g2_i2</t>
  </si>
  <si>
    <t>TR41940|c0_g2_i3</t>
  </si>
  <si>
    <t>TR41941|c0_g2_i2</t>
  </si>
  <si>
    <t>TR41941|c0_g1_i2</t>
  </si>
  <si>
    <t>TR41941|c0_g1_i3</t>
  </si>
  <si>
    <t>TR41941|c0_g1_i4</t>
  </si>
  <si>
    <t>TR41942|c1_g1_i1</t>
  </si>
  <si>
    <t>TR41942|c1_g1_i2</t>
  </si>
  <si>
    <t>TR41943|c0_g1_i1</t>
  </si>
  <si>
    <t>TR41943|c0_g2_i1</t>
  </si>
  <si>
    <t>TR41943|c0_g3_i1</t>
  </si>
  <si>
    <t>TR41943|c0_g3_i2</t>
  </si>
  <si>
    <t>TR41943|c0_g3_i4</t>
  </si>
  <si>
    <t>TR41945|c0_g1_i2</t>
  </si>
  <si>
    <t>TR41945|c0_g2_i2</t>
  </si>
  <si>
    <t>TR41946|c0_g1_i2</t>
  </si>
  <si>
    <t>TR41946|c0_g1_i3</t>
  </si>
  <si>
    <t>TR41946|c0_g1_i4</t>
  </si>
  <si>
    <t>TR41946|c0_g1_i5</t>
  </si>
  <si>
    <t>TR41947|c0_g1_i1</t>
  </si>
  <si>
    <t>TR41948|c0_g1_i1</t>
  </si>
  <si>
    <t>TR41948|c2_g2_i1</t>
  </si>
  <si>
    <t>TR41948|c2_g3_i2</t>
  </si>
  <si>
    <t>TR41949|c1_g1_i1</t>
  </si>
  <si>
    <t>TR41949|c2_g1_i1</t>
  </si>
  <si>
    <t>TR41950|c1_g1_i1</t>
  </si>
  <si>
    <t>TR41950|c2_g2_i1</t>
  </si>
  <si>
    <t>TR41950|c2_g4_i1</t>
  </si>
  <si>
    <t>TR41950|c2_g4_i2</t>
  </si>
  <si>
    <t>TR41950|c2_g4_i5</t>
  </si>
  <si>
    <t>TR41950|c2_g4_i8</t>
  </si>
  <si>
    <t>TR41951|c0_g2_i1</t>
  </si>
  <si>
    <t>TR41951|c0_g1_i2</t>
  </si>
  <si>
    <t>TR41951|c0_g1_i3</t>
  </si>
  <si>
    <t>TR41952|c0_g1_i4</t>
  </si>
  <si>
    <t>TR41953|c0_g1_i2</t>
  </si>
  <si>
    <t>TR41953|c0_g1_i3</t>
  </si>
  <si>
    <t>TR41953|c0_g1_i4</t>
  </si>
  <si>
    <t>TR41953|c0_g1_i5</t>
  </si>
  <si>
    <t>TR41954|c0_g1_i2</t>
  </si>
  <si>
    <t>TR41954|c1_g1_i1</t>
  </si>
  <si>
    <t>TR41955|c0_g1_i1</t>
  </si>
  <si>
    <t>TR41955|c0_g1_i2</t>
  </si>
  <si>
    <t>TR41955|c0_g1_i4</t>
  </si>
  <si>
    <t>TR41956|c1_g1_i1</t>
  </si>
  <si>
    <t>TR41956|c1_g1_i3</t>
  </si>
  <si>
    <t>TR41957|c1_g1_i1</t>
  </si>
  <si>
    <t>TR41957|c1_g2_i1</t>
  </si>
  <si>
    <t>TR41957|c1_g3_i4</t>
  </si>
  <si>
    <t>TR41957|c1_g3_i5</t>
  </si>
  <si>
    <t>TR41958|c0_g1_i1</t>
  </si>
  <si>
    <t>TR41959|c0_g2_i1</t>
  </si>
  <si>
    <t>TR41959|c0_g2_i2</t>
  </si>
  <si>
    <t>TR41959|c0_g1_i2</t>
  </si>
  <si>
    <t>TR41959|c0_g6_i1</t>
  </si>
  <si>
    <t>TR41959|c0_g6_i2</t>
  </si>
  <si>
    <t>TR41959|c0_g6_i3</t>
  </si>
  <si>
    <t>TR41960|c1_g1_i2</t>
  </si>
  <si>
    <t>TR41960|c1_g2_i3</t>
  </si>
  <si>
    <t>TR41962|c0_g3_i1</t>
  </si>
  <si>
    <t>TR41962|c0_g1_i2</t>
  </si>
  <si>
    <t>TR41962|c0_g1_i4</t>
  </si>
  <si>
    <t>TR41963|c0_g1_i2</t>
  </si>
  <si>
    <t>TR41963|c0_g1_i4</t>
  </si>
  <si>
    <t>TR41964|c0_g1_i1</t>
  </si>
  <si>
    <t>TR41964|c0_g1_i2</t>
  </si>
  <si>
    <t>TR41964|c1_g1_i1</t>
  </si>
  <si>
    <t>TR41964|c1_g1_i2</t>
  </si>
  <si>
    <t>TR41965|c0_g1_i1</t>
  </si>
  <si>
    <t>TR41965|c0_g2_i1</t>
  </si>
  <si>
    <t>TR41965|c0_g1_i6</t>
  </si>
  <si>
    <t>TR41966|c0_g1_i1</t>
  </si>
  <si>
    <t>TR41966|c0_g2_i1</t>
  </si>
  <si>
    <t>TR41966|c0_g3_i1</t>
  </si>
  <si>
    <t>TR41966|c0_g2_i3</t>
  </si>
  <si>
    <t>TR41966|c0_g2_i4</t>
  </si>
  <si>
    <t>TR41966|c0_g4_i1</t>
  </si>
  <si>
    <t>TR41966|c0_g4_i3</t>
  </si>
  <si>
    <t>TR41967|c0_g1_i1</t>
  </si>
  <si>
    <t>TR41967|c0_g1_i3</t>
  </si>
  <si>
    <t>TR41968|c0_g1_i1</t>
  </si>
  <si>
    <t>TR41968|c0_g1_i2</t>
  </si>
  <si>
    <t>TR41968|c0_g2_i1</t>
  </si>
  <si>
    <t>TR41968|c0_g1_i3</t>
  </si>
  <si>
    <t>TR41968|c0_g1_i5</t>
  </si>
  <si>
    <t>TR41968|c0_g1_i6</t>
  </si>
  <si>
    <t>TR41968|c0_g1_i7</t>
  </si>
  <si>
    <t>TR41968|c0_g1_i8</t>
  </si>
  <si>
    <t>TR41968|c0_g4_i1</t>
  </si>
  <si>
    <t>TR41968|c0_g6_i1</t>
  </si>
  <si>
    <t>TR41968|c0_g8_i1</t>
  </si>
  <si>
    <t>TR41968|c0_g8_i2</t>
  </si>
  <si>
    <t>TR41970|c0_g1_i1</t>
  </si>
  <si>
    <t>TR41971|c0_g1_i1</t>
  </si>
  <si>
    <t>TR41971|c1_g1_i1</t>
  </si>
  <si>
    <t>TR41971|c1_g1_i4</t>
  </si>
  <si>
    <t>TR41973|c0_g1_i2</t>
  </si>
  <si>
    <t>TR41973|c0_g1_i3</t>
  </si>
  <si>
    <t>TR41973|c0_g1_i4</t>
  </si>
  <si>
    <t>TR41974|c0_g1_i1</t>
  </si>
  <si>
    <t>TR41974|c0_g1_i4</t>
  </si>
  <si>
    <t>TR41975|c0_g1_i2</t>
  </si>
  <si>
    <t>TR41975|c0_g1_i4</t>
  </si>
  <si>
    <t>TR41976|c0_g1_i1</t>
  </si>
  <si>
    <t>TR41976|c0_g1_i3</t>
  </si>
  <si>
    <t>TR41977|c0_g3_i3</t>
  </si>
  <si>
    <t>TR41977|c0_g3_i5</t>
  </si>
  <si>
    <t>TR41977|c0_g3_i8</t>
  </si>
  <si>
    <t>TR41978|c0_g1_i4</t>
  </si>
  <si>
    <t>TR41978|c0_g1_i5</t>
  </si>
  <si>
    <t>TR41979|c0_g1_i1</t>
  </si>
  <si>
    <t>TR41980|c0_g1_i2</t>
  </si>
  <si>
    <t>TR41980|c0_g2_i1</t>
  </si>
  <si>
    <t>TR41980|c0_g2_i3</t>
  </si>
  <si>
    <t>TR41981|c0_g1_i1</t>
  </si>
  <si>
    <t>TR41981|c0_g2_i2</t>
  </si>
  <si>
    <t>TR41981|c0_g2_i3</t>
  </si>
  <si>
    <t>TR41981|c0_g2_i6</t>
  </si>
  <si>
    <t>TR41982|c0_g1_i2</t>
  </si>
  <si>
    <t>TR41982|c0_g1_i4</t>
  </si>
  <si>
    <t>TR41983|c0_g1_i2</t>
  </si>
  <si>
    <t>TR41983|c0_g2_i1</t>
  </si>
  <si>
    <t>TR41983|c0_g1_i3</t>
  </si>
  <si>
    <t>TR41984|c0_g1_i1</t>
  </si>
  <si>
    <t>TR41984|c0_g1_i2</t>
  </si>
  <si>
    <t>TR41984|c0_g2_i1</t>
  </si>
  <si>
    <t>TR41985|c0_g1_i2</t>
  </si>
  <si>
    <t>TR41986|c0_g1_i2</t>
  </si>
  <si>
    <t>TR41986|c0_g1_i3</t>
  </si>
  <si>
    <t>TR41986|c0_g1_i5</t>
  </si>
  <si>
    <t>TR41987|c1_g1_i1</t>
  </si>
  <si>
    <t>TR41987|c1_g1_i2</t>
  </si>
  <si>
    <t>TR41987|c2_g3_i1</t>
  </si>
  <si>
    <t>TR41988|c0_g1_i3</t>
  </si>
  <si>
    <t>TR41988|c0_g2_i1</t>
  </si>
  <si>
    <t>TR41989|c0_g2_i1</t>
  </si>
  <si>
    <t>TR41989|c0_g1_i3</t>
  </si>
  <si>
    <t>TR41990|c0_g1_i2</t>
  </si>
  <si>
    <t>TR41990|c0_g2_i2</t>
  </si>
  <si>
    <t>TR41990|c0_g2_i3</t>
  </si>
  <si>
    <t>TR41991|c0_g1_i1</t>
  </si>
  <si>
    <t>TR41991|c0_g2_i2</t>
  </si>
  <si>
    <t>TR41991|c0_g2_i3</t>
  </si>
  <si>
    <t>TR41992|c1_g1_i1</t>
  </si>
  <si>
    <t>TR41992|c1_g1_i2</t>
  </si>
  <si>
    <t>TR41992|c1_g1_i4</t>
  </si>
  <si>
    <t>TR41992|c1_g1_i6</t>
  </si>
  <si>
    <t>TR41992|c1_g1_i8</t>
  </si>
  <si>
    <t>TR41993|c0_g1_i1</t>
  </si>
  <si>
    <t>TR41994|c0_g1_i1</t>
  </si>
  <si>
    <t>TR41994|c0_g1_i2</t>
  </si>
  <si>
    <t>TR41995|c0_g1_i3</t>
  </si>
  <si>
    <t>TR41995|c0_g1_i4</t>
  </si>
  <si>
    <t>TR41996|c0_g1_i1</t>
  </si>
  <si>
    <t>TR41996|c0_g2_i4</t>
  </si>
  <si>
    <t>TR41997|c0_g1_i1</t>
  </si>
  <si>
    <t>TR41997|c1_g1_i1</t>
  </si>
  <si>
    <t>TR41997|c1_g1_i2</t>
  </si>
  <si>
    <t>TR41998|c0_g1_i1</t>
  </si>
  <si>
    <t>TR41999|c0_g1_i1</t>
  </si>
  <si>
    <t>TR42000|c1_g1_i1</t>
  </si>
  <si>
    <t>TR42000|c1_g1_i2</t>
  </si>
  <si>
    <t>TR42000|c2_g1_i1</t>
  </si>
  <si>
    <t>TR42000|c2_g1_i2</t>
  </si>
  <si>
    <t>TR42000|c2_g2_i2</t>
  </si>
  <si>
    <t>TR42000|c2_g3_i1</t>
  </si>
  <si>
    <t>TR42001|c0_g1_i1</t>
  </si>
  <si>
    <t>TR42001|c0_g1_i2</t>
  </si>
  <si>
    <t>TR42001|c0_g2_i3</t>
  </si>
  <si>
    <t>TR42002|c1_g4_i1</t>
  </si>
  <si>
    <t>TR42002|c1_g4_i2</t>
  </si>
  <si>
    <t>TR42002|c1_g5_i1</t>
  </si>
  <si>
    <t>TR42002|c1_g4_i4</t>
  </si>
  <si>
    <t>TR42002|c1_g6_i1</t>
  </si>
  <si>
    <t>TR42003|c0_g1_i1</t>
  </si>
  <si>
    <t>TR42003|c0_g1_i2</t>
  </si>
  <si>
    <t>TR42003|c0_g1_i5</t>
  </si>
  <si>
    <t>TR42004|c0_g1_i1</t>
  </si>
  <si>
    <t>TR42004|c1_g2_i1</t>
  </si>
  <si>
    <t>TR42004|c1_g2_i2</t>
  </si>
  <si>
    <t>TR42004|c1_g3_i1</t>
  </si>
  <si>
    <t>TR42004|c1_g3_i2</t>
  </si>
  <si>
    <t>TR42004|c1_g4_i1</t>
  </si>
  <si>
    <t>TR42004|c1_g5_i1</t>
  </si>
  <si>
    <t>TR42005|c1_g1_i1</t>
  </si>
  <si>
    <t>TR42005|c1_g1_i2</t>
  </si>
  <si>
    <t>TR42005|c1_g1_i3</t>
  </si>
  <si>
    <t>TR42005|c1_g1_i7</t>
  </si>
  <si>
    <t>TR42005|c1_g1_i9</t>
  </si>
  <si>
    <t>TR42007|c0_g1_i2</t>
  </si>
  <si>
    <t>TR42008|c0_g1_i2</t>
  </si>
  <si>
    <t>TR42008|c0_g1_i3</t>
  </si>
  <si>
    <t>TR42008|c0_g1_i6</t>
  </si>
  <si>
    <t>TR42008|c0_g1_i8</t>
  </si>
  <si>
    <t>TR42008|c0_g1_i9</t>
  </si>
  <si>
    <t>TR42009|c0_g1_i1</t>
  </si>
  <si>
    <t>TR42010|c0_g1_i1</t>
  </si>
  <si>
    <t>TR42010|c0_g2_i1</t>
  </si>
  <si>
    <t>TR42010|c0_g1_i2</t>
  </si>
  <si>
    <t>TR42010|c0_g1_i4</t>
  </si>
  <si>
    <t>TR42010|c0_g1_i5</t>
  </si>
  <si>
    <t>TR42011|c0_g1_i1</t>
  </si>
  <si>
    <t>TR42011|c0_g1_i2</t>
  </si>
  <si>
    <t>TR42011|c0_g2_i1</t>
  </si>
  <si>
    <t>TR42011|c0_g3_i1</t>
  </si>
  <si>
    <t>TR42011|c0_g3_i2</t>
  </si>
  <si>
    <t>TR42011|c0_g3_i4</t>
  </si>
  <si>
    <t>TR42011|c0_g4_i1</t>
  </si>
  <si>
    <t>TR42011|c0_g5_i1</t>
  </si>
  <si>
    <t>TR42012|c0_g1_i1</t>
  </si>
  <si>
    <t>TR42012|c0_g1_i3</t>
  </si>
  <si>
    <t>TR42012|c0_g1_i7</t>
  </si>
  <si>
    <t>TR42013|c0_g1_i1</t>
  </si>
  <si>
    <t>TR42013|c0_g3_i2</t>
  </si>
  <si>
    <t>TR42013|c0_g3_i3</t>
  </si>
  <si>
    <t>TR42013|c0_g3_i4</t>
  </si>
  <si>
    <t>TR42013|c0_g3_i6</t>
  </si>
  <si>
    <t>TR42014|c0_g1_i1</t>
  </si>
  <si>
    <t>TR42014|c0_g2_i1</t>
  </si>
  <si>
    <t>TR42014|c0_g2_i4</t>
  </si>
  <si>
    <t>TR42015|c0_g1_i1</t>
  </si>
  <si>
    <t>TR42015|c0_g1_i4</t>
  </si>
  <si>
    <t>TR42015|c0_g2_i1</t>
  </si>
  <si>
    <t>TR42015|c0_g2_i2</t>
  </si>
  <si>
    <t>TR42016|c0_g1_i1</t>
  </si>
  <si>
    <t>TR42016|c2_g1_i1</t>
  </si>
  <si>
    <t>TR42016|c2_g1_i2</t>
  </si>
  <si>
    <t>TR42017|c1_g1_i1</t>
  </si>
  <si>
    <t>TR42017|c1_g1_i6</t>
  </si>
  <si>
    <t>TR42018|c0_g2_i1</t>
  </si>
  <si>
    <t>TR42018|c0_g1_i2</t>
  </si>
  <si>
    <t>TR42018|c0_g2_i3</t>
  </si>
  <si>
    <t>TR42018|c0_g2_i4</t>
  </si>
  <si>
    <t>TR42018|c0_g1_i3</t>
  </si>
  <si>
    <t>TR42018|c0_g2_i6</t>
  </si>
  <si>
    <t>TR42019|c0_g2_i1</t>
  </si>
  <si>
    <t>TR42019|c0_g1_i3</t>
  </si>
  <si>
    <t>TR42019|c0_g1_i4</t>
  </si>
  <si>
    <t>TR42019|c0_g1_i5</t>
  </si>
  <si>
    <t>TR42020|c1_g2_i1</t>
  </si>
  <si>
    <t>TR42020|c1_g2_i2</t>
  </si>
  <si>
    <t>TR42020|c1_g2_i4</t>
  </si>
  <si>
    <t>TR42021|c0_g1_i1</t>
  </si>
  <si>
    <t>TR42021|c0_g2_i1</t>
  </si>
  <si>
    <t>TR42022|c0_g1_i1</t>
  </si>
  <si>
    <t>TR42022|c0_g1_i3</t>
  </si>
  <si>
    <t>TR42022|c0_g1_i4</t>
  </si>
  <si>
    <t>TR42022|c0_g1_i6</t>
  </si>
  <si>
    <t>TR42023|c0_g1_i2</t>
  </si>
  <si>
    <t>TR42023|c0_g1_i3</t>
  </si>
  <si>
    <t>TR42023|c0_g1_i5</t>
  </si>
  <si>
    <t>TR42023|c0_g1_i7</t>
  </si>
  <si>
    <t>TR42023|c0_g1_i8</t>
  </si>
  <si>
    <t>TR42023|c0_g2_i1</t>
  </si>
  <si>
    <t>TR42024|c0_g1_i3</t>
  </si>
  <si>
    <t>TR42024|c0_g1_i4</t>
  </si>
  <si>
    <t>TR42024|c0_g1_i6</t>
  </si>
  <si>
    <t>TR42025|c0_g1_i1</t>
  </si>
  <si>
    <t>TR42026|c0_g1_i1</t>
  </si>
  <si>
    <t>TR42027|c3_g1_i2</t>
  </si>
  <si>
    <t>TR42027|c3_g1_i3</t>
  </si>
  <si>
    <t>TR42027|c3_g1_i6</t>
  </si>
  <si>
    <t>TR42027|c3_g1_i8</t>
  </si>
  <si>
    <t>TR42027|c3_g1_i10</t>
  </si>
  <si>
    <t>TR42027|c3_g1_i11</t>
  </si>
  <si>
    <t>TR42028|c0_g1_i1</t>
  </si>
  <si>
    <t>TR42028|c1_g1_i1</t>
  </si>
  <si>
    <t>TR42028|c1_g1_i2</t>
  </si>
  <si>
    <t>TR42028|c1_g1_i4</t>
  </si>
  <si>
    <t>TR42029|c0_g1_i2</t>
  </si>
  <si>
    <t>TR42029|c0_g1_i3</t>
  </si>
  <si>
    <t>TR42030|c0_g1_i2</t>
  </si>
  <si>
    <t>TR42030|c0_g1_i3</t>
  </si>
  <si>
    <t>TR42031|c0_g1_i1</t>
  </si>
  <si>
    <t>TR42031|c0_g1_i2</t>
  </si>
  <si>
    <t>TR42032|c1_g1_i1</t>
  </si>
  <si>
    <t>TR42032|c1_g1_i5</t>
  </si>
  <si>
    <t>TR42033|c1_g1_i1</t>
  </si>
  <si>
    <t>TR42033|c1_g1_i2</t>
  </si>
  <si>
    <t>TR42033|c1_g1_i3</t>
  </si>
  <si>
    <t>TR42033|c1_g2_i1</t>
  </si>
  <si>
    <t>TR42034|c0_g2_i1</t>
  </si>
  <si>
    <t>TR42034|c1_g1_i1</t>
  </si>
  <si>
    <t>TR42034|c1_g1_i5</t>
  </si>
  <si>
    <t>TR42034|c1_g1_i6</t>
  </si>
  <si>
    <t>TR42034|c1_g1_i8</t>
  </si>
  <si>
    <t>TR42035|c0_g1_i1</t>
  </si>
  <si>
    <t>TR42035|c0_g1_i2</t>
  </si>
  <si>
    <t>TR42035|c0_g1_i3</t>
  </si>
  <si>
    <t>TR42036|c0_g1_i3</t>
  </si>
  <si>
    <t>TR42036|c0_g3_i1</t>
  </si>
  <si>
    <t>TR42036|c0_g1_i8</t>
  </si>
  <si>
    <t>TR42037|c0_g1_i4</t>
  </si>
  <si>
    <t>TR42037|c0_g2_i1</t>
  </si>
  <si>
    <t>TR42037|c0_g3_i1</t>
  </si>
  <si>
    <t>TR42037|c0_g3_i2</t>
  </si>
  <si>
    <t>TR42038|c0_g2_i1</t>
  </si>
  <si>
    <t>TR42038|c0_g3_i1</t>
  </si>
  <si>
    <t>TR42039|c0_g3_i2</t>
  </si>
  <si>
    <t>TR42040|c0_g1_i1</t>
  </si>
  <si>
    <t>TR42040|c0_g1_i2</t>
  </si>
  <si>
    <t>TR42040|c0_g2_i1</t>
  </si>
  <si>
    <t>TR42040|c0_g2_i2</t>
  </si>
  <si>
    <t>TR42040|c0_g2_i4</t>
  </si>
  <si>
    <t>TR42041|c0_g1_i2</t>
  </si>
  <si>
    <t>TR42041|c0_g2_i1</t>
  </si>
  <si>
    <t>TR42042|c0_g1_i1</t>
  </si>
  <si>
    <t>TR42042|c0_g2_i3</t>
  </si>
  <si>
    <t>TR42044|c0_g1_i1</t>
  </si>
  <si>
    <t>TR42044|c0_g1_i4</t>
  </si>
  <si>
    <t>TR42045|c0_g1_i11</t>
  </si>
  <si>
    <t>TR42046|c0_g2_i1</t>
  </si>
  <si>
    <t>TR42046|c0_g2_i2</t>
  </si>
  <si>
    <t>TR42046|c0_g2_i3</t>
  </si>
  <si>
    <t>TR42046|c0_g2_i4</t>
  </si>
  <si>
    <t>TR42046|c0_g4_i1</t>
  </si>
  <si>
    <t>TR42047|c0_g1_i1</t>
  </si>
  <si>
    <t>TR42047|c0_g4_i1</t>
  </si>
  <si>
    <t>TR42047|c0_g5_i1</t>
  </si>
  <si>
    <t>TR42047|c0_g4_i2</t>
  </si>
  <si>
    <t>TR42047|c0_g7_i2</t>
  </si>
  <si>
    <t>TR42047|c0_g7_i3</t>
  </si>
  <si>
    <t>TR42048|c0_g1_i1</t>
  </si>
  <si>
    <t>TR42048|c0_g2_i1</t>
  </si>
  <si>
    <t>TR42048|c0_g3_i1</t>
  </si>
  <si>
    <t>TR42048|c0_g4_i1</t>
  </si>
  <si>
    <t>TR42049|c0_g1_i1</t>
  </si>
  <si>
    <t>TR42049|c0_g2_i1</t>
  </si>
  <si>
    <t>TR42049|c0_g4_i1</t>
  </si>
  <si>
    <t>TR42050|c0_g2_i2</t>
  </si>
  <si>
    <t>TR42050|c0_g2_i3</t>
  </si>
  <si>
    <t>TR42050|c0_g3_i1</t>
  </si>
  <si>
    <t>TR42050|c0_g2_i4</t>
  </si>
  <si>
    <t>TR42050|c0_g4_i1</t>
  </si>
  <si>
    <t>TR42050|c0_g2_i5</t>
  </si>
  <si>
    <t>TR42051|c0_g1_i1</t>
  </si>
  <si>
    <t>TR42051|c1_g1_i1</t>
  </si>
  <si>
    <t>TR42051|c1_g1_i3</t>
  </si>
  <si>
    <t>TR42051|c1_g1_i4</t>
  </si>
  <si>
    <t>TR42051|c2_g1_i1</t>
  </si>
  <si>
    <t>TR42051|c2_g1_i2</t>
  </si>
  <si>
    <t>TR42051|c2_g1_i3</t>
  </si>
  <si>
    <t>TR42052|c1_g1_i2</t>
  </si>
  <si>
    <t>TR42053|c0_g1_i2</t>
  </si>
  <si>
    <t>TR42053|c1_g1_i1</t>
  </si>
  <si>
    <t>TR42053|c1_g1_i2</t>
  </si>
  <si>
    <t>TR42053|c1_g1_i3</t>
  </si>
  <si>
    <t>TR42053|c1_g4_i1</t>
  </si>
  <si>
    <t>TR42053|c1_g6_i1</t>
  </si>
  <si>
    <t>TR42054|c0_g1_i1</t>
  </si>
  <si>
    <t>TR42054|c0_g1_i2</t>
  </si>
  <si>
    <t>TR42054|c0_g3_i1</t>
  </si>
  <si>
    <t>TR42054|c0_g4_i1</t>
  </si>
  <si>
    <t>TR42054|c0_g4_i2</t>
  </si>
  <si>
    <t>TR42055|c0_g2_i6</t>
  </si>
  <si>
    <t>TR42056|c0_g4_i1</t>
  </si>
  <si>
    <t>TR42056|c0_g5_i1</t>
  </si>
  <si>
    <t>TR42056|c0_g4_i4</t>
  </si>
  <si>
    <t>TR42056|c0_g4_i5</t>
  </si>
  <si>
    <t>TR42057|c3_g2_i1</t>
  </si>
  <si>
    <t>TR42058|c0_g1_i1</t>
  </si>
  <si>
    <t>TR42058|c0_g1_i4</t>
  </si>
  <si>
    <t>TR42058|c0_g1_i6</t>
  </si>
  <si>
    <t>TR42058|c0_g1_i9</t>
  </si>
  <si>
    <t>TR42058|c0_g1_i10</t>
  </si>
  <si>
    <t>TR42059|c0_g1_i1</t>
  </si>
  <si>
    <t>TR42059|c0_g1_i3</t>
  </si>
  <si>
    <t>TR42059|c0_g1_i4</t>
  </si>
  <si>
    <t>TR42060|c1_g1_i1</t>
  </si>
  <si>
    <t>TR42060|c1_g1_i2</t>
  </si>
  <si>
    <t>TR42060|c1_g1_i7</t>
  </si>
  <si>
    <t>TR42060|c1_g1_i8</t>
  </si>
  <si>
    <t>TR42061|c0_g1_i2</t>
  </si>
  <si>
    <t>TR42062|c1_g2_i1</t>
  </si>
  <si>
    <t>TR42062|c2_g1_i3</t>
  </si>
  <si>
    <t>TR42063|c0_g1_i1</t>
  </si>
  <si>
    <t>TR42063|c0_g1_i2</t>
  </si>
  <si>
    <t>TR42063|c0_g1_i3</t>
  </si>
  <si>
    <t>TR42063|c0_g1_i4</t>
  </si>
  <si>
    <t>TR42063|c0_g1_i5</t>
  </si>
  <si>
    <t>TR42063|c0_g1_i6</t>
  </si>
  <si>
    <t>TR42063|c0_g1_i8</t>
  </si>
  <si>
    <t>TR42064|c0_g1_i2</t>
  </si>
  <si>
    <t>TR42064|c0_g1_i3</t>
  </si>
  <si>
    <t>TR42064|c0_g1_i5</t>
  </si>
  <si>
    <t>TR42065|c0_g1_i1</t>
  </si>
  <si>
    <t>TR42065|c0_g2_i1</t>
  </si>
  <si>
    <t>TR42065|c0_g2_i3</t>
  </si>
  <si>
    <t>TR42065|c0_g2_i5</t>
  </si>
  <si>
    <t>TR42065|c0_g2_i6</t>
  </si>
  <si>
    <t>TR42065|c0_g2_i8</t>
  </si>
  <si>
    <t>TR42066|c0_g2_i1</t>
  </si>
  <si>
    <t>TR42066|c0_g2_i2</t>
  </si>
  <si>
    <t>TR42066|c0_g2_i5</t>
  </si>
  <si>
    <t>TR42067|c0_g1_i2</t>
  </si>
  <si>
    <t>TR42067|c0_g1_i3</t>
  </si>
  <si>
    <t>TR42067|c0_g1_i5</t>
  </si>
  <si>
    <t>TR42068|c0_g1_i1</t>
  </si>
  <si>
    <t>TR42068|c0_g1_i3</t>
  </si>
  <si>
    <t>TR42069|c0_g1_i5</t>
  </si>
  <si>
    <t>TR42070|c0_g3_i2</t>
  </si>
  <si>
    <t>TR42070|c0_g3_i3</t>
  </si>
  <si>
    <t>TR42070|c0_g3_i5</t>
  </si>
  <si>
    <t>TR42071|c0_g1_i1</t>
  </si>
  <si>
    <t>TR42071|c0_g1_i2</t>
  </si>
  <si>
    <t>TR42071|c0_g1_i3</t>
  </si>
  <si>
    <t>TR42072|c0_g1_i1</t>
  </si>
  <si>
    <t>TR42072|c0_g1_i4</t>
  </si>
  <si>
    <t>TR42073|c0_g1_i1</t>
  </si>
  <si>
    <t>TR42073|c1_g1_i2</t>
  </si>
  <si>
    <t>TR42073|c1_g1_i3</t>
  </si>
  <si>
    <t>TR42073|c1_g1_i4</t>
  </si>
  <si>
    <t>TR42073|c1_g1_i5</t>
  </si>
  <si>
    <t>TR42074|c0_g1_i2</t>
  </si>
  <si>
    <t>TR42074|c0_g1_i3</t>
  </si>
  <si>
    <t>TR42075|c2_g1_i1</t>
  </si>
  <si>
    <t>TR42075|c2_g1_i2</t>
  </si>
  <si>
    <t>TR42076|c0_g1_i3</t>
  </si>
  <si>
    <t>TR42076|c0_g1_i4</t>
  </si>
  <si>
    <t>TR42077|c0_g3_i2</t>
  </si>
  <si>
    <t>TR42077|c0_g3_i7</t>
  </si>
  <si>
    <t>TR42078|c1_g1_i4</t>
  </si>
  <si>
    <t>TR42078|c1_g1_i5</t>
  </si>
  <si>
    <t>TR42079|c0_g1_i1</t>
  </si>
  <si>
    <t>TR42079|c1_g1_i2</t>
  </si>
  <si>
    <t>TR42079|c1_g1_i3</t>
  </si>
  <si>
    <t>TR42079|c1_g1_i4</t>
  </si>
  <si>
    <t>TR42080|c0_g1_i1</t>
  </si>
  <si>
    <t>TR42080|c0_g2_i1</t>
  </si>
  <si>
    <t>TR42080|c0_g1_i3</t>
  </si>
  <si>
    <t>TR42080|c0_g1_i4</t>
  </si>
  <si>
    <t>TR42080|c0_g1_i5</t>
  </si>
  <si>
    <t>TR42080|c0_g1_i6</t>
  </si>
  <si>
    <t>TR42081|c0_g1_i1</t>
  </si>
  <si>
    <t>TR42081|c0_g2_i1</t>
  </si>
  <si>
    <t>TR42081|c0_g3_i1</t>
  </si>
  <si>
    <t>TR42081|c0_g2_i3</t>
  </si>
  <si>
    <t>TR42081|c0_g3_i2</t>
  </si>
  <si>
    <t>TR42081|c0_g3_i3</t>
  </si>
  <si>
    <t>TR42081|c0_g2_i4</t>
  </si>
  <si>
    <t>TR42082|c1_g1_i1</t>
  </si>
  <si>
    <t>TR42082|c1_g1_i2</t>
  </si>
  <si>
    <t>TR42082|c1_g1_i3</t>
  </si>
  <si>
    <t>TR42082|c1_g1_i4</t>
  </si>
  <si>
    <t>TR42082|c1_g1_i5</t>
  </si>
  <si>
    <t>TR42082|c1_g1_i6</t>
  </si>
  <si>
    <t>TR42083|c0_g1_i3</t>
  </si>
  <si>
    <t>TR42084|c2_g1_i1</t>
  </si>
  <si>
    <t>TR42084|c2_g1_i2</t>
  </si>
  <si>
    <t>TR42084|c2_g1_i4</t>
  </si>
  <si>
    <t>TR42084|c2_g2_i5</t>
  </si>
  <si>
    <t>TR42085|c0_g1_i5</t>
  </si>
  <si>
    <t>TR42086|c0_g1_i1</t>
  </si>
  <si>
    <t>TR42086|c0_g2_i1</t>
  </si>
  <si>
    <t>TR42086|c1_g2_i1</t>
  </si>
  <si>
    <t>TR42086|c1_g1_i2</t>
  </si>
  <si>
    <t>TR42086|c1_g1_i4</t>
  </si>
  <si>
    <t>TR42086|c1_g3_i1</t>
  </si>
  <si>
    <t>TR42086|c1_g1_i5</t>
  </si>
  <si>
    <t>TR42086|c1_g1_i7</t>
  </si>
  <si>
    <t>TR42087|c0_g1_i2</t>
  </si>
  <si>
    <t>TR42087|c0_g1_i4</t>
  </si>
  <si>
    <t>TR42087|c0_g1_i5</t>
  </si>
  <si>
    <t>TR42088|c0_g1_i1</t>
  </si>
  <si>
    <t>TR42088|c1_g1_i3</t>
  </si>
  <si>
    <t>TR42088|c1_g2_i1</t>
  </si>
  <si>
    <t>TR42090|c1_g2_i1</t>
  </si>
  <si>
    <t>TR42091|c1_g1_i1</t>
  </si>
  <si>
    <t>TR42091|c1_g1_i2</t>
  </si>
  <si>
    <t>TR42091|c1_g1_i3</t>
  </si>
  <si>
    <t>TR42091|c1_g1_i4</t>
  </si>
  <si>
    <t>TR42091|c1_g1_i7</t>
  </si>
  <si>
    <t>TR42092|c0_g2_i1</t>
  </si>
  <si>
    <t>TR42092|c0_g2_i3</t>
  </si>
  <si>
    <t>TR42093|c0_g1_i2</t>
  </si>
  <si>
    <t>TR42093|c0_g1_i3</t>
  </si>
  <si>
    <t>TR42093|c0_g1_i4</t>
  </si>
  <si>
    <t>TR42094|c0_g2_i2</t>
  </si>
  <si>
    <t>TR42094|c0_g2_i3</t>
  </si>
  <si>
    <t>TR42094|c0_g2_i4</t>
  </si>
  <si>
    <t>TR42095|c0_g1_i1</t>
  </si>
  <si>
    <t>TR42095|c0_g3_i1</t>
  </si>
  <si>
    <t>TR42096|c1_g1_i2</t>
  </si>
  <si>
    <t>TR42096|c1_g1_i3</t>
  </si>
  <si>
    <t>TR42096|c1_g2_i1</t>
  </si>
  <si>
    <t>TR42096|c1_g2_i3</t>
  </si>
  <si>
    <t>TR42097|c0_g2_i1</t>
  </si>
  <si>
    <t>TR42098|c0_g1_i1</t>
  </si>
  <si>
    <t>TR42099|c0_g1_i1</t>
  </si>
  <si>
    <t>TR42099|c0_g1_i3</t>
  </si>
  <si>
    <t>TR42099|c0_g1_i4</t>
  </si>
  <si>
    <t>TR42099|c0_g1_i5</t>
  </si>
  <si>
    <t>TR42099|c0_g1_i6</t>
  </si>
  <si>
    <t>TR42099|c0_g1_i7</t>
  </si>
  <si>
    <t>TR42099|c0_g1_i8</t>
  </si>
  <si>
    <t>TR42100|c0_g1_i1</t>
  </si>
  <si>
    <t>TR42100|c0_g1_i2</t>
  </si>
  <si>
    <t>TR42100|c0_g1_i4</t>
  </si>
  <si>
    <t>TR42100|c0_g1_i6</t>
  </si>
  <si>
    <t>TR42100|c0_g3_i1</t>
  </si>
  <si>
    <t>TR42101|c1_g1_i1</t>
  </si>
  <si>
    <t>TR42101|c1_g2_i6</t>
  </si>
  <si>
    <t>TR42102|c0_g1_i1</t>
  </si>
  <si>
    <t>TR42102|c0_g1_i2</t>
  </si>
  <si>
    <t>TR42103|c0_g1_i2</t>
  </si>
  <si>
    <t>TR42104|c1_g1_i1</t>
  </si>
  <si>
    <t>TR42104|c2_g1_i2</t>
  </si>
  <si>
    <t>TR42104|c2_g1_i3</t>
  </si>
  <si>
    <t>TR42104|c2_g1_i4</t>
  </si>
  <si>
    <t>TR42104|c2_g1_i5</t>
  </si>
  <si>
    <t>TR42104|c2_g1_i6</t>
  </si>
  <si>
    <t>TR42105|c0_g2_i1</t>
  </si>
  <si>
    <t>TR42105|c0_g1_i2</t>
  </si>
  <si>
    <t>TR42106|c0_g1_i2</t>
  </si>
  <si>
    <t>TR42106|c2_g1_i1</t>
  </si>
  <si>
    <t>TR42106|c2_g2_i1</t>
  </si>
  <si>
    <t>TR42106|c2_g2_i3</t>
  </si>
  <si>
    <t>TR42106|c2_g2_i4</t>
  </si>
  <si>
    <t>TR42106|c2_g2_i5</t>
  </si>
  <si>
    <t>TR42107|c0_g2_i1</t>
  </si>
  <si>
    <t>TR42107|c0_g2_i3</t>
  </si>
  <si>
    <t>TR42107|c0_g2_i10</t>
  </si>
  <si>
    <t>TR42108|c0_g2_i1</t>
  </si>
  <si>
    <t>TR42108|c0_g2_i2</t>
  </si>
  <si>
    <t>TR42108|c0_g2_i5</t>
  </si>
  <si>
    <t>TR42108|c0_g3_i1</t>
  </si>
  <si>
    <t>TR42108|c0_g2_i8</t>
  </si>
  <si>
    <t>TR42108|c0_g3_i2</t>
  </si>
  <si>
    <t>TR42109|c0_g1_i2</t>
  </si>
  <si>
    <t>TR42109|c1_g1_i1</t>
  </si>
  <si>
    <t>TR42109|c1_g2_i1</t>
  </si>
  <si>
    <t>TR42109|c1_g2_i6</t>
  </si>
  <si>
    <t>TR42109|c1_g3_i1</t>
  </si>
  <si>
    <t>TR42110|c0_g1_i1</t>
  </si>
  <si>
    <t>TR42110|c0_g1_i2</t>
  </si>
  <si>
    <t>TR42110|c1_g2_i1</t>
  </si>
  <si>
    <t>TR42110|c1_g2_i2</t>
  </si>
  <si>
    <t>TR42111|c0_g2_i2</t>
  </si>
  <si>
    <t>TR42111|c0_g3_i1</t>
  </si>
  <si>
    <t>TR42111|c0_g2_i3</t>
  </si>
  <si>
    <t>TR42111|c0_g4_i3</t>
  </si>
  <si>
    <t>TR42111|c0_g3_i4</t>
  </si>
  <si>
    <t>TR42111|c0_g2_i6</t>
  </si>
  <si>
    <t>TR42112|c0_g1_i1</t>
  </si>
  <si>
    <t>TR42112|c0_g2_i1</t>
  </si>
  <si>
    <t>TR42112|c0_g2_i3</t>
  </si>
  <si>
    <t>TR42113|c0_g1_i1</t>
  </si>
  <si>
    <t>TR42113|c0_g1_i2</t>
  </si>
  <si>
    <t>TR42114|c0_g2_i1</t>
  </si>
  <si>
    <t>TR42114|c1_g1_i1</t>
  </si>
  <si>
    <t>TR42114|c1_g1_i3</t>
  </si>
  <si>
    <t>TR42114|c1_g2_i1</t>
  </si>
  <si>
    <t>TR42114|c1_g2_i2</t>
  </si>
  <si>
    <t>TR42115|c1_g1_i1</t>
  </si>
  <si>
    <t>TR42115|c1_g1_i2</t>
  </si>
  <si>
    <t>TR42116|c1_g1_i1</t>
  </si>
  <si>
    <t>TR42116|c1_g2_i1</t>
  </si>
  <si>
    <t>TR42116|c1_g3_i1</t>
  </si>
  <si>
    <t>TR42116|c1_g3_i2</t>
  </si>
  <si>
    <t>TR42117|c0_g1_i1</t>
  </si>
  <si>
    <t>TR42117|c1_g1_i2</t>
  </si>
  <si>
    <t>TR42117|c1_g1_i3</t>
  </si>
  <si>
    <t>TR42117|c1_g2_i1</t>
  </si>
  <si>
    <t>TR42117|c1_g3_i1</t>
  </si>
  <si>
    <t>TR42117|c1_g2_i4</t>
  </si>
  <si>
    <t>TR42117|c1_g2_i5</t>
  </si>
  <si>
    <t>TR42118|c1_g1_i1</t>
  </si>
  <si>
    <t>TR42118|c1_g1_i4</t>
  </si>
  <si>
    <t>TR42118|c1_g1_i5</t>
  </si>
  <si>
    <t>TR42118|c1_g1_i7</t>
  </si>
  <si>
    <t>TR42119|c0_g2_i1</t>
  </si>
  <si>
    <t>TR42120|c0_g1_i1</t>
  </si>
  <si>
    <t>TR42120|c0_g1_i7</t>
  </si>
  <si>
    <t>TR42121|c0_g1_i1</t>
  </si>
  <si>
    <t>TR42121|c1_g2_i1</t>
  </si>
  <si>
    <t>TR42121|c1_g4_i1</t>
  </si>
  <si>
    <t>TR42121|c1_g4_i2</t>
  </si>
  <si>
    <t>TR42121|c1_g4_i3</t>
  </si>
  <si>
    <t>TR42121|c1_g4_i4</t>
  </si>
  <si>
    <t>TR42122|c0_g1_i5</t>
  </si>
  <si>
    <t>TR42122|c0_g1_i6</t>
  </si>
  <si>
    <t>TR42122|c0_g1_i8</t>
  </si>
  <si>
    <t>TR42122|c0_g1_i9</t>
  </si>
  <si>
    <t>TR42123|c0_g2_i1</t>
  </si>
  <si>
    <t>TR42123|c0_g1_i4</t>
  </si>
  <si>
    <t>TR42124|c0_g2_i1</t>
  </si>
  <si>
    <t>TR42124|c0_g1_i3</t>
  </si>
  <si>
    <t>TR42124|c0_g1_i4</t>
  </si>
  <si>
    <t>TR42124|c0_g2_i3</t>
  </si>
  <si>
    <t>TR42124|c0_g1_i8</t>
  </si>
  <si>
    <t>TR42125|c0_g2_i2</t>
  </si>
  <si>
    <t>TR42125|c0_g2_i3</t>
  </si>
  <si>
    <t>TR42126|c1_g2_i1</t>
  </si>
  <si>
    <t>TR42126|c1_g1_i3</t>
  </si>
  <si>
    <t>TR42126|c1_g1_i4</t>
  </si>
  <si>
    <t>TR42126|c1_g1_i5</t>
  </si>
  <si>
    <t>TR42126|c1_g1_i6</t>
  </si>
  <si>
    <t>TR42126|c1_g1_i7</t>
  </si>
  <si>
    <t>TR42126|c1_g1_i8</t>
  </si>
  <si>
    <t>TR42126|c1_g1_i10</t>
  </si>
  <si>
    <t>TR42127|c0_g1_i1</t>
  </si>
  <si>
    <t>TR42127|c0_g1_i2</t>
  </si>
  <si>
    <t>TR42127|c0_g2_i1</t>
  </si>
  <si>
    <t>TR42127|c0_g1_i3</t>
  </si>
  <si>
    <t>TR42127|c0_g3_i2</t>
  </si>
  <si>
    <t>TR42128|c0_g2_i1</t>
  </si>
  <si>
    <t>TR42128|c0_g2_i4</t>
  </si>
  <si>
    <t>TR42128|c0_g2_i5</t>
  </si>
  <si>
    <t>TR42129|c0_g1_i3</t>
  </si>
  <si>
    <t>TR42129|c0_g1_i6</t>
  </si>
  <si>
    <t>TR42129|c0_g1_i8</t>
  </si>
  <si>
    <t>TR42130|c1_g1_i3</t>
  </si>
  <si>
    <t>TR42130|c1_g1_i5</t>
  </si>
  <si>
    <t>TR42130|c1_g2_i1</t>
  </si>
  <si>
    <t>TR42130|c1_g3_i1</t>
  </si>
  <si>
    <t>TR42131|c0_g1_i1</t>
  </si>
  <si>
    <t>TR42131|c0_g1_i5</t>
  </si>
  <si>
    <t>TR42132|c0_g2_i1</t>
  </si>
  <si>
    <t>TR42132|c0_g3_i5</t>
  </si>
  <si>
    <t>TR42133|c0_g1_i2</t>
  </si>
  <si>
    <t>TR42134|c0_g1_i2</t>
  </si>
  <si>
    <t>TR42134|c0_g1_i3</t>
  </si>
  <si>
    <t>TR42135|c0_g1_i1</t>
  </si>
  <si>
    <t>TR42135|c1_g1_i1</t>
  </si>
  <si>
    <t>TR42135|c1_g1_i2</t>
  </si>
  <si>
    <t>TR42135|c1_g1_i3</t>
  </si>
  <si>
    <t>TR42135|c1_g1_i4</t>
  </si>
  <si>
    <t>TR42136|c0_g1_i1</t>
  </si>
  <si>
    <t>TR42137|c0_g1_i1</t>
  </si>
  <si>
    <t>TR42137|c0_g6_i1</t>
  </si>
  <si>
    <t>TR42138|c0_g1_i2</t>
  </si>
  <si>
    <t>TR42138|c0_g1_i3</t>
  </si>
  <si>
    <t>TR42139|c0_g3_i3</t>
  </si>
  <si>
    <t>TR42140|c0_g2_i1</t>
  </si>
  <si>
    <t>TR42140|c0_g2_i2</t>
  </si>
  <si>
    <t>TR42140|c1_g4_i1</t>
  </si>
  <si>
    <t>TR42142|c0_g1_i5</t>
  </si>
  <si>
    <t>TR42142|c0_g1_i6</t>
  </si>
  <si>
    <t>TR42143|c0_g2_i1</t>
  </si>
  <si>
    <t>TR42143|c0_g2_i2</t>
  </si>
  <si>
    <t>TR42144|c2_g1_i2</t>
  </si>
  <si>
    <t>TR42144|c3_g1_i1</t>
  </si>
  <si>
    <t>TR42144|c3_g2_i1</t>
  </si>
  <si>
    <t>TR42145|c0_g1_i2</t>
  </si>
  <si>
    <t>TR42146|c1_g1_i1</t>
  </si>
  <si>
    <t>TR42146|c1_g1_i2</t>
  </si>
  <si>
    <t>TR42146|c1_g1_i3</t>
  </si>
  <si>
    <t>TR42147|c1_g1_i1</t>
  </si>
  <si>
    <t>TR42147|c1_g1_i2</t>
  </si>
  <si>
    <t>TR42147|c1_g1_i3</t>
  </si>
  <si>
    <t>TR42147|c1_g3_i1</t>
  </si>
  <si>
    <t>TR42147|c1_g4_i2</t>
  </si>
  <si>
    <t>TR42148|c0_g2_i1</t>
  </si>
  <si>
    <t>TR42148|c0_g2_i3</t>
  </si>
  <si>
    <t>TR42149|c0_g2_i3</t>
  </si>
  <si>
    <t>TR42151|c0_g3_i1</t>
  </si>
  <si>
    <t>TR42151|c0_g3_i4</t>
  </si>
  <si>
    <t>TR42151|c0_g3_i5</t>
  </si>
  <si>
    <t>TR42151|c0_g3_i6</t>
  </si>
  <si>
    <t>TR42151|c0_g5_i1</t>
  </si>
  <si>
    <t>TR42151|c0_g5_i2</t>
  </si>
  <si>
    <t>TR42151|c0_g5_i4</t>
  </si>
  <si>
    <t>TR42152|c0_g2_i1</t>
  </si>
  <si>
    <t>TR42153|c0_g1_i1</t>
  </si>
  <si>
    <t>TR42153|c0_g2_i1</t>
  </si>
  <si>
    <t>TR42153|c0_g2_i2</t>
  </si>
  <si>
    <t>TR42153|c0_g2_i4</t>
  </si>
  <si>
    <t>TR42153|c0_g4_i1</t>
  </si>
  <si>
    <t>TR42153|c0_g5_i3</t>
  </si>
  <si>
    <t>TR42153|c0_g5_i4</t>
  </si>
  <si>
    <t>TR42153|c0_g5_i7</t>
  </si>
  <si>
    <t>TR42155|c0_g2_i2</t>
  </si>
  <si>
    <t>TR42155|c0_g2_i3</t>
  </si>
  <si>
    <t>TR42155|c0_g2_i5</t>
  </si>
  <si>
    <t>TR42156|c0_g1_i1</t>
  </si>
  <si>
    <t>TR42156|c2_g1_i1</t>
  </si>
  <si>
    <t>TR42156|c2_g1_i2</t>
  </si>
  <si>
    <t>TR42156|c2_g1_i3</t>
  </si>
  <si>
    <t>TR42156|c2_g1_i4</t>
  </si>
  <si>
    <t>TR42157|c1_g1_i3</t>
  </si>
  <si>
    <t>TR42157|c2_g1_i1</t>
  </si>
  <si>
    <t>TR42157|c2_g1_i3</t>
  </si>
  <si>
    <t>TR42157|c2_g1_i4</t>
  </si>
  <si>
    <t>TR42157|c2_g2_i1</t>
  </si>
  <si>
    <t>TR42158|c0_g3_i2</t>
  </si>
  <si>
    <t>TR42158|c0_g3_i4</t>
  </si>
  <si>
    <t>TR42159|c0_g3_i1</t>
  </si>
  <si>
    <t>TR42159|c0_g4_i3</t>
  </si>
  <si>
    <t>TR42159|c0_g4_i4</t>
  </si>
  <si>
    <t>TR42159|c0_g4_i5</t>
  </si>
  <si>
    <t>TR42159|c0_g3_i2</t>
  </si>
  <si>
    <t>TR42160|c0_g1_i1</t>
  </si>
  <si>
    <t>TR42160|c0_g1_i4</t>
  </si>
  <si>
    <t>TR42161|c0_g2_i1</t>
  </si>
  <si>
    <t>TR42161|c0_g1_i5</t>
  </si>
  <si>
    <t>TR42162|c0_g1_i2</t>
  </si>
  <si>
    <t>TR42162|c0_g1_i6</t>
  </si>
  <si>
    <t>TR42162|c0_g1_i8</t>
  </si>
  <si>
    <t>TR42162|c0_g1_i9</t>
  </si>
  <si>
    <t>TR42163|c0_g1_i2</t>
  </si>
  <si>
    <t>TR42163|c0_g1_i4</t>
  </si>
  <si>
    <t>TR42164|c3_g2_i1</t>
  </si>
  <si>
    <t>TR42164|c3_g2_i2</t>
  </si>
  <si>
    <t>TR42164|c3_g2_i3</t>
  </si>
  <si>
    <t>TR42164|c4_g1_i2</t>
  </si>
  <si>
    <t>TR42164|c4_g1_i3</t>
  </si>
  <si>
    <t>TR42164|c4_g1_i4</t>
  </si>
  <si>
    <t>TR42164|c4_g1_i5</t>
  </si>
  <si>
    <t>TR42165|c0_g1_i1</t>
  </si>
  <si>
    <t>TR42166|c0_g1_i1</t>
  </si>
  <si>
    <t>TR42166|c0_g1_i4</t>
  </si>
  <si>
    <t>TR42166|c0_g1_i6</t>
  </si>
  <si>
    <t>TR42166|c0_g1_i10</t>
  </si>
  <si>
    <t>TR42166|c0_g2_i1</t>
  </si>
  <si>
    <t>TR42166|c0_g2_i4</t>
  </si>
  <si>
    <t>TR42167|c1_g1_i1</t>
  </si>
  <si>
    <t>TR42167|c2_g1_i4</t>
  </si>
  <si>
    <t>TR42168|c0_g1_i1</t>
  </si>
  <si>
    <t>TR42169|c1_g2_i1</t>
  </si>
  <si>
    <t>TR42169|c1_g2_i2</t>
  </si>
  <si>
    <t>TR42169|c1_g2_i4</t>
  </si>
  <si>
    <t>TR42169|c1_g2_i6</t>
  </si>
  <si>
    <t>TR42169|c1_g2_i11</t>
  </si>
  <si>
    <t>TR42169|c1_g2_i13</t>
  </si>
  <si>
    <t>TR42170|c0_g1_i2</t>
  </si>
  <si>
    <t>TR42170|c0_g2_i1</t>
  </si>
  <si>
    <t>TR42170|c0_g2_i4</t>
  </si>
  <si>
    <t>TR42170|c0_g4_i1</t>
  </si>
  <si>
    <t>TR42170|c0_g2_i6</t>
  </si>
  <si>
    <t>TR42170|c0_g5_i1</t>
  </si>
  <si>
    <t>TR42171|c0_g1_i1</t>
  </si>
  <si>
    <t>TR42171|c0_g1_i7</t>
  </si>
  <si>
    <t>TR42172|c0_g3_i3</t>
  </si>
  <si>
    <t>TR42172|c0_g3_i4</t>
  </si>
  <si>
    <t>TR42173|c0_g2_i1</t>
  </si>
  <si>
    <t>TR42173|c0_g2_i4</t>
  </si>
  <si>
    <t>TR42173|c0_g4_i1</t>
  </si>
  <si>
    <t>TR42173|c0_g3_i2</t>
  </si>
  <si>
    <t>TR42173|c0_g3_i3</t>
  </si>
  <si>
    <t>TR42174|c1_g1_i1</t>
  </si>
  <si>
    <t>TR42174|c1_g2_i1</t>
  </si>
  <si>
    <t>TR42174|c1_g2_i4</t>
  </si>
  <si>
    <t>TR42175|c0_g1_i2</t>
  </si>
  <si>
    <t>TR42175|c0_g1_i4</t>
  </si>
  <si>
    <t>TR42176|c0_g1_i1</t>
  </si>
  <si>
    <t>TR42176|c0_g1_i2</t>
  </si>
  <si>
    <t>TR42176|c0_g1_i4</t>
  </si>
  <si>
    <t>TR42177|c0_g1_i3</t>
  </si>
  <si>
    <t>TR42177|c0_g1_i5</t>
  </si>
  <si>
    <t>TR42178|c0_g1_i2</t>
  </si>
  <si>
    <t>TR42179|c0_g1_i2</t>
  </si>
  <si>
    <t>TR42179|c0_g1_i3</t>
  </si>
  <si>
    <t>TR42179|c0_g1_i4</t>
  </si>
  <si>
    <t>TR42179|c0_g2_i1</t>
  </si>
  <si>
    <t>TR42180|c0_g1_i4</t>
  </si>
  <si>
    <t>TR42181|c0_g2_i1</t>
  </si>
  <si>
    <t>TR42181|c0_g1_i2</t>
  </si>
  <si>
    <t>TR42181|c0_g3_i2</t>
  </si>
  <si>
    <t>TR42181|c0_g1_i3</t>
  </si>
  <si>
    <t>TR42181|c0_g4_i1</t>
  </si>
  <si>
    <t>TR42181|c0_g3_i4</t>
  </si>
  <si>
    <t>TR42181|c0_g2_i2</t>
  </si>
  <si>
    <t>TR42181|c0_g5_i1</t>
  </si>
  <si>
    <t>TR42181|c0_g6_i1</t>
  </si>
  <si>
    <t>TR42181|c0_g6_i3</t>
  </si>
  <si>
    <t>TR42182|c0_g1_i1</t>
  </si>
  <si>
    <t>TR42182|c0_g1_i2</t>
  </si>
  <si>
    <t>TR42182|c0_g1_i6</t>
  </si>
  <si>
    <t>TR42183|c2_g1_i2</t>
  </si>
  <si>
    <t>TR42183|c2_g2_i1</t>
  </si>
  <si>
    <t>TR42183|c2_g3_i1</t>
  </si>
  <si>
    <t>TR42183|c2_g1_i3</t>
  </si>
  <si>
    <t>TR42183|c2_g1_i5</t>
  </si>
  <si>
    <t>TR42183|c2_g1_i6</t>
  </si>
  <si>
    <t>TR42183|c2_g2_i2</t>
  </si>
  <si>
    <t>TR42183|c2_g1_i8</t>
  </si>
  <si>
    <t>TR42184|c0_g2_i1</t>
  </si>
  <si>
    <t>TR42184|c0_g1_i6</t>
  </si>
  <si>
    <t>TR42184|c0_g1_i7</t>
  </si>
  <si>
    <t>TR42185|c0_g1_i1</t>
  </si>
  <si>
    <t>TR42186|c1_g1_i1</t>
  </si>
  <si>
    <t>TR42186|c1_g2_i2</t>
  </si>
  <si>
    <t>TR42186|c1_g2_i4</t>
  </si>
  <si>
    <t>TR42186|c1_g2_i8</t>
  </si>
  <si>
    <t>TR42187|c0_g1_i1</t>
  </si>
  <si>
    <t>TR42189|c0_g1_i1</t>
  </si>
  <si>
    <t>TR42189|c1_g1_i1</t>
  </si>
  <si>
    <t>TR42189|c3_g1_i1</t>
  </si>
  <si>
    <t>TR42189|c3_g2_i1</t>
  </si>
  <si>
    <t>TR42189|c3_g1_i4</t>
  </si>
  <si>
    <t>TR42189|c3_g1_i5</t>
  </si>
  <si>
    <t>TR42189|c3_g4_i1</t>
  </si>
  <si>
    <t>TR42190|c1_g1_i1</t>
  </si>
  <si>
    <t>TR42190|c1_g3_i1</t>
  </si>
  <si>
    <t>TR42190|c1_g3_i2</t>
  </si>
  <si>
    <t>TR42190|c1_g7_i2</t>
  </si>
  <si>
    <t>TR42191|c0_g1_i1</t>
  </si>
  <si>
    <t>TR42191|c1_g1_i2</t>
  </si>
  <si>
    <t>TR42192|c0_g1_i2</t>
  </si>
  <si>
    <t>TR42192|c0_g1_i4</t>
  </si>
  <si>
    <t>TR42192|c0_g2_i1</t>
  </si>
  <si>
    <t>TR42193|c0_g1_i2</t>
  </si>
  <si>
    <t>TR42194|c0_g1_i1</t>
  </si>
  <si>
    <t>TR42194|c0_g1_i7</t>
  </si>
  <si>
    <t>TR42195|c0_g2_i2</t>
  </si>
  <si>
    <t>TR42195|c0_g3_i2</t>
  </si>
  <si>
    <t>TR42195|c0_g2_i3</t>
  </si>
  <si>
    <t>TR42196|c1_g3_i1</t>
  </si>
  <si>
    <t>TR42196|c1_g4_i1</t>
  </si>
  <si>
    <t>TR42196|c1_g4_i4</t>
  </si>
  <si>
    <t>TR42197|c0_g2_i1</t>
  </si>
  <si>
    <t>TR42197|c0_g2_i3</t>
  </si>
  <si>
    <t>TR42197|c0_g2_i5</t>
  </si>
  <si>
    <t>TR42197|c0_g2_i6</t>
  </si>
  <si>
    <t>TR42198|c0_g1_i1</t>
  </si>
  <si>
    <t>TR42198|c0_g1_i2</t>
  </si>
  <si>
    <t>TR42198|c1_g1_i1</t>
  </si>
  <si>
    <t>TR42198|c1_g1_i2</t>
  </si>
  <si>
    <t>TR42198|c1_g1_i3</t>
  </si>
  <si>
    <t>TR42198|c1_g1_i5</t>
  </si>
  <si>
    <t>TR42198|c1_g1_i7</t>
  </si>
  <si>
    <t>TR42198|c1_g2_i1</t>
  </si>
  <si>
    <t>TR42199|c1_g2_i1</t>
  </si>
  <si>
    <t>TR42199|c1_g4_i1</t>
  </si>
  <si>
    <t>TR42199|c1_g4_i3</t>
  </si>
  <si>
    <t>TR42199|c1_g4_i4</t>
  </si>
  <si>
    <t>TR42199|c1_g4_i5</t>
  </si>
  <si>
    <t>TR42199|c1_g4_i7</t>
  </si>
  <si>
    <t>TR42199|c1_g4_i8</t>
  </si>
  <si>
    <t>TR42199|c1_g6_i1</t>
  </si>
  <si>
    <t>TR42199|c1_g4_i13</t>
  </si>
  <si>
    <t>TR42199|c1_g4_i14</t>
  </si>
  <si>
    <t>TR42199|c1_g6_i2</t>
  </si>
  <si>
    <t>TR42200|c0_g1_i1</t>
  </si>
  <si>
    <t>TR42200|c1_g1_i1</t>
  </si>
  <si>
    <t>TR42200|c2_g1_i3</t>
  </si>
  <si>
    <t>TR42200|c2_g1_i4</t>
  </si>
  <si>
    <t>TR42201|c1_g1_i1</t>
  </si>
  <si>
    <t>TR42201|c1_g1_i2</t>
  </si>
  <si>
    <t>TR42201|c1_g2_i3</t>
  </si>
  <si>
    <t>TR42201|c1_g2_i4</t>
  </si>
  <si>
    <t>TR42202|c2_g1_i1</t>
  </si>
  <si>
    <t>TR42203|c0_g2_i2</t>
  </si>
  <si>
    <t>TR42203|c0_g3_i1</t>
  </si>
  <si>
    <t>TR42203|c0_g5_i1</t>
  </si>
  <si>
    <t>TR42204|c0_g1_i4</t>
  </si>
  <si>
    <t>TR42204|c0_g3_i1</t>
  </si>
  <si>
    <t>TR42204|c0_g3_i3</t>
  </si>
  <si>
    <t>TR42204|c0_g3_i4</t>
  </si>
  <si>
    <t>TR42204|c0_g4_i1</t>
  </si>
  <si>
    <t>TR42204|c0_g3_i5</t>
  </si>
  <si>
    <t>TR42204|c0_g3_i6</t>
  </si>
  <si>
    <t>TR42204|c0_g3_i7</t>
  </si>
  <si>
    <t>TR42204|c0_g5_i1</t>
  </si>
  <si>
    <t>TR42206|c0_g1_i1</t>
  </si>
  <si>
    <t>TR42206|c0_g1_i2</t>
  </si>
  <si>
    <t>TR42206|c0_g1_i3</t>
  </si>
  <si>
    <t>TR42206|c0_g1_i5</t>
  </si>
  <si>
    <t>TR42206|c0_g1_i8</t>
  </si>
  <si>
    <t>TR42207|c0_g1_i6</t>
  </si>
  <si>
    <t>TR42207|c0_g1_i7</t>
  </si>
  <si>
    <t>TR42208|c0_g2_i1</t>
  </si>
  <si>
    <t>TR42208|c0_g2_i2</t>
  </si>
  <si>
    <t>TR42208|c0_g2_i7</t>
  </si>
  <si>
    <t>TR42209|c0_g1_i5</t>
  </si>
  <si>
    <t>TR42210|c1_g2_i3</t>
  </si>
  <si>
    <t>TR42210|c1_g2_i5</t>
  </si>
  <si>
    <t>TR42211|c0_g1_i2</t>
  </si>
  <si>
    <t>TR42211|c0_g1_i4</t>
  </si>
  <si>
    <t>TR42212|c0_g1_i1</t>
  </si>
  <si>
    <t>TR42212|c2_g5_i1</t>
  </si>
  <si>
    <t>TR42212|c2_g4_i3</t>
  </si>
  <si>
    <t>TR42212|c2_g6_i1</t>
  </si>
  <si>
    <t>TR42213|c0_g1_i2</t>
  </si>
  <si>
    <t>TR42213|c0_g1_i3</t>
  </si>
  <si>
    <t>TR42213|c0_g1_i5</t>
  </si>
  <si>
    <t>TR42213|c0_g3_i1</t>
  </si>
  <si>
    <t>TR42213|c0_g6_i1</t>
  </si>
  <si>
    <t>TR42214|c0_g1_i4</t>
  </si>
  <si>
    <t>TR42214|c0_g1_i6</t>
  </si>
  <si>
    <t>TR42215|c0_g1_i2</t>
  </si>
  <si>
    <t>TR42215|c0_g1_i3</t>
  </si>
  <si>
    <t>TR42216|c1_g1_i2</t>
  </si>
  <si>
    <t>TR42216|c1_g1_i9</t>
  </si>
  <si>
    <t>TR42216|c1_g1_i11</t>
  </si>
  <si>
    <t>TR42218|c0_g1_i1</t>
  </si>
  <si>
    <t>TR42218|c2_g1_i1</t>
  </si>
  <si>
    <t>TR42218|c2_g3_i1</t>
  </si>
  <si>
    <t>TR42218|c2_g4_i1</t>
  </si>
  <si>
    <t>TR42218|c2_g3_i2</t>
  </si>
  <si>
    <t>TR42218|c2_g3_i3</t>
  </si>
  <si>
    <t>TR42219|c0_g2_i1</t>
  </si>
  <si>
    <t>TR42220|c0_g1_i4</t>
  </si>
  <si>
    <t>TR42220|c0_g1_i5</t>
  </si>
  <si>
    <t>TR42220|c0_g3_i1</t>
  </si>
  <si>
    <t>TR42220|c0_g4_i2</t>
  </si>
  <si>
    <t>TR42220|c0_g4_i3</t>
  </si>
  <si>
    <t>TR42222|c0_g1_i3</t>
  </si>
  <si>
    <t>TR42222|c0_g1_i6</t>
  </si>
  <si>
    <t>TR42223|c0_g1_i1</t>
  </si>
  <si>
    <t>TR42223|c0_g1_i2</t>
  </si>
  <si>
    <t>TR42223|c0_g2_i1</t>
  </si>
  <si>
    <t>TR42224|c0_g1_i1</t>
  </si>
  <si>
    <t>TR42224|c1_g1_i2</t>
  </si>
  <si>
    <t>TR42224|c1_g1_i5</t>
  </si>
  <si>
    <t>TR42225|c0_g1_i1</t>
  </si>
  <si>
    <t>TR42225|c1_g2_i1</t>
  </si>
  <si>
    <t>TR42225|c1_g2_i2</t>
  </si>
  <si>
    <t>TR42225|c1_g2_i3</t>
  </si>
  <si>
    <t>TR42225|c1_g2_i5</t>
  </si>
  <si>
    <t>TR42226|c0_g3_i2</t>
  </si>
  <si>
    <t>TR42227|c0_g3_i1</t>
  </si>
  <si>
    <t>TR42227|c0_g3_i2</t>
  </si>
  <si>
    <t>TR42227|c0_g3_i3</t>
  </si>
  <si>
    <t>TR42228|c0_g1_i1</t>
  </si>
  <si>
    <t>TR42228|c0_g2_i2</t>
  </si>
  <si>
    <t>TR42229|c0_g1_i1</t>
  </si>
  <si>
    <t>TR42229|c0_g2_i1</t>
  </si>
  <si>
    <t>TR42229|c0_g3_i1</t>
  </si>
  <si>
    <t>TR42229|c0_g2_i2</t>
  </si>
  <si>
    <t>TR42229|c0_g3_i2</t>
  </si>
  <si>
    <t>TR42229|c0_g3_i3</t>
  </si>
  <si>
    <t>TR42230|c1_g2_i1</t>
  </si>
  <si>
    <t>TR42230|c1_g2_i3</t>
  </si>
  <si>
    <t>TR42230|c1_g2_i5</t>
  </si>
  <si>
    <t>TR42231|c0_g1_i2</t>
  </si>
  <si>
    <t>TR42231|c0_g2_i1</t>
  </si>
  <si>
    <t>TR42232|c2_g3_i1</t>
  </si>
  <si>
    <t>TR42232|c2_g3_i3</t>
  </si>
  <si>
    <t>TR42232|c2_g3_i4</t>
  </si>
  <si>
    <t>TR42233|c0_g3_i2</t>
  </si>
  <si>
    <t>TR42235|c0_g1_i2</t>
  </si>
  <si>
    <t>TR42235|c0_g1_i3</t>
  </si>
  <si>
    <t>TR42237|c1_g1_i1</t>
  </si>
  <si>
    <t>TR42237|c1_g1_i2</t>
  </si>
  <si>
    <t>TR42237|c1_g1_i3</t>
  </si>
  <si>
    <t>TR42237|c2_g1_i2</t>
  </si>
  <si>
    <t>TR42237|c2_g1_i4</t>
  </si>
  <si>
    <t>TR42238|c0_g1_i2</t>
  </si>
  <si>
    <t>TR42238|c0_g2_i1</t>
  </si>
  <si>
    <t>TR42238|c0_g3_i1</t>
  </si>
  <si>
    <t>TR42238|c0_g3_i2</t>
  </si>
  <si>
    <t>TR42238|c0_g3_i4</t>
  </si>
  <si>
    <t>TR42239|c0_g1_i1</t>
  </si>
  <si>
    <t>TR42239|c0_g1_i3</t>
  </si>
  <si>
    <t>TR42240|c0_g1_i2</t>
  </si>
  <si>
    <t>TR42240|c0_g1_i3</t>
  </si>
  <si>
    <t>TR42241|c1_g1_i2</t>
  </si>
  <si>
    <t>TR42241|c1_g1_i4</t>
  </si>
  <si>
    <t>TR42241|c1_g1_i5</t>
  </si>
  <si>
    <t>TR42242|c0_g1_i2</t>
  </si>
  <si>
    <t>TR42242|c0_g1_i3</t>
  </si>
  <si>
    <t>TR42242|c0_g2_i1</t>
  </si>
  <si>
    <t>TR42242|c0_g2_i2</t>
  </si>
  <si>
    <t>TR42243|c0_g1_i1</t>
  </si>
  <si>
    <t>TR42243|c0_g1_i2</t>
  </si>
  <si>
    <t>TR42243|c0_g2_i1</t>
  </si>
  <si>
    <t>TR42243|c0_g1_i4</t>
  </si>
  <si>
    <t>TR42243|c0_g3_i1</t>
  </si>
  <si>
    <t>TR42245|c0_g1_i5</t>
  </si>
  <si>
    <t>TR42246|c0_g1_i1</t>
  </si>
  <si>
    <t>TR42246|c0_g2_i1</t>
  </si>
  <si>
    <t>TR42246|c0_g2_i2</t>
  </si>
  <si>
    <t>TR42246|c0_g3_i1</t>
  </si>
  <si>
    <t>TR42247|c0_g2_i2</t>
  </si>
  <si>
    <t>TR42247|c0_g3_i2</t>
  </si>
  <si>
    <t>TR42247|c0_g2_i3</t>
  </si>
  <si>
    <t>TR42247|c0_g5_i1</t>
  </si>
  <si>
    <t>TR42247|c0_g5_i2</t>
  </si>
  <si>
    <t>TR42248|c0_g1_i1</t>
  </si>
  <si>
    <t>TR42248|c0_g3_i1</t>
  </si>
  <si>
    <t>TR42248|c0_g2_i2</t>
  </si>
  <si>
    <t>TR42249|c2_g1_i2</t>
  </si>
  <si>
    <t>TR42249|c2_g1_i4</t>
  </si>
  <si>
    <t>TR42249|c2_g1_i6</t>
  </si>
  <si>
    <t>TR42250|c0_g1_i1</t>
  </si>
  <si>
    <t>TR42250|c0_g2_i1</t>
  </si>
  <si>
    <t>TR42250|c0_g2_i2</t>
  </si>
  <si>
    <t>TR42251|c0_g1_i2</t>
  </si>
  <si>
    <t>TR42251|c0_g1_i3</t>
  </si>
  <si>
    <t>TR42251|c1_g1_i1</t>
  </si>
  <si>
    <t>TR42251|c1_g1_i2</t>
  </si>
  <si>
    <t>TR42251|c1_g2_i1</t>
  </si>
  <si>
    <t>TR42251|c1_g1_i5</t>
  </si>
  <si>
    <t>TR42251|c1_g1_i6</t>
  </si>
  <si>
    <t>TR42252|c0_g1_i3</t>
  </si>
  <si>
    <t>TR42252|c0_g1_i5</t>
  </si>
  <si>
    <t>TR42252|c0_g1_i6</t>
  </si>
  <si>
    <t>TR42253|c0_g1_i1</t>
  </si>
  <si>
    <t>TR42253|c0_g1_i2</t>
  </si>
  <si>
    <t>TR42253|c0_g1_i3</t>
  </si>
  <si>
    <t>TR42253|c0_g1_i5</t>
  </si>
  <si>
    <t>TR42254|c0_g3_i1</t>
  </si>
  <si>
    <t>TR42254|c0_g6_i1</t>
  </si>
  <si>
    <t>TR42254|c0_g8_i1</t>
  </si>
  <si>
    <t>TR42254|c0_g11_i1</t>
  </si>
  <si>
    <t>TR42254|c0_g11_i4</t>
  </si>
  <si>
    <t>TR42255|c0_g1_i5</t>
  </si>
  <si>
    <t>TR42256|c0_g1_i2</t>
  </si>
  <si>
    <t>TR42257|c0_g1_i1</t>
  </si>
  <si>
    <t>TR42257|c0_g2_i1</t>
  </si>
  <si>
    <t>TR42257|c0_g3_i1</t>
  </si>
  <si>
    <t>TR42257|c0_g4_i1</t>
  </si>
  <si>
    <t>TR42257|c0_g7_i2</t>
  </si>
  <si>
    <t>TR42257|c0_g8_i1</t>
  </si>
  <si>
    <t>TR42258|c1_g1_i2</t>
  </si>
  <si>
    <t>TR42258|c1_g3_i1</t>
  </si>
  <si>
    <t>TR42258|c2_g1_i3</t>
  </si>
  <si>
    <t>TR42259|c0_g1_i2</t>
  </si>
  <si>
    <t>TR42259|c0_g1_i5</t>
  </si>
  <si>
    <t>TR42260|c2_g1_i1</t>
  </si>
  <si>
    <t>TR42260|c2_g1_i3</t>
  </si>
  <si>
    <t>TR42260|c2_g2_i1</t>
  </si>
  <si>
    <t>TR42260|c2_g3_i2</t>
  </si>
  <si>
    <t>TR42260|c2_g3_i3</t>
  </si>
  <si>
    <t>TR42260|c2_g3_i7</t>
  </si>
  <si>
    <t>TR42261|c0_g1_i1</t>
  </si>
  <si>
    <t>TR42261|c1_g1_i1</t>
  </si>
  <si>
    <t>TR42261|c1_g1_i3</t>
  </si>
  <si>
    <t>TR42262|c0_g1_i1</t>
  </si>
  <si>
    <t>TR42262|c0_g1_i2</t>
  </si>
  <si>
    <t>TR42262|c0_g2_i5</t>
  </si>
  <si>
    <t>TR42263|c0_g1_i2</t>
  </si>
  <si>
    <t>TR42264|c1_g1_i1</t>
  </si>
  <si>
    <t>TR42264|c1_g1_i2</t>
  </si>
  <si>
    <t>TR42265|c2_g1_i2</t>
  </si>
  <si>
    <t>TR42265|c3_g1_i2</t>
  </si>
  <si>
    <t>TR42265|c3_g1_i4</t>
  </si>
  <si>
    <t>TR42265|c3_g2_i1</t>
  </si>
  <si>
    <t>TR42265|c3_g2_i2</t>
  </si>
  <si>
    <t>TR42265|c3_g2_i3</t>
  </si>
  <si>
    <t>TR42266|c0_g1_i1</t>
  </si>
  <si>
    <t>TR42266|c0_g1_i3</t>
  </si>
  <si>
    <t>TR42267|c0_g2_i3</t>
  </si>
  <si>
    <t>TR42267|c0_g2_i6</t>
  </si>
  <si>
    <t>TR42267|c0_g2_i8</t>
  </si>
  <si>
    <t>TR42268|c0_g1_i2</t>
  </si>
  <si>
    <t>TR42268|c0_g1_i3</t>
  </si>
  <si>
    <t>TR42268|c0_g1_i4</t>
  </si>
  <si>
    <t>TR42269|c0_g1_i4</t>
  </si>
  <si>
    <t>TR42270|c1_g1_i1</t>
  </si>
  <si>
    <t>TR42270|c1_g2_i5</t>
  </si>
  <si>
    <t>TR42270|c1_g2_i6</t>
  </si>
  <si>
    <t>TR42270|c1_g2_i7</t>
  </si>
  <si>
    <t>TR42270|c1_g2_i8</t>
  </si>
  <si>
    <t>TR42271|c0_g1_i1</t>
  </si>
  <si>
    <t>TR42271|c0_g1_i2</t>
  </si>
  <si>
    <t>TR42271|c0_g1_i3</t>
  </si>
  <si>
    <t>TR42272|c0_g1_i1</t>
  </si>
  <si>
    <t>TR42272|c0_g1_i2</t>
  </si>
  <si>
    <t>TR42273|c0_g1_i1</t>
  </si>
  <si>
    <t>TR42273|c0_g2_i2</t>
  </si>
  <si>
    <t>TR42274|c0_g3_i1</t>
  </si>
  <si>
    <t>TR42274|c0_g2_i3</t>
  </si>
  <si>
    <t>TR42274|c0_g2_i5</t>
  </si>
  <si>
    <t>TR42275|c0_g1_i1</t>
  </si>
  <si>
    <t>TR42275|c0_g1_i2</t>
  </si>
  <si>
    <t>TR42276|c0_g2_i3</t>
  </si>
  <si>
    <t>TR42276|c0_g3_i1</t>
  </si>
  <si>
    <t>TR42276|c0_g2_i7</t>
  </si>
  <si>
    <t>TR42276|c0_g2_i8</t>
  </si>
  <si>
    <t>TR42276|c0_g2_i9</t>
  </si>
  <si>
    <t>TR42276|c2_g1_i1</t>
  </si>
  <si>
    <t>TR42277|c0_g1_i1</t>
  </si>
  <si>
    <t>TR42277|c0_g1_i2</t>
  </si>
  <si>
    <t>TR42278|c0_g1_i1</t>
  </si>
  <si>
    <t>TR42278|c0_g1_i2</t>
  </si>
  <si>
    <t>TR42279|c0_g1_i1</t>
  </si>
  <si>
    <t>TR42279|c0_g1_i3</t>
  </si>
  <si>
    <t>TR42279|c0_g1_i5</t>
  </si>
  <si>
    <t>TR42279|c0_g1_i7</t>
  </si>
  <si>
    <t>TR42279|c0_g1_i11</t>
  </si>
  <si>
    <t>TR42280|c0_g1_i3</t>
  </si>
  <si>
    <t>TR42280|c0_g2_i1</t>
  </si>
  <si>
    <t>TR42281|c1_g1_i1</t>
  </si>
  <si>
    <t>TR42281|c1_g1_i3</t>
  </si>
  <si>
    <t>TR42282|c0_g1_i1</t>
  </si>
  <si>
    <t>TR42282|c0_g2_i1</t>
  </si>
  <si>
    <t>TR42282|c0_g2_i2</t>
  </si>
  <si>
    <t>TR42283|c0_g6_i1</t>
  </si>
  <si>
    <t>TR42283|c0_g6_i2</t>
  </si>
  <si>
    <t>TR42284|c0_g2_i1</t>
  </si>
  <si>
    <t>TR42284|c0_g2_i3</t>
  </si>
  <si>
    <t>TR42285|c1_g2_i5</t>
  </si>
  <si>
    <t>TR42285|c1_g2_i7</t>
  </si>
  <si>
    <t>TR42287|c2_g1_i1</t>
  </si>
  <si>
    <t>TR42287|c3_g1_i1</t>
  </si>
  <si>
    <t>TR42287|c3_g1_i2</t>
  </si>
  <si>
    <t>TR42287|c4_g1_i1</t>
  </si>
  <si>
    <t>TR42287|c5_g1_i1</t>
  </si>
  <si>
    <t>TR42287|c5_g2_i1</t>
  </si>
  <si>
    <t>TR42287|c5_g3_i1</t>
  </si>
  <si>
    <t>TR42287|c5_g2_i2</t>
  </si>
  <si>
    <t>TR42287|c5_g2_i4</t>
  </si>
  <si>
    <t>TR42287|c5_g3_i3</t>
  </si>
  <si>
    <t>TR42288|c0_g1_i3</t>
  </si>
  <si>
    <t>TR42288|c0_g1_i8</t>
  </si>
  <si>
    <t>TR42288|c0_g1_i9</t>
  </si>
  <si>
    <t>TR42288|c0_g1_i10</t>
  </si>
  <si>
    <t>TR42288|c0_g1_i11</t>
  </si>
  <si>
    <t>TR42288|c0_g1_i12</t>
  </si>
  <si>
    <t>TR42289|c3_g2_i1</t>
  </si>
  <si>
    <t>TR42289|c4_g1_i1</t>
  </si>
  <si>
    <t>TR42289|c5_g1_i2</t>
  </si>
  <si>
    <t>TR42289|c6_g1_i1</t>
  </si>
  <si>
    <t>TR42289|c6_g1_i2</t>
  </si>
  <si>
    <t>TR42290|c0_g1_i2</t>
  </si>
  <si>
    <t>TR42290|c0_g1_i3</t>
  </si>
  <si>
    <t>TR42290|c0_g2_i1</t>
  </si>
  <si>
    <t>TR42291|c0_g1_i1</t>
  </si>
  <si>
    <t>TR42291|c0_g2_i1</t>
  </si>
  <si>
    <t>TR42292|c1_g1_i1</t>
  </si>
  <si>
    <t>TR42292|c2_g1_i2</t>
  </si>
  <si>
    <t>TR42293|c1_g1_i2</t>
  </si>
  <si>
    <t>TR42293|c1_g1_i4</t>
  </si>
  <si>
    <t>TR42293|c1_g1_i5</t>
  </si>
  <si>
    <t>TR42293|c1_g2_i1</t>
  </si>
  <si>
    <t>TR42294|c0_g1_i1</t>
  </si>
  <si>
    <t>TR42294|c0_g1_i2</t>
  </si>
  <si>
    <t>TR42294|c0_g1_i3</t>
  </si>
  <si>
    <t>TR42295|c1_g1_i4</t>
  </si>
  <si>
    <t>TR42295|c1_g1_i5</t>
  </si>
  <si>
    <t>TR42296|c0_g1_i4</t>
  </si>
  <si>
    <t>TR42296|c0_g1_i5</t>
  </si>
  <si>
    <t>TR42296|c0_g2_i1</t>
  </si>
  <si>
    <t>TR42296|c0_g1_i6</t>
  </si>
  <si>
    <t>TR42297|c0_g1_i1</t>
  </si>
  <si>
    <t>TR42297|c0_g1_i2</t>
  </si>
  <si>
    <t>TR42297|c0_g1_i4</t>
  </si>
  <si>
    <t>TR42297|c0_g1_i5</t>
  </si>
  <si>
    <t>TR42297|c0_g2_i8</t>
  </si>
  <si>
    <t>TR42298|c0_g1_i1</t>
  </si>
  <si>
    <t>TR42298|c0_g1_i3</t>
  </si>
  <si>
    <t>TR42298|c0_g1_i4</t>
  </si>
  <si>
    <t>TR42298|c0_g2_i2</t>
  </si>
  <si>
    <t>TR42299|c0_g1_i1</t>
  </si>
  <si>
    <t>TR42299|c0_g1_i2</t>
  </si>
  <si>
    <t>TR42299|c0_g1_i3</t>
  </si>
  <si>
    <t>TR42299|c0_g1_i4</t>
  </si>
  <si>
    <t>TR42300|c0_g1_i1</t>
  </si>
  <si>
    <t>TR42300|c1_g1_i1</t>
  </si>
  <si>
    <t>TR42300|c2_g1_i1</t>
  </si>
  <si>
    <t>TR42300|c2_g1_i4</t>
  </si>
  <si>
    <t>TR42301|c0_g1_i1</t>
  </si>
  <si>
    <t>TR42301|c1_g2_i1</t>
  </si>
  <si>
    <t>TR42301|c1_g2_i2</t>
  </si>
  <si>
    <t>TR42301|c2_g2_i1</t>
  </si>
  <si>
    <t>TR42301|c2_g3_i1</t>
  </si>
  <si>
    <t>TR42301|c2_g3_i2</t>
  </si>
  <si>
    <t>TR42302|c0_g1_i1</t>
  </si>
  <si>
    <t>TR42302|c0_g1_i3</t>
  </si>
  <si>
    <t>TR42302|c0_g2_i2</t>
  </si>
  <si>
    <t>TR42302|c0_g1_i4</t>
  </si>
  <si>
    <t>TR42302|c0_g2_i3</t>
  </si>
  <si>
    <t>TR42302|c0_g1_i5</t>
  </si>
  <si>
    <t>TR42302|c0_g2_i4</t>
  </si>
  <si>
    <t>TR42303|c1_g1_i2</t>
  </si>
  <si>
    <t>TR42303|c2_g1_i1</t>
  </si>
  <si>
    <t>TR42303|c2_g3_i4</t>
  </si>
  <si>
    <t>TR42303|c2_g4_i1</t>
  </si>
  <si>
    <t>TR42303|c2_g5_i1</t>
  </si>
  <si>
    <t>TR42304|c0_g1_i5</t>
  </si>
  <si>
    <t>TR42305|c0_g1_i1</t>
  </si>
  <si>
    <t>TR42305|c0_g1_i2</t>
  </si>
  <si>
    <t>TR42306|c0_g1_i3</t>
  </si>
  <si>
    <t>TR42306|c0_g3_i1</t>
  </si>
  <si>
    <t>TR42307|c1_g1_i1</t>
  </si>
  <si>
    <t>TR42307|c1_g3_i1</t>
  </si>
  <si>
    <t>TR42308|c0_g1_i1</t>
  </si>
  <si>
    <t>TR42308|c0_g2_i1</t>
  </si>
  <si>
    <t>TR42309|c0_g2_i3</t>
  </si>
  <si>
    <t>TR42310|c0_g1_i1</t>
  </si>
  <si>
    <t>TR42310|c0_g2_i1</t>
  </si>
  <si>
    <t>TR42310|c0_g4_i1</t>
  </si>
  <si>
    <t>TR42310|c0_g4_i2</t>
  </si>
  <si>
    <t>TR42310|c0_g2_i3</t>
  </si>
  <si>
    <t>TR42311|c0_g1_i2</t>
  </si>
  <si>
    <t>TR42311|c0_g1_i4</t>
  </si>
  <si>
    <t>TR42312|c1_g3_i1</t>
  </si>
  <si>
    <t>TR42312|c1_g3_i2</t>
  </si>
  <si>
    <t>TR42312|c1_g3_i3</t>
  </si>
  <si>
    <t>TR42313|c0_g1_i1</t>
  </si>
  <si>
    <t>TR42313|c0_g1_i2</t>
  </si>
  <si>
    <t>TR42313|c0_g1_i3</t>
  </si>
  <si>
    <t>TR42313|c0_g1_i5</t>
  </si>
  <si>
    <t>TR42313|c0_g1_i8</t>
  </si>
  <si>
    <t>TR42314|c0_g3_i1</t>
  </si>
  <si>
    <t>TR42314|c0_g4_i1</t>
  </si>
  <si>
    <t>TR42314|c0_g2_i2</t>
  </si>
  <si>
    <t>TR42315|c0_g1_i1</t>
  </si>
  <si>
    <t>TR42315|c0_g1_i3</t>
  </si>
  <si>
    <t>TR42315|c0_g4_i2</t>
  </si>
  <si>
    <t>TR42315|c0_g4_i3</t>
  </si>
  <si>
    <t>TR42316|c0_g2_i1</t>
  </si>
  <si>
    <t>TR42316|c0_g2_i2</t>
  </si>
  <si>
    <t>TR42316|c0_g2_i3</t>
  </si>
  <si>
    <t>TR42316|c0_g6_i1</t>
  </si>
  <si>
    <t>TR42316|c0_g6_i2</t>
  </si>
  <si>
    <t>TR42316|c0_g6_i3</t>
  </si>
  <si>
    <t>TR42316|c0_g6_i4</t>
  </si>
  <si>
    <t>TR42317|c2_g2_i2</t>
  </si>
  <si>
    <t>TR42317|c2_g2_i3</t>
  </si>
  <si>
    <t>TR42317|c2_g2_i4</t>
  </si>
  <si>
    <t>TR42317|c2_g2_i5</t>
  </si>
  <si>
    <t>TR42318|c0_g1_i1</t>
  </si>
  <si>
    <t>TR42318|c0_g2_i1</t>
  </si>
  <si>
    <t>TR42319|c2_g1_i1</t>
  </si>
  <si>
    <t>TR42319|c2_g2_i6</t>
  </si>
  <si>
    <t>TR42319|c2_g2_i7</t>
  </si>
  <si>
    <t>TR42320|c0_g1_i1</t>
  </si>
  <si>
    <t>TR42320|c0_g1_i3</t>
  </si>
  <si>
    <t>TR42320|c0_g1_i4</t>
  </si>
  <si>
    <t>TR42320|c0_g1_i5</t>
  </si>
  <si>
    <t>TR42321|c1_g3_i1</t>
  </si>
  <si>
    <t>TR42321|c1_g4_i2</t>
  </si>
  <si>
    <t>TR42321|c1_g4_i4</t>
  </si>
  <si>
    <t>TR42321|c2_g1_i1</t>
  </si>
  <si>
    <t>TR42322|c1_g1_i1</t>
  </si>
  <si>
    <t>TR42322|c1_g1_i3</t>
  </si>
  <si>
    <t>TR42322|c1_g2_i1</t>
  </si>
  <si>
    <t>TR42322|c1_g1_i5</t>
  </si>
  <si>
    <t>TR42323|c0_g1_i1</t>
  </si>
  <si>
    <t>TR42323|c0_g1_i3</t>
  </si>
  <si>
    <t>TR42323|c0_g1_i4</t>
  </si>
  <si>
    <t>TR42324|c0_g1_i3</t>
  </si>
  <si>
    <t>TR42324|c0_g1_i4</t>
  </si>
  <si>
    <t>TR42324|c0_g2_i1</t>
  </si>
  <si>
    <t>TR42325|c0_g1_i1</t>
  </si>
  <si>
    <t>TR42325|c0_g2_i1</t>
  </si>
  <si>
    <t>TR42325|c1_g1_i1</t>
  </si>
  <si>
    <t>TR42326|c0_g2_i1</t>
  </si>
  <si>
    <t>TR42326|c0_g3_i1</t>
  </si>
  <si>
    <t>TR42327|c0_g1_i3</t>
  </si>
  <si>
    <t>TR42327|c0_g1_i4</t>
  </si>
  <si>
    <t>TR42327|c0_g1_i6</t>
  </si>
  <si>
    <t>TR42328|c0_g1_i2</t>
  </si>
  <si>
    <t>TR42328|c0_g1_i4</t>
  </si>
  <si>
    <t>TR42329|c0_g1_i1</t>
  </si>
  <si>
    <t>TR42329|c1_g1_i2</t>
  </si>
  <si>
    <t>TR42329|c2_g1_i1</t>
  </si>
  <si>
    <t>TR42329|c2_g1_i2</t>
  </si>
  <si>
    <t>TR42329|c2_g1_i5</t>
  </si>
  <si>
    <t>TR42329|c2_g2_i1</t>
  </si>
  <si>
    <t>TR42330|c0_g1_i1</t>
  </si>
  <si>
    <t>TR42330|c0_g3_i1</t>
  </si>
  <si>
    <t>TR42330|c0_g5_i1</t>
  </si>
  <si>
    <t>TR42330|c0_g7_i1</t>
  </si>
  <si>
    <t>TR42330|c0_g8_i1</t>
  </si>
  <si>
    <t>TR42330|c0_g10_i2</t>
  </si>
  <si>
    <t>TR42330|c0_g10_i3</t>
  </si>
  <si>
    <t>TR42330|c0_g10_i4</t>
  </si>
  <si>
    <t>TR42331|c1_g1_i1</t>
  </si>
  <si>
    <t>TR42331|c1_g1_i2</t>
  </si>
  <si>
    <t>TR42331|c1_g1_i3</t>
  </si>
  <si>
    <t>TR42332|c0_g1_i1</t>
  </si>
  <si>
    <t>TR42332|c0_g1_i2</t>
  </si>
  <si>
    <t>TR42332|c0_g2_i2</t>
  </si>
  <si>
    <t>TR42332|c0_g3_i1</t>
  </si>
  <si>
    <t>TR42332|c0_g3_i2</t>
  </si>
  <si>
    <t>TR42332|c0_g3_i5</t>
  </si>
  <si>
    <t>TR42332|c0_g4_i1</t>
  </si>
  <si>
    <t>TR42333|c2_g1_i1</t>
  </si>
  <si>
    <t>TR42333|c2_g1_i3</t>
  </si>
  <si>
    <t>TR42333|c2_g1_i4</t>
  </si>
  <si>
    <t>TR42333|c2_g1_i5</t>
  </si>
  <si>
    <t>TR42334|c0_g1_i1</t>
  </si>
  <si>
    <t>TR42334|c1_g1_i2</t>
  </si>
  <si>
    <t>TR42335|c0_g1_i2</t>
  </si>
  <si>
    <t>TR42335|c0_g3_i1</t>
  </si>
  <si>
    <t>TR42335|c0_g3_i4</t>
  </si>
  <si>
    <t>TR42335|c0_g3_i5</t>
  </si>
  <si>
    <t>TR42336|c1_g1_i2</t>
  </si>
  <si>
    <t>TR42337|c0_g3_i1</t>
  </si>
  <si>
    <t>TR42337|c0_g5_i1</t>
  </si>
  <si>
    <t>TR42337|c0_g5_i2</t>
  </si>
  <si>
    <t>TR42337|c0_g5_i4</t>
  </si>
  <si>
    <t>TR42337|c0_g6_i1</t>
  </si>
  <si>
    <t>TR42338|c0_g1_i1</t>
  </si>
  <si>
    <t>TR42338|c0_g1_i3</t>
  </si>
  <si>
    <t>TR42338|c0_g1_i7</t>
  </si>
  <si>
    <t>TR42338|c0_g1_i8</t>
  </si>
  <si>
    <t>TR42338|c0_g1_i9</t>
  </si>
  <si>
    <t>TR42338|c0_g3_i1</t>
  </si>
  <si>
    <t>TR42339|c1_g1_i3</t>
  </si>
  <si>
    <t>TR42339|c1_g1_i5</t>
  </si>
  <si>
    <t>TR42340|c2_g1_i8</t>
  </si>
  <si>
    <t>TR42341|c0_g1_i2</t>
  </si>
  <si>
    <t>TR42341|c0_g1_i3</t>
  </si>
  <si>
    <t>TR42341|c0_g1_i5</t>
  </si>
  <si>
    <t>TR42342|c0_g1_i1</t>
  </si>
  <si>
    <t>TR42342|c0_g1_i2</t>
  </si>
  <si>
    <t>TR42343|c0_g1_i1</t>
  </si>
  <si>
    <t>TR42343|c0_g1_i2</t>
  </si>
  <si>
    <t>TR42344|c0_g1_i1</t>
  </si>
  <si>
    <t>TR42344|c0_g3_i1</t>
  </si>
  <si>
    <t>TR42345|c0_g1_i2</t>
  </si>
  <si>
    <t>TR42346|c0_g1_i3</t>
  </si>
  <si>
    <t>TR42346|c0_g1_i4</t>
  </si>
  <si>
    <t>TR42346|c0_g1_i5</t>
  </si>
  <si>
    <t>TR42347|c0_g1_i3</t>
  </si>
  <si>
    <t>TR42347|c0_g2_i3</t>
  </si>
  <si>
    <t>TR42347|c0_g1_i4</t>
  </si>
  <si>
    <t>TR42347|c0_g2_i4</t>
  </si>
  <si>
    <t>TR42348|c1_g1_i3</t>
  </si>
  <si>
    <t>TR42349|c0_g1_i1</t>
  </si>
  <si>
    <t>TR42349|c0_g1_i3</t>
  </si>
  <si>
    <t>TR42350|c0_g1_i1</t>
  </si>
  <si>
    <t>TR42350|c0_g1_i4</t>
  </si>
  <si>
    <t>TR42350|c0_g1_i5</t>
  </si>
  <si>
    <t>TR42351|c0_g1_i1</t>
  </si>
  <si>
    <t>TR42351|c0_g2_i2</t>
  </si>
  <si>
    <t>TR42352|c1_g4_i2</t>
  </si>
  <si>
    <t>TR42352|c1_g5_i1</t>
  </si>
  <si>
    <t>TR42353|c1_g2_i1</t>
  </si>
  <si>
    <t>TR42353|c1_g2_i2</t>
  </si>
  <si>
    <t>TR42353|c1_g3_i1</t>
  </si>
  <si>
    <t>TR42354|c0_g1_i1</t>
  </si>
  <si>
    <t>TR42354|c0_g2_i1</t>
  </si>
  <si>
    <t>TR42354|c0_g2_i2</t>
  </si>
  <si>
    <t>TR42354|c0_g2_i3</t>
  </si>
  <si>
    <t>TR42354|c0_g2_i4</t>
  </si>
  <si>
    <t>TR42354|c0_g4_i1</t>
  </si>
  <si>
    <t>TR42354|c0_g4_i5</t>
  </si>
  <si>
    <t>TR42355|c0_g1_i2</t>
  </si>
  <si>
    <t>TR42355|c0_g1_i3</t>
  </si>
  <si>
    <t>TR42356|c1_g1_i1</t>
  </si>
  <si>
    <t>TR42356|c2_g1_i1</t>
  </si>
  <si>
    <t>TR42356|c2_g1_i3</t>
  </si>
  <si>
    <t>TR42356|c2_g1_i4</t>
  </si>
  <si>
    <t>TR42357|c1_g1_i1</t>
  </si>
  <si>
    <t>TR42357|c1_g2_i1</t>
  </si>
  <si>
    <t>TR42357|c1_g1_i2</t>
  </si>
  <si>
    <t>TR42358|c1_g1_i1</t>
  </si>
  <si>
    <t>TR42358|c2_g1_i1</t>
  </si>
  <si>
    <t>TR42358|c2_g1_i2</t>
  </si>
  <si>
    <t>TR42358|c2_g1_i3</t>
  </si>
  <si>
    <t>TR42359|c0_g1_i1</t>
  </si>
  <si>
    <t>TR42359|c0_g1_i3</t>
  </si>
  <si>
    <t>TR42359|c0_g1_i4</t>
  </si>
  <si>
    <t>TR42359|c0_g1_i5</t>
  </si>
  <si>
    <t>TR42360|c0_g6_i1</t>
  </si>
  <si>
    <t>TR42360|c0_g7_i1</t>
  </si>
  <si>
    <t>TR42360|c0_g7_i2</t>
  </si>
  <si>
    <t>TR42360|c0_g7_i3</t>
  </si>
  <si>
    <t>TR42360|c0_g7_i4</t>
  </si>
  <si>
    <t>TR42360|c0_g7_i6</t>
  </si>
  <si>
    <t>TR42361|c2_g3_i1</t>
  </si>
  <si>
    <t>TR42361|c2_g3_i5</t>
  </si>
  <si>
    <t>TR42362|c0_g1_i2</t>
  </si>
  <si>
    <t>TR42362|c0_g1_i3</t>
  </si>
  <si>
    <t>TR42362|c0_g1_i4</t>
  </si>
  <si>
    <t>TR42362|c0_g1_i5</t>
  </si>
  <si>
    <t>TR42362|c0_g1_i6</t>
  </si>
  <si>
    <t>TR42362|c0_g1_i7</t>
  </si>
  <si>
    <t>TR42362|c0_g2_i1</t>
  </si>
  <si>
    <t>TR42363|c0_g1_i2</t>
  </si>
  <si>
    <t>TR42363|c0_g1_i3</t>
  </si>
  <si>
    <t>TR42365|c0_g2_i1</t>
  </si>
  <si>
    <t>TR42365|c0_g3_i1</t>
  </si>
  <si>
    <t>TR42366|c0_g1_i1</t>
  </si>
  <si>
    <t>TR42366|c0_g1_i2</t>
  </si>
  <si>
    <t>TR42367|c0_g1_i2</t>
  </si>
  <si>
    <t>TR42367|c0_g1_i3</t>
  </si>
  <si>
    <t>TR42367|c1_g1_i2</t>
  </si>
  <si>
    <t>TR42367|c1_g2_i1</t>
  </si>
  <si>
    <t>TR42367|c1_g2_i2</t>
  </si>
  <si>
    <t>TR42368|c0_g2_i3</t>
  </si>
  <si>
    <t>TR42368|c0_g2_i5</t>
  </si>
  <si>
    <t>TR42369|c0_g1_i1</t>
  </si>
  <si>
    <t>TR42369|c0_g1_i2</t>
  </si>
  <si>
    <t>TR42369|c0_g1_i4</t>
  </si>
  <si>
    <t>TR42369|c0_g1_i6</t>
  </si>
  <si>
    <t>TR42369|c0_g2_i1</t>
  </si>
  <si>
    <t>TR42370|c2_g1_i2</t>
  </si>
  <si>
    <t>TR42371|c0_g2_i2</t>
  </si>
  <si>
    <t>TR42371|c0_g4_i1</t>
  </si>
  <si>
    <t>TR42371|c0_g3_i3</t>
  </si>
  <si>
    <t>TR42372|c1_g2_i3</t>
  </si>
  <si>
    <t>TR42372|c1_g2_i4</t>
  </si>
  <si>
    <t>TR42373|c0_g1_i1</t>
  </si>
  <si>
    <t>TR42373|c0_g1_i2</t>
  </si>
  <si>
    <t>TR42373|c0_g2_i1</t>
  </si>
  <si>
    <t>TR42373|c0_g3_i1</t>
  </si>
  <si>
    <t>TR42374|c0_g1_i2</t>
  </si>
  <si>
    <t>TR42375|c0_g1_i1</t>
  </si>
  <si>
    <t>TR42376|c0_g1_i1</t>
  </si>
  <si>
    <t>TR42376|c0_g1_i3</t>
  </si>
  <si>
    <t>TR42376|c0_g3_i1</t>
  </si>
  <si>
    <t>TR42377|c0_g1_i4</t>
  </si>
  <si>
    <t>TR42377|c0_g1_i5</t>
  </si>
  <si>
    <t>TR42378|c0_g1_i2</t>
  </si>
  <si>
    <t>TR42378|c0_g2_i1</t>
  </si>
  <si>
    <t>TR42378|c0_g2_i3</t>
  </si>
  <si>
    <t>TR42378|c0_g2_i7</t>
  </si>
  <si>
    <t>TR42379|c0_g1_i1</t>
  </si>
  <si>
    <t>TR42379|c2_g1_i1</t>
  </si>
  <si>
    <t>TR42379|c2_g2_i1</t>
  </si>
  <si>
    <t>TR42379|c2_g3_i1</t>
  </si>
  <si>
    <t>TR42379|c2_g1_i2</t>
  </si>
  <si>
    <t>TR42380|c0_g2_i2</t>
  </si>
  <si>
    <t>TR42380|c0_g3_i1</t>
  </si>
  <si>
    <t>TR42381|c0_g1_i1</t>
  </si>
  <si>
    <t>TR42381|c0_g1_i2</t>
  </si>
  <si>
    <t>TR42381|c0_g2_i1</t>
  </si>
  <si>
    <t>TR42381|c0_g3_i1</t>
  </si>
  <si>
    <t>TR42381|c0_g1_i4</t>
  </si>
  <si>
    <t>TR42382|c0_g2_i5</t>
  </si>
  <si>
    <t>TR42383|c0_g1_i1</t>
  </si>
  <si>
    <t>TR42384|c0_g1_i1</t>
  </si>
  <si>
    <t>TR42384|c0_g1_i3</t>
  </si>
  <si>
    <t>TR42384|c0_g2_i1</t>
  </si>
  <si>
    <t>TR42384|c1_g1_i1</t>
  </si>
  <si>
    <t>TR42384|c1_g1_i3</t>
  </si>
  <si>
    <t>TR42385|c0_g1_i1</t>
  </si>
  <si>
    <t>TR42385|c0_g2_i1</t>
  </si>
  <si>
    <t>TR42385|c0_g2_i2</t>
  </si>
  <si>
    <t>TR42385|c0_g2_i3</t>
  </si>
  <si>
    <t>TR42386|c0_g1_i1</t>
  </si>
  <si>
    <t>TR42386|c0_g1_i3</t>
  </si>
  <si>
    <t>TR42387|c0_g1_i1</t>
  </si>
  <si>
    <t>TR42387|c0_g2_i1</t>
  </si>
  <si>
    <t>TR42387|c0_g1_i2</t>
  </si>
  <si>
    <t>TR42387|c0_g3_i1</t>
  </si>
  <si>
    <t>TR42388|c2_g2_i1</t>
  </si>
  <si>
    <t>TR42388|c2_g2_i2</t>
  </si>
  <si>
    <t>TR42388|c2_g2_i3</t>
  </si>
  <si>
    <t>TR42388|c2_g1_i2</t>
  </si>
  <si>
    <t>TR42389|c0_g1_i1</t>
  </si>
  <si>
    <t>TR42389|c0_g1_i3</t>
  </si>
  <si>
    <t>TR42390|c1_g2_i2</t>
  </si>
  <si>
    <t>TR42390|c1_g3_i1</t>
  </si>
  <si>
    <t>TR42390|c1_g6_i1</t>
  </si>
  <si>
    <t>TR42390|c1_g8_i1</t>
  </si>
  <si>
    <t>TR42391|c0_g1_i1</t>
  </si>
  <si>
    <t>TR42392|c0_g1_i1</t>
  </si>
  <si>
    <t>TR42392|c0_g1_i2</t>
  </si>
  <si>
    <t>TR42393|c0_g1_i2</t>
  </si>
  <si>
    <t>TR42393|c0_g2_i1</t>
  </si>
  <si>
    <t>TR42393|c0_g1_i4</t>
  </si>
  <si>
    <t>TR42393|c0_g4_i1</t>
  </si>
  <si>
    <t>TR42393|c0_g1_i7</t>
  </si>
  <si>
    <t>TR42394|c0_g1_i1</t>
  </si>
  <si>
    <t>TR42394|c0_g1_i2</t>
  </si>
  <si>
    <t>TR42394|c0_g1_i3</t>
  </si>
  <si>
    <t>TR42394|c0_g1_i6</t>
  </si>
  <si>
    <t>TR42394|c0_g1_i9</t>
  </si>
  <si>
    <t>TR42394|c0_g1_i10</t>
  </si>
  <si>
    <t>TR42394|c0_g1_i12</t>
  </si>
  <si>
    <t>TR42395|c0_g1_i1</t>
  </si>
  <si>
    <t>TR42395|c1_g1_i1</t>
  </si>
  <si>
    <t>TR42395|c1_g1_i3</t>
  </si>
  <si>
    <t>TR42395|c1_g3_i2</t>
  </si>
  <si>
    <t>TR42397|c0_g1_i1</t>
  </si>
  <si>
    <t>TR42397|c0_g2_i1</t>
  </si>
  <si>
    <t>TR42398|c0_g1_i4</t>
  </si>
  <si>
    <t>TR42398|c0_g1_i6</t>
  </si>
  <si>
    <t>TR42398|c0_g1_i7</t>
  </si>
  <si>
    <t>TR42398|c0_g1_i8</t>
  </si>
  <si>
    <t>TR42398|c0_g2_i1</t>
  </si>
  <si>
    <t>TR42399|c0_g3_i1</t>
  </si>
  <si>
    <t>TR42400|c0_g1_i2</t>
  </si>
  <si>
    <t>TR42400|c0_g3_i2</t>
  </si>
  <si>
    <t>TR42400|c0_g3_i4</t>
  </si>
  <si>
    <t>TR42401|c0_g1_i1</t>
  </si>
  <si>
    <t>TR42401|c0_g1_i2</t>
  </si>
  <si>
    <t>TR42401|c0_g1_i3</t>
  </si>
  <si>
    <t>TR42401|c0_g3_i1</t>
  </si>
  <si>
    <t>TR42401|c0_g5_i1</t>
  </si>
  <si>
    <t>TR42401|c0_g5_i3</t>
  </si>
  <si>
    <t>TR42401|c0_g5_i4</t>
  </si>
  <si>
    <t>TR42402|c0_g1_i1</t>
  </si>
  <si>
    <t>TR42402|c1_g1_i2</t>
  </si>
  <si>
    <t>TR42402|c1_g1_i4</t>
  </si>
  <si>
    <t>TR42402|c1_g1_i6</t>
  </si>
  <si>
    <t>TR42402|c1_g2_i1</t>
  </si>
  <si>
    <t>TR42402|c1_g2_i2</t>
  </si>
  <si>
    <t>TR42403|c0_g4_i1</t>
  </si>
  <si>
    <t>TR42403|c0_g4_i2</t>
  </si>
  <si>
    <t>TR42403|c0_g4_i3</t>
  </si>
  <si>
    <t>TR42403|c0_g4_i4</t>
  </si>
  <si>
    <t>TR42403|c0_g7_i1</t>
  </si>
  <si>
    <t>TR42403|c0_g4_i5</t>
  </si>
  <si>
    <t>TR42403|c0_g4_i6</t>
  </si>
  <si>
    <t>TR42403|c0_g6_i3</t>
  </si>
  <si>
    <t>TR42403|c0_g4_i8</t>
  </si>
  <si>
    <t>TR42404|c1_g1_i2</t>
  </si>
  <si>
    <t>TR42404|c1_g1_i3</t>
  </si>
  <si>
    <t>TR42404|c1_g3_i1</t>
  </si>
  <si>
    <t>TR42404|c1_g4_i1</t>
  </si>
  <si>
    <t>TR42404|c1_g1_i4</t>
  </si>
  <si>
    <t>TR42405|c1_g2_i2</t>
  </si>
  <si>
    <t>TR42405|c1_g2_i3</t>
  </si>
  <si>
    <t>TR42405|c1_g2_i4</t>
  </si>
  <si>
    <t>TR42405|c1_g2_i5</t>
  </si>
  <si>
    <t>TR42405|c1_g2_i6</t>
  </si>
  <si>
    <t>TR42405|c1_g8_i1</t>
  </si>
  <si>
    <t>TR42405|c1_g10_i1</t>
  </si>
  <si>
    <t>TR42405|c1_g11_i2</t>
  </si>
  <si>
    <t>TR42405|c1_g12_i2</t>
  </si>
  <si>
    <t>TR42405|c1_g12_i3</t>
  </si>
  <si>
    <t>TR42407|c0_g1_i4</t>
  </si>
  <si>
    <t>TR42408|c0_g1_i1</t>
  </si>
  <si>
    <t>TR42408|c0_g2_i1</t>
  </si>
  <si>
    <t>TR42408|c0_g4_i1</t>
  </si>
  <si>
    <t>TR42408|c0_g4_i2</t>
  </si>
  <si>
    <t>TR42408|c0_g4_i3</t>
  </si>
  <si>
    <t>TR42408|c0_g4_i4</t>
  </si>
  <si>
    <t>TR42408|c0_g6_i1</t>
  </si>
  <si>
    <t>TR42409|c2_g1_i1</t>
  </si>
  <si>
    <t>TR42409|c2_g2_i1</t>
  </si>
  <si>
    <t>TR42409|c2_g3_i1</t>
  </si>
  <si>
    <t>TR42409|c2_g3_i2</t>
  </si>
  <si>
    <t>TR42409|c2_g2_i2</t>
  </si>
  <si>
    <t>TR42409|c2_g3_i3</t>
  </si>
  <si>
    <t>TR42409|c2_g5_i1</t>
  </si>
  <si>
    <t>TR42410|c1_g1_i2</t>
  </si>
  <si>
    <t>TR42410|c2_g4_i2</t>
  </si>
  <si>
    <t>TR42411|c0_g1_i1</t>
  </si>
  <si>
    <t>TR42411|c0_g1_i2</t>
  </si>
  <si>
    <t>TR42411|c0_g1_i4</t>
  </si>
  <si>
    <t>TR42411|c0_g2_i1</t>
  </si>
  <si>
    <t>TR42412|c0_g2_i1</t>
  </si>
  <si>
    <t>TR42412|c0_g3_i1</t>
  </si>
  <si>
    <t>TR42412|c0_g4_i1</t>
  </si>
  <si>
    <t>TR42413|c1_g2_i1</t>
  </si>
  <si>
    <t>TR42413|c1_g3_i1</t>
  </si>
  <si>
    <t>TR42413|c1_g3_i3</t>
  </si>
  <si>
    <t>TR42414|c0_g1_i1</t>
  </si>
  <si>
    <t>TR42414|c0_g2_i1</t>
  </si>
  <si>
    <t>TR42414|c0_g3_i2</t>
  </si>
  <si>
    <t>TR42414|c0_g3_i3</t>
  </si>
  <si>
    <t>TR42414|c0_g3_i5</t>
  </si>
  <si>
    <t>TR42414|c0_g5_i1</t>
  </si>
  <si>
    <t>TR42415|c1_g1_i3</t>
  </si>
  <si>
    <t>TR42415|c1_g2_i2</t>
  </si>
  <si>
    <t>TR42415|c1_g3_i1</t>
  </si>
  <si>
    <t>TR42416|c0_g4_i1</t>
  </si>
  <si>
    <t>TR42416|c0_g4_i2</t>
  </si>
  <si>
    <t>TR42417|c0_g2_i1</t>
  </si>
  <si>
    <t>TR42417|c0_g2_i4</t>
  </si>
  <si>
    <t>TR42418|c0_g1_i1</t>
  </si>
  <si>
    <t>TR42418|c0_g2_i1</t>
  </si>
  <si>
    <t>TR42418|c0_g4_i1</t>
  </si>
  <si>
    <t>TR42418|c0_g4_i2</t>
  </si>
  <si>
    <t>TR42418|c0_g4_i3</t>
  </si>
  <si>
    <t>TR42418|c0_g4_i4</t>
  </si>
  <si>
    <t>TR42420|c1_g1_i2</t>
  </si>
  <si>
    <t>TR42420|c1_g1_i3</t>
  </si>
  <si>
    <t>TR42420|c1_g1_i6</t>
  </si>
  <si>
    <t>TR42420|c1_g2_i1</t>
  </si>
  <si>
    <t>TR42421|c0_g2_i1</t>
  </si>
  <si>
    <t>TR42421|c0_g5_i1</t>
  </si>
  <si>
    <t>TR42421|c0_g5_i2</t>
  </si>
  <si>
    <t>TR42421|c0_g5_i3</t>
  </si>
  <si>
    <t>TR42421|c0_g5_i5</t>
  </si>
  <si>
    <t>TR42421|c0_g5_i6</t>
  </si>
  <si>
    <t>TR42421|c0_g5_i7</t>
  </si>
  <si>
    <t>TR42422|c1_g1_i2</t>
  </si>
  <si>
    <t>TR42422|c1_g2_i1</t>
  </si>
  <si>
    <t>TR42422|c1_g2_i3</t>
  </si>
  <si>
    <t>TR42422|c1_g3_i2</t>
  </si>
  <si>
    <t>TR42423|c0_g1_i1</t>
  </si>
  <si>
    <t>TR42423|c1_g1_i1</t>
  </si>
  <si>
    <t>TR42423|c1_g2_i1</t>
  </si>
  <si>
    <t>TR42424|c0_g1_i1</t>
  </si>
  <si>
    <t>TR42424|c1_g1_i1</t>
  </si>
  <si>
    <t>TR42424|c2_g1_i1</t>
  </si>
  <si>
    <t>TR42424|c2_g1_i2</t>
  </si>
  <si>
    <t>TR42424|c2_g1_i3</t>
  </si>
  <si>
    <t>TR42424|c2_g2_i1</t>
  </si>
  <si>
    <t>TR42426|c0_g1_i4</t>
  </si>
  <si>
    <t>TR42426|c0_g1_i6</t>
  </si>
  <si>
    <t>TR42426|c0_g2_i1</t>
  </si>
  <si>
    <t>TR42427|c1_g1_i4</t>
  </si>
  <si>
    <t>TR42427|c1_g1_i5</t>
  </si>
  <si>
    <t>TR42427|c1_g2_i1</t>
  </si>
  <si>
    <t>TR42427|c1_g3_i1</t>
  </si>
  <si>
    <t>TR42428|c0_g1_i1</t>
  </si>
  <si>
    <t>TR42428|c0_g3_i1</t>
  </si>
  <si>
    <t>TR42428|c0_g4_i1</t>
  </si>
  <si>
    <t>TR42429|c1_g1_i1</t>
  </si>
  <si>
    <t>TR42429|c1_g2_i1</t>
  </si>
  <si>
    <t>TR42430|c1_g2_i2</t>
  </si>
  <si>
    <t>TR42430|c1_g3_i1</t>
  </si>
  <si>
    <t>TR42430|c1_g3_i2</t>
  </si>
  <si>
    <t>TR42430|c1_g4_i1</t>
  </si>
  <si>
    <t>TR42430|c1_g4_i3</t>
  </si>
  <si>
    <t>TR42431|c0_g2_i4</t>
  </si>
  <si>
    <t>TR42431|c0_g2_i5</t>
  </si>
  <si>
    <t>TR42431|c0_g3_i1</t>
  </si>
  <si>
    <t>TR42432|c0_g1_i3</t>
  </si>
  <si>
    <t>TR42432|c0_g1_i5</t>
  </si>
  <si>
    <t>TR42433|c1_g1_i1</t>
  </si>
  <si>
    <t>TR42433|c2_g1_i1</t>
  </si>
  <si>
    <t>TR42433|c2_g1_i2</t>
  </si>
  <si>
    <t>TR42434|c1_g1_i1</t>
  </si>
  <si>
    <t>TR42434|c1_g2_i1</t>
  </si>
  <si>
    <t>TR42434|c1_g3_i1</t>
  </si>
  <si>
    <t>TR42435|c1_g1_i1</t>
  </si>
  <si>
    <t>TR42435|c1_g1_i2</t>
  </si>
  <si>
    <t>TR42435|c1_g1_i4</t>
  </si>
  <si>
    <t>TR42435|c1_g1_i5</t>
  </si>
  <si>
    <t>TR42435|c1_g1_i6</t>
  </si>
  <si>
    <t>TR42435|c1_g1_i9</t>
  </si>
  <si>
    <t>TR42436|c0_g1_i1</t>
  </si>
  <si>
    <t>TR42436|c0_g1_i3</t>
  </si>
  <si>
    <t>TR42436|c0_g1_i4</t>
  </si>
  <si>
    <t>TR42436|c1_g1_i2</t>
  </si>
  <si>
    <t>TR42436|c1_g1_i3</t>
  </si>
  <si>
    <t>TR42437|c0_g1_i4</t>
  </si>
  <si>
    <t>TR42437|c0_g2_i1</t>
  </si>
  <si>
    <t>TR42437|c0_g3_i1</t>
  </si>
  <si>
    <t>TR42439|c0_g1_i1</t>
  </si>
  <si>
    <t>TR42439|c0_g2_i2</t>
  </si>
  <si>
    <t>TR42439|c0_g4_i1</t>
  </si>
  <si>
    <t>TR42440|c0_g1_i1</t>
  </si>
  <si>
    <t>TR42440|c0_g2_i1</t>
  </si>
  <si>
    <t>TR42440|c0_g1_i5</t>
  </si>
  <si>
    <t>TR42441|c0_g1_i2</t>
  </si>
  <si>
    <t>TR42441|c0_g1_i4</t>
  </si>
  <si>
    <t>TR42441|c0_g1_i6</t>
  </si>
  <si>
    <t>TR42442|c0_g1_i1</t>
  </si>
  <si>
    <t>TR42442|c0_g1_i2</t>
  </si>
  <si>
    <t>TR42442|c0_g2_i1</t>
  </si>
  <si>
    <t>TR42443|c0_g1_i5</t>
  </si>
  <si>
    <t>TR42444|c0_g1_i1</t>
  </si>
  <si>
    <t>TR42444|c1_g2_i1</t>
  </si>
  <si>
    <t>TR42444|c2_g1_i1</t>
  </si>
  <si>
    <t>TR42444|c2_g1_i2</t>
  </si>
  <si>
    <t>TR42445|c0_g1_i2</t>
  </si>
  <si>
    <t>TR42445|c1_g1_i1</t>
  </si>
  <si>
    <t>TR42445|c1_g1_i3</t>
  </si>
  <si>
    <t>TR42445|c1_g3_i1</t>
  </si>
  <si>
    <t>TR42445|c1_g5_i2</t>
  </si>
  <si>
    <t>TR42445|c1_g5_i3</t>
  </si>
  <si>
    <t>TR42445|c1_g5_i6</t>
  </si>
  <si>
    <t>TR42446|c1_g1_i2</t>
  </si>
  <si>
    <t>TR42446|c1_g1_i5</t>
  </si>
  <si>
    <t>TR42447|c0_g2_i1</t>
  </si>
  <si>
    <t>TR42447|c0_g2_i5</t>
  </si>
  <si>
    <t>TR42447|c0_g4_i1</t>
  </si>
  <si>
    <t>TR42448|c1_g1_i4</t>
  </si>
  <si>
    <t>TR42449|c1_g1_i1</t>
  </si>
  <si>
    <t>TR42449|c2_g2_i1</t>
  </si>
  <si>
    <t>TR42449|c2_g3_i2</t>
  </si>
  <si>
    <t>TR42449|c2_g3_i3</t>
  </si>
  <si>
    <t>TR42449|c2_g3_i4</t>
  </si>
  <si>
    <t>TR42450|c0_g1_i1</t>
  </si>
  <si>
    <t>TR42450|c0_g1_i3</t>
  </si>
  <si>
    <t>TR42450|c0_g1_i4</t>
  </si>
  <si>
    <t>TR42450|c0_g1_i5</t>
  </si>
  <si>
    <t>TR42451|c0_g4_i1</t>
  </si>
  <si>
    <t>TR42451|c0_g3_i3</t>
  </si>
  <si>
    <t>TR42452|c0_g1_i4</t>
  </si>
  <si>
    <t>TR42453|c0_g1_i1</t>
  </si>
  <si>
    <t>TR42453|c1_g1_i2</t>
  </si>
  <si>
    <t>TR42454|c0_g1_i1</t>
  </si>
  <si>
    <t>TR42454|c0_g1_i2</t>
  </si>
  <si>
    <t>TR42454|c0_g2_i1</t>
  </si>
  <si>
    <t>TR42454|c0_g1_i4</t>
  </si>
  <si>
    <t>TR42455|c0_g1_i1</t>
  </si>
  <si>
    <t>TR42455|c1_g3_i1</t>
  </si>
  <si>
    <t>TR42455|c1_g1_i3</t>
  </si>
  <si>
    <t>TR42455|c1_g1_i4</t>
  </si>
  <si>
    <t>TR42455|c1_g4_i1</t>
  </si>
  <si>
    <t>TR42456|c0_g4_i1</t>
  </si>
  <si>
    <t>TR42456|c0_g4_i2</t>
  </si>
  <si>
    <t>TR42456|c0_g5_i1</t>
  </si>
  <si>
    <t>TR42456|c0_g6_i1</t>
  </si>
  <si>
    <t>TR42456|c0_g6_i2</t>
  </si>
  <si>
    <t>TR42456|c0_g6_i5</t>
  </si>
  <si>
    <t>TR42457|c0_g3_i1</t>
  </si>
  <si>
    <t>TR42457|c0_g4_i1</t>
  </si>
  <si>
    <t>TR42457|c0_g6_i1</t>
  </si>
  <si>
    <t>TR42457|c0_g7_i1</t>
  </si>
  <si>
    <t>TR42458|c0_g1_i2</t>
  </si>
  <si>
    <t>TR42458|c0_g1_i3</t>
  </si>
  <si>
    <t>TR42458|c0_g1_i5</t>
  </si>
  <si>
    <t>TR42458|c0_g1_i6</t>
  </si>
  <si>
    <t>TR42459|c0_g1_i2</t>
  </si>
  <si>
    <t>TR42460|c1_g1_i1</t>
  </si>
  <si>
    <t>TR42460|c2_g1_i1</t>
  </si>
  <si>
    <t>TR42460|c2_g3_i2</t>
  </si>
  <si>
    <t>TR42460|c2_g2_i2</t>
  </si>
  <si>
    <t>TR42461|c1_g1_i1</t>
  </si>
  <si>
    <t>TR42461|c1_g1_i4</t>
  </si>
  <si>
    <t>TR42461|c1_g1_i6</t>
  </si>
  <si>
    <t>TR42462|c0_g1_i2</t>
  </si>
  <si>
    <t>TR42462|c0_g1_i5</t>
  </si>
  <si>
    <t>TR42462|c0_g1_i6</t>
  </si>
  <si>
    <t>TR42462|c0_g1_i7</t>
  </si>
  <si>
    <t>TR42463|c0_g1_i1</t>
  </si>
  <si>
    <t>TR42463|c0_g1_i2</t>
  </si>
  <si>
    <t>TR42463|c0_g1_i3</t>
  </si>
  <si>
    <t>TR42463|c0_g3_i1</t>
  </si>
  <si>
    <t>TR42463|c0_g1_i4</t>
  </si>
  <si>
    <t>TR42464|c0_g1_i3</t>
  </si>
  <si>
    <t>TR42465|c0_g2_i2</t>
  </si>
  <si>
    <t>TR42465|c0_g2_i3</t>
  </si>
  <si>
    <t>TR42465|c0_g2_i4</t>
  </si>
  <si>
    <t>TR42467|c0_g1_i1</t>
  </si>
  <si>
    <t>TR42467|c0_g2_i1</t>
  </si>
  <si>
    <t>TR42467|c0_g1_i5</t>
  </si>
  <si>
    <t>TR42468|c3_g1_i1</t>
  </si>
  <si>
    <t>TR42468|c3_g1_i3</t>
  </si>
  <si>
    <t>TR42469|c1_g1_i1</t>
  </si>
  <si>
    <t>TR42469|c2_g2_i1</t>
  </si>
  <si>
    <t>TR42469|c4_g1_i1</t>
  </si>
  <si>
    <t>TR42469|c4_g2_i1</t>
  </si>
  <si>
    <t>TR42469|c4_g1_i2</t>
  </si>
  <si>
    <t>TR42469|c4_g2_i5</t>
  </si>
  <si>
    <t>TR42470|c2_g1_i1</t>
  </si>
  <si>
    <t>TR42470|c2_g1_i3</t>
  </si>
  <si>
    <t>TR42470|c3_g1_i1</t>
  </si>
  <si>
    <t>TR42470|c3_g1_i2</t>
  </si>
  <si>
    <t>TR42470|c3_g1_i3</t>
  </si>
  <si>
    <t>TR42471|c1_g1_i1</t>
  </si>
  <si>
    <t>TR42471|c1_g2_i1</t>
  </si>
  <si>
    <t>TR42471|c1_g3_i1</t>
  </si>
  <si>
    <t>TR42471|c1_g2_i3</t>
  </si>
  <si>
    <t>TR42471|c1_g2_i4</t>
  </si>
  <si>
    <t>TR42472|c0_g2_i2</t>
  </si>
  <si>
    <t>TR42472|c0_g2_i3</t>
  </si>
  <si>
    <t>TR42472|c0_g2_i6</t>
  </si>
  <si>
    <t>TR42472|c0_g1_i2</t>
  </si>
  <si>
    <t>TR42473|c0_g1_i1</t>
  </si>
  <si>
    <t>TR42473|c1_g1_i3</t>
  </si>
  <si>
    <t>TR42473|c1_g1_i4</t>
  </si>
  <si>
    <t>TR42473|c1_g2_i2</t>
  </si>
  <si>
    <t>TR42474|c1_g1_i1</t>
  </si>
  <si>
    <t>TR42474|c1_g1_i2</t>
  </si>
  <si>
    <t>TR42474|c1_g1_i3</t>
  </si>
  <si>
    <t>TR42475|c0_g1_i1</t>
  </si>
  <si>
    <t>TR42475|c4_g1_i1</t>
  </si>
  <si>
    <t>TR42475|c4_g2_i6</t>
  </si>
  <si>
    <t>TR42475|c4_g2_i11</t>
  </si>
  <si>
    <t>TR42475|c4_g2_i12</t>
  </si>
  <si>
    <t>TR42475|c4_g2_i13</t>
  </si>
  <si>
    <t>TR42475|c4_g2_i18</t>
  </si>
  <si>
    <t>TR42476|c0_g1_i1</t>
  </si>
  <si>
    <t>TR42476|c3_g2_i4</t>
  </si>
  <si>
    <t>TR42476|c3_g2_i5</t>
  </si>
  <si>
    <t>TR42477|c0_g2_i1</t>
  </si>
  <si>
    <t>TR42477|c1_g1_i4</t>
  </si>
  <si>
    <t>TR42477|c1_g1_i5</t>
  </si>
  <si>
    <t>TR42478|c0_g1_i3</t>
  </si>
  <si>
    <t>TR42478|c1_g1_i3</t>
  </si>
  <si>
    <t>TR42478|c1_g1_i4</t>
  </si>
  <si>
    <t>TR42478|c1_g2_i2</t>
  </si>
  <si>
    <t>TR42478|c1_g1_i5</t>
  </si>
  <si>
    <t>TR42478|c1_g1_i6</t>
  </si>
  <si>
    <t>TR42478|c1_g1_i7</t>
  </si>
  <si>
    <t>TR42479|c0_g1_i1</t>
  </si>
  <si>
    <t>TR42479|c0_g1_i2</t>
  </si>
  <si>
    <t>TR42479|c0_g1_i3</t>
  </si>
  <si>
    <t>TR42479|c0_g1_i4</t>
  </si>
  <si>
    <t>TR42480|c0_g3_i1</t>
  </si>
  <si>
    <t>TR42480|c0_g3_i2</t>
  </si>
  <si>
    <t>TR42480|c0_g7_i1</t>
  </si>
  <si>
    <t>TR42480|c0_g7_i2</t>
  </si>
  <si>
    <t>TR42480|c0_g7_i4</t>
  </si>
  <si>
    <t>TR42480|c0_g7_i5</t>
  </si>
  <si>
    <t>TR42481|c0_g2_i1</t>
  </si>
  <si>
    <t>TR42481|c0_g2_i3</t>
  </si>
  <si>
    <t>TR42481|c0_g3_i2</t>
  </si>
  <si>
    <t>TR42481|c0_g3_i3</t>
  </si>
  <si>
    <t>TR42481|c0_g5_i1</t>
  </si>
  <si>
    <t>TR42481|c0_g4_i3</t>
  </si>
  <si>
    <t>TR42483|c0_g2_i1</t>
  </si>
  <si>
    <t>TR42483|c0_g2_i2</t>
  </si>
  <si>
    <t>TR42483|c0_g2_i3</t>
  </si>
  <si>
    <t>TR42483|c0_g2_i4</t>
  </si>
  <si>
    <t>TR42483|c0_g2_i5</t>
  </si>
  <si>
    <t>TR42484|c0_g1_i2</t>
  </si>
  <si>
    <t>TR42484|c0_g1_i3</t>
  </si>
  <si>
    <t>TR42484|c0_g1_i4</t>
  </si>
  <si>
    <t>TR42484|c0_g2_i1</t>
  </si>
  <si>
    <t>TR42485|c0_g1_i1</t>
  </si>
  <si>
    <t>TR42485|c0_g1_i2</t>
  </si>
  <si>
    <t>TR42485|c0_g2_i1</t>
  </si>
  <si>
    <t>TR42485|c0_g3_i1</t>
  </si>
  <si>
    <t>TR42485|c0_g2_i3</t>
  </si>
  <si>
    <t>TR42485|c0_g2_i5</t>
  </si>
  <si>
    <t>TR42486|c0_g2_i1</t>
  </si>
  <si>
    <t>TR42486|c0_g3_i1</t>
  </si>
  <si>
    <t>TR42486|c0_g5_i1</t>
  </si>
  <si>
    <t>TR42486|c0_g4_i3</t>
  </si>
  <si>
    <t>TR42487|c0_g2_i2</t>
  </si>
  <si>
    <t>TR42488|c1_g2_i1</t>
  </si>
  <si>
    <t>TR42488|c1_g1_i4</t>
  </si>
  <si>
    <t>TR42488|c1_g2_i2</t>
  </si>
  <si>
    <t>TR42488|c1_g2_i4</t>
  </si>
  <si>
    <t>TR42488|c1_g3_i1</t>
  </si>
  <si>
    <t>TR42488|c1_g4_i1</t>
  </si>
  <si>
    <t>TR42489|c0_g1_i1</t>
  </si>
  <si>
    <t>TR42489|c0_g3_i1</t>
  </si>
  <si>
    <t>TR42489|c0_g1_i2</t>
  </si>
  <si>
    <t>TR42489|c0_g1_i3</t>
  </si>
  <si>
    <t>TR42490|c0_g7_i1</t>
  </si>
  <si>
    <t>TR42490|c0_g7_i6</t>
  </si>
  <si>
    <t>TR42491|c0_g1_i1</t>
  </si>
  <si>
    <t>TR42491|c0_g2_i1</t>
  </si>
  <si>
    <t>TR42491|c0_g1_i4</t>
  </si>
  <si>
    <t>TR42491|c0_g1_i5</t>
  </si>
  <si>
    <t>TR42491|c0_g2_i2</t>
  </si>
  <si>
    <t>TR42491|c0_g1_i7</t>
  </si>
  <si>
    <t>TR42491|c0_g3_i1</t>
  </si>
  <si>
    <t>TR42492|c0_g1_i1</t>
  </si>
  <si>
    <t>TR42492|c0_g1_i3</t>
  </si>
  <si>
    <t>TR42493|c0_g1_i1</t>
  </si>
  <si>
    <t>TR42493|c1_g2_i1</t>
  </si>
  <si>
    <t>TR42493|c1_g1_i3</t>
  </si>
  <si>
    <t>TR42493|c1_g1_i4</t>
  </si>
  <si>
    <t>TR42493|c1_g3_i2</t>
  </si>
  <si>
    <t>TR42494|c0_g1_i2</t>
  </si>
  <si>
    <t>TR42494|c0_g1_i4</t>
  </si>
  <si>
    <t>TR42494|c0_g1_i5</t>
  </si>
  <si>
    <t>TR42495|c0_g1_i2</t>
  </si>
  <si>
    <t>TR42495|c0_g1_i3</t>
  </si>
  <si>
    <t>TR42495|c0_g2_i1</t>
  </si>
  <si>
    <t>TR42495|c0_g3_i1</t>
  </si>
  <si>
    <t>TR42495|c0_g1_i7</t>
  </si>
  <si>
    <t>TR42495|c0_g4_i1</t>
  </si>
  <si>
    <t>TR42495|c0_g1_i8</t>
  </si>
  <si>
    <t>TR42495|c0_g1_i9</t>
  </si>
  <si>
    <t>TR42495|c0_g1_i10</t>
  </si>
  <si>
    <t>TR42496|c0_g1_i6</t>
  </si>
  <si>
    <t>TR42497|c0_g1_i2</t>
  </si>
  <si>
    <t>TR42498|c1_g1_i1</t>
  </si>
  <si>
    <t>TR42498|c1_g2_i1</t>
  </si>
  <si>
    <t>TR42498|c1_g1_i6</t>
  </si>
  <si>
    <t>TR42498|c1_g1_i8</t>
  </si>
  <si>
    <t>TR42499|c1_g2_i1</t>
  </si>
  <si>
    <t>TR42499|c1_g1_i3</t>
  </si>
  <si>
    <t>TR42499|c1_g3_i1</t>
  </si>
  <si>
    <t>TR42499|c1_g3_i2</t>
  </si>
  <si>
    <t>TR42499|c1_g4_i1</t>
  </si>
  <si>
    <t>TR42500|c0_g2_i1</t>
  </si>
  <si>
    <t>TR42500|c0_g3_i1</t>
  </si>
  <si>
    <t>TR42501|c2_g2_i1</t>
  </si>
  <si>
    <t>TR42501|c2_g2_i2</t>
  </si>
  <si>
    <t>TR42501|c3_g1_i1</t>
  </si>
  <si>
    <t>TR42501|c3_g1_i2</t>
  </si>
  <si>
    <t>TR42502|c0_g1_i1</t>
  </si>
  <si>
    <t>TR42502|c1_g1_i1</t>
  </si>
  <si>
    <t>TR42502|c1_g2_i1</t>
  </si>
  <si>
    <t>TR42502|c1_g2_i2</t>
  </si>
  <si>
    <t>TR42502|c1_g2_i3</t>
  </si>
  <si>
    <t>TR42502|c1_g3_i2</t>
  </si>
  <si>
    <t>TR42502|c1_g4_i1</t>
  </si>
  <si>
    <t>TR42503|c0_g1_i1</t>
  </si>
  <si>
    <t>TR42503|c0_g2_i1</t>
  </si>
  <si>
    <t>TR42503|c0_g2_i2</t>
  </si>
  <si>
    <t>TR42503|c0_g2_i4</t>
  </si>
  <si>
    <t>TR42504|c0_g1_i1</t>
  </si>
  <si>
    <t>TR42504|c1_g1_i1</t>
  </si>
  <si>
    <t>TR42505|c1_g2_i1</t>
  </si>
  <si>
    <t>TR42505|c1_g1_i3</t>
  </si>
  <si>
    <t>TR42506|c0_g1_i2</t>
  </si>
  <si>
    <t>TR42507|c0_g1_i1</t>
  </si>
  <si>
    <t>TR42508|c1_g1_i1</t>
  </si>
  <si>
    <t>TR42508|c1_g3_i1</t>
  </si>
  <si>
    <t>TR42508|c1_g3_i2</t>
  </si>
  <si>
    <t>TR42509|c0_g3_i2</t>
  </si>
  <si>
    <t>TR42509|c0_g4_i2</t>
  </si>
  <si>
    <t>TR42509|c0_g3_i3</t>
  </si>
  <si>
    <t>TR42510|c1_g1_i1</t>
  </si>
  <si>
    <t>TR42510|c2_g1_i2</t>
  </si>
  <si>
    <t>TR42510|c2_g1_i3</t>
  </si>
  <si>
    <t>TR42510|c2_g2_i1</t>
  </si>
  <si>
    <t>TR42510|c2_g1_i5</t>
  </si>
  <si>
    <t>TR42510|c2_g3_i1</t>
  </si>
  <si>
    <t>TR42510|c2_g4_i1</t>
  </si>
  <si>
    <t>TR42510|c2_g4_i2</t>
  </si>
  <si>
    <t>TR42511|c0_g1_i1</t>
  </si>
  <si>
    <t>TR42511|c0_g4_i1</t>
  </si>
  <si>
    <t>TR42511|c0_g5_i1</t>
  </si>
  <si>
    <t>TR42511|c0_g5_i5</t>
  </si>
  <si>
    <t>TR42511|c0_g8_i1</t>
  </si>
  <si>
    <t>TR42512|c0_g1_i1</t>
  </si>
  <si>
    <t>TR42512|c0_g1_i3</t>
  </si>
  <si>
    <t>TR42512|c0_g1_i4</t>
  </si>
  <si>
    <t>TR42512|c0_g1_i5</t>
  </si>
  <si>
    <t>TR42513|c1_g1_i1</t>
  </si>
  <si>
    <t>TR42513|c3_g1_i1</t>
  </si>
  <si>
    <t>TR42513|c3_g1_i3</t>
  </si>
  <si>
    <t>TR42513|c3_g1_i4</t>
  </si>
  <si>
    <t>TR42513|c3_g1_i5</t>
  </si>
  <si>
    <t>TR42513|c3_g2_i1</t>
  </si>
  <si>
    <t>TR42514|c0_g1_i2</t>
  </si>
  <si>
    <t>TR42514|c0_g2_i1</t>
  </si>
  <si>
    <t>TR42514|c0_g3_i1</t>
  </si>
  <si>
    <t>TR42515|c0_g2_i1</t>
  </si>
  <si>
    <t>TR42515|c0_g2_i2</t>
  </si>
  <si>
    <t>TR42515|c0_g3_i1</t>
  </si>
  <si>
    <t>TR42516|c0_g1_i1</t>
  </si>
  <si>
    <t>TR42516|c0_g2_i4</t>
  </si>
  <si>
    <t>TR42516|c0_g1_i2</t>
  </si>
  <si>
    <t>TR42517|c1_g1_i1</t>
  </si>
  <si>
    <t>TR42517|c1_g1_i3</t>
  </si>
  <si>
    <t>TR42517|c1_g1_i4</t>
  </si>
  <si>
    <t>TR42517|c1_g1_i5</t>
  </si>
  <si>
    <t>TR42518|c0_g1_i1</t>
  </si>
  <si>
    <t>TR42518|c1_g2_i1</t>
  </si>
  <si>
    <t>TR42519|c0_g2_i3</t>
  </si>
  <si>
    <t>TR42520|c0_g2_i2</t>
  </si>
  <si>
    <t>TR42521|c0_g1_i1</t>
  </si>
  <si>
    <t>TR42521|c0_g1_i5</t>
  </si>
  <si>
    <t>TR42521|c0_g1_i7</t>
  </si>
  <si>
    <t>TR42522|c0_g1_i1</t>
  </si>
  <si>
    <t>TR42522|c2_g1_i3</t>
  </si>
  <si>
    <t>TR42522|c2_g1_i5</t>
  </si>
  <si>
    <t>TR42522|c2_g2_i2</t>
  </si>
  <si>
    <t>TR42522|c2_g4_i1</t>
  </si>
  <si>
    <t>TR42522|c2_g4_i3</t>
  </si>
  <si>
    <t>TR42523|c0_g1_i3</t>
  </si>
  <si>
    <t>TR42523|c0_g1_i5</t>
  </si>
  <si>
    <t>TR42524|c0_g1_i1</t>
  </si>
  <si>
    <t>TR42524|c0_g1_i4</t>
  </si>
  <si>
    <t>TR42524|c0_g1_i5</t>
  </si>
  <si>
    <t>TR42524|c0_g2_i1</t>
  </si>
  <si>
    <t>TR42524|c0_g1_i7</t>
  </si>
  <si>
    <t>TR42524|c0_g2_i2</t>
  </si>
  <si>
    <t>TR42525|c0_g1_i1</t>
  </si>
  <si>
    <t>TR42525|c0_g1_i3</t>
  </si>
  <si>
    <t>TR42525|c0_g2_i1</t>
  </si>
  <si>
    <t>TR42525|c0_g3_i1</t>
  </si>
  <si>
    <t>TR42525|c0_g3_i2</t>
  </si>
  <si>
    <t>TR42525|c0_g4_i1</t>
  </si>
  <si>
    <t>TR42526|c1_g3_i1</t>
  </si>
  <si>
    <t>TR42526|c1_g6_i1</t>
  </si>
  <si>
    <t>TR42526|c1_g7_i1</t>
  </si>
  <si>
    <t>TR42526|c1_g7_i2</t>
  </si>
  <si>
    <t>TR42526|c1_g8_i1</t>
  </si>
  <si>
    <t>TR42526|c1_g9_i1</t>
  </si>
  <si>
    <t>TR42526|c1_g9_i2</t>
  </si>
  <si>
    <t>TR42526|c1_g9_i3</t>
  </si>
  <si>
    <t>TR42527|c0_g1_i1</t>
  </si>
  <si>
    <t>TR42527|c0_g1_i2</t>
  </si>
  <si>
    <t>TR42528|c0_g1_i1</t>
  </si>
  <si>
    <t>TR42528|c0_g1_i2</t>
  </si>
  <si>
    <t>TR42528|c0_g1_i3</t>
  </si>
  <si>
    <t>TR42528|c0_g1_i5</t>
  </si>
  <si>
    <t>TR42528|c0_g1_i6</t>
  </si>
  <si>
    <t>TR42528|c0_g3_i2</t>
  </si>
  <si>
    <t>TR42529|c0_g3_i1</t>
  </si>
  <si>
    <t>TR42529|c0_g3_i2</t>
  </si>
  <si>
    <t>TR42529|c0_g3_i4</t>
  </si>
  <si>
    <t>TR42529|c0_g3_i8</t>
  </si>
  <si>
    <t>TR42530|c0_g1_i1</t>
  </si>
  <si>
    <t>TR42530|c1_g1_i2</t>
  </si>
  <si>
    <t>TR42530|c1_g1_i3</t>
  </si>
  <si>
    <t>TR42530|c1_g1_i4</t>
  </si>
  <si>
    <t>TR42530|c1_g3_i2</t>
  </si>
  <si>
    <t>TR42530|c1_g3_i3</t>
  </si>
  <si>
    <t>TR42530|c1_g4_i1</t>
  </si>
  <si>
    <t>TR42530|c1_g1_i5</t>
  </si>
  <si>
    <t>TR42530|c1_g3_i5</t>
  </si>
  <si>
    <t>TR42531|c0_g1_i1</t>
  </si>
  <si>
    <t>TR42531|c0_g1_i2</t>
  </si>
  <si>
    <t>TR42531|c0_g1_i3</t>
  </si>
  <si>
    <t>TR42532|c0_g1_i2</t>
  </si>
  <si>
    <t>TR42533|c0_g1_i1</t>
  </si>
  <si>
    <t>TR42533|c0_g1_i3</t>
  </si>
  <si>
    <t>TR42534|c0_g1_i1</t>
  </si>
  <si>
    <t>TR42534|c0_g2_i1</t>
  </si>
  <si>
    <t>TR42534|c0_g3_i1</t>
  </si>
  <si>
    <t>TR42534|c0_g4_i3</t>
  </si>
  <si>
    <t>TR42534|c0_g4_i5</t>
  </si>
  <si>
    <t>TR42535|c0_g1_i1</t>
  </si>
  <si>
    <t>TR42535|c1_g2_i2</t>
  </si>
  <si>
    <t>TR42535|c1_g2_i5</t>
  </si>
  <si>
    <t>TR42535|c1_g2_i10</t>
  </si>
  <si>
    <t>TR42535|c1_g2_i12</t>
  </si>
  <si>
    <t>TR42535|c1_g2_i13</t>
  </si>
  <si>
    <t>TR42535|c1_g5_i1</t>
  </si>
  <si>
    <t>TR42535|c1_g5_i2</t>
  </si>
  <si>
    <t>TR42536|c0_g1_i1</t>
  </si>
  <si>
    <t>TR42536|c0_g2_i1</t>
  </si>
  <si>
    <t>TR42537|c0_g1_i1</t>
  </si>
  <si>
    <t>TR42537|c1_g1_i1</t>
  </si>
  <si>
    <t>TR42537|c1_g1_i2</t>
  </si>
  <si>
    <t>TR42537|c1_g3_i1</t>
  </si>
  <si>
    <t>TR42537|c1_g3_i2</t>
  </si>
  <si>
    <t>TR42538|c1_g1_i1</t>
  </si>
  <si>
    <t>TR42538|c1_g1_i2</t>
  </si>
  <si>
    <t>TR42538|c2_g1_i3</t>
  </si>
  <si>
    <t>TR42538|c2_g1_i4</t>
  </si>
  <si>
    <t>TR42538|c2_g1_i5</t>
  </si>
  <si>
    <t>TR42539|c0_g1_i2</t>
  </si>
  <si>
    <t>TR42539|c0_g1_i3</t>
  </si>
  <si>
    <t>TR42540|c0_g1_i1</t>
  </si>
  <si>
    <t>TR42540|c0_g2_i1</t>
  </si>
  <si>
    <t>TR42541|c0_g1_i2</t>
  </si>
  <si>
    <t>TR42541|c0_g1_i5</t>
  </si>
  <si>
    <t>TR42542|c0_g1_i2</t>
  </si>
  <si>
    <t>TR42542|c0_g3_i3</t>
  </si>
  <si>
    <t>TR42543|c1_g1_i2</t>
  </si>
  <si>
    <t>TR42543|c2_g1_i1</t>
  </si>
  <si>
    <t>TR42543|c2_g2_i2</t>
  </si>
  <si>
    <t>TR42543|c2_g2_i3</t>
  </si>
  <si>
    <t>TR42543|c2_g2_i4</t>
  </si>
  <si>
    <t>TR42543|c2_g2_i7</t>
  </si>
  <si>
    <t>TR42544|c0_g1_i1</t>
  </si>
  <si>
    <t>TR42544|c0_g1_i4</t>
  </si>
  <si>
    <t>TR42545|c0_g1_i1</t>
  </si>
  <si>
    <t>TR42545|c0_g3_i1</t>
  </si>
  <si>
    <t>TR42545|c0_g3_i2</t>
  </si>
  <si>
    <t>TR42545|c0_g3_i3</t>
  </si>
  <si>
    <t>TR42546|c0_g3_i1</t>
  </si>
  <si>
    <t>TR42546|c0_g4_i1</t>
  </si>
  <si>
    <t>TR42546|c0_g4_i2</t>
  </si>
  <si>
    <t>TR42546|c0_g3_i2</t>
  </si>
  <si>
    <t>TR42546|c0_g5_i1</t>
  </si>
  <si>
    <t>TR42546|c0_g4_i3</t>
  </si>
  <si>
    <t>TR42547|c0_g1_i1</t>
  </si>
  <si>
    <t>TR42547|c0_g2_i2</t>
  </si>
  <si>
    <t>TR42547|c0_g2_i4</t>
  </si>
  <si>
    <t>TR42547|c0_g2_i6</t>
  </si>
  <si>
    <t>TR42548|c0_g2_i2</t>
  </si>
  <si>
    <t>TR42549|c0_g1_i4</t>
  </si>
  <si>
    <t>TR42550|c1_g1_i1</t>
  </si>
  <si>
    <t>TR42550|c1_g1_i2</t>
  </si>
  <si>
    <t>TR42550|c2_g3_i1</t>
  </si>
  <si>
    <t>TR42550|c2_g3_i3</t>
  </si>
  <si>
    <t>TR42550|c2_g3_i4</t>
  </si>
  <si>
    <t>TR42550|c2_g3_i5</t>
  </si>
  <si>
    <t>TR42551|c2_g2_i1</t>
  </si>
  <si>
    <t>TR42551|c2_g3_i1</t>
  </si>
  <si>
    <t>TR42551|c2_g10_i1</t>
  </si>
  <si>
    <t>TR42551|c2_g11_i2</t>
  </si>
  <si>
    <t>TR42551|c2_g12_i1</t>
  </si>
  <si>
    <t>TR42552|c2_g1_i1</t>
  </si>
  <si>
    <t>TR42552|c2_g1_i5</t>
  </si>
  <si>
    <t>TR42553|c0_g1_i2</t>
  </si>
  <si>
    <t>TR42553|c0_g2_i1</t>
  </si>
  <si>
    <t>TR42553|c0_g1_i5</t>
  </si>
  <si>
    <t>TR42553|c0_g3_i1</t>
  </si>
  <si>
    <t>TR42553|c0_g3_i3</t>
  </si>
  <si>
    <t>TR42553|c0_g1_i7</t>
  </si>
  <si>
    <t>TR42553|c0_g5_i1</t>
  </si>
  <si>
    <t>TR42554|c0_g1_i1</t>
  </si>
  <si>
    <t>TR42554|c0_g1_i3</t>
  </si>
  <si>
    <t>TR42554|c0_g1_i6</t>
  </si>
  <si>
    <t>TR42555|c0_g1_i5</t>
  </si>
  <si>
    <t>TR42556|c0_g1_i1</t>
  </si>
  <si>
    <t>TR42556|c1_g1_i1</t>
  </si>
  <si>
    <t>TR42556|c1_g3_i1</t>
  </si>
  <si>
    <t>TR42556|c1_g4_i2</t>
  </si>
  <si>
    <t>TR42557|c0_g4_i1</t>
  </si>
  <si>
    <t>TR42557|c0_g4_i2</t>
  </si>
  <si>
    <t>TR42557|c0_g4_i3</t>
  </si>
  <si>
    <t>TR42558|c2_g1_i1</t>
  </si>
  <si>
    <t>TR42558|c2_g2_i1</t>
  </si>
  <si>
    <t>TR42558|c3_g1_i1</t>
  </si>
  <si>
    <t>TR42558|c3_g1_i3</t>
  </si>
  <si>
    <t>TR42558|c3_g1_i5</t>
  </si>
  <si>
    <t>TR42558|c3_g2_i2</t>
  </si>
  <si>
    <t>TR42560|c0_g1_i2</t>
  </si>
  <si>
    <t>TR42560|c0_g1_i5</t>
  </si>
  <si>
    <t>TR42560|c0_g2_i1</t>
  </si>
  <si>
    <t>TR42561|c0_g1_i3</t>
  </si>
  <si>
    <t>TR42562|c0_g1_i1</t>
  </si>
  <si>
    <t>TR42562|c0_g1_i3</t>
  </si>
  <si>
    <t>TR42562|c0_g2_i1</t>
  </si>
  <si>
    <t>TR42563|c0_g1_i1</t>
  </si>
  <si>
    <t>TR42563|c0_g1_i4</t>
  </si>
  <si>
    <t>TR42563|c0_g1_i5</t>
  </si>
  <si>
    <t>TR42564|c0_g1_i2</t>
  </si>
  <si>
    <t>TR42564|c1_g1_i1</t>
  </si>
  <si>
    <t>TR42564|c1_g2_i3</t>
  </si>
  <si>
    <t>TR42566|c0_g2_i1</t>
  </si>
  <si>
    <t>TR42566|c1_g3_i1</t>
  </si>
  <si>
    <t>TR42566|c1_g4_i1</t>
  </si>
  <si>
    <t>TR42566|c1_g5_i1</t>
  </si>
  <si>
    <t>TR42566|c1_g4_i2</t>
  </si>
  <si>
    <t>TR42568|c0_g2_i1</t>
  </si>
  <si>
    <t>TR42568|c0_g4_i1</t>
  </si>
  <si>
    <t>TR42568|c0_g5_i3</t>
  </si>
  <si>
    <t>TR42569|c0_g1_i1</t>
  </si>
  <si>
    <t>TR42569|c1_g1_i1</t>
  </si>
  <si>
    <t>TR42569|c1_g2_i1</t>
  </si>
  <si>
    <t>TR42569|c1_g3_i2</t>
  </si>
  <si>
    <t>TR42569|c1_g3_i3</t>
  </si>
  <si>
    <t>TR42569|c1_g4_i1</t>
  </si>
  <si>
    <t>TR42569|c1_g4_i2</t>
  </si>
  <si>
    <t>TR42569|c1_g4_i6</t>
  </si>
  <si>
    <t>TR42570|c0_g1_i2</t>
  </si>
  <si>
    <t>TR42571|c0_g2_i2</t>
  </si>
  <si>
    <t>TR42571|c0_g2_i3</t>
  </si>
  <si>
    <t>TR42572|c0_g1_i1</t>
  </si>
  <si>
    <t>TR42572|c0_g2_i1</t>
  </si>
  <si>
    <t>TR42572|c0_g3_i1</t>
  </si>
  <si>
    <t>TR42572|c0_g3_i2</t>
  </si>
  <si>
    <t>TR42572|c0_g3_i3</t>
  </si>
  <si>
    <t>TR42572|c0_g3_i5</t>
  </si>
  <si>
    <t>TR42573|c0_g1_i1</t>
  </si>
  <si>
    <t>TR42573|c0_g1_i2</t>
  </si>
  <si>
    <t>TR42573|c0_g1_i3</t>
  </si>
  <si>
    <t>TR42573|c0_g2_i1</t>
  </si>
  <si>
    <t>TR42574|c1_g1_i3</t>
  </si>
  <si>
    <t>TR42574|c1_g1_i4</t>
  </si>
  <si>
    <t>TR42574|c1_g2_i2</t>
  </si>
  <si>
    <t>TR42574|c1_g3_i1</t>
  </si>
  <si>
    <t>TR42575|c0_g1_i1</t>
  </si>
  <si>
    <t>TR42575|c0_g1_i2</t>
  </si>
  <si>
    <t>TR42575|c1_g1_i1</t>
  </si>
  <si>
    <t>TR42575|c1_g1_i2</t>
  </si>
  <si>
    <t>TR42576|c0_g1_i1</t>
  </si>
  <si>
    <t>TR42576|c1_g3_i1</t>
  </si>
  <si>
    <t>TR42576|c1_g1_i2</t>
  </si>
  <si>
    <t>TR42576|c1_g2_i2</t>
  </si>
  <si>
    <t>TR42576|c1_g4_i1</t>
  </si>
  <si>
    <t>TR42577|c1_g2_i1</t>
  </si>
  <si>
    <t>TR42577|c1_g3_i1</t>
  </si>
  <si>
    <t>TR42577|c1_g5_i1</t>
  </si>
  <si>
    <t>TR42577|c1_g6_i2</t>
  </si>
  <si>
    <t>TR42577|c1_g6_i3</t>
  </si>
  <si>
    <t>TR42578|c0_g1_i1</t>
  </si>
  <si>
    <t>TR42579|c1_g2_i1</t>
  </si>
  <si>
    <t>TR42579|c1_g1_i2</t>
  </si>
  <si>
    <t>TR42579|c1_g2_i2</t>
  </si>
  <si>
    <t>TR42580|c0_g1_i1</t>
  </si>
  <si>
    <t>TR42580|c0_g2_i1</t>
  </si>
  <si>
    <t>TR42581|c0_g1_i1</t>
  </si>
  <si>
    <t>TR42581|c0_g1_i3</t>
  </si>
  <si>
    <t>TR42581|c0_g2_i1</t>
  </si>
  <si>
    <t>TR42581|c0_g3_i1</t>
  </si>
  <si>
    <t>TR42581|c0_g4_i1</t>
  </si>
  <si>
    <t>TR42581|c0_g4_i2</t>
  </si>
  <si>
    <t>TR42581|c0_g4_i5</t>
  </si>
  <si>
    <t>TR42582|c0_g2_i1</t>
  </si>
  <si>
    <t>TR42582|c0_g2_i2</t>
  </si>
  <si>
    <t>TR42583|c2_g1_i2</t>
  </si>
  <si>
    <t>TR42583|c2_g1_i3</t>
  </si>
  <si>
    <t>TR42583|c2_g3_i2</t>
  </si>
  <si>
    <t>TR42583|c3_g2_i1</t>
  </si>
  <si>
    <t>TR42583|c3_g3_i1</t>
  </si>
  <si>
    <t>TR42583|c3_g4_i1</t>
  </si>
  <si>
    <t>TR42583|c3_g6_i1</t>
  </si>
  <si>
    <t>TR42583|c3_g6_i5</t>
  </si>
  <si>
    <t>TR42583|c3_g7_i1</t>
  </si>
  <si>
    <t>TR42584|c0_g1_i1</t>
  </si>
  <si>
    <t>TR42584|c0_g1_i2</t>
  </si>
  <si>
    <t>TR42584|c0_g1_i3</t>
  </si>
  <si>
    <t>TR42584|c0_g2_i1</t>
  </si>
  <si>
    <t>TR42585|c0_g1_i1</t>
  </si>
  <si>
    <t>TR42585|c0_g1_i2</t>
  </si>
  <si>
    <t>TR42585|c0_g1_i3</t>
  </si>
  <si>
    <t>TR42585|c0_g2_i1</t>
  </si>
  <si>
    <t>TR42585|c0_g3_i2</t>
  </si>
  <si>
    <t>TR42585|c0_g4_i1</t>
  </si>
  <si>
    <t>TR42585|c0_g5_i1</t>
  </si>
  <si>
    <t>TR42586|c0_g1_i2</t>
  </si>
  <si>
    <t>TR42586|c0_g2_i1</t>
  </si>
  <si>
    <t>TR42586|c0_g2_i4</t>
  </si>
  <si>
    <t>TR42586|c0_g3_i1</t>
  </si>
  <si>
    <t>TR42587|c0_g5_i1</t>
  </si>
  <si>
    <t>TR42587|c0_g3_i3</t>
  </si>
  <si>
    <t>TR42587|c0_g3_i4</t>
  </si>
  <si>
    <t>TR42587|c0_g6_i1</t>
  </si>
  <si>
    <t>TR42587|c0_g3_i5</t>
  </si>
  <si>
    <t>TR42588|c0_g2_i1</t>
  </si>
  <si>
    <t>TR42588|c0_g2_i4</t>
  </si>
  <si>
    <t>TR42589|c0_g1_i3</t>
  </si>
  <si>
    <t>TR42589|c1_g1_i1</t>
  </si>
  <si>
    <t>TR42589|c1_g2_i1</t>
  </si>
  <si>
    <t>TR42589|c1_g3_i1</t>
  </si>
  <si>
    <t>TR42590|c0_g2_i3</t>
  </si>
  <si>
    <t>TR42591|c0_g2_i3</t>
  </si>
  <si>
    <t>TR42591|c0_g2_i4</t>
  </si>
  <si>
    <t>TR42591|c0_g2_i5</t>
  </si>
  <si>
    <t>TR42591|c0_g3_i1</t>
  </si>
  <si>
    <t>TR42592|c0_g3_i1</t>
  </si>
  <si>
    <t>TR42592|c0_g3_i3</t>
  </si>
  <si>
    <t>TR42592|c0_g3_i4</t>
  </si>
  <si>
    <t>TR42593|c1_g1_i1</t>
  </si>
  <si>
    <t>TR42593|c1_g3_i2</t>
  </si>
  <si>
    <t>TR42593|c1_g3_i3</t>
  </si>
  <si>
    <t>TR42593|c1_g3_i4</t>
  </si>
  <si>
    <t>TR42593|c1_g4_i1</t>
  </si>
  <si>
    <t>TR42593|c1_g5_i1</t>
  </si>
  <si>
    <t>TR42593|c1_g7_i1</t>
  </si>
  <si>
    <t>TR42593|c1_g8_i1</t>
  </si>
  <si>
    <t>TR42594|c0_g1_i1</t>
  </si>
  <si>
    <t>TR42594|c1_g2_i1</t>
  </si>
  <si>
    <t>TR42594|c1_g1_i2</t>
  </si>
  <si>
    <t>TR42594|c1_g1_i3</t>
  </si>
  <si>
    <t>TR42594|c1_g1_i6</t>
  </si>
  <si>
    <t>TR42594|c1_g2_i2</t>
  </si>
  <si>
    <t>TR42595|c2_g2_i1</t>
  </si>
  <si>
    <t>TR42595|c2_g2_i2</t>
  </si>
  <si>
    <t>TR42595|c2_g3_i1</t>
  </si>
  <si>
    <t>TR42595|c2_g4_i1</t>
  </si>
  <si>
    <t>TR42595|c2_g4_i2</t>
  </si>
  <si>
    <t>TR42595|c2_g2_i4</t>
  </si>
  <si>
    <t>TR42596|c0_g1_i1</t>
  </si>
  <si>
    <t>TR42596|c0_g1_i2</t>
  </si>
  <si>
    <t>TR42596|c0_g1_i4</t>
  </si>
  <si>
    <t>TR42596|c0_g2_i1</t>
  </si>
  <si>
    <t>TR42597|c0_g1_i1</t>
  </si>
  <si>
    <t>TR42597|c2_g1_i1</t>
  </si>
  <si>
    <t>TR42597|c2_g2_i1</t>
  </si>
  <si>
    <t>TR42598|c0_g1_i1</t>
  </si>
  <si>
    <t>TR42598|c1_g2_i3</t>
  </si>
  <si>
    <t>TR42598|c1_g2_i4</t>
  </si>
  <si>
    <t>TR42598|c1_g2_i5</t>
  </si>
  <si>
    <t>TR42598|c1_g2_i6</t>
  </si>
  <si>
    <t>TR42599|c0_g1_i1</t>
  </si>
  <si>
    <t>TR42599|c0_g1_i5</t>
  </si>
  <si>
    <t>TR42600|c0_g1_i2</t>
  </si>
  <si>
    <t>TR42600|c0_g2_i1</t>
  </si>
  <si>
    <t>TR42600|c0_g1_i4</t>
  </si>
  <si>
    <t>TR42601|c0_g2_i1</t>
  </si>
  <si>
    <t>TR42601|c0_g3_i1</t>
  </si>
  <si>
    <t>TR42601|c0_g4_i1</t>
  </si>
  <si>
    <t>TR42601|c0_g4_i2</t>
  </si>
  <si>
    <t>TR42601|c0_g3_i2</t>
  </si>
  <si>
    <t>TR42602|c0_g1_i1</t>
  </si>
  <si>
    <t>TR42602|c0_g1_i2</t>
  </si>
  <si>
    <t>TR42602|c0_g1_i4</t>
  </si>
  <si>
    <t>TR42602|c0_g1_i6</t>
  </si>
  <si>
    <t>TR42603|c1_g1_i1</t>
  </si>
  <si>
    <t>TR42603|c1_g1_i5</t>
  </si>
  <si>
    <t>TR42604|c0_g1_i1</t>
  </si>
  <si>
    <t>TR42604|c0_g1_i3</t>
  </si>
  <si>
    <t>TR42604|c0_g1_i6</t>
  </si>
  <si>
    <t>TR42604|c0_g1_i7</t>
  </si>
  <si>
    <t>TR42605|c0_g1_i1</t>
  </si>
  <si>
    <t>TR42605|c0_g1_i2</t>
  </si>
  <si>
    <t>TR42605|c0_g2_i2</t>
  </si>
  <si>
    <t>TR42605|c0_g2_i3</t>
  </si>
  <si>
    <t>TR42605|c0_g2_i6</t>
  </si>
  <si>
    <t>TR42606|c0_g1_i1</t>
  </si>
  <si>
    <t>TR42606|c2_g2_i1</t>
  </si>
  <si>
    <t>TR42606|c2_g2_i4</t>
  </si>
  <si>
    <t>TR42606|c2_g2_i5</t>
  </si>
  <si>
    <t>TR42607|c0_g1_i1</t>
  </si>
  <si>
    <t>TR42607|c0_g2_i1</t>
  </si>
  <si>
    <t>TR42607|c0_g1_i3</t>
  </si>
  <si>
    <t>TR42607|c0_g1_i5</t>
  </si>
  <si>
    <t>TR42607|c0_g1_i6</t>
  </si>
  <si>
    <t>TR42607|c0_g3_i1</t>
  </si>
  <si>
    <t>TR42608|c0_g1_i1</t>
  </si>
  <si>
    <t>TR42608|c0_g2_i3</t>
  </si>
  <si>
    <t>TR42608|c0_g2_i4</t>
  </si>
  <si>
    <t>TR42609|c0_g1_i6</t>
  </si>
  <si>
    <t>TR42610|c0_g4_i1</t>
  </si>
  <si>
    <t>TR42610|c0_g4_i2</t>
  </si>
  <si>
    <t>TR42610|c0_g4_i3</t>
  </si>
  <si>
    <t>TR42611|c0_g1_i1</t>
  </si>
  <si>
    <t>TR42611|c0_g2_i1</t>
  </si>
  <si>
    <t>TR42611|c0_g2_i2</t>
  </si>
  <si>
    <t>TR42611|c0_g2_i3</t>
  </si>
  <si>
    <t>TR42611|c0_g3_i1</t>
  </si>
  <si>
    <t>TR42611|c0_g3_i2</t>
  </si>
  <si>
    <t>TR42612|c0_g1_i1</t>
  </si>
  <si>
    <t>TR42612|c0_g1_i2</t>
  </si>
  <si>
    <t>TR42612|c0_g1_i6</t>
  </si>
  <si>
    <t>TR42612|c0_g2_i1</t>
  </si>
  <si>
    <t>TR42612|c0_g3_i1</t>
  </si>
  <si>
    <t>TR42612|c0_g6_i1</t>
  </si>
  <si>
    <t>TR42612|c0_g7_i3</t>
  </si>
  <si>
    <t>TR42612|c0_g7_i5</t>
  </si>
  <si>
    <t>TR42612|c0_g8_i7</t>
  </si>
  <si>
    <t>TR42613|c1_g1_i1</t>
  </si>
  <si>
    <t>TR42613|c1_g1_i2</t>
  </si>
  <si>
    <t>TR42613|c1_g1_i5</t>
  </si>
  <si>
    <t>TR42614|c1_g2_i2</t>
  </si>
  <si>
    <t>TR42614|c1_g3_i3</t>
  </si>
  <si>
    <t>TR42615|c0_g1_i2</t>
  </si>
  <si>
    <t>TR42615|c0_g1_i3</t>
  </si>
  <si>
    <t>TR42615|c0_g1_i5</t>
  </si>
  <si>
    <t>TR42616|c0_g1_i1</t>
  </si>
  <si>
    <t>TR42616|c0_g1_i4</t>
  </si>
  <si>
    <t>TR42616|c0_g2_i1</t>
  </si>
  <si>
    <t>TR42617|c0_g2_i1</t>
  </si>
  <si>
    <t>TR42617|c0_g2_i3</t>
  </si>
  <si>
    <t>TR42617|c0_g4_i1</t>
  </si>
  <si>
    <t>TR42617|c0_g2_i5</t>
  </si>
  <si>
    <t>TR42618|c0_g3_i2</t>
  </si>
  <si>
    <t>TR42619|c0_g1_i1</t>
  </si>
  <si>
    <t>TR42619|c0_g3_i1</t>
  </si>
  <si>
    <t>TR42620|c0_g1_i1</t>
  </si>
  <si>
    <t>TR42620|c0_g2_i1</t>
  </si>
  <si>
    <t>TR42620|c0_g2_i2</t>
  </si>
  <si>
    <t>TR42620|c0_g2_i5</t>
  </si>
  <si>
    <t>TR42621|c1_g1_i1</t>
  </si>
  <si>
    <t>TR42621|c1_g1_i3</t>
  </si>
  <si>
    <t>TR42622|c0_g1_i1</t>
  </si>
  <si>
    <t>TR42622|c0_g1_i3</t>
  </si>
  <si>
    <t>TR42622|c0_g1_i4</t>
  </si>
  <si>
    <t>TR42622|c0_g1_i5</t>
  </si>
  <si>
    <t>TR42623|c0_g1_i1</t>
  </si>
  <si>
    <t>TR42623|c0_g1_i2</t>
  </si>
  <si>
    <t>TR42624|c0_g1_i2</t>
  </si>
  <si>
    <t>TR42625|c1_g1_i1</t>
  </si>
  <si>
    <t>TR42625|c1_g1_i2</t>
  </si>
  <si>
    <t>TR42625|c1_g1_i3</t>
  </si>
  <si>
    <t>TR42625|c1_g1_i5</t>
  </si>
  <si>
    <t>TR42626|c0_g1_i1</t>
  </si>
  <si>
    <t>TR42626|c1_g1_i1</t>
  </si>
  <si>
    <t>TR42629|c0_g1_i1</t>
  </si>
  <si>
    <t>TR42629|c0_g3_i1</t>
  </si>
  <si>
    <t>TR42629|c0_g2_i2</t>
  </si>
  <si>
    <t>TR42629|c0_g1_i5</t>
  </si>
  <si>
    <t>TR42629|c0_g2_i3</t>
  </si>
  <si>
    <t>TR42629|c0_g1_i10</t>
  </si>
  <si>
    <t>TR42630|c1_g1_i1</t>
  </si>
  <si>
    <t>TR42630|c1_g1_i3</t>
  </si>
  <si>
    <t>TR42630|c1_g2_i1</t>
  </si>
  <si>
    <t>TR42630|c1_g2_i2</t>
  </si>
  <si>
    <t>TR42630|c1_g2_i4</t>
  </si>
  <si>
    <t>TR42630|c1_g2_i7</t>
  </si>
  <si>
    <t>TR42630|c1_g2_i8</t>
  </si>
  <si>
    <t>TR42631|c1_g1_i5</t>
  </si>
  <si>
    <t>TR42631|c1_g1_i6</t>
  </si>
  <si>
    <t>TR42631|c1_g1_i9</t>
  </si>
  <si>
    <t>TR42633|c0_g2_i1</t>
  </si>
  <si>
    <t>TR42633|c1_g1_i1</t>
  </si>
  <si>
    <t>TR42633|c2_g1_i1</t>
  </si>
  <si>
    <t>TR42633|c2_g1_i5</t>
  </si>
  <si>
    <t>TR42633|c2_g1_i7</t>
  </si>
  <si>
    <t>TR42633|c2_g1_i8</t>
  </si>
  <si>
    <t>TR42633|c2_g3_i3</t>
  </si>
  <si>
    <t>TR42634|c0_g1_i3</t>
  </si>
  <si>
    <t>TR42634|c0_g1_i6</t>
  </si>
  <si>
    <t>TR42634|c0_g1_i9</t>
  </si>
  <si>
    <t>TR42634|c0_g1_i10</t>
  </si>
  <si>
    <t>TR42635|c1_g2_i1</t>
  </si>
  <si>
    <t>TR42635|c1_g4_i1</t>
  </si>
  <si>
    <t>TR42635|c1_g4_i2</t>
  </si>
  <si>
    <t>TR42635|c1_g4_i3</t>
  </si>
  <si>
    <t>TR42636|c0_g1_i1</t>
  </si>
  <si>
    <t>TR42636|c0_g3_i3</t>
  </si>
  <si>
    <t>TR42636|c0_g3_i4</t>
  </si>
  <si>
    <t>TR42636|c0_g4_i1</t>
  </si>
  <si>
    <t>TR42636|c0_g6_i1</t>
  </si>
  <si>
    <t>TR42637|c0_g1_i1</t>
  </si>
  <si>
    <t>TR42637|c0_g1_i5</t>
  </si>
  <si>
    <t>TR42637|c0_g1_i6</t>
  </si>
  <si>
    <t>TR42637|c0_g1_i8</t>
  </si>
  <si>
    <t>TR42637|c0_g2_i3</t>
  </si>
  <si>
    <t>TR42637|c0_g2_i5</t>
  </si>
  <si>
    <t>TR42638|c0_g2_i1</t>
  </si>
  <si>
    <t>TR42639|c0_g1_i1</t>
  </si>
  <si>
    <t>TR42639|c0_g2_i1</t>
  </si>
  <si>
    <t>TR42640|c0_g1_i3</t>
  </si>
  <si>
    <t>TR42640|c0_g1_i5</t>
  </si>
  <si>
    <t>TR42640|c0_g1_i8</t>
  </si>
  <si>
    <t>TR42641|c0_g1_i2</t>
  </si>
  <si>
    <t>TR42641|c0_g1_i3</t>
  </si>
  <si>
    <t>TR42641|c0_g1_i5</t>
  </si>
  <si>
    <t>TR42642|c0_g1_i1</t>
  </si>
  <si>
    <t>TR42642|c1_g1_i1</t>
  </si>
  <si>
    <t>TR42642|c1_g1_i3</t>
  </si>
  <si>
    <t>TR42642|c1_g2_i1</t>
  </si>
  <si>
    <t>TR42642|c1_g2_i2</t>
  </si>
  <si>
    <t>TR42643|c0_g1_i2</t>
  </si>
  <si>
    <t>TR42643|c0_g1_i3</t>
  </si>
  <si>
    <t>TR42644|c0_g1_i2</t>
  </si>
  <si>
    <t>TR42644|c0_g2_i2</t>
  </si>
  <si>
    <t>TR42644|c0_g2_i3</t>
  </si>
  <si>
    <t>TR42645|c0_g1_i2</t>
  </si>
  <si>
    <t>TR42645|c0_g1_i3</t>
  </si>
  <si>
    <t>TR42647|c0_g1_i3</t>
  </si>
  <si>
    <t>TR42647|c0_g1_i5</t>
  </si>
  <si>
    <t>TR42649|c0_g1_i1</t>
  </si>
  <si>
    <t>TR42649|c0_g1_i3</t>
  </si>
  <si>
    <t>TR42650|c0_g1_i1</t>
  </si>
  <si>
    <t>TR42650|c0_g1_i2</t>
  </si>
  <si>
    <t>TR42650|c0_g1_i3</t>
  </si>
  <si>
    <t>TR42650|c0_g2_i1</t>
  </si>
  <si>
    <t>TR42650|c0_g2_i2</t>
  </si>
  <si>
    <t>TR42651|c1_g1_i3</t>
  </si>
  <si>
    <t>TR42651|c1_g2_i1</t>
  </si>
  <si>
    <t>TR42651|c1_g1_i5</t>
  </si>
  <si>
    <t>TR42651|c1_g1_i6</t>
  </si>
  <si>
    <t>TR42652|c1_g1_i1</t>
  </si>
  <si>
    <t>TR42652|c1_g2_i1</t>
  </si>
  <si>
    <t>TR42652|c1_g1_i2</t>
  </si>
  <si>
    <t>TR42653|c0_g1_i1</t>
  </si>
  <si>
    <t>TR42653|c0_g1_i2</t>
  </si>
  <si>
    <t>TR42653|c0_g1_i3</t>
  </si>
  <si>
    <t>TR42653|c0_g2_i1</t>
  </si>
  <si>
    <t>TR42653|c1_g1_i1</t>
  </si>
  <si>
    <t>TR42653|c1_g1_i2</t>
  </si>
  <si>
    <t>TR42653|c1_g1_i4</t>
  </si>
  <si>
    <t>TR42654|c0_g1_i2</t>
  </si>
  <si>
    <t>TR42654|c0_g1_i8</t>
  </si>
  <si>
    <t>TR42654|c0_g2_i1</t>
  </si>
  <si>
    <t>TR42654|c0_g1_i10</t>
  </si>
  <si>
    <t>TR42655|c2_g2_i1</t>
  </si>
  <si>
    <t>TR42655|c2_g1_i4</t>
  </si>
  <si>
    <t>TR42655|c2_g1_i5</t>
  </si>
  <si>
    <t>TR42655|c2_g3_i1</t>
  </si>
  <si>
    <t>TR42655|c2_g1_i9</t>
  </si>
  <si>
    <t>TR42656|c0_g1_i4</t>
  </si>
  <si>
    <t>TR42656|c0_g1_i5</t>
  </si>
  <si>
    <t>TR42657|c0_g1_i1</t>
  </si>
  <si>
    <t>TR42657|c1_g2_i1</t>
  </si>
  <si>
    <t>TR42657|c1_g2_i2</t>
  </si>
  <si>
    <t>TR42657|c1_g2_i3</t>
  </si>
  <si>
    <t>TR42657|c1_g2_i5</t>
  </si>
  <si>
    <t>TR42657|c1_g2_i6</t>
  </si>
  <si>
    <t>TR42657|c1_g3_i1</t>
  </si>
  <si>
    <t>TR42658|c1_g3_i1</t>
  </si>
  <si>
    <t>TR42658|c1_g4_i1</t>
  </si>
  <si>
    <t>TR42658|c1_g5_i1</t>
  </si>
  <si>
    <t>TR42658|c1_g6_i1</t>
  </si>
  <si>
    <t>TR42658|c1_g6_i2</t>
  </si>
  <si>
    <t>TR42658|c1_g6_i4</t>
  </si>
  <si>
    <t>TR42658|c1_g7_i1</t>
  </si>
  <si>
    <t>TR42658|c1_g14_i1</t>
  </si>
  <si>
    <t>TR42659|c0_g1_i1</t>
  </si>
  <si>
    <t>TR42659|c1_g1_i3</t>
  </si>
  <si>
    <t>TR42659|c1_g1_i5</t>
  </si>
  <si>
    <t>TR42661|c0_g1_i1</t>
  </si>
  <si>
    <t>TR42661|c1_g1_i1</t>
  </si>
  <si>
    <t>TR42661|c1_g1_i2</t>
  </si>
  <si>
    <t>TR42661|c1_g1_i3</t>
  </si>
  <si>
    <t>TR42662|c0_g2_i2</t>
  </si>
  <si>
    <t>TR42662|c0_g4_i1</t>
  </si>
  <si>
    <t>TR42662|c0_g4_i2</t>
  </si>
  <si>
    <t>TR42662|c0_g4_i4</t>
  </si>
  <si>
    <t>TR42663|c0_g2_i2</t>
  </si>
  <si>
    <t>TR42664|c0_g1_i1</t>
  </si>
  <si>
    <t>TR42664|c0_g1_i2</t>
  </si>
  <si>
    <t>TR42664|c0_g2_i1</t>
  </si>
  <si>
    <t>TR42664|c0_g3_i1</t>
  </si>
  <si>
    <t>TR42664|c0_g2_i2</t>
  </si>
  <si>
    <t>TR42664|c0_g2_i3</t>
  </si>
  <si>
    <t>TR42665|c0_g1_i1</t>
  </si>
  <si>
    <t>TR42665|c0_g1_i2</t>
  </si>
  <si>
    <t>TR42665|c0_g1_i5</t>
  </si>
  <si>
    <t>TR42666|c0_g1_i1</t>
  </si>
  <si>
    <t>TR42666|c0_g1_i2</t>
  </si>
  <si>
    <t>TR42666|c0_g1_i3</t>
  </si>
  <si>
    <t>TR42667|c0_g1_i1</t>
  </si>
  <si>
    <t>TR42667|c0_g3_i1</t>
  </si>
  <si>
    <t>TR42667|c0_g2_i2</t>
  </si>
  <si>
    <t>TR42668|c0_g1_i2</t>
  </si>
  <si>
    <t>TR42668|c0_g1_i3</t>
  </si>
  <si>
    <t>TR42668|c0_g1_i4</t>
  </si>
  <si>
    <t>TR42669|c0_g1_i4</t>
  </si>
  <si>
    <t>TR42669|c0_g1_i5</t>
  </si>
  <si>
    <t>TR42669|c0_g1_i7</t>
  </si>
  <si>
    <t>TR42669|c0_g2_i1</t>
  </si>
  <si>
    <t>TR42670|c0_g1_i1</t>
  </si>
  <si>
    <t>TR42670|c1_g1_i1</t>
  </si>
  <si>
    <t>TR42670|c1_g1_i2</t>
  </si>
  <si>
    <t>TR42671|c1_g1_i4</t>
  </si>
  <si>
    <t>TR42671|c1_g1_i6</t>
  </si>
  <si>
    <t>TR42672|c2_g1_i1</t>
  </si>
  <si>
    <t>TR42672|c2_g1_i3</t>
  </si>
  <si>
    <t>TR42672|c2_g2_i1</t>
  </si>
  <si>
    <t>TR42672|c2_g3_i1</t>
  </si>
  <si>
    <t>TR42672|c2_g1_i5</t>
  </si>
  <si>
    <t>TR42672|c2_g1_i6</t>
  </si>
  <si>
    <t>TR42673|c2_g1_i2</t>
  </si>
  <si>
    <t>TR42673|c2_g1_i6</t>
  </si>
  <si>
    <t>TR42674|c0_g1_i1</t>
  </si>
  <si>
    <t>TR42674|c0_g1_i2</t>
  </si>
  <si>
    <t>TR42674|c0_g2_i1</t>
  </si>
  <si>
    <t>TR42674|c0_g2_i2</t>
  </si>
  <si>
    <t>TR42675|c1_g1_i2</t>
  </si>
  <si>
    <t>TR42675|c1_g1_i4</t>
  </si>
  <si>
    <t>TR42676|c1_g1_i4</t>
  </si>
  <si>
    <t>TR42676|c1_g2_i2</t>
  </si>
  <si>
    <t>TR42677|c0_g1_i3</t>
  </si>
  <si>
    <t>TR42677|c0_g1_i4</t>
  </si>
  <si>
    <t>TR42678|c0_g1_i1</t>
  </si>
  <si>
    <t>TR42678|c0_g1_i3</t>
  </si>
  <si>
    <t>TR42678|c0_g1_i5</t>
  </si>
  <si>
    <t>TR42678|c0_g1_i8</t>
  </si>
  <si>
    <t>TR42679|c0_g2_i1</t>
  </si>
  <si>
    <t>TR42679|c0_g1_i2</t>
  </si>
  <si>
    <t>TR42679|c0_g1_i3</t>
  </si>
  <si>
    <t>TR42679|c0_g1_i5</t>
  </si>
  <si>
    <t>TR42679|c0_g3_i1</t>
  </si>
  <si>
    <t>TR42680|c0_g1_i1</t>
  </si>
  <si>
    <t>TR42680|c0_g1_i3</t>
  </si>
  <si>
    <t>TR42680|c0_g1_i4</t>
  </si>
  <si>
    <t>TR42681|c0_g1_i1</t>
  </si>
  <si>
    <t>TR42681|c0_g1_i3</t>
  </si>
  <si>
    <t>TR42682|c1_g1_i3</t>
  </si>
  <si>
    <t>TR42682|c1_g1_i4</t>
  </si>
  <si>
    <t>TR42682|c1_g1_i6</t>
  </si>
  <si>
    <t>TR42682|c1_g1_i7</t>
  </si>
  <si>
    <t>TR42683|c0_g1_i1</t>
  </si>
  <si>
    <t>TR42683|c0_g1_i2</t>
  </si>
  <si>
    <t>TR42684|c0_g2_i1</t>
  </si>
  <si>
    <t>TR42684|c0_g2_i2</t>
  </si>
  <si>
    <t>TR42684|c0_g1_i2</t>
  </si>
  <si>
    <t>TR42685|c1_g2_i1</t>
  </si>
  <si>
    <t>TR42685|c1_g2_i4</t>
  </si>
  <si>
    <t>TR42685|c1_g2_i6</t>
  </si>
  <si>
    <t>TR42685|c1_g2_i7</t>
  </si>
  <si>
    <t>TR42685|c1_g3_i1</t>
  </si>
  <si>
    <t>TR42686|c0_g1_i1</t>
  </si>
  <si>
    <t>TR42686|c0_g1_i4</t>
  </si>
  <si>
    <t>TR42686|c1_g1_i1</t>
  </si>
  <si>
    <t>TR42686|c1_g1_i3</t>
  </si>
  <si>
    <t>TR42686|c1_g1_i7</t>
  </si>
  <si>
    <t>TR42686|c1_g1_i9</t>
  </si>
  <si>
    <t>TR42686|c1_g1_i10</t>
  </si>
  <si>
    <t>TR42687|c0_g1_i1</t>
  </si>
  <si>
    <t>TR42687|c0_g2_i1</t>
  </si>
  <si>
    <t>TR42687|c0_g1_i4</t>
  </si>
  <si>
    <t>TR42687|c0_g1_i5</t>
  </si>
  <si>
    <t>TR42688|c0_g1_i1</t>
  </si>
  <si>
    <t>TR42688|c0_g1_i3</t>
  </si>
  <si>
    <t>TR42689|c0_g1_i2</t>
  </si>
  <si>
    <t>TR42689|c0_g1_i3</t>
  </si>
  <si>
    <t>TR42690|c0_g1_i2</t>
  </si>
  <si>
    <t>TR42690|c0_g1_i3</t>
  </si>
  <si>
    <t>TR42690|c0_g1_i4</t>
  </si>
  <si>
    <t>TR42691|c0_g2_i1</t>
  </si>
  <si>
    <t>TR42692|c0_g1_i3</t>
  </si>
  <si>
    <t>TR42692|c0_g1_i5</t>
  </si>
  <si>
    <t>TR42692|c0_g1_i6</t>
  </si>
  <si>
    <t>TR42694|c0_g2_i1</t>
  </si>
  <si>
    <t>TR42694|c0_g2_i2</t>
  </si>
  <si>
    <t>TR42694|c0_g2_i3</t>
  </si>
  <si>
    <t>TR42695|c0_g1_i1</t>
  </si>
  <si>
    <t>TR42695|c0_g1_i2</t>
  </si>
  <si>
    <t>TR42695|c0_g3_i1</t>
  </si>
  <si>
    <t>TR42695|c0_g2_i2</t>
  </si>
  <si>
    <t>TR42696|c0_g1_i2</t>
  </si>
  <si>
    <t>TR42697|c1_g1_i1</t>
  </si>
  <si>
    <t>TR42697|c1_g1_i2</t>
  </si>
  <si>
    <t>TR42697|c1_g1_i4</t>
  </si>
  <si>
    <t>TR42697|c1_g1_i5</t>
  </si>
  <si>
    <t>TR42697|c1_g3_i1</t>
  </si>
  <si>
    <t>TR42698|c0_g1_i2</t>
  </si>
  <si>
    <t>TR42698|c0_g1_i3</t>
  </si>
  <si>
    <t>TR42698|c0_g2_i1</t>
  </si>
  <si>
    <t>TR42698|c0_g2_i2</t>
  </si>
  <si>
    <t>TR42698|c0_g2_i3</t>
  </si>
  <si>
    <t>TR42699|c0_g1_i3</t>
  </si>
  <si>
    <t>TR42699|c0_g1_i5</t>
  </si>
  <si>
    <t>TR42699|c0_g1_i6</t>
  </si>
  <si>
    <t>TR42699|c0_g1_i7</t>
  </si>
  <si>
    <t>TR42700|c0_g1_i1</t>
  </si>
  <si>
    <t>TR42700|c0_g3_i1</t>
  </si>
  <si>
    <t>TR42700|c0_g2_i3</t>
  </si>
  <si>
    <t>TR42700|c0_g2_i4</t>
  </si>
  <si>
    <t>TR42700|c0_g2_i5</t>
  </si>
  <si>
    <t>TR42701|c1_g3_i1</t>
  </si>
  <si>
    <t>TR42701|c1_g3_i2</t>
  </si>
  <si>
    <t>TR42701|c1_g3_i3</t>
  </si>
  <si>
    <t>TR42702|c0_g1_i2</t>
  </si>
  <si>
    <t>TR42703|c1_g1_i1</t>
  </si>
  <si>
    <t>TR42703|c1_g1_i3</t>
  </si>
  <si>
    <t>TR42704|c0_g2_i2</t>
  </si>
  <si>
    <t>TR42705|c0_g2_i1</t>
  </si>
  <si>
    <t>TR42705|c0_g2_i2</t>
  </si>
  <si>
    <t>TR42705|c0_g3_i1</t>
  </si>
  <si>
    <t>TR42705|c0_g2_i3</t>
  </si>
  <si>
    <t>TR42706|c0_g1_i1</t>
  </si>
  <si>
    <t>TR42706|c1_g2_i1</t>
  </si>
  <si>
    <t>TR42706|c1_g3_i1</t>
  </si>
  <si>
    <t>TR42706|c1_g2_i2</t>
  </si>
  <si>
    <t>TR42706|c1_g3_i2</t>
  </si>
  <si>
    <t>TR42706|c1_g4_i2</t>
  </si>
  <si>
    <t>TR42706|c1_g5_i1</t>
  </si>
  <si>
    <t>TR42706|c1_g4_i3</t>
  </si>
  <si>
    <t>TR42706|c1_g3_i4</t>
  </si>
  <si>
    <t>TR42707|c0_g1_i2</t>
  </si>
  <si>
    <t>TR42708|c1_g1_i1</t>
  </si>
  <si>
    <t>TR42708|c1_g1_i3</t>
  </si>
  <si>
    <t>TR42709|c0_g2_i3</t>
  </si>
  <si>
    <t>TR42709|c0_g2_i4</t>
  </si>
  <si>
    <t>TR42710|c0_g1_i1</t>
  </si>
  <si>
    <t>TR42710|c0_g3_i2</t>
  </si>
  <si>
    <t>TR42710|c0_g3_i3</t>
  </si>
  <si>
    <t>TR42710|c0_g3_i5</t>
  </si>
  <si>
    <t>TR42711|c0_g1_i1</t>
  </si>
  <si>
    <t>TR42711|c0_g1_i2</t>
  </si>
  <si>
    <t>TR42711|c1_g1_i1</t>
  </si>
  <si>
    <t>TR42711|c1_g1_i8</t>
  </si>
  <si>
    <t>TR42712|c0_g1_i1</t>
  </si>
  <si>
    <t>TR42712|c0_g1_i2</t>
  </si>
  <si>
    <t>TR42712|c0_g1_i3</t>
  </si>
  <si>
    <t>TR42712|c0_g1_i4</t>
  </si>
  <si>
    <t>TR42713|c0_g4_i1</t>
  </si>
  <si>
    <t>TR42713|c0_g5_i1</t>
  </si>
  <si>
    <t>TR42713|c0_g5_i2</t>
  </si>
  <si>
    <t>TR42713|c0_g4_i2</t>
  </si>
  <si>
    <t>TR42713|c0_g5_i4</t>
  </si>
  <si>
    <t>TR42713|c0_g6_i2</t>
  </si>
  <si>
    <t>TR42713|c0_g6_i3</t>
  </si>
  <si>
    <t>TR42714|c1_g1_i1</t>
  </si>
  <si>
    <t>TR42714|c1_g1_i2</t>
  </si>
  <si>
    <t>TR42715|c1_g1_i2</t>
  </si>
  <si>
    <t>TR42715|c1_g1_i6</t>
  </si>
  <si>
    <t>TR42715|c1_g1_i9</t>
  </si>
  <si>
    <t>TR42715|c1_g1_i12</t>
  </si>
  <si>
    <t>TR42716|c0_g2_i3</t>
  </si>
  <si>
    <t>TR42716|c0_g2_i4</t>
  </si>
  <si>
    <t>TR42716|c0_g2_i5</t>
  </si>
  <si>
    <t>TR42716|c0_g1_i2</t>
  </si>
  <si>
    <t>TR42716|c0_g2_i6</t>
  </si>
  <si>
    <t>TR42717|c0_g1_i1</t>
  </si>
  <si>
    <t>TR42717|c1_g1_i1</t>
  </si>
  <si>
    <t>TR42717|c1_g2_i1</t>
  </si>
  <si>
    <t>TR42717|c1_g3_i1</t>
  </si>
  <si>
    <t>TR42718|c0_g1_i1</t>
  </si>
  <si>
    <t>TR42718|c0_g1_i2</t>
  </si>
  <si>
    <t>TR42718|c0_g1_i5</t>
  </si>
  <si>
    <t>TR42718|c0_g1_i6</t>
  </si>
  <si>
    <t>TR42719|c0_g1_i2</t>
  </si>
  <si>
    <t>TR42719|c0_g1_i3</t>
  </si>
  <si>
    <t>TR42720|c0_g1_i1</t>
  </si>
  <si>
    <t>TR42720|c0_g1_i4</t>
  </si>
  <si>
    <t>TR42720|c0_g1_i6</t>
  </si>
  <si>
    <t>TR42721|c0_g1_i3</t>
  </si>
  <si>
    <t>TR42721|c0_g1_i7</t>
  </si>
  <si>
    <t>TR42721|c0_g2_i1</t>
  </si>
  <si>
    <t>TR42721|c0_g2_i2</t>
  </si>
  <si>
    <t>TR42722|c0_g1_i1</t>
  </si>
  <si>
    <t>TR42722|c0_g1_i2</t>
  </si>
  <si>
    <t>TR42722|c0_g2_i1</t>
  </si>
  <si>
    <t>TR42723|c0_g2_i2</t>
  </si>
  <si>
    <t>TR42723|c0_g2_i4</t>
  </si>
  <si>
    <t>TR42723|c0_g2_i7</t>
  </si>
  <si>
    <t>TR42724|c0_g2_i1</t>
  </si>
  <si>
    <t>TR42724|c0_g2_i3</t>
  </si>
  <si>
    <t>TR42724|c0_g3_i2</t>
  </si>
  <si>
    <t>TR42724|c0_g3_i3</t>
  </si>
  <si>
    <t>TR42724|c0_g3_i4</t>
  </si>
  <si>
    <t>TR42725|c1_g1_i2</t>
  </si>
  <si>
    <t>TR42726|c0_g1_i3</t>
  </si>
  <si>
    <t>TR42726|c0_g1_i5</t>
  </si>
  <si>
    <t>TR42727|c0_g1_i1</t>
  </si>
  <si>
    <t>TR42727|c1_g1_i1</t>
  </si>
  <si>
    <t>TR42727|c1_g1_i2</t>
  </si>
  <si>
    <t>TR42727|c1_g1_i3</t>
  </si>
  <si>
    <t>TR42727|c1_g3_i1</t>
  </si>
  <si>
    <t>TR42727|c1_g5_i1</t>
  </si>
  <si>
    <t>TR42727|c1_g5_i7</t>
  </si>
  <si>
    <t>TR42727|c1_g5_i8</t>
  </si>
  <si>
    <t>TR42728|c0_g1_i1</t>
  </si>
  <si>
    <t>TR42728|c0_g1_i2</t>
  </si>
  <si>
    <t>TR42728|c0_g2_i1</t>
  </si>
  <si>
    <t>TR42728|c0_g1_i3</t>
  </si>
  <si>
    <t>TR42729|c0_g1_i2</t>
  </si>
  <si>
    <t>TR42729|c0_g1_i6</t>
  </si>
  <si>
    <t>TR42730|c0_g2_i1</t>
  </si>
  <si>
    <t>TR42731|c0_g1_i3</t>
  </si>
  <si>
    <t>TR42731|c0_g1_i4</t>
  </si>
  <si>
    <t>TR42732|c0_g1_i1</t>
  </si>
  <si>
    <t>TR42732|c0_g1_i3</t>
  </si>
  <si>
    <t>TR42732|c0_g1_i4</t>
  </si>
  <si>
    <t>TR42733|c0_g3_i1</t>
  </si>
  <si>
    <t>TR42733|c0_g3_i2</t>
  </si>
  <si>
    <t>TR42733|c0_g3_i3</t>
  </si>
  <si>
    <t>TR42734|c0_g1_i1</t>
  </si>
  <si>
    <t>TR42734|c1_g1_i1</t>
  </si>
  <si>
    <t>TR42734|c1_g1_i2</t>
  </si>
  <si>
    <t>TR42734|c1_g1_i3</t>
  </si>
  <si>
    <t>TR42735|c0_g1_i1</t>
  </si>
  <si>
    <t>TR42735|c1_g1_i1</t>
  </si>
  <si>
    <t>TR42735|c1_g1_i2</t>
  </si>
  <si>
    <t>TR42735|c1_g1_i6</t>
  </si>
  <si>
    <t>TR42735|c1_g2_i1</t>
  </si>
  <si>
    <t>TR42735|c1_g3_i1</t>
  </si>
  <si>
    <t>TR42736|c0_g1_i1</t>
  </si>
  <si>
    <t>TR42736|c3_g1_i1</t>
  </si>
  <si>
    <t>TR42736|c3_g2_i1</t>
  </si>
  <si>
    <t>TR42736|c3_g2_i2</t>
  </si>
  <si>
    <t>TR42736|c3_g1_i2</t>
  </si>
  <si>
    <t>TR42736|c3_g3_i1</t>
  </si>
  <si>
    <t>TR42736|c3_g3_i2</t>
  </si>
  <si>
    <t>TR42737|c0_g1_i1</t>
  </si>
  <si>
    <t>TR42738|c0_g1_i7</t>
  </si>
  <si>
    <t>TR42739|c1_g2_i1</t>
  </si>
  <si>
    <t>TR42739|c1_g4_i1</t>
  </si>
  <si>
    <t>TR42739|c1_g2_i3</t>
  </si>
  <si>
    <t>TR42739|c1_g2_i4</t>
  </si>
  <si>
    <t>TR42739|c1_g5_i1</t>
  </si>
  <si>
    <t>TR42739|c1_g2_i7</t>
  </si>
  <si>
    <t>TR42739|c1_g2_i8</t>
  </si>
  <si>
    <t>TR42740|c0_g1_i2</t>
  </si>
  <si>
    <t>TR42741|c0_g1_i1</t>
  </si>
  <si>
    <t>TR42741|c0_g1_i3</t>
  </si>
  <si>
    <t>TR42741|c0_g1_i4</t>
  </si>
  <si>
    <t>TR42741|c0_g1_i5</t>
  </si>
  <si>
    <t>TR42741|c0_g1_i7</t>
  </si>
  <si>
    <t>TR42742|c0_g1_i4</t>
  </si>
  <si>
    <t>TR42742|c0_g2_i1</t>
  </si>
  <si>
    <t>TR42743|c0_g1_i1</t>
  </si>
  <si>
    <t>TR42743|c0_g1_i2</t>
  </si>
  <si>
    <t>TR42744|c0_g1_i2</t>
  </si>
  <si>
    <t>TR42744|c0_g3_i1</t>
  </si>
  <si>
    <t>TR42744|c0_g3_i2</t>
  </si>
  <si>
    <t>TR42744|c0_g4_i1</t>
  </si>
  <si>
    <t>TR42745|c1_g2_i7</t>
  </si>
  <si>
    <t>TR42745|c2_g1_i1</t>
  </si>
  <si>
    <t>TR42746|c2_g1_i1</t>
  </si>
  <si>
    <t>TR42746|c2_g1_i3</t>
  </si>
  <si>
    <t>TR42746|c2_g1_i5</t>
  </si>
  <si>
    <t>TR42746|c2_g2_i1</t>
  </si>
  <si>
    <t>TR42746|c2_g1_i6</t>
  </si>
  <si>
    <t>TR42747|c0_g1_i2</t>
  </si>
  <si>
    <t>TR42747|c0_g1_i3</t>
  </si>
  <si>
    <t>TR42747|c0_g1_i5</t>
  </si>
  <si>
    <t>TR42747|c0_g1_i7</t>
  </si>
  <si>
    <t>TR42748|c0_g1_i1</t>
  </si>
  <si>
    <t>TR42748|c0_g2_i1</t>
  </si>
  <si>
    <t>TR42748|c0_g2_i2</t>
  </si>
  <si>
    <t>TR42748|c0_g1_i3</t>
  </si>
  <si>
    <t>TR42748|c0_g2_i3</t>
  </si>
  <si>
    <t>TR42748|c0_g2_i4</t>
  </si>
  <si>
    <t>TR42748|c0_g2_i6</t>
  </si>
  <si>
    <t>TR42748|c0_g1_i6</t>
  </si>
  <si>
    <t>TR42749|c0_g1_i1</t>
  </si>
  <si>
    <t>TR42750|c0_g1_i1</t>
  </si>
  <si>
    <t>TR42750|c0_g2_i2</t>
  </si>
  <si>
    <t>TR42750|c0_g2_i3</t>
  </si>
  <si>
    <t>TR42750|c0_g3_i1</t>
  </si>
  <si>
    <t>TR42750|c0_g3_i3</t>
  </si>
  <si>
    <t>TR42750|c0_g5_i1</t>
  </si>
  <si>
    <t>TR42751|c1_g1_i1</t>
  </si>
  <si>
    <t>TR42751|c2_g1_i1</t>
  </si>
  <si>
    <t>TR42751|c3_g3_i1</t>
  </si>
  <si>
    <t>TR42751|c3_g2_i3</t>
  </si>
  <si>
    <t>TR42751|c3_g2_i4</t>
  </si>
  <si>
    <t>TR42752|c1_g1_i1</t>
  </si>
  <si>
    <t>TR42752|c1_g2_i1</t>
  </si>
  <si>
    <t>TR42752|c1_g3_i1</t>
  </si>
  <si>
    <t>TR42752|c1_g3_i2</t>
  </si>
  <si>
    <t>TR42752|c1_g3_i3</t>
  </si>
  <si>
    <t>TR42752|c1_g3_i4</t>
  </si>
  <si>
    <t>TR42752|c1_g4_i2</t>
  </si>
  <si>
    <t>TR42752|c1_g4_i3</t>
  </si>
  <si>
    <t>TR42753|c0_g1_i1</t>
  </si>
  <si>
    <t>TR42755|c0_g1_i1</t>
  </si>
  <si>
    <t>TR42756|c0_g1_i1</t>
  </si>
  <si>
    <t>TR42761|c0_g1_i1</t>
  </si>
  <si>
    <t>TR42762|c0_g1_i1</t>
  </si>
  <si>
    <t>TR42763|c0_g1_i1</t>
  </si>
  <si>
    <t>TR42766|c0_g1_i1</t>
  </si>
  <si>
    <t>TR42769|c0_g1_i1</t>
  </si>
  <si>
    <t>TR42773|c0_g1_i1</t>
  </si>
  <si>
    <t>TR42774|c0_g1_i1</t>
  </si>
  <si>
    <t>TR42776|c0_g1_i1</t>
  </si>
  <si>
    <t>TR42785|c0_g1_i1</t>
  </si>
  <si>
    <t>TR42786|c0_g1_i1</t>
  </si>
  <si>
    <t>TR42791|c0_g1_i2</t>
  </si>
  <si>
    <t>TR42791|c0_g3_i1</t>
  </si>
  <si>
    <t>TR42791|c0_g4_i1</t>
  </si>
  <si>
    <t>TR42791|c0_g5_i1</t>
  </si>
  <si>
    <t>TR42791|c0_g5_i3</t>
  </si>
  <si>
    <t>TR42791|c0_g5_i4</t>
  </si>
  <si>
    <t>TR42792|c0_g2_i1</t>
  </si>
  <si>
    <t>TR42792|c0_g2_i2</t>
  </si>
  <si>
    <t>TR42793|c0_g3_i2</t>
  </si>
  <si>
    <t>TR42793|c0_g2_i3</t>
  </si>
  <si>
    <t>TR42793|c0_g4_i6</t>
  </si>
  <si>
    <t>TR42794|c1_g1_i1</t>
  </si>
  <si>
    <t>TR42794|c1_g1_i3</t>
  </si>
  <si>
    <t>TR42795|c0_g1_i1</t>
  </si>
  <si>
    <t>TR42795|c0_g2_i1</t>
  </si>
  <si>
    <t>TR42795|c0_g3_i1</t>
  </si>
  <si>
    <t>TR42795|c0_g4_i1</t>
  </si>
  <si>
    <t>TR42795|c0_g5_i1</t>
  </si>
  <si>
    <t>TR42795|c0_g5_i3</t>
  </si>
  <si>
    <t>TR42795|c0_g5_i4</t>
  </si>
  <si>
    <t>TR42795|c0_g6_i1</t>
  </si>
  <si>
    <t>TR42795|c0_g6_i2</t>
  </si>
  <si>
    <t>TR42795|c0_g7_i1</t>
  </si>
  <si>
    <t>TR42795|c0_g6_i3</t>
  </si>
  <si>
    <t>TR42795|c0_g6_i4</t>
  </si>
  <si>
    <t>TR42795|c0_g6_i5</t>
  </si>
  <si>
    <t>TR42796|c1_g1_i2</t>
  </si>
  <si>
    <t>TR42797|c0_g1_i1</t>
  </si>
  <si>
    <t>TR42797|c0_g2_i1</t>
  </si>
  <si>
    <t>TR42797|c0_g1_i6</t>
  </si>
  <si>
    <t>TR42797|c0_g3_i1</t>
  </si>
  <si>
    <t>TR42797|c0_g4_i1</t>
  </si>
  <si>
    <t>TR42798|c0_g1_i1</t>
  </si>
  <si>
    <t>TR42798|c0_g1_i3</t>
  </si>
  <si>
    <t>TR42798|c0_g2_i1</t>
  </si>
  <si>
    <t>TR42799|c0_g1_i1</t>
  </si>
  <si>
    <t>TR42799|c0_g2_i1</t>
  </si>
  <si>
    <t>TR42799|c0_g2_i2</t>
  </si>
  <si>
    <t>TR42799|c0_g3_i1</t>
  </si>
  <si>
    <t>TR42799|c0_g4_i1</t>
  </si>
  <si>
    <t>TR42799|c0_g4_i3</t>
  </si>
  <si>
    <t>TR42800|c0_g1_i1</t>
  </si>
  <si>
    <t>TR42800|c0_g3_i1</t>
  </si>
  <si>
    <t>TR42800|c0_g4_i1</t>
  </si>
  <si>
    <t>TR42800|c0_g5_i1</t>
  </si>
  <si>
    <t>TR42800|c0_g2_i6</t>
  </si>
  <si>
    <t>TR42801|c0_g2_i1</t>
  </si>
  <si>
    <t>TR42801|c0_g2_i2</t>
  </si>
  <si>
    <t>TR42802|c0_g1_i1</t>
  </si>
  <si>
    <t>TR42802|c1_g1_i1</t>
  </si>
  <si>
    <t>TR42802|c1_g3_i1</t>
  </si>
  <si>
    <t>TR42802|c1_g3_i2</t>
  </si>
  <si>
    <t>TR42803|c0_g1_i1</t>
  </si>
  <si>
    <t>TR42803|c0_g2_i1</t>
  </si>
  <si>
    <t>TR42803|c1_g3_i1</t>
  </si>
  <si>
    <t>TR42803|c1_g3_i2</t>
  </si>
  <si>
    <t>TR42803|c1_g4_i3</t>
  </si>
  <si>
    <t>TR42803|c1_g5_i1</t>
  </si>
  <si>
    <t>TR42804|c0_g1_i6</t>
  </si>
  <si>
    <t>TR42804|c0_g2_i1</t>
  </si>
  <si>
    <t>TR42805|c1_g1_i1</t>
  </si>
  <si>
    <t>TR42805|c1_g2_i1</t>
  </si>
  <si>
    <t>TR42805|c1_g1_i2</t>
  </si>
  <si>
    <t>TR42805|c1_g3_i1</t>
  </si>
  <si>
    <t>TR42806|c0_g1_i5</t>
  </si>
  <si>
    <t>TR42806|c0_g2_i1</t>
  </si>
  <si>
    <t>TR42807|c0_g2_i1</t>
  </si>
  <si>
    <t>TR42808|c0_g1_i1</t>
  </si>
  <si>
    <t>TR42808|c0_g3_i1</t>
  </si>
  <si>
    <t>TR42808|c0_g2_i5</t>
  </si>
  <si>
    <t>TR42808|c0_g2_i6</t>
  </si>
  <si>
    <t>TR42808|c0_g2_i7</t>
  </si>
  <si>
    <t>TR42808|c0_g1_i2</t>
  </si>
  <si>
    <t>TR42809|c1_g2_i1</t>
  </si>
  <si>
    <t>TR42809|c1_g3_i1</t>
  </si>
  <si>
    <t>TR42809|c1_g2_i4</t>
  </si>
  <si>
    <t>TR42809|c1_g2_i5</t>
  </si>
  <si>
    <t>TR42809|c1_g4_i2</t>
  </si>
  <si>
    <t>TR42809|c1_g4_i3</t>
  </si>
  <si>
    <t>TR42809|c1_g4_i4</t>
  </si>
  <si>
    <t>TR42810|c1_g1_i1</t>
  </si>
  <si>
    <t>TR42810|c1_g1_i2</t>
  </si>
  <si>
    <t>TR42810|c1_g2_i1</t>
  </si>
  <si>
    <t>TR42810|c1_g3_i1</t>
  </si>
  <si>
    <t>TR42811|c0_g1_i1</t>
  </si>
  <si>
    <t>TR42812|c1_g1_i1</t>
  </si>
  <si>
    <t>TR42812|c1_g1_i2</t>
  </si>
  <si>
    <t>TR42812|c1_g2_i2</t>
  </si>
  <si>
    <t>TR42813|c0_g1_i1</t>
  </si>
  <si>
    <t>TR42813|c0_g2_i2</t>
  </si>
  <si>
    <t>TR42815|c0_g1_i1</t>
  </si>
  <si>
    <t>TR42815|c1_g3_i1</t>
  </si>
  <si>
    <t>TR42815|c1_g2_i2</t>
  </si>
  <si>
    <t>TR42816|c0_g2_i2</t>
  </si>
  <si>
    <t>TR42816|c0_g2_i5</t>
  </si>
  <si>
    <t>TR42816|c0_g4_i1</t>
  </si>
  <si>
    <t>TR42816|c0_g5_i1</t>
  </si>
  <si>
    <t>TR42816|c0_g6_i2</t>
  </si>
  <si>
    <t>TR42816|c0_g7_i1</t>
  </si>
  <si>
    <t>TR42816|c0_g6_i3</t>
  </si>
  <si>
    <t>TR42817|c0_g1_i1</t>
  </si>
  <si>
    <t>TR42817|c0_g1_i4</t>
  </si>
  <si>
    <t>TR42817|c0_g1_i5</t>
  </si>
  <si>
    <t>TR42817|c0_g1_i6</t>
  </si>
  <si>
    <t>TR42818|c0_g1_i2</t>
  </si>
  <si>
    <t>TR42818|c0_g2_i2</t>
  </si>
  <si>
    <t>TR42818|c0_g2_i3</t>
  </si>
  <si>
    <t>TR42818|c0_g3_i1</t>
  </si>
  <si>
    <t>TR42819|c1_g1_i1</t>
  </si>
  <si>
    <t>TR42819|c1_g1_i2</t>
  </si>
  <si>
    <t>TR42819|c1_g1_i4</t>
  </si>
  <si>
    <t>TR42820|c1_g1_i1</t>
  </si>
  <si>
    <t>TR42820|c3_g1_i1</t>
  </si>
  <si>
    <t>TR42820|c3_g1_i3</t>
  </si>
  <si>
    <t>TR42821|c0_g1_i2</t>
  </si>
  <si>
    <t>TR42821|c0_g2_i3</t>
  </si>
  <si>
    <t>TR42821|c0_g1_i3</t>
  </si>
  <si>
    <t>TR42822|c0_g1_i1</t>
  </si>
  <si>
    <t>TR42822|c2_g1_i1</t>
  </si>
  <si>
    <t>TR42822|c2_g1_i4</t>
  </si>
  <si>
    <t>TR42822|c2_g1_i5</t>
  </si>
  <si>
    <t>TR42822|c2_g4_i1</t>
  </si>
  <si>
    <t>TR42822|c2_g5_i1</t>
  </si>
  <si>
    <t>TR42822|c2_g5_i2</t>
  </si>
  <si>
    <t>TR42822|c2_g6_i1</t>
  </si>
  <si>
    <t>TR42822|c2_g7_i1</t>
  </si>
  <si>
    <t>TR42823|c1_g1_i1</t>
  </si>
  <si>
    <t>TR42823|c1_g2_i1</t>
  </si>
  <si>
    <t>TR42823|c1_g2_i2</t>
  </si>
  <si>
    <t>TR42823|c1_g1_i4</t>
  </si>
  <si>
    <t>TR42823|c1_g1_i5</t>
  </si>
  <si>
    <t>TR42823|c1_g1_i7</t>
  </si>
  <si>
    <t>TR42823|c1_g1_i8</t>
  </si>
  <si>
    <t>TR42824|c1_g1_i1</t>
  </si>
  <si>
    <t>TR42824|c1_g2_i2</t>
  </si>
  <si>
    <t>TR42824|c1_g2_i5</t>
  </si>
  <si>
    <t>TR42824|c1_g5_i1</t>
  </si>
  <si>
    <t>TR42825|c0_g1_i1</t>
  </si>
  <si>
    <t>TR42825|c0_g2_i3</t>
  </si>
  <si>
    <t>TR42826|c0_g1_i2</t>
  </si>
  <si>
    <t>TR42826|c0_g2_i1</t>
  </si>
  <si>
    <t>TR42826|c0_g3_i3</t>
  </si>
  <si>
    <t>TR42826|c0_g4_i1</t>
  </si>
  <si>
    <t>TR42827|c0_g1_i1</t>
  </si>
  <si>
    <t>TR42827|c0_g2_i1</t>
  </si>
  <si>
    <t>TR42827|c0_g3_i2</t>
  </si>
  <si>
    <t>TR42827|c0_g3_i5</t>
  </si>
  <si>
    <t>TR42827|c0_g4_i1</t>
  </si>
  <si>
    <t>TR42828|c0_g2_i1</t>
  </si>
  <si>
    <t>TR42829|c1_g1_i2</t>
  </si>
  <si>
    <t>TR42829|c1_g2_i1</t>
  </si>
  <si>
    <t>TR42829|c1_g1_i4</t>
  </si>
  <si>
    <t>TR42829|c1_g1_i5</t>
  </si>
  <si>
    <t>TR42829|c1_g2_i2</t>
  </si>
  <si>
    <t>TR42829|c1_g1_i8</t>
  </si>
  <si>
    <t>TR42830|c0_g1_i3</t>
  </si>
  <si>
    <t>TR42830|c0_g1_i5</t>
  </si>
  <si>
    <t>TR42830|c0_g2_i1</t>
  </si>
  <si>
    <t>TR42831|c1_g1_i2</t>
  </si>
  <si>
    <t>TR42831|c2_g1_i1</t>
  </si>
  <si>
    <t>TR42831|c2_g1_i2</t>
  </si>
  <si>
    <t>TR42831|c2_g2_i1</t>
  </si>
  <si>
    <t>TR42831|c2_g1_i3</t>
  </si>
  <si>
    <t>TR42831|c2_g3_i1</t>
  </si>
  <si>
    <t>TR42832|c0_g1_i1</t>
  </si>
  <si>
    <t>TR42833|c1_g2_i2</t>
  </si>
  <si>
    <t>TR42833|c1_g2_i4</t>
  </si>
  <si>
    <t>TR42834|c0_g2_i1</t>
  </si>
  <si>
    <t>TR42834|c0_g3_i1</t>
  </si>
  <si>
    <t>TR42834|c0_g3_i2</t>
  </si>
  <si>
    <t>TR42834|c0_g3_i4</t>
  </si>
  <si>
    <t>TR42835|c1_g1_i1</t>
  </si>
  <si>
    <t>TR42836|c0_g1_i1</t>
  </si>
  <si>
    <t>TR42836|c0_g1_i2</t>
  </si>
  <si>
    <t>TR42836|c1_g1_i2</t>
  </si>
  <si>
    <t>TR42836|c1_g1_i3</t>
  </si>
  <si>
    <t>TR42836|c1_g1_i4</t>
  </si>
  <si>
    <t>TR42837|c0_g1_i1</t>
  </si>
  <si>
    <t>TR42837|c0_g1_i2</t>
  </si>
  <si>
    <t>TR42837|c0_g1_i3</t>
  </si>
  <si>
    <t>TR42837|c0_g1_i4</t>
  </si>
  <si>
    <t>TR42837|c0_g1_i5</t>
  </si>
  <si>
    <t>TR42837|c0_g1_i6</t>
  </si>
  <si>
    <t>TR42837|c0_g1_i7</t>
  </si>
  <si>
    <t>TR42838|c0_g1_i1</t>
  </si>
  <si>
    <t>TR42838|c0_g2_i1</t>
  </si>
  <si>
    <t>TR42838|c0_g2_i4</t>
  </si>
  <si>
    <t>TR42838|c0_g3_i1</t>
  </si>
  <si>
    <t>TR42838|c0_g2_i6</t>
  </si>
  <si>
    <t>TR42839|c0_g1_i2</t>
  </si>
  <si>
    <t>TR42839|c0_g1_i3</t>
  </si>
  <si>
    <t>TR42839|c0_g2_i1</t>
  </si>
  <si>
    <t>TR42839|c0_g1_i6</t>
  </si>
  <si>
    <t>TR42840|c0_g2_i1</t>
  </si>
  <si>
    <t>TR42840|c1_g1_i1</t>
  </si>
  <si>
    <t>TR42840|c1_g2_i1</t>
  </si>
  <si>
    <t>TR42840|c1_g2_i2</t>
  </si>
  <si>
    <t>TR42840|c1_g2_i3</t>
  </si>
  <si>
    <t>TR42840|c1_g3_i1</t>
  </si>
  <si>
    <t>TR42840|c1_g2_i4</t>
  </si>
  <si>
    <t>TR42841|c1_g3_i1</t>
  </si>
  <si>
    <t>TR42841|c1_g3_i4</t>
  </si>
  <si>
    <t>TR42841|c1_g4_i1</t>
  </si>
  <si>
    <t>TR42841|c1_g5_i1</t>
  </si>
  <si>
    <t>TR42842|c0_g1_i1</t>
  </si>
  <si>
    <t>TR42842|c0_g1_i3</t>
  </si>
  <si>
    <t>TR42842|c0_g2_i1</t>
  </si>
  <si>
    <t>TR42842|c0_g2_i2</t>
  </si>
  <si>
    <t>TR42842|c0_g1_i4</t>
  </si>
  <si>
    <t>TR42843|c1_g2_i2</t>
  </si>
  <si>
    <t>TR42843|c1_g2_i4</t>
  </si>
  <si>
    <t>TR42843|c1_g3_i1</t>
  </si>
  <si>
    <t>TR42843|c1_g4_i1</t>
  </si>
  <si>
    <t>TR42843|c1_g2_i9</t>
  </si>
  <si>
    <t>TR42843|c1_g2_i10</t>
  </si>
  <si>
    <t>TR42843|c1_g2_i11</t>
  </si>
  <si>
    <t>TR42844|c0_g1_i2</t>
  </si>
  <si>
    <t>TR42844|c0_g1_i5</t>
  </si>
  <si>
    <t>TR42844|c0_g1_i6</t>
  </si>
  <si>
    <t>TR42844|c0_g1_i7</t>
  </si>
  <si>
    <t>TR42844|c0_g2_i1</t>
  </si>
  <si>
    <t>TR42845|c0_g1_i1</t>
  </si>
  <si>
    <t>TR42845|c0_g1_i2</t>
  </si>
  <si>
    <t>TR42845|c0_g1_i4</t>
  </si>
  <si>
    <t>TR42846|c1_g1_i1</t>
  </si>
  <si>
    <t>TR42846|c1_g1_i2</t>
  </si>
  <si>
    <t>TR42846|c1_g1_i4</t>
  </si>
  <si>
    <t>TR42846|c1_g2_i1</t>
  </si>
  <si>
    <t>TR42846|c1_g1_i7</t>
  </si>
  <si>
    <t>TR42846|c1_g1_i8</t>
  </si>
  <si>
    <t>TR42847|c0_g1_i1</t>
  </si>
  <si>
    <t>TR42848|c1_g1_i1</t>
  </si>
  <si>
    <t>TR42848|c1_g2_i1</t>
  </si>
  <si>
    <t>TR42848|c1_g1_i3</t>
  </si>
  <si>
    <t>TR42849|c1_g1_i1</t>
  </si>
  <si>
    <t>TR42849|c1_g1_i2</t>
  </si>
  <si>
    <t>TR42849|c1_g1_i3</t>
  </si>
  <si>
    <t>TR42849|c1_g1_i5</t>
  </si>
  <si>
    <t>TR42849|c1_g1_i7</t>
  </si>
  <si>
    <t>TR42850|c0_g1_i1</t>
  </si>
  <si>
    <t>TR42850|c1_g2_i3</t>
  </si>
  <si>
    <t>TR42850|c1_g2_i4</t>
  </si>
  <si>
    <t>TR42850|c1_g2_i5</t>
  </si>
  <si>
    <t>TR42851|c0_g1_i6</t>
  </si>
  <si>
    <t>TR42852|c1_g1_i1</t>
  </si>
  <si>
    <t>TR42852|c1_g1_i4</t>
  </si>
  <si>
    <t>TR42853|c0_g1_i1</t>
  </si>
  <si>
    <t>TR42853|c0_g1_i3</t>
  </si>
  <si>
    <t>TR42853|c0_g2_i1</t>
  </si>
  <si>
    <t>TR42854|c1_g2_i3</t>
  </si>
  <si>
    <t>TR42854|c1_g2_i4</t>
  </si>
  <si>
    <t>TR42855|c0_g1_i1</t>
  </si>
  <si>
    <t>TR42855|c0_g1_i5</t>
  </si>
  <si>
    <t>TR42855|c0_g1_i6</t>
  </si>
  <si>
    <t>TR42855|c0_g2_i1</t>
  </si>
  <si>
    <t>TR42856|c0_g1_i2</t>
  </si>
  <si>
    <t>TR42856|c0_g1_i6</t>
  </si>
  <si>
    <t>TR42857|c0_g1_i1</t>
  </si>
  <si>
    <t>TR42857|c0_g2_i1</t>
  </si>
  <si>
    <t>TR42857|c1_g1_i1</t>
  </si>
  <si>
    <t>TR42857|c1_g1_i2</t>
  </si>
  <si>
    <t>TR42858|c0_g2_i2</t>
  </si>
  <si>
    <t>TR42858|c0_g2_i3</t>
  </si>
  <si>
    <t>TR42859|c1_g1_i1</t>
  </si>
  <si>
    <t>TR42859|c1_g1_i2</t>
  </si>
  <si>
    <t>TR42859|c1_g1_i3</t>
  </si>
  <si>
    <t>TR42859|c1_g1_i5</t>
  </si>
  <si>
    <t>TR42859|c1_g1_i7</t>
  </si>
  <si>
    <t>TR42860|c0_g1_i1</t>
  </si>
  <si>
    <t>TR42860|c0_g1_i3</t>
  </si>
  <si>
    <t>TR42860|c0_g1_i4</t>
  </si>
  <si>
    <t>TR42861|c0_g1_i1</t>
  </si>
  <si>
    <t>TR42861|c0_g1_i2</t>
  </si>
  <si>
    <t>TR42861|c0_g1_i3</t>
  </si>
  <si>
    <t>TR42861|c0_g2_i1</t>
  </si>
  <si>
    <t>TR42861|c0_g3_i1</t>
  </si>
  <si>
    <t>TR42863|c0_g1_i1</t>
  </si>
  <si>
    <t>TR42863|c0_g1_i2</t>
  </si>
  <si>
    <t>TR42863|c0_g1_i3</t>
  </si>
  <si>
    <t>TR42863|c0_g2_i1</t>
  </si>
  <si>
    <t>TR42864|c0_g1_i1</t>
  </si>
  <si>
    <t>TR42864|c1_g1_i2</t>
  </si>
  <si>
    <t>TR42864|c1_g2_i1</t>
  </si>
  <si>
    <t>TR42864|c1_g2_i2</t>
  </si>
  <si>
    <t>TR42866|c0_g1_i2</t>
  </si>
  <si>
    <t>TR42866|c0_g1_i4</t>
  </si>
  <si>
    <t>TR42866|c0_g1_i8</t>
  </si>
  <si>
    <t>TR42866|c0_g1_i9</t>
  </si>
  <si>
    <t>TR42867|c0_g1_i2</t>
  </si>
  <si>
    <t>TR42867|c0_g2_i1</t>
  </si>
  <si>
    <t>TR42867|c0_g3_i1</t>
  </si>
  <si>
    <t>TR42867|c0_g4_i1</t>
  </si>
  <si>
    <t>TR42867|c0_g1_i3</t>
  </si>
  <si>
    <t>TR42868|c0_g1_i1</t>
  </si>
  <si>
    <t>TR42868|c0_g3_i2</t>
  </si>
  <si>
    <t>TR42869|c0_g3_i1</t>
  </si>
  <si>
    <t>TR42869|c1_g1_i1</t>
  </si>
  <si>
    <t>TR42869|c2_g1_i1</t>
  </si>
  <si>
    <t>TR42869|c2_g1_i2</t>
  </si>
  <si>
    <t>TR42869|c2_g1_i4</t>
  </si>
  <si>
    <t>TR42870|c1_g1_i1</t>
  </si>
  <si>
    <t>TR42870|c1_g1_i2</t>
  </si>
  <si>
    <t>TR42870|c1_g2_i1</t>
  </si>
  <si>
    <t>TR42871|c1_g1_i1</t>
  </si>
  <si>
    <t>TR42871|c1_g2_i3</t>
  </si>
  <si>
    <t>TR42871|c1_g2_i4</t>
  </si>
  <si>
    <t>TR42873|c1_g1_i1</t>
  </si>
  <si>
    <t>TR42873|c1_g1_i4</t>
  </si>
  <si>
    <t>TR42873|c1_g1_i5</t>
  </si>
  <si>
    <t>TR42874|c0_g1_i1</t>
  </si>
  <si>
    <t>TR42874|c0_g1_i2</t>
  </si>
  <si>
    <t>TR42874|c0_g2_i2</t>
  </si>
  <si>
    <t>TR42874|c0_g2_i3</t>
  </si>
  <si>
    <t>TR42875|c0_g1_i1</t>
  </si>
  <si>
    <t>TR42875|c0_g2_i1</t>
  </si>
  <si>
    <t>TR42875|c0_g1_i2</t>
  </si>
  <si>
    <t>TR42875|c0_g2_i2</t>
  </si>
  <si>
    <t>TR42875|c0_g1_i3</t>
  </si>
  <si>
    <t>TR42875|c0_g2_i3</t>
  </si>
  <si>
    <t>TR42876|c0_g1_i1</t>
  </si>
  <si>
    <t>TR42876|c1_g1_i1</t>
  </si>
  <si>
    <t>TR42876|c1_g3_i1</t>
  </si>
  <si>
    <t>TR42876|c1_g3_i2</t>
  </si>
  <si>
    <t>TR42876|c1_g4_i1</t>
  </si>
  <si>
    <t>TR42876|c1_g4_i2</t>
  </si>
  <si>
    <t>TR42876|c1_g6_i1</t>
  </si>
  <si>
    <t>TR42877|c0_g1_i1</t>
  </si>
  <si>
    <t>TR42877|c0_g1_i2</t>
  </si>
  <si>
    <t>TR42877|c0_g1_i3</t>
  </si>
  <si>
    <t>TR42878|c0_g1_i1</t>
  </si>
  <si>
    <t>TR42878|c0_g1_i2</t>
  </si>
  <si>
    <t>TR42878|c0_g1_i4</t>
  </si>
  <si>
    <t>TR42878|c0_g1_i5</t>
  </si>
  <si>
    <t>TR42878|c0_g2_i1</t>
  </si>
  <si>
    <t>TR42878|c0_g1_i6</t>
  </si>
  <si>
    <t>TR42878|c0_g1_i7</t>
  </si>
  <si>
    <t>TR42878|c0_g1_i8</t>
  </si>
  <si>
    <t>TR42879|c0_g1_i1</t>
  </si>
  <si>
    <t>TR42879|c0_g2_i1</t>
  </si>
  <si>
    <t>TR42879|c0_g3_i1</t>
  </si>
  <si>
    <t>TR42880|c1_g1_i1</t>
  </si>
  <si>
    <t>TR42880|c1_g2_i1</t>
  </si>
  <si>
    <t>TR42880|c1_g1_i6</t>
  </si>
  <si>
    <t>TR42881|c0_g4_i1</t>
  </si>
  <si>
    <t>TR42881|c0_g5_i2</t>
  </si>
  <si>
    <t>TR42881|c0_g4_i2</t>
  </si>
  <si>
    <t>TR42881|c0_g5_i3</t>
  </si>
  <si>
    <t>TR42881|c0_g5_i4</t>
  </si>
  <si>
    <t>TR42881|c0_g4_i4</t>
  </si>
  <si>
    <t>TR42881|c0_g4_i5</t>
  </si>
  <si>
    <t>TR42881|c0_g8_i1</t>
  </si>
  <si>
    <t>TR42881|c0_g8_i3</t>
  </si>
  <si>
    <t>TR42882|c1_g1_i1</t>
  </si>
  <si>
    <t>TR42882|c1_g2_i1</t>
  </si>
  <si>
    <t>TR42882|c1_g3_i1</t>
  </si>
  <si>
    <t>TR42882|c1_g6_i1</t>
  </si>
  <si>
    <t>TR42882|c1_g7_i1</t>
  </si>
  <si>
    <t>TR42882|c1_g7_i3</t>
  </si>
  <si>
    <t>TR42882|c1_g7_i4</t>
  </si>
  <si>
    <t>TR42883|c0_g1_i1</t>
  </si>
  <si>
    <t>TR42883|c0_g2_i1</t>
  </si>
  <si>
    <t>TR42884|c2_g1_i1</t>
  </si>
  <si>
    <t>TR42884|c2_g2_i1</t>
  </si>
  <si>
    <t>TR42884|c3_g1_i1</t>
  </si>
  <si>
    <t>TR42885|c1_g2_i2</t>
  </si>
  <si>
    <t>TR42885|c1_g3_i1</t>
  </si>
  <si>
    <t>TR42885|c1_g2_i3</t>
  </si>
  <si>
    <t>TR42885|c1_g2_i4</t>
  </si>
  <si>
    <t>TR42885|c1_g4_i1</t>
  </si>
  <si>
    <t>TR42886|c0_g1_i2</t>
  </si>
  <si>
    <t>TR42886|c0_g1_i4</t>
  </si>
  <si>
    <t>TR42886|c0_g1_i5</t>
  </si>
  <si>
    <t>TR42886|c0_g1_i7</t>
  </si>
  <si>
    <t>TR42886|c0_g2_i1</t>
  </si>
  <si>
    <t>TR42887|c0_g1_i1</t>
  </si>
  <si>
    <t>TR42887|c0_g2_i2</t>
  </si>
  <si>
    <t>TR42887|c0_g3_i2</t>
  </si>
  <si>
    <t>TR42888|c1_g1_i1</t>
  </si>
  <si>
    <t>TR42888|c1_g1_i4</t>
  </si>
  <si>
    <t>TR42888|c1_g2_i2</t>
  </si>
  <si>
    <t>TR42888|c1_g2_i3</t>
  </si>
  <si>
    <t>TR42888|c1_g2_i7</t>
  </si>
  <si>
    <t>TR42888|c1_g2_i10</t>
  </si>
  <si>
    <t>TR42888|c1_g3_i1</t>
  </si>
  <si>
    <t>TR42889|c0_g2_i1</t>
  </si>
  <si>
    <t>TR42889|c0_g2_i4</t>
  </si>
  <si>
    <t>TR42889|c0_g2_i5</t>
  </si>
  <si>
    <t>TR42890|c0_g1_i1</t>
  </si>
  <si>
    <t>TR42890|c1_g1_i1</t>
  </si>
  <si>
    <t>TR42890|c1_g2_i1</t>
  </si>
  <si>
    <t>TR42890|c1_g1_i2</t>
  </si>
  <si>
    <t>TR42890|c1_g1_i4</t>
  </si>
  <si>
    <t>TR42890|c1_g1_i5</t>
  </si>
  <si>
    <t>TR42890|c1_g3_i1</t>
  </si>
  <si>
    <t>TR42891|c1_g1_i1</t>
  </si>
  <si>
    <t>TR42891|c1_g2_i1</t>
  </si>
  <si>
    <t>TR42891|c1_g4_i1</t>
  </si>
  <si>
    <t>TR42891|c1_g3_i4</t>
  </si>
  <si>
    <t>TR42891|c1_g3_i6</t>
  </si>
  <si>
    <t>TR42892|c0_g1_i1</t>
  </si>
  <si>
    <t>TR42892|c0_g1_i3</t>
  </si>
  <si>
    <t>TR42892|c0_g1_i4</t>
  </si>
  <si>
    <t>TR42892|c0_g1_i5</t>
  </si>
  <si>
    <t>TR42893|c1_g1_i1</t>
  </si>
  <si>
    <t>TR42893|c1_g1_i2</t>
  </si>
  <si>
    <t>TR42894|c0_g1_i1</t>
  </si>
  <si>
    <t>TR42894|c0_g2_i2</t>
  </si>
  <si>
    <t>TR42894|c0_g2_i4</t>
  </si>
  <si>
    <t>TR42894|c0_g3_i1</t>
  </si>
  <si>
    <t>TR42894|c0_g3_i5</t>
  </si>
  <si>
    <t>TR42896|c1_g1_i1</t>
  </si>
  <si>
    <t>TR42896|c1_g1_i2</t>
  </si>
  <si>
    <t>TR42896|c1_g2_i1</t>
  </si>
  <si>
    <t>TR42896|c1_g2_i4</t>
  </si>
  <si>
    <t>TR42896|c1_g3_i2</t>
  </si>
  <si>
    <t>TR42896|c1_g4_i1</t>
  </si>
  <si>
    <t>TR42896|c1_g4_i2</t>
  </si>
  <si>
    <t>TR42896|c1_g5_i1</t>
  </si>
  <si>
    <t>TR42896|c1_g5_i2</t>
  </si>
  <si>
    <t>TR42897|c0_g1_i1</t>
  </si>
  <si>
    <t>TR42897|c0_g1_i2</t>
  </si>
  <si>
    <t>TR42898|c0_g4_i2</t>
  </si>
  <si>
    <t>TR42898|c0_g4_i3</t>
  </si>
  <si>
    <t>TR42899|c0_g1_i1</t>
  </si>
  <si>
    <t>TR42899|c0_g1_i2</t>
  </si>
  <si>
    <t>TR42899|c0_g1_i4</t>
  </si>
  <si>
    <t>TR42899|c0_g1_i6</t>
  </si>
  <si>
    <t>TR42899|c0_g2_i1</t>
  </si>
  <si>
    <t>TR42899|c0_g4_i1</t>
  </si>
  <si>
    <t>TR42899|c0_g5_i1</t>
  </si>
  <si>
    <t>TR42899|c0_g5_i2</t>
  </si>
  <si>
    <t>TR42900|c0_g1_i1</t>
  </si>
  <si>
    <t>TR42900|c0_g2_i1</t>
  </si>
  <si>
    <t>TR42900|c0_g1_i6</t>
  </si>
  <si>
    <t>TR42900|c0_g3_i1</t>
  </si>
  <si>
    <t>TR42900|c0_g1_i11</t>
  </si>
  <si>
    <t>TR42900|c0_g1_i12</t>
  </si>
  <si>
    <t>TR42901|c0_g1_i1</t>
  </si>
  <si>
    <t>TR42901|c0_g1_i2</t>
  </si>
  <si>
    <t>TR42901|c0_g1_i4</t>
  </si>
  <si>
    <t>TR42902|c0_g1_i2</t>
  </si>
  <si>
    <t>TR42902|c0_g1_i4</t>
  </si>
  <si>
    <t>TR42902|c0_g2_i1</t>
  </si>
  <si>
    <t>TR42902|c0_g1_i8</t>
  </si>
  <si>
    <t>TR42903|c1_g1_i1</t>
  </si>
  <si>
    <t>TR42903|c1_g2_i1</t>
  </si>
  <si>
    <t>TR42903|c1_g2_i4</t>
  </si>
  <si>
    <t>TR42903|c1_g2_i5</t>
  </si>
  <si>
    <t>TR42903|c1_g2_i6</t>
  </si>
  <si>
    <t>TR42903|c1_g4_i2</t>
  </si>
  <si>
    <t>TR42903|c1_g4_i5</t>
  </si>
  <si>
    <t>TR42904|c0_g1_i2</t>
  </si>
  <si>
    <t>TR42904|c0_g2_i2</t>
  </si>
  <si>
    <t>TR42904|c0_g4_i1</t>
  </si>
  <si>
    <t>TR42905|c1_g1_i1</t>
  </si>
  <si>
    <t>TR42905|c1_g3_i1</t>
  </si>
  <si>
    <t>TR42905|c1_g3_i2</t>
  </si>
  <si>
    <t>TR42905|c1_g3_i4</t>
  </si>
  <si>
    <t>TR42905|c1_g2_i2</t>
  </si>
  <si>
    <t>TR42905|c1_g3_i8</t>
  </si>
  <si>
    <t>TR42906|c0_g1_i2</t>
  </si>
  <si>
    <t>TR42906|c0_g1_i3</t>
  </si>
  <si>
    <t>TR42906|c0_g2_i1</t>
  </si>
  <si>
    <t>TR42906|c0_g1_i4</t>
  </si>
  <si>
    <t>TR42906|c0_g2_i2</t>
  </si>
  <si>
    <t>TR42906|c0_g3_i1</t>
  </si>
  <si>
    <t>TR42906|c0_g3_i2</t>
  </si>
  <si>
    <t>TR42906|c0_g1_i6</t>
  </si>
  <si>
    <t>TR42906|c0_g1_i7</t>
  </si>
  <si>
    <t>TR42907|c1_g1_i1</t>
  </si>
  <si>
    <t>TR42907|c1_g2_i1</t>
  </si>
  <si>
    <t>TR42907|c1_g1_i2</t>
  </si>
  <si>
    <t>TR42907|c1_g3_i1</t>
  </si>
  <si>
    <t>TR42907|c1_g4_i1</t>
  </si>
  <si>
    <t>TR42908|c0_g4_i3</t>
  </si>
  <si>
    <t>TR42908|c0_g4_i4</t>
  </si>
  <si>
    <t>TR42908|c0_g4_i8</t>
  </si>
  <si>
    <t>TR42909|c0_g2_i1</t>
  </si>
  <si>
    <t>TR42910|c0_g1_i1</t>
  </si>
  <si>
    <t>TR42910|c0_g1_i2</t>
  </si>
  <si>
    <t>TR42910|c1_g2_i2</t>
  </si>
  <si>
    <t>TR42910|c1_g2_i3</t>
  </si>
  <si>
    <t>TR42910|c1_g3_i1</t>
  </si>
  <si>
    <t>TR42911|c0_g1_i2</t>
  </si>
  <si>
    <t>TR42911|c0_g2_i1</t>
  </si>
  <si>
    <t>TR42912|c0_g1_i2</t>
  </si>
  <si>
    <t>TR42912|c0_g1_i4</t>
  </si>
  <si>
    <t>TR42912|c0_g1_i5</t>
  </si>
  <si>
    <t>TR42912|c0_g2_i1</t>
  </si>
  <si>
    <t>TR42912|c0_g3_i2</t>
  </si>
  <si>
    <t>TR42912|c0_g3_i4</t>
  </si>
  <si>
    <t>TR42912|c0_g4_i1</t>
  </si>
  <si>
    <t>TR42913|c1_g1_i3</t>
  </si>
  <si>
    <t>TR42913|c1_g1_i5</t>
  </si>
  <si>
    <t>TR42914|c0_g1_i1</t>
  </si>
  <si>
    <t>TR42914|c0_g2_i4</t>
  </si>
  <si>
    <t>TR42914|c0_g2_i5</t>
  </si>
  <si>
    <t>TR42914|c0_g2_i6</t>
  </si>
  <si>
    <t>TR42915|c0_g1_i1</t>
  </si>
  <si>
    <t>TR42915|c0_g1_i3</t>
  </si>
  <si>
    <t>TR42916|c0_g3_i1</t>
  </si>
  <si>
    <t>TR42916|c0_g3_i2</t>
  </si>
  <si>
    <t>TR42916|c0_g3_i4</t>
  </si>
  <si>
    <t>TR42916|c0_g4_i1</t>
  </si>
  <si>
    <t>TR42917|c0_g1_i3</t>
  </si>
  <si>
    <t>TR42917|c0_g1_i4</t>
  </si>
  <si>
    <t>TR42917|c0_g1_i6</t>
  </si>
  <si>
    <t>TR42917|c0_g1_i8</t>
  </si>
  <si>
    <t>TR42918|c1_g1_i1</t>
  </si>
  <si>
    <t>TR42918|c1_g1_i2</t>
  </si>
  <si>
    <t>TR42918|c1_g2_i1</t>
  </si>
  <si>
    <t>TR42918|c1_g2_i4</t>
  </si>
  <si>
    <t>TR42919|c0_g1_i1</t>
  </si>
  <si>
    <t>TR42919|c0_g1_i2</t>
  </si>
  <si>
    <t>TR42919|c0_g2_i2</t>
  </si>
  <si>
    <t>TR42920|c0_g2_i2</t>
  </si>
  <si>
    <t>TR42920|c0_g2_i4</t>
  </si>
  <si>
    <t>TR42920|c0_g2_i6</t>
  </si>
  <si>
    <t>TR42920|c0_g2_i7</t>
  </si>
  <si>
    <t>TR42921|c1_g1_i1</t>
  </si>
  <si>
    <t>TR42921|c1_g1_i4</t>
  </si>
  <si>
    <t>TR42921|c1_g1_i6</t>
  </si>
  <si>
    <t>TR42921|c2_g1_i1</t>
  </si>
  <si>
    <t>TR42922|c1_g1_i1</t>
  </si>
  <si>
    <t>TR42922|c1_g2_i1</t>
  </si>
  <si>
    <t>TR42923|c0_g2_i1</t>
  </si>
  <si>
    <t>TR42923|c0_g3_i1</t>
  </si>
  <si>
    <t>TR42923|c0_g2_i5</t>
  </si>
  <si>
    <t>TR42924|c0_g1_i1</t>
  </si>
  <si>
    <t>TR42924|c1_g2_i1</t>
  </si>
  <si>
    <t>TR42924|c1_g3_i1</t>
  </si>
  <si>
    <t>TR42924|c1_g4_i1</t>
  </si>
  <si>
    <t>TR42925|c0_g4_i1</t>
  </si>
  <si>
    <t>TR42925|c0_g4_i2</t>
  </si>
  <si>
    <t>TR42925|c0_g4_i3</t>
  </si>
  <si>
    <t>TR42925|c0_g4_i6</t>
  </si>
  <si>
    <t>TR42925|c0_g7_i2</t>
  </si>
  <si>
    <t>TR42925|c0_g7_i5</t>
  </si>
  <si>
    <t>TR42925|c0_g7_i9</t>
  </si>
  <si>
    <t>TR42925|c0_g7_i11</t>
  </si>
  <si>
    <t>TR42926|c0_g1_i1</t>
  </si>
  <si>
    <t>TR42926|c0_g1_i2</t>
  </si>
  <si>
    <t>TR42927|c1_g1_i1</t>
  </si>
  <si>
    <t>TR42927|c1_g1_i2</t>
  </si>
  <si>
    <t>TR42927|c1_g1_i3</t>
  </si>
  <si>
    <t>TR42927|c1_g1_i5</t>
  </si>
  <si>
    <t>TR42928|c1_g1_i1</t>
  </si>
  <si>
    <t>TR42928|c1_g1_i2</t>
  </si>
  <si>
    <t>TR42929|c0_g1_i1</t>
  </si>
  <si>
    <t>TR42929|c0_g2_i3</t>
  </si>
  <si>
    <t>TR42929|c0_g3_i1</t>
  </si>
  <si>
    <t>TR42930|c0_g3_i1</t>
  </si>
  <si>
    <t>TR42930|c0_g4_i1</t>
  </si>
  <si>
    <t>TR42930|c0_g1_i4</t>
  </si>
  <si>
    <t>TR42930|c0_g1_i5</t>
  </si>
  <si>
    <t>TR42930|c0_g3_i2</t>
  </si>
  <si>
    <t>TR42930|c0_g1_i7</t>
  </si>
  <si>
    <t>TR42931|c1_g1_i1</t>
  </si>
  <si>
    <t>TR42931|c1_g1_i4</t>
  </si>
  <si>
    <t>TR42931|c1_g1_i5</t>
  </si>
  <si>
    <t>TR42931|c1_g3_i1</t>
  </si>
  <si>
    <t>TR42931|c1_g3_i2</t>
  </si>
  <si>
    <t>TR42931|c1_g3_i4</t>
  </si>
  <si>
    <t>TR42931|c1_g3_i5</t>
  </si>
  <si>
    <t>TR42932|c1_g1_i4</t>
  </si>
  <si>
    <t>TR42932|c1_g2_i1</t>
  </si>
  <si>
    <t>TR42932|c1_g3_i1</t>
  </si>
  <si>
    <t>TR42932|c1_g4_i1</t>
  </si>
  <si>
    <t>TR42933|c1_g1_i2</t>
  </si>
  <si>
    <t>TR42933|c1_g1_i3</t>
  </si>
  <si>
    <t>TR42933|c1_g3_i2</t>
  </si>
  <si>
    <t>TR42933|c1_g4_i3</t>
  </si>
  <si>
    <t>TR42934|c0_g1_i3</t>
  </si>
  <si>
    <t>TR42935|c2_g1_i3</t>
  </si>
  <si>
    <t>TR42935|c2_g1_i8</t>
  </si>
  <si>
    <t>TR42935|c2_g1_i10</t>
  </si>
  <si>
    <t>TR42936|c0_g1_i1</t>
  </si>
  <si>
    <t>TR42936|c2_g1_i1</t>
  </si>
  <si>
    <t>TR42936|c2_g1_i6</t>
  </si>
  <si>
    <t>TR42937|c2_g1_i1</t>
  </si>
  <si>
    <t>TR42937|c2_g2_i1</t>
  </si>
  <si>
    <t>TR42937|c2_g4_i1</t>
  </si>
  <si>
    <t>TR42938|c0_g1_i1</t>
  </si>
  <si>
    <t>TR42938|c0_g1_i2</t>
  </si>
  <si>
    <t>TR42938|c0_g1_i3</t>
  </si>
  <si>
    <t>TR42938|c0_g1_i5</t>
  </si>
  <si>
    <t>TR42939|c0_g1_i1</t>
  </si>
  <si>
    <t>TR42939|c1_g1_i1</t>
  </si>
  <si>
    <t>TR42939|c1_g1_i2</t>
  </si>
  <si>
    <t>TR42940|c0_g1_i1</t>
  </si>
  <si>
    <t>TR42940|c0_g1_i2</t>
  </si>
  <si>
    <t>TR42940|c0_g1_i3</t>
  </si>
  <si>
    <t>TR42941|c0_g3_i1</t>
  </si>
  <si>
    <t>TR42941|c0_g4_i2</t>
  </si>
  <si>
    <t>TR42941|c0_g4_i4</t>
  </si>
  <si>
    <t>TR42941|c0_g4_i5</t>
  </si>
  <si>
    <t>TR42941|c0_g4_i6</t>
  </si>
  <si>
    <t>TR42941|c0_g5_i2</t>
  </si>
  <si>
    <t>TR42941|c0_g7_i1</t>
  </si>
  <si>
    <t>TR42942|c1_g4_i1</t>
  </si>
  <si>
    <t>TR42942|c1_g4_i2</t>
  </si>
  <si>
    <t>TR42943|c0_g1_i2</t>
  </si>
  <si>
    <t>TR42944|c0_g1_i1</t>
  </si>
  <si>
    <t>TR42944|c0_g1_i2</t>
  </si>
  <si>
    <t>TR42944|c0_g1_i4</t>
  </si>
  <si>
    <t>TR42944|c0_g1_i5</t>
  </si>
  <si>
    <t>TR42944|c0_g1_i6</t>
  </si>
  <si>
    <t>TR42945|c0_g1_i5</t>
  </si>
  <si>
    <t>TR42945|c0_g2_i1</t>
  </si>
  <si>
    <t>TR42946|c0_g1_i1</t>
  </si>
  <si>
    <t>TR42946|c1_g1_i1</t>
  </si>
  <si>
    <t>TR42946|c1_g4_i1</t>
  </si>
  <si>
    <t>TR42946|c1_g5_i1</t>
  </si>
  <si>
    <t>TR42946|c1_g6_i1</t>
  </si>
  <si>
    <t>TR42946|c1_g7_i1</t>
  </si>
  <si>
    <t>TR42946|c1_g8_i1</t>
  </si>
  <si>
    <t>TR42946|c1_g12_i2</t>
  </si>
  <si>
    <t>TR42947|c0_g2_i2</t>
  </si>
  <si>
    <t>TR42948|c1_g4_i2</t>
  </si>
  <si>
    <t>TR42949|c1_g2_i1</t>
  </si>
  <si>
    <t>TR42949|c1_g1_i4</t>
  </si>
  <si>
    <t>TR42949|c1_g1_i5</t>
  </si>
  <si>
    <t>TR42949|c1_g1_i6</t>
  </si>
  <si>
    <t>TR42949|c1_g2_i2</t>
  </si>
  <si>
    <t>TR42950|c2_g1_i2</t>
  </si>
  <si>
    <t>TR42950|c2_g1_i4</t>
  </si>
  <si>
    <t>TR42950|c2_g1_i5</t>
  </si>
  <si>
    <t>TR42951|c0_g1_i1</t>
  </si>
  <si>
    <t>TR42951|c0_g2_i1</t>
  </si>
  <si>
    <t>TR42951|c0_g2_i2</t>
  </si>
  <si>
    <t>TR42951|c0_g2_i3</t>
  </si>
  <si>
    <t>TR42952|c0_g1_i1</t>
  </si>
  <si>
    <t>TR42952|c0_g2_i2</t>
  </si>
  <si>
    <t>TR42952|c0_g2_i3</t>
  </si>
  <si>
    <t>TR42952|c0_g2_i4</t>
  </si>
  <si>
    <t>TR42952|c0_g2_i5</t>
  </si>
  <si>
    <t>TR42953|c1_g1_i2</t>
  </si>
  <si>
    <t>TR42953|c1_g1_i4</t>
  </si>
  <si>
    <t>TR42954|c2_g1_i1</t>
  </si>
  <si>
    <t>TR42954|c2_g2_i1</t>
  </si>
  <si>
    <t>TR42954|c2_g2_i5</t>
  </si>
  <si>
    <t>TR42955|c0_g1_i2</t>
  </si>
  <si>
    <t>TR42955|c0_g1_i3</t>
  </si>
  <si>
    <t>TR42955|c0_g1_i5</t>
  </si>
  <si>
    <t>TR42955|c0_g2_i1</t>
  </si>
  <si>
    <t>TR42955|c0_g3_i1</t>
  </si>
  <si>
    <t>TR42956|c4_g1_i2</t>
  </si>
  <si>
    <t>TR42956|c5_g1_i1</t>
  </si>
  <si>
    <t>TR42956|c5_g1_i3</t>
  </si>
  <si>
    <t>TR42956|c5_g1_i4</t>
  </si>
  <si>
    <t>TR42956|c5_g1_i5</t>
  </si>
  <si>
    <t>TR42956|c5_g1_i6</t>
  </si>
  <si>
    <t>TR42957|c0_g1_i1</t>
  </si>
  <si>
    <t>TR42957|c0_g2_i1</t>
  </si>
  <si>
    <t>TR42957|c0_g3_i1</t>
  </si>
  <si>
    <t>TR42957|c0_g1_i4</t>
  </si>
  <si>
    <t>TR42957|c0_g1_i5</t>
  </si>
  <si>
    <t>TR42957|c0_g1_i6</t>
  </si>
  <si>
    <t>TR42957|c0_g2_i5</t>
  </si>
  <si>
    <t>TR42958|c0_g1_i2</t>
  </si>
  <si>
    <t>TR42958|c0_g2_i1</t>
  </si>
  <si>
    <t>TR42958|c0_g2_i2</t>
  </si>
  <si>
    <t>TR42959|c1_g1_i1</t>
  </si>
  <si>
    <t>TR42959|c1_g3_i2</t>
  </si>
  <si>
    <t>TR42960|c0_g1_i1</t>
  </si>
  <si>
    <t>TR42960|c1_g1_i1</t>
  </si>
  <si>
    <t>TR42960|c2_g1_i1</t>
  </si>
  <si>
    <t>TR42960|c2_g2_i1</t>
  </si>
  <si>
    <t>TR42960|c2_g3_i2</t>
  </si>
  <si>
    <t>TR42960|c2_g3_i4</t>
  </si>
  <si>
    <t>TR42960|c2_g3_i5</t>
  </si>
  <si>
    <t>TR42961|c0_g1_i1</t>
  </si>
  <si>
    <t>TR42962|c1_g2_i1</t>
  </si>
  <si>
    <t>TR42962|c1_g1_i4</t>
  </si>
  <si>
    <t>TR42963|c0_g1_i2</t>
  </si>
  <si>
    <t>TR42966|c0_g2_i1</t>
  </si>
  <si>
    <t>TR42966|c0_g3_i1</t>
  </si>
  <si>
    <t>TR42966|c0_g2_i2</t>
  </si>
  <si>
    <t>TR42966|c0_g1_i2</t>
  </si>
  <si>
    <t>TR42967|c0_g1_i1</t>
  </si>
  <si>
    <t>TR42967|c0_g2_i1</t>
  </si>
  <si>
    <t>TR42967|c0_g1_i2</t>
  </si>
  <si>
    <t>TR42967|c0_g1_i3</t>
  </si>
  <si>
    <t>TR42967|c0_g1_i4</t>
  </si>
  <si>
    <t>TR42968|c0_g1_i1</t>
  </si>
  <si>
    <t>TR42968|c0_g1_i2</t>
  </si>
  <si>
    <t>TR42968|c0_g1_i3</t>
  </si>
  <si>
    <t>TR42968|c0_g2_i1</t>
  </si>
  <si>
    <t>TR42969|c0_g2_i1</t>
  </si>
  <si>
    <t>TR42969|c0_g1_i4</t>
  </si>
  <si>
    <t>TR42969|c0_g1_i5</t>
  </si>
  <si>
    <t>TR42970|c0_g1_i1</t>
  </si>
  <si>
    <t>TR42970|c0_g3_i1</t>
  </si>
  <si>
    <t>TR42970|c0_g2_i4</t>
  </si>
  <si>
    <t>TR42970|c0_g4_i1</t>
  </si>
  <si>
    <t>TR42971|c0_g1_i1</t>
  </si>
  <si>
    <t>TR42971|c0_g2_i2</t>
  </si>
  <si>
    <t>TR42971|c0_g2_i5</t>
  </si>
  <si>
    <t>TR42972|c0_g1_i1</t>
  </si>
  <si>
    <t>TR42973|c0_g1_i1</t>
  </si>
  <si>
    <t>TR42973|c0_g1_i3</t>
  </si>
  <si>
    <t>TR42973|c0_g1_i4</t>
  </si>
  <si>
    <t>TR42973|c0_g2_i1</t>
  </si>
  <si>
    <t>TR42974|c1_g1_i1</t>
  </si>
  <si>
    <t>TR42975|c1_g1_i2</t>
  </si>
  <si>
    <t>TR42975|c1_g1_i4</t>
  </si>
  <si>
    <t>TR42976|c0_g1_i1</t>
  </si>
  <si>
    <t>TR42976|c0_g1_i2</t>
  </si>
  <si>
    <t>TR42976|c0_g1_i3</t>
  </si>
  <si>
    <t>TR42976|c0_g1_i4</t>
  </si>
  <si>
    <t>TR42977|c0_g1_i1</t>
  </si>
  <si>
    <t>TR42977|c0_g1_i2</t>
  </si>
  <si>
    <t>TR42977|c1_g1_i5</t>
  </si>
  <si>
    <t>TR42977|c1_g2_i2</t>
  </si>
  <si>
    <t>TR42977|c1_g4_i1</t>
  </si>
  <si>
    <t>TR42978|c0_g1_i4</t>
  </si>
  <si>
    <t>TR42978|c0_g1_i8</t>
  </si>
  <si>
    <t>TR42978|c0_g1_i9</t>
  </si>
  <si>
    <t>TR42978|c0_g1_i10</t>
  </si>
  <si>
    <t>TR42979|c1_g1_i4</t>
  </si>
  <si>
    <t>TR42980|c0_g1_i3</t>
  </si>
  <si>
    <t>TR42980|c0_g2_i1</t>
  </si>
  <si>
    <t>TR42980|c0_g3_i1</t>
  </si>
  <si>
    <t>TR42980|c0_g1_i6</t>
  </si>
  <si>
    <t>TR42980|c0_g1_i7</t>
  </si>
  <si>
    <t>TR42981|c0_g1_i2</t>
  </si>
  <si>
    <t>TR42981|c0_g1_i4</t>
  </si>
  <si>
    <t>TR42982|c0_g1_i5</t>
  </si>
  <si>
    <t>TR42982|c0_g1_i6</t>
  </si>
  <si>
    <t>TR42982|c0_g2_i1</t>
  </si>
  <si>
    <t>TR42982|c0_g3_i1</t>
  </si>
  <si>
    <t>TR42982|c0_g3_i2</t>
  </si>
  <si>
    <t>TR42983|c0_g1_i1</t>
  </si>
  <si>
    <t>TR42983|c1_g1_i1</t>
  </si>
  <si>
    <t>TR42983|c1_g1_i3</t>
  </si>
  <si>
    <t>TR42983|c1_g1_i5</t>
  </si>
  <si>
    <t>TR42983|c1_g1_i6</t>
  </si>
  <si>
    <t>TR42983|c1_g1_i7</t>
  </si>
  <si>
    <t>TR42984|c0_g1_i1</t>
  </si>
  <si>
    <t>TR42984|c0_g1_i2</t>
  </si>
  <si>
    <t>TR42984|c0_g2_i1</t>
  </si>
  <si>
    <t>TR42985|c0_g1_i1</t>
  </si>
  <si>
    <t>TR42985|c0_g1_i2</t>
  </si>
  <si>
    <t>TR42985|c0_g2_i4</t>
  </si>
  <si>
    <t>TR42986|c1_g1_i8</t>
  </si>
  <si>
    <t>TR42986|c1_g1_i9</t>
  </si>
  <si>
    <t>TR42987|c0_g1_i1</t>
  </si>
  <si>
    <t>TR42987|c0_g1_i2</t>
  </si>
  <si>
    <t>TR42987|c0_g2_i2</t>
  </si>
  <si>
    <t>TR42987|c0_g3_i1</t>
  </si>
  <si>
    <t>TR42988|c0_g1_i1</t>
  </si>
  <si>
    <t>TR42988|c1_g1_i3</t>
  </si>
  <si>
    <t>TR42988|c1_g1_i4</t>
  </si>
  <si>
    <t>TR42989|c0_g1_i1</t>
  </si>
  <si>
    <t>TR42989|c0_g1_i3</t>
  </si>
  <si>
    <t>TR42989|c0_g2_i1</t>
  </si>
  <si>
    <t>TR42990|c0_g2_i1</t>
  </si>
  <si>
    <t>TR42990|c0_g3_i1</t>
  </si>
  <si>
    <t>TR42990|c0_g2_i3</t>
  </si>
  <si>
    <t>TR42990|c0_g2_i6</t>
  </si>
  <si>
    <t>TR42991|c0_g2_i1</t>
  </si>
  <si>
    <t>TR42991|c0_g3_i1</t>
  </si>
  <si>
    <t>TR42991|c0_g4_i1</t>
  </si>
  <si>
    <t>TR42991|c0_g2_i2</t>
  </si>
  <si>
    <t>TR42991|c0_g2_i3</t>
  </si>
  <si>
    <t>TR42991|c0_g2_i4</t>
  </si>
  <si>
    <t>TR42991|c0_g9_i2</t>
  </si>
  <si>
    <t>TR42992|c0_g1_i1</t>
  </si>
  <si>
    <t>TR42992|c0_g1_i3</t>
  </si>
  <si>
    <t>TR42993|c1_g1_i3</t>
  </si>
  <si>
    <t>TR42993|c1_g1_i4</t>
  </si>
  <si>
    <t>TR42993|c1_g1_i7</t>
  </si>
  <si>
    <t>TR42993|c1_g1_i10</t>
  </si>
  <si>
    <t>TR42994|c0_g1_i1</t>
  </si>
  <si>
    <t>TR42994|c0_g1_i3</t>
  </si>
  <si>
    <t>TR42994|c0_g1_i4</t>
  </si>
  <si>
    <t>TR42994|c0_g1_i5</t>
  </si>
  <si>
    <t>TR42995|c0_g1_i1</t>
  </si>
  <si>
    <t>TR42995|c0_g1_i3</t>
  </si>
  <si>
    <t>TR42995|c0_g2_i1</t>
  </si>
  <si>
    <t>TR42995|c0_g1_i5</t>
  </si>
  <si>
    <t>TR42996|c0_g1_i1</t>
  </si>
  <si>
    <t>TR42996|c0_g1_i3</t>
  </si>
  <si>
    <t>TR42997|c0_g1_i2</t>
  </si>
  <si>
    <t>TR42997|c0_g1_i4</t>
  </si>
  <si>
    <t>TR42997|c1_g1_i1</t>
  </si>
  <si>
    <t>TR42997|c1_g2_i1</t>
  </si>
  <si>
    <t>TR42998|c1_g2_i1</t>
  </si>
  <si>
    <t>TR42998|c1_g2_i3</t>
  </si>
  <si>
    <t>TR42998|c1_g3_i1</t>
  </si>
  <si>
    <t>TR42999|c0_g1_i1</t>
  </si>
  <si>
    <t>TR42999|c0_g2_i1</t>
  </si>
  <si>
    <t>TR42999|c0_g1_i4</t>
  </si>
  <si>
    <t>TR43000|c0_g1_i3</t>
  </si>
  <si>
    <t>TR43000|c0_g3_i1</t>
  </si>
  <si>
    <t>TR43000|c0_g1_i4</t>
  </si>
  <si>
    <t>TR43000|c0_g2_i3</t>
  </si>
  <si>
    <t>TR43000|c0_g2_i4</t>
  </si>
  <si>
    <t>TR43000|c0_g2_i5</t>
  </si>
  <si>
    <t>TR43000|c0_g2_i6</t>
  </si>
  <si>
    <t>TR43001|c0_g1_i1</t>
  </si>
  <si>
    <t>TR43001|c0_g1_i2</t>
  </si>
  <si>
    <t>TR43001|c0_g1_i3</t>
  </si>
  <si>
    <t>TR43001|c0_g2_i1</t>
  </si>
  <si>
    <t>TR43001|c0_g2_i4</t>
  </si>
  <si>
    <t>TR43001|c0_g4_i1</t>
  </si>
  <si>
    <t>TR43002|c0_g2_i3</t>
  </si>
  <si>
    <t>TR43002|c0_g3_i1</t>
  </si>
  <si>
    <t>TR43002|c0_g2_i5</t>
  </si>
  <si>
    <t>TR43002|c0_g2_i7</t>
  </si>
  <si>
    <t>TR43003|c1_g1_i1</t>
  </si>
  <si>
    <t>TR43003|c1_g1_i2</t>
  </si>
  <si>
    <t>TR43003|c1_g1_i3</t>
  </si>
  <si>
    <t>TR43003|c1_g3_i2</t>
  </si>
  <si>
    <t>TR43003|c1_g3_i4</t>
  </si>
  <si>
    <t>TR43004|c0_g1_i1</t>
  </si>
  <si>
    <t>TR43005|c0_g1_i2</t>
  </si>
  <si>
    <t>TR43005|c0_g1_i3</t>
  </si>
  <si>
    <t>TR43005|c0_g2_i1</t>
  </si>
  <si>
    <t>TR43005|c0_g3_i1</t>
  </si>
  <si>
    <t>TR43006|c0_g6_i1</t>
  </si>
  <si>
    <t>TR43006|c0_g7_i2</t>
  </si>
  <si>
    <t>TR43006|c0_g9_i1</t>
  </si>
  <si>
    <t>TR43006|c0_g9_i5</t>
  </si>
  <si>
    <t>TR43006|c0_g9_i6</t>
  </si>
  <si>
    <t>TR43006|c0_g9_i7</t>
  </si>
  <si>
    <t>TR43006|c0_g9_i9</t>
  </si>
  <si>
    <t>TR43007|c0_g1_i1</t>
  </si>
  <si>
    <t>TR43007|c0_g1_i6</t>
  </si>
  <si>
    <t>TR43008|c0_g3_i1</t>
  </si>
  <si>
    <t>TR43008|c0_g3_i2</t>
  </si>
  <si>
    <t>TR43008|c0_g2_i3</t>
  </si>
  <si>
    <t>TR43009|c0_g1_i2</t>
  </si>
  <si>
    <t>TR43009|c0_g1_i3</t>
  </si>
  <si>
    <t>TR43009|c0_g1_i5</t>
  </si>
  <si>
    <t>TR43009|c0_g3_i1</t>
  </si>
  <si>
    <t>TR43009|c0_g1_i6</t>
  </si>
  <si>
    <t>TR43009|c1_g1_i3</t>
  </si>
  <si>
    <t>TR43009|c1_g1_i4</t>
  </si>
  <si>
    <t>TR43009|c1_g1_i5</t>
  </si>
  <si>
    <t>TR43009|c1_g1_i6</t>
  </si>
  <si>
    <t>TR43010|c0_g1_i1</t>
  </si>
  <si>
    <t>TR43010|c1_g1_i1</t>
  </si>
  <si>
    <t>TR43010|c1_g2_i1</t>
  </si>
  <si>
    <t>TR43010|c1_g4_i1</t>
  </si>
  <si>
    <t>TR43010|c1_g5_i1</t>
  </si>
  <si>
    <t>TR43010|c1_g5_i3</t>
  </si>
  <si>
    <t>TR43010|c1_g5_i4</t>
  </si>
  <si>
    <t>TR43011|c0_g3_i1</t>
  </si>
  <si>
    <t>TR43011|c0_g5_i2</t>
  </si>
  <si>
    <t>TR43012|c0_g1_i1</t>
  </si>
  <si>
    <t>TR43012|c1_g1_i2</t>
  </si>
  <si>
    <t>TR43012|c1_g1_i3</t>
  </si>
  <si>
    <t>TR43012|c1_g1_i4</t>
  </si>
  <si>
    <t>TR43012|c1_g3_i1</t>
  </si>
  <si>
    <t>TR43012|c1_g3_i2</t>
  </si>
  <si>
    <t>TR43013|c0_g1_i3</t>
  </si>
  <si>
    <t>TR43013|c0_g1_i8</t>
  </si>
  <si>
    <t>TR43013|c0_g3_i1</t>
  </si>
  <si>
    <t>TR43014|c0_g1_i1</t>
  </si>
  <si>
    <t>TR43014|c0_g1_i2</t>
  </si>
  <si>
    <t>TR43014|c0_g1_i3</t>
  </si>
  <si>
    <t>TR43014|c0_g1_i4</t>
  </si>
  <si>
    <t>TR43015|c0_g4_i2</t>
  </si>
  <si>
    <t>TR43015|c0_g5_i1</t>
  </si>
  <si>
    <t>TR43016|c2_g1_i1</t>
  </si>
  <si>
    <t>TR43016|c2_g3_i1</t>
  </si>
  <si>
    <t>TR43016|c2_g4_i2</t>
  </si>
  <si>
    <t>TR43017|c0_g2_i1</t>
  </si>
  <si>
    <t>TR43017|c0_g1_i2</t>
  </si>
  <si>
    <t>TR43017|c0_g1_i3</t>
  </si>
  <si>
    <t>TR43018|c0_g1_i1</t>
  </si>
  <si>
    <t>TR43018|c0_g1_i5</t>
  </si>
  <si>
    <t>TR43019|c0_g1_i1</t>
  </si>
  <si>
    <t>TR43019|c0_g1_i2</t>
  </si>
  <si>
    <t>TR43019|c0_g1_i5</t>
  </si>
  <si>
    <t>TR43019|c0_g1_i6</t>
  </si>
  <si>
    <t>TR43019|c0_g2_i1</t>
  </si>
  <si>
    <t>TR43020|c0_g1_i1</t>
  </si>
  <si>
    <t>TR43020|c1_g1_i1</t>
  </si>
  <si>
    <t>TR43020|c2_g1_i1</t>
  </si>
  <si>
    <t>TR43020|c2_g2_i1</t>
  </si>
  <si>
    <t>TR43020|c2_g1_i2</t>
  </si>
  <si>
    <t>TR43020|c2_g2_i4</t>
  </si>
  <si>
    <t>TR43021|c1_g2_i1</t>
  </si>
  <si>
    <t>TR43021|c1_g1_i3</t>
  </si>
  <si>
    <t>TR43021|c1_g1_i5</t>
  </si>
  <si>
    <t>TR43021|c1_g2_i3</t>
  </si>
  <si>
    <t>TR43022|c0_g1_i2</t>
  </si>
  <si>
    <t>TR43022|c0_g2_i1</t>
  </si>
  <si>
    <t>TR43023|c0_g1_i4</t>
  </si>
  <si>
    <t>TR43023|c0_g2_i1</t>
  </si>
  <si>
    <t>TR43023|c0_g2_i2</t>
  </si>
  <si>
    <t>TR43023|c0_g3_i1</t>
  </si>
  <si>
    <t>TR43023|c0_g3_i2</t>
  </si>
  <si>
    <t>TR43023|c0_g2_i5</t>
  </si>
  <si>
    <t>TR43024|c0_g1_i1</t>
  </si>
  <si>
    <t>TR43024|c0_g1_i2</t>
  </si>
  <si>
    <t>TR43024|c0_g2_i1</t>
  </si>
  <si>
    <t>TR43024|c0_g1_i6</t>
  </si>
  <si>
    <t>TR43024|c0_g3_i1</t>
  </si>
  <si>
    <t>TR43025|c1_g1_i1</t>
  </si>
  <si>
    <t>TR43025|c1_g2_i1</t>
  </si>
  <si>
    <t>TR43025|c2_g3_i1</t>
  </si>
  <si>
    <t>TR43025|c2_g3_i2</t>
  </si>
  <si>
    <t>TR43025|c2_g3_i3</t>
  </si>
  <si>
    <t>TR43025|c2_g3_i5</t>
  </si>
  <si>
    <t>TR43025|c2_g3_i6</t>
  </si>
  <si>
    <t>TR43025|c2_g3_i7</t>
  </si>
  <si>
    <t>TR43026|c0_g1_i1</t>
  </si>
  <si>
    <t>TR43026|c0_g2_i1</t>
  </si>
  <si>
    <t>TR43026|c0_g1_i3</t>
  </si>
  <si>
    <t>TR43026|c0_g1_i4</t>
  </si>
  <si>
    <t>TR43026|c0_g1_i6</t>
  </si>
  <si>
    <t>TR43026|c0_g4_i1</t>
  </si>
  <si>
    <t>TR43026|c0_g4_i2</t>
  </si>
  <si>
    <t>TR43026|c0_g5_i1</t>
  </si>
  <si>
    <t>TR43026|c0_g6_i1</t>
  </si>
  <si>
    <t>TR43026|c0_g9_i1</t>
  </si>
  <si>
    <t>TR43027|c2_g2_i5</t>
  </si>
  <si>
    <t>TR43027|c2_g2_i6</t>
  </si>
  <si>
    <t>TR43028|c1_g1_i1</t>
  </si>
  <si>
    <t>TR43028|c1_g1_i3</t>
  </si>
  <si>
    <t>TR43028|c2_g1_i4</t>
  </si>
  <si>
    <t>TR43028|c2_g1_i6</t>
  </si>
  <si>
    <t>TR43029|c0_g1_i1</t>
  </si>
  <si>
    <t>TR43029|c0_g1_i4</t>
  </si>
  <si>
    <t>TR43029|c0_g1_i5</t>
  </si>
  <si>
    <t>TR43029|c0_g2_i1</t>
  </si>
  <si>
    <t>TR43030|c0_g1_i1</t>
  </si>
  <si>
    <t>TR43030|c0_g1_i3</t>
  </si>
  <si>
    <t>TR43030|c0_g2_i1</t>
  </si>
  <si>
    <t>TR43030|c0_g2_i2</t>
  </si>
  <si>
    <t>TR43031|c0_g1_i2</t>
  </si>
  <si>
    <t>TR43031|c0_g1_i3</t>
  </si>
  <si>
    <t>TR43031|c0_g1_i6</t>
  </si>
  <si>
    <t>TR43031|c0_g2_i1</t>
  </si>
  <si>
    <t>TR43031|c0_g2_i3</t>
  </si>
  <si>
    <t>TR43032|c0_g1_i1</t>
  </si>
  <si>
    <t>TR43032|c1_g1_i1</t>
  </si>
  <si>
    <t>TR43032|c1_g2_i1</t>
  </si>
  <si>
    <t>TR43032|c1_g4_i1</t>
  </si>
  <si>
    <t>TR43033|c0_g2_i1</t>
  </si>
  <si>
    <t>TR43033|c0_g2_i2</t>
  </si>
  <si>
    <t>TR43033|c0_g2_i3</t>
  </si>
  <si>
    <t>TR43033|c0_g3_i1</t>
  </si>
  <si>
    <t>TR43034|c0_g1_i2</t>
  </si>
  <si>
    <t>TR43034|c0_g1_i4</t>
  </si>
  <si>
    <t>TR43035|c0_g1_i1</t>
  </si>
  <si>
    <t>TR43035|c0_g3_i1</t>
  </si>
  <si>
    <t>TR43036|c0_g1_i1</t>
  </si>
  <si>
    <t>TR43036|c0_g2_i2</t>
  </si>
  <si>
    <t>TR43036|c0_g3_i1</t>
  </si>
  <si>
    <t>TR43037|c0_g1_i1</t>
  </si>
  <si>
    <t>TR43037|c2_g1_i1</t>
  </si>
  <si>
    <t>TR43037|c2_g2_i1</t>
  </si>
  <si>
    <t>TR43037|c2_g2_i4</t>
  </si>
  <si>
    <t>TR43037|c2_g3_i1</t>
  </si>
  <si>
    <t>TR43037|c2_g4_i1</t>
  </si>
  <si>
    <t>TR43038|c0_g1_i1</t>
  </si>
  <si>
    <t>TR43038|c0_g2_i1</t>
  </si>
  <si>
    <t>TR43039|c0_g1_i2</t>
  </si>
  <si>
    <t>TR43039|c0_g1_i4</t>
  </si>
  <si>
    <t>TR43039|c0_g1_i7</t>
  </si>
  <si>
    <t>TR43040|c0_g2_i3</t>
  </si>
  <si>
    <t>TR43040|c0_g3_i1</t>
  </si>
  <si>
    <t>TR43041|c2_g1_i1</t>
  </si>
  <si>
    <t>TR43042|c1_g1_i1</t>
  </si>
  <si>
    <t>TR43042|c2_g1_i1</t>
  </si>
  <si>
    <t>TR43042|c2_g2_i3</t>
  </si>
  <si>
    <t>TR43043|c2_g3_i4</t>
  </si>
  <si>
    <t>TR43044|c2_g2_i1</t>
  </si>
  <si>
    <t>TR43044|c2_g3_i1</t>
  </si>
  <si>
    <t>TR43044|c2_g2_i3</t>
  </si>
  <si>
    <t>TR43044|c2_g2_i4</t>
  </si>
  <si>
    <t>TR43044|c2_g2_i5</t>
  </si>
  <si>
    <t>TR43045|c1_g1_i1</t>
  </si>
  <si>
    <t>TR43045|c1_g2_i1</t>
  </si>
  <si>
    <t>TR43045|c1_g3_i2</t>
  </si>
  <si>
    <t>TR43045|c1_g2_i2</t>
  </si>
  <si>
    <t>TR43045|c1_g2_i3</t>
  </si>
  <si>
    <t>TR43045|c1_g1_i5</t>
  </si>
  <si>
    <t>TR43045|c1_g4_i1</t>
  </si>
  <si>
    <t>TR43046|c0_g1_i1</t>
  </si>
  <si>
    <t>TR43046|c0_g2_i1</t>
  </si>
  <si>
    <t>TR43046|c0_g4_i2</t>
  </si>
  <si>
    <t>TR43046|c0_g4_i3</t>
  </si>
  <si>
    <t>TR43046|c0_g2_i4</t>
  </si>
  <si>
    <t>TR43047|c0_g1_i1</t>
  </si>
  <si>
    <t>TR43047|c0_g1_i4</t>
  </si>
  <si>
    <t>TR43047|c0_g2_i1</t>
  </si>
  <si>
    <t>TR43048|c0_g2_i1</t>
  </si>
  <si>
    <t>TR43048|c1_g1_i2</t>
  </si>
  <si>
    <t>TR43048|c1_g1_i7</t>
  </si>
  <si>
    <t>TR43048|c1_g1_i8</t>
  </si>
  <si>
    <t>TR43049|c0_g1_i2</t>
  </si>
  <si>
    <t>TR43049|c0_g1_i7</t>
  </si>
  <si>
    <t>TR43049|c0_g2_i1</t>
  </si>
  <si>
    <t>TR43049|c0_g3_i2</t>
  </si>
  <si>
    <t>TR43049|c0_g3_i3</t>
  </si>
  <si>
    <t>TR43049|c0_g3_i5</t>
  </si>
  <si>
    <t>TR43050|c1_g1_i2</t>
  </si>
  <si>
    <t>TR43050|c1_g1_i4</t>
  </si>
  <si>
    <t>TR43050|c1_g1_i5</t>
  </si>
  <si>
    <t>TR43050|c1_g1_i8</t>
  </si>
  <si>
    <t>TR43050|c1_g1_i9</t>
  </si>
  <si>
    <t>TR43051|c0_g1_i1</t>
  </si>
  <si>
    <t>TR43051|c0_g2_i1</t>
  </si>
  <si>
    <t>TR43051|c0_g3_i1</t>
  </si>
  <si>
    <t>TR43051|c0_g2_i3</t>
  </si>
  <si>
    <t>TR43051|c0_g4_i1</t>
  </si>
  <si>
    <t>TR43051|c0_g2_i4</t>
  </si>
  <si>
    <t>TR43052|c0_g2_i1</t>
  </si>
  <si>
    <t>TR43052|c0_g2_i2</t>
  </si>
  <si>
    <t>TR43052|c0_g2_i5</t>
  </si>
  <si>
    <t>TR43053|c0_g1_i1</t>
  </si>
  <si>
    <t>TR43053|c0_g1_i2</t>
  </si>
  <si>
    <t>TR43053|c0_g1_i3</t>
  </si>
  <si>
    <t>TR43054|c0_g5_i3</t>
  </si>
  <si>
    <t>TR43054|c0_g5_i4</t>
  </si>
  <si>
    <t>TR43054|c0_g5_i5</t>
  </si>
  <si>
    <t>TR43055|c2_g1_i1</t>
  </si>
  <si>
    <t>TR43055|c2_g1_i3</t>
  </si>
  <si>
    <t>TR43055|c2_g1_i4</t>
  </si>
  <si>
    <t>TR43055|c2_g2_i1</t>
  </si>
  <si>
    <t>TR43055|c2_g2_i2</t>
  </si>
  <si>
    <t>TR43055|c2_g3_i3</t>
  </si>
  <si>
    <t>TR43056|c0_g4_i1</t>
  </si>
  <si>
    <t>TR43056|c0_g4_i2</t>
  </si>
  <si>
    <t>TR43056|c0_g4_i3</t>
  </si>
  <si>
    <t>TR43056|c0_g4_i5</t>
  </si>
  <si>
    <t>TR43056|c0_g5_i1</t>
  </si>
  <si>
    <t>TR43056|c0_g4_i7</t>
  </si>
  <si>
    <t>TR43057|c2_g2_i1</t>
  </si>
  <si>
    <t>TR43057|c3_g1_i1</t>
  </si>
  <si>
    <t>TR43057|c3_g2_i3</t>
  </si>
  <si>
    <t>TR43057|c3_g2_i4</t>
  </si>
  <si>
    <t>TR43057|c3_g2_i6</t>
  </si>
  <si>
    <t>TR43057|c3_g2_i8</t>
  </si>
  <si>
    <t>TR43057|c3_g2_i9</t>
  </si>
  <si>
    <t>TR43057|c3_g3_i1</t>
  </si>
  <si>
    <t>TR43057|c3_g2_i12</t>
  </si>
  <si>
    <t>TR43057|c3_g2_i13</t>
  </si>
  <si>
    <t>TR43057|c3_g5_i1</t>
  </si>
  <si>
    <t>TR43058|c0_g1_i2</t>
  </si>
  <si>
    <t>TR43058|c0_g2_i1</t>
  </si>
  <si>
    <t>TR43059|c0_g2_i1</t>
  </si>
  <si>
    <t>TR43059|c0_g2_i2</t>
  </si>
  <si>
    <t>TR43059|c0_g2_i4</t>
  </si>
  <si>
    <t>TR43060|c0_g2_i1</t>
  </si>
  <si>
    <t>TR43060|c0_g2_i4</t>
  </si>
  <si>
    <t>TR43060|c0_g2_i5</t>
  </si>
  <si>
    <t>TR43060|c0_g2_i6</t>
  </si>
  <si>
    <t>TR43061|c0_g1_i1</t>
  </si>
  <si>
    <t>TR43061|c1_g1_i1</t>
  </si>
  <si>
    <t>TR43061|c1_g1_i2</t>
  </si>
  <si>
    <t>TR43061|c1_g1_i4</t>
  </si>
  <si>
    <t>TR43061|c1_g1_i5</t>
  </si>
  <si>
    <t>TR43062|c1_g1_i1</t>
  </si>
  <si>
    <t>TR43062|c1_g2_i1</t>
  </si>
  <si>
    <t>TR43062|c1_g2_i2</t>
  </si>
  <si>
    <t>TR43063|c0_g1_i1</t>
  </si>
  <si>
    <t>TR43063|c0_g2_i2</t>
  </si>
  <si>
    <t>TR43063|c0_g2_i3</t>
  </si>
  <si>
    <t>TR43063|c0_g3_i1</t>
  </si>
  <si>
    <t>TR43063|c0_g4_i1</t>
  </si>
  <si>
    <t>TR43064|c0_g1_i1</t>
  </si>
  <si>
    <t>TR43064|c0_g1_i3</t>
  </si>
  <si>
    <t>TR43064|c0_g2_i1</t>
  </si>
  <si>
    <t>TR43064|c0_g1_i4</t>
  </si>
  <si>
    <t>TR43064|c0_g3_i1</t>
  </si>
  <si>
    <t>TR43064|c0_g1_i6</t>
  </si>
  <si>
    <t>TR43064|c0_g2_i2</t>
  </si>
  <si>
    <t>TR43064|c0_g1_i7</t>
  </si>
  <si>
    <t>TR43065|c0_g1_i2</t>
  </si>
  <si>
    <t>TR43065|c0_g1_i3</t>
  </si>
  <si>
    <t>TR43065|c0_g1_i9</t>
  </si>
  <si>
    <t>TR43066|c0_g2_i1</t>
  </si>
  <si>
    <t>TR43066|c0_g2_i2</t>
  </si>
  <si>
    <t>TR43066|c0_g2_i3</t>
  </si>
  <si>
    <t>TR43066|c0_g2_i5</t>
  </si>
  <si>
    <t>TR43066|c0_g2_i6</t>
  </si>
  <si>
    <t>TR43067|c0_g1_i1</t>
  </si>
  <si>
    <t>TR43067|c0_g2_i1</t>
  </si>
  <si>
    <t>TR43067|c0_g2_i3</t>
  </si>
  <si>
    <t>TR43067|c0_g2_i4</t>
  </si>
  <si>
    <t>TR43068|c0_g1_i1</t>
  </si>
  <si>
    <t>TR43068|c1_g1_i1</t>
  </si>
  <si>
    <t>TR43069|c0_g1_i2</t>
  </si>
  <si>
    <t>TR43069|c0_g3_i1</t>
  </si>
  <si>
    <t>TR43069|c0_g4_i1</t>
  </si>
  <si>
    <t>TR43070|c1_g1_i1</t>
  </si>
  <si>
    <t>TR43070|c1_g1_i2</t>
  </si>
  <si>
    <t>TR43070|c1_g1_i5</t>
  </si>
  <si>
    <t>TR43070|c1_g1_i7</t>
  </si>
  <si>
    <t>TR43070|c1_g1_i8</t>
  </si>
  <si>
    <t>TR43070|c1_g2_i1</t>
  </si>
  <si>
    <t>TR43071|c0_g1_i1</t>
  </si>
  <si>
    <t>TR43071|c1_g1_i1</t>
  </si>
  <si>
    <t>TR43071|c1_g1_i2</t>
  </si>
  <si>
    <t>TR43071|c1_g1_i4</t>
  </si>
  <si>
    <t>TR43072|c1_g1_i1</t>
  </si>
  <si>
    <t>TR43072|c1_g1_i8</t>
  </si>
  <si>
    <t>TR43072|c1_g1_i9</t>
  </si>
  <si>
    <t>TR43072|c2_g3_i1</t>
  </si>
  <si>
    <t>TR43072|c2_g4_i1</t>
  </si>
  <si>
    <t>TR43072|c2_g4_i2</t>
  </si>
  <si>
    <t>TR43072|c2_g4_i3</t>
  </si>
  <si>
    <t>TR43072|c2_g4_i4</t>
  </si>
  <si>
    <t>TR43072|c2_g9_i1</t>
  </si>
  <si>
    <t>TR43073|c0_g1_i2</t>
  </si>
  <si>
    <t>TR43074|c0_g1_i1</t>
  </si>
  <si>
    <t>TR43074|c0_g1_i2</t>
  </si>
  <si>
    <t>TR43074|c0_g2_i1</t>
  </si>
  <si>
    <t>TR43074|c0_g1_i3</t>
  </si>
  <si>
    <t>TR43074|c0_g3_i1</t>
  </si>
  <si>
    <t>TR43074|c0_g4_i1</t>
  </si>
  <si>
    <t>TR43074|c0_g4_i3</t>
  </si>
  <si>
    <t>TR43075|c0_g4_i1</t>
  </si>
  <si>
    <t>TR43076|c0_g1_i2</t>
  </si>
  <si>
    <t>TR43076|c0_g1_i3</t>
  </si>
  <si>
    <t>TR43076|c0_g1_i4</t>
  </si>
  <si>
    <t>TR43076|c0_g2_i1</t>
  </si>
  <si>
    <t>TR43076|c0_g1_i6</t>
  </si>
  <si>
    <t>TR43076|c0_g2_i3</t>
  </si>
  <si>
    <t>TR43077|c1_g1_i1</t>
  </si>
  <si>
    <t>TR43077|c1_g3_i2</t>
  </si>
  <si>
    <t>TR43077|c1_g3_i3</t>
  </si>
  <si>
    <t>TR43077|c1_g3_i5</t>
  </si>
  <si>
    <t>TR43078|c0_g4_i1</t>
  </si>
  <si>
    <t>TR43078|c0_g4_i2</t>
  </si>
  <si>
    <t>TR43078|c1_g1_i1</t>
  </si>
  <si>
    <t>TR43078|c1_g2_i1</t>
  </si>
  <si>
    <t>TR43078|c1_g3_i2</t>
  </si>
  <si>
    <t>TR43078|c1_g3_i3</t>
  </si>
  <si>
    <t>TR43078|c1_g3_i4</t>
  </si>
  <si>
    <t>TR43079|c0_g1_i1</t>
  </si>
  <si>
    <t>TR43079|c0_g2_i1</t>
  </si>
  <si>
    <t>TR43079|c0_g2_i2</t>
  </si>
  <si>
    <t>TR43080|c1_g2_i1</t>
  </si>
  <si>
    <t>TR43080|c1_g2_i2</t>
  </si>
  <si>
    <t>TR43080|c1_g4_i2</t>
  </si>
  <si>
    <t>TR43080|c1_g4_i3</t>
  </si>
  <si>
    <t>TR43081|c0_g1_i1</t>
  </si>
  <si>
    <t>TR43081|c0_g2_i1</t>
  </si>
  <si>
    <t>TR43081|c0_g1_i2</t>
  </si>
  <si>
    <t>TR43082|c0_g1_i1</t>
  </si>
  <si>
    <t>TR43082|c1_g1_i1</t>
  </si>
  <si>
    <t>TR43082|c1_g2_i3</t>
  </si>
  <si>
    <t>TR43082|c2_g1_i1</t>
  </si>
  <si>
    <t>TR43082|c2_g1_i4</t>
  </si>
  <si>
    <t>TR43082|c2_g2_i1</t>
  </si>
  <si>
    <t>TR43083|c0_g1_i1</t>
  </si>
  <si>
    <t>TR43083|c0_g2_i1</t>
  </si>
  <si>
    <t>TR43083|c0_g2_i2</t>
  </si>
  <si>
    <t>TR43083|c0_g3_i1</t>
  </si>
  <si>
    <t>TR43083|c0_g5_i1</t>
  </si>
  <si>
    <t>TR43083|c0_g5_i3</t>
  </si>
  <si>
    <t>TR43084|c0_g1_i1</t>
  </si>
  <si>
    <t>TR43084|c0_g1_i4</t>
  </si>
  <si>
    <t>TR43085|c1_g1_i2</t>
  </si>
  <si>
    <t>TR43085|c1_g1_i6</t>
  </si>
  <si>
    <t>TR43085|c1_g2_i1</t>
  </si>
  <si>
    <t>TR43086|c2_g3_i1</t>
  </si>
  <si>
    <t>TR43086|c2_g2_i2</t>
  </si>
  <si>
    <t>TR43086|c2_g4_i1</t>
  </si>
  <si>
    <t>TR43086|c2_g6_i2</t>
  </si>
  <si>
    <t>TR43086|c2_g6_i5</t>
  </si>
  <si>
    <t>TR43086|c2_g6_i8</t>
  </si>
  <si>
    <t>TR43087|c1_g1_i1</t>
  </si>
  <si>
    <t>TR43087|c2_g1_i1</t>
  </si>
  <si>
    <t>TR43087|c2_g1_i2</t>
  </si>
  <si>
    <t>TR43088|c3_g1_i1</t>
  </si>
  <si>
    <t>TR43088|c3_g1_i4</t>
  </si>
  <si>
    <t>TR43088|c3_g2_i1</t>
  </si>
  <si>
    <t>TR43088|c3_g1_i5</t>
  </si>
  <si>
    <t>TR43088|c3_g3_i2</t>
  </si>
  <si>
    <t>TR43089|c0_g1_i2</t>
  </si>
  <si>
    <t>TR43089|c1_g1_i1</t>
  </si>
  <si>
    <t>TR43089|c1_g1_i2</t>
  </si>
  <si>
    <t>TR43090|c0_g1_i2</t>
  </si>
  <si>
    <t>TR43090|c0_g1_i3</t>
  </si>
  <si>
    <t>TR43092|c0_g1_i2</t>
  </si>
  <si>
    <t>TR43092|c1_g1_i1</t>
  </si>
  <si>
    <t>TR43092|c1_g1_i2</t>
  </si>
  <si>
    <t>TR43092|c1_g1_i3</t>
  </si>
  <si>
    <t>TR43092|c1_g2_i1</t>
  </si>
  <si>
    <t>TR43092|c1_g3_i1</t>
  </si>
  <si>
    <t>TR43092|c1_g4_i1</t>
  </si>
  <si>
    <t>TR43092|c1_g3_i5</t>
  </si>
  <si>
    <t>TR43092|c1_g3_i6</t>
  </si>
  <si>
    <t>TR43092|c1_g3_i7</t>
  </si>
  <si>
    <t>TR43094|c0_g1_i2</t>
  </si>
  <si>
    <t>TR43094|c0_g4_i1</t>
  </si>
  <si>
    <t>TR43094|c0_g5_i1</t>
  </si>
  <si>
    <t>TR43094|c0_g5_i2</t>
  </si>
  <si>
    <t>TR43094|c0_g7_i1</t>
  </si>
  <si>
    <t>TR43094|c0_g7_i2</t>
  </si>
  <si>
    <t>TR43095|c4_g1_i2</t>
  </si>
  <si>
    <t>TR43095|c4_g1_i5</t>
  </si>
  <si>
    <t>TR43095|c4_g3_i1</t>
  </si>
  <si>
    <t>TR43095|c4_g5_i1</t>
  </si>
  <si>
    <t>TR43095|c4_g5_i2</t>
  </si>
  <si>
    <t>TR43095|c4_g6_i1</t>
  </si>
  <si>
    <t>TR43095|c4_g6_i3</t>
  </si>
  <si>
    <t>TR43095|c4_g6_i4</t>
  </si>
  <si>
    <t>TR43095|c4_g6_i5</t>
  </si>
  <si>
    <t>TR43095|c4_g8_i1</t>
  </si>
  <si>
    <t>TR43096|c1_g1_i4</t>
  </si>
  <si>
    <t>TR43096|c1_g1_i5</t>
  </si>
  <si>
    <t>TR43096|c1_g2_i1</t>
  </si>
  <si>
    <t>TR43097|c0_g1_i2</t>
  </si>
  <si>
    <t>TR43097|c0_g1_i3</t>
  </si>
  <si>
    <t>TR43098|c0_g1_i1</t>
  </si>
  <si>
    <t>TR43098|c0_g1_i2</t>
  </si>
  <si>
    <t>TR43098|c0_g1_i3</t>
  </si>
  <si>
    <t>TR43098|c0_g3_i1</t>
  </si>
  <si>
    <t>TR43098|c0_g4_i2</t>
  </si>
  <si>
    <t>TR43098|c0_g4_i4</t>
  </si>
  <si>
    <t>TR43098|c0_g5_i1</t>
  </si>
  <si>
    <t>TR43099|c2_g2_i1</t>
  </si>
  <si>
    <t>TR43099|c2_g3_i3</t>
  </si>
  <si>
    <t>TR43099|c2_g3_i4</t>
  </si>
  <si>
    <t>TR43099|c2_g3_i6</t>
  </si>
  <si>
    <t>TR43099|c2_g3_i8</t>
  </si>
  <si>
    <t>TR43099|c2_g4_i1</t>
  </si>
  <si>
    <t>TR43099|c2_g5_i1</t>
  </si>
  <si>
    <t>TR43099|c2_g5_i2</t>
  </si>
  <si>
    <t>TR43099|c2_g7_i2</t>
  </si>
  <si>
    <t>TR43100|c0_g1_i4</t>
  </si>
  <si>
    <t>TR43101|c0_g1_i1</t>
  </si>
  <si>
    <t>TR43101|c0_g2_i4</t>
  </si>
  <si>
    <t>TR43101|c0_g2_i5</t>
  </si>
  <si>
    <t>TR43101|c0_g2_i7</t>
  </si>
  <si>
    <t>TR43101|c0_g3_i1</t>
  </si>
  <si>
    <t>TR43101|c0_g4_i4</t>
  </si>
  <si>
    <t>TR43102|c1_g1_i1</t>
  </si>
  <si>
    <t>TR43102|c1_g2_i1</t>
  </si>
  <si>
    <t>TR43102|c1_g2_i3</t>
  </si>
  <si>
    <t>TR43102|c1_g2_i4</t>
  </si>
  <si>
    <t>TR43102|c1_g2_i5</t>
  </si>
  <si>
    <t>TR43104|c0_g1_i2</t>
  </si>
  <si>
    <t>TR43104|c0_g1_i3</t>
  </si>
  <si>
    <t>TR43105|c1_g3_i1</t>
  </si>
  <si>
    <t>TR43105|c1_g3_i2</t>
  </si>
  <si>
    <t>TR43105|c1_g5_i3</t>
  </si>
  <si>
    <t>TR43105|c1_g5_i5</t>
  </si>
  <si>
    <t>TR43106|c0_g1_i1</t>
  </si>
  <si>
    <t>TR43106|c1_g3_i1</t>
  </si>
  <si>
    <t>TR43106|c1_g4_i1</t>
  </si>
  <si>
    <t>TR43106|c1_g5_i1</t>
  </si>
  <si>
    <t>TR43106|c1_g6_i1</t>
  </si>
  <si>
    <t>TR43106|c1_g5_i2</t>
  </si>
  <si>
    <t>TR43106|c1_g7_i2</t>
  </si>
  <si>
    <t>TR43106|c1_g7_i3</t>
  </si>
  <si>
    <t>TR43106|c1_g7_i4</t>
  </si>
  <si>
    <t>TR43106|c1_g8_i1</t>
  </si>
  <si>
    <t>TR43107|c0_g1_i1</t>
  </si>
  <si>
    <t>TR43107|c0_g1_i2</t>
  </si>
  <si>
    <t>TR43107|c0_g1_i3</t>
  </si>
  <si>
    <t>TR43107|c0_g1_i4</t>
  </si>
  <si>
    <t>TR43107|c0_g3_i1</t>
  </si>
  <si>
    <t>TR43108|c0_g2_i1</t>
  </si>
  <si>
    <t>TR43109|c0_g1_i2</t>
  </si>
  <si>
    <t>TR43109|c0_g2_i1</t>
  </si>
  <si>
    <t>TR43109|c0_g2_i3</t>
  </si>
  <si>
    <t>TR43110|c1_g2_i1</t>
  </si>
  <si>
    <t>TR43110|c1_g2_i2</t>
  </si>
  <si>
    <t>TR43110|c1_g1_i2</t>
  </si>
  <si>
    <t>TR43110|c1_g3_i1</t>
  </si>
  <si>
    <t>TR43110|c1_g3_i2</t>
  </si>
  <si>
    <t>TR43110|c1_g4_i1</t>
  </si>
  <si>
    <t>TR43111|c1_g5_i1</t>
  </si>
  <si>
    <t>TR43111|c1_g6_i1</t>
  </si>
  <si>
    <t>TR43111|c1_g5_i3</t>
  </si>
  <si>
    <t>TR43111|c1_g5_i4</t>
  </si>
  <si>
    <t>TR43111|c1_g5_i5</t>
  </si>
  <si>
    <t>TR43111|c1_g7_i2</t>
  </si>
  <si>
    <t>TR43111|c1_g9_i1</t>
  </si>
  <si>
    <t>TR43111|c1_g10_i1</t>
  </si>
  <si>
    <t>TR43111|c1_g10_i2</t>
  </si>
  <si>
    <t>TR43112|c0_g1_i2</t>
  </si>
  <si>
    <t>TR43113|c0_g1_i1</t>
  </si>
  <si>
    <t>TR43113|c0_g1_i2</t>
  </si>
  <si>
    <t>TR43114|c0_g1_i3</t>
  </si>
  <si>
    <t>TR43114|c0_g1_i6</t>
  </si>
  <si>
    <t>TR43114|c0_g2_i1</t>
  </si>
  <si>
    <t>TR43115|c1_g1_i1</t>
  </si>
  <si>
    <t>TR43115|c1_g1_i3</t>
  </si>
  <si>
    <t>TR43115|c1_g2_i1</t>
  </si>
  <si>
    <t>TR43115|c1_g3_i1</t>
  </si>
  <si>
    <t>TR43116|c0_g1_i5</t>
  </si>
  <si>
    <t>TR43116|c0_g2_i1</t>
  </si>
  <si>
    <t>TR43116|c0_g2_i2</t>
  </si>
  <si>
    <t>TR43116|c0_g2_i4</t>
  </si>
  <si>
    <t>TR43117|c0_g1_i1</t>
  </si>
  <si>
    <t>TR43117|c2_g2_i1</t>
  </si>
  <si>
    <t>TR43117|c2_g2_i2</t>
  </si>
  <si>
    <t>TR43117|c2_g4_i1</t>
  </si>
  <si>
    <t>TR43117|c2_g4_i2</t>
  </si>
  <si>
    <t>TR43118|c0_g1_i1</t>
  </si>
  <si>
    <t>TR43118|c1_g3_i1</t>
  </si>
  <si>
    <t>TR43118|c1_g3_i2</t>
  </si>
  <si>
    <t>TR43118|c1_g3_i3</t>
  </si>
  <si>
    <t>TR43118|c1_g3_i4</t>
  </si>
  <si>
    <t>TR43118|c1_g3_i6</t>
  </si>
  <si>
    <t>TR43119|c0_g2_i1</t>
  </si>
  <si>
    <t>TR43119|c0_g2_i2</t>
  </si>
  <si>
    <t>TR43119|c0_g2_i3</t>
  </si>
  <si>
    <t>TR43119|c0_g2_i4</t>
  </si>
  <si>
    <t>TR43119|c0_g4_i1</t>
  </si>
  <si>
    <t>TR43119|c0_g6_i2</t>
  </si>
  <si>
    <t>TR43119|c0_g8_i1</t>
  </si>
  <si>
    <t>TR43119|c0_g9_i1</t>
  </si>
  <si>
    <t>TR43120|c0_g2_i2</t>
  </si>
  <si>
    <t>TR43120|c0_g2_i3</t>
  </si>
  <si>
    <t>TR43120|c0_g2_i4</t>
  </si>
  <si>
    <t>TR43121|c0_g2_i2</t>
  </si>
  <si>
    <t>TR43121|c0_g2_i3</t>
  </si>
  <si>
    <t>TR43121|c0_g2_i4</t>
  </si>
  <si>
    <t>TR43122|c0_g1_i2</t>
  </si>
  <si>
    <t>TR43122|c0_g1_i8</t>
  </si>
  <si>
    <t>TR43124|c0_g1_i2</t>
  </si>
  <si>
    <t>TR43124|c0_g1_i3</t>
  </si>
  <si>
    <t>TR43124|c0_g1_i4</t>
  </si>
  <si>
    <t>TR43124|c0_g2_i1</t>
  </si>
  <si>
    <t>TR43124|c0_g2_i3</t>
  </si>
  <si>
    <t>TR43124|c0_g2_i6</t>
  </si>
  <si>
    <t>TR43125|c3_g2_i2</t>
  </si>
  <si>
    <t>TR43125|c3_g2_i3</t>
  </si>
  <si>
    <t>TR43126|c0_g3_i1</t>
  </si>
  <si>
    <t>TR43126|c0_g3_i2</t>
  </si>
  <si>
    <t>TR43126|c0_g3_i3</t>
  </si>
  <si>
    <t>TR43127|c0_g1_i3</t>
  </si>
  <si>
    <t>TR43127|c1_g1_i1</t>
  </si>
  <si>
    <t>TR43127|c1_g2_i1</t>
  </si>
  <si>
    <t>TR43127|c1_g2_i2</t>
  </si>
  <si>
    <t>TR43128|c0_g1_i1</t>
  </si>
  <si>
    <t>TR43128|c0_g2_i1</t>
  </si>
  <si>
    <t>TR43128|c0_g2_i2</t>
  </si>
  <si>
    <t>TR43128|c0_g2_i3</t>
  </si>
  <si>
    <t>TR43128|c0_g2_i4</t>
  </si>
  <si>
    <t>TR43128|c0_g1_i2</t>
  </si>
  <si>
    <t>TR43128|c0_g4_i2</t>
  </si>
  <si>
    <t>TR43129|c1_g1_i1</t>
  </si>
  <si>
    <t>TR43129|c1_g2_i1</t>
  </si>
  <si>
    <t>TR43129|c1_g2_i2</t>
  </si>
  <si>
    <t>TR43129|c1_g3_i1</t>
  </si>
  <si>
    <t>TR43129|c1_g3_i3</t>
  </si>
  <si>
    <t>TR43129|c1_g3_i4</t>
  </si>
  <si>
    <t>TR43130|c0_g1_i2</t>
  </si>
  <si>
    <t>TR43130|c0_g1_i4</t>
  </si>
  <si>
    <t>TR43130|c0_g5_i1</t>
  </si>
  <si>
    <t>TR43131|c1_g1_i1</t>
  </si>
  <si>
    <t>TR43131|c2_g1_i2</t>
  </si>
  <si>
    <t>TR43131|c2_g2_i1</t>
  </si>
  <si>
    <t>TR43131|c2_g3_i1</t>
  </si>
  <si>
    <t>TR43131|c2_g3_i2</t>
  </si>
  <si>
    <t>TR43131|c2_g4_i1</t>
  </si>
  <si>
    <t>TR43131|c2_g5_i1</t>
  </si>
  <si>
    <t>TR43131|c2_g3_i3</t>
  </si>
  <si>
    <t>TR43131|c2_g2_i4</t>
  </si>
  <si>
    <t>TR43132|c0_g1_i1</t>
  </si>
  <si>
    <t>TR43132|c0_g1_i3</t>
  </si>
  <si>
    <t>TR43133|c0_g1_i1</t>
  </si>
  <si>
    <t>TR43133|c0_g2_i1</t>
  </si>
  <si>
    <t>TR43133|c0_g1_i5</t>
  </si>
  <si>
    <t>TR43133|c0_g1_i6</t>
  </si>
  <si>
    <t>TR43134|c0_g2_i1</t>
  </si>
  <si>
    <t>TR43134|c0_g2_i4</t>
  </si>
  <si>
    <t>TR43134|c0_g3_i1</t>
  </si>
  <si>
    <t>TR43135|c2_g1_i2</t>
  </si>
  <si>
    <t>TR43135|c2_g1_i3</t>
  </si>
  <si>
    <t>TR43135|c2_g1_i4</t>
  </si>
  <si>
    <t>TR43135|c2_g1_i6</t>
  </si>
  <si>
    <t>TR43135|c2_g1_i8</t>
  </si>
  <si>
    <t>TR43136|c0_g1_i1</t>
  </si>
  <si>
    <t>TR43136|c0_g1_i2</t>
  </si>
  <si>
    <t>TR43136|c0_g1_i4</t>
  </si>
  <si>
    <t>TR43137|c0_g1_i1</t>
  </si>
  <si>
    <t>TR43137|c0_g1_i3</t>
  </si>
  <si>
    <t>TR43137|c0_g2_i1</t>
  </si>
  <si>
    <t>TR43137|c0_g4_i1</t>
  </si>
  <si>
    <t>TR43137|c0_g5_i1</t>
  </si>
  <si>
    <t>TR43137|c0_g4_i2</t>
  </si>
  <si>
    <t>TR43137|c0_g4_i3</t>
  </si>
  <si>
    <t>TR43137|c0_g4_i4</t>
  </si>
  <si>
    <t>TR43137|c0_g4_i5</t>
  </si>
  <si>
    <t>TR43138|c0_g1_i2</t>
  </si>
  <si>
    <t>TR43138|c0_g2_i1</t>
  </si>
  <si>
    <t>TR43138|c0_g1_i3</t>
  </si>
  <si>
    <t>TR43139|c0_g2_i1</t>
  </si>
  <si>
    <t>TR43139|c0_g3_i2</t>
  </si>
  <si>
    <t>TR43139|c0_g4_i1</t>
  </si>
  <si>
    <t>TR43139|c0_g4_i3</t>
  </si>
  <si>
    <t>TR43140|c0_g1_i1</t>
  </si>
  <si>
    <t>TR43140|c1_g1_i1</t>
  </si>
  <si>
    <t>TR43140|c1_g2_i1</t>
  </si>
  <si>
    <t>TR43140|c1_g3_i1</t>
  </si>
  <si>
    <t>TR43140|c1_g3_i2</t>
  </si>
  <si>
    <t>TR43140|c1_g3_i3</t>
  </si>
  <si>
    <t>TR43140|c1_g4_i1</t>
  </si>
  <si>
    <t>TR43140|c1_g5_i1</t>
  </si>
  <si>
    <t>TR43141|c1_g1_i1</t>
  </si>
  <si>
    <t>TR43141|c1_g1_i2</t>
  </si>
  <si>
    <t>TR43141|c1_g1_i3</t>
  </si>
  <si>
    <t>TR43141|c1_g1_i4</t>
  </si>
  <si>
    <t>TR43141|c1_g1_i5</t>
  </si>
  <si>
    <t>TR43141|c1_g2_i2</t>
  </si>
  <si>
    <t>TR43141|c1_g2_i3</t>
  </si>
  <si>
    <t>TR43141|c1_g3_i1</t>
  </si>
  <si>
    <t>TR43141|c1_g2_i5</t>
  </si>
  <si>
    <t>TR43141|c1_g4_i1</t>
  </si>
  <si>
    <t>TR43142|c0_g4_i1</t>
  </si>
  <si>
    <t>TR43142|c0_g3_i2</t>
  </si>
  <si>
    <t>TR43142|c0_g3_i4</t>
  </si>
  <si>
    <t>TR43142|c0_g3_i5</t>
  </si>
  <si>
    <t>TR43143|c1_g2_i1</t>
  </si>
  <si>
    <t>TR43143|c1_g2_i3</t>
  </si>
  <si>
    <t>TR43143|c1_g4_i1</t>
  </si>
  <si>
    <t>TR43144|c0_g1_i1</t>
  </si>
  <si>
    <t>TR43144|c0_g2_i1</t>
  </si>
  <si>
    <t>TR43144|c0_g4_i2</t>
  </si>
  <si>
    <t>TR43144|c0_g4_i3</t>
  </si>
  <si>
    <t>TR43144|c0_g4_i4</t>
  </si>
  <si>
    <t>TR43144|c0_g5_i1</t>
  </si>
  <si>
    <t>TR43144|c0_g5_i2</t>
  </si>
  <si>
    <t>TR43144|c0_g5_i3</t>
  </si>
  <si>
    <t>TR43145|c0_g1_i1</t>
  </si>
  <si>
    <t>TR43145|c3_g1_i1</t>
  </si>
  <si>
    <t>TR43145|c4_g1_i1</t>
  </si>
  <si>
    <t>TR43145|c4_g1_i3</t>
  </si>
  <si>
    <t>TR43146|c1_g2_i1</t>
  </si>
  <si>
    <t>TR43146|c1_g3_i1</t>
  </si>
  <si>
    <t>TR43146|c1_g2_i7</t>
  </si>
  <si>
    <t>TR43146|c1_g3_i2</t>
  </si>
  <si>
    <t>TR43146|c1_g5_i1</t>
  </si>
  <si>
    <t>TR43146|c1_g6_i1</t>
  </si>
  <si>
    <t>TR43147|c0_g1_i1</t>
  </si>
  <si>
    <t>TR43147|c0_g2_i1</t>
  </si>
  <si>
    <t>TR43147|c0_g2_i2</t>
  </si>
  <si>
    <t>TR43147|c0_g2_i4</t>
  </si>
  <si>
    <t>TR43148|c0_g1_i2</t>
  </si>
  <si>
    <t>TR43148|c0_g1_i3</t>
  </si>
  <si>
    <t>TR43149|c1_g1_i1</t>
  </si>
  <si>
    <t>TR43149|c1_g1_i3</t>
  </si>
  <si>
    <t>TR43150|c0_g1_i2</t>
  </si>
  <si>
    <t>TR43150|c0_g1_i3</t>
  </si>
  <si>
    <t>TR43150|c0_g2_i1</t>
  </si>
  <si>
    <t>TR43150|c1_g3_i1</t>
  </si>
  <si>
    <t>TR43150|c1_g4_i1</t>
  </si>
  <si>
    <t>TR43150|c1_g5_i1</t>
  </si>
  <si>
    <t>TR43150|c1_g5_i2</t>
  </si>
  <si>
    <t>TR43150|c1_g5_i4</t>
  </si>
  <si>
    <t>TR43150|c1_g10_i2</t>
  </si>
  <si>
    <t>TR43151|c0_g2_i1</t>
  </si>
  <si>
    <t>TR43151|c0_g3_i1</t>
  </si>
  <si>
    <t>TR43151|c0_g1_i3</t>
  </si>
  <si>
    <t>TR43151|c0_g1_i4</t>
  </si>
  <si>
    <t>TR43151|c0_g1_i5</t>
  </si>
  <si>
    <t>TR43151|c0_g1_i6</t>
  </si>
  <si>
    <t>TR43151|c0_g1_i7</t>
  </si>
  <si>
    <t>TR43152|c1_g1_i1</t>
  </si>
  <si>
    <t>TR43152|c1_g1_i2</t>
  </si>
  <si>
    <t>TR43152|c1_g1_i4</t>
  </si>
  <si>
    <t>TR43153|c1_g1_i1</t>
  </si>
  <si>
    <t>TR43153|c1_g2_i1</t>
  </si>
  <si>
    <t>TR43153|c1_g2_i7</t>
  </si>
  <si>
    <t>TR43153|c1_g2_i8</t>
  </si>
  <si>
    <t>TR43154|c0_g1_i1</t>
  </si>
  <si>
    <t>TR43154|c0_g1_i2</t>
  </si>
  <si>
    <t>TR43154|c0_g1_i3</t>
  </si>
  <si>
    <t>TR43154|c0_g1_i4</t>
  </si>
  <si>
    <t>TR43154|c0_g2_i1</t>
  </si>
  <si>
    <t>TR43154|c0_g3_i1</t>
  </si>
  <si>
    <t>TR43154|c0_g4_i1</t>
  </si>
  <si>
    <t>TR43155|c0_g1_i1</t>
  </si>
  <si>
    <t>TR43155|c0_g1_i2</t>
  </si>
  <si>
    <t>TR43156|c0_g2_i1</t>
  </si>
  <si>
    <t>TR43156|c0_g2_i4</t>
  </si>
  <si>
    <t>TR43157|c0_g1_i1</t>
  </si>
  <si>
    <t>TR43157|c0_g2_i1</t>
  </si>
  <si>
    <t>TR43157|c0_g3_i1</t>
  </si>
  <si>
    <t>TR43157|c0_g4_i1</t>
  </si>
  <si>
    <t>TR43157|c0_g3_i2</t>
  </si>
  <si>
    <t>TR43157|c0_g6_i1</t>
  </si>
  <si>
    <t>TR43158|c0_g1_i2</t>
  </si>
  <si>
    <t>TR43158|c0_g1_i3</t>
  </si>
  <si>
    <t>TR43159|c0_g1_i2</t>
  </si>
  <si>
    <t>TR43159|c0_g1_i4</t>
  </si>
  <si>
    <t>TR43159|c0_g1_i5</t>
  </si>
  <si>
    <t>TR43159|c0_g2_i2</t>
  </si>
  <si>
    <t>TR43159|c0_g2_i3</t>
  </si>
  <si>
    <t>TR43160|c0_g2_i4</t>
  </si>
  <si>
    <t>TR43160|c0_g2_i7</t>
  </si>
  <si>
    <t>TR43160|c0_g2_i10</t>
  </si>
  <si>
    <t>TR43160|c0_g2_i13</t>
  </si>
  <si>
    <t>TR43161|c0_g1_i4</t>
  </si>
  <si>
    <t>TR43161|c0_g3_i1</t>
  </si>
  <si>
    <t>TR43162|c3_g1_i1</t>
  </si>
  <si>
    <t>TR43162|c3_g1_i2</t>
  </si>
  <si>
    <t>TR43162|c3_g2_i1</t>
  </si>
  <si>
    <t>TR43162|c3_g1_i4</t>
  </si>
  <si>
    <t>TR43162|c3_g2_i3</t>
  </si>
  <si>
    <t>TR43162|c3_g1_i9</t>
  </si>
  <si>
    <t>TR43162|c3_g2_i6</t>
  </si>
  <si>
    <t>TR43162|c3_g4_i1</t>
  </si>
  <si>
    <t>TR43163|c0_g3_i1</t>
  </si>
  <si>
    <t>TR43163|c0_g2_i4</t>
  </si>
  <si>
    <t>TR43164|c0_g1_i1</t>
  </si>
  <si>
    <t>TR43164|c2_g2_i1</t>
  </si>
  <si>
    <t>TR43164|c2_g6_i1</t>
  </si>
  <si>
    <t>TR43164|c2_g5_i2</t>
  </si>
  <si>
    <t>TR43164|c2_g5_i3</t>
  </si>
  <si>
    <t>TR43164|c2_g6_i2</t>
  </si>
  <si>
    <t>TR43164|c2_g5_i4</t>
  </si>
  <si>
    <t>TR43164|c2_g5_i5</t>
  </si>
  <si>
    <t>TR43166|c1_g1_i1</t>
  </si>
  <si>
    <t>TR43166|c1_g1_i2</t>
  </si>
  <si>
    <t>TR43166|c1_g1_i3</t>
  </si>
  <si>
    <t>TR43166|c1_g3_i1</t>
  </si>
  <si>
    <t>TR43166|c1_g4_i1</t>
  </si>
  <si>
    <t>TR43166|c1_g4_i2</t>
  </si>
  <si>
    <t>TR43166|c1_g4_i3</t>
  </si>
  <si>
    <t>TR43167|c0_g2_i1</t>
  </si>
  <si>
    <t>TR43167|c0_g2_i2</t>
  </si>
  <si>
    <t>TR43167|c0_g3_i1</t>
  </si>
  <si>
    <t>TR43167|c1_g1_i2</t>
  </si>
  <si>
    <t>TR43167|c1_g1_i11</t>
  </si>
  <si>
    <t>TR43168|c0_g1_i1</t>
  </si>
  <si>
    <t>TR43168|c0_g1_i2</t>
  </si>
  <si>
    <t>TR43168|c0_g1_i3</t>
  </si>
  <si>
    <t>TR43169|c0_g1_i1</t>
  </si>
  <si>
    <t>TR43169|c0_g1_i2</t>
  </si>
  <si>
    <t>TR43169|c0_g2_i3</t>
  </si>
  <si>
    <t>TR43169|c0_g2_i5</t>
  </si>
  <si>
    <t>TR43170|c0_g1_i2</t>
  </si>
  <si>
    <t>TR43170|c0_g2_i1</t>
  </si>
  <si>
    <t>TR43170|c0_g1_i5</t>
  </si>
  <si>
    <t>TR43170|c0_g1_i6</t>
  </si>
  <si>
    <t>TR43171|c0_g1_i2</t>
  </si>
  <si>
    <t>TR43171|c1_g2_i1</t>
  </si>
  <si>
    <t>TR43171|c1_g2_i2</t>
  </si>
  <si>
    <t>TR43172|c0_g1_i1</t>
  </si>
  <si>
    <t>TR43172|c0_g1_i2</t>
  </si>
  <si>
    <t>TR43172|c0_g1_i4</t>
  </si>
  <si>
    <t>TR43174|c0_g1_i1</t>
  </si>
  <si>
    <t>TR43174|c0_g1_i2</t>
  </si>
  <si>
    <t>TR43174|c0_g2_i1</t>
  </si>
  <si>
    <t>TR43174|c0_g3_i1</t>
  </si>
  <si>
    <t>TR43174|c0_g2_i2</t>
  </si>
  <si>
    <t>TR43175|c0_g1_i1</t>
  </si>
  <si>
    <t>TR43175|c0_g3_i1</t>
  </si>
  <si>
    <t>TR43175|c0_g3_i3</t>
  </si>
  <si>
    <t>TR43175|c0_g3_i5</t>
  </si>
  <si>
    <t>TR43175|c0_g3_i6</t>
  </si>
  <si>
    <t>TR43175|c0_g5_i4</t>
  </si>
  <si>
    <t>TR43175|c0_g5_i5</t>
  </si>
  <si>
    <t>TR43176|c0_g1_i1</t>
  </si>
  <si>
    <t>TR43176|c0_g1_i2</t>
  </si>
  <si>
    <t>TR43176|c0_g1_i3</t>
  </si>
  <si>
    <t>TR43176|c0_g3_i1</t>
  </si>
  <si>
    <t>TR43176|c0_g4_i1</t>
  </si>
  <si>
    <t>TR43176|c0_g4_i2</t>
  </si>
  <si>
    <t>TR43176|c0_g1_i6</t>
  </si>
  <si>
    <t>TR43176|c0_g5_i1</t>
  </si>
  <si>
    <t>TR43178|c0_g1_i1</t>
  </si>
  <si>
    <t>TR43178|c1_g1_i2</t>
  </si>
  <si>
    <t>TR43178|c1_g1_i3</t>
  </si>
  <si>
    <t>TR43178|c2_g1_i2</t>
  </si>
  <si>
    <t>TR43178|c2_g2_i1</t>
  </si>
  <si>
    <t>TR43178|c2_g1_i3</t>
  </si>
  <si>
    <t>TR43179|c1_g1_i1</t>
  </si>
  <si>
    <t>TR43179|c1_g1_i2</t>
  </si>
  <si>
    <t>TR43179|c1_g1_i5</t>
  </si>
  <si>
    <t>TR43180|c1_g2_i1</t>
  </si>
  <si>
    <t>TR43180|c1_g1_i2</t>
  </si>
  <si>
    <t>TR43180|c1_g1_i3</t>
  </si>
  <si>
    <t>unnamed protein product, partial [Vitis vinifera]</t>
  </si>
  <si>
    <t>hypothetical protein B456_007G170300 [Gossypium raimondii]</t>
  </si>
  <si>
    <t>hypothetical protein JCGZ_04022 [Jatropha curcas]</t>
  </si>
  <si>
    <t>hypothetical protein L484_016275 [Morus notabilis]</t>
  </si>
  <si>
    <t>PREDICTED: uncharacterized protein LOC105121518 [Populus euphratica]</t>
  </si>
  <si>
    <t>unnamed protein product [Coffea canephora]</t>
  </si>
  <si>
    <t>ACI13 protein [Solanum lycopersicum]</t>
  </si>
  <si>
    <t>PREDICTED: probable galacturonosyltransferase 3 isoform X2 [Cucumis melo]</t>
  </si>
  <si>
    <t>hypothetical protein POPTR_0010s17220g [Populus trichocarpa]</t>
  </si>
  <si>
    <t>F-box and Leucine Rich Repeat domains containing protein, putative isoform 2, partial [Theobroma cacao]</t>
  </si>
  <si>
    <t>Nitrate excretion transporter1, putative [Theobroma cacao]</t>
  </si>
  <si>
    <t>hypothetical protein Poptr_cp018 (chloroplast) [Populus trichocarpa]</t>
  </si>
  <si>
    <t>PREDICTED: uncharacterized protein LOC104733878 [Camelina sativa]</t>
  </si>
  <si>
    <t>PREDICTED: non-structural maintenance of chromosomes element 4 homolog A [Prunus mume]</t>
  </si>
  <si>
    <t>PREDICTED: RNA polymerase II-associated protein 3 [Prunus mume]</t>
  </si>
  <si>
    <t>PREDICTED: carbamoyl-phosphate synthase large chain, chloroplastic-like [Pyrus x bretschneideri]</t>
  </si>
  <si>
    <t>hypothetical protein PRUPE_ppa025999mg, partial [Prunus persica]</t>
  </si>
  <si>
    <t>hypothetical protein B456_006G238200 [Gossypium raimondii]</t>
  </si>
  <si>
    <t>hypothetical protein POPTR_0004s23550g [Populus trichocarpa]</t>
  </si>
  <si>
    <t>hypothetical protein POPTR_0004s10500g [Populus trichocarpa]</t>
  </si>
  <si>
    <t>coat protein [Gentian ovary ring-spot virus]</t>
  </si>
  <si>
    <t>hypothetical protein PRUPE_ppa004737mg [Prunus persica]</t>
  </si>
  <si>
    <t>hypothetical protein B456_002G181300 [Gossypium raimondii]</t>
  </si>
  <si>
    <t>PREDICTED: uncharacterized protein LOC103333319 [Prunus mume]</t>
  </si>
  <si>
    <t>hypothetical protein CISIN_1g006030mg [Citrus sinensis]</t>
  </si>
  <si>
    <t>PREDICTED: uncharacterized protein LOC105128143 [Populus euphratica]</t>
  </si>
  <si>
    <t>PREDICTED: uncharacterized protein LOC105121427 isoform X2 [Populus euphratica]</t>
  </si>
  <si>
    <t>hypothetical protein CISIN_1g0008351mg, partial [Citrus sinensis]</t>
  </si>
  <si>
    <t>gamma-tubulin complex component, putative [Ricinus communis]</t>
  </si>
  <si>
    <t>Nucleic acid binding protein, putative isoform 1 [Theobroma cacao]</t>
  </si>
  <si>
    <t>hypothetical protein VITISV_014340 [Vitis vinifera]</t>
  </si>
  <si>
    <t>PREDICTED: histone deacetylase 6 [Fragaria vesca subsp. vesca]</t>
  </si>
  <si>
    <t>hypothetical protein PRUPE_ppa007440mg [Prunus persica]</t>
  </si>
  <si>
    <t>td1TL1 protein, partial [Triticum turgidum subsp. durum]</t>
  </si>
  <si>
    <t>hypothetical protein CISIN_1g002976mg [Citrus sinensis]</t>
  </si>
  <si>
    <t>PREDICTED: protein DA1-related 2 isoform X6 [Fragaria vesca subsp. vesca]</t>
  </si>
  <si>
    <t>hypothetical protein B456_012G043900 [Gossypium raimondii]</t>
  </si>
  <si>
    <t>PREDICTED: glucan endo-1,3-beta-glucosidase 5-like [Populus euphratica]</t>
  </si>
  <si>
    <t>hypothetical protein B456_006G138000 [Gossypium raimondii]</t>
  </si>
  <si>
    <t>hypothetical protein POPTR_0015s14480g [Populus trichocarpa]</t>
  </si>
  <si>
    <t>PREDICTED: probable galacturonosyltransferase-like 3 [Vitis vinifera]</t>
  </si>
  <si>
    <t>hypothetical protein CICLE_v10030962mg [Citrus clementina]</t>
  </si>
  <si>
    <t>ATP-dependent RNA helicase A-like protein, partial [Medicago truncatula]</t>
  </si>
  <si>
    <t>PREDICTED: uncharacterized protein At2g29880 [Ricinus communis]</t>
  </si>
  <si>
    <t>hypothetical protein PHAVU_001G179300g [Phaseolus vulgaris]</t>
  </si>
  <si>
    <t>hypothetical protein POPTR_0010s16140g [Populus trichocarpa]</t>
  </si>
  <si>
    <t>hypothetical protein EUGRSUZ_A020651, partial [Eucalyptus grandis]</t>
  </si>
  <si>
    <t>hypothetical protein PRUPE_ppa026789mg [Prunus persica]</t>
  </si>
  <si>
    <t>PREDICTED: histidine protein methyltransferase 1 homolog [Malus domestica]</t>
  </si>
  <si>
    <t>HXXXD-type acyl-transferase family protein, putative [Theobroma cacao]</t>
  </si>
  <si>
    <t>hypothetical protein L484_008017 [Morus notabilis]</t>
  </si>
  <si>
    <t>cell division control protein 15, cdc15, putative [Ricinus communis]</t>
  </si>
  <si>
    <t>hypothetical protein VITISV_040899 [Vitis vinifera]</t>
  </si>
  <si>
    <t>Restriction endonuclease, type II-like superfamily protein [Theobroma cacao]</t>
  </si>
  <si>
    <t>PREDICTED: crocetin glucosyltransferase, chloroplastic [Vitis vinifera]</t>
  </si>
  <si>
    <t>Translocase of outer membrane 22-I [Theobroma cacao]</t>
  </si>
  <si>
    <t>PREDICTED: HEAT repeat-containing protein 6-like [Prunus mume]</t>
  </si>
  <si>
    <t>PREDICTED: DNA helicase INO80 isoform X3 [Pyrus x bretschneideri]</t>
  </si>
  <si>
    <t>PREDICTED: uncharacterized calcium-binding protein At1g02270 [Sesamum indicum]</t>
  </si>
  <si>
    <t>hypothetical protein POPTR_0005s24080g [Populus trichocarpa]</t>
  </si>
  <si>
    <t>hypothetical protein JCGZ_08132 [Jatropha curcas]</t>
  </si>
  <si>
    <t>PREDICTED: uncharacterized protein LOC104610732 isoform X2 [Nelumbo nucifera]</t>
  </si>
  <si>
    <t>hypothetical protein CICLE_v10026117mg [Citrus clementina]</t>
  </si>
  <si>
    <t>LINE-type retrotransposon LIb DNA [Ipomoea batatas]</t>
  </si>
  <si>
    <t>dentin sialophosphoprotein [Populus trichocarpa]</t>
  </si>
  <si>
    <t>conserved hypothetical protein [Ricinus communis]</t>
  </si>
  <si>
    <t>Hydrolase, hydrolyzing O-glycosyl compounds, putative isoform 1 [Theobroma cacao]</t>
  </si>
  <si>
    <t>hypothetical protein VITISV_007880 [Vitis vinifera]</t>
  </si>
  <si>
    <t>dipeptidyl peptidase IV, putative [Ricinus communis]</t>
  </si>
  <si>
    <t>PREDICTED: EIN3-binding F-box protein 1 [Ricinus communis]</t>
  </si>
  <si>
    <t>PREDICTED: mitochondrial phosphate carrier protein 1, mitochondrial-like [Populus euphratica]</t>
  </si>
  <si>
    <t>hypothetical protein CISIN_1g0405341mg, partial [Citrus sinensis]</t>
  </si>
  <si>
    <t>PREDICTED: mannosylglycoprotein endo-beta-mannosidase [Pyrus x bretschneideri]</t>
  </si>
  <si>
    <t>PREDICTED: pentatricopeptide repeat-containing protein At5g66520 [Vitis vinifera]</t>
  </si>
  <si>
    <t>PREDICTED: vesicle-associated membrane protein 724-like, partial [Brassica rapa]</t>
  </si>
  <si>
    <t>hypothetical protein JCGZ_04328 [Jatropha curcas]</t>
  </si>
  <si>
    <t>PREDICTED: E3 ubiquitin-protein ligase Os04g0590900, partial [Nelumbo nucifera]</t>
  </si>
  <si>
    <t>hypothetical protein CICLE_v10001413mg [Citrus clementina]</t>
  </si>
  <si>
    <t>corymbosa 2 family protein [Populus trichocarpa]</t>
  </si>
  <si>
    <t>hypothetical protein B456_012G174600 [Gossypium raimondii]</t>
  </si>
  <si>
    <t>hypothetical protein B456_002G110000 [Gossypium raimondii]</t>
  </si>
  <si>
    <t>hypothetical protein CISIN_1g008131mg [Citrus sinensis]</t>
  </si>
  <si>
    <t>PREDICTED: nucleolin-like [Malus domestica]</t>
  </si>
  <si>
    <t>PREDICTED: uncharacterized protein LOC103434778 [Malus domestica]</t>
  </si>
  <si>
    <t>hypothetical protein POPTR_0008s09700g [Populus trichocarpa]</t>
  </si>
  <si>
    <t>hypothetical protein JCGZ_24730 [Jatropha curcas]</t>
  </si>
  <si>
    <t>hypothetical protein EUGRSUZ_A021552, partial [Eucalyptus grandis]</t>
  </si>
  <si>
    <t>PREDICTED: uncharacterized protein LOC103421326 [Malus domestica]</t>
  </si>
  <si>
    <t>translocon-associated protein, beta subunit precursor, putative [Ricinus communis]</t>
  </si>
  <si>
    <t>hypothetical protein CISIN_1g035486mg, partial [Citrus sinensis]</t>
  </si>
  <si>
    <t>PREDICTED: protein CYPRO4-like [Nelumbo nucifera]</t>
  </si>
  <si>
    <t>Phospholipase D beta 1 isoform 2 [Theobroma cacao]</t>
  </si>
  <si>
    <t>PREDICTED: exportin-7-like isoform X2 [Musa acuminata subsp. malaccensis]</t>
  </si>
  <si>
    <t>RHO guanyl-nucleotide exchange factor 7 [Theobroma cacao]</t>
  </si>
  <si>
    <t>PREDICTED: uncharacterized protein LOC105156947 [Sesamum indicum]</t>
  </si>
  <si>
    <t>Dicer-like protein isoform 7, partial [Theobroma cacao]</t>
  </si>
  <si>
    <t>Dicer-like protein isoform 4, partial [Theobroma cacao]</t>
  </si>
  <si>
    <t>PREDICTED: protein NLP8-like [Populus euphratica]</t>
  </si>
  <si>
    <t>Uncharacterized protein TCM_017122 [Theobroma cacao]</t>
  </si>
  <si>
    <t>WRKY DNA-binding protein 2, putative isoform 2 [Theobroma cacao]</t>
  </si>
  <si>
    <t>hypothetical protein JCGZ_09676 [Jatropha curcas]</t>
  </si>
  <si>
    <t>cellulose synthase, partial [Populus fremontii]</t>
  </si>
  <si>
    <t>hypothetical protein VITISV_033076 [Vitis vinifera]</t>
  </si>
  <si>
    <t>PREDICTED: acidic mammalian chitinase-like isoform X1 [Populus euphratica]</t>
  </si>
  <si>
    <t>PREDICTED: uncharacterized protein LOC103319266 [Prunus mume]</t>
  </si>
  <si>
    <t>Chain A, Crystal Structure Of The Creosote Rubisco Activase C-Domain</t>
  </si>
  <si>
    <t>PREDICTED: ubiquitin-like modifier-activating enzyme atg7 [Vitis vinifera]</t>
  </si>
  <si>
    <t>PREDICTED: U3 small nucleolar RNA-interacting protein 2-like [Prunus mume]</t>
  </si>
  <si>
    <t>unknown [Lotus japonicus]</t>
  </si>
  <si>
    <t>hypothetical protein JCGZ_25032 [Jatropha curcas]</t>
  </si>
  <si>
    <t>PREDICTED: uncharacterized protein LOC103338189 [Prunus mume]</t>
  </si>
  <si>
    <t>BAHD-type hydroxycinnamoyltransferase [Actaea racemosa]</t>
  </si>
  <si>
    <t>transcription factor, putative [Ricinus communis]</t>
  </si>
  <si>
    <t>hypothetical protein JCGZ_09585 [Jatropha curcas]</t>
  </si>
  <si>
    <t>PREDICTED: putative UDP-rhamnose:rhamnosyltransferase 1 [Vitis vinifera]</t>
  </si>
  <si>
    <t>hypothetical protein POPTR_0018s093701g [Populus trichocarpa]</t>
  </si>
  <si>
    <t>hypothetical protein CISIN_1g0039191mg, partial [Citrus sinensis]</t>
  </si>
  <si>
    <t>triacylglycerol lipase, putative [Ricinus communis]</t>
  </si>
  <si>
    <t>MAPepsilon protein kinase, partial [Medicago truncatula]</t>
  </si>
  <si>
    <t>PREDICTED: 5'-3' exoribonuclease 3-like [Cucumis sativus]</t>
  </si>
  <si>
    <t>hypothetical protein POPTR_0014s03090g [Populus trichocarpa]</t>
  </si>
  <si>
    <t>hypothetical protein B456_006G089700 [Gossypium raimondii]</t>
  </si>
  <si>
    <t>Nitrate transporter 1.2 [Morus notabilis]</t>
  </si>
  <si>
    <t>PREDICTED: transcription factor MYC2-like, partial [Pyrus x bretschneideri]</t>
  </si>
  <si>
    <t>PIN-like protein, partial [Persea borbonia]</t>
  </si>
  <si>
    <t>PREDICTED: xylulose 5-phosphate/phosphate translocator, chloroplastic-like [Pyrus x bretschneideri]</t>
  </si>
  <si>
    <t>Transcription factor, putative [Theobroma cacao]</t>
  </si>
  <si>
    <t>PREDICTED: LOW QUALITY PROTEIN: uncharacterized protein LOC101300341 [Fragaria vesca subsp. vesca]</t>
  </si>
  <si>
    <t>hypothetical protein B456_010G159000 [Gossypium raimondii]</t>
  </si>
  <si>
    <t>PREDICTED: glutaredoxin-C5-like [Malus domestica]</t>
  </si>
  <si>
    <t>hypothetical protein PHAVU_005G005200g [Phaseolus vulgaris]</t>
  </si>
  <si>
    <t>PREDICTED: homeobox-leucine zipper protein ATHB-15-like [Malus domestica]</t>
  </si>
  <si>
    <t>Cellulose synthase-like D3 [Theobroma cacao]</t>
  </si>
  <si>
    <t>PREDICTED: UDP-galactose/UDP-glucose transporter 2-like [Sesamum indicum]</t>
  </si>
  <si>
    <t>hypothetical protein CISIN_1g0028552mg, partial [Citrus sinensis]</t>
  </si>
  <si>
    <t>hypothetical protein B456_013G060600 [Gossypium raimondii]</t>
  </si>
  <si>
    <t>PREDICTED: germin-like protein 11-1 [Phoenix dactylifera]</t>
  </si>
  <si>
    <t>PREDICTED: uncharacterized LOC101206589 [Cucumis sativus]</t>
  </si>
  <si>
    <t>hypothetical protein POPTR_0010s26080g [Populus trichocarpa]</t>
  </si>
  <si>
    <t>DNA replication licensing factor MCM4, putative [Ricinus communis]</t>
  </si>
  <si>
    <t>PREDICTED: uncharacterized protein LOC103960153 [Pyrus x bretschneideri]</t>
  </si>
  <si>
    <t>hypothetical protein PRUPE_ppa006625mg [Prunus persica]</t>
  </si>
  <si>
    <t>domain rearranged methyltransferase 1, partial [Vitis amurensis]</t>
  </si>
  <si>
    <t>hypothetical protein B456_005G113900 [Gossypium raimondii]</t>
  </si>
  <si>
    <t>zinc knuckle family protein [Populus trichocarpa]</t>
  </si>
  <si>
    <t>Afadin/alpha-actinin-binding protein isoform 2 [Theobroma cacao]</t>
  </si>
  <si>
    <t>PREDICTED: 1-aminocyclopropane-1-carboxylate oxidase homolog [Solanum tuberosum]</t>
  </si>
  <si>
    <t>Family of Uncharacterized protein function isoform 1 [Theobroma cacao]</t>
  </si>
  <si>
    <t>hypothetical protein CISIN_1g0166381mg [Citrus sinensis]</t>
  </si>
  <si>
    <t>Spindle pole body component 98 isoform 2 [Theobroma cacao]</t>
  </si>
  <si>
    <t>hypothetical protein CARUB_v10022681mg [Capsella rubella]</t>
  </si>
  <si>
    <t>PREDICTED: probable glycosyltransferase At3g07620 isoform X2 [Eucalyptus grandis]</t>
  </si>
  <si>
    <t>hypothetical protein VITISV_000237 [Vitis vinifera]</t>
  </si>
  <si>
    <t>PREDICTED: galacturonokinase-like [Malus domestica]</t>
  </si>
  <si>
    <t>PREDICTED: sodium/hydrogen exchanger 7-like isoform X4 [Populus euphratica]</t>
  </si>
  <si>
    <t>PREDICTED: sodium/hydrogen exchanger 8 [Prunus mume]</t>
  </si>
  <si>
    <t>hypothetical protein CICLE_v10031645mg [Citrus clementina]</t>
  </si>
  <si>
    <t>unknown, partial [Glycine max]</t>
  </si>
  <si>
    <t>ATPase family AAA domain-containing protein 1-A [Morus notabilis]</t>
  </si>
  <si>
    <t>PREDICTED: tyrosyl-DNA phosphodiesterase 1 isoform X2 [Prunus mume]</t>
  </si>
  <si>
    <t>PREDICTED: phosphoinositide phosphatase SAC7 isoform X2 [Cucumis sativus]</t>
  </si>
  <si>
    <t>PREDICTED: G-type lectin S-receptor-like serine/threonine-protein kinase SD2-5 [Vitis vinifera]</t>
  </si>
  <si>
    <t>PREDICTED: transcription factor MYB86 [Cucumis melo]</t>
  </si>
  <si>
    <t>PREDICTED: calcium-transporting ATPase 10, plasma membrane-type [Vitis vinifera]</t>
  </si>
  <si>
    <t>E3 ubiquitin ligase BIG BROTHER-related protein [Morus notabilis]</t>
  </si>
  <si>
    <t>hypothetical protein CICLE_v10023157mg [Citrus clementina]</t>
  </si>
  <si>
    <t>hypothetical protein ZEAMMB73_509431 [Zea mays]</t>
  </si>
  <si>
    <t>PREDICTED: phosphatidylinositol 4-kinase gamma 5-like [Populus euphratica]</t>
  </si>
  <si>
    <t>PREDICTED: uncharacterized protein LOC100245789 [Vitis vinifera]</t>
  </si>
  <si>
    <t>hypothetical protein PRUPE_ppa001719mg [Prunus persica]</t>
  </si>
  <si>
    <t>hypothetical protein VITISV_002653 [Vitis vinifera]</t>
  </si>
  <si>
    <t>hypothetical protein CICLE_v10013896mg [Citrus clementina]</t>
  </si>
  <si>
    <t>PREDICTED: probable acyl-[acyl-carrier-protein]--UDP-N-acetylglucosamine O-acyltransferase, mitochondrial isoform X1 [Pyrus x bretschneideri]</t>
  </si>
  <si>
    <t>hypothetical protein JCGZ_01358 [Jatropha curcas]</t>
  </si>
  <si>
    <t>PREDICTED: uncharacterized protein LOC102613563 isoform X6 [Citrus sinensis]</t>
  </si>
  <si>
    <t>PREDICTED: protein FAM91A1 [Nelumbo nucifera]</t>
  </si>
  <si>
    <t>PREDICTED: arginine-glutamic acid dipeptide repeats protein [Vitis vinifera]</t>
  </si>
  <si>
    <t>Transcriptional corepressor LEUNIG [Morus notabilis]</t>
  </si>
  <si>
    <t>PREDICTED: DNA replication licensing factor MCM5-like [Malus domestica]</t>
  </si>
  <si>
    <t>hypothetical protein EUTSA_v10011857mg [Eutrema salsugineum]</t>
  </si>
  <si>
    <t>PREDICTED: methyltransferase-like protein 13 isoform X1 [Ricinus communis]</t>
  </si>
  <si>
    <t>PREDICTED: uncharacterized protein LOC102625347 [Citrus sinensis]</t>
  </si>
  <si>
    <t>PREDICTED: histone-lysine N-methyltransferase family member SUVH9 [Cucumis melo]</t>
  </si>
  <si>
    <t>PREDICTED: vacuolar protein sorting-associated protein 36 [Pyrus x bretschneideri]</t>
  </si>
  <si>
    <t>hypothetical protein L484_027806 [Morus notabilis]</t>
  </si>
  <si>
    <t>PREDICTED: uncharacterized protein LOC105136395 [Populus euphratica]</t>
  </si>
  <si>
    <t>hypothetical protein CICLE_v10008034mg [Citrus clementina]</t>
  </si>
  <si>
    <t>PREDICTED: uncharacterized protein LOC100255903 [Vitis vinifera]</t>
  </si>
  <si>
    <t>kinase family protein [Populus trichocarpa]</t>
  </si>
  <si>
    <t>AT2G21390-like protein, partial [Capsella grandiflora]</t>
  </si>
  <si>
    <t>PREDICTED: uncharacterized protein LOC103452347 [Malus domestica]</t>
  </si>
  <si>
    <t>PREDICTED: uncharacterized protein LOC103338152 [Prunus mume]</t>
  </si>
  <si>
    <t>PREDICTED: coiled-coil domain-containing protein 93 [Vitis vinifera]</t>
  </si>
  <si>
    <t>PREDICTED: uncharacterized protein LOC106414114 [Brassica napus]</t>
  </si>
  <si>
    <t>hypothetical protein CISIN_1g006585mg [Citrus sinensis]</t>
  </si>
  <si>
    <t>PREDICTED: serine/threonine-protein phosphatase PP1 isozyme 4 [Pyrus x bretschneideri]</t>
  </si>
  <si>
    <t>hypothetical protein PRUPE_ppa001807mg [Prunus persica]</t>
  </si>
  <si>
    <t>hypothetical protein PRUPE_ppa025725mg, partial [Prunus persica]</t>
  </si>
  <si>
    <t>hypothetical protein GLYMA_15G049600 [Glycine max]</t>
  </si>
  <si>
    <t>Binding protein, putative isoform 3 [Theobroma cacao]</t>
  </si>
  <si>
    <t>hypothetical protein BVRB_2g031670 [Beta vulgaris subsp. vulgaris]</t>
  </si>
  <si>
    <t>PREDICTED: plastid division protein PDV1 [Vitis vinifera]</t>
  </si>
  <si>
    <t>putative ubiquitin-like-specific protease 2B [Morus notabilis]</t>
  </si>
  <si>
    <t>hypothetical protein B456_002G095200 [Gossypium raimondii]</t>
  </si>
  <si>
    <t>PREDICTED: zinc finger BED domain-containing protein RICESLEEPER 2-like isoform X2 [Gossypium raimondii]</t>
  </si>
  <si>
    <t>hypothetical protein POPTR_0005s06050g [Populus trichocarpa]</t>
  </si>
  <si>
    <t>F-box and wd40 domain protein, putative [Ricinus communis]</t>
  </si>
  <si>
    <t>hypothetical protein POPTR_0014s02780g [Populus trichocarpa]</t>
  </si>
  <si>
    <t>hypothetical protein PRUPE_ppa000134mg [Prunus persica]</t>
  </si>
  <si>
    <t>PREDICTED: auxin-responsive protein IAA33 [Citrus sinensis]</t>
  </si>
  <si>
    <t>hypothetical protein PHAVU_006G086100g [Phaseolus vulgaris]</t>
  </si>
  <si>
    <t>hypothetical protein JCGZ_08163 [Jatropha curcas]</t>
  </si>
  <si>
    <t>U-box domain-containing protein kinase family protein, putative isoform 1 [Theobroma cacao]</t>
  </si>
  <si>
    <t>PREDICTED: GATA transcription factor 26-like, partial [Vitis vinifera]</t>
  </si>
  <si>
    <t>hypothetical protein CISIN_1g000177mg [Citrus sinensis]</t>
  </si>
  <si>
    <t>hypothetical protein B456_012G083300 [Gossypium raimondii]</t>
  </si>
  <si>
    <t>hypothetical protein B456_007G304000, partial [Gossypium raimondii]</t>
  </si>
  <si>
    <t>PREDICTED: cytochrome P450 CYP82H23-like [Populus euphratica]</t>
  </si>
  <si>
    <t>PREDICTED: mitochondrial uncoupling protein 5-like [Glycine max]</t>
  </si>
  <si>
    <t>PREDICTED: uncharacterized protein At2g29880 [Vitis vinifera]</t>
  </si>
  <si>
    <t>PREDICTED: mitochondrial substrate carrier family protein ucpB isoform X1 [Cucumis melo]</t>
  </si>
  <si>
    <t>hypothetical protein CISIN_1g001975mg [Citrus sinensis]</t>
  </si>
  <si>
    <t>PREDICTED: lecithin-cholesterol acyltransferase-like 4 [Prunus mume]</t>
  </si>
  <si>
    <t>PREDICTED: uncharacterized protein LOC104595259 [Nelumbo nucifera]</t>
  </si>
  <si>
    <t>hypothetical protein B456_005G096500 [Gossypium raimondii]</t>
  </si>
  <si>
    <t>PREDICTED: disease resistance protein At4g27190-like [Camelina sativa]</t>
  </si>
  <si>
    <t>hypothetical protein CISIN_1g037533mg [Citrus sinensis]</t>
  </si>
  <si>
    <t>PREDICTED: serine/threonine-protein kinase fray2-like isoform X2 [Prunus mume]</t>
  </si>
  <si>
    <t>unknown [Medicago truncatula]</t>
  </si>
  <si>
    <t>PREDICTED: glucose-1-phosphate adenylyltransferase large subunit 1 [Vitis vinifera]</t>
  </si>
  <si>
    <t>Uncharacterized protein TCM_030935 [Theobroma cacao]</t>
  </si>
  <si>
    <t>hypothetical protein L484_013267 [Morus notabilis]</t>
  </si>
  <si>
    <t>PREDICTED: protein UPSTREAM OF FLC [Vitis vinifera]</t>
  </si>
  <si>
    <t>hypothetical protein GLYMA_10G268400 [Glycine max]</t>
  </si>
  <si>
    <t>PREDICTED: uncharacterized protein LOC100253141 [Vitis vinifera]</t>
  </si>
  <si>
    <t>PREDICTED: probable beta-1,3-galactosyltransferase 11 [Pyrus x bretschneideri]</t>
  </si>
  <si>
    <t>BTB/POZ and MATH domain-containing protein 3 [Morus notabilis]</t>
  </si>
  <si>
    <t>Ypt/Rab-GAP domain of gyp1p superfamily protein isoform 4 [Theobroma cacao]</t>
  </si>
  <si>
    <t>hypothetical protein MIMGU_mgv1a008955mg [Erythranthe guttata]</t>
  </si>
  <si>
    <t>Ubiquitin-like superfamily protein, putative isoform 2 [Theobroma cacao]</t>
  </si>
  <si>
    <t>hypothetical protein CISIN_1g000694mg [Citrus sinensis]</t>
  </si>
  <si>
    <t>nucleotide binding protein, putative [Ricinus communis]</t>
  </si>
  <si>
    <t>PREDICTED: SCY1-like protein 2 [Malus domestica]</t>
  </si>
  <si>
    <t>PREDICTED: glutamate receptor 3.3-like isoform X4 [Nelumbo nucifera]</t>
  </si>
  <si>
    <t>hypothetical protein VITISV_039334 [Vitis vinifera]</t>
  </si>
  <si>
    <t>PREDICTED: uncharacterized protein LOC105966353 [Erythranthe guttata]</t>
  </si>
  <si>
    <t>PREDICTED: uncharacterized protein LOC100265351 [Vitis vinifera]</t>
  </si>
  <si>
    <t>hypothetical protein B456_012G068100 [Gossypium raimondii]</t>
  </si>
  <si>
    <t>PREDICTED: probable ubiquitin-conjugating enzyme E2 23 [Pyrus x bretschneideri]</t>
  </si>
  <si>
    <t>PREDICTED: DNA repair protein RAD50-like, partial [Cucumis sativus]</t>
  </si>
  <si>
    <t>ubiquitin-protein ligase, putative [Ricinus communis]</t>
  </si>
  <si>
    <t>hypothetical protein PRUPE_ppa002793mg [Prunus persica]</t>
  </si>
  <si>
    <t>Multiple C2 and transmembrane domain-containing protein 2 [Morus notabilis]</t>
  </si>
  <si>
    <t>Transducin/WD40 repeat-like superfamily protein isoform 1 [Theobroma cacao]</t>
  </si>
  <si>
    <t>PREDICTED: (3S,6E)-nerolidol synthase 1, chloroplastic [Fragaria vesca subsp. vesca]</t>
  </si>
  <si>
    <t>PREDICTED: (3S,6E)-nerolidol synthase 1 [Citrus sinensis]</t>
  </si>
  <si>
    <t>PREDICTED: prohibitin-3, mitochondrial [Malus domestica]</t>
  </si>
  <si>
    <t>hypothetical protein L484_024641 [Morus notabilis]</t>
  </si>
  <si>
    <t>PREDICTED: uncharacterized LOC101214170 [Cucumis sativus]</t>
  </si>
  <si>
    <t>hypothetical protein CISIN_1g0028551mg, partial [Citrus sinensis]</t>
  </si>
  <si>
    <t>hypothetical protein CICLE_v10000427mg [Citrus clementina]</t>
  </si>
  <si>
    <t>PREDICTED: glutamate--tRNA ligase, cytoplasmic-like [Glycine max]</t>
  </si>
  <si>
    <t>PREDICTED: calmodulin-binding transcription activator 3-like, partial [Pyrus x bretschneideri]</t>
  </si>
  <si>
    <t>alpha-glucan phosphorylase, partial [Arabidopsis thaliana]</t>
  </si>
  <si>
    <t>PREDICTED: serine/threonine-protein kinase BLUS1 isoform X2 [Malus domestica]</t>
  </si>
  <si>
    <t>PREDICTED: DEAD-box ATP-dependent RNA helicase 57-like [Malus domestica]</t>
  </si>
  <si>
    <t>PREDICTED: acylamino-acid-releasing enzyme-like [Cucumis sativus]</t>
  </si>
  <si>
    <t>PREDICTED: uncharacterized protein LOC103321527 [Prunus mume]</t>
  </si>
  <si>
    <t>PREDICTED: uncharacterized protein LOC101247362 [Solanum lycopersicum]</t>
  </si>
  <si>
    <t>hypothetical protein JCGZ_14729 [Jatropha curcas]</t>
  </si>
  <si>
    <t>PREDICTED: UDP-glycosyltransferase 82A1-like, partial [Malus domestica]</t>
  </si>
  <si>
    <t>histidine kinase 1 [Malus domestica]</t>
  </si>
  <si>
    <t>PREDICTED: magnesium/proton exchanger [Nelumbo nucifera]</t>
  </si>
  <si>
    <t>hypothetical protein CISIN_1g005968mg [Citrus sinensis]</t>
  </si>
  <si>
    <t>PREDICTED: cyclin-U4-1 [Sesamum indicum]</t>
  </si>
  <si>
    <t>hypothetical protein EUGRSUZ_F02860 [Eucalyptus grandis]</t>
  </si>
  <si>
    <t>hypothetical protein LR48_Vigan02g097300 [Vigna angularis]</t>
  </si>
  <si>
    <t>PREDICTED: uncharacterized protein LOC100244611 [Vitis vinifera]</t>
  </si>
  <si>
    <t>hypothetical protein B456_001G119400 [Gossypium raimondii]</t>
  </si>
  <si>
    <t>PREDICTED: protein ARABIDILLO 1-like [Vitis vinifera]</t>
  </si>
  <si>
    <t>hypothetical protein VITISV_009875 [Vitis vinifera]</t>
  </si>
  <si>
    <t>PREDICTED: ATP-dependent DNA helicase PIF1-like isoform X2 [Populus euphratica]</t>
  </si>
  <si>
    <t>PREDICTED: phosphatidylinositol 4-kinase gamma 7-like [Prunus mume]</t>
  </si>
  <si>
    <t>hypothetical protein POPTR_0015s05630g [Populus trichocarpa]</t>
  </si>
  <si>
    <t>PREDICTED: plastid division protein CDP1, chloroplastic-like isoform X2 [Malus domestica]</t>
  </si>
  <si>
    <t>PREDICTED: probable CCR4-associated factor 1 homolog 11 isoform X2 [Cicer arietinum]</t>
  </si>
  <si>
    <t>hypothetical protein CICLE_v10019321mg [Citrus clementina]</t>
  </si>
  <si>
    <t>PREDICTED: transcription factor IIIB 60 kDa subunit-like [Cucumis sativus]</t>
  </si>
  <si>
    <t>Uncharacterized protein TCM_045567 [Theobroma cacao]</t>
  </si>
  <si>
    <t>hypothetical protein CICLE_v10010551mg, partial [Citrus clementina]</t>
  </si>
  <si>
    <t>PREDICTED: calcium-binding allergen Bet v 3 [Cucumis melo]</t>
  </si>
  <si>
    <t>PREDICTED: phosphoinositide phosphatase SAC2-like isoform X3 [Glycine max]</t>
  </si>
  <si>
    <t>PREDICTED: probable LRR receptor-like serine/threonine-protein kinase At1g53420 [Pyrus x bretschneideri]</t>
  </si>
  <si>
    <t>Pre-mRNA cleavage complex 2 protein Pcf11, putative isoform 7 [Theobroma cacao]</t>
  </si>
  <si>
    <t>PREDICTED: UPF0481 protein At3g47200 [Ricinus communis]</t>
  </si>
  <si>
    <t>hypothetical protein SOVF_074430, partial [Spinacia oleracea]</t>
  </si>
  <si>
    <t>PREDICTED: heat stress transcription factor B-3 [Populus euphratica]</t>
  </si>
  <si>
    <t>hypothetical protein POPTR_0004s14360g [Populus trichocarpa]</t>
  </si>
  <si>
    <t>PREDICTED: vesicle-associated protein 4-2-like [Pyrus x bretschneideri]</t>
  </si>
  <si>
    <t>hypothetical protein CICLE_v10026092mg [Citrus clementina]</t>
  </si>
  <si>
    <t>PREDICTED: choline-phosphate cytidylyltransferase 1 isoform X1 [Vitis vinifera]</t>
  </si>
  <si>
    <t>PREDICTED: rab3 GTPase-activating protein catalytic subunit-like [Malus domestica]</t>
  </si>
  <si>
    <t>PREDICTED: G patch domain-containing protein 1 [Nelumbo nucifera]</t>
  </si>
  <si>
    <t>Os08g0554300 [Oryza sativa Japonica Group]</t>
  </si>
  <si>
    <t>PREDICTED: sugar transporter ERD6-like 5 isoform X2 [Eucalyptus grandis]</t>
  </si>
  <si>
    <t>PREDICTED: serine/threonine protein phosphatase 2A 57 kDa regulatory subunit B' iota isoform-like [Pyrus x bretschneideri]</t>
  </si>
  <si>
    <t>hypothetical protein CISIN_1g015208mg [Citrus sinensis]</t>
  </si>
  <si>
    <t>PREDICTED: phosphate transporter PHO1 homolog 1-like [Nelumbo nucifera]</t>
  </si>
  <si>
    <t>PREDICTED: serine/threonine-protein kinase ATG1 isoform X2 [Prunus mume]</t>
  </si>
  <si>
    <t>YTH domain-contained RNA binding protein 13 [Malus domestica]</t>
  </si>
  <si>
    <t>Uncharacterized protein isoform 5 [Theobroma cacao]</t>
  </si>
  <si>
    <t>hypothetical protein PHAVU_007G185900g [Phaseolus vulgaris]</t>
  </si>
  <si>
    <t>hypothetical protein CISIN_1g024925mg [Citrus sinensis]</t>
  </si>
  <si>
    <t>hypothetical protein CISIN_1g040319mg, partial [Citrus sinensis]</t>
  </si>
  <si>
    <t>PREDICTED: DDB1- and CUL4-associated factor homolog 1-like [Vitis vinifera]</t>
  </si>
  <si>
    <t>PREDICTED: LOW QUALITY PROTEIN: receptor-like protein kinase FERONIA [Malus domestica]</t>
  </si>
  <si>
    <t>hypothetical protein CISIN_1g0004211mg, partial [Citrus sinensis]</t>
  </si>
  <si>
    <t>JHL05D22.11 [Jatropha curcas]</t>
  </si>
  <si>
    <t>D-isomer specific 2-hydroxyacid dehydrogenase family protein, putative [Theobroma cacao]</t>
  </si>
  <si>
    <t>hypothetical protein CISIN_1g013352mg [Citrus sinensis]</t>
  </si>
  <si>
    <t>hypothetical protein VITISV_022037 [Vitis vinifera]</t>
  </si>
  <si>
    <t>PREDICTED: RING-H2 finger protein ATL46 [Pyrus x bretschneideri]</t>
  </si>
  <si>
    <t>PREDICTED: zinc finger BED domain-containing protein DAYSLEEPER-like [Nicotiana sylvestris]</t>
  </si>
  <si>
    <t>PREDICTED: CSC1-like protein RXW8 isoform X2 [Elaeis guineensis]</t>
  </si>
  <si>
    <t>hypothetical protein CISIN_1g0134841mg, partial [Citrus sinensis]</t>
  </si>
  <si>
    <t>chlororespiratory reduction 21 [Pelargonium exstipulatum]</t>
  </si>
  <si>
    <t>PREDICTED: mechanosensitive ion channel protein 8-like [Prunus mume]</t>
  </si>
  <si>
    <t>SCL domain class transcription factor [Theobroma cacao]</t>
  </si>
  <si>
    <t>PREDICTED: ferric reduction oxidase 2-like [Solanum tuberosum]</t>
  </si>
  <si>
    <t>PREDICTED: uncharacterized protein LOC103957553 [Pyrus x bretschneideri]</t>
  </si>
  <si>
    <t>hypothetical protein JCGZ_13210 [Jatropha curcas]</t>
  </si>
  <si>
    <t>PREDICTED: uncharacterized protein LOC103449581 [Malus domestica]</t>
  </si>
  <si>
    <t>PREDICTED: phosphoinositide phosphatase SAC1 isoform X2 [Prunus mume]</t>
  </si>
  <si>
    <t>PREDICTED: receptor-like protein kinase HSL1 [Prunus mume]</t>
  </si>
  <si>
    <t>WRKY transcription factor 6-3, partial [Dimocarpus longan]</t>
  </si>
  <si>
    <t>PREDICTED: transcription factor TCP20-like [Vitis vinifera]</t>
  </si>
  <si>
    <t>PREDICTED: uncharacterized protein LOC103326439 [Prunus mume]</t>
  </si>
  <si>
    <t>CBS domain-containing protein with a domain of Uncharacterized protein function (DUF21) isoform 1 [Theobroma cacao]</t>
  </si>
  <si>
    <t>ABC transporter family protein [Populus trichocarpa]</t>
  </si>
  <si>
    <t>Uncharacterized protein TCM_021804 [Theobroma cacao]</t>
  </si>
  <si>
    <t>hypothetical protein BVRB_6g144970 [Beta vulgaris subsp. vulgaris]</t>
  </si>
  <si>
    <t>PREDICTED: alpha-ketoglutarate-dependent dioxygenase alkB homolog 6 [Vitis vinifera]</t>
  </si>
  <si>
    <t>hypothetical protein B456_013G102600 [Gossypium raimondii]</t>
  </si>
  <si>
    <t>PREDICTED: 4-coumarate--CoA ligase-like 5 [Citrus sinensis]</t>
  </si>
  <si>
    <t>PREDICTED: LOW QUALITY PROTEIN: intersectin-2-like [Malus domestica]</t>
  </si>
  <si>
    <t>hypothetical protein VITISV_033945 [Vitis vinifera]</t>
  </si>
  <si>
    <t>hypothetical protein CISIN_1g0104562mg, partial [Citrus sinensis]</t>
  </si>
  <si>
    <t>Tetratricopeptide repeat-like superfamily protein, putative isoform 1 [Theobroma cacao]</t>
  </si>
  <si>
    <t>hypothetical salt-inducible protein, partial [Prunus mume]</t>
  </si>
  <si>
    <t>hypothetical protein JCGZ_04800 [Jatropha curcas]</t>
  </si>
  <si>
    <t>PREDICTED: protein DETOXIFICATION 27-like [Citrus sinensis]</t>
  </si>
  <si>
    <t>hypothetical protein B456_013G106300 [Gossypium raimondii]</t>
  </si>
  <si>
    <t>PREDICTED: auxin response factor 18 isoform X1 [Pyrus x bretschneideri]</t>
  </si>
  <si>
    <t>hypothetical protein VITISV_042630 [Vitis vinifera]</t>
  </si>
  <si>
    <t>hypothetical protein PRUPE_ppa002436mg [Prunus persica]</t>
  </si>
  <si>
    <t>retrotransposon protein, putative, Ty1-copia subclass, expressed [Oryza sativa Japonica Group]</t>
  </si>
  <si>
    <t>hypothetical protein CISIN_1g042932mg [Citrus sinensis]</t>
  </si>
  <si>
    <t>hypothetical protein CISIN_1g0386423mg, partial [Citrus sinensis]</t>
  </si>
  <si>
    <t>PREDICTED: ALBINO3-like protein 2, chloroplastic [Ricinus communis]</t>
  </si>
  <si>
    <t>PREDICTED: probable glycosyltransferase At5g25310 [Prunus mume]</t>
  </si>
  <si>
    <t>PREDICTED: uncharacterized protein LOC102612076 [Citrus sinensis]</t>
  </si>
  <si>
    <t>PREDICTED: SRSF protein kinase 1 [Ricinus communis]</t>
  </si>
  <si>
    <t>Serine protease inhibitor, putative [Theobroma cacao]</t>
  </si>
  <si>
    <t>hypothetical protein B456_009G301900 [Gossypium raimondii]</t>
  </si>
  <si>
    <t>PREDICTED: protein RIK-like isoform X3 [Pyrus x bretschneideri]</t>
  </si>
  <si>
    <t>Nodulation receptor kinase precursor, putative [Ricinus communis]</t>
  </si>
  <si>
    <t>hypothetical protein POPTR_0015s01030g [Populus trichocarpa]</t>
  </si>
  <si>
    <t>hypothetical protein PRUPE_ppa000979mg [Prunus persica]</t>
  </si>
  <si>
    <t>hypothetical protein POPTR_0005s26790g [Populus trichocarpa]</t>
  </si>
  <si>
    <t>PREDICTED: protein FAR1-RELATED SEQUENCE 5-like [Populus euphratica]</t>
  </si>
  <si>
    <t>PREDICTED: retinoblastoma-related protein-like [Malus domestica]</t>
  </si>
  <si>
    <t>hypothetical protein L484_011297 [Morus notabilis]</t>
  </si>
  <si>
    <t>PREDICTED: CLP protease regulatory subunit CLPX2, mitochondrial [Citrus sinensis]</t>
  </si>
  <si>
    <t>hypothetical protein Csa_1G424890 [Cucumis sativus]</t>
  </si>
  <si>
    <t>ATP-binding cassette sub-family A member 13, putative [Theobroma cacao]</t>
  </si>
  <si>
    <t>RAD3-like DNA-binding helicase protein isoform 2 [Theobroma cacao]</t>
  </si>
  <si>
    <t>unknown [Populus trichocarpa]</t>
  </si>
  <si>
    <t>hypothetical protein PRUPE_ppa018170mg [Prunus persica]</t>
  </si>
  <si>
    <t>PREDICTED: OTU domain-containing protein At3g57810-like isoform X1 [Nelumbo nucifera]</t>
  </si>
  <si>
    <t>PREDICTED: dnaJ homolog subfamily B member 1 [Nicotiana tomentosiformis]</t>
  </si>
  <si>
    <t>PREDICTED: glutaminyl-peptide cyclotransferase [Eucalyptus grandis]</t>
  </si>
  <si>
    <t>Uncharacterized protein TCM_019408 [Theobroma cacao]</t>
  </si>
  <si>
    <t>PREDICTED: regulatory-associated protein of TOR 1-like, partial [Nicotiana sylvestris]</t>
  </si>
  <si>
    <t>PREDICTED: uncharacterized protein LOC101293146 [Fragaria vesca subsp. vesca]</t>
  </si>
  <si>
    <t>PREDICTED: malate dehydrogenase [NADP], chloroplastic-like isoform X1 [Nicotiana tomentosiformis]</t>
  </si>
  <si>
    <t>hypothetical protein PRUPE_ppa001910mg [Prunus persica]</t>
  </si>
  <si>
    <t>hypothetical protein CICLE_v10026511mg [Citrus clementina]</t>
  </si>
  <si>
    <t>PREDICTED: cold-regulated 413 plasma membrane protein 2 [Vitis vinifera]</t>
  </si>
  <si>
    <t>PREDICTED: U-box domain-containing protein 34 isoform X2 [Fragaria vesca subsp. vesca]</t>
  </si>
  <si>
    <t>hypothetical protein VITISV_018207 [Vitis vinifera]</t>
  </si>
  <si>
    <t>EamA-like transporter family isoform 1 [Theobroma cacao]</t>
  </si>
  <si>
    <t>PREDICTED: LOW QUALITY PROTEIN: RING-H2 finger protein ATL64-like [Malus domestica]</t>
  </si>
  <si>
    <t>PREDICTED: cleavage and polyadenylation specificity factor subunit 2 isoform X1 [Malus domestica]</t>
  </si>
  <si>
    <t>Cleavage and polyadenylation specificity factor 100 isoform 2 [Theobroma cacao]</t>
  </si>
  <si>
    <t>hypothetical protein CISIN_1g015635mg [Citrus sinensis]</t>
  </si>
  <si>
    <t>Eukaryotic translation initiation factor 3 subunit C [Morus notabilis]</t>
  </si>
  <si>
    <t>PREDICTED: leucine zipper putative tumor suppressor 2 homolog [Vitis vinifera]</t>
  </si>
  <si>
    <t>PREDICTED: ABC transporter A family member 7-like [Nelumbo nucifera]</t>
  </si>
  <si>
    <t>Bromodomain-containing factor 2 [Morus notabilis]</t>
  </si>
  <si>
    <t>PREDICTED: BEACH domain-containing protein B-like isoform X1 [Glycine max]</t>
  </si>
  <si>
    <t>hypothetical protein CISIN_1g007312mg [Citrus sinensis]</t>
  </si>
  <si>
    <t>PREDICTED: probable E3 ubiquitin-protein ligase RNF217 [Nicotiana tomentosiformis]</t>
  </si>
  <si>
    <t>hypothetical protein JCGZ_00977 [Jatropha curcas]</t>
  </si>
  <si>
    <t>PREDICTED: phosphoinositide phosphatase SAC1-like [Malus domestica]</t>
  </si>
  <si>
    <t>hypothetical protein B456_001G261400 [Gossypium raimondii]</t>
  </si>
  <si>
    <t>unknown [Zea mays]</t>
  </si>
  <si>
    <t>hypothetical protein JCGZ_04638 [Jatropha curcas]</t>
  </si>
  <si>
    <t>P-loop containing nucleoside triphosphate hydrolases superfamily protein isoform 4, partial [Theobroma cacao]</t>
  </si>
  <si>
    <t>F-box and associated interaction domains-containing protein, putative [Theobroma cacao]</t>
  </si>
  <si>
    <t>Kinase interacting (KIP1-like) family protein, putative [Theobroma cacao]</t>
  </si>
  <si>
    <t>PREDICTED: uncharacterized protein LOC104606827 [Nelumbo nucifera]</t>
  </si>
  <si>
    <t>PREDICTED: cation/calcium exchanger 2 [Eucalyptus grandis]</t>
  </si>
  <si>
    <t>PREDICTED: uncharacterized protein LOC104436180 [Eucalyptus grandis]</t>
  </si>
  <si>
    <t>PREDICTED: uncharacterized protein LOC103322644 [Prunus mume]</t>
  </si>
  <si>
    <t>PREDICTED: 4-hydroxybenzoate polyprenyltransferase, mitochondrial-like [Pyrus x bretschneideri]</t>
  </si>
  <si>
    <t>PREDICTED: 20 kDa chaperonin, chloroplastic-like isoform X2 [Malus domestica]</t>
  </si>
  <si>
    <t>PREDICTED: L-Ala-D/L-amino acid epimerase isoform X5 [Nelumbo nucifera]</t>
  </si>
  <si>
    <t>hypothetical protein CISIN_1g006082mg [Citrus sinensis]</t>
  </si>
  <si>
    <t>PREDICTED: probable glutathione S-transferase parC [Prunus mume]</t>
  </si>
  <si>
    <t>hypothetical protein PRUPE_ppa000546mg [Prunus persica]</t>
  </si>
  <si>
    <t>hypothetical protein 2_4109_02, partial [Pinus radiata]</t>
  </si>
  <si>
    <t>CBL-interacting serine/threonine-protein kinase 6, partial [Populus x canadensis]</t>
  </si>
  <si>
    <t>hypothetical protein PRUPE_ppa009322mg [Prunus persica]</t>
  </si>
  <si>
    <t>Putative leucine-rich repeat receptor-like serine/threonine-protein kinase [Morus notabilis]</t>
  </si>
  <si>
    <t>PREDICTED: peroxidase 72-like [Nelumbo nucifera]</t>
  </si>
  <si>
    <t>hypothetical protein PRUPE_ppa019358mg, partial [Prunus persica]</t>
  </si>
  <si>
    <t>PREDICTED: tetratricopeptide repeat protein 27 homolog [Pyrus x bretschneideri]</t>
  </si>
  <si>
    <t>minichromosome maintenance 5 protein, partial [Persea americana]</t>
  </si>
  <si>
    <t>hypothetical protein EUGRSUZ_C04140 [Eucalyptus grandis]</t>
  </si>
  <si>
    <t>hypothetical protein CICLE_v10026054mg [Citrus clementina]</t>
  </si>
  <si>
    <t>PREDICTED: probable WRKY transcription factor 2 [Prunus mume]</t>
  </si>
  <si>
    <t>hypothetical protein POPTR_0005s19450g [Populus trichocarpa]</t>
  </si>
  <si>
    <t>Beta-galactosidase 3 [Theobroma cacao]</t>
  </si>
  <si>
    <t>hypothetical protein EUGRSUZ_B01486 [Eucalyptus grandis]</t>
  </si>
  <si>
    <t>PREDICTED: probable leucine-rich repeat receptor-like serine/threonine-protein kinase At3g14840 [Eucalyptus grandis]</t>
  </si>
  <si>
    <t>PREDICTED: uncharacterized protein LOC101292260 [Fragaria vesca subsp. vesca]</t>
  </si>
  <si>
    <t>Nitrate transporter 1.5 [Morus notabilis]</t>
  </si>
  <si>
    <t>hypothetical protein POPTR_0016s12770g [Populus trichocarpa]</t>
  </si>
  <si>
    <t>hypothetical protein B456_003G153000 [Gossypium raimondii]</t>
  </si>
  <si>
    <t>PREDICTED: cation/H(+) antiporter 20-like, partial [Cucumis sativus]</t>
  </si>
  <si>
    <t>hypothetical protein GLYMA_13G3602002, partial [Glycine max]</t>
  </si>
  <si>
    <t>Zinc finger CCCH domain-containing protein 44 [Morus notabilis]</t>
  </si>
  <si>
    <t>sugar transporter, putative [Ricinus communis]</t>
  </si>
  <si>
    <t>PREDICTED: CBL-interacting serine/threonine-protein kinase 6-like [Pyrus x bretschneideri]</t>
  </si>
  <si>
    <t>hypothetical protein VITISV_036599 [Vitis vinifera]</t>
  </si>
  <si>
    <t>hypothetical protein CISIN_1g0127251mg, partial [Citrus sinensis]</t>
  </si>
  <si>
    <t>PREDICTED: uncharacterized protein LOC103439193 [Malus domestica]</t>
  </si>
  <si>
    <t>PREDICTED: uncharacterized protein LOC100266406 [Vitis vinifera]</t>
  </si>
  <si>
    <t>hypothetical protein JCGZ_23831 [Jatropha curcas]</t>
  </si>
  <si>
    <t>Zinc finger family protein isoform 2 [Theobroma cacao]</t>
  </si>
  <si>
    <t>mov34 family protein [Populus trichocarpa]</t>
  </si>
  <si>
    <t>PREDICTED: E3 ubiquitin-protein ligase RING1-like [Nelumbo nucifera]</t>
  </si>
  <si>
    <t>hypothetical protein PRUPE_ppa013115mg [Prunus persica]</t>
  </si>
  <si>
    <t>PREDICTED: protein ROOT HAIR DEFECTIVE 3 homolog 2-like [Malus domestica]</t>
  </si>
  <si>
    <t>hypothetical protein L484_019584 [Morus notabilis]</t>
  </si>
  <si>
    <t>hypothetical protein JCGZ_08536 [Jatropha curcas]</t>
  </si>
  <si>
    <t>hypothetical protein LR48_Vigan05g101100 [Vigna angularis]</t>
  </si>
  <si>
    <t>hypothetical protein JCGZ_07201 [Jatropha curcas]</t>
  </si>
  <si>
    <t>hypothetical protein CISIN_1g044046mg, partial [Citrus sinensis]</t>
  </si>
  <si>
    <t>PREDICTED: uncharacterized protein LOC104452694 [Eucalyptus grandis]</t>
  </si>
  <si>
    <t>Ocs element-binding factor 1 [Morus notabilis]</t>
  </si>
  <si>
    <t>UFGT, partial [Ribes aureum]</t>
  </si>
  <si>
    <t>UPF0392 protein RCOM_0530710 [Theobroma cacao]</t>
  </si>
  <si>
    <t>PREDICTED: lanC-like protein GCL2 [Vitis vinifera]</t>
  </si>
  <si>
    <t>PREDICTED: pentatricopeptide repeat-containing protein At3g49170, chloroplastic-like, partial [Vitis vinifera]</t>
  </si>
  <si>
    <t>hypothetical protein POPTR_0014s13960g [Populus trichocarpa]</t>
  </si>
  <si>
    <t>PREDICTED: uncharacterized protein LOC103488825 [Cucumis melo]</t>
  </si>
  <si>
    <t>D111/G-patch domain-containing protein [Theobroma cacao]</t>
  </si>
  <si>
    <t>actin 1, partial [Citrus maxima]</t>
  </si>
  <si>
    <t>hypothetical protein JCGZ_04729 [Jatropha curcas]</t>
  </si>
  <si>
    <t>PREDICTED: uncharacterized protein LOC105130979 [Populus euphratica]</t>
  </si>
  <si>
    <t>PREDICTED: homeobox-leucine zipper protein REVOLUTA-like [Camelina sativa]</t>
  </si>
  <si>
    <t>hypothetical protein VITISV_036765 [Vitis vinifera]</t>
  </si>
  <si>
    <t>PREDICTED: brefeldin A-inhibited guanine nucleotide-exchange protein 2-like [Malus domestica]</t>
  </si>
  <si>
    <t>PREDICTED: endoribonuclease Dicer homolog 1-like [Vitis vinifera]</t>
  </si>
  <si>
    <t>ribosomal protein S16 (chloroplast) [Pelargonium alternans]</t>
  </si>
  <si>
    <t>shaggy-like kinase, partial [Ricinus communis]</t>
  </si>
  <si>
    <t>PREDICTED: lysosomal beta glucosidase-like [Populus euphratica]</t>
  </si>
  <si>
    <t>hypothetical protein CISIN_1g017892mg [Citrus sinensis]</t>
  </si>
  <si>
    <t>PREDICTED: importin subunit beta-1-like [Prunus mume]</t>
  </si>
  <si>
    <t>hypothetical protein GLYMA_11G067800 [Glycine max]</t>
  </si>
  <si>
    <t>SOS3-interacting protein 1 [Theobroma cacao]</t>
  </si>
  <si>
    <t>hypothetical protein CISIN_1g0135811mg, partial [Citrus sinensis]</t>
  </si>
  <si>
    <t>Lorelei-like-gpi-anchored protein 1 [Theobroma cacao]</t>
  </si>
  <si>
    <t>hypothetical protein JCGZ_23761 [Jatropha curcas]</t>
  </si>
  <si>
    <t>PREDICTED: flowering time control protein FY-like, partial [Prunus mume]</t>
  </si>
  <si>
    <t>hypothetical protein JCGZ_08318 [Jatropha curcas]</t>
  </si>
  <si>
    <t>Nucleotide-sugar transporter family protein [Theobroma cacao]</t>
  </si>
  <si>
    <t>Hydroxyproline-rich glycoprotein family protein, putative [Theobroma cacao]</t>
  </si>
  <si>
    <t>PREDICTED: mannosyl-oligosaccharide 1,2-alpha-mannosidase MNS1-like, partial [Nicotiana sylvestris]</t>
  </si>
  <si>
    <t>PREDICTED: phosphatidate cytidylyltransferase, mitochondrial isoform X1 [Eucalyptus grandis]</t>
  </si>
  <si>
    <t>hypothetical protein CISIN_1g048698mg, partial [Citrus sinensis]</t>
  </si>
  <si>
    <t>Uncharacterized protein TCM_037632 [Theobroma cacao]</t>
  </si>
  <si>
    <t>PREDICTED: uncharacterized protein LOC105110108 isoform X4 [Populus euphratica]</t>
  </si>
  <si>
    <t>PREDICTED: ATP-dependent 6-phosphofructokinase 2 [Eucalyptus grandis]</t>
  </si>
  <si>
    <t>hypothetical protein CICLE_v10005118mg [Citrus clementina]</t>
  </si>
  <si>
    <t>PREDICTED: proline transporter 1-like [Fragaria vesca subsp. vesca]</t>
  </si>
  <si>
    <t>PREDICTED: protein GDAP2 homolog [Nelumbo nucifera]</t>
  </si>
  <si>
    <t>PREDICTED: uncharacterized protein LOC104704743 [Camelina sativa]</t>
  </si>
  <si>
    <t>Ribosomal L1 domain-containing protein 1 [Morus notabilis]</t>
  </si>
  <si>
    <t>PREDICTED: box C/D snoRNA protein 1 [Ricinus communis]</t>
  </si>
  <si>
    <t>hypothetical protein VITISV_022228 [Vitis vinifera]</t>
  </si>
  <si>
    <t>pectate lyase family protein [Medicago truncatula]</t>
  </si>
  <si>
    <t>PREDICTED: phosphatidylinositol 4-phosphate 5-kinase 1-like [Glycine max]</t>
  </si>
  <si>
    <t>hypothetical protein POPTR_0015s06570g, partial [Populus trichocarpa]</t>
  </si>
  <si>
    <t>MuDR family transposase isoform 3 [Theobroma cacao]</t>
  </si>
  <si>
    <t>CCT motif family protein [Theobroma cacao]</t>
  </si>
  <si>
    <t>hypothetical protein MIMGU_mgv1a001380mg [Erythranthe guttata]</t>
  </si>
  <si>
    <t>PREDICTED: EG45-like domain containing protein [Vitis vinifera]</t>
  </si>
  <si>
    <t>PREDICTED: WD repeat-containing protein 91-like [Pyrus x bretschneideri]</t>
  </si>
  <si>
    <t>PREDICTED: callose synthase 3-like [Sesamum indicum]</t>
  </si>
  <si>
    <t>PREDICTED: CBL-interacting serine/threonine-protein kinase 10 [Populus euphratica]</t>
  </si>
  <si>
    <t>hypothetical protein JCGZ_22651 [Jatropha curcas]</t>
  </si>
  <si>
    <t>hypothetical protein B456_011G255800 [Gossypium raimondii]</t>
  </si>
  <si>
    <t>annexin-like protein RJ4 [Populus trichocarpa]</t>
  </si>
  <si>
    <t>PREDICTED: heat shock factor protein HSF8 [Ricinus communis]</t>
  </si>
  <si>
    <t>PREDICTED: regulatory protein NPR3-like [Malus domestica]</t>
  </si>
  <si>
    <t>PREDICTED: CMP-sialic acid transporter 1 [Ricinus communis]</t>
  </si>
  <si>
    <t>PREDICTED: CMP-sialic acid transporter 1 [Nicotiana tomentosiformis]</t>
  </si>
  <si>
    <t>Ypt/Rab-GAP domain of gyp1p superfamily protein [Pelargonium nanum]</t>
  </si>
  <si>
    <t>PREDICTED: uncharacterized protein LOC100250497 [Vitis vinifera]</t>
  </si>
  <si>
    <t>hypothetical protein PRUPE_ppa020194mg [Prunus persica]</t>
  </si>
  <si>
    <t>DNA-binding protein with MIZ/SP-RING zinc finge isoform 10 [Theobroma cacao]</t>
  </si>
  <si>
    <t>unknown [Arabidopsis thaliana]</t>
  </si>
  <si>
    <t>PREDICTED: vacuolar protein sorting-associated protein 13A-like isoform X3 [Brassica rapa]</t>
  </si>
  <si>
    <t>PREDICTED: ent-kaurenoic acid oxidase 1-like, partial [Malus domestica]</t>
  </si>
  <si>
    <t>RING/U-box superfamily protein isoform 3, partial [Theobroma cacao]</t>
  </si>
  <si>
    <t>hypothetical protein L484_026421 [Morus notabilis]</t>
  </si>
  <si>
    <t>hypothetical protein CISIN_1g0017202mg, partial [Citrus sinensis]</t>
  </si>
  <si>
    <t>hypothetical protein JCGZ_23357 [Jatropha curcas]</t>
  </si>
  <si>
    <t>PREDICTED: uncharacterized protein LOC100247741 [Vitis vinifera]</t>
  </si>
  <si>
    <t>PREDICTED: LOW QUALITY PROTEIN: endoribonuclease Dicer homolog 1-like [Malus domestica]</t>
  </si>
  <si>
    <t>myb family transcription factor family protein [Populus trichocarpa]</t>
  </si>
  <si>
    <t>PREDICTED: uncharacterized protein At1g76660 isoform X1 [Vitis vinifera]</t>
  </si>
  <si>
    <t>Transducin/WD40 repeat-like superfamily protein, putative [Theobroma cacao]</t>
  </si>
  <si>
    <t>hypothetical protein CICLE_v100277021mg, partial [Citrus clementina]</t>
  </si>
  <si>
    <t>PREDICTED: uncharacterized protein LOC105352482 [Fragaria vesca subsp. vesca]</t>
  </si>
  <si>
    <t>PREDICTED: putative DUF21 domain-containing protein At1g03270 isoform X2 [Nelumbo nucifera]</t>
  </si>
  <si>
    <t>PREDICTED: cytochrome P450 89A2 [Ricinus communis]</t>
  </si>
  <si>
    <t>PREDICTED: probable polyamine oxidase 5 [Populus euphratica]</t>
  </si>
  <si>
    <t>PREDICTED: ABC transporter G family member 7 isoform X2 [Vitis vinifera]</t>
  </si>
  <si>
    <t>Lethal(2) giant larvae protein-1-like protein [Morus notabilis]</t>
  </si>
  <si>
    <t>PREDICTED: lysine-specific demethylase JMJ18 [Nelumbo nucifera]</t>
  </si>
  <si>
    <t>PREDICTED: U-box domain-containing protein 11 [Vigna radiata var. radiata]</t>
  </si>
  <si>
    <t>PREDICTED: multiple organellar RNA editing factor 1, mitochondrial-like isoform X2 [Cicer arietinum]</t>
  </si>
  <si>
    <t>PREDICTED: heavy metal-associated isoprenylated plant protein 26-like [Pyrus x bretschneideri]</t>
  </si>
  <si>
    <t>PREDICTED: zinc finger HIT domain-containing protein 2 isoform X1 [Vitis vinifera]</t>
  </si>
  <si>
    <t>PREDICTED: zinc finger HIT domain-containing protein 2 [Ricinus communis]</t>
  </si>
  <si>
    <t>aquaporin, partial [Gerbera jamesonii]</t>
  </si>
  <si>
    <t>hypothetical protein CISIN_1g0006511mg, partial [Citrus sinensis]</t>
  </si>
  <si>
    <t>Guanine nucleotide-binding protein alpha-2 subunit [Morus notabilis]</t>
  </si>
  <si>
    <t>Serine/threonine-protein phosphatase BSL1 [Morus notabilis]</t>
  </si>
  <si>
    <t>PREDICTED: cytosolic sulfotransferase 12 [Ricinus communis]</t>
  </si>
  <si>
    <t>hypothetical protein PHAVU_005G119400g [Phaseolus vulgaris]</t>
  </si>
  <si>
    <t>hypothetical protein B456_006G118100 [Gossypium raimondii]</t>
  </si>
  <si>
    <t>PREDICTED: protein trichome birefringence-like 5 [Fragaria vesca subsp. vesca]</t>
  </si>
  <si>
    <t>ERS1, partial [Gossypium barbadense]</t>
  </si>
  <si>
    <t>ethylene receptor, partial [Rosa hybrid cultivar]</t>
  </si>
  <si>
    <t>PREDICTED: G-type lectin S-receptor-like serine/threonine-protein kinase At4g27290 isoform X3 [Prunus mume]</t>
  </si>
  <si>
    <t>PREDICTED: E3 ubiquitin-protein ligase RNF14 [Populus euphratica]</t>
  </si>
  <si>
    <t>PREDICTED: importin subunit alpha-2 [Prunus mume]</t>
  </si>
  <si>
    <t>hypothetical protein EUGRSUZ_K00152 [Eucalyptus grandis]</t>
  </si>
  <si>
    <t>PREDICTED: protein FAM136A [Cucumis sativus]</t>
  </si>
  <si>
    <t>PREDICTED: zinc finger CCCH domain-containing protein 3 isoform X1 [Ricinus communis]</t>
  </si>
  <si>
    <t>PREDICTED: paired amphipathic helix protein Sin3-like 2 [Malus domestica]</t>
  </si>
  <si>
    <t>hypothetical protein JCGZ_07170 [Jatropha curcas]</t>
  </si>
  <si>
    <t>hypothetical protein B456_011G060400 [Gossypium raimondii]</t>
  </si>
  <si>
    <t>malate O-hydroxycinnamoyl transferase [Trifolium pratense]</t>
  </si>
  <si>
    <t>PREDICTED: uncharacterized protein LOC100264494 [Vitis vinifera]</t>
  </si>
  <si>
    <t>PREDICTED: protein NSP-INTERACTING KINASE 3 isoform X2 [Cucumis melo]</t>
  </si>
  <si>
    <t>PREDICTED: probable inactive receptor kinase At5g58300 [Malus domestica]</t>
  </si>
  <si>
    <t>PREDICTED: protein LURP-one-related 15-like [Brassica napus]</t>
  </si>
  <si>
    <t>Homeodomain-like/winged-helix DNA-binding family protein, putative [Theobroma cacao]</t>
  </si>
  <si>
    <t>Pyridoxal phosphate-dependent transferases superfamily protein [Theobroma cacao]</t>
  </si>
  <si>
    <t>hypothetical protein POPTR_0006s00460g [Populus trichocarpa]</t>
  </si>
  <si>
    <t>hypothetical protein POPTR_0006s097201g, partial [Populus trichocarpa]</t>
  </si>
  <si>
    <t>Carbohydrate binding protein, putative [Theobroma cacao]</t>
  </si>
  <si>
    <t>hypothetical protein JCGZ_07749 [Jatropha curcas]</t>
  </si>
  <si>
    <t>Os04g0385700 [Oryza sativa Japonica Group]</t>
  </si>
  <si>
    <t>PREDICTED: leukocyte receptor cluster member 8 homolog isoform X3 [Nelumbo nucifera]</t>
  </si>
  <si>
    <t>PREDICTED: probable serine/threonine-protein kinase At1g54610 [Eucalyptus grandis]</t>
  </si>
  <si>
    <t>hypothetical protein PHAVU_007G047100g [Phaseolus vulgaris]</t>
  </si>
  <si>
    <t>Pattern formation protein [Morus notabilis]</t>
  </si>
  <si>
    <t>hypothetical protein B456_002G118000 [Gossypium raimondii]</t>
  </si>
  <si>
    <t>hypothetical protein CICLE_v10018812mg [Citrus clementina]</t>
  </si>
  <si>
    <t>PREDICTED: protein transport protein SEC23-2 [Prunus mume]</t>
  </si>
  <si>
    <t>PREDICTED: uncharacterized protein LOC103341935 [Prunus mume]</t>
  </si>
  <si>
    <t>hypothetical protein CISIN_1g016179mg [Citrus sinensis]</t>
  </si>
  <si>
    <t>hypothetical protein CICLE_v10001103mg [Citrus clementina]</t>
  </si>
  <si>
    <t>Alanine--glyoxylate aminotransferase 2-3-like protein [Morus notabilis]</t>
  </si>
  <si>
    <t>wood-associated NAC domain transcription factor 5A [Populus trichocarpa]</t>
  </si>
  <si>
    <t>Duplicated homeodomain-like superfamily protein, putative [Theobroma cacao]</t>
  </si>
  <si>
    <t>PREDICTED: putative ribonuclease H protein At1g65750 [Brassica rapa]</t>
  </si>
  <si>
    <t>PREDICTED: protein CbxX, chromosomal [Vigna radiata var. radiata]</t>
  </si>
  <si>
    <t>hypothetical protein JCGZ_18071 [Jatropha curcas]</t>
  </si>
  <si>
    <t>PREDICTED: beta-galactosidase 8 [Nicotiana sylvestris]</t>
  </si>
  <si>
    <t>hypothetical protein L484_027045 [Morus notabilis]</t>
  </si>
  <si>
    <t>PREDICTED: cleavage and polyadenylation specificity factor subunit 1 [Prunus mume]</t>
  </si>
  <si>
    <t>hypothetical protein CICLE_v10017270mg [Citrus clementina]</t>
  </si>
  <si>
    <t>hypothetical protein POPTR_0003s13400g [Populus trichocarpa]</t>
  </si>
  <si>
    <t>PREDICTED: exocyst complex component EXO70A1-like [Vitis vinifera]</t>
  </si>
  <si>
    <t>hypothetical protein POPTR_0006s23900g [Populus trichocarpa]</t>
  </si>
  <si>
    <t>PREDICTED: uncharacterized protein LOC100247996 isoform X2 [Vitis vinifera]</t>
  </si>
  <si>
    <t>hypothetical protein PHAVU_008G0083001g, partial [Phaseolus vulgaris]</t>
  </si>
  <si>
    <t>hypothetical protein VITISV_003333 [Vitis vinifera]</t>
  </si>
  <si>
    <t>PREDICTED: glycine dehydrogenase [decarboxylating], mitochondrial-like, partial [Glycine max]</t>
  </si>
  <si>
    <t>PREDICTED: nucleoside diphosphate kinase III, chloroplastic/mitochondrial-like [Brassica napus]</t>
  </si>
  <si>
    <t>hypothetical protein POPTR_0014s08510g [Populus trichocarpa]</t>
  </si>
  <si>
    <t>hypothetical protein JCGZ_25358 [Jatropha curcas]</t>
  </si>
  <si>
    <t>PREDICTED: elongator complex protein 2 [Populus euphratica]</t>
  </si>
  <si>
    <t>pectate lyase family protein [Populus trichocarpa]</t>
  </si>
  <si>
    <t>hypothetical protein CISIN_1g010177mg [Citrus sinensis]</t>
  </si>
  <si>
    <t>hypothetical protein POPTR_0001s00210g [Populus trichocarpa]</t>
  </si>
  <si>
    <t>PREDICTED: non-lysosomal glucosylceramidase-like, partial [Cucumis sativus]</t>
  </si>
  <si>
    <t>hypothetical protein CISIN_1g0040251mg, partial [Citrus sinensis]</t>
  </si>
  <si>
    <t>Uncharacterized protein isoform 2 [Theobroma cacao]</t>
  </si>
  <si>
    <t>cytokinin histidine-kinase receptor 1, partial [Vitis vinifera]</t>
  </si>
  <si>
    <t>hypothetical protein B456_003G153100 [Gossypium raimondii]</t>
  </si>
  <si>
    <t>CBL-interacting protein kinase 14 [Vitis vinifera]</t>
  </si>
  <si>
    <t>Pentatricopeptide repeat-containing protein, putative [Theobroma cacao]</t>
  </si>
  <si>
    <t>PREDICTED: uncharacterized protein LOC103451435 [Malus domestica]</t>
  </si>
  <si>
    <t>PREDICTED: inositol-tetrakisphosphate 1-kinase 4 isoform X1 [Prunus mume]</t>
  </si>
  <si>
    <t>inositol 1,3,4-trisphosphate 5/6-kinase [Medicago truncatula]</t>
  </si>
  <si>
    <t>xenotropic and polytropic murine leukemia virus receptor pho1, putative [Ricinus communis]</t>
  </si>
  <si>
    <t>PREDICTED: uncharacterized protein LOC103328907 isoform X2 [Prunus mume]</t>
  </si>
  <si>
    <t>hypothetical protein B456_006G185100 [Gossypium raimondii]</t>
  </si>
  <si>
    <t>hypothetical protein GLYMA_03G049600 [Glycine max]</t>
  </si>
  <si>
    <t>hypothetical protein CISIN_1g0085502mg, partial [Citrus sinensis]</t>
  </si>
  <si>
    <t>hypothetical protein CICLE_v10006543mg [Citrus clementina]</t>
  </si>
  <si>
    <t>transcriptional activator family protein [Populus trichocarpa]</t>
  </si>
  <si>
    <t>PREDICTED: pentatricopeptide repeat-containing protein At4g32450, mitochondrial-like, partial [Malus domestica]</t>
  </si>
  <si>
    <t>chitin elicitor receptor kinase 1 [Chrysanthemum boreale]</t>
  </si>
  <si>
    <t>hypothetical protein JCGZ_24043 [Jatropha curcas]</t>
  </si>
  <si>
    <t>hypothetical protein CICLE_v10013819mg, partial [Citrus clementina]</t>
  </si>
  <si>
    <t>hypothetical protein POPTR_0005s11260g, partial [Populus trichocarpa]</t>
  </si>
  <si>
    <t>hypothetical protein CICLE_v10024186mg [Citrus clementina]</t>
  </si>
  <si>
    <t>hypothetical protein JCGZ_24597 [Jatropha curcas]</t>
  </si>
  <si>
    <t>PREDICTED: uncharacterized protein LOC102667476 [Glycine max]</t>
  </si>
  <si>
    <t>hypothetical protein VITISV_009390 [Vitis vinifera]</t>
  </si>
  <si>
    <t>Fizzy-related 2 isoform 2 [Theobroma cacao]</t>
  </si>
  <si>
    <t>hypothetical protein CICLE_v10019266mg [Citrus clementina]</t>
  </si>
  <si>
    <t>PREDICTED: VID27-like protein [Pyrus x bretschneideri]</t>
  </si>
  <si>
    <t>hypothetical protein JCGZ_08486 [Jatropha curcas]</t>
  </si>
  <si>
    <t>PREDICTED: probable 26S proteasome regulatory subunit p27 [Glycine max]</t>
  </si>
  <si>
    <t>PREDICTED: U11/U12 small nuclear ribonucleoprotein 25 kDa protein [Cucumis sativus]</t>
  </si>
  <si>
    <t>hypothetical protein OCBIM_22023599mg [Octopus bimaculoides]</t>
  </si>
  <si>
    <t>PREDICTED: probable beta-D-xylosidase 7 [Citrus sinensis]</t>
  </si>
  <si>
    <t>hypothetical protein JCGZ_09859 [Jatropha curcas]</t>
  </si>
  <si>
    <t>PREDICTED: inositol-pentakisphosphate 2-kinase-like isoform X3 [Nelumbo nucifera]</t>
  </si>
  <si>
    <t>PREDICTED: uncharacterized protein LOC100248663 isoform X2 [Vitis vinifera]</t>
  </si>
  <si>
    <t>PREDICTED: ribonuclease E/G-like protein, chloroplastic isoform X2 [Nicotiana sylvestris]</t>
  </si>
  <si>
    <t>PREDICTED: protein FAR1-RELATED SEQUENCE 6-like [Vitis vinifera]</t>
  </si>
  <si>
    <t>hypothetical protein B456_003G090600 [Gossypium raimondii]</t>
  </si>
  <si>
    <t>hypothetical protein POPTR_0008s01810g [Populus trichocarpa]</t>
  </si>
  <si>
    <t>hypothetical protein GLYMA_02G1121002, partial [Glycine max]</t>
  </si>
  <si>
    <t>Niemann-Pick C1 protein [Morus notabilis]</t>
  </si>
  <si>
    <t>PREDICTED: ATP-dependent RNA helicase DHX36 isoform X2 [Populus euphratica]</t>
  </si>
  <si>
    <t>Early-responsive to dehydration stress protein (ERD4) isoform 1 [Theobroma cacao]</t>
  </si>
  <si>
    <t>PREDICTED: plectin [Prunus mume]</t>
  </si>
  <si>
    <t>PREDICTED: alcohol dehydrogenase-like 3 isoform X2 [Nelumbo nucifera]</t>
  </si>
  <si>
    <t>PREDICTED: proline transporter 2-like [Pyrus x bretschneideri]</t>
  </si>
  <si>
    <t>PREDICTED: uncharacterized protein LOC104599263 [Nelumbo nucifera]</t>
  </si>
  <si>
    <t>hypothetical protein PRUPE_ppa026674mg [Prunus persica]</t>
  </si>
  <si>
    <t>hypothetical protein JCGZ_18912 [Jatropha curcas]</t>
  </si>
  <si>
    <t>hypothetical protein JCGZ_24668 [Jatropha curcas]</t>
  </si>
  <si>
    <t>PREDICTED: caffeic acid 3-O-methyltransferase-like [Eucalyptus grandis]</t>
  </si>
  <si>
    <t>PREDICTED: caffeic acid 3-O-methyltransferase-like isoform 2 [Vitis vinifera]</t>
  </si>
  <si>
    <t>hypothetical protein CISIN_1g007971mg [Citrus sinensis]</t>
  </si>
  <si>
    <t>PREDICTED: uncharacterized protein LOC103334854 [Prunus mume]</t>
  </si>
  <si>
    <t>PREDICTED: vacuolar-sorting receptor 1-like [Sesamum indicum]</t>
  </si>
  <si>
    <t>PREDICTED: 5-oxoprolinase [Ricinus communis]</t>
  </si>
  <si>
    <t>PREDICTED: serine carboxypeptidase-like 18 [Vitis vinifera]</t>
  </si>
  <si>
    <t>PREDICTED: exportin-T isoform X2 [Vitis vinifera]</t>
  </si>
  <si>
    <t>PREDICTED: phosphoethanolamine N-methyltransferase 1-like [Cucumis melo]</t>
  </si>
  <si>
    <t>PREDICTED: RING finger and transmembrane domain-containing protein 1-like [Nicotiana sylvestris]</t>
  </si>
  <si>
    <t>Cysteine-rich RLK (RECEPTOR-like protein kinase) 8 [Theobroma cacao]</t>
  </si>
  <si>
    <t>hypothetical protein PRUPE_ppb014596mg [Prunus persica]</t>
  </si>
  <si>
    <t>hypothetical protein JCGZ_16358 [Jatropha curcas]</t>
  </si>
  <si>
    <t>hypothetical protein EUGRSUZ_F032412, partial [Eucalyptus grandis]</t>
  </si>
  <si>
    <t>PREDICTED: rab3 GTPase-activating protein catalytic subunit-like [Vitis vinifera]</t>
  </si>
  <si>
    <t>F-box/RNI/FBD-like domain protein [Medicago truncatula]</t>
  </si>
  <si>
    <t>PREDICTED: U-box domain-containing protein 30 [Nelumbo nucifera]</t>
  </si>
  <si>
    <t>PREDICTED: cyclin-D3-1-like [Prunus mume]</t>
  </si>
  <si>
    <t>hypothetical protein B456_001G142200 [Gossypium raimondii]</t>
  </si>
  <si>
    <t>hypothetical protein VITISV_030353, partial [Vitis vinifera]</t>
  </si>
  <si>
    <t>hypothetical protein B456_011G255900 [Gossypium raimondii]</t>
  </si>
  <si>
    <t>respiratory burst oxidase, putative [Ricinus communis]</t>
  </si>
  <si>
    <t>ribosomal protein L16 (chloroplast) [Pelargonium alternans]</t>
  </si>
  <si>
    <t>hypothetical protein L484_006756 [Morus notabilis]</t>
  </si>
  <si>
    <t>Cleavage and polyadenylation specificity factor subunit 1 isoform 3 [Theobroma cacao]</t>
  </si>
  <si>
    <t>PREDICTED: LOW QUALITY PROTEIN: cytochrome P450 86B1-like [Vitis vinifera]</t>
  </si>
  <si>
    <t>PREDICTED: 6-phosphogluconate dehydrogenase, decarboxylating 1, chloroplastic isoform X2 [Citrus sinensis]</t>
  </si>
  <si>
    <t>hypothetical protein CISIN_1g038369mg [Citrus sinensis]</t>
  </si>
  <si>
    <t>hypothetical protein PRUPE_ppa016544mg [Prunus persica]</t>
  </si>
  <si>
    <t>hypothetical protein CARUB_v10006483mg [Capsella rubella]</t>
  </si>
  <si>
    <t>U-box domain-containing family protein [Populus trichocarpa]</t>
  </si>
  <si>
    <t>HSP20-like chaperones superfamily protein isoform 2, partial [Theobroma cacao]</t>
  </si>
  <si>
    <t>hypothetical protein PRUPE_ppa005473mg [Prunus persica]</t>
  </si>
  <si>
    <t>PREDICTED: uncharacterized protein LOC104589381 isoform X1 [Nelumbo nucifera]</t>
  </si>
  <si>
    <t>PREDICTED: LOW QUALITY PROTEIN: topless-related protein 2-like [Phoenix dactylifera]</t>
  </si>
  <si>
    <t>CRS1 / YhbY domain-containing protein, putative isoform 4 [Theobroma cacao]</t>
  </si>
  <si>
    <t>hypothetical protein POPTR_0011s13910g [Populus trichocarpa]</t>
  </si>
  <si>
    <t>Mitogen-activated protein kinase kinase kinase ANP1 [Morus notabilis]</t>
  </si>
  <si>
    <t>brassinosteroid receptor [Glycine max]</t>
  </si>
  <si>
    <t>PREDICTED: wall-associated receptor kinase 5-like [Populus euphratica]</t>
  </si>
  <si>
    <t>PREDICTED: uncharacterized protein LOC8268658 [Ricinus communis]</t>
  </si>
  <si>
    <t>PREDICTED: probable prolyl 4-hydroxylase 9 [Ricinus communis]</t>
  </si>
  <si>
    <t>helicase, IBR and zinc finger protein [Medicago truncatula]</t>
  </si>
  <si>
    <t>Uncharacterized protein TCM_000342 [Theobroma cacao]</t>
  </si>
  <si>
    <t>anther ethylene-upregulated protein ER1, partial [Nicotiana tabacum]</t>
  </si>
  <si>
    <t>lipid transfer protein [Gossypium aridum]</t>
  </si>
  <si>
    <t>hypothetical protein CISIN_1g022768mg [Citrus sinensis]</t>
  </si>
  <si>
    <t>PREDICTED: E2F-associated phosphoprotein [Populus euphratica]</t>
  </si>
  <si>
    <t>hypothetical protein PHAVU_001G181900g [Phaseolus vulgaris]</t>
  </si>
  <si>
    <t>hypothetical protein JCGZ_26804 [Jatropha curcas]</t>
  </si>
  <si>
    <t>hypothetical protein CISIN_1g035544mg [Citrus sinensis]</t>
  </si>
  <si>
    <t>HSP20-like chaperones superfamily protein [Theobroma cacao]</t>
  </si>
  <si>
    <t>PREDICTED: hydroquinone glucosyltransferase-like [Nelumbo nucifera]</t>
  </si>
  <si>
    <t>hypothetical protein B456_003G113500 [Gossypium raimondii]</t>
  </si>
  <si>
    <t>PREDICTED: protein transport protein SEC23 [Cucumis melo]</t>
  </si>
  <si>
    <t>hypothetical protein B456_009G454100 [Gossypium raimondii]</t>
  </si>
  <si>
    <t>Chaperone DnaJ-domain superfamily protein [Theobroma cacao]</t>
  </si>
  <si>
    <t>hypothetical protein CICLE_v10018362mg [Citrus clementina]</t>
  </si>
  <si>
    <t>Transducin/WD40 repeat-like superfamily protein isoform 3 [Theobroma cacao]</t>
  </si>
  <si>
    <t>hypothetical protein CISIN_1g0157351mg [Citrus sinensis]</t>
  </si>
  <si>
    <t>PREDICTED: uncharacterized protein LOC103438510 [Malus domestica]</t>
  </si>
  <si>
    <t>PREDICTED: tubulin-folding cofactor D [Prunus mume]</t>
  </si>
  <si>
    <t>PREDICTED: uncharacterized protein LOC100241465 [Vitis vinifera]</t>
  </si>
  <si>
    <t>PREDICTED: protein FAR1-RELATED SEQUENCE 5-like [Vitis vinifera]</t>
  </si>
  <si>
    <t>Uncharacterized protein isoform 1 [Theobroma cacao]</t>
  </si>
  <si>
    <t>hypothetical protein PRUPE_ppa026858mg [Prunus persica]</t>
  </si>
  <si>
    <t>hypothetical protein POPTR_0006s28190g [Populus trichocarpa]</t>
  </si>
  <si>
    <t>hypothetical protein POPTR_0002s05050g [Populus trichocarpa]</t>
  </si>
  <si>
    <t>hypothetical protein CISIN_1g021099mg [Citrus sinensis]</t>
  </si>
  <si>
    <t>Zinc finger family protein / RNA recognition motif-containing protein, putative [Theobroma cacao]</t>
  </si>
  <si>
    <t>plasma membrane aluminum transporter [Hydrangea macrophylla]</t>
  </si>
  <si>
    <t>PREDICTED: probable pinoresinol-lariciresinol reductase 3 [Nelumbo nucifera]</t>
  </si>
  <si>
    <t>hypothetical protein GLYMA_06G097700 [Glycine max]</t>
  </si>
  <si>
    <t>hypothetical protein B456_013G270100 [Gossypium raimondii]</t>
  </si>
  <si>
    <t>hypothetical protein B456_009G426400 [Gossypium raimondii]</t>
  </si>
  <si>
    <t>putative polyol transporter 6 [Morus notabilis]</t>
  </si>
  <si>
    <t>PREDICTED: ARF guanine-nucleotide exchange factor GNOM [Ricinus communis]</t>
  </si>
  <si>
    <t>PREDICTED: uncharacterized protein At5g08430-like [Pyrus x bretschneideri]</t>
  </si>
  <si>
    <t>PREDICTED: protein KIAA0664 homolog [Vitis vinifera]</t>
  </si>
  <si>
    <t>hypothetical protein PHAVU_008G275100g [Phaseolus vulgaris]</t>
  </si>
  <si>
    <t>PREDICTED: expansin-A6 [Vitis vinifera]</t>
  </si>
  <si>
    <t>PREDICTED: methyltransferase-like protein 2-like [Vitis vinifera]</t>
  </si>
  <si>
    <t>mitotic cyclin a2-type [Glycine max]</t>
  </si>
  <si>
    <t>PREDICTED: uncharacterized protein LOC100251036 [Vitis vinifera]</t>
  </si>
  <si>
    <t>PREDICTED: uncharacterized protein LOC100785782 [Glycine max]</t>
  </si>
  <si>
    <t>hypothetical protein CISIN_1g006525mg [Citrus sinensis]</t>
  </si>
  <si>
    <t>hypothetical protein PRUPE_ppa000473mg [Prunus persica]</t>
  </si>
  <si>
    <t>hypothetical protein JCGZ_17975 [Jatropha curcas]</t>
  </si>
  <si>
    <t>PREDICTED: calmodulin-binding transcription activator 3-like isoform X4 [Populus euphratica]</t>
  </si>
  <si>
    <t>mitochondrial ATP-dependent zinc metalloprotease FTSH 8, partial [Lolium perenne]</t>
  </si>
  <si>
    <t>PREDICTED: uncharacterized protein LOC103432150 [Malus domestica]</t>
  </si>
  <si>
    <t>hypothetical protein GLYMA_11G0842002, partial [Glycine max]</t>
  </si>
  <si>
    <t>PREDICTED: uncharacterized protein LOC104430285 [Eucalyptus grandis]</t>
  </si>
  <si>
    <t>hypothetical protein POPTR_0017s11190g [Populus trichocarpa]</t>
  </si>
  <si>
    <t>hypothetical protein EUGRSUZ_F016591, partial [Eucalyptus grandis]</t>
  </si>
  <si>
    <t>PREDICTED: cytochrome P450 CYP82D47 [Ricinus communis]</t>
  </si>
  <si>
    <t>maternal effect embryo arrest 55-3 protein [Dimocarpus longan]</t>
  </si>
  <si>
    <t>PREDICTED: auxin-induced protein AUX22-like [Citrus sinensis]</t>
  </si>
  <si>
    <t>Disease resistance family protein / LRR family protein, putative [Theobroma cacao]</t>
  </si>
  <si>
    <t>myristyl-ACP desaturase [Pelargonium x hortorum]</t>
  </si>
  <si>
    <t>hypothetical protein VITISV_021268 [Vitis vinifera]</t>
  </si>
  <si>
    <t>major allergen alt [Stemphylium lycopersici]</t>
  </si>
  <si>
    <t>PREDICTED: diphthamide biosynthesis protein 1-like [Cucumis sativus]</t>
  </si>
  <si>
    <t>PREDICTED: uncharacterized protein LOC101249442 [Solanum lycopersicum]</t>
  </si>
  <si>
    <t>PREDICTED: BRCA1-associated protein-like [Pyrus x bretschneideri]</t>
  </si>
  <si>
    <t>hypothetical protein JCGZ_23753 [Jatropha curcas]</t>
  </si>
  <si>
    <t>PREDICTED: fimbrin-like protein 2 [Musa acuminata subsp. malaccensis]</t>
  </si>
  <si>
    <t>PREDICTED: 18.1 kDa class I heat shock protein-like [Elaeis guineensis]</t>
  </si>
  <si>
    <t>PREDICTED: pentatricopeptide repeat-containing protein At4g14190, chloroplastic isoform X2 [Citrus sinensis]</t>
  </si>
  <si>
    <t>pol polyprotein [Citrus x paradisi]</t>
  </si>
  <si>
    <t>hypothetical protein B456_007G022800 [Gossypium raimondii]</t>
  </si>
  <si>
    <t>NF-X-like 1 [Theobroma cacao]</t>
  </si>
  <si>
    <t>hypothetical protein 111O18.22 [Coffea canephora]</t>
  </si>
  <si>
    <t>PREDICTED: cystinosin homolog [Eucalyptus grandis]</t>
  </si>
  <si>
    <t>ATP synthase CF1 beta subunit (plastid) [Pelargonium tetragonum]</t>
  </si>
  <si>
    <t>hypothetical protein COCC4DRAFT_188030 [Bipolaris maydis ATCC 48331]</t>
  </si>
  <si>
    <t>PREDICTED: probable LRR receptor-like serine/threonine-protein kinase At4g08850 [Gossypium raimondii]</t>
  </si>
  <si>
    <t>PREDICTED: probable beta-1,3-galactosyltransferase 2-like [Cucumis sativus]</t>
  </si>
  <si>
    <t>hypothetical protein B456_001G200000 [Gossypium raimondii]</t>
  </si>
  <si>
    <t>hypothetical protein VITISV_012794 [Vitis vinifera]</t>
  </si>
  <si>
    <t>Pectinesterase [Theobroma cacao]</t>
  </si>
  <si>
    <t>PREDICTED: phosphoinositide phosphatase SAC1-like isoform X1 [Glycine max]</t>
  </si>
  <si>
    <t>PREDICTED: probable RNA-dependent RNA polymerase 1 [Prunus mume]</t>
  </si>
  <si>
    <t>PREDICTED: cleavage stimulation factor subunit 77 isoform X5 [Gossypium raimondii]</t>
  </si>
  <si>
    <t>PREDICTED: uncharacterized protein LOC103435298 [Malus domestica]</t>
  </si>
  <si>
    <t>PREDICTED: acid phosphatase 1 [Fragaria vesca subsp. vesca]</t>
  </si>
  <si>
    <t>hypothetical protein JCGZ_24458 [Jatropha curcas]</t>
  </si>
  <si>
    <t>PREDICTED: beta-glucosidase 12-like [Fragaria vesca subsp. vesca]</t>
  </si>
  <si>
    <t>GTP-binding protein Obg3, partial [Dimocarpus longan]</t>
  </si>
  <si>
    <t>hypothetical protein VITISV_007194 [Vitis vinifera]</t>
  </si>
  <si>
    <t>hypothetical protein B456_010G203700 [Gossypium raimondii]</t>
  </si>
  <si>
    <t>hypothetical protein GLYMA_04G0843001, partial [Glycine max]</t>
  </si>
  <si>
    <t>hypothetical protein B456_008G271000 [Gossypium raimondii]</t>
  </si>
  <si>
    <t>wall-associated receptor kinase galacturonan-binding protein [Medicago truncatula]</t>
  </si>
  <si>
    <t>PREDICTED: probable inactive purple acid phosphatase 29 isoform X3 [Sesamum indicum]</t>
  </si>
  <si>
    <t>PREDICTED: cyanogenic beta-glucosidase-like [Malus domestica]</t>
  </si>
  <si>
    <t>PREDICTED: dedicator of cytokinesis protein 7 isoform X1 [Populus euphratica]</t>
  </si>
  <si>
    <t>PREDICTED: lysosomal amino acid transporter 1 [Populus euphratica]</t>
  </si>
  <si>
    <t>PREDICTED: ubiquitin carboxyl-terminal hydrolase 24 isoform X5 [Populus euphratica]</t>
  </si>
  <si>
    <t>PREDICTED: putative Dol-P-Glc:Glc(2)Man(9)GlcNAc(2)-PP-Dol alpha-1,2-glucosyltransferase isoform X1 [Vitis vinifera]</t>
  </si>
  <si>
    <t>hypothetical protein PHAVU_004G173600g [Phaseolus vulgaris]</t>
  </si>
  <si>
    <t>PREDICTED: transcription factor UNE12 [Vitis vinifera]</t>
  </si>
  <si>
    <t>hypothetical protein B456_001G206500 [Gossypium raimondii]</t>
  </si>
  <si>
    <t>PREDICTED: 2-amino-3-ketobutyrate coenzyme A ligase, mitochondrial [Nelumbo nucifera]</t>
  </si>
  <si>
    <t>hypothetical protein GLYMA_08G182500 [Glycine max]</t>
  </si>
  <si>
    <t>Calcineurin-like metallo-phosphoesterase superfamily protein isoform 2 [Theobroma cacao]</t>
  </si>
  <si>
    <t>ATP binding protein, putative [Ricinus communis]</t>
  </si>
  <si>
    <t>hypothetical protein JCGZ_20167 [Jatropha curcas]</t>
  </si>
  <si>
    <t>PREDICTED: ADP-ribosylation factor-like protein 8A [Cucumis sativus]</t>
  </si>
  <si>
    <t>hypothetical protein VITISV_018859 [Vitis vinifera]</t>
  </si>
  <si>
    <t>PREDICTED: uncharacterized protein LOC102612111 [Citrus sinensis]</t>
  </si>
  <si>
    <t>hypothetical protein EUTSA_v10024511mg [Eutrema salsugineum]</t>
  </si>
  <si>
    <t>hypothetical protein JCGZ_16903 [Jatropha curcas]</t>
  </si>
  <si>
    <t>PREDICTED: tubby-like protein 8 [Prunus mume]</t>
  </si>
  <si>
    <t>PREDICTED: transcription factor bHLH104 [Ricinus communis]</t>
  </si>
  <si>
    <t>hypothetical protein VITISV_015706 [Vitis vinifera]</t>
  </si>
  <si>
    <t>hypothetical protein SETTUDRAFT_165532 [Setosphaeria turcica Et28A]</t>
  </si>
  <si>
    <t>Smg-4/UPF3 family protein, putative isoform 2, partial [Theobroma cacao]</t>
  </si>
  <si>
    <t>hypothetical protein JCGZ_05069 [Jatropha curcas]</t>
  </si>
  <si>
    <t>hypothetical protein JCGZ_24090 [Jatropha curcas]</t>
  </si>
  <si>
    <t>Kinase, putative [Theobroma cacao]</t>
  </si>
  <si>
    <t>PREDICTED: probable receptor-like protein kinase At5g39020 [Prunus mume]</t>
  </si>
  <si>
    <t>hypothetical protein M569_12296, partial [Genlisea aurea]</t>
  </si>
  <si>
    <t>PREDICTED: 6-phosphofructo-2-kinase/fructose-2,6-bisphosphatase [Vitis vinifera]</t>
  </si>
  <si>
    <t>hypothetical protein POPTR_0009s07790g [Populus trichocarpa]</t>
  </si>
  <si>
    <t>hypothetical protein JCGZ_15800 [Jatropha curcas]</t>
  </si>
  <si>
    <t>hypothetical protein CISIN_1g005417mg [Citrus sinensis]</t>
  </si>
  <si>
    <t>hypothetical protein B456_010G039800 [Gossypium raimondii]</t>
  </si>
  <si>
    <t>Uncharacterized protein TCM_020826 [Theobroma cacao]</t>
  </si>
  <si>
    <t>PREDICTED: ATP synthase subunit beta, mitochondrial [Oryza brachyantha]</t>
  </si>
  <si>
    <t>RecName: Full=ATP synthase subunit beta, mitochondrial</t>
  </si>
  <si>
    <t>PREDICTED: maltose excess protein 1, chloroplastic-like [Fragaria vesca subsp. vesca]</t>
  </si>
  <si>
    <t>hypothetical protein JCGZ_02583 [Jatropha curcas]</t>
  </si>
  <si>
    <t>PREDICTED: CTP synthase 1 [Vitis vinifera]</t>
  </si>
  <si>
    <t>CTP synthase family protein isoform 4 [Theobroma cacao]</t>
  </si>
  <si>
    <t>PREDICTED: LOW QUALITY PROTEIN: dicarboxylate transporter 2.1, chloroplastic-like, partial [Eucalyptus grandis]</t>
  </si>
  <si>
    <t>2-oxoglutarate/malate translocator, chloroplast precursor, putative [Ricinus communis]</t>
  </si>
  <si>
    <t>PREDICTED: potassium channel AKT2/3 [Vitis vinifera]</t>
  </si>
  <si>
    <t>Potassium transport 2/3 isoform 1 [Theobroma cacao]</t>
  </si>
  <si>
    <t>PREDICTED: uncharacterized protein LOC105110716 isoform X1 [Populus euphratica]</t>
  </si>
  <si>
    <t>PREDICTED: uncharacterized protein LOC104599346 [Nelumbo nucifera]</t>
  </si>
  <si>
    <t>ARF-GAP domain 7 isoform 1 [Theobroma cacao]</t>
  </si>
  <si>
    <t>ARF-GAP domain 7 isoform 2 [Theobroma cacao]</t>
  </si>
  <si>
    <t>hypothetical protein POPTR_0015s14020g [Populus trichocarpa]</t>
  </si>
  <si>
    <t>plastidic phosphoglucomutase, partial [Nicotiana tabacum]</t>
  </si>
  <si>
    <t>PREDICTED: phosphoglucomutase, chloroplastic-like [Malus domestica]</t>
  </si>
  <si>
    <t>hypothetical protein JCGZ_26183 [Jatropha curcas]</t>
  </si>
  <si>
    <t>hypothetical protein PHAVU_007G064900g [Phaseolus vulgaris]</t>
  </si>
  <si>
    <t>hypothetical protein B456_008G282000 [Gossypium raimondii]</t>
  </si>
  <si>
    <t>hypothetical protein VITISV_014803 [Vitis vinifera]</t>
  </si>
  <si>
    <t>Indeterminate(ID)-domain 5, putative isoform 2 [Theobroma cacao]</t>
  </si>
  <si>
    <t>PREDICTED: BEL1-like homeodomain protein 1 [Malus domestica]</t>
  </si>
  <si>
    <t>NADPH:cytochrome P450 reductase [Gossypium hirsutum]</t>
  </si>
  <si>
    <t>hypothetical protein POPTR_0002s10680g [Populus trichocarpa]</t>
  </si>
  <si>
    <t>NADPH--cytochrome P450 reductase isoform 4 [Theobroma cacao]</t>
  </si>
  <si>
    <t>P450 reductase 1 isoform 1 [Theobroma cacao]</t>
  </si>
  <si>
    <t>hypothetical protein PRUPE_ppa009697mg [Prunus persica]</t>
  </si>
  <si>
    <t>flavonoid 3'-hydroxylase [Pelargonium x hortorum]</t>
  </si>
  <si>
    <t>hypothetical protein B456_004G019700 [Gossypium raimondii]</t>
  </si>
  <si>
    <t>hypothetical protein CISIN_1g0476211mg, partial [Citrus sinensis]</t>
  </si>
  <si>
    <t>hypothetical protein POPTR_0095s002103g, partial [Populus trichocarpa]</t>
  </si>
  <si>
    <t>hypothetical protein CISIN_1g002589mg [Citrus sinensis]</t>
  </si>
  <si>
    <t>hypothetical protein POPTR_0001s34580g [Populus trichocarpa]</t>
  </si>
  <si>
    <t>PREDICTED: probable starch synthase 4, chloroplastic/amyloplastic isoform X1 [Fragaria vesca subsp. vesca]</t>
  </si>
  <si>
    <t>hypothetical protein PRUPE_ppa001134mg [Prunus persica]</t>
  </si>
  <si>
    <t>hypothetical protein VITISV_010525 [Vitis vinifera]</t>
  </si>
  <si>
    <t>Glycosyl hydrolases family 32 protein isoform 2 [Theobroma cacao]</t>
  </si>
  <si>
    <t>hypothetical protein JCGZ_26249 [Jatropha curcas]</t>
  </si>
  <si>
    <t>catalase [Acacia ampliceps]</t>
  </si>
  <si>
    <t>catalase dismutase, partial [Populus x canadensis]</t>
  </si>
  <si>
    <t>catalase, partial [Eperua falcata]</t>
  </si>
  <si>
    <t>catalase 1, partial [Malus domestica]</t>
  </si>
  <si>
    <t>amino acid carrier [Ricinus communis]</t>
  </si>
  <si>
    <t>PREDICTED: amino acid permease 3-like [Brassica napus]</t>
  </si>
  <si>
    <t>hypothetical protein B456_002G223200 [Gossypium raimondii]</t>
  </si>
  <si>
    <t>amino acid transporter, putative [Ricinus communis]</t>
  </si>
  <si>
    <t>hypothetical protein CISIN_1g0115801mg, partial [Citrus sinensis]</t>
  </si>
  <si>
    <t>hypothetical protein PHAVU_005G050800g [Phaseolus vulgaris]</t>
  </si>
  <si>
    <t>PREDICTED: phosphoglycerate kinase, cytosolic-like [Sesamum indicum]</t>
  </si>
  <si>
    <t>PREDICTED: phosphoglycerate kinase, cytosolic [Vigna radiata var. radiata]</t>
  </si>
  <si>
    <t>PREDICTED: protein NRT1/ PTR FAMILY 2.13 [Ricinus communis]</t>
  </si>
  <si>
    <t>PREDICTED: protein NRT1/ PTR FAMILY 2.13-like [Cicer arietinum]</t>
  </si>
  <si>
    <t>hypothetical protein JCGZ_17403 [Jatropha curcas]</t>
  </si>
  <si>
    <t>PREDICTED: chaperone protein DnaJ [Citrus sinensis]</t>
  </si>
  <si>
    <t>hypothetical protein JCGZ_07092 [Jatropha curcas]</t>
  </si>
  <si>
    <t>PREDICTED: CBL-interacting serine/threonine-protein kinase 11-like, partial [Pyrus x bretschneideri]</t>
  </si>
  <si>
    <t>PREDICTED: CBL-interacting serine/threonine-protein kinase 11 [Prunus mume]</t>
  </si>
  <si>
    <t>Domain of Uncharacterized protein function, putative isoform 2 [Theobroma cacao]</t>
  </si>
  <si>
    <t>hypothetical protein B456_009G150300 [Gossypium raimondii]</t>
  </si>
  <si>
    <t>Domain of Uncharacterized protein function, putative isoform 1 [Theobroma cacao]</t>
  </si>
  <si>
    <t>PREDICTED: putative E3 ubiquitin-protein ligase LIN, partial [Citrus sinensis]</t>
  </si>
  <si>
    <t>Os05g0349200 [Oryza sativa Japonica Group]</t>
  </si>
  <si>
    <t>hypothetical protein B456_012G115700 [Gossypium raimondii]</t>
  </si>
  <si>
    <t>hypothetical protein CISIN_1g007460mg [Citrus sinensis]</t>
  </si>
  <si>
    <t>PREDICTED: AMP deaminase [Nicotiana sylvestris]</t>
  </si>
  <si>
    <t>AMP deaminase / myoadenylate deaminase, putative isoform 3 [Theobroma cacao]</t>
  </si>
  <si>
    <t>Methylenetetrahydrofolate reductase isoform 4 [Theobroma cacao]</t>
  </si>
  <si>
    <t>Methylenetetrahydrofolate reductase family protein [Populus trichocarpa]</t>
  </si>
  <si>
    <t>eukaryotic peptide chain release factor subunit, putative [Ricinus communis]</t>
  </si>
  <si>
    <t>expressed protein [Arabidopsis lyrata subsp. lyrata]</t>
  </si>
  <si>
    <t>PREDICTED: protein NRT1/ PTR FAMILY 5.10-like [Prunus mume]</t>
  </si>
  <si>
    <t>PREDICTED: protein NRT1/ PTR FAMILY 5.10-like [Eucalyptus grandis]</t>
  </si>
  <si>
    <t>hypothetical protein JCGZ_20271 [Jatropha curcas]</t>
  </si>
  <si>
    <t>hypothetical protein JCGZ_20272 [Jatropha curcas]</t>
  </si>
  <si>
    <t>oligopeptide transporter, putative [Ricinus communis]</t>
  </si>
  <si>
    <t>hypothetical protein CICLE_v10024935mg [Citrus clementina]</t>
  </si>
  <si>
    <t>PREDICTED: uncharacterized protein LOC105117223 isoform X3 [Populus euphratica]</t>
  </si>
  <si>
    <t>hypothetical protein L484_000878 [Morus notabilis]</t>
  </si>
  <si>
    <t>Pescadillo-like protein [Morus notabilis]</t>
  </si>
  <si>
    <t>PREDICTED: pescadillo homolog isoform X1 [Vitis vinifera]</t>
  </si>
  <si>
    <t>PREDICTED: pescadillo homolog [Solanum lycopersicum]</t>
  </si>
  <si>
    <t>PREDICTED: target of Myb protein 1 [Ricinus communis]</t>
  </si>
  <si>
    <t>TOM1-like protein 2 [Morus notabilis]</t>
  </si>
  <si>
    <t>Putative transporter C20orf59 homolog, related [Medicago truncatula]</t>
  </si>
  <si>
    <t>hypothetical protein SORBIDRAFT_03g025190 [Sorghum bicolor]</t>
  </si>
  <si>
    <t>hypothetical protein JCGZ_08493 [Jatropha curcas]</t>
  </si>
  <si>
    <t>tRNA synthetase class 1 family protein [Populus trichocarpa]</t>
  </si>
  <si>
    <t>PREDICTED: cysteine--tRNA ligase, cytoplasmic-like [Eucalyptus grandis]</t>
  </si>
  <si>
    <t>hypothetical protein JCGZ_07049 [Jatropha curcas]</t>
  </si>
  <si>
    <t>hypothetical protein JCGZ_05703 [Jatropha curcas]</t>
  </si>
  <si>
    <t>unknown, partial [Medicago truncatula]</t>
  </si>
  <si>
    <t>calmodulin-binding family protein [Populus trichocarpa]</t>
  </si>
  <si>
    <t>PREDICTED: tubby-like F-box protein 8 [Vitis vinifera]</t>
  </si>
  <si>
    <t>PREDICTED: elongation factor G, mitochondrial-like [Nelumbo nucifera]</t>
  </si>
  <si>
    <t>PREDICTED: non-specific phospholipase C2-like isoform X2 [Populus euphratica]</t>
  </si>
  <si>
    <t>PREDICTED: non-specific phospholipase C1-like [Populus euphratica]</t>
  </si>
  <si>
    <t>Phospholipase C 4 [Morus notabilis]</t>
  </si>
  <si>
    <t>hypothetical protein VITISV_027893 [Vitis vinifera]</t>
  </si>
  <si>
    <t>26S proteasome ATPase subunit, partial [Pisum sativum]</t>
  </si>
  <si>
    <t>PREDICTED: 26S protease regulatory subunit 7-like [Citrus sinensis]</t>
  </si>
  <si>
    <t>hypothetical protein ZEAMMB73_970549 [Zea mays]</t>
  </si>
  <si>
    <t>hypothetical protein POPTR_0018s04900g [Populus trichocarpa]</t>
  </si>
  <si>
    <t>PREDICTED: 26S protease regulatory subunit 7 homolog A isoform X2 [Solanum lycopersicum]</t>
  </si>
  <si>
    <t>gibberellin Insensitive, partial [Cynara cardunculus var. sylvestris]</t>
  </si>
  <si>
    <t>spur-type DELLA protein [Malus domestica]</t>
  </si>
  <si>
    <t>hypothetical protein L484_027201 [Morus notabilis]</t>
  </si>
  <si>
    <t>PREDICTED: asparaginyl-tRNA synthetase, chloroplastic/mitochondrial-like isoform 1 [Vitis vinifera]</t>
  </si>
  <si>
    <t>PREDICTED: asparagine--tRNA ligase, chloroplastic/mitochondrial [Fragaria vesca subsp. vesca]</t>
  </si>
  <si>
    <t>hypothetical protein JCGZ_03404 [Jatropha curcas]</t>
  </si>
  <si>
    <t>PREDICTED: asparagine--tRNA ligase, chloroplastic/mitochondrial, partial [Nicotiana tomentosiformis]</t>
  </si>
  <si>
    <t>PREDICTED: 26S protease regulatory subunit 6A homolog A-like [Cucumis sativus]</t>
  </si>
  <si>
    <t>hypothetical protein B456_013G125900 [Gossypium raimondii]</t>
  </si>
  <si>
    <t>26S protease regulatory subunit 6A-A-like protein [Morus notabilis]</t>
  </si>
  <si>
    <t>PREDICTED: coatomer subunit alpha-1-like [Gossypium raimondii]</t>
  </si>
  <si>
    <t>Coatomer, alpha subunit [Theobroma cacao]</t>
  </si>
  <si>
    <t>hypothetical protein CISIN_1g000933mg [Citrus sinensis]</t>
  </si>
  <si>
    <t>PREDICTED: coatomer subunit alpha-1-like [Malus domestica]</t>
  </si>
  <si>
    <t>hypothetical protein POPTR_0001s34310g [Populus trichocarpa]</t>
  </si>
  <si>
    <t>hypothetical protein CISIN_1g0379742mg, partial [Citrus sinensis]</t>
  </si>
  <si>
    <t>PREDICTED: cysteine--tRNA ligase 2, cytoplasmic [Ricinus communis]</t>
  </si>
  <si>
    <t>hypothetical protein CISIN_1g0093292mg [Citrus sinensis]</t>
  </si>
  <si>
    <t>PREDICTED: enhancer of mRNA-decapping protein 4-like [Vitis vinifera]</t>
  </si>
  <si>
    <t>hypothetical protein VITISV_038739 [Vitis vinifera]</t>
  </si>
  <si>
    <t>Peptidase S26A, signal peptidase I; WD40-like [Medicago truncatula]</t>
  </si>
  <si>
    <t>beta-galactosidase family protein [Populus trichocarpa]</t>
  </si>
  <si>
    <t>RecName: Full=Photosystem I reaction center subunit IV A, chloroplastic; Short=PSI-E A; Contains: RecName: Full=Photosystem I reaction center subunit IV A isoform 2; Flags: Precursor</t>
  </si>
  <si>
    <t>hypothetical protein POPTR_0014s18550g [Populus trichocarpa]</t>
  </si>
  <si>
    <t>hypothetical protein GLYMA_13G129300 [Glycine max]</t>
  </si>
  <si>
    <t>copine, putative [Ricinus communis]</t>
  </si>
  <si>
    <t>hypothetical protein CICLE_v10005036mg [Citrus clementina]</t>
  </si>
  <si>
    <t>hypothetical protein GLYMA_06G021600 [Glycine max]</t>
  </si>
  <si>
    <t>PREDICTED: probable 26S proteasome non-ATPase regulatory subunit 3 [Nelumbo nucifera]</t>
  </si>
  <si>
    <t>PAM domain protein isoform 3 [Theobroma cacao]</t>
  </si>
  <si>
    <t>26S proteasome non-ATPase regulatory subunit 3 [Medicago truncatula]</t>
  </si>
  <si>
    <t>hypothetical protein CISIN_1g008585mg [Citrus sinensis]</t>
  </si>
  <si>
    <t>ARM repeat superfamily protein isoform 1 [Theobroma cacao]</t>
  </si>
  <si>
    <t>U-box domain-containing protein 3 [Morus notabilis]</t>
  </si>
  <si>
    <t>hypothetical protein PRUPE_ppa003629mg [Prunus persica]</t>
  </si>
  <si>
    <t>hypothetical protein CICLE_v10011672mg [Citrus clementina]</t>
  </si>
  <si>
    <t>PREDICTED: UDP-glucose:glycoprotein glucosyltransferase-like, partial [Camelina sativa]</t>
  </si>
  <si>
    <t>PREDICTED: UDP-glucose:glycoprotein glucosyltransferase-like [Vitis vinifera]</t>
  </si>
  <si>
    <t>plastid 3-ketoacyl-ACP synthase I [Cuphea avigera var. pulcherrima]</t>
  </si>
  <si>
    <t>beta-ketoacyl-ACP synthetase I-2 [Glycine max]</t>
  </si>
  <si>
    <t>PREDICTED: 3-oxoacyl-[acyl-carrier-protein] synthase I, chloroplastic-like [Gossypium raimondii]</t>
  </si>
  <si>
    <t>hypothetical protein PHAVU_002G194300g [Phaseolus vulgaris]</t>
  </si>
  <si>
    <t>PREDICTED: uncharacterized protein LOC105126373 [Populus euphratica]</t>
  </si>
  <si>
    <t>hypothetical protein PRUPE_ppa023138m2g, partial [Prunus persica]</t>
  </si>
  <si>
    <t>3-hydroxyacyl-CoA dehydrogenase [Populus x canadensis]</t>
  </si>
  <si>
    <t>PREDICTED: peroxisomal fatty acid beta-oxidation multifunctional protein AIM1-like [Pyrus x bretschneideri]</t>
  </si>
  <si>
    <t>hypothetical protein B456_011G240200 [Gossypium raimondii]</t>
  </si>
  <si>
    <t>PREDICTED: chorismate synthase, chloroplastic [Prunus mume]</t>
  </si>
  <si>
    <t>PREDICTED: flowering locus K homology domain-like [Vigna radiata var. radiata]</t>
  </si>
  <si>
    <t>PREDICTED: KH domain-containing protein At4g18375-like [Sesamum indicum]</t>
  </si>
  <si>
    <t>DnaJ heat shock family protein, partial [Phaseolus vulgaris]</t>
  </si>
  <si>
    <t>Chaperone protein DnaJ [Morus notabilis]</t>
  </si>
  <si>
    <t>hypothetical protein CISIN_1g044011mg, partial [Citrus sinensis]</t>
  </si>
  <si>
    <t>hypothetical protein POPTR_0022s00470g [Populus trichocarpa]</t>
  </si>
  <si>
    <t>hypothetical protein, partial [Ipomoea batatas]</t>
  </si>
  <si>
    <t>hypothetical protein EUGRSUZ_G00236 [Eucalyptus grandis]</t>
  </si>
  <si>
    <t>hypothetical protein JCGZ_00255 [Jatropha curcas]</t>
  </si>
  <si>
    <t>hypothetical protein PRUPE_ppa002751mg [Prunus persica]</t>
  </si>
  <si>
    <t>PREDICTED: 5'-nucleotidase domain-containing protein 4 [Ricinus communis]</t>
  </si>
  <si>
    <t>hypothetical protein POPTR_0008s21080g [Populus trichocarpa]</t>
  </si>
  <si>
    <t>endoglucanase 6-like protein [Camellia sinensis]</t>
  </si>
  <si>
    <t>PREDICTED: endoglucanase 6 [Populus euphratica]</t>
  </si>
  <si>
    <t>hypothetical protein CISIN_1g006835mg [Citrus sinensis]</t>
  </si>
  <si>
    <t>MEI2-like protein 5 isoform 1 [Theobroma cacao]</t>
  </si>
  <si>
    <t>hypothetical protein CISIN_1g002871mg [Citrus sinensis]</t>
  </si>
  <si>
    <t>PREDICTED: DEAD-box ATP-dependent RNA helicase 31-like [Cucumis melo]</t>
  </si>
  <si>
    <t>hypothetical protein CISIN_1g041903mg [Citrus sinensis]</t>
  </si>
  <si>
    <t>ATPase 3, partial [Arabidopsis thaliana]</t>
  </si>
  <si>
    <t>PREDICTED: plasma membrane ATPase 4 [Malus domestica]</t>
  </si>
  <si>
    <t>hypothetical protein GLYMA_13G097900 [Glycine max]</t>
  </si>
  <si>
    <t>hypothetical protein JCGZ_16612 [Jatropha curcas]</t>
  </si>
  <si>
    <t>PREDICTED: mechanosensitive ion channel protein 3, chloroplastic-like [Cucumis melo]</t>
  </si>
  <si>
    <t>PREDICTED: mechanosensitive ion channel protein 3, chloroplastic-like [Malus domestica]</t>
  </si>
  <si>
    <t>PREDICTED: mechanosensitive ion channel protein 3, chloroplastic-like isoform X1 [Pyrus x bretschneideri]</t>
  </si>
  <si>
    <t>hypothetical protein L484_007692 [Morus notabilis]</t>
  </si>
  <si>
    <t>hypothetical protein SOVF_157940 [Spinacia oleracea]</t>
  </si>
  <si>
    <t>hypothetical protein PRUPE_ppa003274mg [Prunus persica]</t>
  </si>
  <si>
    <t>Ankyrin repeat-containing protein [Theobroma cacao]</t>
  </si>
  <si>
    <t>PREDICTED: uncharacterized protein LOC103949899 isoform X1 [Pyrus x bretschneideri]</t>
  </si>
  <si>
    <t>PREDICTED: ankyrin repeat-containing protein At5g02620-like [Nicotiana sylvestris]</t>
  </si>
  <si>
    <t>hypothetical protein CISIN_1g0482281mg, partial [Citrus sinensis]</t>
  </si>
  <si>
    <t>hypothetical protein VITISV_010482 [Vitis vinifera]</t>
  </si>
  <si>
    <t>hypothetical protein L484_018936 [Morus notabilis]</t>
  </si>
  <si>
    <t>Eukaryotic initiation factor iso-4F subunit p82-34, putative [Ricinus communis]</t>
  </si>
  <si>
    <t>hypothetical protein JCGZ_04054 [Jatropha curcas]</t>
  </si>
  <si>
    <t>eukaryotic initiation factor iso4G [Carica papaya]</t>
  </si>
  <si>
    <t>hypothetical protein CICLE_v10004850mg [Citrus clementina]</t>
  </si>
  <si>
    <t>hypothetical protein B456_005G197400 [Gossypium raimondii]</t>
  </si>
  <si>
    <t>putative cytochrome P450 obtusifoliol 14-alpha-demethylase, partial [Solanum nigrum]</t>
  </si>
  <si>
    <t>PREDICTED: 1-phosphatidylinositol-3-phosphate 5-kinase FAB1B [Nelumbo nucifera]</t>
  </si>
  <si>
    <t>Phosphatidylinositol-4-phosphate 5-kinase family protein, putative isoform 1 [Theobroma cacao]</t>
  </si>
  <si>
    <t>hypothetical protein GLYMA_17G045200 [Glycine max]</t>
  </si>
  <si>
    <t>Cryptochrome-interacting basic-helix-loop-helix 1, putative isoform 5 [Theobroma cacao]</t>
  </si>
  <si>
    <t>hypothetical protein VITISV_043311 [Vitis vinifera]</t>
  </si>
  <si>
    <t>PREDICTED: chaperonin 60 subunit alpha 2, chloroplastic isoform X2 [Prunus mume]</t>
  </si>
  <si>
    <t>hypothetical protein VITISV_004013 [Vitis vinifera]</t>
  </si>
  <si>
    <t>hypothetical protein B456_003G097400 [Gossypium raimondii]</t>
  </si>
  <si>
    <t>hypothetical protein JCGZ_11634 [Jatropha curcas]</t>
  </si>
  <si>
    <t>malate dehydrogenase precursor [Medicago sativa]</t>
  </si>
  <si>
    <t>Malate dehydrogenase [Morus notabilis]</t>
  </si>
  <si>
    <t>PREDICTED: malate dehydrogenase, chloroplastic, partial [Cucumis melo]</t>
  </si>
  <si>
    <t>BnaAnng09540D [Brassica napus]</t>
  </si>
  <si>
    <t>fasciclin-like arabinogalactan protein 14 [Gossypium hirsutum]</t>
  </si>
  <si>
    <t>PREDICTED: fasciclin-like arabinogalactan protein 16 [Fragaria vesca subsp. vesca]</t>
  </si>
  <si>
    <t>PREDICTED: transcription initiation factor TFIID subunit 1 isoform X1 [Fragaria vesca subsp. vesca]</t>
  </si>
  <si>
    <t>PREDICTED: transcription initiation factor TFIID subunit 1 [Nelumbo nucifera]</t>
  </si>
  <si>
    <t>hypothetical protein PRUPE_ppa004612mg [Prunus persica]</t>
  </si>
  <si>
    <t>hypothetical protein VITISV_015562 [Vitis vinifera]</t>
  </si>
  <si>
    <t>hypothetical protein CISIN_1g029199mg [Citrus sinensis]</t>
  </si>
  <si>
    <t>PREDICTED: uncharacterized protein LOC103927960 [Pyrus x bretschneideri]</t>
  </si>
  <si>
    <t>PREDICTED: uncharacterized protein LOC103452758 isoform X2 [Malus domestica]</t>
  </si>
  <si>
    <t>hypothetical protein L484_003082 [Morus notabilis]</t>
  </si>
  <si>
    <t>PREDICTED: uncharacterized protein LOC102631154 [Citrus sinensis]</t>
  </si>
  <si>
    <t>F22C12.10, putative isoform 2 [Theobroma cacao]</t>
  </si>
  <si>
    <t>hypothetical protein CICLE_v10004547mg [Citrus clementina]</t>
  </si>
  <si>
    <t>hypothetical protein JCGZ_18974 [Jatropha curcas]</t>
  </si>
  <si>
    <t>hypothetical protein LR48_Vigan09g184200 [Vigna angularis]</t>
  </si>
  <si>
    <t>hypothetical protein JCGZ_15549 [Jatropha curcas]</t>
  </si>
  <si>
    <t>PREDICTED: endo-1,3(4)-beta-glucanase 1-like [Malus domestica]</t>
  </si>
  <si>
    <t>hypothetical protein PRUPE_ppa001976mg [Prunus persica]</t>
  </si>
  <si>
    <t>hypothetical protein POPTR_0014s17610g [Populus trichocarpa]</t>
  </si>
  <si>
    <t>hypothetical protein B456_009G056700 [Gossypium raimondii]</t>
  </si>
  <si>
    <t>Kinase 1B isoform 1 [Theobroma cacao]</t>
  </si>
  <si>
    <t>PREDICTED: protease Do-like 2, chloroplastic [Populus euphratica]</t>
  </si>
  <si>
    <t>hypothetical protein B456_008G008100 [Gossypium raimondii]</t>
  </si>
  <si>
    <t>DEGP protease 2 isoform 1 [Theobroma cacao]</t>
  </si>
  <si>
    <t>cinnamate 4-hydroxylase, partial [Glycine max]</t>
  </si>
  <si>
    <t>trans-cinnamate 4-hydroxylase, partial [Olea europaea]</t>
  </si>
  <si>
    <t>cinnamate-4-hydroxylase, partial [Cucumis melo]</t>
  </si>
  <si>
    <t>hypothetical protein CISIN_1g021610mg [Citrus sinensis]</t>
  </si>
  <si>
    <t>cinnamate-4-hydroxylase, partial [Prunus armeniaca]</t>
  </si>
  <si>
    <t>PREDICTED: trans-cinnamate 4-monooxygenase [Nelumbo nucifera]</t>
  </si>
  <si>
    <t>PREDICTED: ruBisCO large subunit-binding protein subunit beta, chloroplastic [Sesamum indicum]</t>
  </si>
  <si>
    <t>PREDICTED: chaperonin 60 subunit beta 2, chloroplastic isoform X2 [Gossypium raimondii]</t>
  </si>
  <si>
    <t>hypothetical protein B456_011G224500 [Gossypium raimondii]</t>
  </si>
  <si>
    <t>rubisco subunit binding protein, beta subunit (60kD chaperonin beta subunit) (cpn-60 beta), partial [Pseudotsuga menziesii]</t>
  </si>
  <si>
    <t>PREDICTED: protein WEAK CHLOROPLAST MOVEMENT UNDER BLUE LIGHT 1-like isoform X2 [Citrus sinensis]</t>
  </si>
  <si>
    <t>hypothetical protein B456_009G212300 [Gossypium raimondii]</t>
  </si>
  <si>
    <t>Golgin subfamily A member 3 isoform 2 [Theobroma cacao]</t>
  </si>
  <si>
    <t>hypothetical protein L484_006336 [Morus notabilis]</t>
  </si>
  <si>
    <t>hypothetical protein CICLE_v10008000mg [Citrus clementina]</t>
  </si>
  <si>
    <t>PREDICTED: uncharacterized protein LOC104108023 [Nicotiana tomentosiformis]</t>
  </si>
  <si>
    <t>PREDICTED: chalcone synthase [Populus euphratica]</t>
  </si>
  <si>
    <t>PREDICTED: chalcone synthase 2 [Vitis vinifera]</t>
  </si>
  <si>
    <t>chalcone synthase, partial [Gossypium hirsutum]</t>
  </si>
  <si>
    <t>CHS1, partial [Trochodendron aralioides]</t>
  </si>
  <si>
    <t>chalcone synthase, partial [Camellia sinensis]</t>
  </si>
  <si>
    <t>hypothetical protein PRUPE_ppa023080mg, partial [Prunus persica]</t>
  </si>
  <si>
    <t>PREDICTED: probable receptor-like protein kinase At5g39020 [Cicer arietinum]</t>
  </si>
  <si>
    <t>PREDICTED: probable receptor-like protein kinase At1g67000 [Prunus mume]</t>
  </si>
  <si>
    <t>PREDICTED: probable receptor-like protein kinase At5g39020 [Vigna radiata var. radiata]</t>
  </si>
  <si>
    <t>hypothetical protein POPTR_0247s00210g, partial [Populus trichocarpa]</t>
  </si>
  <si>
    <t>PREDICTED: uncharacterized protein LOC106763721 [Vigna radiata var. radiata]</t>
  </si>
  <si>
    <t>hypothetical protein B456_004G162900 [Gossypium raimondii]</t>
  </si>
  <si>
    <t>hypothetical protein B456_005G131500 [Gossypium raimondii]</t>
  </si>
  <si>
    <t>PREDICTED: glutathione reductase, cytosolic [Prunus mume]</t>
  </si>
  <si>
    <t>Glutathione-disulfide reductase isoform 1 [Theobroma cacao]</t>
  </si>
  <si>
    <t>Exocyst subunit exo70 family protein B1 [Theobroma cacao]</t>
  </si>
  <si>
    <t>hypothetical protein JCGZ_22411 [Jatropha curcas]</t>
  </si>
  <si>
    <t>hypothetical protein CISIN_1g0081671mg, partial [Citrus sinensis]</t>
  </si>
  <si>
    <t>PREDICTED: FACT complex subunit SPT16-like isoform X2 [Gossypium raimondii]</t>
  </si>
  <si>
    <t>hypothetical protein PHAVU_006G0865002g, partial [Phaseolus vulgaris]</t>
  </si>
  <si>
    <t>FACT complex subunit SPT16 [Morus notabilis]</t>
  </si>
  <si>
    <t>hypothetical protein B456_004G290600 [Gossypium raimondii]</t>
  </si>
  <si>
    <t>hypothetical protein CICLE_v10009455mg [Citrus clementina]</t>
  </si>
  <si>
    <t>PREDICTED: xylulose 5-phosphate/phosphate translocator, chloroplastic [Nelumbo nucifera]</t>
  </si>
  <si>
    <t>PREDICTED: putative phospholipid-transporting ATPase 4 isoform X2 [Prunus mume]</t>
  </si>
  <si>
    <t>Integrase-type DNA-binding superfamily protein isoform 1 [Theobroma cacao]</t>
  </si>
  <si>
    <t>PREDICTED: uncharacterized protein LOC100263058 [Vitis vinifera]</t>
  </si>
  <si>
    <t>PREDICTED: uncharacterized protein LOC101295829 [Fragaria vesca subsp. vesca]</t>
  </si>
  <si>
    <t>Soluble secretory phospholipase A2 receptor [Theobroma cacao]</t>
  </si>
  <si>
    <t>PREDICTED: uncharacterized protein LOC100257657 [Vitis vinifera]</t>
  </si>
  <si>
    <t>Ubiquitin-specific protease 16, putative isoform 1 [Theobroma cacao]</t>
  </si>
  <si>
    <t>Ubiquitin-specific protease 16, putative isoform 2 [Theobroma cacao]</t>
  </si>
  <si>
    <t>PREDICTED: ubiquitin carboxyl-terminal hydrolase 16-like [Malus domestica]</t>
  </si>
  <si>
    <t>PREDICTED: trihelix transcription factor GT-2 [Vitis vinifera]</t>
  </si>
  <si>
    <t>hypothetical protein VITISV_010931 [Vitis vinifera]</t>
  </si>
  <si>
    <t>PREDICTED: argininosuccinate lyase, chloroplastic [Fragaria vesca subsp. vesca]</t>
  </si>
  <si>
    <t>hypothetical protein JCGZ_02749 [Jatropha curcas]</t>
  </si>
  <si>
    <t>hypothetical protein PRUPE_ppa004269mg [Prunus persica]</t>
  </si>
  <si>
    <t>LisH/CRA/RING-U-box domains-containing protein isoform 4, partial [Theobroma cacao]</t>
  </si>
  <si>
    <t>hypothetical protein PRUPE_ppa001218mg [Prunus persica]</t>
  </si>
  <si>
    <t>hypothetical protein EUGRSUZ_A012442, partial [Eucalyptus grandis]</t>
  </si>
  <si>
    <t>ribosomal protein S5 domain 2-like superfamily protein [Pelargonium nanum]</t>
  </si>
  <si>
    <t>ribosomal protein S5 domain 2-like superfamily protein [Pelargonium fulgidum]</t>
  </si>
  <si>
    <t>Polynucleotide adenylyltransferase family protein [Theobroma cacao]</t>
  </si>
  <si>
    <t>hypothetical protein B456_007G129100 [Gossypium raimondii]</t>
  </si>
  <si>
    <t>hypothetical protein JCGZ_13903 [Jatropha curcas]</t>
  </si>
  <si>
    <t>PREDICTED: probable transaldolase [Prunus mume]</t>
  </si>
  <si>
    <t>PREDICTED: probable transaldolase [Malus domestica]</t>
  </si>
  <si>
    <t>cytochrome P450, partial [Caragana korshinskii]</t>
  </si>
  <si>
    <t>cytochrome P450, putative [Ricinus communis]</t>
  </si>
  <si>
    <t>Major facilitator superfamily protein isoform 4, partial [Theobroma cacao]</t>
  </si>
  <si>
    <t>PREDICTED: 116 kDa U5 small nuclear ribonucleoprotein component [Vitis vinifera]</t>
  </si>
  <si>
    <t>PREDICTED: rho GTPase-activating protein 3 [Malus domestica]</t>
  </si>
  <si>
    <t>hypothetical protein CISIN_1g010138mg [Citrus sinensis]</t>
  </si>
  <si>
    <t>Rho GTPase activating protein with PAK-box/P21-Rho-binding domain [Theobroma cacao]</t>
  </si>
  <si>
    <t>PREDICTED: rho GTPase-activating protein 3-like isoform X1 [Populus euphratica]</t>
  </si>
  <si>
    <t>hypothetical protein JCGZ_12582 [Jatropha curcas]</t>
  </si>
  <si>
    <t>hypothetical protein B456_012G117900 [Gossypium raimondii]</t>
  </si>
  <si>
    <t>Importin beta-1, putative isoform 1 [Theobroma cacao]</t>
  </si>
  <si>
    <t>PREDICTED: importin subunit beta-1-like [Eucalyptus grandis]</t>
  </si>
  <si>
    <t>PREDICTED: cell division protein FtsZ homolog 2-1, chloroplastic [Vitis vinifera]</t>
  </si>
  <si>
    <t>B-zip transcription factor [Vitis pseudoreticulata]</t>
  </si>
  <si>
    <t>PREDICTED: uncharacterized protein LOC104591760 [Nelumbo nucifera]</t>
  </si>
  <si>
    <t>PREDICTED: cyclin-dependent kinase F-4 [Prunus mume]</t>
  </si>
  <si>
    <t>Kinase superfamily protein isoform 4 [Theobroma cacao]</t>
  </si>
  <si>
    <t>PREDICTED: ubiquitin carboxyl-terminal hydrolase 4 [Fragaria vesca subsp. vesca]</t>
  </si>
  <si>
    <t>uncharacterized protein LOC100305765 [Glycine max]</t>
  </si>
  <si>
    <t>hypothetical protein B456_007G155400 [Gossypium raimondii]</t>
  </si>
  <si>
    <t>hypothetical protein POPTR_0019s08950g [Populus trichocarpa]</t>
  </si>
  <si>
    <t>hypothetical protein B456_012G013600 [Gossypium raimondii]</t>
  </si>
  <si>
    <t>PREDICTED: uncharacterized aarF domain-containing protein kinase At5g05200, chloroplastic [Eucalyptus grandis]</t>
  </si>
  <si>
    <t>PREDICTED: gamma carbonic anhydrase 1, mitochondrial [Eucalyptus grandis]</t>
  </si>
  <si>
    <t>hypothetical protein CISIN_1g0242242mg, partial [Citrus sinensis]</t>
  </si>
  <si>
    <t>hypothetical protein PRUPE_ppa005598mg [Prunus persica]</t>
  </si>
  <si>
    <t>PREDICTED: glyceraldehyde-3-phosphate dehydrogenase B, chloroplastic [Prunus mume]</t>
  </si>
  <si>
    <t>Glyceraldehyde-3-phosphate dehydrogenase B, chloroplast precursor, putative, expressed [Oryza sativa Japonica Group]</t>
  </si>
  <si>
    <t>Glyceraldehyde-3-phosphate dehydrogenase B, chloroplastic [Triticum urartu]</t>
  </si>
  <si>
    <t>hypothetical protein EUTSA_v10004217mg [Eutrema salsugineum]</t>
  </si>
  <si>
    <t>hypothetical protein CISIN_1g012940mg [Citrus sinensis]</t>
  </si>
  <si>
    <t>PREDICTED: polyol transporter 5-like [Sesamum indicum]</t>
  </si>
  <si>
    <t>hypothetical protein POPTR_0004s15960g [Populus trichocarpa]</t>
  </si>
  <si>
    <t>PREDICTED: putative polyol transporter 1, partial [Malus domestica]</t>
  </si>
  <si>
    <t>PREDICTED: polyol transporter 5 [Ricinus communis]</t>
  </si>
  <si>
    <t>PREDICTED: probable GPI-anchored adhesin-like protein PGA55 [Prunus mume]</t>
  </si>
  <si>
    <t>hypothetical protein EUTSA_v10014621mg [Eutrema salsugineum]</t>
  </si>
  <si>
    <t>PREDICTED: mitochondrial import inner membrane translocase subunit TIM8 [Cicer arietinum]</t>
  </si>
  <si>
    <t>hypothetical protein VITISV_018252 [Vitis vinifera]</t>
  </si>
  <si>
    <t>PREDICTED: subtilisin-like protease [Prunus mume]</t>
  </si>
  <si>
    <t>PREDICTED: subtilisin-like protease SBT1.1 [Citrus sinensis]</t>
  </si>
  <si>
    <t>U-box domain-containing protein 9 [Morus notabilis]</t>
  </si>
  <si>
    <t>S-adenosylmethionine synthase-like protein, partial [Eperua falcata]</t>
  </si>
  <si>
    <t>hypothetical protein JCGZ_23177 [Jatropha curcas]</t>
  </si>
  <si>
    <t>S-adenosylmethionine synthetase, partial [Populus trichocarpa]</t>
  </si>
  <si>
    <t>PREDICTED: S-adenosylmethionine synthase 1 [Nicotiana tomentosiformis]</t>
  </si>
  <si>
    <t>s-adenosylmethionine synthase 1, partial [Genlisea aurea]</t>
  </si>
  <si>
    <t>S-adenosyl methionine synthase, partial [Arachis diogoi]</t>
  </si>
  <si>
    <t>s-adenosylmethionine synthetase 1, partial [Camellia sinensis]</t>
  </si>
  <si>
    <t>S-adenosylmethionine synthetase, partial [Nicotiana attenuata]</t>
  </si>
  <si>
    <t>PREDICTED: translocase of chloroplast 34, chloroplastic [Solanum tuberosum]</t>
  </si>
  <si>
    <t>PREDICTED: translocase of chloroplast 34, chloroplastic isoform X2 [Vitis vinifera]</t>
  </si>
  <si>
    <t>hypothetical protein VITISV_004171 [Vitis vinifera]</t>
  </si>
  <si>
    <t>hypothetical protein CISIN_1g0041552mg, partial [Citrus sinensis]</t>
  </si>
  <si>
    <t>hypothetical protein VITISV_025180 [Vitis vinifera]</t>
  </si>
  <si>
    <t>hypothetical protein POPTR_0001s39360g [Populus trichocarpa]</t>
  </si>
  <si>
    <t>hypothetical protein EUGRSUZ_L013821, partial [Eucalyptus grandis]</t>
  </si>
  <si>
    <t>PREDICTED: probable leucine-rich repeat receptor-like serine/threonine-protein kinase At3g14840 [Sesamum indicum]</t>
  </si>
  <si>
    <t>putative LRR receptor-like serine/threonine-protein kinase [Morus notabilis]</t>
  </si>
  <si>
    <t>PREDICTED: probable leucine-rich repeat receptor-like serine/threonine-protein kinase At3g14840-like [Cicer arietinum]</t>
  </si>
  <si>
    <t>Uncharacterized protein TCM_015770 [Theobroma cacao]</t>
  </si>
  <si>
    <t>PREDICTED: uncharacterized protein LOC103962474 [Pyrus x bretschneideri]</t>
  </si>
  <si>
    <t>hypothetical protein PRUPE_ppa005667mg [Prunus persica]</t>
  </si>
  <si>
    <t>hypothetical protein JCGZ_10213 [Jatropha curcas]</t>
  </si>
  <si>
    <t>hypothetical protein POPTR_0001s35870g [Populus trichocarpa]</t>
  </si>
  <si>
    <t>PREDICTED: myosin-17-like isoform X2 [Populus euphratica]</t>
  </si>
  <si>
    <t>PREDICTED: LOW QUALITY PROTEIN: myosin-17-like [Nelumbo nucifera]</t>
  </si>
  <si>
    <t>hypothetical protein CISIN_1g0004212mg, partial [Citrus sinensis]</t>
  </si>
  <si>
    <t>PREDICTED: myosin-H heavy chain-like [Vitis vinifera]</t>
  </si>
  <si>
    <t>hypothetical protein JCGZ_26276 [Jatropha curcas]</t>
  </si>
  <si>
    <t>hypothetical protein CISIN_1g007200mg [Citrus sinensis]</t>
  </si>
  <si>
    <t>BRI1-associated receptor kinase [Theobroma cacao]</t>
  </si>
  <si>
    <t>somatic embryogenesis receptor kinase 3, partial [Commiphora wightii]</t>
  </si>
  <si>
    <t>PREDICTED: uncharacterized protein LOC104603275 [Nelumbo nucifera]</t>
  </si>
  <si>
    <t>hypothetical protein JCGZ_26988 [Jatropha curcas]</t>
  </si>
  <si>
    <t>hypothetical protein EUGRSUZ_F03957 [Eucalyptus grandis]</t>
  </si>
  <si>
    <t>PREDICTED: alternative oxidase 4, chloroplastic/chromoplastic-like, partial [Vitis vinifera]</t>
  </si>
  <si>
    <t>hypothetical protein PRUPE_ppa007820mg [Prunus persica]</t>
  </si>
  <si>
    <t>PREDICTED: ubiquinol oxidase 4, chloroplastic/chromoplastic isoform X2 [Populus euphratica]</t>
  </si>
  <si>
    <t>hypothetical protein POPTR_0011s00890g [Populus trichocarpa]</t>
  </si>
  <si>
    <t>PREDICTED: mitogen-activated protein kinase 9-like isoform X2 [Phoenix dactylifera]</t>
  </si>
  <si>
    <t>PREDICTED: mitogen-activated protein kinase 9 isoform X1 [Pyrus x bretschneideri]</t>
  </si>
  <si>
    <t>Translation initiation factor eIF-2B subunit delta [Morus notabilis]</t>
  </si>
  <si>
    <t>PREDICTED: translation initiation factor eIF-2B subunit delta isoform X1 [Vitis vinifera]</t>
  </si>
  <si>
    <t>hypothetical protein L484_025012 [Morus notabilis]</t>
  </si>
  <si>
    <t>hypothetical protein AALP_AA1G027500 [Arabis alpina]</t>
  </si>
  <si>
    <t>CBS / octicosapeptide/Phox/Bemp1 domains-containing protein isoform 2 [Theobroma cacao]</t>
  </si>
  <si>
    <t>hypothetical protein JCGZ_24046 [Jatropha curcas]</t>
  </si>
  <si>
    <t>hypothetical protein CISIN_1g017599mg [Citrus sinensis]</t>
  </si>
  <si>
    <t>PREDICTED: proline--tRNA ligase isoform X2 [Populus euphratica]</t>
  </si>
  <si>
    <t>PREDICTED: ATP-dependent 6-phosphofructokinase 4, chloroplastic [Eucalyptus grandis]</t>
  </si>
  <si>
    <t>PREDICTED: 6-phosphofructokinase 4, chloroplastic-like [Malus domestica]</t>
  </si>
  <si>
    <t>PREDICTED: eukaryotic translation initiation factor 5B-like [Glycine max]</t>
  </si>
  <si>
    <t>translation initiation factor IF-2 like protein [Arabidopsis thaliana]</t>
  </si>
  <si>
    <t>PREDICTED: eukaryotic translation initiation factor 5B-like [Brassica napus]</t>
  </si>
  <si>
    <t>PREDICTED: eukaryotic translation initiation factor 5B-like [Nelumbo nucifera]</t>
  </si>
  <si>
    <t>hypothetical protein PRUPE_ppa006366mg [Prunus persica]</t>
  </si>
  <si>
    <t>ethylene response factor ERF4 [Eriobotrya japonica]</t>
  </si>
  <si>
    <t>PREDICTED: ethylene-responsive transcription factor RAP2-12-like [Malus domestica]</t>
  </si>
  <si>
    <t>PREDICTED: threonine--tRNA ligase, mitochondrial [Cucumis melo]</t>
  </si>
  <si>
    <t>hypothetical protein CISIN_1g017292mg [Citrus sinensis]</t>
  </si>
  <si>
    <t>Lupus la ribonucleoprotein, putative isoform 3 [Theobroma cacao]</t>
  </si>
  <si>
    <t>PREDICTED: bidirectional sugar transporter SWEET10 [Fragaria vesca subsp. vesca]</t>
  </si>
  <si>
    <t>hypothetical protein GLYMA_06G166900 [Glycine max]</t>
  </si>
  <si>
    <t>hypothetical protein POPTR_0001s29240g [Populus trichocarpa]</t>
  </si>
  <si>
    <t>Global transcription factor group E2, putative isoform 5, partial [Theobroma cacao]</t>
  </si>
  <si>
    <t>hypothetical protein POPTR_0009s08350g [Populus trichocarpa]</t>
  </si>
  <si>
    <t>hypothetical protein PRUPE_ppa003935m2g, partial [Prunus persica]</t>
  </si>
  <si>
    <t>putative monodehydroascorbate reductase, cytoplasmic isoform 2 [Morus notabilis]</t>
  </si>
  <si>
    <t>zinc finger protein, putative [Ricinus communis]</t>
  </si>
  <si>
    <t>Ankyrin repeat family protein with DHHC zinc finger domain isoform 3 [Theobroma cacao]</t>
  </si>
  <si>
    <t>PREDICTED: S-acyltransferase TIP1-like [Cucumis sativus]</t>
  </si>
  <si>
    <t>Palmitoyltransferase TIP1, putative [Ricinus communis]</t>
  </si>
  <si>
    <t>Leucine--tRNA ligase [Morus notabilis]</t>
  </si>
  <si>
    <t>PREDICTED: leucine--tRNA ligase, chloroplastic/mitochondrial isoform X1 [Glycine max]</t>
  </si>
  <si>
    <t>TRNA synthetase class I (I, L, M and V) family protein isoform 1 [Theobroma cacao]</t>
  </si>
  <si>
    <t>hypothetical protein CISIN_1g002217mg [Citrus sinensis]</t>
  </si>
  <si>
    <t>PREDICTED: triacylglycerol lipase 1 [Vitis vinifera]</t>
  </si>
  <si>
    <t>PREDICTED: uncharacterized protein At1g04910 [Populus euphratica]</t>
  </si>
  <si>
    <t>hypothetical protein POPTR_0017s13570g [Populus trichocarpa]</t>
  </si>
  <si>
    <t>hypothetical protein [Tarenaya spinosa]</t>
  </si>
  <si>
    <t>hypothetical protein L484_014002 [Morus notabilis]</t>
  </si>
  <si>
    <t>PREDICTED: uncharacterized protein LOC102608338 [Citrus sinensis]</t>
  </si>
  <si>
    <t>hypothetical protein CISIN_1g010086mg [Citrus sinensis]</t>
  </si>
  <si>
    <t>hypothetical protein L484_014003 [Morus notabilis]</t>
  </si>
  <si>
    <t>PREDICTED: 3-hydroxyisobutyryl-CoA hydrolase-like protein 3, mitochondrial [Malus domestica]</t>
  </si>
  <si>
    <t>hypothetical protein JCGZ_13239 [Jatropha curcas]</t>
  </si>
  <si>
    <t>PREDICTED: 3-hydroxyisobutyryl-CoA hydrolase-like protein 3, mitochondrial isoform X2 [Prunus mume]</t>
  </si>
  <si>
    <t>PREDICTED: 3-hydroxyisobutyryl-CoA hydrolase-like protein 3, mitochondrial isoform X2 [Ricinus communis]</t>
  </si>
  <si>
    <t>hypothetical protein CISIN_1g012534mg [Citrus sinensis]</t>
  </si>
  <si>
    <t>PREDICTED: uncharacterized protein LOC100245845 [Vitis vinifera]</t>
  </si>
  <si>
    <t>PREDICTED: protein SIEVE ELEMENT OCCLUSION B-like [Citrus sinensis]</t>
  </si>
  <si>
    <t>RNA recognition motif-containing protein, putative [Theobroma cacao]</t>
  </si>
  <si>
    <t>CCCH-type zinc finger protein [Hevea brasiliensis]</t>
  </si>
  <si>
    <t>PREDICTED: zinc finger CCCH domain-containing protein 25 [Populus euphratica]</t>
  </si>
  <si>
    <t>Trigalactosyldiacylglycerol2 isoform 2 [Theobroma cacao]</t>
  </si>
  <si>
    <t>hypothetical protein CICLE_v10020598mg [Citrus clementina]</t>
  </si>
  <si>
    <t>hypothetical protein CISIN_1g0179472mg, partial [Citrus sinensis]</t>
  </si>
  <si>
    <t>fasciclin-like arabinogalactan protein 19 [Gossypium hirsutum]</t>
  </si>
  <si>
    <t>hypothetical protein JCGZ_01027 [Jatropha curcas]</t>
  </si>
  <si>
    <t>hypothetical protein GLYMA_14G0093001, partial [Glycine max]</t>
  </si>
  <si>
    <t>PREDICTED: zinc finger CCCH domain-containing protein 67 [Vitis vinifera]</t>
  </si>
  <si>
    <t>hypothetical protein CICLE_v10015603mg [Citrus clementina]</t>
  </si>
  <si>
    <t>hypothetical protein JCGZ_06916 [Jatropha curcas]</t>
  </si>
  <si>
    <t>PREDICTED: S-adenosylmethionine carrier 1, chloroplastic/mitochondrial-like [Malus domestica]</t>
  </si>
  <si>
    <t>hypothetical protein B456_008G100700 [Gossypium raimondii]</t>
  </si>
  <si>
    <t>PREDICTED: putative pentatricopeptide repeat-containing protein At1g12700, mitochondrial-like [Vitis vinifera]</t>
  </si>
  <si>
    <t>pentatricopeptide repeat-containing family protein [Populus trichocarpa]</t>
  </si>
  <si>
    <t>PREDICTED: putative pentatricopeptide repeat-containing protein At1g12700, mitochondrial [Populus euphratica]</t>
  </si>
  <si>
    <t>PREDICTED: CHD3-type chromatin-remodeling factor PICKLE [Vitis vinifera]</t>
  </si>
  <si>
    <t>hypothetical protein VITISV_043255 [Vitis vinifera]</t>
  </si>
  <si>
    <t>hypothetical protein GLYMA_06G063400 [Glycine max]</t>
  </si>
  <si>
    <t>PREDICTED: CHD3-type chromatin-remodeling factor PICKLE-like [Nicotiana tomentosiformis]</t>
  </si>
  <si>
    <t>hypothetical protein EUGRSUZ_F02555 [Eucalyptus grandis]</t>
  </si>
  <si>
    <t>hypothetical protein JCGZ_10733 [Jatropha curcas]</t>
  </si>
  <si>
    <t>histone deacetylase 1, 2, 3, putative [Ricinus communis]</t>
  </si>
  <si>
    <t>hypothetical protein JCGZ_10778 [Jatropha curcas]</t>
  </si>
  <si>
    <t>Histone deacetylase 1 isoform 5 [Theobroma cacao]</t>
  </si>
  <si>
    <t>PREDICTED: probable glycerol-3-phosphate acyltransferase 8 [Populus euphratica]</t>
  </si>
  <si>
    <t>hypothetical protein PRUPE_ppa003448mg [Prunus persica]</t>
  </si>
  <si>
    <t>PREDICTED: signal recognition particle 54 kDa protein, chloroplastic-like [Malus domestica]</t>
  </si>
  <si>
    <t>PREDICTED: isoleucine--tRNA ligase, mitochondrial-like [Malus domestica]</t>
  </si>
  <si>
    <t>hypothetical protein CISIN_1g0027843mg, partial [Citrus sinensis]</t>
  </si>
  <si>
    <t>PREDICTED: protein notum homolog [Eucalyptus grandis]</t>
  </si>
  <si>
    <t>hypothetical protein PRUPE_ppa006114mg [Prunus persica]</t>
  </si>
  <si>
    <t>hypothetical protein CISIN_1g016585mg [Citrus sinensis]</t>
  </si>
  <si>
    <t>chlorophyll a/b binding protein, partial [Lolium perenne]</t>
  </si>
  <si>
    <t>hypothetical protein GLYMA_18G175900 [Glycine max]</t>
  </si>
  <si>
    <t>PLATZ transcription factor family protein [Medicago truncatula]</t>
  </si>
  <si>
    <t>inositol or phosphatidylinositol kinase, putative [Ricinus communis]</t>
  </si>
  <si>
    <t>PREDICTED: V-type proton ATPase subunit D-like [Nelumbo nucifera]</t>
  </si>
  <si>
    <t>PREDICTED: zinc finger CCCH domain-containing protein 44 [Prunus mume]</t>
  </si>
  <si>
    <t>hypothetical protein PRUPE_ppa016051mg [Prunus persica]</t>
  </si>
  <si>
    <t>NDR1/HIN1-like 25, putative [Theobroma cacao]</t>
  </si>
  <si>
    <t>mitochondrial alternative oxidase [Prunus humilis]</t>
  </si>
  <si>
    <t>hypothetical protein PRUPE_ppa008213mg [Prunus persica]</t>
  </si>
  <si>
    <t>PREDICTED: uncharacterized protein LOC8288304 isoform X1 [Ricinus communis]</t>
  </si>
  <si>
    <t>hypothetical protein CISIN_1g001172mg [Citrus sinensis]</t>
  </si>
  <si>
    <t>TRAF-like superfamily protein [Theobroma cacao]</t>
  </si>
  <si>
    <t>PREDICTED: U-box domain-containing protein 4 isoform X2 [Vitis vinifera]</t>
  </si>
  <si>
    <t>hypothetical protein CISIN_1g002548mg [Citrus sinensis]</t>
  </si>
  <si>
    <t>PREDICTED: soluble inorganic pyrophosphatase 4 isoform X1 [Gossypium raimondii]</t>
  </si>
  <si>
    <t>hypothetical protein B456_009G424300 [Gossypium raimondii]</t>
  </si>
  <si>
    <t>hypothetical protein B456_002G067700 [Gossypium raimondii]</t>
  </si>
  <si>
    <t>PREDICTED: uncharacterized protein LOC100255235 [Vitis vinifera]</t>
  </si>
  <si>
    <t>PREDICTED: uncharacterized protein LOC104089633 isoform X2 [Nicotiana tomentosiformis]</t>
  </si>
  <si>
    <t>Uncharacterized protein TCM_004457 [Theobroma cacao]</t>
  </si>
  <si>
    <t>hypothetical protein JCGZ_21975 [Jatropha curcas]</t>
  </si>
  <si>
    <t>hypothetical protein CICLE_v10020315mg [Citrus clementina]</t>
  </si>
  <si>
    <t>hypothetical protein EUGRSUZ_I02797 [Eucalyptus grandis]</t>
  </si>
  <si>
    <t>hypothetical protein PRUPE_ppa009157mg [Prunus persica]</t>
  </si>
  <si>
    <t>PREDICTED: survival of motor neuron-related-splicing factor 30-like isoform X2 [Pyrus x bretschneideri]</t>
  </si>
  <si>
    <t>hypothetical protein CICLE_v10002025mg [Citrus clementina]</t>
  </si>
  <si>
    <t>PREDICTED: survival of motor neuron-related-splicing factor 30 isoform X1 [Eucalyptus grandis]</t>
  </si>
  <si>
    <t>PREDICTED: uncharacterized protein LOC104422153 [Eucalyptus grandis]</t>
  </si>
  <si>
    <t>PREDICTED: uncharacterized protein LOC103952154 isoform X2 [Pyrus x bretschneideri]</t>
  </si>
  <si>
    <t>PREDICTED: uncharacterized protein LOC103945636 [Pyrus x bretschneideri]</t>
  </si>
  <si>
    <t>PREDICTED: uncharacterized protein LOC103335862, partial [Prunus mume]</t>
  </si>
  <si>
    <t>hypothetical protein JCGZ_09918 [Jatropha curcas]</t>
  </si>
  <si>
    <t>PREDICTED: uncharacterized protein LOC103957834 [Pyrus x bretschneideri]</t>
  </si>
  <si>
    <t>15-cis-zeta-carotene isomerase, partial [Solanum tuberosum]</t>
  </si>
  <si>
    <t>15-cis-zeta-carotene isomerase, partial [Erythranthe guttata]</t>
  </si>
  <si>
    <t>hypothetical protein CICLE_v10005645mg [Citrus clementina]</t>
  </si>
  <si>
    <t>PREDICTED: short-chain-enoyl-CoA hydratase [Citrus sinensis]</t>
  </si>
  <si>
    <t>hypothetical protein L484_014543 [Morus notabilis]</t>
  </si>
  <si>
    <t>60S ribosomal protein L27A [Vernicia fordii]</t>
  </si>
  <si>
    <t>PREDICTED: uncharacterized protein LOC104593636 [Nelumbo nucifera]</t>
  </si>
  <si>
    <t>PREDICTED: uncharacterized protein LOC105132757 [Populus euphratica]</t>
  </si>
  <si>
    <t>hypothetical protein POPTR_0001s07200g [Populus trichocarpa]</t>
  </si>
  <si>
    <t>PREDICTED: uncharacterized protein LOC105108113 [Populus euphratica]</t>
  </si>
  <si>
    <t>PREDICTED: uncharacterized protein LOC100254077 [Vitis vinifera]</t>
  </si>
  <si>
    <t>PREDICTED: uncharacterized protein LOC104593637 [Nelumbo nucifera]</t>
  </si>
  <si>
    <t>hypothetical protein JCGZ_01367 [Jatropha curcas]</t>
  </si>
  <si>
    <t>serine/threonine-protein phosphatase PP1 isozyme 4-like protein, partial [Pterogyne nitens]</t>
  </si>
  <si>
    <t>PREDICTED: uncharacterized protein LOC101302228 [Fragaria vesca subsp. vesca]</t>
  </si>
  <si>
    <t>PREDICTED: uncharacterized protein LOC103488970 [Cucumis melo]</t>
  </si>
  <si>
    <t>hypothetical protein CICLE_v10032769mg [Citrus clementina]</t>
  </si>
  <si>
    <t>hypothetical protein MIMGU_mgv1a021611mg, partial [Erythranthe guttata]</t>
  </si>
  <si>
    <t>hypothetical protein JCGZ_11360 [Jatropha curcas]</t>
  </si>
  <si>
    <t>PREDICTED: uncharacterized protein LOC100263014 [Vitis vinifera]</t>
  </si>
  <si>
    <t>hypothetical protein B456_007G297100 [Gossypium raimondii]</t>
  </si>
  <si>
    <t>Kinase interacting family protein, putative isoform 1 [Theobroma cacao]</t>
  </si>
  <si>
    <t>hypothetical protein POPTR_0013s15400g [Populus trichocarpa]</t>
  </si>
  <si>
    <t>hypothetical protein EUGRSUZ_G03190, partial [Eucalyptus grandis]</t>
  </si>
  <si>
    <t>PREDICTED: uncharacterized protein LOC104454502 [Eucalyptus grandis]</t>
  </si>
  <si>
    <t>PREDICTED: uncharacterized protein LOC105122859 [Populus euphratica]</t>
  </si>
  <si>
    <t>RINT-1 / TIP-1 family isoform 2 [Theobroma cacao]</t>
  </si>
  <si>
    <t>hypothetical protein B456_008G191900 [Gossypium raimondii]</t>
  </si>
  <si>
    <t>hypothetical protein JCGZ_11606 [Jatropha curcas]</t>
  </si>
  <si>
    <t>PREDICTED: 60S ribosomal protein L5 [Eucalyptus grandis]</t>
  </si>
  <si>
    <t>PREDICTED: exopolygalacturonase [Sesamum indicum]</t>
  </si>
  <si>
    <t>PREDICTED: polygalacturonase ADPG2 [Populus euphratica]</t>
  </si>
  <si>
    <t>hypothetical protein MIMGU_mgv1a013860mg [Erythranthe guttata]</t>
  </si>
  <si>
    <t>PREDICTED: ras-related protein RABH1b [Sesamum indicum]</t>
  </si>
  <si>
    <t>Ras-related protein Rab-6A [Medicago truncatula]</t>
  </si>
  <si>
    <t>PREDICTED: nucleolar protein 12 [Nelumbo nucifera]</t>
  </si>
  <si>
    <t>RNA-binding family protein, putative [Theobroma cacao]</t>
  </si>
  <si>
    <t>PREDICTED: probable plastid-lipid-associated protein 10, chloroplastic [Prunus mume]</t>
  </si>
  <si>
    <t>plastid-lipid associated protein PAP [Populus trichocarpa]</t>
  </si>
  <si>
    <t>PREDICTED: probable plastid-lipid-associated protein 10, chloroplastic isoform X2 [Malus domestica]</t>
  </si>
  <si>
    <t>unknown [Populus trichocarpa x Populus deltoides]</t>
  </si>
  <si>
    <t>PREDICTED: allene oxide cyclase 4, chloroplastic [Citrus sinensis]</t>
  </si>
  <si>
    <t>PREDICTED: allene oxide cyclase 3, chloroplastic-like [Fragaria vesca subsp. vesca]</t>
  </si>
  <si>
    <t>hypothetical protein GLYMA_07G014100 [Glycine max]</t>
  </si>
  <si>
    <t>PREDICTED: GPN-loop GTPase 3 [Solanum tuberosum]</t>
  </si>
  <si>
    <t>hypothetical protein CICLE_v10005293mg [Citrus clementina]</t>
  </si>
  <si>
    <t>hypothetical protein LR48_Vigan01g316600 [Vigna angularis]</t>
  </si>
  <si>
    <t>PREDICTED: UPF0613 protein PB24D3.06c isoform X1 [Malus domestica]</t>
  </si>
  <si>
    <t>hypothetical protein L484_001360 [Morus notabilis]</t>
  </si>
  <si>
    <t>hypothetical protein CICLE_v10033174mg [Citrus clementina]</t>
  </si>
  <si>
    <t>PREDICTED: glycerophosphodiester phosphodiesterase GDPDL3-like [Cicer arietinum]</t>
  </si>
  <si>
    <t>hypothetical protein JCGZ_00978 [Jatropha curcas]</t>
  </si>
  <si>
    <t>PREDICTED: probable glycerophosphoryl diester phosphodiesterase 2 [Malus domestica]</t>
  </si>
  <si>
    <t>Enolase 1 isoform 1 [Theobroma cacao]</t>
  </si>
  <si>
    <t>PREDICTED: proteasome subunit alpha type-1-B-like [Populus euphratica]</t>
  </si>
  <si>
    <t>PREDICTED: proteasome subunit alpha type-1-A [Ricinus communis]</t>
  </si>
  <si>
    <t>PREDICTED: proteasome subunit alpha type-1-A-like [Cucumis sativus]</t>
  </si>
  <si>
    <t>PREDICTED: uncharacterized protein LOC101504472 [Cicer arietinum]</t>
  </si>
  <si>
    <t>Nsp-interacting kinase 3 isoform 1 [Theobroma cacao]</t>
  </si>
  <si>
    <t>PREDICTED: protein NSP-INTERACTING KINASE 3-like, partial [Cucumis sativus]</t>
  </si>
  <si>
    <t>PREDICTED: protein DCL, chloroplastic [Ricinus communis]</t>
  </si>
  <si>
    <t>aquaporin TIP2;2 [Quercus petraea]</t>
  </si>
  <si>
    <t>hypothetical protein JCGZ_16577 [Jatropha curcas]</t>
  </si>
  <si>
    <t>PREDICTED: uncharacterized protein LOC100829948 [Brachypodium distachyon]</t>
  </si>
  <si>
    <t>PREDICTED: 50S ribosomal protein L9, chloroplastic [Nelumbo nucifera]</t>
  </si>
  <si>
    <t>PREDICTED: 50S ribosomal protein L9, chloroplastic [Eucalyptus grandis]</t>
  </si>
  <si>
    <t>PREDICTED: putative DNA-binding protein ESCAROLA [Vitis vinifera]</t>
  </si>
  <si>
    <t>hypothetical protein CICLE_v10001729mg [Citrus clementina]</t>
  </si>
  <si>
    <t>hypothetical protein LR48_Vigan917s000300 [Vigna angularis]</t>
  </si>
  <si>
    <t>transmembrane protein 14C [Medicago truncatula]</t>
  </si>
  <si>
    <t>PREDICTED: uncharacterized protein LOC100255501 [Vitis vinifera]</t>
  </si>
  <si>
    <t>hypothetical protein CICLE_v10001270mg [Citrus clementina]</t>
  </si>
  <si>
    <t>PREDICTED: aminomethyltransferase, mitochondrial [Pyrus x bretschneideri]</t>
  </si>
  <si>
    <t>PREDICTED: dimethylglycine dehydrogenase, mitochondrial [Malus domestica]</t>
  </si>
  <si>
    <t>hypothetical protein CISIN_1g014411mg [Citrus sinensis]</t>
  </si>
  <si>
    <t>hypothetical protein JCGZ_03454 [Jatropha curcas]</t>
  </si>
  <si>
    <t>hypothetical protein CICLE_v100226372mg, partial [Citrus clementina]</t>
  </si>
  <si>
    <t>PREDICTED: ORM1-like protein 3 [Citrus sinensis]</t>
  </si>
  <si>
    <t>FYD [Theobroma cacao]</t>
  </si>
  <si>
    <t>hypothetical protein CICLE_v10031288mg [Citrus clementina]</t>
  </si>
  <si>
    <t>PREDICTED: uncharacterized protein LOC8265994 [Ricinus communis]</t>
  </si>
  <si>
    <t>PREDICTED: mediator of RNA polymerase II transcription subunit 4 [Cucumis melo]</t>
  </si>
  <si>
    <t>Hydroxyproline-rich glycoprotein family protein [Theobroma cacao]</t>
  </si>
  <si>
    <t>hypothetical protein JCGZ_23262 [Jatropha curcas]</t>
  </si>
  <si>
    <t>PREDICTED: ATP-citrate synthase alpha chain protein 2 [Nicotiana tomentosiformis]</t>
  </si>
  <si>
    <t>PREDICTED: uncharacterized protein LOC104599495 [Nelumbo nucifera]</t>
  </si>
  <si>
    <t>PREDICTED: uncharacterized protein LOC100267434 [Vitis vinifera]</t>
  </si>
  <si>
    <t>PREDICTED: bifunctional protein FolD 4, chloroplastic [Cucumis sativus]</t>
  </si>
  <si>
    <t>Amino acid dehydrogenase family protein [Theobroma cacao]</t>
  </si>
  <si>
    <t>cytochrome P450 71A9 precursor [Glycine max]</t>
  </si>
  <si>
    <t>PREDICTED: aspartic proteinase A1-like [Populus euphratica]</t>
  </si>
  <si>
    <t>aspartic protease, partial [Pyrus pyrifolia]</t>
  </si>
  <si>
    <t>hypothetical protein JCGZ_00916 [Jatropha curcas]</t>
  </si>
  <si>
    <t>PREDICTED: serine/threonine-protein kinase HT1 [Ricinus communis]</t>
  </si>
  <si>
    <t>Kinase superfamily protein isoform 2 [Theobroma cacao]</t>
  </si>
  <si>
    <t>unknown [Glycine max]</t>
  </si>
  <si>
    <t>PREDICTED: 3-ketoacyl-CoA synthase 6 [Cucumis melo]</t>
  </si>
  <si>
    <t>3-ketoacyl-CoA synthase 6 [Theobroma cacao]</t>
  </si>
  <si>
    <t>hypothetical protein LR48_Vigan02g247800 [Vigna angularis]</t>
  </si>
  <si>
    <t>PREDICTED: fatty-acid-binding protein 1-like [Glycine max]</t>
  </si>
  <si>
    <t>hypothetical protein L484_025074 [Morus notabilis]</t>
  </si>
  <si>
    <t>PREDICTED: uncharacterized zinc finger CCHC domain-containing protein At4g19190-like, partial [Cucumis sativus]</t>
  </si>
  <si>
    <t>PREDICTED: uncharacterized zinc finger CCHC domain-containing protein At4g19190 [Nelumbo nucifera]</t>
  </si>
  <si>
    <t>Thioredoxin domain-containing protein, putative isoform 2 [Theobroma cacao]</t>
  </si>
  <si>
    <t>hypothetical protein CISIN_1g027084mg [Citrus sinensis]</t>
  </si>
  <si>
    <t>hypothetical protein PRUPE_ppa005030mg [Prunus persica]</t>
  </si>
  <si>
    <t>PREDICTED: probable purine permease 5 [Nelumbo nucifera]</t>
  </si>
  <si>
    <t>PREDICTED: probable purine permease 5-like [Citrus sinensis]</t>
  </si>
  <si>
    <t>PREDICTED: PRA1 family protein A2 isoform 3 [Vitis vinifera]</t>
  </si>
  <si>
    <t>PREDICTED: PRA1 family protein A1 [Vitis vinifera]</t>
  </si>
  <si>
    <t>hypothetical protein PRUPE_ppa009282m2g, partial [Prunus persica]</t>
  </si>
  <si>
    <t>hypothetical protein CISIN_1g0008401mg, partial [Citrus sinensis]</t>
  </si>
  <si>
    <t>hypothetical protein JCGZ_02537 [Jatropha curcas]</t>
  </si>
  <si>
    <t>hypothetical protein CICLE_v10021522mg [Citrus clementina]</t>
  </si>
  <si>
    <t>PREDICTED: O-acyltransferase WSD1-like [Fragaria vesca subsp. vesca]</t>
  </si>
  <si>
    <t>O-acyltransferase WSD1 [Medicago truncatula]</t>
  </si>
  <si>
    <t>hypothetical protein CISIN_1g0129801mg, partial [Citrus sinensis]</t>
  </si>
  <si>
    <t>PREDICTED: O-acyltransferase WSD1-like [Cucumis sativus]</t>
  </si>
  <si>
    <t>hypothetical protein POPTR_0002s17390g [Populus trichocarpa]</t>
  </si>
  <si>
    <t>PREDICTED: WRKY transcription factor 1 [Ricinus communis]</t>
  </si>
  <si>
    <t>hypothetical protein POPTR_0014s16220g [Populus trichocarpa]</t>
  </si>
  <si>
    <t>PREDICTED: peptidyl-prolyl cis-trans isomerase FKBP18, chloroplastic [Elaeis guineensis]</t>
  </si>
  <si>
    <t>PREDICTED: peptidyl-prolyl cis-trans isomerase FKBP18, chloroplastic isoform X2 [Populus euphratica]</t>
  </si>
  <si>
    <t>PREDICTED: probable inactive receptor kinase At2g26730 [Prunus mume]</t>
  </si>
  <si>
    <t>PREDICTED: probable inactive receptor kinase At2g26730 [Brassica napus]</t>
  </si>
  <si>
    <t>PREDICTED: probable inactive receptor kinase At2g26730 [Fragaria vesca subsp. vesca]</t>
  </si>
  <si>
    <t>hypothetical protein POPTR_0004s08450g [Populus trichocarpa]</t>
  </si>
  <si>
    <t>hypothetical protein PRUPE_ppa002548mg [Prunus persica]</t>
  </si>
  <si>
    <t>PREDICTED: probable inactive receptor kinase At2g26730 [Vitis vinifera]</t>
  </si>
  <si>
    <t>hypothetical protein PRUPE_ppa000593mg [Prunus persica]</t>
  </si>
  <si>
    <t>Os03g0808100, partial [Oryza sativa Japonica Group]</t>
  </si>
  <si>
    <t>Tetratricopeptide repeat (TPR)-like superfamily protein isoform 3 [Theobroma cacao]</t>
  </si>
  <si>
    <t>PREDICTED: clustered mitochondria protein homolog [Vitis vinifera]</t>
  </si>
  <si>
    <t>protein binding protein, putative [Ricinus communis]</t>
  </si>
  <si>
    <t>hypothetical protein AMTR_s00044p00146360 [Amborella trichopoda]</t>
  </si>
  <si>
    <t>hypothetical protein JCGZ_07894 [Jatropha curcas]</t>
  </si>
  <si>
    <t>PREDICTED: alpha-1,3-mannosyl-glycoprotein 2-beta-N-acetylglucosaminyltransferase-like isoform X3 [Nicotiana sylvestris]</t>
  </si>
  <si>
    <t>Alpha-1,3-mannosyl-glycoprotein beta isoform 2 [Theobroma cacao]</t>
  </si>
  <si>
    <t>hypothetical protein CICLE_v10014466mg [Citrus clementina]</t>
  </si>
  <si>
    <t>hypothetical protein CISIN_1g005455mg [Citrus sinensis]</t>
  </si>
  <si>
    <t>Kinase superfamily protein isoform 1 [Theobroma cacao]</t>
  </si>
  <si>
    <t>PREDICTED: serine/threonine-protein kinase BLUS1 isoform X2 [Populus euphratica]</t>
  </si>
  <si>
    <t>Os02g0699600 [Oryza sativa Japonica Group]</t>
  </si>
  <si>
    <t>hypothetical protein SORBIDRAFT_04g030890 [Sorghum bicolor]</t>
  </si>
  <si>
    <t>PREDICTED: 60S ribosomal protein L12 [Sesamum indicum]</t>
  </si>
  <si>
    <t>PREDICTED: 60S ribosomal protein L12-1-like isoform 1 [Brachypodium distachyon]</t>
  </si>
  <si>
    <t>hypothetical protein CICLE_v10012805mg [Citrus clementina]</t>
  </si>
  <si>
    <t>vesicle-associated membrane protein 72 [Morella rubra]</t>
  </si>
  <si>
    <t>PREDICTED: vesicle-associated membrane protein 721-like [Prunus mume]</t>
  </si>
  <si>
    <t>hypothetical protein VITISV_020655 [Vitis vinifera]</t>
  </si>
  <si>
    <t>PREDICTED: uncharacterized protein LOC100263724 [Vitis vinifera]</t>
  </si>
  <si>
    <t>hypothetical protein L484_025772 [Morus notabilis]</t>
  </si>
  <si>
    <t>hypothetical protein EUGRSUZ_B03960 [Eucalyptus grandis]</t>
  </si>
  <si>
    <t>hypothetical protein VITISV_020811 [Vitis vinifera]</t>
  </si>
  <si>
    <t>glycine decarboxylase complex subunit P, partial [Cicer arietinum]</t>
  </si>
  <si>
    <t>Polyol/monosaccharide transporter 5 [Theobroma cacao]</t>
  </si>
  <si>
    <t>putative sorbitol transporter family protein [Populus trichocarpa]</t>
  </si>
  <si>
    <t>hypothetical protein MIMGU_mgv1a0059092mg, partial [Erythranthe guttata]</t>
  </si>
  <si>
    <t>hypothetical protein B456_008G070200 [Gossypium raimondii]</t>
  </si>
  <si>
    <t>PREDICTED: probable calcium-binding protein CML41 [Vitis vinifera]</t>
  </si>
  <si>
    <t>PREDICTED: probable 3-hydroxyisobutyrate dehydrogenase-like 2, mitochondrial [Eucalyptus grandis]</t>
  </si>
  <si>
    <t>PREDICTED: probable 3-hydroxyisobutyrate dehydrogenase-like 2, mitochondrial [Malus domestica]</t>
  </si>
  <si>
    <t>PREDICTED: subtilisin-like protease [Nelumbo nucifera]</t>
  </si>
  <si>
    <t>PREDICTED: subtilisin-like protease SBT1.6 [Cucumis sativus]</t>
  </si>
  <si>
    <t>PREDICTED: E3 ubiquitin-protein ligase At1g63170-like [Populus euphratica]</t>
  </si>
  <si>
    <t>RING/U-box superfamily protein [Theobroma cacao]</t>
  </si>
  <si>
    <t>PREDICTED: protein ROOT INITIATION DEFECTIVE 3 [Vitis vinifera]</t>
  </si>
  <si>
    <t>WD-repeat protein, putative isoform 3, partial [Theobroma cacao]</t>
  </si>
  <si>
    <t>abscisic acid responsive element-binding protein 2 [Populus suaveolens]</t>
  </si>
  <si>
    <t>hypothetical protein POPTR_0006s11000g [Populus trichocarpa]</t>
  </si>
  <si>
    <t>hypothetical protein PRUPE_ppa009153mg [Prunus persica]</t>
  </si>
  <si>
    <t>PREDICTED: haloacid dehalogenase-like hydrolase domain-containing protein 3 [Citrus sinensis]</t>
  </si>
  <si>
    <t>multidrug resistance pump, putative [Ricinus communis]</t>
  </si>
  <si>
    <t>hypothetical protein B456_001G006100 [Gossypium raimondii]</t>
  </si>
  <si>
    <t>hypothetical protein M569_15561, partial [Genlisea aurea]</t>
  </si>
  <si>
    <t>ADP-ribosylation factor, partial [Panax ginseng]</t>
  </si>
  <si>
    <t>ADP-ribosylation factor, partial [Hyacinthus orientalis]</t>
  </si>
  <si>
    <t>hypothetical protein GLYMA_05G006000 [Glycine max]</t>
  </si>
  <si>
    <t>ADP-ribosylation factor, partial [Arachis diogoi]</t>
  </si>
  <si>
    <t>Oleoyl-acyl carrier protein thioesterase [Morus notabilis]</t>
  </si>
  <si>
    <t>Drm3-like protein isoform 1 [Theobroma cacao]</t>
  </si>
  <si>
    <t>PREDICTED: peroxisomal membrane protein 11B [Prunus mume]</t>
  </si>
  <si>
    <t>hypothetical protein MIMGU_mgv1a001719mg [Erythranthe guttata]</t>
  </si>
  <si>
    <t>hypothetical protein CISIN_1g0030122mg, partial [Citrus sinensis]</t>
  </si>
  <si>
    <t>hypothetical protein B456_002G170600 [Gossypium raimondii]</t>
  </si>
  <si>
    <t>hypothetical protein B456_005G043800 [Gossypium raimondii]</t>
  </si>
  <si>
    <t>dead box ATP-dependent RNA helicase, putative [Ricinus communis]</t>
  </si>
  <si>
    <t>PREDICTED: DEAD-box ATP-dependent RNA helicase 13 isoform X2 [Populus euphratica]</t>
  </si>
  <si>
    <t>PREDICTED: formin-like protein 3-like, partial [Cucumis sativus]</t>
  </si>
  <si>
    <t>hypothetical protein PRUPE_ppa000575m2g, partial [Prunus persica]</t>
  </si>
  <si>
    <t>hypothetical protein PRUPE_ppa002896mg [Prunus persica]</t>
  </si>
  <si>
    <t>PREDICTED: zinc finger protein GIS2 [Cucumis melo]</t>
  </si>
  <si>
    <t>Histone deacetylase 6 isoform 2 [Theobroma cacao]</t>
  </si>
  <si>
    <t>PREDICTED: dual specificity tyrosine-phosphorylation-regulated kinase 1A [Fragaria vesca subsp. vesca]</t>
  </si>
  <si>
    <t>PREDICTED: serine/threonine-protein kinase ppk15-like [Malus domestica]</t>
  </si>
  <si>
    <t>hypothetical protein PRUPE_ppa001091mg [Prunus persica]</t>
  </si>
  <si>
    <t>PREDICTED: dual specificity tyrosine-phosphorylation-regulated kinase 1A isoform X2 [Prunus mume]</t>
  </si>
  <si>
    <t>hypothetical protein CISIN_1g002282mg [Citrus sinensis]</t>
  </si>
  <si>
    <t>Phosphatase 2C 52 isoform 1 [Theobroma cacao]</t>
  </si>
  <si>
    <t>hypothetical protein JCGZ_15885 [Jatropha curcas]</t>
  </si>
  <si>
    <t>PREDICTED: probable ubiquitin-like-specific protease 2B [Prunus mume]</t>
  </si>
  <si>
    <t>Zinc transporter 4 [Morus notabilis]</t>
  </si>
  <si>
    <t>PREDICTED: zinc transporter 4, chloroplastic [Cucumis melo]</t>
  </si>
  <si>
    <t>PREDICTED: zinc transporter 4, chloroplastic [Ricinus communis]</t>
  </si>
  <si>
    <t>PREDICTED: nuclear-pore anchor-like [Vitis vinifera]</t>
  </si>
  <si>
    <t>hypothetical protein GLYMA_20G1049001, partial [Glycine max]</t>
  </si>
  <si>
    <t>hypothetical protein L484_000224 [Morus notabilis]</t>
  </si>
  <si>
    <t>hypothetical protein CISIN_1g024641mg [Citrus sinensis]</t>
  </si>
  <si>
    <t>PREDICTED: uncharacterized protein LOC101510246 [Cicer arietinum]</t>
  </si>
  <si>
    <t>hypothetical protein JCGZ_22896 [Jatropha curcas]</t>
  </si>
  <si>
    <t>PREDICTED: peroxisome biogenesis protein 22 [Vitis vinifera]</t>
  </si>
  <si>
    <t>hypothetical protein VITISV_027853 [Vitis vinifera]</t>
  </si>
  <si>
    <t>DNA double-strand break repair rad50 ATPase isoform 2 [Theobroma cacao]</t>
  </si>
  <si>
    <t>DNA double-strand break repair rad50 ATPase isoform 1 [Theobroma cacao]</t>
  </si>
  <si>
    <t>PREDICTED: nuclear pore complex protein Nup98-Nup96-like isoform 1 [Vitis vinifera]</t>
  </si>
  <si>
    <t>Nucleoporin autopeptidase, putative [Theobroma cacao]</t>
  </si>
  <si>
    <t>PREDICTED: nuclear pore complex protein Nup96 homolog [Eucalyptus grandis]</t>
  </si>
  <si>
    <t>PREDICTED: wound-induced protein 1 [Nicotiana sylvestris]</t>
  </si>
  <si>
    <t>hypothetical protein PRUPE_ppa002901mg [Prunus persica]</t>
  </si>
  <si>
    <t>PREDICTED: sugar transport protein 14 [Eucalyptus grandis]</t>
  </si>
  <si>
    <t>PREDICTED: sugar transport protein 14 [Ricinus communis]</t>
  </si>
  <si>
    <t>PREDICTED: sugar transport protein 14 [Pyrus x bretschneideri]</t>
  </si>
  <si>
    <t>Peptidase family C54 protein isoform 3 [Theobroma cacao]</t>
  </si>
  <si>
    <t>PREDICTED: cysteine protease ATG4-like [Pyrus x bretschneideri]</t>
  </si>
  <si>
    <t>hypothetical protein PRUPE_ppa004793mg [Prunus persica]</t>
  </si>
  <si>
    <t>PREDICTED: probable polygalacturonase [Vitis vinifera]</t>
  </si>
  <si>
    <t>PREDICTED: probable polygalacturonase [Cucumis melo]</t>
  </si>
  <si>
    <t>PREDICTED: probable polygalacturonase-like [Citrus sinensis]</t>
  </si>
  <si>
    <t>PREDICTED: monofunctional riboflavin biosynthesis protein RIBA 3, chloroplastic [Vitis vinifera]</t>
  </si>
  <si>
    <t>hypothetical protein CISIN_1g009309mg [Citrus sinensis]</t>
  </si>
  <si>
    <t>hypothetical protein JCGZ_05651 [Jatropha curcas]</t>
  </si>
  <si>
    <t>BR-signaling kinase 3 [Theobroma cacao]</t>
  </si>
  <si>
    <t>hypothetical protein B456_008G122000 [Gossypium raimondii]</t>
  </si>
  <si>
    <t>hypothetical protein L484_000346 [Morus notabilis]</t>
  </si>
  <si>
    <t>PREDICTED: receptor-like protein kinase HSL1 [Fragaria vesca subsp. vesca]</t>
  </si>
  <si>
    <t>PREDICTED: receptor-like protein kinase HSL1-like [Vitis vinifera]</t>
  </si>
  <si>
    <t>hypothetical protein POPTR_0002s11230g [Populus trichocarpa]</t>
  </si>
  <si>
    <t>hypothetical protein CICLE_v10018614mg [Citrus clementina]</t>
  </si>
  <si>
    <t>hypothetical protein EUGRSUZ_A014631, partial [Eucalyptus grandis]</t>
  </si>
  <si>
    <t>hypothetical protein L484_011955 [Morus notabilis]</t>
  </si>
  <si>
    <t>PREDICTED: probable cyclic nucleotide-gated ion channel 17 [Nicotiana tomentosiformis]</t>
  </si>
  <si>
    <t>PREDICTED: probable cyclic nucleotide-gated ion channel 17 [Malus domestica]</t>
  </si>
  <si>
    <t>hypothetical protein LR48_Vigan406s023200 [Vigna angularis]</t>
  </si>
  <si>
    <t>PREDICTED: NADP-specific glutamate dehydrogenase [Vitis vinifera]</t>
  </si>
  <si>
    <t>hypothetical protein Csa_3G002950 [Cucumis sativus]</t>
  </si>
  <si>
    <t>PREDICTED: N6-adenosine-methyltransferase MT-A70-like [Vitis vinifera]</t>
  </si>
  <si>
    <t>PREDICTED: N6-adenosine-methyltransferase MT-A70-like [Eucalyptus grandis]</t>
  </si>
  <si>
    <t>hypothetical protein PHAVU_003G152300g [Phaseolus vulgaris]</t>
  </si>
  <si>
    <t>PREDICTED: UDP-glucuronate 4-epimerase 1 [Glycine max]</t>
  </si>
  <si>
    <t>Os02g0791500, partial [Oryza sativa Japonica Group]</t>
  </si>
  <si>
    <t>hypothetical protein VITISV_014674 [Vitis vinifera]</t>
  </si>
  <si>
    <t>PREDICTED: uncharacterized protein LOC100252575 isoform X2 [Vitis vinifera]</t>
  </si>
  <si>
    <t>PREDICTED: Golgi apparatus membrane protein TVP38 [Malus domestica]</t>
  </si>
  <si>
    <t>PREDICTED: LOW QUALITY PROTEIN: TVP38/TMEM64 family membrane protein slr0305 [Vitis vinifera]</t>
  </si>
  <si>
    <t>hypothetical protein JCGZ_20087 [Jatropha curcas]</t>
  </si>
  <si>
    <t>hypothetical protein PRUPE_ppa003954mg [Prunus persica]</t>
  </si>
  <si>
    <t>uncharacterized protein LOC100266917 [Vitis vinifera]</t>
  </si>
  <si>
    <t>hypothetical protein ARALYDRAFT_483848 [Arabidopsis lyrata subsp. lyrata]</t>
  </si>
  <si>
    <t>DNA binding protein, putative [Ricinus communis]</t>
  </si>
  <si>
    <t>hypothetical protein POPTR_0002s14430g [Populus trichocarpa]</t>
  </si>
  <si>
    <t>PREDICTED: soluble inorganic pyrophosphatase 6, chloroplastic [Citrus sinensis]</t>
  </si>
  <si>
    <t>PREDICTED: protein arginine N-methyltransferase 2 isoform X1 [Ricinus communis]</t>
  </si>
  <si>
    <t>PREDICTED: protein arginine N-methyltransferase 2 [Vitis vinifera]</t>
  </si>
  <si>
    <t>hypothetical protein B456_009G217900 [Gossypium raimondii]</t>
  </si>
  <si>
    <t>40S ribosomal protein S3a-1 [Medicago truncatula]</t>
  </si>
  <si>
    <t>hypothetical protein JCGZ_21570 [Jatropha curcas]</t>
  </si>
  <si>
    <t>hypothetical protein L484_016186 [Morus notabilis]</t>
  </si>
  <si>
    <t>PREDICTED: uncharacterized protein LOC105791056 [Gossypium raimondii]</t>
  </si>
  <si>
    <t>PREDICTED: uncharacterized protein LOC103949207 [Pyrus x bretschneideri]</t>
  </si>
  <si>
    <t>hypothetical protein JCGZ_21145 [Jatropha curcas]</t>
  </si>
  <si>
    <t>hypothetical protein PRUPE_ppa007152m2g, partial [Prunus persica]</t>
  </si>
  <si>
    <t>PREDICTED: phosphatidate cytidylyltransferase [Vitis vinifera]</t>
  </si>
  <si>
    <t>hypothetical protein B456_009G182700 [Gossypium raimondii]</t>
  </si>
  <si>
    <t>hypothetical protein CISIN_1g0003401mg, partial [Citrus sinensis]</t>
  </si>
  <si>
    <t>PREDICTED: probable DEAD-box ATP-dependent RNA helicase 48 [Ricinus communis]</t>
  </si>
  <si>
    <t>hypothetical protein B456_005G104500 [Gossypium raimondii]</t>
  </si>
  <si>
    <t>PREDICTED: probable U3 small nucleolar RNA-associated protein 7 [Eucalyptus grandis]</t>
  </si>
  <si>
    <t>PREDICTED: protein decapping 5 isoform X2 [Prunus mume]</t>
  </si>
  <si>
    <t>hypothetical protein JCGZ_18269 [Jatropha curcas]</t>
  </si>
  <si>
    <t>PREDICTED: acyl carrier protein 1, chloroplastic [Vitis vinifera]</t>
  </si>
  <si>
    <t>PREDICTED: acyl carrier protein 1, chloroplastic-like [Nelumbo nucifera]</t>
  </si>
  <si>
    <t>Acyl carrier protein 1 [Morus notabilis]</t>
  </si>
  <si>
    <t>hypothetical protein PRUPE_ppa011052mg [Prunus persica]</t>
  </si>
  <si>
    <t>hypothetical protein MIMGU_mgv1a006271mg [Erythranthe guttata]</t>
  </si>
  <si>
    <t>PREDICTED: xyloglucan galactosyltransferase KATAMARI1 [Nicotiana tomentosiformis]</t>
  </si>
  <si>
    <t>PREDICTED: xyloglucan galactosyltransferase KATAMARI1 homolog [Vitis vinifera]</t>
  </si>
  <si>
    <t>hypothetical protein CISIN_1g019311mg [Citrus sinensis]</t>
  </si>
  <si>
    <t>PREDICTED: WAT1-related protein At2g37460-like isoform X1 [Nicotiana sylvestris]</t>
  </si>
  <si>
    <t>PREDICTED: monosaccharide-sensing protein 2-like [Malus domestica]</t>
  </si>
  <si>
    <t>hypothetical protein SOVF_075520 [Spinacia oleracea]</t>
  </si>
  <si>
    <t>PREDICTED: uncharacterized protein LOC104117152 [Nicotiana tomentosiformis]</t>
  </si>
  <si>
    <t>hypothetical protein CISIN_1g013807mg [Citrus sinensis]</t>
  </si>
  <si>
    <t>PREDICTED: protein YLS2 [Vitis vinifera]</t>
  </si>
  <si>
    <t>Long chain acyl-CoA synthetase 7 [Morus notabilis]</t>
  </si>
  <si>
    <t>profilin-1 [Jatropha curcas]</t>
  </si>
  <si>
    <t>profilin [Glycine max]</t>
  </si>
  <si>
    <t>BnaC03g13030D [Brassica napus]</t>
  </si>
  <si>
    <t>hypothetical protein CICLE_v10009088mg [Citrus clementina]</t>
  </si>
  <si>
    <t>PREDICTED: probable 18S rRNA (guanine-N(7))-methyltransferase [Nelumbo nucifera]</t>
  </si>
  <si>
    <t>PREDICTED: NHP2-like protein 1 [Ricinus communis]</t>
  </si>
  <si>
    <t>PREDICTED: NHP2-like protein 1 [Nelumbo nucifera]</t>
  </si>
  <si>
    <t>unknown [Picea sitchensis]</t>
  </si>
  <si>
    <t>hypothetical protein GLYMA_13G167800 [Glycine max]</t>
  </si>
  <si>
    <t>PREDICTED: uncharacterized protein LOC105180257 [Sesamum indicum]</t>
  </si>
  <si>
    <t>hypothetical protein CICLE_v10032844mg [Citrus clementina]</t>
  </si>
  <si>
    <t>PREDICTED: serine/threonine-protein kinase/endoribonuclease IRE1b-like [Malus domestica]</t>
  </si>
  <si>
    <t>PREDICTED: ATP synthase subunit delta, chloroplastic [Solanum tuberosum]</t>
  </si>
  <si>
    <t>PREDICTED: pollen-specific leucine-rich repeat extensin-like protein 1 [Fragaria vesca subsp. vesca]</t>
  </si>
  <si>
    <t>hypothetical protein PHAVU_006G115800g [Phaseolus vulgaris]</t>
  </si>
  <si>
    <t>PREDICTED: uncharacterized protein LOC100306691 isoform X1 [Glycine max]</t>
  </si>
  <si>
    <t>hypothetical protein B456_009G298900 [Gossypium raimondii]</t>
  </si>
  <si>
    <t>Arginine N-methyltransferase 3 [Theobroma cacao]</t>
  </si>
  <si>
    <t>PREDICTED: probable protein arginine N-methyltransferase 3, partial [Malus domestica]</t>
  </si>
  <si>
    <t>PREDICTED: probable protein arginine N-methyltransferase 3 [Malus domestica]</t>
  </si>
  <si>
    <t>hypothetical protein B456_006G043900 [Gossypium raimondii]</t>
  </si>
  <si>
    <t>PREDICTED: uncharacterized protein LOC105108367 isoform X2 [Populus euphratica]</t>
  </si>
  <si>
    <t>PREDICTED: ACT domain-containing protein ACR6 [Ricinus communis]</t>
  </si>
  <si>
    <t>PREDICTED: uncharacterized protein LOC100248040 [Vitis vinifera]</t>
  </si>
  <si>
    <t>hypothetical protein CICLE_v10015110mg [Citrus clementina]</t>
  </si>
  <si>
    <t>PREDICTED: bifunctional riboflavin biosynthesis protein RIBA 1, chloroplastic-like [Vitis vinifera]</t>
  </si>
  <si>
    <t>GTP cyclohydrolase II isoform 2 [Theobroma cacao]</t>
  </si>
  <si>
    <t>GTP cyclohydrolase II, putative [Ricinus communis]</t>
  </si>
  <si>
    <t>Indole-3-acetic acid-amido synthetase GH3.5, putative isoform 1 [Theobroma cacao]</t>
  </si>
  <si>
    <t>hypothetical protein LR48_Vigan05g230000 [Vigna angularis]</t>
  </si>
  <si>
    <t>PREDICTED: histone acetyltransferase HAC1-like isoform X2 [Glycine max]</t>
  </si>
  <si>
    <t>PREDICTED: BI1-like protein [Eucalyptus grandis]</t>
  </si>
  <si>
    <t>hypothetical protein LR48_Vigan02g251300 [Vigna angularis]</t>
  </si>
  <si>
    <t>PREDICTED: vesicle-associated membrane protein 727 [Vigna radiata var. radiata]</t>
  </si>
  <si>
    <t>hypothetical protein CISIN_1g0264261mg, partial [Citrus sinensis]</t>
  </si>
  <si>
    <t>hypothetical protein VITISV_026207 [Vitis vinifera]</t>
  </si>
  <si>
    <t>PREDICTED: probable aquaporin NIP5-1 [Sesamum indicum]</t>
  </si>
  <si>
    <t>PREDICTED: protein ASPARTIC PROTEASE IN GUARD CELL 1-like [Pyrus x bretschneideri]</t>
  </si>
  <si>
    <t>PREDICTED: protein ASPARTIC PROTEASE IN GUARD CELL 2 [Ricinus communis]</t>
  </si>
  <si>
    <t>PREDICTED: chlorophyll a-b binding protein 1D [Nelumbo nucifera]</t>
  </si>
  <si>
    <t>hypothetical protein GLYMA_16G162600, partial [Glycine max]</t>
  </si>
  <si>
    <t>hypothetical protein CICLE_v10002477mg [Citrus clementina]</t>
  </si>
  <si>
    <t>hypothetical protein JCGZ_12796 [Jatropha curcas]</t>
  </si>
  <si>
    <t>PREDICTED: uncharacterized protein LOC103932538 [Pyrus x bretschneideri]</t>
  </si>
  <si>
    <t>PREDICTED: uncharacterized protein LOC103415891 [Malus domestica]</t>
  </si>
  <si>
    <t>PREDICTED: transcription factor BTF3 homolog 4-like isoform X4 [Elaeis guineensis]</t>
  </si>
  <si>
    <t>hypothetical protein POPTR_0012s03490g [Populus trichocarpa]</t>
  </si>
  <si>
    <t>hypothetical protein CISIN_1g028704mg [Citrus sinensis]</t>
  </si>
  <si>
    <t>PREDICTED: remorin [Ricinus communis]</t>
  </si>
  <si>
    <t>PREDICTED: vacuolar protein sorting-associated protein 8 homolog isoform X3 [Citrus sinensis]</t>
  </si>
  <si>
    <t>uncharacterized protein LOC100306373 [Glycine max]</t>
  </si>
  <si>
    <t>Dormancy/auxin associated family protein isoform 2 [Theobroma cacao]</t>
  </si>
  <si>
    <t>hypothetical protein JCGZ_14304 [Jatropha curcas]</t>
  </si>
  <si>
    <t>PREDICTED: apolipoprotein D isoform X2 [Cicer arietinum]</t>
  </si>
  <si>
    <t>Chloroplastic lipocalin [Theobroma cacao]</t>
  </si>
  <si>
    <t>Histone acetyltransferase type B catalytic subunit [Morus notabilis]</t>
  </si>
  <si>
    <t>hypothetical protein CISIN_1g012332mg [Citrus sinensis]</t>
  </si>
  <si>
    <t>hypothetical protein JCGZ_22030 [Jatropha curcas]</t>
  </si>
  <si>
    <t>PREDICTED: phosphatidylserine decarboxylase proenzyme 2-like [Vitis vinifera]</t>
  </si>
  <si>
    <t>hypothetical protein POPTR_0003s06020g [Populus trichocarpa]</t>
  </si>
  <si>
    <t>PREDICTED: protein translocase subunit SECA2, chloroplastic [Fragaria vesca subsp. vesca]</t>
  </si>
  <si>
    <t>PREDICTED: pyroglutamyl-peptidase 1-like protein [Nelumbo nucifera]</t>
  </si>
  <si>
    <t>PREDICTED: uncharacterized protein LOC103321785 [Prunus mume]</t>
  </si>
  <si>
    <t>dihydropicolinate synthase (DHDPS) precursor, partial [Phillyrea latifolia]</t>
  </si>
  <si>
    <t>PREDICTED: uncharacterized protein LOC104600294 [Nelumbo nucifera]</t>
  </si>
  <si>
    <t>PREDICTED: uncharacterized protein LOC105126496 [Populus euphratica]</t>
  </si>
  <si>
    <t>Synechocystis YCF37 [Theobroma cacao]</t>
  </si>
  <si>
    <t>hypothetical protein L484_011749 [Morus notabilis]</t>
  </si>
  <si>
    <t>hypothetical protein JCGZ_07667 [Jatropha curcas]</t>
  </si>
  <si>
    <t>hypothetical protein CICLE_v10008860mg [Citrus clementina]</t>
  </si>
  <si>
    <t>hypothetical protein JCGZ_25084 [Jatropha curcas]</t>
  </si>
  <si>
    <t>RING/FYVE/PHD zinc finger superfamily protein [Theobroma cacao]</t>
  </si>
  <si>
    <t>hypothetical protein B456_004G054500 [Gossypium raimondii]</t>
  </si>
  <si>
    <t>F-box family protein [Theobroma cacao]</t>
  </si>
  <si>
    <t>hypothetical protein CICLE_v10021114mg [Citrus clementina]</t>
  </si>
  <si>
    <t>PREDICTED: uncharacterized protein LOC103433588 [Malus domestica]</t>
  </si>
  <si>
    <t>hypothetical protein B456_012G005800 [Gossypium raimondii]</t>
  </si>
  <si>
    <t>Sec1/munc18-like (SM) proteins superfamily isoform 3, partial [Theobroma cacao]</t>
  </si>
  <si>
    <t>hypothetical protein PRUPE_ppa012473mg [Prunus persica]</t>
  </si>
  <si>
    <t>PREDICTED: endo-1,3;1,4-beta-D-glucanase [Ricinus communis]</t>
  </si>
  <si>
    <t>PREDICTED: 50S ribosomal protein L24, chloroplastic isoform X1 [Prunus mume]</t>
  </si>
  <si>
    <t>PREDICTED: 50S ribosomal protein L24, chloroplastic [Cucumis melo]</t>
  </si>
  <si>
    <t>PREDICTED: chaperone protein dnaJ 50 isoform X1 [Sesamum indicum]</t>
  </si>
  <si>
    <t>PREDICTED: uncharacterized protein LOC103341483 [Prunus mume]</t>
  </si>
  <si>
    <t>PREDICTED: uncharacterized protein LOC101291143 [Fragaria vesca subsp. vesca]</t>
  </si>
  <si>
    <t>hypothetical protein POPTR_0008s06820g [Populus trichocarpa]</t>
  </si>
  <si>
    <t>PREDICTED: transcription factor bHLH122-like [Fragaria vesca subsp. vesca]</t>
  </si>
  <si>
    <t>DNA binding protein, putative isoform 1 [Theobroma cacao]</t>
  </si>
  <si>
    <t>hypothetical protein B456_009G071900 [Gossypium raimondii]</t>
  </si>
  <si>
    <t>DNA binding protein, putative isoform 3, partial [Theobroma cacao]</t>
  </si>
  <si>
    <t>hypothetical protein CISIN_1g009524mg [Citrus sinensis]</t>
  </si>
  <si>
    <t>hypothetical protein CICLE_v10007585mg [Citrus clementina]</t>
  </si>
  <si>
    <t>hypothetical protein CISIN_1g025630mg [Citrus sinensis]</t>
  </si>
  <si>
    <t>hypothetical protein JCGZ_14628 [Jatropha curcas]</t>
  </si>
  <si>
    <t>PREDICTED: tRNA wybutosine-synthesizing protein 4 [Ricinus communis]</t>
  </si>
  <si>
    <t>hypothetical protein JCGZ_12268 [Jatropha curcas]</t>
  </si>
  <si>
    <t>hypothetical protein B456_013G052700 [Gossypium raimondii]</t>
  </si>
  <si>
    <t>Dolichyl-diphosphooligosaccharide-protein glycosyltransferase 48kDa subunit family protein isoform 1 [Theobroma cacao]</t>
  </si>
  <si>
    <t>Actin-related protein 3 [Morus notabilis]</t>
  </si>
  <si>
    <t>hypothetical protein PRUPE_ppa014788mg [Prunus persica]</t>
  </si>
  <si>
    <t>PREDICTED: thioredoxin [Vitis vinifera]</t>
  </si>
  <si>
    <t>PREDICTED: thioredoxin M-type, chloroplastic-like [Eucalyptus grandis]</t>
  </si>
  <si>
    <t>PREDICTED: uncharacterized protein LOC103323209 [Prunus mume]</t>
  </si>
  <si>
    <t>thioredoxin m family protein [Populus trichocarpa]</t>
  </si>
  <si>
    <t>hypothetical protein PRUPE_ppa000452mg [Prunus persica]</t>
  </si>
  <si>
    <t>hypothetical protein MIMGU_mgv1a0052691mg, partial [Erythranthe guttata]</t>
  </si>
  <si>
    <t>Glycoprotein 3-alpha-L-fucosyltransferase A [Morus notabilis]</t>
  </si>
  <si>
    <t>PREDICTED: beta-glucosidase 18-like [Vigna radiata var. radiata]</t>
  </si>
  <si>
    <t>PREDICTED: beta-glucosidase 18-like isoform X3 [Citrus sinensis]</t>
  </si>
  <si>
    <t>hypothetical protein POPTR_0001s41440g [Populus trichocarpa]</t>
  </si>
  <si>
    <t>PREDICTED: protein PEROXIN-4 [Cucumis melo]</t>
  </si>
  <si>
    <t>calcium lipid binding protein, putative [Ricinus communis]</t>
  </si>
  <si>
    <t>PREDICTED: uncharacterized protein LOC100264910 [Vitis vinifera]</t>
  </si>
  <si>
    <t>Pleiotropic drug resistance protein 3 [Morus notabilis]</t>
  </si>
  <si>
    <t>PREDICTED: pleiotropic drug resistance protein 3-like [Populus euphratica]</t>
  </si>
  <si>
    <t>PREDICTED: 1,2-dihydroxy-3-keto-5-methylthiopentene dioxygenase 2 {ECO:0000255|HAMAP-Rule:MF_03154} [Nicotiana tomentosiformis]</t>
  </si>
  <si>
    <t>PREDICTED: nephrocystin-3 [Glycine max]</t>
  </si>
  <si>
    <t>hypothetical protein PHAVU_002G301000g [Phaseolus vulgaris]</t>
  </si>
  <si>
    <t>Alpha-1,4-glucan-protein synthase family protein isoform 2 [Theobroma cacao]</t>
  </si>
  <si>
    <t>PREDICTED: probable UDP-arabinopyranose mutase 5 isoform X1 [Fragaria vesca subsp. vesca]</t>
  </si>
  <si>
    <t>hypothetical protein POPTR_0019s07860g [Populus trichocarpa]</t>
  </si>
  <si>
    <t>hypothetical protein PRUPE_ppa011153mg [Prunus persica]</t>
  </si>
  <si>
    <t>PREDICTED: glutathione S-transferase-like [Nicotiana sylvestris]</t>
  </si>
  <si>
    <t>PREDICTED: microtubule-associated protein futsch [Prunus mume]</t>
  </si>
  <si>
    <t>hypothetical protein CISIN_1g008174mg [Citrus sinensis]</t>
  </si>
  <si>
    <t>PREDICTED: secologanin synthase-like, partial [Cucumis sativus]</t>
  </si>
  <si>
    <t>Secologanin synthase [Morus notabilis]</t>
  </si>
  <si>
    <t>cytochrome P450 monooxygenase [Medicago truncatula]</t>
  </si>
  <si>
    <t>hypothetical protein GLYMA_03G226800 [Glycine max]</t>
  </si>
  <si>
    <t>PREDICTED: cytochrome P450 CYP72A219-like [Nicotiana tomentosiformis]</t>
  </si>
  <si>
    <t>hypothetical protein VITISV_006441 [Vitis vinifera]</t>
  </si>
  <si>
    <t>hypothetical protein PRUPE_ppa001709mg [Prunus persica]</t>
  </si>
  <si>
    <t>PREDICTED: serine/threonine-protein phosphatase 6 regulatory subunit 3 isoform X3 [Gossypium raimondii]</t>
  </si>
  <si>
    <t>PREDICTED: serine/threonine-protein phosphatase 6 regulatory subunit 3-like [Malus domestica]</t>
  </si>
  <si>
    <t>PREDICTED: adenylate kinase isoenzyme 6 homolog [Glycine max]</t>
  </si>
  <si>
    <t>hypothetical protein CICLE_v10029381mg [Citrus clementina]</t>
  </si>
  <si>
    <t>hypothetical protein RCOM_1447500 [Ricinus communis]</t>
  </si>
  <si>
    <t>PREDICTED: uncharacterized protein LOC103495876 [Cucumis melo]</t>
  </si>
  <si>
    <t>PREDICTED: uncharacterized protein LOC101212156 [Cucumis sativus]</t>
  </si>
  <si>
    <t>PREDICTED: uncharacterized LOC101220036 [Cucumis sativus]</t>
  </si>
  <si>
    <t>PREDICTED: spermidine hydroxycinnamoyl transferase [Nelumbo nucifera]</t>
  </si>
  <si>
    <t>hypothetical protein POPTR_0012s13145g [Populus trichocarpa]</t>
  </si>
  <si>
    <t>PREDICTED: pentatricopeptide repeat-containing protein At1g79080, chloroplastic [Vitis vinifera]</t>
  </si>
  <si>
    <t>PREDICTED: LOW QUALITY PROTEIN: pentatricopeptide repeat-containing protein At1g79080, chloroplastic-like, partial [Malus domestica]</t>
  </si>
  <si>
    <t>PREDICTED: pentatricopeptide repeat-containing protein At1g79080, chloroplastic [Nelumbo nucifera]</t>
  </si>
  <si>
    <t>PREDICTED: pentatricopeptide repeat-containing protein At1g79080, chloroplastic [Ricinus communis]</t>
  </si>
  <si>
    <t>hypothetical protein L484_004026 [Morus notabilis]</t>
  </si>
  <si>
    <t>hypothetical protein B456_009G354800 [Gossypium raimondii]</t>
  </si>
  <si>
    <t>Methyltransferases isoform 1 [Theobroma cacao]</t>
  </si>
  <si>
    <t>Gibberellin receptor GID1, putative [Theobroma cacao]</t>
  </si>
  <si>
    <t>PREDICTED: probable carboxylesterase 8 [Fragaria vesca subsp. vesca]</t>
  </si>
  <si>
    <t>protein kinase-like protein [Vitis aestivalis]</t>
  </si>
  <si>
    <t>Kinase superfamily protein [Theobroma cacao]</t>
  </si>
  <si>
    <t>PREDICTED: transcription factor TCP4-like [Sesamum indicum]</t>
  </si>
  <si>
    <t>hypothetical protein JCGZ_09840 [Jatropha curcas]</t>
  </si>
  <si>
    <t>putative mannitol dehydrogenase [Morus notabilis]</t>
  </si>
  <si>
    <t>Inosine triphosphate pyrophosphatase family protein isoform 1 [Theobroma cacao]</t>
  </si>
  <si>
    <t>putative n-calpain-1 large subunit, partial [Arabidopsis thaliana]</t>
  </si>
  <si>
    <t>PREDICTED: calpain-type cysteine protease DEK1-like [Pyrus x bretschneideri]</t>
  </si>
  <si>
    <t>Os02g0709400, partial [Oryza sativa Japonica Group]</t>
  </si>
  <si>
    <t>PREDICTED: UPF0587 protein C1orf123 homolog [Sesamum indicum]</t>
  </si>
  <si>
    <t>hypothetical protein L484_019538 [Morus notabilis]</t>
  </si>
  <si>
    <t>PREDICTED: transcription initiation factor TFIID subunit 2 [Citrus sinensis]</t>
  </si>
  <si>
    <t>hypothetical protein POPTR_0015s03100g [Populus trichocarpa]</t>
  </si>
  <si>
    <t>PREDICTED: uncharacterized protein LOC100259633 [Vitis vinifera]</t>
  </si>
  <si>
    <t>PREDICTED: phosphatidate cytidylyltransferase-like isoform X3 [Elaeis guineensis]</t>
  </si>
  <si>
    <t>putative phosphatidate cytidylyltransferase / CDP-diglyceride synthetase, partial [Vigna unguiculata]</t>
  </si>
  <si>
    <t>selenoprotein [Populus trichocarpa]</t>
  </si>
  <si>
    <t>PREDICTED: selT-like protein [Eucalyptus grandis]</t>
  </si>
  <si>
    <t>PREDICTED: selT-like protein [Nelumbo nucifera]</t>
  </si>
  <si>
    <t>hypothetical protein B456_012G006500 [Gossypium raimondii]</t>
  </si>
  <si>
    <t>pectate lyase 1-27 [Populus tremula x Populus tremuloides]</t>
  </si>
  <si>
    <t>FKBP-type peptidyl-prolyl cis-trans isomerase family protein [Theobroma cacao]</t>
  </si>
  <si>
    <t>PREDICTED: alpha-glucan water dikinase 2 [Prunus mume]</t>
  </si>
  <si>
    <t>PREDICTED: uncharacterized protein LOC101291824 [Fragaria vesca subsp. vesca]</t>
  </si>
  <si>
    <t>hypothetical protein B456_013G009800 [Gossypium raimondii]</t>
  </si>
  <si>
    <t>PREDICTED: uncharacterized protein OsI_027940 [Cucumis melo]</t>
  </si>
  <si>
    <t>hypothetical protein JCGZ_13915 [Jatropha curcas]</t>
  </si>
  <si>
    <t>hypothetical protein CISIN_1g025166mg [Citrus sinensis]</t>
  </si>
  <si>
    <t>hypothetical protein CICLE_v10021791mg [Citrus clementina]</t>
  </si>
  <si>
    <t>PREDICTED: U-box domain-containing protein 52-like [Cucumis melo]</t>
  </si>
  <si>
    <t>PREDICTED: putative U-box domain-containing protein 50 [Vitis vinifera]</t>
  </si>
  <si>
    <t>RUB1 conjugating enzyme 1 isoform 1 [Theobroma cacao]</t>
  </si>
  <si>
    <t>PREDICTED: AT-rich interactive domain-containing protein 6 [Eucalyptus grandis]</t>
  </si>
  <si>
    <t>PREDICTED: AT-rich interactive domain-containing protein 5 [Ricinus communis]</t>
  </si>
  <si>
    <t>ARID/BRIGHT DNA-binding domain-containing protein isoform 8 [Theobroma cacao]</t>
  </si>
  <si>
    <t>hypothetical protein CICLE_v10001099mg [Citrus clementina]</t>
  </si>
  <si>
    <t>PREDICTED: developmentally-regulated G-protein 3 [Populus euphratica]</t>
  </si>
  <si>
    <t>hypothetical protein CICLE_v10025894mg [Citrus clementina]</t>
  </si>
  <si>
    <t>PREDICTED: nascent polypeptide-associated complex subunit alpha-like protein 1 [Prunus mume]</t>
  </si>
  <si>
    <t>JHL10I11.7 [Jatropha curcas]</t>
  </si>
  <si>
    <t>hypothetical protein JCGZ_23458 [Jatropha curcas]</t>
  </si>
  <si>
    <t>PREDICTED: U-box domain-containing protein 4 [Malus domestica]</t>
  </si>
  <si>
    <t>ARM repeat superfamily protein [Theobroma cacao]</t>
  </si>
  <si>
    <t>protein pigment defective 194, partial [Pelargonium citronellum]</t>
  </si>
  <si>
    <t>protein pigment defective 194, partial [Pelargonium incrassatum]</t>
  </si>
  <si>
    <t>PREDICTED: rac-like GTP-binding protein ARAC8 [Populus euphratica]</t>
  </si>
  <si>
    <t>putative protein [Arabidopsis thaliana]</t>
  </si>
  <si>
    <t>hypothetical protein CISIN_1g028780mg [Citrus sinensis]</t>
  </si>
  <si>
    <t>hypothetical protein CISIN_1g042748mg [Citrus sinensis]</t>
  </si>
  <si>
    <t>hypothetical protein VITISV_031181 [Vitis vinifera]</t>
  </si>
  <si>
    <t>hypothetical protein GLYMA_08G188400 [Glycine max]</t>
  </si>
  <si>
    <t>hypothetical protein B456_008G027700 [Gossypium raimondii]</t>
  </si>
  <si>
    <t>hypothetical protein JCGZ_13113 [Jatropha curcas]</t>
  </si>
  <si>
    <t>PREDICTED: MACPF domain-containing protein At4g24290 [Vitis vinifera]</t>
  </si>
  <si>
    <t>hypothetical protein CISIN_1g012881mg [Citrus sinensis]</t>
  </si>
  <si>
    <t>nop14, putative [Ricinus communis]</t>
  </si>
  <si>
    <t>hypothetical protein PRUPE_ppa015613mg, partial [Prunus persica]</t>
  </si>
  <si>
    <t>PREDICTED: uncharacterized protein LOC103429378 [Malus domestica]</t>
  </si>
  <si>
    <t>PREDICTED: uncharacterized protein LOC103335160 [Prunus mume]</t>
  </si>
  <si>
    <t>PREDICTED: GDSL esterase/lipase At5g45670-like, partial [Citrus sinensis]</t>
  </si>
  <si>
    <t>hypothetical protein JCGZ_21640 [Jatropha curcas]</t>
  </si>
  <si>
    <t>Alpha/beta-Hydrolases superfamily protein isoform 1 [Theobroma cacao]</t>
  </si>
  <si>
    <t>PREDICTED: uncharacterized protein LOC104247929 isoform X4 [Nicotiana sylvestris]</t>
  </si>
  <si>
    <t>hypothetical protein POPTR_0008s16570g [Populus trichocarpa]</t>
  </si>
  <si>
    <t>PREDICTED: RING-H2 finger protein ATL22-like [Populus euphratica]</t>
  </si>
  <si>
    <t>hypothetical protein VITISV_001086 [Vitis vinifera]</t>
  </si>
  <si>
    <t>PREDICTED: RING-H2 finger protein ATL22-like [Eucalyptus grandis]</t>
  </si>
  <si>
    <t>PREDICTED: universal stress protein A-like protein [Eucalyptus grandis]</t>
  </si>
  <si>
    <t>PREDICTED: cadmium/zinc-transporting ATPase HMA3-like isoform X2 [Nicotiana tomentosiformis]</t>
  </si>
  <si>
    <t>heavy metal ATPase [Nicotiana tabacum]</t>
  </si>
  <si>
    <t>PREDICTED: uncharacterized protein LOC100261483 isoform X3 [Vitis vinifera]</t>
  </si>
  <si>
    <t>expansin protein [Populus tomentosa]</t>
  </si>
  <si>
    <t>PREDICTED: expansin-A1 [Ricinus communis]</t>
  </si>
  <si>
    <t>hypothetical protein VITISV_024594 [Vitis vinifera]</t>
  </si>
  <si>
    <t>expansin S1 precursor family protein [Populus trichocarpa]</t>
  </si>
  <si>
    <t>hypothetical protein B456_004G218600 [Gossypium raimondii]</t>
  </si>
  <si>
    <t>PREDICTED: V-type proton ATPase subunit F [Sesamum indicum]</t>
  </si>
  <si>
    <t>PREDICTED: calcium-transporting ATPase 8, plasma membrane-type-like [Populus euphratica]</t>
  </si>
  <si>
    <t>hypothetical protein EUGRSUZ_L00753 [Eucalyptus grandis]</t>
  </si>
  <si>
    <t>calcium-transporting ATPase 8, plasma membrane-type protein [Medicago truncatula]</t>
  </si>
  <si>
    <t>PREDICTED: probable CCR4-associated factor 1 homolog 11 [Populus euphratica]</t>
  </si>
  <si>
    <t>PREDICTED: probable CCR4-associated factor 1 homolog 11 [Pyrus x bretschneideri]</t>
  </si>
  <si>
    <t>CCR4-NOT [Dimocarpus longan]</t>
  </si>
  <si>
    <t>hypothetical protein CISIN_1g018324mg [Citrus sinensis]</t>
  </si>
  <si>
    <t>hypothetical protein L484_027390 [Morus notabilis]</t>
  </si>
  <si>
    <t>hypothetical protein RCOM_0566910 [Ricinus communis]</t>
  </si>
  <si>
    <t>hypothetical protein L484_022156 [Morus notabilis]</t>
  </si>
  <si>
    <t>PREDICTED: uncharacterized protein LOC104419911 [Eucalyptus grandis]</t>
  </si>
  <si>
    <t>hypothetical protein PRUPE_ppa008466mg [Prunus persica]</t>
  </si>
  <si>
    <t>hypothetical protein B456_010G193300 [Gossypium raimondii]</t>
  </si>
  <si>
    <t>PREDICTED: peroxidase 42 [Vitis vinifera]</t>
  </si>
  <si>
    <t>hypothetical protein CICLE_v100145182mg, partial [Citrus clementina]</t>
  </si>
  <si>
    <t>PREDICTED: protein SSUH2 homolog [Ricinus communis]</t>
  </si>
  <si>
    <t>PREDICTED: formamidopyrimidine-DNA glycosylase isoform X4 [Gossypium raimondii]</t>
  </si>
  <si>
    <t>Polyadenylate-binding protein 2 [Morus notabilis]</t>
  </si>
  <si>
    <t>PREDICTED: uncharacterized protein LOC102624141 isoform X2 [Citrus sinensis]</t>
  </si>
  <si>
    <t>hypothetical protein JCGZ_18009 [Jatropha curcas]</t>
  </si>
  <si>
    <t>PREDICTED: autophagy-related protein 18f-like isoform X1 [Populus euphratica]</t>
  </si>
  <si>
    <t>Autophagy 18 F isoform 4 [Theobroma cacao]</t>
  </si>
  <si>
    <t>PREDICTED: uncharacterized protein LOC101500661 isoform X1 [Cicer arietinum]</t>
  </si>
  <si>
    <t>PREDICTED: uncharacterized protein LOC103484732 [Cucumis melo]</t>
  </si>
  <si>
    <t>6-phosphofructokinase 3 [Morus notabilis]</t>
  </si>
  <si>
    <t>PREDICTED: 6-phosphofructokinase 6-like [Prunus mume]</t>
  </si>
  <si>
    <t>hypothetical protein JCGZ_08180 [Jatropha curcas]</t>
  </si>
  <si>
    <t>hypothetical protein L484_000844 [Morus notabilis]</t>
  </si>
  <si>
    <t>Uncharacterized protein TCM_032752 [Theobroma cacao]</t>
  </si>
  <si>
    <t>Choline kinase 1 isoform 1 [Theobroma cacao]</t>
  </si>
  <si>
    <t>PREDICTED: probable choline kinase 1 isoform X2 [Prunus mume]</t>
  </si>
  <si>
    <t>ABI3-interacting protein 3 isoform 1 [Theobroma cacao]</t>
  </si>
  <si>
    <t>PREDICTED: probable prefoldin subunit 4 [Prunus mume]</t>
  </si>
  <si>
    <t>hypothetical protein CISIN_1g006938mg [Citrus sinensis]</t>
  </si>
  <si>
    <t>Purple acid phosphatases superfamily protein [Theobroma cacao]</t>
  </si>
  <si>
    <t>PREDICTED: probable inactive purple acid phosphatase 2 [Cucumis melo]</t>
  </si>
  <si>
    <t>PREDICTED: probable inactive purple acid phosphatase 2 [Eucalyptus grandis]</t>
  </si>
  <si>
    <t>PREDICTED: protein LURP-one-related 12-like [Malus domestica]</t>
  </si>
  <si>
    <t>hypothetical protein JCGZ_20597 [Jatropha curcas]</t>
  </si>
  <si>
    <t>PREDICTED: uncharacterized protein LOC101294257 [Fragaria vesca subsp. vesca]</t>
  </si>
  <si>
    <t>hypothetical protein EUGRSUZ_J02395 [Eucalyptus grandis]</t>
  </si>
  <si>
    <t>Nuclear receptor binding set domain containing protein 1, nsd, putative isoform 1 [Theobroma cacao]</t>
  </si>
  <si>
    <t>ubiquitin-conjugating enzyme E2 35-like [Solanum lycopersicum]</t>
  </si>
  <si>
    <t>hypothetical protein PRUPE_ppa007899mg [Prunus persica]</t>
  </si>
  <si>
    <t>PREDICTED: uncharacterized protein LOC101495970 [Cicer arietinum]</t>
  </si>
  <si>
    <t>PREDICTED: ubiquitin-like modifier-activating enzyme atg7 [Prunus mume]</t>
  </si>
  <si>
    <t>hypothetical protein PRUPE_ppa005725mg [Prunus persica]</t>
  </si>
  <si>
    <t>hypothetical protein POPTR_0005s09130g [Populus trichocarpa]</t>
  </si>
  <si>
    <t>PREDICTED: transmembrane protein 53-like, partial [Cucumis sativus]</t>
  </si>
  <si>
    <t>Acidic endochitinase [Theobroma cacao]</t>
  </si>
  <si>
    <t>PREDICTED: uncharacterized protein LOC100260231 [Vitis vinifera]</t>
  </si>
  <si>
    <t>hypothetical protein JCGZ_08247 [Jatropha curcas]</t>
  </si>
  <si>
    <t>hypothetical protein PRUPE_ppa000894mg [Prunus persica]</t>
  </si>
  <si>
    <t>hypothetical protein CISIN_1g002067mg [Citrus sinensis]</t>
  </si>
  <si>
    <t>hypothetical protein VITISV_025939 [Vitis vinifera]</t>
  </si>
  <si>
    <t>PREDICTED: uncharacterized protein DDB_G0283697-like, partial [Malus domestica]</t>
  </si>
  <si>
    <t>hypothetical protein JCGZ_06529 [Jatropha curcas]</t>
  </si>
  <si>
    <t>hypothetical protein CICLE_v10015082mg [Citrus clementina]</t>
  </si>
  <si>
    <t>PREDICTED: enoyl-[acyl-carrier-protein] reductase [NADH], chloroplastic-like [Populus euphratica]</t>
  </si>
  <si>
    <t>hypothetical protein PRUPE_ppa010527mg [Prunus persica]</t>
  </si>
  <si>
    <t>PREDICTED: 60S ribosomal protein L7-1 [Populus euphratica]</t>
  </si>
  <si>
    <t>Tetratricopeptide repeat (TPR)-like superfamily protein [Theobroma cacao]</t>
  </si>
  <si>
    <t>PREDICTED: kinesin light chain 3-like [Prunus mume]</t>
  </si>
  <si>
    <t>hypothetical protein CISIN_1g030623mg [Citrus sinensis]</t>
  </si>
  <si>
    <t>hypothetical protein CICLE_v10011395mg [Citrus clementina]</t>
  </si>
  <si>
    <t>Kinesin light chain [Morus notabilis]</t>
  </si>
  <si>
    <t>Jasmonate-zim-domain protein 10, putative [Theobroma cacao]</t>
  </si>
  <si>
    <t>hypothetical protein B456_005G158400 [Gossypium raimondii]</t>
  </si>
  <si>
    <t>hypothetical protein EUTSA_v10001257mg [Eutrema salsugineum]</t>
  </si>
  <si>
    <t>hypothetical protein ARALYDRAFT_484400 [Arabidopsis lyrata subsp. lyrata]</t>
  </si>
  <si>
    <t>PREDICTED: uncharacterized protein At1g04910 [Eucalyptus grandis]</t>
  </si>
  <si>
    <t>PREDICTED: uncharacterized protein At1g04910 [Nelumbo nucifera]</t>
  </si>
  <si>
    <t>hypothetical protein CICLE_v10031037mg [Citrus clementina]</t>
  </si>
  <si>
    <t>PREDICTED: heterogeneous nuclear ribonucleoprotein R [Eucalyptus grandis]</t>
  </si>
  <si>
    <t>PREDICTED: heterogeneous nuclear ribonucleoprotein R-like [Vitis vinifera]</t>
  </si>
  <si>
    <t>hypothetical protein POPTR_0001s12890g [Populus trichocarpa]</t>
  </si>
  <si>
    <t>major facilitator superfamily protein, partial [Buxus sinica]</t>
  </si>
  <si>
    <t>transcription factor bHLH33 [Fragaria x ananassa]</t>
  </si>
  <si>
    <t>basic helix-loop-helix protein [Morella rubra]</t>
  </si>
  <si>
    <t>chloroplast carbonic anhydrase [Pachysandra terminalis]</t>
  </si>
  <si>
    <t>PREDICTED: carbonic anhydrase 2-like isoform X2 [Eucalyptus grandis]</t>
  </si>
  <si>
    <t>hypothetical protein PRUPE_ppa009619mg [Prunus persica]</t>
  </si>
  <si>
    <t>hypothetical protein PHAVU_L006700g [Phaseolus vulgaris]</t>
  </si>
  <si>
    <t>PREDICTED: L-aminoadipate-semialdehyde dehydrogenase-phosphopantetheinyl transferase-like [Vigna radiata var. radiata]</t>
  </si>
  <si>
    <t>PREDICTED: L-aminoadipate-semialdehyde dehydrogenase-phosphopantetheinyl transferase-like [Prunus mume]</t>
  </si>
  <si>
    <t>PREDICTED: serine/threonine protein phosphatase 2A 57 kDa regulatory subunit B' beta isoform [Nelumbo nucifera]</t>
  </si>
  <si>
    <t>Phosphatase 2A regulatory B subunit family protein, ALPHA [Theobroma cacao]</t>
  </si>
  <si>
    <t>hypothetical protein CICLE_v10011941mg [Citrus clementina]</t>
  </si>
  <si>
    <t>PREDICTED: coiled-coil domain-containing protein 132-like isoform X1 [Pyrus x bretschneideri]</t>
  </si>
  <si>
    <t>PREDICTED: coiled-coil domain-containing protein 132-like [Vitis vinifera]</t>
  </si>
  <si>
    <t>PREDICTED: coiled-coil domain-containing protein 132-like isoform X2 [Malus domestica]</t>
  </si>
  <si>
    <t>PREDICTED: uncharacterized protein LOC105141627 [Populus euphratica]</t>
  </si>
  <si>
    <t>Glutamine--tRNA ligase [Morus notabilis]</t>
  </si>
  <si>
    <t>hypothetical protein PRUPE_ppa001599mg [Prunus persica]</t>
  </si>
  <si>
    <t>hypothetical protein B456_009G344100 [Gossypium raimondii]</t>
  </si>
  <si>
    <t>calmodulin binding protein, putative [Ricinus communis]</t>
  </si>
  <si>
    <t>hypothetical protein JCGZ_23656 [Jatropha curcas]</t>
  </si>
  <si>
    <t>PREDICTED: uncharacterized protein LOC100256435 [Vitis vinifera]</t>
  </si>
  <si>
    <t>hypothetical protein VITISV_011184 [Vitis vinifera]</t>
  </si>
  <si>
    <t>PREDICTED: mitochondrial substrate carrier family protein C-like isoform X2 [Pyrus x bretschneideri]</t>
  </si>
  <si>
    <t>PREDICTED: uncharacterized protein LOC103319411 [Prunus mume]</t>
  </si>
  <si>
    <t>hypothetical protein B456_006G225200 [Gossypium raimondii]</t>
  </si>
  <si>
    <t>PREDICTED: DNA-directed RNA polymerase 2B, chloroplastic/mitochondrial-like [Nelumbo nucifera]</t>
  </si>
  <si>
    <t>PREDICTED: LOW QUALITY PROTEIN: DNA-directed RNA polymerase 2A-like [Malus domestica]</t>
  </si>
  <si>
    <t>PREDICTED: CTP synthase [Prunus mume]</t>
  </si>
  <si>
    <t>hypothetical protein CICLE_v10031113mg [Citrus clementina]</t>
  </si>
  <si>
    <t>ribosome recycling factor [Pelargonium citronellum]</t>
  </si>
  <si>
    <t>RNA polymerase beta subunit, partial (chloroplast) [Pelargonium grandiflorum]</t>
  </si>
  <si>
    <t>hypothetical protein CICLE_v10014768mg [Citrus clementina]</t>
  </si>
  <si>
    <t>hypothetical protein CISIN_1g0034112mg, partial [Citrus sinensis]</t>
  </si>
  <si>
    <t>hypothetical protein JCGZ_09229 [Jatropha curcas]</t>
  </si>
  <si>
    <t>PREDICTED: serine/threonine-protein phosphatase 6 regulatory subunit 3 [Fragaria vesca subsp. vesca]</t>
  </si>
  <si>
    <t>GbVe [Gossypium barbadense]</t>
  </si>
  <si>
    <t>Steroid binding protein, putative [Theobroma cacao]</t>
  </si>
  <si>
    <t>hypothetical protein EUGRSUZ_G03361 [Eucalyptus grandis]</t>
  </si>
  <si>
    <t>hypothetical protein CICLE_v10012200mg [Citrus clementina]</t>
  </si>
  <si>
    <t>hypothetical protein PRUPE_ppa007463mg [Prunus persica]</t>
  </si>
  <si>
    <t>protein farnesyltransferase beta subunit, putative [Ricinus communis]</t>
  </si>
  <si>
    <t>RecName: Full=Protein farnesyltransferase subunit beta; Short=FTase-beta; AltName: Full=CAAX farnesyltransferase subunit beta; AltName: Full=Ras proteins prenyltransferase subunit beta</t>
  </si>
  <si>
    <t>PREDICTED: DNA/RNA-binding protein KIN17 [Cucumis melo]</t>
  </si>
  <si>
    <t>hypothetical protein PRUPE_ppa023765mg, partial [Prunus persica]</t>
  </si>
  <si>
    <t>hypothetical protein L484_026953 [Morus notabilis]</t>
  </si>
  <si>
    <t>PREDICTED: uncharacterized protein LOC102626745 isoform X1 [Citrus sinensis]</t>
  </si>
  <si>
    <t>hypothetical protein CISIN_1g009940mg [Citrus sinensis]</t>
  </si>
  <si>
    <t>hypothetical protein POPTR_0014s03930g [Populus trichocarpa]</t>
  </si>
  <si>
    <t>Protein DA1 [Morus notabilis]</t>
  </si>
  <si>
    <t>RING/U-box superfamily protein isoform 1 [Theobroma cacao]</t>
  </si>
  <si>
    <t>pseudo-response regulator 9 [Castanea sativa]</t>
  </si>
  <si>
    <t>PREDICTED: molybdate-anion transporter [Vitis vinifera]</t>
  </si>
  <si>
    <t>PREDICTED: F-box protein PP2-A15 [Eucalyptus grandis]</t>
  </si>
  <si>
    <t>PREDICTED: F-box protein PP2-A15 [Ricinus communis]</t>
  </si>
  <si>
    <t>hypothetical protein JCGZ_16626 [Jatropha curcas]</t>
  </si>
  <si>
    <t>bZIP family transcription factor family protein [Populus trichocarpa]</t>
  </si>
  <si>
    <t>PREDICTED: uncharacterized protein At4g06598-like [Pyrus x bretschneideri]</t>
  </si>
  <si>
    <t>PREDICTED: probable RNA-binding protein 19-like [Vitis vinifera]</t>
  </si>
  <si>
    <t>hypothetical protein L484_008927 [Morus notabilis]</t>
  </si>
  <si>
    <t>hypothetical protein JCGZ_07302 [Jatropha curcas]</t>
  </si>
  <si>
    <t>PREDICTED: pentatricopeptide repeat-containing protein At2g17033-like [Malus domestica]</t>
  </si>
  <si>
    <t>PREDICTED: ganglioside-induced differentiation-associated protein 2 [Ricinus communis]</t>
  </si>
  <si>
    <t>PREDICTED: ganglioside-induced differentiation-associated protein 2 [Vitis vinifera]</t>
  </si>
  <si>
    <t>SEC14 cytosolic factor family protein / phosphoglyceride transfer family protein isoform 1 [Theobroma cacao]</t>
  </si>
  <si>
    <t>PREDICTED: ganglioside-induced differentiation-associated protein 2-like isoform X1 [Malus domestica]</t>
  </si>
  <si>
    <t>PREDICTED: inositol hexakisphosphate and diphosphoinositol-pentakisphosphate kinase 2-like isoform X3 [Nicotiana tomentosiformis]</t>
  </si>
  <si>
    <t>PREDICTED: histone H2A.Z-specific chaperone CHZ1 [Prunus mume]</t>
  </si>
  <si>
    <t>hypothetical protein CISIN_1g003047mg [Citrus sinensis]</t>
  </si>
  <si>
    <t>hypothetical protein CICLE_v10007427mg [Citrus clementina]</t>
  </si>
  <si>
    <t>hypothetical protein JCGZ_12359 [Jatropha curcas]</t>
  </si>
  <si>
    <t>hypothetical protein B456_007G210600 [Gossypium raimondii]</t>
  </si>
  <si>
    <t>Glucan endo-1,3-beta-glucosidase precursor, putative [Ricinus communis]</t>
  </si>
  <si>
    <t>hypothetical protein JCGZ_12198 [Jatropha curcas]</t>
  </si>
  <si>
    <t>PREDICTED: uncharacterized protein RSN1 [Prunus mume]</t>
  </si>
  <si>
    <t>PREDICTED: ribosome-binding protein 1 isoform X15 [Dipodomys ordii]</t>
  </si>
  <si>
    <t>hypothetical protein JCGZ_21097 [Jatropha curcas]</t>
  </si>
  <si>
    <t>hypothetical protein EUGRSUZ_K01193, partial [Eucalyptus grandis]</t>
  </si>
  <si>
    <t>PREDICTED: ATP-dependent DNA helicase PIF1 [Prunus mume]</t>
  </si>
  <si>
    <t>PREDICTED: ADP-ribosylation factor 2 isoform X1 [Vitis vinifera]</t>
  </si>
  <si>
    <t>PREDICTED: phosphoglucan, water dikinase, chloroplastic-like [Fragaria vesca subsp. vesca]</t>
  </si>
  <si>
    <t>PREDICTED: phosphoglucan, water dikinase, chloroplastic [Vitis vinifera]</t>
  </si>
  <si>
    <t>hypothetical protein POPTR_0008s11660g [Populus trichocarpa]</t>
  </si>
  <si>
    <t>hypothetical protein PRUPE_ppa006530mg [Prunus persica]</t>
  </si>
  <si>
    <t>acyl-CoA thioesterase, putative [Ricinus communis]</t>
  </si>
  <si>
    <t>PREDICTED: acyl-coenzyme A thioesterase 9, mitochondrial-like [Malus domestica]</t>
  </si>
  <si>
    <t>hypothetical protein CICLE_v10011739mg [Citrus clementina]</t>
  </si>
  <si>
    <t>ethylene-responsive element binding protein ERF5 [Gossypium hirsutum]</t>
  </si>
  <si>
    <t>PREDICTED: LMBR1 domain-containing protein 2 homolog A isoform X2 [Populus euphratica]</t>
  </si>
  <si>
    <t>PREDICTED: UPF0503 protein At3g09070, chloroplastic-like isoform X2 [Camelina sativa]</t>
  </si>
  <si>
    <t>hypothetical protein JCGZ_08525 [Jatropha curcas]</t>
  </si>
  <si>
    <t>PREDICTED: U-box domain-containing protein 62-like [Malus domestica]</t>
  </si>
  <si>
    <t>4-coumarate CoA ligase, partial [Lonicera hypoglauca]</t>
  </si>
  <si>
    <t>4-coumarate:coenzyme A ligase, partial [Solanum tuberosum]</t>
  </si>
  <si>
    <t>4-coumarate:CoA ligase, partial [Glycine soja]</t>
  </si>
  <si>
    <t>CCL1 [Humulus lupulus]</t>
  </si>
  <si>
    <t>hypothetical protein PRUPE_ppa004470mg [Prunus persica]</t>
  </si>
  <si>
    <t>hypothetical protein VITISV_000123 [Vitis vinifera]</t>
  </si>
  <si>
    <t>hypothetical protein PRUPE_ppa000019mg [Prunus persica]</t>
  </si>
  <si>
    <t>hypothetical protein EUGRSUZ_A01634 [Eucalyptus grandis]</t>
  </si>
  <si>
    <t>PREDICTED: uncharacterized protein LOC8280626 isoform X1 [Ricinus communis]</t>
  </si>
  <si>
    <t>beta-tubulin, partial [Ammopiptanthus mongolicus]</t>
  </si>
  <si>
    <t>hypothetical protein B456_011G187600 [Gossypium raimondii]</t>
  </si>
  <si>
    <t>hypothetical protein CISIN_1g0085501mg, partial [Citrus sinensis]</t>
  </si>
  <si>
    <t>calcium-dependent protein kinase, putative [Ricinus communis]</t>
  </si>
  <si>
    <t>hypothetical protein B456_003G0856002, partial [Gossypium raimondii]</t>
  </si>
  <si>
    <t>hypothetical protein CICLE_v10028333mg [Citrus clementina]</t>
  </si>
  <si>
    <t>PREDICTED: uncharacterized protein LOC8284260 [Ricinus communis]</t>
  </si>
  <si>
    <t>PREDICTED: uncharacterized protein LOC102603770 [Solanum tuberosum]</t>
  </si>
  <si>
    <t>PREDICTED: probable beta-1,3-galactosyltransferase 14 [Camelina sativa]</t>
  </si>
  <si>
    <t>PREDICTED: ras-related protein Rab7 [Vitis vinifera]</t>
  </si>
  <si>
    <t>Raffinose synthase family protein isoform 3 [Theobroma cacao]</t>
  </si>
  <si>
    <t>hypothetical protein CISIN_1g0391201mg, partial [Citrus sinensis]</t>
  </si>
  <si>
    <t>PREDICTED: histidine protein methyltransferase 1 homolog isoform X2 [Nelumbo nucifera]</t>
  </si>
  <si>
    <t>PREDICTED: mediator-associated protein 1-like [Malus domestica]</t>
  </si>
  <si>
    <t>PREDICTED: xylosyltransferase 1 [Prunus mume]</t>
  </si>
  <si>
    <t>hypothetical protein B456_005G233000 [Gossypium raimondii]</t>
  </si>
  <si>
    <t>hypothetical protein JCGZ_16296 [Jatropha curcas]</t>
  </si>
  <si>
    <t>TCP family transcription factor [Theobroma cacao]</t>
  </si>
  <si>
    <t>acetolactate synthase, partial [Ziziphus jujuba]</t>
  </si>
  <si>
    <t>PREDICTED: acetolactate synthase 3, chloroplastic [Cucumis sativus]</t>
  </si>
  <si>
    <t>Tho complex subunit 7/Mft1p [Theobroma cacao]</t>
  </si>
  <si>
    <t>PREDICTED: transcription initiation factor TFIID subunit 5-like isoform 1 [Vitis vinifera]</t>
  </si>
  <si>
    <t>hypothetical protein B456_006G037200 [Gossypium raimondii]</t>
  </si>
  <si>
    <t>HCP-like superfamily protein with MYND-type zinc finger [Theobroma cacao]</t>
  </si>
  <si>
    <t>hypothetical protein CISIN_1g021659mg [Citrus sinensis]</t>
  </si>
  <si>
    <t>developmental process IMP, partial [Solanum lycopersicum]</t>
  </si>
  <si>
    <t>PREDICTED: apoptosis-inducing factor 2-like [Malus domestica]</t>
  </si>
  <si>
    <t>PREDICTED: probable glucuronoxylan glucuronosyltransferase F8H [Nelumbo nucifera]</t>
  </si>
  <si>
    <t>PREDICTED: trafficking protein particle complex subunit 4 [Populus euphratica]</t>
  </si>
  <si>
    <t>PREDICTED: peptide-N4-(N-acetyl-beta-glucosaminyl)asparagine amidase A-like [Nelumbo nucifera]</t>
  </si>
  <si>
    <t>hypothetical protein PRUPE_ppa003363mg [Prunus persica]</t>
  </si>
  <si>
    <t>Aromatic and neutral transporter 1 [Theobroma cacao]</t>
  </si>
  <si>
    <t>PREDICTED: uncharacterized protein LOC105119608 [Populus euphratica]</t>
  </si>
  <si>
    <t>PREDICTED: probable receptor-like protein kinase At5g39020-like [Vitis vinifera]</t>
  </si>
  <si>
    <t>PREDICTED: uncharacterized protein LOC100251854 [Vitis vinifera]</t>
  </si>
  <si>
    <t>PREDICTED: transcription factor GTE4 [Vitis vinifera]</t>
  </si>
  <si>
    <t>hypothetical protein CISIN_1g0008803mg, partial [Citrus sinensis]</t>
  </si>
  <si>
    <t>3-deoxy-7-phosphoheptulonate synthase, partial [Lactuca sativa]</t>
  </si>
  <si>
    <t>60S ribosomal protein L17, partial [Vernicia fordii]</t>
  </si>
  <si>
    <t>Uncharacterized protein isoform 3 [Theobroma cacao]</t>
  </si>
  <si>
    <t>tyrosyl-DNA phosphodiesterase, putative [Ricinus communis]</t>
  </si>
  <si>
    <t>hypothetical protein CISIN_1g0011811mg, partial [Citrus sinensis]</t>
  </si>
  <si>
    <t>hypothetical protein CISIN_1g0038271mg, partial [Citrus sinensis]</t>
  </si>
  <si>
    <t>hypothetical protein POPTR_0015s05180g [Populus trichocarpa]</t>
  </si>
  <si>
    <t>PREDICTED: uncharacterized protein LOC105124103 [Populus euphratica]</t>
  </si>
  <si>
    <t>hypothetical protein CISIN_1g023736mg [Citrus sinensis]</t>
  </si>
  <si>
    <t>PREDICTED: probable RNA helicase SDE3 [Populus euphratica]</t>
  </si>
  <si>
    <t>PREDICTED: cryptochrome-1-like [Malus domestica]</t>
  </si>
  <si>
    <t>hypothetical protein VITISV_005768 [Vitis vinifera]</t>
  </si>
  <si>
    <t>hypothetical protein POPTR_0014s13120g [Populus trichocarpa]</t>
  </si>
  <si>
    <t>PREDICTED: protein PHOTOPERIOD-INDEPENDENT EARLY FLOWERING 1-like isoform X1 [Populus euphratica]</t>
  </si>
  <si>
    <t>PREDICTED: uncharacterized protein LOC104599652 [Nelumbo nucifera]</t>
  </si>
  <si>
    <t>PREDICTED: uncharacterized protein LOC102629676 [Citrus sinensis]</t>
  </si>
  <si>
    <t>PREDICTED: pentatricopeptide repeat-containing protein At5g66520-like [Malus domestica]</t>
  </si>
  <si>
    <t>PREDICTED: pentatricopeptide repeat-containing protein At5g66520-like [Vitis vinifera]</t>
  </si>
  <si>
    <t>putative P-glycoprotein [Arabidopsis thaliana]</t>
  </si>
  <si>
    <t>PREDICTED: ABC transporter B family member 20-like, partial [Solanum tuberosum]</t>
  </si>
  <si>
    <t>hypothetical protein CICLE_v10032076mg [Citrus clementina]</t>
  </si>
  <si>
    <t>Basic-leucine zipper transcription factor family protein isoform 2 [Theobroma cacao]</t>
  </si>
  <si>
    <t>hypothetical protein VITISV_003048 [Vitis vinifera]</t>
  </si>
  <si>
    <t>PREDICTED: 4-hydroxy-3-methylbut-2-enyl diphosphate reductase, chloroplastic [Eucalyptus grandis]</t>
  </si>
  <si>
    <t>PREDICTED: RNA polymerase II subunit A C-terminal domain phosphatase SSU72 [Cicer arietinum]</t>
  </si>
  <si>
    <t>PREDICTED: heavy metal-associated isoprenylated plant protein 26 [Populus euphratica]</t>
  </si>
  <si>
    <t>PREDICTED: alpha-amylase/subtilisin inhibitor-like [Vitis vinifera]</t>
  </si>
  <si>
    <t>PREDICTED: uncharacterized protein LOC8278898 [Ricinus communis]</t>
  </si>
  <si>
    <t>Short chain alcohol dehydrogenase [Theobroma cacao]</t>
  </si>
  <si>
    <t>hypothetical protein SORBIDRAFT_04g026620 [Sorghum bicolor]</t>
  </si>
  <si>
    <t>PREDICTED: probable prolyl 4-hydroxylase 9 [Citrus sinensis]</t>
  </si>
  <si>
    <t>SNARE associated Golgi family protein [Theobroma cacao]</t>
  </si>
  <si>
    <t>PREDICTED: uncharacterized protein LOC103413175 [Malus domestica]</t>
  </si>
  <si>
    <t>hypothetical protein JCGZ_23201 [Jatropha curcas]</t>
  </si>
  <si>
    <t>PREDICTED: short-chain type dehydrogenase/reductase-like [Vitis vinifera]</t>
  </si>
  <si>
    <t>hypothetical protein CICLE_v10007418mg [Citrus clementina]</t>
  </si>
  <si>
    <t>histone 4, partial [Codiaeum variegatum]</t>
  </si>
  <si>
    <t>hypothetical protein CISIN_1g004483mg [Citrus sinensis]</t>
  </si>
  <si>
    <t>hypothetical protein B456_009G065700 [Gossypium raimondii]</t>
  </si>
  <si>
    <t>PREDICTED: ADP-ribosylation factor 1-like [Nicotiana sylvestris]</t>
  </si>
  <si>
    <t>3-hydroxy-3-methylglutaryl coenzyme A reductase [Eucommia ulmoides]</t>
  </si>
  <si>
    <t>hypothetical protein JCGZ_08030 [Jatropha curcas]</t>
  </si>
  <si>
    <t>Alpha/beta-Hydrolases superfamily protein isoform 2 [Theobroma cacao]</t>
  </si>
  <si>
    <t>hypothetical protein L484_009828 [Morus notabilis]</t>
  </si>
  <si>
    <t>hypothetical protein SOVF_130440 [Spinacia oleracea]</t>
  </si>
  <si>
    <t>hypothetical protein EUGRSUZ_I02791 [Eucalyptus grandis]</t>
  </si>
  <si>
    <t>hypothetical protein JCGZ_05516 [Jatropha curcas]</t>
  </si>
  <si>
    <t>PREDICTED: uncharacterized protein LOC103422971 [Malus domestica]</t>
  </si>
  <si>
    <t>PREDICTED: uncharacterized protein LOC100266921 [Vitis vinifera]</t>
  </si>
  <si>
    <t>hypothetical protein B456_010G147900 [Gossypium raimondii]</t>
  </si>
  <si>
    <t>hypothetical protein PRUPE_ppa003267mg [Prunus persica]</t>
  </si>
  <si>
    <t>PREDICTED: uncharacterized protein C4G9.04c-like [Vitis vinifera]</t>
  </si>
  <si>
    <t>PREDICTED: F-box/LRR-repeat protein At5g63520-like, partial [Malus domestica]</t>
  </si>
  <si>
    <t>PREDICTED: F-box/LRR-repeat protein At5g63520 [Prunus mume]</t>
  </si>
  <si>
    <t>PREDICTED: probable galacturonosyltransferase 4 isoform X1 [Eucalyptus grandis]</t>
  </si>
  <si>
    <t>PREDICTED: protein tipD isoform X2 [Eucalyptus grandis]</t>
  </si>
  <si>
    <t>PREDICTED: asparagine--tRNA ligase, cytoplasmic 1-like [Cucumis melo]</t>
  </si>
  <si>
    <t>PREDICTED: ATPase 10, plasma membrane-type [Prunus mume]</t>
  </si>
  <si>
    <t>hypothetical protein CISIN_1g0443882mg, partial [Citrus sinensis]</t>
  </si>
  <si>
    <t>Uncharacterized protein TCM_030938 [Theobroma cacao]</t>
  </si>
  <si>
    <t>Urb2/Npa2, putative isoform 2 [Theobroma cacao]</t>
  </si>
  <si>
    <t>PREDICTED: uncharacterized protein LOC102615643 isoform X1 [Citrus sinensis]</t>
  </si>
  <si>
    <t>PREDICTED: probable LRR receptor-like serine/threonine-protein kinase At3g47570 [Eucalyptus grandis]</t>
  </si>
  <si>
    <t>PREDICTED: probable LRR receptor-like serine/threonine-protein kinase At3g47570 [Pyrus x bretschneideri]</t>
  </si>
  <si>
    <t>Mechanosensitive ion channel domain-containing protein, putative [Theobroma cacao]</t>
  </si>
  <si>
    <t>hypothetical protein VITISV_009157 [Vitis vinifera]</t>
  </si>
  <si>
    <t>hypothetical protein JCGZ_13979 [Jatropha curcas]</t>
  </si>
  <si>
    <t>putative catalase [Gardenia jasminoides]</t>
  </si>
  <si>
    <t>Receptor-like serine/threonine-protein kinase [Morus notabilis]</t>
  </si>
  <si>
    <t>hypothetical protein PRUPE_ppa001668mg [Prunus persica]</t>
  </si>
  <si>
    <t>F26K24.5 protein [Theobroma cacao]</t>
  </si>
  <si>
    <t>hypothetical protein POPTR_0261s002201g, partial [Populus trichocarpa]</t>
  </si>
  <si>
    <t>PREDICTED: chloride channel protein CLC-c-like [Populus euphratica]</t>
  </si>
  <si>
    <t>translation initiation factor 2, partial [Carica papaya]</t>
  </si>
  <si>
    <t>PREDICTED: BAG family molecular chaperone regulator 8, chloroplastic [Prunus mume]</t>
  </si>
  <si>
    <t>PREDICTED: uncharacterized protein LOC103326095 [Prunus mume]</t>
  </si>
  <si>
    <t>hypothetical protein Csa_7G181630 [Cucumis sativus]</t>
  </si>
  <si>
    <t>BnaAnng25950D [Brassica napus]</t>
  </si>
  <si>
    <t>PREDICTED: uncharacterized protein LOC100265107 isoform 2 [Vitis vinifera]</t>
  </si>
  <si>
    <t>PREDICTED: uncharacterized protein LOC100263747 [Vitis vinifera]</t>
  </si>
  <si>
    <t>PREDICTED: BTB/POZ domain-containing protein At3g22104-like isoform X2 [Nelumbo nucifera]</t>
  </si>
  <si>
    <t>hypothetical protein CISIN_1g021325mg [Citrus sinensis]</t>
  </si>
  <si>
    <t>SAUR-like auxin-responsive protein family, putative [Theobroma cacao]</t>
  </si>
  <si>
    <t>hypothetical protein B456_010G036200 [Gossypium raimondii]</t>
  </si>
  <si>
    <t>hypothetical protein POPTR_0005s19630g, partial [Populus trichocarpa]</t>
  </si>
  <si>
    <t>CHY-type/CTCHY-type/RING-type Zinc finger protein isoform 2 [Theobroma cacao]</t>
  </si>
  <si>
    <t>hypothetical protein CICLE_v10007601mg [Citrus clementina]</t>
  </si>
  <si>
    <t>hypothetical protein L484_008086 [Morus notabilis]</t>
  </si>
  <si>
    <t>PREDICTED: uncharacterized protein LOC104589949 [Nelumbo nucifera]</t>
  </si>
  <si>
    <t>hypothetical protein L484_025331 [Morus notabilis]</t>
  </si>
  <si>
    <t>hypothetical protein SOVF_074910 [Spinacia oleracea]</t>
  </si>
  <si>
    <t>PREDICTED: translational activator GCN1 [Prunus mume]</t>
  </si>
  <si>
    <t>PREDICTED: serine/threonine-protein kinase ATG1c isoform X2 [Citrus sinensis]</t>
  </si>
  <si>
    <t>PREDICTED: 40S ribosomal protein S4-like [Phoenix dactylifera]</t>
  </si>
  <si>
    <t>PREDICTED: uncharacterized protein LOC103437416 [Malus domestica]</t>
  </si>
  <si>
    <t>PREDICTED: copper transporter 5 [Sesamum indicum]</t>
  </si>
  <si>
    <t>hypothetical protein POPTR_0006s14310g [Populus trichocarpa]</t>
  </si>
  <si>
    <t>PREDICTED: probable inactive leucine-rich repeat receptor-like protein kinase At1g66830 [Nicotiana sylvestris]</t>
  </si>
  <si>
    <t>hypothetical protein VITISV_009618 [Vitis vinifera]</t>
  </si>
  <si>
    <t>PREDICTED: putative phospholipid-transporting ATPase 9 [Prunus mume]</t>
  </si>
  <si>
    <t>PREDICTED: pre-mRNA-splicing factor SYF1 [Fragaria vesca subsp. vesca]</t>
  </si>
  <si>
    <t>PREDICTED: ETHYLENE INSENSITIVE 3-like 3 protein-like [Vitis vinifera]</t>
  </si>
  <si>
    <t>hypothetical protein JCGZ_09962 [Jatropha curcas]</t>
  </si>
  <si>
    <t>Relative of early flowering 6, putative isoform 4 [Theobroma cacao]</t>
  </si>
  <si>
    <t>PREDICTED: DNA-(apurinic or apyrimidinic site) lyase [Vitis vinifera]</t>
  </si>
  <si>
    <t>CBL-interacting serine/threonine-protein kinase 6 [Morus notabilis]</t>
  </si>
  <si>
    <t>hypothetical protein EUGRSUZ_F02455 [Eucalyptus grandis]</t>
  </si>
  <si>
    <t>hypothetical protein L484_001356 [Morus notabilis]</t>
  </si>
  <si>
    <t>kinase-like protein, partial [Corylus avellana]</t>
  </si>
  <si>
    <t>hypothetical protein CISIN_1g011300mg [Citrus sinensis]</t>
  </si>
  <si>
    <t>catalytic, putative [Ricinus communis]</t>
  </si>
  <si>
    <t>hypothetical protein EUGRSUZ_J00583 [Eucalyptus grandis]</t>
  </si>
  <si>
    <t>PREDICTED: haloacid dehalogenase-like hydrolase domain-containing protein 3 [Sesamum indicum]</t>
  </si>
  <si>
    <t>PREDICTED: haloacid dehalogenase-like hydrolase domain-containing protein 3 isoform X2 [Vitis vinifera]</t>
  </si>
  <si>
    <t>hypothetical protein JCGZ_15591 [Jatropha curcas]</t>
  </si>
  <si>
    <t>PREDICTED: U4/U6 small nuclear ribonucleoprotein PRP4-like protein [Solanum lycopersicum]</t>
  </si>
  <si>
    <t>PREDICTED: general transcription factor IIH subunit 5-like [Brassica rapa]</t>
  </si>
  <si>
    <t>PREDICTED: uncharacterized protein LOC103427167 [Malus domestica]</t>
  </si>
  <si>
    <t>LIGULELESS1 protein, putative [Ricinus communis]</t>
  </si>
  <si>
    <t>hypothetical protein POPTR_0009s14190g [Populus trichocarpa]</t>
  </si>
  <si>
    <t>hypothetical protein CISIN_1g000376mg [Citrus sinensis]</t>
  </si>
  <si>
    <t>PREDICTED: protein LONGIFOLIA 1-like [Populus euphratica]</t>
  </si>
  <si>
    <t>hypothetical protein CICLE_v10032109mg [Citrus clementina]</t>
  </si>
  <si>
    <t>PREDICTED: EIN3-binding F-box protein 1-like isoform X2 [Gossypium raimondii]</t>
  </si>
  <si>
    <t>f-box transcription factor, partial [Populus tremula]</t>
  </si>
  <si>
    <t>hypothetical protein POPTR_0018s13070g [Populus trichocarpa]</t>
  </si>
  <si>
    <t>hypothetical protein PRUPE_ppa005961mg [Prunus persica]</t>
  </si>
  <si>
    <t>PREDICTED: ubiquitin carboxyl-terminal hydrolase 22-like isoform X1 [Populus euphratica]</t>
  </si>
  <si>
    <t>DNA binding,ATP binding,nucleic acid bindin isoform 2 [Theobroma cacao]</t>
  </si>
  <si>
    <t>class 4 pathogenesis-related family protein [Populus trichocarpa]</t>
  </si>
  <si>
    <t>PREDICTED: hevein-like preproprotein [Cicer arietinum]</t>
  </si>
  <si>
    <t>PREDICTED: exportin-7 isoform X2 [Nelumbo nucifera]</t>
  </si>
  <si>
    <t>PREDICTED: exportin-7-B-like [Cucumis sativus]</t>
  </si>
  <si>
    <t>putative elongation factor 1-alpha, partial [Prunus dulcis]</t>
  </si>
  <si>
    <t>Basic helix-loop-helix DNA-binding superfamily protein isoform 2 [Theobroma cacao]</t>
  </si>
  <si>
    <t>hypothetical protein CISIN_1g006836mg [Citrus sinensis]</t>
  </si>
  <si>
    <t>PREDICTED: NADH dehydrogenase [ubiquinone] 1 alpha subcomplex subunit 6 [Cucumis melo]</t>
  </si>
  <si>
    <t>PREDICTED: photosystem II core complex proteins psbY, chloroplastic [Pyrus x bretschneideri]</t>
  </si>
  <si>
    <t>PREDICTED: ubiquinol-cytochrome-c reductase complex assembly factor 1 [Prunus mume]</t>
  </si>
  <si>
    <t>PREDICTED: nuclear pore complex protein NUP98A isoform X2 [Elaeis guineensis]</t>
  </si>
  <si>
    <t>hypothetical protein CICLE_v10029533mg [Citrus clementina]</t>
  </si>
  <si>
    <t>RNA binding protein, putative isoform 3 [Theobroma cacao]</t>
  </si>
  <si>
    <t>PREDICTED: glutathione transferase GST 23-like [Eucalyptus grandis]</t>
  </si>
  <si>
    <t>PREDICTED: uncharacterized protein LOC100267955 [Vitis vinifera]</t>
  </si>
  <si>
    <t>hypothetical protein B456_009G138900 [Gossypium raimondii]</t>
  </si>
  <si>
    <t>hypothetical protein JCGZ_24814 [Jatropha curcas]</t>
  </si>
  <si>
    <t>polyubiquitin, partial [Solanum tuberosum]</t>
  </si>
  <si>
    <t>polyubiquitin, partial [Cucumis melo]</t>
  </si>
  <si>
    <t>polyubiquitin, partial [Citrus sinensis]</t>
  </si>
  <si>
    <t>hypothetical protein JCGZ_08815 [Jatropha curcas]</t>
  </si>
  <si>
    <t>F11F12.2 protein, putative [Theobroma cacao]</t>
  </si>
  <si>
    <t>hypothetical protein CICLE_v10007979mg [Citrus clementina]</t>
  </si>
  <si>
    <t>putative protein kinase, partial [Carica papaya]</t>
  </si>
  <si>
    <t>PREDICTED: mediator of RNA polymerase II transcription subunit 15 [Nicotiana tomentosiformis]</t>
  </si>
  <si>
    <t>PREDICTED: haloacid dehalogenase-like hydrolase domain-containing protein Sgpp [Prunus mume]</t>
  </si>
  <si>
    <t>hypothetical protein LR48_Vigan03g232700 [Vigna angularis]</t>
  </si>
  <si>
    <t>hypothetical protein CICLE_v10026134mg [Citrus clementina]</t>
  </si>
  <si>
    <t>hypothetical protein CICLE_v10024684mg [Citrus clementina]</t>
  </si>
  <si>
    <t>PREDICTED: uncharacterized protein LOC103414488 [Malus domestica]</t>
  </si>
  <si>
    <t>hypothetical protein EUGRSUZ_I00014 [Eucalyptus grandis]</t>
  </si>
  <si>
    <t>PREDICTED: general negative regulator of transcription subunit 3-like isoform X3 [Pyrus x bretschneideri]</t>
  </si>
  <si>
    <t>hypothetical protein JCGZ_13101 [Jatropha curcas]</t>
  </si>
  <si>
    <t>phospholipase D, partial [Jatropha curcas]</t>
  </si>
  <si>
    <t>Aldehyde dehydrogenase 6B2 [Theobroma cacao]</t>
  </si>
  <si>
    <t>PREDICTED: LOW QUALITY PROTEIN: GDP-Man:Man(3)GlcNAc(2)-PP-Dol alpha-1,2-mannosyltransferase-like [Pyrus x bretschneideri]</t>
  </si>
  <si>
    <t>HD domain class transcription factor isoform 2 [Theobroma cacao]</t>
  </si>
  <si>
    <t>UDP-N-acetylenolpyruvoylglucosamine reductase [Morus notabilis]</t>
  </si>
  <si>
    <t>PREDICTED: splicing factor U2af small subunit B-like [Fragaria vesca subsp. vesca]</t>
  </si>
  <si>
    <t>PREDICTED: uncharacterized protein LOC101307592 [Fragaria vesca subsp. vesca]</t>
  </si>
  <si>
    <t>PREDICTED: phylloplanin-like [Musa acuminata subsp. malaccensis]</t>
  </si>
  <si>
    <t>hypothetical protein CISIN_1g003885mg [Citrus sinensis]</t>
  </si>
  <si>
    <t>Bromodomain-containing protein, putative [Theobroma cacao]</t>
  </si>
  <si>
    <t>PREDICTED: uncharacterized protein LOC103960225 [Pyrus x bretschneideri]</t>
  </si>
  <si>
    <t>hypothetical protein PRUPE_ppa000300mg [Prunus persica]</t>
  </si>
  <si>
    <t>hypothetical protein POPTR_0008s05240g [Populus trichocarpa]</t>
  </si>
  <si>
    <t>mitochondrial phosphatidylserine decarboxylase [Pelargonium nanum]</t>
  </si>
  <si>
    <t>PREDICTED: chaperone protein ClpD, chloroplastic [Ricinus communis]</t>
  </si>
  <si>
    <t>hypothetical protein POPTR_0684s00200g, partial [Populus trichocarpa]</t>
  </si>
  <si>
    <t>PREDICTED: uncharacterized protein LOC102627787 [Citrus sinensis]</t>
  </si>
  <si>
    <t>hypothetical protein B456_011G007000 [Gossypium raimondii]</t>
  </si>
  <si>
    <t>hypothetical protein EUGRSUZ_B00325 [Eucalyptus grandis]</t>
  </si>
  <si>
    <t>hypothetical protein PRUPE_ppa003537mg [Prunus persica]</t>
  </si>
  <si>
    <t>GAI-like protein [Juglans regia]</t>
  </si>
  <si>
    <t>F-box and Leucine Rich Repeat domains containing protein, putative isoform 3 [Theobroma cacao]</t>
  </si>
  <si>
    <t>hypothetical protein M569_01607, partial [Genlisea aurea]</t>
  </si>
  <si>
    <t>PREDICTED: uncharacterized protein LOC105168359 [Sesamum indicum]</t>
  </si>
  <si>
    <t>PREDICTED: probable ubiquitin-like-specific protease 2B isoform X2 [Malus domestica]</t>
  </si>
  <si>
    <t>PREDICTED: parafibromin-like [Pyrus x bretschneideri]</t>
  </si>
  <si>
    <t>PREDICTED: ABC transporter G family member 36-like, partial [Malus domestica]</t>
  </si>
  <si>
    <t>PREDICTED: type I inositol 1,4,5-trisphosphate 5-phosphatase 1 isoform X3 [Prunus mume]</t>
  </si>
  <si>
    <t>PREDICTED: small RNA degrading nuclease 5 [Vitis vinifera]</t>
  </si>
  <si>
    <t>hypothetical protein B456_003G0981002, partial [Gossypium raimondii]</t>
  </si>
  <si>
    <t>PREDICTED: transmembrane protein 234 homolog [Fragaria vesca subsp. vesca]</t>
  </si>
  <si>
    <t>hypothetical protein CISIN_1g046747mg, partial [Citrus sinensis]</t>
  </si>
  <si>
    <t>P-loop containing nucleoside triphosphate hydrolases superfamily protein [Theobroma cacao]</t>
  </si>
  <si>
    <t>Centromere protein O [Theobroma cacao]</t>
  </si>
  <si>
    <t>PREDICTED: patatin-like protein 2 [Prunus mume]</t>
  </si>
  <si>
    <t>argonaute 4-like protein [Pelargonium x hortorum]</t>
  </si>
  <si>
    <t>PREDICTED: protein SCO1 homolog 2, mitochondrial-like [Pyrus x bretschneideri]</t>
  </si>
  <si>
    <t>PREDICTED: small heat shock protein, chloroplastic-like [Cucumis sativus]</t>
  </si>
  <si>
    <t>PREDICTED: extensin [Vigna radiata var. radiata]</t>
  </si>
  <si>
    <t>PREDICTED: nephrocystin-3 [Vigna radiata var. radiata]</t>
  </si>
  <si>
    <t>Associated molecule with the SH3 domain of STAM 3 isoform 1 [Theobroma cacao]</t>
  </si>
  <si>
    <t>hypothetical protein PRUPE_ppa011373mg [Prunus persica]</t>
  </si>
  <si>
    <t>PREDICTED: tetratricopeptide repeat protein 5-like [Citrus sinensis]</t>
  </si>
  <si>
    <t>PREDICTED: RAN GTPase-activating protein 2-like [Pyrus x bretschneideri]</t>
  </si>
  <si>
    <t>PREDICTED: LOW QUALITY PROTEIN: BOI-related E3 ubiquitin-protein ligase 1-like, partial [Malus domestica]</t>
  </si>
  <si>
    <t>Galacturonosyltransferase 6, putative [Theobroma cacao]</t>
  </si>
  <si>
    <t>Nucleoporin 155 [Theobroma cacao]</t>
  </si>
  <si>
    <t>hypothetical protein CICLE_v10008814mg [Citrus clementina]</t>
  </si>
  <si>
    <t>hypothetical protein EUGRSUZ_L01129 [Eucalyptus grandis]</t>
  </si>
  <si>
    <t>hypothetical protein SOVF_034890 [Spinacia oleracea]</t>
  </si>
  <si>
    <t>hypothetical protein B456_007G362900 [Gossypium raimondii]</t>
  </si>
  <si>
    <t>hypothetical protein B456_007G158700 [Gossypium raimondii]</t>
  </si>
  <si>
    <t>SKP1-like protein 21 isoform 4 [Theobroma cacao]</t>
  </si>
  <si>
    <t>hypothetical protein JCGZ_21918 [Jatropha curcas]</t>
  </si>
  <si>
    <t>Protein CBG24242 [Caenorhabditis briggsae]</t>
  </si>
  <si>
    <t>hypothetical protein JCGZ_12188 [Jatropha curcas]</t>
  </si>
  <si>
    <t>hypothetical protein JCGZ_03615 [Jatropha curcas]</t>
  </si>
  <si>
    <t>PREDICTED: mitochondrial uncoupling protein 2-like, partial [Malus domestica]</t>
  </si>
  <si>
    <t>PREDICTED: armadillo repeat-containing kinesin-like protein 2 [Vitis vinifera]</t>
  </si>
  <si>
    <t>GDP-L-galactose phosphorylase, partial [Rosa roxburghii]</t>
  </si>
  <si>
    <t>hypothetical protein BVRB_1g009230 [Beta vulgaris subsp. vulgaris]</t>
  </si>
  <si>
    <t>hypothetical protein OsI_19813 [Oryza sativa Indica Group]</t>
  </si>
  <si>
    <t>PREDICTED: MACPF domain-containing protein CAD1-like [Sesamum indicum]</t>
  </si>
  <si>
    <t>PREDICTED: uncharacterized protein LOC103332061 isoform X2 [Prunus mume]</t>
  </si>
  <si>
    <t>elongation factor 1-alpha, partial [Cucumis melo]</t>
  </si>
  <si>
    <t>PREDICTED: putative ABC1 protein At2g40090 [Pyrus x bretschneideri]</t>
  </si>
  <si>
    <t>heat shock protein binding protein, putative [Ricinus communis]</t>
  </si>
  <si>
    <t>Protease Do-like 9 isoform 1 [Theobroma cacao]</t>
  </si>
  <si>
    <t>Glycosyl hydrolase family 47 protein isoform 3, partial [Theobroma cacao]</t>
  </si>
  <si>
    <t>PREDICTED: aspartokinase 2, chloroplastic isoform X2 [Sesamum indicum]</t>
  </si>
  <si>
    <t>PREDICTED: aspartokinase 2, chloroplastic-like isoform X2 [Nelumbo nucifera]</t>
  </si>
  <si>
    <t>hypothetical protein M569_10444, partial [Genlisea aurea]</t>
  </si>
  <si>
    <t>hypothetical protein CISIN_1g029808mg [Citrus sinensis]</t>
  </si>
  <si>
    <t>PREDICTED: uncharacterized protein LOC103983571 [Musa acuminata subsp. malaccensis]</t>
  </si>
  <si>
    <t>putative protein yrdA-like protein, partial [Helleborus orientalis]</t>
  </si>
  <si>
    <t>Heat shock transcription factor A1D isoform 1 [Theobroma cacao]</t>
  </si>
  <si>
    <t>PREDICTED: translocase of chloroplast 90, chloroplastic isoform X1 [Vitis vinifera]</t>
  </si>
  <si>
    <t>PREDICTED: uncharacterized protein LOC104422458 [Eucalyptus grandis]</t>
  </si>
  <si>
    <t>PREDICTED: aspartic proteinase PCS1-like isoform X2 [Nelumbo nucifera]</t>
  </si>
  <si>
    <t>hypothetical protein EUTSA_v10011481mg [Eutrema salsugineum]</t>
  </si>
  <si>
    <t>hypothetical protein GLYMA_11G088400 [Glycine max]</t>
  </si>
  <si>
    <t>PREDICTED: glucosidase 2 subunit beta isoform X1 [Vitis vinifera]</t>
  </si>
  <si>
    <t>PREDICTED: protein TIFY 4B-like isoform X3 [Glycine max]</t>
  </si>
  <si>
    <t>PREDICTED: alpha-glucosidase YihQ [Ricinus communis]</t>
  </si>
  <si>
    <t>hypothetical protein CISIN_1g0068082mg, partial [Citrus sinensis]</t>
  </si>
  <si>
    <t>Sec14p-like phosphatidylinositol transfer family protein isoform 1 [Theobroma cacao]</t>
  </si>
  <si>
    <t>hypothetical protein POPTR_0009s04520g [Populus trichocarpa]</t>
  </si>
  <si>
    <t>Short-chain acyl CoA oxidase [Arabidopsis thaliana]</t>
  </si>
  <si>
    <t>Ubiquitin-conjugating enzyme E2 24, putative isoform 3 [Theobroma cacao]</t>
  </si>
  <si>
    <t>hypothetical protein VITISV_001744 [Vitis vinifera]</t>
  </si>
  <si>
    <t>RecName: Full=Inositol monophosphatase; Short=IMP; Short=IMPase; AltName: Full=Inositol-1(or 4)-monophosphatase</t>
  </si>
  <si>
    <t>L-galactose-1-phosphate phosphatase [Ziziphus jujuba]</t>
  </si>
  <si>
    <t>PREDICTED: putative disease resistance protein RGA3 [Prunus mume]</t>
  </si>
  <si>
    <t>protein phosphatase 2A regulatory B subunit family protein [Medicago truncatula]</t>
  </si>
  <si>
    <t>hypothetical protein B456_005G265800 [Gossypium raimondii]</t>
  </si>
  <si>
    <t>hypothetical protein B456_001G1123002, partial [Gossypium raimondii]</t>
  </si>
  <si>
    <t>hypothetical protein CARUB_v10006114mg [Capsella rubella]</t>
  </si>
  <si>
    <t>PREDICTED: DNA repair protein RAD50-like [Nicotiana tomentosiformis]</t>
  </si>
  <si>
    <t>hypothetical protein CISIN_1g0013441mg, partial [Citrus sinensis]</t>
  </si>
  <si>
    <t>Transmembrane amino acid transporter family protein [Theobroma cacao]</t>
  </si>
  <si>
    <t>PREDICTED: mRNA cap guanine-N7 methyltransferase 2-like isoform X3 [Pyrus x bretschneideri]</t>
  </si>
  <si>
    <t>hypothetical protein GLYMA_15G130500 [Glycine max]</t>
  </si>
  <si>
    <t>PREDICTED: uncharacterized protein LOC8264254 [Ricinus communis]</t>
  </si>
  <si>
    <t>PREDICTED: uncharacterized protein LOC104421809 [Eucalyptus grandis]</t>
  </si>
  <si>
    <t>hypothetical protein EUGRSUZ_C000942, partial [Eucalyptus grandis]</t>
  </si>
  <si>
    <t>protease-related family protein [Populus trichocarpa]</t>
  </si>
  <si>
    <t>WD repeat-containing protein 82-B [Morus notabilis]</t>
  </si>
  <si>
    <t>PREDICTED: U3 small nucleolar RNA-interacting protein 2-like isoform X3 [Gossypium raimondii]</t>
  </si>
  <si>
    <t>hypothetical protein B456_008G204100 [Gossypium raimondii]</t>
  </si>
  <si>
    <t>hypothetical protein CISIN_1g047736mg [Citrus sinensis]</t>
  </si>
  <si>
    <t>Nucleus isoform 5 [Theobroma cacao]</t>
  </si>
  <si>
    <t>PREDICTED: WD repeat-containing protein 91 homolog [Prunus mume]</t>
  </si>
  <si>
    <t>PREDICTED: disease resistance RPP8-like protein 3-like [Vitis vinifera]</t>
  </si>
  <si>
    <t>PREDICTED: tubulin beta-3 chain-like, partial [Oryza brachyantha]</t>
  </si>
  <si>
    <t>PREDICTED: protein FAR1-RELATED SEQUENCE 11-like isoform X2 [Prunus mume]</t>
  </si>
  <si>
    <t>PREDICTED: protein FAR1-RELATED SEQUENCE 11-like [Eucalyptus grandis]</t>
  </si>
  <si>
    <t>r2r3-myb transcription factor, putative [Ricinus communis]</t>
  </si>
  <si>
    <t>hypothetical protein POPTR_0006s08580g [Populus trichocarpa]</t>
  </si>
  <si>
    <t>hypothetical protein JCGZ_09072 [Jatropha curcas]</t>
  </si>
  <si>
    <t>PREDICTED: 50S ribosomal protein L2, chloroplastic-like, partial [Fragaria vesca subsp. vesca]</t>
  </si>
  <si>
    <t>ribosomal protein L2 (chloroplast) [Pelargonium alternans]</t>
  </si>
  <si>
    <t>ribosomal protein L2, partial (plastid) [Fragaria pentaphylla]</t>
  </si>
  <si>
    <t>hypothetical protein POPTR_0002s00660g [Populus trichocarpa]</t>
  </si>
  <si>
    <t>VPS35 B isoform 4 [Theobroma cacao]</t>
  </si>
  <si>
    <t>DEA(D/H)-box RNA helicase family protein isoform 3 [Theobroma cacao]</t>
  </si>
  <si>
    <t>PREDICTED: CHD3-type chromatin-remodeling factor PICKLE-like isoform X2 [Cicer arietinum]</t>
  </si>
  <si>
    <t>PREDICTED: uncharacterized protein LOC105042378 [Elaeis guineensis]</t>
  </si>
  <si>
    <t>hypothetical protein LR48_Vigan05g198000 [Vigna angularis]</t>
  </si>
  <si>
    <t>Uracil dna glycosylase isoform 2 [Theobroma cacao]</t>
  </si>
  <si>
    <t>PREDICTED: probable RNA-dependent RNA polymerase 3 [Malus domestica]</t>
  </si>
  <si>
    <t>glycosyltransferase KGT31 [Pueraria montana var. lobata]</t>
  </si>
  <si>
    <t>PREDICTED: LOW QUALITY PROTEIN: GDP-Man:Man(3)GlcNAc(2)-PP-Dol alpha-1,2-mannosyltransferase [Populus euphratica]</t>
  </si>
  <si>
    <t>hypothetical protein JCGZ_19041 [Jatropha curcas]</t>
  </si>
  <si>
    <t>hypothetical protein CICLE_v10004254mg, partial [Citrus clementina]</t>
  </si>
  <si>
    <t>hypothetical protein PHAVU_003G133500g [Phaseolus vulgaris]</t>
  </si>
  <si>
    <t>PREDICTED: U3 small nucleolar RNA-associated protein 14 homolog A [Vitis vinifera]</t>
  </si>
  <si>
    <t>PREDICTED: cation/calcium exchanger 3-like [Eucalyptus grandis]</t>
  </si>
  <si>
    <t>PREDICTED: serine/threonine-protein kinase Nek6-like [Prunus mume]</t>
  </si>
  <si>
    <t>PREDICTED: activating signal cointegrator 1 complex subunit 2 isoform X2 [Citrus sinensis]</t>
  </si>
  <si>
    <t>putative FatB thioesterase [Arachis hypogaea]</t>
  </si>
  <si>
    <t>PREDICTED: DNA-directed RNA polymerases IV and V subunit 2-like [Vitis vinifera]</t>
  </si>
  <si>
    <t>hypothetical protein JCGZ_07086 [Jatropha curcas]</t>
  </si>
  <si>
    <t>PREDICTED: uncharacterized protein LOC104594075 [Nelumbo nucifera]</t>
  </si>
  <si>
    <t>PREDICTED: auxin-responsive protein IAA27 [Prunus mume]</t>
  </si>
  <si>
    <t>PREDICTED: auxin-responsive protein IAA27 [Ricinus communis]</t>
  </si>
  <si>
    <t>Early-responsive to dehydration stress protein (ERD4), putative isoform 2 [Theobroma cacao]</t>
  </si>
  <si>
    <t>PREDICTED: uncharacterized protein LOC100252490 [Vitis vinifera]</t>
  </si>
  <si>
    <t>PREDICTED: uncharacterized protein LOC100853565 [Vitis vinifera]</t>
  </si>
  <si>
    <t>PREDICTED: GDSL esterase/lipase 4-like isoform X1 [Populus euphratica]</t>
  </si>
  <si>
    <t>hypothetical protein CICLE_v10028725mg [Citrus clementina]</t>
  </si>
  <si>
    <t>Tetraspanin8 [Theobroma cacao]</t>
  </si>
  <si>
    <t>PREDICTED: uncharacterized protein LOC103330287 [Prunus mume]</t>
  </si>
  <si>
    <t>hypothetical protein POPTR_0001s01500g [Populus trichocarpa]</t>
  </si>
  <si>
    <t>PREDICTED: translation initiation factor IF-3, chloroplastic [Sesamum indicum]</t>
  </si>
  <si>
    <t>Organic cation/carnitine transporter4 isoform 1 [Theobroma cacao]</t>
  </si>
  <si>
    <t>PREDICTED: protein FAR1-RELATED SEQUENCE 5-like [Prunus mume]</t>
  </si>
  <si>
    <t>PREDICTED: auxin transporter protein 1-like, partial [Cucumis sativus]</t>
  </si>
  <si>
    <t>RNA-binding family protein isoform 2 [Theobroma cacao]</t>
  </si>
  <si>
    <t>hypothetical protein CISIN_1g022032mg [Citrus sinensis]</t>
  </si>
  <si>
    <t>NAD(P)-linked oxidoreductase superfamily protein [Theobroma cacao]</t>
  </si>
  <si>
    <t>hypothetical protein JCGZ_01313 [Jatropha curcas]</t>
  </si>
  <si>
    <t>hypothetical protein CISIN_1g027331mg [Citrus sinensis]</t>
  </si>
  <si>
    <t>F-box and Leucine Rich Repeat domains containing protein, putative isoform 1 [Theobroma cacao]</t>
  </si>
  <si>
    <t>PREDICTED: uncharacterized protein LOC100264112 [Vitis vinifera]</t>
  </si>
  <si>
    <t>PREDICTED: AP-2 complex subunit alpha-1-like isoform X2 [Nelumbo nucifera]</t>
  </si>
  <si>
    <t>hypothetical protein B456_008G221100 [Gossypium raimondii]</t>
  </si>
  <si>
    <t>hypothetical protein POPTR_0004s12450g [Populus trichocarpa]</t>
  </si>
  <si>
    <t>hypothetical protein B456_010G0176002, partial [Gossypium raimondii]</t>
  </si>
  <si>
    <t>hypothetical protein JCGZ_14631 [Jatropha curcas]</t>
  </si>
  <si>
    <t>uncharacterized protein LOC100787916 [Glycine max]</t>
  </si>
  <si>
    <t>PREDICTED: callose synthase 7-like [Malus domestica]</t>
  </si>
  <si>
    <t>hypothetical protein SORBIDRAFT_04g027460 [Sorghum bicolor]</t>
  </si>
  <si>
    <t>Cell division cycle 5 isoform 3 [Theobroma cacao]</t>
  </si>
  <si>
    <t>pentatricopeptide repeat-containing protein, putative [Ricinus communis]</t>
  </si>
  <si>
    <t>PREDICTED: sphingosine kinase 1-like isoform X2 [Fragaria vesca subsp. vesca]</t>
  </si>
  <si>
    <t>PREDICTED: calmodulin-like protein 8 [Ricinus communis]</t>
  </si>
  <si>
    <t>PREDICTED: F-box protein At3g12350-like [Malus domestica]</t>
  </si>
  <si>
    <t>POLLUX protein, partial [Glycine max]</t>
  </si>
  <si>
    <t>PREDICTED: protein spt2 isoform X2 [Vitis vinifera]</t>
  </si>
  <si>
    <t>PREDICTED: beta-amylase 2, chloroplastic [Fragaria vesca subsp. vesca]</t>
  </si>
  <si>
    <t>hypothetical protein CICLE_v10008898mg [Citrus clementina]</t>
  </si>
  <si>
    <t>BTB/POZ domain-containing protein [Dimocarpus longan]</t>
  </si>
  <si>
    <t>PREDICTED: RNA pseudouridine synthase 4, mitochondrial isoform X1 [Vitis vinifera]</t>
  </si>
  <si>
    <t>hypothetical protein JCGZ_17947 [Jatropha curcas]</t>
  </si>
  <si>
    <t>hypothetical protein GLYMA_04G0004001, partial [Glycine max]</t>
  </si>
  <si>
    <t>putative reversibly glycosylatable polypeptide, partial [Elaeis guineensis]</t>
  </si>
  <si>
    <t>PREDICTED: histidine kinase 2-like [Fragaria vesca subsp. vesca]</t>
  </si>
  <si>
    <t>PREDICTED: dirigent protein 2 [Vitis vinifera]</t>
  </si>
  <si>
    <t>hypothetical protein CISIN_1g000778mg [Citrus sinensis]</t>
  </si>
  <si>
    <t>hypothetical protein POPTR_0002s13790g [Populus trichocarpa]</t>
  </si>
  <si>
    <t>PREDICTED: protein ARABIDILLO 2-like, partial [Camelina sativa]</t>
  </si>
  <si>
    <t>hypothetical protein CICLE_v10019968mg [Citrus clementina]</t>
  </si>
  <si>
    <t>PREDICTED: ATP-dependent zinc metalloprotease FtsH-like [Camelina sativa]</t>
  </si>
  <si>
    <t>hypothetical protein JCGZ_04901 [Jatropha curcas]</t>
  </si>
  <si>
    <t>hypothetical protein B456_011G066400 [Gossypium raimondii]</t>
  </si>
  <si>
    <t>RNA-directed DNA polymerase (Reverse transcriptase); Polynucleotidyl transferase, Ribonuclease H fold [Medicago truncatula]</t>
  </si>
  <si>
    <t>PREDICTED: nitronate monooxygenase-like [Fragaria vesca subsp. vesca]</t>
  </si>
  <si>
    <t>putative AAA-metalloprotease FtsH, partial [Solanum tuberosum]</t>
  </si>
  <si>
    <t>hypothetical protein VITISV_033343 [Vitis vinifera]</t>
  </si>
  <si>
    <t>PREDICTED: 4-coumarate--CoA ligase-like 7-like, partial [Cucumis sativus]</t>
  </si>
  <si>
    <t>hypothetical protein CICLE_v10001212mg [Citrus clementina]</t>
  </si>
  <si>
    <t>PREDICTED: tetratricopeptide repeat protein 27 homolog [Fragaria vesca subsp. vesca]</t>
  </si>
  <si>
    <t>PREDICTED: luminal-binding protein 5-like [Nelumbo nucifera]</t>
  </si>
  <si>
    <t>hypothetical protein B456_007G332000 [Gossypium raimondii]</t>
  </si>
  <si>
    <t>PREDICTED: uncharacterized protein LOC100253981 [Vitis vinifera]</t>
  </si>
  <si>
    <t>hypothetical protein JCGZ_27011 [Jatropha curcas]</t>
  </si>
  <si>
    <t>PREDICTED: ganglioside-induced differentiation-associated protein 2 isoform X2 [Malus domestica]</t>
  </si>
  <si>
    <t>PREDICTED: aarF domain-containing protein kinase 4-like, partial [Pyrus x bretschneideri]</t>
  </si>
  <si>
    <t>PREDICTED: aarF domain-containing protein kinase 4 [Elaeis guineensis]</t>
  </si>
  <si>
    <t>hypothetical protein L484_017478 [Morus notabilis]</t>
  </si>
  <si>
    <t>PREDICTED: receptor-like protein kinase HSL1 [Populus euphratica]</t>
  </si>
  <si>
    <t>PREDICTED: uncharacterized protein LOC8259397 [Ricinus communis]</t>
  </si>
  <si>
    <t>RNA polymerase II largest subunit, partial [Rhododendron macrophyllum]</t>
  </si>
  <si>
    <t>hypothetical protein JCGZ_03998 [Jatropha curcas]</t>
  </si>
  <si>
    <t>hypothetical protein EUGRSUZ_J02658 [Eucalyptus grandis]</t>
  </si>
  <si>
    <t>hypothetical protein PRUPE_ppa025891mg [Prunus persica]</t>
  </si>
  <si>
    <t>hypothetical protein POPTR_0001s43450g [Populus trichocarpa]</t>
  </si>
  <si>
    <t>hypothetical protein POPTR_0001s42610g [Populus trichocarpa]</t>
  </si>
  <si>
    <t>hypothetical protein JCGZ_04990 [Jatropha curcas]</t>
  </si>
  <si>
    <t>Dolichyl-P-Man:Man(5)GlcNAc(2)-PP-dolichyl mannosyltransferase, putative [Ricinus communis]</t>
  </si>
  <si>
    <t>Filamin-A-interacting protein, putative [Ricinus communis]</t>
  </si>
  <si>
    <t>hypothetical protein JCGZ_04365 [Jatropha curcas]</t>
  </si>
  <si>
    <t>PREDICTED: SKP1-like protein 1B [Populus euphratica]</t>
  </si>
  <si>
    <t>hypothetical protein CISIN_1g007025mg [Citrus sinensis]</t>
  </si>
  <si>
    <t>Transducin family protein / WD-40 repeat family protein isoform 2 [Theobroma cacao]</t>
  </si>
  <si>
    <t>hypothetical protein PHAVU_011G075600g [Phaseolus vulgaris]</t>
  </si>
  <si>
    <t>PREDICTED: anaphase-promoting complex subunit 2-like, partial [Cicer arietinum]</t>
  </si>
  <si>
    <t>mitochondrial malate dehydrogenase [Solanum lycopersicum]</t>
  </si>
  <si>
    <t>PREDICTED: poly(A) polymerase-like [Malus domestica]</t>
  </si>
  <si>
    <t>Long chain acyl-CoA synthetase 9 isoform 7 [Theobroma cacao]</t>
  </si>
  <si>
    <t>hypothetical protein PRUPE_ppa020970mg [Prunus persica]</t>
  </si>
  <si>
    <t>hypothetical protein CISIN_1g005122mg [Citrus sinensis]</t>
  </si>
  <si>
    <t>PREDICTED: RAB6A-GEF complex partner protein 1 [Ricinus communis]</t>
  </si>
  <si>
    <t>hypothetical protein CISIN_1g020816mg [Citrus sinensis]</t>
  </si>
  <si>
    <t>PREDICTED: callose synthase 9 [Populus euphratica]</t>
  </si>
  <si>
    <t>PREDICTED: kynurenine 3-monooxygenase-like [Cicer arietinum]</t>
  </si>
  <si>
    <t>Transcriptional factor B3 family protein / auxin-responsive factor AUX/IAA-related isoform 1 [Theobroma cacao]</t>
  </si>
  <si>
    <t>hypothetical protein JCGZ_06696 [Jatropha curcas]</t>
  </si>
  <si>
    <t>PREDICTED: myb-related protein 306-like [Nicotiana sylvestris]</t>
  </si>
  <si>
    <t>P-loop containing nucleoside triphosphate hydrolases superfamily protein isoform 1 [Theobroma cacao]</t>
  </si>
  <si>
    <t>ATP synthase subunit 4 (mitochondrion) [Geranium maderense]</t>
  </si>
  <si>
    <t>PREDICTED: uncharacterized protein LOC103332619 [Prunus mume]</t>
  </si>
  <si>
    <t>hypothetical protein VITISV_042408 [Vitis vinifera]</t>
  </si>
  <si>
    <t>hypothetical protein JCGZ_15608 [Jatropha curcas]</t>
  </si>
  <si>
    <t>PREDICTED: butyrate--CoA ligase AAE11, peroxisomal-like [Populus euphratica]</t>
  </si>
  <si>
    <t>PREDICTED: uncharacterized protein LOC101306123 isoform X2 [Fragaria vesca subsp. vesca]</t>
  </si>
  <si>
    <t>Transcription factor-like protein DPB [Morus notabilis]</t>
  </si>
  <si>
    <t>PREDICTED: uncharacterized protein At1g04910-like [Solanum tuberosum]</t>
  </si>
  <si>
    <t>hypothetical protein JCGZ_22799 [Jatropha curcas]</t>
  </si>
  <si>
    <t>Pumilio 2 isoform 4, partial [Theobroma cacao]</t>
  </si>
  <si>
    <t>hypothetical protein VITISV_018964 [Vitis vinifera]</t>
  </si>
  <si>
    <t>(3S,6E)-nerolidol synthase 1 [Morus notabilis]</t>
  </si>
  <si>
    <t>PREDICTED: uncharacterized protein LOC103425071 [Malus domestica]</t>
  </si>
  <si>
    <t>hypothetical protein B456_004G168500 [Gossypium raimondii]</t>
  </si>
  <si>
    <t>hypothetical protein CICLE_v10018168mg, partial [Citrus clementina]</t>
  </si>
  <si>
    <t>hypothetical protein VITISV_024990 [Vitis vinifera]</t>
  </si>
  <si>
    <t>subtilisin-like protein protease, partial [Glycine max]</t>
  </si>
  <si>
    <t>hypothetical protein EUGRSUZ_K021731, partial [Eucalyptus grandis]</t>
  </si>
  <si>
    <t>PREDICTED: putative leucine-rich repeat-containing protein DDB_G0290503, partial [Diaphorina citri]</t>
  </si>
  <si>
    <t>hypothetical protein PRUPE_ppa002495mg [Prunus persica]</t>
  </si>
  <si>
    <t>hypothetical protein SOVF_055440 [Spinacia oleracea]</t>
  </si>
  <si>
    <t>hypothetical protein PRUPE_ppa000160mg [Prunus persica]</t>
  </si>
  <si>
    <t>phospholipase d zeta, putative [Ricinus communis]</t>
  </si>
  <si>
    <t>Polyubiquitin-B, partial [Cathartes aura]</t>
  </si>
  <si>
    <t>hypothetical protein PRUPE_ppa006638mg [Prunus persica]</t>
  </si>
  <si>
    <t>hypothetical protein B456_006G175600 [Gossypium raimondii]</t>
  </si>
  <si>
    <t>PREDICTED: uncharacterized protein LOC104249134 [Nicotiana sylvestris]</t>
  </si>
  <si>
    <t>hypothetical protein JCGZ_05131 [Jatropha curcas]</t>
  </si>
  <si>
    <t>hypothetical protein JCGZ_22577 [Jatropha curcas]</t>
  </si>
  <si>
    <t>hypothetical protein B456_007G166700 [Gossypium raimondii]</t>
  </si>
  <si>
    <t>hypothetical protein PRUPE_ppa005100mg [Prunus persica]</t>
  </si>
  <si>
    <t>Mitogen-activated protein kinase 4 [Morus notabilis]</t>
  </si>
  <si>
    <t>UDP-sugar pyrophosphorylase 1 [Morus notabilis]</t>
  </si>
  <si>
    <t>hypothetical protein B456_010G236300 [Gossypium raimondii]</t>
  </si>
  <si>
    <t>PREDICTED: uncharacterized protein LOC102609595 isoform X3 [Citrus sinensis]</t>
  </si>
  <si>
    <t>hypothetical protein CISIN_1g0484251mg, partial [Citrus sinensis]</t>
  </si>
  <si>
    <t>hypothetical protein CISIN_1g0464511mg, partial [Citrus sinensis]</t>
  </si>
  <si>
    <t>hypothetical protein VITISV_043194 [Vitis vinifera]</t>
  </si>
  <si>
    <t>PREDICTED: uncharacterized protein LOC100249222 [Vitis vinifera]</t>
  </si>
  <si>
    <t>hypothetical protein CISIN_1g0068981mg, partial [Citrus sinensis]</t>
  </si>
  <si>
    <t>uncharacterized protein LOC100499751 [Glycine max]</t>
  </si>
  <si>
    <t>PREDICTED: uncharacterized protein LOC105964883, partial [Erythranthe guttata]</t>
  </si>
  <si>
    <t>hypothetical protein POPTR_0003s18980g [Populus trichocarpa]</t>
  </si>
  <si>
    <t>hypothetical protein CISIN_1g003865mg [Citrus sinensis]</t>
  </si>
  <si>
    <t>hypothetical protein CICLE_v10017888mg [Citrus clementina]</t>
  </si>
  <si>
    <t>hypothetical protein POPTR_0009s13300g [Populus trichocarpa]</t>
  </si>
  <si>
    <t>PREDICTED: probable mitochondrial saccharopine dehydrogenase-like oxidoreductase At5g39410 [Prunus mume]</t>
  </si>
  <si>
    <t>hypothetical protein JCGZ_24174 [Jatropha curcas]</t>
  </si>
  <si>
    <t>photosystem II CP47 chlorophyll apoprotein (chloroplast) [Ficus racemosa]</t>
  </si>
  <si>
    <t>hypothetical protein VITISV_001550 [Vitis vinifera]</t>
  </si>
  <si>
    <t>hypothetical protein JCGZ_08257 [Jatropha curcas]</t>
  </si>
  <si>
    <t>hypothetical protein PRUPE_ppa025050mg [Prunus persica]</t>
  </si>
  <si>
    <t>hypothetical protein B456_007G190100 [Gossypium raimondii]</t>
  </si>
  <si>
    <t>PREDICTED: uncharacterized protein LOC102631212 isoform X3 [Citrus sinensis]</t>
  </si>
  <si>
    <t>hypothetical protein B456_010G125900 [Gossypium raimondii]</t>
  </si>
  <si>
    <t>PREDICTED: uncharacterized protein LOC102624787 isoform X3 [Citrus sinensis]</t>
  </si>
  <si>
    <t>hypothetical protein CISIN_1g000141mg [Citrus sinensis]</t>
  </si>
  <si>
    <t>PREDICTED: RAN GTPase-activating protein 2-like [Glycine max]</t>
  </si>
  <si>
    <t>PREDICTED: IAA-amino acid hydrolase ILR1-like 4 [Ricinus communis]</t>
  </si>
  <si>
    <t>Myb-related protein 3R-1 [Morus notabilis]</t>
  </si>
  <si>
    <t>hypothetical protein POPTR_0008s10730g [Populus trichocarpa]</t>
  </si>
  <si>
    <t>PREDICTED: uncharacterized protein LOC100254499 [Vitis vinifera]</t>
  </si>
  <si>
    <t>hypothetical protein B456_002G084800 [Gossypium raimondii]</t>
  </si>
  <si>
    <t>hypothetical protein JCGZ_00833 [Jatropha curcas]</t>
  </si>
  <si>
    <t>hypothetical protein PRUPE_ppa002491mg [Prunus persica]</t>
  </si>
  <si>
    <t>PREDICTED: uncharacterized protein LOC100240985 [Vitis vinifera]</t>
  </si>
  <si>
    <t>PREDICTED: extra-large guanine nucleotide-binding protein 3 isoform X3 [Fragaria vesca subsp. vesca]</t>
  </si>
  <si>
    <t>hypothetical protein JCGZ_18473 [Jatropha curcas]</t>
  </si>
  <si>
    <t>ARM repeat superfamily protein isoform 2 [Theobroma cacao]</t>
  </si>
  <si>
    <t>CypX protein, partial [Silene vulgaris]</t>
  </si>
  <si>
    <t>hypothetical protein (mitochondrion) [Vicia faba]</t>
  </si>
  <si>
    <t>hypothetical protein CISIN_1g0017832mg, partial [Citrus sinensis]</t>
  </si>
  <si>
    <t>PREDICTED: phosphatidylinositol-3-phosphatase myotubularin-1-like [Malus domestica]</t>
  </si>
  <si>
    <t>VPS35 B isoform 3 [Theobroma cacao]</t>
  </si>
  <si>
    <t>PREDICTED: probable pre-mRNA-splicing factor ATP-dependent RNA helicase DEAH4 [Citrus sinensis]</t>
  </si>
  <si>
    <t>TBC1 domain family member 8B [Morus notabilis]</t>
  </si>
  <si>
    <t>hypothetical protein CISIN_1g031432mg [Citrus sinensis]</t>
  </si>
  <si>
    <t>hypothetical protein JCGZ_17907 [Jatropha curcas]</t>
  </si>
  <si>
    <t>hypothetical protein CISIN_1g000931mg [Citrus sinensis]</t>
  </si>
  <si>
    <t>PREDICTED: multicopper oxidase LPR1 [Vitis vinifera]</t>
  </si>
  <si>
    <t>PREDICTED: cell division cycle protein 123 homolog [Pyrus x bretschneideri]</t>
  </si>
  <si>
    <t>hypothetical protein CISIN_1g0015201mg, partial [Citrus sinensis]</t>
  </si>
  <si>
    <t>hypothetical protein PRUPE_ppa018433mg, partial [Prunus persica]</t>
  </si>
  <si>
    <t>PREDICTED: probable glycosyltransferase At5g03795 [Camelina sativa]</t>
  </si>
  <si>
    <t>PREDICTED: probable protein phosphatase 2C 39 isoform X2 [Nelumbo nucifera]</t>
  </si>
  <si>
    <t>PREDICTED: (-)-isopiperitenol/(-)-carveol dehydrogenase, mitochondrial-like [Solanum tuberosum]</t>
  </si>
  <si>
    <t>PREDICTED: protein BIG GRAIN 1-like E [Solanum tuberosum]</t>
  </si>
  <si>
    <t>PREDICTED: uncharacterized protein LOC100812436 [Glycine max]</t>
  </si>
  <si>
    <t>hypothetical protein CISIN_1g020011mg [Citrus sinensis]</t>
  </si>
  <si>
    <t>Isoamylase 1 isoform 2 [Theobroma cacao]</t>
  </si>
  <si>
    <t>PREDICTED: cytosolic sulfotransferase 12 [Vitis vinifera]</t>
  </si>
  <si>
    <t>Plastid division protein PDV1 [Theobroma cacao]</t>
  </si>
  <si>
    <t>PREDICTED: glutamate receptor 3.2-like isoform X1 [Eucalyptus grandis]</t>
  </si>
  <si>
    <t>PREDICTED: pentatricopeptide repeat-containing protein At3g18110, chloroplastic-like, partial [Prunus mume]</t>
  </si>
  <si>
    <t>Glycosyl hydrolases family 32 protein, putative [Theobroma cacao]</t>
  </si>
  <si>
    <t>PREDICTED: beta-fructofuranosidase, insoluble isoenzyme CWINV3-like isoform X2 [Nelumbo nucifera]</t>
  </si>
  <si>
    <t>hypothetical protein VITISV_024928, partial [Vitis vinifera]</t>
  </si>
  <si>
    <t>PREDICTED: growth-regulating factor 4-like isoform X2 [Nicotiana tomentosiformis]</t>
  </si>
  <si>
    <t>hypothetical protein JCGZ_15605 [Jatropha curcas]</t>
  </si>
  <si>
    <t>threonine synthase [Lens culinaris]</t>
  </si>
  <si>
    <t>hypothetical protein PRUPE_ppa009721mg [Prunus persica]</t>
  </si>
  <si>
    <t>hypothetical protein CICLE_v10008243mg [Citrus clementina]</t>
  </si>
  <si>
    <t>hypothetical protein B456_004G223500 [Gossypium raimondii]</t>
  </si>
  <si>
    <t>hypothetical protein LR48_Vigan03g198900 [Vigna angularis]</t>
  </si>
  <si>
    <t>PREDICTED: two-component response regulator-like APRR2 [Vitis vinifera]</t>
  </si>
  <si>
    <t>PREDICTED: uncharacterized protein At1g04910 [Cucumis sativus]</t>
  </si>
  <si>
    <t>Homeobox protein [Morus notabilis]</t>
  </si>
  <si>
    <t>hypothetical protein VITISV_014241 [Vitis vinifera]</t>
  </si>
  <si>
    <t>hypothetical protein VITISV_010429 [Vitis vinifera]</t>
  </si>
  <si>
    <t>PREDICTED: uncharacterized protein LOC100250563 [Vitis vinifera]</t>
  </si>
  <si>
    <t>hypothetical protein B456_006G273600 [Gossypium raimondii]</t>
  </si>
  <si>
    <t>hypothetical protein JCGZ_02546 [Jatropha curcas]</t>
  </si>
  <si>
    <t>PREDICTED: uncharacterized protein LOC104589402 isoform X2 [Nelumbo nucifera]</t>
  </si>
  <si>
    <t>hypothetical protein CISIN_1g038916mg [Citrus sinensis]</t>
  </si>
  <si>
    <t>ZRT/IRT-like protein 2 isoform 2, partial [Theobroma cacao]</t>
  </si>
  <si>
    <t>PREDICTED: uncharacterized protein LOC102624774 [Citrus sinensis]</t>
  </si>
  <si>
    <t>CMP-sialic acid transporter 2 [Morus notabilis]</t>
  </si>
  <si>
    <t>hypothetical protein EUGRSUZ_I01147 [Eucalyptus grandis]</t>
  </si>
  <si>
    <t>PREDICTED: magnesium transporter MRS2-1, partial [Nicotiana sylvestris]</t>
  </si>
  <si>
    <t>PREDICTED: filaggrin-like [Nelumbo nucifera]</t>
  </si>
  <si>
    <t>hypothetical protein CISIN_1g038647mg, partial [Citrus sinensis]</t>
  </si>
  <si>
    <t>hypothetical protein POPTR_0003s10410g [Populus trichocarpa]</t>
  </si>
  <si>
    <t>PREDICTED: uncharacterized protein LOC103931287 isoform X4 [Pyrus x bretschneideri]</t>
  </si>
  <si>
    <t>hypothetical protein VITISV_011782 [Vitis vinifera]</t>
  </si>
  <si>
    <t>hypothetical protein CISIN_1g0073031mg, partial [Citrus sinensis]</t>
  </si>
  <si>
    <t>PREDICTED: mediator of RNA polymerase II transcription subunit 8-like, partial [Cucumis sativus]</t>
  </si>
  <si>
    <t>hypothetical protein CICLE_v10017061mg [Citrus clementina]</t>
  </si>
  <si>
    <t>PREDICTED: probable protein phosphatase 2C 8 isoform X2 [Gossypium raimondii]</t>
  </si>
  <si>
    <t>hypothetical protein VITISV_022007 [Vitis vinifera]</t>
  </si>
  <si>
    <t>PREDICTED: anthocyanin 5-aromatic acyltransferase-like [Nelumbo nucifera]</t>
  </si>
  <si>
    <t>hypothetical protein JCGZ_09669 [Jatropha curcas]</t>
  </si>
  <si>
    <t>hypothetical protein CISIN_1g034319mg [Citrus sinensis]</t>
  </si>
  <si>
    <t>PREDICTED: paired amphipathic helix protein Sin3-like 4 isoform X1 [Ricinus communis]</t>
  </si>
  <si>
    <t>COR413-PM2, putative [Ricinus communis]</t>
  </si>
  <si>
    <t>hypothetical protein B456_007G007400 [Gossypium raimondii]</t>
  </si>
  <si>
    <t>hypothetical protein CISIN_1g027788mg [Citrus sinensis]</t>
  </si>
  <si>
    <t>hypothetical protein CISIN_1g047012mg [Citrus sinensis]</t>
  </si>
  <si>
    <t>PREDICTED: protein NRT1/ PTR FAMILY 5.8 [Prunus mume]</t>
  </si>
  <si>
    <t>hypothetical protein B456_007G014000 [Gossypium raimondii]</t>
  </si>
  <si>
    <t>PREDICTED: probable calcium-binding protein CML25-like [Cucumis sativus]</t>
  </si>
  <si>
    <t>PREDICTED: uncharacterized protein LOC103338442 [Prunus mume]</t>
  </si>
  <si>
    <t>hypothetical protein B456_008G178800 [Gossypium raimondii]</t>
  </si>
  <si>
    <t>hypothetical chloroplast RF19 (chloroplast) [Pelargonium alternans]</t>
  </si>
  <si>
    <t>hypothetical protein CISIN_1g040114mg [Citrus sinensis]</t>
  </si>
  <si>
    <t>hypothetical protein CISIN_1g011430mg [Citrus sinensis]</t>
  </si>
  <si>
    <t>hypothetical protein PRUPE_ppa009222mg [Prunus persica]</t>
  </si>
  <si>
    <t>hypothetical protein PHAVU_001G233800g [Phaseolus vulgaris]</t>
  </si>
  <si>
    <t>hypothetical protein Csa_1G062350 [Cucumis sativus]</t>
  </si>
  <si>
    <t>PREDICTED: peptidyl-prolyl cis-trans isomerase CYP65-like, partial [Phoenix dactylifera]</t>
  </si>
  <si>
    <t>hypothetical protein CISIN_1g012476mg [Citrus sinensis]</t>
  </si>
  <si>
    <t>hypothetical protein PRUPE_ppa008449mg [Prunus persica]</t>
  </si>
  <si>
    <t>hypothetical protein POPTR_0001s43350g [Populus trichocarpa]</t>
  </si>
  <si>
    <t>Pyruvate kinase family protein isoform 1 [Theobroma cacao]</t>
  </si>
  <si>
    <t>PREDICTED: F-box protein SKIP23 [Prunus mume]</t>
  </si>
  <si>
    <t>DNA topoisomerase VI, B subunit [Medicago truncatula]</t>
  </si>
  <si>
    <t>PREDICTED: probable sphingolipid transporter spinster homolog 2 [Amborella trichopoda]</t>
  </si>
  <si>
    <t>hypothetical protein JCGZ_11559 [Jatropha curcas]</t>
  </si>
  <si>
    <t>hypothetical protein PHAVU_001G239800g [Phaseolus vulgaris]</t>
  </si>
  <si>
    <t>hypothetical protein B456_003G066000 [Gossypium raimondii]</t>
  </si>
  <si>
    <t>hypothetical protein CICLE_v10011614mg [Citrus clementina]</t>
  </si>
  <si>
    <t>PREDICTED: non-lysosomal glucosylceramidase [Prunus mume]</t>
  </si>
  <si>
    <t>hypothetical protein JCGZ_17866 [Jatropha curcas]</t>
  </si>
  <si>
    <t>hypothetical protein JCGZ_16308 [Jatropha curcas]</t>
  </si>
  <si>
    <t>PREDICTED: long-chain-alcohol oxidase FAO2-like [Malus domestica]</t>
  </si>
  <si>
    <t>hypothetical protein EUGRSUZ_L020602, partial [Eucalyptus grandis]</t>
  </si>
  <si>
    <t>hypothetical protein CISIN_1g0039193mg, partial [Citrus sinensis]</t>
  </si>
  <si>
    <t>PREDICTED: replication protein A 70 kDa DNA-binding subunit-like, partial [Cucumis sativus]</t>
  </si>
  <si>
    <t>hypothetical protein CISIN_1g0468651mg, partial [Citrus sinensis]</t>
  </si>
  <si>
    <t>hypothetical protein JCGZ_21729 [Jatropha curcas]</t>
  </si>
  <si>
    <t>expressed protein, putative [Ricinus communis]</t>
  </si>
  <si>
    <t>hypothetical protein CISIN_1g006587mg [Citrus sinensis]</t>
  </si>
  <si>
    <t>anthocyanin 5-aromatic acyltransferase [Vaccinium dunalianum]</t>
  </si>
  <si>
    <t>PREDICTED: uncharacterized protein LOC103321118 [Prunus mume]</t>
  </si>
  <si>
    <t>PREDICTED: uncharacterized protein LOC103434364 [Malus domestica]</t>
  </si>
  <si>
    <t>hypothetical protein CISIN_1g001492mg [Citrus sinensis]</t>
  </si>
  <si>
    <t>hypothetical protein JCGZ_14056 [Jatropha curcas]</t>
  </si>
  <si>
    <t>hypothetical protein B456_009G022100 [Gossypium raimondii]</t>
  </si>
  <si>
    <t>hypothetical protein CISIN_1g0366031mg, partial [Citrus sinensis]</t>
  </si>
  <si>
    <t>PREDICTED: peptide chain release factor 1-like, mitochondrial isoform X2 [Pyrus x bretschneideri]</t>
  </si>
  <si>
    <t>PREDICTED: DNA excision repair protein ERCC-8 [Prunus mume]</t>
  </si>
  <si>
    <t>PREDICTED: RING-H2 finger protein ATL46 [Prunus mume]</t>
  </si>
  <si>
    <t>hypothetical protein GLYMA_15G2621001, partial [Glycine max]</t>
  </si>
  <si>
    <t>PREDICTED: protein CHUP1, chloroplastic [Prunus mume]</t>
  </si>
  <si>
    <t>PREDICTED: uncharacterized protein LOC103433167 [Malus domestica]</t>
  </si>
  <si>
    <t>PREDICTED: mitogen-activated protein kinase kinase kinase YODA-like [Pyrus x bretschneideri]</t>
  </si>
  <si>
    <t>PREDICTED: coumaroyl-CoA:anthocyanidin 3-O-glucoside-6''-O-coumaroyltransferase 1 [Ricinus communis]</t>
  </si>
  <si>
    <t>Ubiquitin-like superfamily protein, putative isoform 3 [Theobroma cacao]</t>
  </si>
  <si>
    <t>preprotein translocase SecY, partial [Theobroma cacao]</t>
  </si>
  <si>
    <t>PREDICTED: receptor-like protein 12 [Nelumbo nucifera]</t>
  </si>
  <si>
    <t>hypothetical protein B456_003G015300 [Gossypium raimondii]</t>
  </si>
  <si>
    <t>hypothetical protein PRUPE_ppa002078mg [Prunus persica]</t>
  </si>
  <si>
    <t>hypothetical protein CISIN_1g0007924mg, partial [Citrus sinensis]</t>
  </si>
  <si>
    <t>PREDICTED: 7-deoxyloganetin glucosyltransferase-like [Citrus sinensis]</t>
  </si>
  <si>
    <t>cytochrome P450 family 71 protein [Medicago truncatula]</t>
  </si>
  <si>
    <t>hypothetical protein PRUPE_ppa000746mg [Prunus persica]</t>
  </si>
  <si>
    <t>PREDICTED: uncharacterized protein LOC104769812 isoform X1 [Camelina sativa]</t>
  </si>
  <si>
    <t>PREDICTED: serine/threonine-protein kinase D6PKL2 [Citrus sinensis]</t>
  </si>
  <si>
    <t>phospholipase D, partial [Coffea arabica]</t>
  </si>
  <si>
    <t>hypothetical protein VITISV_034017 [Vitis vinifera]</t>
  </si>
  <si>
    <t>hypothetical protein PRUPE_ppa000063mg [Prunus persica]</t>
  </si>
  <si>
    <t>hypothetical protein GLYMA_11G102000 [Glycine max]</t>
  </si>
  <si>
    <t>PREDICTED: serine carboxypeptidase-like 40 isoform X1 [Populus euphratica]</t>
  </si>
  <si>
    <t>PREDICTED: putative transporter arsB [Malus domestica]</t>
  </si>
  <si>
    <t>hypothetical protein CISIN_1g020298mg [Citrus sinensis]</t>
  </si>
  <si>
    <t>hypothetical protein PRUPE_ppa008663mg [Prunus persica]</t>
  </si>
  <si>
    <t>putative disease resistance gene NBS-LRR family protein [Populus trichocarpa]</t>
  </si>
  <si>
    <t>PREDICTED: uncharacterized protein LOC103967351 [Pyrus x bretschneideri]</t>
  </si>
  <si>
    <t>PREDICTED: galactose oxidase [Fragaria vesca subsp. vesca]</t>
  </si>
  <si>
    <t>PREDICTED: NAD-dependent malic enzyme 62 kDa isoform, mitochondrial isoform X1 [Ricinus communis]</t>
  </si>
  <si>
    <t>PREDICTED: uncharacterized protein LOC104602912 isoform X2 [Nelumbo nucifera]</t>
  </si>
  <si>
    <t>PREDICTED: probable disease resistance protein At4g27220 isoform X3 [Populus euphratica]</t>
  </si>
  <si>
    <t>WD repeat-containing protein 42A isoform 2 [Theobroma cacao]</t>
  </si>
  <si>
    <t>PREDICTED: zinc finger CCCH domain-containing protein 53 [Vitis vinifera]</t>
  </si>
  <si>
    <t>hypothetical protein CISIN_1g017943mg [Citrus sinensis]</t>
  </si>
  <si>
    <t>hypothetical protein B456_008G156700 [Gossypium raimondii]</t>
  </si>
  <si>
    <t>PREDICTED: uncharacterized protein LOC104448716 isoform X2 [Eucalyptus grandis]</t>
  </si>
  <si>
    <t>PREDICTED: uncharacterized protein LOC104647985 [Solanum lycopersicum]</t>
  </si>
  <si>
    <t>hypothetical protein PRUPE_ppa022618mg [Prunus persica]</t>
  </si>
  <si>
    <t>Guanylate kinase isoform 5, partial [Theobroma cacao]</t>
  </si>
  <si>
    <t>callose synthase, partial [Solanum nigrum]</t>
  </si>
  <si>
    <t>hypothetical protein VITISV_026772 [Vitis vinifera]</t>
  </si>
  <si>
    <t>PREDICTED: uncharacterized protein LOC103945275 isoform X2 [Pyrus x bretschneideri]</t>
  </si>
  <si>
    <t>PREDICTED: coumaroyl-CoA:anthocyanidin 3-O-glucoside-6''-O-coumaroyltransferase 1-like [Populus euphratica]</t>
  </si>
  <si>
    <t>hypothetical protein CICLE_v100042991mg, partial [Citrus clementina]</t>
  </si>
  <si>
    <t>hypothetical protein VITISV_040527 [Vitis vinifera]</t>
  </si>
  <si>
    <t>PREDICTED: ATP-dependent RNA helicase SUPV3L1, mitochondrial [Nicotiana sylvestris]</t>
  </si>
  <si>
    <t>PREDICTED: diacylglycerol O-acyltransferase 1 [Malus domestica]</t>
  </si>
  <si>
    <t>hypothetical protein EUGRSUZ_K00752 [Eucalyptus grandis]</t>
  </si>
  <si>
    <t>PREDICTED: receptor-like protein kinase HSL1 [Nelumbo nucifera]</t>
  </si>
  <si>
    <t>PREDICTED: probable galacturonosyltransferase 7 isoform X2 [Prunus mume]</t>
  </si>
  <si>
    <t>PREDICTED: uncharacterized protein LOC103955029 [Pyrus x bretschneideri]</t>
  </si>
  <si>
    <t>PREDICTED: pentatricopeptide repeat-containing protein At1g15510, chloroplastic [Vitis vinifera]</t>
  </si>
  <si>
    <t>hypothetical protein JCGZ_24843 [Jatropha curcas]</t>
  </si>
  <si>
    <t>phosphoenolpyruvate carboxylase, partial [Camellia sinensis]</t>
  </si>
  <si>
    <t>hypothetical protein CICLE_v10011044mg [Citrus clementina]</t>
  </si>
  <si>
    <t>hypothetical protein CISIN_1g0100343mg, partial [Citrus sinensis]</t>
  </si>
  <si>
    <t>hypothetical protein POPTR_0012s02370g [Populus trichocarpa]</t>
  </si>
  <si>
    <t>hypothetical protein VITISV_024987 [Vitis vinifera]</t>
  </si>
  <si>
    <t>hypothetical protein B456_008G052900 [Gossypium raimondii]</t>
  </si>
  <si>
    <t>hypothetical protein B456_010G053700 [Gossypium raimondii]</t>
  </si>
  <si>
    <t>hypothetical protein JCGZ_21887 [Jatropha curcas]</t>
  </si>
  <si>
    <t>hypothetical protein Csa_7G004070 [Cucumis sativus]</t>
  </si>
  <si>
    <t>PREDICTED: zeaxanthin 7,8(7',8')-cleavage dioxygenase, chromoplast-like [Populus euphratica]</t>
  </si>
  <si>
    <t>PREDICTED: chaperone protein ClpB1-like [Citrus sinensis]</t>
  </si>
  <si>
    <t>hypothetical protein L484_012912 [Morus notabilis]</t>
  </si>
  <si>
    <t>PREDICTED: LOW QUALITY PROTEIN: probable transporter mch1 [Malus domestica]</t>
  </si>
  <si>
    <t>hypothetical protein PRUPE_ppa000085mg [Prunus persica]</t>
  </si>
  <si>
    <t>PREDICTED: DNA-binding protein RHL1-like [Eucalyptus grandis]</t>
  </si>
  <si>
    <t>Dynamin-2A, putative isoform 2 [Theobroma cacao]</t>
  </si>
  <si>
    <t>PREDICTED: probable aldo-keto reductase 2 [Populus euphratica]</t>
  </si>
  <si>
    <t>hypothetical protein PHAVU_002G037900g [Phaseolus vulgaris]</t>
  </si>
  <si>
    <t>hypothetical protein POPTR_0002s05550g [Populus trichocarpa]</t>
  </si>
  <si>
    <t>hypothetical protein GLYMA_05G043100 [Glycine max]</t>
  </si>
  <si>
    <t>Phospholipase A 2A, IIA,PLA2A [Theobroma cacao]</t>
  </si>
  <si>
    <t>PREDICTED: uncharacterized protein LOC103333581 isoform X8 [Prunus mume]</t>
  </si>
  <si>
    <t>hypothetical protein B456_009G226700 [Gossypium raimondii]</t>
  </si>
  <si>
    <t>ATP synthase CF0 subunit I (plastid) [Erodium texanum]</t>
  </si>
  <si>
    <t>hypothetical protein VITISV_034993 [Vitis vinifera]</t>
  </si>
  <si>
    <t>PREDICTED: 125 kDa kinesin-related protein [Vitis vinifera]</t>
  </si>
  <si>
    <t>PREDICTED: LOW QUALITY PROTEIN: UNC93-like protein 1 [Malus domestica]</t>
  </si>
  <si>
    <t>PREDICTED: nucleolar complex protein 3 homolog [Malus domestica]</t>
  </si>
  <si>
    <t>hypothetical protein CICLE_v10033678mg [Citrus clementina]</t>
  </si>
  <si>
    <t>hypothetical protein PRUPE_ppa000829mg [Prunus persica]</t>
  </si>
  <si>
    <t>hypothetical protein POPTR_0002s05750g [Populus trichocarpa]</t>
  </si>
  <si>
    <t>PREDICTED: bifunctional dihydrofolate reductase-thymidylate synthase-like [Prunus mume]</t>
  </si>
  <si>
    <t>microtubule-associated family protein [Populus trichocarpa]</t>
  </si>
  <si>
    <t>cellulose synthase, partial [Gossypium hirsutum]</t>
  </si>
  <si>
    <t>hypothetical protein Csa_6G376290 [Cucumis sativus]</t>
  </si>
  <si>
    <t>hypothetical protein CISIN_1g013033mg [Citrus sinensis]</t>
  </si>
  <si>
    <t>PREDICTED: serine/threonine-protein kinase/endoribonuclease IRE1a-like [Eucalyptus grandis]</t>
  </si>
  <si>
    <t>hypothetical protein POPTR_0003s15110g [Populus trichocarpa]</t>
  </si>
  <si>
    <t>hypothetical protein CISIN_1g018904mg [Citrus sinensis]</t>
  </si>
  <si>
    <t>RING-H2 zinc finger protein RHA2a [Theobroma cacao]</t>
  </si>
  <si>
    <t>hypothetical protein JCGZ_04887 [Jatropha curcas]</t>
  </si>
  <si>
    <t>hypothetical protein CISIN_1g024128mg [Citrus sinensis]</t>
  </si>
  <si>
    <t>hypothetical protein VITISV_033845 [Vitis vinifera]</t>
  </si>
  <si>
    <t>UDP-glycosyltransferase 72B1 [Arabidopsis thaliana]</t>
  </si>
  <si>
    <t>PREDICTED: dnaJ homolog 1, mitochondrial-like [Musa acuminata subsp. malaccensis]</t>
  </si>
  <si>
    <t>hypothetical protein LEMA_P061640.1 [Leptosphaeria maculans JN3]</t>
  </si>
  <si>
    <t>PREDICTED: cytochrome P450 71B34-like [Vitis vinifera]</t>
  </si>
  <si>
    <t>hypothetical protein LR48_Vigan05g032200 [Vigna angularis]</t>
  </si>
  <si>
    <t>hypothetical protein VITISV_010338 [Vitis vinifera]</t>
  </si>
  <si>
    <t>hypothetical protein JCGZ_15661 [Jatropha curcas]</t>
  </si>
  <si>
    <t>hypothetical protein B456_002G094600 [Gossypium raimondii]</t>
  </si>
  <si>
    <t>Auxin response factor 2 isoform 4 [Theobroma cacao]</t>
  </si>
  <si>
    <t>PREDICTED: acetyl-CoA-benzylalcohol acetyltransferase-like [Populus euphratica]</t>
  </si>
  <si>
    <t>hypothetical protein POPTR_0004s09790g [Populus trichocarpa]</t>
  </si>
  <si>
    <t>PREDICTED: uncharacterized protein C57A10.07 [Populus euphratica]</t>
  </si>
  <si>
    <t>Basic helix-loop-helix DNA-binding superfamily protein, putative [Theobroma cacao]</t>
  </si>
  <si>
    <t>PREDICTED: myb-like protein L-like isoform X3 [Citrus sinensis]</t>
  </si>
  <si>
    <t>hypothetical protein MIMGU_mgv1a0019153mg, partial [Erythranthe guttata]</t>
  </si>
  <si>
    <t>hypothetical protein JCGZ_18273 [Jatropha curcas]</t>
  </si>
  <si>
    <t>PREDICTED: cullin-4-like isoform X2 [Gossypium raimondii]</t>
  </si>
  <si>
    <t>PREDICTED: ADP-ribosylation factor GTPase-activating protein AGD7 [Ricinus communis]</t>
  </si>
  <si>
    <t>hypothetical protein JCGZ_13726 [Jatropha curcas]</t>
  </si>
  <si>
    <t>PREDICTED: COBRA-like protein 7 [Nicotiana sylvestris]</t>
  </si>
  <si>
    <t>PREDICTED: amino-acid permease BAT1 homolog [Nicotiana sylvestris]</t>
  </si>
  <si>
    <t>hypothetical protein B456_013G165200 [Gossypium raimondii]</t>
  </si>
  <si>
    <t>PREDICTED: tropinone reductase homolog At1g07440-like [Prunus mume]</t>
  </si>
  <si>
    <t>PREDICTED: oligopeptide transporter 5-like [Cucumis melo]</t>
  </si>
  <si>
    <t>Pleiotropic drug resistance 9 [Theobroma cacao]</t>
  </si>
  <si>
    <t>hypothetical protein CICLE_v10008344mg [Citrus clementina]</t>
  </si>
  <si>
    <t>hypothetical protein CISIN_1g031634mg [Citrus sinensis]</t>
  </si>
  <si>
    <t>PREDICTED: apurinic endonuclease-redox protein-like isoform X3 [Populus euphratica]</t>
  </si>
  <si>
    <t>PREDICTED: arogenate dehydrogenase 1, chloroplastic-like isoform X1 [Pyrus x bretschneideri]</t>
  </si>
  <si>
    <t>PREDICTED: uncharacterized protein LOC103935407 [Pyrus x bretschneideri]</t>
  </si>
  <si>
    <t>atpA, partial (mitochondrion) [Helianthus annuus subsp. texanus]</t>
  </si>
  <si>
    <t>PREDICTED: probable LRR receptor-like serine/threonine-protein kinase At1g53430 [Populus euphratica]</t>
  </si>
  <si>
    <t>PREDICTED: pentatricopeptide repeat-containing protein At3g06920-like [Nelumbo nucifera]</t>
  </si>
  <si>
    <t>hypothetical protein M569_11394, partial [Genlisea aurea]</t>
  </si>
  <si>
    <t>PREDICTED: protein NRT1/ PTR FAMILY 2.7-like isoform X1 [Pyrus x bretschneideri]</t>
  </si>
  <si>
    <t>PREDICTED: uncharacterized protein LOC105142218 [Populus euphratica]</t>
  </si>
  <si>
    <t>PREDICTED: syntaxin-32-like [Nelumbo nucifera]</t>
  </si>
  <si>
    <t>hypothetical protein B456_003G139900 [Gossypium raimondii]</t>
  </si>
  <si>
    <t>Mitogen-activated protein kinase kinase 6 isoform 3 [Theobroma cacao]</t>
  </si>
  <si>
    <t>hypothetical protein CISIN_1g009421mg [Citrus sinensis]</t>
  </si>
  <si>
    <t>PREDICTED: pathogenesis-related protein PRB1-2-like [Populus euphratica]</t>
  </si>
  <si>
    <t>No pollen germination related 2, putative [Theobroma cacao]</t>
  </si>
  <si>
    <t>hypothetical protein B456_013G080700 [Gossypium raimondii]</t>
  </si>
  <si>
    <t>Uncharacterized protein TCM_031320 [Theobroma cacao]</t>
  </si>
  <si>
    <t>PREDICTED: uncharacterized protein LOC103935173 isoform X2 [Pyrus x bretschneideri]</t>
  </si>
  <si>
    <t>PREDICTED: serine/threonine-protein kinase CTR1-like [Vitis vinifera]</t>
  </si>
  <si>
    <t>PREDICTED: uncharacterized protein LOC100268065 [Vitis vinifera]</t>
  </si>
  <si>
    <t>hypothetical protein CISIN_1g001962mg [Citrus sinensis]</t>
  </si>
  <si>
    <t>hypothetical protein CISIN_1g010808mg [Citrus sinensis]</t>
  </si>
  <si>
    <t>elongation factor 1-alpha, partial [Buyisa sp. 1 DCM-2015]</t>
  </si>
  <si>
    <t>PREDICTED: NAC domain-containing protein 78-like [Fragaria vesca subsp. vesca]</t>
  </si>
  <si>
    <t>hypothetical protein POPTR_0010s00580g [Populus trichocarpa]</t>
  </si>
  <si>
    <t>PREDICTED: transcription factor TGA4 [Vitis vinifera]</t>
  </si>
  <si>
    <t>PREDICTED: uncharacterized protein LOC8285029 isoform X1 [Ricinus communis]</t>
  </si>
  <si>
    <t>PREDICTED: uncharacterized protein LOC100252260 [Vitis vinifera]</t>
  </si>
  <si>
    <t>hypothetical protein B456_005G155500 [Gossypium raimondii]</t>
  </si>
  <si>
    <t>hypothetical protein GLYMA_08G067400 [Glycine max]</t>
  </si>
  <si>
    <t>hypothetical protein, partial [Sporisorium scitamineum]</t>
  </si>
  <si>
    <t>PREDICTED: uncharacterized LOC101216675 [Cucumis sativus]</t>
  </si>
  <si>
    <t>PREDICTED: UDP-glycosyltransferase 87A1-like [Malus domestica]</t>
  </si>
  <si>
    <t>hypothetical protein CISIN_1g043574mg [Citrus sinensis]</t>
  </si>
  <si>
    <t>hypothetical protein CISIN_1g016176mg [Citrus sinensis]</t>
  </si>
  <si>
    <t>hypothetical protein CISIN_1g007962mg [Citrus sinensis]</t>
  </si>
  <si>
    <t>hypothetical protein CISIN_1g008498mg [Citrus sinensis]</t>
  </si>
  <si>
    <t>NB-ARC domain-containing disease resistance protein, putative isoform 1 [Theobroma cacao]</t>
  </si>
  <si>
    <t>hypothetical protein JCGZ_23813 [Jatropha curcas]</t>
  </si>
  <si>
    <t>PREDICTED: S-adenosylmethionine synthase 5 [Nelumbo nucifera]</t>
  </si>
  <si>
    <t>hypothetical protein VITISV_042823 [Vitis vinifera]</t>
  </si>
  <si>
    <t>hypothetical protein B456_011G250100 [Gossypium raimondii]</t>
  </si>
  <si>
    <t>hypothetical protein JCGZ_03226 [Jatropha curcas]</t>
  </si>
  <si>
    <t>XUP, partial [Carica papaya]</t>
  </si>
  <si>
    <t>receptor-like protein kinase [Glycine max]</t>
  </si>
  <si>
    <t>PREDICTED: clustered mitochondria protein isoform X1 [Cucumis melo]</t>
  </si>
  <si>
    <t>PREDICTED: HEAT repeat-containing protein 5B-like isoform X7 [Pyrus x bretschneideri]</t>
  </si>
  <si>
    <t>PREDICTED: chaperone protein ClpB3, mitochondrial isoform X2 [Nelumbo nucifera]</t>
  </si>
  <si>
    <t>hypothetical protein B456_007G190900 [Gossypium raimondii]</t>
  </si>
  <si>
    <t>hypothetical protein PRUPE_ppa002473mg [Prunus persica]</t>
  </si>
  <si>
    <t>PREDICTED: receptor-like protein kinase HAIKU2 [Ricinus communis]</t>
  </si>
  <si>
    <t>PREDICTED: RNA polymerase II C-terminal domain phosphatase-like 3 [Malus domestica]</t>
  </si>
  <si>
    <t>hypothetical protein POPTR_0017s11520g [Populus trichocarpa]</t>
  </si>
  <si>
    <t>PREDICTED: AP2-like ethylene-responsive transcription factor TOE3 isoform X2 [Elaeis guineensis]</t>
  </si>
  <si>
    <t>PREDICTED: CLIP-associated protein isoform X2 [Populus euphratica]</t>
  </si>
  <si>
    <t>hypothetical protein CISIN_1g0010133mg, partial [Citrus sinensis]</t>
  </si>
  <si>
    <t>Shaggy-like kinase 13 isoform 4 [Theobroma cacao]</t>
  </si>
  <si>
    <t>hypothetical protein POPTR_0018s11280g [Populus trichocarpa]</t>
  </si>
  <si>
    <t>hypothetical protein VITISV_000240 [Vitis vinifera]</t>
  </si>
  <si>
    <t>hypothetical protein CICLE_v10032119mg [Citrus clementina]</t>
  </si>
  <si>
    <t>hypothetical protein SOVF_180170 [Spinacia oleracea]</t>
  </si>
  <si>
    <t>hypothetical protein CISIN_1g0018512mg, partial [Citrus sinensis]</t>
  </si>
  <si>
    <t>hypothetical protein CICLE_v10017999mg [Citrus clementina]</t>
  </si>
  <si>
    <t>ATP synthase beta subunit, partial (chloroplast) [Codonopsis argentea]</t>
  </si>
  <si>
    <t>PREDICTED: spermidine hydroxycinnamoyl transferase-like isoform X2 [Glycine max]</t>
  </si>
  <si>
    <t>PREDICTED: ABC transporter B family member 29, chloroplastic [Eucalyptus grandis]</t>
  </si>
  <si>
    <t>PREDICTED: uncharacterized protein LOC104091172, partial [Nicotiana tomentosiformis]</t>
  </si>
  <si>
    <t>PREDICTED: CSC1-like protein RXW8 isoform X1 [Glycine max]</t>
  </si>
  <si>
    <t>PREDICTED: UPF0481 protein At3g47200-like [Fragaria vesca subsp. vesca]</t>
  </si>
  <si>
    <t>Ent-kaurene synthase No1, putative [Theobroma cacao]</t>
  </si>
  <si>
    <t>hypothetical protein JCGZ_03790 [Jatropha curcas]</t>
  </si>
  <si>
    <t>PREDICTED: uncharacterized protein LOC103408040 [Malus domestica]</t>
  </si>
  <si>
    <t>hypothetical protein CISIN_1g0003291mg, partial [Citrus sinensis]</t>
  </si>
  <si>
    <t>phosphoenolpyruvate carboxylase, partial [Corbichonia decumbens]</t>
  </si>
  <si>
    <t>PREDICTED: dnaJ homolog subfamily C member 2 [Prunus mume]</t>
  </si>
  <si>
    <t>hypothetical protein CISIN_1g000416mg [Citrus sinensis]</t>
  </si>
  <si>
    <t>hypothetical protein B456_007G114600 [Gossypium raimondii]</t>
  </si>
  <si>
    <t>PREDICTED: ferric reduction oxidase 2 isoform X1 [Ricinus communis]</t>
  </si>
  <si>
    <t>PREDICTED: exosome complex component RRP43-like [Populus euphratica]</t>
  </si>
  <si>
    <t>hypothetical protein B456_008G107100 [Gossypium raimondii]</t>
  </si>
  <si>
    <t>hypothetical protein GLYMA_09G160100 [Glycine max]</t>
  </si>
  <si>
    <t>DEAD/DEAH box RNA helicase family protein isoform 2, partial [Theobroma cacao]</t>
  </si>
  <si>
    <t>hypothetical protein MIMGU_mgv1a002119mg [Erythranthe guttata]</t>
  </si>
  <si>
    <t>ATP-dependent RNA helicase DHX35 [Medicago truncatula]</t>
  </si>
  <si>
    <t>PREDICTED: transcription factor BIM1-like [Vitis vinifera]</t>
  </si>
  <si>
    <t>ARF-GAP domain 1 isoform 2, partial [Theobroma cacao]</t>
  </si>
  <si>
    <t>PREDICTED: hyoscyamine 6-dioxygenase [Vitis vinifera]</t>
  </si>
  <si>
    <t>cytochrome c biogenesis protein (plastid) [Pelargonium citronellum]</t>
  </si>
  <si>
    <t>ent-kaurene synthase [Castanea mollissima]</t>
  </si>
  <si>
    <t>Wall associated kinase-like 6, putative [Theobroma cacao]</t>
  </si>
  <si>
    <t>PREDICTED: non-lysosomal glucosylceramidase-like [Malus domestica]</t>
  </si>
  <si>
    <t>hypothetical protein JCGZ_09545 [Jatropha curcas]</t>
  </si>
  <si>
    <t>leucine-rich repeat transmembrane protein kinase [Populus trichocarpa]</t>
  </si>
  <si>
    <t>PREDICTED: LOW QUALITY PROTEIN: importin-5-like [Sesamum indicum]</t>
  </si>
  <si>
    <t>hypothetical protein [Beta vulgaris subsp. vulgaris]</t>
  </si>
  <si>
    <t>cytochrome b, partial (mitochondrion) [Atrichoparia sp. A JFG-2012]</t>
  </si>
  <si>
    <t>hypothetical protein CISIN_1g001274mg [Citrus sinensis]</t>
  </si>
  <si>
    <t>hypothetical protein POPTR_0081s002002g [Populus trichocarpa]</t>
  </si>
  <si>
    <t>PREDICTED: zinc finger BED domain-containing protein RICESLEEPER 1-like [Nicotiana sylvestris]</t>
  </si>
  <si>
    <t>PREDICTED: uncharacterized protein LOC100255769 [Vitis vinifera]</t>
  </si>
  <si>
    <t>PREDICTED: uncharacterized protein LOC106594934, partial [Salmo salar]</t>
  </si>
  <si>
    <t>hypothetical protein PRUPE_ppa008157m1g, partial [Prunus persica]</t>
  </si>
  <si>
    <t>PREDICTED: UDP-D-xylose:L-fucose alpha-1,3-D-xylosyltransferase 2-like [Populus euphratica]</t>
  </si>
  <si>
    <t>PREDICTED: uncharacterized protein LOC8280713 [Ricinus communis]</t>
  </si>
  <si>
    <t>hypothetical protein CISIN_1g019700mg [Citrus sinensis]</t>
  </si>
  <si>
    <t>PREDICTED: F-box protein At4g22280-like [Solanum tuberosum]</t>
  </si>
  <si>
    <t>auxin response factor, partial [Solanum nigrum]</t>
  </si>
  <si>
    <t>hypothetical protein OCBIM_22010260mg [Octopus bimaculoides]</t>
  </si>
  <si>
    <t>PREDICTED: trafficking protein particle complex subunit 13-like [Malus domestica]</t>
  </si>
  <si>
    <t>hypothetical protein B456_009G252500 [Gossypium raimondii]</t>
  </si>
  <si>
    <t>PREDICTED: disease resistance protein RGA2-like [Eucalyptus grandis]</t>
  </si>
  <si>
    <t>hypothetical protein CISIN_1g0045052mg, partial [Citrus sinensis]</t>
  </si>
  <si>
    <t>hypothetical protein PRUPE_ppa010207mg [Prunus persica]</t>
  </si>
  <si>
    <t>hypothetical protein SORBIDRAFT_03g035700 [Sorghum bicolor]</t>
  </si>
  <si>
    <t>Werner Syndrome-like exonuclease [Morus notabilis]</t>
  </si>
  <si>
    <t>hypothetical protein MIMGU_mgv1a012944mg [Erythranthe guttata]</t>
  </si>
  <si>
    <t>hypothetical protein B456_001G174700 [Gossypium raimondii]</t>
  </si>
  <si>
    <t>PREDICTED: regulation of nuclear pre-mRNA domain-containing protein 1B [Ricinus communis]</t>
  </si>
  <si>
    <t>PREDICTED: LOW QUALITY PROTEIN: putative ribonuclease H protein At1g65750-like [Vitis vinifera]</t>
  </si>
  <si>
    <t>Transducin/WD40 repeat-like superfamily protein, putative isoform 3 [Theobroma cacao]</t>
  </si>
  <si>
    <t>SnRNA activating complex family protein, putative isoform 4 [Theobroma cacao]</t>
  </si>
  <si>
    <t>auxin response factor 16 [Dimocarpus longan]</t>
  </si>
  <si>
    <t>PREDICTED: uncharacterized protein LOC106772328 [Vigna radiata var. radiata]</t>
  </si>
  <si>
    <t>hypothetical protein POPTR_0001s10090g [Populus trichocarpa]</t>
  </si>
  <si>
    <t>Aminophospholipid ATPase isoform 3 [Theobroma cacao]</t>
  </si>
  <si>
    <t>PREDICTED: cyclin-D5-1-like [Populus euphratica]</t>
  </si>
  <si>
    <t>PREDICTED: annexin D3-like [Nelumbo nucifera]</t>
  </si>
  <si>
    <t>PREDICTED: protein SRG1 [Ricinus communis]</t>
  </si>
  <si>
    <t>disease resistance protein (CC-NBS-LRR class) family protein [Medicago truncatula]</t>
  </si>
  <si>
    <t>hypothetical protein VITISV_043408 [Vitis vinifera]</t>
  </si>
  <si>
    <t>hypothetical protein CICLE_v10019324mg [Citrus clementina]</t>
  </si>
  <si>
    <t>PREDICTED: cytochrome P450 94A2-like [Sesamum indicum]</t>
  </si>
  <si>
    <t>hypothetical protein EUGRSUZ_F00022 [Eucalyptus grandis]</t>
  </si>
  <si>
    <t>PREDICTED: F-box/kelch-repeat protein At1g16250 [Prunus mume]</t>
  </si>
  <si>
    <t>PREDICTED: ER lumen protein-retaining receptor A [Ricinus communis]</t>
  </si>
  <si>
    <t>PREDICTED: phosphoinositide phosphatase SAC6 [Populus euphratica]</t>
  </si>
  <si>
    <t>hypothetical protein CISIN_1g0064123mg, partial [Citrus sinensis]</t>
  </si>
  <si>
    <t>S-adenosyl-L-methionine-dependent methyltransferases superfamily protein isoform 2 [Theobroma cacao]</t>
  </si>
  <si>
    <t>RNA helicase family protein [Theobroma cacao]</t>
  </si>
  <si>
    <t>PREDICTED: (-)-germacrene D synthase [Vitis vinifera]</t>
  </si>
  <si>
    <t>Divalent ion symporter isoform 4, partial [Theobroma cacao]</t>
  </si>
  <si>
    <t>PREDICTED: uncharacterized protein LOC103319102 [Prunus mume]</t>
  </si>
  <si>
    <t>O-methyltransferase OMT2 [Vitis vinifera]</t>
  </si>
  <si>
    <t>hypothetical protein, partial [Bacteroides fragilis]</t>
  </si>
  <si>
    <t>hypothetical protein JCGZ_11938 [Jatropha curcas]</t>
  </si>
  <si>
    <t>hypothetical protein VITISV_002615 [Vitis vinifera]</t>
  </si>
  <si>
    <t>hypothetical protein LR48_Vigan09g169200 [Vigna angularis]</t>
  </si>
  <si>
    <t>PREDICTED: uncharacterized protein LOC103336306 [Prunus mume]</t>
  </si>
  <si>
    <t>E3 ubiquitin-protein ligase [Morus notabilis]</t>
  </si>
  <si>
    <t>PREDICTED: uncharacterized protein LOC100242196 [Vitis vinifera]</t>
  </si>
  <si>
    <t>putative phospholipid-transporting ATPase 12 family protein [Populus trichocarpa]</t>
  </si>
  <si>
    <t>BnaA09g42150D [Brassica napus]</t>
  </si>
  <si>
    <t>PREDICTED: MATE efflux family protein 5-like [Prunus mume]</t>
  </si>
  <si>
    <t>Uncharacterized protein TCM_036197 [Theobroma cacao]</t>
  </si>
  <si>
    <t>PREDICTED: DNA-directed RNA polymerase III subunit RPC2 [Vitis vinifera]</t>
  </si>
  <si>
    <t>PREDICTED: probable amino acid permease 7 isoform X3 [Malus domestica]</t>
  </si>
  <si>
    <t>PREDICTED: GDSL esterase/lipase 1 [Ricinus communis]</t>
  </si>
  <si>
    <t>meprin and TRAF homology domain-containing family protein [Populus trichocarpa]</t>
  </si>
  <si>
    <t>hypothetical protein JCGZ_08770 [Jatropha curcas]</t>
  </si>
  <si>
    <t>hypothetical protein POPTR_0008s08910g [Populus trichocarpa]</t>
  </si>
  <si>
    <t>PREDICTED: zinc finger BED domain-containing protein DAYSLEEPER-like [Nicotiana tomentosiformis]</t>
  </si>
  <si>
    <t>PREDICTED: protein FAR1-RELATED SEQUENCE 8 [Prunus mume]</t>
  </si>
  <si>
    <t>PREDICTED: splicing factor, suppressor of white-apricot homolog [Prunus mume]</t>
  </si>
  <si>
    <t>hypothetical protein EUGRSUZ_J02067 [Eucalyptus grandis]</t>
  </si>
  <si>
    <t>PREDICTED: LRR receptor-like serine/threonine-protein kinase RPK2 [Pyrus x bretschneideri]</t>
  </si>
  <si>
    <t>hypothetical protein B456_008G028600 [Gossypium raimondii]</t>
  </si>
  <si>
    <t>hypothetical protein L484_023517 [Morus notabilis]</t>
  </si>
  <si>
    <t>PREDICTED: phytosulfokine receptor 1-like [Gossypium raimondii]</t>
  </si>
  <si>
    <t>hypothetical protein B456_003G170200 [Gossypium raimondii]</t>
  </si>
  <si>
    <t>PREDICTED: protein root UVB sensitive 6 [Populus euphratica]</t>
  </si>
  <si>
    <t>PREDICTED: novel plant SNARE 11 [Citrus sinensis]</t>
  </si>
  <si>
    <t>hypothetical protein B456_005G142500 [Gossypium raimondii]</t>
  </si>
  <si>
    <t>PREDICTED: zinc finger BED domain-containing protein RICESLEEPER 2-like [Gossypium raimondii]</t>
  </si>
  <si>
    <t>hypothetical protein PRUPE_ppa016714mg, partial [Prunus persica]</t>
  </si>
  <si>
    <t>PREDICTED: DNA polymerase delta small subunit [Vitis vinifera]</t>
  </si>
  <si>
    <t>PHYC, partial [Androstachys johnsonii]</t>
  </si>
  <si>
    <t>non-LTR retroelement reverse transcriptase-like [Arabidopsis thaliana]</t>
  </si>
  <si>
    <t>PREDICTED: uncharacterized protein LOC103930534 [Pyrus x bretschneideri]</t>
  </si>
  <si>
    <t>PREDICTED: peroxisomal (S)-2-hydroxy-acid oxidase GLO4 [Ricinus communis]</t>
  </si>
  <si>
    <t>PREDICTED: putative tRNA pseudouridine synthase [Pyrus x bretschneideri]</t>
  </si>
  <si>
    <t>hypothetical protein VITISV_041748 [Vitis vinifera]</t>
  </si>
  <si>
    <t>hypothetical protein JCGZ_23266 [Jatropha curcas]</t>
  </si>
  <si>
    <t>hypothetical protein JCGZ_18761 [Jatropha curcas]</t>
  </si>
  <si>
    <t>PREDICTED: RNA-binding protein cabeza [Fragaria vesca subsp. vesca]</t>
  </si>
  <si>
    <t>PREDICTED: putative ribonuclease H protein At1g65750-like [Fragaria vesca subsp. vesca]</t>
  </si>
  <si>
    <t>PREDICTED: uncharacterized protein LOC100266929 [Vitis vinifera]</t>
  </si>
  <si>
    <t>hypothetical protein CISIN_1g016742mg [Citrus sinensis]</t>
  </si>
  <si>
    <t>PREDICTED: ankyrin repeat-containing protein At5g02620-like [Prunus mume]</t>
  </si>
  <si>
    <t>PREDICTED: pathogen-related protein [Vitis vinifera]</t>
  </si>
  <si>
    <t>hypothetical protein JCGZ_00774 [Jatropha curcas]</t>
  </si>
  <si>
    <t>Transmembrane amino acid transporter family protein isoform 1 [Theobroma cacao]</t>
  </si>
  <si>
    <t>diacylglycerol kinase 1, partial [Jatropha curcas]</t>
  </si>
  <si>
    <t>PREDICTED: cytochrome P450 71B37-like [Cucumis melo]</t>
  </si>
  <si>
    <t>hypothetical protein JCGZ_00761 [Jatropha curcas]</t>
  </si>
  <si>
    <t>hypothetical protein PHAVU_004G135300g [Phaseolus vulgaris]</t>
  </si>
  <si>
    <t>PREDICTED: uncharacterized protein LOC104246234 [Nicotiana sylvestris]</t>
  </si>
  <si>
    <t>hypothetical protein CICLE_v10000742mg [Citrus clementina]</t>
  </si>
  <si>
    <t>hypothetical protein VITISV_017200 [Vitis vinifera]</t>
  </si>
  <si>
    <t>PREDICTED: uncharacterized protein LOC101226258 [Cucumis sativus]</t>
  </si>
  <si>
    <t>hypothetical protein JCGZ_15958 [Jatropha curcas]</t>
  </si>
  <si>
    <t>hypothetical protein POPTR_0001s46770g [Populus trichocarpa]</t>
  </si>
  <si>
    <t>hypothetical protein CICLE_v10014935mg [Citrus clementina]</t>
  </si>
  <si>
    <t>hypothetical protein CISIN_1g021201mg [Citrus sinensis]</t>
  </si>
  <si>
    <t>PREDICTED: snRNA-activating protein complex subunit 4 isoform X2 [Vitis vinifera]</t>
  </si>
  <si>
    <t>drought-sensitive 1 protein, partial [Populus tremula]</t>
  </si>
  <si>
    <t>hypothetical protein VITISV_011880 [Vitis vinifera]</t>
  </si>
  <si>
    <t>PREDICTED: phospholipid-transporting ATPase 2-like, partial [Prunus mume]</t>
  </si>
  <si>
    <t>wts2L [Citrullus lanatus]</t>
  </si>
  <si>
    <t>PREDICTED: uncharacterized protein LOC105134939 isoform X1 [Populus euphratica]</t>
  </si>
  <si>
    <t>PREDICTED: bifunctional protein FolD-like [Vitis vinifera]</t>
  </si>
  <si>
    <t>PREDICTED: flocculation protein FLO11-like [Malus domestica]</t>
  </si>
  <si>
    <t>hypothetical protein POPTR_0007s059451g, partial [Populus trichocarpa]</t>
  </si>
  <si>
    <t>PREDICTED: 4-coumarate--CoA ligase-like 9 [Malus domestica]</t>
  </si>
  <si>
    <t>hypothetical protein B456_012G017800 [Gossypium raimondii]</t>
  </si>
  <si>
    <t>PREDICTED: LOW QUALITY PROTEIN: ATP-dependent RNA helicase SUV3L, mitochondrial-like [Cicer arietinum]</t>
  </si>
  <si>
    <t>PREDICTED: histone-lysine N-methyltransferase ASHH2 [Nelumbo nucifera]</t>
  </si>
  <si>
    <t>PREDICTED: eukaryotic translation initiation factor 3 subunit B-like, partial [Nicotiana sylvestris]</t>
  </si>
  <si>
    <t>PREDICTED: eukaryotic translation initiation factor 3 subunit B [Vitis vinifera]</t>
  </si>
  <si>
    <t>hypothetical protein PHAVU_009G0841000g, partial [Phaseolus vulgaris]</t>
  </si>
  <si>
    <t>hypothetical protein CISIN_1g007399mg [Citrus sinensis]</t>
  </si>
  <si>
    <t>Phospholipase C 2 [Theobroma cacao]</t>
  </si>
  <si>
    <t>phloem calmodulin-like-domain protein kinase PCPK1 [Cucurbita maxima]</t>
  </si>
  <si>
    <t>calcium dependent protein kinase 6, partial [Chenopodium album]</t>
  </si>
  <si>
    <t>PREDICTED: calcium-dependent protein kinase 26 isoform X1 [Cucumis melo]</t>
  </si>
  <si>
    <t>Calmodulin-domain protein kinase 5 isoform 1 [Theobroma cacao]</t>
  </si>
  <si>
    <t>hypothetical protein CISIN_1g007895mg [Citrus sinensis]</t>
  </si>
  <si>
    <t>FZO-like [Theobroma cacao]</t>
  </si>
  <si>
    <t>PREDICTED: uncharacterized protein LOC100256371 [Vitis vinifera]</t>
  </si>
  <si>
    <t>PREDICTED: uncharacterized protein LOC103334119 [Prunus mume]</t>
  </si>
  <si>
    <t>Adenylosuccinate synthase [Theobroma cacao]</t>
  </si>
  <si>
    <t>PREDICTED: adenylosuccinate synthetase, chloroplastic {ECO:0000255|HAMAP-Rule:MF_03125}-like [Nicotiana tomentosiformis]</t>
  </si>
  <si>
    <t>PREDICTED: adenylosuccinate synthetase 2, chloroplastic [Ricinus communis]</t>
  </si>
  <si>
    <t>RecName: Full=Adenylosuccinate synthetase 1, chloroplastic; Short=AMPSase 1; Short=AdSS 1; AltName: Full=IMP--aspartate ligase 1; Flags: Precursor</t>
  </si>
  <si>
    <t>hypothetical protein JCGZ_21041 [Jatropha curcas]</t>
  </si>
  <si>
    <t>PREDICTED: uncharacterized protein LOC103933488 [Pyrus x bretschneideri]</t>
  </si>
  <si>
    <t>Protein phosphatase 1 regulatory subunit, putative [Ricinus communis]</t>
  </si>
  <si>
    <t>PREDICTED: uncharacterized protein LOC103329490 [Prunus mume]</t>
  </si>
  <si>
    <t>hypothetical protein PRUPE_ppa002279mg [Prunus persica]</t>
  </si>
  <si>
    <t>sucrose phosphate synthase, partial [Eriobotrya japonica]</t>
  </si>
  <si>
    <t>hypothetical protein CISIN_1g001705mg [Citrus sinensis]</t>
  </si>
  <si>
    <t>PREDICTED: probable sucrose-phosphate synthase 4 [Malus domestica]</t>
  </si>
  <si>
    <t>hypothetical protein POPTR_0025s00410g [Populus trichocarpa]</t>
  </si>
  <si>
    <t>Glucuronidase 3 isoform 2 [Theobroma cacao]</t>
  </si>
  <si>
    <t>hypothetical protein PRUPE_ppa023436mg [Prunus persica]</t>
  </si>
  <si>
    <t>Uncharacterized protein TCM_000771 [Theobroma cacao]</t>
  </si>
  <si>
    <t>PREDICTED: putative formamidase C869.04 isoform X2 [Malus domestica]</t>
  </si>
  <si>
    <t>PREDICTED: putative formamidase C869.04 isoform X1 [Vitis vinifera]</t>
  </si>
  <si>
    <t>PREDICTED: putative formamidase C869.04 isoform X1 [Pyrus x bretschneideri]</t>
  </si>
  <si>
    <t>hypothetical protein JCGZ_09458 [Jatropha curcas]</t>
  </si>
  <si>
    <t>PREDICTED: probable pre-mRNA-splicing factor ATP-dependent RNA helicase isoform X1 [Glycine max]</t>
  </si>
  <si>
    <t>hypothetical protein CISIN_1g004850mg [Citrus sinensis]</t>
  </si>
  <si>
    <t>PREDICTED: translocon at the outer membrane of chloroplasts 64 [Vitis vinifera]</t>
  </si>
  <si>
    <t>PREDICTED: translocon at the outer membrane of chloroplasts 64 [Malus domestica]</t>
  </si>
  <si>
    <t>Methyl-CPG-binding domain 10, putative isoform 1 [Theobroma cacao]</t>
  </si>
  <si>
    <t>PREDICTED: methyl-CpG-binding domain-containing protein 11-like [Nelumbo nucifera]</t>
  </si>
  <si>
    <t>PREDICTED: ras-related protein Rab11D [Fragaria vesca subsp. vesca]</t>
  </si>
  <si>
    <t>PREDICTED: ras-related protein RABA1b-like [Brassica napus]</t>
  </si>
  <si>
    <t>PREDICTED: probable glutamyl endopeptidase, chloroplastic isoform X2 [Populus euphratica]</t>
  </si>
  <si>
    <t>PREDICTED: probable glutamyl endopeptidase, chloroplastic isoform X1 [Populus euphratica]</t>
  </si>
  <si>
    <t>PREDICTED: probable glutamyl endopeptidase, chloroplastic [Setaria italica]</t>
  </si>
  <si>
    <t>Prolyl oligopeptidase family protein [Theobroma cacao]</t>
  </si>
  <si>
    <t>hypothetical protein JCGZ_14029 [Jatropha curcas]</t>
  </si>
  <si>
    <t>hypothetical protein GLYMA_20G117100 [Glycine max]</t>
  </si>
  <si>
    <t>Glutamine-tRNA ligase / glutaminyl-tRNA synthetas, putative isoform 3 [Theobroma cacao]</t>
  </si>
  <si>
    <t>PREDICTED: glutamine--tRNA ligase [Vitis vinifera]</t>
  </si>
  <si>
    <t>PREDICTED: glutamine--tRNA ligase isoform X2 [Ricinus communis]</t>
  </si>
  <si>
    <t>hypothetical protein PRUPE_ppa013547mg [Prunus persica]</t>
  </si>
  <si>
    <t>PREDICTED: glutamine--tRNA ligase-like [Glycine max]</t>
  </si>
  <si>
    <t>PREDICTED: palmitoyl-acyl carrier protein thioesterase, chloroplastic-like [Cucumis melo]</t>
  </si>
  <si>
    <t>plastid acyl-ACP thioesterase [Vernicia fordii]</t>
  </si>
  <si>
    <t>PREDICTED: probable carboxylesterase 12 [Citrus sinensis]</t>
  </si>
  <si>
    <t>hypothetical protein EUGRSUZ_G014731, partial [Eucalyptus grandis]</t>
  </si>
  <si>
    <t>PREDICTED: probable carboxylesterase 12 [Fragaria vesca subsp. vesca]</t>
  </si>
  <si>
    <t>Alpha/beta-Hydrolases superfamily protein, putative [Theobroma cacao]</t>
  </si>
  <si>
    <t>PREDICTED: glutamyl-tRNA reductase 1, chloroplastic [Ricinus communis]</t>
  </si>
  <si>
    <t>glutamyl-tRNA reductase 1, chloroplastic [Cucumis sativus]</t>
  </si>
  <si>
    <t>PREDICTED: fumarate hydratase 1, mitochondrial-like isoform X1 [Citrus sinensis]</t>
  </si>
  <si>
    <t>hypothetical protein CISIN_1g010908mg [Citrus sinensis]</t>
  </si>
  <si>
    <t>hypothetical protein B456_001G141300 [Gossypium raimondii]</t>
  </si>
  <si>
    <t>PREDICTED: fumarate hydratase 1, mitochondrial isoform X2 [Nicotiana tomentosiformis]</t>
  </si>
  <si>
    <t>hypothetical protein CISIN_1g0004121mg, partial [Citrus sinensis]</t>
  </si>
  <si>
    <t>hypothetical protein JCGZ_14665 [Jatropha curcas]</t>
  </si>
  <si>
    <t>eukaryotic translation initiation factor 4G [Carica papaya]</t>
  </si>
  <si>
    <t>eukaryotic translation initiation factor 4g, putative [Ricinus communis]</t>
  </si>
  <si>
    <t>PREDICTED: uncharacterized protein LOC103933211 [Pyrus x bretschneideri]</t>
  </si>
  <si>
    <t>PREDICTED: beta-amylase-like [Fragaria vesca subsp. vesca]</t>
  </si>
  <si>
    <t>hypothetical protein POPTR_0009s04180g [Populus trichocarpa]</t>
  </si>
  <si>
    <t>PREDICTED: protein TIC 62, chloroplastic [Nicotiana sylvestris]</t>
  </si>
  <si>
    <t>PREDICTED: protein TIC 62, chloroplastic-like [Malus domestica]</t>
  </si>
  <si>
    <t>hypothetical protein CISIN_1g044905mg, partial [Citrus sinensis]</t>
  </si>
  <si>
    <t>hypothetical protein B456_001G112600 [Gossypium raimondii]</t>
  </si>
  <si>
    <t>PREDICTED: valine--tRNA ligase [Nelumbo nucifera]</t>
  </si>
  <si>
    <t>hypothetical protein JCGZ_13191 [Jatropha curcas]</t>
  </si>
  <si>
    <t>FRIGIDA-like protein isoform 1 [Theobroma cacao]</t>
  </si>
  <si>
    <t>hypothetical protein CISIN_1g008061mg [Citrus sinensis]</t>
  </si>
  <si>
    <t>PREDICTED: lon protease homolog 2, peroxisomal [Vitis vinifera]</t>
  </si>
  <si>
    <t>hypothetical protein CISIN_1g003349mg [Citrus sinensis]</t>
  </si>
  <si>
    <t>Lon protease-2-like protein [Morus notabilis]</t>
  </si>
  <si>
    <t>nucleolar protein NOP56-like protein, partial [Sinapis alba]</t>
  </si>
  <si>
    <t>PREDICTED: nucleolar protein 56-like [Eucalyptus grandis]</t>
  </si>
  <si>
    <t>ABC transporter ATP-binding protein [Zostera marina]</t>
  </si>
  <si>
    <t>hypothetical protein CISIN_1g005532mg [Citrus sinensis]</t>
  </si>
  <si>
    <t>hypothetical protein PRUPE_ppa002106mg [Prunus persica]</t>
  </si>
  <si>
    <t>PREDICTED: ABC transporter F family member 5 [Vitis vinifera]</t>
  </si>
  <si>
    <t>PREDICTED: ABC transporter F family member 5 [Pyrus x bretschneideri]</t>
  </si>
  <si>
    <t>PREDICTED: ABC transporter F family member 5-like, partial [Prunus mume]</t>
  </si>
  <si>
    <t>PREDICTED: oxygen-dependent coproporphyrinogen-III oxidase, chloroplastic [Cicer arietinum]</t>
  </si>
  <si>
    <t>hypothetical protein PHAVU_008G289900g [Phaseolus vulgaris]</t>
  </si>
  <si>
    <t>coproporphyrinogen III oxidase, partial [Ziziphus jujuba]</t>
  </si>
  <si>
    <t>coproporphyrinogen oxidase, partial [Amaranthus tricolor]</t>
  </si>
  <si>
    <t>hypothetical protein CICLE_v10032932mg [Citrus clementina]</t>
  </si>
  <si>
    <t>hypothetical protein JCGZ_02609 [Jatropha curcas]</t>
  </si>
  <si>
    <t>PREDICTED: protein NRT1/ PTR FAMILY 6.3-like [Solanum tuberosum]</t>
  </si>
  <si>
    <t>PREDICTED: protein NRT1/ PTR FAMILY 6.3-like [Nelumbo nucifera]</t>
  </si>
  <si>
    <t>DEAD/DEAH box helicase family protein [Populus trichocarpa]</t>
  </si>
  <si>
    <t>PREDICTED: tricalbin-3-like [Glycine max]</t>
  </si>
  <si>
    <t>PREDICTED: tricalbin-3 isoform X1 [Populus euphratica]</t>
  </si>
  <si>
    <t>PREDICTED: synaptotagmin-3-like [Malus domestica]</t>
  </si>
  <si>
    <t>Protein TOPLESS [Morus notabilis]</t>
  </si>
  <si>
    <t>hypothetical protein POPTR_0003s02410g [Populus trichocarpa]</t>
  </si>
  <si>
    <t>hypothetical protein CISIN_1g0011591mg, partial [Citrus sinensis]</t>
  </si>
  <si>
    <t>hypothetical protein CICLE_v100185901mg, partial [Citrus clementina]</t>
  </si>
  <si>
    <t>hypothetical protein GLYMA_13G367300 [Glycine max]</t>
  </si>
  <si>
    <t>hypothetical protein PRUPE_ppa000478mg [Prunus persica]</t>
  </si>
  <si>
    <t>hypothetical protein CISIN_1g001743mg [Citrus sinensis]</t>
  </si>
  <si>
    <t>hypothetical protein B456_010G025500 [Gossypium raimondii]</t>
  </si>
  <si>
    <t>PREDICTED: calcium-transporting ATPase 1, chloroplastic [Solanum lycopersicum]</t>
  </si>
  <si>
    <t>calcium ATPase [Trifolium repens]</t>
  </si>
  <si>
    <t>PREDICTED: transcription factor Pur-alpha 1 isoform X2 [Solanum lycopersicum]</t>
  </si>
  <si>
    <t>PREDICTED: transcription factor Pur-alpha 1-like isoform X2 [Pyrus x bretschneideri]</t>
  </si>
  <si>
    <t>nucleic acid binding protein, putative [Ricinus communis]</t>
  </si>
  <si>
    <t>hypothetical protein B456_009G000700, partial [Gossypium raimondii]</t>
  </si>
  <si>
    <t>PREDICTED: clathrin interactor EPSIN 2-like [Nicotiana tomentosiformis]</t>
  </si>
  <si>
    <t>Epsin-2, putative [Ricinus communis]</t>
  </si>
  <si>
    <t>PREDICTED: clathrin interactor EPSIN 2 [Eucalyptus grandis]</t>
  </si>
  <si>
    <t>hypothetical protein CISIN_1g0075042mg, partial [Citrus sinensis]</t>
  </si>
  <si>
    <t>PREDICTED: peroxisomal acyl-coenzyme A oxidase 1-like [Nelumbo nucifera]</t>
  </si>
  <si>
    <t>G2484-1 protein, putative isoform 4 [Theobroma cacao]</t>
  </si>
  <si>
    <t>PREDICTED: uncharacterized protein LOC100266068 isoform X2 [Vitis vinifera]</t>
  </si>
  <si>
    <t>PREDICTED: uncharacterized protein LOC102627454 [Citrus sinensis]</t>
  </si>
  <si>
    <t>E3 ubiquitin-protein ligase MARCH6, partial [Avicennia germinans]</t>
  </si>
  <si>
    <t>hypothetical protein JCGZ_23989 [Jatropha curcas]</t>
  </si>
  <si>
    <t>RING/U-box superfamily protein isoform 4 [Theobroma cacao]</t>
  </si>
  <si>
    <t>PREDICTED: probable E3 ubiquitin ligase SUD1 isoform X2 [Citrus sinensis]</t>
  </si>
  <si>
    <t>ssm4 protein, putative [Ricinus communis]</t>
  </si>
  <si>
    <t>hypothetical protein CISIN_1g001208mg [Citrus sinensis]</t>
  </si>
  <si>
    <t>PREDICTED: transcription factor Pur-alpha 1 [Glycine max]</t>
  </si>
  <si>
    <t>hypothetical protein PRUPE_ppa009132mg [Prunus persica]</t>
  </si>
  <si>
    <t>PREDICTED: acyltransferase-like protein At1g54570, chloroplastic [Eucalyptus grandis]</t>
  </si>
  <si>
    <t>hypothetical protein JCGZ_23443 [Jatropha curcas]</t>
  </si>
  <si>
    <t>hypothetical protein VITISV_008818 [Vitis vinifera]</t>
  </si>
  <si>
    <t>PREDICTED: probable nucleoredoxin 1-1 [Elaeis guineensis]</t>
  </si>
  <si>
    <t>nucleoredoxin, putative [Ricinus communis]</t>
  </si>
  <si>
    <t>PREDICTED: probable nucleoredoxin 1 [Malus domestica]</t>
  </si>
  <si>
    <t>PREDICTED: auxin transporter-like protein 4-like, partial [Cucumis sativus]</t>
  </si>
  <si>
    <t>AUX-1-like protein, partial [Vitis vinifera]</t>
  </si>
  <si>
    <t>hypothetical protein JCGZ_25919 [Jatropha curcas]</t>
  </si>
  <si>
    <t>PREDICTED: nucleolar GTP-binding protein 1-like [Populus euphratica]</t>
  </si>
  <si>
    <t>PREDICTED: nucleolar GTP-binding protein 1-like isoform X1 [Populus euphratica]</t>
  </si>
  <si>
    <t>hypothetical protein CISIN_1g003458mg [Citrus sinensis]</t>
  </si>
  <si>
    <t>PREDICTED: endoplasmin homolog [Nicotiana tomentosiformis]</t>
  </si>
  <si>
    <t>hypothetical protein B456_010G191400 [Gossypium raimondii]</t>
  </si>
  <si>
    <t>PREDICTED: zinc finger CCCH domain-containing protein 22 isoform X4 [Populus euphratica]</t>
  </si>
  <si>
    <t>hypothetical protein PHAVU_011G0138001g [Phaseolus vulgaris]</t>
  </si>
  <si>
    <t>Uncharacterized protein TCM_040640 [Theobroma cacao]</t>
  </si>
  <si>
    <t>PREDICTED: uncharacterized protein LOC100253544 [Vitis vinifera]</t>
  </si>
  <si>
    <t>PREDICTED: protein SPA1-RELATED 3-like [Malus domestica]</t>
  </si>
  <si>
    <t>hypothetical protein CICLE_v100073922mg, partial [Citrus clementina]</t>
  </si>
  <si>
    <t>PREDICTED: protein SPA1-RELATED 3 isoform X2 [Populus euphratica]</t>
  </si>
  <si>
    <t>SPA1-related 3 isoform 2 [Theobroma cacao]</t>
  </si>
  <si>
    <t>PREDICTED: protein SPA1-RELATED 4-like [Malus domestica]</t>
  </si>
  <si>
    <t>SPA1-related 4 protein [Arabidopsis thaliana]</t>
  </si>
  <si>
    <t>PREDICTED: mechanosensitive ion channel protein 2, chloroplastic isoform X3 [Citrus sinensis]</t>
  </si>
  <si>
    <t>hypothetical protein CISIN_1g0049741mg, partial [Citrus sinensis]</t>
  </si>
  <si>
    <t>110 kDa 4SNc-Tudor domain family protein [Populus trichocarpa]</t>
  </si>
  <si>
    <t>110kDa protein HMP, partial [Pisum sativum]</t>
  </si>
  <si>
    <t>hypothetical protein PRUPE_ppa000817mg [Prunus persica]</t>
  </si>
  <si>
    <t>hypothetical protein POPTR_0012s11300g [Populus trichocarpa]</t>
  </si>
  <si>
    <t>phenylalanine ammonia-lyase [Quercus suber]</t>
  </si>
  <si>
    <t>phenylalanine ammonia-lyase, partial [Canarium album]</t>
  </si>
  <si>
    <t>phenylalanine ammonia-lyase [Rhus chinensis]</t>
  </si>
  <si>
    <t>phenylalanine ammonia-lyase, partial [Prunus armeniaca]</t>
  </si>
  <si>
    <t>phenylalanine ammonia-lyase, partial [Pittosporum tobira]</t>
  </si>
  <si>
    <t>phenylalanine ammonia-lyase, partial [Carica papaya]</t>
  </si>
  <si>
    <t>phenylalanine ammonia-lyase, partial [Populus trichocarpa]</t>
  </si>
  <si>
    <t>PREDICTED: cell division cycle protein 48 homolog [Glycine max]</t>
  </si>
  <si>
    <t>hypothetical protein JCGZ_16546 [Jatropha curcas]</t>
  </si>
  <si>
    <t>ATPase, AAA-type, CDC48 protein isoform 2 [Theobroma cacao]</t>
  </si>
  <si>
    <t>cell division cycle protein, partial [Pseudotsuga menziesii]</t>
  </si>
  <si>
    <t>hypothetical protein SOVF_120980 [Spinacia oleracea]</t>
  </si>
  <si>
    <t>PREDICTED: uncharacterized protein LOC103400717 [Malus domestica]</t>
  </si>
  <si>
    <t>PREDICTED: uncharacterized protein LOC100242436 [Vitis vinifera]</t>
  </si>
  <si>
    <t>hypothetical protein CISIN_1g004921mg [Citrus sinensis]</t>
  </si>
  <si>
    <t>PREDICTED: ATP-dependent zinc metalloprotease FTSH, chloroplastic [Citrus sinensis]</t>
  </si>
  <si>
    <t>PREDICTED: GDSL esterase/lipase At5g45910 [Prunus mume]</t>
  </si>
  <si>
    <t>PREDICTED: histone deacetylase 19 isoform X2 [Eucalyptus grandis]</t>
  </si>
  <si>
    <t>hypothetical protein CISIN_1g010834mg [Citrus sinensis]</t>
  </si>
  <si>
    <t>Kinase, putative isoform 2, partial [Theobroma cacao]</t>
  </si>
  <si>
    <t>PREDICTED: probable serine/threonine-protein kinase WNK5 isoform X1 [Populus euphratica]</t>
  </si>
  <si>
    <t>Valyl-tRNA synthetase / valine--tRNA ligase (VALRS) isoform 2 [Theobroma cacao]</t>
  </si>
  <si>
    <t>hypothetical protein Csa_5G174580 [Cucumis sativus]</t>
  </si>
  <si>
    <t>hypothetical protein PRUPE_ppa008392mg [Prunus persica]</t>
  </si>
  <si>
    <t>PREDICTED: formin-A [Vitis vinifera]</t>
  </si>
  <si>
    <t>PREDICTED: 5-methyltetrahydropteroyltriglutamate--homocysteine methyltransferase [Nelumbo nucifera]</t>
  </si>
  <si>
    <t>hypothetical protein B456_013G195000 [Gossypium raimondii]</t>
  </si>
  <si>
    <t>PREDICTED: 5-methyltetrahydropteroyltriglutamate--homocysteine methyltransferase 1 [Zea mays]</t>
  </si>
  <si>
    <t>PREDICTED: 5-methyltetrahydropteroyltriglutamate--homocysteine methyltransferase [Eucalyptus grandis]</t>
  </si>
  <si>
    <t>PREDICTED: 5-methyltetrahydropteroyltriglutamate--homocysteine methyltransferase-like [Nicotiana tomentosiformis]</t>
  </si>
  <si>
    <t>PREDICTED: LOW QUALITY PROTEIN: 5-methyltetrahydropteroyltriglutamate--homocysteine methyltransferase [Fragaria vesca subsp. vesca]</t>
  </si>
  <si>
    <t>PREDICTED: 5-methyltetrahydropteroyltriglutamate--homocysteine methyltransferase-like [Eucalyptus grandis]</t>
  </si>
  <si>
    <t>PREDICTED: 5-methyltetrahydropteroyltriglutamate--homocysteine methyltransferase [Pyrus x bretschneideri]</t>
  </si>
  <si>
    <t>FATTY ACID BIOSYNTHESIS 1 family protein [Populus trichocarpa]</t>
  </si>
  <si>
    <t>PREDICTED: 3-oxoacyl-[acyl-carrier-protein] synthase II, chloroplastic-like [Nelumbo nucifera]</t>
  </si>
  <si>
    <t>PREDICTED: 3-oxoacyl-[acyl-carrier-protein] synthase II, chloroplastic-like [Nicotiana tomentosiformis]</t>
  </si>
  <si>
    <t>hypothetical protein MIMGU_mgv1a004003mg [Erythranthe guttata]</t>
  </si>
  <si>
    <t>ketoacyl-ACP synthase II [Camellia chekiangoleosa]</t>
  </si>
  <si>
    <t>plastid beta-ketoacyl ACP synthase, partial [Betula pendula]</t>
  </si>
  <si>
    <t>PREDICTED: serine/threonine-protein phosphatase 6 regulatory subunit 3-like isoform X2 [Citrus sinensis]</t>
  </si>
  <si>
    <t>hypothetical protein CICLE_v100278362mg, partial [Citrus clementina]</t>
  </si>
  <si>
    <t>PREDICTED: serine/threonine-protein phosphatase 6 regulatory subunit 3 isoform X1 [Ricinus communis]</t>
  </si>
  <si>
    <t>hypothetical protein B456_013G267000 [Gossypium raimondii]</t>
  </si>
  <si>
    <t>hypothetical protein CISIN_1g004301mg [Citrus sinensis]</t>
  </si>
  <si>
    <t>PREDICTED: subtilisin-like protease SBT1.7 [Ricinus communis]</t>
  </si>
  <si>
    <t>hypothetical protein PRUPE_ppa001798mg [Prunus persica]</t>
  </si>
  <si>
    <t>PREDICTED: uncharacterized protein LOC103337135 [Prunus mume]</t>
  </si>
  <si>
    <t>PREDICTED: probable glutamyl endopeptidase, chloroplastic isoform X2 [Cicer arietinum]</t>
  </si>
  <si>
    <t>hypothetical protein VITISV_018069 [Vitis vinifera]</t>
  </si>
  <si>
    <t>hypothetical protein CICLE_v10007296mg [Citrus clementina]</t>
  </si>
  <si>
    <t>beta-amylase [Camellia sinensis]</t>
  </si>
  <si>
    <t>hypothetical protein CISIN_1g0079822mg, partial [Citrus sinensis]</t>
  </si>
  <si>
    <t>hypothetical protein JCGZ_05457 [Jatropha curcas]</t>
  </si>
  <si>
    <t>PREDICTED: ABC transporter F family member 1 [Populus euphratica]</t>
  </si>
  <si>
    <t>PREDICTED: ABC transporter F family member 1 isoform X1 [Ricinus communis]</t>
  </si>
  <si>
    <t>hypothetical protein SORBIDRAFT_08g012980 [Sorghum bicolor]</t>
  </si>
  <si>
    <t>hypothetical protein L484_001881 [Morus notabilis]</t>
  </si>
  <si>
    <t>PREDICTED: pentatricopeptide repeat-containing protein At5g25630 isoform X3 [Vitis vinifera]</t>
  </si>
  <si>
    <t>alanyl-tRNA synthetase family protein [Populus trichocarpa]</t>
  </si>
  <si>
    <t>hypothetical protein JCGZ_24210 [Jatropha curcas]</t>
  </si>
  <si>
    <t>PREDICTED: pentatricopeptide repeat-containing protein At3g09650, chloroplastic [Glycine max]</t>
  </si>
  <si>
    <t>pseudo-response regulator 7 [Castanea sativa]</t>
  </si>
  <si>
    <t>pseudo-response regulator 37 [Populus trichocarpa]</t>
  </si>
  <si>
    <t>PREDICTED: two-component response regulator-like PRR37 [Nelumbo nucifera]</t>
  </si>
  <si>
    <t>Pseudo response regulator, putative isoform 10, partial [Theobroma cacao]</t>
  </si>
  <si>
    <t>Phenylalanine ammonia-lyase [Morus notabilis]</t>
  </si>
  <si>
    <t>hypothetical protein CICLE_v10010874mg [Citrus clementina]</t>
  </si>
  <si>
    <t>phenylalanine ammonia-lyase [Camellia chekiangoleosa]</t>
  </si>
  <si>
    <t>PREDICTED: phenylalanine ammonia-lyase-like [Citrus sinensis]</t>
  </si>
  <si>
    <t>phenylalanine ammonia lyase [Acacia auriculiformis x Acacia mangium]</t>
  </si>
  <si>
    <t>PREDICTED: phenylalanine ammonia-lyase [Ricinus communis]</t>
  </si>
  <si>
    <t>phenylalanine ammonia-lyase, partial [Juglans nigra]</t>
  </si>
  <si>
    <t>RecName: Full=Phenylalanine ammonia-lyase 1; Short=PAL-1</t>
  </si>
  <si>
    <t>phenylalanine ammonia lyase [Ricinus communis]</t>
  </si>
  <si>
    <t>PAL [Jasminum sambac]</t>
  </si>
  <si>
    <t>hypothetical protein B456_007G306200 [Gossypium raimondii]</t>
  </si>
  <si>
    <t>hypothetical protein PRUPE_ppa000809mg [Prunus persica]</t>
  </si>
  <si>
    <t>PREDICTED: lon protease homolog 1, mitochondrial [Prunus mume]</t>
  </si>
  <si>
    <t>PREDICTED: lon protease homolog 1, mitochondrial-like [Glycine max]</t>
  </si>
  <si>
    <t>PREDICTED: 26S proteasome non-ATPase regulatory subunit 2 homolog A [Ricinus communis]</t>
  </si>
  <si>
    <t>PREDICTED: 26S proteasome non-ATPase regulatory subunit 2 homolog A isoform X4 [Nelumbo nucifera]</t>
  </si>
  <si>
    <t>PREDICTED: protein TRANSPORT INHIBITOR RESPONSE 1 [Eucalyptus grandis]</t>
  </si>
  <si>
    <t>hypothetical protein JCGZ_13855 [Jatropha curcas]</t>
  </si>
  <si>
    <t>PREDICTED: protein TRANSPORT INHIBITOR RESPONSE 1 [Ricinus communis]</t>
  </si>
  <si>
    <t>PREDICTED: protein TRANSPORT INHIBITOR RESPONSE 1-like [Nelumbo nucifera]</t>
  </si>
  <si>
    <t>hypothetical protein CICLE_v10004844mg [Citrus clementina]</t>
  </si>
  <si>
    <t>PREDICTED: adenylosuccinate synthetase, chloroplastic-like [Nicotiana sylvestris]</t>
  </si>
  <si>
    <t>PREDICTED: adenylosuccinate synthetase, chloroplastic [Solanum tuberosum]</t>
  </si>
  <si>
    <t>PREDICTED: uncharacterized protein LOC100242423 [Vitis vinifera]</t>
  </si>
  <si>
    <t>hypothetical protein MIMGU_mgv1a0052332mg, partial [Erythranthe guttata]</t>
  </si>
  <si>
    <t>Fumarase 1 isoform 2 [Theobroma cacao]</t>
  </si>
  <si>
    <t>PREDICTED: fumarate hydratase 1, mitochondrial [Glycine max]</t>
  </si>
  <si>
    <t>Fumarate hydratase 1 family protein [Populus trichocarpa]</t>
  </si>
  <si>
    <t>PREDICTED: LOW QUALITY PROTEIN: fumarate hydratase 1, mitochondrial [Prunus mume]</t>
  </si>
  <si>
    <t>PREDICTED: fumarate hydratase 1, mitochondrial-like [Nicotiana sylvestris]</t>
  </si>
  <si>
    <t>PREDICTED: E3 ubiquitin-protein ligase UPL3-like [Pyrus x bretschneideri]</t>
  </si>
  <si>
    <t>PREDICTED: E3 ubiquitin-protein ligase UPL3-like [Nelumbo nucifera]</t>
  </si>
  <si>
    <t>HEAT repeat,HECT-domain isoform 1 [Theobroma cacao]</t>
  </si>
  <si>
    <t>HEAT repeat,HECT-domain isoform 8 [Theobroma cacao]</t>
  </si>
  <si>
    <t>PREDICTED: E3 ubiquitin-protein ligase UPL3 [Prunus mume]</t>
  </si>
  <si>
    <t>PREDICTED: E3 ubiquitin-protein ligase UPL3 [Cucumis melo]</t>
  </si>
  <si>
    <t>E3 ubiquitin-protein ligase UPL3 [Morus notabilis]</t>
  </si>
  <si>
    <t>PREDICTED: ETHYLENE INSENSITIVE 3-like 1 protein [Vitis vinifera]</t>
  </si>
  <si>
    <t>PREDICTED: ETHYLENE INSENSITIVE 3-like 1 protein [Populus euphratica]</t>
  </si>
  <si>
    <t>PREDICTED: LOW QUALITY PROTEIN: H/ACA ribonucleoprotein complex subunit 4-like [Sesamum indicum]</t>
  </si>
  <si>
    <t>PREDICTED: H/ACA ribonucleoprotein complex subunit 4-like isoform X2 [Pyrus x bretschneideri]</t>
  </si>
  <si>
    <t>PREDICTED: uncharacterized protein LOC105132706 [Populus euphratica]</t>
  </si>
  <si>
    <t>Mitochondrial transcription termination factor family protein, putative [Theobroma cacao]</t>
  </si>
  <si>
    <t>hypothetical protein PRUPE_ppa021790mg [Prunus persica]</t>
  </si>
  <si>
    <t>hypothetical protein POPTR_0001s07230g [Populus trichocarpa]</t>
  </si>
  <si>
    <t>Os11g0246100 [Oryza sativa Japonica Group]</t>
  </si>
  <si>
    <t>PREDICTED: 5-methyltetrahydropteroyltriglutamate--homocysteine methyltransferase-like [Nelumbo nucifera]</t>
  </si>
  <si>
    <t>PREDICTED: 5-methyltetrahydropteroyltriglutamate--homocysteine methyltransferase [Ricinus communis]</t>
  </si>
  <si>
    <t>methionine synthase [Camellia sinensis]</t>
  </si>
  <si>
    <t>hypothetical protein B456_004G251500 [Gossypium raimondii]</t>
  </si>
  <si>
    <t>hypothetical protein MIMGU_mgv1a001749mg [Erythranthe guttata]</t>
  </si>
  <si>
    <t>hypothetical protein L484_011180 [Morus notabilis]</t>
  </si>
  <si>
    <t>PREDICTED: LOW QUALITY PROTEIN: phototropin-1-like [Solanum tuberosum]</t>
  </si>
  <si>
    <t>hypothetical protein PHAVU_005G138900g [Phaseolus vulgaris]</t>
  </si>
  <si>
    <t>PREDICTED: phototropin-1 [Populus euphratica]</t>
  </si>
  <si>
    <t>hypothetical protein JCGZ_05615 [Jatropha curcas]</t>
  </si>
  <si>
    <t>hypothetical protein JCGZ_25341 [Jatropha curcas]</t>
  </si>
  <si>
    <t>hypothetical protein JCGZ_01813 [Jatropha curcas]</t>
  </si>
  <si>
    <t>PREDICTED: beta-galactosidase 1 [Pyrus x bretschneideri]</t>
  </si>
  <si>
    <t>beta-galactosidase protein 2 [Prunus persica]</t>
  </si>
  <si>
    <t>PREDICTED: beta-galactosidase 1 [Fragaria vesca subsp. vesca]</t>
  </si>
  <si>
    <t>PREDICTED: beta-galactosidase 1 [Camelina sativa]</t>
  </si>
  <si>
    <t>beta-galactosidase 1 family protein [Populus trichocarpa]</t>
  </si>
  <si>
    <t>PREDICTED: LOW QUALITY PROTEIN: pre-mRNA-processing-splicing factor 8-like [Eucalyptus grandis]</t>
  </si>
  <si>
    <t>hypothetical protein B456_009G127700 [Gossypium raimondii]</t>
  </si>
  <si>
    <t>Pre-mRNA-processing-splicing factor 8 [Morus notabilis]</t>
  </si>
  <si>
    <t>hypothetical protein POPTR_0001s06660g [Populus trichocarpa]</t>
  </si>
  <si>
    <t>Mitochondrial transcription termination factor family protein, putative isoform 2, partial [Theobroma cacao]</t>
  </si>
  <si>
    <t>hypothetical protein POPTR_0005s22350g [Populus trichocarpa]</t>
  </si>
  <si>
    <t>PREDICTED: mitogen-activated protein kinase 7-like [Nelumbo nucifera]</t>
  </si>
  <si>
    <t>MAP kinase 20 [Theobroma cacao]</t>
  </si>
  <si>
    <t>PREDICTED: LOW QUALITY PROTEIN: ABC transporter F family member 5 [Cucumis melo]</t>
  </si>
  <si>
    <t>hypothetical protein JCGZ_18699 [Jatropha curcas]</t>
  </si>
  <si>
    <t>hypothetical protein CICLE_v10024979mg [Citrus clementina]</t>
  </si>
  <si>
    <t>Mechanosensitive ion channel protein 2 [Morus notabilis]</t>
  </si>
  <si>
    <t>hypothetical protein B456_010G067800 [Gossypium raimondii]</t>
  </si>
  <si>
    <t>PREDICTED: transcriptional corepressor LEUNIG-like isoform X1 [Malus domestica]</t>
  </si>
  <si>
    <t>IQ-domain 21, putative isoform 2 [Theobroma cacao]</t>
  </si>
  <si>
    <t>PREDICTED: transcriptional corepressor LEUNIG isoform X6 [Pyrus x bretschneideri]</t>
  </si>
  <si>
    <t>PREDICTED: 4-alpha-glucanotransferase DPE2-like [Populus euphratica]</t>
  </si>
  <si>
    <t>hypothetical protein JCGZ_10848 [Jatropha curcas]</t>
  </si>
  <si>
    <t>PREDICTED: probable cytosolic oligopeptidase A [Brassica rapa]</t>
  </si>
  <si>
    <t>PREDICTED: probable cytosolic oligopeptidase A [Fragaria vesca subsp. vesca]</t>
  </si>
  <si>
    <t>PREDICTED: probable cytosolic oligopeptidase A [Glycine max]</t>
  </si>
  <si>
    <t>Probably inactive leucine-rich repeat receptor-like protein kinase [Morus notabilis]</t>
  </si>
  <si>
    <t>Leucine-rich receptor-like protein kinase family protein [Theobroma cacao]</t>
  </si>
  <si>
    <t>PREDICTED: probably inactive leucine-rich repeat receptor-like protein kinase At3g28040 [Fragaria vesca subsp. vesca]</t>
  </si>
  <si>
    <t>hypothetical protein B456_010G175500 [Gossypium raimondii]</t>
  </si>
  <si>
    <t>PREDICTED: cullin-associated NEDD8-dissociated protein 1 [Glycine max]</t>
  </si>
  <si>
    <t>hypothetical protein L484_001858 [Morus notabilis]</t>
  </si>
  <si>
    <t>Cullin-associated and neddylation dissociated [Theobroma cacao]</t>
  </si>
  <si>
    <t>PREDICTED: transmembrane 9 superfamily member 1 [Fragaria vesca subsp. vesca]</t>
  </si>
  <si>
    <t>hypothetical protein B456_012G151500 [Gossypium raimondii]</t>
  </si>
  <si>
    <t>hypothetical protein Csa_3G222780 [Cucumis sativus]</t>
  </si>
  <si>
    <t>PREDICTED: uncharacterized protein LOC105107830 [Populus euphratica]</t>
  </si>
  <si>
    <t>PREDICTED: uncharacterized protein LOC8259830 isoform X2 [Ricinus communis]</t>
  </si>
  <si>
    <t>hypothetical protein CICLE_v10014649mg [Citrus clementina]</t>
  </si>
  <si>
    <t>hypothetical protein L484_018479 [Morus notabilis]</t>
  </si>
  <si>
    <t>PREDICTED: alpha-glucan phosphorylase, H isozyme [Vitis vinifera]</t>
  </si>
  <si>
    <t>hypothetical protein VITISV_028159 [Vitis vinifera]</t>
  </si>
  <si>
    <t>PREDICTED: uncharacterized protein LOC104597253 [Nelumbo nucifera]</t>
  </si>
  <si>
    <t>hypothetical protein CICLE_v10030811mg [Citrus clementina]</t>
  </si>
  <si>
    <t>hypothetical protein L484_012278 [Morus notabilis]</t>
  </si>
  <si>
    <t>PREDICTED: uncharacterized protein LOC104423335 [Eucalyptus grandis]</t>
  </si>
  <si>
    <t>hypothetical protein CISIN_1g005637mg [Citrus sinensis]</t>
  </si>
  <si>
    <t>acetolactate synthase, partial [Bidens pilosa]</t>
  </si>
  <si>
    <t>Chlorsulfuron/imidazolinone resistant 1 [Theobroma cacao]</t>
  </si>
  <si>
    <t>PREDICTED: acetolactate synthase 3, chloroplastic [Ricinus communis]</t>
  </si>
  <si>
    <t>PREDICTED: acetolactate synthase 1, chloroplastic [Nicotiana sylvestris]</t>
  </si>
  <si>
    <t>hypothetical protein PRUPE_ppa002517mg [Prunus persica]</t>
  </si>
  <si>
    <t>PREDICTED: acetolactate synthase 1, chloroplastic-like [Pyrus x bretschneideri]</t>
  </si>
  <si>
    <t>Importin alpha, ALPHA,AIMP ALPHA isoform 1 [Theobroma cacao]</t>
  </si>
  <si>
    <t>hypothetical protein B456_007G124900 [Gossypium raimondii]</t>
  </si>
  <si>
    <t>PREDICTED: importin subunit alpha-1 isoform X1 [Vitis vinifera]</t>
  </si>
  <si>
    <t>PREDICTED: importin subunit alpha-1 isoform X2 [Populus euphratica]</t>
  </si>
  <si>
    <t>PREDICTED: ketol-acid reductoisomerase, chloroplastic [Sesamum indicum]</t>
  </si>
  <si>
    <t>BnaC04g23500D [Brassica napus]</t>
  </si>
  <si>
    <t>PREDICTED: ketol-acid reductoisomerase, chloroplastic-like [Camelina sativa]</t>
  </si>
  <si>
    <t>PREDICTED: ketol-acid reductoisomerase, chloroplastic [Ricinus communis]</t>
  </si>
  <si>
    <t>PREDICTED: ketol-acid reductoisomerase, chloroplastic [Brassica rapa]</t>
  </si>
  <si>
    <t>hypothetical protein M569_13135 [Genlisea aurea]</t>
  </si>
  <si>
    <t>Proton pump interactor 1 isoform 3 [Theobroma cacao]</t>
  </si>
  <si>
    <t>PREDICTED: proton pump-interactor 1 [Vitis vinifera]</t>
  </si>
  <si>
    <t>PREDICTED: proton pump-interactor 1 [Populus euphratica]</t>
  </si>
  <si>
    <t>PREDICTED: alkaline/neutral invertase CINV1-like, partial [Prunus mume]</t>
  </si>
  <si>
    <t>PREDICTED: alkaline/neutral invertase CINV1-like [Pyrus x bretschneideri]</t>
  </si>
  <si>
    <t>ATP/GTP/Ca++ binding protein [Cucumis melo subsp. melo]</t>
  </si>
  <si>
    <t>Mitochondrial Rho GTPase isoform 2, partial [Theobroma cacao]</t>
  </si>
  <si>
    <t>hypothetical protein PHAVU_011G080000g [Phaseolus vulgaris]</t>
  </si>
  <si>
    <t>PREDICTED: serine/threonine-protein phosphatase 6 regulatory subunit 3 isoform X4 [Vitis vinifera]</t>
  </si>
  <si>
    <t>hypothetical protein JCGZ_05510 [Jatropha curcas]</t>
  </si>
  <si>
    <t>PREDICTED: subtilisin-like protease isoform X1 [Malus domestica]</t>
  </si>
  <si>
    <t>hypothetical protein JCGZ_09296 [Jatropha curcas]</t>
  </si>
  <si>
    <t>hypothetical protein CISIN_1g048542mg, partial [Citrus sinensis]</t>
  </si>
  <si>
    <t>PREDICTED: probable receptor-like protein kinase At1g67000 [Citrus sinensis]</t>
  </si>
  <si>
    <t>Kinase-like protein [Theobroma cacao]</t>
  </si>
  <si>
    <t>Aldehyde dehydrogenase 11A3 isoform 2 [Theobroma cacao]</t>
  </si>
  <si>
    <t>PREDICTED: NADP-dependent glyceraldehyde-3-phosphate dehydrogenase isoform X1 [Solanum lycopersicum]</t>
  </si>
  <si>
    <t>hypothetical protein JCGZ_04016 [Jatropha curcas]</t>
  </si>
  <si>
    <t>PREDICTED: NADP-dependent glyceraldehyde-3-phosphate dehydrogenase [Fragaria vesca subsp. vesca]</t>
  </si>
  <si>
    <t>hypothetical protein CICLE_v10018538mg [Citrus clementina]</t>
  </si>
  <si>
    <t>hypothetical protein CISIN_1g001707mg [Citrus sinensis]</t>
  </si>
  <si>
    <t>PREDICTED: uncharacterized protein LOC105135003 [Populus euphratica]</t>
  </si>
  <si>
    <t>PREDICTED: uncharacterized protein LOC103954016 [Pyrus x bretschneideri]</t>
  </si>
  <si>
    <t>PREDICTED: uncharacterized protein LOC103452441 [Malus domestica]</t>
  </si>
  <si>
    <t>hypothetical protein PRUPE_ppa000147mg [Prunus persica]</t>
  </si>
  <si>
    <t>PREDICTED: uncharacterized protein LOC101310436 [Fragaria vesca subsp. vesca]</t>
  </si>
  <si>
    <t>PREDICTED: probable ubiquitin-conjugating enzyme E2 24 [Prunus mume]</t>
  </si>
  <si>
    <t>PREDICTED: probable ubiquitin-conjugating enzyme E2 24 [Vitis vinifera]</t>
  </si>
  <si>
    <t>hypothetical protein CISIN_1g000851mg [Citrus sinensis]</t>
  </si>
  <si>
    <t>ABC transporter family protein [Hevea brasiliensis]</t>
  </si>
  <si>
    <t>PREDICTED: crocetin glucosyltransferase, chloroplastic-like [Vitis vinifera]</t>
  </si>
  <si>
    <t>PREDICTED: crocetin glucosyltransferase, chloroplastic-like [Nicotiana sylvestris]</t>
  </si>
  <si>
    <t>PREDICTED: crocetin glucosyltransferase, chloroplastic-like, partial [Sesamum indicum]</t>
  </si>
  <si>
    <t>PREDICTED: crocetin glucosyltransferase, chloroplastic-like [Fragaria vesca subsp. vesca]</t>
  </si>
  <si>
    <t>PREDICTED: limonoid UDP-glucosyltransferase [Ricinus communis]</t>
  </si>
  <si>
    <t>PREDICTED: probable LRR receptor-like serine/threonine-protein kinase At1g07650 isoform X2 [Elaeis guineensis]</t>
  </si>
  <si>
    <t>hypothetical protein POPTR_0016s01290g [Populus trichocarpa]</t>
  </si>
  <si>
    <t>PREDICTED: probable LRR receptor-like serine/threonine-protein kinase At1g53430-like [Citrus sinensis]</t>
  </si>
  <si>
    <t>hypothetical protein POPTR_0067s00200g [Populus trichocarpa]</t>
  </si>
  <si>
    <t>PREDICTED: heat shock 70 kDa protein, mitochondrial [Malus domestica]</t>
  </si>
  <si>
    <t>PREDICTED: heat shock 70 kDa protein, mitochondrial isoform X2 [Nelumbo nucifera]</t>
  </si>
  <si>
    <t>PREDICTED: heat shock 70 kDa protein, mitochondrial [Nelumbo nucifera]</t>
  </si>
  <si>
    <t>HSP68=68 kda heat-stress DnaK homolog [Lycopersicon peruvianum=tomatoes, Peptide Mitochondrial Partial, 580 aa]</t>
  </si>
  <si>
    <t>PREDICTED: ATPase 10, plasma membrane-type-like isoform X1 [Citrus sinensis]</t>
  </si>
  <si>
    <t>hypothetical protein JCGZ_24606 [Jatropha curcas]</t>
  </si>
  <si>
    <t>hypothetical protein B456_011G053900 [Gossypium raimondii]</t>
  </si>
  <si>
    <t>PREDICTED: U5 small nuclear ribonucleoprotein 200 kDa helicase-like [Populus euphratica]</t>
  </si>
  <si>
    <t>U5 small nuclear ribonucleoprotein helicase [Populus trichocarpa]</t>
  </si>
  <si>
    <t>hypothetical protein JCGZ_08017 [Jatropha curcas]</t>
  </si>
  <si>
    <t>PREDICTED: homeobox protein BEL1 homolog [Citrus sinensis]</t>
  </si>
  <si>
    <t>hypothetical protein POPTR_0001s09720g [Populus trichocarpa]</t>
  </si>
  <si>
    <t>PREDICTED: uncharacterized protein LOC100241532 [Vitis vinifera]</t>
  </si>
  <si>
    <t>hypothetical protein PHAVU_008G261000g [Phaseolus vulgaris]</t>
  </si>
  <si>
    <t>PREDICTED: uncharacterized protein LOC101305150 [Fragaria vesca subsp. vesca]</t>
  </si>
  <si>
    <t>chromosome region maintenance protein 1/exportin, putative [Ricinus communis]</t>
  </si>
  <si>
    <t>hypothetical protein JCGZ_00570 [Jatropha curcas]</t>
  </si>
  <si>
    <t>PREDICTED: exportin-1 [Vitis vinifera]</t>
  </si>
  <si>
    <t>PREDICTED: inorganic phosphate transporter 2-1, chloroplastic [Vitis vinifera]</t>
  </si>
  <si>
    <t>PREDICTED: inorganic phosphate transporter 2-1, chloroplastic [Prunus mume]</t>
  </si>
  <si>
    <t>PREDICTED: inorganic phosphate transporter 2-1, chloroplastic-like [Sesamum indicum]</t>
  </si>
  <si>
    <t>Bifunctional aspartokinase/homoserine dehydrogenase [Morus notabilis]</t>
  </si>
  <si>
    <t>PREDICTED: bifunctional aspartokinase/homoserine dehydrogenase 1, chloroplastic-like [Malus domestica]</t>
  </si>
  <si>
    <t>PREDICTED: bifunctional aspartokinase/homoserine dehydrogenase 1, chloroplastic-like [Vitis vinifera]</t>
  </si>
  <si>
    <t>hypothetical protein JCGZ_17215 [Jatropha curcas]</t>
  </si>
  <si>
    <t>PREDICTED: protease Do-like 2, chloroplastic [Cucumis melo]</t>
  </si>
  <si>
    <t>PREDICTED: protease Do-like 2, chloroplastic [Vitis vinifera]</t>
  </si>
  <si>
    <t>Tudor/PWWP/MBT superfamily protein isoform 6, partial [Theobroma cacao]</t>
  </si>
  <si>
    <t>hypothetical protein POPTR_0008s04420g [Populus trichocarpa]</t>
  </si>
  <si>
    <t>PREDICTED: uncharacterized protein LOC101303077 [Fragaria vesca subsp. vesca]</t>
  </si>
  <si>
    <t>PREDICTED: heat shock 70 kDa protein, mitochondrial [Cicer arietinum]</t>
  </si>
  <si>
    <t>PREDICTED: heat shock 70 kDa protein, mitochondrial [Citrus sinensis]</t>
  </si>
  <si>
    <t>PREDICTED: heat shock 70 kDa protein, mitochondrial-like [Nelumbo nucifera]</t>
  </si>
  <si>
    <t>PREDICTED: heat shock 70 kDa protein, mitochondrial [Cucumis melo]</t>
  </si>
  <si>
    <t>PREDICTED: coatomer subunit alpha-1 [Populus euphratica]</t>
  </si>
  <si>
    <t>hypothetical protein JCGZ_26756 [Jatropha curcas]</t>
  </si>
  <si>
    <t>PREDICTED: coatomer subunit alpha-1-like isoform X2 [Camelina sativa]</t>
  </si>
  <si>
    <t>hypothetical protein PHAVU_006G199500g [Phaseolus vulgaris]</t>
  </si>
  <si>
    <t>hypothetical protein B456_011G190400 [Gossypium raimondii]</t>
  </si>
  <si>
    <t>PREDICTED: malonate--CoA ligase [Eucalyptus grandis]</t>
  </si>
  <si>
    <t>PREDICTED: uncharacterized protein LOC100527214 isoform X1 [Glycine max]</t>
  </si>
  <si>
    <t>PREDICTED: pentatricopeptide repeat-containing protein At5g46580, chloroplastic [Fragaria vesca subsp. vesca]</t>
  </si>
  <si>
    <t>hypothetical protein POPTR_0003s08800g [Populus trichocarpa]</t>
  </si>
  <si>
    <t>K+ efflux antiporter 1 [Theobroma cacao]</t>
  </si>
  <si>
    <t>PREDICTED: K(+) efflux antiporter 2, chloroplastic [Malus domestica]</t>
  </si>
  <si>
    <t>hypothetical protein JCGZ_18809 [Jatropha curcas]</t>
  </si>
  <si>
    <t>hypothetical protein CISIN_1g000286mg [Citrus sinensis]</t>
  </si>
  <si>
    <t>PREDICTED: putative pentatricopeptide repeat-containing protein At5g52630 [Pyrus x bretschneideri]</t>
  </si>
  <si>
    <t>pentatricopeptide (PPR) repeat protein [Medicago truncatula]</t>
  </si>
  <si>
    <t>hypothetical protein L484_025549 [Morus notabilis]</t>
  </si>
  <si>
    <t>hypothetical protein CISIN_1g035838mg [Citrus sinensis]</t>
  </si>
  <si>
    <t>Ypt/Rab-GAP domain of gyp1p superfamily protein [Theobroma cacao]</t>
  </si>
  <si>
    <t>hypothetical protein B456_001G218800 [Gossypium raimondii]</t>
  </si>
  <si>
    <t>hypothetical protein B456_013G221500 [Gossypium raimondii]</t>
  </si>
  <si>
    <t>PREDICTED: 3-ketoacyl-CoA synthase 10 [Populus euphratica]</t>
  </si>
  <si>
    <t>PREDICTED: heat shock 70 kDa protein 15-like [Solanum lycopersicum]</t>
  </si>
  <si>
    <t>PREDICTED: heat shock 70 kDa protein 15-like [Nelumbo nucifera]</t>
  </si>
  <si>
    <t>PREDICTED: probable inositol transporter 2 [Vitis vinifera]</t>
  </si>
  <si>
    <t>PREDICTED: probable inositol transporter 2 [Prunus mume]</t>
  </si>
  <si>
    <t>hypothetical protein B456_011G046300 [Gossypium raimondii]</t>
  </si>
  <si>
    <t>hypothetical protein B456_009G153700, partial [Gossypium raimondii]</t>
  </si>
  <si>
    <t>hypothetical protein PRUPE_ppa023920mg [Prunus persica]</t>
  </si>
  <si>
    <t>YELLOW STRIPE like 1 isoform 3 [Theobroma cacao]</t>
  </si>
  <si>
    <t>YELLOW STRIPE like 1 isoform 1 [Theobroma cacao]</t>
  </si>
  <si>
    <t>PREDICTED: LOW QUALITY PROTEIN: metal-nicotianamine transporter YSL3 [Sesamum indicum]</t>
  </si>
  <si>
    <t>hypothetical protein JCGZ_10829 [Jatropha curcas]</t>
  </si>
  <si>
    <t>hypothetical protein B456_004G182400 [Gossypium raimondii]</t>
  </si>
  <si>
    <t>WWE protein-protein interaction domain protein family, putative isoform 1 [Theobroma cacao]</t>
  </si>
  <si>
    <t>SEUSS-like 2 [Theobroma cacao]</t>
  </si>
  <si>
    <t>PREDICTED: transcriptional corepressor SEUSS isoform X2 [Prunus mume]</t>
  </si>
  <si>
    <t>Octicosapeptide/Phox/Bem1p family protein, putative [Theobroma cacao]</t>
  </si>
  <si>
    <t>PREDICTED: RNA polymerase II degradation factor 1 [Vitis vinifera]</t>
  </si>
  <si>
    <t>PREDICTED: uncharacterized protein LOC100241217 [Vitis vinifera]</t>
  </si>
  <si>
    <t>hypothetical protein POPTR_0003s07100g [Populus trichocarpa]</t>
  </si>
  <si>
    <t>PREDICTED: protein TIC 62, chloroplastic [Sesamum indicum]</t>
  </si>
  <si>
    <t>PREDICTED: protein TIC 62, chloroplastic [Cicer arietinum]</t>
  </si>
  <si>
    <t>PREDICTED: protein TIC 62, chloroplastic-like [Populus euphratica]</t>
  </si>
  <si>
    <t>Plastid transcriptionally active 16 [Theobroma cacao]</t>
  </si>
  <si>
    <t>plastid transcriptionally active protein [Medicago truncatula]</t>
  </si>
  <si>
    <t>PREDICTED: protein TIC 62, chloroplastic-like [Pyrus x bretschneideri]</t>
  </si>
  <si>
    <t>PREDICTED: protein TIC 62, chloroplastic [Fragaria vesca subsp. vesca]</t>
  </si>
  <si>
    <t>PREDICTED: 2-isopropylmalate synthase 1, chloroplastic-like isoform X2 [Prunus mume]</t>
  </si>
  <si>
    <t>PREDICTED: 2-isopropylmalate synthase A-like, partial [Eucalyptus grandis]</t>
  </si>
  <si>
    <t>hypothetical protein CISIN_1g0069691mg [Citrus sinensis]</t>
  </si>
  <si>
    <t>2-isopropylmalate synthase 1 isoform 2 [Theobroma cacao]</t>
  </si>
  <si>
    <t>hypothetical protein CISIN_1g0069691mg, partial [Citrus sinensis]</t>
  </si>
  <si>
    <t>PREDICTED: 2-isopropylmalate synthase 2, chloroplastic [Camelina sativa]</t>
  </si>
  <si>
    <t>PREDICTED: pentatricopeptide repeat-containing protein At5g46580, chloroplastic-like [Pyrus x bretschneideri]</t>
  </si>
  <si>
    <t>PREDICTED: pentatricopeptide repeat-containing protein At5g46580, chloroplastic [Cicer arietinum]</t>
  </si>
  <si>
    <t>PREDICTED: pentatricopeptide repeat-containing protein At5g46580, chloroplastic [Vitis vinifera]</t>
  </si>
  <si>
    <t>PREDICTED: protein CHLOROPLAST IMPORT APPARATUS 2-like [Pyrus x bretschneideri]</t>
  </si>
  <si>
    <t>Chloroplast import apparatus 2, putative isoform 2 [Theobroma cacao]</t>
  </si>
  <si>
    <t>hypothetical protein POPTR_0006s07490g [Populus trichocarpa]</t>
  </si>
  <si>
    <t>PREDICTED: protein CHLOROPLAST IMPORT APPARATUS 2 isoform X1 [Vitis vinifera]</t>
  </si>
  <si>
    <t>hypothetical protein JCGZ_03224 [Jatropha curcas]</t>
  </si>
  <si>
    <t>PREDICTED: DELLA protein GAIP-B-like [Populus euphratica]</t>
  </si>
  <si>
    <t>hypothetical protein JCGZ_21090 [Jatropha curcas]</t>
  </si>
  <si>
    <t>hypothetical protein MIMGU_mgv1a000834mg [Erythranthe guttata]</t>
  </si>
  <si>
    <t>Insulinase (Peptidase family M16) family protein isoform 1 [Theobroma cacao]</t>
  </si>
  <si>
    <t>hypothetical protein POPTR_0006s04920g [Populus trichocarpa]</t>
  </si>
  <si>
    <t>Insulinase (Peptidase family M16) family protein isoform 2 [Theobroma cacao]</t>
  </si>
  <si>
    <t>PREDICTED: auxin transporter-like protein 4 [Eucalyptus grandis]</t>
  </si>
  <si>
    <t>auxin influx transport protein [Discaria trinervis]</t>
  </si>
  <si>
    <t>hypothetical protein B456_002G262100 [Gossypium raimondii]</t>
  </si>
  <si>
    <t>PREDICTED: auxin transporter-like protein 2 [Cucumis sativus]</t>
  </si>
  <si>
    <t>PREDICTED: DNA gyrase subunit B, chloroplastic/mitochondrial-like [Eucalyptus grandis]</t>
  </si>
  <si>
    <t>PREDICTED: inorganic phosphate transporter 2-1, chloroplastic [Fragaria vesca subsp. vesca]</t>
  </si>
  <si>
    <t>hypothetical protein POPTR_0010s05630g [Populus trichocarpa]</t>
  </si>
  <si>
    <t>PREDICTED: inorganic phosphate transporter 2-1, chloroplastic-like [Malus domestica]</t>
  </si>
  <si>
    <t>PREDICTED: anthranilate phosphoribosyltransferase, chloroplastic [Vitis vinifera]</t>
  </si>
  <si>
    <t>Tryptophan biosynthesis 1 [Theobroma cacao]</t>
  </si>
  <si>
    <t>PREDICTED: anthranilate phosphoribosyltransferase, chloroplastic [Brassica rapa]</t>
  </si>
  <si>
    <t>hypothetical protein JCGZ_10355 [Jatropha curcas]</t>
  </si>
  <si>
    <t>PREDICTED: adagio protein 1 isoform X1 [Ricinus communis]</t>
  </si>
  <si>
    <t>hypothetical protein CISIN_1g004795mg [Citrus sinensis]</t>
  </si>
  <si>
    <t>hypothetical protein POPTR_0017s07060g [Populus trichocarpa]</t>
  </si>
  <si>
    <t>PREDICTED: protein EXECUTER 1, chloroplastic [Populus euphratica]</t>
  </si>
  <si>
    <t>PREDICTED: ATP-dependent zinc metalloprotease FTSH, chloroplastic [Sesamum indicum]</t>
  </si>
  <si>
    <t>PREDICTED: ATP-dependent zinc metalloprotease FTSH 1, chloroplastic [Oryza brachyantha]</t>
  </si>
  <si>
    <t>hypothetical protein PRUPE_ppa002543mg [Prunus persica]</t>
  </si>
  <si>
    <t>PREDICTED: LOW QUALITY PROTEIN: protein EXECUTER 1, chloroplastic [Prunus mume]</t>
  </si>
  <si>
    <t>PREDICTED: ubiquitin carboxyl-terminal hydrolase 12 isoform X4 [Sesamum indicum]</t>
  </si>
  <si>
    <t>hypothetical protein JCGZ_20169 [Jatropha curcas]</t>
  </si>
  <si>
    <t>PREDICTED: ubiquitin carboxyl-terminal hydrolase 12-like isoform X2 [Populus euphratica]</t>
  </si>
  <si>
    <t>Ubiquitin-specific protease 12 isoform 2 [Theobroma cacao]</t>
  </si>
  <si>
    <t>ubiquitin carboxyl-terminal hydrolase-like protein [Medicago truncatula]</t>
  </si>
  <si>
    <t>PREDICTED: ubiquitin carboxyl-terminal hydrolase 13-like isoform X2 [Pyrus x bretschneideri]</t>
  </si>
  <si>
    <t>hypothetical protein B456_009G081400 [Gossypium raimondii]</t>
  </si>
  <si>
    <t>PREDICTED: mitogen-activated protein kinase homolog MMK2 [Nelumbo nucifera]</t>
  </si>
  <si>
    <t>mitogen-activated protein kinase 1 [Prunus salicina]</t>
  </si>
  <si>
    <t>hypothetical protein PRUPE_ppa004996mg [Prunus persica]</t>
  </si>
  <si>
    <t>Polygalacturonase, putative isoform 2 [Theobroma cacao]</t>
  </si>
  <si>
    <t>PREDICTED: probable polygalacturonase [Glycine max]</t>
  </si>
  <si>
    <t>PREDICTED: probable polygalacturonase [Citrus sinensis]</t>
  </si>
  <si>
    <t>PREDICTED: probable polygalacturonase isoform X2 [Populus euphratica]</t>
  </si>
  <si>
    <t>PREDICTED: 3-oxoacyl-[acyl-carrier-protein] synthase II, chloroplastic-like [Solanum tuberosum]</t>
  </si>
  <si>
    <t>Similar to gb|AF060519 3-ketoacyl-ACP synthase (Kas4) from Cuphea hookeriana [Arabidopsis thaliana]</t>
  </si>
  <si>
    <t>hypothetical protein CICLE_v10031560mg [Citrus clementina]</t>
  </si>
  <si>
    <t>PREDICTED: DNA ligase 1 [Nicotiana sylvestris]</t>
  </si>
  <si>
    <t>PREDICTED: protein transport protein Sec61 subunit alpha-like [Populus euphratica]</t>
  </si>
  <si>
    <t>PREDICTED: protein transport protein Sec61 subunit alpha [Glycine max]</t>
  </si>
  <si>
    <t>PREDICTED: protein transport protein Sec61 subunit alpha [Nelumbo nucifera]</t>
  </si>
  <si>
    <t>PREDICTED: protein transport protein Sec61 subunit alpha-like isoform X2 [Sesamum indicum]</t>
  </si>
  <si>
    <t>PREDICTED: protein transport protein Sec61 subunit alpha [Vitis vinifera]</t>
  </si>
  <si>
    <t>Protein transport protein Sec61 subunit alpha [Triticum urartu]</t>
  </si>
  <si>
    <t>hypothetical protein CICLE_v10019973mg [Citrus clementina]</t>
  </si>
  <si>
    <t>hexose transport protein [Actinidia deliciosa]</t>
  </si>
  <si>
    <t>PREDICTED: sugar transport protein 1-like [Cicer arietinum]</t>
  </si>
  <si>
    <t>hypothetical protein JCGZ_21348 [Jatropha curcas]</t>
  </si>
  <si>
    <t>PREDICTED: sugar carrier protein C-like [Glycine max]</t>
  </si>
  <si>
    <t>signal transducer, putative [Ricinus communis]</t>
  </si>
  <si>
    <t>hypothetical protein JCGZ_11319 [Jatropha curcas]</t>
  </si>
  <si>
    <t>PREDICTED: nucleolar protein 56-like [Pyrus x bretschneideri]</t>
  </si>
  <si>
    <t>hypothetical protein B456_009G169000 [Gossypium raimondii]</t>
  </si>
  <si>
    <t>hypothetical protein PHAVU_006G184500g [Phaseolus vulgaris]</t>
  </si>
  <si>
    <t>Eukaryotic translation initiation factor 3 subunit 7 (eIF-3) isoform 1 [Theobroma cacao]</t>
  </si>
  <si>
    <t>PREDICTED: eukaryotic translation initiation factor 3 subunit D-like [Vitis vinifera]</t>
  </si>
  <si>
    <t>PREDICTED: uncharacterized protein LOC102618549 [Citrus sinensis]</t>
  </si>
  <si>
    <t>PREDICTED: uncharacterized protein LOC105158512 [Sesamum indicum]</t>
  </si>
  <si>
    <t>hypothetical protein B456_008G2113001 [Gossypium raimondii]</t>
  </si>
  <si>
    <t>NAD kinase 2 [Morus notabilis]</t>
  </si>
  <si>
    <t>PREDICTED: NAD kinase 2, chloroplastic [Prunus mume]</t>
  </si>
  <si>
    <t>GTP cyclohydrolase I [Theobroma cacao]</t>
  </si>
  <si>
    <t>core region of GTP cyclohydrolase I family protein [Populus trichocarpa]</t>
  </si>
  <si>
    <t>PREDICTED: transmembrane 9 superfamily member 11 [Populus euphratica]</t>
  </si>
  <si>
    <t>PREDICTED: transmembrane 9 superfamily member 4 [Prunus mume]</t>
  </si>
  <si>
    <t>Endomembrane protein 70 protein family [Theobroma cacao]</t>
  </si>
  <si>
    <t>PREDICTED: transmembrane 9 superfamily member 4 [Eucalyptus grandis]</t>
  </si>
  <si>
    <t>hypothetical protein JCGZ_07596 [Jatropha curcas]</t>
  </si>
  <si>
    <t>hypothetical protein POPTR_0018s08380g [Populus trichocarpa]</t>
  </si>
  <si>
    <t>Uncharacterized protein isoform 6 [Theobroma cacao]</t>
  </si>
  <si>
    <t>PREDICTED: protein PLASTID MOVEMENT IMPAIRED 2-like [Eucalyptus grandis]</t>
  </si>
  <si>
    <t>Far upstream element-binding protein 2 [Morus notabilis]</t>
  </si>
  <si>
    <t>PREDICTED: far upstream element-binding protein 2 [Prunus mume]</t>
  </si>
  <si>
    <t>KH domain-containing protein isoform 4 [Theobroma cacao]</t>
  </si>
  <si>
    <t>hypothetical protein CISIN_1g001537mg [Citrus sinensis]</t>
  </si>
  <si>
    <t>Phosphoenolpyruvate carboxylase 4 isoform 1 [Theobroma cacao]</t>
  </si>
  <si>
    <t>PREDICTED: protein transport protein Sec61 subunit alpha-like isoform X1 [Cicer arietinum]</t>
  </si>
  <si>
    <t>hypothetical protein CISIN_1g011822mg [Citrus sinensis]</t>
  </si>
  <si>
    <t>Protein transport protein Sec61 subunit alpha [Morus notabilis]</t>
  </si>
  <si>
    <t>NAC domain protein 13 [Gossypium hirsutum]</t>
  </si>
  <si>
    <t>NAC transcription factor 044 [Jatropha curcas]</t>
  </si>
  <si>
    <t>NAC domain-containing protein 78 [Morus notabilis]</t>
  </si>
  <si>
    <t>glutamyl-tRNA reductase 1 protein [Ziziphus jujuba]</t>
  </si>
  <si>
    <t>PREDICTED: glutamyl-tRNA reductase 1, chloroplastic [Cucumis melo]</t>
  </si>
  <si>
    <t>Glutamyl-tRNA reductase family protein [Theobroma cacao]</t>
  </si>
  <si>
    <t>PREDICTED: auxin efflux carrier component 3-like [Populus euphratica]</t>
  </si>
  <si>
    <t>hypothetical protein B456_002G179000 [Gossypium raimondii]</t>
  </si>
  <si>
    <t>ABC transporter B family member 2 [Morus notabilis]</t>
  </si>
  <si>
    <t>hypothetical protein B456_003G183800 [Gossypium raimondii]</t>
  </si>
  <si>
    <t>ABC transporter B family member 10 [Morus notabilis]</t>
  </si>
  <si>
    <t>PREDICTED: probable inactive receptor-like protein kinase At3g56050 isoform X2 [Fragaria vesca subsp. vesca]</t>
  </si>
  <si>
    <t>hypothetical protein JCGZ_24925 [Jatropha curcas]</t>
  </si>
  <si>
    <t>PREDICTED: splicing factor 3B subunit 1-like [Sesamum indicum]</t>
  </si>
  <si>
    <t>PREDICTED: squamosa promoter-binding-like protein 1 [Populus euphratica]</t>
  </si>
  <si>
    <t>PREDICTED: squamosa promoter-binding-like protein 1 isoform X1 [Ricinus communis]</t>
  </si>
  <si>
    <t>PREDICTED: pumilio homolog 2 isoform X2 [Vitis vinifera]</t>
  </si>
  <si>
    <t>Pumilio 2 isoform 3 [Theobroma cacao]</t>
  </si>
  <si>
    <t>hypothetical protein PRUPE_ppa000627mg [Prunus persica]</t>
  </si>
  <si>
    <t>hypothetical protein AALP_AAs67532U001500 [Arabis alpina]</t>
  </si>
  <si>
    <t>PREDICTED: phosphomannomutase/phosphoglucomutase [Glycine max]</t>
  </si>
  <si>
    <t>PREDICTED: phosphomannomutase/phosphoglucomutase [Ricinus communis]</t>
  </si>
  <si>
    <t>PREDICTED: uncharacterized protein LOC105125072 [Populus euphratica]</t>
  </si>
  <si>
    <t>hypothetical protein MIMGU_mgv1a020758mg [Erythranthe guttata]</t>
  </si>
  <si>
    <t>PREDICTED: MLP-like protein 43 [Glycine max]</t>
  </si>
  <si>
    <t>PREDICTED: K(+) efflux antiporter 2, chloroplastic [Vitis vinifera]</t>
  </si>
  <si>
    <t>hypothetical protein PRUPE_ppa000383mg [Prunus persica]</t>
  </si>
  <si>
    <t>PREDICTED: uncharacterized protein LOC103411259 [Malus domestica]</t>
  </si>
  <si>
    <t>hypothetical protein JCGZ_22469 [Jatropha curcas]</t>
  </si>
  <si>
    <t>PREDICTED: scarecrow-like transcription factor PAT1 [Vitis vinifera]</t>
  </si>
  <si>
    <t>PREDICTED: scarecrow-like protein 21 [Ricinus communis]</t>
  </si>
  <si>
    <t>hypothetical protein CICLE_v10030931mg [Citrus clementina]</t>
  </si>
  <si>
    <t>phosphatidylinositol 3- and 4-kinase family protein [Populus trichocarpa]</t>
  </si>
  <si>
    <t>putative phosphatidylinositol 4-kinase type 2-beta [Morus notabilis]</t>
  </si>
  <si>
    <t>Ethylene insensitive 3 family protein [Theobroma cacao]</t>
  </si>
  <si>
    <t>PREDICTED: protein ETHYLENE INSENSITIVE 3-like [Populus euphratica]</t>
  </si>
  <si>
    <t>hypothetical protein B456_006G177800 [Gossypium raimondii]</t>
  </si>
  <si>
    <t>Sensory transduction histidine kinase, putative isoform 1 [Theobroma cacao]</t>
  </si>
  <si>
    <t>PREDICTED: ALBINO3-like protein 1, chloroplastic [Prunus mume]</t>
  </si>
  <si>
    <t>hypothetical protein JCGZ_04722 [Jatropha curcas]</t>
  </si>
  <si>
    <t>hypothetical protein POPTR_0008s13090g [Populus trichocarpa]</t>
  </si>
  <si>
    <t>hypothetical protein Csa_3G656490 [Cucumis sativus]</t>
  </si>
  <si>
    <t>PREDICTED: two-component response regulator-like PRR37 [Vitis vinifera]</t>
  </si>
  <si>
    <t>PREDICTED: phospho-2-dehydro-3-deoxyheptonate aldolase 1, chloroplastic-like [Populus euphratica]</t>
  </si>
  <si>
    <t>3-deoxy-d-arabino-heptulosonate 7-phosphate synthase isoform 2 [Theobroma cacao]</t>
  </si>
  <si>
    <t>PREDICTED: phospho-2-dehydro-3-deoxyheptonate aldolase 2, chloroplastic-like [Prunus mume]</t>
  </si>
  <si>
    <t>hypothetical protein PRUPE_ppa003048mg [Prunus persica]</t>
  </si>
  <si>
    <t>PREDICTED: 3-ketoacyl-CoA synthase 12-like [Pyrus x bretschneideri]</t>
  </si>
  <si>
    <t>beta-ketoacyl-CoA synthase family protein [Populus trichocarpa]</t>
  </si>
  <si>
    <t>PREDICTED: 3-ketoacyl-CoA synthase 12 [Brassica rapa]</t>
  </si>
  <si>
    <t>GTPase obg [Morus notabilis]</t>
  </si>
  <si>
    <t>GTP1/OBG family protein [Theobroma cacao]</t>
  </si>
  <si>
    <t>PREDICTED: GTP-binding protein OBGC, chloroplastic isoform X3 [Vitis vinifera]</t>
  </si>
  <si>
    <t>PREDICTED: GTP-binding protein OBGC, chloroplastic [Populus euphratica]</t>
  </si>
  <si>
    <t>hypothetical protein MIMGU_mgv1a003354mg [Erythranthe guttata]</t>
  </si>
  <si>
    <t>PREDICTED: protein NRT1/ PTR FAMILY 6.3 isoform X2 [Fragaria vesca subsp. vesca]</t>
  </si>
  <si>
    <t>Nitrate transporter 1.1 isoform 1 [Theobroma cacao]</t>
  </si>
  <si>
    <t>PREDICTED: protein NRT1/ PTR FAMILY 6.3-like [Sesamum indicum]</t>
  </si>
  <si>
    <t>hypothetical protein JCGZ_10741 [Jatropha curcas]</t>
  </si>
  <si>
    <t>hypothetical protein JCGZ_21161 [Jatropha curcas]</t>
  </si>
  <si>
    <t>PREDICTED: uncharacterized protein LOC101306600 [Fragaria vesca subsp. vesca]</t>
  </si>
  <si>
    <t>PREDICTED: sulfate transporter 3.1-like [Populus euphratica]</t>
  </si>
  <si>
    <t>hypothetical protein JCGZ_11864 [Jatropha curcas]</t>
  </si>
  <si>
    <t>PREDICTED: regulator of nonsense transcripts 1 homolog [Sesamum indicum]</t>
  </si>
  <si>
    <t>PREDICTED: regulator of nonsense transcripts 1 homolog isoform X2 [Vitis vinifera]</t>
  </si>
  <si>
    <t>hypothetical protein B456_003G179500 [Gossypium raimondii]</t>
  </si>
  <si>
    <t>PREDICTED: regulator of nonsense transcripts 1 homolog [Pyrus x bretschneideri]</t>
  </si>
  <si>
    <t>Regulator of nonsense transcripts 1-like protein [Morus notabilis]</t>
  </si>
  <si>
    <t>hypothetical protein L484_002129 [Morus notabilis]</t>
  </si>
  <si>
    <t>hypothetical protein L484_017708 [Morus notabilis]</t>
  </si>
  <si>
    <t>PREDICTED: CLP protease regulatory subunit CLPX1, mitochondrial [Ricinus communis]</t>
  </si>
  <si>
    <t>CLP protease regulatory subunit X isoform 1 [Theobroma cacao]</t>
  </si>
  <si>
    <t>hypothetical protein PRUPE_ppa003261mg [Prunus persica]</t>
  </si>
  <si>
    <t>PREDICTED: eukaryotic translation initiation factor 3 subunit E isoform X2 [Pyrus x bretschneideri]</t>
  </si>
  <si>
    <t>hypothetical protein PRUPE_ppa005923mg [Prunus persica]</t>
  </si>
  <si>
    <t>PREDICTED: eukaryotic translation initiation factor 3 subunit E [Cicer arietinum]</t>
  </si>
  <si>
    <t>hypothetical protein JCGZ_21127 [Jatropha curcas]</t>
  </si>
  <si>
    <t>hypothetical protein B456_007G355800 [Gossypium raimondii]</t>
  </si>
  <si>
    <t>PREDICTED: beta-galactosidase 3 [Vitis vinifera]</t>
  </si>
  <si>
    <t>PREDICTED: beta-galactosidase 5-like isoform X3 [Eucalyptus grandis]</t>
  </si>
  <si>
    <t>PREDICTED: beta-galactosidase 3-like [Nelumbo nucifera]</t>
  </si>
  <si>
    <t>hypothetical protein PRUPE_ppa001382mg [Prunus persica]</t>
  </si>
  <si>
    <t>PREDICTED: ubiquitin domain-containing protein DSK2b-like isoform X3 [Nicotiana sylvestris]</t>
  </si>
  <si>
    <t>PREDICTED: ubiquitin domain-containing protein DSK2a-like [Populus euphratica]</t>
  </si>
  <si>
    <t>PREDICTED: ubiquitin domain-containing protein DSK2b-like isoform X1 [Citrus sinensis]</t>
  </si>
  <si>
    <t>PREDICTED: succinate dehydrogenase [ubiquinone] flavoprotein subunit 1, mitochondrial isoform X2 [Nicotiana sylvestris]</t>
  </si>
  <si>
    <t>PREDICTED: succinate dehydrogenase [ubiquinone] flavoprotein subunit, mitochondrial-like isoform X2 [Setaria italica]</t>
  </si>
  <si>
    <t>hypothetical protein CISIN_1g002211mg [Citrus sinensis]</t>
  </si>
  <si>
    <t>PREDICTED: glutamate receptor 3.2 [Ricinus communis]</t>
  </si>
  <si>
    <t>fatty acid hydroxylase superfamily protein [Medicago truncatula]</t>
  </si>
  <si>
    <t>PREDICTED: protein ECERIFERUM 3-like [Sesamum indicum]</t>
  </si>
  <si>
    <t>Fatty acid hydroxylase superfamily [Theobroma cacao]</t>
  </si>
  <si>
    <t>PREDICTED: protein ECERIFERUM 3 [Vitis vinifera]</t>
  </si>
  <si>
    <t>PREDICTED: uncharacterized protein LOC101294845 [Fragaria vesca subsp. vesca]</t>
  </si>
  <si>
    <t>PREDICTED: cullin-associated NEDD8-dissociated protein 1 [Ricinus communis]</t>
  </si>
  <si>
    <t>PREDICTED: protein COBRA-like isoform X1 [Nelumbo nucifera]</t>
  </si>
  <si>
    <t>hypothetical protein EUGRSUZ_K02540 [Eucalyptus grandis]</t>
  </si>
  <si>
    <t>PREDICTED: protein COBRA-like [Cucumis melo]</t>
  </si>
  <si>
    <t>PREDICTED: protein COBRA-like [Citrus sinensis]</t>
  </si>
  <si>
    <t>hypothetical protein JCGZ_25174 [Jatropha curcas]</t>
  </si>
  <si>
    <t>PREDICTED: E3 ubiquitin-protein ligase MBR2-like isoform X2 [Citrus sinensis]</t>
  </si>
  <si>
    <t>PREDICTED: ADP,ATP carrier protein 1, chloroplastic [Fragaria vesca subsp. vesca]</t>
  </si>
  <si>
    <t>PREDICTED: plastidic ATP/ADP-transporter-like [Pyrus x bretschneideri]</t>
  </si>
  <si>
    <t>PREDICTED: plastidic ATP/ADP-transporter-like [Populus euphratica]</t>
  </si>
  <si>
    <t>PREDICTED: ADP,ATP carrier protein 1, chloroplastic [Glycine max]</t>
  </si>
  <si>
    <t>PREDICTED: plastidic ATP/ADP-transporter-like [Nelumbo nucifera]</t>
  </si>
  <si>
    <t>PREDICTED: plastidic ATP/ADP-transporter-like [Eucalyptus grandis]</t>
  </si>
  <si>
    <t>PREDICTED: ADP,ATP carrier protein 2, chloroplastic-like [Brassica rapa]</t>
  </si>
  <si>
    <t>Pseudo-response regulator 5, putative isoform 2 [Theobroma cacao]</t>
  </si>
  <si>
    <t>pseudo-response regulator 5 [Castanea sativa]</t>
  </si>
  <si>
    <t>PREDICTED: BEL1-like homeodomain protein 1 [Ricinus communis]</t>
  </si>
  <si>
    <t>PREDICTED: BEL1-like homeodomain protein 1 [Vitis vinifera]</t>
  </si>
  <si>
    <t>BEL1-related homeotic protein [Medicago truncatula]</t>
  </si>
  <si>
    <t>PREDICTED: solute carrier family 40 member 3, chloroplastic [Fragaria vesca subsp. vesca]</t>
  </si>
  <si>
    <t>PREDICTED: uncharacterized protein LOC104232073 [Nicotiana sylvestris]</t>
  </si>
  <si>
    <t>hypothetical protein B456_008G045300 [Gossypium raimondii]</t>
  </si>
  <si>
    <t>PREDICTED: serine/threonine-protein phosphatase PP1 isoform X3 [Malus domestica]</t>
  </si>
  <si>
    <t>PREDICTED: serine/threonine-protein phosphatase PP1 isoform X1 [Malus domestica]</t>
  </si>
  <si>
    <t>PREDICTED: serine/threonine-protein phosphatase PP1 [Populus euphratica]</t>
  </si>
  <si>
    <t>hypothetical protein B456_006G065800 [Gossypium raimondii]</t>
  </si>
  <si>
    <t>hypothetical protein JCGZ_26195 [Jatropha curcas]</t>
  </si>
  <si>
    <t>PREDICTED: subtilisin-like protease [Populus euphratica]</t>
  </si>
  <si>
    <t>PREDICTED: DEAD-box ATP-dependent RNA helicase ISE2, chloroplastic [Vitis vinifera]</t>
  </si>
  <si>
    <t>hypothetical protein CISIN_1g003550mg [Citrus sinensis]</t>
  </si>
  <si>
    <t>PREDICTED: glycerophosphodiester phosphodiesterase GDPDL3 isoform X2 [Ricinus communis]</t>
  </si>
  <si>
    <t>PREDICTED: histidine kinase 3 isoform X2 [Nelumbo nucifera]</t>
  </si>
  <si>
    <t>CHASE histidine kinase 3a [Malus domestica]</t>
  </si>
  <si>
    <t>Histidine kinase 1 [Theobroma cacao]</t>
  </si>
  <si>
    <t>Leucine-rich repeat/extensin 2 [Theobroma cacao]</t>
  </si>
  <si>
    <t>hypothetical protein B456_008G241400 [Gossypium raimondii]</t>
  </si>
  <si>
    <t>ACC synthase 10 isoform 1 [Theobroma cacao]</t>
  </si>
  <si>
    <t>auxin signaling F-box protein 2 [Prunus salicina]</t>
  </si>
  <si>
    <t>hypothetical protein CISIN_1g008325mg [Citrus sinensis]</t>
  </si>
  <si>
    <t>hypothetical protein PRUPE_ppa003465mg [Prunus persica]</t>
  </si>
  <si>
    <t>hypothetical protein B456_007G072400 [Gossypium raimondii]</t>
  </si>
  <si>
    <t>AICARFT/IMPCHase bienzyme family protein [Populus trichocarpa]</t>
  </si>
  <si>
    <t>PREDICTED: bifunctional purine biosynthesis protein PurH [Ricinus communis]</t>
  </si>
  <si>
    <t>PREDICTED: bifunctional purine biosynthesis protein purH isoform X2 [Vitis vinifera]</t>
  </si>
  <si>
    <t>PREDICTED: uncharacterized protein LOC104422886 isoform X1 [Eucalyptus grandis]</t>
  </si>
  <si>
    <t>hypothetical protein B456_009G148300 [Gossypium raimondii]</t>
  </si>
  <si>
    <t>PREDICTED: uncharacterized abhydrolase domain-containing protein DDB_G0269086 [Prunus mume]</t>
  </si>
  <si>
    <t>hypothetical protein JCGZ_24620 [Jatropha curcas]</t>
  </si>
  <si>
    <t>PREDICTED: uncharacterized abhydrolase domain-containing protein DDB_G0269086-like isoform X2 [Malus domestica]</t>
  </si>
  <si>
    <t>hypothetical protein JCGZ_18306 [Jatropha curcas]</t>
  </si>
  <si>
    <t>PREDICTED: serine/threonine-protein phosphatase 2A 65 kDa regulatory subunit A beta isoform-like [Populus euphratica]</t>
  </si>
  <si>
    <t>PREDICTED: serine/threonine-protein phosphatase 2A 65 kDa regulatory subunit A beta isoform-like [Sesamum indicum]</t>
  </si>
  <si>
    <t>PREDICTED: serine/threonine-protein phosphatase 2A 65 kDa regulatory subunit A beta isoform [Populus euphratica]</t>
  </si>
  <si>
    <t>protein phosphatase 2A regulatory subunit, partial [Carica papaya]</t>
  </si>
  <si>
    <t>hypothetical protein CICLE_v10031047mg [Citrus clementina]</t>
  </si>
  <si>
    <t>PREDICTED: low-temperature-induced cysteine proteinase-like [Pyrus x bretschneideri]</t>
  </si>
  <si>
    <t>PREDICTED: low-temperature-induced cysteine proteinase-like [Vitis vinifera]</t>
  </si>
  <si>
    <t>hypothetical protein JCGZ_25243 [Jatropha curcas]</t>
  </si>
  <si>
    <t>Global transcription factor group A2 isoform 1 [Theobroma cacao]</t>
  </si>
  <si>
    <t>Oligopeptide transporter, putative [Ricinus communis]</t>
  </si>
  <si>
    <t>hypothetical protein CISIN_1g004659mg [Citrus sinensis]</t>
  </si>
  <si>
    <t>hypothetical protein JCGZ_08943 [Jatropha curcas]</t>
  </si>
  <si>
    <t>PREDICTED: oligopeptide transporter 3-like [Musa acuminata subsp. malaccensis]</t>
  </si>
  <si>
    <t>PREDICTED: probable starch synthase 4, chloroplastic/amyloplastic [Eucalyptus grandis]</t>
  </si>
  <si>
    <t>hypothetical protein JCGZ_04589 [Jatropha curcas]</t>
  </si>
  <si>
    <t>PREDICTED: uncharacterized protein LOC105158282 [Sesamum indicum]</t>
  </si>
  <si>
    <t>MtN19-like protein [Pisum sativum]</t>
  </si>
  <si>
    <t>PREDICTED: uncharacterized protein LOC105120200 [Populus euphratica]</t>
  </si>
  <si>
    <t>PREDICTED: uncharacterized protein LOC100243857 isoform X1 [Vitis vinifera]</t>
  </si>
  <si>
    <t>PREDICTED: succinate dehydrogenase [ubiquinone] flavoprotein subunit 1, mitochondrial [Populus euphratica]</t>
  </si>
  <si>
    <t>hypothetical protein B456_008G068200 [Gossypium raimondii]</t>
  </si>
  <si>
    <t>hypothetical protein B456_003G015500 [Gossypium raimondii]</t>
  </si>
  <si>
    <t>PREDICTED: DEAD-box ATP-dependent RNA helicase 46 [Cucumis melo]</t>
  </si>
  <si>
    <t>hypothetical protein B456_012G063000 [Gossypium raimondii]</t>
  </si>
  <si>
    <t>hypothetical protein JCGZ_10276 [Jatropha curcas]</t>
  </si>
  <si>
    <t>PREDICTED: casein kinase I isoform X2 [Nicotiana sylvestris]</t>
  </si>
  <si>
    <t>PREDICTED: casein kinase I-like isoform X2 [Pyrus x bretschneideri]</t>
  </si>
  <si>
    <t>Acetamidase/Formamidase family protein isoform 1 [Theobroma cacao]</t>
  </si>
  <si>
    <t>hypothetical protein CISIN_1g017630mg [Citrus sinensis]</t>
  </si>
  <si>
    <t>PREDICTED: UPF0553 protein-like [Cucumis melo]</t>
  </si>
  <si>
    <t>hypothetical protein POPTR_0005s07450g [Populus trichocarpa]</t>
  </si>
  <si>
    <t>PREDICTED: LOW QUALITY PROTEIN: vacuolar proton ATPase a3-like [Brassica rapa]</t>
  </si>
  <si>
    <t>PREDICTED: V-type proton ATPase subunit a3 [Solanum tuberosum]</t>
  </si>
  <si>
    <t>Vacuolar proton ATPase A3 isoform 1 [Theobroma cacao]</t>
  </si>
  <si>
    <t>PREDICTED: K(+) efflux antiporter 3, chloroplastic [Populus euphratica]</t>
  </si>
  <si>
    <t>PREDICTED: K(+) efflux antiporter 3, chloroplastic [Cucumis melo]</t>
  </si>
  <si>
    <t>hypothetical protein POPTR_0009s08430g [Populus trichocarpa]</t>
  </si>
  <si>
    <t>PREDICTED: pyrophosphate--fructose 6-phosphate 1-phosphotransferase subunit alpha [Eucalyptus grandis]</t>
  </si>
  <si>
    <t>PREDICTED: pyrophosphate--fructose 6-phosphate 1-phosphotransferase subunit alpha [Cucumis melo]</t>
  </si>
  <si>
    <t>circadian clock-associated FKF1 [Glycine max]</t>
  </si>
  <si>
    <t>fkf1b, partial [Populus tremula]</t>
  </si>
  <si>
    <t>hypothetical protein JCGZ_04764 [Jatropha curcas]</t>
  </si>
  <si>
    <t>PREDICTED: adagio protein 3 isoform X1 [Cucumis melo]</t>
  </si>
  <si>
    <t>hypothetical protein JCGZ_22867 [Jatropha curcas]</t>
  </si>
  <si>
    <t>PREDICTED: glutamate receptor 3.7 [Prunus mume]</t>
  </si>
  <si>
    <t>hypothetical protein B456_010G159600 [Gossypium raimondii]</t>
  </si>
  <si>
    <t>PREDICTED: low-temperature-induced cysteine proteinase-like [Populus euphratica]</t>
  </si>
  <si>
    <t>CAC1 protein [Malus hybrid cultivar]</t>
  </si>
  <si>
    <t>hypothetical protein B456_006G000100 [Gossypium raimondii]</t>
  </si>
  <si>
    <t>PREDICTED: uncharacterized protein LOC104438187 [Eucalyptus grandis]</t>
  </si>
  <si>
    <t>PREDICTED: uncharacterized protein LOC8261661 [Ricinus communis]</t>
  </si>
  <si>
    <t>PREDICTED: uncharacterized protein LOC104593523 [Nelumbo nucifera]</t>
  </si>
  <si>
    <t>PREDICTED: uncharacterized protein LOC103484834 [Cucumis melo]</t>
  </si>
  <si>
    <t>PREDICTED: uncharacterized protein LOC105177775 [Sesamum indicum]</t>
  </si>
  <si>
    <t>PREDICTED: uncharacterized protein LOC100254381 [Vitis vinifera]</t>
  </si>
  <si>
    <t>PREDICTED: probable boron transporter 2 [Pyrus x bretschneideri]</t>
  </si>
  <si>
    <t>PREDICTED: boron transporter 1-like [Eucalyptus grandis]</t>
  </si>
  <si>
    <t>boron transporter [Vitis vinifera]</t>
  </si>
  <si>
    <t>PREDICTED: protein CHUP1, chloroplastic [Nelumbo nucifera]</t>
  </si>
  <si>
    <t>hypothetical protein B456_013G038900 [Gossypium raimondii]</t>
  </si>
  <si>
    <t>PREDICTED: transmembrane 9 superfamily member 3 [Nelumbo nucifera]</t>
  </si>
  <si>
    <t>PREDICTED: probable inositol transporter 2 isoform X3 [Phoenix dactylifera]</t>
  </si>
  <si>
    <t>PREDICTED: probable inositol transporter 2 isoform X2 [Eucalyptus grandis]</t>
  </si>
  <si>
    <t>PREDICTED: probable inositol transporter 2 isoform X1 [Phoenix dactylifera]</t>
  </si>
  <si>
    <t>PREDICTED: uncharacterized protein LOC100244427 [Vitis vinifera]</t>
  </si>
  <si>
    <t>PREDICTED: uncharacterized protein LOC8273654 [Ricinus communis]</t>
  </si>
  <si>
    <t>hypothetical protein PRUPE_ppa001192mg [Prunus persica]</t>
  </si>
  <si>
    <t>hypothetical protein POPTR_0002s00750g [Populus trichocarpa]</t>
  </si>
  <si>
    <t>hypothetical protein POPTR_0005s27690g [Populus trichocarpa]</t>
  </si>
  <si>
    <t>hypothetical protein JCGZ_08043 [Jatropha curcas]</t>
  </si>
  <si>
    <t>beta-amylase family protein [Populus trichocarpa]</t>
  </si>
  <si>
    <t>Chloroplast beta-amylase isoform 1 [Theobroma cacao]</t>
  </si>
  <si>
    <t>hypothetical protein JCGZ_11889 [Jatropha curcas]</t>
  </si>
  <si>
    <t>Beta-amylase, putative [Ricinus communis]</t>
  </si>
  <si>
    <t>PREDICTED: beta-amylase 3, chloroplastic [Pyrus x bretschneideri]</t>
  </si>
  <si>
    <t>PREDICTED: protein NLRC3 isoform X3 [Eucalyptus grandis]</t>
  </si>
  <si>
    <t>RNI-like superfamily protein isoform 1 [Theobroma cacao]</t>
  </si>
  <si>
    <t>PREDICTED: protein NLRC3 isoform X1 [Eucalyptus grandis]</t>
  </si>
  <si>
    <t>hypothetical protein VITISV_032500 [Vitis vinifera]</t>
  </si>
  <si>
    <t>beta-amylase PCT-BMYI [Solanum tuberosum]</t>
  </si>
  <si>
    <t>PREDICTED: uncharacterized protein LOC103936847 [Pyrus x bretschneideri]</t>
  </si>
  <si>
    <t>hypothetical protein B456_009G121600 [Gossypium raimondii]</t>
  </si>
  <si>
    <t>PREDICTED: uncharacterized protein LOC104612623 [Nelumbo nucifera]</t>
  </si>
  <si>
    <t>Deoxyxylulose-5-phosphate synthase isoform 2 [Theobroma cacao]</t>
  </si>
  <si>
    <t>hypothetical protein CICLE_v10004432mg [Citrus clementina]</t>
  </si>
  <si>
    <t>hypothetical protein L484_017984 [Morus notabilis]</t>
  </si>
  <si>
    <t>hypothetical protein CICLE_v10025233mg [Citrus clementina]</t>
  </si>
  <si>
    <t>PREDICTED: uncharacterized protein LOC101208479 [Cucumis sativus]</t>
  </si>
  <si>
    <t>hypothetical protein POPTR_0001s24230g [Populus trichocarpa]</t>
  </si>
  <si>
    <t>PREDICTED: protein COBRA-like isoform X2 [Nelumbo nucifera]</t>
  </si>
  <si>
    <t>PREDICTED: COBRA-like protein 1 [Musa acuminata subsp. malaccensis]</t>
  </si>
  <si>
    <t>PREDICTED: protein COBRA-like isoform X1 [Prunus mume]</t>
  </si>
  <si>
    <t>PREDICTED: uncharacterized protein LOC104594205 isoform X2 [Nelumbo nucifera]</t>
  </si>
  <si>
    <t>hypothetical protein L484_009505 [Morus notabilis]</t>
  </si>
  <si>
    <t>hypothetical protein B456_013G129700 [Gossypium raimondii]</t>
  </si>
  <si>
    <t>PREDICTED: solute carrier family 40 member 3, chloroplastic [Cucumis melo]</t>
  </si>
  <si>
    <t>hypothetical protein JCGZ_11380 [Jatropha curcas]</t>
  </si>
  <si>
    <t>PREDICTED: leucine-rich repeat receptor-like serine/threonine/tyrosine-protein kinase SOBIR1 [Populus euphratica]</t>
  </si>
  <si>
    <t>PREDICTED: leucine-rich repeat receptor-like serine/threonine/tyrosine-protein kinase SOBIR1 [Prunus mume]</t>
  </si>
  <si>
    <t>PREDICTED: leucine-rich repeat receptor-like serine/threonine/tyrosine-protein kinase SOBIR1 [Fragaria vesca subsp. vesca]</t>
  </si>
  <si>
    <t>hypothetical protein PRUPE_ppa002786mg [Prunus persica]</t>
  </si>
  <si>
    <t>Leucine-rich repeat protein kinase family protein [Theobroma cacao]</t>
  </si>
  <si>
    <t>3-ketoacyl-CoA synthase 10 [Theobroma cacao]</t>
  </si>
  <si>
    <t>PREDICTED: uncharacterized protein LOC103318731 [Prunus mume]</t>
  </si>
  <si>
    <t>hypothetical protein PRUPE_ppa001139mg [Prunus persica]</t>
  </si>
  <si>
    <t>hypothetical protein B456_003G109900 [Gossypium raimondii]</t>
  </si>
  <si>
    <t>hypothetical protein CISIN_1g009582mg [Citrus sinensis]</t>
  </si>
  <si>
    <t>hypothetical protein PRUPE_ppa002625mg [Prunus persica]</t>
  </si>
  <si>
    <t>PREDICTED: potassium transporter 4 [Fragaria vesca subsp. vesca]</t>
  </si>
  <si>
    <t>K+ uptake transporter 3 isoform 1 [Theobroma cacao]</t>
  </si>
  <si>
    <t>PREDICTED: potassium transporter 4 [Prunus mume]</t>
  </si>
  <si>
    <t>PREDICTED: potassium transporter 4-like [Pyrus x bretschneideri]</t>
  </si>
  <si>
    <t>PREDICTED: potassium transporter 4 [Malus domestica]</t>
  </si>
  <si>
    <t>PREDICTED: subtilisin-like protease isoform X2 [Fragaria vesca subsp. vesca]</t>
  </si>
  <si>
    <t>PA-domain containing subtilase family protein isoform 6 [Theobroma cacao]</t>
  </si>
  <si>
    <t>PREDICTED: uncharacterized protein LOC100246151 isoform X1 [Vitis vinifera]</t>
  </si>
  <si>
    <t>PREDICTED: uncharacterized protein LOC103337741 [Prunus mume]</t>
  </si>
  <si>
    <t>PREDICTED: uncharacterized protein LOC103949237 [Pyrus x bretschneideri]</t>
  </si>
  <si>
    <t>hypothetical protein JCGZ_20445 [Jatropha curcas]</t>
  </si>
  <si>
    <t>Pentatricopeptide repeat (PPR) superfamily protein isoform 2 [Theobroma cacao]</t>
  </si>
  <si>
    <t>PREDICTED: uncharacterized protein LOC104599305 [Nelumbo nucifera]</t>
  </si>
  <si>
    <t>PREDICTED: uncharacterized protein LOC104436413 [Eucalyptus grandis]</t>
  </si>
  <si>
    <t>PREDICTED: glucomannan 4-beta-mannosyltransferase 2-like [Glycine max]</t>
  </si>
  <si>
    <t>Cellulose synthase-like A02 isoform 3 [Theobroma cacao]</t>
  </si>
  <si>
    <t>hypothetical protein B456_006G109100 [Gossypium raimondii]</t>
  </si>
  <si>
    <t>PREDICTED: glucomannan 4-beta-mannosyltransferase 2 [Ricinus communis]</t>
  </si>
  <si>
    <t>PREDICTED: glucomannan 4-beta-mannosyltransferase 2 [Eucalyptus grandis]</t>
  </si>
  <si>
    <t>PREDICTED: eukaryotic translation initiation factor isoform 4G-1-like isoform X1 [Solanum lycopersicum]</t>
  </si>
  <si>
    <t>PREDICTED: LOW QUALITY PROTEIN: eukaryotic translation initiation factor isoform 4G-1-like [Cicer arietinum]</t>
  </si>
  <si>
    <t>hypothetical protein B456_004G273900 [Gossypium raimondii]</t>
  </si>
  <si>
    <t>hypothetical protein CISIN_1g002208mg [Citrus sinensis]</t>
  </si>
  <si>
    <t>plasma membrane H+ ATPase [Prunus persica]</t>
  </si>
  <si>
    <t>hypothetical protein B456_009G068100 [Gossypium raimondii]</t>
  </si>
  <si>
    <t>PREDICTED: protein CHUP1, chloroplastic [Vitis vinifera]</t>
  </si>
  <si>
    <t>PREDICTED: NADP-dependent glyceraldehyde-3-phosphate dehydrogenase-like [Musa acuminata subsp. malaccensis]</t>
  </si>
  <si>
    <t>hypothetical protein B456_009G055100 [Gossypium raimondii]</t>
  </si>
  <si>
    <t>hypothetical protein CICLE_v10024387mg [Citrus clementina]</t>
  </si>
  <si>
    <t>hypothetical protein PRUPE_ppa023531mg [Prunus persica]</t>
  </si>
  <si>
    <t>PREDICTED: probable LRR receptor-like serine/threonine-protein kinase At4g08850 [Prunus mume]</t>
  </si>
  <si>
    <t>hypothetical protein CICLE_v10000287mg [Citrus clementina]</t>
  </si>
  <si>
    <t>PREDICTED: probable leucine-rich repeat receptor-like protein kinase At1g35710 [Pyrus x bretschneideri]</t>
  </si>
  <si>
    <t>hypothetical protein PRUPE_ppa017509mg, partial [Prunus persica]</t>
  </si>
  <si>
    <t>hypothetical protein CISIN_1g013537mg [Citrus sinensis]</t>
  </si>
  <si>
    <t>PREDICTED: probable nucleolar protein 5-2 [Vitis vinifera]</t>
  </si>
  <si>
    <t>cullin-like protein1 [Populus trichocarpa]</t>
  </si>
  <si>
    <t>hypothetical protein JCGZ_01994 [Jatropha curcas]</t>
  </si>
  <si>
    <t>Uncharacterized protein TCM_004437 [Theobroma cacao]</t>
  </si>
  <si>
    <t>PREDICTED: uncharacterized protein LOC103947560 [Pyrus x bretschneideri]</t>
  </si>
  <si>
    <t>PREDICTED: uncharacterized protein LOC100789476 isoform X1 [Glycine max]</t>
  </si>
  <si>
    <t>hypothetical protein JCGZ_25982 [Jatropha curcas]</t>
  </si>
  <si>
    <t>PREDICTED: glutamate synthase 1 [NADH], chloroplastic isoform X1 [Ricinus communis]</t>
  </si>
  <si>
    <t>eIF4-gamma/eIF5/eIF2-epsilon domain-containing family protein [Populus trichocarpa]</t>
  </si>
  <si>
    <t>PREDICTED: basic leucine zipper and W2 domain-containing protein 2 [Ricinus communis]</t>
  </si>
  <si>
    <t>PREDICTED: basic leucine zipper and W2 domain-containing protein 2-like [Nelumbo nucifera]</t>
  </si>
  <si>
    <t>PREDICTED: basic leucine zipper and W2 domain-containing protein 2-like [Pyrus x bretschneideri]</t>
  </si>
  <si>
    <t>PREDICTED: basic leucine zipper and W2 domain-containing protein 2 [Elaeis guineensis]</t>
  </si>
  <si>
    <t>Vacuolar proton ATPase A3 isoform 3 [Theobroma cacao]</t>
  </si>
  <si>
    <t>hypothetical protein B456_013G033700 [Gossypium raimondii]</t>
  </si>
  <si>
    <t>PREDICTED: V-type proton ATPase subunit a3 [Ricinus communis]</t>
  </si>
  <si>
    <t>1-deoxyxylulose-5-phosphate synthase, putative [Ricinus communis]</t>
  </si>
  <si>
    <t>1-D-deoxyxylulose 5-phosphate synthase, partial [Forsythia x intermedia]</t>
  </si>
  <si>
    <t>Pentatricopeptide (PPR) repeat-containing protein [Theobroma cacao]</t>
  </si>
  <si>
    <t>PREDICTED: pentatricopeptide repeat-containing protein At4g16390, chloroplastic [Cucumis melo]</t>
  </si>
  <si>
    <t>Pentatricopeptide repeat-containing protein, partial [Leucadendron tradouwense]</t>
  </si>
  <si>
    <t>hypothetical protein CISIN_1g0453552mg, partial [Citrus sinensis]</t>
  </si>
  <si>
    <t>PREDICTED: N-alpha-acetyltransferase 16, NatA auxiliary subunit [Prunus mume]</t>
  </si>
  <si>
    <t>PREDICTED: N-alpha-acetyltransferase 15, NatA auxiliary subunit-like isoform X1 [Glycine max]</t>
  </si>
  <si>
    <t>PREDICTED: protein TIC 22, chloroplastic-like [Malus domestica]</t>
  </si>
  <si>
    <t>PREDICTED: protein TIC 22, chloroplastic [Eucalyptus grandis]</t>
  </si>
  <si>
    <t>PREDICTED: protein TIC 22, chloroplastic [Populus euphratica]</t>
  </si>
  <si>
    <t>hypothetical protein VITISV_043425 [Vitis vinifera]</t>
  </si>
  <si>
    <t>PREDICTED: ethylene-insensitive protein 2 [Vitis vinifera]</t>
  </si>
  <si>
    <t>PREDICTED: RNA polymerase sigma factor sigA isoform X3 [Elaeis guineensis]</t>
  </si>
  <si>
    <t>PREDICTED: RNA polymerase sigma factor sigA [Populus euphratica]</t>
  </si>
  <si>
    <t>hypothetical protein PHAVU_001G172300g [Phaseolus vulgaris]</t>
  </si>
  <si>
    <t>PREDICTED: calcium-transporting ATPase 1, endoplasmic reticulum-type-like isoform X2 [Eucalyptus grandis]</t>
  </si>
  <si>
    <t>hypothetical protein B456_002G252900 [Gossypium raimondii]</t>
  </si>
  <si>
    <t>hypothetical protein PRUPE_ppa000629mg [Prunus persica]</t>
  </si>
  <si>
    <t>PREDICTED: calcium-transporting ATPase 4, endoplasmic reticulum-type-like [Cicer arietinum]</t>
  </si>
  <si>
    <t>PREDICTED: serine/threonine-protein phosphatase 2A 65 kDa regulatory subunit A beta isoform [Ricinus communis]</t>
  </si>
  <si>
    <t>PREDICTED: protein transport protein SEC31 homolog B isoform X1 [Citrus sinensis]</t>
  </si>
  <si>
    <t>PREDICTED: protein transport protein SEC31-like isoform X2 [Pyrus x bretschneideri]</t>
  </si>
  <si>
    <t>PREDICTED: carbamoyl-phosphate synthase large chain, chloroplastic [Eucalyptus grandis]</t>
  </si>
  <si>
    <t>hypothetical protein PRUPE_ppa000447mg [Prunus persica]</t>
  </si>
  <si>
    <t>PREDICTED: carbamoyl-phosphate synthase large chain, chloroplastic [Cucumis melo]</t>
  </si>
  <si>
    <t>Carbamoyl phosphate synthetase B [Theobroma cacao]</t>
  </si>
  <si>
    <t>PREDICTED: carbamoyl-phosphate synthase large chain, chloroplastic-like [Nelumbo nucifera]</t>
  </si>
  <si>
    <t>Subtilase 1.3 [Theobroma cacao]</t>
  </si>
  <si>
    <t>hypothetical protein CICLE_v10030988mg [Citrus clementina]</t>
  </si>
  <si>
    <t>hypothetical protein VITISV_011832 [Vitis vinifera]</t>
  </si>
  <si>
    <t>hypothetical protein JCGZ_02585 [Jatropha curcas]</t>
  </si>
  <si>
    <t>hypothetical protein JCGZ_23172 [Jatropha curcas]</t>
  </si>
  <si>
    <t>PREDICTED: uncharacterized protein LOC100242533 isoform X1 [Vitis vinifera]</t>
  </si>
  <si>
    <t>PREDICTED: pentatricopeptide repeat-containing protein At1g30610, chloroplastic isoform X2 [Populus euphratica]</t>
  </si>
  <si>
    <t>hypothetical protein CISIN_1g013598mg [Citrus sinensis]</t>
  </si>
  <si>
    <t>hypothetical protein B456_004G149100 [Gossypium raimondii]</t>
  </si>
  <si>
    <t>RNA recognition motif-containing family protein [Populus trichocarpa]</t>
  </si>
  <si>
    <t>hypothetical protein JCGZ_01104 [Jatropha curcas]</t>
  </si>
  <si>
    <t>hypothetical protein B456_006G223400 [Gossypium raimondii]</t>
  </si>
  <si>
    <t>PREDICTED: uncharacterized protein LOC103321069 isoform X2 [Prunus mume]</t>
  </si>
  <si>
    <t>PREDICTED: uncharacterized protein LOC105113541 isoform X2 [Populus euphratica]</t>
  </si>
  <si>
    <t>ATP binding protein, putative isoform 2 [Theobroma cacao]</t>
  </si>
  <si>
    <t>Phosphomethylpyrimidine synthase [Morus notabilis]</t>
  </si>
  <si>
    <t>PREDICTED: phosphomethylpyrimidine synthase, chloroplastic [Vitis vinifera]</t>
  </si>
  <si>
    <t>hypothetical protein JCGZ_16406 [Jatropha curcas]</t>
  </si>
  <si>
    <t>ABC1-like kinase, partial [Houttuynia cordata]</t>
  </si>
  <si>
    <t>ABC1-like kinase, partial [Arabidopsis thaliana]</t>
  </si>
  <si>
    <t>Beta-fructofuranosidase, soluble isoenzyme I precursor, putative [Ricinus communis]</t>
  </si>
  <si>
    <t>Glycosyl hydrolases family 32 protein isoform 1 [Theobroma cacao]</t>
  </si>
  <si>
    <t>soluble acid invertase [Litchi chinensis]</t>
  </si>
  <si>
    <t>PREDICTED: uncharacterized aarF domain-containing protein kinase At1g79600, chloroplastic isoform X4 [Nelumbo nucifera]</t>
  </si>
  <si>
    <t>PREDICTED: uncharacterized aarF domain-containing protein kinase At1g79600, chloroplastic [Prunus mume]</t>
  </si>
  <si>
    <t>hypothetical protein PRUPE_ppa002144mg [Prunus persica]</t>
  </si>
  <si>
    <t>PREDICTED: mitochondrial-processing peptidase subunit alpha [Vitis vinifera]</t>
  </si>
  <si>
    <t>PREDICTED: cullin-1 [Cucumis sativus]</t>
  </si>
  <si>
    <t>hypothetical protein CICLE_v10025170mg [Citrus clementina]</t>
  </si>
  <si>
    <t>plastid ATP/ADP transport protein 1 [Manihot esculenta]</t>
  </si>
  <si>
    <t>auxin-regulated protein [Cucumis melo subsp. melo]</t>
  </si>
  <si>
    <t>PREDICTED: jasmonic acid-amido synthetase JAR1 isoform X1 [Citrus sinensis]</t>
  </si>
  <si>
    <t>Indole-3-acetic acid-amido synthetase GH3.5 isoform 2 [Theobroma cacao]</t>
  </si>
  <si>
    <t>PREDICTED: cytochrome P450 CYP72A219-like isoform X1 [Cicer arietinum]</t>
  </si>
  <si>
    <t>PREDICTED: cytochrome P450 72A15-like [Eucalyptus grandis]</t>
  </si>
  <si>
    <t>PREDICTED: protein ETHYLENE INSENSITIVE 3-like [Eucalyptus grandis]</t>
  </si>
  <si>
    <t>hypothetical protein JCGZ_16968 [Jatropha curcas]</t>
  </si>
  <si>
    <t>PREDICTED: 4-hydroxy-3-methylbut-2-enyl diphosphate reductase, chloroplastic [Pyrus x bretschneideri]</t>
  </si>
  <si>
    <t>PREDICTED: cytochrome c biogenesis protein CCS1, chloroplastic [Vitis vinifera]</t>
  </si>
  <si>
    <t>hypothetical protein L484_026960 [Morus notabilis]</t>
  </si>
  <si>
    <t>hypothetical protein B456_005G229000 [Gossypium raimondii]</t>
  </si>
  <si>
    <t>hypothetical protein CISIN_1g0090581mg, partial [Citrus sinensis]</t>
  </si>
  <si>
    <t>PREDICTED: cytochrome c biogenesis protein CCS1, chloroplastic [Nicotiana sylvestris]</t>
  </si>
  <si>
    <t>FtsZ3 protein [Manihot esculenta]</t>
  </si>
  <si>
    <t>PREDICTED: cell division protein FtsZ homolog 2-1, chloroplastic isoform X1 [Citrus sinensis]</t>
  </si>
  <si>
    <t>PREDICTED: cell division protein FtsZ homolog 2-1, chloroplastic isoform X2 [Citrus sinensis]</t>
  </si>
  <si>
    <t>PREDICTED: cytochrome P450 77A3-like [Fragaria vesca subsp. vesca]</t>
  </si>
  <si>
    <t>PREDICTED: cytochrome P450 77A3-like [Glycine max]</t>
  </si>
  <si>
    <t>PREDICTED: cytochrome P450 77A3-like [Prunus mume]</t>
  </si>
  <si>
    <t>PREDICTED: cytochrome P450 77A3-like isoform X2 [Eucalyptus grandis]</t>
  </si>
  <si>
    <t>Potassium transport 2/3 isoform 2 [Theobroma cacao]</t>
  </si>
  <si>
    <t>K+ channel protein [Populus euphratica]</t>
  </si>
  <si>
    <t>hypothetical protein JCGZ_04999 [Jatropha curcas]</t>
  </si>
  <si>
    <t>hypothetical protein JCGZ_07751 [Jatropha curcas]</t>
  </si>
  <si>
    <t>PREDICTED: uncharacterized protein LOC104438955, partial [Eucalyptus grandis]</t>
  </si>
  <si>
    <t>PREDICTED: uncharacterized protein LOC104597218 isoform X1 [Nelumbo nucifera]</t>
  </si>
  <si>
    <t>hypothetical protein CICLE_v10032961mg [Citrus clementina]</t>
  </si>
  <si>
    <t>PREDICTED: importin beta-like SAD2 isoform X2 [Citrus sinensis]</t>
  </si>
  <si>
    <t>PREDICTED: probable importin-7 homolog [Eucalyptus grandis]</t>
  </si>
  <si>
    <t>PREDICTED: DEAD-box ATP-dependent RNA helicase 37 [Glycine max]</t>
  </si>
  <si>
    <t>hypothetical protein POPTR_0006s21950g [Populus trichocarpa]</t>
  </si>
  <si>
    <t>hypothetical protein JCGZ_08757 [Jatropha curcas]</t>
  </si>
  <si>
    <t>PREDICTED: BEL1-like homeodomain protein 1 [Glycine max]</t>
  </si>
  <si>
    <t>BEL1-like homeodomain protein 1 isoform 1 [Theobroma cacao]</t>
  </si>
  <si>
    <t>PREDICTED: phosphomethylpyrimidine synthase, chloroplastic-like isoform X3 [Musa acuminata subsp. malaccensis]</t>
  </si>
  <si>
    <t>PREDICTED: phosphomethylpyrimidine synthase, chloroplastic [Prunus mume]</t>
  </si>
  <si>
    <t>ThiaminC isoform 4 [Theobroma cacao]</t>
  </si>
  <si>
    <t>PREDICTED: probable receptor-like protein kinase At5g24010 [Ricinus communis]</t>
  </si>
  <si>
    <t>PREDICTED: probable receptor-like protein kinase At5g24010 [Eucalyptus grandis]</t>
  </si>
  <si>
    <t>Receptor-like protein kinase, putative [Theobroma cacao]</t>
  </si>
  <si>
    <t>PREDICTED: probable receptor-like protein kinase At2g23200 [Pyrus x bretschneideri]</t>
  </si>
  <si>
    <t>hypothetical protein JCGZ_12467 [Jatropha curcas]</t>
  </si>
  <si>
    <t>lipoxygenase [Vitis vinifera]</t>
  </si>
  <si>
    <t>PREDICTED: hsp70-Hsp90 organizing protein 3 [Glycine max]</t>
  </si>
  <si>
    <t>PREDICTED: hsp70-Hsp90 organizing protein 3-like [Cicer arietinum]</t>
  </si>
  <si>
    <t>hypothetical protein JCGZ_20777 [Jatropha curcas]</t>
  </si>
  <si>
    <t>PREDICTED: hsp70-Hsp90 organizing protein 3-like [Eucalyptus grandis]</t>
  </si>
  <si>
    <t>hypothetical protein EUTSA_v10010328mg [Eutrema salsugineum]</t>
  </si>
  <si>
    <t>hypothetical protein PRUPE_ppa004431mg [Prunus persica]</t>
  </si>
  <si>
    <t>PREDICTED: fructokinase-like 1, chloroplastic [Vitis vinifera]</t>
  </si>
  <si>
    <t>hypothetical protein JCGZ_25070 [Jatropha curcas]</t>
  </si>
  <si>
    <t>PREDICTED: blue-light photoreceptor PHR2 isoform X2 [Citrus sinensis]</t>
  </si>
  <si>
    <t>PREDICTED: blue-light photoreceptor PHR2 [Ricinus communis]</t>
  </si>
  <si>
    <t>hypothetical protein CISIN_1g011346mg [Citrus sinensis]</t>
  </si>
  <si>
    <t>hypothetical protein JCGZ_03034 [Jatropha curcas]</t>
  </si>
  <si>
    <t>hypothetical protein AALP_AA6G002600 [Arabis alpina]</t>
  </si>
  <si>
    <t>hypothetical protein PRUPE_ppa004038mg [Prunus persica]</t>
  </si>
  <si>
    <t>PREDICTED: GMP synthase [glutamine-hydrolyzing]-like [Malus domestica]</t>
  </si>
  <si>
    <t>PREDICTED: GMP synthase [glutamine-hydrolyzing]-like isoform X2 [Populus euphratica]</t>
  </si>
  <si>
    <t>PREDICTED: GMP synthase [glutamine-hydrolyzing] [Prunus mume]</t>
  </si>
  <si>
    <t>PREDICTED: putative phagocytic receptor 1b [Nelumbo nucifera]</t>
  </si>
  <si>
    <t>PREDICTED: putative phagocytic receptor 1b [Nicotiana tomentosiformis]</t>
  </si>
  <si>
    <t>BnaC09g52300D [Brassica napus]</t>
  </si>
  <si>
    <t>hypothetical protein CARUB_v10018624mg [Capsella rubella]</t>
  </si>
  <si>
    <t>PREDICTED: putative phagocytic receptor 1b [Nicotiana sylvestris]</t>
  </si>
  <si>
    <t>BnaA08g07380D [Brassica napus]</t>
  </si>
  <si>
    <t>PREDICTED: protein AUXIN SIGNALING F-BOX 2-like [Prunus mume]</t>
  </si>
  <si>
    <t>PREDICTED: transport inhibitor response 1-like protein Os04g0395600 [Elaeis guineensis]</t>
  </si>
  <si>
    <t>hypothetical protein JCGZ_22586 [Jatropha curcas]</t>
  </si>
  <si>
    <t>PREDICTED: V-type proton ATPase catalytic subunit A [Vitis vinifera]</t>
  </si>
  <si>
    <t>PREDICTED: kinesin-related protein 8 isoform X2 [Malus domestica]</t>
  </si>
  <si>
    <t>hypothetical protein PRUPE_ppa001350mg [Prunus persica]</t>
  </si>
  <si>
    <t>PREDICTED: lon protease homolog 1, mitochondrial-like [Populus euphratica]</t>
  </si>
  <si>
    <t>hypothetical protein B456_004G236600 [Gossypium raimondii]</t>
  </si>
  <si>
    <t>PREDICTED: lon protease homolog, mitochondrial [Amborella trichopoda]</t>
  </si>
  <si>
    <t>hypothetical protein JCGZ_18032 [Jatropha curcas]</t>
  </si>
  <si>
    <t>PREDICTED: basic leucine zipper and W2 domain-containing protein 2 [Vitis vinifera]</t>
  </si>
  <si>
    <t>PREDICTED: basic leucine zipper and W2 domain-containing protein 2-like [Malus domestica]</t>
  </si>
  <si>
    <t>PREDICTED: acetyl-coenzyme A synthetase, chloroplastic/glyoxysomal [Eucalyptus grandis]</t>
  </si>
  <si>
    <t>PREDICTED: acetyl-coenzyme A synthetase, chloroplastic/glyoxysomal-like isoform X1 [Nelumbo nucifera]</t>
  </si>
  <si>
    <t>hypothetical protein B456_012G012200 [Gossypium raimondii]</t>
  </si>
  <si>
    <t>PREDICTED: auxin response factor 2 [Vitis vinifera]</t>
  </si>
  <si>
    <t>PREDICTED: DEAD-box ATP-dependent RNA helicase 50 [Vitis vinifera]</t>
  </si>
  <si>
    <t>PREDICTED: DEAD-box ATP-dependent RNA helicase 50 [Malus domestica]</t>
  </si>
  <si>
    <t>hypothetical protein B456_008G173300 [Gossypium raimondii]</t>
  </si>
  <si>
    <t>hypothetical protein JCGZ_22868 [Jatropha curcas]</t>
  </si>
  <si>
    <t>PREDICTED: glutamate receptor 3.4-like [Malus domestica]</t>
  </si>
  <si>
    <t>PREDICTED: endoglucanase 10-like [Prunus mume]</t>
  </si>
  <si>
    <t>PREDICTED: multicopper oxidase LPR1-like [Citrus sinensis]</t>
  </si>
  <si>
    <t>hypothetical protein CISIN_1g008071mg [Citrus sinensis]</t>
  </si>
  <si>
    <t>hypothetical protein CICLE_v10014737mg [Citrus clementina]</t>
  </si>
  <si>
    <t>PREDICTED: boron transporter 4-like [Fragaria vesca subsp. vesca]</t>
  </si>
  <si>
    <t>PREDICTED: boron transporter 4-like [Populus euphratica]</t>
  </si>
  <si>
    <t>Boron transporter 4 [Morus notabilis]</t>
  </si>
  <si>
    <t>anion exchange family protein [Populus trichocarpa]</t>
  </si>
  <si>
    <t>hypothetical protein JCGZ_06203 [Jatropha curcas]</t>
  </si>
  <si>
    <t>arginine decarboxylase family protein [Populus trichocarpa]</t>
  </si>
  <si>
    <t>Esterase/lipase/thioesterase family protein isoform 1 [Theobroma cacao]</t>
  </si>
  <si>
    <t>hypothetical protein POPTR_0001s30160g [Populus trichocarpa]</t>
  </si>
  <si>
    <t>Vaculolar sorting receptor 3 isoform 2, partial [Theobroma cacao]</t>
  </si>
  <si>
    <t>vacuolar sorting receptor protein BP-80 [Populus trichocarpa]</t>
  </si>
  <si>
    <t>PREDICTED: vacuolar-sorting receptor 3 [Vitis vinifera]</t>
  </si>
  <si>
    <t>PREDICTED: alpha-carboxyltransferase aCT-1 precursor isoform X1 [Glycine max]</t>
  </si>
  <si>
    <t>hypothetical protein B456_012G111400 [Gossypium raimondii]</t>
  </si>
  <si>
    <t>PREDICTED: dentin sialophosphoprotein-like [Malus domestica]</t>
  </si>
  <si>
    <t>PREDICTED: dentin sialophosphoprotein [Prunus mume]</t>
  </si>
  <si>
    <t>Nucleic acid binding protein, putative isoform 3, partial [Theobroma cacao]</t>
  </si>
  <si>
    <t>hypothetical protein JCGZ_07095 [Jatropha curcas]</t>
  </si>
  <si>
    <t>PREDICTED: beta-galactosidase-like [Sesamum indicum]</t>
  </si>
  <si>
    <t>hypothetical protein CISIN_1g003044mg [Citrus sinensis]</t>
  </si>
  <si>
    <t>PREDICTED: probable aminotransferase ACS10 [Pyrus x bretschneideri]</t>
  </si>
  <si>
    <t>hypothetical protein B456_004G258100 [Gossypium raimondii]</t>
  </si>
  <si>
    <t>PREDICTED: probable aminotransferase ACS10 [Prunus mume]</t>
  </si>
  <si>
    <t>ACC synthase 10 isoform 2 [Theobroma cacao]</t>
  </si>
  <si>
    <t>Heat shock protein STI [Morus notabilis]</t>
  </si>
  <si>
    <t>PREDICTED: hsp70-Hsp90 organizing protein 3 [Malus domestica]</t>
  </si>
  <si>
    <t>PREDICTED: hsp70-Hsp90 organizing protein 3-like [Cucumis sativus]</t>
  </si>
  <si>
    <t>hypothetical protein B456_007G020800 [Gossypium raimondii]</t>
  </si>
  <si>
    <t>PREDICTED: oligopeptide transporter 3 [Populus euphratica]</t>
  </si>
  <si>
    <t>hypothetical protein ARALYDRAFT_355122 [Arabidopsis lyrata subsp. lyrata]</t>
  </si>
  <si>
    <t>PREDICTED: oligopeptide transporter 3 [Glycine max]</t>
  </si>
  <si>
    <t>hypothetical protein JCGZ_19921 [Jatropha curcas]</t>
  </si>
  <si>
    <t>PREDICTED: UDP-glucose 6-dehydrogenase 1 [Citrus sinensis]</t>
  </si>
  <si>
    <t>UDP-glucose 6-dehydrogenase [Morus notabilis]</t>
  </si>
  <si>
    <t>hypothetical protein CICLE_v10011622mg [Citrus clementina]</t>
  </si>
  <si>
    <t>PREDICTED: thylakoidal processing peptidase 1, chloroplastic [Vitis vinifera]</t>
  </si>
  <si>
    <t>hypothetical protein JCGZ_25763 [Jatropha curcas]</t>
  </si>
  <si>
    <t>PREDICTED: ADP,ATP carrier protein 1, mitochondrial [Ricinus communis]</t>
  </si>
  <si>
    <t>hypothetical protein B456_004G065500 [Gossypium raimondii]</t>
  </si>
  <si>
    <t>PREDICTED: ADP,ATP carrier protein, mitochondrial-like [Sesamum indicum]</t>
  </si>
  <si>
    <t>PREDICTED: ADP,ATP carrier protein 1, mitochondrial [Eucalyptus grandis]</t>
  </si>
  <si>
    <t>PREDICTED: ADP,ATP carrier protein, mitochondrial-like [Cucumis melo]</t>
  </si>
  <si>
    <t>PREDICTED: ADP,ATP carrier protein, mitochondrial [Sesamum indicum]</t>
  </si>
  <si>
    <t>PREDICTED: two-component response regulator-like PRR95 [Glycine max]</t>
  </si>
  <si>
    <t>hypothetical protein CISIN_1g019125mg [Citrus sinensis]</t>
  </si>
  <si>
    <t>PREDICTED: serine/threonine-protein phosphatase PP1 [Ricinus communis]</t>
  </si>
  <si>
    <t>PREDICTED: uncharacterized protein sll0005 [Citrus sinensis]</t>
  </si>
  <si>
    <t>PREDICTED: cytochrome P450 77A3-like [Malus domestica]</t>
  </si>
  <si>
    <t>CYP77A7 [Arabidopsis lyrata subsp. lyrata]</t>
  </si>
  <si>
    <t>PREDICTED: pleiotropic drug resistance protein 1-like [Fragaria vesca subsp. vesca]</t>
  </si>
  <si>
    <t>glycosyl hydrolase family 1 family protein [Populus trichocarpa]</t>
  </si>
  <si>
    <t>PREDICTED: probable acyl-activating enzyme 18, peroxisomal [Pyrus x bretschneideri]</t>
  </si>
  <si>
    <t>leucine-rich repeat family protein [Populus trichocarpa]</t>
  </si>
  <si>
    <t>hypothetical protein POPTR_0002s00380g [Populus trichocarpa]</t>
  </si>
  <si>
    <t>hypothetical protein POPTR_0006s06820g [Populus trichocarpa]</t>
  </si>
  <si>
    <t>YAK1-related gene 1 isoform 3 [Theobroma cacao]</t>
  </si>
  <si>
    <t>Tetratricopeptide repeat-like superfamily protein [Theobroma cacao]</t>
  </si>
  <si>
    <t>DNA-directed RNA polymerase III subunit RPC1 [Morus notabilis]</t>
  </si>
  <si>
    <t>PREDICTED: 4-coumarate--CoA ligase-like 9 [Eucalyptus grandis]</t>
  </si>
  <si>
    <t>PREDICTED: protein PAT1 homolog 1 [Fragaria vesca subsp. vesca]</t>
  </si>
  <si>
    <t>PREDICTED: ABC transporter G family member 7 isoform X2 [Eucalyptus grandis]</t>
  </si>
  <si>
    <t>hypothetical protein CISIN_1g007305mg [Citrus sinensis]</t>
  </si>
  <si>
    <t>Protein KIAA0664-like protein [Morus notabilis]</t>
  </si>
  <si>
    <t>PREDICTED: clustered mitochondria protein [Prunus mume]</t>
  </si>
  <si>
    <t>Adagio protein 3 [Morus notabilis]</t>
  </si>
  <si>
    <t>PREDICTED: adagio protein 3-like isoform X3 [Nelumbo nucifera]</t>
  </si>
  <si>
    <t>Uncharacterized protein TCM_029557 [Theobroma cacao]</t>
  </si>
  <si>
    <t>Pyridoxin (pyrodoxamine) 5'-phosphate oxidase isoform 7, partial [Theobroma cacao]</t>
  </si>
  <si>
    <t>PREDICTED: pyridoxine/pyridoxamine 5'-phosphate oxidase 1, chloroplastic-like isoform X2 [Glycine max]</t>
  </si>
  <si>
    <t>hypothetical protein B456_009G279800 [Gossypium raimondii]</t>
  </si>
  <si>
    <t>PREDICTED: pyridoxine/pyridoxamine 5'-phosphate oxidase 1, chloroplastic [Prunus mume]</t>
  </si>
  <si>
    <t>PREDICTED: pyridoxine/pyridoxamine 5'-phosphate oxidase 1, chloroplastic [Vitis vinifera]</t>
  </si>
  <si>
    <t>Pyrophosphate--fructose 6-phosphate 1-phosphotransferase subunit alpha [Theobroma cacao]</t>
  </si>
  <si>
    <t>PREDICTED: putative clathrin assembly protein At5g35200 [Malus domestica]</t>
  </si>
  <si>
    <t>PREDICTED: putative clathrin assembly protein At5g35200 isoform X1 [Pyrus x bretschneideri]</t>
  </si>
  <si>
    <t>PREDICTED: putative clathrin assembly protein At5g35200 [Fragaria vesca subsp. vesca]</t>
  </si>
  <si>
    <t>hypothetical protein CISIN_1g0070671mg [Citrus sinensis]</t>
  </si>
  <si>
    <t>PREDICTED: metal tolerance protein C2 [Fragaria vesca subsp. vesca]</t>
  </si>
  <si>
    <t>PREDICTED: mitochondrial outer membrane protein porin 2-like isoform X2 [Eucalyptus grandis]</t>
  </si>
  <si>
    <t>hypothetical protein B456_009G219700 [Gossypium raimondii]</t>
  </si>
  <si>
    <t>hypothetical protein JCGZ_12533 [Jatropha curcas]</t>
  </si>
  <si>
    <t>PREDICTED: probable GTP diphosphokinase RSH2, chloroplastic [Nicotiana sylvestris]</t>
  </si>
  <si>
    <t>PREDICTED: probable GTP diphosphokinase RSH2, chloroplastic [Nicotiana tomentosiformis]</t>
  </si>
  <si>
    <t>PREDICTED: probably inactive leucine-rich repeat receptor-like protein kinase At3g28040 [Prunus mume]</t>
  </si>
  <si>
    <t>PREDICTED: probably inactive leucine-rich repeat receptor-like protein kinase At3g28040 [Eucalyptus grandis]</t>
  </si>
  <si>
    <t>Phototropic-responsive NPH3 family protein isoform 1 [Theobroma cacao]</t>
  </si>
  <si>
    <t>Ketol-acid reductoisomerase [Morus notabilis]</t>
  </si>
  <si>
    <t>ketol-acid reductoisomerase [Arabidopsis lyrata subsp. lyrata]</t>
  </si>
  <si>
    <t>hypothetical protein PRUPE_ppa003271mg [Prunus persica]</t>
  </si>
  <si>
    <t>hypothetical protein PHAVU_011G134200g [Phaseolus vulgaris]</t>
  </si>
  <si>
    <t>BnaA04g01910D [Brassica napus]</t>
  </si>
  <si>
    <t>PREDICTED: protein disulfide isomerase-like 1-4 [Ricinus communis]</t>
  </si>
  <si>
    <t>PREDICTED: microtubule-associated protein 70-2-like [Populus euphratica]</t>
  </si>
  <si>
    <t>hypothetical protein JCGZ_04762 [Jatropha curcas]</t>
  </si>
  <si>
    <t>hypothetical protein PRUPE_ppa002899mg [Prunus persica]</t>
  </si>
  <si>
    <t>PREDICTED: microtubule-associated protein 70-2 [Vitis vinifera]</t>
  </si>
  <si>
    <t>PREDICTED: microtubule-associated protein 70-2-like [Glycine max]</t>
  </si>
  <si>
    <t>PREDICTED: microtubule-associated protein 70-1-like [Elaeis guineensis]</t>
  </si>
  <si>
    <t>PREDICTED: eukaryotic translation initiation factor 3 subunit D [Citrus sinensis]</t>
  </si>
  <si>
    <t>PREDICTED: eukaryotic translation initiation factor 3 subunit D-like [Nicotiana sylvestris]</t>
  </si>
  <si>
    <t>ABC transporter C family member 9 [Morus notabilis]</t>
  </si>
  <si>
    <t>PREDICTED: putative ABC transporter C family member 15 isoform X2 [Pyrus x bretschneideri]</t>
  </si>
  <si>
    <t>Multidrug resistance protein ABC transporter family [Theobroma cacao]</t>
  </si>
  <si>
    <t>PREDICTED: putative ABC transporter C family member 15 isoform X2 [Populus euphratica]</t>
  </si>
  <si>
    <t>PREDICTED: BTB/POZ domain-containing protein At5g67385 [Ricinus communis]</t>
  </si>
  <si>
    <t>Phototropic-responsive NPH3 family protein [Theobroma cacao]</t>
  </si>
  <si>
    <t>PREDICTED: BTB/POZ domain-containing protein At5g67385 [Citrus sinensis]</t>
  </si>
  <si>
    <t>PREDICTED: vacuolar-sorting receptor 1-like isoform X1 [Nelumbo nucifera]</t>
  </si>
  <si>
    <t>PREDICTED: vacuolar-sorting receptor 1 [Ricinus communis]</t>
  </si>
  <si>
    <t>BEL1 homeodomain 1, putative [Theobroma cacao]</t>
  </si>
  <si>
    <t>PREDICTED: ATP-dependent RNA helicase DHX36 isoform X1 [Prunus mume]</t>
  </si>
  <si>
    <t>hypothetical protein PRUPE_ppa001064mg [Prunus persica]</t>
  </si>
  <si>
    <t>hypothetical protein JCGZ_17929 [Jatropha curcas]</t>
  </si>
  <si>
    <t>PREDICTED: aspartate--tRNA ligase, chloroplastic/mitochondrial [Citrus sinensis]</t>
  </si>
  <si>
    <t>PREDICTED: aspartate--tRNA ligase, mitochondrial [Vitis vinifera]</t>
  </si>
  <si>
    <t>PREDICTED: cytochrome P450 89A2-like [Prunus mume]</t>
  </si>
  <si>
    <t>PREDICTED: cytochrome P450 89A2-like [Populus euphratica]</t>
  </si>
  <si>
    <t>hypothetical protein POPTR_0005s08140g [Populus trichocarpa]</t>
  </si>
  <si>
    <t>PREDICTED: cytochrome P450 89A2-like [Fragaria vesca subsp. vesca]</t>
  </si>
  <si>
    <t>hypothetical protein B456_003G058600 [Gossypium raimondii]</t>
  </si>
  <si>
    <t>PREDICTED: nuclear valosin-containing protein-like [Pyrus x bretschneideri]</t>
  </si>
  <si>
    <t>PREDICTED: uncharacterized protein LOC8277070 [Ricinus communis]</t>
  </si>
  <si>
    <t>hypothetical protein JCGZ_12097 [Jatropha curcas]</t>
  </si>
  <si>
    <t>Cytosol aminopeptidase family protein [Theobroma cacao]</t>
  </si>
  <si>
    <t>Leucine aminopeptidase 3 [Morus notabilis]</t>
  </si>
  <si>
    <t>PREDICTED: leucine aminopeptidase 1-like [Malus domestica]</t>
  </si>
  <si>
    <t>PREDICTED: calcium sensing receptor, chloroplastic isoform X1 [Citrus sinensis]</t>
  </si>
  <si>
    <t>PREDICTED: probable cyclic nucleotide-gated ion channel 5 [Sesamum indicum]</t>
  </si>
  <si>
    <t>PREDICTED: probable cyclic nucleotide-gated ion channel 5 [Solanum lycopersicum]</t>
  </si>
  <si>
    <t>PREDICTED: probable cyclic nucleotide-gated ion channel 5 [Ricinus communis]</t>
  </si>
  <si>
    <t>putative methionine--tRNA ligase [Morus notabilis]</t>
  </si>
  <si>
    <t>PREDICTED: formin-like protein 3 isoform X1 [Fragaria vesca subsp. vesca]</t>
  </si>
  <si>
    <t>hypothetical protein L484_020546 [Morus notabilis]</t>
  </si>
  <si>
    <t>PREDICTED: pollen-specific leucine-rich repeat extensin-like protein 1 [Eucalyptus grandis]</t>
  </si>
  <si>
    <t>hypothetical protein B456_005G227300 [Gossypium raimondii]</t>
  </si>
  <si>
    <t>Sulfate transporter 3.1 [Morus notabilis]</t>
  </si>
  <si>
    <t>PREDICTED: sulfate transporter 3.1-like [Nelumbo nucifera]</t>
  </si>
  <si>
    <t>Sulfate transporter 3.2 family protein [Populus trichocarpa]</t>
  </si>
  <si>
    <t>PREDICTED: potassium transporter 4-like [Glycine max]</t>
  </si>
  <si>
    <t>K+ uptake transporter 3 isoform 4 [Theobroma cacao]</t>
  </si>
  <si>
    <t>PREDICTED: uncharacterized protein LOC101314705 isoform X2 [Fragaria vesca subsp. vesca]</t>
  </si>
  <si>
    <t>PREDICTED: golgin subfamily A member 4 isoform X3 [Prunus mume]</t>
  </si>
  <si>
    <t>PREDICTED: probable GPI-anchored adhesin-like protein PGA55 isoform X1 [Prunus mume]</t>
  </si>
  <si>
    <t>PREDICTED: uncharacterized protein LOC101314705 isoform X4 [Fragaria vesca subsp. vesca]</t>
  </si>
  <si>
    <t>PREDICTED: uncharacterized protein LOC100252509 [Vitis vinifera]</t>
  </si>
  <si>
    <t>PREDICTED: DNA topoisomerase 3-alpha isoform X2 [Cicer arietinum]</t>
  </si>
  <si>
    <t>PREDICTED: uncharacterized protein LOC103944567 isoform X1 [Pyrus x bretschneideri]</t>
  </si>
  <si>
    <t>hydroxymethylbutenyl diphosphate reductase [Camptotheca acuminata]</t>
  </si>
  <si>
    <t>LYTB-like protein precursor [Adonis aestivalis var. palaestina]</t>
  </si>
  <si>
    <t>PREDICTED: 4-hydroxy-3-methylbut-2-enyl diphosphate reductase, chloroplastic [Glycine max]</t>
  </si>
  <si>
    <t>Lipoxygenase 1 [Theobroma cacao]</t>
  </si>
  <si>
    <t>PREDICTED: probable linoleate 9S-lipoxygenase 5 [Eucalyptus grandis]</t>
  </si>
  <si>
    <t>lipoxygenase [Corylus avellana]</t>
  </si>
  <si>
    <t>hypothetical protein B456_008G247200 [Gossypium raimondii]</t>
  </si>
  <si>
    <t>PREDICTED: uncharacterized protein LOC103938470 [Pyrus x bretschneideri]</t>
  </si>
  <si>
    <t>PREDICTED: uncharacterized protein LOC103963858 [Pyrus x bretschneideri]</t>
  </si>
  <si>
    <t>PREDICTED: uncharacterized protein LOC101311382 [Fragaria vesca subsp. vesca]</t>
  </si>
  <si>
    <t>Peptide transporter 2 isoform 2 [Theobroma cacao]</t>
  </si>
  <si>
    <t>Peptide transporter 2 isoform 1 [Theobroma cacao]</t>
  </si>
  <si>
    <t>PREDICTED: LOW QUALITY PROTEIN: protein NRT1/ PTR FAMILY 8.3-like [Prunus mume]</t>
  </si>
  <si>
    <t>hypothetical protein JCGZ_07637 [Jatropha curcas]</t>
  </si>
  <si>
    <t>Protein phosphatase 2C 16 [Morus notabilis]</t>
  </si>
  <si>
    <t>PREDICTED: scarecrow-like protein 27 [Prunus mume]</t>
  </si>
  <si>
    <t>hypothetical protein POPTR_0001s00480g [Populus trichocarpa]</t>
  </si>
  <si>
    <t>GRAS family transcription factor [Theobroma cacao]</t>
  </si>
  <si>
    <t>26S protease regulatory subunit 6B-like protein [Morus notabilis]</t>
  </si>
  <si>
    <t>PREDICTED: 26S protease regulatory subunit 6B homolog [Citrus sinensis]</t>
  </si>
  <si>
    <t>S-adenosylmethionine decarboxylase [Arachis hypogaea]</t>
  </si>
  <si>
    <t>RNA-binding protein 47A [Theobroma cacao]</t>
  </si>
  <si>
    <t>PREDICTED: D-3-phosphoglycerate dehydrogenase 3, chloroplastic-like [Pyrus x bretschneideri]</t>
  </si>
  <si>
    <t>PREDICTED: D-3-phosphoglycerate dehydrogenase 2, chloroplastic [Nicotiana sylvestris]</t>
  </si>
  <si>
    <t>PREDICTED: zinc finger protein CONSTANS-LIKE 6 [Populus euphratica]</t>
  </si>
  <si>
    <t>B-box type zinc finger protein with CCT domain, putative [Theobroma cacao]</t>
  </si>
  <si>
    <t>PREDICTED: zinc finger protein CONSTANS-LIKE 16 [Vitis vinifera]</t>
  </si>
  <si>
    <t>zinc finger family protein [Populus trichocarpa]</t>
  </si>
  <si>
    <t>hypothetical protein PHAVU_001G097800g [Phaseolus vulgaris]</t>
  </si>
  <si>
    <t>PREDICTED: acetyl-coenzyme A synthetase, chloroplastic/glyoxysomal-like isoform X2 [Camelina sativa]</t>
  </si>
  <si>
    <t>PREDICTED: acetyl-coenzyme A synthetase, chloroplastic/glyoxysomal-like isoform X1 [Camelina sativa]</t>
  </si>
  <si>
    <t>hypothetical protein POPTR_0009s08290g [Populus trichocarpa]</t>
  </si>
  <si>
    <t>hypothetical protein Csa_4G179700 [Cucumis sativus]</t>
  </si>
  <si>
    <t>PREDICTED: oligopeptide transporter 4 [Solanum lycopersicum]</t>
  </si>
  <si>
    <t>PREDICTED: oligopeptide transporter 4-like [Eucalyptus grandis]</t>
  </si>
  <si>
    <t>hypothetical protein CICLE_v10019196mg [Citrus clementina]</t>
  </si>
  <si>
    <t>acyl-CoA oxidase, putative [Ricinus communis]</t>
  </si>
  <si>
    <t>PREDICTED: peroxisomal acyl-coenzyme A oxidase 1-like [Eucalyptus grandis]</t>
  </si>
  <si>
    <t>hypothetical protein PRUPE_ppa000682mg [Prunus persica]</t>
  </si>
  <si>
    <t>PREDICTED: squamosa promoter-binding-like protein 14 [Prunus mume]</t>
  </si>
  <si>
    <t>PREDICTED: squamosa promoter-binding-like protein 14 isoform X2 [Vitis vinifera]</t>
  </si>
  <si>
    <t>PREDICTED: threonine synthase 1, chloroplastic [Brassica rapa]</t>
  </si>
  <si>
    <t>PREDICTED: threonine synthase 1, chloroplastic-like [Brassica rapa]</t>
  </si>
  <si>
    <t>hypothetical protein JCGZ_07448 [Jatropha curcas]</t>
  </si>
  <si>
    <t>PREDICTED: uncharacterized protein LOC104457019 [Eucalyptus grandis]</t>
  </si>
  <si>
    <t>PREDICTED: protein disulfide isomerase-like 1-4 [Fragaria vesca subsp. vesca]</t>
  </si>
  <si>
    <t>PREDICTED: uncharacterized protein LOC100801967 [Glycine max]</t>
  </si>
  <si>
    <t>Kinase family protein [Theobroma cacao]</t>
  </si>
  <si>
    <t>PREDICTED: uncharacterized protein LOC101504885 [Cicer arietinum]</t>
  </si>
  <si>
    <t>hypothetical protein CICLE_v10019165mg [Citrus clementina]</t>
  </si>
  <si>
    <t>hypothetical protein JCGZ_06409 [Jatropha curcas]</t>
  </si>
  <si>
    <t>PREDICTED: casein kinase I isoform delta-like, partial [Camelina sativa]</t>
  </si>
  <si>
    <t>hypothetical protein JCGZ_07426 [Jatropha curcas]</t>
  </si>
  <si>
    <t>PREDICTED: transcription factor PIF4-like [Cucumis melo]</t>
  </si>
  <si>
    <t>PREDICTED: transcription factor PIF4-like [Pyrus x bretschneideri]</t>
  </si>
  <si>
    <t>PREDICTED: transcription factor PIF5 [Eucalyptus grandis]</t>
  </si>
  <si>
    <t>PREDICTED: transcription factor PIF4-like isoform X1 [Citrus sinensis]</t>
  </si>
  <si>
    <t>PREDICTED: transcription factor PIF4-like [Malus domestica]</t>
  </si>
  <si>
    <t>Squamosa promoter-binding-like protein 1 [Morus notabilis]</t>
  </si>
  <si>
    <t>PREDICTED: granule-bound starch synthase 1, chloroplastic/amyloplastic [Nelumbo nucifera]</t>
  </si>
  <si>
    <t>hypothetical protein JCGZ_23683 [Jatropha curcas]</t>
  </si>
  <si>
    <t>PREDICTED: cell division protein FtsZ homolog 2-1, chloroplastic [Fragaria vesca subsp. vesca]</t>
  </si>
  <si>
    <t>hypothetical protein PRUPE_ppa001643mg [Prunus persica]</t>
  </si>
  <si>
    <t>PREDICTED: NADH dehydrogenase [ubiquinone] iron-sulfur protein 1, mitochondrial [Cicer arietinum]</t>
  </si>
  <si>
    <t>PREDICTED: pentatricopeptide repeat-containing protein At5g66520-like [Fragaria vesca subsp. vesca]</t>
  </si>
  <si>
    <t>PREDICTED: pentatricopeptide repeat-containing protein At5g66520-like [Prunus mume]</t>
  </si>
  <si>
    <t>PREDICTED: vacuolar-sorting receptor 3 [Populus euphratica]</t>
  </si>
  <si>
    <t>PREDICTED: signal peptide peptidase-like 2 [Citrus sinensis]</t>
  </si>
  <si>
    <t>hypothetical protein B456_001G169100 [Gossypium raimondii]</t>
  </si>
  <si>
    <t>hypothetical protein CICLE_v10019661mg [Citrus clementina]</t>
  </si>
  <si>
    <t>BTB/POZ domain-containing protein [Morus notabilis]</t>
  </si>
  <si>
    <t>hypothetical protein CICLE_v10019214mg [Citrus clementina]</t>
  </si>
  <si>
    <t>hypothetical protein JCGZ_07691 [Jatropha curcas]</t>
  </si>
  <si>
    <t>PREDICTED: serine hydroxymethyltransferase 3, chloroplastic [Cucumis melo]</t>
  </si>
  <si>
    <t>hypothetical protein CISIN_1g009680mg [Citrus sinensis]</t>
  </si>
  <si>
    <t>Serine hydroxymethyltransferase 3 isoform 1 [Theobroma cacao]</t>
  </si>
  <si>
    <t>PREDICTED: NADH dehydrogenase [ubiquinone] iron-sulfur protein 1, mitochondrial [Ricinus communis]</t>
  </si>
  <si>
    <t>hypothetical protein CISIN_1g0046272mg, partial [Citrus sinensis]</t>
  </si>
  <si>
    <t>PREDICTED: kinesin-like protein NACK1 [Pyrus x bretschneideri]</t>
  </si>
  <si>
    <t>hypothetical protein B456_005G248400 [Gossypium raimondii]</t>
  </si>
  <si>
    <t>ATP binding microtubule motor family protein, putative [Theobroma cacao]</t>
  </si>
  <si>
    <t>hypothetical protein VITISV_029516 [Vitis vinifera]</t>
  </si>
  <si>
    <t>PREDICTED: nuclear-pore anchor-like [Pyrus x bretschneideri]</t>
  </si>
  <si>
    <t>hypothetical protein B456_008G096100 [Gossypium raimondii]</t>
  </si>
  <si>
    <t>ABC transporter D family member 1 [Morus notabilis]</t>
  </si>
  <si>
    <t>Peroxisomal membrane ABC transporter family, PMP family isoform 4, partial [Theobroma cacao]</t>
  </si>
  <si>
    <t>hypothetical protein CISIN_1g007611mg [Citrus sinensis]</t>
  </si>
  <si>
    <t>PREDICTED: guanine nucleotide-binding protein-like 3 homolog [Nelumbo nucifera]</t>
  </si>
  <si>
    <t>PREDICTED: guanine nucleotide-binding protein-like 3 homolog [Eucalyptus grandis]</t>
  </si>
  <si>
    <t>hypothetical protein POPTR_0001s17980g [Populus trichocarpa]</t>
  </si>
  <si>
    <t>hypothetical protein B456_009G133100 [Gossypium raimondii]</t>
  </si>
  <si>
    <t>hypothetical protein VITISV_043806 [Vitis vinifera]</t>
  </si>
  <si>
    <t>PREDICTED: SNW/SKI-interacting protein [Vitis vinifera]</t>
  </si>
  <si>
    <t>PREDICTED: SNW/SKI-interacting protein-like [Populus euphratica]</t>
  </si>
  <si>
    <t>nuclear protein skip, putative [Ricinus communis]</t>
  </si>
  <si>
    <t>PREDICTED: pentatricopeptide repeat-containing protein At2g35130 isoform X1 [Pyrus x bretschneideri]</t>
  </si>
  <si>
    <t>hypothetical protein B456_011G048600, partial [Gossypium raimondii]</t>
  </si>
  <si>
    <t>PREDICTED: pentatricopeptide repeat-containing protein At2g35130 [Prunus mume]</t>
  </si>
  <si>
    <t>hypothetical protein POPTR_0003s19080g [Populus trichocarpa]</t>
  </si>
  <si>
    <t>hypothetical protein CISIN_1g006751mg [Citrus sinensis]</t>
  </si>
  <si>
    <t>hypothetical protein JCGZ_24578 [Jatropha curcas]</t>
  </si>
  <si>
    <t>PREDICTED: uncharacterized protein LOC102631456 [Citrus sinensis]</t>
  </si>
  <si>
    <t>PREDICTED: zeaxanthin epoxidase, chloroplastic-like [Populus euphratica]</t>
  </si>
  <si>
    <t>PREDICTED: ubiquitin domain-containing protein DSK2a-like [Nelumbo nucifera]</t>
  </si>
  <si>
    <t>hypothetical protein PRUPE_ppa003863mg [Prunus persica]</t>
  </si>
  <si>
    <t>hypothetical protein CISIN_1g038622mg, partial [Citrus sinensis]</t>
  </si>
  <si>
    <t>PREDICTED: pentatricopeptide repeat-containing protein At3g53700, chloroplastic [Eucalyptus grandis]</t>
  </si>
  <si>
    <t>hypothetical protein PRUPE_ppa001736mg [Prunus persica]</t>
  </si>
  <si>
    <t>PREDICTED: citrate synthase, glyoxysomal [Prunus mume]</t>
  </si>
  <si>
    <t>PREDICTED: citrate synthase, glyoxysomal [Fragaria vesca subsp. vesca]</t>
  </si>
  <si>
    <t>PREDICTED: citrate synthase, glyoxysomal [Eucalyptus grandis]</t>
  </si>
  <si>
    <t>hypothetical protein B456_011G044900 [Gossypium raimondii]</t>
  </si>
  <si>
    <t>hypothetical protein JCGZ_04625 [Jatropha curcas]</t>
  </si>
  <si>
    <t>hypothetical protein CISIN_1g003648mg [Citrus sinensis]</t>
  </si>
  <si>
    <t>Cullin-4B isoform 1 [Theobroma cacao]</t>
  </si>
  <si>
    <t>PREDICTED: cullin-4-like isoform X2 [Nelumbo nucifera]</t>
  </si>
  <si>
    <t>Rhodanese/Cell cycle control phosphatase superfamily protein, putative isoform 1 [Theobroma cacao]</t>
  </si>
  <si>
    <t>PREDICTED: asparagine--tRNA ligase, cytoplasmic 1 [Cicer arietinum]</t>
  </si>
  <si>
    <t>hypothetical protein JCGZ_07329 [Jatropha curcas]</t>
  </si>
  <si>
    <t>hypothetical protein CICLE_v10007872mg [Citrus clementina]</t>
  </si>
  <si>
    <t>Asparagine--tRNA ligase, cytoplasmic 1 [Morus notabilis]</t>
  </si>
  <si>
    <t>PREDICTED: asparagine--tRNA ligase, cytoplasmic 1-like [Eucalyptus grandis]</t>
  </si>
  <si>
    <t>hypothetical protein ARALYDRAFT_476539 [Arabidopsis lyrata subsp. lyrata]</t>
  </si>
  <si>
    <t>PREDICTED: serine protease SPPA, chloroplastic [Vitis vinifera]</t>
  </si>
  <si>
    <t>PREDICTED: serine protease SPPA, chloroplastic [Citrus sinensis]</t>
  </si>
  <si>
    <t>hypothetical protein JCGZ_07493 [Jatropha curcas]</t>
  </si>
  <si>
    <t>PREDICTED: subtilisin-like protease [Pyrus x bretschneideri]</t>
  </si>
  <si>
    <t>subtilisin-like protease [Nicotiana tabacum]</t>
  </si>
  <si>
    <t>PREDICTED: subtilisin-like protease [Nicotiana sylvestris]</t>
  </si>
  <si>
    <t>hypothetical protein CICLE_v10024951mg [Citrus clementina]</t>
  </si>
  <si>
    <t>PREDICTED: subtilisin-like protease [Cucumis melo]</t>
  </si>
  <si>
    <t>hypothetical protein L484_009824 [Morus notabilis]</t>
  </si>
  <si>
    <t>hypothetical protein PRUPE_ppa004117mg [Prunus persica]</t>
  </si>
  <si>
    <t>hypothetical protein B456_005G201600 [Gossypium raimondii]</t>
  </si>
  <si>
    <t>hypothetical protein B456_003G068300 [Gossypium raimondii]</t>
  </si>
  <si>
    <t>hypothetical protein M569_09299, partial [Genlisea aurea]</t>
  </si>
  <si>
    <t>PREDICTED: T-complex protein 1 subunit eta-like [Sesamum indicum]</t>
  </si>
  <si>
    <t>hypothetical protein B456_003G108000 [Gossypium raimondii]</t>
  </si>
  <si>
    <t>PREDICTED: ABC transporter F family member 4-like [Cucumis melo]</t>
  </si>
  <si>
    <t>hypothetical protein B456_001G133500 [Gossypium raimondii]</t>
  </si>
  <si>
    <t>hypothetical protein POPTR_0016s14540g [Populus trichocarpa]</t>
  </si>
  <si>
    <t>PREDICTED: elongation factor G-2, mitochondrial [Pyrus x bretschneideri]</t>
  </si>
  <si>
    <t>PREDICTED: elongation factor G-2, mitochondrial [Malus domestica]</t>
  </si>
  <si>
    <t>PREDICTED: protein LOW PSII ACCUMULATION 1, chloroplastic isoform X1 [Ricinus communis]</t>
  </si>
  <si>
    <t>PREDICTED: acetate/butyrate--CoA ligase AAE7, peroxisomal [Vitis vinifera]</t>
  </si>
  <si>
    <t>PREDICTED: acetate/butyrate--CoA ligase AAE7, peroxisomal [Cucumis melo]</t>
  </si>
  <si>
    <t>hypothetical protein CICLE_v10033753mg, partial [Citrus clementina]</t>
  </si>
  <si>
    <t>PREDICTED: triose phosphate/phosphate translocator, chloroplastic [Ricinus communis]</t>
  </si>
  <si>
    <t>hypothetical protein PRUPE_ppa006089mg [Prunus persica]</t>
  </si>
  <si>
    <t>PREDICTED: triose phosphate/phosphate translocator, chloroplastic-like [Malus domestica]</t>
  </si>
  <si>
    <t>hypothetical protein MIMGU_mgv1a003482mg [Erythranthe guttata]</t>
  </si>
  <si>
    <t>hypothetical protein EUGRSUZ_B02942 [Eucalyptus grandis]</t>
  </si>
  <si>
    <t>PREDICTED: protein NRT1/ PTR FAMILY 2.9 [Ricinus communis]</t>
  </si>
  <si>
    <t>proton-dependent oligopeptide transport family protein [Populus trichocarpa]</t>
  </si>
  <si>
    <t>hypothetical protein CICLE_v10024947mg [Citrus clementina]</t>
  </si>
  <si>
    <t>PREDICTED: protein PLASTID MOVEMENT IMPAIRED 2 isoform X1 [Populus euphratica]</t>
  </si>
  <si>
    <t>hypothetical protein B456_010G113200 [Gossypium raimondii]</t>
  </si>
  <si>
    <t>ribophorin 2 family protein [Populus trichocarpa]</t>
  </si>
  <si>
    <t>PREDICTED: dolichyl-diphosphooligosaccharide--protein glycosyltransferase subunit 2 [Glycine max]</t>
  </si>
  <si>
    <t>hypothetical protein PRUPE_ppa002285mg [Prunus persica]</t>
  </si>
  <si>
    <t>hypothetical protein JCGZ_22393 [Jatropha curcas]</t>
  </si>
  <si>
    <t>hypothetical protein B456_007G357400 [Gossypium raimondii]</t>
  </si>
  <si>
    <t>PREDICTED: translocase of chloroplast 120, chloroplastic-like isoform X2 [Populus euphratica]</t>
  </si>
  <si>
    <t>PREDICTED: translocase of chloroplast 120, chloroplastic [Ricinus communis]</t>
  </si>
  <si>
    <t>hypothetical protein B456_008G035000, partial [Gossypium raimondii]</t>
  </si>
  <si>
    <t>hypothetical protein CISIN_1g017571mg [Citrus sinensis]</t>
  </si>
  <si>
    <t>hypothetical protein JCGZ_14269 [Jatropha curcas]</t>
  </si>
  <si>
    <t>PREDICTED: protein TIFY 6B-like [Prunus mume]</t>
  </si>
  <si>
    <t>PREDICTED: protein TIFY 6B-like isoform X3 [Nicotiana tomentosiformis]</t>
  </si>
  <si>
    <t>Jasmonate-zim-domain protein 3, putative isoform 3 [Theobroma cacao]</t>
  </si>
  <si>
    <t>hypothetical protein POPTR_0008s13290g [Populus trichocarpa]</t>
  </si>
  <si>
    <t>Protein TIFY 6B [Morus notabilis]</t>
  </si>
  <si>
    <t>PREDICTED: uncharacterized protein LOC100260621 [Vitis vinifera]</t>
  </si>
  <si>
    <t>Phytoene desaturase 3 [Theobroma cacao]</t>
  </si>
  <si>
    <t>PREDICTED: uncharacterized protein LOC102608361 isoform X2 [Citrus sinensis]</t>
  </si>
  <si>
    <t>Duplicated homeodomain-like superfamily protein isoform 2 [Theobroma cacao]</t>
  </si>
  <si>
    <t>PREDICTED: glycerol-3-phosphate 2-O-acyltransferase 6 [Populus euphratica]</t>
  </si>
  <si>
    <t>hypothetical protein JCGZ_25041 [Jatropha curcas]</t>
  </si>
  <si>
    <t>PREDICTED: acyl-coenzyme A oxidase 3, peroxisomal [Vitis vinifera]</t>
  </si>
  <si>
    <t>hypothetical protein POPTR_0018s09300g [Populus trichocarpa]</t>
  </si>
  <si>
    <t>hypothetical protein PRUPE_ppa001464mg [Prunus persica]</t>
  </si>
  <si>
    <t>PREDICTED: transcription factor bHLH63 [Prunus mume]</t>
  </si>
  <si>
    <t>hypothetical protein L484_018560 [Morus notabilis]</t>
  </si>
  <si>
    <t>Cryptochrome-interacting basic-helix-loop-helix 1, putative isoform 1 [Theobroma cacao]</t>
  </si>
  <si>
    <t>hypothetical protein VITISV_037214 [Vitis vinifera]</t>
  </si>
  <si>
    <t>PREDICTED: probable polygalacturonase non-catalytic subunit JP630 [Vitis vinifera]</t>
  </si>
  <si>
    <t>PREDICTED: uncharacterized protein LOC103327621 [Prunus mume]</t>
  </si>
  <si>
    <t>hypothetical protein B456_011G059200 [Gossypium raimondii]</t>
  </si>
  <si>
    <t>hypothetical protein CICLE_v10000463mg [Citrus clementina]</t>
  </si>
  <si>
    <t>PREDICTED: protein phosphatase 2C and cyclic nucleotide-binding/kinase domain-containing protein [Pyrus x bretschneideri]</t>
  </si>
  <si>
    <t>hypothetical protein CISIN_1g025979mg [Citrus sinensis]</t>
  </si>
  <si>
    <t>26S protease regulatory subunit 6B [Medicago truncatula]</t>
  </si>
  <si>
    <t>hypothetical protein B456_006G188400 [Gossypium raimondii]</t>
  </si>
  <si>
    <t>PREDICTED: ribulose-1,5 bisphosphate carboxylase/oxygenase large subunit N-methyltransferase, chloroplastic [Pyrus x bretschneideri]</t>
  </si>
  <si>
    <t>PREDICTED: dicarboxylate transporter 1, chloroplastic-like [Populus euphratica]</t>
  </si>
  <si>
    <t>PREDICTED: dicarboxylate transporter 1, chloroplastic [Ricinus communis]</t>
  </si>
  <si>
    <t>Polymerase gamma 2 isoform 4 [Theobroma cacao]</t>
  </si>
  <si>
    <t>PREDICTED: F-box protein At5g46170 [Vitis vinifera]</t>
  </si>
  <si>
    <t>PREDICTED: protein TWIN LOV 1 isoform X4 [Citrus sinensis]</t>
  </si>
  <si>
    <t>PREDICTED: protein TWIN LOV 1 [Prunus mume]</t>
  </si>
  <si>
    <t>hypothetical protein CISIN_1g015216mg [Citrus sinensis]</t>
  </si>
  <si>
    <t>PREDICTED: protein TWIN LOV 1-like isoform X1 [Malus domestica]</t>
  </si>
  <si>
    <t>PREDICTED: uncharacterized protein At1g04910 [Vitis vinifera]</t>
  </si>
  <si>
    <t>hypothetical protein, partial [Trifolium pratense]</t>
  </si>
  <si>
    <t>PREDICTED: uncharacterized protein At1g04910 [Fragaria vesca subsp. vesca]</t>
  </si>
  <si>
    <t>hypothetical protein POPTR_0004s10380g [Populus trichocarpa]</t>
  </si>
  <si>
    <t>hypothetical protein CISIN_1g005730mg [Citrus sinensis]</t>
  </si>
  <si>
    <t>hypothetical protein CICLE_v10011356mg [Citrus clementina]</t>
  </si>
  <si>
    <t>PREDICTED: methylenetetrahydrofolate reductase 2 [Ricinus communis]</t>
  </si>
  <si>
    <t>PREDICTED: methylenetetrahydrofolate reductase 2-like [Solanum lycopersicum]</t>
  </si>
  <si>
    <t>hypothetical protein B456_011G153400 [Gossypium raimondii]</t>
  </si>
  <si>
    <t>hypothetical protein VITISV_034939, partial [Vitis vinifera]</t>
  </si>
  <si>
    <t>PREDICTED: phosphoglucomutase, chloroplastic-like [Populus euphratica]</t>
  </si>
  <si>
    <t>hypothetical protein PRUPE_ppa002825mg [Prunus persica]</t>
  </si>
  <si>
    <t>PREDICTED: DEAD-box ATP-dependent RNA helicase 46 [Ricinus communis]</t>
  </si>
  <si>
    <t>PREDICTED: probable chlorophyll(ide) b reductase NYC1, chloroplastic [Pyrus x bretschneideri]</t>
  </si>
  <si>
    <t>putative chlorophyll(ide) b reductase NYC1 [Morus notabilis]</t>
  </si>
  <si>
    <t>PREDICTED: probable chlorophyll(ide) b reductase NYC1, chloroplastic [Prunus mume]</t>
  </si>
  <si>
    <t>3-ketoacyl-CoA synthase 12 [Theobroma cacao]</t>
  </si>
  <si>
    <t>PREDICTED: 3-ketoacyl-CoA synthase 12 [Eucalyptus grandis]</t>
  </si>
  <si>
    <t>hypothetical protein PRUPE_ppa021836mg [Prunus persica]</t>
  </si>
  <si>
    <t>PREDICTED: 3-ketoacyl-CoA synthase 12 [Sesamum indicum]</t>
  </si>
  <si>
    <t>PREDICTED: mitogen-activated protein kinase 15-like isoform X1 [Populus euphratica]</t>
  </si>
  <si>
    <t>galactono-1,4-lactone dehydrogenase, putative [Ricinus communis]</t>
  </si>
  <si>
    <t>PREDICTED: L-galactono-1,4-lactone dehydrogenase, mitochondrial [Vitis vinifera]</t>
  </si>
  <si>
    <t>PREDICTED: elongation factor Ts, mitochondrial-like [Camelina sativa]</t>
  </si>
  <si>
    <t>Translation elongation factor Ts (EF-Ts), putative isoform 3 [Theobroma cacao]</t>
  </si>
  <si>
    <t>hypothetical protein EUGRSUZ_K01363 [Eucalyptus grandis]</t>
  </si>
  <si>
    <t>PREDICTED: uncharacterized protein LOC104422397 [Eucalyptus grandis]</t>
  </si>
  <si>
    <t>PREDICTED: uncharacterized protein LOC105131064 [Populus euphratica]</t>
  </si>
  <si>
    <t>hypothetical protein POPTR_0009s04880g [Populus trichocarpa]</t>
  </si>
  <si>
    <t>hypothetical protein SOVF_096720 [Spinacia oleracea]</t>
  </si>
  <si>
    <t>PREDICTED: uncharacterized protein LOC100265010 [Vitis vinifera]</t>
  </si>
  <si>
    <t>hypothetical protein CICLE_v10000541mg [Citrus clementina]</t>
  </si>
  <si>
    <t>PREDICTED: pyruvate kinase 1, cytosolic-like [Glycine max]</t>
  </si>
  <si>
    <t>PREDICTED: pyruvate kinase, cytosolic isozyme-like [Prunus mume]</t>
  </si>
  <si>
    <t>pyruvate kinase family protein [Medicago truncatula]</t>
  </si>
  <si>
    <t>PREDICTED: uncharacterized protein LOC103339924 isoform X2 [Prunus mume]</t>
  </si>
  <si>
    <t>hypothetical protein RCOM_1407450 [Ricinus communis]</t>
  </si>
  <si>
    <t>hypothetical protein L484_002709 [Morus notabilis]</t>
  </si>
  <si>
    <t>hypothetical protein PRUPE_ppa017228mg, partial [Prunus persica]</t>
  </si>
  <si>
    <t>hypothetical protein CICLE_v10031028mg [Citrus clementina]</t>
  </si>
  <si>
    <t>Translation initiation factor 3B1 isoform 1 [Theobroma cacao]</t>
  </si>
  <si>
    <t>PREDICTED: eukaryotic translation initiation factor 3 subunit B-like [Prunus mume]</t>
  </si>
  <si>
    <t>PREDICTED: eukaryotic translation initiation factor 3 subunit B-like [Phoenix dactylifera]</t>
  </si>
  <si>
    <t>PREDICTED: eukaryotic translation initiation factor 3 subunit B-like [Sesamum indicum]</t>
  </si>
  <si>
    <t>Beta-galactosidase 8 [Morus notabilis]</t>
  </si>
  <si>
    <t>PREDICTED: beta-galactosidase 8 [Vitis vinifera]</t>
  </si>
  <si>
    <t>PREDICTED: beta-galactosidase 8-like isoform X1 [Pyrus x bretschneideri]</t>
  </si>
  <si>
    <t>PREDICTED: 4-hydroxyphenylpyruvate dioxygenase [Ricinus communis]</t>
  </si>
  <si>
    <t>PREDICTED: 4-hydroxyphenylpyruvate dioxygenase [Cucumis melo]</t>
  </si>
  <si>
    <t>PREDICTED: 4-hydroxyphenylpyruvate dioxygenase isoform X1 [Sesamum indicum]</t>
  </si>
  <si>
    <t>PREDICTED: 4-hydroxyphenylpyruvate dioxygenase [Cucumis sativus]</t>
  </si>
  <si>
    <t>hypothetical protein B456_001G092000 [Gossypium raimondii]</t>
  </si>
  <si>
    <t>Acetate/butyrate--CoA ligase AAE7 [Morus notabilis]</t>
  </si>
  <si>
    <t>PREDICTED: pentatricopeptide repeat-containing protein At4g16390, chloroplastic [Nelumbo nucifera]</t>
  </si>
  <si>
    <t>PREDICTED: pentatricopeptide repeat-containing protein At4g16390, chloroplastic [Vitis vinifera]</t>
  </si>
  <si>
    <t>PREDICTED: probable sodium/metabolite cotransporter BASS3, chloroplastic [Vitis vinifera]</t>
  </si>
  <si>
    <t>serine hydroxymethyltransferase [Camellia sinensis]</t>
  </si>
  <si>
    <t>PREDICTED: serine hydroxymethyltransferase 3, chloroplastic [Sesamum indicum]</t>
  </si>
  <si>
    <t>PREDICTED: squalene epoxidase 3 isoform X1 [Ricinus communis]</t>
  </si>
  <si>
    <t>PREDICTED: ALBINO3-like protein 1, chloroplastic [Glycine max]</t>
  </si>
  <si>
    <t>BnaC05g21050D [Brassica napus]</t>
  </si>
  <si>
    <t>hypothetical protein PRUPE_ppa003754mg [Prunus persica]</t>
  </si>
  <si>
    <t>PREDICTED: delta(24)-sterol reductase [Vitis vinifera]</t>
  </si>
  <si>
    <t>Delta(24)-sterol reductase [Morus notabilis]</t>
  </si>
  <si>
    <t>PREDICTED: delta(24)-sterol reductase [Sesamum indicum]</t>
  </si>
  <si>
    <t>diminuto family protein [Populus trichocarpa]</t>
  </si>
  <si>
    <t>s-adenosylmethionine decarboxylase, putative [Ricinus communis]</t>
  </si>
  <si>
    <t>PREDICTED: S-adenosylmethionine decarboxylase proenzyme [Prunus mume]</t>
  </si>
  <si>
    <t>PREDICTED: S-adenosylmethionine decarboxylase proenzyme-like isoform X2 [Populus euphratica]</t>
  </si>
  <si>
    <t>s-adenosylmethionine decarboxylase, partial [Vernicia fordii]</t>
  </si>
  <si>
    <t>hypothetical protein CICLE_v10024936mg [Citrus clementina]</t>
  </si>
  <si>
    <t>hypothetical protein CISIN_1g045236mg, partial [Citrus sinensis]</t>
  </si>
  <si>
    <t>PREDICTED: 60S ribosomal protein L4-like [Citrus sinensis]</t>
  </si>
  <si>
    <t>PREDICTED: 60S ribosomal protein L4 [Nelumbo nucifera]</t>
  </si>
  <si>
    <t>PREDICTED: 60S ribosomal protein L4 [Vitis vinifera]</t>
  </si>
  <si>
    <t>PREDICTED: 60S ribosomal protein L4 [Cucumis sativus]</t>
  </si>
  <si>
    <t>PREDICTED: 60S ribosomal protein L4 [Prunus mume]</t>
  </si>
  <si>
    <t>PREDICTED: phosphatidylinositol/phosphatidylcholine transfer protein SFH8 [Vitis vinifera]</t>
  </si>
  <si>
    <t>PREDICTED: phosphatidylinositol/phosphatidylcholine transfer protein SFH8-like isoform X4 [Nelumbo nucifera]</t>
  </si>
  <si>
    <t>nitrate transporter family protein [Populus trichocarpa]</t>
  </si>
  <si>
    <t>PREDICTED: protein NRT1/ PTR FAMILY 6.4 [Ricinus communis]</t>
  </si>
  <si>
    <t>PREDICTED: protein NRT1/ PTR FAMILY 6.4 [Prunus mume]</t>
  </si>
  <si>
    <t>hypothetical protein PRUPE_ppa003196mg [Prunus persica]</t>
  </si>
  <si>
    <t>Major facilitator superfamily protein isoform 1 [Theobroma cacao]</t>
  </si>
  <si>
    <t>hypothetical protein B456_004G059100 [Gossypium raimondii]</t>
  </si>
  <si>
    <t>hypothetical protein B456_007G156500 [Gossypium raimondii]</t>
  </si>
  <si>
    <t>hypothetical protein PRUPE_ppa001471mg [Prunus persica]</t>
  </si>
  <si>
    <t>PREDICTED: probable methyltransferase PMT26 [Fragaria vesca subsp. vesca]</t>
  </si>
  <si>
    <t>PREDICTED: cell division cycle and apoptosis regulator protein 1 [Prunus mume]</t>
  </si>
  <si>
    <t>hypothetical protein CISIN_1g048058mg, partial [Citrus sinensis]</t>
  </si>
  <si>
    <t>PREDICTED: 60S ribosomal protein L4-like [Nelumbo nucifera]</t>
  </si>
  <si>
    <t>PREDICTED: asparagine--tRNA ligase, cytoplasmic 1-like isoform X2 [Populus euphratica]</t>
  </si>
  <si>
    <t>PREDICTED: asparagine--tRNA ligase, cytoplasmic 1-like [Populus euphratica]</t>
  </si>
  <si>
    <t>PREDICTED: heat shock 70 kDa protein 17 [Vitis vinifera]</t>
  </si>
  <si>
    <t>hypothetical protein PRUPE_ppa001147mg [Prunus persica]</t>
  </si>
  <si>
    <t>hypothetical protein EUTSA_v10024376mg [Eutrema salsugineum]</t>
  </si>
  <si>
    <t>PREDICTED: histone-lysine N-methyltransferase setd3-like [Malus domestica]</t>
  </si>
  <si>
    <t>hypothetical protein PRUPE_ppa020142mg, partial [Prunus persica]</t>
  </si>
  <si>
    <t>PREDICTED: histone-lysine N-methyltransferase setd3 isoform X1 [Vitis vinifera]</t>
  </si>
  <si>
    <t>PREDICTED: gamma-glutamyltranspeptidase 3 [Prunus mume]</t>
  </si>
  <si>
    <t>hypothetical protein CISIN_1g006929mg [Citrus sinensis]</t>
  </si>
  <si>
    <t>PREDICTED: gamma-glutamyltranspeptidase 3 isoform X2 [Pyrus x bretschneideri]</t>
  </si>
  <si>
    <t>PREDICTED: gamma-glutamyltranspeptidase 3 isoform X2 [Vitis vinifera]</t>
  </si>
  <si>
    <t>hypothetical protein B456_011G161700 [Gossypium raimondii]</t>
  </si>
  <si>
    <t>PREDICTED: 3-ketoacyl-CoA thiolase 2, peroxisomal-like [Cucumis melo]</t>
  </si>
  <si>
    <t>BnaC04g43560D [Brassica napus]</t>
  </si>
  <si>
    <t>3-ketoacyl CoA thiolase 2 [Petunia x hybrida]</t>
  </si>
  <si>
    <t>PREDICTED: transcription factor bHLH143-like isoform X1 [Populus euphratica]</t>
  </si>
  <si>
    <t>PREDICTED: transcription factor bHLH143-like [Pyrus x bretschneideri]</t>
  </si>
  <si>
    <t>hypothetical protein JCGZ_15029 [Jatropha curcas]</t>
  </si>
  <si>
    <t>PREDICTED: eukaryotic translation initiation factor 3 subunit A [Ricinus communis]</t>
  </si>
  <si>
    <t>hypothetical protein JCGZ_23260 [Jatropha curcas]</t>
  </si>
  <si>
    <t>Eukaryotic translation initiation factor 3 subunit A isoform 4 [Theobroma cacao]</t>
  </si>
  <si>
    <t>hypothetical protein B456_007G300600 [Gossypium raimondii]</t>
  </si>
  <si>
    <t>PREDICTED: pyrophosphate-energized vacuolar membrane proton pump 1-like [Malus domestica]</t>
  </si>
  <si>
    <t>hypothetical protein JCGZ_17005 [Jatropha curcas]</t>
  </si>
  <si>
    <t>hypothetical protein Csa_1G605110 [Cucumis sativus]</t>
  </si>
  <si>
    <t>transferase, transferring glycosyl groups, putative [Ricinus communis]</t>
  </si>
  <si>
    <t>hypothetical protein CISIN_1g0001712mg, partial [Citrus sinensis]</t>
  </si>
  <si>
    <t>hypothetical protein B456_004G092600 [Gossypium raimondii]</t>
  </si>
  <si>
    <t>hypothetical protein JCGZ_21043 [Jatropha curcas]</t>
  </si>
  <si>
    <t>PREDICTED: eukaryotic translation initiation factor 3 subunit C-like [Eucalyptus grandis]</t>
  </si>
  <si>
    <t>hypothetical protein JCGZ_09905 [Jatropha curcas]</t>
  </si>
  <si>
    <t>putative Xaa-Pro aminopeptidase P [Morus notabilis]</t>
  </si>
  <si>
    <t>hypothetical protein PRUPE_ppa002705mg [Prunus persica]</t>
  </si>
  <si>
    <t>PREDICTED: LOW QUALITY PROTEIN: pentatricopeptide repeat-containing protein At5g02830, chloroplastic [Pyrus x bretschneideri]</t>
  </si>
  <si>
    <t>GLUCAN SYNTHASE-LIKE 9 family protein [Populus trichocarpa]</t>
  </si>
  <si>
    <t>hypothetical protein Csa_5G550210 [Cucumis sativus]</t>
  </si>
  <si>
    <t>PREDICTED: far upstream element-binding protein 1 isoform X2 [Vitis vinifera]</t>
  </si>
  <si>
    <t>PREDICTED: LOW QUALITY PROTEIN: far upstream element-binding protein 2-like [Glycine max]</t>
  </si>
  <si>
    <t>PREDICTED: far upstream element-binding protein 2 isoform X2 [Prunus mume]</t>
  </si>
  <si>
    <t>TBC1 domain family member 2A [Morus notabilis]</t>
  </si>
  <si>
    <t>PREDICTED: growth hormone-regulated TBC protein 1 [Citrus sinensis]</t>
  </si>
  <si>
    <t>PREDICTED: signal peptide peptidase-like 4 [Vitis vinifera]</t>
  </si>
  <si>
    <t>PREDICTED: signal peptide peptidase-like 4 [Populus euphratica]</t>
  </si>
  <si>
    <t>PREDICTED: acetyl-coenzyme A carboxylase carboxyl transferase subunit alpha, chloroplastic-like [Pyrus x bretschneideri]</t>
  </si>
  <si>
    <t>PREDICTED: CBL-interacting serine/threonine-protein kinase 11 [Ricinus communis]</t>
  </si>
  <si>
    <t>hypothetical protein B456_009G248600 [Gossypium raimondii]</t>
  </si>
  <si>
    <t>hypothetical protein CICLE_v10000991mg [Citrus clementina]</t>
  </si>
  <si>
    <t>BnaA07g33510D [Brassica napus]</t>
  </si>
  <si>
    <t>PREDICTED: amino acid permease 3-like isoform X1 [Fragaria vesca subsp. vesca]</t>
  </si>
  <si>
    <t>D-3-phosphoglycerate dehydrogenase [Theobroma cacao]</t>
  </si>
  <si>
    <t>hypothetical protein POPTR_0008s01000g [Populus trichocarpa]</t>
  </si>
  <si>
    <t>light harvesting chlorophyll a /b binding protein, partial (chloroplast) [Hedera helix]</t>
  </si>
  <si>
    <t>hypothetical protein JCGZ_18481 [Jatropha curcas]</t>
  </si>
  <si>
    <t>chloroplast light harvesting chlorophyll a/b binding protein, partial [Pinus yunnanensis var. tenuifolia]</t>
  </si>
  <si>
    <t>PREDICTED: chlorophyll a-b binding protein 151, chloroplastic [Fragaria vesca subsp. vesca]</t>
  </si>
  <si>
    <t>light harvesting chlorophyll a/b-binding protein 1-1 [Dendrocalamus latiflorus]</t>
  </si>
  <si>
    <t>hypothetical protein CICLE_v10014549mg [Citrus clementina]</t>
  </si>
  <si>
    <t>hypothetical protein CISIN_1g041350mg, partial [Citrus sinensis]</t>
  </si>
  <si>
    <t>hypothetical protein CICLE_v10014602mg [Citrus clementina]</t>
  </si>
  <si>
    <t>receptor serine/threonine kinase, putative [Ricinus communis]</t>
  </si>
  <si>
    <t>MAR binding filament-like protein 1, putative isoform 3 [Theobroma cacao]</t>
  </si>
  <si>
    <t>PREDICTED: transcription factor bHLH144 [Vitis vinifera]</t>
  </si>
  <si>
    <t>exportin1 family protein [Populus trichocarpa]</t>
  </si>
  <si>
    <t>PREDICTED: exportin-1-like isoform X5 [Populus euphratica]</t>
  </si>
  <si>
    <t>PREDICTED: exportin-1-like [Sesamum indicum]</t>
  </si>
  <si>
    <t>hypothetical protein POPTR_0001s07880g [Populus trichocarpa]</t>
  </si>
  <si>
    <t>PREDICTED: primary amine oxidase isoform X2 [Populus euphratica]</t>
  </si>
  <si>
    <t>PREDICTED: bifunctional purine biosynthesis protein purH-like [Fragaria vesca subsp. vesca]</t>
  </si>
  <si>
    <t>PREDICTED: bifunctional purine biosynthesis protein purH [Prunus mume]</t>
  </si>
  <si>
    <t>granule bound starch synthase [Medicago truncatula]</t>
  </si>
  <si>
    <t>PREDICTED: granule-bound starch synthase 1, chloroplastic/amyloplastic [Vitis vinifera]</t>
  </si>
  <si>
    <t>Pumilio 2 isoform 1 [Theobroma cacao]</t>
  </si>
  <si>
    <t>PREDICTED: pumilio homolog 1-like isoform X1 [Pyrus x bretschneideri]</t>
  </si>
  <si>
    <t>PREDICTED: uncharacterized protein LOC101310625 isoform X3 [Fragaria vesca subsp. vesca]</t>
  </si>
  <si>
    <t>PREDICTED: Na(+)/H(+) antiporter NhaD-like [Citrus sinensis]</t>
  </si>
  <si>
    <t>CONSTANS-LIKE 9-1 [Dimocarpus longan]</t>
  </si>
  <si>
    <t>PREDICTED: scarecrow-like protein 21 [Vitis vinifera]</t>
  </si>
  <si>
    <t>hypothetical protein B456_007G167000 [Gossypium raimondii]</t>
  </si>
  <si>
    <t>PREDICTED: NADPH--cytochrome P450 reductase-like [Nelumbo nucifera]</t>
  </si>
  <si>
    <t>hypothetical protein B456_003G061600 [Gossypium raimondii]</t>
  </si>
  <si>
    <t>PREDICTED: lysM domain receptor-like kinase 3 isoform X2 [Fragaria vesca subsp. vesca]</t>
  </si>
  <si>
    <t>Proline-rich receptor-like protein kinase PERK8 [Morus notabilis]</t>
  </si>
  <si>
    <t>PREDICTED: lysM domain receptor-like kinase 3 [Pyrus x bretschneideri]</t>
  </si>
  <si>
    <t>PREDICTED: lysM domain receptor-like kinase 3 [Prunus mume]</t>
  </si>
  <si>
    <t>PREDICTED: NADPH--cytochrome P450 reductase 2-like [Cucumis sativus]</t>
  </si>
  <si>
    <t>NADPH--cytochrome P450 reductase [Morus notabilis]</t>
  </si>
  <si>
    <t>PREDICTED: NADPH--cytochrome P450 reductase-like [Eucalyptus grandis]</t>
  </si>
  <si>
    <t>P450 reductase 2 [Theobroma cacao]</t>
  </si>
  <si>
    <t>PREDICTED: protein TWIN LOV 1 isoform X3 [Fragaria vesca subsp. vesca]</t>
  </si>
  <si>
    <t>PREDICTED: protein TWIN LOV 1 isoform X1 [Fragaria vesca subsp. vesca]</t>
  </si>
  <si>
    <t>Protein TWIN LOV 1 [Morus notabilis]</t>
  </si>
  <si>
    <t>PREDICTED: protein TWIN LOV 1-like [Nelumbo nucifera]</t>
  </si>
  <si>
    <t>PREDICTED: uncharacterized protein LOC103486334 [Cucumis melo]</t>
  </si>
  <si>
    <t>PREDICTED: fructokinase-like 1, chloroplastic [Sesamum indicum]</t>
  </si>
  <si>
    <t>PREDICTED: threonine synthase 1, chloroplastic [Ricinus communis]</t>
  </si>
  <si>
    <t>Pyridoxal-5'-phosphate-dependent enzyme family protein [Theobroma cacao]</t>
  </si>
  <si>
    <t>PREDICTED: RNA polymerase sigma factor sigF, chloroplastic isoform X3 [Citrus sinensis]</t>
  </si>
  <si>
    <t>PREDICTED: aspartic proteinase nepenthesin-1-like [Eucalyptus grandis]</t>
  </si>
  <si>
    <t>hypothetical protein B456_009G297800 [Gossypium raimondii]</t>
  </si>
  <si>
    <t>Eukaryotic aspartyl protease family protein [Theobroma cacao]</t>
  </si>
  <si>
    <t>PREDICTED: protein ASPARTIC PROTEASE IN GUARD CELL 2-like [Cicer arietinum]</t>
  </si>
  <si>
    <t>hypothetical protein PHAVU_005G025900g [Phaseolus vulgaris]</t>
  </si>
  <si>
    <t>PREDICTED: casein kinase I [Solanum lycopersicum]</t>
  </si>
  <si>
    <t>PREDICTED: casein kinase I-like [Nicotiana sylvestris]</t>
  </si>
  <si>
    <t>PREDICTED: casein kinase I-like [Nelumbo nucifera]</t>
  </si>
  <si>
    <t>hypothetical protein JCGZ_13438 [Jatropha curcas]</t>
  </si>
  <si>
    <t>hypothetical protein POPTR_0005s14610g [Populus trichocarpa]</t>
  </si>
  <si>
    <t>PREDICTED: eukaryotic initiation factor 4A-11 [Nelumbo nucifera]</t>
  </si>
  <si>
    <t>Eukaryotic translation initiation factor 4A1 isoform 1 [Theobroma cacao]</t>
  </si>
  <si>
    <t>PREDICTED: DEAD-box ATP-dependent RNA helicase 3, chloroplastic-like [Pyrus x bretschneideri]</t>
  </si>
  <si>
    <t>PREDICTED: eukaryotic initiation factor 4A-8-like [Sesamum indicum]</t>
  </si>
  <si>
    <t>hypothetical protein JCGZ_24742 [Jatropha curcas]</t>
  </si>
  <si>
    <t>PREDICTED: eukaryotic initiation factor 4A-8 [Populus euphratica]</t>
  </si>
  <si>
    <t>Eukaryotic initiation factor 4A-8 [Morus notabilis]</t>
  </si>
  <si>
    <t>PREDICTED: scarecrow-like protein 8 [Fragaria vesca subsp. vesca]</t>
  </si>
  <si>
    <t>PREDICTED: scarecrow-like protein 8 [Malus domestica]</t>
  </si>
  <si>
    <t>PREDICTED: scarecrow-like protein 8 [Eucalyptus grandis]</t>
  </si>
  <si>
    <t>Scarecrow-like protein 8, putative [Theobroma cacao]</t>
  </si>
  <si>
    <t>PREDICTED: DEAD-box ATP-dependent RNA helicase 7-like [Glycine max]</t>
  </si>
  <si>
    <t>hypothetical protein CISIN_1g005470mg [Citrus sinensis]</t>
  </si>
  <si>
    <t>PREDICTED: DEAD-box ATP-dependent RNA helicase 7 [Prunus mume]</t>
  </si>
  <si>
    <t>PREDICTED: DEAD-box ATP-dependent RNA helicase 7-like [Pyrus x bretschneideri]</t>
  </si>
  <si>
    <t>hypothetical protein Csa_3G435020 [Cucumis sativus]</t>
  </si>
  <si>
    <t>PREDICTED: mitochondrial-processing peptidase subunit alpha-like [Cucumis melo]</t>
  </si>
  <si>
    <t>PREDICTED: 26S protease regulatory subunit 7-like [Elaeis guineensis]</t>
  </si>
  <si>
    <t>hypothetical protein PRUPE_ppa006145mg [Prunus persica]</t>
  </si>
  <si>
    <t>PREDICTED: 26S protease regulatory subunit 7 homolog A-like [Solanum tuberosum]</t>
  </si>
  <si>
    <t>Starch synthase 2 [Theobroma cacao]</t>
  </si>
  <si>
    <t>starch synthase IIb precursor [Lotus japonicus]</t>
  </si>
  <si>
    <t>hypothetical protein EUGRSUZ_J01349 [Eucalyptus grandis]</t>
  </si>
  <si>
    <t>hypothetical protein CICLE_v10001427mg [Citrus clementina]</t>
  </si>
  <si>
    <t>PREDICTED: uncharacterized protein LOC104644940 [Solanum lycopersicum]</t>
  </si>
  <si>
    <t>hypothetical protein CICLE_v10014166mg [Citrus clementina]</t>
  </si>
  <si>
    <t>PREDICTED: uncharacterized protein LOC101292474 [Fragaria vesca subsp. vesca]</t>
  </si>
  <si>
    <t>PREDICTED: uncharacterized protein LOC100267814 [Vitis vinifera]</t>
  </si>
  <si>
    <t>PREDICTED: LOW QUALITY PROTEIN: uncharacterized protein LOC104450916 [Eucalyptus grandis]</t>
  </si>
  <si>
    <t>PREDICTED: uncharacterized protein LOC102604753 [Solanum tuberosum]</t>
  </si>
  <si>
    <t>PREDICTED: ATP synthase subunit beta, mitochondrial [Eucalyptus grandis]</t>
  </si>
  <si>
    <t>PREDICTED: ATP synthase subunit beta, mitochondrial [Cucumis melo]</t>
  </si>
  <si>
    <t>PREDICTED: ATP synthase subunit beta, mitochondrial [Cucumis sativus]</t>
  </si>
  <si>
    <t>hypothetical protein JCGZ_08489 [Jatropha curcas]</t>
  </si>
  <si>
    <t>3-ketoacyl-CoA synthase, partial [Malus domestica]</t>
  </si>
  <si>
    <t>PREDICTED: E3 ubiquitin-protein ligase CHFR isoform X2 [Nicotiana sylvestris]</t>
  </si>
  <si>
    <t>hypothetical protein JCGZ_24598 [Jatropha curcas]</t>
  </si>
  <si>
    <t>PREDICTED: heterogeneous nuclear ribonucleoprotein H2 isoform X1 [Cicer arietinum]</t>
  </si>
  <si>
    <t>PREDICTED: heterogeneous nuclear ribonucleoprotein H2 isoform X1 [Cucumis sativus]</t>
  </si>
  <si>
    <t>hypothetical protein PHAVU_003G269800g [Phaseolus vulgaris]</t>
  </si>
  <si>
    <t>hypothetical protein CISIN_1g016939mg [Citrus sinensis]</t>
  </si>
  <si>
    <t>4-hydroxy-3-methylbut-2-enyl diphosphate reductase [Morus notabilis]</t>
  </si>
  <si>
    <t>PREDICTED: 4-hydroxy-3-methylbut-2-enyl diphosphate reductase, chloroplastic [Fragaria vesca subsp. vesca]</t>
  </si>
  <si>
    <t>PREDICTED: uncharacterized protein LOC103451648 [Malus domestica]</t>
  </si>
  <si>
    <t>RecName: Full=Phospholipase D alpha 1; Short=PLD 1; AltName: Full=Choline phosphatase 1; AltName: Full=Phosphatidylcholine-hydrolyzing phospholipase D 1; Flags: Precursor</t>
  </si>
  <si>
    <t>phospholipase D family protein [Populus trichocarpa]</t>
  </si>
  <si>
    <t>phospholipase D [Jatropha curcas]</t>
  </si>
  <si>
    <t>PREDICTED: uncharacterized protein LOC105138171 [Populus euphratica]</t>
  </si>
  <si>
    <t>hypothetical protein VITISV_008338 [Vitis vinifera]</t>
  </si>
  <si>
    <t>PREDICTED: uncharacterized protein LOC103452906 [Malus domestica]</t>
  </si>
  <si>
    <t>PREDICTED: nucleobase-ascorbate transporter 3 [Ricinus communis]</t>
  </si>
  <si>
    <t>pyruvate decarboxylase [Medicago truncatula]</t>
  </si>
  <si>
    <t>PREDICTED: ATP-dependent zinc metalloprotease FTSH 11, chloroplastic/mitochondrial [Solanum tuberosum]</t>
  </si>
  <si>
    <t>PREDICTED: ATP-dependent zinc metalloprotease FTSH 9, chloroplastic/mitochondrial-like isoform X1 [Elaeis guineensis]</t>
  </si>
  <si>
    <t>hypothetical protein B456_008G049100 [Gossypium raimondii]</t>
  </si>
  <si>
    <t>PREDICTED: potassium transporter 10-like [Eucalyptus grandis]</t>
  </si>
  <si>
    <t>PREDICTED: uncharacterized protein LOC101257324 [Solanum lycopersicum]</t>
  </si>
  <si>
    <t>PREDICTED: uncharacterized protein LOC100255880 [Vitis vinifera]</t>
  </si>
  <si>
    <t>hypothetical protein POPTR_0010s13190g [Populus trichocarpa]</t>
  </si>
  <si>
    <t>hypothetical protein POPTR_0008s12230g [Populus trichocarpa]</t>
  </si>
  <si>
    <t>Potassium transporter, putative [Ricinus communis]</t>
  </si>
  <si>
    <t>Potassium transporter 8 [Morus notabilis]</t>
  </si>
  <si>
    <t>PREDICTED: potassium transporter 8-like [Sesamum indicum]</t>
  </si>
  <si>
    <t>PREDICTED: U1 small nuclear ribonucleoprotein 70 kDa-like isoform X1 [Malus domestica]</t>
  </si>
  <si>
    <t>hypothetical protein POPTR_0007s12690g [Populus trichocarpa]</t>
  </si>
  <si>
    <t>PREDICTED: cullin-4 [Eucalyptus grandis]</t>
  </si>
  <si>
    <t>Cullin-4B isoform 2, partial [Theobroma cacao]</t>
  </si>
  <si>
    <t>PREDICTED: DNA-binding protein SMUBP-2 [Vitis vinifera]</t>
  </si>
  <si>
    <t>sodium hydrogen antiporter family protein [Populus trichocarpa]</t>
  </si>
  <si>
    <t>hypothetical protein CISIN_1g045863mg, partial [Citrus sinensis]</t>
  </si>
  <si>
    <t>hypothetical protein POPTR_0009s09960g [Populus trichocarpa]</t>
  </si>
  <si>
    <t>hypothetical protein CICLE_v10028086mg [Citrus clementina]</t>
  </si>
  <si>
    <t>delta(24)-sterol reductase-like protein [Medicago truncatula]</t>
  </si>
  <si>
    <t>PREDICTED: sphingolipid delta(4)-desaturase DES1-like [Ricinus communis]</t>
  </si>
  <si>
    <t>PREDICTED: uncharacterized protein LOC104441750 [Eucalyptus grandis]</t>
  </si>
  <si>
    <t>PREDICTED: uncharacterized protein LOC103403982 [Malus domestica]</t>
  </si>
  <si>
    <t>hypothetical protein VITISV_022195 [Vitis vinifera]</t>
  </si>
  <si>
    <t>PREDICTED: uncharacterized protein LOC103332745 [Prunus mume]</t>
  </si>
  <si>
    <t>hypothetical protein POPTR_0008s06470g [Populus trichocarpa]</t>
  </si>
  <si>
    <t>PREDICTED: synaptotagmin-2 [Vitis vinifera]</t>
  </si>
  <si>
    <t>hypothetical protein EUGRSUZ_H00962 [Eucalyptus grandis]</t>
  </si>
  <si>
    <t>PREDICTED: synaptotagmin-2 [Prunus mume]</t>
  </si>
  <si>
    <t>PREDICTED: dnaJ protein homolog XDJ1-like isoform X2 [Populus euphratica]</t>
  </si>
  <si>
    <t>hypothetical protein PRUPE_ppa010623mg [Prunus persica]</t>
  </si>
  <si>
    <t>hypothetical protein CISIN_1g003879mg [Citrus sinensis]</t>
  </si>
  <si>
    <t>RING/U-box superfamily protein, putative isoform 1 [Theobroma cacao]</t>
  </si>
  <si>
    <t>hypothetical protein B456_011G088400 [Gossypium raimondii]</t>
  </si>
  <si>
    <t>PREDICTED: zinc-metallopeptidase, peroxisomal-like [Prunus mume]</t>
  </si>
  <si>
    <t>PREDICTED: zinc-metallopeptidase, peroxisomal isoform X2 [Populus euphratica]</t>
  </si>
  <si>
    <t>PREDICTED: zinc-metallopeptidase, peroxisomal [Fragaria vesca subsp. vesca]</t>
  </si>
  <si>
    <t>PREDICTED: uncharacterized protein LOC103323914 isoform X3 [Prunus mume]</t>
  </si>
  <si>
    <t>hypothetical protein CISIN_1g009434mg [Citrus sinensis]</t>
  </si>
  <si>
    <t>Peroxisomal membrane protein PEX14 [Morus notabilis]</t>
  </si>
  <si>
    <t>hypothetical protein JCGZ_11477 [Jatropha curcas]</t>
  </si>
  <si>
    <t>hypothetical protein B456_006G182300 [Gossypium raimondii]</t>
  </si>
  <si>
    <t>PREDICTED: vacuolar cation/proton exchanger 3 [Fragaria vesca subsp. vesca]</t>
  </si>
  <si>
    <t>hypothetical protein CICLE_v10011720mg [Citrus clementina]</t>
  </si>
  <si>
    <t>Vacuolar cation/proton exchanger 3 [Morus notabilis]</t>
  </si>
  <si>
    <t>PREDICTED: uncharacterized protein LOC8283661 isoform X2 [Ricinus communis]</t>
  </si>
  <si>
    <t>Phytoene dehydrogenase [Morus notabilis]</t>
  </si>
  <si>
    <t>PREDICTED: coatomer subunit alpha-1 [Ricinus communis]</t>
  </si>
  <si>
    <t>PREDICTED: uncharacterized protein LOC103339621 [Prunus mume]</t>
  </si>
  <si>
    <t>PREDICTED: uncharacterized protein LOC100254432 [Vitis vinifera]</t>
  </si>
  <si>
    <t>hypothetical protein PRUPE_ppa004582mg [Prunus persica]</t>
  </si>
  <si>
    <t>catalase 3 [Helianthus annuus]</t>
  </si>
  <si>
    <t>catalase [Prunus avium]</t>
  </si>
  <si>
    <t>catalase 4 [Helianthus annuus]</t>
  </si>
  <si>
    <t>PREDICTED: U5 small nuclear ribonucleoprotein 200 kDa helicase [Vitis vinifera]</t>
  </si>
  <si>
    <t>PREDICTED: probable pectinesterase/pectinesterase inhibitor 34 [Cucumis sativus]</t>
  </si>
  <si>
    <t>hypothetical protein JCGZ_20123 [Jatropha curcas]</t>
  </si>
  <si>
    <t>Plant invertase/pectin methylesterase inhibitor superfamily isoform 1 [Theobroma cacao]</t>
  </si>
  <si>
    <t>PREDICTED: probable pectinesterase/pectinesterase inhibitor 34 [Eucalyptus grandis]</t>
  </si>
  <si>
    <t>PREDICTED: probable pectinesterase/pectinesterase inhibitor 34 [Populus euphratica]</t>
  </si>
  <si>
    <t>PREDICTED: mitochondrial dicarboxylate/tricarboxylate transporter DTC [Prunus mume]</t>
  </si>
  <si>
    <t>PREDICTED: mitochondrial dicarboxylate/tricarboxylate transporter DTC-like [Populus euphratica]</t>
  </si>
  <si>
    <t>PREDICTED: LOW QUALITY PROTEIN: 60S ribosomal protein L21-2-like [Phoenix dactylifera]</t>
  </si>
  <si>
    <t>hypothetical protein POPTR_0010s24400g [Populus trichocarpa]</t>
  </si>
  <si>
    <t>PREDICTED: cAMP-regulated phosphoprotein 21 [Vitis vinifera]</t>
  </si>
  <si>
    <t>hypothetical protein VITISV_008862 [Vitis vinifera]</t>
  </si>
  <si>
    <t>hypothetical protein JCGZ_15779 [Jatropha curcas]</t>
  </si>
  <si>
    <t>PREDICTED: probable LRR receptor-like serine/threonine-protein kinase At4g08850 [Pyrus x bretschneideri]</t>
  </si>
  <si>
    <t>PREDICTED: V-type proton ATPase catalytic subunit A [Nelumbo nucifera]</t>
  </si>
  <si>
    <t>hypothetical protein PRUPE_ppa001575mg [Prunus persica]</t>
  </si>
  <si>
    <t>PREDICTED: alpha-amylase 3, chloroplastic [Prunus mume]</t>
  </si>
  <si>
    <t>PREDICTED: LOW QUALITY PROTEIN: alpha-amylase 3, chloroplastic [Cucumis melo]</t>
  </si>
  <si>
    <t>hypothetical protein PHAVU_003G069200g [Phaseolus vulgaris]</t>
  </si>
  <si>
    <t>PREDICTED: transcription factor bHLH77-like [Vitis vinifera]</t>
  </si>
  <si>
    <t>hypothetical protein B456_005G022400 [Gossypium raimondii]</t>
  </si>
  <si>
    <t>PREDICTED: pentatricopeptide repeat-containing protein At2g15690-like [Pyrus x bretschneideri]</t>
  </si>
  <si>
    <t>PREDICTED: pentatricopeptide repeat-containing protein At2g15690-like [Prunus mume]</t>
  </si>
  <si>
    <t>PREDICTED: pentatricopeptide repeat-containing protein At2g15690-like [Vitis vinifera]</t>
  </si>
  <si>
    <t>PREDICTED: putative GTP-binding protein 6 isoform X1 [Eucalyptus grandis]</t>
  </si>
  <si>
    <t>hypothetical protein JCGZ_13692 [Jatropha curcas]</t>
  </si>
  <si>
    <t>PREDICTED: inositol monophosphatase 3-like [Populus euphratica]</t>
  </si>
  <si>
    <t>PREDICTED: twinkle homolog protein, chloroplastic/mitochondrial [Sesamum indicum]</t>
  </si>
  <si>
    <t>hypothetical protein B456_009G117100 [Gossypium raimondii]</t>
  </si>
  <si>
    <t>hypothetical protein CICLE_v10020715mg [Citrus clementina]</t>
  </si>
  <si>
    <t>PREDICTED: anthranilate synthase alpha subunit 2, chloroplastic [Citrus sinensis]</t>
  </si>
  <si>
    <t>hypothetical protein B456_001G115500 [Gossypium raimondii]</t>
  </si>
  <si>
    <t>zeaxanthin epoxidase [Vitis vinifera]</t>
  </si>
  <si>
    <t>zeaxanthin epoxidase [Camellia sinensis]</t>
  </si>
  <si>
    <t>hypothetical protein SAPIO_CDS5844 [Scedosporium apiospermum]</t>
  </si>
  <si>
    <t>hypothetical protein [Plasmodium berghei strain ANKA]</t>
  </si>
  <si>
    <t>PREDICTED: uncharacterized protein LOC103335241 [Prunus mume]</t>
  </si>
  <si>
    <t>PREDICTED: E3 ubiquitin-protein ligase MBR2 isoform X1 [Vitis vinifera]</t>
  </si>
  <si>
    <t>hypothetical protein B456_013G045200 [Gossypium raimondii]</t>
  </si>
  <si>
    <t>hypothetical protein MIMGU_mgv1a000973mg [Erythranthe guttata]</t>
  </si>
  <si>
    <t>AtClpC [Arabidopsis thaliana]</t>
  </si>
  <si>
    <t>PREDICTED: plant intracellular Ras-group-related LRR protein 9-like [Eucalyptus grandis]</t>
  </si>
  <si>
    <t>PREDICTED: plant intracellular Ras-group-related LRR protein 9 [Ricinus communis]</t>
  </si>
  <si>
    <t>hypothetical protein PHAVU_009G174300g [Phaseolus vulgaris]</t>
  </si>
  <si>
    <t>PREDICTED: plant intracellular Ras-group-related LRR protein 9-like [Citrus sinensis]</t>
  </si>
  <si>
    <t>PREDICTED: RING finger protein 10 isoform X1 [Vitis vinifera]</t>
  </si>
  <si>
    <t>PREDICTED: folylpolyglutamate synthase-like isoform X2 [Populus euphratica]</t>
  </si>
  <si>
    <t>PREDICTED: folylpolyglutamate synthase isoform X1 [Prunus mume]</t>
  </si>
  <si>
    <t>folylpolyglutamate synthase, putative [Ricinus communis]</t>
  </si>
  <si>
    <t>4-coumarate:CoA ligase 2 [Betula pendula]</t>
  </si>
  <si>
    <t>4-coumarate:CoA ligase 3 [Theobroma cacao]</t>
  </si>
  <si>
    <t>PREDICTED: 4-coumarate--CoA ligase 2 [Ricinus communis]</t>
  </si>
  <si>
    <t>sucrose transporter 5 [Theobroma cacao]</t>
  </si>
  <si>
    <t>Sucrose transport protein SUC2 [Theobroma cacao]</t>
  </si>
  <si>
    <t>hypothetical protein B456_005G067000 [Gossypium raimondii]</t>
  </si>
  <si>
    <t>Zinc finger CCCH domain-containing protein 30 [Morus notabilis]</t>
  </si>
  <si>
    <t>PREDICTED: zinc finger CCCH domain-containing protein 30 [Cicer arietinum]</t>
  </si>
  <si>
    <t>PREDICTED: zinc finger CCCH domain-containing protein 30-like [Populus euphratica]</t>
  </si>
  <si>
    <t>PREDICTED: probable serine/threonine-protein kinase DDB_G0282963 isoform X2 [Sesamum indicum]</t>
  </si>
  <si>
    <t>hypothetical protein PRUPE_ppa001651mg [Prunus persica]</t>
  </si>
  <si>
    <t>hypothetical protein CISIN_1g000657mg [Citrus sinensis]</t>
  </si>
  <si>
    <t>xanthine dehydrogenase, partial [Geranium x cantabrigiense]</t>
  </si>
  <si>
    <t>CONSTANS-like protein [Litchi chinensis]</t>
  </si>
  <si>
    <t>hypothetical protein PHAVU_003G149000g [Phaseolus vulgaris]</t>
  </si>
  <si>
    <t>PREDICTED: alanine aminotransferase 2, mitochondrial-like [Citrus sinensis]</t>
  </si>
  <si>
    <t>Alanine aminotransferase 2 [Morus notabilis]</t>
  </si>
  <si>
    <t>PREDICTED: uncharacterized protein LOC100266912 [Vitis vinifera]</t>
  </si>
  <si>
    <t>PREDICTED: uncharacterized protein LOC8274487 [Ricinus communis]</t>
  </si>
  <si>
    <t>hypothetical protein EUTSA_v10000151mg [Eutrema salsugineum]</t>
  </si>
  <si>
    <t>CBS domain-containing family protein [Populus trichocarpa]</t>
  </si>
  <si>
    <t>PREDICTED: transketolase, chloroplastic-like [Cicer arietinum]</t>
  </si>
  <si>
    <t>PREDICTED: transketolase, chloroplastic [Vitis vinifera]</t>
  </si>
  <si>
    <t>transketolase isoform 1 [Zea mays]</t>
  </si>
  <si>
    <t>hypothetical protein CISIN_1g007404mg [Citrus sinensis]</t>
  </si>
  <si>
    <t>p-hydroxyphenylpyruvate dioxygenase [Mangifera indica]</t>
  </si>
  <si>
    <t>PREDICTED: 4-hydroxyphenylpyruvate dioxygenase [Fragaria vesca subsp. vesca]</t>
  </si>
  <si>
    <t>hydroxyphenylpyruvate dioxygenase [Perilla frutescens]</t>
  </si>
  <si>
    <t>hypothetical protein JCGZ_08026 [Jatropha curcas]</t>
  </si>
  <si>
    <t>PREDICTED: DEAD-box ATP-dependent RNA helicase 42 [Cucumis melo]</t>
  </si>
  <si>
    <t>hypothetical protein CISIN_1g001264mg [Citrus sinensis]</t>
  </si>
  <si>
    <t>PREDICTED: LOW QUALITY PROTEIN: DEAD-box ATP-dependent RNA helicase 42 [Sesamum indicum]</t>
  </si>
  <si>
    <t>3-ketoacyl-acyl carrier protein synthase I isoform 1 [Theobroma cacao]</t>
  </si>
  <si>
    <t>PREDICTED: glutamate synthase [NADH], amyloplastic isoform X2 [Malus domestica]</t>
  </si>
  <si>
    <t>PREDICTED: glutamate synthase 1 [NADH], chloroplastic isoform X2 [Eucalyptus grandis]</t>
  </si>
  <si>
    <t>PREDICTED: sterol 14-demethylase [Ricinus communis]</t>
  </si>
  <si>
    <t>hypothetical protein B456_008G155900 [Gossypium raimondii]</t>
  </si>
  <si>
    <t>PREDICTED: sterol 14-demethylase-like [Malus domestica]</t>
  </si>
  <si>
    <t>Sucrose-6F-phosphate phosphohydrolase family protein isoform 1 [Theobroma cacao]</t>
  </si>
  <si>
    <t>CBL-interacting serine/threonine-protein kinase, putative [Ricinus communis]</t>
  </si>
  <si>
    <t>hypothetical protein B456_004G101600 [Gossypium raimondii]</t>
  </si>
  <si>
    <t>PREDICTED: CBL-interacting serine/threonine-protein kinase 21 [Malus domestica]</t>
  </si>
  <si>
    <t>hypothetical protein POPTR_0010s12440g [Populus trichocarpa]</t>
  </si>
  <si>
    <t>hypothetical protein CICLE_v10014428mg [Citrus clementina]</t>
  </si>
  <si>
    <t>ankyrin repeat-containing protein [Arabidopsis thaliana]</t>
  </si>
  <si>
    <t>PREDICTED: ankyrin repeat-containing protein At5g02620-like [Sesamum indicum]</t>
  </si>
  <si>
    <t>timing of cab expression 1/pseudo-response regulator 1 [Nicotiana attenuata]</t>
  </si>
  <si>
    <t>Two-component response regulator-like protein [Morus notabilis]</t>
  </si>
  <si>
    <t>PREDICTED: two-component response regulator-like APRR1 [Populus euphratica]</t>
  </si>
  <si>
    <t>PREDICTED: probable tRNA (guanine(26)-N(2))-dimethyltransferase 1 [Fragaria vesca subsp. vesca]</t>
  </si>
  <si>
    <t>PREDICTED: probable tRNA (guanine(26)-N(2))-dimethyltransferase 2 [Pyrus x bretschneideri]</t>
  </si>
  <si>
    <t>hypothetical protein B456_001G207700 [Gossypium raimondii]</t>
  </si>
  <si>
    <t>PREDICTED: uncharacterized protein LOC101305880 [Fragaria vesca subsp. vesca]</t>
  </si>
  <si>
    <t>hypothetical protein CICLE_v10018672mg [Citrus clementina]</t>
  </si>
  <si>
    <t>PREDICTED: uncharacterized protein LOC103938656 [Pyrus x bretschneideri]</t>
  </si>
  <si>
    <t>COP1-interacting protein 7 [Populus trichocarpa]</t>
  </si>
  <si>
    <t>hypothetical protein CICLE_v10011536mg [Citrus clementina]</t>
  </si>
  <si>
    <t>hypothetical protein VITISV_038801 [Vitis vinifera]</t>
  </si>
  <si>
    <t>hypothetical protein PHAVU_006G125700g [Phaseolus vulgaris]</t>
  </si>
  <si>
    <t>berberine bridge enzyme [Hevea brasiliensis]</t>
  </si>
  <si>
    <t>hypothetical protein PRUPE_ppa006568mg [Prunus persica]</t>
  </si>
  <si>
    <t>FAD-binding berberine family protein [Medicago truncatula]</t>
  </si>
  <si>
    <t>hypothetical protein JCGZ_02652 [Jatropha curcas]</t>
  </si>
  <si>
    <t>Zinc finger protein [Morus notabilis]</t>
  </si>
  <si>
    <t>hypothetical protein POPTR_0003s15730g [Populus trichocarpa]</t>
  </si>
  <si>
    <t>PREDICTED: eukaryotic peptide chain release factor subunit 1-3 [Camelina sativa]</t>
  </si>
  <si>
    <t>hypothetical protein PHAVU_004G067400g [Phaseolus vulgaris]</t>
  </si>
  <si>
    <t>PREDICTED: eukaryotic peptide chain release factor subunit 1-3 [Populus euphratica]</t>
  </si>
  <si>
    <t>PREDICTED: uncharacterized protein LOC103410335 [Malus domestica]</t>
  </si>
  <si>
    <t>hypothetical protein PRUPE_ppa001618mg [Prunus persica]</t>
  </si>
  <si>
    <t>PREDICTED: uncharacterized protein LOC103333544 [Prunus mume]</t>
  </si>
  <si>
    <t>Pentatricopeptide repeat-containing protein [Theobroma cacao]</t>
  </si>
  <si>
    <t>hypothetical protein B456_009G112400 [Gossypium raimondii]</t>
  </si>
  <si>
    <t>PREDICTED: pentatricopeptide repeat-containing protein At2g30100, chloroplastic [Prunus mume]</t>
  </si>
  <si>
    <t>PREDICTED: pentatricopeptide repeat-containing protein At2g30100, chloroplastic-like [Pyrus x bretschneideri]</t>
  </si>
  <si>
    <t>ubiquitin family protein [Populus trichocarpa]</t>
  </si>
  <si>
    <t>PREDICTED: pentatricopeptide repeat-containing protein At2g30100, chloroplastic [Sesamum indicum]</t>
  </si>
  <si>
    <t>KH domain-containing protein, putative isoform 1 [Theobroma cacao]</t>
  </si>
  <si>
    <t>Far upstream element-binding protein 3 [Morus notabilis]</t>
  </si>
  <si>
    <t>Phosphoinositide phospholipase C 6 [Morus notabilis]</t>
  </si>
  <si>
    <t>hypothetical protein B456_010G197900 [Gossypium raimondii]</t>
  </si>
  <si>
    <t>PREDICTED: uncharacterized protein LOC103337027 isoform X2 [Prunus mume]</t>
  </si>
  <si>
    <t>PREDICTED: homeobox protein BEL1 homolog [Vitis vinifera]</t>
  </si>
  <si>
    <t>PREDICTED: uncharacterized protein LOC103337027 isoform X1 [Prunus mume]</t>
  </si>
  <si>
    <t>hypothetical protein CISIN_1g005058mg [Citrus sinensis]</t>
  </si>
  <si>
    <t>hypothetical protein PRUPE_ppa002923mg [Prunus persica]</t>
  </si>
  <si>
    <t>hypothetical protein CISIN_1g006865mg [Citrus sinensis]</t>
  </si>
  <si>
    <t>PREDICTED: gamma-glutamyltranspeptidase 3-like [Malus domestica]</t>
  </si>
  <si>
    <t>PREDICTED: putative E3 ubiquitin-protein ligase RF298 [Vitis vinifera]</t>
  </si>
  <si>
    <t>Coatomer, beta' subunit isoform 5 [Theobroma cacao]</t>
  </si>
  <si>
    <t>hypothetical protein MIMGU_mgv1a000997mg [Erythranthe guttata]</t>
  </si>
  <si>
    <t>Coatomer, beta' subunit isoform 1 [Theobroma cacao]</t>
  </si>
  <si>
    <t>PREDICTED: coatomer subunit beta'-1 [Nicotiana sylvestris]</t>
  </si>
  <si>
    <t>hypothetical protein MIMGU_mgv1a021784mg, partial [Erythranthe guttata]</t>
  </si>
  <si>
    <t>PREDICTED: uncharacterized aarF domain-containing protein kinase At1g71810, chloroplastic [Eucalyptus grandis]</t>
  </si>
  <si>
    <t>hypothetical protein CICLE_v10007740mg [Citrus clementina]</t>
  </si>
  <si>
    <t>PREDICTED: probable 28S rRNA (cytosine(4447)-C(5))-methyltransferase isoform X1 [Vitis vinifera]</t>
  </si>
  <si>
    <t>PREDICTED: V-type proton ATPase subunit B 2 [Sesamum indicum]</t>
  </si>
  <si>
    <t>hypothetical protein MIMGU_mgv1a005328mg [Erythranthe guttata]</t>
  </si>
  <si>
    <t>hypothetical protein MIMGU_mgv1a002825mg [Erythranthe guttata]</t>
  </si>
  <si>
    <t>PREDICTED: prolycopene isomerase, chloroplastic [Prunus mume]</t>
  </si>
  <si>
    <t>PREDICTED: prolycopene isomerase, chloroplastic [Cucumis melo]</t>
  </si>
  <si>
    <t>PREDICTED: prolycopene isomerase 1, chloroplastic isoform X2 [Citrus sinensis]</t>
  </si>
  <si>
    <t>hypothetical protein PRUPE_ppa021157mg [Prunus persica]</t>
  </si>
  <si>
    <t>hypothetical protein L484_013117 [Morus notabilis]</t>
  </si>
  <si>
    <t>hypothetical protein CISIN_1g008853mg [Citrus sinensis]</t>
  </si>
  <si>
    <t>actin [Magnolia denudata]</t>
  </si>
  <si>
    <t>Actin 7 isoform 1 [Theobroma cacao]</t>
  </si>
  <si>
    <t>hypothetical protein B456_007G063700 [Gossypium raimondii]</t>
  </si>
  <si>
    <t>hypothetical protein CISIN_1g046527mg, partial [Citrus sinensis]</t>
  </si>
  <si>
    <t>hypothetical protein POPTR_0014s18680g [Populus trichocarpa]</t>
  </si>
  <si>
    <t>PREDICTED: phosphoenolpyruvate/phosphate translocator 2, chloroplastic [Prunus mume]</t>
  </si>
  <si>
    <t>PREDICTED: triose phosphate/phosphate translocator, non-green plastid, chloroplastic-like [Sesamum indicum]</t>
  </si>
  <si>
    <t>hypothetical protein JCGZ_11463 [Jatropha curcas]</t>
  </si>
  <si>
    <t>hypothetical protein POPTR_0015s08900g [Populus trichocarpa]</t>
  </si>
  <si>
    <t>PREDICTED: triose phosphate/phosphate translocator, non-green plastid, chloroplastic [Cucumis melo]</t>
  </si>
  <si>
    <t>hypothetical protein PRUPE_ppa001874mg [Prunus persica]</t>
  </si>
  <si>
    <t>BnaA06g07360D [Brassica napus]</t>
  </si>
  <si>
    <t>Aminomethyltransferase [Morus notabilis]</t>
  </si>
  <si>
    <t>hypothetical protein B456_010G181500 [Gossypium raimondii]</t>
  </si>
  <si>
    <t>hypothetical protein JCGZ_21198 [Jatropha curcas]</t>
  </si>
  <si>
    <t>hypothetical protein B456_009G179900 [Gossypium raimondii]</t>
  </si>
  <si>
    <t>hypothetical protein EUGRSUZ_E03909 [Eucalyptus grandis]</t>
  </si>
  <si>
    <t>aminomethyltransferase [Cucumis melo subsp. melo]</t>
  </si>
  <si>
    <t>PREDICTED: pyruvate kinase 1, cytosolic [Glycine max]</t>
  </si>
  <si>
    <t>PREDICTED: pyruvate kinase, cytosolic isozyme-like [Elaeis guineensis]</t>
  </si>
  <si>
    <t>hypothetical protein JCGZ_16628 [Jatropha curcas]</t>
  </si>
  <si>
    <t>PREDICTED: pyruvate kinase, cytosolic isozyme-like [Vitis vinifera]</t>
  </si>
  <si>
    <t>PREDICTED: tryptophan synthase beta chain 1 [Nelumbo nucifera]</t>
  </si>
  <si>
    <t>PREDICTED: tryptophan synthase beta chain 1 [Nicotiana tomentosiformis]</t>
  </si>
  <si>
    <t>PREDICTED: tryptophan synthase beta chain 1-like [Pyrus x bretschneideri]</t>
  </si>
  <si>
    <t>PREDICTED: tryptophan synthase beta chain 1 [Nicotiana sylvestris]</t>
  </si>
  <si>
    <t>PREDICTED: tryptophan synthase beta chain 1-like [Glycine max]</t>
  </si>
  <si>
    <t>PREDICTED: tryptophan synthase beta chain 1 [Cucumis melo]</t>
  </si>
  <si>
    <t>PREDICTED: probable rhamnose biosynthetic enzyme 1 [Nelumbo nucifera]</t>
  </si>
  <si>
    <t>PREDICTED: probable rhamnose biosynthetic enzyme 1 [Prunus mume]</t>
  </si>
  <si>
    <t>hypothetical protein CICLE_v10019182mg [Citrus clementina]</t>
  </si>
  <si>
    <t>Rhamnose biosynthesis 1 [Theobroma cacao]</t>
  </si>
  <si>
    <t>rhamnose synthase [Gossypium hirsutum]</t>
  </si>
  <si>
    <t>PREDICTED: biotin carboxylase 1, chloroplastic [Populus euphratica]</t>
  </si>
  <si>
    <t>Biotin carboxylase 1, chloroplastic isoform 5 [Theobroma cacao]</t>
  </si>
  <si>
    <t>chloroplast biotin carboxylase [Gossypium hirsutum]</t>
  </si>
  <si>
    <t>biotin carboxylase precursor family protein [Populus trichocarpa]</t>
  </si>
  <si>
    <t>PREDICTED: biotin carboxylase 1, chloroplastic isoform X2 [Malus domestica]</t>
  </si>
  <si>
    <t>hypothetical protein JCGZ_19963 [Jatropha curcas]</t>
  </si>
  <si>
    <t>hypothetical protein CICLE_v10018093mg, partial [Citrus clementina]</t>
  </si>
  <si>
    <t>hypothetical protein CICLE_v10024717mg [Citrus clementina]</t>
  </si>
  <si>
    <t>hypothetical protein CISIN_1g000769mg [Citrus sinensis]</t>
  </si>
  <si>
    <t>PREDICTED: protein translocase subunit SecA, chloroplastic [Fragaria vesca subsp. vesca]</t>
  </si>
  <si>
    <t>PREDICTED: protein translocase subunit SecA, chloroplastic [Citrus sinensis]</t>
  </si>
  <si>
    <t>hypothetical protein B456_006G200600 [Gossypium raimondii]</t>
  </si>
  <si>
    <t>PREDICTED: ATP-dependent zinc metalloprotease FTSH 11, chloroplastic/mitochondrial isoform X3 [Eucalyptus grandis]</t>
  </si>
  <si>
    <t>hypothetical protein B456_011G0552001, partial [Gossypium raimondii]</t>
  </si>
  <si>
    <t>putative envelope ADP,ATP carrier protein [Morus notabilis]</t>
  </si>
  <si>
    <t>PREDICTED: probable envelope ADP,ATP carrier protein, chloroplastic [Pyrus x bretschneideri]</t>
  </si>
  <si>
    <t>hypothetical protein PRUPE_ppa007354mg [Prunus persica]</t>
  </si>
  <si>
    <t>PREDICTED: lon protease homolog 2, peroxisomal-like isoform X2 [Pyrus x bretschneideri]</t>
  </si>
  <si>
    <t>Lon protease 1 family protein [Populus trichocarpa]</t>
  </si>
  <si>
    <t>PREDICTED: eukaryotic translation initiation factor isoform 4G-1-like [Vitis vinifera]</t>
  </si>
  <si>
    <t>PDE1 SUPPRESSOR 1 family protein [Populus trichocarpa]</t>
  </si>
  <si>
    <t>hypothetical protein B456_002G255000 [Gossypium raimondii]</t>
  </si>
  <si>
    <t>putative 3-deoxy-D-arabino-heptulosonate 7-phosphate synthase 3 [Fagus sylvatica]</t>
  </si>
  <si>
    <t>PREDICTED: phospho-2-dehydro-3-deoxyheptonate aldolase 1, chloroplastic-like [Cicer arietinum]</t>
  </si>
  <si>
    <t>hypothetical protein PRUPE_ppa004348mg [Prunus persica]</t>
  </si>
  <si>
    <t>PREDICTED: protein decapping 5-like [Nelumbo nucifera]</t>
  </si>
  <si>
    <t>hypothetical protein POPTR_0002s13540g [Populus trichocarpa]</t>
  </si>
  <si>
    <t>PREDICTED: J domain-containing protein required for chloroplast accumulation response 1 [Prunus mume]</t>
  </si>
  <si>
    <t>PREDICTED: J domain-containing protein required for chloroplast accumulation response 1-like isoform X2 [Populus euphratica]</t>
  </si>
  <si>
    <t>PREDICTED: J domain-containing protein required for chloroplast accumulation response 1 [Fragaria vesca subsp. vesca]</t>
  </si>
  <si>
    <t>hypothetical protein B456_004G107200 [Gossypium raimondii]</t>
  </si>
  <si>
    <t>PREDICTED: pentatricopeptide repeat-containing protein At4g30825, chloroplastic [Eucalyptus grandis]</t>
  </si>
  <si>
    <t>PREDICTED: pentatricopeptide repeat-containing protein At4g30825, chloroplastic [Prunus mume]</t>
  </si>
  <si>
    <t>PREDICTED: pentatricopeptide repeat-containing protein At4g30825, chloroplastic-like [Populus euphratica]</t>
  </si>
  <si>
    <t>PREDICTED: protein NRT1/ PTR FAMILY 5.10-like [Populus euphratica]</t>
  </si>
  <si>
    <t>PsbB mRNA maturation factor Mbb1 [Morus notabilis]</t>
  </si>
  <si>
    <t>High chlorophyll fluorescent 107 isoform 1 [Theobroma cacao]</t>
  </si>
  <si>
    <t>PREDICTED: psbB mRNA maturation factor Mbb1, chloroplastic-like [Malus domestica]</t>
  </si>
  <si>
    <t>PREDICTED: squalene epoxidase 3-like [Nicotiana tomentosiformis]</t>
  </si>
  <si>
    <t>Squalene monooxygenase isoform 1 [Theobroma cacao]</t>
  </si>
  <si>
    <t>hypothetical protein B456_009G269100 [Gossypium raimondii]</t>
  </si>
  <si>
    <t>PREDICTED: probable chlorophyll(ide) b reductase NYC1, chloroplastic [Populus euphratica]</t>
  </si>
  <si>
    <t>hypothetical protein L484_025715 [Morus notabilis]</t>
  </si>
  <si>
    <t>PREDICTED: F-box/LRR-repeat protein 14 [Brassica rapa]</t>
  </si>
  <si>
    <t>hypothetical protein POPTR_0015s02540g [Populus trichocarpa]</t>
  </si>
  <si>
    <t>BnaCnng63170D [Brassica napus]</t>
  </si>
  <si>
    <t>Enoyl-CoA hydratase/isomerase family [Theobroma cacao]</t>
  </si>
  <si>
    <t>PREDICTED: ETO1-like protein 1 [Vitis vinifera]</t>
  </si>
  <si>
    <t>Ribonuclease P protein subunit P38-related isoform 3 [Theobroma cacao]</t>
  </si>
  <si>
    <t>Ribonuclease P protein subunit P38-related isoform 2 [Theobroma cacao]</t>
  </si>
  <si>
    <t>hypothetical protein POPTR_0016s06140g, partial [Populus trichocarpa]</t>
  </si>
  <si>
    <t>ethylene transcription factor [Fagus sylvatica]</t>
  </si>
  <si>
    <t>PREDICTED: ethylene-responsive transcription factor RAP2-12-like [Prunus mume]</t>
  </si>
  <si>
    <t>hypothetical protein JCGZ_00624 [Jatropha curcas]</t>
  </si>
  <si>
    <t>hypothetical protein EUGRSUZ_E014502, partial [Eucalyptus grandis]</t>
  </si>
  <si>
    <t>PREDICTED: dihydrolipoyllysine-residue acetyltransferase component 3 of pyruvate dehydrogenase complex, mitochondrial [Cucumis melo]</t>
  </si>
  <si>
    <t>PREDICTED: dihydrolipoyllysine-residue acetyltransferase component 4 of pyruvate dehydrogenase complex, chloroplastic [Ricinus communis]</t>
  </si>
  <si>
    <t>PREDICTED: dihydrolipoyllysine-residue acetyltransferase component 4 of pyruvate dehydrogenase complex, chloroplastic [Populus euphratica]</t>
  </si>
  <si>
    <t>hypothetical protein JCGZ_26073 [Jatropha curcas]</t>
  </si>
  <si>
    <t>hypothetical protein CISIN_1g008254mg [Citrus sinensis]</t>
  </si>
  <si>
    <t>hypothetical protein JCGZ_24045 [Jatropha curcas]</t>
  </si>
  <si>
    <t>PREDICTED: nuclear pore complex protein NUP50A [Ricinus communis]</t>
  </si>
  <si>
    <t>hypothetical protein Csa_6G338670 [Cucumis sativus]</t>
  </si>
  <si>
    <t>PREDICTED: tryptophan synthase beta chain 1 [Solanum tuberosum]</t>
  </si>
  <si>
    <t>PREDICTED: tryptophan synthase beta chain 1 [Pyrus x bretschneideri]</t>
  </si>
  <si>
    <t>Tryptophan synthase beta chain 2 [Morus notabilis]</t>
  </si>
  <si>
    <t>hypothetical protein PRUPE_ppa005257mg [Prunus persica]</t>
  </si>
  <si>
    <t>hypothetical protein PRUPE_ppa008765mg [Prunus persica]</t>
  </si>
  <si>
    <t>PREDICTED: chorismate synthase, chloroplastic-like [Populus euphratica]</t>
  </si>
  <si>
    <t>PREDICTED: chorismate synthase, chloroplastic [Brassica rapa]</t>
  </si>
  <si>
    <t>Chorismate synthase / 5-enolpyruvylshikimate-3-phosphate phospholyas, putative isoform 2, partial [Theobroma cacao]</t>
  </si>
  <si>
    <t>hypothetical protein B456_009G314200 [Gossypium raimondii]</t>
  </si>
  <si>
    <t>hypothetical protein B456_012G125800 [Gossypium raimondii]</t>
  </si>
  <si>
    <t>Glycyl-tRNA synthetase / glycine--tRNA ligase [Theobroma cacao]</t>
  </si>
  <si>
    <t>Glycyl-tRNA synthetase family protein [Populus trichocarpa]</t>
  </si>
  <si>
    <t>Basic helix-loop-helix DNA-binding family protein [Theobroma cacao]</t>
  </si>
  <si>
    <t>PREDICTED: transcription factor MYC2 [Ricinus communis]</t>
  </si>
  <si>
    <t>PREDICTED: ABSCISIC ACID-INSENSITIVE 5-like protein 5 [Vitis vinifera]</t>
  </si>
  <si>
    <t>Sister chromatid cohesion 1 protein 3 [Morus notabilis]</t>
  </si>
  <si>
    <t>PREDICTED: uncharacterized protein LOC103951827 [Pyrus x bretschneideri]</t>
  </si>
  <si>
    <t>Sister chromatid cohesion 1 protein 4, putative isoform 4 [Theobroma cacao]</t>
  </si>
  <si>
    <t>hypothetical protein B456_002G148100 [Gossypium raimondii]</t>
  </si>
  <si>
    <t>hypothetical protein JCGZ_17559 [Jatropha curcas]</t>
  </si>
  <si>
    <t>hypothetical protein CISIN_1g015104mg [Citrus sinensis]</t>
  </si>
  <si>
    <t>PREDICTED: eukaryotic translation initiation factor 3 subunit M-like [Nelumbo nucifera]</t>
  </si>
  <si>
    <t>hypothetical protein B456_012G038600 [Gossypium raimondii]</t>
  </si>
  <si>
    <t>PREDICTED: DEAD-box ATP-dependent RNA helicase 7 [Nelumbo nucifera]</t>
  </si>
  <si>
    <t>PREDICTED: DEAD-box ATP-dependent RNA helicase 7 [Vitis vinifera]</t>
  </si>
  <si>
    <t>hypothetical protein CICLE_v10012502mg [Citrus clementina]</t>
  </si>
  <si>
    <t>hypothetical protein L484_014759 [Morus notabilis]</t>
  </si>
  <si>
    <t>PREDICTED: uncharacterized aarF domain-containing protein kinase At1g71810, chloroplastic isoform X2 [Populus euphratica]</t>
  </si>
  <si>
    <t>hypothetical protein PRUPE_ppa001434mg [Prunus persica]</t>
  </si>
  <si>
    <t>PREDICTED: transcription activator GLK1-like [Populus euphratica]</t>
  </si>
  <si>
    <t>GBF's pro-rich region-interacting factor 1 [Theobroma cacao]</t>
  </si>
  <si>
    <t>PREDICTED: transcription activator GLK1 [Ricinus communis]</t>
  </si>
  <si>
    <t>Arginine decarboxylase [Morus notabilis]</t>
  </si>
  <si>
    <t>PREDICTED: arginine decarboxylase-like [Malus domestica]</t>
  </si>
  <si>
    <t>PREDICTED: chlorophyllide a oxygenase, chloroplastic [Prunus mume]</t>
  </si>
  <si>
    <t>hypothetical protein CISIN_1g0100101mg, partial [Citrus sinensis]</t>
  </si>
  <si>
    <t>PREDICTED: vacuolar-sorting receptor 1-like isoform X2 [Nelumbo nucifera]</t>
  </si>
  <si>
    <t>vacuolar sorting receptor family protein [Populus trichocarpa]</t>
  </si>
  <si>
    <t>PREDICTED: ribulose-1,5 bisphosphate carboxylase/oxygenase large subunit N-methyltransferase, chloroplastic isoform X2 [Prunus mume]</t>
  </si>
  <si>
    <t>hypothetical protein MIMGU_mgv1a003734mg [Erythranthe guttata]</t>
  </si>
  <si>
    <t>PREDICTED: protein NRT1/ PTR FAMILY 2.11-like [Glycine max]</t>
  </si>
  <si>
    <t>PREDICTED: pentatricopeptide repeat-containing protein At5g02830, chloroplastic isoform X2 [Vitis vinifera]</t>
  </si>
  <si>
    <t>hypothetical protein JCGZ_16448 [Jatropha curcas]</t>
  </si>
  <si>
    <t>PREDICTED: ribulose-1,5 bisphosphate carboxylase/oxygenase large subunit N-methyltransferase, chloroplastic [Malus domestica]</t>
  </si>
  <si>
    <t>Heavy metal transport/detoxification superfamily protein, putative [Theobroma cacao]</t>
  </si>
  <si>
    <t>ATP binding isoform 1 [Theobroma cacao]</t>
  </si>
  <si>
    <t>S-adenosyl-L-homocysteine hydrolase [Arabidopsis thaliana]</t>
  </si>
  <si>
    <t>hypothetical protein CARUB_v10013488mg, partial [Capsella rubella]</t>
  </si>
  <si>
    <t>hypothetical protein MIMGU_mgv1a004058mg [Erythranthe guttata]</t>
  </si>
  <si>
    <t>S-adenosyl-l-homocysteine hydrolase A [Populus tomentosa]</t>
  </si>
  <si>
    <t>S-adenosyl homocysteine hydrolase [Nicotiana benthamiana]</t>
  </si>
  <si>
    <t>Malate dehydrogenase [Theobroma cacao]</t>
  </si>
  <si>
    <t>hypothetical protein Csa_7G394650 [Cucumis sativus]</t>
  </si>
  <si>
    <t>PREDICTED: mitogen-activated protein kinase 19 [Populus euphratica]</t>
  </si>
  <si>
    <t>hypothetical protein B456_011G046000 [Gossypium raimondii]</t>
  </si>
  <si>
    <t>Teosinte branched 1, putative isoform 4, partial [Theobroma cacao]</t>
  </si>
  <si>
    <t>PREDICTED: transcription factor TCP2 [Prunus mume]</t>
  </si>
  <si>
    <t>PREDICTED: probable serine/threonine-protein phosphatase 2A regulatory subunit B'' subunit TON2 [Vitis vinifera]</t>
  </si>
  <si>
    <t>hypothetical protein L484_008439 [Morus notabilis]</t>
  </si>
  <si>
    <t>hypothetical protein JCGZ_16170 [Jatropha curcas]</t>
  </si>
  <si>
    <t>PREDICTED: protein NUCLEAR FUSION DEFECTIVE 4-like [Glycine max]</t>
  </si>
  <si>
    <t>PREDICTED: phosphoglycerate kinase, cytosolic-like [Brassica rapa]</t>
  </si>
  <si>
    <t>hypothetical protein CISIN_1g040813mg [Citrus sinensis]</t>
  </si>
  <si>
    <t>Phosphoglycerate kinase isoform 1 [Theobroma cacao]</t>
  </si>
  <si>
    <t>CASC3/Barentsz eIF4AIII binding, putative isoform 5 [Theobroma cacao]</t>
  </si>
  <si>
    <t>RecName: Full=Tubulin alpha-2 chain; AltName: Full=Alpha-2-tubulin</t>
  </si>
  <si>
    <t>Tubulin alpha chain [Morus notabilis]</t>
  </si>
  <si>
    <t>tubulin alpha-6 chain [Arabidopsis thaliana]</t>
  </si>
  <si>
    <t>PREDICTED: tubulin alpha-3 chain [Sesamum indicum]</t>
  </si>
  <si>
    <t>hypothetical protein B456_009G224800 [Gossypium raimondii]</t>
  </si>
  <si>
    <t>hypothetical protein POPTR_0002s26310g [Populus trichocarpa]</t>
  </si>
  <si>
    <t>hypothetical protein JCGZ_04415 [Jatropha curcas]</t>
  </si>
  <si>
    <t>PREDICTED: uncharacterized protein LOC103955714 [Pyrus x bretschneideri]</t>
  </si>
  <si>
    <t>PREDICTED: uncharacterized protein LOC100262487 isoform X1 [Vitis vinifera]</t>
  </si>
  <si>
    <t>PREDICTED: dynamin-2A [Populus euphratica]</t>
  </si>
  <si>
    <t>PREDICTED: dynamin-2A [Vitis vinifera]</t>
  </si>
  <si>
    <t>hypothetical protein JCGZ_08143 [Jatropha curcas]</t>
  </si>
  <si>
    <t>PREDICTED: prolyl endopeptidase-like [Populus euphratica]</t>
  </si>
  <si>
    <t>cyclopropane-fatty-acyl-phospholipid synthase [Medicago truncatula]</t>
  </si>
  <si>
    <t>PREDICTED: uncharacterized protein LOC102615883 [Citrus sinensis]</t>
  </si>
  <si>
    <t>PREDICTED: probable polyribonucleotide nucleotidyltransferase 1, chloroplastic [Prunus mume]</t>
  </si>
  <si>
    <t>PREDICTED: probable polyribonucleotide nucleotidyltransferase 1, chloroplastic [Ricinus communis]</t>
  </si>
  <si>
    <t>hypothetical protein B456_003G065300 [Gossypium raimondii]</t>
  </si>
  <si>
    <t>hypothetical protein PHAVU_004G164000g [Phaseolus vulgaris]</t>
  </si>
  <si>
    <t>PREDICTED: proline-rich receptor-like protein kinase PERK1 [Ricinus communis]</t>
  </si>
  <si>
    <t>PREDICTED: beta-xylosidase/alpha-L-arabinofuranosidase 2-like [Nicotiana sylvestris]</t>
  </si>
  <si>
    <t>PREDICTED: beta-xylosidase/alpha-L-arabinofuranosidase 2-like [Vitis vinifera]</t>
  </si>
  <si>
    <t>PREDICTED: aldehyde dehydrogenase family 2 member B7, mitochondrial isoform X2 [Cicer arietinum]</t>
  </si>
  <si>
    <t>hypothetical protein JCGZ_17723 [Jatropha curcas]</t>
  </si>
  <si>
    <t>PREDICTED: aldehyde dehydrogenase family 2 member B7, mitochondrial-like [Eucalyptus grandis]</t>
  </si>
  <si>
    <t>PREDICTED: folylpolyglutamate synthase-like isoform X3 [Populus euphratica]</t>
  </si>
  <si>
    <t>PREDICTED: folylpolyglutamate synthase isoform X3 [Prunus mume]</t>
  </si>
  <si>
    <t>PREDICTED: KH domain-containing protein At4g18375 isoform X2 [Vitis vinifera]</t>
  </si>
  <si>
    <t>PREDICTED: KH domain-containing protein At4g18375 [Vitis vinifera]</t>
  </si>
  <si>
    <t>Tubby like protein 3 isoform 2 [Theobroma cacao]</t>
  </si>
  <si>
    <t>Tubby like protein 3 isoform 1 [Theobroma cacao]</t>
  </si>
  <si>
    <t>PREDICTED: myosin-1 [Prunus mume]</t>
  </si>
  <si>
    <t>Myosin 1 isoform 2 [Theobroma cacao]</t>
  </si>
  <si>
    <t>PREDICTED: myosin-1 [Citrus sinensis]</t>
  </si>
  <si>
    <t>PREDICTED: pyruvate kinase, cytosolic isozyme [Nelumbo nucifera]</t>
  </si>
  <si>
    <t>hypothetical protein JCGZ_24457 [Jatropha curcas]</t>
  </si>
  <si>
    <t>PREDICTED: pyruvate kinase, cytosolic isozyme [Eucalyptus grandis]</t>
  </si>
  <si>
    <t>hypothetical protein EUTSA_v10011330mg [Eutrema salsugineum]</t>
  </si>
  <si>
    <t>PREDICTED: ruBisCO large subunit-binding protein subunit beta, chloroplastic [Vitis vinifera]</t>
  </si>
  <si>
    <t>TCP-1/cpn60 chaperonin family protein [Medicago truncatula]</t>
  </si>
  <si>
    <t>hypothetical protein CISIN_1g0166581mg, partial [Citrus sinensis]</t>
  </si>
  <si>
    <t>hypothetical protein AALP_AA1G184600 [Arabis alpina]</t>
  </si>
  <si>
    <t>hypothetical protein B456_001G081600 [Gossypium raimondii]</t>
  </si>
  <si>
    <t>hypothetical protein VITISV_028790 [Vitis vinifera]</t>
  </si>
  <si>
    <t>Ammonium transporter 1 member 2 [Theobroma cacao]</t>
  </si>
  <si>
    <t>hypothetical protein JCGZ_08477 [Jatropha curcas]</t>
  </si>
  <si>
    <t>hypothetical protein POPTR_0010s18200g [Populus trichocarpa]</t>
  </si>
  <si>
    <t>PREDICTED: E3 ubiquitin-protein ligase RGLG2 isoform X2 [Populus euphratica]</t>
  </si>
  <si>
    <t>PREDICTED: AT-hook motif nuclear-localized protein 9 [Ricinus communis]</t>
  </si>
  <si>
    <t>hypothetical protein CISIN_1g000616mg [Citrus sinensis]</t>
  </si>
  <si>
    <t>hypothetical protein B456_007G135000 [Gossypium raimondii]</t>
  </si>
  <si>
    <t>PREDICTED: polyadenylate-binding protein RBP47-like [Cicer arietinum]</t>
  </si>
  <si>
    <t>PREDICTED: probable receptor-like protein kinase At5g24010 [Vitis vinifera]</t>
  </si>
  <si>
    <t>RNA-binding KH domain-containing protein, putative isoform 8 [Theobroma cacao]</t>
  </si>
  <si>
    <t>hypothetical protein VITISV_009249 [Vitis vinifera]</t>
  </si>
  <si>
    <t>PREDICTED: uncharacterized protein LOC8274216 [Ricinus communis]</t>
  </si>
  <si>
    <t>Leucine-rich repeat transmembrane protein kinase [Theobroma cacao]</t>
  </si>
  <si>
    <t>PREDICTED: probable leucine-rich repeat receptor-like serine/threonine-protein kinase At3g14840 [Vitis vinifera]</t>
  </si>
  <si>
    <t>PREDICTED: uncharacterized protein Cbei_0202 [Ricinus communis]</t>
  </si>
  <si>
    <t>hypothetical protein JCGZ_04060 [Jatropha curcas]</t>
  </si>
  <si>
    <t>hypothetical protein POPTR_0018s11270g [Populus trichocarpa]</t>
  </si>
  <si>
    <t>PREDICTED: uncharacterized protein Cbei_0202-like isoform X2 [Glycine max]</t>
  </si>
  <si>
    <t>hypothetical protein PHAVU_003G072700g [Phaseolus vulgaris]</t>
  </si>
  <si>
    <t>PREDICTED: uncharacterized protein LOC105121207 [Populus euphratica]</t>
  </si>
  <si>
    <t>hypothetical protein B456_002G200500 [Gossypium raimondii]</t>
  </si>
  <si>
    <t>hypothetical protein PHAVU_007G017800g [Phaseolus vulgaris]</t>
  </si>
  <si>
    <t>Importin beta-2, putative isoform 2 [Theobroma cacao]</t>
  </si>
  <si>
    <t>Seed imbibition 1 [Theobroma cacao]</t>
  </si>
  <si>
    <t>PREDICTED: probable galactinol--sucrose galactosyltransferase 1 [Citrus sinensis]</t>
  </si>
  <si>
    <t>hypothetical protein CISIN_1g004371mg [Citrus sinensis]</t>
  </si>
  <si>
    <t>PREDICTED: probable galactinol--sucrose galactosyltransferase 1 [Nelumbo nucifera]</t>
  </si>
  <si>
    <t>PREDICTED: putative ribonuclease H protein At1g65750-like [Citrus sinensis]</t>
  </si>
  <si>
    <t>hypothetical protein CISIN_1g005183mg [Citrus sinensis]</t>
  </si>
  <si>
    <t>PREDICTED: probable Xaa-Pro aminopeptidase P [Populus euphratica]</t>
  </si>
  <si>
    <t>PREDICTED: probable Xaa-Pro aminopeptidase P isoform X1 [Prunus mume]</t>
  </si>
  <si>
    <t>hypothetical protein MIMGU_mgv1a004042mg [Erythranthe guttata]</t>
  </si>
  <si>
    <t>hypothetical protein JCGZ_25020 [Jatropha curcas]</t>
  </si>
  <si>
    <t>hypothetical protein B456_006G074600 [Gossypium raimondii]</t>
  </si>
  <si>
    <t>hypothetical protein PRUPE_ppa009665mg [Prunus persica]</t>
  </si>
  <si>
    <t>PREDICTED: zinc finger CCCH domain-containing protein 53-like isoform X2 [Populus euphratica]</t>
  </si>
  <si>
    <t>hypothetical protein CISIN_1g005082mg [Citrus sinensis]</t>
  </si>
  <si>
    <t>PREDICTED: zinc finger CCCH domain-containing protein 22 isoform X1 [Populus euphratica]</t>
  </si>
  <si>
    <t>PREDICTED: probable inactive ATP-dependent zinc metalloprotease FTSHI 3, chloroplastic [Ricinus communis]</t>
  </si>
  <si>
    <t>PREDICTED: probable inactive ATP-dependent zinc metalloprotease FTSHI 3, chloroplastic [Citrus sinensis]</t>
  </si>
  <si>
    <t>PREDICTED: phosphatidylinositol 3,4,5-trisphosphate 3-phosphatase and protein-tyrosine-phosphatase PTEN2A [Ricinus communis]</t>
  </si>
  <si>
    <t>hypothetical protein CISIN_1g037030mg [Citrus sinensis]</t>
  </si>
  <si>
    <t>hypothetical protein CICLE_v10028040mg [Citrus clementina]</t>
  </si>
  <si>
    <t>hypothetical protein POPTR_0007s01230g [Populus trichocarpa]</t>
  </si>
  <si>
    <t>PREDICTED: transcription activator GLK1 isoform X1 [Nelumbo nucifera]</t>
  </si>
  <si>
    <t>hypothetical protein B456_006G257000 [Gossypium raimondii]</t>
  </si>
  <si>
    <t>PREDICTED: pre-mRNA-processing factor 19 [Vitis vinifera]</t>
  </si>
  <si>
    <t>PREDICTED: glycine--tRNA ligase 1, mitochondrial [Cucumis melo]</t>
  </si>
  <si>
    <t>PREDICTED: glycine--tRNA ligase 1, mitochondrial [Cucumis sativus]</t>
  </si>
  <si>
    <t>PREDICTED: galactokinase [Ricinus communis]</t>
  </si>
  <si>
    <t>PREDICTED: galactokinase [Vitis vinifera]</t>
  </si>
  <si>
    <t>Mevalonate/galactokinase family protein isoform 2 [Theobroma cacao]</t>
  </si>
  <si>
    <t>hypothetical protein B456_006G265300 [Gossypium raimondii]</t>
  </si>
  <si>
    <t>hypothetical protein POPTR_0002s25870g [Populus trichocarpa]</t>
  </si>
  <si>
    <t>TPR repeat protein [Medicago truncatula]</t>
  </si>
  <si>
    <t>PREDICTED: putative E3 ubiquitin-protein ligase XBAT31 [Populus euphratica]</t>
  </si>
  <si>
    <t>XB3 in [Theobroma cacao]</t>
  </si>
  <si>
    <t>hypothetical protein JCGZ_00261 [Jatropha curcas]</t>
  </si>
  <si>
    <t>PREDICTED: leucine--tRNA ligase, cytoplasmic isoform X1 [Prunus mume]</t>
  </si>
  <si>
    <t>PREDICTED: probable tRNA (guanine(26)-N(2))-dimethyltransferase 1 [Glycine max]</t>
  </si>
  <si>
    <t>magnesium-chelatase subunit D [Camellia sinensis]</t>
  </si>
  <si>
    <t>Magnesium-chelatase subunit chlD [Morus notabilis]</t>
  </si>
  <si>
    <t>PREDICTED: alpha-mannosidase-like isoform X2 [Citrus sinensis]</t>
  </si>
  <si>
    <t>PREDICTED: lysosomal alpha-mannosidase isoform X1 [Prunus mume]</t>
  </si>
  <si>
    <t>PREDICTED: lysosomal alpha-mannosidase-like [Nelumbo nucifera]</t>
  </si>
  <si>
    <t>hypothetical protein CICLE_v10001200mg [Citrus clementina]</t>
  </si>
  <si>
    <t>PREDICTED: FAD synthase [Vitis vinifera]</t>
  </si>
  <si>
    <t>PREDICTED: cytochrome c biogenesis protein CCS1, chloroplastic [Citrus sinensis]</t>
  </si>
  <si>
    <t>PREDICTED: cytochrome c biogenesis protein CCS1, chloroplastic [Nicotiana tomentosiformis]</t>
  </si>
  <si>
    <t>PREDICTED: nodal modulator 1 [Populus euphratica]</t>
  </si>
  <si>
    <t>PREDICTED: nodal modulator 1 [Vitis vinifera]</t>
  </si>
  <si>
    <t>PREDICTED: cytochrome P450 CYP82D47-like [Populus euphratica]</t>
  </si>
  <si>
    <t>Cytochrome P450 [Theobroma cacao]</t>
  </si>
  <si>
    <t>hypothetical protein B456_007G208700 [Gossypium raimondii]</t>
  </si>
  <si>
    <t>PREDICTED: formate--tetrahydrofolate ligase-like isoform X2 [Glycine max]</t>
  </si>
  <si>
    <t>PREDICTED: formate--tetrahydrofolate ligase [Pyrus x bretschneideri]</t>
  </si>
  <si>
    <t>PREDICTED: uncharacterized protein LOC105141768 isoform X3 [Populus euphratica]</t>
  </si>
  <si>
    <t>PREDICTED: phosphatidylinositol N-acetylglucosaminyltransferase GPI3 subunit [Fragaria vesca subsp. vesca]</t>
  </si>
  <si>
    <t>hypothetical protein B456_002G261700 [Gossypium raimondii]</t>
  </si>
  <si>
    <t>PREDICTED: pentatricopeptide repeat-containing protein At1g79080, chloroplastic [Eucalyptus grandis]</t>
  </si>
  <si>
    <t>hypothetical protein POPTR_0011s14750g [Populus trichocarpa]</t>
  </si>
  <si>
    <t>PREDICTED: ABC transporter C family member 4 [Eucalyptus grandis]</t>
  </si>
  <si>
    <t>PREDICTED: ABC transporter C family member 14-like [Populus euphratica]</t>
  </si>
  <si>
    <t>PREDICTED: aspartic proteinase-like isoform X1 [Eucalyptus grandis]</t>
  </si>
  <si>
    <t>PREDICTED: aspartic proteinase-like [Fragaria vesca subsp. vesca]</t>
  </si>
  <si>
    <t>hypothetical protein JCGZ_23167 [Jatropha curcas]</t>
  </si>
  <si>
    <t>aspartic proteinase 2 [Populus trichocarpa]</t>
  </si>
  <si>
    <t>Aspartic proteinase [Theobroma cacao]</t>
  </si>
  <si>
    <t>hypothetical protein CISIN_1g020081mg [Citrus sinensis]</t>
  </si>
  <si>
    <t>PREDICTED: probable ADP-ribosylation factor GTPase-activating protein AGD5 [Vitis vinifera]</t>
  </si>
  <si>
    <t>hypothetical protein POPTR_0011s12650g [Populus trichocarpa]</t>
  </si>
  <si>
    <t>PREDICTED: probable ADP-ribosylation factor GTPase-activating protein AGD5 isoform X2 [Citrus sinensis]</t>
  </si>
  <si>
    <t>PREDICTED: uncharacterized protein LOC100854837 isoform X1 [Vitis vinifera]</t>
  </si>
  <si>
    <t>hypothetical protein JCGZ_19063 [Jatropha curcas]</t>
  </si>
  <si>
    <t>hypothetical protein POPTR_0008s15930g [Populus trichocarpa]</t>
  </si>
  <si>
    <t>hypothetical protein CISIN_1g006998mg [Citrus sinensis]</t>
  </si>
  <si>
    <t>PREDICTED: probable bifunctional methylthioribulose-1-phosphate dehydratase/enolase-phosphatase E1 1 [Pyrus x bretschneideri]</t>
  </si>
  <si>
    <t>PREDICTED: probable bifunctional methylthioribulose-1-phosphate dehydratase/enolase-phosphatase E1 1 isoform X2 [Malus domestica]</t>
  </si>
  <si>
    <t>PREDICTED: probable bifunctional methylthioribulose-1-phosphate dehydratase/enolase-phosphatase E1 1 [Vitis vinifera]</t>
  </si>
  <si>
    <t>hypothetical protein POPTR_0001s40980g [Populus trichocarpa]</t>
  </si>
  <si>
    <t>RecName: Full=Probable bifunctional methylthioribulose-1-phosphate dehydratase/enolase-phosphatase E1 1; Includes: RecName: Full=Methylthioribulose-1-phosphate dehydratase; Short=MTRu-1-P dehydratase; Includes: RecName: Full=Enolase-phosphatase E1; AltName: Full=2,3-diketo-5-methylthio-1-phosphopentane phosphatase</t>
  </si>
  <si>
    <t>dehydratase-enolase-phophatase, partial [Plantago major]</t>
  </si>
  <si>
    <t>hypothetical protein POPTR_0003s04120g [Populus trichocarpa]</t>
  </si>
  <si>
    <t>hypothetical protein L484_013349 [Morus notabilis]</t>
  </si>
  <si>
    <t>PREDICTED: DEAD-box ATP-dependent RNA helicase ISE2, chloroplastic [Prunus mume]</t>
  </si>
  <si>
    <t>DEAD/DEAH box helicase, putative isoform 3 [Theobroma cacao]</t>
  </si>
  <si>
    <t>PREDICTED: protein ROOT HAIR DEFECTIVE 3 homolog 2 [Fragaria vesca subsp. vesca]</t>
  </si>
  <si>
    <t>hypothetical protein JCGZ_13554 [Jatropha curcas]</t>
  </si>
  <si>
    <t>hypothetical protein L484_005098 [Morus notabilis]</t>
  </si>
  <si>
    <t>hypothetical protein JCGZ_17961 [Jatropha curcas]</t>
  </si>
  <si>
    <t>PREDICTED: putative glycerol-3-phosphate transporter 1 isoform X1 [Fragaria vesca subsp. vesca]</t>
  </si>
  <si>
    <t>PREDICTED: subtilisin-like protease [Fragaria vesca subsp. vesca]</t>
  </si>
  <si>
    <t>Subtilisin-like protease [Morus notabilis]</t>
  </si>
  <si>
    <t>subtilase family protein [Populus trichocarpa]</t>
  </si>
  <si>
    <t>hypothetical protein B456_008G196400 [Gossypium raimondii]</t>
  </si>
  <si>
    <t>hypothetical protein Csa_1G011570 [Cucumis sativus]</t>
  </si>
  <si>
    <t>PREDICTED: heparanase-like protein 2 [Ricinus communis]</t>
  </si>
  <si>
    <t>PREDICTED: heparanase-like protein 1 isoform X2 [Populus euphratica]</t>
  </si>
  <si>
    <t>hypothetical protein JCGZ_26914 [Jatropha curcas]</t>
  </si>
  <si>
    <t>PREDICTED: ruBisCO large subunit-binding protein subunit alpha, chloroplastic [Cicer arietinum]</t>
  </si>
  <si>
    <t>PREDICTED: ruBisCO large subunit-binding protein subunit alpha [Pyrus x bretschneideri]</t>
  </si>
  <si>
    <t>putative rubisco subunit binding-protein alpha subunit, partial [Trifolium pratense]</t>
  </si>
  <si>
    <t>PREDICTED: ruBisCO large subunit-binding protein subunit alpha [Prunus mume]</t>
  </si>
  <si>
    <t>RuBisCO large subunit-binding protein subunit alpha isoform 2 [Theobroma cacao]</t>
  </si>
  <si>
    <t>chloroplast 5-enolpyruvylshikimate 3-phosphate synthase [Hevea brasiliensis]</t>
  </si>
  <si>
    <t>RNA 3'-terminal phosphate cyclase/enolpyruvate transferase, alpha/beta isoform 2 [Theobroma cacao]</t>
  </si>
  <si>
    <t>hypothetical protein CISIN_1g046205mg, partial [Citrus sinensis]</t>
  </si>
  <si>
    <t>PREDICTED: phosphoglucomutase, cytoplasmic 2 [Elaeis guineensis]</t>
  </si>
  <si>
    <t>PREDICTED: serine/threonine-protein phosphatase 6 regulatory subunit 3 [Prunus mume]</t>
  </si>
  <si>
    <t>SIT4 phosphatase-associated family protein isoform 2 [Theobroma cacao]</t>
  </si>
  <si>
    <t>PREDICTED: serine/threonine-protein phosphatase 6 regulatory subunit 1-like isoform X2 [Malus domestica]</t>
  </si>
  <si>
    <t>hypothetical protein B456_001G032400 [Gossypium raimondii]</t>
  </si>
  <si>
    <t>Signal recognition particle receptor alpha subunit family protein [Theobroma cacao]</t>
  </si>
  <si>
    <t>PREDICTED: signal recognition particle receptor subunit alpha [Solanum lycopersicum]</t>
  </si>
  <si>
    <t>cytochrome f (plastid) [Pelargonium transvaalense]</t>
  </si>
  <si>
    <t>ENTH/VHS/GAT family protein [Theobroma cacao]</t>
  </si>
  <si>
    <t>PREDICTED: TOM1-like protein 2 [Prunus mume]</t>
  </si>
  <si>
    <t>hypothetical protein CISIN_1g005187mg [Citrus sinensis]</t>
  </si>
  <si>
    <t>PREDICTED: uncharacterized protein LOC105157317 [Sesamum indicum]</t>
  </si>
  <si>
    <t>hypothetical protein JCGZ_11366 [Jatropha curcas]</t>
  </si>
  <si>
    <t>hypothetical protein Csa_6G011070 [Cucumis sativus]</t>
  </si>
  <si>
    <t>PREDICTED: probable zinc metalloprotease EGY2, chloroplastic [Eucalyptus grandis]</t>
  </si>
  <si>
    <t>Ethylene-dependent gravitropism-deficient and yellow-green-like 2 isoform 1 [Theobroma cacao]</t>
  </si>
  <si>
    <t>PREDICTED: anthranilate synthase alpha subunit 2, chloroplastic [Eucalyptus grandis]</t>
  </si>
  <si>
    <t>PREDICTED: anthranilate synthase alpha subunit 2, chloroplastic-like isoform X3 [Nicotiana tomentosiformis]</t>
  </si>
  <si>
    <t>hypothetical protein JCGZ_05763 [Jatropha curcas]</t>
  </si>
  <si>
    <t>hypothetical protein JCGZ_22472 [Jatropha curcas]</t>
  </si>
  <si>
    <t>PREDICTED: lycopene beta cyclase, chloroplastic/chromoplastic [Pyrus x bretschneideri]</t>
  </si>
  <si>
    <t>PREDICTED: lycopene beta cyclase, chloroplastic [Vitis vinifera]</t>
  </si>
  <si>
    <t>lycopene beta-cyclase 2 [Vitis vinifera]</t>
  </si>
  <si>
    <t>PREDICTED: aspartate--tRNA ligase, cytoplasmic [Cucumis melo]</t>
  </si>
  <si>
    <t>Aspartate--tRNA ligase [Morus notabilis]</t>
  </si>
  <si>
    <t>PREDICTED: magnesium transporter MRS2-11, chloroplastic-like [Pyrus x bretschneideri]</t>
  </si>
  <si>
    <t>hypothetical protein PHAVU_007G178400g [Phaseolus vulgaris]</t>
  </si>
  <si>
    <t>PREDICTED: poly(rC)-binding protein 3-like isoform X2 [Nicotiana tomentosiformis]</t>
  </si>
  <si>
    <t>PREDICTED: dnaJ homolog 1, mitochondrial [Populus euphratica]</t>
  </si>
  <si>
    <t>PREDICTED: transketolase, chloroplastic [Nelumbo nucifera]</t>
  </si>
  <si>
    <t>RecName: Full=Transketolase, chloroplastic; Short=TK</t>
  </si>
  <si>
    <t>PREDICTED: transketolase, chloroplastic [Nicotiana sylvestris]</t>
  </si>
  <si>
    <t>transketolase family protein [Populus trichocarpa]</t>
  </si>
  <si>
    <t>hypothetical protein B456_013G010900 [Gossypium raimondii]</t>
  </si>
  <si>
    <t>PREDICTED: pentatricopeptide repeat-containing protein At5g04810, chloroplastic-like [Populus euphratica]</t>
  </si>
  <si>
    <t>PREDICTED: pentatricopeptide repeat-containing protein At5g04810, chloroplastic [Prunus mume]</t>
  </si>
  <si>
    <t>PREDICTED: pentatricopeptide repeat-containing protein At5g04810, chloroplastic isoform X2 [Elaeis guineensis]</t>
  </si>
  <si>
    <t>Pentatricopeptide repeat-containing protein isoform 1 [Theobroma cacao]</t>
  </si>
  <si>
    <t>Aldehyde dehydrogenase family 2 member B4 [Theobroma cacao]</t>
  </si>
  <si>
    <t>hypothetical protein JCGZ_11496 [Jatropha curcas]</t>
  </si>
  <si>
    <t>hypothetical protein 21 [Hevea brasiliensis]</t>
  </si>
  <si>
    <t>PREDICTED: uncharacterized protein At1g04910-like [Sesamum indicum]</t>
  </si>
  <si>
    <t>hypothetical protein ARALYDRAFT_480186 [Arabidopsis lyrata subsp. lyrata]</t>
  </si>
  <si>
    <t>hypothetical protein EUTSA_v10013985mg [Eutrema salsugineum]</t>
  </si>
  <si>
    <t>PREDICTED: probable sugar phosphate/phosphate translocator At5g25400 [Prunus mume]</t>
  </si>
  <si>
    <t>hypothetical protein CARUB_v10003614mg [Capsella rubella]</t>
  </si>
  <si>
    <t>5-oxoprolinase-like protein, partial [Dimocarpus longan]</t>
  </si>
  <si>
    <t>hypothetical protein JCGZ_07972 [Jatropha curcas]</t>
  </si>
  <si>
    <t>PREDICTED: probable starch synthase 4, chloroplastic/amyloplastic isoform X2 [Populus euphratica]</t>
  </si>
  <si>
    <t>PREDICTED: probable starch synthase 4, chloroplastic/amyloplastic isoform X2 [Eucalyptus grandis]</t>
  </si>
  <si>
    <t>hypothetical protein POPTR_0018s14640g [Populus trichocarpa]</t>
  </si>
  <si>
    <t>PREDICTED: CBS domain-containing protein CBSX6 [Vitis vinifera]</t>
  </si>
  <si>
    <t>PREDICTED: CBS domain-containing protein CBSX6 [Citrus sinensis]</t>
  </si>
  <si>
    <t>hypothetical protein MIMGU_mgv1a003438mg [Erythranthe guttata]</t>
  </si>
  <si>
    <t>PREDICTED: amidophosphoribosyltransferase, chloroplastic [Populus euphratica]</t>
  </si>
  <si>
    <t>hypothetical protein B456_009G151600 [Gossypium raimondii]</t>
  </si>
  <si>
    <t>hypothetical protein CISIN_1g007436mg [Citrus sinensis]</t>
  </si>
  <si>
    <t>PREDICTED: uncharacterized protein LOC103936925 [Pyrus x bretschneideri]</t>
  </si>
  <si>
    <t>Time for coffee, putative isoform 5 [Theobroma cacao]</t>
  </si>
  <si>
    <t>hypothetical protein L484_012365 [Morus notabilis]</t>
  </si>
  <si>
    <t>hypothetical protein POPTR_0004s07640g [Populus trichocarpa]</t>
  </si>
  <si>
    <t>RNA recognition motif [Medicago truncatula]</t>
  </si>
  <si>
    <t>hypothetical protein B456_008G195400 [Gossypium raimondii]</t>
  </si>
  <si>
    <t>PREDICTED: nucleobase-ascorbate transporter 3 [Cucumis melo]</t>
  </si>
  <si>
    <t>PREDICTED: ribulose-1,5 bisphosphate carboxylase/oxygenase large subunit N-methyltransferase, chloroplastic isoform X2 [Vitis vinifera]</t>
  </si>
  <si>
    <t>hypothetical protein JCGZ_26668 [Jatropha curcas]</t>
  </si>
  <si>
    <t>PREDICTED: uncharacterized protein LOC103343016 [Prunus mume]</t>
  </si>
  <si>
    <t>PREDICTED: tyrosine aminotransferase-like [Nicotiana sylvestris]</t>
  </si>
  <si>
    <t>PREDICTED: nicotianamine aminotransferase A-like [Elaeis guineensis]</t>
  </si>
  <si>
    <t>PREDICTED: probable aminotransferase TAT2 [Populus euphratica]</t>
  </si>
  <si>
    <t>PREDICTED: probable aminotransferase TAT2 isoform X2 [Nelumbo nucifera]</t>
  </si>
  <si>
    <t>hypothetical protein CISIN_1g014603mg [Citrus sinensis]</t>
  </si>
  <si>
    <t>PREDICTED: probable sugar phosphate/phosphate translocator At5g25400 [Cicer arietinum]</t>
  </si>
  <si>
    <t>PREDICTED: phosphoglucomutase isoform X1 [Citrus sinensis]</t>
  </si>
  <si>
    <t>hypothetical protein CICLE_v10031045mg [Citrus clementina]</t>
  </si>
  <si>
    <t>PREDICTED: xanthine dehydrogenase 1 [Ricinus communis]</t>
  </si>
  <si>
    <t>PREDICTED: putative chloride channel-like protein CLC-g isoform X2 [Fragaria vesca subsp. vesca]</t>
  </si>
  <si>
    <t>Voltage-gated chloride channel family protein isoform 2 [Theobroma cacao]</t>
  </si>
  <si>
    <t>hypothetical protein JCGZ_17016 [Jatropha curcas]</t>
  </si>
  <si>
    <t>PREDICTED: putative chloride channel-like protein CLC-g [Prunus mume]</t>
  </si>
  <si>
    <t>PREDICTED: putative chloride channel-like protein CLC-g [Populus euphratica]</t>
  </si>
  <si>
    <t>PREDICTED: nucleosome assembly protein 1;4 isoform X3 [Nelumbo nucifera]</t>
  </si>
  <si>
    <t>PREDICTED: LOW QUALITY PROTEIN: nucleosome assembly protein 1;3-like [Eucalyptus grandis]</t>
  </si>
  <si>
    <t>PREDICTED: nucleosome assembly protein 1;3-like isoform X1 [Eucalyptus grandis]</t>
  </si>
  <si>
    <t>DUF26 domain-containing protein 2 precursor, putative [Ricinus communis]</t>
  </si>
  <si>
    <t>hypothetical protein PRUPE_ppa004229mg [Prunus persica]</t>
  </si>
  <si>
    <t>DGK [Malus prunifolia]</t>
  </si>
  <si>
    <t>PREDICTED: transmembrane 9 superfamily member 4-like [Prunus mume]</t>
  </si>
  <si>
    <t>PREDICTED: transmembrane 9 superfamily member 8 [Citrus sinensis]</t>
  </si>
  <si>
    <t>hypothetical protein PRUPE_ppa002736mg [Prunus persica]</t>
  </si>
  <si>
    <t>Root cap 1 isoform 2 [Theobroma cacao]</t>
  </si>
  <si>
    <t>PREDICTED: subtilisin-like protease SBT3.3 [Fragaria vesca subsp. vesca]</t>
  </si>
  <si>
    <t>hypothetical protein PRUPE_ppa018629mg [Prunus persica]</t>
  </si>
  <si>
    <t>hypothetical protein B456_013G103800 [Gossypium raimondii]</t>
  </si>
  <si>
    <t>PREDICTED: cytochrome P450 94A1 [Vitis vinifera]</t>
  </si>
  <si>
    <t>RecName: Full=Cytochrome P450 94A1; AltName: Full=P450-dependent fatty acid omega-hydroxylase</t>
  </si>
  <si>
    <t>PREDICTED: cytochrome P450 94A2-like [Nicotiana tomentosiformis]</t>
  </si>
  <si>
    <t>Beta-galactosidase 8 isoform 1 [Theobroma cacao]</t>
  </si>
  <si>
    <t>PREDICTED: beta-galactosidase 8 [Populus euphratica]</t>
  </si>
  <si>
    <t>hypothetical protein CISIN_1g003095mg [Citrus sinensis]</t>
  </si>
  <si>
    <t>WD-40 repeat family protein [Populus trichocarpa]</t>
  </si>
  <si>
    <t>PREDICTED: uncharacterized WD repeat-containing protein C2A9.03 [Cicer arietinum]</t>
  </si>
  <si>
    <t>hypothetical protein PRUPE_ppa005817mg [Prunus persica]</t>
  </si>
  <si>
    <t>PREDICTED: uncharacterized WD repeat-containing protein C2A9.03 isoform X2 [Citrus sinensis]</t>
  </si>
  <si>
    <t>PREDICTED: uncharacterized protein LOC100259616 [Vitis vinifera]</t>
  </si>
  <si>
    <t>PREDICTED: sulfoquinovosyl transferase SQD2-like isoform X2 [Glycine max]</t>
  </si>
  <si>
    <t>PREDICTED: uncharacterized protein LOC103338145 [Prunus mume]</t>
  </si>
  <si>
    <t>hypothetical protein GLYMA_15G058100 [Glycine max]</t>
  </si>
  <si>
    <t>PREDICTED: probable carboxylesterase 12 [Cicer arietinum]</t>
  </si>
  <si>
    <t>PREDICTED: uncharacterized protein LOC103407261 isoform X2 [Malus domestica]</t>
  </si>
  <si>
    <t>PREDICTED: hepatoma-derived growth factor-related protein 2-like [Nelumbo nucifera]</t>
  </si>
  <si>
    <t>hypothetical protein PRUPE_ppa003820mg [Prunus persica]</t>
  </si>
  <si>
    <t>translation initiation factor, putative [Ricinus communis]</t>
  </si>
  <si>
    <t>GDSL esterase/lipase [Morus notabilis]</t>
  </si>
  <si>
    <t>hypothetical protein B456_005G176700 [Gossypium raimondii]</t>
  </si>
  <si>
    <t>hypothetical protein JCGZ_17842 [Jatropha curcas]</t>
  </si>
  <si>
    <t>Phosphoadenosine phosphosulfate (PAPS) reductase family protein isoform 1 [Theobroma cacao]</t>
  </si>
  <si>
    <t>PREDICTED: acylamino-acid-releasing enzyme [Ricinus communis]</t>
  </si>
  <si>
    <t>hypothetical protein MIMGU_mgv1a001397mg [Erythranthe guttata]</t>
  </si>
  <si>
    <t>PREDICTED: acylamino-acid-releasing enzyme isoform X1 [Vitis vinifera]</t>
  </si>
  <si>
    <t>MATE efflux family protein [Theobroma cacao]</t>
  </si>
  <si>
    <t>Dihydrolipoamide acetyltransferase, long form protein isoform 1 [Theobroma cacao]</t>
  </si>
  <si>
    <t>hypothetical protein JCGZ_24739 [Jatropha curcas]</t>
  </si>
  <si>
    <t>hypothetical protein EUGRSUZ_H04042 [Eucalyptus grandis]</t>
  </si>
  <si>
    <t>PREDICTED: transcriptional corepressor SEUSS isoform X2 [Malus domestica]</t>
  </si>
  <si>
    <t>hypothetical protein JCGZ_26152 [Jatropha curcas]</t>
  </si>
  <si>
    <t>PREDICTED: phospho-2-dehydro-3-deoxyheptonate aldolase 2, chloroplastic-like [Populus euphratica]</t>
  </si>
  <si>
    <t>F7O18.2 protein [Theobroma cacao]</t>
  </si>
  <si>
    <t>PREDICTED: rubisco accumulation factor 1, chloroplastic [Ricinus communis]</t>
  </si>
  <si>
    <t>PREDICTED: rubisco accumulation factor 1, chloroplastic [Populus euphratica]</t>
  </si>
  <si>
    <t>hypothetical protein JCGZ_23533 [Jatropha curcas]</t>
  </si>
  <si>
    <t>PREDICTED: cytochrome P450 82C4-like [Solanum lycopersicum]</t>
  </si>
  <si>
    <t>PREDICTED: 5'-nucleotidase domain-containing protein 4 [Setaria italica]</t>
  </si>
  <si>
    <t>hypothetical protein L484_001597 [Morus notabilis]</t>
  </si>
  <si>
    <t>hypothetical protein JCGZ_04430 [Jatropha curcas]</t>
  </si>
  <si>
    <t>PREDICTED: 5'-nucleotidase domain-containing protein 4 isoform X1 [Citrus sinensis]</t>
  </si>
  <si>
    <t>PREDICTED: 5'-nucleotidase domain-containing protein 4 [Prunus mume]</t>
  </si>
  <si>
    <t>hypothetical protein CISIN_1g043341mg, partial [Citrus sinensis]</t>
  </si>
  <si>
    <t>glutamyl-tRNA synthetase [Medicago truncatula]</t>
  </si>
  <si>
    <t>PREDICTED: glutamate--tRNA ligase, cytoplasmic [Fragaria vesca subsp. vesca]</t>
  </si>
  <si>
    <t>Glutamyl/glutaminyl-tRNA synthetase, class Ic [Theobroma cacao]</t>
  </si>
  <si>
    <t>PREDICTED: uncharacterized protein LOC103330430 [Prunus mume]</t>
  </si>
  <si>
    <t>PREDICTED: internal alternative NAD(P)H-ubiquinone oxidoreductase A1, mitochondrial [Vitis vinifera]</t>
  </si>
  <si>
    <t>PREDICTED: internal alternative NAD(P)H-ubiquinone oxidoreductase A1, mitochondrial-like isoform X1 [Nelumbo nucifera]</t>
  </si>
  <si>
    <t>PREDICTED: 3-ketoacyl-CoA thiolase 2, peroxisomal [Vitis vinifera]</t>
  </si>
  <si>
    <t>hypothetical protein CISIN_1g012506mg [Citrus sinensis]</t>
  </si>
  <si>
    <t>BnaC04g11470D [Brassica napus]</t>
  </si>
  <si>
    <t>PREDICTED: 3-ketoacyl-CoA thiolase 2, peroxisomal [Prunus mume]</t>
  </si>
  <si>
    <t>Peroxisomal 3-ketoacyl-CoA thiolase 3 isoform 1 [Theobroma cacao]</t>
  </si>
  <si>
    <t>hypothetical protein EUGRSUZ_K03601 [Eucalyptus grandis]</t>
  </si>
  <si>
    <t>3-ketoacyl-CoA thiolase B, partial [Mangifera indica]</t>
  </si>
  <si>
    <t>PREDICTED: 4-hydroxy-tetrahydrodipicolinate synthase, chloroplastic [Ricinus communis]</t>
  </si>
  <si>
    <t>hypothetical protein B456_004G160600 [Gossypium raimondii]</t>
  </si>
  <si>
    <t>PREDICTED: aminomethyltransferase, mitochondrial [Ricinus communis]</t>
  </si>
  <si>
    <t>Glycine cleavage T-protein family isoform 2, partial [Theobroma cacao]</t>
  </si>
  <si>
    <t>PREDICTED: UDP-N-acetylmuramoyl-L-alanyl-D-glutamate--2,6-diaminopimelate ligase [Citrus sinensis]</t>
  </si>
  <si>
    <t>hypothetical protein PHAVU_007G268200g [Phaseolus vulgaris]</t>
  </si>
  <si>
    <t>PREDICTED: protein kinase isoform X1 [Glycine max]</t>
  </si>
  <si>
    <t>hypothetical protein B456_002G235300 [Gossypium raimondii]</t>
  </si>
  <si>
    <t>PREDICTED: ATP-dependent zinc metalloprotease FtsH isoform X1 [Populus euphratica]</t>
  </si>
  <si>
    <t>PREDICTED: scopoletin glucosyltransferase-like [Citrus sinensis]</t>
  </si>
  <si>
    <t>UDP-glucosyl transferase 73B3, putative [Theobroma cacao]</t>
  </si>
  <si>
    <t>UDP-glucoronosyl/UDP-glucosyl transferase family protein [Populus trichocarpa]</t>
  </si>
  <si>
    <t>hypothetical protein POPTR_0002s24970g [Populus trichocarpa]</t>
  </si>
  <si>
    <t>hypothetical protein CISIN_1g000310mg [Citrus sinensis]</t>
  </si>
  <si>
    <t>PREDICTED: LOW QUALITY PROTEIN: sister chromatid cohesion protein PDS5 homolog A [Malus domestica]</t>
  </si>
  <si>
    <t>hypothetical protein VITISV_030148 [Vitis vinifera]</t>
  </si>
  <si>
    <t>PREDICTED: eukaryotic initiation factor 4A-2-like [Solanum lycopersicum]</t>
  </si>
  <si>
    <t>PREDICTED: eukaryotic initiation factor 4A-2 [Sesamum indicum]</t>
  </si>
  <si>
    <t>PREDICTED: DEAD-box ATP-dependent RNA helicase 9-like [Glycine max]</t>
  </si>
  <si>
    <t>PREDICTED: V-type proton ATPase subunit H [Fragaria vesca subsp. vesca]</t>
  </si>
  <si>
    <t>hypothetical protein B456_004G256400 [Gossypium raimondii]</t>
  </si>
  <si>
    <t>hypothetical protein MIMGU_mgv1a002820mg [Erythranthe guttata]</t>
  </si>
  <si>
    <t>PREDICTED: formate--tetrahydrofolate ligase [Cucumis melo]</t>
  </si>
  <si>
    <t>hypothetical protein JCGZ_04744 [Jatropha curcas]</t>
  </si>
  <si>
    <t>PREDICTED: fructose-bisphosphate aldolase cytoplasmic isozyme [Sesamum indicum]</t>
  </si>
  <si>
    <t>hypothetical protein MIMGU_mgv1a007931mg [Erythranthe guttata]</t>
  </si>
  <si>
    <t>hypothetical protein CISIN_1g018326mg [Citrus sinensis]</t>
  </si>
  <si>
    <t>PREDICTED: fructose-bisphosphate aldolase cytoplasmic isozyme [Ricinus communis]</t>
  </si>
  <si>
    <t>fructose-bisphosphate aldolase 1, partial [Linum grandiflorum]</t>
  </si>
  <si>
    <t>hypothetical protein JCGZ_23858 [Jatropha curcas]</t>
  </si>
  <si>
    <t>hypothetical protein POPTR_0005s04230g, partial [Populus trichocarpa]</t>
  </si>
  <si>
    <t>PREDICTED: interaptin [Ricinus communis]</t>
  </si>
  <si>
    <t>hypothetical protein POPTR_0013s02970g [Populus trichocarpa]</t>
  </si>
  <si>
    <t>hypothetical protein PRUPE_ppa002906mg [Prunus persica]</t>
  </si>
  <si>
    <t>PREDICTED: DEAD-box ATP-dependent RNA helicase 22 isoform X2 [Vitis vinifera]</t>
  </si>
  <si>
    <t>PREDICTED: fructose-1,6-bisphosphatase, chloroplastic-like [Vitis vinifera]</t>
  </si>
  <si>
    <t>hypothetical protein CICLE_v10011855mg [Citrus clementina]</t>
  </si>
  <si>
    <t>PREDICTED: fructose-1,6-bisphosphatase, chloroplastic-like [Pyrus x bretschneideri]</t>
  </si>
  <si>
    <t>PREDICTED: triose phosphate/phosphate translocator, non-green plastid, chloroplastic-like [Populus euphratica]</t>
  </si>
  <si>
    <t>hypothetical protein CISIN_1g003900mg [Citrus sinensis]</t>
  </si>
  <si>
    <t>PREDICTED: serine/arginine repetitive matrix protein 2 [Populus euphratica]</t>
  </si>
  <si>
    <t>hydroxyproline-rich glycoprotein [Populus trichocarpa]</t>
  </si>
  <si>
    <t>hypothetical protein JCGZ_14278 [Jatropha curcas]</t>
  </si>
  <si>
    <t>PREDICTED: proline-rich receptor-like protein kinase PERK1 [Sesamum indicum]</t>
  </si>
  <si>
    <t>Proline extensin-like receptor kinase 1 [Theobroma cacao]</t>
  </si>
  <si>
    <t>PREDICTED: phosphoethanolamine N-methyltransferase 1 [Eucalyptus grandis]</t>
  </si>
  <si>
    <t>hypothetical protein B456_005G132000 [Gossypium raimondii]</t>
  </si>
  <si>
    <t>hypothetical protein JCGZ_27082 [Jatropha curcas]</t>
  </si>
  <si>
    <t>methyl transferase [Populus tomentosa]</t>
  </si>
  <si>
    <t>PREDICTED: phosphomethylethanolamine N-methyltransferase isoform X2 [Ricinus communis]</t>
  </si>
  <si>
    <t>geranylgeranyl pyrophosphate synthase [Cucumis melo]</t>
  </si>
  <si>
    <t>Geranyl diphosphate synthase large subunit [Cucumis sativus]</t>
  </si>
  <si>
    <t>hypothetical protein POPTR_0005s28010g [Populus trichocarpa]</t>
  </si>
  <si>
    <t>PREDICTED: probable pre-mRNA-splicing factor ATP-dependent RNA helicase [Cicer arietinum]</t>
  </si>
  <si>
    <t>PREDICTED: probable pre-mRNA-splicing factor ATP-dependent RNA helicase [Nicotiana tomentosiformis]</t>
  </si>
  <si>
    <t>hypothetical protein EUGRSUZ_H00916 [Eucalyptus grandis]</t>
  </si>
  <si>
    <t>Lycopene beta/epsilon cyclase protein [Theobroma cacao]</t>
  </si>
  <si>
    <t>hypothetical protein B456_009G032900 [Gossypium raimondii]</t>
  </si>
  <si>
    <t>putative DEAD-box ATP-dependent RNA helicase [Tamarix hispida]</t>
  </si>
  <si>
    <t>PREDICTED: DEAD-box ATP-dependent RNA helicase 31-like [Fragaria vesca subsp. vesca]</t>
  </si>
  <si>
    <t>PREDICTED: DEAD-box ATP-dependent RNA helicase 31 [Citrus sinensis]</t>
  </si>
  <si>
    <t>DEAD-box ATP-dependent RNA helicase family protein [Medicago truncatula]</t>
  </si>
  <si>
    <t>PREDICTED: DEAD-box ATP-dependent RNA helicase 31-like [Eucalyptus grandis]</t>
  </si>
  <si>
    <t>Os03g0340500 [Oryza sativa Japonica Group]</t>
  </si>
  <si>
    <t>Aldolase superfamily protein isoform 2 [Theobroma cacao]</t>
  </si>
  <si>
    <t>hypothetical protein B456_002G242100 [Gossypium raimondii]</t>
  </si>
  <si>
    <t>PREDICTED: long chain acyl-CoA synthetase 2 isoform X2 [Populus euphratica]</t>
  </si>
  <si>
    <t>PREDICTED: long chain acyl-CoA synthetase 2-like isoform X1 [Pyrus x bretschneideri]</t>
  </si>
  <si>
    <t>PREDICTED: DEAD-box ATP-dependent RNA helicase 7-like [Cicer arietinum]</t>
  </si>
  <si>
    <t>UDP-D-glucuronate 4-epimerase [Medicago truncatula]</t>
  </si>
  <si>
    <t>PREDICTED: UDP-glucuronate 4-epimerase 6 [Pyrus x bretschneideri]</t>
  </si>
  <si>
    <t>putative NAD dependent epimerase [Trifolium pratense]</t>
  </si>
  <si>
    <t>PREDICTED: uncharacterized protein LOC105122726 [Populus euphratica]</t>
  </si>
  <si>
    <t>BnaA06g03630D [Brassica napus]</t>
  </si>
  <si>
    <t>Cellulose synthase family protein isoform 2 [Theobroma cacao]</t>
  </si>
  <si>
    <t>cellulose synthase A [Eucalyptus camaldulensis]</t>
  </si>
  <si>
    <t>PREDICTED: cellulose synthase-4 isoform X1 [Zea mays]</t>
  </si>
  <si>
    <t>PREDICTED: uncharacterized protein LOC102583961 [Solanum tuberosum]</t>
  </si>
  <si>
    <t>PREDICTED: solanesyl diphosphate synthase 1 isoform X1 [Vitis vinifera]</t>
  </si>
  <si>
    <t>hypothetical protein POPTR_0015s03440g [Populus trichocarpa]</t>
  </si>
  <si>
    <t>Polymerase gamma 2 isoform 1 [Theobroma cacao]</t>
  </si>
  <si>
    <t>hypothetical protein POPTR_0006s02200g [Populus trichocarpa]</t>
  </si>
  <si>
    <t>hypothetical protein B456_007G174000 [Gossypium raimondii]</t>
  </si>
  <si>
    <t>hypothetical protein PRUPE_ppa000287mg [Prunus persica]</t>
  </si>
  <si>
    <t>hypothetical protein CICLE_v10007414mg [Citrus clementina]</t>
  </si>
  <si>
    <t>PREDICTED: aminopeptidase M1 [Vitis vinifera]</t>
  </si>
  <si>
    <t>PREDICTED: starch synthase 3, chloroplastic/amyloplastic [Vitis vinifera]</t>
  </si>
  <si>
    <t>CTP synthase family protein [Populus trichocarpa]</t>
  </si>
  <si>
    <t>hypothetical protein POPTR_0003s08590g [Populus trichocarpa]</t>
  </si>
  <si>
    <t>S-adenosyl-L-methionine-dependent methyltransferases superfamily protein [Theobroma cacao]</t>
  </si>
  <si>
    <t>glycosyl hydrolase family 17 family protein [Populus trichocarpa]</t>
  </si>
  <si>
    <t>hypothetical protein B456_005G243100 [Gossypium raimondii]</t>
  </si>
  <si>
    <t>PREDICTED: glucan endo-1,3-beta-glucosidase 7 [Ricinus communis]</t>
  </si>
  <si>
    <t>O-Glycosyl hydrolases family 17 protein isoform 2 [Theobroma cacao]</t>
  </si>
  <si>
    <t>hypothetical protein JCGZ_26445 [Jatropha curcas]</t>
  </si>
  <si>
    <t>hypothetical protein CISIN_1g011627mg [Citrus sinensis]</t>
  </si>
  <si>
    <t>PREDICTED: cyclin-dependent kinase C-1-like [Nicotiana sylvestris]</t>
  </si>
  <si>
    <t>PREDICTED: cyclin-dependent kinase C-1-like [Nicotiana tomentosiformis]</t>
  </si>
  <si>
    <t>PREDICTED: protein NRT1/ PTR FAMILY 6.4-like [Malus domestica]</t>
  </si>
  <si>
    <t>PREDICTED: regulation of nuclear pre-mRNA domain-containing protein 1B-like [Prunus mume]</t>
  </si>
  <si>
    <t>hypothetical protein CISIN_1g025217mg [Citrus sinensis]</t>
  </si>
  <si>
    <t>ENTH/VHS family protein [Theobroma cacao]</t>
  </si>
  <si>
    <t>PREDICTED: succinate-semialdehyde dehydrogenase, mitochondrial [Nelumbo nucifera]</t>
  </si>
  <si>
    <t>PREDICTED: succinate-semialdehyde dehydrogenase, mitochondrial-like [Pyrus x bretschneideri]</t>
  </si>
  <si>
    <t>PREDICTED: uncharacterized protein LOC103335924 isoform X1 [Prunus mume]</t>
  </si>
  <si>
    <t>PREDICTED: protein IQ-DOMAIN 14-like [Populus euphratica]</t>
  </si>
  <si>
    <t>hypothetical protein JCGZ_06461 [Jatropha curcas]</t>
  </si>
  <si>
    <t>PREDICTED: fumarylacetoacetase [Ricinus communis]</t>
  </si>
  <si>
    <t>fumarylacetoacetate hydrolase, partial [Dimocarpus longan]</t>
  </si>
  <si>
    <t>hypothetical protein CICLE_v10015367mg [Citrus clementina]</t>
  </si>
  <si>
    <t>PREDICTED: ribose-phosphate pyrophosphokinase 1 [Malus domestica]</t>
  </si>
  <si>
    <t>hypothetical protein PRUPE_ppa006631mg [Prunus persica]</t>
  </si>
  <si>
    <t>PREDICTED: ribose-phosphate pyrophosphokinase 1 [Musa acuminata subsp. malaccensis]</t>
  </si>
  <si>
    <t>PREDICTED: ribose-phosphate pyrophosphokinase 1 [Pyrus x bretschneideri]</t>
  </si>
  <si>
    <t>PREDICTED: xylosyltransferase 1-like [Sesamum indicum]</t>
  </si>
  <si>
    <t>hypothetical protein B456_006G025900 [Gossypium raimondii]</t>
  </si>
  <si>
    <t>hypothetical protein B456_013G077100 [Gossypium raimondii]</t>
  </si>
  <si>
    <t>PREDICTED: non-specific phospholipase C1 [Nelumbo nucifera]</t>
  </si>
  <si>
    <t>PREDICTED: probable inactive leucine-rich repeat receptor-like protein kinase At3g03770 [Vitis vinifera]</t>
  </si>
  <si>
    <t>hypothetical protein CISIN_1g044236mg, partial [Citrus sinensis]</t>
  </si>
  <si>
    <t>PREDICTED: probable inactive leucine-rich repeat receptor-like protein kinase At3g03770 [Populus euphratica]</t>
  </si>
  <si>
    <t>PREDICTED: uncharacterized protein LOC103447901 isoform X1 [Malus domestica]</t>
  </si>
  <si>
    <t>Zinc finger family protein [Theobroma cacao]</t>
  </si>
  <si>
    <t>PREDICTED: uncharacterized protein LOC100233041 [Vitis vinifera]</t>
  </si>
  <si>
    <t>hypothetical protein Csa_4G133700 [Cucumis sativus]</t>
  </si>
  <si>
    <t>hypothetical protein PRUPE_ppa003377mg [Prunus persica]</t>
  </si>
  <si>
    <t>PREDICTED: ethylene-responsive transcription factor RAP2-12 [Nelumbo nucifera]</t>
  </si>
  <si>
    <t>PREDICTED: guanosine nucleotide diphosphate dissociation inhibitor 2 [Nelumbo nucifera]</t>
  </si>
  <si>
    <t>hypothetical protein JCGZ_17423 [Jatropha curcas]</t>
  </si>
  <si>
    <t>PREDICTED: ankyrin repeat protein SKIP35 [Ricinus communis]</t>
  </si>
  <si>
    <t>PREDICTED: ankyrin repeat protein SKIP35 [Nelumbo nucifera]</t>
  </si>
  <si>
    <t>PREDICTED: uncharacterized protein LOC101510501 [Cicer arietinum]</t>
  </si>
  <si>
    <t>hypothetical protein PRUPE_ppa007041mg [Prunus persica]</t>
  </si>
  <si>
    <t>PREDICTED: uncharacterized protein LOC103436221 [Malus domestica]</t>
  </si>
  <si>
    <t>hypothetical protein JCGZ_18830 [Jatropha curcas]</t>
  </si>
  <si>
    <t>PREDICTED: uncharacterized protein LOC103339404 [Prunus mume]</t>
  </si>
  <si>
    <t>hypothetical protein JCGZ_25557 [Jatropha curcas]</t>
  </si>
  <si>
    <t>hypothetical protein CICLE_v10011813mg [Citrus clementina]</t>
  </si>
  <si>
    <t>uncharacterized protein LOC100811099 [Glycine max]</t>
  </si>
  <si>
    <t>hypothetical protein B456_007G271700 [Gossypium raimondii]</t>
  </si>
  <si>
    <t>Transcription initiation factor TFIID subunit 11, putative [Theobroma cacao]</t>
  </si>
  <si>
    <t>PREDICTED: uncharacterized protein LOC101297914 [Fragaria vesca subsp. vesca]</t>
  </si>
  <si>
    <t>Metal transporter Nramp3 [Morus notabilis]</t>
  </si>
  <si>
    <t>Natural resistance-associated macrophage protein 3 [Theobroma cacao]</t>
  </si>
  <si>
    <t>PREDICTED: tubby-like F-box protein 8 [Glycine max]</t>
  </si>
  <si>
    <t>PREDICTED: DEAD-box ATP-dependent RNA helicase 37-like [Prunus mume]</t>
  </si>
  <si>
    <t>hypothetical protein B456_002G113400 [Gossypium raimondii]</t>
  </si>
  <si>
    <t>Tonoplast monosaccharide transporter2 isoform 1 [Theobroma cacao]</t>
  </si>
  <si>
    <t>hypothetical protein L484_021900 [Morus notabilis]</t>
  </si>
  <si>
    <t>hypothetical protein POPTR_0005s25400g [Populus trichocarpa]</t>
  </si>
  <si>
    <t>hypothetical protein CISIN_1g008373mg [Citrus sinensis]</t>
  </si>
  <si>
    <t>PREDICTED: synaptotagmin-2-like [Nelumbo nucifera]</t>
  </si>
  <si>
    <t>JMS10C05.4 [Jatropha curcas]</t>
  </si>
  <si>
    <t>hypothetical protein PRUPE_ppa004434mg [Prunus persica]</t>
  </si>
  <si>
    <t>hypothetical protein CISIN_1g010895mg [Citrus sinensis]</t>
  </si>
  <si>
    <t>PREDICTED: hexokinase-1-like [Populus euphratica]</t>
  </si>
  <si>
    <t>PREDICTED: hexokinase-1 [Prunus mume]</t>
  </si>
  <si>
    <t>PREDICTED: heat shock factor protein HSF24 [Vitis vinifera]</t>
  </si>
  <si>
    <t>hypothetical protein PRUPE_ppa010224mg [Prunus persica]</t>
  </si>
  <si>
    <t>PREDICTED: dolichyl-diphosphooligosaccharide--protein glycosyltransferase subunit STT3A [Vitis vinifera]</t>
  </si>
  <si>
    <t>hypothetical protein CICLE_v10007513mg [Citrus clementina]</t>
  </si>
  <si>
    <t>PREDICTED: dolichyl-diphosphooligosaccharide--protein glycosyltransferase subunit STT3A isoform X2 [Populus euphratica]</t>
  </si>
  <si>
    <t>hypothetical protein B456_011G207000 [Gossypium raimondii]</t>
  </si>
  <si>
    <t>Trans-cinnamate 4-monooxygenase [Morus notabilis]</t>
  </si>
  <si>
    <t>trans-cinnamate 4-hydroxylase [Populus tremuloides]</t>
  </si>
  <si>
    <t>PREDICTED: elongation factor 1-gamma-like isoform X1 [Fragaria vesca subsp. vesca]</t>
  </si>
  <si>
    <t>DnaJ-like protein [Solanum tuberosum]</t>
  </si>
  <si>
    <t>PREDICTED: dnaJ protein homolog [Citrus sinensis]</t>
  </si>
  <si>
    <t>PREDICTED: dnaJ protein homolog [Prunus mume]</t>
  </si>
  <si>
    <t>hypothetical protein B456_N007500 [Gossypium raimondii]</t>
  </si>
  <si>
    <t>PREDICTED: nucleolin-like isoform X2 [Nelumbo nucifera]</t>
  </si>
  <si>
    <t>hypothetical protein B456_009G402800 [Gossypium raimondii]</t>
  </si>
  <si>
    <t>iron-sulfur cluster biosynthesis family protein, partial [Vitis vinifera]</t>
  </si>
  <si>
    <t>hypothetical protein JCGZ_06749 [Jatropha curcas]</t>
  </si>
  <si>
    <t>hypothetical protein JCGZ_04629 [Jatropha curcas]</t>
  </si>
  <si>
    <t>hypothetical protein CISIN_1g015415mg [Citrus sinensis]</t>
  </si>
  <si>
    <t>PREDICTED: pyruvate dehydrogenase E1 component subunit beta-2, chloroplastic-like isoform X3 [Brassica rapa]</t>
  </si>
  <si>
    <t>PREDICTED: pyruvate dehydrogenase E1 component subunit beta-3, chloroplastic-like [Citrus sinensis]</t>
  </si>
  <si>
    <t>PREDICTED: pyruvate dehydrogenase E1 component subunit beta-3, chloroplastic [Populus euphratica]</t>
  </si>
  <si>
    <t>PREDICTED: dolichyl-diphosphooligosaccharide--protein glycosyltransferase subunit STT3B-like [Malus domestica]</t>
  </si>
  <si>
    <t>PREDICTED: protein ASPARTIC PROTEASE IN GUARD CELL 1 [Brassica rapa]</t>
  </si>
  <si>
    <t>BnaA05g21670D [Brassica napus]</t>
  </si>
  <si>
    <t>PREDICTED: protein TIME FOR COFFEE-like isoform X2 [Malus domestica]</t>
  </si>
  <si>
    <t>hypothetical protein POPTR_0008s10460g [Populus trichocarpa]</t>
  </si>
  <si>
    <t>PREDICTED: serine/threonine-protein kinase PITSLRE isoform X1 [Ricinus communis]</t>
  </si>
  <si>
    <t>Serine/threonine-protein kinase [Morus notabilis]</t>
  </si>
  <si>
    <t>hypothetical protein ARALYDRAFT_489950 [Arabidopsis lyrata subsp. lyrata]</t>
  </si>
  <si>
    <t>PREDICTED: elongation factor Ts, mitochondrial [Ricinus communis]</t>
  </si>
  <si>
    <t>PREDICTED: cytokinin dehydrogenase 7-like [Pyrus x bretschneideri]</t>
  </si>
  <si>
    <t>Cytokinin dehydrogenase 7 [Morus notabilis]</t>
  </si>
  <si>
    <t>Cytokinin oxidase [Theobroma cacao]</t>
  </si>
  <si>
    <t>PREDICTED: LOW QUALITY PROTEIN: cytokinin dehydrogenase 7 [Cucumis melo]</t>
  </si>
  <si>
    <t>PREDICTED: cytokinin dehydrogenase 7 [Malus domestica]</t>
  </si>
  <si>
    <t>hypothetical protein PRUPE_ppa004276mg [Prunus persica]</t>
  </si>
  <si>
    <t>hypothetical protein CISIN_1g024420mg [Citrus sinensis]</t>
  </si>
  <si>
    <t>hypothetical protein CICLE_v10025298mg [Citrus clementina]</t>
  </si>
  <si>
    <t>hypothetical protein PHAVU_003G243000g [Phaseolus vulgaris]</t>
  </si>
  <si>
    <t>PREDICTED: uncharacterized protein LOC105170589 [Sesamum indicum]</t>
  </si>
  <si>
    <t>PREDICTED: probable zinc metalloprotease EGY1, chloroplastic [Pyrus x bretschneideri]</t>
  </si>
  <si>
    <t>PREDICTED: probable zinc metalloprotease EGY1, chloroplastic [Prunus mume]</t>
  </si>
  <si>
    <t>hypothetical protein CISIN_1g000982mg [Citrus sinensis]</t>
  </si>
  <si>
    <t>PREDICTED: serine/threonine-protein kinase EDR1-like [Nelumbo nucifera]</t>
  </si>
  <si>
    <t>PREDICTED: LOW QUALITY PROTEIN: probable isoleucine--tRNA ligase, cytoplasmic [Fragaria vesca subsp. vesca]</t>
  </si>
  <si>
    <t>hypothetical protein JCGZ_10564 [Jatropha curcas]</t>
  </si>
  <si>
    <t>PREDICTED: ubiquitin carboxyl-terminal hydrolase 23-like isoform X2 [Vitis vinifera]</t>
  </si>
  <si>
    <t>PREDICTED: ubiquitin carboxyl-terminal hydrolase 23-like [Pyrus x bretschneideri]</t>
  </si>
  <si>
    <t>hypothetical protein CISIN_1g007862mg [Citrus sinensis]</t>
  </si>
  <si>
    <t>hypothetical protein CICLE_v10030982mg [Citrus clementina]</t>
  </si>
  <si>
    <t>PREDICTED: GMP synthase [glutamine-hydrolyzing]-like [Pyrus x bretschneideri]</t>
  </si>
  <si>
    <t>PREDICTED: uncharacterized protein LOC101296072 [Fragaria vesca subsp. vesca]</t>
  </si>
  <si>
    <t>hypothetical protein VITISV_026902 [Vitis vinifera]</t>
  </si>
  <si>
    <t>PREDICTED: uncharacterized protein LOC102608361 isoform X3 [Citrus sinensis]</t>
  </si>
  <si>
    <t>PREDICTED: threonine dehydratase biosynthetic, chloroplastic [Populus euphratica]</t>
  </si>
  <si>
    <t>PREDICTED: threonine dehydratase biosynthetic, chloroplastic-like [Populus euphratica]</t>
  </si>
  <si>
    <t>hypothetical protein POPTR_0006s11980g [Populus trichocarpa]</t>
  </si>
  <si>
    <t>hypothetical protein L484_012625 [Morus notabilis]</t>
  </si>
  <si>
    <t>PREDICTED: uncharacterized protein LOC8277156 [Ricinus communis]</t>
  </si>
  <si>
    <t>hypothetical protein JCGZ_17210 [Jatropha curcas]</t>
  </si>
  <si>
    <t>hypothetical protein CICLE_v10020185mg [Citrus clementina]</t>
  </si>
  <si>
    <t>PREDICTED: uncharacterized protein LOC101304633 [Fragaria vesca subsp. vesca]</t>
  </si>
  <si>
    <t>PREDICTED: uncharacterized protein LOC103425130 isoform X2 [Malus domestica]</t>
  </si>
  <si>
    <t>hypothetical protein PRUPE_ppa005434mg [Prunus persica]</t>
  </si>
  <si>
    <t>PREDICTED: DEAD-box ATP-dependent RNA helicase 7-like [Solanum tuberosum]</t>
  </si>
  <si>
    <t>PREDICTED: DEAD-box ATP-dependent RNA helicase 7-like [Sesamum indicum]</t>
  </si>
  <si>
    <t>hypothetical protein JCGZ_17510 [Jatropha curcas]</t>
  </si>
  <si>
    <t>hypothetical protein PHAVU_008G132200g [Phaseolus vulgaris]</t>
  </si>
  <si>
    <t>hypothetical protein CICLE_v10004713mg [Citrus clementina]</t>
  </si>
  <si>
    <t>Monothiol glutaredoxin-S17 [Morus notabilis]</t>
  </si>
  <si>
    <t>PREDICTED: monothiol glutaredoxin-S17 [Malus domestica]</t>
  </si>
  <si>
    <t>PREDICTED: monothiol glutaredoxin-S17 [Ricinus communis]</t>
  </si>
  <si>
    <t>PREDICTED: monothiol glutaredoxin-S17 [Citrus sinensis]</t>
  </si>
  <si>
    <t>PREDICTED: glycerol kinase [Prunus mume]</t>
  </si>
  <si>
    <t>PREDICTED: glycerol kinase-like [Nelumbo nucifera]</t>
  </si>
  <si>
    <t>PREDICTED: adenosylhomocysteinase-like [Nicotiana tomentosiformis]</t>
  </si>
  <si>
    <t>PREDICTED: adenosylhomocysteinase-like [Populus euphratica]</t>
  </si>
  <si>
    <t>PREDICTED: adenosylhomocysteinase-like [Nicotiana sylvestris]</t>
  </si>
  <si>
    <t>PREDICTED: adenosylhomocysteinase [Setaria italica]</t>
  </si>
  <si>
    <t>PREDICTED: adenosylhomocysteinase [Ricinus communis]</t>
  </si>
  <si>
    <t>PREDICTED: nicotinamide mononucleotide adenylyltransferase isoform X2 [Nelumbo nucifera]</t>
  </si>
  <si>
    <t>hypothetical protein VITISV_000033 [Vitis vinifera]</t>
  </si>
  <si>
    <t>PREDICTED: uncharacterized protein LOC100242253 isoform X1 [Vitis vinifera]</t>
  </si>
  <si>
    <t>PREDICTED: pentatricopeptide repeat-containing protein At3g06430, chloroplastic [Vitis vinifera]</t>
  </si>
  <si>
    <t>PREDICTED: pentatricopeptide repeat-containing protein At2g15690-like [Nelumbo nucifera]</t>
  </si>
  <si>
    <t>PREDICTED: CBL-interacting serine/threonine-protein kinase 21 isoform X1 [Glycine max]</t>
  </si>
  <si>
    <t>hypothetical protein JCGZ_23015 [Jatropha curcas]</t>
  </si>
  <si>
    <t>PREDICTED: dynamin-related protein 3A [Prunus mume]</t>
  </si>
  <si>
    <t>hypothetical protein VITISV_006556 [Vitis vinifera]</t>
  </si>
  <si>
    <t>hypothetical protein POPTR_0009s05150g [Populus trichocarpa]</t>
  </si>
  <si>
    <t>hypothetical protein POPTR_0001s25960g [Populus trichocarpa]</t>
  </si>
  <si>
    <t>Non-intrinsic ABC protein 6, putative isoform 2 [Theobroma cacao]</t>
  </si>
  <si>
    <t>hypothetical protein POPTR_0003s08820g [Populus trichocarpa]</t>
  </si>
  <si>
    <t>PREDICTED: protein ABCI7, chloroplastic [Cucumis sativus]</t>
  </si>
  <si>
    <t>hypothetical protein POPTR_0003s08810g, partial [Populus trichocarpa]</t>
  </si>
  <si>
    <t>Non-intrinsic ABC protein 6 isoform 1 [Theobroma cacao]</t>
  </si>
  <si>
    <t>ethylene receptor [Ziziphus jujuba]</t>
  </si>
  <si>
    <t>hypothetical protein JCGZ_20776 [Jatropha curcas]</t>
  </si>
  <si>
    <t>hypothetical protein B456_007G020900 [Gossypium raimondii]</t>
  </si>
  <si>
    <t>translation elongation factor EF protein [Medicago truncatula]</t>
  </si>
  <si>
    <t>hypothetical protein PRUPE_ppa009447mg [Prunus persica]</t>
  </si>
  <si>
    <t>PREDICTED: B2 protein [Ricinus communis]</t>
  </si>
  <si>
    <t>DCD domain protein isoform 1 [Theobroma cacao]</t>
  </si>
  <si>
    <t>sucrose transporter 1 [Hevea brasiliensis]</t>
  </si>
  <si>
    <t>sucrose transporter 6 [Theobroma cacao]</t>
  </si>
  <si>
    <t>hypothetical protein B456_008G268100 [Gossypium raimondii]</t>
  </si>
  <si>
    <t>Subtilase family protein [Theobroma cacao]</t>
  </si>
  <si>
    <t>PREDICTED: subtilisin-like protease SBT1.7 [Cucumis sativus]</t>
  </si>
  <si>
    <t>hypothetical protein B456_009G146000 [Gossypium raimondii]</t>
  </si>
  <si>
    <t>predicted protein [Hordeum vulgare subsp. vulgare]</t>
  </si>
  <si>
    <t>hypothetical protein CISIN_1g010304mg [Citrus sinensis]</t>
  </si>
  <si>
    <t>UDP-glycosyltransferase 73B4, putative [Theobroma cacao]</t>
  </si>
  <si>
    <t>hypothetical protein VITISV_004870 [Vitis vinifera]</t>
  </si>
  <si>
    <t>transcription termination factor family protein [Medicago truncatula]</t>
  </si>
  <si>
    <t>hypothetical protein L484_018547 [Morus notabilis]</t>
  </si>
  <si>
    <t>PREDICTED: probable galacturonosyltransferase 9 [Ricinus communis]</t>
  </si>
  <si>
    <t>Glycosyltransferase [Medicago truncatula]</t>
  </si>
  <si>
    <t>PREDICTED: probable galacturonosyltransferase 9 [Prunus mume]</t>
  </si>
  <si>
    <t>PREDICTED: probable galacturonosyltransferase 9 [Cucumis melo]</t>
  </si>
  <si>
    <t>PREDICTED: splicing factor U2af large subunit A-like isoform X2 [Eucalyptus grandis]</t>
  </si>
  <si>
    <t>PREDICTED: DNA ligase 1-like isoform X2 [Populus euphratica]</t>
  </si>
  <si>
    <t>PREDICTED: rhodanese-like domain-containing protein 4, chloroplastic [Nelumbo nucifera]</t>
  </si>
  <si>
    <t>PREDICTED: rhodanese-like domain-containing protein 4, chloroplastic [Prunus mume]</t>
  </si>
  <si>
    <t>starch synthase isoform I [Manihot esculenta]</t>
  </si>
  <si>
    <t>PREDICTED: starch synthase 1, chloroplastic/amyloplastic isoform X1 [Populus euphratica]</t>
  </si>
  <si>
    <t>PREDICTED: uncharacterized protein LOC103337101 [Prunus mume]</t>
  </si>
  <si>
    <t>hypothetical protein POPTR_0007s10240g [Populus trichocarpa]</t>
  </si>
  <si>
    <t>PREDICTED: SUMO-activating enzyme subunit 2 [Prunus mume]</t>
  </si>
  <si>
    <t>PREDICTED: SUMO-activating enzyme subunit 2-like [Glycine max]</t>
  </si>
  <si>
    <t>PREDICTED: SUMO-activating enzyme subunit 2 [Citrus sinensis]</t>
  </si>
  <si>
    <t>hypothetical protein B456_008G030900 [Gossypium raimondii]</t>
  </si>
  <si>
    <t>PREDICTED: quinolinate synthase, chloroplastic [Populus euphratica]</t>
  </si>
  <si>
    <t>PREDICTED: quinolinate synthase, chloroplastic [Eucalyptus grandis]</t>
  </si>
  <si>
    <t>PREDICTED: quinolinate synthase, chloroplastic isoform X2 [Citrus sinensis]</t>
  </si>
  <si>
    <t>hypothetical protein PRUPE_ppa001921mg [Prunus persica]</t>
  </si>
  <si>
    <t>PREDICTED: serine/threonine-protein kinase SRK2A [Prunus mume]</t>
  </si>
  <si>
    <t>PREDICTED: serine/threonine-protein kinase SRK2A [Pyrus x bretschneideri]</t>
  </si>
  <si>
    <t>PREDICTED: translation factor GUF1 homolog, organellar chromatophore [Vitis vinifera]</t>
  </si>
  <si>
    <t>hypothetical protein JCGZ_07636 [Jatropha curcas]</t>
  </si>
  <si>
    <t>hypothetical protein JCGZ_10237 [Jatropha curcas]</t>
  </si>
  <si>
    <t>PREDICTED: sodium-dependent phosphate transport protein 1, chloroplastic [Ricinus communis]</t>
  </si>
  <si>
    <t>glucose-6-phosphate dehydrogenase [Hevea brasiliensis]</t>
  </si>
  <si>
    <t>hypothetical protein EUGRSUZ_I01691 [Eucalyptus grandis]</t>
  </si>
  <si>
    <t>PREDICTED: DNA gyrase subunit A, chloroplastic/mitochondrial [Eucalyptus grandis]</t>
  </si>
  <si>
    <t>Uncharacterized protein TCM_037877 [Theobroma cacao]</t>
  </si>
  <si>
    <t>hypothetical protein CISIN_1g010771mg [Citrus sinensis]</t>
  </si>
  <si>
    <t>PREDICTED: U1 small nuclear ribonucleoprotein 70 kDa-like [Pyrus x bretschneideri]</t>
  </si>
  <si>
    <t>hypothetical protein CICLE_v10025502mg [Citrus clementina]</t>
  </si>
  <si>
    <t>PREDICTED: FRIGIDA-like protein 3 [Vitis vinifera]</t>
  </si>
  <si>
    <t>PREDICTED: beta-fructofuranosidase, cell wall isozyme-like [Glycine max]</t>
  </si>
  <si>
    <t>PREDICTED: beta-fructofuranosidase, insoluble isoenzyme CWINV1-like [Eucalyptus grandis]</t>
  </si>
  <si>
    <t>hypothetical protein PHAVU_010G137800g [Phaseolus vulgaris]</t>
  </si>
  <si>
    <t>hypothetical protein B456_001G046300 [Gossypium raimondii]</t>
  </si>
  <si>
    <t>PREDICTED: isocitrate dehydrogenase [NAD] catalytic subunit 5, mitochondrial [Glycine max]</t>
  </si>
  <si>
    <t>PREDICTED: isocitrate dehydrogenase [NAD] catalytic subunit 5, mitochondrial [Ricinus communis]</t>
  </si>
  <si>
    <t>hypothetical protein B456_006G165900 [Gossypium raimondii]</t>
  </si>
  <si>
    <t>PREDICTED: probable fructokinase-1 [Eucalyptus grandis]</t>
  </si>
  <si>
    <t>PREDICTED: probable fructokinase-4 [Vitis vinifera]</t>
  </si>
  <si>
    <t>fructokinase [Actinidia eriantha]</t>
  </si>
  <si>
    <t>PREDICTED: eukaryotic initiation factor 4A-3 [Ricinus communis]</t>
  </si>
  <si>
    <t>PREDICTED: eukaryotic initiation factor 4A-3 [Vitis vinifera]</t>
  </si>
  <si>
    <t>PREDICTED: ankyrin repeat and sterile alpha motif domain-containing protein 1B-like [Prunus mume]</t>
  </si>
  <si>
    <t>PREDICTED: lysine histidine transporter 1 [Musa acuminata subsp. malaccensis]</t>
  </si>
  <si>
    <t>hypothetical protein CISIN_1g003177mg [Citrus sinensis]</t>
  </si>
  <si>
    <t>PREDICTED: transcriptional corepressor LEUNIG isoform X2 [Fragaria vesca subsp. vesca]</t>
  </si>
  <si>
    <t>PREDICTED: pentatricopeptide repeat-containing protein At2g35130 isoform X2 [Pyrus x bretschneideri]</t>
  </si>
  <si>
    <t>hypothetical protein JCGZ_22312 [Jatropha curcas]</t>
  </si>
  <si>
    <t>hypothetical protein PRUPE_ppa011611mg [Prunus persica]</t>
  </si>
  <si>
    <t>hypothetical protein [Phaseolus vulgaris]</t>
  </si>
  <si>
    <t>delta12-fatty acid desaturase [Jatropha curcas]</t>
  </si>
  <si>
    <t>omega-6 fatty acid desaturase, partial [Portulaca oleracea]</t>
  </si>
  <si>
    <t>microsomal omega-6-desaturase [Millettia pinnata]</t>
  </si>
  <si>
    <t>PREDICTED: omega-6 fatty acid desaturase, endoplasmic reticulum isozyme 2-like [Populus euphratica]</t>
  </si>
  <si>
    <t>omega-6 fatty acid desaturase [Cucurbita pepo]</t>
  </si>
  <si>
    <t>Tonoplast monosaccharide transporter2 isoform 4 [Theobroma cacao]</t>
  </si>
  <si>
    <t>Phosphoribosyltransferase family protein isoform 1 [Theobroma cacao]</t>
  </si>
  <si>
    <t>hypothetical protein CICLE_v10025091mg [Citrus clementina]</t>
  </si>
  <si>
    <t>Pyrophosphate--fructose 6-phosphate 1-phosphotransferase subunit beta isoform 2 [Theobroma cacao]</t>
  </si>
  <si>
    <t>Pyrophosphate--fructose 6-phosphate 1-phosphotransferase subunit beta [Morus notabilis]</t>
  </si>
  <si>
    <t>hypothetical protein B456_010G184300 [Gossypium raimondii]</t>
  </si>
  <si>
    <t>PREDICTED: probable serine incorporator [Prunus mume]</t>
  </si>
  <si>
    <t>hypothetical protein JCGZ_26944 [Jatropha curcas]</t>
  </si>
  <si>
    <t>PREDICTED: probable serine incorporator [Malus domestica]</t>
  </si>
  <si>
    <t>hypothetical protein CISIN_1g040243mg [Citrus sinensis]</t>
  </si>
  <si>
    <t>hypothetical protein JCGZ_20381 [Jatropha curcas]</t>
  </si>
  <si>
    <t>Polyketide cyclase/dehydrase and lipid transport superfamily protein [Theobroma cacao]</t>
  </si>
  <si>
    <t>PREDICTED: uncharacterized protein LOC105166783 [Sesamum indicum]</t>
  </si>
  <si>
    <t>hypothetical protein L484_024117 [Morus notabilis]</t>
  </si>
  <si>
    <t>PREDICTED: ABC transporter G family member 11 [Ricinus communis]</t>
  </si>
  <si>
    <t>White-brown complex protein 11 [Theobroma cacao]</t>
  </si>
  <si>
    <t>hypothetical protein JCGZ_08443 [Jatropha curcas]</t>
  </si>
  <si>
    <t>hypothetical protein Csa_6G182120 [Cucumis sativus]</t>
  </si>
  <si>
    <t>PREDICTED: pentatricopeptide repeat-containing protein At2g30100, chloroplastic isoform X1 [Vitis vinifera]</t>
  </si>
  <si>
    <t>PREDICTED: uncharacterized protein LOC101223245 [Cucumis sativus]</t>
  </si>
  <si>
    <t>PREDICTED: receptor-like protein kinase HSL1 isoform X2 [Populus euphratica]</t>
  </si>
  <si>
    <t>hypothetical protein JCGZ_25511 [Jatropha curcas]</t>
  </si>
  <si>
    <t>PREDICTED: ABC transporter F family member 4-like [Nicotiana sylvestris]</t>
  </si>
  <si>
    <t>PREDICTED: asparagine--tRNA ligase, chloroplastic/mitochondrial isoform X1 [Pyrus x bretschneideri]</t>
  </si>
  <si>
    <t>hypothetical protein PRUPE_ppa002750mg [Prunus persica]</t>
  </si>
  <si>
    <t>hypothetical protein POPTR_0010s18400g [Populus trichocarpa]</t>
  </si>
  <si>
    <t>PREDICTED: eukaryotic translation initiation factor 5-like [Vitis vinifera]</t>
  </si>
  <si>
    <t>hypothetical protein CISIN_1g009474mg [Citrus sinensis]</t>
  </si>
  <si>
    <t>PREDICTED: ferrochelatase-2, chloroplastic [Vitis vinifera]</t>
  </si>
  <si>
    <t>PREDICTED: ferrochelatase-2, chloroplastic [Ricinus communis]</t>
  </si>
  <si>
    <t>hypothetical protein POPTR_0019s00800g [Populus trichocarpa]</t>
  </si>
  <si>
    <t>PREDICTED: transcription factor MYC2-like [Vitis vinifera]</t>
  </si>
  <si>
    <t>hypothetical protein CISIN_1g005651mg [Citrus sinensis]</t>
  </si>
  <si>
    <t>hypothetical protein B456_010G084600 [Gossypium raimondii]</t>
  </si>
  <si>
    <t>PREDICTED: glycylpeptide N-tetradecanoyltransferase 1 [Ricinus communis]</t>
  </si>
  <si>
    <t>PREDICTED: endoglucanase 25-like [Sesamum indicum]</t>
  </si>
  <si>
    <t>hypothetical protein B456_010G143300 [Gossypium raimondii]</t>
  </si>
  <si>
    <t>PREDICTED: UBP1-associated protein 2B-like [Fragaria vesca subsp. vesca]</t>
  </si>
  <si>
    <t>hypothetical protein CISIN_1g014667mg [Citrus sinensis]</t>
  </si>
  <si>
    <t>PREDICTED: zinc finger protein CONSTANS-LIKE 9-like [Prunus mume]</t>
  </si>
  <si>
    <t>ABC transporter E family member 2 [Morus notabilis]</t>
  </si>
  <si>
    <t>PREDICTED: ABC transporter E family member 2 [Sesamum indicum]</t>
  </si>
  <si>
    <t>hypothetical protein B456_004G177600 [Gossypium raimondii]</t>
  </si>
  <si>
    <t>PREDICTED: translation factor GUF1 homolog, chloroplastic [Fragaria vesca subsp. vesca]</t>
  </si>
  <si>
    <t>PREDICTED: long chain acyl-CoA synthetase 8 [Vitis vinifera]</t>
  </si>
  <si>
    <t>Long chain acyl-CoA synthetase 8 [Morus notabilis]</t>
  </si>
  <si>
    <t>hypothetical protein POPTR_0014s167301g, partial [Populus trichocarpa]</t>
  </si>
  <si>
    <t>PREDICTED: lycopene beta cyclase, chloroplastic/chromoplastic [Malus domestica]</t>
  </si>
  <si>
    <t>lycopene beta-cyclase [Adonis aestivalis var. palaestina]</t>
  </si>
  <si>
    <t>PREDICTED: CRS2-associated factor 2, chloroplastic [Vitis vinifera]</t>
  </si>
  <si>
    <t>CRS2-associated factor 2 [Morus notabilis]</t>
  </si>
  <si>
    <t>PREDICTED: pyrophosphate-energized vacuolar membrane proton pump [Glycine max]</t>
  </si>
  <si>
    <t>PREDICTED: pyrophosphate-energized vacuolar membrane proton pump [Nicotiana sylvestris]</t>
  </si>
  <si>
    <t>Phytoene synthase [Morus notabilis]</t>
  </si>
  <si>
    <t>uncharacterized protein LOC100776503 [Glycine max]</t>
  </si>
  <si>
    <t>hypothetical protein PRUPE_ppa006596mg [Prunus persica]</t>
  </si>
  <si>
    <t>hypothetical protein CISIN_1g019149mg [Citrus sinensis]</t>
  </si>
  <si>
    <t>hypothetical protein JCGZ_16551 [Jatropha curcas]</t>
  </si>
  <si>
    <t>PREDICTED: histidine--tRNA ligase, cytoplasmic isoform X2 [Cicer arietinum]</t>
  </si>
  <si>
    <t>hypothetical protein JCGZ_09575 [Jatropha curcas]</t>
  </si>
  <si>
    <t>PREDICTED: formin-like protein 3 isoform X2 [Fragaria vesca subsp. vesca]</t>
  </si>
  <si>
    <t>PREDICTED: peptidyl-prolyl cis-trans isomerase FKBP62-like isoform X2 [Nelumbo nucifera]</t>
  </si>
  <si>
    <t>hypothetical protein JCGZ_15140 [Jatropha curcas]</t>
  </si>
  <si>
    <t>hypothetical protein JCGZ_00899 [Jatropha curcas]</t>
  </si>
  <si>
    <t>PREDICTED: protein ROOT PRIMORDIUM DEFECTIVE 1 [Vitis vinifera]</t>
  </si>
  <si>
    <t>PREDICTED: protein ROOT PRIMORDIUM DEFECTIVE 1 [Citrus sinensis]</t>
  </si>
  <si>
    <t>PREDICTED: T-complex protein 1 subunit eta-like [Populus euphratica]</t>
  </si>
  <si>
    <t>PREDICTED: ruBisCO large subunit-binding protein subunit alpha [Cucumis sativus]</t>
  </si>
  <si>
    <t>PREDICTED: ruBisCO large subunit-binding protein subunit alpha [Eucalyptus grandis]</t>
  </si>
  <si>
    <t>PREDICTED: ruBisCO large subunit-binding protein subunit alpha [Populus euphratica]</t>
  </si>
  <si>
    <t>RuBisCO large subunit-binding protein subunit alpha [Morus notabilis]</t>
  </si>
  <si>
    <t>hypothetical protein PRUPE_ppa003328mg [Prunus persica]</t>
  </si>
  <si>
    <t>rubisco subunit binding-protein alpha subunit, ruba, putative [Ricinus communis]</t>
  </si>
  <si>
    <t>PREDICTED: xylulose kinase [Ricinus communis]</t>
  </si>
  <si>
    <t>Xylulose kinase, putative [Theobroma cacao]</t>
  </si>
  <si>
    <t>PREDICTED: uncharacterized protein LOC103343932 [Prunus mume]</t>
  </si>
  <si>
    <t>PREDICTED: arogenate dehydratase 3, chloroplastic [Vitis vinifera]</t>
  </si>
  <si>
    <t>hypothetical protein CISIN_1g014547mg [Citrus sinensis]</t>
  </si>
  <si>
    <t>BEL1-like homeodomain protein 6 isoform 1 [Theobroma cacao]</t>
  </si>
  <si>
    <t>BEL1-like homeodomain protein 6 [Morus notabilis]</t>
  </si>
  <si>
    <t>PREDICTED: importin-5-like [Fragaria vesca subsp. vesca]</t>
  </si>
  <si>
    <t>PREDICTED: importin-5-like [Nelumbo nucifera]</t>
  </si>
  <si>
    <t>PREDICTED: dentin sialophosphoprotein-like isoform X3 [Pyrus x bretschneideri]</t>
  </si>
  <si>
    <t>PREDICTED: uncharacterized protein LOC101515760 isoform X2 [Cicer arietinum]</t>
  </si>
  <si>
    <t>hypothetical protein B456_003G163200 [Gossypium raimondii]</t>
  </si>
  <si>
    <t>hypothetical protein B456_008G243100 [Gossypium raimondii]</t>
  </si>
  <si>
    <t>PREDICTED: rubisco accumulation factor 1, chloroplastic [Prunus mume]</t>
  </si>
  <si>
    <t>hypothetical protein CISIN_1g026499mg [Citrus sinensis]</t>
  </si>
  <si>
    <t>PREDICTED: ubiquitin-conjugating enzyme E2 34-like [Cicer arietinum]</t>
  </si>
  <si>
    <t>hypothetical protein JCGZ_20598 [Jatropha curcas]</t>
  </si>
  <si>
    <t>PREDICTED: eukaryotic peptide chain release factor GTP-binding subunit ERF3A-like isoform X1 [Glycine max]</t>
  </si>
  <si>
    <t>PREDICTED: eukaryotic peptide chain release factor GTP-binding subunit ERF3A [Nelumbo nucifera]</t>
  </si>
  <si>
    <t>hypothetical protein JCGZ_16006 [Jatropha curcas]</t>
  </si>
  <si>
    <t>hypothetical protein PRUPE_ppa019344mg [Prunus persica]</t>
  </si>
  <si>
    <t>PREDICTED: 70 kDa peptidyl-prolyl isomerase-like [Eucalyptus grandis]</t>
  </si>
  <si>
    <t>hypothetical protein MIMGU_mgv1a006251mg [Erythranthe guttata]</t>
  </si>
  <si>
    <t>PREDICTED: 3-phosphoshikimate 1-carboxyvinyltransferase 2 [Nelumbo nucifera]</t>
  </si>
  <si>
    <t>RNA 3'-terminal phosphate cyclase/enolpyruvate transferase, alpha/beta isoform 1 [Theobroma cacao]</t>
  </si>
  <si>
    <t>hypothetical protein CICLE_v10028265mg [Citrus clementina]</t>
  </si>
  <si>
    <t>Lysine histidine transporter-like 8, putative isoform 1 [Theobroma cacao]</t>
  </si>
  <si>
    <t>PREDICTED: lysine histidine transporter-like 8 [Citrus sinensis]</t>
  </si>
  <si>
    <t>hypothetical protein PRUPE_ppa000164mg [Prunus persica]</t>
  </si>
  <si>
    <t>PREDICTED: uncharacterized protein LOC103321253 isoform X2 [Prunus mume]</t>
  </si>
  <si>
    <t>hypothetical protein PRUPE_ppa001931mg [Prunus persica]</t>
  </si>
  <si>
    <t>PREDICTED: serine/threonine protein phosphatase 2A 59 kDa regulatory subunit B' gamma isoform-like [Nelumbo nucifera]</t>
  </si>
  <si>
    <t>Phosphatase 2A regulatory B subunit family protein, GAMMA [Theobroma cacao]</t>
  </si>
  <si>
    <t>PREDICTED: jasmonic acid-amido synthetase JAR1 [Ricinus communis]</t>
  </si>
  <si>
    <t>hypothetical protein PRUPE_ppa004199mg [Prunus persica]</t>
  </si>
  <si>
    <t>hypothetical protein CICLE_v10031268mg [Citrus clementina]</t>
  </si>
  <si>
    <t>PREDICTED: probable fructokinase-6, chloroplastic [Vitis vinifera]</t>
  </si>
  <si>
    <t>PREDICTED: probable fructokinase-4 [Prunus mume]</t>
  </si>
  <si>
    <t>MA3 domain-containing protein isoform 1 [Theobroma cacao]</t>
  </si>
  <si>
    <t>Glycine-rich protein, putative isoform 1 [Theobroma cacao]</t>
  </si>
  <si>
    <t>hypothetical protein JCGZ_04400 [Jatropha curcas]</t>
  </si>
  <si>
    <t>hypothetical protein PHAVU_009G056700g [Phaseolus vulgaris]</t>
  </si>
  <si>
    <t>hypothetical protein L484_021216 [Morus notabilis]</t>
  </si>
  <si>
    <t>PREDICTED: J domain-containing protein required for chloroplast accumulation response 1 isoform X1 [Vitis vinifera]</t>
  </si>
  <si>
    <t>Serine carboxypeptidase S28 family protein [Theobroma cacao]</t>
  </si>
  <si>
    <t>hypothetical protein B456_007G197100 [Gossypium raimondii]</t>
  </si>
  <si>
    <t>PREDICTED: probable serine protease EDA2 [Nelumbo nucifera]</t>
  </si>
  <si>
    <t>hypothetical protein PRUPE_ppa008483mg [Prunus persica]</t>
  </si>
  <si>
    <t>Pathogenesis-related thaumatin superfamily protein [Theobroma cacao]</t>
  </si>
  <si>
    <t>PREDICTED: magnesium transporter MRS2-11, chloroplastic-like [Malus domestica]</t>
  </si>
  <si>
    <t>PREDICTED: magnesium transporter MRS2-11, chloroplastic [Cicer arietinum]</t>
  </si>
  <si>
    <t>PREDICTED: SNF1-related protein kinase catalytic subunit alpha KIN10 [Ricinus communis]</t>
  </si>
  <si>
    <t>hypothetical protein JCGZ_19884 [Jatropha curcas]</t>
  </si>
  <si>
    <t>PREDICTED: SNF1-related protein kinase catalytic subunit alpha KIN10-like isoform X1 [Populus euphratica]</t>
  </si>
  <si>
    <t>PREDICTED: pre-rRNA-processing protein TSR1 homolog [Pyrus x bretschneideri]</t>
  </si>
  <si>
    <t>hypothetical protein PRUPE_ppa001600mg [Prunus persica]</t>
  </si>
  <si>
    <t>Pre-rRNA-processing protein TSR1 isoform 1 [Theobroma cacao]</t>
  </si>
  <si>
    <t>hypothetical protein B456_002G117400 [Gossypium raimondii]</t>
  </si>
  <si>
    <t>Pre-rRNA-processing protein TSR1 isoform 3 [Theobroma cacao]</t>
  </si>
  <si>
    <t>hypothetical protein PHAVU_002G190900g [Phaseolus vulgaris]</t>
  </si>
  <si>
    <t>PREDICTED: ATP-dependent zinc metalloprotease FTSH 2, chloroplastic [Vitis vinifera]</t>
  </si>
  <si>
    <t>ATP-dependent zinc metalloprotease FTSH 2 [Morus notabilis]</t>
  </si>
  <si>
    <t>PREDICTED: ATP-dependent zinc metalloprotease FTSH 2, chloroplastic isoform X1 [Fragaria vesca subsp. vesca]</t>
  </si>
  <si>
    <t>PREDICTED: probable bifunctional methylthioribulose-1-phosphate dehydratase/enolase-phosphatase E1 [Populus euphratica]</t>
  </si>
  <si>
    <t>PREDICTED: probable bifunctional methylthioribulose-1-phosphate dehydratase/enolase-phosphatase E1 1 {ECO:0000255|HAMAP-Rule:MF_03118} [Nicotiana tomentosiformis]</t>
  </si>
  <si>
    <t>PREDICTED: probable bifunctional methylthioribulose-1-phosphate dehydratase/enolase-phosphatase E1-like isoform 1 [Glycine max]</t>
  </si>
  <si>
    <t>PREDICTED: probable bifunctional methylthioribulose-1-phosphate dehydratase/enolase-phosphatase E1 [Ricinus communis]</t>
  </si>
  <si>
    <t>WRKY transcription factor 57.1 [Jatropha curcas]</t>
  </si>
  <si>
    <t>PREDICTED: probable WRKY transcription factor 70 [Populus euphratica]</t>
  </si>
  <si>
    <t>WRKY DNA-binding protein 70, putative isoform 2 [Theobroma cacao]</t>
  </si>
  <si>
    <t>putative WRKY transcription factor 70 [Morus notabilis]</t>
  </si>
  <si>
    <t>hypothetical protein JCGZ_24500 [Jatropha curcas]</t>
  </si>
  <si>
    <t>PREDICTED: cryptochrome-1 isoform X2 [Populus euphratica]</t>
  </si>
  <si>
    <t>Cryptochrome 2 isoform 3 [Theobroma cacao]</t>
  </si>
  <si>
    <t>hypothetical protein POPTR_0010s08200g [Populus trichocarpa]</t>
  </si>
  <si>
    <t>PREDICTED: uncharacterized protein At1g18480 isoform X2 [Vitis vinifera]</t>
  </si>
  <si>
    <t>PREDICTED: uncharacterized protein At1g18480 isoform X1 [Fragaria vesca subsp. vesca]</t>
  </si>
  <si>
    <t>PREDICTED: uncharacterized protein At4g37920, chloroplastic [Vitis vinifera]</t>
  </si>
  <si>
    <t>hypothetical protein L484_021538 [Morus notabilis]</t>
  </si>
  <si>
    <t>PREDICTED: acetolactate synthase small subunit 2, chloroplastic-like [Glycine max]</t>
  </si>
  <si>
    <t>PREDICTED: acetolactate synthase small subunit 2, chloroplastic-like [Nelumbo nucifera]</t>
  </si>
  <si>
    <t>hypothetical protein JCGZ_01599 [Jatropha curcas]</t>
  </si>
  <si>
    <t>hypothetical protein CISIN_1g008143mg [Citrus sinensis]</t>
  </si>
  <si>
    <t>PREDICTED: probable voltage-gated potassium channel subunit beta [Cucumis sativus]</t>
  </si>
  <si>
    <t>Potassium channel beta subunit 1 [Theobroma cacao]</t>
  </si>
  <si>
    <t>PREDICTED: zinc finger CCCH domain-containing protein 40-like [Phoenix dactylifera]</t>
  </si>
  <si>
    <t>PREDICTED: zinc finger CCCH domain-containing protein 49 [Vitis vinifera]</t>
  </si>
  <si>
    <t>PREDICTED: dnaJ homolog 1, mitochondrial-like [Pyrus x bretschneideri]</t>
  </si>
  <si>
    <t>PREDICTED: dnaJ homolog 1, mitochondrial-like [Eucalyptus grandis]</t>
  </si>
  <si>
    <t>PREDICTED: beta-glucosidase-like SFR2, chloroplastic isoform X2 [Nicotiana sylvestris]</t>
  </si>
  <si>
    <t>PREDICTED: dynamin-related protein 3A isoform X1 [Eucalyptus grandis]</t>
  </si>
  <si>
    <t>hypothetical protein B456_013G054900 [Gossypium raimondii]</t>
  </si>
  <si>
    <t>Dynamin-related protein 3A isoform 2 [Theobroma cacao]</t>
  </si>
  <si>
    <t>PREDICTED: dynamin-related protein 3A-like [Citrus sinensis]</t>
  </si>
  <si>
    <t>Dynamin [Cucumis sativus]</t>
  </si>
  <si>
    <t>PREDICTED: dynamin-related protein 3B isoform X1 [Vitis vinifera]</t>
  </si>
  <si>
    <t>PREDICTED: protein PAT1 homolog 1-like isoform X1 [Glycine max]</t>
  </si>
  <si>
    <t>LEC14B protein, putative [Ricinus communis]</t>
  </si>
  <si>
    <t>PREDICTED: LEC14B protein isoform X1 [Vitis vinifera]</t>
  </si>
  <si>
    <t>Cellulose synthase-like protein H1 [Morus notabilis]</t>
  </si>
  <si>
    <t>hypothetical protein PRUPE_ppa001889mg [Prunus persica]</t>
  </si>
  <si>
    <t>PREDICTED: vasodilator-stimulated phosphoprotein-like [Eucalyptus grandis]</t>
  </si>
  <si>
    <t>hypothetical protein VITISV_016687 [Vitis vinifera]</t>
  </si>
  <si>
    <t>Leucine-rich repeat receptor-like protein kinase isoform 11 [Theobroma cacao]</t>
  </si>
  <si>
    <t>PREDICTED: vacuolar fusion protein CCZ1 homolog isoform X2 [Vitis vinifera]</t>
  </si>
  <si>
    <t>PREDICTED: vacuolar fusion protein CCZ1 homolog isoform X4 [Vitis vinifera]</t>
  </si>
  <si>
    <t>hypothetical protein PHAVU_009G241200g [Phaseolus vulgaris]</t>
  </si>
  <si>
    <t>Glycerol-3-phosphate transporter, putative [Ricinus communis]</t>
  </si>
  <si>
    <t>hypothetical protein CISIN_1g009828mg [Citrus sinensis]</t>
  </si>
  <si>
    <t>hypothetical protein CISIN_1g001252mg [Citrus sinensis]</t>
  </si>
  <si>
    <t>PREDICTED: cysteine desulfurase 1, mitochondrial [Cucumis melo]</t>
  </si>
  <si>
    <t>PREDICTED: pentatricopeptide repeat-containing protein At5g48910 [Malus domestica]</t>
  </si>
  <si>
    <t>Pentatricopeptide repeat (PPR) superfamily protein [Theobroma cacao]</t>
  </si>
  <si>
    <t>PREDICTED: protein IQ-DOMAIN 1-like [Nelumbo nucifera]</t>
  </si>
  <si>
    <t>PREDICTED: phosphoribulokinase, chloroplastic [Eucalyptus grandis]</t>
  </si>
  <si>
    <t>hypothetical protein B456_008G222400 [Gossypium raimondii]</t>
  </si>
  <si>
    <t>hypothetical protein JCGZ_03845 [Jatropha curcas]</t>
  </si>
  <si>
    <t>PREDICTED: polyadenylate-binding protein RBP47C'-like [Glycine max]</t>
  </si>
  <si>
    <t>PREDICTED: polyadenylate-binding protein RBP47-like [Citrus sinensis]</t>
  </si>
  <si>
    <t>PREDICTED: polyadenylate-binding protein RBP47-like [Malus domestica]</t>
  </si>
  <si>
    <t>PREDICTED: polyadenylate-binding protein RBP47-like [Nicotiana sylvestris]</t>
  </si>
  <si>
    <t>hypothetical protein PHAVU_009G063200g [Phaseolus vulgaris]</t>
  </si>
  <si>
    <t>PREDICTED: coatomer subunit delta-like [Cicer arietinum]</t>
  </si>
  <si>
    <t>PREDICTED: coatomer subunit delta-like [Cucumis melo]</t>
  </si>
  <si>
    <t>hypothetical protein PRUPE_ppa004065mg [Prunus persica]</t>
  </si>
  <si>
    <t>PREDICTED: coatomer subunit delta isoform X2 [Citrus sinensis]</t>
  </si>
  <si>
    <t>hypothetical protein JCGZ_10492 [Jatropha curcas]</t>
  </si>
  <si>
    <t>hypothetical protein JCGZ_24953 [Jatropha curcas]</t>
  </si>
  <si>
    <t>hypothetical protein B456_011G137400 [Gossypium raimondii]</t>
  </si>
  <si>
    <t>PREDICTED: transcription initiation factor TFIID subunit 1 [Prunus mume]</t>
  </si>
  <si>
    <t>invertase 8 [Camellia sinensis]</t>
  </si>
  <si>
    <t>hypothetical protein L484_018894 [Morus notabilis]</t>
  </si>
  <si>
    <t>PREDICTED: alkaline/neutral invertase A, mitochondrial [Ricinus communis]</t>
  </si>
  <si>
    <t>hypothetical protein JCGZ_23199 [Jatropha curcas]</t>
  </si>
  <si>
    <t>thylakoid ADP,ATP carrier protein [Arabidopsis thaliana]</t>
  </si>
  <si>
    <t>PREDICTED: probable envelope ADP,ATP carrier protein, chloroplastic [Sesamum indicum]</t>
  </si>
  <si>
    <t>1-acylglycerophosphocholine O-acyltransferase [Vernicia fordii]</t>
  </si>
  <si>
    <t>hypothetical protein B456_010G246400 [Gossypium raimondii]</t>
  </si>
  <si>
    <t>PREDICTED: pentatricopeptide repeat-containing protein At3g46790, chloroplastic [Populus euphratica]</t>
  </si>
  <si>
    <t>PREDICTED: pentatricopeptide repeat-containing protein At3g46790, chloroplastic [Vitis vinifera]</t>
  </si>
  <si>
    <t>hypothetical protein B456_003G128500 [Gossypium raimondii]</t>
  </si>
  <si>
    <t>Arginosuccinate synthase family isoform 1 [Theobroma cacao]</t>
  </si>
  <si>
    <t>PREDICTED: argininosuccinate synthase, chloroplastic isoform X1 [Glycine max]</t>
  </si>
  <si>
    <t>Aux/IAA protein isoform 1 [Theobroma cacao]</t>
  </si>
  <si>
    <t>PREDICTED: ninja-family protein mc410 isoform X1 [Eucalyptus grandis]</t>
  </si>
  <si>
    <t>unknown protein, partial [Dimocarpus longan]</t>
  </si>
  <si>
    <t>hypothetical protein CICLE_v10008049mg [Citrus clementina]</t>
  </si>
  <si>
    <t>PREDICTED: acidic leucine-rich nuclear phosphoprotein 32-related protein [Solanum lycopersicum]</t>
  </si>
  <si>
    <t>Multidrug resistance-associated protein 2 isoform 3 [Theobroma cacao]</t>
  </si>
  <si>
    <t>PREDICTED: ABC transporter C family member 12-like isoform X1 [Citrus sinensis]</t>
  </si>
  <si>
    <t>hypothetical protein JCGZ_02598 [Jatropha curcas]</t>
  </si>
  <si>
    <t>PREDICTED: probable mitochondrial-processing peptidase subunit beta [Citrus sinensis]</t>
  </si>
  <si>
    <t>PREDICTED: probable mitochondrial-processing peptidase subunit beta [Eucalyptus grandis]</t>
  </si>
  <si>
    <t>Probably inactive leucine-rich repeat receptor-like protein kinase [Theobroma cacao]</t>
  </si>
  <si>
    <t>PREDICTED: casein kinase I isoform delta-like [Malus domestica]</t>
  </si>
  <si>
    <t>hypothetical protein JCGZ_24539 [Jatropha curcas]</t>
  </si>
  <si>
    <t>RecName: Full=Tubulin alpha chain</t>
  </si>
  <si>
    <t>PREDICTED: tubulin alpha chain-like isoform X2 [Cucumis melo]</t>
  </si>
  <si>
    <t>PREDICTED: probable Xaa-Pro aminopeptidase P [Vitis vinifera]</t>
  </si>
  <si>
    <t>Cellulose synthase-like B3, putative [Theobroma cacao]</t>
  </si>
  <si>
    <t>PREDICTED: cellulose synthase-like protein B4 [Eucalyptus grandis]</t>
  </si>
  <si>
    <t>PREDICTED: pheophorbide a oxygenase, chloroplastic-like [Nelumbo nucifera]</t>
  </si>
  <si>
    <t>hypothetical protein PRUPE_ppa019738mg, partial [Prunus persica]</t>
  </si>
  <si>
    <t>TT12-2 MATE transporter [Theobroma cacao]</t>
  </si>
  <si>
    <t>hypothetical protein CICLE_v10018340mg [Citrus clementina]</t>
  </si>
  <si>
    <t>PREDICTED: protein TRANSPARENT TESTA 12-like [Eucalyptus grandis]</t>
  </si>
  <si>
    <t>PREDICTED: protein TRANSPARENT TESTA 12 [Vitis vinifera]</t>
  </si>
  <si>
    <t>PREDICTED: protein TRANSPARENT TESTA 12-like [Populus euphratica]</t>
  </si>
  <si>
    <t>Hexokinase 1 family protein [Populus trichocarpa]</t>
  </si>
  <si>
    <t>PREDICTED: hexokinase-1 [Fragaria vesca subsp. vesca]</t>
  </si>
  <si>
    <t>PREDICTED: hexokinase-1-like [Glycine max]</t>
  </si>
  <si>
    <t>PREDICTED: probable serine/threonine-protein kinase WNK4 [Vitis vinifera]</t>
  </si>
  <si>
    <t>hypothetical protein JCGZ_17324 [Jatropha curcas]</t>
  </si>
  <si>
    <t>hypothetical protein AALP_AA8G208500 [Arabis alpina]</t>
  </si>
  <si>
    <t>hypothetical protein B456_005G035600 [Gossypium raimondii]</t>
  </si>
  <si>
    <t>PREDICTED: MATE efflux family protein 4, chloroplastic [Pyrus x bretschneideri]</t>
  </si>
  <si>
    <t>PREDICTED: protein DETOXIFICATION 46, chloroplastic [Ricinus communis]</t>
  </si>
  <si>
    <t>hypothetical protein CICLE_v10028123mg [Citrus clementina]</t>
  </si>
  <si>
    <t>hypothetical protein B456_005G247600 [Gossypium raimondii]</t>
  </si>
  <si>
    <t>hypothetical protein B456_005G247500 [Gossypium raimondii]</t>
  </si>
  <si>
    <t>PREDICTED: uncharacterized protein LOC104102017 isoform X5 [Nicotiana tomentosiformis]</t>
  </si>
  <si>
    <t>Cyclic nucleotide-gated ion channel 4 isoform 1 [Theobroma cacao]</t>
  </si>
  <si>
    <t>hypothetical protein CISIN_1g0054692mg, partial [Citrus sinensis]</t>
  </si>
  <si>
    <t>PREDICTED: cysteine proteinase COT44 [Citrus sinensis]</t>
  </si>
  <si>
    <t>hypothetical protein POPTR_0005s18520g [Populus trichocarpa]</t>
  </si>
  <si>
    <t>hypothetical protein POPTR_0001s31380g [Populus trichocarpa]</t>
  </si>
  <si>
    <t>PREDICTED: auxin-induced protein 6B-like [Vitis vinifera]</t>
  </si>
  <si>
    <t>neutral invertase 2 (chloroplast) [Camellia sinensis]</t>
  </si>
  <si>
    <t>PREDICTED: lysosomal Pro-X carboxypeptidase-like [Vitis vinifera]</t>
  </si>
  <si>
    <t>PREDICTED: probable protein phosphatase 2C 55 isoform X2 [Vitis vinifera]</t>
  </si>
  <si>
    <t>PREDICTED: probable protein phosphatase 2C 55 [Populus euphratica]</t>
  </si>
  <si>
    <t>PREDICTED: probable protein phosphatase 2C 80 [Malus domestica]</t>
  </si>
  <si>
    <t>hypothetical protein B456_002G129300 [Gossypium raimondii]</t>
  </si>
  <si>
    <t>hypothetical protein POPTR_0014s04230g [Populus trichocarpa]</t>
  </si>
  <si>
    <t>V-type proton ATPase subunit H [Morus notabilis]</t>
  </si>
  <si>
    <t>Vacuolar ATP synthase subunit H family protein isoform 2 [Theobroma cacao]</t>
  </si>
  <si>
    <t>PREDICTED: prolyl endopeptidase-like [Prunus mume]</t>
  </si>
  <si>
    <t>PREDICTED: prolyl endopeptidase-like [Cucumis melo]</t>
  </si>
  <si>
    <t>PREDICTED: actin-1-like isoform X2 [Setaria italica]</t>
  </si>
  <si>
    <t>actin 2, partial [Carica papaya]</t>
  </si>
  <si>
    <t>actin 1 [Panax ginseng]</t>
  </si>
  <si>
    <t>hypothetical protein B456_012G030500 [Gossypium raimondii]</t>
  </si>
  <si>
    <t>PREDICTED: phosphatidylinositol 4-phosphate 5-kinase 1 [Vitis vinifera]</t>
  </si>
  <si>
    <t>Phosphatidylinositol-4-phosphate 5-kinase 1 [Morus notabilis]</t>
  </si>
  <si>
    <t>PREDICTED: phosphatidylinositol 4-phosphate 5-kinase 1 [Fragaria vesca subsp. vesca]</t>
  </si>
  <si>
    <t>PREDICTED: dolichyl-diphosphooligosaccharide--protein glycosyltransferase subunit 1B [Vitis vinifera]</t>
  </si>
  <si>
    <t>hypothetical protein JCGZ_20057 [Jatropha curcas]</t>
  </si>
  <si>
    <t>PREDICTED: phosphoribulokinase, chloroplastic [Ricinus communis]</t>
  </si>
  <si>
    <t>PREDICTED: phosphoribulokinase, chloroplastic [Vitis vinifera]</t>
  </si>
  <si>
    <t>PREDICTED: phosphoribulokinase, chloroplastic-like [Nicotiana sylvestris]</t>
  </si>
  <si>
    <t>PREDICTED: phosphoribulokinase, chloroplastic [Glycine max]</t>
  </si>
  <si>
    <t>hypothetical protein MIMGU_mgv1a007276mg [Erythranthe guttata]</t>
  </si>
  <si>
    <t>PREDICTED: trihelix transcription factor GT-1-like [Populus euphratica]</t>
  </si>
  <si>
    <t>hypothetical protein B456_009G333800 [Gossypium raimondii]</t>
  </si>
  <si>
    <t>hypothetical protein JCGZ_17910 [Jatropha curcas]</t>
  </si>
  <si>
    <t>hypothetical protein L484_027583 [Morus notabilis]</t>
  </si>
  <si>
    <t>PREDICTED: trihelix transcription factor GT-1-like isoform X2 [Glycine max]</t>
  </si>
  <si>
    <t>PREDICTED: trihelix transcription factor GT-1-like isoform X2 [Prunus mume]</t>
  </si>
  <si>
    <t>ATP-dependent zinc metalloprotease FTSH 9 [Morus notabilis]</t>
  </si>
  <si>
    <t>PREDICTED: uncharacterized protein LOC105125661 isoform X3 [Populus euphratica]</t>
  </si>
  <si>
    <t>hypothetical protein POPTR_0002s25600g [Populus trichocarpa]</t>
  </si>
  <si>
    <t>PREDICTED: starch synthase 1, chloroplastic/amyloplastic-like [Pyrus x bretschneideri]</t>
  </si>
  <si>
    <t>PREDICTED: glucan endo-1,3-beta-glucosidase 7-like [Eucalyptus grandis]</t>
  </si>
  <si>
    <t>PREDICTED: glucan endo-1,3-beta-glucosidase 7-like [Populus euphratica]</t>
  </si>
  <si>
    <t>PREDICTED: glucan endo-1,3-beta-D-glucosidase isoform X2 [Vitis vinifera]</t>
  </si>
  <si>
    <t>Glucan endo-1,3-beta-glucosidase 7 [Morus notabilis]</t>
  </si>
  <si>
    <t>hypothetical protein JCGZ_21338 [Jatropha curcas]</t>
  </si>
  <si>
    <t>PREDICTED: uncharacterized protein LOC8275382 [Ricinus communis]</t>
  </si>
  <si>
    <t>PREDICTED: uncharacterized WD repeat-containing protein C2A9.03-like [Pyrus x bretschneideri]</t>
  </si>
  <si>
    <t>hypothetical protein CISIN_1g011461mg [Citrus sinensis]</t>
  </si>
  <si>
    <t>PREDICTED: NADPH--cytochrome P450 reductase [Vitis vinifera]</t>
  </si>
  <si>
    <t>PREDICTED: LRR receptor-like serine/threonine-protein kinase FEI 1 [Ricinus communis]</t>
  </si>
  <si>
    <t>PREDICTED: LRR receptor-like serine/threonine-protein kinase FEI 2 [Prunus mume]</t>
  </si>
  <si>
    <t>PREDICTED: receptor-like serine/threonine-protein kinase At4g25390 [Sesamum indicum]</t>
  </si>
  <si>
    <t>hypothetical protein JCGZ_11087 [Jatropha curcas]</t>
  </si>
  <si>
    <t>4-diphosphocytidyl-2-C-methyl-D-erythritol kinase [Medicago truncatula]</t>
  </si>
  <si>
    <t>PREDICTED: 4-diphosphocytidyl-2-C-methyl-D-erythritol kinase, chloroplastic [Ricinus communis]</t>
  </si>
  <si>
    <t>hypothetical protein B456_007G178200 [Gossypium raimondii]</t>
  </si>
  <si>
    <t>hypothetical protein CISIN_1g012508mg [Citrus sinensis]</t>
  </si>
  <si>
    <t>hypothetical protein PRUPE_ppa005464mg [Prunus persica]</t>
  </si>
  <si>
    <t>Transmembrane amino acid transporter family protein isoform 3, partial [Theobroma cacao]</t>
  </si>
  <si>
    <t>hypothetical protein JCGZ_25612 [Jatropha curcas]</t>
  </si>
  <si>
    <t>PREDICTED: large proline-rich protein BAG6 isoform X2 [Prunus mume]</t>
  </si>
  <si>
    <t>hypothetical protein B456_009G002000 [Gossypium raimondii]</t>
  </si>
  <si>
    <t>Preprotein translocase subunit SCY1 [Morus notabilis]</t>
  </si>
  <si>
    <t>Kinase family protein isoform 3 [Theobroma cacao]</t>
  </si>
  <si>
    <t>hypothetical protein CICLE_v10000370mg [Citrus clementina]</t>
  </si>
  <si>
    <t>hypothetical protein JCGZ_14513 [Jatropha curcas]</t>
  </si>
  <si>
    <t>RecName: Full=Agglutinin; AltName: Full=CCA</t>
  </si>
  <si>
    <t>PREDICTED: RNA-binding protein 38-like isoform X4 [Populus euphratica]</t>
  </si>
  <si>
    <t>PREDICTED: uncharacterized protein LOC104456035 [Eucalyptus grandis]</t>
  </si>
  <si>
    <t>hypothetical protein CISIN_1g014932mg [Citrus sinensis]</t>
  </si>
  <si>
    <t>PREDICTED: glutathione S-transferase omega-like 2 isoform X2 [Eucalyptus grandis]</t>
  </si>
  <si>
    <t>hypothetical protein VITISV_009633 [Vitis vinifera]</t>
  </si>
  <si>
    <t>PREDICTED: uncharacterized protein LOC103946032 isoform X2 [Pyrus x bretschneideri]</t>
  </si>
  <si>
    <t>PREDICTED: E3 ubiquitin-protein ligase UPL1-like [Malus domestica]</t>
  </si>
  <si>
    <t>PREDICTED: beta-adaptin-like protein A-like isoform X1 [Glycine max]</t>
  </si>
  <si>
    <t>hypothetical protein CISIN_1g000475mg [Citrus sinensis]</t>
  </si>
  <si>
    <t>Regulator of nonsense transcripts 2 [Morus notabilis]</t>
  </si>
  <si>
    <t>PREDICTED: DNA-directed RNA polymerase I subunit rpa1 isoform X2 [Eucalyptus grandis]</t>
  </si>
  <si>
    <t>PREDICTED: serine/threonine-protein phosphatase 7 long form homolog isoform X2 [Glycine max]</t>
  </si>
  <si>
    <t>PREDICTED: dihydrolipoyllysine-residue acetyltransferase component 4 of pyruvate dehydrogenase complex, chloroplastic [Solanum lycopersicum]</t>
  </si>
  <si>
    <t>hypothetical protein JCGZ_06049 [Jatropha curcas]</t>
  </si>
  <si>
    <t>PREDICTED: chloride channel protein CLC-c-like [Eucalyptus grandis]</t>
  </si>
  <si>
    <t>hypothetical protein JCGZ_16575 [Jatropha curcas]</t>
  </si>
  <si>
    <t>hypothetical protein PRUPE_ppa003933mg [Prunus persica]</t>
  </si>
  <si>
    <t>PREDICTED: uncharacterized protein LOC8267085 [Ricinus communis]</t>
  </si>
  <si>
    <t>hypothetical protein CISIN_1g014118mg [Citrus sinensis]</t>
  </si>
  <si>
    <t>PREDICTED: ubiquitin receptor RAD23c-like [Sesamum indicum]</t>
  </si>
  <si>
    <t>PREDICTED: ubiquitin receptor RAD23c isoform X2 [Vitis vinifera]</t>
  </si>
  <si>
    <t>Rad23 UV excision repair protein family isoform 1 [Theobroma cacao]</t>
  </si>
  <si>
    <t>hypothetical protein JCGZ_14357 [Jatropha curcas]</t>
  </si>
  <si>
    <t>hypothetical protein CISIN_1g015770mg [Citrus sinensis]</t>
  </si>
  <si>
    <t>hypothetical protein JCGZ_10253 [Jatropha curcas]</t>
  </si>
  <si>
    <t>PREDICTED: altered inheritance of mitochondria protein 32 [Fragaria vesca subsp. vesca]</t>
  </si>
  <si>
    <t>PREDICTED: uncharacterized protein LOC104419219 [Eucalyptus grandis]</t>
  </si>
  <si>
    <t>PREDICTED: altered inheritance of mitochondria protein 32 [Sesamum indicum]</t>
  </si>
  <si>
    <t>PREDICTED: receptor-like protein kinase HAIKU2 [Eucalyptus grandis]</t>
  </si>
  <si>
    <t>hypothetical protein B456_009G225300 [Gossypium raimondii]</t>
  </si>
  <si>
    <t>Leucine-rich receptor-like protein kinase family protein, XI-23,RLK7 [Theobroma cacao]</t>
  </si>
  <si>
    <t>Receptor-like protein kinase HAIKU2 [Morus notabilis]</t>
  </si>
  <si>
    <t>hypothetical protein POPTR_0014s10380g [Populus trichocarpa]</t>
  </si>
  <si>
    <t>PREDICTED: uncharacterized calcium-binding protein At1g02270 [Ricinus communis]</t>
  </si>
  <si>
    <t>Nuclear factor kappa-B-binding protein, putative [Theobroma cacao]</t>
  </si>
  <si>
    <t>PREDICTED: 2-hydroxyacyl-CoA lyase [Vitis vinifera]</t>
  </si>
  <si>
    <t>PREDICTED: transmembrane 9 superfamily member 7 [Ricinus communis]</t>
  </si>
  <si>
    <t>Transmembrane nine 7 isoform 1 [Theobroma cacao]</t>
  </si>
  <si>
    <t>PREDICTED: uncharacterized protein LOC100258653 [Vitis vinifera]</t>
  </si>
  <si>
    <t>PREDICTED: uncharacterized protein LOC104595042 isoform X4 [Nelumbo nucifera]</t>
  </si>
  <si>
    <t>hypothetical protein POPTR_0012s00450g [Populus trichocarpa]</t>
  </si>
  <si>
    <t>hypothetical protein JCGZ_11837 [Jatropha curcas]</t>
  </si>
  <si>
    <t>Zuotin, putative [Ricinus communis]</t>
  </si>
  <si>
    <t>hypothetical protein PHAVU_006G217200g [Phaseolus vulgaris]</t>
  </si>
  <si>
    <t>PREDICTED: protein transport protein SEC31 homolog B isoform X2 [Vitis vinifera]</t>
  </si>
  <si>
    <t>Uncharacterized protein TCM_030922 [Theobroma cacao]</t>
  </si>
  <si>
    <t>PREDICTED: polyadenylate-binding protein RBP45 isoform X1 [Nelumbo nucifera]</t>
  </si>
  <si>
    <t>RNA-binding family protein [Theobroma cacao]</t>
  </si>
  <si>
    <t>RNA-binding protein 45 [Populus trichocarpa]</t>
  </si>
  <si>
    <t>hypothetical protein CICLE_v10008440mg [Citrus clementina]</t>
  </si>
  <si>
    <t>hypothetical protein PRUPE_ppa001734mg [Prunus persica]</t>
  </si>
  <si>
    <t>PREDICTED: granule-bound starch synthase 2, chloroplastic/amyloplastic [Prunus mume]</t>
  </si>
  <si>
    <t>PREDICTED: 30S ribosomal protein S1, chloroplastic [Vitis vinifera]</t>
  </si>
  <si>
    <t>RecName: Full=30S ribosomal protein S1, chloroplastic; AltName: Full=CS1; Flags: Precursor</t>
  </si>
  <si>
    <t>PREDICTED: 30S ribosomal protein S1, chloroplastic-like [Glycine max]</t>
  </si>
  <si>
    <t>hypothetical protein CISIN_1g015477mg [Citrus sinensis]</t>
  </si>
  <si>
    <t>hypothetical protein CISIN_1g008807mg [Citrus sinensis]</t>
  </si>
  <si>
    <t>putative eukaryotic translation initiation factor 5-2 [Morus notabilis]</t>
  </si>
  <si>
    <t>PREDICTED: probable eukaryotic translation initiation factor 5-1 [Eucalyptus grandis]</t>
  </si>
  <si>
    <t>PREDICTED: uncharacterized protein LOC103330638 [Prunus mume]</t>
  </si>
  <si>
    <t>PREDICTED: uncharacterized protein LOC105172024 [Sesamum indicum]</t>
  </si>
  <si>
    <t>hypothetical protein JCGZ_00999 [Jatropha curcas]</t>
  </si>
  <si>
    <t>PREDICTED: uncharacterized protein LOC104221753 [Nicotiana sylvestris]</t>
  </si>
  <si>
    <t>hypothetical protein PRUPE_ppa003228mg [Prunus persica]</t>
  </si>
  <si>
    <t>PREDICTED: uncharacterized protein LOC8261693 [Ricinus communis]</t>
  </si>
  <si>
    <t>Leucine-rich repeat protein kinase family protein isoform 1 [Theobroma cacao]</t>
  </si>
  <si>
    <t>hypothetical protein B456_005G116800 [Gossypium raimondii]</t>
  </si>
  <si>
    <t>PREDICTED: serine carboxypeptidase II-2 [Prunus mume]</t>
  </si>
  <si>
    <t>hypothetical protein PRUPE_ppa005192mg [Prunus persica]</t>
  </si>
  <si>
    <t>PREDICTED: serine carboxypeptidase II-2 [Ricinus communis]</t>
  </si>
  <si>
    <t>PREDICTED: serine carboxypeptidase II-2 [Fragaria vesca subsp. vesca]</t>
  </si>
  <si>
    <t>PREDICTED: UTP--glucose-1-phosphate uridylyltransferase-like isoform X1 [Pyrus x bretschneideri]</t>
  </si>
  <si>
    <t>Elongation factor 1-gamma 3 isoform 1 [Theobroma cacao]</t>
  </si>
  <si>
    <t>RecName: Full=Elongation factor 1-gamma 2; Short=EF-1-gamma 2; AltName: Full=eEF-1B gamma 2</t>
  </si>
  <si>
    <t>PREDICTED: 3beta-hydroxysteroid-dehydrogenase/decarboxylase isoform 2 [Vitis vinifera]</t>
  </si>
  <si>
    <t>3beta-hydroxysteroid-dehydrogenase/decarboxylase isoform 1 [Theobroma cacao]</t>
  </si>
  <si>
    <t>hypothetical protein L484_009383 [Morus notabilis]</t>
  </si>
  <si>
    <t>PREDICTED: pentatricopeptide repeat-containing protein At5g67570, chloroplastic [Pyrus x bretschneideri]</t>
  </si>
  <si>
    <t>PREDICTED: pentatricopeptide repeat-containing protein At5g67570, chloroplastic isoform X2 [Malus domestica]</t>
  </si>
  <si>
    <t>hypothetical protein B456_007G107100 [Gossypium raimondii]</t>
  </si>
  <si>
    <t>UDP-Glycosyltransferase superfamily protein [Theobroma cacao]</t>
  </si>
  <si>
    <t>UDP-glucose:isoflavone 7-O-glucosyltransferase KGT13 [Pueraria montana var. lobata]</t>
  </si>
  <si>
    <t>Anthocyanidin 5,3-O-glucosyltransferase [Morus notabilis]</t>
  </si>
  <si>
    <t>PREDICTED: UDP-glycosyltransferase 88A1-like [Vitis vinifera]</t>
  </si>
  <si>
    <t>PREDICTED: UDP-glycosyltransferase 88A1-like [Eucalyptus grandis]</t>
  </si>
  <si>
    <t>PREDICTED: isocitrate dehydrogenase [NAD] regulatory subunit 1, mitochondrial [Cucumis melo]</t>
  </si>
  <si>
    <t>PREDICTED: isocitrate dehydrogenase [NAD] regulatory subunit 1, mitochondrial-like [Vitis vinifera]</t>
  </si>
  <si>
    <t>hypothetical protein JCGZ_13804 [Jatropha curcas]</t>
  </si>
  <si>
    <t>PREDICTED: probable threonine--tRNA ligase, cytoplasmic [Populus euphratica]</t>
  </si>
  <si>
    <t>PREDICTED: glyceraldehyde-3-phosphate dehydrogenase A, chloroplastic [Ricinus communis]</t>
  </si>
  <si>
    <t>RecName: Full=Glyceraldehyde-3-phosphate dehydrogenase A, chloroplastic; AltName: Full=NADP-dependent glyceraldehydephosphate dehydrogenase subunit A; Flags: Precursor</t>
  </si>
  <si>
    <t>PREDICTED: glyceraldehyde-3-phosphate dehydrogenase A, chloroplastic [Eucalyptus grandis]</t>
  </si>
  <si>
    <t>PREDICTED: glyceraldehyde-3-phosphate dehydrogenase B, chloroplastic [Cicer arietinum]</t>
  </si>
  <si>
    <t>RNA-binding protein, putative isoform 2 [Theobroma cacao]</t>
  </si>
  <si>
    <t>PREDICTED: la-related protein 6B [Ricinus communis]</t>
  </si>
  <si>
    <t>RNA-binding protein, putative isoform 1 [Theobroma cacao]</t>
  </si>
  <si>
    <t>C2 domain-containing family protein [Populus trichocarpa]</t>
  </si>
  <si>
    <t>hypothetical protein B456_007G242400 [Gossypium raimondii]</t>
  </si>
  <si>
    <t>PREDICTED: uncharacterized protein LOC101300358 [Fragaria vesca subsp. vesca]</t>
  </si>
  <si>
    <t>hypothetical protein PRUPE_ppa020938mg [Prunus persica]</t>
  </si>
  <si>
    <t>PREDICTED: chaperonin 60 subunit beta 4, chloroplastic [Ricinus communis]</t>
  </si>
  <si>
    <t>PREDICTED: chaperonin 60 subunit beta 4, chloroplastic isoform X1 [Prunus mume]</t>
  </si>
  <si>
    <t>Dynamin-2A, putative [Ricinus communis]</t>
  </si>
  <si>
    <t>PREDICTED: zinc finger protein VAR3, chloroplastic [Vitis vinifera]</t>
  </si>
  <si>
    <t>hypothetical protein CISIN_1g013988mg [Citrus sinensis]</t>
  </si>
  <si>
    <t>PREDICTED: T-complex protein 1 subunit theta-like [Populus euphratica]</t>
  </si>
  <si>
    <t>PREDICTED: T-complex protein 1 subunit theta [Nelumbo nucifera]</t>
  </si>
  <si>
    <t>PREDICTED: T-complex protein 1 subunit theta-like [Prunus mume]</t>
  </si>
  <si>
    <t>PREDICTED: glucose-6-phosphate isomerase 1, chloroplastic [Cucumis melo]</t>
  </si>
  <si>
    <t>PREDICTED: glutaminyl-peptide cyclotransferase [Prunus mume]</t>
  </si>
  <si>
    <t>PREDICTED: xaa-Pro dipeptidase [Vitis vinifera]</t>
  </si>
  <si>
    <t>PREDICTED: primase homolog protein-like isoform X2 [Vitis vinifera]</t>
  </si>
  <si>
    <t>hypothetical protein L484_006581 [Morus notabilis]</t>
  </si>
  <si>
    <t>PREDICTED: ubiquitin domain-containing protein DSK2b-like [Populus euphratica]</t>
  </si>
  <si>
    <t>hypothetical protein CISIN_1g011429mg [Citrus sinensis]</t>
  </si>
  <si>
    <t>PREDICTED: protein ABCI7, chloroplastic [Nelumbo nucifera]</t>
  </si>
  <si>
    <t>hypothetical protein CICLE_v10031360mg [Citrus clementina]</t>
  </si>
  <si>
    <t>hypothetical protein JCGZ_08776 [Jatropha curcas]</t>
  </si>
  <si>
    <t>PREDICTED: aspartic proteinase nepenthesin-1 [Ricinus communis]</t>
  </si>
  <si>
    <t>hypothetical protein PHAVU_006G185400g [Phaseolus vulgaris]</t>
  </si>
  <si>
    <t>PREDICTED: probable ubiquitin-conjugating enzyme E2 24 isoform X2 [Glycine max]</t>
  </si>
  <si>
    <t>PREDICTED: pheophorbide a oxygenase, chloroplastic [Prunus mume]</t>
  </si>
  <si>
    <t>Modifier of snc1, putative isoform 2 [Theobroma cacao]</t>
  </si>
  <si>
    <t>hypothetical protein CICLE_v10018497mg [Citrus clementina]</t>
  </si>
  <si>
    <t>PREDICTED: protein MODIFIER OF SNC1 1-like [Citrus sinensis]</t>
  </si>
  <si>
    <t>hypothetical protein PRUPE_ppa019165mg, partial [Prunus persica]</t>
  </si>
  <si>
    <t>PREDICTED: FAS-associated factor 2 [Vitis vinifera]</t>
  </si>
  <si>
    <t>hypothetical protein JCGZ_20392 [Jatropha curcas]</t>
  </si>
  <si>
    <t>sucrose synthase 2 [Hevea brasiliensis]</t>
  </si>
  <si>
    <t>Sucrose synthase 3 isoform 1 [Theobroma cacao]</t>
  </si>
  <si>
    <t>Glutathione S-transferase family protein [Theobroma cacao]</t>
  </si>
  <si>
    <t>PREDICTED: glutathione S-transferase omega-like 2 [Vitis vinifera]</t>
  </si>
  <si>
    <t>CCL9 [Humulus lupulus]</t>
  </si>
  <si>
    <t>PREDICTED: oxalate--CoA ligase-like [Populus euphratica]</t>
  </si>
  <si>
    <t>PREDICTED: oxalate--CoA ligase-like [Cucumis sativus]</t>
  </si>
  <si>
    <t>PREDICTED: oxalate--CoA ligase-like [Vitis vinifera]</t>
  </si>
  <si>
    <t>CoA ligase [Acacia mangium]</t>
  </si>
  <si>
    <t>hypothetical protein PRUPE_ppa005996mg [Prunus persica]</t>
  </si>
  <si>
    <t>hypothetical protein JCGZ_20287 [Jatropha curcas]</t>
  </si>
  <si>
    <t>PREDICTED: protein ROOT PRIMORDIUM DEFECTIVE 1 [Sesamum indicum]</t>
  </si>
  <si>
    <t>PREDICTED: ABC transporter D family member 2, chloroplastic [Populus euphratica]</t>
  </si>
  <si>
    <t>PREDICTED: guanosine nucleotide diphosphate dissociation inhibitor 2 [Musa acuminata subsp. malaccensis]</t>
  </si>
  <si>
    <t>NUP50 protein, putative [Theobroma cacao]</t>
  </si>
  <si>
    <t>Ran-specific GTPase-activating protein 2 [Morus notabilis]</t>
  </si>
  <si>
    <t>PREDICTED: nucleolin [Vitis vinifera]</t>
  </si>
  <si>
    <t>PREDICTED: heterogeneous nuclear ribonucleoprotein R [Ricinus communis]</t>
  </si>
  <si>
    <t>PREDICTED: heat shock protein 83-like isoform X2 [Cicer arietinum]</t>
  </si>
  <si>
    <t>PREDICTED: heat shock protein 83-like [Glycine max]</t>
  </si>
  <si>
    <t>PREDICTED: heat shock protein 81-1-like isoform X1 [Nelumbo nucifera]</t>
  </si>
  <si>
    <t>hypothetical protein CISIN_1g003713mg [Citrus sinensis]</t>
  </si>
  <si>
    <t>Toprim domain-containing protein, putative isoform 1 [Theobroma cacao]</t>
  </si>
  <si>
    <t>PREDICTED: LL-diaminopimelate aminotransferase, chloroplastic [Cicer arietinum]</t>
  </si>
  <si>
    <t>PREDICTED: heat shock protein 90-1 [Vitis vinifera]</t>
  </si>
  <si>
    <t>hypothetical protein B456_005G148100 [Gossypium raimondii]</t>
  </si>
  <si>
    <t>chloroplast translational elongation factor Tu [Pelargonium graveolens]</t>
  </si>
  <si>
    <t>PREDICTED: ethylene-responsive transcription factor ERF118 [Vitis vinifera]</t>
  </si>
  <si>
    <t>PREDICTED: ethylene-responsive transcription factor ERF118 [Cucumis melo]</t>
  </si>
  <si>
    <t>Trigger factor, putative [Theobroma cacao]</t>
  </si>
  <si>
    <t>cysteine protease-like protein, partial [Pelargonium x hortorum]</t>
  </si>
  <si>
    <t>PREDICTED: cysteine proteinase RD21a-like [Prunus mume]</t>
  </si>
  <si>
    <t>PREDICTED: uncharacterized protein LOC103484985 [Cucumis melo]</t>
  </si>
  <si>
    <t>PREDICTED: uncharacterized protein LOC102615278 [Citrus sinensis]</t>
  </si>
  <si>
    <t>hypothetical protein JCGZ_15251 [Jatropha curcas]</t>
  </si>
  <si>
    <t>hypothetical protein CISIN_1g020766mg [Citrus sinensis]</t>
  </si>
  <si>
    <t>geranylgeranyl diphosphate synthase [Corylus avellana]</t>
  </si>
  <si>
    <t>PREDICTED: geranylgeranyl pyrophosphate synthase, chloroplastic [Cucumis melo]</t>
  </si>
  <si>
    <t>hypothetical protein POPTR_0001s421501g, partial [Populus trichocarpa]</t>
  </si>
  <si>
    <t>PREDICTED: aldehyde dehydrogenase family 3 member H1-like [Populus euphratica]</t>
  </si>
  <si>
    <t>PREDICTED: uncharacterized protein LOC100241424 [Vitis vinifera]</t>
  </si>
  <si>
    <t>hypothetical protein POPTR_0013s10560g [Populus trichocarpa]</t>
  </si>
  <si>
    <t>PREDICTED: uncharacterized protein LOC103956562 [Pyrus x bretschneideri]</t>
  </si>
  <si>
    <t>Pyridoxal phosphate (PLP)-dependent transferases superfamily protein [Theobroma cacao]</t>
  </si>
  <si>
    <t>hypothetical protein PRUPE_ppa005426mg [Prunus persica]</t>
  </si>
  <si>
    <t>lactose operon repressor domain protein [Staphylococcus aureus Lyso 2 2010]</t>
  </si>
  <si>
    <t>hypothetical protein EUGRSUZ_F02472 [Eucalyptus grandis]</t>
  </si>
  <si>
    <t>PREDICTED: putative rRNA methyltransferase [Prunus mume]</t>
  </si>
  <si>
    <t>PREDICTED: adoMet-dependent rRNA methyltransferase spb1 [Eucalyptus grandis]</t>
  </si>
  <si>
    <t>PREDICTED: B2 protein [Cicer arietinum]</t>
  </si>
  <si>
    <t>hypothetical protein JCGZ_10121 [Jatropha curcas]</t>
  </si>
  <si>
    <t>hypothetical protein JCGZ_07048 [Jatropha curcas]</t>
  </si>
  <si>
    <t>hypothetical protein B456_010G103000 [Gossypium raimondii]</t>
  </si>
  <si>
    <t>hypothetical protein PRUPE_ppa004713mg [Prunus persica]</t>
  </si>
  <si>
    <t>Gamma vacuolar processing enzyme [Theobroma cacao]</t>
  </si>
  <si>
    <t>hypothetical protein VITISV_013349 [Vitis vinifera]</t>
  </si>
  <si>
    <t>PREDICTED: CCR4-NOT transcription complex subunit 1 isoform X8 [Nelumbo nucifera]</t>
  </si>
  <si>
    <t>PREDICTED: probable polyamine oxidase 2 [Ricinus communis]</t>
  </si>
  <si>
    <t>PREDICTED: probable polyamine oxidase 2 [Pyrus x bretschneideri]</t>
  </si>
  <si>
    <t>hypothetical protein B456_009G190000, partial [Gossypium raimondii]</t>
  </si>
  <si>
    <t>PREDICTED: T-complex protein 1 subunit beta isoform X1 [Cicer arietinum]</t>
  </si>
  <si>
    <t>PREDICTED: T-complex protein 1 subunit beta-like [Eucalyptus grandis]</t>
  </si>
  <si>
    <t>PREDICTED: dolichyl-diphosphooligosaccharide--protein glycosyltransferase subunit 1A [Vitis vinifera]</t>
  </si>
  <si>
    <t>PREDICTED: mitochondrial phosphate carrier protein 3, mitochondrial [Vitis vinifera]</t>
  </si>
  <si>
    <t>KUP7 [Prunus persica]</t>
  </si>
  <si>
    <t>PREDICTED: potassium transporter 7-like [Pyrus x bretschneideri]</t>
  </si>
  <si>
    <t>PREDICTED: blue-light photoreceptor PHR2 [Prunus mume]</t>
  </si>
  <si>
    <t>hypothetical protein JCGZ_13940 [Jatropha curcas]</t>
  </si>
  <si>
    <t>PREDICTED: polyadenylate-binding protein RBP47-like isoform X2 [Prunus mume]</t>
  </si>
  <si>
    <t>hypothetical protein JCGZ_04314 [Jatropha curcas]</t>
  </si>
  <si>
    <t>PREDICTED: arogenate dehydratase/prephenate dehydratase 6, chloroplastic [Fragaria vesca subsp. vesca]</t>
  </si>
  <si>
    <t>hypothetical protein B456_006G109800 [Gossypium raimondii]</t>
  </si>
  <si>
    <t>PREDICTED: arogenate dehydratase/prephenate dehydratase 6, chloroplastic-like [Populus euphratica]</t>
  </si>
  <si>
    <t>PREDICTED: arogenate dehydratase 3, chloroplastic-like [Solanum tuberosum]</t>
  </si>
  <si>
    <t>PREDICTED: putative protein TPRXL [Vitis vinifera]</t>
  </si>
  <si>
    <t>Dihydrolipoamide acetyltransferase, long form protein isoform 2 [Theobroma cacao]</t>
  </si>
  <si>
    <t>hypothetical protein EUGRSUZ_F03161 [Eucalyptus grandis]</t>
  </si>
  <si>
    <t>PREDICTED: dihydrolipoyllysine-residue acetyltransferase component 3 of pyruvate dehydrogenase complex, mitochondrial-like [Fragaria vesca subsp. vesca]</t>
  </si>
  <si>
    <t>PREDICTED: uncharacterized protein LOC100808926 isoform X2 [Glycine max]</t>
  </si>
  <si>
    <t>Acidic leucine-rich nuclear phosphoprotein 32-related protein [Morus notabilis]</t>
  </si>
  <si>
    <t>PREDICTED: uncharacterized protein LOC103959708 [Pyrus x bretschneideri]</t>
  </si>
  <si>
    <t>PREDICTED: uncharacterized protein LOC103960972 [Pyrus x bretschneideri]</t>
  </si>
  <si>
    <t>PREDICTED: probable aldo-keto reductase 1 [Nelumbo nucifera]</t>
  </si>
  <si>
    <t>hypothetical protein CICLE_v10024875mg [Citrus clementina]</t>
  </si>
  <si>
    <t>PREDICTED: uncharacterized protein LOC103336026, partial [Prunus mume]</t>
  </si>
  <si>
    <t>PREDICTED: 6-phosphogluconate dehydrogenase, decarboxylating 3 [Sesamum indicum]</t>
  </si>
  <si>
    <t>hypothetical protein CARUB_v10013557mg [Capsella rubella]</t>
  </si>
  <si>
    <t>PREDICTED: 6-phosphogluconate dehydrogenase, decarboxylating 3 [Fragaria vesca subsp. vesca]</t>
  </si>
  <si>
    <t>PREDICTED: 6-phosphogluconate dehydrogenase, decarboxylating 3-like [Pyrus x bretschneideri]</t>
  </si>
  <si>
    <t>hypothetical protein B456_012G039700 [Gossypium raimondii]</t>
  </si>
  <si>
    <t>PREDICTED: pentatricopeptide repeat-containing protein At3g59040 [Fragaria vesca subsp. vesca]</t>
  </si>
  <si>
    <t>PREDICTED: pentatricopeptide repeat-containing protein At3g59040-like isoform X2 [Pyrus x bretschneideri]</t>
  </si>
  <si>
    <t>hypothetical protein CISIN_1g000067mg [Citrus sinensis]</t>
  </si>
  <si>
    <t>PREDICTED: probable histone-lysine N-methyltransferase ATXR3 isoform X2 [Eucalyptus grandis]</t>
  </si>
  <si>
    <t>hypothetical protein CICLE_v10014009mg [Citrus clementina]</t>
  </si>
  <si>
    <t>PREDICTED: uncharacterized protein LOC103319019 isoform X1 [Prunus mume]</t>
  </si>
  <si>
    <t>hypothetical protein RCOM_1354150 [Ricinus communis]</t>
  </si>
  <si>
    <t>hypothetical protein PRUPE_ppa001925mg [Prunus persica]</t>
  </si>
  <si>
    <t>hypothetical protein PHAVU_007G206700g [Phaseolus vulgaris]</t>
  </si>
  <si>
    <t>PREDICTED: myosin-1-like isoform X2 [Pyrus x bretschneideri]</t>
  </si>
  <si>
    <t>PREDICTED: myosin-1-like [Fragaria vesca subsp. vesca]</t>
  </si>
  <si>
    <t>PREDICTED: amino acid permease 6-like [Nicotiana sylvestris]</t>
  </si>
  <si>
    <t>hypothetical protein PHAVU_009G113800g [Phaseolus vulgaris]</t>
  </si>
  <si>
    <t>hypothetical protein B456_002G137400 [Gossypium raimondii]</t>
  </si>
  <si>
    <t>PREDICTED: amino acid permease 6-like [Fragaria vesca subsp. vesca]</t>
  </si>
  <si>
    <t>PREDICTED: probable indole-3-acetic acid-amido synthetase GH3.5 [Nicotiana sylvestris]</t>
  </si>
  <si>
    <t>Dihydrodipicolinate synthase 2 [Morus notabilis]</t>
  </si>
  <si>
    <t>Dihydrodipicolinate synthase isoform 2 [Theobroma cacao]</t>
  </si>
  <si>
    <t>Multifunctional protein 2 [Theobroma cacao]</t>
  </si>
  <si>
    <t>hypothetical protein JCGZ_18897 [Jatropha curcas]</t>
  </si>
  <si>
    <t>hypothetical protein POPTR_0018s10460g [Populus trichocarpa]</t>
  </si>
  <si>
    <t>hypothetical protein JCGZ_21214 [Jatropha curcas]</t>
  </si>
  <si>
    <t>Soluble starch synthase 3 [Morus notabilis]</t>
  </si>
  <si>
    <t>hypothetical protein CISIN_1g018444mg [Citrus sinensis]</t>
  </si>
  <si>
    <t>PREDICTED: CRS2-associated factor 2, chloroplastic [Nicotiana sylvestris]</t>
  </si>
  <si>
    <t>hypothetical protein PRUPE_ppa003604mg [Prunus persica]</t>
  </si>
  <si>
    <t>PREDICTED: endoglucanase 6-like [Nicotiana tomentosiformis]</t>
  </si>
  <si>
    <t>endo-1,4-beta-glucanase [Dimocarpus longan]</t>
  </si>
  <si>
    <t>PREDICTED: F-box protein At1g67340 [Vitis vinifera]</t>
  </si>
  <si>
    <t>PREDICTED: F-box protein At1g67340 [Cucumis melo]</t>
  </si>
  <si>
    <t>hypothetical protein B456_006G009400 [Gossypium raimondii]</t>
  </si>
  <si>
    <t>PREDICTED: phytoene synthase 2, chloroplastic-like [Eucalyptus grandis]</t>
  </si>
  <si>
    <t>PREDICTED: phytoene synthase 2, chloroplastic-like [Prunus mume]</t>
  </si>
  <si>
    <t>Phytoene synthase [Theobroma cacao]</t>
  </si>
  <si>
    <t>phytoene synthase [Psidium guajava]</t>
  </si>
  <si>
    <t>PREDICTED: phytoene synthase 2, chloroplastic-like [Populus euphratica]</t>
  </si>
  <si>
    <t>PREDICTED: probable glycerol-3-phosphate acyltransferase 8 [Ricinus communis]</t>
  </si>
  <si>
    <t>hypothetical protein CISIN_1g010860mg [Citrus sinensis]</t>
  </si>
  <si>
    <t>GLN phosphoribosyl pyrophosphate amidotransferase 1 [Theobroma cacao]</t>
  </si>
  <si>
    <t>PREDICTED: transcription factor TCP15-like isoform X1 [Nelumbo nucifera]</t>
  </si>
  <si>
    <t>PREDICTED: LOW QUALITY PROTEIN: T-complex protein 1 subunit beta-like [Sesamum indicum]</t>
  </si>
  <si>
    <t>TCP domain class transcription factor [Malus domestica]</t>
  </si>
  <si>
    <t>PREDICTED: T-complex protein 1 subunit beta [Prunus mume]</t>
  </si>
  <si>
    <t>PREDICTED: DNA-directed RNA polymerase 2, chloroplastic/mitochondrial [Vitis vinifera]</t>
  </si>
  <si>
    <t>PREDICTED: dihydroxy-acid dehydratase, chloroplastic [Vitis vinifera]</t>
  </si>
  <si>
    <t>hypothetical protein PRUPE_ppa017907mg [Prunus persica]</t>
  </si>
  <si>
    <t>PREDICTED: 30S ribosomal protein S1, chloroplastic-like [Populus euphratica]</t>
  </si>
  <si>
    <t>hypothetical protein B456_005G069200 [Gossypium raimondii]</t>
  </si>
  <si>
    <t>PREDICTED: 30S ribosomal protein S1, chloroplastic-like [Malus domestica]</t>
  </si>
  <si>
    <t>PREDICTED: serine carboxypeptidase-like 20 [Fragaria vesca subsp. vesca]</t>
  </si>
  <si>
    <t>serine carboxypeptidase S10 family protein [Populus trichocarpa]</t>
  </si>
  <si>
    <t>PREDICTED: ribonucleoside-diphosphate reductase small chain [Fragaria vesca subsp. vesca]</t>
  </si>
  <si>
    <t>hypothetical protein B456_011G086100 [Gossypium raimondii]</t>
  </si>
  <si>
    <t>Ferritin/ribonucleotide reductase-like family protein [Theobroma cacao]</t>
  </si>
  <si>
    <t>omega-6 fatty acid desaturase, endoplasmic reticulum isozyme 2 [Glycine max]</t>
  </si>
  <si>
    <t>PREDICTED: delta(12)-fatty-acid desaturase FAD2 [Citrus sinensis]</t>
  </si>
  <si>
    <t>omega-6 fatty acid desaturase [Hevea brasiliensis]</t>
  </si>
  <si>
    <t>hypothetical protein CICLE_v10023308mg [Citrus clementina]</t>
  </si>
  <si>
    <t>Polyadenylate-binding protein RBP45 [Morus notabilis]</t>
  </si>
  <si>
    <t>senescence-associated E3 ubiquitin ligase [Medicago truncatula]</t>
  </si>
  <si>
    <t>PREDICTED: U-box domain-containing protein 43 [Vitis vinifera]</t>
  </si>
  <si>
    <t>glycosyltransferase family protein [Populus trichocarpa]</t>
  </si>
  <si>
    <t>PREDICTED: uncharacterized protein LOC105124809 [Populus euphratica]</t>
  </si>
  <si>
    <t>hypothetical protein JCGZ_14313 [Jatropha curcas]</t>
  </si>
  <si>
    <t>hypothetical protein MIMGU_mgv1a008022mg [Erythranthe guttata]</t>
  </si>
  <si>
    <t>UDP-D-apiose/UDP-D-xylose synthase 2 [Theobroma cacao]</t>
  </si>
  <si>
    <t>hypothetical protein JCGZ_11236 [Jatropha curcas]</t>
  </si>
  <si>
    <t>hypothetical protein PRUPE_ppa003479mg [Prunus persica]</t>
  </si>
  <si>
    <t>PREDICTED: DEAD-box ATP-dependent RNA helicase 22 [Citrus sinensis]</t>
  </si>
  <si>
    <t>PREDICTED: beta-adaptin-like protein B [Fragaria vesca subsp. vesca]</t>
  </si>
  <si>
    <t>hypothetical protein POPTR_0003s13040g [Populus trichocarpa]</t>
  </si>
  <si>
    <t>PREDICTED: uncharacterized protein LOC103329177 [Prunus mume]</t>
  </si>
  <si>
    <t>Ubiquitin and WLM domain-containing protein C1442.07c, putative [Theobroma cacao]</t>
  </si>
  <si>
    <t>Cyclin-dependent kinase G-2 [Morus notabilis]</t>
  </si>
  <si>
    <t>hypothetical protein JCGZ_17914 [Jatropha curcas]</t>
  </si>
  <si>
    <t>hypothetical protein M569_03427 [Genlisea aurea]</t>
  </si>
  <si>
    <t>PREDICTED: cyclin-dependent kinase G-2 isoform X1 [Vitis vinifera]</t>
  </si>
  <si>
    <t>PREDICTED: cyclin-dependent kinase G-2 isoform X1 [Ricinus communis]</t>
  </si>
  <si>
    <t>PREDICTED: cyclin-dependent kinase G-2-like [Cucumis melo]</t>
  </si>
  <si>
    <t>PREDICTED: uncharacterized protein LOC105117173 isoform X3 [Populus euphratica]</t>
  </si>
  <si>
    <t>PREDICTED: uncharacterized protein LOC105142512 [Populus euphratica]</t>
  </si>
  <si>
    <t>hypothetical protein POPTR_0009s11900g [Populus trichocarpa]</t>
  </si>
  <si>
    <t>PREDICTED: uncharacterized protein LOC100852464 [Vitis vinifera]</t>
  </si>
  <si>
    <t>Thiamine pyrophosphate dependent pyruvate decarboxylase family protein [Theobroma cacao]</t>
  </si>
  <si>
    <t>cytosolic purine 5-nucleotidase [Medicago truncatula]</t>
  </si>
  <si>
    <t>BnaC07g26950D [Brassica napus]</t>
  </si>
  <si>
    <t>PREDICTED: pheophytinase, chloroplastic-like [Nelumbo nucifera]</t>
  </si>
  <si>
    <t>hypothetical protein POPTR_0009s05960g [Populus trichocarpa]</t>
  </si>
  <si>
    <t>Pheophytinase [Theobroma cacao]</t>
  </si>
  <si>
    <t>PREDICTED: methylmalonate-semialdehyde dehydrogenase [acylating], mitochondrial-like [Populus euphratica]</t>
  </si>
  <si>
    <t>PREDICTED: 2-oxoisovalerate dehydrogenase subunit alpha 2, mitochondrial [Populus euphratica]</t>
  </si>
  <si>
    <t>PREDICTED: T-complex protein 1 subunit epsilon [Solanum lycopersicum]</t>
  </si>
  <si>
    <t>hypothetical protein JCGZ_17642 [Jatropha curcas]</t>
  </si>
  <si>
    <t>hypothetical protein PRUPE_ppa005979mg [Prunus persica]</t>
  </si>
  <si>
    <t>BnaCnng36050D [Brassica napus]</t>
  </si>
  <si>
    <t>hypothetical protein B456_013G249200 [Gossypium raimondii]</t>
  </si>
  <si>
    <t>enoyl-ACP reductase 1 [Helianthus annuus]</t>
  </si>
  <si>
    <t>PREDICTED: caffeic acid 3-O-methyltransferase [Prunus mume]</t>
  </si>
  <si>
    <t>RecName: Full=Caffeic acid 3-O-methyltransferase; Short=CAOMT; Short=COMT; AltName: Full=S-adenosysl-L-methionine:caffeic acid 3-O-methyltransferase</t>
  </si>
  <si>
    <t>PREDICTED: caffeic acid 3-O-methyltransferase 1 [Ricinus communis]</t>
  </si>
  <si>
    <t>hypothetical protein EUGRSUZ_A01397 [Eucalyptus grandis]</t>
  </si>
  <si>
    <t>RecName: Full=Caffeic acid 3-O-methyltransferase; Short=CAOMT; Short=COMT; AltName: Full=S-adenosysl-L-methionine:caffeic acid 3-O-methyltransferase; Flags: Precursor</t>
  </si>
  <si>
    <t>hypothetical protein JCGZ_18389 [Jatropha curcas]</t>
  </si>
  <si>
    <t>PREDICTED: polyadenylate-binding protein 8-like [Populus euphratica]</t>
  </si>
  <si>
    <t>PREDICTED: polyadenylate-binding protein 2-like [Malus domestica]</t>
  </si>
  <si>
    <t>hypothetical protein PRUPE_ppa002607mg [Prunus persica]</t>
  </si>
  <si>
    <t>PREDICTED: uncharacterized protein At3g49720-like [Sesamum indicum]</t>
  </si>
  <si>
    <t>PREDICTED: uncharacterized protein At3g49720 [Ricinus communis]</t>
  </si>
  <si>
    <t>PREDICTED: uncharacterized protein At3g49720 [Citrus sinensis]</t>
  </si>
  <si>
    <t>PREDICTED: DELLA protein GAI [Populus euphratica]</t>
  </si>
  <si>
    <t>PREDICTED: DELLA protein GAI-like [Malus domestica]</t>
  </si>
  <si>
    <t>PREDICTED: glucose-1-phosphate adenylyltransferase large subunit 3, chloroplastic/amyloplastic [Ricinus communis]</t>
  </si>
  <si>
    <t>hypothetical protein CICLE_v10031239mg [Citrus clementina]</t>
  </si>
  <si>
    <t>hypothetical protein CISIN_1g0100012mg, partial [Citrus sinensis]</t>
  </si>
  <si>
    <t>hypothetical protein VITISV_019748 [Vitis vinifera]</t>
  </si>
  <si>
    <t>cyclin dependent kinase A [Camellia sinensis]</t>
  </si>
  <si>
    <t>PREDICTED: cell division control protein 2 homolog isoform X2 [Pyrus x bretschneideri]</t>
  </si>
  <si>
    <t>PREDICTED: cyclin-dependent kinase C-2-like [Pyrus x bretschneideri]</t>
  </si>
  <si>
    <t>hypothetical protein PRUPE_ppa004350mg [Prunus persica]</t>
  </si>
  <si>
    <t>hypothetical protein PRUPE_ppa003941mg [Prunus persica]</t>
  </si>
  <si>
    <t>PREDICTED: probable nucleolar protein 5-2 isoform X4 [Citrus sinensis]</t>
  </si>
  <si>
    <t>SAR DNA-binding protein-1 [Medicago truncatula]</t>
  </si>
  <si>
    <t>PREDICTED: zinc finger CCCH domain-containing protein ZFN-like [Populus euphratica]</t>
  </si>
  <si>
    <t>PREDICTED: zinc finger CCCH domain-containing protein ZFN-like [Prunus mume]</t>
  </si>
  <si>
    <t>PREDICTED: zinc finger CCCH domain-containing protein ZFN-like isoform X2 [Pyrus x bretschneideri]</t>
  </si>
  <si>
    <t>kinesin motor family protein [Populus trichocarpa]</t>
  </si>
  <si>
    <t>PREDICTED: kinesin-13A isoform X2 [Citrus sinensis]</t>
  </si>
  <si>
    <t>PREDICTED: kinesin-13A-like isoform X2 [Populus euphratica]</t>
  </si>
  <si>
    <t>hypothetical protein CICLE_v10025018mg [Citrus clementina]</t>
  </si>
  <si>
    <t>hypothetical protein JCGZ_07615 [Jatropha curcas]</t>
  </si>
  <si>
    <t>PREDICTED: IAA-amino acid hydrolase ILR1-like 4 [Vitis vinifera]</t>
  </si>
  <si>
    <t>Peptidase M20/M25/M40 family protein [Theobroma cacao]</t>
  </si>
  <si>
    <t>PREDICTED: IAA-amino acid hydrolase ILR1-like 4 [Cucumis sativus]</t>
  </si>
  <si>
    <t>IAA-amino acid hydrolase [Populus tomentosa]</t>
  </si>
  <si>
    <t>PREDICTED: fasciclin-like arabinogalactan protein 1 [Solanum lycopersicum]</t>
  </si>
  <si>
    <t>hypothetical protein JCGZ_17656 [Jatropha curcas]</t>
  </si>
  <si>
    <t>hypothetical protein EUTSA_v10001996mg [Eutrema salsugineum]</t>
  </si>
  <si>
    <t>hypothetical protein B456_001G179900 [Gossypium raimondii]</t>
  </si>
  <si>
    <t>PREDICTED: succinyl-CoA ligase [ADP-forming] subunit beta, mitochondrial [Musa acuminata subsp. malaccensis]</t>
  </si>
  <si>
    <t>hypothetical protein PRUPE_ppa005060mg [Prunus persica]</t>
  </si>
  <si>
    <t>PREDICTED: zinc finger protein CONSTANS-LIKE 4-like [Populus euphratica]</t>
  </si>
  <si>
    <t>PREDICTED: zinc finger protein CONSTANS-LIKE 4-like [Pyrus x bretschneideri]</t>
  </si>
  <si>
    <t>cytochrome P450 family 709 protein [Medicago truncatula]</t>
  </si>
  <si>
    <t>hypothetical protein JCGZ_14125 [Jatropha curcas]</t>
  </si>
  <si>
    <t>Cytochrome P450, family 709, subfamily B, polypeptide 2, putative isoform 1 [Theobroma cacao]</t>
  </si>
  <si>
    <t>PREDICTED: putative G3BP-like protein [Ricinus communis]</t>
  </si>
  <si>
    <t>hypothetical protein CISIN_1g017413mg [Citrus sinensis]</t>
  </si>
  <si>
    <t>isocitrate dehydrogenase [Prunus sibirica]</t>
  </si>
  <si>
    <t>PREDICTED: probable receptor-like protein kinase At5g24010 [Pyrus x bretschneideri]</t>
  </si>
  <si>
    <t>hypothetical protein B456_008G120500 [Gossypium raimondii]</t>
  </si>
  <si>
    <t>hypothetical protein PRUPE_ppa005239mg [Prunus persica]</t>
  </si>
  <si>
    <t>hypothetical protein PHAVU_003G077700g [Phaseolus vulgaris]</t>
  </si>
  <si>
    <t>hypothetical protein JCGZ_09836 [Jatropha curcas]</t>
  </si>
  <si>
    <t>Sodium/calcium exchanger family protein / calcium-binding EF hand family protein isoform 1 [Theobroma cacao]</t>
  </si>
  <si>
    <t>PREDICTED: uncharacterized protein LOC103326027 [Prunus mume]</t>
  </si>
  <si>
    <t>PREDICTED: dihydrolipoyllysine-residue succinyltransferase component of 2-oxoglutarate dehydrogenase complex 1, mitochondrial-like [Nicotiana tomentosiformis]</t>
  </si>
  <si>
    <t>hypothetical protein JCGZ_00912 [Jatropha curcas]</t>
  </si>
  <si>
    <t>PREDICTED: dihydrolipoyllysine-residue succinyltransferase component of 2-oxoglutarate dehydrogenase complex 1, mitochondrial [Vitis vinifera]</t>
  </si>
  <si>
    <t>hypothetical protein JCGZ_24993 [Jatropha curcas]</t>
  </si>
  <si>
    <t>PREDICTED: monothiol glutaredoxin-S16, chloroplastic [Vitis vinifera]</t>
  </si>
  <si>
    <t>PREDICTED: uncharacterized protein LOC103450359 isoform X2 [Malus domestica]</t>
  </si>
  <si>
    <t>RING/FYVE/PHD zinc finger superfamily protein isoform 2 [Theobroma cacao]</t>
  </si>
  <si>
    <t>PREDICTED: GDSL esterase/lipase At5g33370 [Cicer arietinum]</t>
  </si>
  <si>
    <t>PREDICTED: GDSL esterase/lipase At5g33370-like [Populus euphratica]</t>
  </si>
  <si>
    <t>aspartyl/asparaginyl-tRNA synthetase family protein [Medicago truncatula]</t>
  </si>
  <si>
    <t>PREDICTED: aspartate--tRNA ligase, mitochondrial [Fragaria vesca subsp. vesca]</t>
  </si>
  <si>
    <t>PREDICTED: long chain acyl-CoA synthetase 2 [Malus domestica]</t>
  </si>
  <si>
    <t>PREDICTED: ATP sulfurylase 1, chloroplastic-like [Eucalyptus grandis]</t>
  </si>
  <si>
    <t>PREDICTED: ATP sulfurylase 1, chloroplastic [Malus domestica]</t>
  </si>
  <si>
    <t>PREDICTED: probable inactive leucine-rich repeat receptor-like protein kinase At3g03770 [Sesamum indicum]</t>
  </si>
  <si>
    <t>leucine-rich repeat protein, putative [Ricinus communis]</t>
  </si>
  <si>
    <t>hypothetical protein CISIN_1g004232mg [Citrus sinensis]</t>
  </si>
  <si>
    <t>hypothetical protein VITISV_009619 [Vitis vinifera]</t>
  </si>
  <si>
    <t>PREDICTED: uncharacterized protein LOC105165940 isoform X2 [Sesamum indicum]</t>
  </si>
  <si>
    <t>hypothetical protein CISIN_1g014566mg [Citrus sinensis]</t>
  </si>
  <si>
    <t>hypothetical protein MIMGU_mgv1a002341mg [Erythranthe guttata]</t>
  </si>
  <si>
    <t>PREDICTED: ATP-dependent zinc metalloprotease FTSH 2, chloroplastic [Phoenix dactylifera]</t>
  </si>
  <si>
    <t>hypothetical protein GLYMA_16G209300 [Glycine max]</t>
  </si>
  <si>
    <t>PREDICTED: uncharacterized protein LOC103322110 isoform X2 [Prunus mume]</t>
  </si>
  <si>
    <t>Isocitrate dehydrogenase 1 isoform 1 [Theobroma cacao]</t>
  </si>
  <si>
    <t>PREDICTED: isocitrate dehydrogenase [NAD] regulatory subunit 1, mitochondrial [Pyrus x bretschneideri]</t>
  </si>
  <si>
    <t>Isocitrate dehydrogenase [NAD] regulatory subunit 1 [Morus notabilis]</t>
  </si>
  <si>
    <t>PREDICTED: isocitrate dehydrogenase [NAD] regulatory subunit 1, mitochondrial [Amborella trichopoda]</t>
  </si>
  <si>
    <t>PREDICTED: aspartate-semialdehyde dehydrogenase [Eucalyptus grandis]</t>
  </si>
  <si>
    <t>PREDICTED: aspartate-semialdehyde dehydrogenase [Cicer arietinum]</t>
  </si>
  <si>
    <t>tyrosyl-tRNA synthetase [Arabidopsis thaliana]</t>
  </si>
  <si>
    <t>Tyrosyl-tRNA synthetase, class Ib, bacterial/mitochondrial isoform 3 [Theobroma cacao]</t>
  </si>
  <si>
    <t>PREDICTED: porphobilinogen deaminase, chloroplastic-like [Glycine max]</t>
  </si>
  <si>
    <t>PREDICTED: porphobilinogen deaminase, chloroplastic [Cicer arietinum]</t>
  </si>
  <si>
    <t>PREDICTED: porphobilinogen deaminase, chloroplastic-like [Populus euphratica]</t>
  </si>
  <si>
    <t>PREDICTED: porphobilinogen deaminase, chloroplastic [Pyrus x bretschneideri]</t>
  </si>
  <si>
    <t>hypothetical protein JCGZ_05999 [Jatropha curcas]</t>
  </si>
  <si>
    <t>PREDICTED: uncharacterized protein LOC105117593 [Populus euphratica]</t>
  </si>
  <si>
    <t>Ankyrin repeat family protein, putative [Theobroma cacao]</t>
  </si>
  <si>
    <t>hypothetical protein CISIN_1g003814mg [Citrus sinensis]</t>
  </si>
  <si>
    <t>hypothetical protein CARUB_v10006184mg [Capsella rubella]</t>
  </si>
  <si>
    <t>hypothetical protein JCGZ_15245 [Jatropha curcas]</t>
  </si>
  <si>
    <t>PREDICTED: ankyrin repeat domain-containing protein 29-like isoform X2 [Prunus mume]</t>
  </si>
  <si>
    <t>hypothetical protein CICLE_v10004298mg [Citrus clementina]</t>
  </si>
  <si>
    <t>PREDICTED: uncharacterized protein LOC103447364 [Malus domestica]</t>
  </si>
  <si>
    <t>wall-associated kinase, putative [Ricinus communis]</t>
  </si>
  <si>
    <t>hypothetical protein PRUPE_ppa001568mg [Prunus persica]</t>
  </si>
  <si>
    <t>PREDICTED: uncharacterized protein C18orf8 [Prunus mume]</t>
  </si>
  <si>
    <t>PREDICTED: uncharacterized protein C18orf8 [Fragaria vesca subsp. vesca]</t>
  </si>
  <si>
    <t>PREDICTED: translation initiation factor IF-3, chloroplastic-like [Nicotiana sylvestris]</t>
  </si>
  <si>
    <t>hypothetical protein CICLE_v10033590mg [Citrus clementina]</t>
  </si>
  <si>
    <t>hypothetical protein CISIN_1g018926mg [Citrus sinensis]</t>
  </si>
  <si>
    <t>PREDICTED: protein FREE1 [Ricinus communis]</t>
  </si>
  <si>
    <t>hypothetical protein POPTR_0001s35510g [Populus trichocarpa]</t>
  </si>
  <si>
    <t>PREDICTED: auxin response factor 4 [Vitis vinifera]</t>
  </si>
  <si>
    <t>hypothetical protein JCGZ_05557 [Jatropha curcas]</t>
  </si>
  <si>
    <t>hypothetical protein PRUPE_ppa003814mg [Prunus persica]</t>
  </si>
  <si>
    <t>carotenoid cleavage dioxygenase 1 [Manihot esculenta]</t>
  </si>
  <si>
    <t>PREDICTED: dnaJ protein ERDJ3B [Ricinus communis]</t>
  </si>
  <si>
    <t>PREDICTED: dnaJ protein ERDJ3B [Vitis vinifera]</t>
  </si>
  <si>
    <t>hypothetical protein B456_007G123900 [Gossypium raimondii]</t>
  </si>
  <si>
    <t>hypothetical protein POPTR_0001s27260g [Populus trichocarpa]</t>
  </si>
  <si>
    <t>9-cis-epoxycarotenoid dioxygenase [Castanea mollissima]</t>
  </si>
  <si>
    <t>PREDICTED: carotenoid 9,10(9',10')-cleavage dioxygenase 1-like [Eucalyptus grandis]</t>
  </si>
  <si>
    <t>PREDICTED: carotenoid 9,10(9',10')-cleavage dioxygenase 1 [Nelumbo nucifera]</t>
  </si>
  <si>
    <t>carotenoid cleavage dioxygenase 1 [Momordica charantia]</t>
  </si>
  <si>
    <t>PREDICTED: 3-oxoacyl-[acyl-carrier-protein] synthase 3 A, chloroplastic [Vitis vinifera]</t>
  </si>
  <si>
    <t>beta-ketoacyl-ACP synthase III [Jatropha curcas]</t>
  </si>
  <si>
    <t>3-oxoacyl-[acyl-carrier-protein] synthase 3 B [Morus notabilis]</t>
  </si>
  <si>
    <t>PREDICTED: CBL-interacting serine/threonine-protein kinase 23 isoform X4 [Pyrus x bretschneideri]</t>
  </si>
  <si>
    <t>CBL-interacting protein kinase 04 [Vitis vinifera]</t>
  </si>
  <si>
    <t>CBL-interacting serine/threonine-protein kinase 23 [Morus notabilis]</t>
  </si>
  <si>
    <t>protein with unknown function [Ricinus communis]</t>
  </si>
  <si>
    <t>PREDICTED: acyl-CoA dehydrogenase family member 10 [Vitis vinifera]</t>
  </si>
  <si>
    <t>PREDICTED: acyl-CoA dehydrogenase family member 10 [Fragaria vesca subsp. vesca]</t>
  </si>
  <si>
    <t>hypothetical protein PRUPE_ppa001473mg [Prunus persica]</t>
  </si>
  <si>
    <t>PREDICTED: proliferation-associated protein 2G4-like isoform X1 [Nicotiana tomentosiformis]</t>
  </si>
  <si>
    <t>hypothetical protein PHAVU_008G095900g [Phaseolus vulgaris]</t>
  </si>
  <si>
    <t>hypothetical protein JCGZ_00454 [Jatropha curcas]</t>
  </si>
  <si>
    <t>hypothetical protein PRUPE_ppa006778mg [Prunus persica]</t>
  </si>
  <si>
    <t>BTB/POZ domain-containing family protein [Populus trichocarpa]</t>
  </si>
  <si>
    <t>PREDICTED: BTB/POZ domain-containing protein At2g30600 isoform X2 [Citrus sinensis]</t>
  </si>
  <si>
    <t>hypothetical protein JCGZ_11271 [Jatropha curcas]</t>
  </si>
  <si>
    <t>Plant stearoyl-acyl-carrier-protein desaturase family protein [Theobroma cacao]</t>
  </si>
  <si>
    <t>Acyl-[acyl-carrier-protein] desaturase [Morus notabilis]</t>
  </si>
  <si>
    <t>PREDICTED: stearoyl-[acyl-carrier-protein] 9-desaturase, chloroplastic [Ricinus communis]</t>
  </si>
  <si>
    <t>stearoyl-acyl-carrier protein desaturase, partial [Ricinus communis]</t>
  </si>
  <si>
    <t>PREDICTED: uncharacterized protein LOC103934920 isoform X1 [Pyrus x bretschneideri]</t>
  </si>
  <si>
    <t>PREDICTED: uncharacterized protein LOC105142691 isoform X2 [Populus euphratica]</t>
  </si>
  <si>
    <t>hypothetical protein Csa_3G182230 [Cucumis sativus]</t>
  </si>
  <si>
    <t>hypothetical protein PRUPE_ppa001129mg [Prunus persica]</t>
  </si>
  <si>
    <t>hypothetical protein CICLE_v100078031mg, partial [Citrus clementina]</t>
  </si>
  <si>
    <t>hypothetical protein JCGZ_21651 [Jatropha curcas]</t>
  </si>
  <si>
    <t>PREDICTED: delta-aminolevulinic acid dehydratase, chloroplastic isoform X1 [Eucalyptus grandis]</t>
  </si>
  <si>
    <t>PREDICTED: probable sodium/metabolite cotransporter BASS4, chloroplastic isoform X1 [Vitis vinifera]</t>
  </si>
  <si>
    <t>PREDICTED: probable sodium/metabolite cotransporter BASS4, chloroplastic isoform X2 [Citrus sinensis]</t>
  </si>
  <si>
    <t>hypothetical protein Csa_5G314860 [Cucumis sativus]</t>
  </si>
  <si>
    <t>PREDICTED: pectinesterase 3-like [Malus domestica]</t>
  </si>
  <si>
    <t>PREDICTED: pectinesterase [Vitis vinifera]</t>
  </si>
  <si>
    <t>hypothetical protein PHAVU_008G004100g [Phaseolus vulgaris]</t>
  </si>
  <si>
    <t>PREDICTED: heparan-alpha-glucosaminide N-acetyltransferase-like [Fragaria vesca subsp. vesca]</t>
  </si>
  <si>
    <t>PREDICTED: heparan-alpha-glucosaminide N-acetyltransferase [Prunus mume]</t>
  </si>
  <si>
    <t>hypothetical protein JCGZ_09163 [Jatropha curcas]</t>
  </si>
  <si>
    <t>PREDICTED: mannose-6-phosphate isomerase 1-like [Populus euphratica]</t>
  </si>
  <si>
    <t>hypothetical protein JCGZ_12990 [Jatropha curcas]</t>
  </si>
  <si>
    <t>hypothetical protein POPTR_0005s15560g [Populus trichocarpa]</t>
  </si>
  <si>
    <t>mannose-6-phosphate isomerase, putative [Ricinus communis]</t>
  </si>
  <si>
    <t>PREDICTED: 26S protease regulatory subunit 6A homolog [Musa acuminata subsp. malaccensis]</t>
  </si>
  <si>
    <t>26S protease regulatory subunit 6a, putative [Ricinus communis]</t>
  </si>
  <si>
    <t>PREDICTED: 26S protease regulatory subunit 6A homolog [Malus domestica]</t>
  </si>
  <si>
    <t>PREDICTED: 26S protease regulatory subunit 6A homolog [Sesamum indicum]</t>
  </si>
  <si>
    <t>Ketol-acid reductoisomerase isoform 1 [Theobroma cacao]</t>
  </si>
  <si>
    <t>stearoyl-acyl-carrier protein desaturase [Manihot esculenta]</t>
  </si>
  <si>
    <t>PREDICTED: acyl-[acyl-carrier-protein] desaturase, chloroplastic [Fragaria vesca subsp. vesca]</t>
  </si>
  <si>
    <t>PREDICTED: leucine--tRNA ligase, chloroplastic/mitochondrial [Ricinus communis]</t>
  </si>
  <si>
    <t>enoyl-ACP reductase [Petunia x hybrida]</t>
  </si>
  <si>
    <t>ENOYL-ACP REDUCTASE 1 family protein [Populus trichocarpa]</t>
  </si>
  <si>
    <t>hypothetical protein POPTR_0012s09060g [Populus trichocarpa]</t>
  </si>
  <si>
    <t>PREDICTED: uncharacterized protein LOC103343103 [Prunus mume]</t>
  </si>
  <si>
    <t>VHS domain-containing protein [Theobroma cacao]</t>
  </si>
  <si>
    <t>PREDICTED: VHS domain-containing protein At3g16270 [Vitis vinifera]</t>
  </si>
  <si>
    <t>PREDICTED: pentatricopeptide repeat-containing protein At2g18940, chloroplastic [Solanum tuberosum]</t>
  </si>
  <si>
    <t>hypothetical protein JCGZ_09288 [Jatropha curcas]</t>
  </si>
  <si>
    <t>PREDICTED: sec-independent protein translocase protein TATC, chloroplastic isoform X2 [Eucalyptus grandis]</t>
  </si>
  <si>
    <t>PREDICTED: sec-independent protein translocase protein TATC, chloroplastic isoform X2 [Glycine max]</t>
  </si>
  <si>
    <t>hypothetical protein L484_025855 [Morus notabilis]</t>
  </si>
  <si>
    <t>PREDICTED: sec-independent protein translocase protein TATC, chloroplastic [Nelumbo nucifera]</t>
  </si>
  <si>
    <t>PREDICTED: methylmalonate-semialdehyde dehydrogenase [acylating], mitochondrial [Pyrus x bretschneideri]</t>
  </si>
  <si>
    <t>hypothetical protein PRUPE_ppa003960mg [Prunus persica]</t>
  </si>
  <si>
    <t>hypothetical protein POPTR_0004s07160g [Populus trichocarpa]</t>
  </si>
  <si>
    <t>PREDICTED: protein REVEILLE 6-like [Fragaria vesca subsp. vesca]</t>
  </si>
  <si>
    <t>PREDICTED: phosphoglycerate kinase, chloroplastic [Ricinus communis]</t>
  </si>
  <si>
    <t>Phosphoglycerate kinase 1 [Theobroma cacao]</t>
  </si>
  <si>
    <t>PREDICTED: phosphoglycerate kinase, chloroplastic [Cucumis melo]</t>
  </si>
  <si>
    <t>hypothetical protein B456_002G107300 [Gossypium raimondii]</t>
  </si>
  <si>
    <t>hypothetical protein POPTR_0014s18620g [Populus trichocarpa]</t>
  </si>
  <si>
    <t>PREDICTED: probable pectinesterase/pectinesterase inhibitor 35 [Fragaria vesca subsp. vesca]</t>
  </si>
  <si>
    <t>hypothetical protein PRUPE_ppa016574mg [Prunus persica]</t>
  </si>
  <si>
    <t>Nucleic acid-binding, OB-fold-like protein isoform 1 [Theobroma cacao]</t>
  </si>
  <si>
    <t>PREDICTED: probable aminotransferase TAT2 [Eucalyptus grandis]</t>
  </si>
  <si>
    <t>hypothetical protein CICLE_v10015356mg [Citrus clementina]</t>
  </si>
  <si>
    <t>tyrosine aminotransferase 2 [Salvia miltiorrhiza]</t>
  </si>
  <si>
    <t>Tyrosine transaminase family protein [Theobroma cacao]</t>
  </si>
  <si>
    <t>PREDICTED: tyrosine aminotransferase [Vitis vinifera]</t>
  </si>
  <si>
    <t>PREDICTED: phosphoglycerate kinase, chloroplastic [Populus euphratica]</t>
  </si>
  <si>
    <t>PREDICTED: phosphoglycerate kinase, chloroplastic [Malus domestica]</t>
  </si>
  <si>
    <t>Long-chain acyl-CoA synthetase 7 isoform 2 [Theobroma cacao]</t>
  </si>
  <si>
    <t>PREDICTED: 50S ribosomal protein L1, chloroplastic [Prunus mume]</t>
  </si>
  <si>
    <t>PREDICTED: 50S ribosomal protein L1, chloroplastic [Eucalyptus grandis]</t>
  </si>
  <si>
    <t>PREDICTED: 50S ribosomal protein L1, chloroplastic-like [Nelumbo nucifera]</t>
  </si>
  <si>
    <t>PREDICTED: 50S ribosomal protein L1, chloroplastic-like isoform X1 [Elaeis guineensis]</t>
  </si>
  <si>
    <t>PREDICTED: uncharacterized protein ycf45 [Eucalyptus grandis]</t>
  </si>
  <si>
    <t>hypothetical protein JCGZ_14699 [Jatropha curcas]</t>
  </si>
  <si>
    <t>PREDICTED: violaxanthin de-epoxidase, chloroplastic isoform X1 [Nelumbo nucifera]</t>
  </si>
  <si>
    <t>Non-photochemical quenching 1 isoform 1 [Theobroma cacao]</t>
  </si>
  <si>
    <t>NAC domain protein, IPR003441 [Theobroma cacao]</t>
  </si>
  <si>
    <t>PREDICTED: NAC domain-containing protein 18-like [Populus euphratica]</t>
  </si>
  <si>
    <t>NAC protein 4 [Actinidia chinensis]</t>
  </si>
  <si>
    <t>hypothetical protein PHAVU_003G189600g [Phaseolus vulgaris]</t>
  </si>
  <si>
    <t>Geranylgeranyl diphosphate reductase [Morus notabilis]</t>
  </si>
  <si>
    <t>hypothetical protein PRUPE_ppa006999mg [Prunus persica]</t>
  </si>
  <si>
    <t>hypothetical protein JCGZ_11347 [Jatropha curcas]</t>
  </si>
  <si>
    <t>hypothetical protein POPTR_0015s10280g [Populus trichocarpa]</t>
  </si>
  <si>
    <t>PREDICTED: 26S proteasome non-ATPase regulatory subunit 6 homolog [Fragaria vesca subsp. vesca]</t>
  </si>
  <si>
    <t>BCL-2-associated athanogene 7, putative [Theobroma cacao]</t>
  </si>
  <si>
    <t>hypothetical protein PRUPE_ppa006728mg [Prunus persica]</t>
  </si>
  <si>
    <t>PREDICTED: ubiquitin receptor RAD23d-like [Eucalyptus grandis]</t>
  </si>
  <si>
    <t>hypothetical protein PRUPE_ppa007047mg [Prunus persica]</t>
  </si>
  <si>
    <t>19S proteosome subunit 9 family protein [Populus trichocarpa]</t>
  </si>
  <si>
    <t>26S proteasome non-ATPase regulatory subunit 11 [Theobroma cacao]</t>
  </si>
  <si>
    <t>PREDICTED: protein REVEILLE 6 [Ricinus communis]</t>
  </si>
  <si>
    <t>Non-lysosomal glucosylceramidase [Theobroma cacao]</t>
  </si>
  <si>
    <t>PREDICTED: reticuline oxidase-like protein isoform X2 [Pyrus x bretschneideri]</t>
  </si>
  <si>
    <t>PREDICTED: GPN-loop GTPase 1 homolog [Nelumbo nucifera]</t>
  </si>
  <si>
    <t>Galactosyltransferase family protein [Theobroma cacao]</t>
  </si>
  <si>
    <t>putative beta-1,3-galactosyltransferase 2 [Morus notabilis]</t>
  </si>
  <si>
    <t>hypothetical protein PRUPE_ppa006404mg [Prunus persica]</t>
  </si>
  <si>
    <t>hypothetical protein MIMGU_mgv1a007183mg [Erythranthe guttata]</t>
  </si>
  <si>
    <t>MBOAT (membrane bound O-acyl transferase) family protein isoform 5 [Theobroma cacao]</t>
  </si>
  <si>
    <t>hypothetical protein JCGZ_20663 [Jatropha curcas]</t>
  </si>
  <si>
    <t>Pyruvate dehydrogenase E1 component subunit alpha [Morus notabilis]</t>
  </si>
  <si>
    <t>PREDICTED: pyruvate dehydrogenase E1 component subunit alpha-3, chloroplastic-like [Nicotiana sylvestris]</t>
  </si>
  <si>
    <t>PREDICTED: pyruvate dehydrogenase E1 component subunit alpha-3, chloroplastic isoform X1 [Prunus mume]</t>
  </si>
  <si>
    <t>PREDICTED: pyruvate dehydrogenase E1 component subunit alpha-3, chloroplastic-like [Solanum tuberosum]</t>
  </si>
  <si>
    <t>PREDICTED: pyruvate dehydrogenase E1 component subunit alpha-3, chloroplastic [Cucumis sativus]</t>
  </si>
  <si>
    <t>Calcium-binding endonuclease/exonuclease/phosphatase family [Theobroma cacao]</t>
  </si>
  <si>
    <t>PREDICTED: uncharacterized calcium-binding protein At1g02270-like [Pyrus x bretschneideri]</t>
  </si>
  <si>
    <t>PREDICTED: uncharacterized calcium-binding protein At1g02270 isoform X2 [Citrus sinensis]</t>
  </si>
  <si>
    <t>hypothetical protein B456_013G077000 [Gossypium raimondii]</t>
  </si>
  <si>
    <t>hypothetical protein CICLE_v10031055mg [Citrus clementina]</t>
  </si>
  <si>
    <t>hypothetical protein PRUPE_ppa004666mg [Prunus persica]</t>
  </si>
  <si>
    <t>hypothetical protein JCGZ_23014 [Jatropha curcas]</t>
  </si>
  <si>
    <t>PREDICTED: xylose isomerase [Prunus mume]</t>
  </si>
  <si>
    <t>hypothetical protein Csa_2G049960 [Cucumis sativus]</t>
  </si>
  <si>
    <t>PREDICTED: thaumatin-like protein 1 [Prunus mume]</t>
  </si>
  <si>
    <t>PREDICTED: uncharacterized protein LOC100780826 isoform X1 [Glycine max]</t>
  </si>
  <si>
    <t>PREDICTED: pyruvate dehydrogenase E1 component subunit beta-like isoform X2 [Nelumbo nucifera]</t>
  </si>
  <si>
    <t>PREDICTED: pyruvate dehydrogenase E1 component subunit beta-like [Nelumbo nucifera]</t>
  </si>
  <si>
    <t>PREDICTED: uncharacterized aarF domain-containing protein kinase At1g71810, chloroplastic [Sesamum indicum]</t>
  </si>
  <si>
    <t>PREDICTED: hyoscyamine 6-dioxygenase-like [Fragaria vesca subsp. vesca]</t>
  </si>
  <si>
    <t>hypothetical protein POPTR_0011s15310g [Populus trichocarpa]</t>
  </si>
  <si>
    <t>Endonucleases isoform 2 [Theobroma cacao]</t>
  </si>
  <si>
    <t>hypothetical protein B456_006G171300 [Gossypium raimondii]</t>
  </si>
  <si>
    <t>PREDICTED: 26S proteasome non-ATPase regulatory subunit 11 homolog [Malus domestica]</t>
  </si>
  <si>
    <t>PREDICTED: 26S proteasome non-ATPase regulatory subunit 11 homolog [Prunus mume]</t>
  </si>
  <si>
    <t>PREDICTED: mitochondrial import receptor subunit TOM40-1 [Vitis vinifera]</t>
  </si>
  <si>
    <t>PREDICTED: mitochondrial import receptor subunit TOM40-1-like [Sesamum indicum]</t>
  </si>
  <si>
    <t>PREDICTED: acetolactate synthase small subunit 1, chloroplastic-like [Pyrus x bretschneideri]</t>
  </si>
  <si>
    <t>ACT domain-containing small subunit of acetolactate synthase protein isoform 1 [Theobroma cacao]</t>
  </si>
  <si>
    <t>hypothetical protein PRUPE_ppa005063mg [Prunus persica]</t>
  </si>
  <si>
    <t>PREDICTED: dnaJ protein homolog [Malus domestica]</t>
  </si>
  <si>
    <t>RecName: Full=DnaJ protein homolog; AltName: Full=DNAJ-1; Flags: Precursor</t>
  </si>
  <si>
    <t>DNAJ [Theobroma cacao]</t>
  </si>
  <si>
    <t>hypothetical protein PRUPE_ppa006330mg [Prunus persica]</t>
  </si>
  <si>
    <t>hypothetical protein CISIN_1g015695mg [Citrus sinensis]</t>
  </si>
  <si>
    <t>PREDICTED: putative clathrin assembly protein At5g35200 isoform X2 [Pyrus x bretschneideri]</t>
  </si>
  <si>
    <t>clathrin assembly plant-like protein, putative [Medicago truncatula]</t>
  </si>
  <si>
    <t>PREDICTED: nicotinate phosphoribosyltransferase-like [Nelumbo nucifera]</t>
  </si>
  <si>
    <t>nicotinate phosphoribosyltransferase family protein [Populus trichocarpa]</t>
  </si>
  <si>
    <t>hypothetical protein MIMGU_mgv1a005261mg [Erythranthe guttata]</t>
  </si>
  <si>
    <t>PREDICTED: phosphomethylethanolamine N-methyltransferase isoform X2 [Populus euphratica]</t>
  </si>
  <si>
    <t>hypothetical protein AALP_AA4G003200 [Arabis alpina]</t>
  </si>
  <si>
    <t>hypothetical protein POPTR_0067s00260g [Populus trichocarpa]</t>
  </si>
  <si>
    <t>hypothetical protein PRUPE_ppa018961mg, partial [Prunus persica]</t>
  </si>
  <si>
    <t>PREDICTED: uncharacterized protein LOC100241189 [Vitis vinifera]</t>
  </si>
  <si>
    <t>PREDICTED: delta-aminolevulinic acid dehydratase 1, chloroplastic [Ricinus communis]</t>
  </si>
  <si>
    <t>hypothetical protein B456_001G033000 [Gossypium raimondii]</t>
  </si>
  <si>
    <t>hypothetical protein CISIN_1g007851mg [Citrus sinensis]</t>
  </si>
  <si>
    <t>hypothetical protein JCGZ_17640 [Jatropha curcas]</t>
  </si>
  <si>
    <t>PREDICTED: nuclear cap-binding protein subunit 1 [Vitis vinifera]</t>
  </si>
  <si>
    <t>hypothetical protein JCGZ_25965 [Jatropha curcas]</t>
  </si>
  <si>
    <t>PREDICTED: F-box protein CPR30-like [Cucumis melo]</t>
  </si>
  <si>
    <t>PREDICTED: uncharacterized protein LOC103436424 isoform X2 [Malus domestica]</t>
  </si>
  <si>
    <t>PREDICTED: uncharacterized protein LOC103335175 [Prunus mume]</t>
  </si>
  <si>
    <t>hypothetical protein PRUPE_ppa005838mg [Prunus persica]</t>
  </si>
  <si>
    <t>hypothetical protein CICLE_v10028645mg [Citrus clementina]</t>
  </si>
  <si>
    <t>Urease accessory protein UreH [Morus notabilis]</t>
  </si>
  <si>
    <t>hypothetical protein POPTR_0009s13790g [Populus trichocarpa]</t>
  </si>
  <si>
    <t>PREDICTED: importin-5 [Cucumis sativus]</t>
  </si>
  <si>
    <t>hypothetical protein POPTR_0014s13430g [Populus trichocarpa]</t>
  </si>
  <si>
    <t>PREDICTED: uncharacterized protein LOC100259706 isoform X1 [Vitis vinifera]</t>
  </si>
  <si>
    <t>PREDICTED: poly(rC)-binding protein 3-like [Pyrus x bretschneideri]</t>
  </si>
  <si>
    <t>PREDICTED: poly(rC)-binding protein 3 [Prunus mume]</t>
  </si>
  <si>
    <t>hypothetical protein JCGZ_03235 [Jatropha curcas]</t>
  </si>
  <si>
    <t>hypothetical protein CICLE_v10019860mg [Citrus clementina]</t>
  </si>
  <si>
    <t>argininosuccinate synthase, chloroplastic-like [Glycine max]</t>
  </si>
  <si>
    <t>hypothetical protein POPTR_0009s05180g [Populus trichocarpa]</t>
  </si>
  <si>
    <t>hypothetical protein PRUPE_ppa004595mg [Prunus persica]</t>
  </si>
  <si>
    <t>PREDICTED: transmembrane 9 superfamily member 8-like [Populus euphratica]</t>
  </si>
  <si>
    <t>PREDICTED: transmembrane 9 superfamily member 8 [Ricinus communis]</t>
  </si>
  <si>
    <t>PREDICTED: transmembrane 9 superfamily member 8 [Populus euphratica]</t>
  </si>
  <si>
    <t>galactokinase [Cucumis melo]</t>
  </si>
  <si>
    <t>PREDICTED: galactokinase isoform X2 [Populus euphratica]</t>
  </si>
  <si>
    <t>PREDICTED: galactokinase [Pyrus x bretschneideri]</t>
  </si>
  <si>
    <t>hypothetical protein JCGZ_16734 [Jatropha curcas]</t>
  </si>
  <si>
    <t>DNA-damage-repair/toleration protein DRT100 precursor [Populus trichocarpa]</t>
  </si>
  <si>
    <t>hypothetical protein PRUPE_ppa003244mg [Prunus persica]</t>
  </si>
  <si>
    <t>hypothetical protein Csa_5G135340 [Cucumis sativus]</t>
  </si>
  <si>
    <t>PREDICTED: UDP-D-apiose/UDP-D-xylose synthase 2 [Cicer arietinum]</t>
  </si>
  <si>
    <t>AMP-dependent synthetase and ligase family protein isoform 1 [Theobroma cacao]</t>
  </si>
  <si>
    <t>PREDICTED: uncharacterized protein LOC105119903 [Populus euphratica]</t>
  </si>
  <si>
    <t>PREDICTED: uncharacterized protein LOC105120731 [Populus euphratica]</t>
  </si>
  <si>
    <t>PREDICTED: uncharacterized protein LOC105108832 isoform X2 [Populus euphratica]</t>
  </si>
  <si>
    <t>PREDICTED: uncharacterized protein LOC104595187 [Nelumbo nucifera]</t>
  </si>
  <si>
    <t>PREDICTED: 26S proteasome non-ATPase regulatory subunit 4 homolog [Prunus mume]</t>
  </si>
  <si>
    <t>PREDICTED: 26S proteasome non-ATPase regulatory subunit 4 homolog [Nelumbo nucifera]</t>
  </si>
  <si>
    <t>PREDICTED: serine carboxypeptidase II-2 [Citrus sinensis]</t>
  </si>
  <si>
    <t>hypothetical protein CISIN_1g0418332mg, partial [Citrus sinensis]</t>
  </si>
  <si>
    <t>hypothetical protein Csa_6G188160 [Cucumis sativus]</t>
  </si>
  <si>
    <t>hypothetical protein B456_002G125900 [Gossypium raimondii]</t>
  </si>
  <si>
    <t>nodulin MtN21 family protein [Populus trichocarpa]</t>
  </si>
  <si>
    <t>PREDICTED: protein WALLS ARE THIN 1 [Ricinus communis]</t>
  </si>
  <si>
    <t>hypothetical protein JCGZ_04443 [Jatropha curcas]</t>
  </si>
  <si>
    <t>hypothetical protein L484_012512 [Morus notabilis]</t>
  </si>
  <si>
    <t>PREDICTED: glutamate--tRNA ligase, chloroplastic/mitochondrial [Vitis vinifera]</t>
  </si>
  <si>
    <t>PREDICTED: LOW QUALITY PROTEIN: glutamate--tRNA ligase, chloroplastic/mitochondrial-like [Malus domestica]</t>
  </si>
  <si>
    <t>hypothetical protein PRUPE_ppa003473mg [Prunus persica]</t>
  </si>
  <si>
    <t>hypothetical protein GLYMA_07G020600 [Glycine max]</t>
  </si>
  <si>
    <t>hypothetical protein B456_009G160400 [Gossypium raimondii]</t>
  </si>
  <si>
    <t>PREDICTED: probable alpha,alpha-trehalose-phosphate synthase [UDP-forming] 7 [Ricinus communis]</t>
  </si>
  <si>
    <t>PREDICTED: uncharacterized protein LOC104425202 [Eucalyptus grandis]</t>
  </si>
  <si>
    <t>PREDICTED: uncharacterized protein LOC101217823 [Cucumis sativus]</t>
  </si>
  <si>
    <t>Signal peptide peptidase family protein, expressed isoform 1 [Theobroma cacao]</t>
  </si>
  <si>
    <t>Signal peptide peptidase-like 2B [Morus notabilis]</t>
  </si>
  <si>
    <t>PREDICTED: probable 1-deoxy-D-xylulose-5-phosphate synthase, chloroplastic [Eucalyptus grandis]</t>
  </si>
  <si>
    <t>hypothetical protein CISIN_1g014082mg [Citrus sinensis]</t>
  </si>
  <si>
    <t>PREDICTED: coproporphyrinogen-III oxidase 1, chloroplastic [Nelumbo nucifera]</t>
  </si>
  <si>
    <t>PREDICTED: UDP-glycosyltransferase 85A7-like [Prunus mume]</t>
  </si>
  <si>
    <t>PREDICTED: UDP-glycosyltransferase 85A5-like [Prunus mume]</t>
  </si>
  <si>
    <t>hypothetical protein POPTR_0098s003001g, partial [Populus trichocarpa]</t>
  </si>
  <si>
    <t>PREDICTED: UDP-glycosyltransferase 85A3-like [Malus domestica]</t>
  </si>
  <si>
    <t>hypothetical protein POPTR_0098s00320g, partial [Populus trichocarpa]</t>
  </si>
  <si>
    <t>hypothetical protein POPTR_0009s17070g [Populus trichocarpa]</t>
  </si>
  <si>
    <t>hypothetical protein CARUB_v10027955mg [Capsella rubella]</t>
  </si>
  <si>
    <t>PREDICTED: casein kinase I-like isoform X3 [Pyrus x bretschneideri]</t>
  </si>
  <si>
    <t>Casein kinase I isoform delta-like protein [Morus notabilis]</t>
  </si>
  <si>
    <t>PREDICTED: uncharacterized protein LOC103953706 [Pyrus x bretschneideri]</t>
  </si>
  <si>
    <t>PREDICTED: nardilysin-like [Prunus mume]</t>
  </si>
  <si>
    <t>PREDICTED: protein notum homolog [Prunus mume]</t>
  </si>
  <si>
    <t>hypothetical protein PHAVU_003G124700g [Phaseolus vulgaris]</t>
  </si>
  <si>
    <t>PREDICTED: lysM domain-containing GPI-anchored protein 2 [Sesamum indicum]</t>
  </si>
  <si>
    <t>PREDICTED: lysM domain-containing GPI-anchored protein 2 [Ricinus communis]</t>
  </si>
  <si>
    <t>PREDICTED: pentatricopeptide repeat-containing protein At4g31850, chloroplastic [Vitis vinifera]</t>
  </si>
  <si>
    <t>PREDICTED: ubiquitin domain-containing protein DSK2b-like isoform X2 [Vitis vinifera]</t>
  </si>
  <si>
    <t>PREDICTED: ubiquitin domain-containing protein DSK2a [Fragaria vesca subsp. vesca]</t>
  </si>
  <si>
    <t>PREDICTED: probable protein S-acyltransferase 7 [Prunus mume]</t>
  </si>
  <si>
    <t>hypothetical protein CISIN_1g013443mg [Citrus sinensis]</t>
  </si>
  <si>
    <t>hypothetical protein B456_006G044900 [Gossypium raimondii]</t>
  </si>
  <si>
    <t>PREDICTED: asparagine synthetase [glutamine-hydrolyzing] 2 [Ricinus communis]</t>
  </si>
  <si>
    <t>PREDICTED: cationic amino acid transporter 9, chloroplastic [Nelumbo nucifera]</t>
  </si>
  <si>
    <t>PREDICTED: cationic amino acid transporter 9, chloroplastic-like isoform X1 [Malus domestica]</t>
  </si>
  <si>
    <t>IQ-domain 24, putative [Theobroma cacao]</t>
  </si>
  <si>
    <t>Protein IQ-DOMAIN 14 [Morus notabilis]</t>
  </si>
  <si>
    <t>hypothetical protein L484_023994 [Morus notabilis]</t>
  </si>
  <si>
    <t>PREDICTED: uncharacterized protein LOC8260364 [Ricinus communis]</t>
  </si>
  <si>
    <t>PREDICTED: uncharacterized protein LOC101295777 [Fragaria vesca subsp. vesca]</t>
  </si>
  <si>
    <t>PREDICTED: probable fructokinase-4 [Eucalyptus grandis]</t>
  </si>
  <si>
    <t>hypothetical protein PRUPE_ppa007069mg [Prunus persica]</t>
  </si>
  <si>
    <t>PREDICTED: uncharacterized protein LOC103401168 isoform X2 [Malus domestica]</t>
  </si>
  <si>
    <t>hypothetical protein B456_003G080500 [Gossypium raimondii]</t>
  </si>
  <si>
    <t>PREDICTED: long chain acyl-CoA synthetase 4-like isoform X1 [Elaeis guineensis]</t>
  </si>
  <si>
    <t>hypothetical protein PRUPE_ppa008962mg [Prunus persica]</t>
  </si>
  <si>
    <t>PREDICTED: malate dehydrogenase [NADP], chloroplastic-like [Malus domestica]</t>
  </si>
  <si>
    <t>malate dehydrogenase, putative [Ricinus communis]</t>
  </si>
  <si>
    <t>PREDICTED: putative GATA transcription factor 22 [Nelumbo nucifera]</t>
  </si>
  <si>
    <t>F-box/kelch-repeat protein [Morus notabilis]</t>
  </si>
  <si>
    <t>PREDICTED: F-box/kelch-repeat protein At1g55270-like [Eucalyptus grandis]</t>
  </si>
  <si>
    <t>hypothetical protein PRUPE_ppa005813mg [Prunus persica]</t>
  </si>
  <si>
    <t>PREDICTED: AT-rich interactive domain-containing protein 4 [Prunus mume]</t>
  </si>
  <si>
    <t>PREDICTED: AT-rich interactive domain-containing protein 4 [Fragaria vesca subsp. vesca]</t>
  </si>
  <si>
    <t>Target of Myb protein 1 isoform 1 [Theobroma cacao]</t>
  </si>
  <si>
    <t>PREDICTED: target of Myb protein 1 [Prunus mume]</t>
  </si>
  <si>
    <t>hypothetical protein JCGZ_00550 [Jatropha curcas]</t>
  </si>
  <si>
    <t>PREDICTED: fasciclin-like arabinogalactan protein 17 [Nelumbo nucifera]</t>
  </si>
  <si>
    <t>hypothetical protein JCGZ_23899 [Jatropha curcas]</t>
  </si>
  <si>
    <t>chloroplast omega-3 desaturase [Malus domestica]</t>
  </si>
  <si>
    <t>glucosyltransferase [Vitis vinifera]</t>
  </si>
  <si>
    <t>PREDICTED: pentatricopeptide repeat-containing protein At5g10690 [Prunus mume]</t>
  </si>
  <si>
    <t>PREDICTED: RING-H2 finger protein ATL8 [Vitis vinifera]</t>
  </si>
  <si>
    <t>hypothetical protein PRUPE_ppa011047mg [Prunus persica]</t>
  </si>
  <si>
    <t>hypothetical protein CICLE_v10032672mg [Citrus clementina]</t>
  </si>
  <si>
    <t>hypothetical protein B456_009G140900 [Gossypium raimondii]</t>
  </si>
  <si>
    <t>hypothetical protein B456_011G065000 [Gossypium raimondii]</t>
  </si>
  <si>
    <t>hypothetical protein B456_010G119000 [Gossypium raimondii]</t>
  </si>
  <si>
    <t>hypothetical protein JCGZ_23758 [Jatropha curcas]</t>
  </si>
  <si>
    <t>hypothetical protein JCGZ_18476 [Jatropha curcas]</t>
  </si>
  <si>
    <t>hypothetical protein CISIN_1g011600mg [Citrus sinensis]</t>
  </si>
  <si>
    <t>nucleoid DNA-binding family protein [Populus trichocarpa]</t>
  </si>
  <si>
    <t>PREDICTED: S-adenosylmethionine synthase 3-like [Musa acuminata subsp. malaccensis]</t>
  </si>
  <si>
    <t>PREDICTED: S-adenosylmethionine synthase 3 [Sesamum indicum]</t>
  </si>
  <si>
    <t>RecName: Full=S-adenosylmethionine synthase 2; Short=AdoMet synthase 2; AltName: Full=Methionine adenosyltransferase 2; Short=MAT 2</t>
  </si>
  <si>
    <t>PREDICTED: 3-hydroxyisobutyryl-CoA hydrolase-like protein 3, mitochondrial isoform X1 [Prunus mume]</t>
  </si>
  <si>
    <t>PREDICTED: 3-hydroxyisobutyryl-CoA hydrolase-like protein 3, mitochondrial isoform X2 [Fragaria vesca subsp. vesca]</t>
  </si>
  <si>
    <t>hypothetical protein CISIN_1g0003042mg, partial [Citrus sinensis]</t>
  </si>
  <si>
    <t>Glycosyl hydrolases family 32 protein isoform 3 [Theobroma cacao]</t>
  </si>
  <si>
    <t>PREDICTED: beta-fructofuranosidase, insoluble isoenzyme CWINV1 [Citrus sinensis]</t>
  </si>
  <si>
    <t>hypothetical protein POPTR_0005s27540g [Populus trichocarpa]</t>
  </si>
  <si>
    <t>PREDICTED: SPX domain-containing membrane protein At4g22990-like [Sesamum indicum]</t>
  </si>
  <si>
    <t>PREDICTED: SPX domain-containing membrane protein At4g11810-like [Fragaria vesca subsp. vesca]</t>
  </si>
  <si>
    <t>hypothetical protein CISIN_1g036490mg [Citrus sinensis]</t>
  </si>
  <si>
    <t>PREDICTED: T-complex protein 1 subunit gamma-like [Brassica rapa]</t>
  </si>
  <si>
    <t>PREDICTED: pescadillo homolog [Amborella trichopoda]</t>
  </si>
  <si>
    <t>PREDICTED: pescadillo homolog [Eucalyptus grandis]</t>
  </si>
  <si>
    <t>RecName: Full=Chalcone synthase; AltName: Full=Naringenin-chalcone synthase</t>
  </si>
  <si>
    <t>chalcone synthase [Rhododendron simsii]</t>
  </si>
  <si>
    <t>chalcone synthase [Garcinia mangostana]</t>
  </si>
  <si>
    <t>hypothetical protein B456_005G035100 [Gossypium raimondii]</t>
  </si>
  <si>
    <t>chalcone synthase [Olea europaea]</t>
  </si>
  <si>
    <t>PREDICTED: chalcone synthase 1 [Eucalyptus grandis]</t>
  </si>
  <si>
    <t>Potassium transporter family protein isoform 2 [Theobroma cacao]</t>
  </si>
  <si>
    <t>potassium transporter [Acacia mangium]</t>
  </si>
  <si>
    <t>hypothetical protein B456_012G060500 [Gossypium raimondii]</t>
  </si>
  <si>
    <t>hypothetical protein JCGZ_22002 [Jatropha curcas]</t>
  </si>
  <si>
    <t>PREDICTED: alpha-L-arabinofuranosidase 1 [Elaeis guineensis]</t>
  </si>
  <si>
    <t>Alpha-L-arabinofuranosidase 1 [Theobroma cacao]</t>
  </si>
  <si>
    <t>hypothetical protein B456_009G091200 [Gossypium raimondii]</t>
  </si>
  <si>
    <t>PREDICTED: zinc finger CCCH domain-containing protein 66 [Prunus mume]</t>
  </si>
  <si>
    <t>porphobilinogen deaminase [Medicago truncatula]</t>
  </si>
  <si>
    <t>PREDICTED: porphobilinogen deaminase, chloroplastic [Eucalyptus grandis]</t>
  </si>
  <si>
    <t>hypothetical protein PHAVU_011G1771000g, partial [Phaseolus vulgaris]</t>
  </si>
  <si>
    <t>PREDICTED: E3 ubiquitin-protein ligase KEG-like [Prunus mume]</t>
  </si>
  <si>
    <t>hypothetical protein PRUPE_ppa002798mg [Prunus persica]</t>
  </si>
  <si>
    <t>PREDICTED: E3 ubiquitin-protein ligase KEG-like isoform X1 [Malus domestica]</t>
  </si>
  <si>
    <t>PREDICTED: 3-oxo-Delta(4,5)-steroid 5-beta-reductase [Citrus sinensis]</t>
  </si>
  <si>
    <t>3-oxo-delta(4,5)-steroid 5-beta-reductase-like protein [Medicago truncatula]</t>
  </si>
  <si>
    <t>PREDICTED: 3-oxo-Delta(4,5)-steroid 5-beta-reductase-like [Glycine max]</t>
  </si>
  <si>
    <t>hypothetical protein POPTR_0017s05930g [Populus trichocarpa]</t>
  </si>
  <si>
    <t>PREDICTED: SPX domain-containing membrane protein At4g22990 [Vitis vinifera]</t>
  </si>
  <si>
    <t>Insulinase protein isoform 1 [Theobroma cacao]</t>
  </si>
  <si>
    <t>hypothetical protein JCGZ_19056 [Jatropha curcas]</t>
  </si>
  <si>
    <t>PREDICTED: dihydrolipoyl dehydrogenase 1, mitochondrial [Ricinus communis]</t>
  </si>
  <si>
    <t>hypothetical protein CICLE_v10008147mg [Citrus clementina]</t>
  </si>
  <si>
    <t>diacylglycerol kinase family protein [Populus trichocarpa]</t>
  </si>
  <si>
    <t>ubiquitin fusion degradaton protein, putative [Ricinus communis]</t>
  </si>
  <si>
    <t>PREDICTED: ubiquitin fusion degradation protein 1 homolog [Prunus mume]</t>
  </si>
  <si>
    <t>RecName: Full=Probable aspartyl aminopeptidase</t>
  </si>
  <si>
    <t>PREDICTED: probable aspartyl aminopeptidase [Pyrus x bretschneideri]</t>
  </si>
  <si>
    <t>Exocyst subunit exo70 family protein A1 [Theobroma cacao]</t>
  </si>
  <si>
    <t>PREDICTED: exocyst complex component EXO70A1 [Vitis vinifera]</t>
  </si>
  <si>
    <t>PREDICTED: exocyst complex component EXO70A1-like [Nelumbo nucifera]</t>
  </si>
  <si>
    <t>hypothetical protein PRUPE_ppa006593mg [Prunus persica]</t>
  </si>
  <si>
    <t>PREDICTED: LOW QUALITY PROTEIN: probable histidine--tRNA ligase, cytoplasmic [Prunus mume]</t>
  </si>
  <si>
    <t>PREDICTED: histidine--tRNA ligase, cytoplasmic [Cucumis melo]</t>
  </si>
  <si>
    <t>hypothetical protein EUGRSUZ_J00314 [Eucalyptus grandis]</t>
  </si>
  <si>
    <t>hypothetical protein CISIN_1g007666mg [Citrus sinensis]</t>
  </si>
  <si>
    <t>E3 ubiquitin protein ligase RIN2 [Carya cathayensis]</t>
  </si>
  <si>
    <t>hypothetical protein PRUPE_ppa003293mg [Prunus persica]</t>
  </si>
  <si>
    <t>RPM1 interacting protein 2 isoform 3 [Theobroma cacao]</t>
  </si>
  <si>
    <t>hypothetical protein PRUPE_ppa000263mg [Prunus persica]</t>
  </si>
  <si>
    <t>hypothetical protein POPTR_0004s23120g [Populus trichocarpa]</t>
  </si>
  <si>
    <t>hypothetical protein JCGZ_00577 [Jatropha curcas]</t>
  </si>
  <si>
    <t>PREDICTED: protein TOPLESS isoform X2 [Ricinus communis]</t>
  </si>
  <si>
    <t>hypothetical protein L484_004461 [Morus notabilis]</t>
  </si>
  <si>
    <t>hypothetical protein PRUPE_ppa004224mg [Prunus persica]</t>
  </si>
  <si>
    <t>hypothetical protein B456_005G042900 [Gossypium raimondii]</t>
  </si>
  <si>
    <t>PREDICTED: uncharacterized protein LOC103339937 [Prunus mume]</t>
  </si>
  <si>
    <t>hypothetical protein PRUPE_ppa000161mg [Prunus persica]</t>
  </si>
  <si>
    <t>PREDICTED: uncharacterized protein LOC103964476 [Pyrus x bretschneideri]</t>
  </si>
  <si>
    <t>hypothetical protein VITISV_032120 [Vitis vinifera]</t>
  </si>
  <si>
    <t>PREDICTED: uncharacterized protein LOC100241669 [Vitis vinifera]</t>
  </si>
  <si>
    <t>PREDICTED: uncharacterized protein LOC105133899 [Populus euphratica]</t>
  </si>
  <si>
    <t>PREDICTED: uncharacterized protein LOC8258656 [Ricinus communis]</t>
  </si>
  <si>
    <t>hypothetical protein CISIN_1g011777mg [Citrus sinensis]</t>
  </si>
  <si>
    <t>hypothetical protein CICLE_v10031158mg [Citrus clementina]</t>
  </si>
  <si>
    <t>PREDICTED: uncharacterized protein LOC104607239 [Nelumbo nucifera]</t>
  </si>
  <si>
    <t>PREDICTED: root phototropism protein 3-like [Fragaria vesca subsp. vesca]</t>
  </si>
  <si>
    <t>PREDICTED: 1-acyl-sn-glycerol-3-phosphate acyltransferase 2 [Glycine max]</t>
  </si>
  <si>
    <t>PREDICTED: 1-acyl-sn-glycerol-3-phosphate acyltransferase 2-like [Sesamum indicum]</t>
  </si>
  <si>
    <t>PREDICTED: DEAD-box ATP-dependent RNA helicase 8-like [Eucalyptus grandis]</t>
  </si>
  <si>
    <t>PREDICTED: glutamate-1-semialdehyde 2,1-aminomutase, chloroplastic-like [Pyrus x bretschneideri]</t>
  </si>
  <si>
    <t>hypothetical protein Csa_7G067490 [Cucumis sativus]</t>
  </si>
  <si>
    <t>PREDICTED: translation factor GUF1 homolog, organellar chromatophore [Populus euphratica]</t>
  </si>
  <si>
    <t>hypothetical protein L484_002193 [Morus notabilis]</t>
  </si>
  <si>
    <t>hypothetical protein B456_011G219600 [Gossypium raimondii]</t>
  </si>
  <si>
    <t>PREDICTED: dolichyl-diphosphooligosaccharide--protein glycosyltransferase subunit STT3B [Cucumis melo]</t>
  </si>
  <si>
    <t>PREDICTED: acyl-coenzyme A oxidase 3, peroxisomal-like [Populus euphratica]</t>
  </si>
  <si>
    <t>PREDICTED: acyl-coenzyme A oxidase 3, peroxisomal-like [Citrus sinensis]</t>
  </si>
  <si>
    <t>hypothetical protein VITISV_003949 [Vitis vinifera]</t>
  </si>
  <si>
    <t>PREDICTED: uncharacterized protein LOC8280198 [Ricinus communis]</t>
  </si>
  <si>
    <t>PREDICTED: uncharacterized protein LOC103483661 [Cucumis melo]</t>
  </si>
  <si>
    <t>hypothetical protein CISIN_1g016918mg [Citrus sinensis]</t>
  </si>
  <si>
    <t>hypothetical protein PRUPE_ppa001872mg [Prunus persica]</t>
  </si>
  <si>
    <t>PREDICTED: CRS2-associated factor 1, chloroplastic [Fragaria vesca subsp. vesca]</t>
  </si>
  <si>
    <t>PREDICTED: LOW QUALITY PROTEIN: CRS2-associated factor 1, chloroplastic [Sesamum indicum]</t>
  </si>
  <si>
    <t>PREDICTED: serine/threonine protein phosphatase 2A 59 kDa regulatory subunit B' gamma isoform [Ricinus communis]</t>
  </si>
  <si>
    <t>PREDICTED: serine/threonine protein phosphatase 2A 59 kDa regulatory subunit B' gamma isoform [Populus euphratica]</t>
  </si>
  <si>
    <t>hypothetical protein PRUPE_ppa001195mg [Prunus persica]</t>
  </si>
  <si>
    <t>hypothetical protein L484_025948 [Morus notabilis]</t>
  </si>
  <si>
    <t>Chitin-inducible gibberellin-responsive protein, putative isoform 1 [Theobroma cacao]</t>
  </si>
  <si>
    <t>Hydroxymethylglutaryl-CoA synthase / HMG-CoA synthase / 3-hydroxy-3-methylglutaryl coenzyme A synthase [Theobroma cacao]</t>
  </si>
  <si>
    <t>hypothetical protein JCGZ_20681 [Jatropha curcas]</t>
  </si>
  <si>
    <t>PREDICTED: uncharacterized protein LOC103867304 [Brassica rapa]</t>
  </si>
  <si>
    <t>hypothetical protein PRUPE_ppa004295mg [Prunus persica]</t>
  </si>
  <si>
    <t>hypothetical protein JCGZ_02558 [Jatropha curcas]</t>
  </si>
  <si>
    <t>PREDICTED: probable fructokinase-5 [Populus euphratica]</t>
  </si>
  <si>
    <t>Transmembrane Fragile-X-F-associated protein [Theobroma cacao]</t>
  </si>
  <si>
    <t>PREDICTED: uncharacterized protein LOC100249082 isoform X1 [Vitis vinifera]</t>
  </si>
  <si>
    <t>hypothetical protein B456_007G207200 [Gossypium raimondii]</t>
  </si>
  <si>
    <t>hypothetical protein PRUPE_ppa001286mg [Prunus persica]</t>
  </si>
  <si>
    <t>PREDICTED: BEL1-like homeodomain protein 2 [Nelumbo nucifera]</t>
  </si>
  <si>
    <t>PREDICTED: homeobox protein knotted-1-like 13 isoform X3 [Vitis vinifera]</t>
  </si>
  <si>
    <t>PREDICTED: homeobox protein knotted-1-like 4 isoform X2 [Cicer arietinum]</t>
  </si>
  <si>
    <t>PREDICTED: homeobox protein knotted-1-like 2 [Amborella trichopoda]</t>
  </si>
  <si>
    <t>PREDICTED: homeobox protein knotted-1-like 3 isoform X1 [Nicotiana sylvestris]</t>
  </si>
  <si>
    <t>PREDICTED: homeobox protein knotted-1-like 3 isoform X2 [Vitis vinifera]</t>
  </si>
  <si>
    <t>Protein TRANSPARENT TESTA 12 [Morus notabilis]</t>
  </si>
  <si>
    <t>PREDICTED: uncharacterized protein LOC105111864 [Populus euphratica]</t>
  </si>
  <si>
    <t>Binding isoform 7, partial [Theobroma cacao]</t>
  </si>
  <si>
    <t>PREDICTED: uncharacterized protein LOC103959269 [Pyrus x bretschneideri]</t>
  </si>
  <si>
    <t>hypothetical protein PHAVU_001G250100g [Phaseolus vulgaris]</t>
  </si>
  <si>
    <t>hypothetical protein JCGZ_12155 [Jatropha curcas]</t>
  </si>
  <si>
    <t>Histone-lysine N-methyltransferase ASHH2 [Morus notabilis]</t>
  </si>
  <si>
    <t>PREDICTED: importin subunit beta-1 [Ricinus communis]</t>
  </si>
  <si>
    <t>hypothetical protein CISIN_1g002876mg [Citrus sinensis]</t>
  </si>
  <si>
    <t>PREDICTED: importin subunit beta-1 [Eucalyptus grandis]</t>
  </si>
  <si>
    <t>PREDICTED: probable protein phosphatase 2C 80 [Pyrus x bretschneideri]</t>
  </si>
  <si>
    <t>PREDICTED: probable protein phosphatase 2C 55 isoform X2 [Nelumbo nucifera]</t>
  </si>
  <si>
    <t>PREDICTED: LOW QUALITY PROTEIN: probable histone-lysine N-methyltransferase ATXR3 [Pyrus x bretschneideri]</t>
  </si>
  <si>
    <t>PREDICTED: uncharacterized protein LOC105171265 isoform X1 [Sesamum indicum]</t>
  </si>
  <si>
    <t>hypothetical protein MIMGU_mgv1a010183mg [Erythranthe guttata]</t>
  </si>
  <si>
    <t>PREDICTED: uncharacterized protein LOC105171265 isoform X2 [Sesamum indicum]</t>
  </si>
  <si>
    <t>PREDICTED: uncharacterized protein LOC105131198 [Populus euphratica]</t>
  </si>
  <si>
    <t>Amino acid kinase family protein [Theobroma cacao]</t>
  </si>
  <si>
    <t>Homeobox protein knotted-1-like 7 [Morus notabilis]</t>
  </si>
  <si>
    <t>PREDICTED: homeobox protein knotted-1-like 3 isoform X1 [Nelumbo nucifera]</t>
  </si>
  <si>
    <t>PREDICTED: homeobox protein knotted-1-like LET12 isoform X2 [Nicotiana tomentosiformis]</t>
  </si>
  <si>
    <t>PREDICTED: homeobox protein knotted-1-like 3 isoform X2 [Nelumbo nucifera]</t>
  </si>
  <si>
    <t>PREDICTED: homeobox protein knotted-1-like 3 [Prunus mume]</t>
  </si>
  <si>
    <t>benzoyl coenzyme A: benzyl alcohol benzoyl transferase [Petunia x hybrida]</t>
  </si>
  <si>
    <t>PREDICTED: benzyl alcohol O-benzoyltransferase [Fragaria vesca subsp. vesca]</t>
  </si>
  <si>
    <t>PREDICTED: benzyl alcohol O-benzoyltransferase-like [Pyrus x bretschneideri]</t>
  </si>
  <si>
    <t>PREDICTED: LRR receptor-like serine/threonine-protein kinase FEI 2 [Malus domestica]</t>
  </si>
  <si>
    <t>PREDICTED: LRR receptor-like serine/threonine-protein kinase FEI 1 [Vitis vinifera]</t>
  </si>
  <si>
    <t>PDI-like 2-2 [Theobroma cacao]</t>
  </si>
  <si>
    <t>PREDICTED: protein disulfide isomerase-like 2-3 [Populus euphratica]</t>
  </si>
  <si>
    <t>PREDICTED: protein disulfide isomerase-like 2-3 [Vitis vinifera]</t>
  </si>
  <si>
    <t>PREDICTED: aldehyde dehydrogenase family 3 member H1 isoform X1 [Prunus mume]</t>
  </si>
  <si>
    <t>PREDICTED: aldehyde dehydrogenase family 3 member H1-like [Vitis vinifera]</t>
  </si>
  <si>
    <t>PREDICTED: omega-3 fatty acid desaturase, chloroplastic [Pyrus x bretschneideri]</t>
  </si>
  <si>
    <t>Root hair defective 3 GTP-binding protein (RHD3) isoform 2 [Theobroma cacao]</t>
  </si>
  <si>
    <t>SILENCING DEFECTIVE 1 family protein [Populus trichocarpa]</t>
  </si>
  <si>
    <t>hypothetical protein PRUPE_ppa000257mg [Prunus persica]</t>
  </si>
  <si>
    <t>PREDICTED: probable voltage-gated potassium channel subunit beta [Malus domestica]</t>
  </si>
  <si>
    <t>hypothetical protein EUGRSUZ_H00092 [Eucalyptus grandis]</t>
  </si>
  <si>
    <t>hypothetical protein B456_006G055700 [Gossypium raimondii]</t>
  </si>
  <si>
    <t>PREDICTED: protein transport protein SEC23-like [Pyrus x bretschneideri]</t>
  </si>
  <si>
    <t>hypothetical protein JCGZ_13124 [Jatropha curcas]</t>
  </si>
  <si>
    <t>hypothetical protein PRUPE_ppa001742mg [Prunus persica]</t>
  </si>
  <si>
    <t>hypothetical protein B456_004G165500 [Gossypium raimondii]</t>
  </si>
  <si>
    <t>Cationic amino acid transporter [Theobroma cacao]</t>
  </si>
  <si>
    <t>PREDICTED: cationic amino acid transporter 9, chloroplastic [Fragaria vesca subsp. vesca]</t>
  </si>
  <si>
    <t>PREDICTED: phosphoribosylformylglycinamidine cyclo-ligase, chloroplastic/mitochondrial [Cucumis melo]</t>
  </si>
  <si>
    <t>BnaA05g34400D [Brassica napus]</t>
  </si>
  <si>
    <t>PREDICTED: uncharacterized protein LOC102627061 isoform X3 [Citrus sinensis]</t>
  </si>
  <si>
    <t>PREDICTED: acyl-CoA-binding domain-containing protein 1 [Ricinus communis]</t>
  </si>
  <si>
    <t>Acyl-CoA binding protein 2 isoform 1 [Theobroma cacao]</t>
  </si>
  <si>
    <t>PREDICTED: splicing factor 3B subunit 3-like [Vitis vinifera]</t>
  </si>
  <si>
    <t>Rer1 family protein isoform 2 [Theobroma cacao]</t>
  </si>
  <si>
    <t>PREDICTED: glyoxylate/succinic semialdehyde reductase 2, chloroplastic [Prunus mume]</t>
  </si>
  <si>
    <t>PREDICTED: glyoxylate/succinic semialdehyde reductase 2, chloroplastic isoform X2 [Nicotiana sylvestris]</t>
  </si>
  <si>
    <t>hypothetical protein MIMGU_mgv1a008297mg [Erythranthe guttata]</t>
  </si>
  <si>
    <t>PREDICTED: glyoxylate/succinic semialdehyde reductase 2, chloroplastic [Malus domestica]</t>
  </si>
  <si>
    <t>PREDICTED: cytochrome P450 82G1 [Ricinus communis]</t>
  </si>
  <si>
    <t>PREDICTED: cytochrome P450 82G1-like [Citrus sinensis]</t>
  </si>
  <si>
    <t>PREDICTED: ABC transporter C family member 3-like [Citrus sinensis]</t>
  </si>
  <si>
    <t>Casein kinase 1-like protein 2 [Theobroma cacao]</t>
  </si>
  <si>
    <t>hypothetical protein JCGZ_24744 [Jatropha curcas]</t>
  </si>
  <si>
    <t>hypothetical protein PHAVU_001G093300g [Phaseolus vulgaris]</t>
  </si>
  <si>
    <t>PREDICTED: uncharacterized protein LOC100242269 [Vitis vinifera]</t>
  </si>
  <si>
    <t>hypothetical protein VITISV_022650 [Vitis vinifera]</t>
  </si>
  <si>
    <t>hypothetical protein JCGZ_19220 [Jatropha curcas]</t>
  </si>
  <si>
    <t>hypothetical protein CISIN_1g018282mg [Citrus sinensis]</t>
  </si>
  <si>
    <t>hypothetical protein JCGZ_15348 [Jatropha curcas]</t>
  </si>
  <si>
    <t>RING/FYVE/PHD zinc finger superfamily protein isoform 1 [Theobroma cacao]</t>
  </si>
  <si>
    <t>hypothetical protein B456_012G037300 [Gossypium raimondii]</t>
  </si>
  <si>
    <t>PREDICTED: long chain base biosynthesis protein 2a-like [Solanum lycopersicum]</t>
  </si>
  <si>
    <t>PREDICTED: long chain base biosynthesis protein 2a [Vitis vinifera]</t>
  </si>
  <si>
    <t>PREDICTED: probable methyltransferase PMT20 [Eucalyptus grandis]</t>
  </si>
  <si>
    <t>hypothetical protein CICLE_v10000643mg [Citrus clementina]</t>
  </si>
  <si>
    <t>PREDICTED: DNA damage-binding protein 1 [Prunus mume]</t>
  </si>
  <si>
    <t>hypothetical protein JCGZ_09253 [Jatropha curcas]</t>
  </si>
  <si>
    <t>hypothetical protein CISIN_1g001387mg [Citrus sinensis]</t>
  </si>
  <si>
    <t>hypothetical protein VITISV_032100 [Vitis vinifera]</t>
  </si>
  <si>
    <t>Electron transporter, putative [Theobroma cacao]</t>
  </si>
  <si>
    <t>hypothetical protein PRUPE_ppa007121mg [Prunus persica]</t>
  </si>
  <si>
    <t>hypothetical protein JCGZ_20437 [Jatropha curcas]</t>
  </si>
  <si>
    <t>PREDICTED: pyrophosphate--fructose 6-phosphate 1-phosphotransferase subunit beta [Cucumis sativus]</t>
  </si>
  <si>
    <t>PREDICTED: pyrophosphate--fructose 6-phosphate 1-phosphotransferase subunit beta 1 [Brassica rapa]</t>
  </si>
  <si>
    <t>hypothetical protein CISIN_1g008424mg [Citrus sinensis]</t>
  </si>
  <si>
    <t>PREDICTED: uncharacterized protein LOC100245830 [Vitis vinifera]</t>
  </si>
  <si>
    <t>hypothetical protein PHAVU_003G176400g [Phaseolus vulgaris]</t>
  </si>
  <si>
    <t>PREDICTED: nucleolar protein 58-like [Cucumis melo]</t>
  </si>
  <si>
    <t>Cellulose-synthase-like C5 [Theobroma cacao]</t>
  </si>
  <si>
    <t>PREDICTED: probable xyloglucan glycosyltransferase 5 [Populus euphratica]</t>
  </si>
  <si>
    <t>hypothetical protein B456_001G040500 [Gossypium raimondii]</t>
  </si>
  <si>
    <t>thaumatin-like protein [Vitis cinerea var. helleri x Vitis riparia]</t>
  </si>
  <si>
    <t>PREDICTED: thaumatin-like protein 1 [Fragaria vesca subsp. vesca]</t>
  </si>
  <si>
    <t>PREDICTED: thaumatin-like protein 1 [Ricinus communis]</t>
  </si>
  <si>
    <t>PREDICTED: protein P21 [Nelumbo nucifera]</t>
  </si>
  <si>
    <t>PREDICTED: T-complex protein 1 subunit delta [Populus euphratica]</t>
  </si>
  <si>
    <t>PREDICTED: transcriptional regulator ATRX homolog [Eucalyptus grandis]</t>
  </si>
  <si>
    <t>PREDICTED: aconitate hydratase, cytoplasmic [Eucalyptus grandis]</t>
  </si>
  <si>
    <t>hypothetical protein CISIN_1g001863mg [Citrus sinensis]</t>
  </si>
  <si>
    <t>PREDICTED: aconitate hydratase, cytoplasmic [Nelumbo nucifera]</t>
  </si>
  <si>
    <t>PREDICTED: uncharacterized protein LOC105127640 [Populus euphratica]</t>
  </si>
  <si>
    <t>hypothetical protein POPTR_0006s04330g [Populus trichocarpa]</t>
  </si>
  <si>
    <t>Outward rectifying K+ channel isoform 1 [Theobroma cacao]</t>
  </si>
  <si>
    <t>NPR1-1 protein [Glycine max]</t>
  </si>
  <si>
    <t>hypothetical protein JCGZ_02854 [Jatropha curcas]</t>
  </si>
  <si>
    <t>hypothetical protein CICLE_v10004626mg [Citrus clementina]</t>
  </si>
  <si>
    <t>hypothetical protein CISIN_1g008112mg [Citrus sinensis]</t>
  </si>
  <si>
    <t>Serine carboxypeptidase-like 49 [Morus notabilis]</t>
  </si>
  <si>
    <t>Serine carboxypeptidase-like 49 [Theobroma cacao]</t>
  </si>
  <si>
    <t>PREDICTED: cellulose synthase A catalytic subunit 3 [UDP-forming]-like [Cucumis sativus]</t>
  </si>
  <si>
    <t>hypothetical protein JCGZ_21075 [Jatropha curcas]</t>
  </si>
  <si>
    <t>PREDICTED: E3 ubiquitin-protein ligase RHF2A [Vitis vinifera]</t>
  </si>
  <si>
    <t>RING-H2 group F2A isoform 2 [Theobroma cacao]</t>
  </si>
  <si>
    <t>hypothetical protein CISIN_1g0133961mg, partial [Citrus sinensis]</t>
  </si>
  <si>
    <t>hypothetical protein CISIN_1g016591mg [Citrus sinensis]</t>
  </si>
  <si>
    <t>hypothetical protein B456_006G039200 [Gossypium raimondii]</t>
  </si>
  <si>
    <t>Walls Are Thin 1 [Theobroma cacao]</t>
  </si>
  <si>
    <t>hypothetical protein VITISV_000290 [Vitis vinifera]</t>
  </si>
  <si>
    <t>PREDICTED: T-complex protein 1 subunit gamma [Vitis vinifera]</t>
  </si>
  <si>
    <t>PREDICTED: pentatricopeptide repeat-containing protein At1g71460, chloroplastic [Vitis vinifera]</t>
  </si>
  <si>
    <t>hypothetical protein Csa_5G649310 [Cucumis sativus]</t>
  </si>
  <si>
    <t>CDC2 homolog [Populus tremula x Populus tremuloides]</t>
  </si>
  <si>
    <t>hypothetical protein MIMGU_mgv1a019703mg [Erythranthe guttata]</t>
  </si>
  <si>
    <t>PREDICTED: glycerol kinase [Cucumis melo]</t>
  </si>
  <si>
    <t>hypothetical protein B456_006G271000 [Gossypium raimondii]</t>
  </si>
  <si>
    <t>AMP-dependent synthetase and ligase family protein [Theobroma cacao]</t>
  </si>
  <si>
    <t>RecName: Full=DAG protein, chloroplastic; Flags: Precursor</t>
  </si>
  <si>
    <t>gibberellin receptor 1b [Prunus salicina]</t>
  </si>
  <si>
    <t>PREDICTED: uncharacterized protein LOC103940618 [Pyrus x bretschneideri]</t>
  </si>
  <si>
    <t>hypothetical protein JCGZ_16495 [Jatropha curcas]</t>
  </si>
  <si>
    <t>PREDICTED: ABC transporter B family member 13-like [Glycine max]</t>
  </si>
  <si>
    <t>hypothetical protein PHAVU_001G005900g [Phaseolus vulgaris]</t>
  </si>
  <si>
    <t>hypothetical protein JCGZ_23950 [Jatropha curcas]</t>
  </si>
  <si>
    <t>PREDICTED: signal recognition particle 54 kDa protein 2 [Ricinus communis]</t>
  </si>
  <si>
    <t>hypothetical protein JCGZ_06305 [Jatropha curcas]</t>
  </si>
  <si>
    <t>hypothetical protein CICLE_v10024950mg [Citrus clementina]</t>
  </si>
  <si>
    <t>PREDICTED: uncharacterized aarF domain-containing protein kinase At4g31390, chloroplastic [Eucalyptus grandis]</t>
  </si>
  <si>
    <t>Regulatory particle non-ATPase 12A isoform 1 [Theobroma cacao]</t>
  </si>
  <si>
    <t>uncharacterized protein LOC100785835 [Glycine max]</t>
  </si>
  <si>
    <t>26S proteasome regulatory particle non-ATPase subunit 12 [Camellia sinensis]</t>
  </si>
  <si>
    <t>hypothetical protein PRUPE_ppa007809mg [Prunus persica]</t>
  </si>
  <si>
    <t>hypothetical protein B456_008G098100 [Gossypium raimondii]</t>
  </si>
  <si>
    <t>PREDICTED: dnaJ homolog subfamily C member 2-like [Glycine max]</t>
  </si>
  <si>
    <t>PREDICTED: dnaJ homolog subfamily C member 2-like [Cicer arietinum]</t>
  </si>
  <si>
    <t>PREDICTED: dnaJ homolog subfamily C member 2 [Eucalyptus grandis]</t>
  </si>
  <si>
    <t>PREDICTED: dnaJ homolog subfamily C member 2-like [Cucumis melo]</t>
  </si>
  <si>
    <t>hypothetical protein PRUPE_ppa006200mg [Prunus persica]</t>
  </si>
  <si>
    <t>PREDICTED: magnesium-chelatase subunit ChlI, chloroplastic [Prunus mume]</t>
  </si>
  <si>
    <t>PREDICTED: chaperone protein dnaJ 49 [Vitis vinifera]</t>
  </si>
  <si>
    <t>hypothetical protein B456_008G228900 [Gossypium raimondii]</t>
  </si>
  <si>
    <t>PREDICTED: probable methyltransferase PMT14 [Vitis vinifera]</t>
  </si>
  <si>
    <t>lysine and histidine specific transporter family protein [Populus trichocarpa]</t>
  </si>
  <si>
    <t>hypothetical protein JCGZ_10173 [Jatropha curcas]</t>
  </si>
  <si>
    <t>PREDICTED: lysine histidine transporter 1-like [Brassica rapa]</t>
  </si>
  <si>
    <t>PREDICTED: lysine histidine transporter 1 isoform X2 [Glycine max]</t>
  </si>
  <si>
    <t>PREDICTED: LOW QUALITY PROTEIN: subtilisin-like protease [Malus domestica]</t>
  </si>
  <si>
    <t>PREDICTED: subtilisin-like protease [Malus domestica]</t>
  </si>
  <si>
    <t>PREDICTED: uncharacterized protein LOC103493348 isoform X2 [Cucumis melo]</t>
  </si>
  <si>
    <t>hypothetical protein PRUPE_ppa007209mg [Prunus persica]</t>
  </si>
  <si>
    <t>BnaC06g05870D [Brassica napus]</t>
  </si>
  <si>
    <t>PREDICTED: RNA polymerase sigma factor sigE, chloroplastic/mitochondrial [Populus euphratica]</t>
  </si>
  <si>
    <t>PREDICTED: RNA polymerase sigma factor sigE, chloroplastic/mitochondrial [Solanum tuberosum]</t>
  </si>
  <si>
    <t>PREDICTED: phospho-2-dehydro-3-deoxyheptonate aldolase 1, chloroplastic-like [Malus domestica]</t>
  </si>
  <si>
    <t>PREDICTED: GDP-mannose 4,6 dehydratase 1 [Nicotiana tomentosiformis]</t>
  </si>
  <si>
    <t>hypothetical protein B456_007G196100 [Gossypium raimondii]</t>
  </si>
  <si>
    <t>hypothetical protein MIMGU_mgv1a008289mg [Erythranthe guttata]</t>
  </si>
  <si>
    <t>PREDICTED: pentatricopeptide repeat-containing protein At2g15820 [Pyrus x bretschneideri]</t>
  </si>
  <si>
    <t>PREDICTED: protoporphyrinogen oxidase 1, chloroplastic [Cucumis sativus]</t>
  </si>
  <si>
    <t>PREDICTED: protoporphyrinogen oxidase 1, chloroplastic [Vitis vinifera]</t>
  </si>
  <si>
    <t>PREDICTED: LOW QUALITY PROTEIN: protoporphyrinogen oxidase 1, chloroplastic [Eucalyptus grandis]</t>
  </si>
  <si>
    <t>BnaC05g01120D [Brassica napus]</t>
  </si>
  <si>
    <t>coiled-coil domain-containing protein 94 homolog [Glycine max]</t>
  </si>
  <si>
    <t>coiled-coil protein [Medicago truncatula]</t>
  </si>
  <si>
    <t>hypothetical protein POPTR_0006s24440g [Populus trichocarpa]</t>
  </si>
  <si>
    <t>PREDICTED: UDP-sulfoquinovose synthase, chloroplastic [Ricinus communis]</t>
  </si>
  <si>
    <t>PREDICTED: UDP-sulfoquinovose synthase, chloroplastic [Populus euphratica]</t>
  </si>
  <si>
    <t>hypothetical protein PHAVU_003G076500g [Phaseolus vulgaris]</t>
  </si>
  <si>
    <t>ADP glucose pyrophosphorylase [Actinidia chinensis]</t>
  </si>
  <si>
    <t>PREDICTED: transcription initiation factor TFIID subunit 12b-like isoform X2 [Populus euphratica]</t>
  </si>
  <si>
    <t>hypothetical protein POPTR_0008s15060g [Populus trichocarpa]</t>
  </si>
  <si>
    <t>PREDICTED: ketol-acid reductoisomerase, chloroplastic-like [Populus euphratica]</t>
  </si>
  <si>
    <t>PREDICTED: BTB/POZ domain-containing protein At2g30600 [Vitis vinifera]</t>
  </si>
  <si>
    <t>PREDICTED: glutathione S-transferase omega-like 2 [Nelumbo nucifera]</t>
  </si>
  <si>
    <t>glutathione transferase, putative [Ricinus communis]</t>
  </si>
  <si>
    <t>PREDICTED: glutathione S-transferase omega-like 2 [Sesamum indicum]</t>
  </si>
  <si>
    <t>hypothetical protein CISIN_1g015033mg [Citrus sinensis]</t>
  </si>
  <si>
    <t>PREDICTED: glutathione S-transferase omega-like 2 [Pyrus x bretschneideri]</t>
  </si>
  <si>
    <t>PREDICTED: glutathione S-transferase omega-like 2 [Brassica rapa]</t>
  </si>
  <si>
    <t>PREDICTED: pentatricopeptide repeat-containing protein At3g59040-like [Prunus mume]</t>
  </si>
  <si>
    <t>hypothetical protein CICLE_v10014674mg [Citrus clementina]</t>
  </si>
  <si>
    <t>PREDICTED: uncharacterized protein LOC101256540 [Solanum lycopersicum]</t>
  </si>
  <si>
    <t>PREDICTED: uncharacterized protein LOC103321113 [Prunus mume]</t>
  </si>
  <si>
    <t>PREDICTED: uncharacterized protein LOC103451437 [Malus domestica]</t>
  </si>
  <si>
    <t>PREDICTED: uncharacterized protein LOC104218264 [Nicotiana sylvestris]</t>
  </si>
  <si>
    <t>PREDICTED: ATPase ASNA1 homolog 2-like isoform X2 [Populus euphratica]</t>
  </si>
  <si>
    <t>hypothetical protein PRUPE_ppa006421mg [Prunus persica]</t>
  </si>
  <si>
    <t>PREDICTED: ATPase ASNA1 homolog 2 [Cucumis melo]</t>
  </si>
  <si>
    <t>Putative arsenical pump-driving ATPase [Morus notabilis]</t>
  </si>
  <si>
    <t>PREDICTED: ammonium transporter 1 member 1-like [Sesamum indicum]</t>
  </si>
  <si>
    <t>PREDICTED: ammonium transporter 1 member 1-like [Cucumis melo]</t>
  </si>
  <si>
    <t>PREDICTED: calreticulin-3-like [Nelumbo nucifera]</t>
  </si>
  <si>
    <t>hypothetical protein POPTR_0019s08290g [Populus trichocarpa]</t>
  </si>
  <si>
    <t>PREDICTED: calreticulin-3-like isoform X2 [Phoenix dactylifera]</t>
  </si>
  <si>
    <t>PREDICTED: glucan endo-1,3-beta-glucosidase 11 [Vitis vinifera]</t>
  </si>
  <si>
    <t>hypothetical protein JCGZ_23123 [Jatropha curcas]</t>
  </si>
  <si>
    <t>PREDICTED: ferredoxin--nitrite reductase, chloroplastic-like [Nicotiana tomentosiformis]</t>
  </si>
  <si>
    <t>PREDICTED: ferredoxin--nitrite reductase, chloroplastic-like [Solanum tuberosum]</t>
  </si>
  <si>
    <t>PREDICTED: ferredoxin--nitrite reductase, chloroplastic [Sesamum indicum]</t>
  </si>
  <si>
    <t>Ferredoxin--nitrite reductase [Morus notabilis]</t>
  </si>
  <si>
    <t>PREDICTED: E3 ubiquitin-protein ligase COP1-like [Vitis vinifera]</t>
  </si>
  <si>
    <t>Mitogen-activated protein kinase kinase kinase 2 [Morus notabilis]</t>
  </si>
  <si>
    <t>PREDICTED: uncharacterized protein LOC100809927 [Glycine max]</t>
  </si>
  <si>
    <t>PREDICTED: uncharacterized protein LOC102612751 [Citrus sinensis]</t>
  </si>
  <si>
    <t>subtilisin-like protease preproenzyme [Nicotiana tabacum]</t>
  </si>
  <si>
    <t>hypothetical protein B456_010G165100 [Gossypium raimondii]</t>
  </si>
  <si>
    <t>putative chloroplast chlorophyll a/b-binding protein [Carya cathayensis]</t>
  </si>
  <si>
    <t>PREDICTED: chlorophyll a-b binding protein of LHCII type 1-like [Fragaria vesca subsp. vesca]</t>
  </si>
  <si>
    <t>PREDICTED: plastidial pyruvate kinase 2 [Populus euphratica]</t>
  </si>
  <si>
    <t>hypothetical protein POPTR_0010s18580g [Populus trichocarpa]</t>
  </si>
  <si>
    <t>PREDICTED: alanine--glyoxylate aminotransferase 2 homolog 1, mitochondrial [Cucumis melo]</t>
  </si>
  <si>
    <t>PREDICTED: alanine--glyoxylate aminotransferase 2 homolog 1, mitochondrial-like [Prunus mume]</t>
  </si>
  <si>
    <t>hypothetical protein POPTR_0010s18710g [Populus trichocarpa]</t>
  </si>
  <si>
    <t>PREDICTED: omega-hydroxypalmitate O-feruloyl transferase [Vitis vinifera]</t>
  </si>
  <si>
    <t>PREDICTED: dihydrolipoyllysine-residue succinyltransferase component of 2-oxoglutarate dehydrogenase complex 1, mitochondrial [Citrus sinensis]</t>
  </si>
  <si>
    <t>PREDICTED: lactoylglutathione lyase isoform X2 [Prunus mume]</t>
  </si>
  <si>
    <t>PREDICTED: mitochondrial ubiquitin ligase activator of NFKB 1 [Nelumbo nucifera]</t>
  </si>
  <si>
    <t>PREDICTED: dnaJ homolog 1, mitochondrial-like [Sesamum indicum]</t>
  </si>
  <si>
    <t>PREDICTED: dolichyl-diphosphooligosaccharide--protein glycosyltransferase subunit 1A [Citrus sinensis]</t>
  </si>
  <si>
    <t>PREDICTED: protein LOW PSII ACCUMULATION 1, chloroplastic [Fragaria vesca subsp. vesca]</t>
  </si>
  <si>
    <t>hypothetical protein JCGZ_13854 [Jatropha curcas]</t>
  </si>
  <si>
    <t>PREDICTED: cytochrome b-c1 complex subunit Rieske-4, mitochondrial-like [Fragaria vesca subsp. vesca]</t>
  </si>
  <si>
    <t>Cytochrome b-c1 complex subunit Rieske, mitochondrial [Theobroma cacao]</t>
  </si>
  <si>
    <t>PREDICTED: cytochrome b-c1 complex subunit Rieske-4, mitochondrial-like [Eucalyptus grandis]</t>
  </si>
  <si>
    <t>PREDICTED: FGGY carbohydrate kinase domain-containing protein [Fragaria vesca subsp. vesca]</t>
  </si>
  <si>
    <t>PREDICTED: DNA-damage-repair/toleration protein DRT100-like [Eucalyptus grandis]</t>
  </si>
  <si>
    <t>PREDICTED: DNA-damage-repair/toleration protein DRT100-like [Sesamum indicum]</t>
  </si>
  <si>
    <t>PREDICTED: DNA-damage-repair/toleration protein DRT100 [Prunus mume]</t>
  </si>
  <si>
    <t>PREDICTED: DNA-damage-repair/toleration protein DRT100-like [Populus euphratica]</t>
  </si>
  <si>
    <t>PREDICTED: uncharacterized protein LOC105135456 isoform X2 [Populus euphratica]</t>
  </si>
  <si>
    <t>PREDICTED: uncharacterized protein LOC104609967 [Nelumbo nucifera]</t>
  </si>
  <si>
    <t>PREDICTED: uncharacterized protein LOC103341609 [Prunus mume]</t>
  </si>
  <si>
    <t>hypothetical protein PRUPE_ppa000956mg [Prunus persica]</t>
  </si>
  <si>
    <t>Myosin heavy chain-related isoform 1 [Theobroma cacao]</t>
  </si>
  <si>
    <t>Vacuolar-processing enzyme [Morus notabilis]</t>
  </si>
  <si>
    <t>hypothetical protein CISIN_1g002496mg [Citrus sinensis]</t>
  </si>
  <si>
    <t>PREDICTED: LOW QUALITY PROTEIN: coatomer subunit beta'-1-like [Phoenix dactylifera]</t>
  </si>
  <si>
    <t>PREDICTED: coatomer subunit beta'-2 isoform X1 [Nelumbo nucifera]</t>
  </si>
  <si>
    <t>Phenylalanyl-tRNA synthetase alpha chain isoform 2 [Theobroma cacao]</t>
  </si>
  <si>
    <t>PREDICTED: probable phenylalanine--tRNA ligase alpha subunit [Vitis vinifera]</t>
  </si>
  <si>
    <t>uncharacterized protein LOC100778205 [Glycine max]</t>
  </si>
  <si>
    <t>guanine nucleotide-binding protein beta subunit-like protein [Medicago truncatula]</t>
  </si>
  <si>
    <t>Myosin heavy chain-related [Theobroma cacao]</t>
  </si>
  <si>
    <t>hypothetical protein L484_019891 [Morus notabilis]</t>
  </si>
  <si>
    <t>hypothetical protein B456_010G100600 [Gossypium raimondii]</t>
  </si>
  <si>
    <t>PREDICTED: zinc transporter 4, chloroplastic-like isoform X1 [Cicer arietinum]</t>
  </si>
  <si>
    <t>PREDICTED: serine carboxypeptidase-like 20 [Populus euphratica]</t>
  </si>
  <si>
    <t>proteasome activator complex subunit-like protein [Medicago truncatula]</t>
  </si>
  <si>
    <t>hypothetical protein CICLE_v10004282mg [Citrus clementina]</t>
  </si>
  <si>
    <t>PREDICTED: putative calcium-transporting ATPase 11, plasma membrane-type isoform X2 [Citrus sinensis]</t>
  </si>
  <si>
    <t>hypothetical protein JCGZ_00141 [Jatropha curcas]</t>
  </si>
  <si>
    <t>Myo-inositol monophosphatase like 1 isoform 2 [Theobroma cacao]</t>
  </si>
  <si>
    <t>hypothetical protein B456_007G064700 [Gossypium raimondii]</t>
  </si>
  <si>
    <t>PREDICTED: benzyl alcohol O-benzoyltransferase [Vitis vinifera]</t>
  </si>
  <si>
    <t>PREDICTED: benzyl alcohol O-benzoyltransferase [Prunus mume]</t>
  </si>
  <si>
    <t>hypothetical protein PRUPE_ppa016489mg, partial [Prunus persica]</t>
  </si>
  <si>
    <t>RecName: Full=Caffeic acid 3-O-methyltransferase 2; Short=CAOMT-2; Short=COMT-2; AltName: Full=S-adenosysl-L-methionine:caffeic acid 3-O-methyltransferase 2</t>
  </si>
  <si>
    <t>PREDICTED: uncharacterized protein LOC105113563 [Populus euphratica]</t>
  </si>
  <si>
    <t>Uncharacterized protein TCM_002454 [Theobroma cacao]</t>
  </si>
  <si>
    <t>PREDICTED: uncharacterized protein LOC104610461 [Nelumbo nucifera]</t>
  </si>
  <si>
    <t>PREDICTED: uncharacterized protein LOC8288338 [Ricinus communis]</t>
  </si>
  <si>
    <t>PREDICTED: heme oxygenase 1, chloroplastic-like [Pyrus x bretschneideri]</t>
  </si>
  <si>
    <t>hypothetical protein PRUPE_ppa009633mg [Prunus persica]</t>
  </si>
  <si>
    <t>Plant heme oxygenase family protein isoform 1 [Theobroma cacao]</t>
  </si>
  <si>
    <t>hypothetical protein PRUPE_ppa003320mg [Prunus persica]</t>
  </si>
  <si>
    <t>PREDICTED: trigger factor-like protein TIG [Cucumis melo]</t>
  </si>
  <si>
    <t>PREDICTED: trigger factor-like protein TIG, Chloroplastic [Vitis vinifera]</t>
  </si>
  <si>
    <t>PREDICTED: glucose-6-phosphate 1-dehydrogenase, cytoplasmic isoform 2 [Pyrus x bretschneideri]</t>
  </si>
  <si>
    <t>PREDICTED: glucose-6-phosphate 1-dehydrogenase, cytoplasmic isoform [Nicotiana sylvestris]</t>
  </si>
  <si>
    <t>Glucose-6-phosphate dehydrogenase 6 [Theobroma cacao]</t>
  </si>
  <si>
    <t>PREDICTED: glucose-6-phosphate 1-dehydrogenase, cytoplasmic isoform-like [Malus domestica]</t>
  </si>
  <si>
    <t>hypothetical protein CICLE_v10000651mg [Citrus clementina]</t>
  </si>
  <si>
    <t>hypothetical protein POPTR_0002s12420g [Populus trichocarpa]</t>
  </si>
  <si>
    <t>PREDICTED: D-3-phosphoglycerate dehydrogenase 3, chloroplastic-like [Populus euphratica]</t>
  </si>
  <si>
    <t>PREDICTED: D-3-phosphoglycerate dehydrogenase 3, chloroplastic-like [Vitis vinifera]</t>
  </si>
  <si>
    <t>hypothetical protein CICLE_v10028055mg [Citrus clementina]</t>
  </si>
  <si>
    <t>PREDICTED: WD repeat-containing protein 75-like isoform X2 [Populus euphratica]</t>
  </si>
  <si>
    <t>NADP-isocitrate dehydrogenase [Eucalyptus globulus]</t>
  </si>
  <si>
    <t>PREDICTED: cytosolic isocitrate dehydrogenase [NADP]-like [Musa acuminata subsp. malaccensis]</t>
  </si>
  <si>
    <t>PREDICTED: isocitrate dehydrogenase [NADP] [Pyrus x bretschneideri]</t>
  </si>
  <si>
    <t>PREDICTED: isocitrate dehydrogenase [NADP] [Ricinus communis]</t>
  </si>
  <si>
    <t>isocitrate dehydrogenase (NADP+) [Apium graveolens]</t>
  </si>
  <si>
    <t>Splicing factor-like protein [Medicago truncatula]</t>
  </si>
  <si>
    <t>PREDICTED: RNA-binding protein 39 [Prunus mume]</t>
  </si>
  <si>
    <t>putative inactive receptor kinase [Morus notabilis]</t>
  </si>
  <si>
    <t>PREDICTED: probable inactive receptor kinase At1g27190 [Populus euphratica]</t>
  </si>
  <si>
    <t>PREDICTED: probable inactive receptor kinase At1g27190 [Prunus mume]</t>
  </si>
  <si>
    <t>hypothetical protein JCGZ_21739 [Jatropha curcas]</t>
  </si>
  <si>
    <t>hypothetical protein CISIN_1g007423mg [Citrus sinensis]</t>
  </si>
  <si>
    <t>hypothetical protein VITISV_043511 [Vitis vinifera]</t>
  </si>
  <si>
    <t>PREDICTED: protein SUPPRESSOR OF GENE SILENCING 3-like isoform X1 [Pyrus x bretschneideri]</t>
  </si>
  <si>
    <t>PREDICTED: ubiquitin carboxyl-terminal hydrolase 13-like [Cucumis melo]</t>
  </si>
  <si>
    <t>PREDICTED: ABC transporter I family member 6, chloroplastic-like [Nicotiana sylvestris]</t>
  </si>
  <si>
    <t>PREDICTED: 4-coumarate--CoA ligase-like 9 [Populus euphratica]</t>
  </si>
  <si>
    <t>Plastid transcriptionally active 12 isoform 2 [Theobroma cacao]</t>
  </si>
  <si>
    <t>PREDICTED: uncharacterized protein LOC100251522 isoform X2 [Vitis vinifera]</t>
  </si>
  <si>
    <t>hypothetical protein MIMGU_mgv1a009768mg [Erythranthe guttata]</t>
  </si>
  <si>
    <t>chloroplast oxygen-evolving enhancer protein 1 [Dimocarpus longan]</t>
  </si>
  <si>
    <t>oxygen evolving enhancer protein 1 [Litchi chinensis]</t>
  </si>
  <si>
    <t>O2 evolving complex 33kD family protein [Populus trichocarpa]</t>
  </si>
  <si>
    <t>PREDICTED: oxygen-evolving enhancer protein 1, chloroplastic [Populus euphratica]</t>
  </si>
  <si>
    <t>PREDICTED: glutamate-1-semialdehyde 2,1-aminomutase 2, chloroplastic [Populus euphratica]</t>
  </si>
  <si>
    <t>hypothetical protein B456_001G055800 [Gossypium raimondii]</t>
  </si>
  <si>
    <t>PREDICTED: protein PIR isoform X3 [Gossypium raimondii]</t>
  </si>
  <si>
    <t>hypothetical protein JCGZ_23543 [Jatropha curcas]</t>
  </si>
  <si>
    <t>nuclear pore complex protein Nup62a [Nicotiana benthamiana]</t>
  </si>
  <si>
    <t>PREDICTED: protein starmaker-like [Camelina sativa]</t>
  </si>
  <si>
    <t>PREDICTED: probable protein phosphatase 2C 62 [Solanum lycopersicum]</t>
  </si>
  <si>
    <t>Ran-binding protein 1-b-like protein [Morus notabilis]</t>
  </si>
  <si>
    <t>PREDICTED: ran-binding protein 1 homolog a-like [Populus euphratica]</t>
  </si>
  <si>
    <t>PREDICTED: ran-binding protein 1 homolog b-like [Pyrus x bretschneideri]</t>
  </si>
  <si>
    <t>PREDICTED: serine/threonine-protein kinase AFC2-like [Prunus mume]</t>
  </si>
  <si>
    <t>PREDICTED: peptidyl-prolyl cis-trans isomerase FKBP65-like [Malus domestica]</t>
  </si>
  <si>
    <t>Peptidyl-prolyl cis-trans isomerase FKBP65 [Morus notabilis]</t>
  </si>
  <si>
    <t>hypothetical protein PHAVU_002G007300g [Phaseolus vulgaris]</t>
  </si>
  <si>
    <t>PREDICTED: uncharacterized protein LOC103490793 [Cucumis melo]</t>
  </si>
  <si>
    <t>PREDICTED: uncharacterized protein LOC102599907 [Solanum tuberosum]</t>
  </si>
  <si>
    <t>hypothetical protein B456_007G094200 [Gossypium raimondii]</t>
  </si>
  <si>
    <t>PREDICTED: probable methyltransferase PMT13 [Vitis vinifera]</t>
  </si>
  <si>
    <t>Phosphoinositide phosphatase family protein [Theobroma cacao]</t>
  </si>
  <si>
    <t>PREDICTED: phosphoinositide phosphatase SAC2-like [Fragaria vesca subsp. vesca]</t>
  </si>
  <si>
    <t>Heat shock protein DnaJ, N-terminal with domain of Uncharacterized protein function (DUF1977) isoform 1 [Theobroma cacao]</t>
  </si>
  <si>
    <t>PREDICTED: LOW QUALITY PROTEIN: 65-kDa microtubule-associated protein 1-like [Vitis vinifera]</t>
  </si>
  <si>
    <t>hypothetical protein JCGZ_00955 [Jatropha curcas]</t>
  </si>
  <si>
    <t>hypothetical protein L484_012448 [Morus notabilis]</t>
  </si>
  <si>
    <t>hypothetical protein CICLE_v10030185mg [Citrus clementina]</t>
  </si>
  <si>
    <t>hypothetical protein VITISV_010096 [Vitis vinifera]</t>
  </si>
  <si>
    <t>PREDICTED: phosphate transporter PHO1 homolog 3-like isoform X5 [Pyrus x bretschneideri]</t>
  </si>
  <si>
    <t>EXS (ERD1/XPR1/SYG1) family protein [Theobroma cacao]</t>
  </si>
  <si>
    <t>PREDICTED: phosphate transporter PHO1 homolog 3-like [Fragaria vesca subsp. vesca]</t>
  </si>
  <si>
    <t>hypothetical protein B456_009G372200 [Gossypium raimondii]</t>
  </si>
  <si>
    <t>hypothetical protein ARALYDRAFT_478927 [Arabidopsis lyrata subsp. lyrata]</t>
  </si>
  <si>
    <t>PREDICTED: UBP1-associated protein 2C [Eucalyptus grandis]</t>
  </si>
  <si>
    <t>PREDICTED: F-box/kelch-repeat protein At1g22040-like isoform X1 [Citrus sinensis]</t>
  </si>
  <si>
    <t>hypothetical protein CISIN_1g011952mg [Citrus sinensis]</t>
  </si>
  <si>
    <t>Galactose oxidase/kelch repeat superfamily protein [Theobroma cacao]</t>
  </si>
  <si>
    <t>hypothetical protein B456_005G218400 [Gossypium raimondii]</t>
  </si>
  <si>
    <t>PREDICTED: F-box/kelch-repeat protein At1g22040-like isoform X2 [Pyrus x bretschneideri]</t>
  </si>
  <si>
    <t>PREDICTED: F-box/kelch-repeat protein At1g22040 [Eucalyptus grandis]</t>
  </si>
  <si>
    <t>hypothetical protein B456_013G062800 [Gossypium raimondii]</t>
  </si>
  <si>
    <t>PREDICTED: putative nitric oxide synthase [Vitis vinifera]</t>
  </si>
  <si>
    <t>PREDICTED: putative nitric oxide synthase [Prunus mume]</t>
  </si>
  <si>
    <t>hypothetical protein JCGZ_26262 [Jatropha curcas]</t>
  </si>
  <si>
    <t>PREDICTED: mitogen-activated protein kinase 9-like [Eucalyptus grandis]</t>
  </si>
  <si>
    <t>PREDICTED: mitogen-activated protein kinase 9-like [Nelumbo nucifera]</t>
  </si>
  <si>
    <t>PREDICTED: thiamine biosynthetic bifunctional enzyme TH1, chloroplastic isoform X1 [Prunus mume]</t>
  </si>
  <si>
    <t>hypothetical protein CISIN_1g046233mg [Citrus sinensis]</t>
  </si>
  <si>
    <t>Spo0B-associated GTP-binding protein, putative [Ricinus communis]</t>
  </si>
  <si>
    <t>allene oxide synthase [Camellia sinensis]</t>
  </si>
  <si>
    <t>PREDICTED: allene oxide synthase [Prunus mume]</t>
  </si>
  <si>
    <t>hypothetical protein POPTR_0001s15070g [Populus trichocarpa]</t>
  </si>
  <si>
    <t>hypothetical protein B456_007G252400 [Gossypium raimondii]</t>
  </si>
  <si>
    <t>hypothetical protein CICLE_v10019183mg [Citrus clementina]</t>
  </si>
  <si>
    <t>hypothetical protein JCGZ_06873 [Jatropha curcas]</t>
  </si>
  <si>
    <t>PREDICTED: violaxanthin de-epoxidase, chloroplastic [Prunus mume]</t>
  </si>
  <si>
    <t>hypothetical protein CICLE_v10014618mg [Citrus clementina]</t>
  </si>
  <si>
    <t>hypothetical protein CISIN_1g038836mg, partial [Citrus sinensis]</t>
  </si>
  <si>
    <t>PREDICTED: probable receptor-like protein kinase At1g67000 [Ricinus communis]</t>
  </si>
  <si>
    <t>Alpha amylase family protein isoform 1 [Theobroma cacao]</t>
  </si>
  <si>
    <t>PREDICTED: 1,4-alpha-glucan-branching enzyme 3, chloroplastic/amyloplastic isoform X1 [Eucalyptus grandis]</t>
  </si>
  <si>
    <t>1,4-alpha-glucan-branching enzyme 3 [Morus notabilis]</t>
  </si>
  <si>
    <t>hypothetical protein B456_005G019600 [Gossypium raimondii]</t>
  </si>
  <si>
    <t>PREDICTED: PTI1-like tyrosine-protein kinase 1 isoform X1 [Prunus mume]</t>
  </si>
  <si>
    <t>PREDICTED: mitochondrial outer membrane protein porin 2-like [Prunus mume]</t>
  </si>
  <si>
    <t>PREDICTED: mitochondrial outer membrane protein porin 2-like [Nicotiana sylvestris]</t>
  </si>
  <si>
    <t>PREDICTED: mitochondrial outer membrane protein porin 2-like [Nelumbo nucifera]</t>
  </si>
  <si>
    <t>PREDICTED: carboxyl-terminal-processing peptidase 2, chloroplastic-like [Populus euphratica]</t>
  </si>
  <si>
    <t>hypothetical protein CICLE_v10004718mg [Citrus clementina]</t>
  </si>
  <si>
    <t>Peptidase S41 family protein isoform 1 [Theobroma cacao]</t>
  </si>
  <si>
    <t>PREDICTED: protein notum homolog [Nelumbo nucifera]</t>
  </si>
  <si>
    <t>PREDICTED: protein FAF-like, chloroplastic [Ricinus communis]</t>
  </si>
  <si>
    <t>tetratricopeptide repeat-like superfamily protein [Camellia sinensis var. sinensis]</t>
  </si>
  <si>
    <t>hypothetical protein CICLE_v10000638mg [Citrus clementina]</t>
  </si>
  <si>
    <t>ABC1 family protein [Theobroma cacao]</t>
  </si>
  <si>
    <t>hypothetical protein CISIN_1g014421mg [Citrus sinensis]</t>
  </si>
  <si>
    <t>Carbohydrate-binding protein, putative [Theobroma cacao]</t>
  </si>
  <si>
    <t>PREDICTED: 6-phosphogluconate dehydrogenase, decarboxylating 3 [Vitis vinifera]</t>
  </si>
  <si>
    <t>PREDICTED: 6-phosphogluconate dehydrogenase, decarboxylating 3 [Malus domestica]</t>
  </si>
  <si>
    <t>hypothetical protein MIMGU_mgv1a005435mg [Erythranthe guttata]</t>
  </si>
  <si>
    <t>hypothetical protein CICLE_v10014180mg [Citrus clementina]</t>
  </si>
  <si>
    <t>PREDICTED: la-related protein 1A [Citrus sinensis]</t>
  </si>
  <si>
    <t>PREDICTED: mitochondrial uncoupling protein 5 [Populus euphratica]</t>
  </si>
  <si>
    <t>hypothetical protein B456_007G233400 [Gossypium raimondii]</t>
  </si>
  <si>
    <t>PREDICTED: mitochondrial uncoupling protein 5-like [Nicotiana tomentosiformis]</t>
  </si>
  <si>
    <t>hypothetical protein PHAVU_002G148300g [Phaseolus vulgaris]</t>
  </si>
  <si>
    <t>PREDICTED: beta-glucosidase-like SFR2, chloroplastic [Prunus mume]</t>
  </si>
  <si>
    <t>PREDICTED: beta-glucosidase-like SFR2, chloroplastic isoform X1 [Vitis vinifera]</t>
  </si>
  <si>
    <t>Beta-glucosidase-like protein [Morus notabilis]</t>
  </si>
  <si>
    <t>hypothetical protein CISIN_1g008725mg [Citrus sinensis]</t>
  </si>
  <si>
    <t>ATP binding cassette protein 1 [Theobroma cacao]</t>
  </si>
  <si>
    <t>hypothetical protein CICLE_v10014411mg [Citrus clementina]</t>
  </si>
  <si>
    <t>ABC transporter G family member 7 [Morus notabilis]</t>
  </si>
  <si>
    <t>PREDICTED: auxin-responsive protein IAA27 [Vitis vinifera]</t>
  </si>
  <si>
    <t>Phytochrome-associated protein 2 isoform 2 [Theobroma cacao]</t>
  </si>
  <si>
    <t>hypothetical protein CISIN_1g019236mg [Citrus sinensis]</t>
  </si>
  <si>
    <t>hypothetical protein CISIN_1g002016mg [Citrus sinensis]</t>
  </si>
  <si>
    <t>PREDICTED: la-related protein 6B-like isoform X2 [Glycine max]</t>
  </si>
  <si>
    <t>PREDICTED: la-related protein 6B [Malus domestica]</t>
  </si>
  <si>
    <t>BSD domain-containing protein, putative [Theobroma cacao]</t>
  </si>
  <si>
    <t>PREDICTED: uncharacterized protein LOC8283393 isoform X1 [Ricinus communis]</t>
  </si>
  <si>
    <t>PREDICTED: uncharacterized protein LOC103933822 [Pyrus x bretschneideri]</t>
  </si>
  <si>
    <t>hypothetical protein JCGZ_12561 [Jatropha curcas]</t>
  </si>
  <si>
    <t>hypothetical protein JCGZ_07381 [Jatropha curcas]</t>
  </si>
  <si>
    <t>hypothetical protein B456_012G132700 [Gossypium raimondii]</t>
  </si>
  <si>
    <t>uncharacterized protein LOC100243167 [Vitis vinifera]</t>
  </si>
  <si>
    <t>hypothetical protein CISIN_1g0045621mg [Citrus sinensis]</t>
  </si>
  <si>
    <t>PREDICTED: cellulose synthase-like protein G2 [Populus euphratica]</t>
  </si>
  <si>
    <t>hypothetical protein B456_005G047100 [Gossypium raimondii]</t>
  </si>
  <si>
    <t>auxin:hydrogen symporter, putative [Ricinus communis]</t>
  </si>
  <si>
    <t>hypothetical protein VITISV_002335 [Vitis vinifera]</t>
  </si>
  <si>
    <t>APO protein 2, chloroplast, putative [Theobroma cacao]</t>
  </si>
  <si>
    <t>PREDICTED: APO protein 2, chloroplastic [Vitis vinifera]</t>
  </si>
  <si>
    <t>hypothetical protein VITISV_019165 [Vitis vinifera]</t>
  </si>
  <si>
    <t>ADP glucose pyrophosphorylase 1 [Theobroma cacao]</t>
  </si>
  <si>
    <t>hypothetical protein JCGZ_15025 [Jatropha curcas]</t>
  </si>
  <si>
    <t>AGP-glucose pyrophosphorylase [Actinidia eriantha]</t>
  </si>
  <si>
    <t>hypothetical protein JCGZ_23946 [Jatropha curcas]</t>
  </si>
  <si>
    <t>PREDICTED: serine carboxypeptidase-like 27 [Vitis vinifera]</t>
  </si>
  <si>
    <t>PREDICTED: charged multivesicular body protein 5-like [Populus euphratica]</t>
  </si>
  <si>
    <t>PREDICTED: mechanosensitive ion channel protein 3, chloroplastic-like isoform X2 [Pyrus x bretschneideri]</t>
  </si>
  <si>
    <t>hypothetical protein JCGZ_13288 [Jatropha curcas]</t>
  </si>
  <si>
    <t>uncharacterized protein LOC100796190 [Glycine max]</t>
  </si>
  <si>
    <t>PREDICTED: protein DETOXIFICATION 35 [Ricinus communis]</t>
  </si>
  <si>
    <t>hypothetical protein CICLE_v10004833mg [Citrus clementina]</t>
  </si>
  <si>
    <t>PREDICTED: probable monodehydroascorbate reductase, cytoplasmic isoform 2 [Populus euphratica]</t>
  </si>
  <si>
    <t>hypothetical protein JCGZ_25199 [Jatropha curcas]</t>
  </si>
  <si>
    <t>PREDICTED: pentatricopeptide repeat-containing protein At3g02650, mitochondrial [Solanum lycopersicum]</t>
  </si>
  <si>
    <t>PREDICTED: pentatricopeptide repeat-containing protein At3g02650, mitochondrial [Pyrus x bretschneideri]</t>
  </si>
  <si>
    <t>PREDICTED: pentatricopeptide repeat-containing protein At3g02650, mitochondrial [Fragaria vesca subsp. vesca]</t>
  </si>
  <si>
    <t>PREDICTED: pentatricopeptide repeat-containing protein At3g02650, mitochondrial [Nicotiana tomentosiformis]</t>
  </si>
  <si>
    <t>hypothetical protein JCGZ_24650 [Jatropha curcas]</t>
  </si>
  <si>
    <t>PREDICTED: uncharacterized protein LOC8259300 [Ricinus communis]</t>
  </si>
  <si>
    <t>PREDICTED: uncharacterized protein LOC101292742 [Fragaria vesca subsp. vesca]</t>
  </si>
  <si>
    <t>hypothetical protein JCGZ_16843 [Jatropha curcas]</t>
  </si>
  <si>
    <t>PREDICTED: uncharacterized protein LOC104211372 [Nicotiana sylvestris]</t>
  </si>
  <si>
    <t>PREDICTED: uncharacterized protein LOC8286307 isoform X1 [Ricinus communis]</t>
  </si>
  <si>
    <t>hypothetical protein CISIN_1g017636mg [Citrus sinensis]</t>
  </si>
  <si>
    <t>hypothetical protein JCGZ_21602 [Jatropha curcas]</t>
  </si>
  <si>
    <t>UDP-xylose phenolic glycosyltransferase, putative [Theobroma cacao]</t>
  </si>
  <si>
    <t>PREDICTED: UDP-glycosyltransferase 74E2-like [Prunus mume]</t>
  </si>
  <si>
    <t>hypothetical protein VITISV_008683 [Vitis vinifera]</t>
  </si>
  <si>
    <t>PREDICTED: UDP-glycosyltransferase 74F2-like [Eucalyptus grandis]</t>
  </si>
  <si>
    <t>PREDICTED: sec-independent protein translocase protein TATC, chloroplastic-like [Pyrus x bretschneideri]</t>
  </si>
  <si>
    <t>PREDICTED: chlorophyll synthase, chloroplastic [Fragaria vesca subsp. vesca]</t>
  </si>
  <si>
    <t>PREDICTED: chlorophyll synthase, chloroplastic [Cucumis sativus]</t>
  </si>
  <si>
    <t>PREDICTED: chlorophyll synthase, chloroplastic [Vitis vinifera]</t>
  </si>
  <si>
    <t>PREDICTED: chlorophyll synthase, chloroplastic-like isoform X2 [Malus domestica]</t>
  </si>
  <si>
    <t>PREDICTED: ribonucleoside-diphosphate reductase large subunit [Glycine max]</t>
  </si>
  <si>
    <t>PREDICTED: ribonucleoside-diphosphate reductase large subunit [Populus euphratica]</t>
  </si>
  <si>
    <t>PREDICTED: uncharacterized protein LOC100502278 isoform X1 [Zea mays]</t>
  </si>
  <si>
    <t>PREDICTED: plastidal glycolate/glycerate translocator 1, chloroplastic [Ricinus communis]</t>
  </si>
  <si>
    <t>hypothetical protein JCGZ_20438 [Jatropha curcas]</t>
  </si>
  <si>
    <t>PREDICTED: probable serine/threonine-protein kinase clkA [Populus euphratica]</t>
  </si>
  <si>
    <t>PREDICTED: plastidal glycolate/glycerate translocator 1, chloroplastic-like [Citrus sinensis]</t>
  </si>
  <si>
    <t>PREDICTED: plastidal glycolate/glycerate translocator 1, chloroplastic [Eucalyptus grandis]</t>
  </si>
  <si>
    <t>hypothetical protein EUGRSUZ_I01458 [Eucalyptus grandis]</t>
  </si>
  <si>
    <t>PREDICTED: uncharacterized protein LOC104418982 [Eucalyptus grandis]</t>
  </si>
  <si>
    <t>PREDICTED: hippocampus abundant transcript-like protein 1 [Vitis vinifera]</t>
  </si>
  <si>
    <t>hypothetical protein CICLE_v10021874mg [Citrus clementina]</t>
  </si>
  <si>
    <t>PREDICTED: protein Iojap, chloroplastic [Cucumis melo]</t>
  </si>
  <si>
    <t>RecName: Full=Guanine nucleotide-binding protein subunit beta-like protein</t>
  </si>
  <si>
    <t>hypothetical protein JCGZ_05340 [Jatropha curcas]</t>
  </si>
  <si>
    <t>Guanine nucleotide-binding protein subunit beta-like protein [Morus notabilis]</t>
  </si>
  <si>
    <t>PREDICTED: guanine nucleotide-binding protein subunit beta-like protein [Fragaria vesca subsp. vesca]</t>
  </si>
  <si>
    <t>PREDICTED: guanine nucleotide-binding protein subunit beta-like protein [Eucalyptus grandis]</t>
  </si>
  <si>
    <t>DEAD-box ATP-dependent RNA helicase 56 [Morus notabilis]</t>
  </si>
  <si>
    <t>JHL06P13.3 [Jatropha curcas]</t>
  </si>
  <si>
    <t>hypothetical protein CICLE_v10030686mg [Citrus clementina]</t>
  </si>
  <si>
    <t>PREDICTED: uncharacterized protein LOC103958637 [Pyrus x bretschneideri]</t>
  </si>
  <si>
    <t>PREDICTED: uncharacterized protein LOC100241552 isoform X4 [Vitis vinifera]</t>
  </si>
  <si>
    <t>Double-stranded RNA binding protein-related / DsRBD protein-related, putative isoform 2 [Theobroma cacao]</t>
  </si>
  <si>
    <t>PREDICTED: aspartate--tRNA ligase, cytoplasmic [Solanum lycopersicum]</t>
  </si>
  <si>
    <t>PREDICTED: probable methyltransferase PMT2 [Cicer arietinum]</t>
  </si>
  <si>
    <t>PREDICTED: probable methyltransferase PMT2 [Prunus mume]</t>
  </si>
  <si>
    <t>putative receptor-like protein kinase [Morus notabilis]</t>
  </si>
  <si>
    <t>PREDICTED: probable receptor-like protein kinase At1g80640 [Nelumbo nucifera]</t>
  </si>
  <si>
    <t>PREDICTED: ABC transporter B family member 26, chloroplastic [Malus domestica]</t>
  </si>
  <si>
    <t>PREDICTED: ABC transporter B family member 26, chloroplastic isoform X1 [Prunus mume]</t>
  </si>
  <si>
    <t>Ubiquitin-specific protease 24 isoform 4 [Theobroma cacao]</t>
  </si>
  <si>
    <t>PREDICTED: ubiquitin carboxyl-terminal hydrolase 24 [Prunus mume]</t>
  </si>
  <si>
    <t>hypothetical protein CISIN_1g0180201mg, partial [Citrus sinensis]</t>
  </si>
  <si>
    <t>putative oxidoreductase [Morus notabilis]</t>
  </si>
  <si>
    <t>BnaA01g16600D [Brassica napus]</t>
  </si>
  <si>
    <t>putative sugar kinase [Morus notabilis]</t>
  </si>
  <si>
    <t>PREDICTED: GATA transcription factor 26-like isoform X2 [Fragaria vesca subsp. vesca]</t>
  </si>
  <si>
    <t>hypothetical protein JCGZ_03475 [Jatropha curcas]</t>
  </si>
  <si>
    <t>PREDICTED: GATA transcription factor 26 [Ricinus communis]</t>
  </si>
  <si>
    <t>PREDICTED: dnaJ protein ERDJ2A-like [Populus euphratica]</t>
  </si>
  <si>
    <t>PREDICTED: uncharacterized protein LOC100789014 isoform X2 [Glycine max]</t>
  </si>
  <si>
    <t>hypothetical protein CICLE_v10001227mg [Citrus clementina]</t>
  </si>
  <si>
    <t>PREDICTED: uncharacterized protein LOC105125090 [Populus euphratica]</t>
  </si>
  <si>
    <t>PREDICTED: uncharacterized protein LOC103965297 isoform X2 [Pyrus x bretschneideri]</t>
  </si>
  <si>
    <t>hypothetical protein JCGZ_24517 [Jatropha curcas]</t>
  </si>
  <si>
    <t>PREDICTED: uridine 5'-monophosphate synthase [Cucumis sativus]</t>
  </si>
  <si>
    <t>PREDICTED: uridine 5'-monophosphate synthase-like [Populus euphratica]</t>
  </si>
  <si>
    <t>hypothetical protein CICLE_v10032070mg [Citrus clementina]</t>
  </si>
  <si>
    <t>PREDICTED: 1,4-dihydroxy-2-naphthoyl-CoA synthase, peroxisomal [Cicer arietinum]</t>
  </si>
  <si>
    <t>PREDICTED: 1,4-dihydroxy-2-naphthoyl-CoA synthase, peroxisomal isoform X1 [Fragaria vesca subsp. vesca]</t>
  </si>
  <si>
    <t>PREDICTED: protein trichome birefringence-like 38 [Eucalyptus grandis]</t>
  </si>
  <si>
    <t>hypothetical protein CICLE_v10015687mg [Citrus clementina]</t>
  </si>
  <si>
    <t>PREDICTED: protein trichome birefringence-like 37 [Prunus mume]</t>
  </si>
  <si>
    <t>Lysosomal Pro-X carboxypeptidase [Morus notabilis]</t>
  </si>
  <si>
    <t>PREDICTED: lysosomal Pro-X carboxypeptidase-like [Malus domestica]</t>
  </si>
  <si>
    <t>hypothetical protein PHAVU_003G188200g [Phaseolus vulgaris]</t>
  </si>
  <si>
    <t>Putative glycosyltransferase 3 [Morus notabilis]</t>
  </si>
  <si>
    <t>PREDICTED: putative glycosyltransferase 5 [Cicer arietinum]</t>
  </si>
  <si>
    <t>hypothetical protein POPTR_0001s06760g, partial [Populus trichocarpa]</t>
  </si>
  <si>
    <t>PREDICTED: uncharacterized protein LOC103489536 [Cucumis melo]</t>
  </si>
  <si>
    <t>hypothetical protein JCGZ_21929 [Jatropha curcas]</t>
  </si>
  <si>
    <t>PREDICTED: ribonuclease Z, chloroplastic [Pyrus x bretschneideri]</t>
  </si>
  <si>
    <t>hypothetical protein B456_001G097300 [Gossypium raimondii]</t>
  </si>
  <si>
    <t>PREDICTED: uncharacterized protein LOC103941096 [Pyrus x bretschneideri]</t>
  </si>
  <si>
    <t>PREDICTED: NO-associated protein 1, chloroplastic/mitochondrial [Sesamum indicum]</t>
  </si>
  <si>
    <t>P-loop containing nucleoside triphosphate hydrolases superfamily protein isoform 2 [Theobroma cacao]</t>
  </si>
  <si>
    <t>Mechanosensitive ion channel protein 10 [Morus notabilis]</t>
  </si>
  <si>
    <t>PREDICTED: probable sodium-coupled neutral amino acid transporter 6 [Vitis vinifera]</t>
  </si>
  <si>
    <t>PREDICTED: probable sodium-coupled neutral amino acid transporter 6 [Eucalyptus grandis]</t>
  </si>
  <si>
    <t>PREDICTED: probable sodium-coupled neutral amino acid transporter 6 [Prunus mume]</t>
  </si>
  <si>
    <t>hypothetical protein B456_011G051300 [Gossypium raimondii]</t>
  </si>
  <si>
    <t>PREDICTED: uncharacterized protein LOC104415418 [Eucalyptus grandis]</t>
  </si>
  <si>
    <t>hypothetical protein L484_024559 [Morus notabilis]</t>
  </si>
  <si>
    <t>glycylpeptide N-tetradecanoyltransferase [Medicago truncatula]</t>
  </si>
  <si>
    <t>hypothetical protein JCGZ_07420 [Jatropha curcas]</t>
  </si>
  <si>
    <t>hypothetical protein JCGZ_04242 [Jatropha curcas]</t>
  </si>
  <si>
    <t>PREDICTED: homoserine kinase [Ricinus communis]</t>
  </si>
  <si>
    <t>PREDICTED: homoserine kinase-like [Eucalyptus grandis]</t>
  </si>
  <si>
    <t>PREDICTED: probable boron transporter 2 [Populus euphratica]</t>
  </si>
  <si>
    <t>valacyclovir hydrolase, putative [Ricinus communis]</t>
  </si>
  <si>
    <t>hypothetical protein JCGZ_07415 [Jatropha curcas]</t>
  </si>
  <si>
    <t>Alpha/beta-Hydrolases superfamily protein [Theobroma cacao]</t>
  </si>
  <si>
    <t>CRS1 / YhbY domain-containing protein, putative isoform 1 [Theobroma cacao]</t>
  </si>
  <si>
    <t>PREDICTED: chloroplastic group IIA intron splicing facilitator CRS1, chloroplastic [Nelumbo nucifera]</t>
  </si>
  <si>
    <t>PREDICTED: sister chromatid cohesion protein PDS5 homolog A [Pyrus x bretschneideri]</t>
  </si>
  <si>
    <t>PREDICTED: leucine-rich repeat extensin-like protein 4 [Pyrus x bretschneideri]</t>
  </si>
  <si>
    <t>hypothetical protein PRUPE_ppa006088mg [Prunus persica]</t>
  </si>
  <si>
    <t>PREDICTED: pectin acetylesterase 12-like [Cicer arietinum]</t>
  </si>
  <si>
    <t>pectin acetylesterase, putative [Ricinus communis]</t>
  </si>
  <si>
    <t>PREDICTED: uncharacterized protein LOC105135726 isoform X2 [Populus euphratica]</t>
  </si>
  <si>
    <t>PREDICTED: protein notum homolog [Malus domestica]</t>
  </si>
  <si>
    <t>hypothetical protein B456_013G211000 [Gossypium raimondii]</t>
  </si>
  <si>
    <t>PREDICTED: probable lysine--tRNA ligase, cytoplasmic [Vitis vinifera]</t>
  </si>
  <si>
    <t>hypothetical protein JCGZ_16183 [Jatropha curcas]</t>
  </si>
  <si>
    <t>PREDICTED: probable lysine--tRNA ligase, cytoplasmic [Malus domestica]</t>
  </si>
  <si>
    <t>PREDICTED: purple acid phosphatase 2-like isoform X1 [Populus euphratica]</t>
  </si>
  <si>
    <t>PREDICTED: purple acid phosphatase 2 isoform X1 [Vitis vinifera]</t>
  </si>
  <si>
    <t>Glucose-6-phosphate dehydrogenase 1 isoform 1 [Theobroma cacao]</t>
  </si>
  <si>
    <t>anthocyanidin synthase [Dimocarpus longan]</t>
  </si>
  <si>
    <t>hypothetical protein PRUPE_ppa007738mg [Prunus persica]</t>
  </si>
  <si>
    <t>PREDICTED: leucoanthocyanidin dioxygenase-like [Populus euphratica]</t>
  </si>
  <si>
    <t>hypothetical protein JCGZ_20688 [Jatropha curcas]</t>
  </si>
  <si>
    <t>Leucoanthocyanidin dioxygenase isoform 2 [Theobroma cacao]</t>
  </si>
  <si>
    <t>hypothetical protein MIMGU_mgv1a007434mg [Erythranthe guttata]</t>
  </si>
  <si>
    <t>PREDICTED: pentatricopeptide repeat-containing protein At5g13770, chloroplastic-like [Citrus sinensis]</t>
  </si>
  <si>
    <t>PREDICTED: 12-oxophytodienoate reductase 3 [Nicotiana sylvestris]</t>
  </si>
  <si>
    <t>PREDICTED: ubiquitin carboxyl-terminal hydrolase 24 isoform X4 [Populus euphratica]</t>
  </si>
  <si>
    <t>hypothetical protein B456_002G038800 [Gossypium raimondii]</t>
  </si>
  <si>
    <t>Interactor of constitutive active rops 1 isoform 2 [Theobroma cacao]</t>
  </si>
  <si>
    <t>PREDICTED: probable LRR receptor-like serine/threonine-protein kinase MRH1 isoform X3 [Nelumbo nucifera]</t>
  </si>
  <si>
    <t>hypothetical protein PRUPE_ppa024881mg [Prunus persica]</t>
  </si>
  <si>
    <t>PREDICTED: pentatricopeptide repeat-containing protein At3g14330-like [Malus domestica]</t>
  </si>
  <si>
    <t>PREDICTED: pentatricopeptide repeat-containing protein At3g14330 [Prunus mume]</t>
  </si>
  <si>
    <t>hypothetical protein CISIN_1g016407mg [Citrus sinensis]</t>
  </si>
  <si>
    <t>hypothetical protein B456_011G085100 [Gossypium raimondii]</t>
  </si>
  <si>
    <t>geranylgeranyl hydrogenase [Glycine max]</t>
  </si>
  <si>
    <t>Lysine--tRNA ligase [Morus notabilis]</t>
  </si>
  <si>
    <t>PREDICTED: protein ALWAYS EARLY 2 isoform X6 [Prunus mume]</t>
  </si>
  <si>
    <t>PREDICTED: protein ALWAYS EARLY 2 isoform X3 [Prunus mume]</t>
  </si>
  <si>
    <t>hypothetical protein PRUPE_ppa000472mg [Prunus persica]</t>
  </si>
  <si>
    <t>PREDICTED: protein ALWAYS EARLY 2-like isoform X1 [Pyrus x bretschneideri]</t>
  </si>
  <si>
    <t>PREDICTED: protein ALWAYS EARLY 2 isoform X2 [Prunus mume]</t>
  </si>
  <si>
    <t>PREDICTED: enolase-phosphatase E1 [Vitis vinifera]</t>
  </si>
  <si>
    <t>hypothetical protein POPTR_0011s02960g [Populus trichocarpa]</t>
  </si>
  <si>
    <t>hypothetical protein JCGZ_23914 [Jatropha curcas]</t>
  </si>
  <si>
    <t>PREDICTED: adipocyte plasma membrane-associated protein [Nelumbo nucifera]</t>
  </si>
  <si>
    <t>Lysyl-tRNA synthetase isoform 1 [Theobroma cacao]</t>
  </si>
  <si>
    <t>PREDICTED: guanylate-binding protein 1 [Citrus sinensis]</t>
  </si>
  <si>
    <t>Interferon-induced guanylate-binding protein 2 [Morus notabilis]</t>
  </si>
  <si>
    <t>Histone-lysine N-methyltransferase ATX1 [Morus notabilis]</t>
  </si>
  <si>
    <t>phd finger protein, putative [Ricinus communis]</t>
  </si>
  <si>
    <t>PREDICTED: divinyl chlorophyllide a 8-vinyl-reductase, chloroplastic [Cucumis melo]</t>
  </si>
  <si>
    <t>hypothetical protein B456_011G186200 [Gossypium raimondii]</t>
  </si>
  <si>
    <t>hypothetical protein JCGZ_02019 [Jatropha curcas]</t>
  </si>
  <si>
    <t>PREDICTED: uncharacterized protein LOC100261012 [Vitis vinifera]</t>
  </si>
  <si>
    <t>PREDICTED: UDP-sugar pyrophosphorylase [Populus euphratica]</t>
  </si>
  <si>
    <t>hypothetical protein JCGZ_12162 [Jatropha curcas]</t>
  </si>
  <si>
    <t>PREDICTED: protein BPS1, chloroplastic-like [Fragaria vesca subsp. vesca]</t>
  </si>
  <si>
    <t>PREDICTED: LOW QUALITY PROTEIN: protein BPS1, chloroplastic-like [Prunus mume]</t>
  </si>
  <si>
    <t>hypothetical protein CISIN_1g014854mg [Citrus sinensis]</t>
  </si>
  <si>
    <t>PREDICTED: putative dual specificity protein phosphatase DSP8 [Cucumis sativus]</t>
  </si>
  <si>
    <t>Protein-tyrosine phosphatase mitochondrial 1-like protein [Morus notabilis]</t>
  </si>
  <si>
    <t>PREDICTED: putative dual specificity protein phosphatase DSP8 [Pyrus x bretschneideri]</t>
  </si>
  <si>
    <t>hypothetical protein PRUPE_ppa008400mg [Prunus persica]</t>
  </si>
  <si>
    <t>Serine--tRNA ligase [Morus notabilis]</t>
  </si>
  <si>
    <t>PREDICTED: serine--tRNA ligase, mitochondrial isoform X1 [Prunus mume]</t>
  </si>
  <si>
    <t>hypothetical protein CICLE_v10003654mg [Citrus clementina]</t>
  </si>
  <si>
    <t>PREDICTED: 26S protease regulatory subunit S10B homolog B-like [Cicer arietinum]</t>
  </si>
  <si>
    <t>hypothetical protein JCGZ_04482 [Jatropha curcas]</t>
  </si>
  <si>
    <t>PREDICTED: dnaJ homolog 1, mitochondrial-like [Nicotiana sylvestris]</t>
  </si>
  <si>
    <t>hypothetical protein B456_009G136600 [Gossypium raimondii]</t>
  </si>
  <si>
    <t>PREDICTED: ruBisCO large subunit-binding protein subunit beta, chloroplastic [Nelumbo nucifera]</t>
  </si>
  <si>
    <t>hypothetical protein JCGZ_02012 [Jatropha curcas]</t>
  </si>
  <si>
    <t>PREDICTED: putative chromatin-remodeling complex ATPase chain [Nicotiana tomentosiformis]</t>
  </si>
  <si>
    <t>PREDICTED: pentatricopeptide repeat-containing protein At3g06430, chloroplastic [Eucalyptus grandis]</t>
  </si>
  <si>
    <t>hypothetical protein VITISV_028662 [Vitis vinifera]</t>
  </si>
  <si>
    <t>PREDICTED: pyruvate dehydrogenase E1 component subunit beta-1, mitochondrial [Malus domestica]</t>
  </si>
  <si>
    <t>hypothetical protein B456_005G195600 [Gossypium raimondii]</t>
  </si>
  <si>
    <t>hypothetical protein B456_002G022500 [Gossypium raimondii]</t>
  </si>
  <si>
    <t>PREDICTED: pyruvate dehydrogenase E1 component subunit beta-1, mitochondrial [Sesamum indicum]</t>
  </si>
  <si>
    <t>PREDICTED: pyruvate dehydrogenase E1 component subunit beta-1, mitochondrial-like [Nelumbo nucifera]</t>
  </si>
  <si>
    <t>PREDICTED: pyruvate dehydrogenase E1 component subunit beta-1, mitochondrial [Fragaria vesca subsp. vesca]</t>
  </si>
  <si>
    <t>PREDICTED: acyl-protein thioesterase 2 [Ricinus communis]</t>
  </si>
  <si>
    <t>PREDICTED: threonine--tRNA ligase, mitochondrial [Cicer arietinum]</t>
  </si>
  <si>
    <t>PREDICTED: coatomer subunit delta [Cucumis sativus]</t>
  </si>
  <si>
    <t>coatomer subunit delta-like protein [Medicago truncatula]</t>
  </si>
  <si>
    <t>hypothetical protein CISIN_1g0426562mg, partial [Citrus sinensis]</t>
  </si>
  <si>
    <t>hypothetical protein CISIN_1g037566mg [Citrus sinensis]</t>
  </si>
  <si>
    <t>PREDICTED: 3-oxo-Delta(4,5)-steroid 5-beta-reductase-like [Vitis vinifera]</t>
  </si>
  <si>
    <t>hypothetical protein JCGZ_14121 [Jatropha curcas]</t>
  </si>
  <si>
    <t>PREDICTED: pheophytinase, chloroplastic [Populus euphratica]</t>
  </si>
  <si>
    <t>PREDICTED: phosphatidylinositol 3,4,5-trisphosphate 3-phosphatase and dual-specificity protein phosphatase PTEN [Prunus mume]</t>
  </si>
  <si>
    <t>hypothetical protein EUTSA_v10009834mg [Eutrema salsugineum]</t>
  </si>
  <si>
    <t>PREDICTED: mitogen-activated protein kinase kinase kinase 7-like [Pyrus x bretschneideri]</t>
  </si>
  <si>
    <t>PREDICTED: serine carboxypeptidase-like 27 [Prunus mume]</t>
  </si>
  <si>
    <t>hypothetical protein JCGZ_23054 [Jatropha curcas]</t>
  </si>
  <si>
    <t>PREDICTED: uncharacterized protein LOC105047005 [Elaeis guineensis]</t>
  </si>
  <si>
    <t>PREDICTED: LOW QUALITY PROTEIN: atrophin-1 [Cucumis melo]</t>
  </si>
  <si>
    <t>PREDICTED: uncharacterized protein LOC100254138 [Vitis vinifera]</t>
  </si>
  <si>
    <t>hypothetical protein B456_009G035400 [Gossypium raimondii]</t>
  </si>
  <si>
    <t>12-oxophytodienoate reductase 3 [Theobroma cacao]</t>
  </si>
  <si>
    <t>PREDICTED: uncharacterized protein LOC103335407 [Prunus mume]</t>
  </si>
  <si>
    <t>hypothetical protein VITISV_035944 [Vitis vinifera]</t>
  </si>
  <si>
    <t>hypothetical protein CISIN_1g0139731mg, partial [Citrus sinensis]</t>
  </si>
  <si>
    <t>PREDICTED: serine/threonine-protein kinase AFC2 isoform X1 [Vitis vinifera]</t>
  </si>
  <si>
    <t>PREDICTED: serine/threonine-protein kinase AFC2 isoform X1 [Ricinus communis]</t>
  </si>
  <si>
    <t>hypothetical protein EUGRSUZ_B00211 [Eucalyptus grandis]</t>
  </si>
  <si>
    <t>hypothetical protein CISIN_1g013705mg [Citrus sinensis]</t>
  </si>
  <si>
    <t>hypothetical protein JCGZ_11387 [Jatropha curcas]</t>
  </si>
  <si>
    <t>PREDICTED: serine/threonine-protein kinase AFC2 isoform X2 [Eucalyptus grandis]</t>
  </si>
  <si>
    <t>hypothetical protein CICLE_v10020223mg [Citrus clementina]</t>
  </si>
  <si>
    <t>PREDICTED: xaa-Pro dipeptidase [Nelumbo nucifera]</t>
  </si>
  <si>
    <t>PREDICTED: xaa-Pro dipeptidase [Populus euphratica]</t>
  </si>
  <si>
    <t>hypothetical protein JCGZ_25871 [Jatropha curcas]</t>
  </si>
  <si>
    <t>PREDICTED: cleft lip and palate transmembrane protein 1 homolog [Ricinus communis]</t>
  </si>
  <si>
    <t>hypothetical protein POPTR_0019s00290g [Populus trichocarpa]</t>
  </si>
  <si>
    <t>hypothetical protein JCGZ_14436 [Jatropha curcas]</t>
  </si>
  <si>
    <t>PREDICTED: PGR5-like protein 1B, chloroplastic [Vitis vinifera]</t>
  </si>
  <si>
    <t>PREDICTED: PGR5-like protein 1B, chloroplastic isoform X2 [Ricinus communis]</t>
  </si>
  <si>
    <t>PREDICTED: transcription repressor MYB4-like [Eucalyptus grandis]</t>
  </si>
  <si>
    <t>PREDICTED: transcription repressor MYB4-like [Nelumbo nucifera]</t>
  </si>
  <si>
    <t>Transcription factor [Morus notabilis]</t>
  </si>
  <si>
    <t>R2R3 MYB C2 repressor motif-like1 protein [Theobroma cacao]</t>
  </si>
  <si>
    <t>Os06g0270900 [Oryza sativa Japonica Group]</t>
  </si>
  <si>
    <t>hypothetical protein B456_008G294300 [Gossypium raimondii]</t>
  </si>
  <si>
    <t>PREDICTED: uncharacterized protein LOC105155953 [Sesamum indicum]</t>
  </si>
  <si>
    <t>PREDICTED: uncharacterized protein LOC100247252 [Vitis vinifera]</t>
  </si>
  <si>
    <t>hypothetical protein JCGZ_12679 [Jatropha curcas]</t>
  </si>
  <si>
    <t>PREDICTED: sulfite oxidase [Prunus mume]</t>
  </si>
  <si>
    <t>sulfite oxidase [Codonopsis lanceolata]</t>
  </si>
  <si>
    <t>hypothetical protein B456_006G041700 [Gossypium raimondii]</t>
  </si>
  <si>
    <t>PREDICTED: probable WRKY transcription factor 33 [Prunus mume]</t>
  </si>
  <si>
    <t>hypothetical protein PHAVU_008G251300g [Phaseolus vulgaris]</t>
  </si>
  <si>
    <t>WRKY domain class transcription factor [Malus domestica]</t>
  </si>
  <si>
    <t>hypothetical protein PRUPE_ppa005152mg [Prunus persica]</t>
  </si>
  <si>
    <t>PREDICTED: probable WRKY transcription factor 33-like isoform X2 [Cicer arietinum]</t>
  </si>
  <si>
    <t>PREDICTED: galactinol synthase 1-like [Nelumbo nucifera]</t>
  </si>
  <si>
    <t>PREDICTED: galactinol synthase 1-like [Phoenix dactylifera]</t>
  </si>
  <si>
    <t>PREDICTED: galactinol synthase 1-like isoform X1 [Nelumbo nucifera]</t>
  </si>
  <si>
    <t>PREDICTED: methyl-CpG-binding domain-containing protein 11 [Eucalyptus grandis]</t>
  </si>
  <si>
    <t>Phosphatase 5.2 isoform 6 [Theobroma cacao]</t>
  </si>
  <si>
    <t>serine/threonine phosphatase [Carya cathayensis]</t>
  </si>
  <si>
    <t>JMS10C05.2 [Jatropha curcas]</t>
  </si>
  <si>
    <t>hypothetical protein L484_018010 [Morus notabilis]</t>
  </si>
  <si>
    <t>PREDICTED: putative dihydroxy-acid dehydratase, mitochondrial [Prunus mume]</t>
  </si>
  <si>
    <t>PREDICTED: leucine--tRNA ligase, cytoplasmic isoform X2 [Eucalyptus grandis]</t>
  </si>
  <si>
    <t>hypothetical protein EUGRSUZ_H01506 [Eucalyptus grandis]</t>
  </si>
  <si>
    <t>hypothetical protein B456_007G263900 [Gossypium raimondii]</t>
  </si>
  <si>
    <t>hypothetical protein JCGZ_11261 [Jatropha curcas]</t>
  </si>
  <si>
    <t>PREDICTED: TOM1-like protein 2 [Vitis vinifera]</t>
  </si>
  <si>
    <t>hypothetical protein B456_013G183000 [Gossypium raimondii]</t>
  </si>
  <si>
    <t>PREDICTED: uncharacterized protein LOC8266316 isoform X1 [Ricinus communis]</t>
  </si>
  <si>
    <t>PREDICTED: cytochrome b-c1 complex subunit Rieske-4, mitochondrial-like [Cucumis melo]</t>
  </si>
  <si>
    <t>PREDICTED: cytochrome b-c1 complex subunit Rieske-4, mitochondrial [Ricinus communis]</t>
  </si>
  <si>
    <t>hypothetical protein VITISV_034615 [Vitis vinifera]</t>
  </si>
  <si>
    <t>PREDICTED: 3-ketoacyl-CoA synthase 6 [Glycine max]</t>
  </si>
  <si>
    <t>hypothetical protein CISIN_1g039945mg, partial [Citrus sinensis]</t>
  </si>
  <si>
    <t>hypothetical protein B456_006G076500 [Gossypium raimondii]</t>
  </si>
  <si>
    <t>PREDICTED: uncharacterized protein LOC101249871 [Solanum lycopersicum]</t>
  </si>
  <si>
    <t>PREDICTED: aspartokinase 2, chloroplastic isoform X1 [Prunus mume]</t>
  </si>
  <si>
    <t>Aspartate kinase 3 isoform 1 [Theobroma cacao]</t>
  </si>
  <si>
    <t>hypothetical protein CICLE_v10017987mg, partial [Citrus clementina]</t>
  </si>
  <si>
    <t>PREDICTED: phosphoglucan phosphatase LSF1, chloroplastic isoform X1 [Vitis vinifera]</t>
  </si>
  <si>
    <t>hypothetical protein TCM_016888 [Theobroma cacao]</t>
  </si>
  <si>
    <t>PREDICTED: 3-oxo-Delta(4,5)-steroid 5-beta-reductase-like [Malus domestica]</t>
  </si>
  <si>
    <t>hypothetical protein JCGZ_16056 [Jatropha curcas]</t>
  </si>
  <si>
    <t>PREDICTED: 3-oxo-Delta(4,5)-steroid 5-beta-reductase [Ricinus communis]</t>
  </si>
  <si>
    <t>hypothetical protein JCGZ_09323 [Jatropha curcas]</t>
  </si>
  <si>
    <t>PREDICTED: uncharacterized protein LOC8271493 [Ricinus communis]</t>
  </si>
  <si>
    <t>PREDICTED: probable UTP--glucose-1-phosphate uridylyltransferase 2 isoform X2 [Populus euphratica]</t>
  </si>
  <si>
    <t>UDP-glucose pyrophosphorylase [Amorpha fruticosa]</t>
  </si>
  <si>
    <t>hypothetical protein CICLE_v10023278mg [Citrus clementina]</t>
  </si>
  <si>
    <t>hypothetical protein B456_009G292600 [Gossypium raimondii]</t>
  </si>
  <si>
    <t>PREDICTED: callose synthase 10 [Prunus mume]</t>
  </si>
  <si>
    <t>PREDICTED: callose synthase 10 [Sesamum indicum]</t>
  </si>
  <si>
    <t>hypothetical protein CISIN_1g0001801mg, partial [Citrus sinensis]</t>
  </si>
  <si>
    <t>Callose synthase 10 [Morus notabilis]</t>
  </si>
  <si>
    <t>hypothetical protein B456_003G109000 [Gossypium raimondii]</t>
  </si>
  <si>
    <t>PREDICTED: fumarylacetoacetase [Populus euphratica]</t>
  </si>
  <si>
    <t>PREDICTED: LOW QUALITY PROTEIN: fumarylacetoacetase-like [Prunus mume]</t>
  </si>
  <si>
    <t>PREDICTED: probable serine protease EDA2 isoform X2 [Populus euphratica]</t>
  </si>
  <si>
    <t>hypothetical protein JCGZ_06484 [Jatropha curcas]</t>
  </si>
  <si>
    <t>Importin alpha isoform 2 [Theobroma cacao]</t>
  </si>
  <si>
    <t>importin alpha, putative [Ricinus communis]</t>
  </si>
  <si>
    <t>Importin alpha isoform 1 [Theobroma cacao]</t>
  </si>
  <si>
    <t>Fatty acid/sphingolipid desaturase [Theobroma cacao]</t>
  </si>
  <si>
    <t>PREDICTED: delta(8)-fatty-acid desaturase 2-like [Glycine max]</t>
  </si>
  <si>
    <t>PREDICTED: uncharacterized protein LOC105119295 [Populus euphratica]</t>
  </si>
  <si>
    <t>hypothetical protein JCGZ_23690 [Jatropha curcas]</t>
  </si>
  <si>
    <t>PREDICTED: uncharacterized protein LOC101294615 isoform X2 [Fragaria vesca subsp. vesca]</t>
  </si>
  <si>
    <t>hypothetical protein CICLE_v10020963mg [Citrus clementina]</t>
  </si>
  <si>
    <t>GID1-2 [Gossypium hirsutum]</t>
  </si>
  <si>
    <t>PREDICTED: expansin-A8 [Amborella trichopoda]</t>
  </si>
  <si>
    <t>hypothetical protein CICLE_v10022440mg [Citrus clementina]</t>
  </si>
  <si>
    <t>PREDICTED: glutamate receptor 3.4-like isoform X2 [Pyrus x bretschneideri]</t>
  </si>
  <si>
    <t>Glutamate receptor isoform 2 [Theobroma cacao]</t>
  </si>
  <si>
    <t>Glutamate receptor isoform 6 [Theobroma cacao]</t>
  </si>
  <si>
    <t>hypothetical protein PRUPE_ppa012368mg [Prunus persica]</t>
  </si>
  <si>
    <t>hypothetical protein JCGZ_26392 [Jatropha curcas]</t>
  </si>
  <si>
    <t>PREDICTED: uncharacterized protein LOC8282516 [Ricinus communis]</t>
  </si>
  <si>
    <t>EamA-like transporter family [Theobroma cacao]</t>
  </si>
  <si>
    <t>PREDICTED: uncharacterized vacuolar membrane protein YML018C [Vitis vinifera]</t>
  </si>
  <si>
    <t>PREDICTED: serine carboxypeptidase-like [Eucalyptus grandis]</t>
  </si>
  <si>
    <t>26S protease regulatory complex subunit 4 family protein [Populus trichocarpa]</t>
  </si>
  <si>
    <t>hypothetical protein B456_003G066800 [Gossypium raimondii]</t>
  </si>
  <si>
    <t>hypothetical protein B456_004G224000 [Gossypium raimondii]</t>
  </si>
  <si>
    <t>Cytochrome P450 97B2, chloroplastic isoform 2 [Theobroma cacao]</t>
  </si>
  <si>
    <t>hypothetical protein PRUPE_ppa008694mg [Prunus persica]</t>
  </si>
  <si>
    <t>transparent testa 12, partial [Prunus avium]</t>
  </si>
  <si>
    <t>anthocyanin permease 1 [Vitis vinifera]</t>
  </si>
  <si>
    <t>Detoxifying efflux carrier 35 isoform 4 [Theobroma cacao]</t>
  </si>
  <si>
    <t>PREDICTED: protein TRANSPARENT TESTA 12-like [Prunus mume]</t>
  </si>
  <si>
    <t>hypothetical protein B456_006G050100 [Gossypium raimondii]</t>
  </si>
  <si>
    <t>PREDICTED: transaldolase [Citrus sinensis]</t>
  </si>
  <si>
    <t>PREDICTED: uncharacterized protein LOC105133779 [Populus euphratica]</t>
  </si>
  <si>
    <t>transaldolase family protein [Populus trichocarpa]</t>
  </si>
  <si>
    <t>hypothetical protein PRUPE_ppa005845mg [Prunus persica]</t>
  </si>
  <si>
    <t>PREDICTED: transaldolase [Ricinus communis]</t>
  </si>
  <si>
    <t>hypothetical protein MIMGU_mgv1a012962mg [Erythranthe guttata]</t>
  </si>
  <si>
    <t>hypothetical protein B456_008G254800 [Gossypium raimondii]</t>
  </si>
  <si>
    <t>nucleoside diphosphate kinase 3 [Arabidopsis thaliana]</t>
  </si>
  <si>
    <t>PREDICTED: uncharacterized protein LOC103329312 [Prunus mume]</t>
  </si>
  <si>
    <t>F15K9.15 protein isoform 2 [Theobroma cacao]</t>
  </si>
  <si>
    <t>hypothetical protein B456_004G082300 [Gossypium raimondii]</t>
  </si>
  <si>
    <t>hypothetical protein JCGZ_21956 [Jatropha curcas]</t>
  </si>
  <si>
    <t>F15K9.15 protein, putative isoform 1 [Theobroma cacao]</t>
  </si>
  <si>
    <t>PREDICTED: cleavage stimulating factor 64 [Citrus sinensis]</t>
  </si>
  <si>
    <t>PREDICTED: protein kinase G11A [Prunus mume]</t>
  </si>
  <si>
    <t>PREDICTED: serine/threonine-protein kinase D6PKL1-like [Nelumbo nucifera]</t>
  </si>
  <si>
    <t>PREDICTED: serine/threonine-protein kinase D6PKL1-like [Pyrus x bretschneideri]</t>
  </si>
  <si>
    <t>Protein kinase G11A [Morus notabilis]</t>
  </si>
  <si>
    <t>PREDICTED: DNA damage-binding protein 1 [Vitis vinifera]</t>
  </si>
  <si>
    <t>hypothetical protein B456_005G266800 [Gossypium raimondii]</t>
  </si>
  <si>
    <t>hypothetical protein AALP_AA8G103100 [Arabis alpina]</t>
  </si>
  <si>
    <t>PREDICTED: protein ASPARTIC PROTEASE IN GUARD CELL 2-like [Populus euphratica]</t>
  </si>
  <si>
    <t>hypothetical protein POPTR_0007s12550g [Populus trichocarpa]</t>
  </si>
  <si>
    <t>Ankyrin repeat domain-containing protein 13B [Morus notabilis]</t>
  </si>
  <si>
    <t>PREDICTED: ankyrin repeat domain-containing protein 13C-B [Vitis vinifera]</t>
  </si>
  <si>
    <t>PREDICTED: uncharacterized protein LOC101294378 [Fragaria vesca subsp. vesca]</t>
  </si>
  <si>
    <t>PREDICTED: polygalacturonase At1g48100-like [Malus domestica]</t>
  </si>
  <si>
    <t>hypothetical protein B456_005G181400 [Gossypium raimondii]</t>
  </si>
  <si>
    <t>PREDICTED: pentatricopeptide repeat-containing protein At5g10690 [Ricinus communis]</t>
  </si>
  <si>
    <t>hypothetical protein B456_009G067600 [Gossypium raimondii]</t>
  </si>
  <si>
    <t>hypothetical protein POPTR_0006s28820g [Populus trichocarpa]</t>
  </si>
  <si>
    <t>hypothetical protein PHAVU_007G228800g [Phaseolus vulgaris]</t>
  </si>
  <si>
    <t>Transcription initiation factor TFIID subunit 12, putative isoform 1 [Theobroma cacao]</t>
  </si>
  <si>
    <t>PREDICTED: gamma carbonic anhydrase 1, mitochondrial [Nelumbo nucifera]</t>
  </si>
  <si>
    <t>hypothetical protein POPTR_0002s03550g [Populus trichocarpa]</t>
  </si>
  <si>
    <t>hypothetical protein JCGZ_04452 [Jatropha curcas]</t>
  </si>
  <si>
    <t>Gamma carbonic anhydrase 1, CA1 [Theobroma cacao]</t>
  </si>
  <si>
    <t>PREDICTED: probable Xaa-Pro aminopeptidase P [Pyrus x bretschneideri]</t>
  </si>
  <si>
    <t>hypothetical protein CISIN_1g006359mg [Citrus sinensis]</t>
  </si>
  <si>
    <t>hypothetical protein B456_009G174000 [Gossypium raimondii]</t>
  </si>
  <si>
    <t>hypothetical protein POPTR_0001s46960g [Populus trichocarpa]</t>
  </si>
  <si>
    <t>PREDICTED: uncharacterized protein LOC104230914 [Nicotiana sylvestris]</t>
  </si>
  <si>
    <t>Auxin-induced protein 5NG4, putative [Theobroma cacao]</t>
  </si>
  <si>
    <t>PREDICTED: 5'-adenylylsulfate reductase 3, chloroplastic-like [Prunus mume]</t>
  </si>
  <si>
    <t>5'-adenylylsulfate reductase 1 [Morus notabilis]</t>
  </si>
  <si>
    <t>adenylyl-sulfate reductase [Solanum lycopersicum]</t>
  </si>
  <si>
    <t>PREDICTED: lecithin-cholesterol acyltransferase-like 4 [Ricinus communis]</t>
  </si>
  <si>
    <t>PREDICTED: lecithin-cholesterol acyltransferase-like 4 isoform X1 [Fragaria vesca subsp. vesca]</t>
  </si>
  <si>
    <t>PREDICTED: lecithin-cholesterol acyltransferase-like 4 [Vitis vinifera]</t>
  </si>
  <si>
    <t>PREDICTED: probable tocopherol O-methyltransferase, chloroplastic isoform X3 [Nelumbo nucifera]</t>
  </si>
  <si>
    <t>hypothetical protein POPTR_0004s22790g [Populus trichocarpa]</t>
  </si>
  <si>
    <t>hypothetical protein CICLE_v10011657mg [Citrus clementina]</t>
  </si>
  <si>
    <t>hypothetical protein PRUPE_ppa005232mg [Prunus persica]</t>
  </si>
  <si>
    <t>UTP--glucose-1-phosphate uridylyltransferase-like [Eucalyptus grandis]</t>
  </si>
  <si>
    <t>hypothetical protein B456_005G236100 [Gossypium raimondii]</t>
  </si>
  <si>
    <t>PREDICTED: inositol-3-phosphate synthase [Nicotiana tomentosiformis]</t>
  </si>
  <si>
    <t>hypothetical protein JCGZ_18665 [Jatropha curcas]</t>
  </si>
  <si>
    <t>GTP cyclohydrolase II isoform 5 [Theobroma cacao]</t>
  </si>
  <si>
    <t>hypothetical protein CARUB_v10027739mg [Capsella rubella]</t>
  </si>
  <si>
    <t>hypothetical protein B456_003G129000 [Gossypium raimondii]</t>
  </si>
  <si>
    <t>hypothetical protein B456_009G303800 [Gossypium raimondii]</t>
  </si>
  <si>
    <t>PREDICTED: ALA-interacting subunit 3 [Vitis vinifera]</t>
  </si>
  <si>
    <t>hypothetical protein JCGZ_03788 [Jatropha curcas]</t>
  </si>
  <si>
    <t>PREDICTED: probable LRR receptor-like serine/threonine-protein kinase At3g47570 [Citrus sinensis]</t>
  </si>
  <si>
    <t>hypothetical protein JCGZ_04092 [Jatropha curcas]</t>
  </si>
  <si>
    <t>serine-threonine protein kinase, plant-type, putative [Ricinus communis]</t>
  </si>
  <si>
    <t>PREDICTED: probable LRR receptor-like serine/threonine-protein kinase At3g47570-like [Citrus sinensis]</t>
  </si>
  <si>
    <t>Serine-threonine protein kinase, plant-type, putative [Theobroma cacao]</t>
  </si>
  <si>
    <t>hypothetical protein CICLE_v10033594mg, partial [Citrus clementina]</t>
  </si>
  <si>
    <t>O-acyltransferase family protein [Theobroma cacao]</t>
  </si>
  <si>
    <t>hypothetical protein JCGZ_25769 [Jatropha curcas]</t>
  </si>
  <si>
    <t>PREDICTED: O-acyltransferase WSD1 isoform X1 [Ricinus communis]</t>
  </si>
  <si>
    <t>hypothetical protein JCGZ_12444 [Jatropha curcas]</t>
  </si>
  <si>
    <t>PREDICTED: tRNA-dihydrouridine(16/17) synthase [NAD(P)(+)]-like [Vitis vinifera]</t>
  </si>
  <si>
    <t>Interferon-related developmental regulator family protein / IFRD protein family isoform 2 [Theobroma cacao]</t>
  </si>
  <si>
    <t>PREDICTED: interferon-related developmental regulator 1 [Ricinus communis]</t>
  </si>
  <si>
    <t>hypothetical protein JCGZ_16036 [Jatropha curcas]</t>
  </si>
  <si>
    <t>hypothetical protein CISIN_1g007932mg [Citrus sinensis]</t>
  </si>
  <si>
    <t>PREDICTED: protein NRT1/ PTR FAMILY 5.1 isoform X1 [Vitis vinifera]</t>
  </si>
  <si>
    <t>PREDICTED: protein NRT1/ PTR FAMILY 5.1 [Ricinus communis]</t>
  </si>
  <si>
    <t>hypothetical protein PRUPE_ppa005353mg [Prunus persica]</t>
  </si>
  <si>
    <t>PREDICTED: CRS2-associated factor 1, chloroplastic [Prunus mume]</t>
  </si>
  <si>
    <t>hypothetical protein MIMGU_mgv1a003873mg [Erythranthe guttata]</t>
  </si>
  <si>
    <t>PREDICTED: uncharacterized protein LOC103332357 isoform X1 [Prunus mume]</t>
  </si>
  <si>
    <t>PREDICTED: uncharacterized protein LOC101220444 [Cucumis sativus]</t>
  </si>
  <si>
    <t>hypothetical protein CICLE_v10028249mg [Citrus clementina]</t>
  </si>
  <si>
    <t>hypothetical protein B456_009G100300 [Gossypium raimondii]</t>
  </si>
  <si>
    <t>PREDICTED: mitogen-activated protein kinase kinase kinase 7 [Populus euphratica]</t>
  </si>
  <si>
    <t>PREDICTED: L-type lectin-domain containing receptor kinase VIII.1 [Ricinus communis]</t>
  </si>
  <si>
    <t>Concanavalin A-like lectin protein kinase family protein [Theobroma cacao]</t>
  </si>
  <si>
    <t>PREDICTED: probable L-type lectin-domain containing receptor kinase S.7 [Fragaria vesca subsp. vesca]</t>
  </si>
  <si>
    <t>PREDICTED: ribonuclease Z, chloroplastic [Prunus mume]</t>
  </si>
  <si>
    <t>acyl-activating enzyme 8 [Cannabis sativa]</t>
  </si>
  <si>
    <t>hypothetical protein B456_011G146600 [Gossypium raimondii]</t>
  </si>
  <si>
    <t>PREDICTED: pentatricopeptide repeat-containing protein At1g05670, mitochondrial-like [Glycine max]</t>
  </si>
  <si>
    <t>PREDICTED: 26S proteasome non-ATPase regulatory subunit 13 homolog A [Vitis vinifera]</t>
  </si>
  <si>
    <t>hypothetical protein PRUPE_ppa005858mg [Prunus persica]</t>
  </si>
  <si>
    <t>PREDICTED: aminoacylase-1 isoform X2 [Fragaria vesca subsp. vesca]</t>
  </si>
  <si>
    <t>PREDICTED: aminoacylase-1 isoform X2 [Prunus mume]</t>
  </si>
  <si>
    <t>PREDICTED: pectinesterase-like [Eucalyptus grandis]</t>
  </si>
  <si>
    <t>PREDICTED: protein trichome birefringence [Ricinus communis]</t>
  </si>
  <si>
    <t>PREDICTED: protein trichome birefringence-like [Populus euphratica]</t>
  </si>
  <si>
    <t>hypothetical protein CICLE_v10011263mg [Citrus clementina]</t>
  </si>
  <si>
    <t>AMP dependent ligase, putative [Ricinus communis]</t>
  </si>
  <si>
    <t>hypothetical protein PRUPE_ppa003716mg [Prunus persica]</t>
  </si>
  <si>
    <t>PREDICTED: probable acyl-activating enzyme 1, peroxisomal [Eucalyptus grandis]</t>
  </si>
  <si>
    <t>hypothetical protein JCGZ_19418 [Jatropha curcas]</t>
  </si>
  <si>
    <t>1,3-beta-glucan synthase, putative [Ricinus communis]</t>
  </si>
  <si>
    <t>PREDICTED: uncharacterized protein LOC103444076 isoform X2 [Malus domestica]</t>
  </si>
  <si>
    <t>hypothetical protein L484_010350 [Morus notabilis]</t>
  </si>
  <si>
    <t>hypothetical protein B456_013G035500 [Gossypium raimondii]</t>
  </si>
  <si>
    <t>PREDICTED: diaminopimelate decarboxylase 2, chloroplastic-like [Cucumis melo]</t>
  </si>
  <si>
    <t>hypothetical protein JCGZ_21965 [Jatropha curcas]</t>
  </si>
  <si>
    <t>PREDICTED: NAD-dependent malic enzyme 62 kDa isoform, mitochondrial [Populus euphratica]</t>
  </si>
  <si>
    <t>PREDICTED: NAD-dependent malic enzyme 62 kDa isoform, mitochondrial [Fragaria vesca subsp. vesca]</t>
  </si>
  <si>
    <t>NAD-dependent malic enzyme 62 kDa isoform [Morus notabilis]</t>
  </si>
  <si>
    <t>PREDICTED: probable methyltransferase-like protein 15 homolog [Vitis vinifera]</t>
  </si>
  <si>
    <t>PREDICTED: long chain acyl-CoA synthetase 4 [Vitis vinifera]</t>
  </si>
  <si>
    <t>PREDICTED: long chain acyl-CoA synthetase 4-like isoform X1 [Nelumbo nucifera]</t>
  </si>
  <si>
    <t>hypothetical protein POPTR_0002s18020g [Populus trichocarpa]</t>
  </si>
  <si>
    <t>PREDICTED: pyruvate dehydrogenase E1 component subunit alpha-3, chloroplastic [Populus euphratica]</t>
  </si>
  <si>
    <t>PREDICTED: AP-2 complex subunit mu-like isoform X1 [Musa acuminata subsp. malaccensis]</t>
  </si>
  <si>
    <t>hypothetical protein JCGZ_13593 [Jatropha curcas]</t>
  </si>
  <si>
    <t>Clathrin adaptor complexes medium subunit family protein isoform 1 [Theobroma cacao]</t>
  </si>
  <si>
    <t>hypothetical protein CICLE_v10031568mg [Citrus clementina]</t>
  </si>
  <si>
    <t>PREDICTED: FACT complex subunit SSRP1 [Vitis vinifera]</t>
  </si>
  <si>
    <t>hypothetical protein B456_007G078500 [Gossypium raimondii]</t>
  </si>
  <si>
    <t>hypothetical protein CICLE_v10007478mg [Citrus clementina]</t>
  </si>
  <si>
    <t>hypothetical protein PRUPE_ppa001521mg [Prunus persica]</t>
  </si>
  <si>
    <t>hypothetical protein JCGZ_14566 [Jatropha curcas]</t>
  </si>
  <si>
    <t>PREDICTED: SNW/SKI-interacting protein-like [Prunus mume]</t>
  </si>
  <si>
    <t>PREDICTED: SNW/SKI-interacting protein-like [Cucumis melo]</t>
  </si>
  <si>
    <t>hypothetical protein PRUPE_ppa007040mg [Prunus persica]</t>
  </si>
  <si>
    <t>PREDICTED: thioredoxin reductase 1 [Nelumbo nucifera]</t>
  </si>
  <si>
    <t>hypothetical protein PRUPE_ppa004100mg [Prunus persica]</t>
  </si>
  <si>
    <t>hypothetical protein CISIN_1g009807mg [Citrus sinensis]</t>
  </si>
  <si>
    <t>PREDICTED: NAD kinase 2, chloroplastic [Vitis vinifera]</t>
  </si>
  <si>
    <t>Poly(P)/ATP NAD kinase, putative isoform 7, partial [Theobroma cacao]</t>
  </si>
  <si>
    <t>hypothetical protein PRUPE_ppa000061mg [Prunus persica]</t>
  </si>
  <si>
    <t>PREDICTED: proliferation-associated protein 2G4 [Eucalyptus grandis]</t>
  </si>
  <si>
    <t>Metallopeptidase M24 family protein isoform 1 [Theobroma cacao]</t>
  </si>
  <si>
    <t>PREDICTED: ERBB-3 BINDING PROTEIN 1 [Glycine max]</t>
  </si>
  <si>
    <t>PREDICTED: proliferation-associated protein 2G4-like [Cucumis melo]</t>
  </si>
  <si>
    <t>PREDICTED: proliferation-associated protein 2G4-like, partial [Pyrus x bretschneideri]</t>
  </si>
  <si>
    <t>SKU5 similar 5 isoform 1 [Theobroma cacao]</t>
  </si>
  <si>
    <t>PREDICTED: L-ascorbate oxidase homolog [Ricinus communis]</t>
  </si>
  <si>
    <t>PREDICTED: L-ascorbate oxidase homolog [Malus domestica]</t>
  </si>
  <si>
    <t>hypothetical protein B456_002G189700 [Gossypium raimondii]</t>
  </si>
  <si>
    <t>PREDICTED: T-complex protein 1 subunit epsilon [Sesamum indicum]</t>
  </si>
  <si>
    <t>T-complex protein 1 subunit epsilon [Morus notabilis]</t>
  </si>
  <si>
    <t>PREDICTED: T-complex protein 1 subunit epsilon [Cucumis melo]</t>
  </si>
  <si>
    <t>hypothetical protein B456_004G282900 [Gossypium raimondii]</t>
  </si>
  <si>
    <t>hypothetical protein PRUPE_ppa004869mg [Prunus persica]</t>
  </si>
  <si>
    <t>hypothetical protein JCGZ_15066 [Jatropha curcas]</t>
  </si>
  <si>
    <t>hypothetical protein JCGZ_15067 [Jatropha curcas]</t>
  </si>
  <si>
    <t>transducin family protein [Populus trichocarpa]</t>
  </si>
  <si>
    <t>PREDICTED: WD repeat-containing protein 3 isoform X1 [Ricinus communis]</t>
  </si>
  <si>
    <t>Transducin family protein / WD-40 repeat family protein isoform 3 [Theobroma cacao]</t>
  </si>
  <si>
    <t>PREDICTED: decapping nuclease DXO homolog, chloroplastic [Prunus mume]</t>
  </si>
  <si>
    <t>hypothetical protein PHAVU_006G001600g [Phaseolus vulgaris]</t>
  </si>
  <si>
    <t>hypothetical protein B456_009G450100 [Gossypium raimondii]</t>
  </si>
  <si>
    <t>hypothetical protein L484_018225 [Morus notabilis]</t>
  </si>
  <si>
    <t>PREDICTED: two-pore potassium channel 1 [Prunus mume]</t>
  </si>
  <si>
    <t>PREDICTED: two pore potassium channel a [Phoenix dactylifera]</t>
  </si>
  <si>
    <t>PREDICTED: two-pore potassium channel 1 isoform X2 [Eucalyptus grandis]</t>
  </si>
  <si>
    <t>PREDICTED: probably inactive leucine-rich repeat receptor-like protein kinase At5g48380 [Vitis vinifera]</t>
  </si>
  <si>
    <t>PREDICTED: probably inactive leucine-rich repeat receptor-like protein kinase At5g48380 [Nelumbo nucifera]</t>
  </si>
  <si>
    <t>hypothetical protein POPTR_0004s12030g [Populus trichocarpa]</t>
  </si>
  <si>
    <t>hypothetical protein JCGZ_19889 [Jatropha curcas]</t>
  </si>
  <si>
    <t>PREDICTED: ethylene-responsive transcription factor RAP2-12-like [Pyrus x bretschneideri]</t>
  </si>
  <si>
    <t>26S proteasome non-ATPase regulatory subunit 4 [Theobroma cacao]</t>
  </si>
  <si>
    <t>hypothetical protein B456_012G155900 [Gossypium raimondii]</t>
  </si>
  <si>
    <t>PREDICTED: protein SENSITIVE TO PROTON RHIZOTOXICITY 1 [Fragaria vesca subsp. vesca]</t>
  </si>
  <si>
    <t>C2H2 and C2HC zinc fingers superfamily protein [Theobroma cacao]</t>
  </si>
  <si>
    <t>PREDICTED: protein SENSITIVE TO PROTON RHIZOTOXICITY 1 [Prunus mume]</t>
  </si>
  <si>
    <t>hypothetical protein JCGZ_17163 [Jatropha curcas]</t>
  </si>
  <si>
    <t>PREDICTED: protein SENSITIVE TO PROTON RHIZOTOXICITY 1 [Vitis vinifera]</t>
  </si>
  <si>
    <t>PREDICTED: 5-oxoprolinase [Vitis vinifera]</t>
  </si>
  <si>
    <t>PREDICTED: phosphate transporter PHO1 homolog 3 isoform X1 [Ricinus communis]</t>
  </si>
  <si>
    <t>Mitochondrial carrier protein, putative [Theobroma cacao]</t>
  </si>
  <si>
    <t>hypothetical protein JCGZ_25209 [Jatropha curcas]</t>
  </si>
  <si>
    <t>hypothetical protein MIMGU_mgv1a009839mg [Erythranthe guttata]</t>
  </si>
  <si>
    <t>peroxidase [Capsicum annuum]</t>
  </si>
  <si>
    <t>PREDICTED: cationic peroxidase 2-like isoform X2 [Sesamum indicum]</t>
  </si>
  <si>
    <t>PREDICTED: serine/threonine-protein kinase STN7, chloroplastic [Fragaria vesca subsp. vesca]</t>
  </si>
  <si>
    <t>hypothetical protein PRUPE_ppa025555mg [Prunus persica]</t>
  </si>
  <si>
    <t>Phosphatase 2C family protein isoform 1 [Theobroma cacao]</t>
  </si>
  <si>
    <t>PREDICTED: probable protein phosphatase 2C 33 [Nelumbo nucifera]</t>
  </si>
  <si>
    <t>Pyridoxal-dependent decarboxylase family protein isoform 1 [Theobroma cacao]</t>
  </si>
  <si>
    <t>PREDICTED: AP-1 complex subunit mu-2 [Pyrus x bretschneideri]</t>
  </si>
  <si>
    <t>hypothetical protein EUGRSUZ_B03301 [Eucalyptus grandis]</t>
  </si>
  <si>
    <t>PREDICTED: leghemoglobin reductase [Cucumis sativus]</t>
  </si>
  <si>
    <t>PREDICTED: dihydrolipoyl dehydrogenase, mitochondrial [Nicotiana tomentosiformis]</t>
  </si>
  <si>
    <t>Interactor of constitutive active rops 1 isoform 1 [Theobroma cacao]</t>
  </si>
  <si>
    <t>PREDICTED: uncharacterized protein LOC101488766 [Cicer arietinum]</t>
  </si>
  <si>
    <t>PREDICTED: uncharacterized protein LOC103321150 [Prunus mume]</t>
  </si>
  <si>
    <t>hypothetical protein CISIN_1g019961mg [Citrus sinensis]</t>
  </si>
  <si>
    <t>PREDICTED: phospholipase A-2-activating protein isoform X3 [Vitis vinifera]</t>
  </si>
  <si>
    <t>hypothetical protein JCGZ_10056 [Jatropha curcas]</t>
  </si>
  <si>
    <t>Transducin family protein / WD-40 repeat family protein [Theobroma cacao]</t>
  </si>
  <si>
    <t>hypothetical protein POPTR_0004s15790g [Populus trichocarpa]</t>
  </si>
  <si>
    <t>hypothetical protein JCGZ_14582 [Jatropha curcas]</t>
  </si>
  <si>
    <t>PREDICTED: T-complex protein 1 subunit alpha [Ricinus communis]</t>
  </si>
  <si>
    <t>PREDICTED: T-complex protein 1 subunit alpha isoform X3 [Elaeis guineensis]</t>
  </si>
  <si>
    <t>T-complex protein 1 subunit alpha [Morus notabilis]</t>
  </si>
  <si>
    <t>Microtubule associated protein (MAP65/ASE1) family protein isoform 1 [Theobroma cacao]</t>
  </si>
  <si>
    <t>Microtubule-associated proteins 65-1 isoform 1 [Theobroma cacao]</t>
  </si>
  <si>
    <t>PREDICTED: ferric reduction oxidase 8, mitochondrial [Populus euphratica]</t>
  </si>
  <si>
    <t>PREDICTED: ferric reduction oxidase 8, mitochondrial [Prunus mume]</t>
  </si>
  <si>
    <t>Ferric reduction oxidase 8 isoform 3 [Theobroma cacao]</t>
  </si>
  <si>
    <t>hypothetical protein JCGZ_11412 [Jatropha curcas]</t>
  </si>
  <si>
    <t>PREDICTED: ferric reduction oxidase 8, mitochondrial [Citrus sinensis]</t>
  </si>
  <si>
    <t>PREDICTED: homeobox-leucine zipper protein GLABRA 2-like [Pyrus x bretschneideri]</t>
  </si>
  <si>
    <t>PREDICTED: uncharacterized protein LOC103500009 isoform X2 [Cucumis melo]</t>
  </si>
  <si>
    <t>PREDICTED: uncharacterized protein LOC101311171 [Fragaria vesca subsp. vesca]</t>
  </si>
  <si>
    <t>PREDICTED: uncharacterized protein LOC100265613 [Vitis vinifera]</t>
  </si>
  <si>
    <t>PREDICTED: 28 kDa ribonucleoprotein, chloroplastic isoform X1 [Ricinus communis]</t>
  </si>
  <si>
    <t>PREDICTED: 29 kDa ribonucleoprotein A, chloroplastic [Nelumbo nucifera]</t>
  </si>
  <si>
    <t>hypothetical protein PRUPE_ppa009362mg [Prunus persica]</t>
  </si>
  <si>
    <t>PREDICTED: transcription initiation factor TFIID subunit 6-like [Pyrus x bretschneideri]</t>
  </si>
  <si>
    <t>PREDICTED: ubiquitin-conjugating enzyme E2 34-like [Glycine max]</t>
  </si>
  <si>
    <t>hypothetical protein JCGZ_06568 [Jatropha curcas]</t>
  </si>
  <si>
    <t>PREDICTED: nucleolar GTP-binding protein 2 [Eucalyptus grandis]</t>
  </si>
  <si>
    <t>PREDICTED: MLO-like protein 11-like [Cicer arietinum]</t>
  </si>
  <si>
    <t>hypothetical protein B456_009G434700 [Gossypium raimondii]</t>
  </si>
  <si>
    <t>PREDICTED: 1-deoxy-D-xylulose 5-phosphate reductoisomerase, chloroplastic [Brassica rapa]</t>
  </si>
  <si>
    <t>PREDICTED: 1-deoxy-D-xylulose 5-phosphate reductoisomerase, chloroplastic [Vitis vinifera]</t>
  </si>
  <si>
    <t>PREDICTED: 1-deoxy-D-xylulose 5-phosphate reductoisomerase, chloroplastic [Sesamum indicum]</t>
  </si>
  <si>
    <t>PREDICTED: bidirectional sugar transporter SWEET14-like [Elaeis guineensis]</t>
  </si>
  <si>
    <t>PREDICTED: bidirectional sugar transporter SWEET12-like [Populus euphratica]</t>
  </si>
  <si>
    <t>PREDICTED: bidirectional sugar transporter N3 [Fragaria vesca subsp. vesca]</t>
  </si>
  <si>
    <t>PREDICTED: bidirectional sugar transporter SWEET12-like [Cucumis melo]</t>
  </si>
  <si>
    <t>hypothetical protein PRUPE_ppa018792mg, partial [Prunus persica]</t>
  </si>
  <si>
    <t>PREDICTED: bidirectional sugar transporter SWEET14 [Amborella trichopoda]</t>
  </si>
  <si>
    <t>hypothetical protein EUGRSUZ_C03791 [Eucalyptus grandis]</t>
  </si>
  <si>
    <t>PREDICTED: probable lactoylglutathione lyase, chloroplast [Nelumbo nucifera]</t>
  </si>
  <si>
    <t>PREDICTED: glutamyl-tRNA(Gln) amidotransferase subunit B, chloroplastic/mitochondrial-like [Malus domestica]</t>
  </si>
  <si>
    <t>GLU-ADT subunit B isoform 1 [Theobroma cacao]</t>
  </si>
  <si>
    <t>PREDICTED: glutamyl-tRNA(Gln) amidotransferase subunit B, chloroplastic/mitochondrial [Malus domestica]</t>
  </si>
  <si>
    <t>hypothetical protein CISIN_1g008255mg [Citrus sinensis]</t>
  </si>
  <si>
    <t>hypothetical protein JCGZ_00237 [Jatropha curcas]</t>
  </si>
  <si>
    <t>Calcium-dependent protein kinase 21 isoform 3 [Theobroma cacao]</t>
  </si>
  <si>
    <t>hypothetical protein CISIN_1g0096581mg, partial [Citrus sinensis]</t>
  </si>
  <si>
    <t>hypothetical protein PRUPE_ppa003830mg [Prunus persica]</t>
  </si>
  <si>
    <t>PREDICTED: calcium-dependent protein kinase 33-like [Sesamum indicum]</t>
  </si>
  <si>
    <t>PREDICTED: calcium-dependent protein kinase 9-like [Citrus sinensis]</t>
  </si>
  <si>
    <t>PREDICTED: 5-methyltetrahydropteroyltriglutamate--homocysteine methyltransferase-like [Malus domestica]</t>
  </si>
  <si>
    <t>hypothetical protein EUGRSUZ_I00756 [Eucalyptus grandis]</t>
  </si>
  <si>
    <t>PREDICTED: probable receptor-like protein kinase At2g23200-like [Citrus sinensis]</t>
  </si>
  <si>
    <t>1-deoxy-D-xylulose 5-phosphate reductoisomerase [Hevea brasiliensis]</t>
  </si>
  <si>
    <t>PREDICTED: aspartic proteinase-like [Citrus sinensis]</t>
  </si>
  <si>
    <t>PREDICTED: D-glycerate 3-kinase, chloroplastic isoform X2 [Sesamum indicum]</t>
  </si>
  <si>
    <t>hypothetical protein PRUPE_ppa005518mg [Prunus persica]</t>
  </si>
  <si>
    <t>PREDICTED: probable methyltransferase PMT3 [Prunus mume]</t>
  </si>
  <si>
    <t>Cyclin family protein, putative isoform 1 [Theobroma cacao]</t>
  </si>
  <si>
    <t>PREDICTED: magnesium-chelatase subunit ChlI, chloroplastic [Glycine max]</t>
  </si>
  <si>
    <t>hypothetical protein PRUPE_ppa007996mg [Prunus persica]</t>
  </si>
  <si>
    <t>PREDICTED: F-box/kelch-repeat protein At2g44130-like [Prunus mume]</t>
  </si>
  <si>
    <t>NAD-dependent malic enzyme 1 isoform 2 [Theobroma cacao]</t>
  </si>
  <si>
    <t>hypothetical protein JCGZ_02581 [Jatropha curcas]</t>
  </si>
  <si>
    <t>hypothetical protein JCGZ_16441 [Jatropha curcas]</t>
  </si>
  <si>
    <t>PREDICTED: glutathione S-transferase L3-like [Eucalyptus grandis]</t>
  </si>
  <si>
    <t>PREDICTED: glutathione S-transferase L3-like [Prunus mume]</t>
  </si>
  <si>
    <t>Glutathione S-transferase family protein isoform 2 [Theobroma cacao]</t>
  </si>
  <si>
    <t>PREDICTED: protein IN2-1 homolog B [Ricinus communis]</t>
  </si>
  <si>
    <t>hypothetical protein JCGZ_06646 [Jatropha curcas]</t>
  </si>
  <si>
    <t>CBL-interacting serine/threonine-protein kinase 1 [Morus notabilis]</t>
  </si>
  <si>
    <t>PREDICTED: soluble inorganic pyrophosphatase 6, chloroplastic [Ricinus communis]</t>
  </si>
  <si>
    <t>PREDICTED: soluble inorganic pyrophosphatase 1, chloroplastic-like [Sesamum indicum]</t>
  </si>
  <si>
    <t>PREDICTED: soluble inorganic pyrophosphatase 6, chloroplastic [Amborella trichopoda]</t>
  </si>
  <si>
    <t>PREDICTED: DUF21 domain-containing protein At1g55930, chloroplastic-like isoform X2 [Citrus sinensis]</t>
  </si>
  <si>
    <t>Magnesium and cobalt efflux protein corC, putative [Ricinus communis]</t>
  </si>
  <si>
    <t>PREDICTED: glutathione reductase, chloroplastic [Sesamum indicum]</t>
  </si>
  <si>
    <t>PREDICTED: glutathione reductase, cytosolic [Malus domestica]</t>
  </si>
  <si>
    <t>gluthatione reductase [Vitis vinifera]</t>
  </si>
  <si>
    <t>hypothetical protein PRUPE_ppa020208mg [Prunus persica]</t>
  </si>
  <si>
    <t>phenylalanine ammonia lyase [Boehmeria nivea]</t>
  </si>
  <si>
    <t>phenylalanine ammonia-lyase [Pogostemon cablin]</t>
  </si>
  <si>
    <t>phenylalanine ammonia lyase [Trifolium pratense]</t>
  </si>
  <si>
    <t>PREDICTED: LOW QUALITY PROTEIN: phenylalanine ammonia-lyase 4-like [Camelina sativa]</t>
  </si>
  <si>
    <t>phenylalanine ammonia-lyase [Camellia japonica]</t>
  </si>
  <si>
    <t>hypothetical protein CISIN_1g016039mg [Citrus sinensis]</t>
  </si>
  <si>
    <t>hypothetical protein CICLE_v10027912mg [Citrus clementina]</t>
  </si>
  <si>
    <t>PREDICTED: probable mannose-1-phosphate guanylyltransferase 1 [Ricinus communis]</t>
  </si>
  <si>
    <t>mannose-1-phosphate guanylyltransferase 1-like [Glycine max]</t>
  </si>
  <si>
    <t>Mannose-1-phosphate guanylyltransferase 1 [Morus notabilis]</t>
  </si>
  <si>
    <t>PREDICTED: AP-1 complex subunit mu-2 [Vitis vinifera]</t>
  </si>
  <si>
    <t>hypothetical protein PHAVU_002G059300g [Phaseolus vulgaris]</t>
  </si>
  <si>
    <t>hypothetical protein CICLE_v10019633mg [Citrus clementina]</t>
  </si>
  <si>
    <t>hypothetical protein JCGZ_14385 [Jatropha curcas]</t>
  </si>
  <si>
    <t>hypothetical protein CICLE_v10002160mg [Citrus clementina]</t>
  </si>
  <si>
    <t>PREDICTED: protein STAY-GREEN LIKE, chloroplastic [Vitis vinifera]</t>
  </si>
  <si>
    <t>hypothetical protein B456_004G115300 [Gossypium raimondii]</t>
  </si>
  <si>
    <t>cyclic nucleotide-gated channel C family protein [Populus trichocarpa]</t>
  </si>
  <si>
    <t>Cyclic nucleotide-gated ion channel 1 [Morus notabilis]</t>
  </si>
  <si>
    <t>PREDICTED: transcriptional corepressor LEUNIG-like [Pyrus x bretschneideri]</t>
  </si>
  <si>
    <t>PREDICTED: transcriptional corepressor LEUNIG-like isoform X1 [Prunus mume]</t>
  </si>
  <si>
    <t>PREDICTED: probable N-acetyl-gamma-glutamyl-phosphate reductase, chloroplastic [Vitis vinifera]</t>
  </si>
  <si>
    <t>PREDICTED: probable N-acetyl-gamma-glutamyl-phosphate reductase, chloroplastic [Nelumbo nucifera]</t>
  </si>
  <si>
    <t>hypothetical protein JCGZ_20377 [Jatropha curcas]</t>
  </si>
  <si>
    <t>1,3-beta-D-glucanase GH17_65 [Populus tremula x Populus tremuloides]</t>
  </si>
  <si>
    <t>hypothetical protein B456_008G122900 [Gossypium raimondii]</t>
  </si>
  <si>
    <t>PREDICTED: F-box/kelch-repeat protein At2g44130-like [Malus domestica]</t>
  </si>
  <si>
    <t>Bestrophin-like protein isoform 1 [Theobroma cacao]</t>
  </si>
  <si>
    <t>26S proteasome non-ATPase regulatory subunit 6 [Morus notabilis]</t>
  </si>
  <si>
    <t>hypothetical protein JCGZ_07010 [Jatropha curcas]</t>
  </si>
  <si>
    <t>PREDICTED: uncharacterized protein LOC103422902 [Malus domestica]</t>
  </si>
  <si>
    <t>hypothetical protein PRUPE_ppa001740mg [Prunus persica]</t>
  </si>
  <si>
    <t>Myo-inositol monophosphatase like 1 isoform 1 [Theobroma cacao]</t>
  </si>
  <si>
    <t>PREDICTED: phosphatase IMPL1, chloroplastic isoform X2 [Vitis vinifera]</t>
  </si>
  <si>
    <t>PREDICTED: translation factor GUF1 homolog, chloroplastic isoform X1 [Citrus sinensis]</t>
  </si>
  <si>
    <t>PREDICTED: translation factor GUF1 homolog, chloroplastic [Vitis vinifera]</t>
  </si>
  <si>
    <t>hypothetical protein JCGZ_25194 [Jatropha curcas]</t>
  </si>
  <si>
    <t>Ankyrin repeat protein [Theobroma cacao]</t>
  </si>
  <si>
    <t>hypothetical protein B456_003G005300 [Gossypium raimondii]</t>
  </si>
  <si>
    <t>hypothetical protein VITISV_013292 [Vitis vinifera]</t>
  </si>
  <si>
    <t>PREDICTED: F-box protein At5g51380-like [Eucalyptus grandis]</t>
  </si>
  <si>
    <t>hypothetical protein JCGZ_26267 [Jatropha curcas]</t>
  </si>
  <si>
    <t>Phosphatase 2C family protein [Theobroma cacao]</t>
  </si>
  <si>
    <t>putative protein phosphatase 2C 5 [Morus notabilis]</t>
  </si>
  <si>
    <t>RecName: Full=S-adenosylmethionine synthase 3; Short=AdoMet synthase 3; AltName: Full=Methionine adenosyltransferase 3; Short=MAT 3</t>
  </si>
  <si>
    <t>S-adenosylmethionine synthetase [Gentiana triflora]</t>
  </si>
  <si>
    <t>PREDICTED: protein IQ-DOMAIN 1 [Pyrus x bretschneideri]</t>
  </si>
  <si>
    <t>Protein IQ-DOMAIN 1 [Morus notabilis]</t>
  </si>
  <si>
    <t>PREDICTED: protein IQ-DOMAIN 1-like [Pyrus x bretschneideri]</t>
  </si>
  <si>
    <t>PREDICTED: protein IQ-DOMAIN 1-like [Vitis vinifera]</t>
  </si>
  <si>
    <t>hypothetical protein PRUPE_ppa005071mg [Prunus persica]</t>
  </si>
  <si>
    <t>PREDICTED: serrate RNA effector molecule [Populus euphratica]</t>
  </si>
  <si>
    <t>arsenite-resistance protein, putative [Ricinus communis]</t>
  </si>
  <si>
    <t>PREDICTED: CDK5RAP1-like protein [Eucalyptus grandis]</t>
  </si>
  <si>
    <t>PREDICTED: nucleobase-ascorbate transporter 12 [Vitis vinifera]</t>
  </si>
  <si>
    <t>PREDICTED: nucleobase-ascorbate transporter 12-like [Nelumbo nucifera]</t>
  </si>
  <si>
    <t>hypothetical protein JCGZ_04266 [Jatropha curcas]</t>
  </si>
  <si>
    <t>hypothetical protein PHAVU_009G064800g [Phaseolus vulgaris]</t>
  </si>
  <si>
    <t>PREDICTED: golgin candidate 6-like isoform X2 [Pyrus x bretschneideri]</t>
  </si>
  <si>
    <t>vesicle tethering family protein [Populus trichocarpa]</t>
  </si>
  <si>
    <t>hypothetical protein CISIN_1g006200mg [Citrus sinensis]</t>
  </si>
  <si>
    <t>pre-rRNA processing protein Rrp5 [Medicago truncatula]</t>
  </si>
  <si>
    <t>RNA binding,RNA binding isoform 2 [Theobroma cacao]</t>
  </si>
  <si>
    <t>hypothetical protein CICLE_v10013867mg [Citrus clementina]</t>
  </si>
  <si>
    <t>RNA binding,RNA binding isoform 1 [Theobroma cacao]</t>
  </si>
  <si>
    <t>hypothetical protein Csa_4G553660 [Cucumis sativus]</t>
  </si>
  <si>
    <t>Villin 4 isoform 2 [Theobroma cacao]</t>
  </si>
  <si>
    <t>hypothetical protein JCGZ_16116 [Jatropha curcas]</t>
  </si>
  <si>
    <t>PREDICTED: autophagy-related protein 18a isoform X2 [Nelumbo nucifera]</t>
  </si>
  <si>
    <t>PREDICTED: autophagy-related protein 18a isoform X1 [Nelumbo nucifera]</t>
  </si>
  <si>
    <t>PREDICTED: autophagy-related protein 18a isoform X3 [Malus domestica]</t>
  </si>
  <si>
    <t>PREDICTED: uncharacterized protein LOC103325597 [Prunus mume]</t>
  </si>
  <si>
    <t>PREDICTED: uncharacterized protein LOC101292860 isoform X2 [Fragaria vesca subsp. vesca]</t>
  </si>
  <si>
    <t>PREDICTED: uncharacterized protein LOC103447901 isoform X2 [Malus domestica]</t>
  </si>
  <si>
    <t>Hydroxyproline-rich glycoprotein family protein isoform 2 [Theobroma cacao]</t>
  </si>
  <si>
    <t>PREDICTED: protein TIC 40, chloroplastic-like isoform X2 [Populus euphratica]</t>
  </si>
  <si>
    <t>hypothetical protein PRUPE_ppa010234mg [Prunus persica]</t>
  </si>
  <si>
    <t>PREDICTED: translocon-associated protein subunit alpha [Vitis vinifera]</t>
  </si>
  <si>
    <t>hypothetical protein L484_023073 [Morus notabilis]</t>
  </si>
  <si>
    <t>PREDICTED: methionine aminopeptidase 1D, chloroplastic/mitochondrial isoform X3 [Fragaria vesca subsp. vesca]</t>
  </si>
  <si>
    <t>PREDICTED: methionine aminopeptidase 1D, chloroplastic/mitochondrial isoform X1 [Vitis vinifera]</t>
  </si>
  <si>
    <t>Phenylalanyl-tRNA synthetase / phenylalanine--tRNA ligase, putative isoform 1 [Theobroma cacao]</t>
  </si>
  <si>
    <t>PREDICTED: chloroplast envelope membrane protein [Cucumis melo]</t>
  </si>
  <si>
    <t>PREDICTED: grpE protein homolog, mitochondrial [Prunus mume]</t>
  </si>
  <si>
    <t>PREDICTED: oxygen-evolving enhancer protein 1, chloroplastic [Pyrus x bretschneideri]</t>
  </si>
  <si>
    <t>oxygen-evolving enhancer protein 1, chloroplastic [Genlisea aurea]</t>
  </si>
  <si>
    <t>PREDICTED: oxygen-evolving enhancer protein 1, chloroplastic [Ricinus communis]</t>
  </si>
  <si>
    <t>Photosystem II subunit O-2 [Theobroma cacao]</t>
  </si>
  <si>
    <t>chloroplast PsbO1 precursor [Nicotiana benthamiana]</t>
  </si>
  <si>
    <t>PREDICTED: oxygen-evolving enhancer protein 1, chloroplastic-like [Nicotiana sylvestris]</t>
  </si>
  <si>
    <t>PREDICTED: oxygen-evolving enhancer protein 1, chloroplastic [Sesamum indicum]</t>
  </si>
  <si>
    <t>PREDICTED: oxygen-evolving enhancer protein 1, chloroplastic [Nicotiana tomentosiformis]</t>
  </si>
  <si>
    <t>PREDICTED: serine carboxypeptidase-like 48 [Camelina sativa]</t>
  </si>
  <si>
    <t>Serine carboxypeptidase-like 48 [Morus notabilis]</t>
  </si>
  <si>
    <t>SOS3-interacting protein 3 [Theobroma cacao]</t>
  </si>
  <si>
    <t>PREDICTED: CBL-interacting serine/threonine-protein kinase 6 [Ricinus communis]</t>
  </si>
  <si>
    <t>Protein arginine N-methyltransferase 1.5 [Morus notabilis]</t>
  </si>
  <si>
    <t>hypothetical protein CICLE_v10026225mg [Citrus clementina]</t>
  </si>
  <si>
    <t>PREDICTED: uncharacterized oxidoreductase At4g09670 [Fragaria vesca subsp. vesca]</t>
  </si>
  <si>
    <t>putative cadmium/zinc-transporting ATPase HMA1 [Morus notabilis]</t>
  </si>
  <si>
    <t>PREDICTED: LOW QUALITY PROTEIN: probable cadmium/zinc-transporting ATPase HMA1, chloroplastic [Malus domestica]</t>
  </si>
  <si>
    <t>PREDICTED: heme oxygenase 1, chloroplastic [Citrus sinensis]</t>
  </si>
  <si>
    <t>heme oxygenase, partial [Betula platyphylla]</t>
  </si>
  <si>
    <t>Insulinase (Peptidase family M16) protein isoform 4 [Theobroma cacao]</t>
  </si>
  <si>
    <t>PREDICTED: glyceraldehyde-3-phosphate dehydrogenase B, chloroplastic [Malus domestica]</t>
  </si>
  <si>
    <t>hypothetical protein MIMGU_mgv1a005886mg [Erythranthe guttata]</t>
  </si>
  <si>
    <t>PREDICTED: glyceraldehyde-3-phosphate dehydrogenase A, chloroplastic [Fragaria vesca subsp. vesca]</t>
  </si>
  <si>
    <t>PREDICTED: probable receptor-like protein kinase At5g15080 isoform X1 [Citrus sinensis]</t>
  </si>
  <si>
    <t>PREDICTED: uncharacterized protein LOC104246711 [Nicotiana sylvestris]</t>
  </si>
  <si>
    <t>PREDICTED: probable LRR receptor-like serine/threonine-protein kinase At1g07650 [Musa acuminata subsp. malaccensis]</t>
  </si>
  <si>
    <t>PREDICTED: probable arabinosyltransferase ARAD1 [Glycine max]</t>
  </si>
  <si>
    <t>hypothetical protein B456_012G032900 [Gossypium raimondii]</t>
  </si>
  <si>
    <t>PREDICTED: glycine-rich RNA-binding protein 4, mitochondrial [Malus domestica]</t>
  </si>
  <si>
    <t>PREDICTED: telomere repeat-binding factor 4 [Vitis vinifera]</t>
  </si>
  <si>
    <t>PREDICTED: uncharacterized protein LOC104603800 [Nelumbo nucifera]</t>
  </si>
  <si>
    <t>PREDICTED: mediator of RNA polymerase II transcription subunit 9 [Populus euphratica]</t>
  </si>
  <si>
    <t>hypothetical protein CICLE_v10000863mg [Citrus clementina]</t>
  </si>
  <si>
    <t>PREDICTED: uncharacterized protein LOC105160078, partial [Sesamum indicum]</t>
  </si>
  <si>
    <t>PREDICTED: glucose-6-phosphate 1-dehydrogenase, chloroplastic [Cicer arietinum]</t>
  </si>
  <si>
    <t>PREDICTED: glucose-6-phosphate 1-dehydrogenase, chloroplastic-like [Citrus sinensis]</t>
  </si>
  <si>
    <t>PREDICTED: tyrosine--tRNA ligase, cytoplasmic-like [Nicotiana sylvestris]</t>
  </si>
  <si>
    <t>PREDICTED: tyrosine--tRNA ligase 1, cytoplasmic [Solanum tuberosum]</t>
  </si>
  <si>
    <t>nac family transcription factor 5 [Morella rubra]</t>
  </si>
  <si>
    <t>NAC domain-containing protein [Boehmeria nivea]</t>
  </si>
  <si>
    <t>nam-like protein [Corylus heterophylla]</t>
  </si>
  <si>
    <t>NAC transcription factor 025 [Jatropha curcas]</t>
  </si>
  <si>
    <t>hypothetical protein CICLE_v10014878mg [Citrus clementina]</t>
  </si>
  <si>
    <t>PREDICTED: uncharacterized protein LOC104440757 isoform X2 [Eucalyptus grandis]</t>
  </si>
  <si>
    <t>PREDICTED: pentatricopeptide repeat-containing protein At5g13770, chloroplastic-like isoform X2 [Populus euphratica]</t>
  </si>
  <si>
    <t>PREDICTED: pentatricopeptide repeat-containing protein At5g13770, chloroplastic-like [Glycine max]</t>
  </si>
  <si>
    <t>Pentatricopeptide repeat superfamily protein, putative [Theobroma cacao]</t>
  </si>
  <si>
    <t>hypothetical protein JCGZ_20700 [Jatropha curcas]</t>
  </si>
  <si>
    <t>Phospholipase D beta 1 [Theobroma cacao]</t>
  </si>
  <si>
    <t>phospholipase D gamma 3 [Arabidopsis thaliana]</t>
  </si>
  <si>
    <t>hypothetical protein PRUPE_ppa026639mg [Prunus persica]</t>
  </si>
  <si>
    <t>hypothetical protein POPTR_0001s15410g [Populus trichocarpa]</t>
  </si>
  <si>
    <t>PREDICTED: ERAD-associated E3 ubiquitin-protein ligase component HRD3A [Ricinus communis]</t>
  </si>
  <si>
    <t>PREDICTED: uncharacterized protein LOC103327277 [Prunus mume]</t>
  </si>
  <si>
    <t>hypothetical protein CISIN_1g014565mg [Citrus sinensis]</t>
  </si>
  <si>
    <t>PREDICTED: uncharacterized protein LOC100253796 [Vitis vinifera]</t>
  </si>
  <si>
    <t>PREDICTED: probable protein phosphatase 2C 5 [Vitis vinifera]</t>
  </si>
  <si>
    <t>hypothetical protein JCGZ_23258 [Jatropha curcas]</t>
  </si>
  <si>
    <t>PREDICTED: ATP-dependent zinc metalloprotease FTSH 4, mitochondrial [Ricinus communis]</t>
  </si>
  <si>
    <t>PREDICTED: serine-threonine kinase receptor-associated protein [Populus euphratica]</t>
  </si>
  <si>
    <t>hypothetical protein MIMGU_mgv1a0005742mg, partial [Erythranthe guttata]</t>
  </si>
  <si>
    <t>PREDICTED: calcium-transporting ATPase 1, endoplasmic reticulum-type-like [Malus domestica]</t>
  </si>
  <si>
    <t>PREDICTED: calcium-transporting ATPase 4, endoplasmic reticulum-type-like [Citrus sinensis]</t>
  </si>
  <si>
    <t>PREDICTED: calcium-transporting ATPase 1, plasma membrane-type-like isoform X3 [Phoenix dactylifera]</t>
  </si>
  <si>
    <t>PREDICTED: calcium-transporting ATPase 1, chloroplastic [Vitis vinifera]</t>
  </si>
  <si>
    <t>PREDICTED: LOW QUALITY PROTEIN: eukaryotic translation initiation factor 2A [Malus domestica]</t>
  </si>
  <si>
    <t>PREDICTED: eukaryotic translation initiation factor 2A-like [Eucalyptus grandis]</t>
  </si>
  <si>
    <t>PREDICTED: eukaryotic translation initiation factor 2A-like [Glycine max]</t>
  </si>
  <si>
    <t>PREDICTED: eukaryotic translation initiation factor 2A [Prunus mume]</t>
  </si>
  <si>
    <t>hypothetical protein CISIN_1g003857mg [Citrus sinensis]</t>
  </si>
  <si>
    <t>PREDICTED: translocase of chloroplast 90, chloroplastic-like [Cicer arietinum]</t>
  </si>
  <si>
    <t>hypothetical protein POPTR_0001s22350g [Populus trichocarpa]</t>
  </si>
  <si>
    <t>PREDICTED: protein FAF-like, chloroplastic [Populus euphratica]</t>
  </si>
  <si>
    <t>hypothetical protein JCGZ_13259 [Jatropha curcas]</t>
  </si>
  <si>
    <t>hypothetical protein JCGZ_10726 [Jatropha curcas]</t>
  </si>
  <si>
    <t>hypothetical protein CICLE_v10011520mg [Citrus clementina]</t>
  </si>
  <si>
    <t>PREDICTED: calreticulin-3-like isoform X2 [Cicer arietinum]</t>
  </si>
  <si>
    <t>Senescence-associated gene 12, putative [Theobroma cacao]</t>
  </si>
  <si>
    <t>hypothetical protein JCGZ_00221 [Jatropha curcas]</t>
  </si>
  <si>
    <t>Uncharacterized protein TCM_006229 [Theobroma cacao]</t>
  </si>
  <si>
    <t>PREDICTED: uncharacterized protein At5g49945-like, partial [Eucalyptus grandis]</t>
  </si>
  <si>
    <t>Polyglutamine-binding protein 1 [Morus notabilis]</t>
  </si>
  <si>
    <t>PREDICTED: uncharacterized protein LOC104596944 isoform X2 [Nelumbo nucifera]</t>
  </si>
  <si>
    <t>PREDICTED: uncharacterized protein LOC103342258 [Prunus mume]</t>
  </si>
  <si>
    <t>Glutathione reductase isoform 2 [Theobroma cacao]</t>
  </si>
  <si>
    <t>Glutathione reductase isoform 1 [Theobroma cacao]</t>
  </si>
  <si>
    <t>hypothetical protein JCGZ_05773 [Jatropha curcas]</t>
  </si>
  <si>
    <t>Transducin/WD40 repeat-like superfamily protein isoform 2 [Theobroma cacao]</t>
  </si>
  <si>
    <t>Uncharacterized WD repeat-containing protein [Morus notabilis]</t>
  </si>
  <si>
    <t>PREDICTED: uncharacterized protein LOC103502335 [Cucumis melo]</t>
  </si>
  <si>
    <t>Fes1A [Theobroma cacao]</t>
  </si>
  <si>
    <t>hypothetical protein JCGZ_09102 [Jatropha curcas]</t>
  </si>
  <si>
    <t>hypothetical protein B456_001G041300 [Gossypium raimondii]</t>
  </si>
  <si>
    <t>PREDICTED: uncharacterized protein LOC104089947 [Nicotiana tomentosiformis]</t>
  </si>
  <si>
    <t>PREDICTED: RNA polymerase I-specific transcription initiation factor RRN3-like [Fragaria vesca subsp. vesca]</t>
  </si>
  <si>
    <t>hypothetical protein CISIN_1g0097282mg, partial [Citrus sinensis]</t>
  </si>
  <si>
    <t>uncharacterized protein LOC100251487 [Vitis vinifera]</t>
  </si>
  <si>
    <t>PREDICTED: phospho-2-dehydro-3-deoxyheptonate aldolase 2, chloroplastic [Ricinus communis]</t>
  </si>
  <si>
    <t>PREDICTED: eukaryotic translation initiation factor 3 subunit H [Vitis vinifera]</t>
  </si>
  <si>
    <t>PREDICTED: eukaryotic translation initiation factor 3 subunit H [Sesamum indicum]</t>
  </si>
  <si>
    <t>hypothetical protein JCGZ_19101 [Jatropha curcas]</t>
  </si>
  <si>
    <t>hypothetical protein PRUPE_ppa004486mg [Prunus persica]</t>
  </si>
  <si>
    <t>PREDICTED: DUF21 domain-containing protein At1g55930, chloroplastic-like [Malus domestica]</t>
  </si>
  <si>
    <t>hypothetical protein PRUPE_ppa002455mg [Prunus persica]</t>
  </si>
  <si>
    <t>citrate synthase [Paeonia suffruticosa]</t>
  </si>
  <si>
    <t>PREDICTED: protein GPR107-like [Camelina sativa]</t>
  </si>
  <si>
    <t>PREDICTED: protein GPR107-like [Vitis vinifera]</t>
  </si>
  <si>
    <t>PREDICTED: protein GPR107-like [Cicer arietinum]</t>
  </si>
  <si>
    <t>PREDICTED: protein GPR107 [Cucumis sativus]</t>
  </si>
  <si>
    <t>hypothetical protein POPTR_0002s03080g [Populus trichocarpa]</t>
  </si>
  <si>
    <t>Iron(III)-zinc(II) purple acid phosphatase precursor family protein [Populus trichocarpa]</t>
  </si>
  <si>
    <t>Bifunctional dihydroflavonol 4-reductase/flavanone 4-reductase [Morus notabilis]</t>
  </si>
  <si>
    <t>NAD(P)-binding Rossmann-fold superfamily protein, putative [Theobroma cacao]</t>
  </si>
  <si>
    <t>hypothetical protein POPTR_0001s02320g [Populus trichocarpa]</t>
  </si>
  <si>
    <t>PREDICTED: tetraketide alpha-pyrone reductase 1-like isoform X1 [Eucalyptus grandis]</t>
  </si>
  <si>
    <t>PREDICTED: uncharacterized protein LOC8274274 [Ricinus communis]</t>
  </si>
  <si>
    <t>PREDICTED: uncharacterized protein LOC103318803 [Prunus mume]</t>
  </si>
  <si>
    <t>hypothetical protein JCGZ_18037 [Jatropha curcas]</t>
  </si>
  <si>
    <t>hypothetical protein B456_004G263500 [Gossypium raimondii]</t>
  </si>
  <si>
    <t>hypothetical protein PRUPE_ppa000532mg [Prunus persica]</t>
  </si>
  <si>
    <t>PREDICTED: protein TIC 62, chloroplastic-like [Cicer arietinum]</t>
  </si>
  <si>
    <t>PREDICTED: divinyl chlorophyllide a 8-vinyl-reductase, chloroplastic [Vitis vinifera]</t>
  </si>
  <si>
    <t>hypothetical protein JCGZ_18332 [Jatropha curcas]</t>
  </si>
  <si>
    <t>PREDICTED: red chlorophyll catabolite reductase [Vitis vinifera]</t>
  </si>
  <si>
    <t>Red chlorophyll catabolite reductase [Morus notabilis]</t>
  </si>
  <si>
    <t>PREDICTED: LOW QUALITY PROTEIN: protein ROOT HAIR DEFECTIVE 3-like [Elaeis guineensis]</t>
  </si>
  <si>
    <t>PREDICTED: phosphoribosylaminoimidazole-succinocarboxamide synthase, chloroplastic [Malus domestica]</t>
  </si>
  <si>
    <t>PREDICTED: acyl-CoA dehydrogenase family member 10 [Pyrus x bretschneideri]</t>
  </si>
  <si>
    <t>HXXXD-type acyl-transferase family protein [Theobroma cacao]</t>
  </si>
  <si>
    <t>hypothetical protein CISIN_1g013527mg [Citrus sinensis]</t>
  </si>
  <si>
    <t>PREDICTED: selenoprotein O [Malus domestica]</t>
  </si>
  <si>
    <t>hypothetical protein POPTR_0001s29910g [Populus trichocarpa]</t>
  </si>
  <si>
    <t>PREDICTED: RING-H2 finger protein ATL2 [Fragaria vesca subsp. vesca]</t>
  </si>
  <si>
    <t>PREDICTED: RING-H2 finger protein ATL2 [Ricinus communis]</t>
  </si>
  <si>
    <t>hypothetical protein CISIN_1g043512mg [Citrus sinensis]</t>
  </si>
  <si>
    <t>hypothetical protein B456_008G094500 [Gossypium raimondii]</t>
  </si>
  <si>
    <t>hypothetical protein JCGZ_22236 [Jatropha curcas]</t>
  </si>
  <si>
    <t>hypothetical protein CISIN_1g018490mg [Citrus sinensis]</t>
  </si>
  <si>
    <t>hypothetical protein JCGZ_18292 [Jatropha curcas]</t>
  </si>
  <si>
    <t>PREDICTED: uncharacterized protein LOC101304764 [Fragaria vesca subsp. vesca]</t>
  </si>
  <si>
    <t>Tyrosine kinase, putative [Theobroma cacao]</t>
  </si>
  <si>
    <t>hypothetical protein JCGZ_21450 [Jatropha curcas]</t>
  </si>
  <si>
    <t>PREDICTED: uncharacterized protein LOC105117727 [Populus euphratica]</t>
  </si>
  <si>
    <t>Voltage dependent anion channel 2 [Theobroma cacao]</t>
  </si>
  <si>
    <t>VDAC2.1 [Lotus japonicus]</t>
  </si>
  <si>
    <t>hypothetical protein CICLE_v10029201mg [Citrus clementina]</t>
  </si>
  <si>
    <t>hypothetical protein B456_003G069400 [Gossypium raimondii]</t>
  </si>
  <si>
    <t>Tic22-like family protein isoform 2 [Theobroma cacao]</t>
  </si>
  <si>
    <t>hypothetical protein B456_009G043900 [Gossypium raimondii]</t>
  </si>
  <si>
    <t>hypothetical protein JCGZ_12521 [Jatropha curcas]</t>
  </si>
  <si>
    <t>hypothetical protein B456_003G029300 [Gossypium raimondii]</t>
  </si>
  <si>
    <t>PREDICTED: casein kinase II subunit alpha [Vitis vinifera]</t>
  </si>
  <si>
    <t>PREDICTED: casein kinase II subunit alpha-like [Eucalyptus grandis]</t>
  </si>
  <si>
    <t>PREDICTED: APO protein 2, chloroplastic [Prunus mume]</t>
  </si>
  <si>
    <t>PREDICTED: ABC transporter B family member 27-like [Populus euphratica]</t>
  </si>
  <si>
    <t>hypothetical protein CISIN_1g011396mg [Citrus sinensis]</t>
  </si>
  <si>
    <t>PREDICTED: uncharacterized protein LOC8277573 [Ricinus communis]</t>
  </si>
  <si>
    <t>hypothetical protein CICLE_v10008378mg [Citrus clementina]</t>
  </si>
  <si>
    <t>hypothetical protein VITISV_003516 [Vitis vinifera]</t>
  </si>
  <si>
    <t>PREDICTED: glucose-6-phosphate isomerase, cytosolic 1-like isoform X1 [Cicer arietinum]</t>
  </si>
  <si>
    <t>hypothetical protein JCGZ_10502 [Jatropha curcas]</t>
  </si>
  <si>
    <t>PREDICTED: crooked neck-like protein 1 [Cucumis melo]</t>
  </si>
  <si>
    <t>hypothetical protein B456_007G025400 [Gossypium raimondii]</t>
  </si>
  <si>
    <t>PREDICTED: crooked neck-like protein 1 [Pyrus x bretschneideri]</t>
  </si>
  <si>
    <t>Crooked neck-like protein 1 [Morus notabilis]</t>
  </si>
  <si>
    <t>PREDICTED: chaperone protein dnaJ 1, mitochondrial [Vitis vinifera]</t>
  </si>
  <si>
    <t>PREDICTED: chaperone protein dnaJ 1, mitochondrial [Cucumis melo]</t>
  </si>
  <si>
    <t>PREDICTED: chaperone protein dnaJ 1, mitochondrial [Fragaria vesca subsp. vesca]</t>
  </si>
  <si>
    <t>hypothetical protein JCGZ_24519 [Jatropha curcas]</t>
  </si>
  <si>
    <t>PREDICTED: diacylglycerol kinase 5 [Sesamum indicum]</t>
  </si>
  <si>
    <t>hypothetical protein JCGZ_25859 [Jatropha curcas]</t>
  </si>
  <si>
    <t>PREDICTED: diacylglycerol kinase 5-like isoform X2 [Nelumbo nucifera]</t>
  </si>
  <si>
    <t>PREDICTED: probable dolichyl-diphosphooligosaccharide--protein glycosyltransferase subunit 3B [Eucalyptus grandis]</t>
  </si>
  <si>
    <t>PREDICTED: probable dolichyl-diphosphooligosaccharide--protein glycosyltransferase subunit 3B [Citrus sinensis]</t>
  </si>
  <si>
    <t>hypothetical protein L484_012902 [Morus notabilis]</t>
  </si>
  <si>
    <t>PREDICTED: probable dolichyl-diphosphooligosaccharide--protein glycosyltransferase subunit 3B [Nelumbo nucifera]</t>
  </si>
  <si>
    <t>hypothetical protein JCGZ_13768 [Jatropha curcas]</t>
  </si>
  <si>
    <t>hypothetical protein PHAVU_008G215100g [Phaseolus vulgaris]</t>
  </si>
  <si>
    <t>PREDICTED: protein disulfide isomerase-like 2-3 [Pyrus x bretschneideri]</t>
  </si>
  <si>
    <t>hypothetical protein JCGZ_01985 [Jatropha curcas]</t>
  </si>
  <si>
    <t>Coatomer, beta subunit isoform 1 [Theobroma cacao]</t>
  </si>
  <si>
    <t>hypothetical protein B456_009G067100 [Gossypium raimondii]</t>
  </si>
  <si>
    <t>PREDICTED: probable LRR receptor-like serine/threonine-protein kinase At3g47570 [Populus euphratica]</t>
  </si>
  <si>
    <t>PREDICTED: probable LRR receptor-like serine/threonine-protein kinase At3g47570 isoform X2 [Populus euphratica]</t>
  </si>
  <si>
    <t>hypothetical protein PRUPE_ppa002358m1g, partial [Prunus persica]</t>
  </si>
  <si>
    <t>PREDICTED: ABC transporter G family member 15-like [Prunus mume]</t>
  </si>
  <si>
    <t>hypothetical protein L484_018677 [Morus notabilis]</t>
  </si>
  <si>
    <t>DAG protein [Zea mays]</t>
  </si>
  <si>
    <t>endo-1,4-beta-glucanase [Gossypium hirsutum]</t>
  </si>
  <si>
    <t>hypothetical protein B456_006G239800 [Gossypium raimondii]</t>
  </si>
  <si>
    <t>hypothetical protein B456_005G043500 [Gossypium raimondii]</t>
  </si>
  <si>
    <t>PREDICTED: uncharacterized protein LOC104599506 isoform X2 [Nelumbo nucifera]</t>
  </si>
  <si>
    <t>PREDICTED: RNA pseudouridine synthase 2, chloroplastic isoform X1 [Vitis vinifera]</t>
  </si>
  <si>
    <t>E3 ubiquitin-protein ligase UPL2 isoform 1 [Theobroma cacao]</t>
  </si>
  <si>
    <t>hypothetical protein CISIN_1g000014mg [Citrus sinensis]</t>
  </si>
  <si>
    <t>E3 ubiquitin protein ligase upl2, putative [Ricinus communis]</t>
  </si>
  <si>
    <t>PREDICTED: E3 ubiquitin-protein ligase UPL1-like [Oryza brachyantha]</t>
  </si>
  <si>
    <t>hypothetical protein B456_009G177900 [Gossypium raimondii]</t>
  </si>
  <si>
    <t>Zinc finger, C3HC4 type (RING finger) family protein isoform 1 [Theobroma cacao]</t>
  </si>
  <si>
    <t>PREDICTED: uncharacterized protein LOC104085006 [Nicotiana tomentosiformis]</t>
  </si>
  <si>
    <t>hypothetical protein POPTR_0006s27450g [Populus trichocarpa]</t>
  </si>
  <si>
    <t>PREDICTED: anthranilate phosphoribosyltransferase, chloroplastic-like isoform X3 [Populus euphratica]</t>
  </si>
  <si>
    <t>hypothetical protein MIMGU_mgv1a007476mg [Erythranthe guttata]</t>
  </si>
  <si>
    <t>hypothetical protein EUGRSUZ_A01927 [Eucalyptus grandis]</t>
  </si>
  <si>
    <t>dual protein phosphatase 4 [Castanea sativa]</t>
  </si>
  <si>
    <t>PREDICTED: phosphoglucan phosphatase DSP4, chloroplastic-like isoform X3 [Citrus sinensis]</t>
  </si>
  <si>
    <t>PREDICTED: phosphoglucan phosphatase DSP4, amyloplastic {ECO:0000250|UniProtKB:Q9FEB5} isoform X2 [Nicotiana tomentosiformis]</t>
  </si>
  <si>
    <t>PREDICTED: phosphoglucan phosphatase DSP4, amyloplastic-like isoform X2 [Populus euphratica]</t>
  </si>
  <si>
    <t>PREDICTED: phosphoglucan phosphatase DSP4, amyloplastic [Malus domestica]</t>
  </si>
  <si>
    <t>PREDICTED: polyadenylate-binding protein 2 [Glycine max]</t>
  </si>
  <si>
    <t>PREDICTED: THO complex subunit 2 [Citrus sinensis]</t>
  </si>
  <si>
    <t>hypothetical protein CISIN_1g000195mg [Citrus sinensis]</t>
  </si>
  <si>
    <t>hypothetical protein PRUPE_ppa000084mg [Prunus persica]</t>
  </si>
  <si>
    <t>Glutamate receptor 2 isoform 3 [Theobroma cacao]</t>
  </si>
  <si>
    <t>hypothetical protein VITISV_000431 [Vitis vinifera]</t>
  </si>
  <si>
    <t>PREDICTED: uncharacterized protein LOC103322143 isoform X1 [Prunus mume]</t>
  </si>
  <si>
    <t>hypothetical protein Csa_1G652260 [Cucumis sativus]</t>
  </si>
  <si>
    <t>PREDICTED: uncharacterized protein LOC103342295 [Prunus mume]</t>
  </si>
  <si>
    <t>PREDICTED: exosome component 10-like [Vitis vinifera]</t>
  </si>
  <si>
    <t>Polynucleotidyl transferase, ribonuclease H fold protein with HRDC domain, putative isoform 2, partial [Theobroma cacao]</t>
  </si>
  <si>
    <t>hypothetical protein JCGZ_10922 [Jatropha curcas]</t>
  </si>
  <si>
    <t>PREDICTED: probable aldo-keto reductase 2 isoform X1 [Vitis vinifera]</t>
  </si>
  <si>
    <t>hypothetical protein L484_019400 [Morus notabilis]</t>
  </si>
  <si>
    <t>PREDICTED: uncharacterized aarF domain-containing protein kinase 1 [Pyrus x bretschneideri]</t>
  </si>
  <si>
    <t>PREDICTED: UPF0061 protein azo1574 [Ricinus communis]</t>
  </si>
  <si>
    <t>PREDICTED: phosphoribosylformylglycinamidine cyclo-ligase, chloroplastic [Nicotiana sylvestris]</t>
  </si>
  <si>
    <t>hypothetical protein CISIN_1g009457mg [Citrus sinensis]</t>
  </si>
  <si>
    <t>NADH-plastoquinone oxidoreductase subunit 1 (chloroplast) [Pelargonium alternans]</t>
  </si>
  <si>
    <t>hypothetical protein PRUPE_ppa004884mg [Prunus persica]</t>
  </si>
  <si>
    <t>hypothetical protein CICLE_v10028436mg [Citrus clementina]</t>
  </si>
  <si>
    <t>hypothetical protein B456_010G003800 [Gossypium raimondii]</t>
  </si>
  <si>
    <t>PREDICTED: tubulin beta chain-like [Pyrus x bretschneideri]</t>
  </si>
  <si>
    <t>hypothetical protein PRUPE_ppa008677mg [Prunus persica]</t>
  </si>
  <si>
    <t>PREDICTED: glycerate dehydrogenase HPR, peroxisomal-like [Pyrus x bretschneideri]</t>
  </si>
  <si>
    <t>PREDICTED: glycerate dehydrogenase [Malus domestica]</t>
  </si>
  <si>
    <t>PREDICTED: glycerate dehydrogenase [Solanum lycopersicum]</t>
  </si>
  <si>
    <t>Remorin family protein, putative isoform 1 [Theobroma cacao]</t>
  </si>
  <si>
    <t>PREDICTED: uncharacterized protein LOC8262905 [Ricinus communis]</t>
  </si>
  <si>
    <t>Chain O, Crystal Structure Of Mutant T33a Of Photosynthetic Glyceraldehyde-3- Phosphate Dehydrogenase A4 Isoform, Complexed With Nadp</t>
  </si>
  <si>
    <t>glyceraldehyde-3-phosphate dehydrogenase A subunit, partial [Hypericum perforatum]</t>
  </si>
  <si>
    <t>hypothetical protein PRUPE_ppa005856mg [Prunus persica]</t>
  </si>
  <si>
    <t>PREDICTED: F-box/kelch-repeat protein SKIP11-like [Malus domestica]</t>
  </si>
  <si>
    <t>PREDICTED: F-box/kelch-repeat protein At1g26930-like [Cicer arietinum]</t>
  </si>
  <si>
    <t>galactose oxidase/kelch repeat protein [Medicago truncatula]</t>
  </si>
  <si>
    <t>putative kelch repeat-containing F-box family protein, partial [Rosa hybrid cultivar]</t>
  </si>
  <si>
    <t>hypothetical protein CISIN_1g015895mg [Citrus sinensis]</t>
  </si>
  <si>
    <t>hypothetical protein MIMGU_mgv1a0107252mg, partial [Erythranthe guttata]</t>
  </si>
  <si>
    <t>PREDICTED: pto-interacting protein 1 [Prunus mume]</t>
  </si>
  <si>
    <t>PREDICTED: pto-interacting protein 1 isoform X2 [Sesamum indicum]</t>
  </si>
  <si>
    <t>hypothetical protein CICLE_v10021980mg [Citrus clementina]</t>
  </si>
  <si>
    <t>hypothetical protein CISIN_1g026124mg [Citrus sinensis]</t>
  </si>
  <si>
    <t>COL domain class transcription factor isoform 1 [Theobroma cacao]</t>
  </si>
  <si>
    <t>hypothetical protein EUGRSUZ_H00366 [Eucalyptus grandis]</t>
  </si>
  <si>
    <t>PLC-like phosphodiesterases superfamily protein isoform 1 [Theobroma cacao]</t>
  </si>
  <si>
    <t>PAM domain (PCI/PINT associated module) protein isoform 1 [Theobroma cacao]</t>
  </si>
  <si>
    <t>PREDICTED: probable 26S proteasome non-ATPase regulatory subunit 3 [Glycine max]</t>
  </si>
  <si>
    <t>PREDICTED: vicianin hydrolase [Ricinus communis]</t>
  </si>
  <si>
    <t>Vps51/Vps67 family (components of vesicular transport) protein isoform 2 [Theobroma cacao]</t>
  </si>
  <si>
    <t>PREDICTED: vacuolar protein sorting-associated protein 51 homolog [Elaeis guineensis]</t>
  </si>
  <si>
    <t>PREDICTED: dnaJ homolog subfamily B member 6-A isoform X1 [Vitis vinifera]</t>
  </si>
  <si>
    <t>PREDICTED: dnaJ homolog subfamily B member 6 isoform X1 [Fragaria vesca subsp. vesca]</t>
  </si>
  <si>
    <t>PREDICTED: chaperone protein DnaJ-like isoform 1 [Fragaria vesca subsp. vesca]</t>
  </si>
  <si>
    <t>PREDICTED: acyl-coenzyme A thioesterase 8 [Vitis vinifera]</t>
  </si>
  <si>
    <t>hypothetical protein B456_012G037800 [Gossypium raimondii]</t>
  </si>
  <si>
    <t>hypothetical protein EUGRSUZ_I00111 [Eucalyptus grandis]</t>
  </si>
  <si>
    <t>PREDICTED: lysM domain-containing GPI-anchored protein 2 isoform X1 [Vitis vinifera]</t>
  </si>
  <si>
    <t>hypothetical protein M569_00994, partial [Genlisea aurea]</t>
  </si>
  <si>
    <t>PREDICTED: translation factor GUF1 homolog, chloroplastic [Nelumbo nucifera]</t>
  </si>
  <si>
    <t>hypothetical protein CISIN_1g0021411mg, partial [Citrus sinensis]</t>
  </si>
  <si>
    <t>PREDICTED: transcriptional activator DEMETER-like isoform X1 [Prunus mume]</t>
  </si>
  <si>
    <t>hypothetical protein POPTR_0006s11720g [Populus trichocarpa]</t>
  </si>
  <si>
    <t>hypothetical protein B456_010G054600 [Gossypium raimondii]</t>
  </si>
  <si>
    <t>phosphate transporter [Manihot esculenta]</t>
  </si>
  <si>
    <t>photosystem I assembly protein Ycf4 (chloroplast) [Pelargonium cotyledonis]</t>
  </si>
  <si>
    <t>hypothetical protein JCGZ_11063 [Jatropha curcas]</t>
  </si>
  <si>
    <t>hypothetical protein CISIN_1g013407mg [Citrus sinensis]</t>
  </si>
  <si>
    <t>CBL-interacting serine/threonine-protein kinase 3 isoform 2 [Theobroma cacao]</t>
  </si>
  <si>
    <t>PREDICTED: CBL-interacting protein kinase 23-like [Malus domestica]</t>
  </si>
  <si>
    <t>hypothetical protein JCGZ_04651 [Jatropha curcas]</t>
  </si>
  <si>
    <t>PREDICTED: probable protein phosphatase 2C 60 [Nelumbo nucifera]</t>
  </si>
  <si>
    <t>hypothetical protein JCGZ_06643 [Jatropha curcas]</t>
  </si>
  <si>
    <t>hypothetical protein JCGZ_20716 [Jatropha curcas]</t>
  </si>
  <si>
    <t>copper/zinc-superoxide dismutase copper chaperone precursor [Eucalyptus grandis x Eucalyptus urophylla]</t>
  </si>
  <si>
    <t>PREDICTED: uncharacterized protein LOC103703393 [Phoenix dactylifera]</t>
  </si>
  <si>
    <t>hypothetical protein B456_009G345200 [Gossypium raimondii]</t>
  </si>
  <si>
    <t>PREDICTED: uncharacterized protein LOC104727724, partial [Camelina sativa]</t>
  </si>
  <si>
    <t>hypothetical protein B456_009G435000 [Gossypium raimondii]</t>
  </si>
  <si>
    <t>phosphatase 2C family protein [Populus trichocarpa]</t>
  </si>
  <si>
    <t>PREDICTED: probable protein phosphatase 2C 60 [Ricinus communis]</t>
  </si>
  <si>
    <t>hypothetical protein JCGZ_20170 [Jatropha curcas]</t>
  </si>
  <si>
    <t>EG isoform 2 [Theobroma cacao]</t>
  </si>
  <si>
    <t>PREDICTED: endoglucanase 10 [Vitis vinifera]</t>
  </si>
  <si>
    <t>Cultured cell, putative isoform 1 [Theobroma cacao]</t>
  </si>
  <si>
    <t>hypothetical protein PRUPE_ppa008268mg [Prunus persica]</t>
  </si>
  <si>
    <t>hypothetical protein L484_024873 [Morus notabilis]</t>
  </si>
  <si>
    <t>hypothetical protein CISIN_1g015416mg [Citrus sinensis]</t>
  </si>
  <si>
    <t>hypothetical protein PRUPE_ppa002582mg [Prunus persica]</t>
  </si>
  <si>
    <t>iron-sulfer cluster scaffold protein NFS1, partial [Eucalyptus grandis]</t>
  </si>
  <si>
    <t>hypothetical protein JCGZ_12594 [Jatropha curcas]</t>
  </si>
  <si>
    <t>cinnamoyl-CoA reductase 1 [Betula platyphylla]</t>
  </si>
  <si>
    <t>hypothetical protein POPTR_0004s20090g [Populus trichocarpa]</t>
  </si>
  <si>
    <t>PREDICTED: uncharacterized protein LOC105111939 [Populus euphratica]</t>
  </si>
  <si>
    <t>hypothetical protein CISIN_1g037262mg, partial [Citrus sinensis]</t>
  </si>
  <si>
    <t>PREDICTED: low-temperature-induced cysteine proteinase [Eucalyptus grandis]</t>
  </si>
  <si>
    <t>cysteine protease, partial [Dimocarpus longan]</t>
  </si>
  <si>
    <t>hypothetical protein L484_008604 [Morus notabilis]</t>
  </si>
  <si>
    <t>PREDICTED: uncharacterized protein LOC103343400 [Prunus mume]</t>
  </si>
  <si>
    <t>hypothetical protein GLYMA_11G113800 [Glycine max]</t>
  </si>
  <si>
    <t>PREDICTED: uncharacterized protein LOC104608866 [Nelumbo nucifera]</t>
  </si>
  <si>
    <t>hypothetical protein LR48_Vigan08g175300 [Vigna angularis]</t>
  </si>
  <si>
    <t>hypothetical protein PHAVU_011G041800g [Phaseolus vulgaris]</t>
  </si>
  <si>
    <t>hypothetical protein JCGZ_04320 [Jatropha curcas]</t>
  </si>
  <si>
    <t>PREDICTED: uncharacterized protein LOC103320301 [Prunus mume]</t>
  </si>
  <si>
    <t>PREDICTED: uncharacterized protein LOC105120651 isoform X2 [Populus euphratica]</t>
  </si>
  <si>
    <t>PREDICTED: dipeptidyl-peptidase 5-like isoform X2 [Cucumis melo]</t>
  </si>
  <si>
    <t>hypothetical protein LR48_Vigan06g034000 [Vigna angularis]</t>
  </si>
  <si>
    <t>PREDICTED: methionine aminopeptidase 1D, chloroplastic/mitochondrial, partial [Populus euphratica]</t>
  </si>
  <si>
    <t>hypothetical protein CISIN_1g000823mg [Citrus sinensis]</t>
  </si>
  <si>
    <t>ATPase family AAA domain-containing protein 1-A isoform 1 [Theobroma cacao]</t>
  </si>
  <si>
    <t>hypothetical protein LR48_Vigan205s004400 [Vigna angularis]</t>
  </si>
  <si>
    <t>Regulatory particle non-ATPase 12A isoform 2, partial [Theobroma cacao]</t>
  </si>
  <si>
    <t>hypothetical protein JCGZ_12909 [Jatropha curcas]</t>
  </si>
  <si>
    <t>hypothetical protein CICLE_v10001686mg [Citrus clementina]</t>
  </si>
  <si>
    <t>hypothetical protein CISIN_1g018859mg [Citrus sinensis]</t>
  </si>
  <si>
    <t>hypothetical protein VITISV_008691 [Vitis vinifera]</t>
  </si>
  <si>
    <t>hypothetical protein B456_010G010200 [Gossypium raimondii]</t>
  </si>
  <si>
    <t>PREDICTED: cytosolic purine 5'-nucleotidase [Vitis vinifera]</t>
  </si>
  <si>
    <t>PREDICTED: gamma aminobutyrate transaminase 3, chloroplastic [Eucalyptus grandis]</t>
  </si>
  <si>
    <t>hypothetical protein CICLE_v10030995mg [Citrus clementina]</t>
  </si>
  <si>
    <t>PREDICTED: pentatricopeptide repeat-containing protein At3g02650, mitochondrial [Nelumbo nucifera]</t>
  </si>
  <si>
    <t>hypothetical protein PRUPE_ppa007896mg [Prunus persica]</t>
  </si>
  <si>
    <t>capsid protein [Medicago truncatula]</t>
  </si>
  <si>
    <t>PREDICTED: indole-3-glycerol phosphate synthase, chloroplastic [Citrus sinensis]</t>
  </si>
  <si>
    <t>hypothetical protein JCGZ_18522 [Jatropha curcas]</t>
  </si>
  <si>
    <t>hypothetical protein CICLE_v10015498mg [Citrus clementina]</t>
  </si>
  <si>
    <t>Synapse-associated protein, putative [Theobroma cacao]</t>
  </si>
  <si>
    <t>PREDICTED: BSD domain-containing protein 1 [Ricinus communis]</t>
  </si>
  <si>
    <t>hypothetical protein JCGZ_01015 [Jatropha curcas]</t>
  </si>
  <si>
    <t>PREDICTED: serine acetyltransferase 3, mitochondrial-like [Solanum lycopersicum]</t>
  </si>
  <si>
    <t>hypothetical protein Csa_3G769110 [Cucumis sativus]</t>
  </si>
  <si>
    <t>hypothetical protein VITISV_007126 [Vitis vinifera]</t>
  </si>
  <si>
    <t>5'-methylthioadenosine/S-adenosylhomocysteine nucleosidase 1 isoform 1 [Theobroma cacao]</t>
  </si>
  <si>
    <t>PREDICTED: 5'-methylthioadenosine/S-adenosylhomocysteine nucleosidase 1-like [Pyrus x bretschneideri]</t>
  </si>
  <si>
    <t>PREDICTED: 7-dehydrocholesterol reductase [Prunus mume]</t>
  </si>
  <si>
    <t>hypothetical protein JCGZ_02650 [Jatropha curcas]</t>
  </si>
  <si>
    <t>NADH-cytochrome B5 reductase, putative [Ricinus communis]</t>
  </si>
  <si>
    <t>hypothetical protein ARALYDRAFT_909780 [Arabidopsis lyrata subsp. lyrata]</t>
  </si>
  <si>
    <t>PREDICTED: BTB/POZ domain-containing protein At3g05675 [Vitis vinifera]</t>
  </si>
  <si>
    <t>PREDICTED: BTB/POZ domain-containing protein At3g05675-like [Fragaria vesca subsp. vesca]</t>
  </si>
  <si>
    <t>PREDICTED: probable glucan 1,3-alpha-glucosidase [Prunus mume]</t>
  </si>
  <si>
    <t>hypothetical protein PRUPE_ppa001032mg [Prunus persica]</t>
  </si>
  <si>
    <t>PREDICTED: probable glucan 1,3-alpha-glucosidase [Pyrus x bretschneideri]</t>
  </si>
  <si>
    <t>PREDICTED: probable glucan 1,3-alpha-glucosidase [Cucumis melo]</t>
  </si>
  <si>
    <t>PREDICTED: putative disease resistance protein RGA1 isoform X3 [Erythranthe guttata]</t>
  </si>
  <si>
    <t>PREDICTED: thiamine thiazole synthase 1, chloroplastic [Eucalyptus grandis]</t>
  </si>
  <si>
    <t>PREDICTED: eukaryotic translation initiation factor 3 subunit G-like [Populus euphratica]</t>
  </si>
  <si>
    <t>PREDICTED: eukaryotic translation initiation factor 3 subunit G-like [Cicer arietinum]</t>
  </si>
  <si>
    <t>Eukaryotic translation initiation factor 3G1 [Theobroma cacao]</t>
  </si>
  <si>
    <t>hypothetical protein L484_001076 [Morus notabilis]</t>
  </si>
  <si>
    <t>ICE-like protein [Corylus heterophylla]</t>
  </si>
  <si>
    <t>PREDICTED: transcription factor ICE1-like [Prunus mume]</t>
  </si>
  <si>
    <t>PREDICTED: protein transport protein Sec24-like At3g07100 [Vitis vinifera]</t>
  </si>
  <si>
    <t>hypothetical protein CICLE_v10020141mg [Citrus clementina]</t>
  </si>
  <si>
    <t>PREDICTED: delta(8)-fatty-acid desaturase [Vitis vinifera]</t>
  </si>
  <si>
    <t>hypothetical protein EUGRSUZ_J00821 [Eucalyptus grandis]</t>
  </si>
  <si>
    <t>lipoxygenase [Camellia sinensis]</t>
  </si>
  <si>
    <t>PREDICTED: succinate-semialdehyde dehydrogenase (acetylating)-like [Cucumis sativus]</t>
  </si>
  <si>
    <t>PREDICTED: alcohol dehydrogenase 1B [Cucumis sativus]</t>
  </si>
  <si>
    <t>hypothetical protein POPTR_0004s14590g [Populus trichocarpa]</t>
  </si>
  <si>
    <t>hypothetical protein BVRB_2g033330 [Beta vulgaris subsp. vulgaris]</t>
  </si>
  <si>
    <t>PREDICTED: ferrochelatase-2, chloroplastic [Eucalyptus grandis]</t>
  </si>
  <si>
    <t>PREDICTED: protein FAF-like, chloroplastic [Malus domestica]</t>
  </si>
  <si>
    <t>PREDICTED: probable WRKY transcription factor 21 [Ricinus communis]</t>
  </si>
  <si>
    <t>hypothetical protein CISIN_1g010208mg [Citrus sinensis]</t>
  </si>
  <si>
    <t>PREDICTED: SNF1-related protein kinase catalytic subunit alpha KIN10 [Citrus sinensis]</t>
  </si>
  <si>
    <t>PREDICTED: transcription factor ICE1 [Ricinus communis]</t>
  </si>
  <si>
    <t>PREDICTED: transcription factor SCREAM2-like [Vigna radiata var. radiata]</t>
  </si>
  <si>
    <t>hypothetical protein JCGZ_26378 [Jatropha curcas]</t>
  </si>
  <si>
    <t>hypothetical protein CICLE_v10028340mg [Citrus clementina]</t>
  </si>
  <si>
    <t>hypothetical protein B456_013G037400 [Gossypium raimondii]</t>
  </si>
  <si>
    <t>hypothetical protein JCGZ_08015 [Jatropha curcas]</t>
  </si>
  <si>
    <t>PREDICTED: calponin homology domain-containing protein DDB_G0272472 [Malus domestica]</t>
  </si>
  <si>
    <t>PREDICTED: uncharacterized protein LOC100261635 [Vitis vinifera]</t>
  </si>
  <si>
    <t>PREDICTED: GTPase Era, mitochondrial isoform X1 [Vitis vinifera]</t>
  </si>
  <si>
    <t>Elongation factor Tu family protein [Populus trichocarpa]</t>
  </si>
  <si>
    <t>hypothetical protein JCGZ_21976 [Jatropha curcas]</t>
  </si>
  <si>
    <t>hypothetical protein CICLE_v10026582mg [Citrus clementina]</t>
  </si>
  <si>
    <t>PREDICTED: digalactosyldiacylglycerol synthase 1, chloroplastic-like, partial [Malus domestica]</t>
  </si>
  <si>
    <t>Digalactosyldiacylglycerol synthase 1 [Morus notabilis]</t>
  </si>
  <si>
    <t>digalactosyldiacylglycerol synthase 1, chloroplastic [Glycine max]</t>
  </si>
  <si>
    <t>hypothetical protein SOVF_201810 [Spinacia oleracea]</t>
  </si>
  <si>
    <t>PREDICTED: probable tocopherol O-methyltransferase, chloroplastic isoform X1 [Citrus sinensis]</t>
  </si>
  <si>
    <t>hypothetical protein B456_009G288200 [Gossypium raimondii]</t>
  </si>
  <si>
    <t>PREDICTED: glutamate--cysteine ligase, chloroplastic-like isoform X3 [Malus domestica]</t>
  </si>
  <si>
    <t>hypothetical protein B456_013G150700 [Gossypium raimondii]</t>
  </si>
  <si>
    <t>PREDICTED: protein CWC15 homolog isoform X3 [Populus euphratica]</t>
  </si>
  <si>
    <t>hypothetical protein GLYMA_17G141500 [Glycine max]</t>
  </si>
  <si>
    <t>PREDICTED: protein CWC15 homolog [Ricinus communis]</t>
  </si>
  <si>
    <t>hypothetical protein SOVF_050480 [Spinacia oleracea]</t>
  </si>
  <si>
    <t>PREDICTED: radical S-adenosyl methionine domain-containing protein 1, mitochondrial [Prunus mume]</t>
  </si>
  <si>
    <t>PREDICTED: radical S-adenosyl methionine domain-containing protein 1, mitochondrial [Pyrus x bretschneideri]</t>
  </si>
  <si>
    <t>Cellulose synthase-like protein G3 [Morus notabilis]</t>
  </si>
  <si>
    <t>PREDICTED: cellulose synthase-like protein G3 [Prunus mume]</t>
  </si>
  <si>
    <t>PREDICTED: cellulose synthase-like protein G3 [Vitis vinifera]</t>
  </si>
  <si>
    <t>hypothetical protein CISIN_1g0416291mg, partial [Citrus sinensis]</t>
  </si>
  <si>
    <t>N-acetyl-l-glutamate synthase 1 [Theobroma cacao]</t>
  </si>
  <si>
    <t>hypothetical protein EUGRSUZ_I00696 [Eucalyptus grandis]</t>
  </si>
  <si>
    <t>Fatty acyl-CoA reductase 3 [Morus notabilis]</t>
  </si>
  <si>
    <t>PREDICTED: fatty acyl-CoA reductase 3-like [Malus domestica]</t>
  </si>
  <si>
    <t>PREDICTED: galactoside 2-alpha-L-fucosyltransferase [Vitis vinifera]</t>
  </si>
  <si>
    <t>PREDICTED: galactoside 2-alpha-L-fucosyltransferase [Prunus mume]</t>
  </si>
  <si>
    <t>hypothetical protein Csa_7G049210 [Cucumis sativus]</t>
  </si>
  <si>
    <t>hypothetical protein CICLE_v10020428mg [Citrus clementina]</t>
  </si>
  <si>
    <t>hypothetical protein B456_009G044600 [Gossypium raimondii]</t>
  </si>
  <si>
    <t>D8-sphingolipid desaturase [Jatropha curcas]</t>
  </si>
  <si>
    <t>PREDICTED: delta(8)-fatty-acid desaturase 2 [Citrus sinensis]</t>
  </si>
  <si>
    <t>PREDICTED: serine carboxypeptidase-like 50 [Vitis vinifera]</t>
  </si>
  <si>
    <t>hypothetical protein Csa_5G000020 [Cucumis sativus]</t>
  </si>
  <si>
    <t>PREDICTED: serine carboxypeptidase-like 50 [Citrus sinensis]</t>
  </si>
  <si>
    <t>PREDICTED: 7-dehydrocholesterol reductase isoform X2 [Vitis vinifera]</t>
  </si>
  <si>
    <t>PREDICTED: 7-dehydrocholesterol reductase [Nelumbo nucifera]</t>
  </si>
  <si>
    <t>PREDICTED: 7-dehydrocholesterol reductase [Eucalyptus grandis]</t>
  </si>
  <si>
    <t>7-dehydrocholesterol reductase [Morus notabilis]</t>
  </si>
  <si>
    <t>hypothetical protein CICLE_v10007271mg [Citrus clementina]</t>
  </si>
  <si>
    <t>Myosin 2 isoform 2 [Theobroma cacao]</t>
  </si>
  <si>
    <t>PREDICTED: myosin-2 [Populus euphratica]</t>
  </si>
  <si>
    <t>PREDICTED: uncharacterized protein LOC103926702 isoform X1 [Pyrus x bretschneideri]</t>
  </si>
  <si>
    <t>PREDICTED: uncharacterized protein LOC103334625 [Prunus mume]</t>
  </si>
  <si>
    <t>Transporter associated with antigen processing protein 2 [Theobroma cacao]</t>
  </si>
  <si>
    <t>PREDICTED: signal recognition particle 54 kDa protein, chloroplastic [Prunus mume]</t>
  </si>
  <si>
    <t>PREDICTED: DEAD-box ATP-dependent RNA helicase 38 [Eucalyptus grandis]</t>
  </si>
  <si>
    <t>LOS4, partial [Manihot esculenta]</t>
  </si>
  <si>
    <t>LOS4, partial [Chloranthus japonicus]</t>
  </si>
  <si>
    <t>LOS4, partial [Ricinus communis]</t>
  </si>
  <si>
    <t>PREDICTED: serine/threonine-protein kinase STN7, chloroplastic isoform X1 [Eucalyptus grandis]</t>
  </si>
  <si>
    <t>PREDICTED: ribosome production factor 2 homolog [Vitis vinifera]</t>
  </si>
  <si>
    <t>hypothetical protein B456_002G242600 [Gossypium raimondii]</t>
  </si>
  <si>
    <t>PREDICTED: ribosome production factor 2 homolog [Citrus sinensis]</t>
  </si>
  <si>
    <t>PREDICTED: ribosome production factor 2 homolog [Ricinus communis]</t>
  </si>
  <si>
    <t>PREDICTED: cell division protein FtsZ homolog 1, chloroplastic [Eucalyptus grandis]</t>
  </si>
  <si>
    <t>FtsZ1 protein [Manihot esculenta]</t>
  </si>
  <si>
    <t>PREDICTED: probable metal-nicotianamine transporter YSL6 [Populus euphratica]</t>
  </si>
  <si>
    <t>oligopeptide transporter OPT family protein [Populus trichocarpa]</t>
  </si>
  <si>
    <t>PREDICTED: probable metal-nicotianamine transporter YSL6 isoform X2 [Fragaria vesca subsp. vesca]</t>
  </si>
  <si>
    <t>PREDICTED: 40S ribosomal protein S2-4-like [Cucumis melo]</t>
  </si>
  <si>
    <t>PREDICTED: 40S ribosomal protein S2-3-like [Nelumbo nucifera]</t>
  </si>
  <si>
    <t>PREDICTED: protochlorophyllide-dependent translocon component 52, chloroplastic [Vitis vinifera]</t>
  </si>
  <si>
    <t>PREDICTED: protochlorophyllide-dependent translocon component 52, chloroplastic [Prunus mume]</t>
  </si>
  <si>
    <t>ACD1-like [Theobroma cacao]</t>
  </si>
  <si>
    <t>hypothetical protein B456_008G235400 [Gossypium raimondii]</t>
  </si>
  <si>
    <t>PREDICTED: putative glucuronosyltransferase PGSIP8 [Fragaria vesca subsp. vesca]</t>
  </si>
  <si>
    <t>hypothetical protein CICLE_v10019980mg [Citrus clementina]</t>
  </si>
  <si>
    <t>PREDICTED: photosynthetic NDH subunit of subcomplex B 1, chloroplastic [Fragaria vesca subsp. vesca]</t>
  </si>
  <si>
    <t>PREDICTED: uncharacterized protein LOC104450626 [Eucalyptus grandis]</t>
  </si>
  <si>
    <t>hypothetical protein JCGZ_20642 [Jatropha curcas]</t>
  </si>
  <si>
    <t>hypothetical protein CISIN_1g018321mg [Citrus sinensis]</t>
  </si>
  <si>
    <t>hypothetical protein CICLE_v10000612mg [Citrus clementina]</t>
  </si>
  <si>
    <t>NAC transcription factor 049 [Jatropha curcas]</t>
  </si>
  <si>
    <t>PREDICTED: acetolactate synthase small subunit 2, chloroplastic [Ricinus communis]</t>
  </si>
  <si>
    <t>hypothetical protein B456_005G007600 [Gossypium raimondii]</t>
  </si>
  <si>
    <t>PREDICTED: protein QUIRKY [Ricinus communis]</t>
  </si>
  <si>
    <t>hypothetical protein PRUPE_ppa007907mg [Prunus persica]</t>
  </si>
  <si>
    <t>PREDICTED: uncharacterized protein LOC103423756 [Malus domestica]</t>
  </si>
  <si>
    <t>Glycogen synthase kinase-3 beta, putative [Ricinus communis]</t>
  </si>
  <si>
    <t>PREDICTED: UBX domain-containing protein 2 isoform X1 [Vitis vinifera]</t>
  </si>
  <si>
    <t>flavonoid 3'5'-hydroxylase [Glycine max]</t>
  </si>
  <si>
    <t>PREDICTED: flavonoid 3',5'-hydroxylase 2-like [Eucalyptus grandis]</t>
  </si>
  <si>
    <t>hypothetical protein B456_012G101800 [Gossypium raimondii]</t>
  </si>
  <si>
    <t>FVE-2 protein [Dimocarpus longan]</t>
  </si>
  <si>
    <t>PREDICTED: WD-40 repeat-containing protein MSI4 [Prunus mume]</t>
  </si>
  <si>
    <t>hypothetical protein CISIN_1g010997mg [Citrus sinensis]</t>
  </si>
  <si>
    <t>PREDICTED: WD-40 repeat-containing protein MSI4-like [Populus euphratica]</t>
  </si>
  <si>
    <t>hypothetical protein JCGZ_20482 [Jatropha curcas]</t>
  </si>
  <si>
    <t>PREDICTED: short-chain dehydrogenase TIC 32, chloroplastic isoform X2 [Ricinus communis]</t>
  </si>
  <si>
    <t>short-chain dehydrogenase TIC 32 [Medicago truncatula]</t>
  </si>
  <si>
    <t>NAD(P)-binding Rossmann-fold superfamily protein isoform 3 [Theobroma cacao]</t>
  </si>
  <si>
    <t>PREDICTED: short-chain dehydrogenase TIC 32, chloroplastic [Ricinus communis]</t>
  </si>
  <si>
    <t>PREDICTED: scarecrow-like protein 1 [Musa acuminata subsp. malaccensis]</t>
  </si>
  <si>
    <t>hypothetical protein L484_005388 [Morus notabilis]</t>
  </si>
  <si>
    <t>anthocyanidin synthase [Camellia chekiangoleosa]</t>
  </si>
  <si>
    <t>anthocyanidin synthase [Nekemias grossedentata]</t>
  </si>
  <si>
    <t>PREDICTED: leucoanthocyanidin dioxygenase [Eucalyptus grandis]</t>
  </si>
  <si>
    <t>Thiamin biosynthesis protein, putative isoform 3 [Theobroma cacao]</t>
  </si>
  <si>
    <t>hypothetical protein POPTR_0006s06740g [Populus trichocarpa]</t>
  </si>
  <si>
    <t>hypothetical protein JCGZ_13345 [Jatropha curcas]</t>
  </si>
  <si>
    <t>hypothetical protein B456_010G063200 [Gossypium raimondii]</t>
  </si>
  <si>
    <t>hypothetical protein L484_003507 [Morus notabilis]</t>
  </si>
  <si>
    <t>hypothetical protein JCGZ_03039 [Jatropha curcas]</t>
  </si>
  <si>
    <t>PREDICTED: lipid phosphate phosphatase delta-like [Populus euphratica]</t>
  </si>
  <si>
    <t>PREDICTED: lipid phosphate phosphatase delta [Pyrus x bretschneideri]</t>
  </si>
  <si>
    <t>hypothetical protein B456_006G012900 [Gossypium raimondii]</t>
  </si>
  <si>
    <t>PREDICTED: probable ubiquitin conjugation factor E4 [Ricinus communis]</t>
  </si>
  <si>
    <t>PREDICTED: probable ubiquitin conjugation factor E4 [Pyrus x bretschneideri]</t>
  </si>
  <si>
    <t>PREDICTED: probable ubiquitin conjugation factor E4 [Malus domestica]</t>
  </si>
  <si>
    <t>hypothetical protein PRUPE_ppa011287mg [Prunus persica]</t>
  </si>
  <si>
    <t>PREDICTED: uncharacterized protein LOC103338969 [Prunus mume]</t>
  </si>
  <si>
    <t>Ankyrin repeat domain-containing protein 2 isoform 1 [Theobroma cacao]</t>
  </si>
  <si>
    <t>hypothetical protein PRUPE_ppa007612mg [Prunus persica]</t>
  </si>
  <si>
    <t>PREDICTED: ankyrin repeat domain-containing protein 2 isoform X1 [Vitis vinifera]</t>
  </si>
  <si>
    <t>CBL-interacting protein kinase 1 [Populus trichocarpa]</t>
  </si>
  <si>
    <t>PREDICTED: 2-oxoisovalerate dehydrogenase subunit alpha 2, mitochondrial [Vitis vinifera]</t>
  </si>
  <si>
    <t>hypothetical protein CICLE_v10000963mg [Citrus clementina]</t>
  </si>
  <si>
    <t>PREDICTED: 2-oxoisovalerate dehydrogenase subunit alpha 2, mitochondrial [Nicotiana sylvestris]</t>
  </si>
  <si>
    <t>hypothetical protein PRUPE_ppa010542mg [Prunus persica]</t>
  </si>
  <si>
    <t>PREDICTED: 60S ribosomal protein L7-4 [Ricinus communis]</t>
  </si>
  <si>
    <t>PREDICTED: 60S ribosomal protein L7-2-like [Pyrus x bretschneideri]</t>
  </si>
  <si>
    <t>60S ribosomal protein L7-4-like protein [Phaseolus vulgaris]</t>
  </si>
  <si>
    <t>hypothetical protein B456_N024600 [Gossypium raimondii]</t>
  </si>
  <si>
    <t>hypothetical protein L484_016504 [Morus notabilis]</t>
  </si>
  <si>
    <t>hypothetical protein CISIN_1g008734mg [Citrus sinensis]</t>
  </si>
  <si>
    <t>hypothetical protein PRUPE_ppa003764mg [Prunus persica]</t>
  </si>
  <si>
    <t>(3S)-linalool/(E)-nerolidol /(E,E)-geranyl linalool synthase [Vitis vinifera]</t>
  </si>
  <si>
    <t>(3S,6E)-nerolidol synthase 1, chloroplastic-like [Vitis vinifera]</t>
  </si>
  <si>
    <t>PREDICTED: dolichyl-diphosphooligosaccharide--protein glycosyltransferase 48 kDa subunit [Cicer arietinum]</t>
  </si>
  <si>
    <t>PREDICTED: dolichyl-diphosphooligosaccharide--protein glycosyltransferase 48 kDa subunit [Fragaria vesca subsp. vesca]</t>
  </si>
  <si>
    <t>PREDICTED: GDP-mannose 4,6 dehydratase 1 [Populus euphratica]</t>
  </si>
  <si>
    <t>PREDICTED: GDP-mannose 4,6 dehydratase 1 [Citrus sinensis]</t>
  </si>
  <si>
    <t>hypothetical protein JCGZ_15856 [Jatropha curcas]</t>
  </si>
  <si>
    <t>ATP-dependent helicase BRM [Morus notabilis]</t>
  </si>
  <si>
    <t>PREDICTED: ATP-dependent helicase BRM [Vitis vinifera]</t>
  </si>
  <si>
    <t>Coenzyme F420 hydrogenase family / dehydrogenase, beta subunit family isoform 3 [Theobroma cacao]</t>
  </si>
  <si>
    <t>pectin methylesterase 2 [Gossypium barbadense]</t>
  </si>
  <si>
    <t>Pectin methylesterase 3 [Theobroma cacao]</t>
  </si>
  <si>
    <t>PREDICTED: pectinesterase-like isoform X2 [Sesamum indicum]</t>
  </si>
  <si>
    <t>ferric-chelate reductase (NADH)2 [Zea mays]</t>
  </si>
  <si>
    <t>NADH-cytochrome b5 reductase 1 [Morus notabilis]</t>
  </si>
  <si>
    <t>hypothetical protein B456_007G253100 [Gossypium raimondii]</t>
  </si>
  <si>
    <t>THO complex subunit 5 B [Theobroma cacao]</t>
  </si>
  <si>
    <t>hypothetical protein JCGZ_12971 [Jatropha curcas]</t>
  </si>
  <si>
    <t>PREDICTED: T-complex protein 1 subunit zeta [Prunus mume]</t>
  </si>
  <si>
    <t>PREDICTED: linoleate 13S-lipoxygenase 2-1, chloroplastic-like [Eucalyptus grandis]</t>
  </si>
  <si>
    <t>PREDICTED: uridine kinase-like protein 1, chloroplastic [Vitis vinifera]</t>
  </si>
  <si>
    <t>PREDICTED: uridine kinase-like protein 1, chloroplastic isoform X1 [Prunus mume]</t>
  </si>
  <si>
    <t>hypothetical protein POPTR_0001s17430g [Populus trichocarpa]</t>
  </si>
  <si>
    <t>PREDICTED: uncharacterized protein LOC8271380 [Ricinus communis]</t>
  </si>
  <si>
    <t>PREDICTED: uncharacterized protein LOC102618171 [Citrus sinensis]</t>
  </si>
  <si>
    <t>PREDICTED: tRNA-dihydrouridine(16/17) synthase [NAD(P)(+)]-like [Nelumbo nucifera]</t>
  </si>
  <si>
    <t>PREDICTED: LOW QUALITY PROTEIN: NHL repeat-containing protein 2 [Fragaria vesca subsp. vesca]</t>
  </si>
  <si>
    <t>PREDICTED: NHL repeat-containing protein 2 isoform X3 [Populus euphratica]</t>
  </si>
  <si>
    <t>PREDICTED: NHL repeat-containing protein 2 [Citrus sinensis]</t>
  </si>
  <si>
    <t>Uncharacterized protein TCM_016081 [Theobroma cacao]</t>
  </si>
  <si>
    <t>hypothetical protein POPTR_0003s11530g [Populus trichocarpa]</t>
  </si>
  <si>
    <t>PREDICTED: uncharacterized protein LOC100260132 [Vitis vinifera]</t>
  </si>
  <si>
    <t>PREDICTED: uncharacterized protein LOC105132228 [Populus euphratica]</t>
  </si>
  <si>
    <t>PREDICTED: 5'-3' exoribonuclease 3 [Musa acuminata subsp. malaccensis]</t>
  </si>
  <si>
    <t>PREDICTED: 5'-3' exoribonuclease 3 isoform X2 [Ricinus communis]</t>
  </si>
  <si>
    <t>hypothetical protein CICLE_v10018814mg [Citrus clementina]</t>
  </si>
  <si>
    <t>PREDICTED: importin subunit beta-1-like [Cicer arietinum]</t>
  </si>
  <si>
    <t>PREDICTED: fasciclin-like arabinogalactan protein 10 [Populus euphratica]</t>
  </si>
  <si>
    <t>PREDICTED: calcium permeable stress-gated cation channel 1 [Citrus sinensis]</t>
  </si>
  <si>
    <t>PREDICTED: uncharacterized protein LOC103484976 [Cucumis melo]</t>
  </si>
  <si>
    <t>putative oxidoreductase ykwC [Morus notabilis]</t>
  </si>
  <si>
    <t>PREDICTED: probable 3-hydroxyisobutyrate dehydrogenase-like 1, mitochondrial [Vitis vinifera]</t>
  </si>
  <si>
    <t>PREDICTED: probable 3-hydroxyisobutyrate dehydrogenase-like 1, mitochondrial [Cucumis melo]</t>
  </si>
  <si>
    <t>PREDICTED: probable 3-hydroxyisobutyrate dehydrogenase-like 1, mitochondrial [Glycine max]</t>
  </si>
  <si>
    <t>PREDICTED: uncharacterized protein LOC104594737 isoform X2 [Nelumbo nucifera]</t>
  </si>
  <si>
    <t>Prolyl 4-hydroxylase subunit alpha-1 [Morus notabilis]</t>
  </si>
  <si>
    <t>PREDICTED: signal peptide peptidase [Vitis vinifera]</t>
  </si>
  <si>
    <t>PREDICTED: uncharacterized protein LOC104722481 [Camelina sativa]</t>
  </si>
  <si>
    <t>PREDICTED: uncharacterized protein LOC8285738 [Ricinus communis]</t>
  </si>
  <si>
    <t>hypothetical protein CICLE_v10028467mg [Citrus clementina]</t>
  </si>
  <si>
    <t>hypothetical protein B456_001G188500 [Gossypium raimondii]</t>
  </si>
  <si>
    <t>PREDICTED: uncharacterized protein LOC103496502 [Cucumis melo]</t>
  </si>
  <si>
    <t>hypothetical protein POPTR_0008s02290g [Populus trichocarpa]</t>
  </si>
  <si>
    <t>hypothetical protein CISIN_1g0114111mg, partial [Citrus sinensis]</t>
  </si>
  <si>
    <t>PREDICTED: histidinol dehydrogenase, chloroplastic isoform X1 [Vitis vinifera]</t>
  </si>
  <si>
    <t>hypothetical protein B456_005G161500 [Gossypium raimondii]</t>
  </si>
  <si>
    <t>Serine carboxypeptidase-like 50 [Theobroma cacao]</t>
  </si>
  <si>
    <t>PREDICTED: serine carboxypeptidase-like 50 isoform X3 [Populus euphratica]</t>
  </si>
  <si>
    <t>PREDICTED: uncharacterized protein LOC104423261 [Eucalyptus grandis]</t>
  </si>
  <si>
    <t>hypothetical protein JCGZ_11916 [Jatropha curcas]</t>
  </si>
  <si>
    <t>Heterogeneous nuclear ribonucleoprotein 27C, putative [Ricinus communis]</t>
  </si>
  <si>
    <t>RNA-binding family protein isoform 4 [Theobroma cacao]</t>
  </si>
  <si>
    <t>PREDICTED: heterogeneous nuclear ribonucleoprotein 1-like isoform X2 [Nelumbo nucifera]</t>
  </si>
  <si>
    <t>PREDICTED: proteinaceous RNase P 1, chloroplastic/mitochondrial-like [Malus domestica]</t>
  </si>
  <si>
    <t>hypothetical protein PRUPE_ppa003560mg [Prunus persica]</t>
  </si>
  <si>
    <t>PREDICTED: proteinaceous RNase P 1, chloroplastic/mitochondrial [Malus domestica]</t>
  </si>
  <si>
    <t>PREDICTED: proteinaceous RNase P 1, chloroplastic/mitochondrial [Fragaria vesca subsp. vesca]</t>
  </si>
  <si>
    <t>PREDICTED: magnesium protoporphyrin IX methyltransferase, chloroplastic [Eucalyptus grandis]</t>
  </si>
  <si>
    <t>PREDICTED: alpha-L-arabinofuranosidase 1 [Ricinus communis]</t>
  </si>
  <si>
    <t>hypothetical protein B456_002G225800 [Gossypium raimondii]</t>
  </si>
  <si>
    <t>PREDICTED: alpha-L-arabinofuranosidase 1-like [Populus euphratica]</t>
  </si>
  <si>
    <t>hypothetical protein CISIN_1g014348mg [Citrus sinensis]</t>
  </si>
  <si>
    <t>PREDICTED: cell wall protein DAN4 [Malus domestica]</t>
  </si>
  <si>
    <t>PREDICTED: uncharacterized protein LOC105112764 [Populus euphratica]</t>
  </si>
  <si>
    <t>hypothetical protein CICLE_v10028627mg [Citrus clementina]</t>
  </si>
  <si>
    <t>hypothetical protein VITISV_027645 [Vitis vinifera]</t>
  </si>
  <si>
    <t>PREDICTED: metal tolerance protein 11 isoform X1 [Glycine max]</t>
  </si>
  <si>
    <t>hypothetical protein JCGZ_08412 [Jatropha curcas]</t>
  </si>
  <si>
    <t>PREDICTED: metal tolerance protein 11-like [Pyrus x bretschneideri]</t>
  </si>
  <si>
    <t>PREDICTED: thioredoxin reductase NTRC [Cucumis sativus]</t>
  </si>
  <si>
    <t>hypothetical protein JCGZ_21105 [Jatropha curcas]</t>
  </si>
  <si>
    <t>PREDICTED: thioredoxin reductase NTRC [Citrus sinensis]</t>
  </si>
  <si>
    <t>disulfide oxidoreductase, putative [Ricinus communis]</t>
  </si>
  <si>
    <t>hypothetical protein PRUPE_ppa005938mg [Prunus persica]</t>
  </si>
  <si>
    <t>PREDICTED: radical S-adenosyl methionine domain-containing protein 1, mitochondrial [Fragaria vesca subsp. vesca]</t>
  </si>
  <si>
    <t>Elongator complex protein 3 [Morus notabilis]</t>
  </si>
  <si>
    <t>PREDICTED: oxygen-independent coproporphyrinogen-III oxidase-like protein sll1917 [Ricinus communis]</t>
  </si>
  <si>
    <t>PREDICTED: aspartic proteinase A1-like [Malus domestica]</t>
  </si>
  <si>
    <t>Aspartic protease isoform 2 [Theobroma cacao]</t>
  </si>
  <si>
    <t>PREDICTED: ubiquitin receptor RAD23b-like isoform X3 [Eucalyptus grandis]</t>
  </si>
  <si>
    <t>PREDICTED: ubiquitin receptor RAD23b-like [Citrus sinensis]</t>
  </si>
  <si>
    <t>PREDICTED: ubiquitin receptor RAD23b-like isoform X2 [Cicer arietinum]</t>
  </si>
  <si>
    <t>hypothetical protein B456_006G091100 [Gossypium raimondii]</t>
  </si>
  <si>
    <t>PREDICTED: 5'-adenylylsulfate reductase 3, chloroplastic [Vitis vinifera]</t>
  </si>
  <si>
    <t>PREDICTED: 5'-adenylylsulfate reductase 3, chloroplastic-like [Nelumbo nucifera]</t>
  </si>
  <si>
    <t>hypothetical protein EUGRSUZ_B03772 [Eucalyptus grandis]</t>
  </si>
  <si>
    <t>hypothetical protein POPTR_0009s02600g [Populus trichocarpa]</t>
  </si>
  <si>
    <t>PREDICTED: COP9 signalosome complex subunit 2 [Nelumbo nucifera]</t>
  </si>
  <si>
    <t>PREDICTED: something about silencing protein 10 isoform X1 [Prunus mume]</t>
  </si>
  <si>
    <t>hypothetical protein CISIN_1g005733mg [Citrus sinensis]</t>
  </si>
  <si>
    <t>hypothetical protein JCGZ_22013 [Jatropha curcas]</t>
  </si>
  <si>
    <t>PREDICTED: NPL4-like protein 2 [Sesamum indicum]</t>
  </si>
  <si>
    <t>PREDICTED: probable anion transporter 2, chloroplastic [Sesamum indicum]</t>
  </si>
  <si>
    <t>putative anion transporter 2 [Morus notabilis]</t>
  </si>
  <si>
    <t>PREDICTED: probable anion transporter 2, chloroplastic [Cucumis melo]</t>
  </si>
  <si>
    <t>PREDICTED: probable anion transporter 2, chloroplastic [Vitis vinifera]</t>
  </si>
  <si>
    <t>PREDICTED: vacuolar cation/proton exchanger 3-like [Populus euphratica]</t>
  </si>
  <si>
    <t>PREDICTED: vacuolar cation/proton exchanger 3-like [Pyrus x bretschneideri]</t>
  </si>
  <si>
    <t>hypothetical protein PRUPE_ppa003405mg [Prunus persica]</t>
  </si>
  <si>
    <t>hypothetical protein L484_014346 [Morus notabilis]</t>
  </si>
  <si>
    <t>PREDICTED: bifunctional purple acid phosphatase 26-like [Populus euphratica]</t>
  </si>
  <si>
    <t>hypothetical protein POPTR_0006s06250g [Populus trichocarpa]</t>
  </si>
  <si>
    <t>ATPAP26/PAP26 [Arabidopsis lyrata subsp. lyrata]</t>
  </si>
  <si>
    <t>hypothetical protein JCGZ_19076 [Jatropha curcas]</t>
  </si>
  <si>
    <t>PREDICTED: S-adenosylmethionine synthase 2 [Vitis vinifera]</t>
  </si>
  <si>
    <t>PREDICTED: S-adenosylmethionine synthase 2 [Nelumbo nucifera]</t>
  </si>
  <si>
    <t>S-adenosylmethionine synthase 2 [Morus notabilis]</t>
  </si>
  <si>
    <t>PREDICTED: mannose-1-phosphate guanylyltransferase 1 [Nelumbo nucifera]</t>
  </si>
  <si>
    <t>GDP-mannose pyrophosphorylase, partial [Moringa oleifera]</t>
  </si>
  <si>
    <t>PREDICTED: probable nucleoredoxin 2 [Pyrus x bretschneideri]</t>
  </si>
  <si>
    <t>PREDICTED: probable nucleoredoxin 2 isoform X1 [Vitis vinifera]</t>
  </si>
  <si>
    <t>hypothetical protein POPTR_0004s23390g [Populus trichocarpa]</t>
  </si>
  <si>
    <t>Glycinamide ribonucleotide (GAR) synthetase isoform 2 [Theobroma cacao]</t>
  </si>
  <si>
    <t>hypothetical protein JCGZ_09093 [Jatropha curcas]</t>
  </si>
  <si>
    <t>PREDICTED: delta(8)-fatty-acid desaturase 1 [Vitis vinifera]</t>
  </si>
  <si>
    <t>hypothetical protein JCGZ_23962 [Jatropha curcas]</t>
  </si>
  <si>
    <t>hypothetical protein B456_003G091100 [Gossypium raimondii]</t>
  </si>
  <si>
    <t>PREDICTED: NADPH-dependent thioredoxin reductase 3 [Populus euphratica]</t>
  </si>
  <si>
    <t>PREDICTED: NADPH-dependent thioredoxin reductase 3 isoform X1 [Glycine max]</t>
  </si>
  <si>
    <t>cellulose synthase [Betula luminifera]</t>
  </si>
  <si>
    <t>PREDICTED: probable cellulose synthase A catalytic subunit 5 [UDP-forming] [Phoenix dactylifera]</t>
  </si>
  <si>
    <t>hypothetical protein JCGZ_21300 [Jatropha curcas]</t>
  </si>
  <si>
    <t>hypothetical protein PRUPE_ppa002910mg [Prunus persica]</t>
  </si>
  <si>
    <t>Eukaryotic translation initiation factor-related, putative isoform 2 [Theobroma cacao]</t>
  </si>
  <si>
    <t>PREDICTED: uncharacterized protein LOC103446593 [Malus domestica]</t>
  </si>
  <si>
    <t>eukaryotic translation initiation factor-related family protein [Populus trichocarpa]</t>
  </si>
  <si>
    <t>PREDICTED: aspartate aminotransferase, mitochondrial [Eucalyptus grandis]</t>
  </si>
  <si>
    <t>PREDICTED: sulfite reductase [ferredoxin], chloroplastic-like isoform X1 [Citrus sinensis]</t>
  </si>
  <si>
    <t>hypothetical protein CISIN_1g005564mg [Citrus sinensis]</t>
  </si>
  <si>
    <t>PREDICTED: methylthioribose kinase [Vitis vinifera]</t>
  </si>
  <si>
    <t>PREDICTED: methylthioribose kinase-like [Eucalyptus grandis]</t>
  </si>
  <si>
    <t>hypothetical protein B456_008G022500 [Gossypium raimondii]</t>
  </si>
  <si>
    <t>RecName: Full=14-3-3-like protein</t>
  </si>
  <si>
    <t>hypothetical protein PHAVU_008G162500g [Phaseolus vulgaris]</t>
  </si>
  <si>
    <t>PREDICTED: 14-3-3-like protein B [Ricinus communis]</t>
  </si>
  <si>
    <t>PREDICTED: 14-3-3-like protein [Citrus sinensis]</t>
  </si>
  <si>
    <t>hypothetical protein B456_005G095400 [Gossypium raimondii]</t>
  </si>
  <si>
    <t>hypothetical protein JCGZ_11624 [Jatropha curcas]</t>
  </si>
  <si>
    <t>hypothetical protein CICLE_v10020174mg [Citrus clementina]</t>
  </si>
  <si>
    <t>hypothetical protein B456_012G170600 [Gossypium raimondii]</t>
  </si>
  <si>
    <t>hypothetical protein JCGZ_19727 [Jatropha curcas]</t>
  </si>
  <si>
    <t>Plastid transcriptionally active 9, putative [Theobroma cacao]</t>
  </si>
  <si>
    <t>hypothetical protein RCOM_1716690 [Ricinus communis]</t>
  </si>
  <si>
    <t>PREDICTED: ubiquitin-activating enzyme E1 1-like [Nicotiana tomentosiformis]</t>
  </si>
  <si>
    <t>hypothetical protein B456_003G148200 [Gossypium raimondii]</t>
  </si>
  <si>
    <t>hypothetical protein JCGZ_00432 [Jatropha curcas]</t>
  </si>
  <si>
    <t>Calcium-activated outward-rectifying potassium channel, putative isoform 1 [Theobroma cacao]</t>
  </si>
  <si>
    <t>PREDICTED: nicalin-1-like [Populus euphratica]</t>
  </si>
  <si>
    <t>hypothetical protein JCGZ_18991 [Jatropha curcas]</t>
  </si>
  <si>
    <t>phytochrome B [Vitis vinifera]</t>
  </si>
  <si>
    <t>phytochrome B, partial [Cassiope tetragona]</t>
  </si>
  <si>
    <t>PREDICTED: peptide chain release factor APG3, chloroplastic isoform X2 [Sesamum indicum]</t>
  </si>
  <si>
    <t>PREDICTED: peptide chain release factor APG3, chloroplastic [Vitis vinifera]</t>
  </si>
  <si>
    <t>hypothetical protein JCGZ_22403 [Jatropha curcas]</t>
  </si>
  <si>
    <t>PREDICTED: proton-coupled amino acid transporter 3-like [Nelumbo nucifera]</t>
  </si>
  <si>
    <t>hypothetical protein POPTR_0005s10530g [Populus trichocarpa]</t>
  </si>
  <si>
    <t>PREDICTED: proton-coupled amino acid transporter 3 [Prunus mume]</t>
  </si>
  <si>
    <t>hypothetical protein CICLE_v10025677mg [Citrus clementina]</t>
  </si>
  <si>
    <t>PREDICTED: amino acid transporter ANTL1 [Ricinus communis]</t>
  </si>
  <si>
    <t>hypothetical protein CISIN_1g014330mg [Citrus sinensis]</t>
  </si>
  <si>
    <t>PREDICTED: probable transporter mch1 [Nicotiana tomentosiformis]</t>
  </si>
  <si>
    <t>nodulin family protein [Populus trichocarpa]</t>
  </si>
  <si>
    <t>PREDICTED: uncharacterized protein LOC104766963 [Camelina sativa]</t>
  </si>
  <si>
    <t>BnaC01g03540D [Brassica napus]</t>
  </si>
  <si>
    <t>hypothetical protein CISIN_1g0397901mg, partial [Citrus sinensis]</t>
  </si>
  <si>
    <t>hypothetical protein CICLE_v10014046mg [Citrus clementina]</t>
  </si>
  <si>
    <t>Cytochrome P450 [Morus notabilis]</t>
  </si>
  <si>
    <t>PREDICTED: cytochrome P450 71B34 [Vitis vinifera]</t>
  </si>
  <si>
    <t>PREDICTED: cytochrome P450 71B26-like [Malus domestica]</t>
  </si>
  <si>
    <t>PREDICTED: kinesin-13A [Vitis vinifera]</t>
  </si>
  <si>
    <t>hypothetical protein B456_011G190700 [Gossypium raimondii]</t>
  </si>
  <si>
    <t>PREDICTED: kinesin-13A-like [Nelumbo nucifera]</t>
  </si>
  <si>
    <t>fructose-1,6-bisphosphatase [Camellia sinensis]</t>
  </si>
  <si>
    <t>hypothetical protein CISIN_1g007755mg [Citrus sinensis]</t>
  </si>
  <si>
    <t>Ankyrin repeat-containing protein [Morus notabilis]</t>
  </si>
  <si>
    <t>ankyrin repeat-containing protein, putative [Ricinus communis]</t>
  </si>
  <si>
    <t>PREDICTED: KH domain-containing protein At1g09660/At1g09670 isoform X1 [Prunus mume]</t>
  </si>
  <si>
    <t>hypothetical protein JCGZ_21717 [Jatropha curcas]</t>
  </si>
  <si>
    <t>hypothetical protein CICLE_v10033899mg [Citrus clementina]</t>
  </si>
  <si>
    <t>PREDICTED: chaperonin 60 subunit beta 4, chloroplastic isoform X2 [Pyrus x bretschneideri]</t>
  </si>
  <si>
    <t>PREDICTED: uncharacterized protein LOC103443422 isoform X4 [Malus domestica]</t>
  </si>
  <si>
    <t>hypothetical protein POPTR_0015s14550g [Populus trichocarpa]</t>
  </si>
  <si>
    <t>PREDICTED: uncharacterized protein LOC104424337 isoform X2 [Eucalyptus grandis]</t>
  </si>
  <si>
    <t>hypothetical protein CICLE_v10004462mg [Citrus clementina]</t>
  </si>
  <si>
    <t>hypothetical protein JCGZ_26231 [Jatropha curcas]</t>
  </si>
  <si>
    <t>PREDICTED: phosphoinositide phosphatase SAC3 [Citrus sinensis]</t>
  </si>
  <si>
    <t>Uroporphyrinogen decarboxylase [Morus notabilis]</t>
  </si>
  <si>
    <t>PREDICTED: uroporphyrinogen decarboxylase [Ricinus communis]</t>
  </si>
  <si>
    <t>PREDICTED: zinc finger protein VAR3, chloroplastic [Prunus mume]</t>
  </si>
  <si>
    <t>PREDICTED: adenylosuccinate lyase [Vitis vinifera]</t>
  </si>
  <si>
    <t>hypothetical protein CISIN_1g009005mg [Citrus sinensis]</t>
  </si>
  <si>
    <t>PREDICTED: serine/threonine-protein kinase AtPK2/AtPK19-like [Vitis vinifera]</t>
  </si>
  <si>
    <t>putative S6 ribosomal protein kinase [Oryza sativa Japonica Group]</t>
  </si>
  <si>
    <t>PREDICTED: serine/threonine-protein kinase AtPK2/AtPK19-like [Malus domestica]</t>
  </si>
  <si>
    <t>PREDICTED: scarecrow-like protein 13 [Nicotiana tomentosiformis]</t>
  </si>
  <si>
    <t>hypothetical protein L484_004260 [Morus notabilis]</t>
  </si>
  <si>
    <t>PREDICTED: scarecrow-like protein 13 [Citrus sinensis]</t>
  </si>
  <si>
    <t>PREDICTED: xylulose 5-phosphate/phosphate translocator, chloroplastic [Fragaria vesca subsp. vesca]</t>
  </si>
  <si>
    <t>hypothetical protein PRUPE_ppa021368mg [Prunus persica]</t>
  </si>
  <si>
    <t>PREDICTED: polyadenylate-binding protein-interacting protein 3-like [Nelumbo nucifera]</t>
  </si>
  <si>
    <t>PREDICTED: polyadenylate-binding protein-interacting protein 3-like [Prunus mume]</t>
  </si>
  <si>
    <t>hypothetical protein JCGZ_24719 [Jatropha curcas]</t>
  </si>
  <si>
    <t>PREDICTED: putative E3 ubiquitin-protein ligase XBAT31 [Malus domestica]</t>
  </si>
  <si>
    <t>Adenine nucleotide alpha hydrolases-like superfamily protein [Theobroma cacao]</t>
  </si>
  <si>
    <t>hypothetical protein CISIN_1g004592mg [Citrus sinensis]</t>
  </si>
  <si>
    <t>PREDICTED: transcription factor GTE8 [Prunus mume]</t>
  </si>
  <si>
    <t>PREDICTED: uncharacterized protein C167.05 [Eucalyptus grandis]</t>
  </si>
  <si>
    <t>hypothetical protein MIMGU_mgv1a015303mg [Erythranthe guttata]</t>
  </si>
  <si>
    <t>PREDICTED: uncharacterized protein LOC103331872 [Prunus mume]</t>
  </si>
  <si>
    <t>hypothetical protein JCGZ_17722 [Jatropha curcas]</t>
  </si>
  <si>
    <t>PREDICTED: U4/U6 small nuclear ribonucleoprotein Prp31 [Pyrus x bretschneideri]</t>
  </si>
  <si>
    <t>PREDICTED: receptor homology region, transmembrane domain- and RING domain-containing protein 2-like isoform X1 [Citrus sinensis]</t>
  </si>
  <si>
    <t>Exosome complex exonuclease [Morus notabilis]</t>
  </si>
  <si>
    <t>PREDICTED: IAA-amino acid hydrolase ILR1-like 4 [Glycine max]</t>
  </si>
  <si>
    <t>RecName: Full=NAD(P)H-quinone oxidoreductase subunit 2 A, chloroplastic; AltName: Full=NAD(P)H dehydrogenase, subunit 2 A; AltName: Full=NADH-plastoquinone oxidoreductase subunit 2 A</t>
  </si>
  <si>
    <t>hypothetical protein CISIN_1g011087mg [Citrus sinensis]</t>
  </si>
  <si>
    <t>3-biphosphoglycerate-independent phosphoglycerate mutase family protein [Populus trichocarpa]</t>
  </si>
  <si>
    <t>PREDICTED: uncharacterized protein LOC105123322 [Populus euphratica]</t>
  </si>
  <si>
    <t>PREDICTED: uncharacterized protein LOC100257716 [Vitis vinifera]</t>
  </si>
  <si>
    <t>CCT motif-containing response regulator protein isoform 2 [Theobroma cacao]</t>
  </si>
  <si>
    <t>hypothetical protein B456_002G033000 [Gossypium raimondii]</t>
  </si>
  <si>
    <t>PREDICTED: serine/threonine-protein kinase SRK2E [Cicer arietinum]</t>
  </si>
  <si>
    <t>PREDICTED: serine/threonine-protein kinase SRK2E-like [Nicotiana sylvestris]</t>
  </si>
  <si>
    <t>hypothetical protein PRUPE_ppa007584mg [Prunus persica]</t>
  </si>
  <si>
    <t>PREDICTED: ATP-dependent Clp protease proteolytic subunit-related protein 4, chloroplastic [Citrus sinensis]</t>
  </si>
  <si>
    <t>hypothetical protein CICLE_v10031365mg [Citrus clementina]</t>
  </si>
  <si>
    <t>Carbamoyl phosphate synthetase A isoform 2 [Theobroma cacao]</t>
  </si>
  <si>
    <t>PREDICTED: carbamoyl-phosphate synthase small chain, chloroplastic [Amborella trichopoda]</t>
  </si>
  <si>
    <t>hypothetical protein B456_003G069700 [Gossypium raimondii]</t>
  </si>
  <si>
    <t>hypothetical protein CICLE_v10025611mg [Citrus clementina]</t>
  </si>
  <si>
    <t>PREDICTED: acetylornithine aminotransferase, mitochondrial-like [Prunus mume]</t>
  </si>
  <si>
    <t>PREDICTED: acetylornithine aminotransferase, mitochondrial-like [Pyrus x bretschneideri]</t>
  </si>
  <si>
    <t>hypothetical protein CISIN_1g009193mg [Citrus sinensis]</t>
  </si>
  <si>
    <t>SECY isoform 1 [Theobroma cacao]</t>
  </si>
  <si>
    <t>PREDICTED: endoribonuclease Dicer homolog 1 isoform X2 [Eucalyptus grandis]</t>
  </si>
  <si>
    <t>hypothetical protein JCGZ_14170 [Jatropha curcas]</t>
  </si>
  <si>
    <t>Ubiquitin ligase SINAT2 family protein [Populus trichocarpa]</t>
  </si>
  <si>
    <t>hypothetical protein JCGZ_25565 [Jatropha curcas]</t>
  </si>
  <si>
    <t>hypothetical protein JCGZ_19174 [Jatropha curcas]</t>
  </si>
  <si>
    <t>hypothetical protein B456_011G212100 [Gossypium raimondii]</t>
  </si>
  <si>
    <t>PREDICTED: uncharacterized protein LOC100258452 [Vitis vinifera]</t>
  </si>
  <si>
    <t>hypothetical protein POPTR_0002s16430g [Populus trichocarpa]</t>
  </si>
  <si>
    <t>hypothetical protein JCGZ_14340 [Jatropha curcas]</t>
  </si>
  <si>
    <t>PREDICTED: probable rhamnose biosynthetic enzyme 1 [Solanum lycopersicum]</t>
  </si>
  <si>
    <t>hypothetical protein POPTR_0001s08570g [Populus trichocarpa]</t>
  </si>
  <si>
    <t>putative rhamnose biosynthetic enzyme 1 [Morus notabilis]</t>
  </si>
  <si>
    <t>UDP-4-keto-6-deoxy-d-glucose-3,5-epimerase-4-reductase 1 [Arabidopsis thaliana]</t>
  </si>
  <si>
    <t>PREDICTED: bifunctional dTDP-4-dehydrorhamnose 3,5-epimerase/dTDP-4-dehydrorhamnose reductase [Solanum tuberosum]</t>
  </si>
  <si>
    <t>hypothetical protein PRUPE_ppa008548mg [Prunus persica]</t>
  </si>
  <si>
    <t>PREDICTED: CLIP-associated protein isoform X3 [Pyrus x bretschneideri]</t>
  </si>
  <si>
    <t>PREDICTED: CLIP-associated protein-like [Malus domestica]</t>
  </si>
  <si>
    <t>hypothetical protein PRUPE_ppa000220mg [Prunus persica]</t>
  </si>
  <si>
    <t>PREDICTED: putative aryl-alcohol dehydrogenase C750.01 isoform X2 [Populus euphratica]</t>
  </si>
  <si>
    <t>hypothetical protein JCGZ_17418 [Jatropha curcas]</t>
  </si>
  <si>
    <t>hypothetical protein MIMGU_mgv1a009825mg [Erythranthe guttata]</t>
  </si>
  <si>
    <t>PREDICTED: succinyl-CoA ligase [ADP-forming] subunit alpha-2, mitochondrial-like [Populus euphratica]</t>
  </si>
  <si>
    <t>hypothetical protein B456_009G119700 [Gossypium raimondii]</t>
  </si>
  <si>
    <t>hypothetical protein PRUPE_ppa005700mg [Prunus persica]</t>
  </si>
  <si>
    <t>hypothetical protein MIMGU_mgv1a008265mg [Erythranthe guttata]</t>
  </si>
  <si>
    <t>PREDICTED: uncharacterized protein LOC105169173 [Sesamum indicum]</t>
  </si>
  <si>
    <t>hypothetical protein JCGZ_25397 [Jatropha curcas]</t>
  </si>
  <si>
    <t>PREDICTED: uncharacterized protein LOC8259318 [Ricinus communis]</t>
  </si>
  <si>
    <t>PREDICTED: uncharacterized protein LOC103332390 [Prunus mume]</t>
  </si>
  <si>
    <t>hypothetical protein PRUPE_ppa008034mg [Prunus persica]</t>
  </si>
  <si>
    <t>hypothetical protein POPTR_0015s07040g [Populus trichocarpa]</t>
  </si>
  <si>
    <t>PREDICTED: RING finger protein B [Prunus mume]</t>
  </si>
  <si>
    <t>hypothetical protein PRUPE_ppa002997mg [Prunus persica]</t>
  </si>
  <si>
    <t>hypothetical protein PRUPE_ppa006483mg [Prunus persica]</t>
  </si>
  <si>
    <t>PREDICTED: uncharacterized protein LOC102629579 [Citrus sinensis]</t>
  </si>
  <si>
    <t>PREDICTED: triacylglycerol lipase 1 [Eucalyptus grandis]</t>
  </si>
  <si>
    <t>PREDICTED: triacylglycerol lipase 1 [Populus euphratica]</t>
  </si>
  <si>
    <t>hypothetical protein POPTR_0019s12110g [Populus trichocarpa]</t>
  </si>
  <si>
    <t>hypothetical protein PHAVU_005G097200g [Phaseolus vulgaris]</t>
  </si>
  <si>
    <t>hypothetical protein POPTR_0016s01340g, partial [Populus trichocarpa]</t>
  </si>
  <si>
    <t>PREDICTED: probable LRR receptor-like serine/threonine-protein kinase At1g53440 isoform X2 [Nelumbo nucifera]</t>
  </si>
  <si>
    <t>Leucine-rich repeat family protein / protein kinase family protein [Medicago truncatula]</t>
  </si>
  <si>
    <t>hypothetical protein PRUPE_ppa004151mg [Prunus persica]</t>
  </si>
  <si>
    <t>Glutamate-cysteine ligase isoform 1 [Theobroma cacao]</t>
  </si>
  <si>
    <t>F21O3.2 protein [Theobroma cacao]</t>
  </si>
  <si>
    <t>PREDICTED: N-acetyl-D-glucosamine kinase [Vitis vinifera]</t>
  </si>
  <si>
    <t>PREDICTED: protein RTF2 homolog [Pyrus x bretschneideri]</t>
  </si>
  <si>
    <t>PREDICTED: protein RTF2 homolog [Glycine max]</t>
  </si>
  <si>
    <t>WD repeat-containing protein 75 [Morus notabilis]</t>
  </si>
  <si>
    <t>hypothetical protein CICLE_v10025937mg [Citrus clementina]</t>
  </si>
  <si>
    <t>putative glycerol-3-phosphate acyltransferase [Vernicia fordii]</t>
  </si>
  <si>
    <t>PREDICTED: probable S-sulfocysteine synthase, chloroplastic [Pyrus x bretschneideri]</t>
  </si>
  <si>
    <t>hypothetical protein CISIN_1g0157782mg, partial [Citrus sinensis]</t>
  </si>
  <si>
    <t>PREDICTED: angio-associated migratory cell protein [Prunus mume]</t>
  </si>
  <si>
    <t>Angio-associated migratory cell protein [Morus notabilis]</t>
  </si>
  <si>
    <t>PREDICTED: angio-associated migratory cell protein-like [Populus euphratica]</t>
  </si>
  <si>
    <t>Angio-associated migratory cell protein, putative [Ricinus communis]</t>
  </si>
  <si>
    <t>hypothetical protein CISIN_1g0161871mg, partial [Citrus sinensis]</t>
  </si>
  <si>
    <t>PREDICTED: very-long-chain enoyl-CoA reductase [Ricinus communis]</t>
  </si>
  <si>
    <t>Mitochondrial transcription termination factor family protein isoform 1 [Theobroma cacao]</t>
  </si>
  <si>
    <t>hypothetical protein B456_007G288000 [Gossypium raimondii]</t>
  </si>
  <si>
    <t>hypothetical protein JCGZ_10199 [Jatropha curcas]</t>
  </si>
  <si>
    <t>PREDICTED: succinate dehydrogenase [ubiquinone] iron-sulfur subunit 2, mitochondrial-like [Fragaria vesca subsp. vesca]</t>
  </si>
  <si>
    <t>PREDICTED: putative polyol transporter 1 [Sesamum indicum]</t>
  </si>
  <si>
    <t>cysteine-rich protein precursor [Glycine max]</t>
  </si>
  <si>
    <t>hypothetical protein CICLE_v10014504mg [Citrus clementina]</t>
  </si>
  <si>
    <t>PREDICTED: cysteine-rich receptor-like protein kinase 25 [Prunus mume]</t>
  </si>
  <si>
    <t>PREDICTED: uncharacterized protein LOC102629057 [Citrus sinensis]</t>
  </si>
  <si>
    <t>hypothetical protein CISIN_1g010329mg [Citrus sinensis]</t>
  </si>
  <si>
    <t>PREDICTED: prohibitin-3, mitochondrial [Amborella trichopoda]</t>
  </si>
  <si>
    <t>Prohibitin-1 [Morus notabilis]</t>
  </si>
  <si>
    <t>hypothetical protein PRUPE_ppa005738mg [Prunus persica]</t>
  </si>
  <si>
    <t>PREDICTED: probable LRR receptor-like serine/threonine-protein kinase At1g53430 isoform X11 [Citrus sinensis]</t>
  </si>
  <si>
    <t>predicted protein [Arabidopsis lyrata subsp. lyrata]</t>
  </si>
  <si>
    <t>hypothetical protein JCGZ_12063 [Jatropha curcas]</t>
  </si>
  <si>
    <t>PREDICTED: DIS3-like exonuclease 2 [Prunus mume]</t>
  </si>
  <si>
    <t>Glyoxalase/Bleomycin resistance protein/Dioxygenase superfamily protein isoform 1 [Theobroma cacao]</t>
  </si>
  <si>
    <t>hypothetical protein CISIN_1g016689mg [Citrus sinensis]</t>
  </si>
  <si>
    <t>PREDICTED: plastoglobulin-1, chloroplastic [Fragaria vesca subsp. vesca]</t>
  </si>
  <si>
    <t>PREDICTED: uncharacterized protein LOC100794039 isoform X1 [Glycine max]</t>
  </si>
  <si>
    <t>hypothetical protein B456_007G302900 [Gossypium raimondii]</t>
  </si>
  <si>
    <t>PREDICTED: probable protein phosphatase 2C 34 [Citrus sinensis]</t>
  </si>
  <si>
    <t>PREDICTED: uncharacterized protein LOC103936764 [Pyrus x bretschneideri]</t>
  </si>
  <si>
    <t>hypothetical protein MTR_6g065050 [Medicago truncatula]</t>
  </si>
  <si>
    <t>hypothetical protein CISIN_1g005344mg [Citrus sinensis]</t>
  </si>
  <si>
    <t>hypothetical protein POPTR_0010s23540g [Populus trichocarpa]</t>
  </si>
  <si>
    <t>PREDICTED: uncharacterized protein ycf45 [Vitis vinifera]</t>
  </si>
  <si>
    <t>PREDICTED: uncharacterized protein LOC104424380 [Eucalyptus grandis]</t>
  </si>
  <si>
    <t>hypothetical protein POPTR_0001s08610g [Populus trichocarpa]</t>
  </si>
  <si>
    <t>PREDICTED: uncharacterized protein LOC103933325 [Pyrus x bretschneideri]</t>
  </si>
  <si>
    <t>hypothetical protein B456_006G045200 [Gossypium raimondii]</t>
  </si>
  <si>
    <t>hypothetical protein B456_006G057200 [Gossypium raimondii]</t>
  </si>
  <si>
    <t>PREDICTED: peroxisome biogenesis protein 3-2-like [Nelumbo nucifera]</t>
  </si>
  <si>
    <t>hypothetical protein PRUPE_ppa004997mg [Prunus persica]</t>
  </si>
  <si>
    <t>PREDICTED: L-ascorbate oxidase homolog [Cicer arietinum]</t>
  </si>
  <si>
    <t>PREDICTED: T-complex protein 1 subunit zeta-like isoform X1 [Nicotiana sylvestris]</t>
  </si>
  <si>
    <t>hypothetical protein SORBIDRAFT_03g001780 [Sorghum bicolor]</t>
  </si>
  <si>
    <t>PREDICTED: 3-oxo-Delta(4,5)-steroid 5-beta-reductase-like isoform X1 [Prunus mume]</t>
  </si>
  <si>
    <t>hypothetical protein CICLE_v10005306mg [Citrus clementina]</t>
  </si>
  <si>
    <t>PREDICTED: zinc transporter 1-like [Citrus sinensis]</t>
  </si>
  <si>
    <t>PREDICTED: T-complex protein 1 subunit delta [Nicotiana sylvestris]</t>
  </si>
  <si>
    <t>PREDICTED: prohibitin-3, mitochondrial [Nelumbo nucifera]</t>
  </si>
  <si>
    <t>PREDICTED: uncharacterized protein LOC102607648 [Citrus sinensis]</t>
  </si>
  <si>
    <t>hypothetical protein CISIN_1g017954mg [Citrus sinensis]</t>
  </si>
  <si>
    <t>hypothetical protein POPTR_0002s193001g, partial [Populus trichocarpa]</t>
  </si>
  <si>
    <t>PREDICTED: uncharacterized protein LOC105109662 isoform X2 [Populus euphratica]</t>
  </si>
  <si>
    <t>hypothetical protein JCGZ_01536 [Jatropha curcas]</t>
  </si>
  <si>
    <t>hypothetical protein L484_014376 [Morus notabilis]</t>
  </si>
  <si>
    <t>hypothetical protein MIMGU_mgv1a007875mg [Erythranthe guttata]</t>
  </si>
  <si>
    <t>hypothetical protein CICLE_v10025372mg [Citrus clementina]</t>
  </si>
  <si>
    <t>PREDICTED: pentatricopeptide repeat-containing protein At1g19720 [Fragaria vesca subsp. vesca]</t>
  </si>
  <si>
    <t>Uracil phosphoribosyltransferase [Theobroma cacao]</t>
  </si>
  <si>
    <t>PREDICTED: uracil phosphoribosyltransferase-like [Pyrus x bretschneideri]</t>
  </si>
  <si>
    <t>PREDICTED: uracil phosphoribosyltransferase [Malus domestica]</t>
  </si>
  <si>
    <t>hypothetical protein CICLE_v10001120mg [Citrus clementina]</t>
  </si>
  <si>
    <t>PREDICTED: polypyrimidine tract-binding protein homolog 3 [Cucumis melo]</t>
  </si>
  <si>
    <t>Polypyrimidine tract-binding protein 3 [Theobroma cacao]</t>
  </si>
  <si>
    <t>maize chloroplast splicing factor CRS1, putative isoform 2 [Theobroma cacao]</t>
  </si>
  <si>
    <t>PREDICTED: chloroplastic group IIA intron splicing facilitator CRS1, chloroplastic [Populus euphratica]</t>
  </si>
  <si>
    <t>hypothetical protein POPTR_0005s20850g [Populus trichocarpa]</t>
  </si>
  <si>
    <t>PREDICTED: uncharacterized protein LOC8270420 [Ricinus communis]</t>
  </si>
  <si>
    <t>PREDICTED: shaggy-related protein kinase eta isoform X1 [Vitis vinifera]</t>
  </si>
  <si>
    <t>PREDICTED: shaggy-related protein kinase zeta isoform X3 [Fragaria vesca subsp. vesca]</t>
  </si>
  <si>
    <t>PREDICTED: shaggy-related protein kinase eta [Pyrus x bretschneideri]</t>
  </si>
  <si>
    <t>PREDICTED: luminal-binding protein 5 [Nicotiana tomentosiformis]</t>
  </si>
  <si>
    <t>BiP isoform A family protein [Populus trichocarpa]</t>
  </si>
  <si>
    <t>PREDICTED: luminal-binding protein 5-like isoform X2 [Vitis vinifera]</t>
  </si>
  <si>
    <t>RecName: Full=Luminal-binding protein 5; Short=BiP 5; AltName: Full=78 kDa glucose-regulated protein homolog 5; Short=GRP-78-5; Flags: Precursor</t>
  </si>
  <si>
    <t>PREDICTED: luminal-binding protein 5 [Solanum tuberosum]</t>
  </si>
  <si>
    <t>PREDICTED: palmitoyl-monogalactosyldiacylglycerol delta-7 desaturase, chloroplastic [Citrus sinensis]</t>
  </si>
  <si>
    <t>Palmitoyl-monogalactosyldiacylglycerol delta-7 desaturase [Morus notabilis]</t>
  </si>
  <si>
    <t>hypothetical protein JCGZ_06132 [Jatropha curcas]</t>
  </si>
  <si>
    <t>hypothetical protein JCGZ_00926 [Jatropha curcas]</t>
  </si>
  <si>
    <t>1,4-alpha-glucan branching enzyme, putative [Ricinus communis]</t>
  </si>
  <si>
    <t>PREDICTED: probable GTP-binding protein OBGC2 [Prunus mume]</t>
  </si>
  <si>
    <t>GTP1/OBG family protein isoform 1 [Theobroma cacao]</t>
  </si>
  <si>
    <t>PREDICTED: 2,3-bisphosphoglycerate-independent phosphoglycerate mutase-like [Phoenix dactylifera]</t>
  </si>
  <si>
    <t>hypothetical protein POPTR_0012s12870g [Populus trichocarpa]</t>
  </si>
  <si>
    <t>PREDICTED: 28S ribosomal protein S9, mitochondrial [Populus euphratica]</t>
  </si>
  <si>
    <t>PREDICTED: probable protein phosphatase 2C 33 [Ricinus communis]</t>
  </si>
  <si>
    <t>hypothetical protein CICLE_v10007320mg [Citrus clementina]</t>
  </si>
  <si>
    <t>Double Clp-N motif-containing P-loop nucleoside triphosphate hydrolases superfamily protein [Theobroma cacao]</t>
  </si>
  <si>
    <t>PREDICTED: cytochrome P450 71A1-like isoform X1 [Populus euphratica]</t>
  </si>
  <si>
    <t>PREDICTED: phosphatidylinositol 4-phosphate 5-kinase 9 [Eucalyptus grandis]</t>
  </si>
  <si>
    <t>PREDICTED: phosphatidylinositol 4-phosphate 5-kinase 9 [Fragaria vesca subsp. vesca]</t>
  </si>
  <si>
    <t>Phosphatidylinositol-4-phosphate 5-kinase 9 [Morus notabilis]</t>
  </si>
  <si>
    <t>PREDICTED: phosphatidylinositol 4-phosphate 5-kinase 9 [Cucumis melo]</t>
  </si>
  <si>
    <t>UPF0510 protein INM02 [Theobroma cacao]</t>
  </si>
  <si>
    <t>PREDICTED: glutamine synthetase cytosolic isozyme-like, partial [Prunus mume]</t>
  </si>
  <si>
    <t>glutamine synthetase [Raphanus sativus]</t>
  </si>
  <si>
    <t>PREDICTED: glutamine synthetase nodule isozyme [Fragaria vesca subsp. vesca]</t>
  </si>
  <si>
    <t>PREDICTED: uncharacterized protein LOC101293506 [Fragaria vesca subsp. vesca]</t>
  </si>
  <si>
    <t>hypothetical protein PRUPE_ppa007489mg [Prunus persica]</t>
  </si>
  <si>
    <t>PRXQ2 [Populus tomentosa]</t>
  </si>
  <si>
    <t>PREDICTED: protein HGV2 isoform X1 [Citrus sinensis]</t>
  </si>
  <si>
    <t>PREDICTED: protein HGV2-like [Pyrus x bretschneideri]</t>
  </si>
  <si>
    <t>hypothetical protein CISIN_1g0116921mg, partial [Citrus sinensis]</t>
  </si>
  <si>
    <t>hypothetical protein JCGZ_12298 [Jatropha curcas]</t>
  </si>
  <si>
    <t>Auxin efflux carrier component 3 [Morus notabilis]</t>
  </si>
  <si>
    <t>PIN1-like family protein [Populus trichocarpa]</t>
  </si>
  <si>
    <t>PREDICTED: cystathionine gamma-synthase, chloroplastic-like isoform X1 [Nicotiana sylvestris]</t>
  </si>
  <si>
    <t>cystathionine gamma-synthase, putative [Ricinus communis]</t>
  </si>
  <si>
    <t>PREDICTED: cystathionine gamma-synthase 1, chloroplastic [Citrus sinensis]</t>
  </si>
  <si>
    <t>PREDICTED: LOW QUALITY PROTEIN: nucleosome assembly protein 1;1-like [Oryza brachyantha]</t>
  </si>
  <si>
    <t>DNA repair protein recA-3-like protein [Morus notabilis]</t>
  </si>
  <si>
    <t>PREDICTED: nucleosome assembly protein 1;3 [Glycine max]</t>
  </si>
  <si>
    <t>glutamate decarboxylase 1 family protein [Populus trichocarpa]</t>
  </si>
  <si>
    <t>hypothetical protein B456_008G169300 [Gossypium raimondii]</t>
  </si>
  <si>
    <t>PREDICTED: glutamate decarboxylase 1 [Pyrus x bretschneideri]</t>
  </si>
  <si>
    <t>Aspartic proteinase [Morus notabilis]</t>
  </si>
  <si>
    <t>PREDICTED: inositol-tetrakisphosphate 1-kinase 1-like [Vitis vinifera]</t>
  </si>
  <si>
    <t>PREDICTED: inositol-tetrakisphosphate 1-kinase 1 [Vitis vinifera]</t>
  </si>
  <si>
    <t>PREDICTED: inositol-tetrakisphosphate 1-kinase 1-like [Nelumbo nucifera]</t>
  </si>
  <si>
    <t>PREDICTED: uncharacterized protein LOC101308544 [Fragaria vesca subsp. vesca]</t>
  </si>
  <si>
    <t>hypothetical protein POPTR_0002s24430g [Populus trichocarpa]</t>
  </si>
  <si>
    <t>hypothetical protein CICLE_v10009070mg [Citrus clementina]</t>
  </si>
  <si>
    <t>PREDICTED: ankyrin repeat domain-containing protein 2 isoform X2 [Pyrus x bretschneideri]</t>
  </si>
  <si>
    <t>hypothetical protein B456_013G065700 [Gossypium raimondii]</t>
  </si>
  <si>
    <t>hypothetical protein CICLE_v10015288mg [Citrus clementina]</t>
  </si>
  <si>
    <t>hypothetical protein POPTR_0010s24240g [Populus trichocarpa]</t>
  </si>
  <si>
    <t>Enhancer of polycomb-like transcription factor protein, putative isoform 2 [Theobroma cacao]</t>
  </si>
  <si>
    <t>Enhancer of polycomb-like transcription factor protein, putative isoform 1 [Theobroma cacao]</t>
  </si>
  <si>
    <t>hypothetical protein PRUPE_ppa001422mg [Prunus persica]</t>
  </si>
  <si>
    <t>hypothetical protein PRUPE_ppa000388mg [Prunus persica]</t>
  </si>
  <si>
    <t>PREDICTED: NHL repeat-containing protein 2 [Prunus mume]</t>
  </si>
  <si>
    <t>PREDICTED: red chlorophyll catabolite reductase-like [Cucumis melo]</t>
  </si>
  <si>
    <t>PREDICTED: red chlorophyll catabolite reductase-like [Citrus sinensis]</t>
  </si>
  <si>
    <t>hypothetical protein POPTR_0007s11040g [Populus trichocarpa]</t>
  </si>
  <si>
    <t>U4/U6.U5 tri-snRNP-associated protein 1 isoform 1 [Theobroma cacao]</t>
  </si>
  <si>
    <t>PREDICTED: uncharacterized protein LOC100246702 [Vitis vinifera]</t>
  </si>
  <si>
    <t>hypothetical protein L484_005914 [Morus notabilis]</t>
  </si>
  <si>
    <t>hypothetical protein L484_003679 [Morus notabilis]</t>
  </si>
  <si>
    <t>Beta-1,4-mannosyl-glycoprotein 4-beta-N-acetylglucosaminyltransferase [Morus notabilis]</t>
  </si>
  <si>
    <t>hypothetical protein CISIN_1g016270mg [Citrus sinensis]</t>
  </si>
  <si>
    <t>hypothetical protein B456_009G093700 [Gossypium raimondii]</t>
  </si>
  <si>
    <t>PREDICTED: transcription factor DIVARICATA [Populus euphratica]</t>
  </si>
  <si>
    <t>PREDICTED: transcription factor DIVARICATA [Ricinus communis]</t>
  </si>
  <si>
    <t>hypothetical protein POPTR_0001s25590g [Populus trichocarpa]</t>
  </si>
  <si>
    <t>DNA repair protein recA [Populus trichocarpa]</t>
  </si>
  <si>
    <t>Vacuolar cation/proton exchanger 3 isoform 5 [Theobroma cacao]</t>
  </si>
  <si>
    <t>PREDICTED: protein GPR107 [Cucumis melo]</t>
  </si>
  <si>
    <t>hypothetical protein JCGZ_06153 [Jatropha curcas]</t>
  </si>
  <si>
    <t>PREDICTED: DEAD-box ATP-dependent RNA helicase 56 [Vitis vinifera]</t>
  </si>
  <si>
    <t>hypothetical protein CICLE_v10006462mg [Citrus clementina]</t>
  </si>
  <si>
    <t>hypothetical protein PRUPE_ppa001045mg [Prunus persica]</t>
  </si>
  <si>
    <t>hypothetical protein JCGZ_24679 [Jatropha curcas]</t>
  </si>
  <si>
    <t>PREDICTED: inter-alpha-trypsin inhibitor heavy chain H3 isoform X1 [Vitis vinifera]</t>
  </si>
  <si>
    <t>PREDICTED: translation initiation factor eIF-2B subunit epsilon [Citrus sinensis]</t>
  </si>
  <si>
    <t>PREDICTED: LOW QUALITY PROTEIN: translation initiation factor eIF-2B subunit epsilon-like [Prunus mume]</t>
  </si>
  <si>
    <t>PREDICTED: translation initiation factor eIF-2B subunit epsilon-like [Pyrus x bretschneideri]</t>
  </si>
  <si>
    <t>AT5G16150 [Arabidopsis thaliana]</t>
  </si>
  <si>
    <t>sugar porter (SP) family MFS transporter [Medicago truncatula]</t>
  </si>
  <si>
    <t>PREDICTED: E3 ubiquitin-protein ligase HOS1 [Citrus sinensis]</t>
  </si>
  <si>
    <t>E3 ubiquitin-protein ligase HOS1-like [Vitis vinifera]</t>
  </si>
  <si>
    <t>PREDICTED: E3 ubiquitin-protein ligase HOS1 [Eucalyptus grandis]</t>
  </si>
  <si>
    <t>PREDICTED: uncharacterized protein LOC102622093 [Citrus sinensis]</t>
  </si>
  <si>
    <t>putative aminotransferase ACS12 [Morus notabilis]</t>
  </si>
  <si>
    <t>PREDICTED: plastoglobulin-1, chloroplastic [Prunus mume]</t>
  </si>
  <si>
    <t>PREDICTED: plastoglobulin-1, chloroplastic [Pyrus x bretschneideri]</t>
  </si>
  <si>
    <t>hypothetical protein L484_019890 [Morus notabilis]</t>
  </si>
  <si>
    <t>PREDICTED: LOW QUALITY PROTEIN: DNA-directed RNA polymerase II subunit 1 [Cucumis melo]</t>
  </si>
  <si>
    <t>Thioredoxin-like 1-1 [Morus notabilis]</t>
  </si>
  <si>
    <t>PREDICTED: ribosomal RNA small subunit methyltransferase nep-1 [Ricinus communis]</t>
  </si>
  <si>
    <t>hypothetical protein CISIN_1g002978mg [Citrus sinensis]</t>
  </si>
  <si>
    <t>hypothetical protein POPTR_0001s05560g [Populus trichocarpa]</t>
  </si>
  <si>
    <t>hypothetical protein B456_001G140300 [Gossypium raimondii]</t>
  </si>
  <si>
    <t>PREDICTED: adenylate kinase 1, mitochondrial [Malus domestica]</t>
  </si>
  <si>
    <t>hypothetical protein MIMGU_mgv1a011097mg [Erythranthe guttata]</t>
  </si>
  <si>
    <t>PREDICTED: probable adenylate kinase 7, mitochondrial [Pyrus x bretschneideri]</t>
  </si>
  <si>
    <t>ATP phosphoribosyltransferase [Morus notabilis]</t>
  </si>
  <si>
    <t>phosphoglucosamine mutase [Carica papaya]</t>
  </si>
  <si>
    <t>hypothetical protein JCGZ_12107 [Jatropha curcas]</t>
  </si>
  <si>
    <t>PDI-like 1-1 isoform 1 [Theobroma cacao]</t>
  </si>
  <si>
    <t>hypothetical protein MIMGU_mgv1a005489mg [Erythranthe guttata]</t>
  </si>
  <si>
    <t>uracil phosphoribosyltransferase family protein [Populus trichocarpa]</t>
  </si>
  <si>
    <t>PREDICTED: ATP synthase delta chain, chloroplastic-like [Glycine max]</t>
  </si>
  <si>
    <t>hypothetical protein JCGZ_01954 [Jatropha curcas]</t>
  </si>
  <si>
    <t>PREDICTED: uncharacterized protein LOC104593530 isoform X1 [Nelumbo nucifera]</t>
  </si>
  <si>
    <t>PREDICTED: rRNA biogenesis protein RRP36-like [Prunus mume]</t>
  </si>
  <si>
    <t>Alcohol dehydrogenase transcription factor Myb/SANT-like family protein [Theobroma cacao]</t>
  </si>
  <si>
    <t>hypothetical protein JCGZ_15046 [Jatropha curcas]</t>
  </si>
  <si>
    <t>PREDICTED: cinnamoyl-CoA reductase 1 [Ricinus communis]</t>
  </si>
  <si>
    <t>cinnamoyl-CoA reductase [Camellia oleifera]</t>
  </si>
  <si>
    <t>NAD(P)-binding Rossmann-fold superfamily protein [Theobroma cacao]</t>
  </si>
  <si>
    <t>PREDICTED: cinnamoyl-CoA reductase 1-like [Malus domestica]</t>
  </si>
  <si>
    <t>PREDICTED: cinnamoyl-CoA reductase 1-like [Pyrus x bretschneideri]</t>
  </si>
  <si>
    <t>PREDICTED: cinnamoyl-CoA reductase 1-like [Prunus mume]</t>
  </si>
  <si>
    <t>hypothetical protein CISIN_1g015424mg [Citrus sinensis]</t>
  </si>
  <si>
    <t>PREDICTED: BTB/POZ and TAZ domain-containing protein 1-like [Eucalyptus grandis]</t>
  </si>
  <si>
    <t>hypothetical protein CICLE_v10020762mg [Citrus clementina]</t>
  </si>
  <si>
    <t>BTB and TAZ domain protein 2 isoform 1 [Theobroma cacao]</t>
  </si>
  <si>
    <t>BTB/POZ and TAZ domain-containing protein 1 [Morus notabilis]</t>
  </si>
  <si>
    <t>PREDICTED: pentatricopeptide repeat-containing protein ELI1, chloroplastic [Vitis vinifera]</t>
  </si>
  <si>
    <t>hypothetical protein JCGZ_04300 [Jatropha curcas]</t>
  </si>
  <si>
    <t>Succinate dehydrogenase 5 [Theobroma cacao]</t>
  </si>
  <si>
    <t>PREDICTED: cyclin-dependent kinase F-4 isoform X2 [Ricinus communis]</t>
  </si>
  <si>
    <t>hypothetical protein JCGZ_08971 [Jatropha curcas]</t>
  </si>
  <si>
    <t>hypothetical protein JCGZ_14824 [Jatropha curcas]</t>
  </si>
  <si>
    <t>hypothetical protein JCGZ_08256 [Jatropha curcas]</t>
  </si>
  <si>
    <t>Pumilio-5-like protein [Morus notabilis]</t>
  </si>
  <si>
    <t>PREDICTED: pumilio homolog 6, chloroplastic-like [Prunus mume]</t>
  </si>
  <si>
    <t>PREDICTED: DEAD-box ATP-dependent RNA helicase 39-like [Eucalyptus grandis]</t>
  </si>
  <si>
    <t>hypothetical protein EUGRSUZ_F02678 [Eucalyptus grandis]</t>
  </si>
  <si>
    <t>PREDICTED: ETO1-like protein 1 isoform X3 [Glycine max]</t>
  </si>
  <si>
    <t>50S ribosomal protein L19-1 [Morus notabilis]</t>
  </si>
  <si>
    <t>PREDICTED: 50S ribosomal protein L19, chloroplastic [Fragaria vesca subsp. vesca]</t>
  </si>
  <si>
    <t>Transcription factor, putative isoform 2 [Theobroma cacao]</t>
  </si>
  <si>
    <t>Transcription factor, putative isoform 1 [Theobroma cacao]</t>
  </si>
  <si>
    <t>PREDICTED: expansin-A8-like [Glycine max]</t>
  </si>
  <si>
    <t>expansin [Sambucus nigra]</t>
  </si>
  <si>
    <t>hypothetical protein PRUPE_ppa003678mg [Prunus persica]</t>
  </si>
  <si>
    <t>hypothetical protein PHAVU_007G2265001g, partial [Phaseolus vulgaris]</t>
  </si>
  <si>
    <t>PREDICTED: carotene epsilon-monooxygenase, chloroplastic [Camelina sativa]</t>
  </si>
  <si>
    <t>PREDICTED: carotene epsilon-monooxygenase, chloroplastic isoform X1 [Fragaria vesca subsp. vesca]</t>
  </si>
  <si>
    <t>hypothetical protein PRUPE_ppa003701mg [Prunus persica]</t>
  </si>
  <si>
    <t>PREDICTED: putative ALA-interacting subunit 2 [Vitis vinifera]</t>
  </si>
  <si>
    <t>PREDICTED: hypersensitive-induced response protein 2 [Populus euphratica]</t>
  </si>
  <si>
    <t>PREDICTED: hypersensitive-induced response protein 2 [Cucumis melo]</t>
  </si>
  <si>
    <t>SPFH/Band 7/PHB domain-containing membrane-associated protein family isoform 1 [Theobroma cacao]</t>
  </si>
  <si>
    <t>PREDICTED: hypersensitive-induced response protein 1 [Solanum tuberosum]</t>
  </si>
  <si>
    <t>PREDICTED: hypersensitive-induced response protein 2 [Fragaria vesca subsp. vesca]</t>
  </si>
  <si>
    <t>PREDICTED: hypersensitive-induced response protein 2 [Malus domestica]</t>
  </si>
  <si>
    <t>hypothetical protein MIMGU_mgv1a011257mg [Erythranthe guttata]</t>
  </si>
  <si>
    <t>Cyclic nucleotide-gated ion channel, putative [Ricinus communis]</t>
  </si>
  <si>
    <t>Cyclic nucleotide gated channel 1 isoform 3 [Theobroma cacao]</t>
  </si>
  <si>
    <t>PREDICTED: trithorax group protein osa isoform X2 [Ricinus communis]</t>
  </si>
  <si>
    <t>PREDICTED: trithorax group protein osa [Cicer arietinum]</t>
  </si>
  <si>
    <t>PREDICTED: thiamine thiazole synthase, chloroplastic isoform X1 [Camelina sativa]</t>
  </si>
  <si>
    <t>PREDICTED: thiamine thiazole synthase, chloroplastic-like [Pyrus x bretschneideri]</t>
  </si>
  <si>
    <t>hypothetical protein CISIN_1g018414mg [Citrus sinensis]</t>
  </si>
  <si>
    <t>PREDICTED: transcriptional corepressor LEUNIG-like isoform X2 [Prunus mume]</t>
  </si>
  <si>
    <t>hypothetical protein PRUPE_ppa001687mg [Prunus persica]</t>
  </si>
  <si>
    <t>PREDICTED: uncharacterized protein LOC100263481 isoform X3 [Vitis vinifera]</t>
  </si>
  <si>
    <t>PREDICTED: uncharacterized protein LOC103327648 [Prunus mume]</t>
  </si>
  <si>
    <t>hypothetical protein PRUPE_ppa003052mg [Prunus persica]</t>
  </si>
  <si>
    <t>PREDICTED: aminoacylase-1 [Vitis vinifera]</t>
  </si>
  <si>
    <t>PREDICTED: serine/arginine-rich splicing factor RS2Z32 isoform X2 [Glycine max]</t>
  </si>
  <si>
    <t>PREDICTED: serine/arginine-rich splicing factor RS2Z32 isoform X1 [Vitis vinifera]</t>
  </si>
  <si>
    <t>RNA-binding family protein with retrovirus zinc finger-like domain, putative [Theobroma cacao]</t>
  </si>
  <si>
    <t>PREDICTED: serine/arginine-rich splicing factor RS2Z33-like isoform X1 [Pyrus x bretschneideri]</t>
  </si>
  <si>
    <t>hypothetical protein JCGZ_16426 [Jatropha curcas]</t>
  </si>
  <si>
    <t>PREDICTED: serine/arginine-rich splicing factor RS2Z32-like isoform X2 [Prunus mume]</t>
  </si>
  <si>
    <t>PREDICTED: probable serine/threonine-protein kinase WNK4 isoform X2 [Populus euphratica]</t>
  </si>
  <si>
    <t>PREDICTED: lectin-like protein At1g53070 [Populus euphratica]</t>
  </si>
  <si>
    <t>hypothetical protein CISIN_1g018168mg [Citrus sinensis]</t>
  </si>
  <si>
    <t>alpha-amylase inhibitor alpha subunit family protein [Populus trichocarpa]</t>
  </si>
  <si>
    <t>PfkB-like carbohydrate kinase family protein isoform 3 [Theobroma cacao]</t>
  </si>
  <si>
    <t>PREDICTED: adenosine kinase-like isoform X2 [Malus domestica]</t>
  </si>
  <si>
    <t>PfkB-like carbohydrate kinase family protein isoform 1 [Theobroma cacao]</t>
  </si>
  <si>
    <t>PREDICTED: adenosine kinase-like [Pyrus x bretschneideri]</t>
  </si>
  <si>
    <t>PREDICTED: uncharacterized protein LOC101248915 [Solanum lycopersicum]</t>
  </si>
  <si>
    <t>PREDICTED: CASP-like protein VIT_19s0090g00570 [Pyrus x bretschneideri]</t>
  </si>
  <si>
    <t>hypothetical protein B456_009G440300 [Gossypium raimondii]</t>
  </si>
  <si>
    <t>photosystem II reaction center PsbP family protein [Pelargonium echinatum]</t>
  </si>
  <si>
    <t>hypothetical protein B456_002G221600 [Gossypium raimondii]</t>
  </si>
  <si>
    <t>Photosystem II reaction center PsbP family protein isoform 1 [Theobroma cacao]</t>
  </si>
  <si>
    <t>PREDICTED: psbP domain-containing protein 3, chloroplastic isoform X1 [Ricinus communis]</t>
  </si>
  <si>
    <t>PREDICTED: LOW QUALITY PROTEIN: linoleate 13S-lipoxygenase 3-1, chloroplastic [Sesamum indicum]</t>
  </si>
  <si>
    <t>PREDICTED: putative ALA-interacting subunit 2 [Prunus mume]</t>
  </si>
  <si>
    <t>PREDICTED: uncharacterized protein YMR317W-like isoform X2 [Prunus mume]</t>
  </si>
  <si>
    <t>PREDICTED: uncharacterized protein LOC104432833 isoform X2 [Eucalyptus grandis]</t>
  </si>
  <si>
    <t>PREDICTED: uncharacterized protein YMR317W-like isoform X1 [Prunus mume]</t>
  </si>
  <si>
    <t>ferritin [Conyza canadensis]</t>
  </si>
  <si>
    <t>ferritin-3, chloroplastic [Glycine max]</t>
  </si>
  <si>
    <t>PREDICTED: ferritin-3, chloroplastic-like [Populus euphratica]</t>
  </si>
  <si>
    <t>PREDICTED: ferritin-2, chloroplastic [Solanum tuberosum]</t>
  </si>
  <si>
    <t>PREDICTED: ferritin-3, chloroplastic-like [Eucalyptus grandis]</t>
  </si>
  <si>
    <t>hypothetical protein CISIN_1g013222mg [Citrus sinensis]</t>
  </si>
  <si>
    <t>hypothetical protein POPTR_0006s09200g [Populus trichocarpa]</t>
  </si>
  <si>
    <t>hypothetical protein B456_006G170200 [Gossypium raimondii]</t>
  </si>
  <si>
    <t>PREDICTED: serine/threonine-protein kinase D6PKL2-like [Nelumbo nucifera]</t>
  </si>
  <si>
    <t>hypothetical protein PRUPE_ppa002965mg [Prunus persica]</t>
  </si>
  <si>
    <t>hypothetical protein JCGZ_08963 [Jatropha curcas]</t>
  </si>
  <si>
    <t>hypothetical protein B456_009G451500 [Gossypium raimondii]</t>
  </si>
  <si>
    <t>PREDICTED: splicing factor U2af small subunit B-like [Sesamum indicum]</t>
  </si>
  <si>
    <t>hypothetical protein JCGZ_26071 [Jatropha curcas]</t>
  </si>
  <si>
    <t>hypothetical protein PRUPE_ppa000679mg [Prunus persica]</t>
  </si>
  <si>
    <t>hypothetical protein JCGZ_17600 [Jatropha curcas]</t>
  </si>
  <si>
    <t>PREDICTED: uncharacterized protein LOC104587626 isoform X2 [Nelumbo nucifera]</t>
  </si>
  <si>
    <t>NAC protein 7 [Gossypium hirsutum]</t>
  </si>
  <si>
    <t>no apical meristem family protein [Populus trichocarpa]</t>
  </si>
  <si>
    <t>PREDICTED: NAC transcription factor NAM-B1 [Vitis vinifera]</t>
  </si>
  <si>
    <t>hypothetical protein CISIN_1g001012mg [Citrus sinensis]</t>
  </si>
  <si>
    <t>putative ADP-ribosylation factor GTPase-activating protein AGD9 [Morus notabilis]</t>
  </si>
  <si>
    <t>PREDICTED: probable ADP-ribosylation factor GTPase-activating protein AGD8 [Prunus mume]</t>
  </si>
  <si>
    <t>hypothetical protein B456_004G052700 [Gossypium raimondii]</t>
  </si>
  <si>
    <t>Xyloglucan 6-xylosyltransferase [Morus notabilis]</t>
  </si>
  <si>
    <t>PREDICTED: xyloglucan 6-xylosyltransferase 2-like [Sesamum indicum]</t>
  </si>
  <si>
    <t>Mitogen-activated protein kinase kinase kinase 7 [Theobroma cacao]</t>
  </si>
  <si>
    <t>hypothetical protein B456_005G210100 [Gossypium raimondii]</t>
  </si>
  <si>
    <t>PREDICTED: uncharacterized protein LOC100247441 [Vitis vinifera]</t>
  </si>
  <si>
    <t>hypothetical protein PRUPE_ppa001428mg [Prunus persica]</t>
  </si>
  <si>
    <t>PREDICTED: protein TRIGALACTOSYLDIACYLGLYCEROL 2, chloroplastic [Eucalyptus grandis]</t>
  </si>
  <si>
    <t>mce-related family protein [Populus trichocarpa]</t>
  </si>
  <si>
    <t>calcineurin-like phosphoesterase [Manihot esculenta]</t>
  </si>
  <si>
    <t>hypothetical protein CICLE_v10011594mg [Citrus clementina]</t>
  </si>
  <si>
    <t>PREDICTED: serine/threonine-protein kinase SRK2I [Ricinus communis]</t>
  </si>
  <si>
    <t>hypothetical protein CISIN_1g0178602mg, partial [Citrus sinensis]</t>
  </si>
  <si>
    <t>chloroplast photosystem II subunit [Sedum alfredii]</t>
  </si>
  <si>
    <t>PREDICTED: photosystem II 22 kDa protein, chloroplastic [Prunus mume]</t>
  </si>
  <si>
    <t>PREDICTED: photosystem II 22 kDa protein, chloroplastic [Vitis vinifera]</t>
  </si>
  <si>
    <t>PREDICTED: photosystem II 22 kDa protein, chloroplastic [Nelumbo nucifera]</t>
  </si>
  <si>
    <t>hypothetical protein CARUB_v10010031mg [Capsella rubella]</t>
  </si>
  <si>
    <t>PREDICTED: probable cysteine proteinase A494 [Eucalyptus grandis]</t>
  </si>
  <si>
    <t>hypothetical protein CISIN_1g017318mg [Citrus sinensis]</t>
  </si>
  <si>
    <t>PREDICTED: cysteine proteinase RD19a-like [Nelumbo nucifera]</t>
  </si>
  <si>
    <t>SGT1 [Pelargonium x hortorum]</t>
  </si>
  <si>
    <t>SGT1 [Geranium sanguineum]</t>
  </si>
  <si>
    <t>SGT1 [Geranium maderense]</t>
  </si>
  <si>
    <t>hypothetical protein JCGZ_04640 [Jatropha curcas]</t>
  </si>
  <si>
    <t>PREDICTED: UDP-N-acetylglucosamine--dolichyl-phosphate N-acetylglucosaminephosphotransferase [Vitis vinifera]</t>
  </si>
  <si>
    <t>PREDICTED: ultraviolet-B receptor UVR8 [Citrus sinensis]</t>
  </si>
  <si>
    <t>hypothetical protein JCGZ_07727 [Jatropha curcas]</t>
  </si>
  <si>
    <t>Heterogeneous nuclear ribonucleoprotein Q [Morus notabilis]</t>
  </si>
  <si>
    <t>PREDICTED: heterogeneous nuclear ribonucleoprotein R-like [Glycine max]</t>
  </si>
  <si>
    <t>hypothetical protein JCGZ_14197 [Jatropha curcas]</t>
  </si>
  <si>
    <t>PREDICTED: ran-binding protein 1 homolog b-like [Vitis vinifera]</t>
  </si>
  <si>
    <t>PREDICTED: secretory carrier-associated membrane protein 2-like isoform X1 [Elaeis guineensis]</t>
  </si>
  <si>
    <t>hypothetical protein JCGZ_15590 [Jatropha curcas]</t>
  </si>
  <si>
    <t>Pectin lyase-like superfamily protein isoform 2 [Theobroma cacao]</t>
  </si>
  <si>
    <t>hypothetical protein JCGZ_26059 [Jatropha curcas]</t>
  </si>
  <si>
    <t>Proteasome component (PCI) domain protein isoform 1 [Theobroma cacao]</t>
  </si>
  <si>
    <t>Proteasome component (PCI) domain protein isoform 3 [Theobroma cacao]</t>
  </si>
  <si>
    <t>PREDICTED: cleft lip and palate transmembrane protein 1 homolog [Populus euphratica]</t>
  </si>
  <si>
    <t>PREDICTED: cleft lip and palate transmembrane protein 1 homolog [Pyrus x bretschneideri]</t>
  </si>
  <si>
    <t>Calmodulin-binding transcription activator 2 [Morus notabilis]</t>
  </si>
  <si>
    <t>PREDICTED: calmodulin-binding transcription activator 2 [Prunus mume]</t>
  </si>
  <si>
    <t>hypothetical protein B456_005G220600 [Gossypium raimondii]</t>
  </si>
  <si>
    <t>hypothetical protein PRUPE_ppa002128mg [Prunus persica]</t>
  </si>
  <si>
    <t>Class I peptide chain release factor [Theobroma cacao]</t>
  </si>
  <si>
    <t>PREDICTED: uncharacterized protein LOC104611345 isoform X2 [Nelumbo nucifera]</t>
  </si>
  <si>
    <t>PREDICTED: actin-related protein 4-like [Glycine max]</t>
  </si>
  <si>
    <t>PREDICTED: actin-related protein 4 [Eucalyptus grandis]</t>
  </si>
  <si>
    <t>PREDICTED: actin-related protein 4-like [Malus domestica]</t>
  </si>
  <si>
    <t>PREDICTED: actin-related protein 4 [Ricinus communis]</t>
  </si>
  <si>
    <t>hypothetical protein CISIN_1g002979mg [Citrus sinensis]</t>
  </si>
  <si>
    <t>PREDICTED: probable alpha,alpha-trehalose-phosphate synthase [UDP-forming] 9 [Prunus mume]</t>
  </si>
  <si>
    <t>hypothetical protein JCGZ_21799 [Jatropha curcas]</t>
  </si>
  <si>
    <t>PREDICTED: probable alpha,alpha-trehalose-phosphate synthase [UDP-forming] 9 [Solanum lycopersicum]</t>
  </si>
  <si>
    <t>hypothetical protein PRUPE_ppa001295mg [Prunus persica]</t>
  </si>
  <si>
    <t>D6 protein kinase like 2 [Theobroma cacao]</t>
  </si>
  <si>
    <t>hypothetical protein B456_006G227600 [Gossypium raimondii]</t>
  </si>
  <si>
    <t>hypothetical protein JCGZ_23810 [Jatropha curcas]</t>
  </si>
  <si>
    <t>PREDICTED: protein COFACTOR ASSEMBLY OF COMPLEX C SUBUNIT B CCB3, chloroplastic isoform X1 [Ricinus communis]</t>
  </si>
  <si>
    <t>hypothetical protein POPTR_0002s06280g [Populus trichocarpa]</t>
  </si>
  <si>
    <t>PREDICTED: uncharacterized protein LOC105126945 isoform X2 [Populus euphratica]</t>
  </si>
  <si>
    <t>PREDICTED: ribulose bisphosphate carboxylase/oxygenase activase 2, chloroplastic isoform X1 [Ricinus communis]</t>
  </si>
  <si>
    <t>PREDICTED: ribulose bisphosphate carboxylase/oxygenase activase, chloroplastic isoform X1 [Nelumbo nucifera]</t>
  </si>
  <si>
    <t>hypothetical protein PRUPE_ppa005158mg [Prunus persica]</t>
  </si>
  <si>
    <t>hypothetical protein CICLE_v10025657mg [Citrus clementina]</t>
  </si>
  <si>
    <t>PREDICTED: CBS domain-containing protein CBSCBSPB3 [Prunus mume]</t>
  </si>
  <si>
    <t>PREDICTED: CBS domain-containing protein CBSCBSPB3-like [Eucalyptus grandis]</t>
  </si>
  <si>
    <t>hypothetical protein CICLE_v10000793mg [Citrus clementina]</t>
  </si>
  <si>
    <t>PREDICTED: CBS domain-containing protein CBSCBSPB3-like isoform X1 [Populus euphratica]</t>
  </si>
  <si>
    <t>PREDICTED: CBS domain-containing protein CBSCBSPB3 [Nicotiana tomentosiformis]</t>
  </si>
  <si>
    <t>hypothetical protein CICLE_v10009162mg [Citrus clementina]</t>
  </si>
  <si>
    <t>PREDICTED: 60S ribosomal protein L7-2-like [Sesamum indicum]</t>
  </si>
  <si>
    <t>PREDICTED: uncharacterized protein LOC101208268 [Cucumis sativus]</t>
  </si>
  <si>
    <t>Ribosomal protein L11 methyltransferase, putative [Theobroma cacao]</t>
  </si>
  <si>
    <t>hypothetical protein B456_010G188300 [Gossypium raimondii]</t>
  </si>
  <si>
    <t>hypothetical protein PHAVU_008G286500g [Phaseolus vulgaris]</t>
  </si>
  <si>
    <t>PREDICTED: heterogeneous nuclear ribonucleoprotein 1-like isoform X1 [Nelumbo nucifera]</t>
  </si>
  <si>
    <t>hypothetical protein CISIN_1g009920mg [Citrus sinensis]</t>
  </si>
  <si>
    <t>PREDICTED: UDP-arabinopyranose mutase 1-like [Nelumbo nucifera]</t>
  </si>
  <si>
    <t>hypothetical protein B456_008G200200 [Gossypium raimondii]</t>
  </si>
  <si>
    <t>PREDICTED: alpha-1,4-glucan-protein synthase [UDP-forming] 2 [Vitis vinifera]</t>
  </si>
  <si>
    <t>Reversibly glycosylated polypeptide 3 [Theobroma cacao]</t>
  </si>
  <si>
    <t>PREDICTED: UDP-arabinopyranose mutase 1 [Oryza brachyantha]</t>
  </si>
  <si>
    <t>PREDICTED: alpha-1,4-glucan-protein synthase [UDP-forming] 2 [Malus domestica]</t>
  </si>
  <si>
    <t>pectin lyase-like superfamily protein, partial [Citrus clementina]</t>
  </si>
  <si>
    <t>hypothetical protein CICLE_v10020162mg [Citrus clementina]</t>
  </si>
  <si>
    <t>pectin lyase-like superfamily protein, partial [Aquilegia coerulea]</t>
  </si>
  <si>
    <t>PREDICTED: probable polygalacturonase [Ricinus communis]</t>
  </si>
  <si>
    <t>glycoside hydrolase family 28 family protein [Populus trichocarpa]</t>
  </si>
  <si>
    <t>PREDICTED: zinc finger BED domain-containing protein DAYSLEEPER [Eucalyptus grandis]</t>
  </si>
  <si>
    <t>PREDICTED: putative AC transposase isoform X2 [Prunus mume]</t>
  </si>
  <si>
    <t>PREDICTED: serine/threonine-protein phosphatase 4 regulatory subunit 2 isoform X2 [Citrus sinensis]</t>
  </si>
  <si>
    <t>hypothetical protein CICLE_v10021854mg [Citrus clementina]</t>
  </si>
  <si>
    <t>hypothetical protein VITISV_023490 [Vitis vinifera]</t>
  </si>
  <si>
    <t>PREDICTED: tRNA (uracil-5-)-methyltransferase homolog A [Prunus mume]</t>
  </si>
  <si>
    <t>hypothetical protein PRUPE_ppa003907mg [Prunus persica]</t>
  </si>
  <si>
    <t>Putative 2-3 biphosphoglycerate independant phosphoglycerate mutase [Vitis vinifera]</t>
  </si>
  <si>
    <t>PREDICTED: clathrin light chain 2 [Vitis vinifera]</t>
  </si>
  <si>
    <t>PREDICTED: uncharacterized protein LOC100245241 [Vitis vinifera]</t>
  </si>
  <si>
    <t>PREDICTED: pentatricopeptide repeat-containing protein At3g18110, chloroplastic [Fragaria vesca subsp. vesca]</t>
  </si>
  <si>
    <t>PREDICTED: protein SUPPRESSOR OF GENE SILENCING 3-like [Prunus mume]</t>
  </si>
  <si>
    <t>PREDICTED: protein SUPPRESSOR OF GENE SILENCING 3-like [Malus domestica]</t>
  </si>
  <si>
    <t>PREDICTED: WD repeat-containing protein 26-like [Prunus mume]</t>
  </si>
  <si>
    <t>hypothetical protein CICLE_v10031058mg [Citrus clementina]</t>
  </si>
  <si>
    <t>PREDICTED: WD repeat-containing protein 26-like [Pyrus x bretschneideri]</t>
  </si>
  <si>
    <t>PREDICTED: nicotinate-nucleotide pyrophosphorylase [carboxylating], chloroplastic isoform X1 [Populus euphratica]</t>
  </si>
  <si>
    <t>PREDICTED: nicotinate-nucleotide pyrophosphorylase [carboxylating], chloroplastic isoform X2 [Populus euphratica]</t>
  </si>
  <si>
    <t>Uncharacterized protein TCM_044782 [Theobroma cacao]</t>
  </si>
  <si>
    <t>PREDICTED: pentatricopeptide repeat-containing protein At1g10910, chloroplastic [Vitis vinifera]</t>
  </si>
  <si>
    <t>hypothetical protein POPTR_0003s01330g [Populus trichocarpa]</t>
  </si>
  <si>
    <t>PREDICTED: uncharacterized membrane protein At4g09580-like isoform X4 [Populus euphratica]</t>
  </si>
  <si>
    <t>PREDICTED: TVP38/TMEM64 family membrane protein slr0305 [Ricinus communis]</t>
  </si>
  <si>
    <t>hypothetical protein L484_010535 [Morus notabilis]</t>
  </si>
  <si>
    <t>PREDICTED: prohibitin-1, mitochondrial [Amborella trichopoda]</t>
  </si>
  <si>
    <t>hypothetical protein CICLE_v10009594mg [Citrus clementina]</t>
  </si>
  <si>
    <t>KH domain-containing family protein [Populus trichocarpa]</t>
  </si>
  <si>
    <t>PREDICTED: KH domain-containing protein At5g56140-like isoform X1 [Eucalyptus grandis]</t>
  </si>
  <si>
    <t>Calcium dependent protein kinase 1 [Theobroma cacao]</t>
  </si>
  <si>
    <t>squalene synthase [Glycyrrhiza uralensis]</t>
  </si>
  <si>
    <t>PREDICTED: squalene synthase [Vitis vinifera]</t>
  </si>
  <si>
    <t>PREDICTED: homeobox-leucine zipper protein HAT5-like [Glycine max]</t>
  </si>
  <si>
    <t>hypothetical protein PHAVU_002G067200g [Phaseolus vulgaris]</t>
  </si>
  <si>
    <t>hypothetical protein JCGZ_16622 [Jatropha curcas]</t>
  </si>
  <si>
    <t>hypothetical protein B456_002G160300 [Gossypium raimondii]</t>
  </si>
  <si>
    <t>PREDICTED: uncharacterized protein LOC104438693 [Eucalyptus grandis]</t>
  </si>
  <si>
    <t>hypothetical protein POPTR_0010s10040g [Populus trichocarpa]</t>
  </si>
  <si>
    <t>PREDICTED: interaptin-like [Prunus mume]</t>
  </si>
  <si>
    <t>PREDICTED: ubiquitin carboxyl-terminal hydrolase 17-like isoform X1 [Glycine max]</t>
  </si>
  <si>
    <t>hypothetical protein JCGZ_15876 [Jatropha curcas]</t>
  </si>
  <si>
    <t>Ubiquitin carboxyl-terminal hydrolase 16 [Morus notabilis]</t>
  </si>
  <si>
    <t>PREDICTED: probable tRNA N6-adenosine threonylcarbamoyltransferase [Eucalyptus grandis]</t>
  </si>
  <si>
    <t>PREDICTED: protein EXORDIUM-like 5 [Ricinus communis]</t>
  </si>
  <si>
    <t>PREDICTED: protein EXORDIUM-like 5 [Solanum tuberosum]</t>
  </si>
  <si>
    <t>PREDICTED: hsp70 nucleotide exchange factor FES1 isoform X2 [Vitis vinifera]</t>
  </si>
  <si>
    <t>PREDICTED: hsp70 nucleotide exchange factor FES1 [Fragaria vesca subsp. vesca]</t>
  </si>
  <si>
    <t>hypothetical protein CISIN_1g015496mg [Citrus sinensis]</t>
  </si>
  <si>
    <t>PREDICTED: uncharacterized protein LOC104435669 [Eucalyptus grandis]</t>
  </si>
  <si>
    <t>PREDICTED: LRR receptor-like serine/threonine-protein kinase ERECTA isoform X2 [Prunus mume]</t>
  </si>
  <si>
    <t>PREDICTED: WD repeat-containing protein 43 [Citrus sinensis]</t>
  </si>
  <si>
    <t>hypothetical protein JCGZ_16552 [Jatropha curcas]</t>
  </si>
  <si>
    <t>hypothetical protein B456_006G163200 [Gossypium raimondii]</t>
  </si>
  <si>
    <t>PREDICTED: probable methyltransferase PMT9 [Pyrus x bretschneideri]</t>
  </si>
  <si>
    <t>hypothetical protein CISIN_1g007165mg [Citrus sinensis]</t>
  </si>
  <si>
    <t>PREDICTED: DEAD-box ATP-dependent RNA helicase 47, mitochondrial [Citrus sinensis]</t>
  </si>
  <si>
    <t>ATP synthase CF1 beta subunit (chloroplast) [Pelargonium alternans]</t>
  </si>
  <si>
    <t>PREDICTED: glyoxylate/succinic semialdehyde reductase 1 [Eucalyptus grandis]</t>
  </si>
  <si>
    <t>Glyoxylate reductase 1 [Theobroma cacao]</t>
  </si>
  <si>
    <t>PREDICTED: glyoxylate/succinic semialdehyde reductase 1-like [Populus euphratica]</t>
  </si>
  <si>
    <t>PREDICTED: branched-chain-amino-acid aminotransferase 3, chloroplastic-like isoform X1 [Pyrus x bretschneideri]</t>
  </si>
  <si>
    <t>PREDICTED: branched-chain-amino-acid aminotransferase 5, chloroplastic-like isoform X2 [Malus domestica]</t>
  </si>
  <si>
    <t>hypothetical protein JCGZ_16455 [Jatropha curcas]</t>
  </si>
  <si>
    <t>PREDICTED: uncharacterized protein LOC100267264 isoform X1 [Vitis vinifera]</t>
  </si>
  <si>
    <t>S-adenosylmethionine carrier 1 [Theobroma cacao]</t>
  </si>
  <si>
    <t>Inner membrane protein isoform 1 [Theobroma cacao]</t>
  </si>
  <si>
    <t>hypothetical protein CISIN_1g0137752mg [Citrus sinensis]</t>
  </si>
  <si>
    <t>hypothetical protein CICLE_v10020194mg [Citrus clementina]</t>
  </si>
  <si>
    <t>PREDICTED: phosphoglucan phosphatase DSP4, amyloplastic isoform X2 [Nicotiana sylvestris]</t>
  </si>
  <si>
    <t>PREDICTED: WAT1-related protein At5g47470 [Malus domestica]</t>
  </si>
  <si>
    <t>PREDICTED: WAT1-related protein At5g47470 [Fragaria vesca subsp. vesca]</t>
  </si>
  <si>
    <t>hypothetical protein JCGZ_03407 [Jatropha curcas]</t>
  </si>
  <si>
    <t>hypothetical protein B456_007G158400 [Gossypium raimondii]</t>
  </si>
  <si>
    <t>PREDICTED: cytochrome b561 and DOMON domain-containing protein At3g25290-like [Sesamum indicum]</t>
  </si>
  <si>
    <t>hypothetical protein PRUPE_ppa006889mg [Prunus persica]</t>
  </si>
  <si>
    <t>PREDICTED: cytochrome b561 and DOMON domain-containing protein At3g25290 [Ricinus communis]</t>
  </si>
  <si>
    <t>PREDICTED: auxin-induced in root cultures protein 12-like [Pyrus x bretschneideri]</t>
  </si>
  <si>
    <t>PREDICTED: farnesylcysteine lyase [Malus domestica]</t>
  </si>
  <si>
    <t>PREDICTED: root phototropism protein 3-like [Glycine max]</t>
  </si>
  <si>
    <t>PREDICTED: root phototropism protein 3-like [Nicotiana sylvestris]</t>
  </si>
  <si>
    <t>PREDICTED: root phototropism protein 3 [Ricinus communis]</t>
  </si>
  <si>
    <t>PREDICTED: root phototropism protein 3-like [Malus domestica]</t>
  </si>
  <si>
    <t>PREDICTED: T-complex protein 1 subunit alpha-like [Elaeis guineensis]</t>
  </si>
  <si>
    <t>BnaC01g32810D [Brassica napus]</t>
  </si>
  <si>
    <t>PREDICTED: T-complex protein 1 subunit alpha isoform X4 [Elaeis guineensis]</t>
  </si>
  <si>
    <t>PREDICTED: uncharacterized protein LOC100251726 [Vitis vinifera]</t>
  </si>
  <si>
    <t>PREDICTED: uncharacterized protein LOC103343557 [Prunus mume]</t>
  </si>
  <si>
    <t>hypothetical protein CISIN_1g010687mg [Citrus sinensis]</t>
  </si>
  <si>
    <t>PREDICTED: 3-ketoacyl-CoA synthase 4 [Vitis vinifera]</t>
  </si>
  <si>
    <t>hypothetical protein JCGZ_10099 [Jatropha curcas]</t>
  </si>
  <si>
    <t>PREDICTED: 3-ketoacyl-CoA synthase 4-like [Pyrus x bretschneideri]</t>
  </si>
  <si>
    <t>hypothetical protein VITISV_041203 [Vitis vinifera]</t>
  </si>
  <si>
    <t>PREDICTED: uncharacterized protein LOC8282144 [Ricinus communis]</t>
  </si>
  <si>
    <t>aspartate-semialdehyde dehydrogenase [Medicago truncatula]</t>
  </si>
  <si>
    <t>hypothetical protein CARUB_v10009340mg, partial [Capsella rubella]</t>
  </si>
  <si>
    <t>PREDICTED: aspartate-semialdehyde dehydrogenase-like [Populus euphratica]</t>
  </si>
  <si>
    <t>hypothetical protein POPTR_0017s02970g [Populus trichocarpa]</t>
  </si>
  <si>
    <t>senescence-associated family protein [Populus trichocarpa]</t>
  </si>
  <si>
    <t>PREDICTED: lysosomal Pro-X carboxypeptidase-like [Cucumis melo]</t>
  </si>
  <si>
    <t>PREDICTED: lysosomal Pro-X carboxypeptidase [Vitis vinifera]</t>
  </si>
  <si>
    <t>hypothetical protein PHAVU_005G129100g [Phaseolus vulgaris]</t>
  </si>
  <si>
    <t>PREDICTED: SURP and G-patch domain-containing protein 1-like protein isoform X2 [Vitis vinifera]</t>
  </si>
  <si>
    <t>PREDICTED: SURP and G-patch domain-containing protein 1-like protein isoform X2 [Prunus mume]</t>
  </si>
  <si>
    <t>PREDICTED: alternative NAD(P)H-ubiquinone oxidoreductase C1, chloroplastic/mitochondrial isoform X2 [Populus euphratica]</t>
  </si>
  <si>
    <t>hypothetical protein CICLE_v10014491mg [Citrus clementina]</t>
  </si>
  <si>
    <t>E3 ubiquitin-protein ligase COP1 [Morus notabilis]</t>
  </si>
  <si>
    <t>PREDICTED: protein TIC 20-IV, chloroplastic-like [Malus domestica]</t>
  </si>
  <si>
    <t>PREDICTED: protein TIC 20-IV, chloroplastic-like [Pyrus x bretschneideri]</t>
  </si>
  <si>
    <t>PREDICTED: protein TIC 20-IV, chloroplastic [Populus euphratica]</t>
  </si>
  <si>
    <t>PREDICTED: protein encore-like [Malus domestica]</t>
  </si>
  <si>
    <t>R3H domain-containing protein 2 [Morus notabilis]</t>
  </si>
  <si>
    <t>hypothetical protein CISIN_1g001404mg [Citrus sinensis]</t>
  </si>
  <si>
    <t>Exocyst complex component sec5 isoform 1 [Theobroma cacao]</t>
  </si>
  <si>
    <t>Exocyst complex component Sec5 family protein [Populus trichocarpa]</t>
  </si>
  <si>
    <t>PREDICTED: transport inhibitor response 1-like protein [Populus euphratica]</t>
  </si>
  <si>
    <t>F-box family protein [Populus trichocarpa]</t>
  </si>
  <si>
    <t>PREDICTED: IRK-interacting protein [Citrus sinensis]</t>
  </si>
  <si>
    <t>DNA double-strand break repair rad50 ATPase [Theobroma cacao]</t>
  </si>
  <si>
    <t>hypothetical protein B456_007G134600 [Gossypium raimondii]</t>
  </si>
  <si>
    <t>Isoamylase 2 [Morus notabilis]</t>
  </si>
  <si>
    <t>PREDICTED: isoamylase 2, chloroplastic-like [Brassica rapa]</t>
  </si>
  <si>
    <t>PREDICTED: uncharacterized protein LOC104415465 [Eucalyptus grandis]</t>
  </si>
  <si>
    <t>PREDICTED: probable ubiquitin conjugation factor E4 [Vitis vinifera]</t>
  </si>
  <si>
    <t>PREDICTED: probable ubiquitin conjugation factor E4 [Fragaria vesca subsp. vesca]</t>
  </si>
  <si>
    <t>PREDICTED: photosynthetic NDH subunit of subcomplex B 2, chloroplastic [Solanum tuberosum]</t>
  </si>
  <si>
    <t>hypothetical protein B456_007G288700 [Gossypium raimondii]</t>
  </si>
  <si>
    <t>Double Clp-N motif-containing P-loop nucleoside triphosphate hydrolases superfamily protein, putative [Theobroma cacao]</t>
  </si>
  <si>
    <t>PREDICTED: uncharacterized protein LOC105141721 [Populus euphratica]</t>
  </si>
  <si>
    <t>AMP deaminase / myoadenylate deaminase, putative isoform 1 [Theobroma cacao]</t>
  </si>
  <si>
    <t>hypothetical protein MIMGU_mgv1a003222mg [Erythranthe guttata]</t>
  </si>
  <si>
    <t>hypothetical protein PRUPE_ppa003130mg [Prunus persica]</t>
  </si>
  <si>
    <t>PREDICTED: LOW QUALITY PROTEIN: CBL-interacting serine/threonine-protein kinase 3 [Prunus mume]</t>
  </si>
  <si>
    <t>hypothetical protein VITISV_007301 [Vitis vinifera]</t>
  </si>
  <si>
    <t>PREDICTED: uncharacterized protein LOC103500009 isoform X1 [Cucumis melo]</t>
  </si>
  <si>
    <t>PREDICTED: sucrose nonfermenting 4-like protein isoform X1 [Vitis vinifera]</t>
  </si>
  <si>
    <t>Sucrose nonfermenting 4 [Theobroma cacao]</t>
  </si>
  <si>
    <t>WD-repeat protein, putative [Ricinus communis]</t>
  </si>
  <si>
    <t>hypothetical protein B456_007G152600 [Gossypium raimondii]</t>
  </si>
  <si>
    <t>PREDICTED: 3-ketoacyl-CoA thiolase 2, peroxisomal [Nelumbo nucifera]</t>
  </si>
  <si>
    <t>PREDICTED: 3-ketoacyl-CoA thiolase 2, peroxisomal [Eucalyptus grandis]</t>
  </si>
  <si>
    <t>PREDICTED: polyadenylate-binding protein-interacting protein 11 isoform X1 [Vitis vinifera]</t>
  </si>
  <si>
    <t>PREDICTED: polyadenylate-binding protein-interacting protein 12-like isoform X2 [Fragaria vesca subsp. vesca]</t>
  </si>
  <si>
    <t>PREDICTED: polyadenylate-binding protein-interacting protein 12 [Cucumis melo]</t>
  </si>
  <si>
    <t>hypothetical protein PHAVU_009G046200g [Phaseolus vulgaris]</t>
  </si>
  <si>
    <t>hypothetical protein PRUPE_ppa005982mg [Prunus persica]</t>
  </si>
  <si>
    <t>PREDICTED: amidase 1-like [Malus domestica]</t>
  </si>
  <si>
    <t>hypothetical protein CICLE_v10001213mg [Citrus clementina]</t>
  </si>
  <si>
    <t>hypothetical protein VITISV_015334 [Vitis vinifera]</t>
  </si>
  <si>
    <t>PREDICTED: uncharacterized protein LOC100253680 [Vitis vinifera]</t>
  </si>
  <si>
    <t>hypothetical protein L484_011503 [Morus notabilis]</t>
  </si>
  <si>
    <t>PREDICTED: uncharacterized protein LOC104611670 [Nelumbo nucifera]</t>
  </si>
  <si>
    <t>PREDICTED: ferritin-3, chloroplastic-like [Malus domestica]</t>
  </si>
  <si>
    <t>PREDICTED: LOW QUALITY PROTEIN: ferritin-3, chloroplastic [Prunus mume]</t>
  </si>
  <si>
    <t>PREDICTED: patellin-3 [Solanum tuberosum]</t>
  </si>
  <si>
    <t>hypothetical protein POPTR_0019s10810g [Populus trichocarpa]</t>
  </si>
  <si>
    <t>PREDICTED: protein DA1-related 1-like isoformX1 [Glycine max]</t>
  </si>
  <si>
    <t>PREDICTED: methionine aminopeptidase 1A-like [Prunus mume]</t>
  </si>
  <si>
    <t>Drought-responsive family protein isoform 2 [Theobroma cacao]</t>
  </si>
  <si>
    <t>PREDICTED: protein DEHYDRATION-INDUCED 19 homolog 3 [Citrus sinensis]</t>
  </si>
  <si>
    <t>PREDICTED: protein DEHYDRATION-INDUCED 19 homolog 3-like [Prunus mume]</t>
  </si>
  <si>
    <t>hypothetical protein JCGZ_23255 [Jatropha curcas]</t>
  </si>
  <si>
    <t>mitogen-activated protein kinase kinase kinase [Gossypium hirsutum]</t>
  </si>
  <si>
    <t>hypothetical protein JCGZ_24361 [Jatropha curcas]</t>
  </si>
  <si>
    <t>PREDICTED: mitogen-activated protein kinase kinase kinase YODA isoform X2 [Prunus mume]</t>
  </si>
  <si>
    <t>PREDICTED: mitogen-activated protein kinase kinase kinase YODA isoform X1 [Ricinus communis]</t>
  </si>
  <si>
    <t>PREDICTED: uncharacterized protein LOC100254161 [Vitis vinifera]</t>
  </si>
  <si>
    <t>PREDICTED: uncharacterized protein LOC100265521 [Vitis vinifera]</t>
  </si>
  <si>
    <t>PREDICTED: uncharacterized protein LOC104421552 isoform X2 [Eucalyptus grandis]</t>
  </si>
  <si>
    <t>hypothetical protein CICLE_v10014671mg [Citrus clementina]</t>
  </si>
  <si>
    <t>hypothetical protein CISIN_1g007945mg [Citrus sinensis]</t>
  </si>
  <si>
    <t>hypothetical protein CICLE_v10014719mg [Citrus clementina]</t>
  </si>
  <si>
    <t>PREDICTED: uncharacterized protein LOC103954962 [Pyrus x bretschneideri]</t>
  </si>
  <si>
    <t>PREDICTED: uncharacterized protein LOC100241486 [Vitis vinifera]</t>
  </si>
  <si>
    <t>hypothetical protein CICLE_v10008169mg [Citrus clementina]</t>
  </si>
  <si>
    <t>PREDICTED: 55 kDa erythrocyte membrane protein-like [Malus domestica]</t>
  </si>
  <si>
    <t>PREDICTED: guanylate kinase 2 [Populus euphratica]</t>
  </si>
  <si>
    <t>GUANYLATE KINASE 1 family protein [Populus trichocarpa]</t>
  </si>
  <si>
    <t>MAPK6 protein [Solanum tuberosum]</t>
  </si>
  <si>
    <t>PREDICTED: mitogen-activated protein kinase homolog NTF4-like [Solanum tuberosum]</t>
  </si>
  <si>
    <t>mitogen-activated protein kinase 6 [Betula platyphylla]</t>
  </si>
  <si>
    <t>hypothetical protein JCGZ_05600 [Jatropha curcas]</t>
  </si>
  <si>
    <t>hypothetical protein PRUPE_ppa007370mg [Prunus persica]</t>
  </si>
  <si>
    <t>hypothetical protein PRUPE_ppa003512mg [Prunus persica]</t>
  </si>
  <si>
    <t>hypothetical protein B456_002G128400 [Gossypium raimondii]</t>
  </si>
  <si>
    <t>hypothetical protein PHAVU_009G057500g [Phaseolus vulgaris]</t>
  </si>
  <si>
    <t>PREDICTED: glucose-6-phosphate isomerase, cytosolic [Vitis vinifera]</t>
  </si>
  <si>
    <t>hypothetical protein CISIN_1g017180mg [Citrus sinensis]</t>
  </si>
  <si>
    <t>hypothetical protein JCGZ_25385 [Jatropha curcas]</t>
  </si>
  <si>
    <t>PREDICTED: 3-dehydroquinate synthase, chloroplastic [Eucalyptus grandis]</t>
  </si>
  <si>
    <t>putative 3-dehydroquinate synthase [Fagus sylvatica]</t>
  </si>
  <si>
    <t>hypothetical protein PRUPE_ppa004784mg [Prunus persica]</t>
  </si>
  <si>
    <t>PREDICTED: chaperonin CPN60-2, mitochondrial [Nelumbo nucifera]</t>
  </si>
  <si>
    <t>hypothetical protein JCGZ_12922 [Jatropha curcas]</t>
  </si>
  <si>
    <t>PREDICTED: chaperonin CPN60-2, mitochondrial [Eucalyptus grandis]</t>
  </si>
  <si>
    <t>RecName: Full=Chaperonin CPN60-2, mitochondrial; AltName: Full=HSP60-2; Flags: Precursor</t>
  </si>
  <si>
    <t>PREDICTED: zinc finger A20 and AN1 domain-containing stress-associated protein 1-like [Populus euphratica]</t>
  </si>
  <si>
    <t>hypothetical protein ARALYDRAFT_471394 [Arabidopsis lyrata subsp. lyrata]</t>
  </si>
  <si>
    <t>hypothetical protein JCGZ_02933 [Jatropha curcas]</t>
  </si>
  <si>
    <t>PREDICTED: methylsterol monooxygenase 2-2 [Ricinus communis]</t>
  </si>
  <si>
    <t>hypothetical protein CICLE_v10029052mg [Citrus clementina]</t>
  </si>
  <si>
    <t>hypothetical protein PRUPE_ppa004911mg [Prunus persica]</t>
  </si>
  <si>
    <t>PREDICTED: sugar transporter ERD6-like 6 [Fragaria vesca subsp. vesca]</t>
  </si>
  <si>
    <t>PREDICTED: sugar transporter ERD6-like 6, partial [Eucalyptus grandis]</t>
  </si>
  <si>
    <t>PREDICTED: GATA transcription factor 26-like [Populus euphratica]</t>
  </si>
  <si>
    <t>PREDICTED: cytosolic Fe-S cluster assembly factor NBP35 [Vitis vinifera]</t>
  </si>
  <si>
    <t>hypothetical protein JCGZ_10179 [Jatropha curcas]</t>
  </si>
  <si>
    <t>hypothetical protein JCGZ_23338 [Jatropha curcas]</t>
  </si>
  <si>
    <t>PREDICTED: protein ALWAYS EARLY 2 isoform X4 [Prunus mume]</t>
  </si>
  <si>
    <t>PREDICTED: protein ALWAYS EARLY 2 isoform X1 [Prunus mume]</t>
  </si>
  <si>
    <t>hypothetical protein CISIN_1g044351mg [Citrus sinensis]</t>
  </si>
  <si>
    <t>hypothetical protein B456_009G411600 [Gossypium raimondii]</t>
  </si>
  <si>
    <t>hypothetical protein EUGRSUZ_B03742 [Eucalyptus grandis]</t>
  </si>
  <si>
    <t>PREDICTED: protein MITOFERRINLIKE 1, chloroplastic [Citrus sinensis]</t>
  </si>
  <si>
    <t>hypothetical protein PRUPE_ppa003690mg [Prunus persica]</t>
  </si>
  <si>
    <t>hypothetical protein B456_003G033300, partial [Gossypium raimondii]</t>
  </si>
  <si>
    <t>hypothetical protein JCGZ_12589 [Jatropha curcas]</t>
  </si>
  <si>
    <t>PREDICTED: proteasome subunit beta type-7-A-like [Nelumbo nucifera]</t>
  </si>
  <si>
    <t>PREDICTED: proteasome subunit beta type-7-B [Eucalyptus grandis]</t>
  </si>
  <si>
    <t>PREDICTED: major facilitator superfamily domain-containing protein 12 isoform X1 [Ricinus communis]</t>
  </si>
  <si>
    <t>hypothetical protein PRUPE_ppa005566mg [Prunus persica]</t>
  </si>
  <si>
    <t>hypothetical protein PRUPE_ppa002160mg [Prunus persica]</t>
  </si>
  <si>
    <t>hypothetical protein JCGZ_16178 [Jatropha curcas]</t>
  </si>
  <si>
    <t>PREDICTED: PP2A regulatory subunit TAP46 [Malus domestica]</t>
  </si>
  <si>
    <t>hypothetical protein CISIN_1g015598mg [Citrus sinensis]</t>
  </si>
  <si>
    <t>DNAJ heat shock N-terminal domain-containing family protein [Populus trichocarpa]</t>
  </si>
  <si>
    <t>PREDICTED: G-box-binding factor 1 [Sesamum indicum]</t>
  </si>
  <si>
    <t>hypothetical protein PRUPE_ppa008024mg [Prunus persica]</t>
  </si>
  <si>
    <t>PREDICTED: G-box-binding factor 1 [Vitis vinifera]</t>
  </si>
  <si>
    <t>PREDICTED: (3S,6E)-nerolidol synthase 1-like [Vitis vinifera]</t>
  </si>
  <si>
    <t>PREDICTED: developmentally-regulated G-protein 2 [Glycine max]</t>
  </si>
  <si>
    <t>hypothetical protein PRUPE_ppa003153mg [Prunus persica]</t>
  </si>
  <si>
    <t>PREDICTED: transmembrane protein 214-A [Glycine max]</t>
  </si>
  <si>
    <t>Uncharacterized protein TCM_019149 [Theobroma cacao]</t>
  </si>
  <si>
    <t>PREDICTED: uncharacterized protein LOC103328581 [Prunus mume]</t>
  </si>
  <si>
    <t>PREDICTED: uncharacterized protein LOC103405822 [Malus domestica]</t>
  </si>
  <si>
    <t>PREDICTED: GDSL esterase/lipase At5g33370-like [Fragaria vesca subsp. vesca]</t>
  </si>
  <si>
    <t>PREDICTED: GDSL esterase/lipase At5g33370-like [Pyrus x bretschneideri]</t>
  </si>
  <si>
    <t>PREDICTED: GDSL esterase/lipase LTL1-like [Brassica rapa]</t>
  </si>
  <si>
    <t>hypothetical protein MIMGU_mgv1a008646mg [Erythranthe guttata]</t>
  </si>
  <si>
    <t>PREDICTED: GDSL esterase/lipase LTL1-like [Populus euphratica]</t>
  </si>
  <si>
    <t>PREDICTED: GDSL esterase/lipase At5g33370-like [Nicotiana tomentosiformis]</t>
  </si>
  <si>
    <t>hypothetical protein POPTR_0019s04110g [Populus trichocarpa]</t>
  </si>
  <si>
    <t>PREDICTED: 2-methylene-furan-3-one reductase [Eucalyptus grandis]</t>
  </si>
  <si>
    <t>hypothetical protein CISIN_1g016265mg [Citrus sinensis]</t>
  </si>
  <si>
    <t>PREDICTED: 2-methylene-furan-3-one reductase-like [Malus domestica]</t>
  </si>
  <si>
    <t>PREDICTED: NADP-dependent malic enzyme [Cucumis sativus]</t>
  </si>
  <si>
    <t>PREDICTED: glutamyl-tRNA(Gln) amidotransferase subunit A, chloroplastic/mitochondrial-like [Pyrus x bretschneideri]</t>
  </si>
  <si>
    <t>hypothetical protein B456_N008100 [Gossypium raimondii]</t>
  </si>
  <si>
    <t>hypothetical protein JCGZ_07937 [Jatropha curcas]</t>
  </si>
  <si>
    <t>PREDICTED: protein SUPPRESSOR OF K(+) TRANSPORT GROWTH DEFECT 1 [Ricinus communis]</t>
  </si>
  <si>
    <t>hypothetical protein PHAVU_005G125100g [Phaseolus vulgaris]</t>
  </si>
  <si>
    <t>PREDICTED: uncharacterized protein LOC100786460 [Glycine max]</t>
  </si>
  <si>
    <t>PRLI-interacting factor A [Medicago truncatula]</t>
  </si>
  <si>
    <t>PREDICTED: uncharacterized protein LOC101489415 [Cicer arietinum]</t>
  </si>
  <si>
    <t>hypothetical protein JCGZ_04681 [Jatropha curcas]</t>
  </si>
  <si>
    <t>PREDICTED: probable aquaporin PIP2-5 [Populus euphratica]</t>
  </si>
  <si>
    <t>PREDICTED: aquaporin PIP1-3 [Fragaria vesca subsp. vesca]</t>
  </si>
  <si>
    <t>PREDICTED: aquaporin PIP2-2 [Glycine max]</t>
  </si>
  <si>
    <t>PREDICTED: aquaporin PIP1-2 [Cucumis melo]</t>
  </si>
  <si>
    <t>hypothetical protein JCGZ_12458 [Jatropha curcas]</t>
  </si>
  <si>
    <t>Rubisco methyltransferase family protein [Theobroma cacao]</t>
  </si>
  <si>
    <t>hypothetical protein JCGZ_11243 [Jatropha curcas]</t>
  </si>
  <si>
    <t>PREDICTED: uncharacterized protein LOC105124209 [Populus euphratica]</t>
  </si>
  <si>
    <t>PREDICTED: 2-keto-3-deoxy-L-rhamnonate aldolase [Ricinus communis]</t>
  </si>
  <si>
    <t>hypothetical protein B456_009G444700 [Gossypium raimondii]</t>
  </si>
  <si>
    <t>hypothetical protein EUGRSUZ_C00402 [Eucalyptus grandis]</t>
  </si>
  <si>
    <t>PREDICTED: DNA topoisomerase 1-like isoform X2 [Glycine max]</t>
  </si>
  <si>
    <t>DNA topoisomerase type I [Medicago truncatula]</t>
  </si>
  <si>
    <t>hypothetical protein PRUPE_ppa016004mg [Prunus persica]</t>
  </si>
  <si>
    <t>hypothetical protein JCGZ_24918 [Jatropha curcas]</t>
  </si>
  <si>
    <t>PREDICTED: 1,4-dihydroxy-2-naphthoate polyprenyltransferase, chloroplastic isoform X2 [Eucalyptus grandis]</t>
  </si>
  <si>
    <t>hypothetical protein JCGZ_19656 [Jatropha curcas]</t>
  </si>
  <si>
    <t>Cationic peroxidase 2 precursor [Theobroma cacao]</t>
  </si>
  <si>
    <t>Dynamin-related protein 1C [Morus notabilis]</t>
  </si>
  <si>
    <t>hypothetical protein JCGZ_04763 [Jatropha curcas]</t>
  </si>
  <si>
    <t>PREDICTED: dynamin-related protein 1E [Cucumis sativus]</t>
  </si>
  <si>
    <t>hypothetical protein Csa_5G563290 [Cucumis sativus]</t>
  </si>
  <si>
    <t>OBP3-responsive gene 1 isoform 2 [Theobroma cacao]</t>
  </si>
  <si>
    <t>hypothetical protein JCGZ_25979 [Jatropha curcas]</t>
  </si>
  <si>
    <t>hypothetical protein CICLE_v10019727mg [Citrus clementina]</t>
  </si>
  <si>
    <t>hypothetical protein CISIN_1g011292mg [Citrus sinensis]</t>
  </si>
  <si>
    <t>hypothetical protein PRUPE_ppa004095mg [Prunus persica]</t>
  </si>
  <si>
    <t>hypothetical protein At2g27870 [Arabidopsis thaliana]</t>
  </si>
  <si>
    <t>PREDICTED: probable transporter mch1 [Populus euphratica]</t>
  </si>
  <si>
    <t>hypothetical protein POPTR_0017s09650g [Populus trichocarpa]</t>
  </si>
  <si>
    <t>hypothetical protein CISIN_1g007654mg [Citrus sinensis]</t>
  </si>
  <si>
    <t>PREDICTED: probable transporter mch1 [Pyrus x bretschneideri]</t>
  </si>
  <si>
    <t>PREDICTED: uncharacterized protein LOC104422714 [Eucalyptus grandis]</t>
  </si>
  <si>
    <t>hypothetical protein CISIN_1g005835mg [Citrus sinensis]</t>
  </si>
  <si>
    <t>PREDICTED: phospholipid:diacylglycerol acyltransferase 1 [Vitis vinifera]</t>
  </si>
  <si>
    <t>Phospholipid:diacylglycerol acyltransferase isoform 3, partial [Theobroma cacao]</t>
  </si>
  <si>
    <t>PREDICTED: phospholipid:diacylglycerol acyltransferase 1-like [Citrus sinensis]</t>
  </si>
  <si>
    <t>Phospholipid:diacylglycerol acyltransferase isoform 1 [Theobroma cacao]</t>
  </si>
  <si>
    <t>PREDICTED: E3 ubiquitin-protein ligase RMA1H1 [Eucalyptus grandis]</t>
  </si>
  <si>
    <t>PREDICTED: OBERON-like protein [Ricinus communis]</t>
  </si>
  <si>
    <t>PREDICTED: succinyl-CoA ligase [ADP-forming] subunit beta, mitochondrial [Vitis vinifera]</t>
  </si>
  <si>
    <t>hypothetical protein CISIN_1g014588mg [Citrus sinensis]</t>
  </si>
  <si>
    <t>PREDICTED: peptidyl-prolyl cis-trans isomerase CYP95 isoform X2 [Citrus sinensis]</t>
  </si>
  <si>
    <t>hypothetical protein JCGZ_04102 [Jatropha curcas]</t>
  </si>
  <si>
    <t>HD domain-containing protein 2 [Morus notabilis]</t>
  </si>
  <si>
    <t>PREDICTED: phosphomannomutase/phosphoglucomutase-like isoform X2 [Glycine max]</t>
  </si>
  <si>
    <t>PREDICTED: uncharacterized protein LOC101299924 [Fragaria vesca subsp. vesca]</t>
  </si>
  <si>
    <t>Alpha/beta-Hydrolases superfamily protein isoform 4 [Theobroma cacao]</t>
  </si>
  <si>
    <t>PREDICTED: DEAD-box ATP-dependent RNA helicase 5 [Cicer arietinum]</t>
  </si>
  <si>
    <t>PREDICTED: nudix hydrolase 8-like [Nelumbo nucifera]</t>
  </si>
  <si>
    <t>hypothetical protein EUGRSUZ_E00379 [Eucalyptus grandis]</t>
  </si>
  <si>
    <t>PREDICTED: F-box/WD-40 repeat-containing protein At5g21040 [Vitis vinifera]</t>
  </si>
  <si>
    <t>PREDICTED: F-box/WD-40 repeat-containing protein At5g21040 [Ricinus communis]</t>
  </si>
  <si>
    <t>hypothetical protein B456_009G079600 [Gossypium raimondii]</t>
  </si>
  <si>
    <t>hypothetical protein CISIN_1g013150mg [Citrus sinensis]</t>
  </si>
  <si>
    <t>hypothetical protein B456_008G270300 [Gossypium raimondii]</t>
  </si>
  <si>
    <t>Exocyst subunit exo70 family protein A2 isoform 3 [Theobroma cacao]</t>
  </si>
  <si>
    <t>hypothetical protein JCGZ_01980 [Jatropha curcas]</t>
  </si>
  <si>
    <t>PREDICTED: uncharacterized protein LOC8274331 isoform X1 [Ricinus communis]</t>
  </si>
  <si>
    <t>PREDICTED: serine/threonine-protein kinase tricorner [Ricinus communis]</t>
  </si>
  <si>
    <t>hypothetical protein PRUPE_ppa004171mg [Prunus persica]</t>
  </si>
  <si>
    <t>hypothetical protein B456_002G126000 [Gossypium raimondii]</t>
  </si>
  <si>
    <t>PREDICTED: glucose-induced degradation protein 8 homolog [Vitis vinifera]</t>
  </si>
  <si>
    <t>LisH and RanBPM domains containing protein isoform 1 [Theobroma cacao]</t>
  </si>
  <si>
    <t>PREDICTED: uncharacterized protein LOC105130019 isoform X2 [Populus euphratica]</t>
  </si>
  <si>
    <t>hypothetical protein JCGZ_02224 [Jatropha curcas]</t>
  </si>
  <si>
    <t>PREDICTED: uncharacterized protein LOC105130019 isoform X1 [Populus euphratica]</t>
  </si>
  <si>
    <t>PREDICTED: VAN3-binding protein-like isoform X2 [Glycine max]</t>
  </si>
  <si>
    <t>PREDICTED: VAN3-binding protein [Ricinus communis]</t>
  </si>
  <si>
    <t>PREDICTED: eukaryotic translation initiation factor 3 subunit H-like [Populus euphratica]</t>
  </si>
  <si>
    <t>PREDICTED: eukaryotic translation initiation factor 3 subunit H [Nelumbo nucifera]</t>
  </si>
  <si>
    <t>aspartate aminotransferase 2 family protein [Populus trichocarpa]</t>
  </si>
  <si>
    <t>PREDICTED: aspartate aminotransferase, chloroplastic [Ricinus communis]</t>
  </si>
  <si>
    <t>hypothetical protein CISIN_1g012046mg [Citrus sinensis]</t>
  </si>
  <si>
    <t>hypothetical protein CICLE_v10011650mg [Citrus clementina]</t>
  </si>
  <si>
    <t>PREDICTED: CBL-interacting protein kinase 2-like [Pyrus x bretschneideri]</t>
  </si>
  <si>
    <t>Tubulin beta-1 chain [Morus notabilis]</t>
  </si>
  <si>
    <t>beta-tubulin 10 [Salix arbutifolia]</t>
  </si>
  <si>
    <t>hypothetical protein B456_004G211800 [Gossypium raimondii]</t>
  </si>
  <si>
    <t>PREDICTED: tubulin beta chain-like [Populus euphratica]</t>
  </si>
  <si>
    <t>peptidyl-tRNA hydrolase family protein [Populus trichocarpa]</t>
  </si>
  <si>
    <t>hypothetical protein POPTR_1290s002002g [Populus trichocarpa]</t>
  </si>
  <si>
    <t>peptidyl-tRNA hydrolase, putative [Ricinus communis]</t>
  </si>
  <si>
    <t>RING/U-box superfamily protein, putative isoform 4 [Theobroma cacao]</t>
  </si>
  <si>
    <t>hypothetical protein PRUPE_ppa002107mg [Prunus persica]</t>
  </si>
  <si>
    <t>PREDICTED: peptide chain release factor APG3, chloroplastic [Populus euphratica]</t>
  </si>
  <si>
    <t>Peptide chain release factor 1 [Morus notabilis]</t>
  </si>
  <si>
    <t>PREDICTED: GATA transcription factor 28 [Populus euphratica]</t>
  </si>
  <si>
    <t>hypothetical protein PHAVU_008G254600g [Phaseolus vulgaris]</t>
  </si>
  <si>
    <t>hypothetical protein PRUPE_ppa011303mg [Prunus persica]</t>
  </si>
  <si>
    <t>hypothetical protein CICLE_v10009025mg [Citrus clementina]</t>
  </si>
  <si>
    <t>unnamed protein product [Vitrella brassicaformis CCMP3155]</t>
  </si>
  <si>
    <t>Geminivirus rep interacting kinase 1 isoform 2 [Theobroma cacao]</t>
  </si>
  <si>
    <t>PREDICTED: serine/threonine-protein kinase GRIK1 isoform X1 [Vitis vinifera]</t>
  </si>
  <si>
    <t>hypothetical protein JCGZ_13666 [Jatropha curcas]</t>
  </si>
  <si>
    <t>PREDICTED: formin-like protein 20 [Pyrus x bretschneideri]</t>
  </si>
  <si>
    <t>hypothetical protein PRUPE_ppa007170mg [Prunus persica]</t>
  </si>
  <si>
    <t>PREDICTED: pheophytinase, chloroplastic-like isoform X1 [Pyrus x bretschneideri]</t>
  </si>
  <si>
    <t>hypothetical protein JCGZ_01883 [Jatropha curcas]</t>
  </si>
  <si>
    <t>hypothetical protein JCGZ_00264 [Jatropha curcas]</t>
  </si>
  <si>
    <t>PREDICTED: molybdate-anion transporter [Prunus mume]</t>
  </si>
  <si>
    <t>hypothetical protein B456_008G266400 [Gossypium raimondii]</t>
  </si>
  <si>
    <t>PREDICTED: molybdate-anion transporter [Elaeis guineensis]</t>
  </si>
  <si>
    <t>hypothetical protein B456_010G074400 [Gossypium raimondii]</t>
  </si>
  <si>
    <t>earlier flowering 1 [Dimocarpus longan]</t>
  </si>
  <si>
    <t>PREDICTED: tubby-like F-box protein 5 [Ricinus communis]</t>
  </si>
  <si>
    <t>PREDICTED: interferon-induced guanylate-binding protein 1-like [Eucalyptus grandis]</t>
  </si>
  <si>
    <t>hypothetical protein Csa_6G518180 [Cucumis sativus]</t>
  </si>
  <si>
    <t>hypothetical protein POPTR_0015s056201g, partial [Populus trichocarpa]</t>
  </si>
  <si>
    <t>PREDICTED: general transcription factor IIE subunit 2 [Vitis vinifera]</t>
  </si>
  <si>
    <t>hypothetical protein JCGZ_20629 [Jatropha curcas]</t>
  </si>
  <si>
    <t>cysteine protease Cp6 [Actinidia deliciosa]</t>
  </si>
  <si>
    <t>PREDICTED: uncharacterized protein LOC103417508 [Malus domestica]</t>
  </si>
  <si>
    <t>PREDICTED: uncharacterized transporter YBR287W [Eucalyptus grandis]</t>
  </si>
  <si>
    <t>hypothetical protein L484_014191 [Morus notabilis]</t>
  </si>
  <si>
    <t>hypothetical protein JCGZ_21199 [Jatropha curcas]</t>
  </si>
  <si>
    <t>PREDICTED: uncharacterized protein LOC105113522 isoform X1 [Populus euphratica]</t>
  </si>
  <si>
    <t>PREDICTED: uncharacterized protein LOC8284174 isoform X2 [Ricinus communis]</t>
  </si>
  <si>
    <t>PREDICTED: uncharacterized protein LOC103484620 isoform X2 [Cucumis melo]</t>
  </si>
  <si>
    <t>PREDICTED: cell division protein FtsY homolog, chloroplastic [Prunus mume]</t>
  </si>
  <si>
    <t>Calcium-dependent lipid-binding family protein isoform 1 [Theobroma cacao]</t>
  </si>
  <si>
    <t>PREDICTED: uncharacterized protein LOC100262283 [Vitis vinifera]</t>
  </si>
  <si>
    <t>PREDICTED: uncharacterized protein LOC105113173 [Populus euphratica]</t>
  </si>
  <si>
    <t>hypothetical protein JCGZ_25570 [Jatropha curcas]</t>
  </si>
  <si>
    <t>PREDICTED: activator of 90 kDa heat shock protein ATPase homolog [Pyrus x bretschneideri]</t>
  </si>
  <si>
    <t>PREDICTED: activator of 90 kDa heat shock protein ATPase homolog [Vitis vinifera]</t>
  </si>
  <si>
    <t>Dicarboxylate diiron protein isoform 3 [Theobroma cacao]</t>
  </si>
  <si>
    <t>Magnesium-protoporphyrin IX monomethyl ester [oxidative] cyclase [Morus notabilis]</t>
  </si>
  <si>
    <t>PREDICTED: basic leucine zipper 6 [Vitis vinifera]</t>
  </si>
  <si>
    <t>PREDICTED: aminoacyl tRNA synthase complex-interacting multifunctional protein 1 isoform X2 [Populus euphratica]</t>
  </si>
  <si>
    <t>OB-fold nucleic acid binding domain-containing protein isoform 3 [Theobroma cacao]</t>
  </si>
  <si>
    <t>hypothetical protein JCGZ_08624 [Jatropha curcas]</t>
  </si>
  <si>
    <t>PREDICTED: uncharacterized protein LOC100262096 [Vitis vinifera]</t>
  </si>
  <si>
    <t>hypothetical protein B456_009G029300 [Gossypium raimondii]</t>
  </si>
  <si>
    <t>PREDICTED: zinc finger CCCH domain-containing protein 20 [Cicer arietinum]</t>
  </si>
  <si>
    <t>PREDICTED: zinc finger CCCH domain-containing protein 20-like [Populus euphratica]</t>
  </si>
  <si>
    <t>PREDICTED: zinc finger CCCH domain-containing protein 23 [Vitis vinifera]</t>
  </si>
  <si>
    <t>PREDICTED: FAS-associated factor 2 [Eucalyptus grandis]</t>
  </si>
  <si>
    <t>PREDICTED: uncharacterized protein LOC100815497 isoform X2 [Glycine max]</t>
  </si>
  <si>
    <t>PREDICTED: uncharacterized protein LOC100815497 isoform X1 [Glycine max]</t>
  </si>
  <si>
    <t>Uncharacterized protein isoform 2, partial [Theobroma cacao]</t>
  </si>
  <si>
    <t>PREDICTED: uncharacterized protein LOC105179151 [Sesamum indicum]</t>
  </si>
  <si>
    <t>PREDICTED: transcription elongation factor S-II [Nelumbo nucifera]</t>
  </si>
  <si>
    <t>Transcript elongation factor IIS, putative [Theobroma cacao]</t>
  </si>
  <si>
    <t>hypothetical protein B456_006G230000 [Gossypium raimondii]</t>
  </si>
  <si>
    <t>hypothetical protein AALP_AA6G089400 [Arabis alpina]</t>
  </si>
  <si>
    <t>hypothetical protein POPTR_0006s11920g [Populus trichocarpa]</t>
  </si>
  <si>
    <t>hypothetical protein CISIN_1g048232mg [Citrus sinensis]</t>
  </si>
  <si>
    <t>PREDICTED: uncharacterized protein LOC102602443 [Solanum tuberosum]</t>
  </si>
  <si>
    <t>Sulfite exporter TauE/SafE family protein isoform 1 [Theobroma cacao]</t>
  </si>
  <si>
    <t>hypothetical protein B456_009G410000 [Gossypium raimondii]</t>
  </si>
  <si>
    <t>hypothetical protein JCGZ_23870 [Jatropha curcas]</t>
  </si>
  <si>
    <t>PREDICTED: lysosomal beta glucosidase-like [Prunus mume]</t>
  </si>
  <si>
    <t>hypothetical protein CICLE_v10014537mg [Citrus clementina]</t>
  </si>
  <si>
    <t>DNA-binding protein [Vitis thunbergii]</t>
  </si>
  <si>
    <t>WRKY domain class transcription factor [Prunus avium]</t>
  </si>
  <si>
    <t>hypothetical protein CICLE_v10027871mg [Citrus clementina]</t>
  </si>
  <si>
    <t>PREDICTED: DNA ligase 1-like [Citrus sinensis]</t>
  </si>
  <si>
    <t>hypothetical protein JCGZ_21698 [Jatropha curcas]</t>
  </si>
  <si>
    <t>putative sarcosine oxidase family protein [Populus trichocarpa]</t>
  </si>
  <si>
    <t>hypothetical protein CISIN_1g015072mg [Citrus sinensis]</t>
  </si>
  <si>
    <t>PREDICTED: probable sarcosine oxidase [Citrus sinensis]</t>
  </si>
  <si>
    <t>protein phosphatase 2A 55 kDa regulatory subunit B [Medicago truncatula]</t>
  </si>
  <si>
    <t>Phosphatase 2A, regulatory subunit PR55, BETA isoform 1 [Theobroma cacao]</t>
  </si>
  <si>
    <t>PREDICTED: serine/threonine protein phosphatase 2A 55 kDa regulatory subunit B beta isoform isoform X2 [Prunus mume]</t>
  </si>
  <si>
    <t>PREDICTED: serine/threonine protein phosphatase 2A 55 kDa regulatory subunit B beta isoform-like isoform X1 [Cicer arietinum]</t>
  </si>
  <si>
    <t>PREDICTED: serine/threonine protein phosphatase 2A 55 kDa regulatory subunit B beta isoform isoform X3 [Prunus mume]</t>
  </si>
  <si>
    <t>PREDICTED: glutamate decarboxylase 1-like [Malus domestica]</t>
  </si>
  <si>
    <t>PREDICTED: protein GrpE isoform X1 [Ricinus communis]</t>
  </si>
  <si>
    <t>PREDICTED: pre-mRNA-splicing factor SLU7-A [Glycine max]</t>
  </si>
  <si>
    <t>PREDICTED: REF/SRPP-like protein At3g05500-like, partial [Citrus sinensis]</t>
  </si>
  <si>
    <t>hypothetical protein CISIN_1g036810mg, partial [Citrus sinensis]</t>
  </si>
  <si>
    <t>PREDICTED: REF/SRPP-like protein At3g05500 [Ricinus communis]</t>
  </si>
  <si>
    <t>hypothetical protein POPTR_0001s05390g [Populus trichocarpa]</t>
  </si>
  <si>
    <t>PREDICTED: putative lysine-specific demethylase JMJD5 [Fragaria vesca subsp. vesca]</t>
  </si>
  <si>
    <t>PREDICTED: mediator-associated protein 1-like [Prunus mume]</t>
  </si>
  <si>
    <t>hypothetical protein JCGZ_17238 [Jatropha curcas]</t>
  </si>
  <si>
    <t>Zinc finger protein, putative isoform 2 [Theobroma cacao]</t>
  </si>
  <si>
    <t>hypothetical protein B456_005G076800 [Gossypium raimondii]</t>
  </si>
  <si>
    <t>PREDICTED: uncharacterized protein LOC100240915 [Vitis vinifera]</t>
  </si>
  <si>
    <t>hypothetical protein CICLE_v10000894mg [Citrus clementina]</t>
  </si>
  <si>
    <t>hypothetical protein CISIN_1g011928mg [Citrus sinensis]</t>
  </si>
  <si>
    <t>cinnamoyl-CoA reductase 1 [Prunus mume]</t>
  </si>
  <si>
    <t>hypothetical protein PRUPE_ppa008618mg [Prunus persica]</t>
  </si>
  <si>
    <t>cinnamyl alcohol dehydrogenase [Punica granatum]</t>
  </si>
  <si>
    <t>PREDICTED: nucleolin 2-like isoform X3 [Nelumbo nucifera]</t>
  </si>
  <si>
    <t>Hippocampus abundant transcript-like protein 1 [Morus notabilis]</t>
  </si>
  <si>
    <t>Major facilitator superfamily protein isoform 3 [Theobroma cacao]</t>
  </si>
  <si>
    <t>PREDICTED: 40S ribosomal protein S6-like [Populus euphratica]</t>
  </si>
  <si>
    <t>hypothetical protein B456_010G038700 [Gossypium raimondii]</t>
  </si>
  <si>
    <t>hypothetical protein POPTR_0005s17280g [Populus trichocarpa]</t>
  </si>
  <si>
    <t>PREDICTED: DAG protein, chloroplastic-like isoform X2 [Elaeis guineensis]</t>
  </si>
  <si>
    <t>PREDICTED: DAG protein, chloroplastic-like [Nelumbo nucifera]</t>
  </si>
  <si>
    <t>PREDICTED: multiple organellar RNA editing factor 9, chloroplastic [Ricinus communis]</t>
  </si>
  <si>
    <t>PREDICTED: expansin-A4 [Pyrus x bretschneideri]</t>
  </si>
  <si>
    <t>hypothetical protein EUTSA_v10017116mg [Eutrema salsugineum]</t>
  </si>
  <si>
    <t>expansin-A1-like protein [Medicago truncatula]</t>
  </si>
  <si>
    <t>hypothetical protein B456_012G104400 [Gossypium raimondii]</t>
  </si>
  <si>
    <t>hypothetical protein PHAVU_006G131400g [Phaseolus vulgaris]</t>
  </si>
  <si>
    <t>Regulatory protein NPR1, putative [Ricinus communis]</t>
  </si>
  <si>
    <t>3-hydroxyisobutyryl-CoA hydrolase 1 [Morus notabilis]</t>
  </si>
  <si>
    <t>PREDICTED: 3-hydroxyisobutyryl-CoA hydrolase 1 isoform X2 [Ricinus communis]</t>
  </si>
  <si>
    <t>uridine 5-monophosphate synthase-like protein [Medicago truncatula]</t>
  </si>
  <si>
    <t>Uridine 5'-monophosphate synthase [Morus notabilis]</t>
  </si>
  <si>
    <t>PREDICTED: uncharacterized protein LOC104592731 [Nelumbo nucifera]</t>
  </si>
  <si>
    <t>PREDICTED: uncharacterized protein LOC105125824 [Populus euphratica]</t>
  </si>
  <si>
    <t>PREDICTED: 7-ethoxycoumarin O-deethylase-like [Prunus mume]</t>
  </si>
  <si>
    <t>PREDICTED: activator of 90 kDa heat shock protein ATPase homolog 1 [Eucalyptus grandis]</t>
  </si>
  <si>
    <t>PREDICTED: activator of 90 kDa heat shock protein ATPase homolog 1-like isoform X2 [Nelumbo nucifera]</t>
  </si>
  <si>
    <t>Galactoside 2-alpha-L-fucosyltransferase, putative isoform 3 [Theobroma cacao]</t>
  </si>
  <si>
    <t>PREDICTED: galactoside 2-alpha-L-fucosyltransferase-like [Pyrus x bretschneideri]</t>
  </si>
  <si>
    <t>PREDICTED: LOW QUALITY PROTEIN: flavonoid 3-O-glucosyltransferase-like [Malus domestica]</t>
  </si>
  <si>
    <t>UDP-glucose: flavonol 3-O-glucosyltransferase [Rosa hybrid cultivar]</t>
  </si>
  <si>
    <t>Flavonoid 3-O-glucosyltransferase, putative [Theobroma cacao]</t>
  </si>
  <si>
    <t>PREDICTED: probable mitochondrial chaperone BCS1-B [Pyrus x bretschneideri]</t>
  </si>
  <si>
    <t>hypothetical protein PRUPE_ppa004415mg [Prunus persica]</t>
  </si>
  <si>
    <t>PREDICTED: pentatricopeptide repeat-containing protein At3g29230 [Vitis vinifera]</t>
  </si>
  <si>
    <t>hypothetical protein POPTR_0004s12430g [Populus trichocarpa]</t>
  </si>
  <si>
    <t>PREDICTED: pentatricopeptide repeat-containing protein At3g29230 [Pyrus x bretschneideri]</t>
  </si>
  <si>
    <t>PREDICTED: pentatricopeptide repeat-containing protein At3g29230 [Fragaria vesca subsp. vesca]</t>
  </si>
  <si>
    <t>hypothetical protein PRUPE_ppa017633mg [Prunus persica]</t>
  </si>
  <si>
    <t>PREDICTED: uncharacterized protein LOC8285469 [Ricinus communis]</t>
  </si>
  <si>
    <t>hypothetical protein CISIN_1g008330mg [Citrus sinensis]</t>
  </si>
  <si>
    <t>hypothetical protein JCGZ_17827 [Jatropha curcas]</t>
  </si>
  <si>
    <t>CDP-diacylglycerol--glycerol-3-phosphate 3-phosphatidyltransferase [Morus notabilis]</t>
  </si>
  <si>
    <t>PREDICTED: CDP-diacylglycerol--glycerol-3-phosphate 3-phosphatidyltransferase 2 [Ricinus communis]</t>
  </si>
  <si>
    <t>Remorin family protein, putative isoform 2 [Theobroma cacao]</t>
  </si>
  <si>
    <t>Uncharacterized protein TCM_006174 [Theobroma cacao]</t>
  </si>
  <si>
    <t>Phosphoribosylaminoimidazole carboxylase atpase-subunit isoform 1 [Theobroma cacao]</t>
  </si>
  <si>
    <t>PREDICTED: uncharacterized protein LOC101308845 [Fragaria vesca subsp. vesca]</t>
  </si>
  <si>
    <t>hypothetical protein B456_006G136100 [Gossypium raimondii]</t>
  </si>
  <si>
    <t>PREDICTED: transcription initiation factor IIB [Fragaria vesca subsp. vesca]</t>
  </si>
  <si>
    <t>hypothetical protein CICLE_v10005479mg [Citrus clementina]</t>
  </si>
  <si>
    <t>Plant invertase/pectin methylesterase inhibitor superfamily protein, partial [Theobroma cacao]</t>
  </si>
  <si>
    <t>hypothetical protein B456_002G175900 [Gossypium raimondii]</t>
  </si>
  <si>
    <t>hypothetical protein B456_004G161000 [Gossypium raimondii]</t>
  </si>
  <si>
    <t>PREDICTED: pentatricopeptide repeat-containing protein At1g01970 [Pyrus x bretschneideri]</t>
  </si>
  <si>
    <t>PREDICTED: aminoacylase-1-like isoform X2 [Pyrus x bretschneideri]</t>
  </si>
  <si>
    <t>hypothetical protein B456_010G066200 [Gossypium raimondii]</t>
  </si>
  <si>
    <t>PREDICTED: regulator of nonsense transcripts 1 homolog [Populus euphratica]</t>
  </si>
  <si>
    <t>hypothetical protein L484_014719 [Morus notabilis]</t>
  </si>
  <si>
    <t>PREDICTED: branched-chain-amino-acid aminotransferase 3, chloroplastic-like [Pyrus x bretschneideri]</t>
  </si>
  <si>
    <t>Branched-chain-amino-acid aminotransferase 3 [Morus notabilis]</t>
  </si>
  <si>
    <t>PREDICTED: branched-chain-amino-acid aminotransferase 3, chloroplastic-like [Prunus mume]</t>
  </si>
  <si>
    <t>hypothetical protein PRUPE_ppa006309mg [Prunus persica]</t>
  </si>
  <si>
    <t>PREDICTED: heterogeneous nuclear ribonucleoprotein 1-like [Nelumbo nucifera]</t>
  </si>
  <si>
    <t>PREDICTED: heterogeneous nuclear ribonucleoprotein 1 [Vitis vinifera]</t>
  </si>
  <si>
    <t>PREDICTED: uncharacterized protein LOC103330066 [Prunus mume]</t>
  </si>
  <si>
    <t>PREDICTED: uncharacterized protein LOC105115462 [Populus euphratica]</t>
  </si>
  <si>
    <t>PREDICTED: uncharacterized protein LOC102624335 isoform X1 [Citrus sinensis]</t>
  </si>
  <si>
    <t>PREDICTED: uncharacterized protein LOC103341443 isoform X2 [Prunus mume]</t>
  </si>
  <si>
    <t>PREDICTED: beta-galactosidase 10 [Vitis vinifera]</t>
  </si>
  <si>
    <t>beta-galactosidase 3 [Camellia sinensis]</t>
  </si>
  <si>
    <t>hypothetical protein PRUPE_ppa001257mg [Prunus persica]</t>
  </si>
  <si>
    <t>hypothetical protein CICLE_v10027818mg [Citrus clementina]</t>
  </si>
  <si>
    <t>PREDICTED: uncharacterized protein LOC103961635 [Pyrus x bretschneideri]</t>
  </si>
  <si>
    <t>PREDICTED: uncharacterized protein LOC105115719 isoform X1 [Populus euphratica]</t>
  </si>
  <si>
    <t>PREDICTED: uncharacterized protein LOC103331218 [Prunus mume]</t>
  </si>
  <si>
    <t>PREDICTED: pullulanase 1, chloroplastic isoform X2 [Fragaria vesca subsp. vesca]</t>
  </si>
  <si>
    <t>hypothetical protein B456_009G305300 [Gossypium raimondii]</t>
  </si>
  <si>
    <t>hypothetical protein PRUPE_ppa000905mg [Prunus persica]</t>
  </si>
  <si>
    <t>PREDICTED: probable serine incorporator [Nicotiana sylvestris]</t>
  </si>
  <si>
    <t>Serinc-domain containing serine and sphingolipid biosynthesis protein [Theobroma cacao]</t>
  </si>
  <si>
    <t>Adenosine kinase 2 [Theobroma cacao]</t>
  </si>
  <si>
    <t>hypothetical protein PRUPE_ppb005202mg [Prunus persica]</t>
  </si>
  <si>
    <t>Myb-like HTH transcriptional regulator family protein [Theobroma cacao]</t>
  </si>
  <si>
    <t>PREDICTED: uncharacterized protein LOC100245276 isoform X1 [Vitis vinifera]</t>
  </si>
  <si>
    <t>PREDICTED: uncharacterized protein LOC103323715 [Prunus mume]</t>
  </si>
  <si>
    <t>PREDICTED: uncharacterized protein LOC101504461 [Cicer arietinum]</t>
  </si>
  <si>
    <t>PREDICTED: histone H2B-like [Fragaria vesca subsp. vesca]</t>
  </si>
  <si>
    <t>hypothetical protein CISIN_1g010288mg [Citrus sinensis]</t>
  </si>
  <si>
    <t>PREDICTED: pentatricopeptide repeat-containing protein At3g49240-like [Malus domestica]</t>
  </si>
  <si>
    <t>type 2A protein phosphatase-3 [Populus trichocarpa]</t>
  </si>
  <si>
    <t>PREDICTED: serine/threonine-protein phosphatase PP2A-2 catalytic subunit-like [Sesamum indicum]</t>
  </si>
  <si>
    <t>hypothetical protein CISIN_1g021077mg [Citrus sinensis]</t>
  </si>
  <si>
    <t>hypothetical protein MIMGU_mgv1a010646mg [Erythranthe guttata]</t>
  </si>
  <si>
    <t>PREDICTED: serine/threonine-protein phosphatase PP2A-3 catalytic subunit-like isoform X1 [Populus euphratica]</t>
  </si>
  <si>
    <t>PREDICTED: 26S protease regulatory subunit S10B homolog B [Eucalyptus grandis]</t>
  </si>
  <si>
    <t>26S protease regulatory subunit S10B-B-like protein [Morus notabilis]</t>
  </si>
  <si>
    <t>PREDICTED: dynamin-like protein ARC5 [Vitis vinifera]</t>
  </si>
  <si>
    <t>PREDICTED: phosphoglucan phosphatase LSF1, chloroplastic [Sesamum indicum]</t>
  </si>
  <si>
    <t>hypothetical protein CISIN_1g013626mg [Citrus sinensis]</t>
  </si>
  <si>
    <t>PREDICTED: aldehyde dehydrogenase family 3 member F1 [Citrus sinensis]</t>
  </si>
  <si>
    <t>PREDICTED: aldehyde dehydrogenase family 3 member F1-like [Glycine max]</t>
  </si>
  <si>
    <t>PREDICTED: uncharacterized protein LOC103489722 [Cucumis melo]</t>
  </si>
  <si>
    <t>PREDICTED: transmembrane protein 214-B [Citrus sinensis]</t>
  </si>
  <si>
    <t>NADH dehydrogenase-related family protein [Populus trichocarpa]</t>
  </si>
  <si>
    <t>Galacturonosyltransferase 3 isoform 2 [Theobroma cacao]</t>
  </si>
  <si>
    <t>hypothetical protein CICLE_v10010899mg [Citrus clementina]</t>
  </si>
  <si>
    <t>PREDICTED: serine/threonine-protein kinase Nek6 [Nicotiana tomentosiformis]</t>
  </si>
  <si>
    <t>PREDICTED: crocetin glucosyltransferase, chloroplastic-like [Populus euphratica]</t>
  </si>
  <si>
    <t>Serine/Threonine-kinase KIPK-like protein [Medicago truncatula]</t>
  </si>
  <si>
    <t>hypothetical protein JCGZ_21753 [Jatropha curcas]</t>
  </si>
  <si>
    <t>PREDICTED: uncharacterized protein LOC105135873 [Populus euphratica]</t>
  </si>
  <si>
    <t>PREDICTED: very-long-chain 3-oxoacyl-CoA reductase 1-like [Fragaria vesca subsp. vesca]</t>
  </si>
  <si>
    <t>PREDICTED: calcineurin B-like protein 10 isoform X1 [Eucalyptus grandis]</t>
  </si>
  <si>
    <t>PREDICTED: probable 3-hydroxyisobutyrate dehydrogenase, mitochondrial isoform X2 [Populus euphratica]</t>
  </si>
  <si>
    <t>3-hydroxyisobutyrate dehydrogenase family protein [Populus trichocarpa]</t>
  </si>
  <si>
    <t>hypothetical protein L484_017604 [Morus notabilis]</t>
  </si>
  <si>
    <t>PREDICTED: tRNA (adenine(58)-N(1))-methyltransferase non-catalytic subunit trm6 isoform X1 [Vitis vinifera]</t>
  </si>
  <si>
    <t>RING/U-box superfamily protein isoform 2, partial [Theobroma cacao]</t>
  </si>
  <si>
    <t>PREDICTED: cytochrome P450 76A1-like [Eucalyptus grandis]</t>
  </si>
  <si>
    <t>hypothetical protein JCGZ_24204 [Jatropha curcas]</t>
  </si>
  <si>
    <t>Uncharacterized protein TCM_025519 [Theobroma cacao]</t>
  </si>
  <si>
    <t>hypothetical protein JCGZ_02555 [Jatropha curcas]</t>
  </si>
  <si>
    <t>hypothetical protein CICLE_v10030659mg [Citrus clementina]</t>
  </si>
  <si>
    <t>hypothetical protein POPTR_0014s03140g [Populus trichocarpa]</t>
  </si>
  <si>
    <t>PREDICTED: U1 small nuclear ribonucleoprotein 70 kDa [Populus euphratica]</t>
  </si>
  <si>
    <t>hypothetical protein JCGZ_02571 [Jatropha curcas]</t>
  </si>
  <si>
    <t>PREDICTED: uncharacterized protein At2g17340 isoform X1 [Ricinus communis]</t>
  </si>
  <si>
    <t>hypothetical protein JCGZ_16047 [Jatropha curcas]</t>
  </si>
  <si>
    <t>PREDICTED: casein kinase II subunit alpha-like [Elaeis guineensis]</t>
  </si>
  <si>
    <t>PREDICTED: casein kinase II subunit alpha-like [Musa acuminata subsp. malaccensis]</t>
  </si>
  <si>
    <t>Casein kinase alpha 1 [Theobroma cacao]</t>
  </si>
  <si>
    <t>PREDICTED: zinc-finger homeodomain protein 9-like [Nelumbo nucifera]</t>
  </si>
  <si>
    <t>PREDICTED: zinc-finger homeodomain protein 11 [Vitis vinifera]</t>
  </si>
  <si>
    <t>PREDICTED: zinc-finger homeodomain protein 9 [Vitis vinifera]</t>
  </si>
  <si>
    <t>PREDICTED: zinc-finger homeodomain protein 9-like [Prunus mume]</t>
  </si>
  <si>
    <t>PREDICTED: 26S protease regulatory subunit 8 homolog A [Pyrus x bretschneideri]</t>
  </si>
  <si>
    <t>hypothetical protein CICLE_v10008422mg [Citrus clementina]</t>
  </si>
  <si>
    <t>PREDICTED: 2-methylene-furan-3-one reductase [Ricinus communis]</t>
  </si>
  <si>
    <t>Caspase, putative [Theobroma cacao]</t>
  </si>
  <si>
    <t>hypothetical protein JCGZ_20833 [Jatropha curcas]</t>
  </si>
  <si>
    <t>PREDICTED: uncharacterized protein LOC105124521 [Populus euphratica]</t>
  </si>
  <si>
    <t>PREDICTED: SNF2 domain-containing protein CLASSY 3 [Malus domestica]</t>
  </si>
  <si>
    <t>PREDICTED: uncharacterized protein LOC102627043 [Citrus sinensis]</t>
  </si>
  <si>
    <t>PREDICTED: uncharacterized protein LOC100262534 [Vitis vinifera]</t>
  </si>
  <si>
    <t>hypothetical protein VITISV_032171 [Vitis vinifera]</t>
  </si>
  <si>
    <t>AP2 domain class transcription factor [Theobroma cacao]</t>
  </si>
  <si>
    <t>PREDICTED: AP2/ERF and B3 domain-containing transcription repressor TEM1-like [Populus euphratica]</t>
  </si>
  <si>
    <t>hypothetical protein L484_006177 [Morus notabilis]</t>
  </si>
  <si>
    <t>PREDICTED: probable ubiquitin-conjugating enzyme E2 23 isoform X3 [Cucumis melo]</t>
  </si>
  <si>
    <t>Ubiquitin-conjugating enzyme 23 isoform 2 [Theobroma cacao]</t>
  </si>
  <si>
    <t>hypothetical protein POPTR_0006s03190g [Populus trichocarpa]</t>
  </si>
  <si>
    <t>hypothetical protein CICLE_v10011447mg [Citrus clementina]</t>
  </si>
  <si>
    <t>PREDICTED: peptidyl-tRNA hydrolase ICT1, mitochondrial [Eucalyptus grandis]</t>
  </si>
  <si>
    <t>hypothetical protein JCGZ_25887 [Jatropha curcas]</t>
  </si>
  <si>
    <t>PREDICTED: CCR4-NOT transcription complex subunit 11 isoform X2 [Nelumbo nucifera]</t>
  </si>
  <si>
    <t>PREDICTED: sodium/pyruvate cotransporter BASS2, chloroplastic [Prunus mume]</t>
  </si>
  <si>
    <t>PREDICTED: sodium/pyruvate cotransporter BASS2, chloroplastic [Cicer arietinum]</t>
  </si>
  <si>
    <t>uncharacterized protein LOC100527231 [Glycine max]</t>
  </si>
  <si>
    <t>PREDICTED: putative rRNA methylase YtqB [Ricinus communis]</t>
  </si>
  <si>
    <t>PREDICTED: beta-glucosidase 11-like isoform X1 [Pyrus x bretschneideri]</t>
  </si>
  <si>
    <t>PREDICTED: beta-glucosidase 11-like [Prunus mume]</t>
  </si>
  <si>
    <t>PREDICTED: beta-glucosidase 22-like [Nelumbo nucifera]</t>
  </si>
  <si>
    <t>PREDICTED: beta-glucosidase 11-like [Pyrus x bretschneideri]</t>
  </si>
  <si>
    <t>hypothetical protein B456_009G076100 [Gossypium raimondii]</t>
  </si>
  <si>
    <t>F-box protein 2 [Theobroma cacao]</t>
  </si>
  <si>
    <t>hypothetical protein B456_003G131200 [Gossypium raimondii]</t>
  </si>
  <si>
    <t>3-ketoacyl-CoA reductase 1 isoform 1 [Theobroma cacao]</t>
  </si>
  <si>
    <t>3-ketoacyl-CoA reductase 1 isoform 2, partial [Theobroma cacao]</t>
  </si>
  <si>
    <t>flavanone 3-hydroxylase [Paeonia suffruticosa]</t>
  </si>
  <si>
    <t>PREDICTED: naringenin,2-oxoglutarate 3-dioxygenase [Prunus mume]</t>
  </si>
  <si>
    <t>hypothetical protein VITISV_032434 [Vitis vinifera]</t>
  </si>
  <si>
    <t>hypothetical protein B456_002G168400 [Gossypium raimondii]</t>
  </si>
  <si>
    <t>PREDICTED: probable polyol transporter 4 [Vitis vinifera]</t>
  </si>
  <si>
    <t>putative polyol transporter 4 [Morus notabilis]</t>
  </si>
  <si>
    <t>PREDICTED: 3-isopropylmalate dehydrogenase, chloroplastic-like [Populus euphratica]</t>
  </si>
  <si>
    <t>hypothetical protein L484_022682 [Morus notabilis]</t>
  </si>
  <si>
    <t>hypothetical protein B456_007G309700 [Gossypium raimondii]</t>
  </si>
  <si>
    <t>hypothetical protein PRUPE_ppa009129mg [Prunus persica]</t>
  </si>
  <si>
    <t>reticulon family protein [Populus trichocarpa]</t>
  </si>
  <si>
    <t>PREDICTED: reticulon-like protein B2 [Populus euphratica]</t>
  </si>
  <si>
    <t>phytoene synthase [Camellia sinensis]</t>
  </si>
  <si>
    <t>phytoene synthase 2 [Lycium barbarum]</t>
  </si>
  <si>
    <t>hypothetical protein PRUPE_ppa007539mg [Prunus persica]</t>
  </si>
  <si>
    <t>hypothetical protein POPTR_0008s11610g [Populus trichocarpa]</t>
  </si>
  <si>
    <t>PREDICTED: methionine aminopeptidase 1B, chloroplastic-like [Populus euphratica]</t>
  </si>
  <si>
    <t>PREDICTED: methionine aminopeptidase 1B, chloroplastic-like [Pyrus x bretschneideri]</t>
  </si>
  <si>
    <t>hypothetical protein VITISV_015206 [Vitis vinifera]</t>
  </si>
  <si>
    <t>PREDICTED: histone H2B.7 [Eucalyptus grandis]</t>
  </si>
  <si>
    <t>hypothetical protein CICLE_v10027515mg [Citrus clementina]</t>
  </si>
  <si>
    <t>glyceraldehyde-3-phosphate dehydrogenase, partial [Oryza sativa Indica Group]</t>
  </si>
  <si>
    <t>RecName: Full=Glyceraldehyde-3-phosphate dehydrogenase, cytosolic</t>
  </si>
  <si>
    <t>NADH kinase [Vigna luteola]</t>
  </si>
  <si>
    <t>PREDICTED: NAD(H) kinase 1 isoform X3 [Vitis vinifera]</t>
  </si>
  <si>
    <t>PREDICTED: NAD(H) kinase 1 isoform X3 [Prunus mume]</t>
  </si>
  <si>
    <t>PREDICTED: NAD(H) kinase 1 isoform X2 [Prunus mume]</t>
  </si>
  <si>
    <t>PREDICTED: 2-methyl-6-phytyl-1,4-hydroquinone methyltransferase, chloroplastic [Eucalyptus grandis]</t>
  </si>
  <si>
    <t>hypothetical protein PHAVU_009G225300g [Phaseolus vulgaris]</t>
  </si>
  <si>
    <t>Protein TIFY 10A [Morus notabilis]</t>
  </si>
  <si>
    <t>PREDICTED: protein TIFY 10A [Prunus mume]</t>
  </si>
  <si>
    <t>PREDICTED: 6-phosphogluconate dehydrogenase, decarboxylating 1, chloroplastic [Camelina sativa]</t>
  </si>
  <si>
    <t>BnaCnng11100D [Brassica napus]</t>
  </si>
  <si>
    <t>PREDICTED: trihelix transcription factor GTL1 [Eucalyptus grandis]</t>
  </si>
  <si>
    <t>PREDICTED: junction-mediating and -regulatory protein-like [Malus domestica]</t>
  </si>
  <si>
    <t>hypothetical protein PRUPE_ppa007968mg [Prunus persica]</t>
  </si>
  <si>
    <t>PREDICTED: actin cytoskeleton-regulatory complex protein pan1-like [Malus domestica]</t>
  </si>
  <si>
    <t>PREDICTED: uncharacterized protein LOC104105042 isoform X2 [Nicotiana tomentosiformis]</t>
  </si>
  <si>
    <t>PREDICTED: uncharacterized protein LOC105115393 [Populus euphratica]</t>
  </si>
  <si>
    <t>PREDICTED: uncharacterized protein LOC102613116 isoform X2 [Citrus sinensis]</t>
  </si>
  <si>
    <t>PREDICTED: E3 ubiquitin-protein ligase MBR2 [Ricinus communis]</t>
  </si>
  <si>
    <t>PREDICTED: E3 ubiquitin-protein ligase MBR2 isoform X1 [Populus euphratica]</t>
  </si>
  <si>
    <t>RING/U-box superfamily protein, putative isoform 3 [Theobroma cacao]</t>
  </si>
  <si>
    <t>Protein CHLOROPLAST IMPORT APPARATUS 2 [Morus notabilis]</t>
  </si>
  <si>
    <t>PREDICTED: zinc finger protein CONSTANS-LIKE 6 [Cucumis melo]</t>
  </si>
  <si>
    <t>PREDICTED: ribose-phosphate pyrophosphokinase 4 [Nelumbo nucifera]</t>
  </si>
  <si>
    <t>PREDICTED: ribose-phosphate pyrophosphokinase 4-like [Cucumis melo]</t>
  </si>
  <si>
    <t>hypothetical protein JCGZ_25826 [Jatropha curcas]</t>
  </si>
  <si>
    <t>hypothetical protein B456_002G241200 [Gossypium raimondii]</t>
  </si>
  <si>
    <t>p-coumaroyl-shikimate 3'-hydroxylase [Trifolium pratense]</t>
  </si>
  <si>
    <t>Transmembrane amino acid transporter family protein isoform 2 [Theobroma cacao]</t>
  </si>
  <si>
    <t>Putative E3 ubiquitin-protein ligase XBAT31 [Morus notabilis]</t>
  </si>
  <si>
    <t>hypothetical protein POPTR_0006s06230g [Populus trichocarpa]</t>
  </si>
  <si>
    <t>hypothetical protein CISIN_1g0442941mg, partial [Citrus sinensis]</t>
  </si>
  <si>
    <t>PREDICTED: amidase 1 [Vitis vinifera]</t>
  </si>
  <si>
    <t>PREDICTED: unknown protein DS12 from 2D-PAGE of leaf, chloroplastic [Brassica rapa]</t>
  </si>
  <si>
    <t>PREDICTED: sucrose-phosphatase 2-like [Pyrus x bretschneideri]</t>
  </si>
  <si>
    <t>PREDICTED: sucrose-phosphatase 2-like [Sesamum indicum]</t>
  </si>
  <si>
    <t>PREDICTED: sucrose-phosphatase 2-like isoform X1 [Vitis vinifera]</t>
  </si>
  <si>
    <t>hypothetical protein CICLE_v10015886mg [Citrus clementina]</t>
  </si>
  <si>
    <t>hypothetical protein JCGZ_17693 [Jatropha curcas]</t>
  </si>
  <si>
    <t>hypothetical protein CICLE_v10022407mg [Citrus clementina]</t>
  </si>
  <si>
    <t>NF-kappa-B inhibitor-like protein 2 isoform 3 [Theobroma cacao]</t>
  </si>
  <si>
    <t>PREDICTED: uncharacterized protein LOC105138823 isoform X1 [Populus euphratica]</t>
  </si>
  <si>
    <t>PREDICTED: beta-ureidopropionase-like [Eucalyptus grandis]</t>
  </si>
  <si>
    <t>Beta-ureidopropionase [Theobroma cacao]</t>
  </si>
  <si>
    <t>PREDICTED: mitogen-activated protein kinase kinase 9-like [Prunus mume]</t>
  </si>
  <si>
    <t>hypothetical protein PRUPE_ppa022867mg [Prunus persica]</t>
  </si>
  <si>
    <t>PREDICTED: mitogen-activated protein kinase kinase 9 [Cucumis melo]</t>
  </si>
  <si>
    <t>PREDICTED: very-long-chain 3-oxoacyl-CoA reductase 1-like [Prunus mume]</t>
  </si>
  <si>
    <t>hypothetical protein JCGZ_20960 [Jatropha curcas]</t>
  </si>
  <si>
    <t>PREDICTED: protochlorophyllide reductase, chloroplastic [Pyrus x bretschneideri]</t>
  </si>
  <si>
    <t>Protochlorophyllide reductase, chloroplastic [Cucumis sativus]</t>
  </si>
  <si>
    <t>hypothetical protein B456_009G433900 [Gossypium raimondii]</t>
  </si>
  <si>
    <t>PREDICTED: lysosomal Pro-X carboxypeptidase-like [Citrus sinensis]</t>
  </si>
  <si>
    <t>PREDICTED: lysosomal Pro-X carboxypeptidase-like [Sesamum indicum]</t>
  </si>
  <si>
    <t>PREDICTED: zinc-finger homeodomain protein 2-like isoform X1 [Eucalyptus grandis]</t>
  </si>
  <si>
    <t>PREDICTED: zinc-finger homeodomain protein 2-like isoform X2 [Eucalyptus grandis]</t>
  </si>
  <si>
    <t>PREDICTED: protein phosphatase 2C 16-like [Cucumis sativus]</t>
  </si>
  <si>
    <t>hypothetical protein B456_010G105000, partial [Gossypium raimondii]</t>
  </si>
  <si>
    <t>Nucleotidylyl transferase superfamily protein isoform 3 [Theobroma cacao]</t>
  </si>
  <si>
    <t>leucoanthocyanidin reductase [Humulus lupulus]</t>
  </si>
  <si>
    <t>leucoanthocyanidin reductase [Fragaria x ananassa]</t>
  </si>
  <si>
    <t>PREDICTED: leucoanthocyanidin reductase-like [Fragaria vesca subsp. vesca]</t>
  </si>
  <si>
    <t>Encodes alpha-helical IF-like protein isoform 2 [Theobroma cacao]</t>
  </si>
  <si>
    <t>hypothetical protein B456_013G131200 [Gossypium raimondii]</t>
  </si>
  <si>
    <t>hypothetical protein CISIN_1g007240mg [Citrus sinensis]</t>
  </si>
  <si>
    <t>WPP domain interacting protein 1, putative [Theobroma cacao]</t>
  </si>
  <si>
    <t>PREDICTED: WPP domain-interacting protein 1-like [Populus euphratica]</t>
  </si>
  <si>
    <t>PREDICTED: auxin-responsive protein IAA27-like isoform X2 [Populus euphratica]</t>
  </si>
  <si>
    <t>uncharacterized protein LOC100804423 [Glycine max]</t>
  </si>
  <si>
    <t>hypothetical protein L484_014238 [Morus notabilis]</t>
  </si>
  <si>
    <t>hypothetical protein B456_004G117300 [Gossypium raimondii]</t>
  </si>
  <si>
    <t>omega gliadin, partial [Thinopyrum elongatum]</t>
  </si>
  <si>
    <t>hypothetical protein PRUPE_ppa009834mg [Prunus persica]</t>
  </si>
  <si>
    <t>hypothetical protein JCGZ_07992 [Jatropha curcas]</t>
  </si>
  <si>
    <t>hypothetical protein CISIN_1g0232142mg, partial [Citrus sinensis]</t>
  </si>
  <si>
    <t>hypothetical protein CICLE_v10021509mg [Citrus clementina]</t>
  </si>
  <si>
    <t>hypothetical protein JCGZ_23358 [Jatropha curcas]</t>
  </si>
  <si>
    <t>PREDICTED: uncharacterized protein LOC105125020 [Populus euphratica]</t>
  </si>
  <si>
    <t>hypothetical protein POPTR_0013s02450g [Populus trichocarpa]</t>
  </si>
  <si>
    <t>hypothetical protein B456_007G296200 [Gossypium raimondii]</t>
  </si>
  <si>
    <t>hypothetical protein MIMGU_mgv1a002414mg [Erythranthe guttata]</t>
  </si>
  <si>
    <t>PREDICTED: octanoyltransferase [Vitis vinifera]</t>
  </si>
  <si>
    <t>PREDICTED: exocyst complex component EXO70B1-like [Fragaria vesca subsp. vesca]</t>
  </si>
  <si>
    <t>PREDICTED: copper amine oxidase 1-like [Prunus mume]</t>
  </si>
  <si>
    <t>Signal peptide peptidase-like 3 [Morus notabilis]</t>
  </si>
  <si>
    <t>PREDICTED: probable cinnamyl alcohol dehydrogenase 6 [Nicotiana tomentosiformis]</t>
  </si>
  <si>
    <t>putative cinnamyl alcohol dehydrogenase [Camellia sinensis]</t>
  </si>
  <si>
    <t>PREDICTED: probable mitochondrial chaperone BCS1-B [Malus domestica]</t>
  </si>
  <si>
    <t>PREDICTED: AAA-ATPase ASD, mitochondrial [Ricinus communis]</t>
  </si>
  <si>
    <t>Adenosylmethionine-8-amino-7-oxononanoate transaminases [Theobroma cacao]</t>
  </si>
  <si>
    <t>hypothetical protein CISIN_1g0029411mg, partial [Citrus sinensis]</t>
  </si>
  <si>
    <t>hypothetical protein JCGZ_01765 [Jatropha curcas]</t>
  </si>
  <si>
    <t>PREDICTED: bifunctional dethiobiotin synthetase/7,8-diamino-pelargonic acid aminotransferase, mitochondrial [Prunus mume]</t>
  </si>
  <si>
    <t>PREDICTED: LOW QUALITY PROTEIN: bifunctional dethiobiotin synthetase/7,8-diamino-pelargonic acid aminotransferase, mitochondrial [Fragaria vesca subsp. vesca]</t>
  </si>
  <si>
    <t>PREDICTED: bifunctional dethiobiotin synthetase/7,8-diamino-pelargonic acid aminotransferase, mitochondrial [Vitis vinifera]</t>
  </si>
  <si>
    <t>Adenosylmethionine-8-amino-7-oxononanoate aminotransferase [Morus notabilis]</t>
  </si>
  <si>
    <t>PREDICTED: bifunctional dethiobiotin synthetase/7,8-diamino-pelargonic acid aminotransferase, mitochondrial-like [Populus euphratica]</t>
  </si>
  <si>
    <t>hypothetical protein CISIN_1g0029412mg, partial [Citrus sinensis]</t>
  </si>
  <si>
    <t>hypothetical protein PRUPE_ppa004792mg [Prunus persica]</t>
  </si>
  <si>
    <t>PREDICTED: N-alpha-acetyltransferase 15, NatA auxiliary subunit isoform X1 [Vitis vinifera]</t>
  </si>
  <si>
    <t>PREDICTED: N-alpha-acetyltransferase 16, NatA auxiliary subunit [Ricinus communis]</t>
  </si>
  <si>
    <t>PREDICTED: putative glucose-6-phosphate 1-epimerase [Vitis vinifera]</t>
  </si>
  <si>
    <t>serine/threonine-protein phosphatase 5 [Arabidopsis thaliana]</t>
  </si>
  <si>
    <t>PREDICTED: serine/threonine-protein phosphatase 5 isoform X2 [Nicotiana sylvestris]</t>
  </si>
  <si>
    <t>PREDICTED: serine/threonine-protein phosphatase 5 isoform X2 [Populus euphratica]</t>
  </si>
  <si>
    <t>PREDICTED: BEL1-like homeodomain protein 2 [Solanum lycopersicum]</t>
  </si>
  <si>
    <t>PREDICTED: BEL1-like homeodomain protein 4 [Populus euphratica]</t>
  </si>
  <si>
    <t>PREDICTED: purine permease 1 [Vitis vinifera]</t>
  </si>
  <si>
    <t>PREDICTED: biotin carboxyl carrier protein of acetyl-CoA carboxylase 2, chloroplastic [Malus domestica]</t>
  </si>
  <si>
    <t>biotin carboxyl carrier protein [Vernicia fordii]</t>
  </si>
  <si>
    <t>PREDICTED: biotin carboxyl carrier protein of acetyl-CoA carboxylase 2, chloroplastic-like [Populus euphratica]</t>
  </si>
  <si>
    <t>putative CCR4-associated factor 1-7-like protein [Morus notabilis]</t>
  </si>
  <si>
    <t>ccr4-associated factor, putative [Ricinus communis]</t>
  </si>
  <si>
    <t>hypothetical protein JCGZ_19956 [Jatropha curcas]</t>
  </si>
  <si>
    <t>PREDICTED: serine--glyoxylate aminotransferase [Nelumbo nucifera]</t>
  </si>
  <si>
    <t>PREDICTED: serine--glyoxylate aminotransferase [Populus euphratica]</t>
  </si>
  <si>
    <t>hypothetical protein CISIN_1g031701mg [Citrus sinensis]</t>
  </si>
  <si>
    <t>PREDICTED: mitochondrial uncoupling protein 5 [Ricinus communis]</t>
  </si>
  <si>
    <t>PREDICTED: uncharacterized protein LOC8273261 [Ricinus communis]</t>
  </si>
  <si>
    <t>hypothetical protein PRUPE_ppa001728mg [Prunus persica]</t>
  </si>
  <si>
    <t>hypothetical protein CICLE_v10014527mg [Citrus clementina]</t>
  </si>
  <si>
    <t>hypothetical protein JCGZ_04766 [Jatropha curcas]</t>
  </si>
  <si>
    <t>PREDICTED: two-component response regulator ORR21 isoform X1 [Ricinus communis]</t>
  </si>
  <si>
    <t>PREDICTED: outer envelope pore protein 37, chloroplastic [Citrus sinensis]</t>
  </si>
  <si>
    <t>hypothetical protein CISIN_1g019645mg [Citrus sinensis]</t>
  </si>
  <si>
    <t>hypothetical protein EUTSA_v10028869mg [Eutrema salsugineum]</t>
  </si>
  <si>
    <t>hypothetical protein B456_007G130400 [Gossypium raimondii]</t>
  </si>
  <si>
    <t>PREDICTED: spermatogenesis-associated protein 20 [Vitis vinifera]</t>
  </si>
  <si>
    <t>PREDICTED: spermatogenesis-associated protein 20 [Prunus mume]</t>
  </si>
  <si>
    <t>Spermatogenesis-associated protein 20 isoform 3, partial [Theobroma cacao]</t>
  </si>
  <si>
    <t>hypothetical protein B456_004G206000 [Gossypium raimondii]</t>
  </si>
  <si>
    <t>Pgr5-like a, a isoform 1 [Theobroma cacao]</t>
  </si>
  <si>
    <t>PREDICTED: probable aldo-keto reductase 2 [Eucalyptus grandis]</t>
  </si>
  <si>
    <t>hypothetical protein POPTR_0002s23530g [Populus trichocarpa]</t>
  </si>
  <si>
    <t>PREDICTED: uncharacterized protein LOC101230835, partial [Cucumis sativus]</t>
  </si>
  <si>
    <t>PREDICTED: splicing factor 3A subunit 3 [Vitis vinifera]</t>
  </si>
  <si>
    <t>hypothetical protein B456_001G261200 [Gossypium raimondii]</t>
  </si>
  <si>
    <t>hypothetical protein PRUPE_ppa001735mg [Prunus persica]</t>
  </si>
  <si>
    <t>PREDICTED: far upstream element-binding protein 2 [Cucumis melo]</t>
  </si>
  <si>
    <t>PREDICTED: kinesin-II 95 kDa subunit [Citrus sinensis]</t>
  </si>
  <si>
    <t>hypothetical protein B456_013G213600 [Gossypium raimondii]</t>
  </si>
  <si>
    <t>hypothetical protein CISIN_1g0028081mg, partial [Citrus sinensis]</t>
  </si>
  <si>
    <t>Kinesin-related protein 11 [Morus notabilis]</t>
  </si>
  <si>
    <t>P-loop containing nucleoside triphosphate hydrolases superfamily protein isoform 3, partial [Theobroma cacao]</t>
  </si>
  <si>
    <t>PREDICTED: cysteine desulfurase 1, chloroplastic isoform X2 [Ricinus communis]</t>
  </si>
  <si>
    <t>PREDICTED: cysteine desulfurase 2, chloroplastic [Musa acuminata subsp. malaccensis]</t>
  </si>
  <si>
    <t>hypothetical protein PRUPE_ppa005298mg [Prunus persica]</t>
  </si>
  <si>
    <t>PREDICTED: cysteine desulfurase 2, chloroplastic [Malus domestica]</t>
  </si>
  <si>
    <t>Photosystem II stability/assembly factor, chloroplast (HCF136) isoform 1 [Theobroma cacao]</t>
  </si>
  <si>
    <t>Photosystem II stability/assembly factor isoform 3, partial [Theobroma cacao]</t>
  </si>
  <si>
    <t>PREDICTED: probable LRR receptor-like serine/threonine-protein kinase At2g16250 [Vitis vinifera]</t>
  </si>
  <si>
    <t>hypothetical protein CICLE_v10000217mg [Citrus clementina]</t>
  </si>
  <si>
    <t>PREDICTED: probable LRR receptor-like serine/threonine-protein kinase At2g16250 [Eucalyptus grandis]</t>
  </si>
  <si>
    <t>PREDICTED: ER membrane protein complex subunit 3-like [Nicotiana sylvestris]</t>
  </si>
  <si>
    <t>PREDICTED: ER membrane protein complex subunit 3 [Vitis vinifera]</t>
  </si>
  <si>
    <t>hypothetical protein B456_011G009600 [Gossypium raimondii]</t>
  </si>
  <si>
    <t>hypothetical protein PHAVU_007G198900g [Phaseolus vulgaris]</t>
  </si>
  <si>
    <t>PREDICTED: topless-related protein 3-like [Cucumis melo]</t>
  </si>
  <si>
    <t>hypothetical protein PRUPE_ppa008168mg [Prunus persica]</t>
  </si>
  <si>
    <t>hypothetical protein JCGZ_21861 [Jatropha curcas]</t>
  </si>
  <si>
    <t>PREDICTED: 2-methyl-6-phytyl-1,4-hydroquinone methyltransferase, chloroplastic [Prunus mume]</t>
  </si>
  <si>
    <t>B-cell receptor-associated-like protein [Medicago truncatula]</t>
  </si>
  <si>
    <t>hypothetical protein CICLE_v10016648mg [Citrus clementina]</t>
  </si>
  <si>
    <t>PREDICTED: probable methyltransferase PMT9 [Prunus mume]</t>
  </si>
  <si>
    <t>Glucose-inhibited division family A protein isoform 1 [Theobroma cacao]</t>
  </si>
  <si>
    <t>tRNA uridine 5-carboxymethylaminomethyl modification enzyme MnmG [Morus notabilis]</t>
  </si>
  <si>
    <t>hypothetical protein POPTR_0005s06740g [Populus trichocarpa]</t>
  </si>
  <si>
    <t>PREDICTED: alpha-galactosidase-like [Pyrus x bretschneideri]</t>
  </si>
  <si>
    <t>PREDICTED: alpha-galactosidase [Malus domestica]</t>
  </si>
  <si>
    <t>flavanone 3-hydroxylase [Nekemias grossedentata]</t>
  </si>
  <si>
    <t>flavanone 3-hydroxylase [Onobrychis viciifolia]</t>
  </si>
  <si>
    <t>flavanone3-hydroxylase [Vaccinium ashei]</t>
  </si>
  <si>
    <t>hypothetical protein JCGZ_14474 [Jatropha curcas]</t>
  </si>
  <si>
    <t>PREDICTED: ATPase GET3 [Cucumis melo]</t>
  </si>
  <si>
    <t>PREDICTED: ATPase ASNA1 homolog [Prunus mume]</t>
  </si>
  <si>
    <t>uncharacterized protein LOC100804302 [Glycine max]</t>
  </si>
  <si>
    <t>hypothetical protein PHAVU_002G105300g [Phaseolus vulgaris]</t>
  </si>
  <si>
    <t>Uncharacterized protein L484_011150 [Morus notabilis]</t>
  </si>
  <si>
    <t>PREDICTED: elongation factor Tu, mitochondrial [Ricinus communis]</t>
  </si>
  <si>
    <t>hypothetical protein POPTR_0012s10840g [Populus trichocarpa]</t>
  </si>
  <si>
    <t>PREDICTED: magnesium protoporphyrin IX methyltransferase, chloroplastic-like [Populus euphratica]</t>
  </si>
  <si>
    <t>Squamosa promoter-binding protein, putative isoform 2 [Theobroma cacao]</t>
  </si>
  <si>
    <t>PREDICTED: squamosa promoter-binding-like protein 12 [Prunus mume]</t>
  </si>
  <si>
    <t>PREDICTED: WD repeat-containing protein 55 homolog [Nelumbo nucifera]</t>
  </si>
  <si>
    <t>PREDICTED: uncharacterized protein LOC103413083 [Malus domestica]</t>
  </si>
  <si>
    <t>PREDICTED: uncharacterized protein LOC103420451 [Malus domestica]</t>
  </si>
  <si>
    <t>Serine palmitoyltransferase 1 [Morus notabilis]</t>
  </si>
  <si>
    <t>Long-chain base1 isoform 1 [Theobroma cacao]</t>
  </si>
  <si>
    <t>PREDICTED: long chain base biosynthesis protein 1 [Prunus mume]</t>
  </si>
  <si>
    <t>DNA-directed RNA polymerase isoform 7 [Theobroma cacao]</t>
  </si>
  <si>
    <t>DNA-directed RNA polymerase isoform 5 [Theobroma cacao]</t>
  </si>
  <si>
    <t>Monodehydroascorbate reductase [Morus notabilis]</t>
  </si>
  <si>
    <t>hypothetical protein CICLE_v10019842mg [Citrus clementina]</t>
  </si>
  <si>
    <t>PREDICTED: triphosphate tunel metalloenzyme 3-like isoform X1 [Glycine max]</t>
  </si>
  <si>
    <t>PREDICTED: triphosphate tunel metalloenzyme 3-like [Nicotiana sylvestris]</t>
  </si>
  <si>
    <t>PREDICTED: LOW QUALITY PROTEIN: triphosphate tunel metalloenzyme 3-like [Fragaria vesca subsp. vesca]</t>
  </si>
  <si>
    <t>PREDICTED: triphosphate tunel metalloenzyme 3-like isoform X2 [Eucalyptus grandis]</t>
  </si>
  <si>
    <t>PREDICTED: triphosphate tunel metalloenzyme 3 [Cicer arietinum]</t>
  </si>
  <si>
    <t>hypothetical protein VITISV_029501 [Vitis vinifera]</t>
  </si>
  <si>
    <t>Dentin sialophosphoprotein-related, putative isoform 3 [Theobroma cacao]</t>
  </si>
  <si>
    <t>PREDICTED: probable ADP-ribosylation factor GTPase-activating protein AGD8 [Ricinus communis]</t>
  </si>
  <si>
    <t>PREDICTED: probable ADP-ribosylation factor GTPase-activating protein AGD8 isoform X1 [Glycine max]</t>
  </si>
  <si>
    <t>hypothetical protein JCGZ_09282 [Jatropha curcas]</t>
  </si>
  <si>
    <t>PREDICTED: proteasome subunit alpha type-4 [Malus domestica]</t>
  </si>
  <si>
    <t>PREDICTED: dnaJ homolog subfamily C member 7 homolog isoform X2 [Nicotiana sylvestris]</t>
  </si>
  <si>
    <t>PREDICTED: uncharacterized protein LOC104214132 [Nicotiana sylvestris]</t>
  </si>
  <si>
    <t>Putative zinc metalloprotease [Morus notabilis]</t>
  </si>
  <si>
    <t>4-coumarate:coenzyme A ligase 4 [Phaseolus vulgaris]</t>
  </si>
  <si>
    <t>PREDICTED: 4-coumarate--CoA ligase-like 7 [Fragaria vesca subsp. vesca]</t>
  </si>
  <si>
    <t>PREDICTED: uncharacterized protein LOC100251997 [Vitis vinifera]</t>
  </si>
  <si>
    <t>PREDICTED: uncharacterized protein LOC100247481 [Vitis vinifera]</t>
  </si>
  <si>
    <t>hypothetical protein JCGZ_13290 [Jatropha curcas]</t>
  </si>
  <si>
    <t>PREDICTED: uncharacterized protein LOC105114137 [Populus euphratica]</t>
  </si>
  <si>
    <t>PREDICTED: flap endonuclease 1 isoform X2 [Prunus mume]</t>
  </si>
  <si>
    <t>PREDICTED: flap endonuclease 1 isoform X1 [Fragaria vesca subsp. vesca]</t>
  </si>
  <si>
    <t>PREDICTED: flap endonuclease 1 isoform X1 [Prunus mume]</t>
  </si>
  <si>
    <t>hypothetical protein CISIN_1g047890mg [Citrus sinensis]</t>
  </si>
  <si>
    <t>hypothetical protein PRUPE_ppa005082mg [Prunus persica]</t>
  </si>
  <si>
    <t>xylulose kinase, putative [Ricinus communis]</t>
  </si>
  <si>
    <t>hypothetical protein JCGZ_26752 [Jatropha curcas]</t>
  </si>
  <si>
    <t>PREDICTED: WD repeat-containing protein 20 homolog [Nelumbo nucifera]</t>
  </si>
  <si>
    <t>PREDICTED: dystrophia myotonica WD repeat-containing protein-like isoform X3 [Nelumbo nucifera]</t>
  </si>
  <si>
    <t>Transducin/WD40 repeat-like superfamily protein [Theobroma cacao]</t>
  </si>
  <si>
    <t>Mini-ribonuclease 3 [Morus notabilis]</t>
  </si>
  <si>
    <t>hypothetical protein POPTR_0018s13200g [Populus trichocarpa]</t>
  </si>
  <si>
    <t>hypothetical protein CISIN_1g044030mg [Citrus sinensis]</t>
  </si>
  <si>
    <t>ABC transporter G family member 11 [Morus notabilis]</t>
  </si>
  <si>
    <t>PREDICTED: uncharacterized protein LOC105110079 [Populus euphratica]</t>
  </si>
  <si>
    <t>PREDICTED: uncharacterized protein LOC102630660 [Citrus sinensis]</t>
  </si>
  <si>
    <t>PREDICTED: uncharacterized protein LOC103333564 [Prunus mume]</t>
  </si>
  <si>
    <t>hypothetical protein JCGZ_17080 [Jatropha curcas]</t>
  </si>
  <si>
    <t>Pmr5/Cas1p GDSL/SGNH-like acyl-esterase family protein [Medicago truncatula]</t>
  </si>
  <si>
    <t>PREDICTED: protein trichome birefringence-like 10 [Populus euphratica]</t>
  </si>
  <si>
    <t>PREDICTED: calcium-transporting ATPase 1, endoplasmic reticulum-type-like [Prunus mume]</t>
  </si>
  <si>
    <t>PREDICTED: MATH domain-containing protein At5g43560 isoform X2 [Fragaria vesca subsp. vesca]</t>
  </si>
  <si>
    <t>PREDICTED: CBL-interacting serine/threonine-protein kinase 7-like [Cucumis melo]</t>
  </si>
  <si>
    <t>Solanesyl diphosphate synthase 3 [Morus notabilis]</t>
  </si>
  <si>
    <t>geranyl diphosphate synthase 2 [Azadirachta indica]</t>
  </si>
  <si>
    <t>geranyl diphosphat synthase [Quercus robur]</t>
  </si>
  <si>
    <t>geranylgeranyl pyrophosphate synthase [Medicago truncatula]</t>
  </si>
  <si>
    <t>PREDICTED: proline-rich receptor-like protein kinase PERK1 [Prunus mume]</t>
  </si>
  <si>
    <t>PREDICTED: proline-rich receptor-like protein kinase PERK1, partial [Eucalyptus grandis]</t>
  </si>
  <si>
    <t>PREDICTED: proline-rich receptor-like protein kinase PERK1 [Nelumbo nucifera]</t>
  </si>
  <si>
    <t>hypothetical protein B456_006G232200 [Gossypium raimondii]</t>
  </si>
  <si>
    <t>PREDICTED: uncharacterized protein LOC106754597 [Vigna radiata var. radiata]</t>
  </si>
  <si>
    <t>hypothetical protein LR48_Vigan08g130600 [Vigna angularis]</t>
  </si>
  <si>
    <t>PREDICTED: 4-coumarate--CoA ligase 1 [Solanum lycopersicum]</t>
  </si>
  <si>
    <t>4-coumarate:CoA ligase [Petunia x hybrida]</t>
  </si>
  <si>
    <t>RecName: Full=4-coumarate--CoA ligase 2; Short=4CL 2; AltName: Full=4-coumaroyl-CoA synthase 2</t>
  </si>
  <si>
    <t>4-coumarate coenzyme A ligase [Betula luminifera]</t>
  </si>
  <si>
    <t>CDPK-related kinase 1 [Theobroma cacao]</t>
  </si>
  <si>
    <t>PREDICTED: CDPK-related kinase 7 [Prunus mume]</t>
  </si>
  <si>
    <t>PREDICTED: CDPK-related kinase 5-like [Fragaria vesca subsp. vesca]</t>
  </si>
  <si>
    <t>PREDICTED: CDPK-related kinase 7-like [Pyrus x bretschneideri]</t>
  </si>
  <si>
    <t>predicted protein [Micromonas commoda]</t>
  </si>
  <si>
    <t>kinase AFC1 [Medicago truncatula]</t>
  </si>
  <si>
    <t>Serine/threonine-protein kinase AFC2 [Morus notabilis]</t>
  </si>
  <si>
    <t>Villin 4 isoform 4 [Theobroma cacao]</t>
  </si>
  <si>
    <t>hypothetical protein CISIN_1g016762mg [Citrus sinensis]</t>
  </si>
  <si>
    <t>hypothetical protein CICLE_v10020657mg [Citrus clementina]</t>
  </si>
  <si>
    <t>PREDICTED: protein kinase APK1A, chloroplastic [Nelumbo nucifera]</t>
  </si>
  <si>
    <t>hypothetical protein PHAVU_005G144200g [Phaseolus vulgaris]</t>
  </si>
  <si>
    <t>Protein kinase APK1B, chloroplast precursor, putative [Ricinus communis]</t>
  </si>
  <si>
    <t>PREDICTED: uncharacterized protein LOC104600108 isoform X2 [Nelumbo nucifera]</t>
  </si>
  <si>
    <t>PREDICTED: eukaryotic translation initiation factor 5A-2 [Fragaria vesca subsp. vesca]</t>
  </si>
  <si>
    <t>PREDICTED: mitotic checkpoint protein BUB3.3-like [Eucalyptus grandis]</t>
  </si>
  <si>
    <t>eukaryotic translation initiation factor 5A4 [Camellia sinensis]</t>
  </si>
  <si>
    <t>Acyl-coenzyme A oxidase 4 [Morus notabilis]</t>
  </si>
  <si>
    <t>hypothetical protein CISIN_1g019448mg [Citrus sinensis]</t>
  </si>
  <si>
    <t>hypothetical protein CICLE_v10012128mg [Citrus clementina]</t>
  </si>
  <si>
    <t>PREDICTED: carbamoyl-phosphate synthase small chain, chloroplastic-like [Prunus mume]</t>
  </si>
  <si>
    <t>PREDICTED: carbamoyl-phosphate synthase small chain, chloroplastic [Cucumis sativus]</t>
  </si>
  <si>
    <t>PREDICTED: GDSL esterase/lipase At2g04570 [Cucumis melo]</t>
  </si>
  <si>
    <t>PREDICTED: GDSL esterase/lipase At2g04570-like [Malus domestica]</t>
  </si>
  <si>
    <t>PREDICTED: GDSL esterase/lipase At2g04570 [Pyrus x bretschneideri]</t>
  </si>
  <si>
    <t>PREDICTED: uncharacterized permease C29B12.14c [Eucalyptus grandis]</t>
  </si>
  <si>
    <t>PREDICTED: purine-uracil permease NCS1 [Ricinus communis]</t>
  </si>
  <si>
    <t>hypothetical protein MIMGU_mgv1a003893mg [Erythranthe guttata]</t>
  </si>
  <si>
    <t>permease family protein [Populus trichocarpa]</t>
  </si>
  <si>
    <t>hypothetical protein POPTR_0017s13550g [Populus trichocarpa]</t>
  </si>
  <si>
    <t>PREDICTED: protein AIG1-like [Prunus mume]</t>
  </si>
  <si>
    <t>hypothetical protein PRUPE_ppa013257mg [Prunus persica]</t>
  </si>
  <si>
    <t>PREDICTED: beta-galactosidase-like [Malus domestica]</t>
  </si>
  <si>
    <t>PREDICTED: beta-galactosidase [Fragaria vesca subsp. vesca]</t>
  </si>
  <si>
    <t>hypothetical protein JCGZ_11403 [Jatropha curcas]</t>
  </si>
  <si>
    <t>PREDICTED: probable LRR receptor-like serine/threonine-protein kinase MRH1 [Ricinus communis]</t>
  </si>
  <si>
    <t>PREDICTED: DEAD-box ATP-dependent RNA helicase 28 isoform X2 [Populus euphratica]</t>
  </si>
  <si>
    <t>PREDICTED: nudix hydrolase 12, mitochondrial-like [Populus euphratica]</t>
  </si>
  <si>
    <t>PREDICTED: nudix hydrolase 13, mitochondrial-like [Vitis vinifera]</t>
  </si>
  <si>
    <t>PREDICTED: nudix hydrolase 12, mitochondrial-like [Fragaria vesca subsp. vesca]</t>
  </si>
  <si>
    <t>PREDICTED: uncharacterized protein LOC100251003 isoform X2 [Vitis vinifera]</t>
  </si>
  <si>
    <t>hypothetical protein JCGZ_11391 [Jatropha curcas]</t>
  </si>
  <si>
    <t>PREDICTED: autophagy-related protein 3 isoform X2 [Eucalyptus grandis]</t>
  </si>
  <si>
    <t>hypothetical protein EUGRSUZ_K00175 [Eucalyptus grandis]</t>
  </si>
  <si>
    <t>PREDICTED: reticulon-like protein B2 [Elaeis guineensis]</t>
  </si>
  <si>
    <t>hypothetical protein CICLE_v10008504mg [Citrus clementina]</t>
  </si>
  <si>
    <t>hypothetical protein PRUPE_ppa000357mg [Prunus persica]</t>
  </si>
  <si>
    <t>Ketose-bisphosphate aldolase class-II family protein isoform 5 [Theobroma cacao]</t>
  </si>
  <si>
    <t>PREDICTED: chaperonin CPN60-2, mitochondrial-like [Fragaria vesca subsp. vesca]</t>
  </si>
  <si>
    <t>PREDICTED: chaperonin CPN60-2, mitochondrial-like isoform X1 [Populus euphratica]</t>
  </si>
  <si>
    <t>PREDICTED: chaperonin CPN60-2, mitochondrial-like [Cicer arietinum]</t>
  </si>
  <si>
    <t>PREDICTED: chaperonin CPN60-2, mitochondrial-like [Prunus mume]</t>
  </si>
  <si>
    <t>PREDICTED: chaperonin CPN60-2, mitochondrial-like [Nelumbo nucifera]</t>
  </si>
  <si>
    <t>uncharacterized protein LOC100795192 [Glycine max]</t>
  </si>
  <si>
    <t>hypothetical protein PRUPE_ppa008008mg [Prunus persica]</t>
  </si>
  <si>
    <t>thylakoid lumenal 29 kDa protein [Medicago truncatula]</t>
  </si>
  <si>
    <t>PREDICTED: ATP-citrate synthase alpha chain protein 1 [Ricinus communis]</t>
  </si>
  <si>
    <t>hypothetical protein JCGZ_17777 [Jatropha curcas]</t>
  </si>
  <si>
    <t>ATP-citrate lyase A-1 [Theobroma cacao]</t>
  </si>
  <si>
    <t>PREDICTED: uncharacterized protein At4g26450 [Ricinus communis]</t>
  </si>
  <si>
    <t>hypothetical protein VITISV_036826 [Vitis vinifera]</t>
  </si>
  <si>
    <t>PREDICTED: receptor-like protein 12 [Eucalyptus grandis]</t>
  </si>
  <si>
    <t>Receptor like protein 6, putative [Theobroma cacao]</t>
  </si>
  <si>
    <t>PREDICTED: receptor-like protein 12 [Pyrus x bretschneideri]</t>
  </si>
  <si>
    <t>PREDICTED: geraniol 8-hydroxylase-like [Eucalyptus grandis]</t>
  </si>
  <si>
    <t>PREDICTED: geraniol 8-hydroxylase-like [Malus domestica]</t>
  </si>
  <si>
    <t>PREDICTED: ras-related protein RABE1c [Cicer arietinum]</t>
  </si>
  <si>
    <t>PREDICTED: solanesyl diphosphate synthase 3, chloroplastic/mitochondrial isoform X1 [Ricinus communis]</t>
  </si>
  <si>
    <t>PREDICTED: solanesyl diphosphate synthase 3, chloroplastic/mitochondrial-like isoform X2 [Glycine max]</t>
  </si>
  <si>
    <t>PREDICTED: CWF19-like protein 2 isoform X2 [Populus euphratica]</t>
  </si>
  <si>
    <t>PREDICTED: CWF19-like protein 2 [Citrus sinensis]</t>
  </si>
  <si>
    <t>PREDICTED: THO complex subunit 4A [Nelumbo nucifera]</t>
  </si>
  <si>
    <t>PREDICTED: lactoylglutathione lyase [Fragaria vesca subsp. vesca]</t>
  </si>
  <si>
    <t>hypothetical protein CICLE_v10020263mg [Citrus clementina]</t>
  </si>
  <si>
    <t>PREDICTED: probable transcription factor PosF21 [Ricinus communis]</t>
  </si>
  <si>
    <t>mitogen-activated protein kinase kinase [Solanum tuberosum]</t>
  </si>
  <si>
    <t>Mitogen-activated protein kinase kinase 4 [Morus notabilis]</t>
  </si>
  <si>
    <t>PREDICTED: mitogen-activated protein kinase kinase 9-like [Nelumbo nucifera]</t>
  </si>
  <si>
    <t>PREDICTED: uncharacterized RNA-binding protein C17H9.04c [Cucumis sativus]</t>
  </si>
  <si>
    <t>PREDICTED: uncharacterized protein LOC100245437 isoform X2 [Vitis vinifera]</t>
  </si>
  <si>
    <t>PREDICTED: inactive poly [ADP-ribose] polymerase RCD1-like [Fragaria vesca subsp. vesca]</t>
  </si>
  <si>
    <t>PREDICTED: ribulose bisphosphate carboxylase/oxygenase activase, chloroplastic isoform X1 [Vitis vinifera]</t>
  </si>
  <si>
    <t>Hypersensitive-induced response protein 1 [Arabidopsis thaliana]</t>
  </si>
  <si>
    <t>PREDICTED: uncharacterized protein LOC102582073 [Solanum tuberosum]</t>
  </si>
  <si>
    <t>hypothetical protein L484_004347 [Morus notabilis]</t>
  </si>
  <si>
    <t>hypothetical protein CISIN_1g008200mg [Citrus sinensis]</t>
  </si>
  <si>
    <t>Uncharacterized protein TCM_031862 [Theobroma cacao]</t>
  </si>
  <si>
    <t>hypothetical protein MIMGU_mgv1a003976mg [Erythranthe guttata]</t>
  </si>
  <si>
    <t>hypothetical protein JCGZ_02566 [Jatropha curcas]</t>
  </si>
  <si>
    <t>PREDICTED: uncharacterized protein LOC100243584 isoform X1 [Vitis vinifera]</t>
  </si>
  <si>
    <t>hypothetical protein L484_023280 [Morus notabilis]</t>
  </si>
  <si>
    <t>hypothetical protein CISIN_1g021481mg [Citrus sinensis]</t>
  </si>
  <si>
    <t>PREDICTED: myb family transcription factor APL isoform X1 [Citrus sinensis]</t>
  </si>
  <si>
    <t>hypothetical protein GLYMA_12G236100 [Glycine max]</t>
  </si>
  <si>
    <t>PREDICTED: uncharacterized protein LOC104792325 [Camelina sativa]</t>
  </si>
  <si>
    <t>hypothetical protein PRUPE_ppa007912mg [Prunus persica]</t>
  </si>
  <si>
    <t>hypothetical protein PRUPE_ppa003306mg [Prunus persica]</t>
  </si>
  <si>
    <t>hypothetical protein OsJ_20158 [Oryza sativa Japonica Group]</t>
  </si>
  <si>
    <t>Lipoyl synthase, mitochondrial isoform 2 [Theobroma cacao]</t>
  </si>
  <si>
    <t>PREDICTED: chlorophyll a-b binding protein, chloroplastic [Pyrus x bretschneideri]</t>
  </si>
  <si>
    <t>PREDICTED: chlorophyll a-b binding protein, chloroplastic [Glycine max]</t>
  </si>
  <si>
    <t>PREDICTED: chlorophyll a-b binding protein, chloroplastic-like [Malus domestica]</t>
  </si>
  <si>
    <t>PREDICTED: chlorophyll a-b binding protein CP26, chloroplastic [Setaria italica]</t>
  </si>
  <si>
    <t>Voltage dependent anion channel 1 [Theobroma cacao]</t>
  </si>
  <si>
    <t>PREDICTED: mitochondrial outer membrane protein porin of 34 kDa [Cucumis melo]</t>
  </si>
  <si>
    <t>PREDICTED: 60S ribosomal protein L18a-2-like isoform X2 [Eucalyptus grandis]</t>
  </si>
  <si>
    <t>hypothetical protein PHAVU_002G223200g [Phaseolus vulgaris]</t>
  </si>
  <si>
    <t>PREDICTED: uncharacterized protein LOC104099531 [Nicotiana tomentosiformis]</t>
  </si>
  <si>
    <t>hypothetical protein B456_013G043800 [Gossypium raimondii]</t>
  </si>
  <si>
    <t>hypothetical protein CICLE_v10001645mg [Citrus clementina]</t>
  </si>
  <si>
    <t>PREDICTED: RNA polymerase sigma factor sigD, chloroplastic [Malus domestica]</t>
  </si>
  <si>
    <t>PREDICTED: RNA polymerase sigma factor sigD, chloroplastic [Pyrus x bretschneideri]</t>
  </si>
  <si>
    <t>PREDICTED: diacylglycerol kinase 5-like isoform X1 [Citrus sinensis]</t>
  </si>
  <si>
    <t>PREDICTED: uncharacterized protein LOC100255721 [Vitis vinifera]</t>
  </si>
  <si>
    <t>PREDICTED: mitochondrial outer membrane protein porin of 36 kDa-like [Populus euphratica]</t>
  </si>
  <si>
    <t>hypothetical protein CICLE_v10015577mg [Citrus clementina]</t>
  </si>
  <si>
    <t>PREDICTED: 1-aminocyclopropane-1-carboxylate oxidase homolog 4 [Ricinus communis]</t>
  </si>
  <si>
    <t>hypothetical protein B456_007G215900 [Gossypium raimondii]</t>
  </si>
  <si>
    <t>PHAP2A protein [Petunia x hybrida]</t>
  </si>
  <si>
    <t>hypothetical protein CISIN_1g009943mg [Citrus sinensis]</t>
  </si>
  <si>
    <t>phenylalanine ammonia-lyase [Vitis vinifera]</t>
  </si>
  <si>
    <t>putative phenylalanine ammonia-lyase, partial [Zanthoxylum ailanthoides]</t>
  </si>
  <si>
    <t>phenylalanine ammonia lyase, partial [Robinia pseudoacacia]</t>
  </si>
  <si>
    <t>PREDICTED: phenylalanine ammonia-lyase [Vitis vinifera]</t>
  </si>
  <si>
    <t>PREDICTED: phenylalanine ammonia-lyase 1 [Pyrus x bretschneideri]</t>
  </si>
  <si>
    <t>PREDICTED: phenylalanine ammonia-lyase 2 [Glycine max]</t>
  </si>
  <si>
    <t>PREDICTED: 50S ribosomal protein L17, chloroplastic-like [Malus domestica]</t>
  </si>
  <si>
    <t>hypothetical protein SOVF_059230 [Spinacia oleracea]</t>
  </si>
  <si>
    <t>PREDICTED: uncharacterized protein LOC104611596 [Nelumbo nucifera]</t>
  </si>
  <si>
    <t>Voltage-gated chloride channel family protein isoform 1 [Theobroma cacao]</t>
  </si>
  <si>
    <t>hypothetical protein CISIN_1g038021mg [Citrus sinensis]</t>
  </si>
  <si>
    <t>PREDICTED: GDP-L-galactose phosphorylase 1-like isoform X2 [Vitis vinifera]</t>
  </si>
  <si>
    <t>PREDICTED: 40S ribosomal protein S2-1-like [Fragaria vesca subsp. vesca]</t>
  </si>
  <si>
    <t>PREDICTED: 40S ribosomal protein S2-3-like [Cicer arietinum]</t>
  </si>
  <si>
    <t>PREDICTED: DEAD-box ATP-dependent RNA helicase 39 [Nelumbo nucifera]</t>
  </si>
  <si>
    <t>hypothetical protein B456_013G077300 [Gossypium raimondii]</t>
  </si>
  <si>
    <t>PREDICTED: serine-threonine kinase receptor-associated protein-like [Nicotiana sylvestris]</t>
  </si>
  <si>
    <t>putative serine/threonine-protein kinase [Morus notabilis]</t>
  </si>
  <si>
    <t>hypothetical protein JCGZ_02022 [Jatropha curcas]</t>
  </si>
  <si>
    <t>hypothetical protein JCGZ_08137 [Jatropha curcas]</t>
  </si>
  <si>
    <t>RING-H2 finger C1A, putative [Theobroma cacao]</t>
  </si>
  <si>
    <t>E3 ubiquitin-protein ligase RING1-like protein [Morus notabilis]</t>
  </si>
  <si>
    <t>PREDICTED: E3 ubiquitin-protein ligase RING1-like [Glycine max]</t>
  </si>
  <si>
    <t>hypothetical protein POPTR_0004s16830g [Populus trichocarpa]</t>
  </si>
  <si>
    <t>hypothetical protein CISIN_1g043456mg [Citrus sinensis]</t>
  </si>
  <si>
    <t>PREDICTED: uncharacterized protein LOC104609242 [Nelumbo nucifera]</t>
  </si>
  <si>
    <t>PREDICTED: histone-lysine N-methyltransferase setd3 [Pyrus x bretschneideri]</t>
  </si>
  <si>
    <t>PREDICTED: histone-lysine N-methyltransferase setd3-like isoform X2 [Prunus mume]</t>
  </si>
  <si>
    <t>hypothetical protein PRUPE_ppa009953mg [Prunus persica]</t>
  </si>
  <si>
    <t>PREDICTED: uncharacterized protein LOC101309466 [Fragaria vesca subsp. vesca]</t>
  </si>
  <si>
    <t>UDP-glucosyltransferase family protein [Medicago truncatula]</t>
  </si>
  <si>
    <t>Protein kinase APK1A, chloroplast precursor, putative [Ricinus communis]</t>
  </si>
  <si>
    <t>PREDICTED: probable receptor-like protein kinase At5g47070 isoform X1 [Populus euphratica]</t>
  </si>
  <si>
    <t>PREDICTED: probable receptor-like protein kinase At5g47070 isoform X2 [Populus euphratica]</t>
  </si>
  <si>
    <t>hypothetical protein JCGZ_13473 [Jatropha curcas]</t>
  </si>
  <si>
    <t>hypothetical protein CISIN_1g038418mg, partial [Citrus sinensis]</t>
  </si>
  <si>
    <t>PREDICTED: GPN-loop GTPase 2-like [Vitis vinifera]</t>
  </si>
  <si>
    <t>PREDICTED: serine hydroxymethyltransferase 4-like [Pyrus x bretschneideri]</t>
  </si>
  <si>
    <t>PREDICTED: serine hydroxymethyltransferase 4-like [Solanum tuberosum]</t>
  </si>
  <si>
    <t>PREDICTED: serine hydroxymethyltransferase 4 [Ricinus communis]</t>
  </si>
  <si>
    <t>PREDICTED: lipoyl synthase, mitochondrial-like [Populus euphratica]</t>
  </si>
  <si>
    <t>hypothetical protein B456_013G074500 [Gossypium raimondii]</t>
  </si>
  <si>
    <t>Lipoyl synthase, mitochondrial isoform 1 [Theobroma cacao]</t>
  </si>
  <si>
    <t>PREDICTED: lipoyl synthase 2, mitochondrial [Glycine max]</t>
  </si>
  <si>
    <t>PREDICTED: lipoyl synthase 2, mitochondrial [Cucumis melo]</t>
  </si>
  <si>
    <t>MAP kinase PsMAPK2 family protein [Populus trichocarpa]</t>
  </si>
  <si>
    <t>PREDICTED: mitogen-activated protein kinase homolog NTF3 [Sesamum indicum]</t>
  </si>
  <si>
    <t>PREDICTED: 2-heptyl-3-hydroxy-4(1H)-quinolone synthase isoform X1 [Citrus sinensis]</t>
  </si>
  <si>
    <t>PREDICTED: zeaxanthin epoxidase, chloroplastic isoform X1 [Malus domestica]</t>
  </si>
  <si>
    <t>PREDICTED: protein LOW PSII ACCUMULATION 3, chloroplastic [Prunus mume]</t>
  </si>
  <si>
    <t>hypothetical protein PHAVU_010G161700g [Phaseolus vulgaris]</t>
  </si>
  <si>
    <t>PREDICTED: protein LOW PSII ACCUMULATION 3, chloroplastic isoform X1 [Ricinus communis]</t>
  </si>
  <si>
    <t>hypothetical protein B456_009G123400 [Gossypium raimondii]</t>
  </si>
  <si>
    <t>PREDICTED: zinc finger CCCH domain-containing protein 40-like [Cucumis melo]</t>
  </si>
  <si>
    <t>PREDICTED: transcriptional corepressor LEUNIG isoform X2 [Prunus mume]</t>
  </si>
  <si>
    <t>PREDICTED: transcriptional corepressor LEUNIG isoform X3 [Prunus mume]</t>
  </si>
  <si>
    <t>PREDICTED: aspartate aminotransferase, cytoplasmic [Musa acuminata subsp. malaccensis]</t>
  </si>
  <si>
    <t>aspartate aminotransferase family protein [Populus trichocarpa]</t>
  </si>
  <si>
    <t>PREDICTED: aspartate aminotransferase, cytoplasmic, partial [Nelumbo nucifera]</t>
  </si>
  <si>
    <t>Calcium-dependent phosphotriesterase superfamily protein [Theobroma cacao]</t>
  </si>
  <si>
    <t>hypothetical protein JCGZ_19010 [Jatropha curcas]</t>
  </si>
  <si>
    <t>PREDICTED: ubiquitin-conjugating enzyme E2 32 [Citrus sinensis]</t>
  </si>
  <si>
    <t>Ubiquitin-conjugating enzyme 32 [Theobroma cacao]</t>
  </si>
  <si>
    <t>Ubiquitin-conjugating enzyme E2 32 [Morus notabilis]</t>
  </si>
  <si>
    <t>hypothetical protein CISIN_1g011408mg [Citrus sinensis]</t>
  </si>
  <si>
    <t>Ubiquitin-specific protease 6 [Theobroma cacao]</t>
  </si>
  <si>
    <t>phosphoacetylglucosamine mutase family protein [Populus trichocarpa]</t>
  </si>
  <si>
    <t>Branched-chain alpha-keto acid decarboxylase E1 beta subunit, BETA1 isoform 5 [Theobroma cacao]</t>
  </si>
  <si>
    <t>PREDICTED: 2-oxoisovalerate dehydrogenase subunit beta 1, mitochondrial isoform X1 [Pyrus x bretschneideri]</t>
  </si>
  <si>
    <t>PREDICTED: switch-associated protein 70 [Vitis vinifera]</t>
  </si>
  <si>
    <t>hypothetical protein JCGZ_25559 [Jatropha curcas]</t>
  </si>
  <si>
    <t>PREDICTED: protein trichome birefringence-like 6 [Populus euphratica]</t>
  </si>
  <si>
    <t>hypothetical protein JCGZ_06090 [Jatropha curcas]</t>
  </si>
  <si>
    <t>hypothetical protein JCGZ_06079 [Jatropha curcas]</t>
  </si>
  <si>
    <t>AT hook motif DNA-binding family protein [Theobroma cacao]</t>
  </si>
  <si>
    <t>hypothetical protein B456_007G280000 [Gossypium raimondii]</t>
  </si>
  <si>
    <t>hypothetical protein PRUPE_ppa006635mg [Prunus persica]</t>
  </si>
  <si>
    <t>PREDICTED: zeaxanthin epoxidase, chloroplastic-like [Eucalyptus grandis]</t>
  </si>
  <si>
    <t>hypothetical protein PRUPE_ppa010176mg [Prunus persica]</t>
  </si>
  <si>
    <t>PREDICTED: uncharacterized protein LOC103333537 [Prunus mume]</t>
  </si>
  <si>
    <t>PREDICTED: mitochondrial import inner membrane translocase subunit TIM22 [Glycine max]</t>
  </si>
  <si>
    <t>PREDICTED: mitochondrial import inner membrane translocase subunit TIM22-like [Pyrus x bretschneideri]</t>
  </si>
  <si>
    <t>tripeptidyl peptidase II, putative [Ricinus communis]</t>
  </si>
  <si>
    <t>Tripeptidyl peptidase ii [Theobroma cacao]</t>
  </si>
  <si>
    <t>PREDICTED: probable L-type lectin-domain containing receptor kinase II.1 [Citrus sinensis]</t>
  </si>
  <si>
    <t>Kinase protein with adenine nucleotide alpha hydrolases-like domain [Theobroma cacao]</t>
  </si>
  <si>
    <t>hypothetical protein PRUPE_ppa011651mg [Prunus persica]</t>
  </si>
  <si>
    <t>PREDICTED: uncharacterized protein LOC100264843 [Vitis vinifera]</t>
  </si>
  <si>
    <t>PREDICTED: subtilisin-like protease [Vitis vinifera]</t>
  </si>
  <si>
    <t>hypothetical protein PRUPE_ppa027143mg [Prunus persica]</t>
  </si>
  <si>
    <t>Xylem serine proteinase 1 precursor, putative [Ricinus communis]</t>
  </si>
  <si>
    <t>PREDICTED: subtilisin-like protease [Sesamum indicum]</t>
  </si>
  <si>
    <t>PREDICTED: 40S ribosomal protein S4 [Sesamum indicum]</t>
  </si>
  <si>
    <t>Transporter associated with antigen processing protein 1 [Theobroma cacao]</t>
  </si>
  <si>
    <t>PREDICTED: uncharacterized protein At1g47420, mitochondrial [Vitis vinifera]</t>
  </si>
  <si>
    <t>PREDICTED: oligouridylate-binding protein 1B [Ricinus communis]</t>
  </si>
  <si>
    <t>PREDICTED: probable xyloglucan endotransglucosylase/hydrolase protein 32 [Eucalyptus grandis]</t>
  </si>
  <si>
    <t>hypothetical protein JCGZ_17218 [Jatropha curcas]</t>
  </si>
  <si>
    <t>PREDICTED: transmembrane protein 41B-like [Camelina sativa]</t>
  </si>
  <si>
    <t>PREDICTED: uncharacterized protein LOC103956550 [Pyrus x bretschneideri]</t>
  </si>
  <si>
    <t>hypothetical protein CISIN_1g015888mg [Citrus sinensis]</t>
  </si>
  <si>
    <t>Fructose-bisphosphate aldolase 1 [Theobroma cacao]</t>
  </si>
  <si>
    <t>PREDICTED: uncharacterized protein At4g06744-like [Populus euphratica]</t>
  </si>
  <si>
    <t>PREDICTED: uncharacterized protein At4g06744-like [Vitis vinifera]</t>
  </si>
  <si>
    <t>PREDICTED: uncharacterized protein At4g06744 [Brassica rapa]</t>
  </si>
  <si>
    <t>leucine-rich repeat family protein [Citrus trifoliata]</t>
  </si>
  <si>
    <t>hypothetical protein CISIN_1g011101mg [Citrus sinensis]</t>
  </si>
  <si>
    <t>PREDICTED: pyruvate dehydrogenase (acetyl-transferring) kinase, mitochondrial [Fragaria vesca subsp. vesca]</t>
  </si>
  <si>
    <t>pyruvate dehydrogenase kinase family protein [Populus trichocarpa]</t>
  </si>
  <si>
    <t>hypothetical protein B456_002G032100 [Gossypium raimondii]</t>
  </si>
  <si>
    <t>PREDICTED: pectinesterase 3 [Malus domestica]</t>
  </si>
  <si>
    <t>PREDICTED: pectinesterase 3-like [Populus euphratica]</t>
  </si>
  <si>
    <t>hypothetical protein CICLE_v10025232mg [Citrus clementina]</t>
  </si>
  <si>
    <t>PREDICTED: pectinesterase 3 [Populus euphratica]</t>
  </si>
  <si>
    <t>PREDICTED: pectinesterase 3 [Fragaria vesca subsp. vesca]</t>
  </si>
  <si>
    <t>PREDICTED: UPF0202 protein At1g10490 [Vitis vinifera]</t>
  </si>
  <si>
    <t>hypothetical protein POPTR_0006s00270g [Populus trichocarpa]</t>
  </si>
  <si>
    <t>hypothetical protein B456_003G054400 [Gossypium raimondii]</t>
  </si>
  <si>
    <t>PREDICTED: DEAD-box ATP-dependent RNA helicase 37-like [Vitis vinifera]</t>
  </si>
  <si>
    <t>PREDICTED: probable serine/threonine-protein kinase At1g01540 [Populus euphratica]</t>
  </si>
  <si>
    <t>PREDICTED: uncharacterized protein LOC104225323 [Nicotiana sylvestris]</t>
  </si>
  <si>
    <t>PREDICTED: probable serine/threonine-protein kinase At1g01540 [Nicotiana sylvestris]</t>
  </si>
  <si>
    <t>PREDICTED: uncharacterized protein LOC101515413 isoform X1 [Cicer arietinum]</t>
  </si>
  <si>
    <t>hypothetical protein SORBIDRAFT_06g028080 [Sorghum bicolor]</t>
  </si>
  <si>
    <t>hypothetical protein JCGZ_14323 [Jatropha curcas]</t>
  </si>
  <si>
    <t>PREDICTED: shikimate kinase, chloroplastic-like [Prunus mume]</t>
  </si>
  <si>
    <t>PREDICTED: uncharacterized protein LOC103335139 [Prunus mume]</t>
  </si>
  <si>
    <t>PREDICTED: uncharacterized protein At3g49720 [Nelumbo nucifera]</t>
  </si>
  <si>
    <t>PREDICTED: uncharacterized protein At3g49720 [Vitis vinifera]</t>
  </si>
  <si>
    <t>PREDICTED: uncharacterized protein At3g49720-like [Citrus sinensis]</t>
  </si>
  <si>
    <t>hypothetical protein POPTR_0001s29510g [Populus trichocarpa]</t>
  </si>
  <si>
    <t>ATPase, AAA-type, CDC48 protein [Medicago truncatula]</t>
  </si>
  <si>
    <t>PREDICTED: cell division cycle protein 48 homolog [Ricinus communis]</t>
  </si>
  <si>
    <t>PREDICTED: cell division control protein 48 homolog D-like, partial [Camelina sativa]</t>
  </si>
  <si>
    <t>hypothetical protein L484_014239 [Morus notabilis]</t>
  </si>
  <si>
    <t>PREDICTED: DNA-directed RNA polymerase III subunit RPC9 [Vitis vinifera]</t>
  </si>
  <si>
    <t>hypothetical protein JCGZ_04398 [Jatropha curcas]</t>
  </si>
  <si>
    <t>PREDICTED: lysophospholipid acyltransferase LPEAT1 isoform X2 [Prunus mume]</t>
  </si>
  <si>
    <t>Lysophosphatidylcholine acyltransferase 1 [Morus notabilis]</t>
  </si>
  <si>
    <t>PREDICTED: lysophospholipid acyltransferase LPEAT1-like isoform X4 [Pyrus x bretschneideri]</t>
  </si>
  <si>
    <t>PREDICTED: serine/arginine-rich-splicing factor SR34-like isoform X2 [Elaeis guineensis]</t>
  </si>
  <si>
    <t>hypothetical protein POPTR_0014s12440g [Populus trichocarpa]</t>
  </si>
  <si>
    <t>JAZ1 [Vitis rupestris]</t>
  </si>
  <si>
    <t>plastid jasmonates ZIM-domain protein [Hevea brasiliensis]</t>
  </si>
  <si>
    <t>PREDICTED: uncharacterized protein LOC103321513 [Prunus mume]</t>
  </si>
  <si>
    <t>UvrB/uvrC motif-containing protein isoform 1 [Theobroma cacao]</t>
  </si>
  <si>
    <t>hypothetical protein POPTR_0012s00660g [Populus trichocarpa]</t>
  </si>
  <si>
    <t>XB3 in isoform 3 [Theobroma cacao]</t>
  </si>
  <si>
    <t>PREDICTED: E3 ubiquitin-protein ligase XBAT33 [Vitis vinifera]</t>
  </si>
  <si>
    <t>E3 ubiquitin protein ligase upl2, putative isoform 3 [Theobroma cacao]</t>
  </si>
  <si>
    <t>hypothetical protein CICLE_v10007219mg [Citrus clementina]</t>
  </si>
  <si>
    <t>hypothetical protein CISIN_1g0473841mg, partial [Citrus sinensis]</t>
  </si>
  <si>
    <t>hypothetical protein JCGZ_17558 [Jatropha curcas]</t>
  </si>
  <si>
    <t>Uncharacterized protein TCM_002972 [Theobroma cacao]</t>
  </si>
  <si>
    <t>hypothetical protein PRUPE_ppa002508mg [Prunus persica]</t>
  </si>
  <si>
    <t>Chloroplastic group IIA intron splicing facilitator CRS1 [Morus notabilis]</t>
  </si>
  <si>
    <t>hypothetical protein JCGZ_09666 [Jatropha curcas]</t>
  </si>
  <si>
    <t>NADP-specific isocitrate dehydrogenase [Lupinus albus]</t>
  </si>
  <si>
    <t>hypothetical protein CISIN_1g015012mg [Citrus sinensis]</t>
  </si>
  <si>
    <t>PREDICTED: cytosolic isocitrate dehydrogenase [NADP]-like isoform X2 [Brassica rapa]</t>
  </si>
  <si>
    <t>60S ribosomal protein L3B [Hevea brasiliensis]</t>
  </si>
  <si>
    <t>PREDICTED: 60S ribosomal protein L3-like isoform X2 [Elaeis guineensis]</t>
  </si>
  <si>
    <t>PREDICTED: 60S ribosomal protein L3-1 [Ricinus communis]</t>
  </si>
  <si>
    <t>PREDICTED: 60S ribosomal protein L3-like [Sesamum indicum]</t>
  </si>
  <si>
    <t>PREDICTED: arginine/serine-rich coiled-coil protein 2 isoform X2 [Vitis vinifera]</t>
  </si>
  <si>
    <t>hypothetical protein JCGZ_16638 [Jatropha curcas]</t>
  </si>
  <si>
    <t>PREDICTED: magnesium-protoporphyrin IX monomethyl ester [oxidative] cyclase, chloroplastic isoform X2 [Solanum tuberosum]</t>
  </si>
  <si>
    <t>hypothetical protein JCGZ_02881 [Jatropha curcas]</t>
  </si>
  <si>
    <t>hypothetical protein JCGZ_25411 [Jatropha curcas]</t>
  </si>
  <si>
    <t>Plant invertase/pectin methylesterase inhibitor superfamily [Theobroma cacao]</t>
  </si>
  <si>
    <t>PREDICTED: uncharacterized protein LOC104592505 [Nelumbo nucifera]</t>
  </si>
  <si>
    <t>PREDICTED: 26S proteasome non-ATPase regulatory subunit 12 homolog A-like [Cicer arietinum]</t>
  </si>
  <si>
    <t>hypothetical protein CISIN_1g014576mg [Citrus sinensis]</t>
  </si>
  <si>
    <t>PREDICTED: uncharacterized protein LOC104089100 [Nicotiana tomentosiformis]</t>
  </si>
  <si>
    <t>PREDICTED: uncharacterized protein LOC104423192 [Eucalyptus grandis]</t>
  </si>
  <si>
    <t>PREDICTED: uncharacterized protein LOC104604501 isoform X2 [Nelumbo nucifera]</t>
  </si>
  <si>
    <t>PREDICTED: uncharacterized protein LOC104592067 isoform X1 [Nelumbo nucifera]</t>
  </si>
  <si>
    <t>PREDICTED: COP9 signalosome complex subunit 2 isoform X2 [Pyrus x bretschneideri]</t>
  </si>
  <si>
    <t>Os01g0279200, partial [Oryza sativa Japonica Group]</t>
  </si>
  <si>
    <t>PREDICTED: COP9 signalosome complex subunit 2-like [Malus domestica]</t>
  </si>
  <si>
    <t>PREDICTED: uncharacterized protein LOC103331836 [Prunus mume]</t>
  </si>
  <si>
    <t>PREDICTED: uncharacterized protein LOC100264638 isoform X1 [Vitis vinifera]</t>
  </si>
  <si>
    <t>hypothetical protein PRUPE_ppa000949mg [Prunus persica]</t>
  </si>
  <si>
    <t>MYB transcription factor [Catharanthus roseus]</t>
  </si>
  <si>
    <t>MYB transcription factor 2 [Vitis pseudoreticulata]</t>
  </si>
  <si>
    <t>PREDICTED: transcription factor MYB1R1 [Vitis vinifera]</t>
  </si>
  <si>
    <t>PREDICTED: transcription factor MYB1R1-like [Prunus mume]</t>
  </si>
  <si>
    <t>Pectinesterase/pectinesterase inhibitor PPE8B [Morus notabilis]</t>
  </si>
  <si>
    <t>PREDICTED: uncharacterized protein LOC102629880 [Citrus sinensis]</t>
  </si>
  <si>
    <t>PREDICTED: HD domain-containing protein 2-like [Glycine max]</t>
  </si>
  <si>
    <t>PREDICTED: chloroplast processing peptidase [Malus domestica]</t>
  </si>
  <si>
    <t>hypothetical protein PRUPE_ppa008221mg [Prunus persica]</t>
  </si>
  <si>
    <t>PREDICTED: chloroplast processing peptidase [Prunus mume]</t>
  </si>
  <si>
    <t>glycolate oxidase [Mangifera indica]</t>
  </si>
  <si>
    <t>PREDICTED: peroxisomal (S)-2-hydroxy-acid oxidase GLO1 isoform X2 [Nelumbo nucifera]</t>
  </si>
  <si>
    <t>hypothetical protein B456_002G037900 [Gossypium raimondii]</t>
  </si>
  <si>
    <t>PREDICTED: peroxisomal (S)-2-hydroxy-acid oxidase isoform X2 [Nelumbo nucifera]</t>
  </si>
  <si>
    <t>glycolate oxidase [Nicotiana benthamiana]</t>
  </si>
  <si>
    <t>PREDICTED: E3 ubiquitin-protein ligase PRT1-like [Malus domestica]</t>
  </si>
  <si>
    <t>hypothetical protein PRUPE_ppa016728mg, partial [Prunus persica]</t>
  </si>
  <si>
    <t>mRNA-capping enzyme [Morus notabilis]</t>
  </si>
  <si>
    <t>hypothetical protein PRUPE_ppa002348mg [Prunus persica]</t>
  </si>
  <si>
    <t>PREDICTED: purine permease 3-like [Fragaria vesca subsp. vesca]</t>
  </si>
  <si>
    <t>hypothetical protein JCGZ_15846 [Jatropha curcas]</t>
  </si>
  <si>
    <t>hypothetical protein CICLE_v10025974mg [Citrus clementina]</t>
  </si>
  <si>
    <t>PREDICTED: putative hydrolase C777.06c-like isoform X2 [Citrus sinensis]</t>
  </si>
  <si>
    <t>Catalytic, putative isoform 1 [Theobroma cacao]</t>
  </si>
  <si>
    <t>Tetratricopeptide repeat (TPR)-like superfamily protein isoform 1 [Theobroma cacao]</t>
  </si>
  <si>
    <t>Tetratricopeptide repeat (TPR)-like superfamily protein isoform 3, partial [Theobroma cacao]</t>
  </si>
  <si>
    <t>Tetratricopeptide repeat-like superfamily protein isoform 2 [Theobroma cacao]</t>
  </si>
  <si>
    <t>PREDICTED: blue-light photoreceptor PHR2 [Fragaria vesca subsp. vesca]</t>
  </si>
  <si>
    <t>Polyadenylate-binding protein 2-binding protein 2 [Theobroma cacao]</t>
  </si>
  <si>
    <t>hypothetical protein JCGZ_18524 [Jatropha curcas]</t>
  </si>
  <si>
    <t>PREDICTED: uncharacterized protein LOC103329132 [Prunus mume]</t>
  </si>
  <si>
    <t>hypothetical protein CICLE_v10017903mg [Citrus clementina]</t>
  </si>
  <si>
    <t>hypothetical protein PRUPE_ppa004886mg [Prunus persica]</t>
  </si>
  <si>
    <t>PREDICTED: 40S ribosomal protein SA-like isoform X2 [Nicotiana sylvestris]</t>
  </si>
  <si>
    <t>PREDICTED: 40S ribosomal protein SA-like [Sesamum indicum]</t>
  </si>
  <si>
    <t>40S ribosomal protein SA [Morus notabilis]</t>
  </si>
  <si>
    <t>40S ribosomal protein SA [Populus trichocarpa]</t>
  </si>
  <si>
    <t>PREDICTED: 40S ribosomal protein SA-like [Pyrus x bretschneideri]</t>
  </si>
  <si>
    <t>Zincin-like metalloproteases family protein [Theobroma cacao]</t>
  </si>
  <si>
    <t>hypothetical protein B456_008G088700 [Gossypium raimondii]</t>
  </si>
  <si>
    <t>hypothetical protein JCGZ_15675 [Jatropha curcas]</t>
  </si>
  <si>
    <t>PREDICTED: protein GDAP2 homolog [Amborella trichopoda]</t>
  </si>
  <si>
    <t>hypothetical protein CISIN_1g008599mg [Citrus sinensis]</t>
  </si>
  <si>
    <t>Patatin T5 precursor, putative [Ricinus communis]</t>
  </si>
  <si>
    <t>PREDICTED: patatin-like protein 2 [Ricinus communis]</t>
  </si>
  <si>
    <t>PREDICTED: uncharacterized protein LOC103332451 [Prunus mume]</t>
  </si>
  <si>
    <t>PREDICTED: uncharacterized protein LOC100800527 isoform X2 [Glycine max]</t>
  </si>
  <si>
    <t>PREDICTED: uncharacterized protein LOC100800527 isoform X1 [Glycine max]</t>
  </si>
  <si>
    <t>PREDICTED: uncharacterized protein LOC104118209 isoform X1 [Nicotiana tomentosiformis]</t>
  </si>
  <si>
    <t>PREDICTED: protein pleiotropic regulatory locus 1 [Cucumis melo]</t>
  </si>
  <si>
    <t>PREDICTED: GDT1-like protein 1, chloroplastic isoform X2 [Populus euphratica]</t>
  </si>
  <si>
    <t>hypothetical protein JCGZ_20512 [Jatropha curcas]</t>
  </si>
  <si>
    <t>hypothetical protein PRUPE_ppa008523mg [Prunus persica]</t>
  </si>
  <si>
    <t>PREDICTED: zinc finger CCCH domain-containing protein 14 [Ricinus communis]</t>
  </si>
  <si>
    <t>PREDICTED: zinc finger CCCH domain-containing protein 14-like [Cucumis melo]</t>
  </si>
  <si>
    <t>PREDICTED: uncharacterized protein LOC103955209 [Pyrus x bretschneideri]</t>
  </si>
  <si>
    <t>hypothetical protein VITISV_006558 [Vitis vinifera]</t>
  </si>
  <si>
    <t>hypothetical protein CICLE_v10028695mg [Citrus clementina]</t>
  </si>
  <si>
    <t>BnaCnng31620D [Brassica napus]</t>
  </si>
  <si>
    <t>hypothetical protein CISIN_1g011810mg [Citrus sinensis]</t>
  </si>
  <si>
    <t>PREDICTED: E3 ubiquitin-protein ligase UBR1 [Prunus mume]</t>
  </si>
  <si>
    <t>hypothetical protein CICLE_v10031731mg [Citrus clementina]</t>
  </si>
  <si>
    <t>hypothetical protein CISIN_1g009834mg [Citrus sinensis]</t>
  </si>
  <si>
    <t>Bifunctional dihydroflavonol 4-reductase/flavanone 4-reductase isoform 1 [Theobroma cacao]</t>
  </si>
  <si>
    <t>H(\+)-transporting atpase plant/fungi plasma membrane type, putative [Ricinus communis]</t>
  </si>
  <si>
    <t>hypothetical protein PRUPE_ppa000931mg [Prunus persica]</t>
  </si>
  <si>
    <t>PREDICTED: uncharacterized membrane protein At4g09580-like [Populus euphratica]</t>
  </si>
  <si>
    <t>hypothetical protein CICLE_v10009067mg [Citrus clementina]</t>
  </si>
  <si>
    <t>S-adenosyl-L-methionine-dependent methyltransferases superfamily protein isoform 1 [Theobroma cacao]</t>
  </si>
  <si>
    <t>hypothetical protein B456_009G432300 [Gossypium raimondii]</t>
  </si>
  <si>
    <t>PREDICTED: probable quinone oxidoreductase [Solanum lycopersicum]</t>
  </si>
  <si>
    <t>hypothetical protein B456_007G367900 [Gossypium raimondii]</t>
  </si>
  <si>
    <t>PREDICTED: probable UDP-N-acetylglucosamine--peptide N-acetylglucosaminyltransferase SPINDLY [Vitis vinifera]</t>
  </si>
  <si>
    <t>PREDICTED: probable UDP-N-acetylglucosamine--peptide N-acetylglucosaminyltransferase SPINDLY [Sesamum indicum]</t>
  </si>
  <si>
    <t>hypothetical protein CISIN_1g0022731mg [Citrus sinensis]</t>
  </si>
  <si>
    <t>PREDICTED: serine/arginine-rich splicing factor SC35 [Sesamum indicum]</t>
  </si>
  <si>
    <t>PREDICTED: serine/arginine-rich splicing factor SC35-like isoform X2 [Eucalyptus grandis]</t>
  </si>
  <si>
    <t>casbene synthase [Jatropha curcas]</t>
  </si>
  <si>
    <t>uncharacterized protein LOC100257265 [Vitis vinifera]</t>
  </si>
  <si>
    <t>PREDICTED: probable protein phosphatase 2C 33 [Vitis vinifera]</t>
  </si>
  <si>
    <t>hypothetical protein B456_002G088800 [Gossypium raimondii]</t>
  </si>
  <si>
    <t>calcium-dependent protein kinase 1e [Vitis amurensis]</t>
  </si>
  <si>
    <t>hypothetical protein PHAVU_007G110800g [Phaseolus vulgaris]</t>
  </si>
  <si>
    <t>PREDICTED: uncharacterized protein LOC100251040 [Vitis vinifera]</t>
  </si>
  <si>
    <t>hypothetical protein POPTR_0010s09080g [Populus trichocarpa]</t>
  </si>
  <si>
    <t>PREDICTED: uncharacterized protein LOC100780943 [Glycine max]</t>
  </si>
  <si>
    <t>CER1 protein [Theobroma cacao]</t>
  </si>
  <si>
    <t>PREDICTED: protein ECERIFERUM 1-like [Vitis vinifera]</t>
  </si>
  <si>
    <t>hypothetical protein PRUPE_ppa002893mg [Prunus persica]</t>
  </si>
  <si>
    <t>PREDICTED: uncharacterized protein LOC8258205 [Ricinus communis]</t>
  </si>
  <si>
    <t>PREDICTED: E3 ubiquitin-protein ligase SIS3 [Ricinus communis]</t>
  </si>
  <si>
    <t>hypothetical protein CICLE_v10026416mg [Citrus clementina]</t>
  </si>
  <si>
    <t>Sugar-insensitive 3 isoform 2 [Theobroma cacao]</t>
  </si>
  <si>
    <t>PREDICTED: CHD3-type chromatin-remodeling factor PICKLE [Ricinus communis]</t>
  </si>
  <si>
    <t>PREDICTED: protease Do-like 1, chloroplastic [Cicer arietinum]</t>
  </si>
  <si>
    <t>PREDICTED: protease Do-like 1, chloroplastic, partial [Malus domestica]</t>
  </si>
  <si>
    <t>Chromatin remodeling complex subunit isoform 2 [Theobroma cacao]</t>
  </si>
  <si>
    <t>hypothetical protein CISIN_1g00240021mg, partial [Citrus sinensis]</t>
  </si>
  <si>
    <t>PREDICTED: importin-5-like [Sesamum indicum]</t>
  </si>
  <si>
    <t>PREDICTED: protein DGCR14 [Malus domestica]</t>
  </si>
  <si>
    <t>hypothetical protein B456_007G167200 [Gossypium raimondii]</t>
  </si>
  <si>
    <t>PREDICTED: glutathione S-transferase L3 [Fragaria vesca subsp. vesca]</t>
  </si>
  <si>
    <t>Zinc transporter 1 precursor [Theobroma cacao]</t>
  </si>
  <si>
    <t>PREDICTED: dnaJ homolog subfamily C member 2 [Fragaria vesca subsp. vesca]</t>
  </si>
  <si>
    <t>PREDICTED: uncharacterized protein LOC105132130 [Populus euphratica]</t>
  </si>
  <si>
    <t>PREDICTED: 39S ribosomal protein L46, mitochondrial [Fragaria vesca subsp. vesca]</t>
  </si>
  <si>
    <t>hypothetical protein VITISV_006167 [Vitis vinifera]</t>
  </si>
  <si>
    <t>hypothetical protein JCGZ_26997 [Jatropha curcas]</t>
  </si>
  <si>
    <t>cinnamoyl CoA reductase, partial [Populus x canadensis]</t>
  </si>
  <si>
    <t>glycosyltransferase UGT95A1 [Pilosella officinarum]</t>
  </si>
  <si>
    <t>UDP-glycosyltransferase 73C2 [Morus notabilis]</t>
  </si>
  <si>
    <t>PREDICTED: scopoletin glucosyltransferase-like [Populus euphratica]</t>
  </si>
  <si>
    <t>hypothetical protein JCGZ_05624 [Jatropha curcas]</t>
  </si>
  <si>
    <t>hypothetical protein JCGZ_01553 [Jatropha curcas]</t>
  </si>
  <si>
    <t>PREDICTED: 3-phosphoinositide-dependent protein kinase 2-like [Glycine max]</t>
  </si>
  <si>
    <t>PREDICTED: 3-phosphoinositide-dependent protein kinase 2 [Fragaria vesca subsp. vesca]</t>
  </si>
  <si>
    <t>PREDICTED: 3-phosphoinositide-dependent protein kinase 1 [Cicer arietinum]</t>
  </si>
  <si>
    <t>3-phosphoinositide-dependent protein kinase [Theobroma cacao]</t>
  </si>
  <si>
    <t>hypothetical protein JCGZ_01143 [Jatropha curcas]</t>
  </si>
  <si>
    <t>PREDICTED: 31 kDa ribonucleoprotein, chloroplastic [Cucumis melo]</t>
  </si>
  <si>
    <t>hypothetical protein JCGZ_19129 [Jatropha curcas]</t>
  </si>
  <si>
    <t>PREDICTED: tocopherol cyclase, chloroplastic [Vitis vinifera]</t>
  </si>
  <si>
    <t>hypothetical protein PRUPE_ppa004789mg [Prunus persica]</t>
  </si>
  <si>
    <t>PREDICTED: zinc finger CCCH domain-containing protein 19-like [Glycine max]</t>
  </si>
  <si>
    <t>Zinc finger CCCH domain-containing protein 19 [Morus notabilis]</t>
  </si>
  <si>
    <t>PREDICTED: zinc finger CCCH domain-containing protein 19-like [Malus domestica]</t>
  </si>
  <si>
    <t>hypothetical protein CISIN_1g047631mg [Citrus sinensis]</t>
  </si>
  <si>
    <t>PREDICTED: ATP synthase subunit d, mitochondrial [Nicotiana tomentosiformis]</t>
  </si>
  <si>
    <t>PREDICTED: ATP synthase subunit d, mitochondrial-like [Elaeis guineensis]</t>
  </si>
  <si>
    <t>purple acid phosphatase-like protein [Arabidopsis thaliana]</t>
  </si>
  <si>
    <t>hypothetical protein B456_009G404200 [Gossypium raimondii]</t>
  </si>
  <si>
    <t>hypothetical protein L484_024497 [Morus notabilis]</t>
  </si>
  <si>
    <t>PREDICTED: serine/threonine protein phosphatase 2A regulatory subunit B''beta-like [Fragaria vesca subsp. vesca]</t>
  </si>
  <si>
    <t>PREDICTED: uncharacterized protein LOC101313964 [Fragaria vesca subsp. vesca]</t>
  </si>
  <si>
    <t>peroxisome proliferator-activated receptor gamma [Oncorhynchus keta]</t>
  </si>
  <si>
    <t>PREDICTED: cyclin-dependent kinase C-2 [Elaeis guineensis]</t>
  </si>
  <si>
    <t>PREDICTED: proteasome subunit alpha type-1-A-like [Eucalyptus grandis]</t>
  </si>
  <si>
    <t>hypothetical protein JCGZ_04454 [Jatropha curcas]</t>
  </si>
  <si>
    <t>PREDICTED: uncharacterized protein LOC100855285 [Vitis vinifera]</t>
  </si>
  <si>
    <t>PREDICTED: uncharacterized protein LOC100779463 isoform X1 [Glycine max]</t>
  </si>
  <si>
    <t>PREDICTED: uncharacterized protein LOC105132521 isoform X3 [Populus euphratica]</t>
  </si>
  <si>
    <t>hypothetical protein POPTR_0013s05380g [Populus trichocarpa]</t>
  </si>
  <si>
    <t>hypothetical protein PHAVU_004G080700g [Phaseolus vulgaris]</t>
  </si>
  <si>
    <t>hypothetical protein PHAVU_009G049500g [Phaseolus vulgaris]</t>
  </si>
  <si>
    <t>PREDICTED: pyridoxal reductase, chloroplastic isoform X1 [Vitis vinifera]</t>
  </si>
  <si>
    <t>PREDICTED: D-lactate dehydrogenase [cytochrome], mitochondrial isoform X4 [Ricinus communis]</t>
  </si>
  <si>
    <t>hypothetical protein JCGZ_03071 [Jatropha curcas]</t>
  </si>
  <si>
    <t>PREDICTED: xylulose kinase [Vitis vinifera]</t>
  </si>
  <si>
    <t>hypothetical protein PRUPE_ppa002169mg [Prunus persica]</t>
  </si>
  <si>
    <t>PREDICTED: protein argonaute MEL1-like [Citrus sinensis]</t>
  </si>
  <si>
    <t>PREDICTED: fasciclin-like arabinogalactan protein 16 [Brassica napus]</t>
  </si>
  <si>
    <t>hypothetical protein EUTSA_v10016656mg [Eutrema salsugineum]</t>
  </si>
  <si>
    <t>PREDICTED: fasciclin-like arabinogalactan protein 15 [Fragaria vesca subsp. vesca]</t>
  </si>
  <si>
    <t>hypothetical protein PRUPE_ppa008308mg [Prunus persica]</t>
  </si>
  <si>
    <t>PREDICTED: RNA pseudouridine synthase 7 [Vitis vinifera]</t>
  </si>
  <si>
    <t>pseudouridine synthase family protein, partial [Vitis vinifera]</t>
  </si>
  <si>
    <t>hypothetical protein JCGZ_23855 [Jatropha curcas]</t>
  </si>
  <si>
    <t>PREDICTED: NADH--cytochrome b5 reductase 1-like [Populus euphratica]</t>
  </si>
  <si>
    <t>PREDICTED: ubiquitin carboxyl-terminal hydrolase 6-like [Sesamum indicum]</t>
  </si>
  <si>
    <t>PREDICTED: ubiquitin carboxyl-terminal hydrolase 6 [Vitis vinifera]</t>
  </si>
  <si>
    <t>hypothetical protein JCGZ_24802 [Jatropha curcas]</t>
  </si>
  <si>
    <t>Major facilitator superfamily protein [Theobroma cacao]</t>
  </si>
  <si>
    <t>hypothetical protein EUGRSUZ_A01432 [Eucalyptus grandis]</t>
  </si>
  <si>
    <t>hypothetical protein CICLE_v10007324mg [Citrus clementina]</t>
  </si>
  <si>
    <t>hypothetical protein POPTR_0004s20860g [Populus trichocarpa]</t>
  </si>
  <si>
    <t>hypothetical protein CICLE_v10018567mg [Citrus clementina]</t>
  </si>
  <si>
    <t>PREDICTED: ribosome biogenesis protein BMS1 homolog [Prunus mume]</t>
  </si>
  <si>
    <t>hypothetical protein JCGZ_06352 [Jatropha curcas]</t>
  </si>
  <si>
    <t>PREDICTED: LOW QUALITY PROTEIN: ribosome biogenesis protein BMS1 homolog [Eucalyptus grandis]</t>
  </si>
  <si>
    <t>PREDICTED: glutamyl-tRNA(Gln) amidotransferase subunit C, chloroplastic/mitochondrial-like [Pyrus x bretschneideri]</t>
  </si>
  <si>
    <t>Alcohol dehydrogenase class-3 [Morus notabilis]</t>
  </si>
  <si>
    <t>hypothetical protein CARUB_v10026595mg [Capsella rubella]</t>
  </si>
  <si>
    <t>PREDICTED: alcohol dehydrogenase class-3-like [Malus domestica]</t>
  </si>
  <si>
    <t>PREDICTED: malate dehydrogenase, mitochondrial [Cucumis sativus]</t>
  </si>
  <si>
    <t>PREDICTED: chaperonin CPN60-like 2, mitochondrial isoform X4 [Fragaria vesca subsp. vesca]</t>
  </si>
  <si>
    <t>PREDICTED: probable cyclic nucleotide-gated ion channel 3 [Camelina sativa]</t>
  </si>
  <si>
    <t>hypothetical protein B456_001G155300 [Gossypium raimondii]</t>
  </si>
  <si>
    <t>Co-chaperone GrpE family protein, putative isoform 1 [Theobroma cacao]</t>
  </si>
  <si>
    <t>Co-chaperone GrpE family protein, putative isoform 2, partial [Theobroma cacao]</t>
  </si>
  <si>
    <t>hypothetical protein B456_009G443600 [Gossypium raimondii]</t>
  </si>
  <si>
    <t>PREDICTED: grpE protein homolog, mitochondrial [Nelumbo nucifera]</t>
  </si>
  <si>
    <t>PREDICTED: probable receptor protein kinase TMK1 [Eucalyptus grandis]</t>
  </si>
  <si>
    <t>PREDICTED: hydroxyphenylpyruvate reductase-like [Eucalyptus grandis]</t>
  </si>
  <si>
    <t>hypothetical protein JCGZ_06301 [Jatropha curcas]</t>
  </si>
  <si>
    <t>Chain A, Structure Of Hydroxyphenylpyruvate Reductase From Coleus Blu</t>
  </si>
  <si>
    <t>PREDICTED: bifunctional fucokinase/fucose pyrophosphorylase [Pyrus x bretschneideri]</t>
  </si>
  <si>
    <t>PREDICTED: bifunctional fucokinase/fucose pyrophosphorylase [Populus euphratica]</t>
  </si>
  <si>
    <t>hypothetical protein JCGZ_07332 [Jatropha curcas]</t>
  </si>
  <si>
    <t>hypothetical protein EUGRSUZ_J00645 [Eucalyptus grandis]</t>
  </si>
  <si>
    <t>PREDICTED: auxin transport protein BIG isoform X3 [Populus euphratica]</t>
  </si>
  <si>
    <t>PREDICTED: peroxidase P7-like [Prunus mume]</t>
  </si>
  <si>
    <t>PREDICTED: peroxidase 4-like [Eucalyptus grandis]</t>
  </si>
  <si>
    <t>PREDICTED: peroxidase P7-like [Malus domestica]</t>
  </si>
  <si>
    <t>ribulose-phosphate 3-epimerase [Medicago truncatula]</t>
  </si>
  <si>
    <t>ribulose-5-phosphate-3-epimerase [Pisum sativum]</t>
  </si>
  <si>
    <t>PREDICTED: glutamyl-tRNA reductase-binding protein, chloroplastic [Vitis vinifera]</t>
  </si>
  <si>
    <t>PREDICTED: vacuolar proton ATPase a1-like [Malus domestica]</t>
  </si>
  <si>
    <t>PREDICTED: splicing factor U2af small subunit B-like [Phoenix dactylifera]</t>
  </si>
  <si>
    <t>PREDICTED: ABC transporter B family member 1 [Vitis vinifera]</t>
  </si>
  <si>
    <t>ATP binding cassette subfamily B1 isoform 3 [Theobroma cacao]</t>
  </si>
  <si>
    <t>hypothetical protein PHAVU_010G161200g [Phaseolus vulgaris]</t>
  </si>
  <si>
    <t>PREDICTED: uncharacterized protein LOC103409028 [Malus domestica]</t>
  </si>
  <si>
    <t>DNA glycosylase superfamily protein isoform 1 [Theobroma cacao]</t>
  </si>
  <si>
    <t>PREDICTED: dnaJ homolog subfamily B member 4-like [Populus euphratica]</t>
  </si>
  <si>
    <t>PREDICTED: dnaJ homolog subfamily B member 1 [Cucumis sativus]</t>
  </si>
  <si>
    <t>PREDICTED: dnaJ homolog subfamily B member 4-like isoform X1 [Vitis vinifera]</t>
  </si>
  <si>
    <t>DNAJ heat shock family protein [Theobroma cacao]</t>
  </si>
  <si>
    <t>hypothetical protein EUGRSUZ_G02960 [Eucalyptus grandis]</t>
  </si>
  <si>
    <t>Phosphatase PP2C isoform 2 [Theobroma cacao]</t>
  </si>
  <si>
    <t>hypothetical protein B456_012G072200 [Gossypium raimondii]</t>
  </si>
  <si>
    <t>PREDICTED: protein phosphatase 2C 37 [Glycine max]</t>
  </si>
  <si>
    <t>Phosphatase PP2C isoform 1 [Theobroma cacao]</t>
  </si>
  <si>
    <t>hypothetical protein PHAVU_001G0575001g, partial [Phaseolus vulgaris]</t>
  </si>
  <si>
    <t>hypothetical protein POPTR_0004s14920g [Populus trichocarpa]</t>
  </si>
  <si>
    <t>hypothetical protein B456_002G030200 [Gossypium raimondii]</t>
  </si>
  <si>
    <t>hypothetical protein PRUPE_ppa015574mg [Prunus persica]</t>
  </si>
  <si>
    <t>PREDICTED: probable protein S-acyltransferase 22 [Ricinus communis]</t>
  </si>
  <si>
    <t>PREDICTED: uncharacterized protein LOC103946349 [Pyrus x bretschneideri]</t>
  </si>
  <si>
    <t>PREDICTED: MAU2 chromatid cohesion factor homolog [Prunus mume]</t>
  </si>
  <si>
    <t>PREDICTED: phosphatidylinositol 4-phosphate 5-kinase 9-like [Glycine max]</t>
  </si>
  <si>
    <t>hypothetical protein CISIN_1g0049431mg, partial [Citrus sinensis]</t>
  </si>
  <si>
    <t>PREDICTED: polyadenylate-binding protein-interacting protein 12-like isoform X1 [Nelumbo nucifera]</t>
  </si>
  <si>
    <t>PREDICTED: polyadenylate-binding protein-interacting protein 12-like [Prunus mume]</t>
  </si>
  <si>
    <t>PREDICTED: polyadenylate-binding protein-interacting protein 12-like [Nelumbo nucifera]</t>
  </si>
  <si>
    <t>hypothetical protein EUGRSUZ_D01887 [Eucalyptus grandis]</t>
  </si>
  <si>
    <t>thaumatin [Vitis riparia]</t>
  </si>
  <si>
    <t>PREDICTED: protein TRANSPARENT TESTA 12-like [Fragaria vesca subsp. vesca]</t>
  </si>
  <si>
    <t>PREDICTED: histidine--tRNA ligase isoform X1 [Nelumbo nucifera]</t>
  </si>
  <si>
    <t>PREDICTED: histidine--tRNA ligase [Pyrus x bretschneideri]</t>
  </si>
  <si>
    <t>hypothetical protein JCGZ_17211 [Jatropha curcas]</t>
  </si>
  <si>
    <t>hypothetical protein CICLE_v10018820mg [Citrus clementina]</t>
  </si>
  <si>
    <t>PREDICTED: peroxisomal 2,4-dienoyl-CoA reductase [Vitis vinifera]</t>
  </si>
  <si>
    <t>PREDICTED: uncharacterized protein LOC105107301 isoform X2 [Populus euphratica]</t>
  </si>
  <si>
    <t>PREDICTED: short-chain dehydrogenase TIC 32, chloroplastic [Vitis vinifera]</t>
  </si>
  <si>
    <t>hypothetical protein PRUPE_ppa009918mg [Prunus persica]</t>
  </si>
  <si>
    <t>Serine/threonine-protein kinase fray2 [Morus notabilis]</t>
  </si>
  <si>
    <t>PREDICTED: serine/threonine-protein kinase BLUS1 [Fragaria vesca subsp. vesca]</t>
  </si>
  <si>
    <t>hypothetical protein PRUPE_ppa018924mg, partial [Prunus persica]</t>
  </si>
  <si>
    <t>hypothetical protein POPTR_0001s02090g [Populus trichocarpa]</t>
  </si>
  <si>
    <t>Protein vip1 [Morus notabilis]</t>
  </si>
  <si>
    <t>hypothetical protein CISIN_1g040656mg [Citrus sinensis]</t>
  </si>
  <si>
    <t>PREDICTED: casein kinase II subunit alpha-like [Sesamum indicum]</t>
  </si>
  <si>
    <t>PREDICTED: casein kinase II subunit alpha [Musa acuminata subsp. malaccensis]</t>
  </si>
  <si>
    <t>PREDICTED: casein kinase II subunit alpha-like [Cucumis sativus]</t>
  </si>
  <si>
    <t>PREDICTED: casein kinase II subunit alpha [Amborella trichopoda]</t>
  </si>
  <si>
    <t>PREDICTED: probable alpha-amylase 2 [Nelumbo nucifera]</t>
  </si>
  <si>
    <t>Alpha-amylase-like 2 isoform 2 [Theobroma cacao]</t>
  </si>
  <si>
    <t>hypothetical protein B456_009G268400 [Gossypium raimondii]</t>
  </si>
  <si>
    <t>PREDICTED: serine/threonine-protein kinase HT1-like [Citrus sinensis]</t>
  </si>
  <si>
    <t>PREDICTED: formate dehydrogenase, mitochondrial [Vitis vinifera]</t>
  </si>
  <si>
    <t>formate dehydrogenase, mitochondrial precursor [Solanum tuberosum]</t>
  </si>
  <si>
    <t>hypothetical protein CICLE_v10015585mg [Citrus clementina]</t>
  </si>
  <si>
    <t>hypothetical protein POPTR_0007s14450g [Populus trichocarpa]</t>
  </si>
  <si>
    <t>PREDICTED: 3-oxoacyl-[acyl-carrier-protein] reductase 4-like [Populus euphratica]</t>
  </si>
  <si>
    <t>hypothetical protein B456_008G164200 [Gossypium raimondii]</t>
  </si>
  <si>
    <t>hypothetical protein JCGZ_17921 [Jatropha curcas]</t>
  </si>
  <si>
    <t>PREDICTED: 3-oxoacyl-[acyl-carrier-protein] reductase 4 isoform X2 [Vitis vinifera]</t>
  </si>
  <si>
    <t>beta-ketoacyl-ACP reductase [Vernicia fordii]</t>
  </si>
  <si>
    <t>hypothetical protein POPTR_0018s06600g [Populus trichocarpa]</t>
  </si>
  <si>
    <t>hypothetical protein POPTR_0012s09590g [Populus trichocarpa]</t>
  </si>
  <si>
    <t>ammonium transporter [Malus hupehensis]</t>
  </si>
  <si>
    <t>hypothetical protein CICLE_v10004812mg [Citrus clementina]</t>
  </si>
  <si>
    <t>hypothetical protein L484_002738 [Morus notabilis]</t>
  </si>
  <si>
    <t>Basic helix-loop-helix DNA-binding superfamily protein [Theobroma cacao]</t>
  </si>
  <si>
    <t>hypothetical protein CICLE_v10008684mg [Citrus clementina]</t>
  </si>
  <si>
    <t>PREDICTED: 2-alkenal reductase (NADP(+)-dependent)-like [Prunus mume]</t>
  </si>
  <si>
    <t>hypothetical protein VITISV_003098 [Vitis vinifera]</t>
  </si>
  <si>
    <t>PREDICTED: xylosyltransferase 1-like [Nelumbo nucifera]</t>
  </si>
  <si>
    <t>hypothetical protein CISIN_1g014438mg [Citrus sinensis]</t>
  </si>
  <si>
    <t>PREDICTED: beta-glucuronosyltransferase GlcAT14B [Ricinus communis]</t>
  </si>
  <si>
    <t>hypothetical protein JCGZ_14421 [Jatropha curcas]</t>
  </si>
  <si>
    <t>NADH ubiquinone oxidoreductase PSST subunit [Lupinus luteus]</t>
  </si>
  <si>
    <t>PREDICTED: NADH dehydrogenase [ubiquinone] iron-sulfur protein 7, mitochondrial [Cucumis melo]</t>
  </si>
  <si>
    <t>PREDICTED: NADH dehydrogenase [ubiquinone] iron-sulfur protein 7, mitochondrial [Pyrus x bretschneideri]</t>
  </si>
  <si>
    <t>PREDICTED: NADH dehydrogenase [ubiquinone] iron-sulfur protein 7, mitochondrial-like [Sesamum indicum]</t>
  </si>
  <si>
    <t>PREDICTED: uncharacterized aarF domain-containing protein kinase At5g05200, chloroplastic [Cicer arietinum]</t>
  </si>
  <si>
    <t>PREDICTED: uncharacterized aarF domain-containing protein kinase At5g05200, chloroplastic [Populus euphratica]</t>
  </si>
  <si>
    <t>PREDICTED: uncharacterized protein LOC101500981 isoform X3 [Cicer arietinum]</t>
  </si>
  <si>
    <t>PREDICTED: uncharacterized protein LOC100853969 isoform X3 [Vitis vinifera]</t>
  </si>
  <si>
    <t>hypothetical protein GLYMA_11G039000 [Glycine max]</t>
  </si>
  <si>
    <t>PREDICTED: thymidine kinase-like isoform X2 [Vitis vinifera]</t>
  </si>
  <si>
    <t>hypothetical protein CICLE_v10017607mg [Citrus clementina]</t>
  </si>
  <si>
    <t>hypothetical protein JCGZ_18463 [Jatropha curcas]</t>
  </si>
  <si>
    <t>Mitogen-activated protein kinase 19 [Morus notabilis]</t>
  </si>
  <si>
    <t>hypothetical protein POPTR_0008s01930g [Populus trichocarpa]</t>
  </si>
  <si>
    <t>hypothetical protein L484_001113 [Morus notabilis]</t>
  </si>
  <si>
    <t>hypothetical protein POPTR_0009s08510g [Populus trichocarpa]</t>
  </si>
  <si>
    <t>PREDICTED: uncharacterized protein LOC104596811 [Nelumbo nucifera]</t>
  </si>
  <si>
    <t>hypothetical protein CISIN_1g016038mg [Citrus sinensis]</t>
  </si>
  <si>
    <t>PREDICTED: dnaJ homolog subfamily C member 8-like [Populus euphratica]</t>
  </si>
  <si>
    <t>PREDICTED: 60S ribosomal export protein NMD3 [Vitis vinifera]</t>
  </si>
  <si>
    <t>PREDICTED: 60S ribosomal export protein NMD3-like [Fragaria vesca subsp. vesca]</t>
  </si>
  <si>
    <t>PREDICTED: phosphoglycerate mutase-like protein 1 isoform X1 [Vitis vinifera]</t>
  </si>
  <si>
    <t>hypothetical protein POPTR_0006s08100g [Populus trichocarpa]</t>
  </si>
  <si>
    <t>PREDICTED: inosine-5'-monophosphate dehydrogenase 2-like [Prunus mume]</t>
  </si>
  <si>
    <t>PREDICTED: inosine-5'-monophosphate dehydrogenase 2-like [Pyrus x bretschneideri]</t>
  </si>
  <si>
    <t>lipid binding protein, partial [Malus domestica]</t>
  </si>
  <si>
    <t>PREDICTED: galactinol synthase 1 [Ricinus communis]</t>
  </si>
  <si>
    <t>33 kDa ribonucleoprotein [Populus trichocarpa]</t>
  </si>
  <si>
    <t>PREDICTED: 28 kDa ribonucleoprotein, chloroplastic [Populus euphratica]</t>
  </si>
  <si>
    <t>Mitochondrial transcription termination factor family protein, putative isoform 1 [Theobroma cacao]</t>
  </si>
  <si>
    <t>PREDICTED: ATP-citrate synthase alpha chain protein 2 isoform X2 [Nicotiana sylvestris]</t>
  </si>
  <si>
    <t>PREDICTED: putative 3,4-dihydroxy-2-butanone kinase [Prunus mume]</t>
  </si>
  <si>
    <t>3,4-dihydroxy-2-butanone kinase, putative [Theobroma cacao]</t>
  </si>
  <si>
    <t>hypothetical protein CICLE_v10000804mg [Citrus clementina]</t>
  </si>
  <si>
    <t>hypothetical protein JCGZ_25116 [Jatropha curcas]</t>
  </si>
  <si>
    <t>PREDICTED: uncharacterized protein LOC105142042 [Populus euphratica]</t>
  </si>
  <si>
    <t>PREDICTED: UV-B-induced protein At3g17800, chloroplastic-like [Citrus sinensis]</t>
  </si>
  <si>
    <t>PREDICTED: uncharacterized protein LOC105110429 [Populus euphratica]</t>
  </si>
  <si>
    <t>hypothetical protein CISIN_1g021320mg [Citrus sinensis]</t>
  </si>
  <si>
    <t>hypothetical protein VITISV_017397 [Vitis vinifera]</t>
  </si>
  <si>
    <t>PREDICTED: citrate synthase, glyoxysomal [Vitis vinifera]</t>
  </si>
  <si>
    <t>PREDICTED: NEDD8-activating enzyme E1 catalytic subunit [Cucumis melo]</t>
  </si>
  <si>
    <t>hypothetical protein JCGZ_24695 [Jatropha curcas]</t>
  </si>
  <si>
    <t>TATA BINDING protein ASSOCIATED FACTOR 21KDA SUBUNIT [Populus trichocarpa]</t>
  </si>
  <si>
    <t>PREDICTED: uncharacterized protein LOC100267475 isoform X2 [Vitis vinifera]</t>
  </si>
  <si>
    <t>PREDICTED: splicing factor 3B subunit 1 [Eucalyptus grandis]</t>
  </si>
  <si>
    <t>60S ribosomal protein L3 [Morus notabilis]</t>
  </si>
  <si>
    <t>PREDICTED: transcription factor MYB1R1 [Fragaria vesca subsp. vesca]</t>
  </si>
  <si>
    <t>myb transcription factor [Humulus lupulus]</t>
  </si>
  <si>
    <t>hypothetical protein JCGZ_03433 [Jatropha curcas]</t>
  </si>
  <si>
    <t>hypothetical protein JCGZ_19025 [Jatropha curcas]</t>
  </si>
  <si>
    <t>hypothetical protein PHAVU_004G172100g [Phaseolus vulgaris]</t>
  </si>
  <si>
    <t>PREDICTED: uncharacterized protein LOC100778421 [Glycine max]</t>
  </si>
  <si>
    <t>hypothetical protein MIMGU_mgv1a021489mg [Erythranthe guttata]</t>
  </si>
  <si>
    <t>Cellulose synthase like G3, putative [Theobroma cacao]</t>
  </si>
  <si>
    <t>hypothetical protein EUGRSUZ_D01765 [Eucalyptus grandis]</t>
  </si>
  <si>
    <t>PREDICTED: cellulose synthase-like protein G3 [Malus domestica]</t>
  </si>
  <si>
    <t>hypothetical protein B456_011G293300 [Gossypium raimondii]</t>
  </si>
  <si>
    <t>PREDICTED: uncharacterized protein At2g40430 [Vitis vinifera]</t>
  </si>
  <si>
    <t>PREDICTED: probable sarcosine oxidase [Pyrus x bretschneideri]</t>
  </si>
  <si>
    <t>PREDICTED: probable sarcosine oxidase [Fragaria vesca subsp. vesca]</t>
  </si>
  <si>
    <t>PREDICTED: E3 ubiquitin-protein ligase RKP isoform X1 [Solanum tuberosum]</t>
  </si>
  <si>
    <t>hypothetical protein CICLE_v10024728mg [Citrus clementina]</t>
  </si>
  <si>
    <t>E3 ubiquitin-protein ligase RKP [Morus notabilis]</t>
  </si>
  <si>
    <t>PREDICTED: E3 ubiquitin-protein ligase RKP [Vitis vinifera]</t>
  </si>
  <si>
    <t>PREDICTED: serine/threonine-protein phosphatase PP2A catalytic subunit [Cucumis sativus]</t>
  </si>
  <si>
    <t>hypothetical protein JCGZ_21737 [Jatropha curcas]</t>
  </si>
  <si>
    <t>RecName: Full=Serine/threonine-protein phosphatase PP2A catalytic subunit</t>
  </si>
  <si>
    <t>hypothetical protein CICLE_v10002080mg [Citrus clementina]</t>
  </si>
  <si>
    <t>PREDICTED: random slug protein 5 [Fragaria vesca subsp. vesca]</t>
  </si>
  <si>
    <t>PREDICTED: unknown protein DS12 from 2D-PAGE of leaf, chloroplastic-like, partial [Cucumis sativus]</t>
  </si>
  <si>
    <t>hypothetical protein POPTR_0008s01090g [Populus trichocarpa]</t>
  </si>
  <si>
    <t>PREDICTED: ACT domain-containing protein DS12, chloroplastic isoform X1 [Citrus sinensis]</t>
  </si>
  <si>
    <t>PREDICTED: cytochrome P450 71A1-like [Citrus sinensis]</t>
  </si>
  <si>
    <t>Cytochrome P450 71A1 [Theobroma cacao]</t>
  </si>
  <si>
    <t>PREDICTED: putative ion channel POLLUX-like 2 isoform X4 [Glycine max]</t>
  </si>
  <si>
    <t>hypothetical protein VITISV_002159 [Vitis vinifera]</t>
  </si>
  <si>
    <t>PREDICTED: eukaryotic translation initiation factor 4G-like [Pyrus x bretschneideri]</t>
  </si>
  <si>
    <t>PREDICTED: chitinase-like protein 2 [Vitis vinifera]</t>
  </si>
  <si>
    <t>PREDICTED: chitinase-like protein 1 [Prunus mume]</t>
  </si>
  <si>
    <t>hypothetical protein JCGZ_11468 [Jatropha curcas]</t>
  </si>
  <si>
    <t>PREDICTED: pantothenate kinase 2 [Prunus mume]</t>
  </si>
  <si>
    <t>PREDICTED: serine/arginine-rich splicing factor RS2Z32-like isoform X1 [Pyrus x bretschneideri]</t>
  </si>
  <si>
    <t>hypothetical protein CISIN_1g021599mg [Citrus sinensis]</t>
  </si>
  <si>
    <t>PREDICTED: serine/arginine-rich splicing factor RS2Z32-like isoform X2 [Fragaria vesca subsp. vesca]</t>
  </si>
  <si>
    <t>PREDICTED: serine/arginine-rich splicing factor RS2Z32-like isoform X1 [Solanum tuberosum]</t>
  </si>
  <si>
    <t>Serine/arginine-rich splicing factor 4 [Morus notabilis]</t>
  </si>
  <si>
    <t>hypothetical protein JCGZ_07544 [Jatropha curcas]</t>
  </si>
  <si>
    <t>hypothetical protein CISIN_1g008338mg [Citrus sinensis]</t>
  </si>
  <si>
    <t>Ubiquitin-specific protease 14 isoform 4 [Theobroma cacao]</t>
  </si>
  <si>
    <t>YAK1-related gene 1 isoform 4 [Theobroma cacao]</t>
  </si>
  <si>
    <t>PREDICTED: uncharacterized protein LOC103431023 [Malus domestica]</t>
  </si>
  <si>
    <t>PREDICTED: uncharacterized protein LOC104597368 [Nelumbo nucifera]</t>
  </si>
  <si>
    <t>hypothetical protein PRUPE_ppa001831mg [Prunus persica]</t>
  </si>
  <si>
    <t>PREDICTED: uncharacterized protein LOC104585879 [Nelumbo nucifera]</t>
  </si>
  <si>
    <t>PREDICTED: 1-aminocyclopropane-1-carboxylate oxidase [Vitis vinifera]</t>
  </si>
  <si>
    <t>PREDICTED: flavonol synthase/flavanone 3-hydroxylase [Eucalyptus grandis]</t>
  </si>
  <si>
    <t>PREDICTED: cytochrome P450 71A1-like [Vitis vinifera]</t>
  </si>
  <si>
    <t>PREDICTED: uncharacterized protein LOC103320390 isoform X2 [Prunus mume]</t>
  </si>
  <si>
    <t>hypothetical protein JCGZ_16066 [Jatropha curcas]</t>
  </si>
  <si>
    <t>hypothetical protein JCGZ_17831 [Jatropha curcas]</t>
  </si>
  <si>
    <t>DNAse I-like superfamily protein isoform 3, partial [Theobroma cacao]</t>
  </si>
  <si>
    <t>DNAse I-like superfamily protein isoform 1 [Theobroma cacao]</t>
  </si>
  <si>
    <t>PREDICTED: carbon catabolite repressor protein 4 homolog 1 isoform X2 [Prunus mume]</t>
  </si>
  <si>
    <t>hypothetical protein POPTR_0016s06670g [Populus trichocarpa]</t>
  </si>
  <si>
    <t>PREDICTED: E3 ubiquitin-protein ligase RHF2A-like isoform X1 [Vitis vinifera]</t>
  </si>
  <si>
    <t>hypothetical protein POPTR_0006s21450g [Populus trichocarpa]</t>
  </si>
  <si>
    <t>PREDICTED: peroxisomal (S)-2-hydroxy-acid oxidase [Eucalyptus grandis]</t>
  </si>
  <si>
    <t>PREDICTED: peroxisomal (S)-2-hydroxy-acid oxidase-like [Populus euphratica]</t>
  </si>
  <si>
    <t>GOX [Bassia scoparia]</t>
  </si>
  <si>
    <t>hypothetical protein CICLE_v10011809mg [Citrus clementina]</t>
  </si>
  <si>
    <t>Ethanolamine-phosphate cytidylyltransferase [Morus notabilis]</t>
  </si>
  <si>
    <t>PREDICTED: telomere repeat-binding protein 5 [Vitis vinifera]</t>
  </si>
  <si>
    <t>hypothetical protein CISIN_1g042386mg [Citrus sinensis]</t>
  </si>
  <si>
    <t>PREDICTED: uncharacterized protein LOC103942055 [Pyrus x bretschneideri]</t>
  </si>
  <si>
    <t>PREDICTED: leucoanthocyanidin dioxygenase [Ricinus communis]</t>
  </si>
  <si>
    <t>hypothetical protein EUTSA_v10025637mg [Eutrema salsugineum]</t>
  </si>
  <si>
    <t>hypothetical protein PRUPE_ppa003776mg [Prunus persica]</t>
  </si>
  <si>
    <t>PREDICTED: protein SLOW WALKER 1 [Glycine max]</t>
  </si>
  <si>
    <t>PREDICTED: U3 small nucleolar RNA-associated protein 15 homolog [Fragaria vesca subsp. vesca]</t>
  </si>
  <si>
    <t>PREDICTED: U3 small nucleolar RNA-associated protein 15 homolog [Prunus mume]</t>
  </si>
  <si>
    <t>PREDICTED: U3 small nucleolar RNA-associated protein 15 homolog [Vitis vinifera]</t>
  </si>
  <si>
    <t>hypothetical protein JCGZ_07686 [Jatropha curcas]</t>
  </si>
  <si>
    <t>hypothetical protein B456_009G039100 [Gossypium raimondii]</t>
  </si>
  <si>
    <t>PREDICTED: protein SUPPRESSOR OF K(+) TRANSPORT GROWTH DEFECT 1 isoform X1 [Cicer arietinum]</t>
  </si>
  <si>
    <t>hypothetical protein PHAVU_005G127700g [Phaseolus vulgaris]</t>
  </si>
  <si>
    <t>PREDICTED: L-ascorbate oxidase-like [Prunus mume]</t>
  </si>
  <si>
    <t>PREDICTED: probable WRKY transcription factor 20 isoform X2 [Glycine max]</t>
  </si>
  <si>
    <t>hypothetical protein PRUPE_ppa003305mg [Prunus persica]</t>
  </si>
  <si>
    <t>dihydropyrimidinase, putative [Ricinus communis]</t>
  </si>
  <si>
    <t>PREDICTED: dihydropyrimidinase [Vitis vinifera]</t>
  </si>
  <si>
    <t>hypothetical protein POPTR_0001s30450g [Populus trichocarpa]</t>
  </si>
  <si>
    <t>hypothetical protein JCGZ_22476 [Jatropha curcas]</t>
  </si>
  <si>
    <t>hypothetical protein Csa_7G071530 [Cucumis sativus]</t>
  </si>
  <si>
    <t>PREDICTED: alpha-galactosidase [Populus euphratica]</t>
  </si>
  <si>
    <t>hypothetical protein CISIN_1g012852mg [Citrus sinensis]</t>
  </si>
  <si>
    <t>hypothetical protein L484_018127 [Morus notabilis]</t>
  </si>
  <si>
    <t>PREDICTED: membrane-associated 30 kDa protein, chloroplastic [Prunus mume]</t>
  </si>
  <si>
    <t>PREDICTED: probable membrane-associated 30 kDa protein, chloroplastic [Musa acuminata subsp. malaccensis]</t>
  </si>
  <si>
    <t>PREDICTED: uncharacterized protein LOC100261262 [Vitis vinifera]</t>
  </si>
  <si>
    <t>PREDICTED: uncharacterized protein LOC105121461 [Populus euphratica]</t>
  </si>
  <si>
    <t>PREDICTED: pentatricopeptide repeat-containing protein At3g23020-like [Cicer arietinum]</t>
  </si>
  <si>
    <t>PREDICTED: grpE protein homolog, mitochondrial [Vitis vinifera]</t>
  </si>
  <si>
    <t>hypothetical protein B456_009G241800 [Gossypium raimondii]</t>
  </si>
  <si>
    <t>PREDICTED: uncharacterized protein At3g49055-like [Pyrus x bretschneideri]</t>
  </si>
  <si>
    <t>PREDICTED: uncharacterized protein At3g49055 isoform X1 [Eucalyptus grandis]</t>
  </si>
  <si>
    <t>PREDICTED: uncharacterized protein At3g49055 [Prunus mume]</t>
  </si>
  <si>
    <t>PREDICTED: mitogen-activated protein kinase 20 isoform X2 [Vitis vinifera]</t>
  </si>
  <si>
    <t>hypothetical protein EUGRSUZ_I02216 [Eucalyptus grandis]</t>
  </si>
  <si>
    <t>hypothetical protein B456_003G001400 [Gossypium raimondii]</t>
  </si>
  <si>
    <t>PREDICTED: zeaxanthin epoxidase, chloroplastic-like isoform X2 [Fragaria vesca subsp. vesca]</t>
  </si>
  <si>
    <t>Zeaxanthin epoxidase [Morus notabilis]</t>
  </si>
  <si>
    <t>hypothetical protein B456_008G182400 [Gossypium raimondii]</t>
  </si>
  <si>
    <t>PREDICTED: uncharacterized protein LOC101210112 [Cucumis sativus]</t>
  </si>
  <si>
    <t>PREDICTED: uncharacterized protein LOC104433604 isoform X2 [Eucalyptus grandis]</t>
  </si>
  <si>
    <t>PREDICTED: uncharacterized protein LOC103484978 [Cucumis melo]</t>
  </si>
  <si>
    <t>PREDICTED: poly(A)-specific ribonuclease PARN [Fragaria vesca subsp. vesca]</t>
  </si>
  <si>
    <t>hypothetical protein CISIN_1g010945mg [Citrus sinensis]</t>
  </si>
  <si>
    <t>Ribulose-1 family protein [Populus trichocarpa]</t>
  </si>
  <si>
    <t>PREDICTED: uncharacterized protein LOC103940561 [Pyrus x bretschneideri]</t>
  </si>
  <si>
    <t>PREDICTED: uncharacterized protein LOC103964874 [Pyrus x bretschneideri]</t>
  </si>
  <si>
    <t>hypothetical protein JCGZ_24793 [Jatropha curcas]</t>
  </si>
  <si>
    <t>hypothetical protein PRUPE_ppa005188mg [Prunus persica]</t>
  </si>
  <si>
    <t>PREDICTED: cystathionine beta-lyase, chloroplastic [Prunus mume]</t>
  </si>
  <si>
    <t>PREDICTED: cystathionine beta-lyase, chloroplastic [Populus euphratica]</t>
  </si>
  <si>
    <t>hypothetical protein JCGZ_11359 [Jatropha curcas]</t>
  </si>
  <si>
    <t>hypothetical protein Csa_1G002710 [Cucumis sativus]</t>
  </si>
  <si>
    <t>PREDICTED: callose synthase 10-like [Glycine max]</t>
  </si>
  <si>
    <t>PREDICTED: dihydropyrimidine dehydrogenase [NADP(+)] [Vitis vinifera]</t>
  </si>
  <si>
    <t>hypothetical protein B456_006G172100 [Gossypium raimondii]</t>
  </si>
  <si>
    <t>Cation efflux family protein isoform 1 [Theobroma cacao]</t>
  </si>
  <si>
    <t>hypothetical protein POPTR_0010s25780g [Populus trichocarpa]</t>
  </si>
  <si>
    <t>PREDICTED: metal tolerance protein C4-like [Malus domestica]</t>
  </si>
  <si>
    <t>Seven transmembrane MLO family protein [Theobroma cacao]</t>
  </si>
  <si>
    <t>hypothetical protein JCGZ_25535 [Jatropha curcas]</t>
  </si>
  <si>
    <t>unnamed protein product [Eutrema halophilum]</t>
  </si>
  <si>
    <t>ultraviolet-B receptor UVR8 [Betula platyphylla]</t>
  </si>
  <si>
    <t>PREDICTED: uncharacterized protein LOC100250952 [Vitis vinifera]</t>
  </si>
  <si>
    <t>hypothetical protein Csa_2G007970 [Cucumis sativus]</t>
  </si>
  <si>
    <t>PREDICTED: uncharacterized protein LOC105122637 [Populus euphratica]</t>
  </si>
  <si>
    <t>hypothetical protein B456_004G195900 [Gossypium raimondii]</t>
  </si>
  <si>
    <t>hypothetical protein B456_002G221000 [Gossypium raimondii]</t>
  </si>
  <si>
    <t>hypothetical protein POPTR_0002s08590g [Populus trichocarpa]</t>
  </si>
  <si>
    <t>hypothetical protein CICLE_v10008432mg [Citrus clementina]</t>
  </si>
  <si>
    <t>hypothetical protein POPTR_0007s13060g [Populus trichocarpa]</t>
  </si>
  <si>
    <t>hypothetical protein CICLE_v10026121mg [Citrus clementina]</t>
  </si>
  <si>
    <t>PREDICTED: RING-H2 zinc finger protein RHA4a [Eucalyptus grandis]</t>
  </si>
  <si>
    <t>PREDICTED: cellulose synthase-like protein G3 [Fragaria vesca subsp. vesca]</t>
  </si>
  <si>
    <t>transferase, putative [Ricinus communis]</t>
  </si>
  <si>
    <t>PREDICTED: cellulose synthase-like protein G3 [Solanum tuberosum]</t>
  </si>
  <si>
    <t>cellulose synthase-like protein CslG [Nicotiana tabacum]</t>
  </si>
  <si>
    <t>hypothetical protein L484_004323 [Morus notabilis]</t>
  </si>
  <si>
    <t>PREDICTED: adiponectin receptor protein 1 [Prunus mume]</t>
  </si>
  <si>
    <t>Heptahelical transmembrane protein1 isoform 2 [Theobroma cacao]</t>
  </si>
  <si>
    <t>hypothetical protein CISIN_1g017287mg [Citrus sinensis]</t>
  </si>
  <si>
    <t>hypothetical protein PRUPE_ppa006282mg [Prunus persica]</t>
  </si>
  <si>
    <t>PREDICTED: embryogenesis-associated protein EMB8 [Eucalyptus grandis]</t>
  </si>
  <si>
    <t>PREDICTED: fructose-bisphosphate aldolase, cytoplasmic isozyme 1 [Malus domestica]</t>
  </si>
  <si>
    <t>PREDICTED: purple acid phosphatase 18 [Prunus mume]</t>
  </si>
  <si>
    <t>PREDICTED: purple acid phosphatase 18 [Fragaria vesca subsp. vesca]</t>
  </si>
  <si>
    <t>PREDICTED: nucleolin-like isoform X4 [Vitis vinifera]</t>
  </si>
  <si>
    <t>PREDICTED: heterogeneous nuclear ribonucleoprotein R-like isoform X3 [Nelumbo nucifera]</t>
  </si>
  <si>
    <t>hypothetical protein JCGZ_24515 [Jatropha curcas]</t>
  </si>
  <si>
    <t>PREDICTED: translation initiation factor eIF-2B subunit beta [Eucalyptus grandis]</t>
  </si>
  <si>
    <t>hypothetical protein L484_027520 [Morus notabilis]</t>
  </si>
  <si>
    <t>PREDICTED: protein DJ-1 homolog C [Malus domestica]</t>
  </si>
  <si>
    <t>PREDICTED: polyadenylate-binding protein, cytoplasmic and nuclear-like isoform X5 [Musa acuminata subsp. malaccensis]</t>
  </si>
  <si>
    <t>calcineurin B-like-interacting protein kinase [Populus trichocarpa]</t>
  </si>
  <si>
    <t>Phosphoribosyl pyrophosphate (PRPP) synthase 3 isoform 1 [Theobroma cacao]</t>
  </si>
  <si>
    <t>hypothetical protein PRUPE_ppa003768mg [Prunus persica]</t>
  </si>
  <si>
    <t>hypothetical protein CISIN_1g006957mg [Citrus sinensis]</t>
  </si>
  <si>
    <t>hypothetical protein CISIN_1g018799mg [Citrus sinensis]</t>
  </si>
  <si>
    <t>hypothetical protein B456_005G135300 [Gossypium raimondii]</t>
  </si>
  <si>
    <t>Endosomal targeting BRO1-like domain-containing protein isoform 2 [Theobroma cacao]</t>
  </si>
  <si>
    <t>hypothetical protein PHAVU_008G215500g [Phaseolus vulgaris]</t>
  </si>
  <si>
    <t>PREDICTED: uncharacterized protein LOC8288025 [Ricinus communis]</t>
  </si>
  <si>
    <t>proline-rich family protein [Populus trichocarpa]</t>
  </si>
  <si>
    <t>hypothetical protein CARUB_v10020449mg, partial [Capsella rubella]</t>
  </si>
  <si>
    <t>hypothetical protein JCGZ_17219 [Jatropha curcas]</t>
  </si>
  <si>
    <t>PREDICTED: disease resistance protein RPM1-like [Pyrus x bretschneideri]</t>
  </si>
  <si>
    <t>PREDICTED: tether containing UBX domain for GLUT4 isoform X2 [Vitis vinifera]</t>
  </si>
  <si>
    <t>PREDICTED: tether containing UBX domain for GLUT4 [Fragaria vesca subsp. vesca]</t>
  </si>
  <si>
    <t>PREDICTED: tether containing UBX domain for GLUT4 [Cucumis melo]</t>
  </si>
  <si>
    <t>hypothetical protein B456_003G170000 [Gossypium raimondii]</t>
  </si>
  <si>
    <t>hypothetical protein CISIN_1g037525mg, partial [Citrus sinensis]</t>
  </si>
  <si>
    <t>hypothetical protein CISIN_1g006141mg [Citrus sinensis]</t>
  </si>
  <si>
    <t>PREDICTED: probable sulfate transporter 3.3 [Vitis vinifera]</t>
  </si>
  <si>
    <t>PREDICTED: transcription factor GTE10 isoform X2 [Populus euphratica]</t>
  </si>
  <si>
    <t>hypothetical protein CISIN_1g004033mg [Citrus sinensis]</t>
  </si>
  <si>
    <t>hypothetical protein POPTR_0012s09600g [Populus trichocarpa]</t>
  </si>
  <si>
    <t>PREDICTED: glucose-6-phosphate/phosphate translocator 1, chloroplastic-like [Prunus mume]</t>
  </si>
  <si>
    <t>glucose 6-phosphate phosphate translocator [Kalanchoe fedtschenkoi]</t>
  </si>
  <si>
    <t>2-oxoglutarate and Fe(II)-dependent oxygenase superfamily protein, putative [Theobroma cacao]</t>
  </si>
  <si>
    <t>PREDICTED: methyl-CpG-binding domain-containing protein 11-like [Pyrus x bretschneideri]</t>
  </si>
  <si>
    <t>PREDICTED: ubiquitin-conjugating enzyme E2 32 [Nicotiana tomentosiformis]</t>
  </si>
  <si>
    <t>Calcium-binding EF-hand family protein [Theobroma cacao]</t>
  </si>
  <si>
    <t>PREDICTED: uncharacterized protein LOC101257023 [Solanum lycopersicum]</t>
  </si>
  <si>
    <t>calcium-binding EF hand family protein [Populus trichocarpa]</t>
  </si>
  <si>
    <t>hypothetical protein POPTR_0004s17420g [Populus trichocarpa]</t>
  </si>
  <si>
    <t>hypothetical protein B456_006G113400 [Gossypium raimondii]</t>
  </si>
  <si>
    <t>PREDICTED: glutamate-rich WD repeat-containing protein 1 [Prunus mume]</t>
  </si>
  <si>
    <t>PREDICTED: glutamate-rich WD repeat-containing protein 1 [Vitis vinifera]</t>
  </si>
  <si>
    <t>hypothetical protein PHAVU_008G006800g [Phaseolus vulgaris]</t>
  </si>
  <si>
    <t>PREDICTED: glutamate-rich WD repeat-containing protein 1 [Malus domestica]</t>
  </si>
  <si>
    <t>putative adenylate kinase 1 [Morus notabilis]</t>
  </si>
  <si>
    <t>PREDICTED: adenylate kinase 1, mitochondrial [Prunus mume]</t>
  </si>
  <si>
    <t>hypothetical protein JCGZ_11571 [Jatropha curcas]</t>
  </si>
  <si>
    <t>lupus la ribonucleoprotein, putative [Ricinus communis]</t>
  </si>
  <si>
    <t>PREDICTED: la-related protein 6A [Citrus sinensis]</t>
  </si>
  <si>
    <t>hypothetical protein POPTR_0011s02640g [Populus trichocarpa]</t>
  </si>
  <si>
    <t>hypothetical protein CICLE_v10015602mg [Citrus clementina]</t>
  </si>
  <si>
    <t>hypothetical protein JCGZ_04612 [Jatropha curcas]</t>
  </si>
  <si>
    <t>hypothetical protein CISIN_1g041714mg [Citrus sinensis]</t>
  </si>
  <si>
    <t>PREDICTED: cactin [Vitis vinifera]</t>
  </si>
  <si>
    <t>hypothetical protein B456_009G410400 [Gossypium raimondii]</t>
  </si>
  <si>
    <t>PREDICTED: cyclin-dependent kinase G-2 isoform X2 [Citrus sinensis]</t>
  </si>
  <si>
    <t>NOT2 / NOT3 / NOT5 family isoform 8 [Theobroma cacao]</t>
  </si>
  <si>
    <t>NOT2 / NOT3 / NOT5 family isoform 1 [Theobroma cacao]</t>
  </si>
  <si>
    <t>hypothetical protein POPTR_0006s23350g [Populus trichocarpa]</t>
  </si>
  <si>
    <t>PREDICTED: brefeldin A-inhibited guanine nucleotide-exchange protein 5 [Prunus mume]</t>
  </si>
  <si>
    <t>hypothetical protein JCGZ_26792 [Jatropha curcas]</t>
  </si>
  <si>
    <t>PREDICTED: pentatricopeptide repeat-containing protein At1g08070-like [Vitis vinifera]</t>
  </si>
  <si>
    <t>PREDICTED: pentatricopeptide repeat-containing protein At1g08070 [Prunus mume]</t>
  </si>
  <si>
    <t>hypothetical protein B456_011G053200 [Gossypium raimondii]</t>
  </si>
  <si>
    <t>12-oxophytodienoate reductase 2 [Theobroma cacao]</t>
  </si>
  <si>
    <t>PREDICTED: 12-oxophytodienoate reductase 2-like [Prunus mume]</t>
  </si>
  <si>
    <t>hypothetical protein PRUPE_ppa007377mg [Prunus persica]</t>
  </si>
  <si>
    <t>hypothetical protein CICLE_v10020911mg [Citrus clementina]</t>
  </si>
  <si>
    <t>PREDICTED: protein TRIGALACTOSYLDIACYLGLYCEROL 1, chloroplastic [Prunus mume]</t>
  </si>
  <si>
    <t>PREDICTED: protein TRIGALACTOSYLDIACYLGLYCEROL 1, chloroplastic-like [Sesamum indicum]</t>
  </si>
  <si>
    <t>PREDICTED: zinc finger A20 and AN1 domain-containing stress-associated protein 8 [Solanum lycopersicum]</t>
  </si>
  <si>
    <t>PREDICTED: zinc finger A20 and AN1 domain-containing stress-associated protein 8 [Vitis vinifera]</t>
  </si>
  <si>
    <t>PREDICTED: zinc finger A20 and AN1 domain-containing stress-associated protein 8-like [Prunus mume]</t>
  </si>
  <si>
    <t>hypothetical protein JCGZ_09263 [Jatropha curcas]</t>
  </si>
  <si>
    <t>PREDICTED: probable cinnamyl alcohol dehydrogenase 1 [Vitis vinifera]</t>
  </si>
  <si>
    <t>Cinnamyl-alcohol dehydrogenase isoform 3 [Theobroma cacao]</t>
  </si>
  <si>
    <t>hypothetical protein CISIN_1g0191991mg, partial [Citrus sinensis]</t>
  </si>
  <si>
    <t>hypothetical protein PRUPE_ppa007789mg [Prunus persica]</t>
  </si>
  <si>
    <t>Putative Glutamine amidotransferase [Morus notabilis]</t>
  </si>
  <si>
    <t>hypothetical protein POPTR_0003s15520g [Populus trichocarpa]</t>
  </si>
  <si>
    <t>PREDICTED: uncharacterized protein LOC103953300 [Pyrus x bretschneideri]</t>
  </si>
  <si>
    <t>PREDICTED: uncharacterized protein LOC101298985 [Fragaria vesca subsp. vesca]</t>
  </si>
  <si>
    <t>PREDICTED: uncharacterized WD repeat-containing protein C343.04c-like [Citrus sinensis]</t>
  </si>
  <si>
    <t>PREDICTED: WD repeat-containing protein 26-like [Populus euphratica]</t>
  </si>
  <si>
    <t>hypothetical protein B456_012G089500 [Gossypium raimondii]</t>
  </si>
  <si>
    <t>PREDICTED: pentatricopeptide repeat-containing protein At3g14330 [Fragaria vesca subsp. vesca]</t>
  </si>
  <si>
    <t>PREDICTED: pentatricopeptide repeat-containing protein At3g14330 [Populus euphratica]</t>
  </si>
  <si>
    <t>PREDICTED: calmodulin-binding transcription activator 4 [Populus euphratica]</t>
  </si>
  <si>
    <t>PREDICTED: calmodulin-binding transcription activator 4 isoform X2 [Prunus mume]</t>
  </si>
  <si>
    <t>PREDICTED: mitogen-activated protein kinase kinase 2 isoform X1 [Citrus sinensis]</t>
  </si>
  <si>
    <t>MAP kinase kinase 2 [Theobroma cacao]</t>
  </si>
  <si>
    <t>hypothetical protein Csa_3G002830 [Cucumis sativus]</t>
  </si>
  <si>
    <t>PREDICTED: guanylate kinase-like [Cucumis melo]</t>
  </si>
  <si>
    <t>PREDICTED: guanylate kinase [Phoenix dactylifera]</t>
  </si>
  <si>
    <t>PREDICTED: probable (S)-N-methylcoclaurine 3'-hydroxylase isozyme 2 [Solanum tuberosum]</t>
  </si>
  <si>
    <t>(S)-N-methylcoclaurine 3'-hydroxylase isozyme, putative [Ricinus communis]</t>
  </si>
  <si>
    <t>hypothetical protein POPTR_0012s13580g [Populus trichocarpa]</t>
  </si>
  <si>
    <t>PREDICTED: (S)-N-methylcoclaurine 3'-hydroxylase isozyme 1 [Ricinus communis]</t>
  </si>
  <si>
    <t>PREDICTED: probable (S)-N-methylcoclaurine 3'-hydroxylase isozyme 2 [Populus euphratica]</t>
  </si>
  <si>
    <t>hypothetical protein JCGZ_00026 [Jatropha curcas]</t>
  </si>
  <si>
    <t>PREDICTED: putative leucine-rich repeat receptor-like serine/threonine-protein kinase At2g19230 isoform X1 [Citrus sinensis]</t>
  </si>
  <si>
    <t>hypothetical protein CISIN_1g002461mg [Citrus sinensis]</t>
  </si>
  <si>
    <t>PREDICTED: NADP-specific glutamate dehydrogenase [Citrus sinensis]</t>
  </si>
  <si>
    <t>DHFS-FPGS B family protein [Populus trichocarpa]</t>
  </si>
  <si>
    <t>PREDICTED: C-terminal binding protein AN-like [Malus domestica]</t>
  </si>
  <si>
    <t>hypothetical protein PRUPE_ppa008790mg [Prunus persica]</t>
  </si>
  <si>
    <t>hypothetical protein L484_024161 [Morus notabilis]</t>
  </si>
  <si>
    <t>PREDICTED: UPF0496 protein 4 [Citrus sinensis]</t>
  </si>
  <si>
    <t>PREDICTED: uncharacterized protein LOC103319125 [Prunus mume]</t>
  </si>
  <si>
    <t>Cytochrome P450, family 709, subfamily B, polypeptide 2, putative isoform 2 [Theobroma cacao]</t>
  </si>
  <si>
    <t>PREDICTED: UDP-glycosyltransferase 89A2-like [Eucalyptus grandis]</t>
  </si>
  <si>
    <t>hypothetical protein CICLE_v10031430mg [Citrus clementina]</t>
  </si>
  <si>
    <t>hypothetical protein PRUPE_ppa024271mg [Prunus persica]</t>
  </si>
  <si>
    <t>hypothetical protein CISIN_1g008797mg [Citrus sinensis]</t>
  </si>
  <si>
    <t>Apoptosis inhibitory protein 5 isoform 1 [Theobroma cacao]</t>
  </si>
  <si>
    <t>hypothetical protein POPTR_0004s05160g [Populus trichocarpa]</t>
  </si>
  <si>
    <t>PREDICTED: probable plastid-lipid-associated protein 12, chloroplastic [Populus euphratica]</t>
  </si>
  <si>
    <t>PREDICTED: dual specificity protein phosphatase 12 [Ricinus communis]</t>
  </si>
  <si>
    <t>hypothetical protein CISIN_1g014598mg [Citrus sinensis]</t>
  </si>
  <si>
    <t>PREDICTED: dual specificity protein phosphatase 12-like [Citrus sinensis]</t>
  </si>
  <si>
    <t>PREDICTED: putative receptor protein kinase ZmPK1 [Populus euphratica]</t>
  </si>
  <si>
    <t>PREDICTED: uncharacterized protein LOC100265493 isoform X1 [Vitis vinifera]</t>
  </si>
  <si>
    <t>hypothetical protein JCGZ_16439 [Jatropha curcas]</t>
  </si>
  <si>
    <t>hypothetical protein JCGZ_26295 [Jatropha curcas]</t>
  </si>
  <si>
    <t>PREDICTED: protein ARABIDILLO 1-like isoform X1 [Nelumbo nucifera]</t>
  </si>
  <si>
    <t>PREDICTED: protein ARABIDILLO 1 [Prunus mume]</t>
  </si>
  <si>
    <t>PREDICTED: calreticulin [Sesamum indicum]</t>
  </si>
  <si>
    <t>hypothetical protein B456_009G264100 [Gossypium raimondii]</t>
  </si>
  <si>
    <t>PREDICTED: LOW QUALITY PROTEIN: dihydrolipoyllysine-residue acetyltransferase component of pyruvate dehydrogenase complex, mitochondrial [Prunus mume]</t>
  </si>
  <si>
    <t>hypothetical protein PRUPE_ppa005312mg [Prunus persica]</t>
  </si>
  <si>
    <t>hypothetical protein B456_008G051500 [Gossypium raimondii]</t>
  </si>
  <si>
    <t>hypothetical protein CICLE_v10014573mg [Citrus clementina]</t>
  </si>
  <si>
    <t>hypothetical protein VITISV_044244 [Vitis vinifera]</t>
  </si>
  <si>
    <t>hypothetical protein JCGZ_24832 [Jatropha curcas]</t>
  </si>
  <si>
    <t>PREDICTED: putative leucine-rich repeat receptor-like protein kinase At2g19210 isoform X2 [Citrus sinensis]</t>
  </si>
  <si>
    <t>hypothetical protein CARUB_v10017976mg [Capsella rubella]</t>
  </si>
  <si>
    <t>PREDICTED: TP53-regulating kinase-like isoform X2 [Nelumbo nucifera]</t>
  </si>
  <si>
    <t>hypothetical protein CISIN_1g027265mg [Citrus sinensis]</t>
  </si>
  <si>
    <t>hypothetical protein CICLE_v10022091mg [Citrus clementina]</t>
  </si>
  <si>
    <t>dihydroflavonol 4-reductase [Ribes nigrum]</t>
  </si>
  <si>
    <t>dihydroflavonol reductase [Pelargonium zonale]</t>
  </si>
  <si>
    <t>dihydroflavonol 4-reductase [Paeonia suffruticosa]</t>
  </si>
  <si>
    <t>hypothetical protein JCGZ_02302 [Jatropha curcas]</t>
  </si>
  <si>
    <t>PREDICTED: 1-aminocyclopropane-1-carboxylate oxidase homolog 1 [Glycine max]</t>
  </si>
  <si>
    <t>hypothetical protein PRUPE_ppa027196mg [Prunus persica]</t>
  </si>
  <si>
    <t>PREDICTED: 1-aminocyclopropane-1-carboxylate oxidase homolog 1-like [Nicotiana sylvestris]</t>
  </si>
  <si>
    <t>PREDICTED: 1-aminocyclopropane-1-carboxylate oxidase homolog 1-like [Fragaria vesca subsp. vesca]</t>
  </si>
  <si>
    <t>PREDICTED: mitochondrial tRNA-specific 2-thiouridylase 1 isoform X1 [Prunus mume]</t>
  </si>
  <si>
    <t>Double-stranded RNA-binding protein 2 [Theobroma cacao]</t>
  </si>
  <si>
    <t>hypothetical protein PRUPE_ppa024708mg, partial [Prunus persica]</t>
  </si>
  <si>
    <t>PREDICTED: probable trehalose-phosphate phosphatase F isoform X2 [Eucalyptus grandis]</t>
  </si>
  <si>
    <t>trehalose-6-phosphate synthase, putative [Ricinus communis]</t>
  </si>
  <si>
    <t>hypothetical protein EUGRSUZ_A02072 [Eucalyptus grandis]</t>
  </si>
  <si>
    <t>Isocitrate dehydrogenase [NADP] [Morus notabilis]</t>
  </si>
  <si>
    <t>PREDICTED: isocitrate dehydrogenase [NADP] [Prunus mume]</t>
  </si>
  <si>
    <t>hypothetical protein JCGZ_23404 [Jatropha curcas]</t>
  </si>
  <si>
    <t>PREDICTED: uncharacterized protein LOC103436635 [Malus domestica]</t>
  </si>
  <si>
    <t>PREDICTED: uncharacterized protein LOC105107569 [Populus euphratica]</t>
  </si>
  <si>
    <t>PREDICTED: uncharacterized protein At1g32220, chloroplastic [Setaria italica]</t>
  </si>
  <si>
    <t>PREDICTED: uncharacterized protein At1g32220, chloroplastic isoform X2 [Populus euphratica]</t>
  </si>
  <si>
    <t>PREDICTED: uncharacterized protein At1g32220, chloroplastic isoform X2 [Nicotiana tomentosiformis]</t>
  </si>
  <si>
    <t>PREDICTED: uncharacterized protein At1g32220, chloroplastic isoform X1 [Nelumbo nucifera]</t>
  </si>
  <si>
    <t>PREDICTED: ferredoxin--NADP reductase, root isozyme, chloroplastic [Cucumis melo]</t>
  </si>
  <si>
    <t>PREDICTED: ferredoxin--NADP reductase, root isozyme, chloroplastic [Ricinus communis]</t>
  </si>
  <si>
    <t>hypothetical protein CARUB_v10023520mg, partial [Capsella rubella]</t>
  </si>
  <si>
    <t>PREDICTED: UDP-glucuronic acid decarboxylase 6 [Ricinus communis]</t>
  </si>
  <si>
    <t>Annexin 5 isoform 1 [Theobroma cacao]</t>
  </si>
  <si>
    <t>hypothetical protein CISIN_1g000858mg [Citrus sinensis]</t>
  </si>
  <si>
    <t>PREDICTED: F-box protein SKIP28 [Fragaria vesca subsp. vesca]</t>
  </si>
  <si>
    <t>PREDICTED: F-box protein SKIP28-like [Malus domestica]</t>
  </si>
  <si>
    <t>hypothetical protein JCGZ_27102 [Jatropha curcas]</t>
  </si>
  <si>
    <t>hypothetical protein CISIN_1g015397mg [Citrus sinensis]</t>
  </si>
  <si>
    <t>PREDICTED: transcription factor ILR3 [Vitis vinifera]</t>
  </si>
  <si>
    <t>hypothetical protein PRUPE_ppa009077mg [Prunus persica]</t>
  </si>
  <si>
    <t>hypothetical protein L484_021173 [Morus notabilis]</t>
  </si>
  <si>
    <t>DNA binding protein, putative [Theobroma cacao]</t>
  </si>
  <si>
    <t>PREDICTED: transcription factor ILR3 [Ricinus communis]</t>
  </si>
  <si>
    <t>hypothetical protein JCGZ_05690 [Jatropha curcas]</t>
  </si>
  <si>
    <t>PREDICTED: U-box domain-containing protein 13 [Sesamum indicum]</t>
  </si>
  <si>
    <t>Magnesium transporter MRS2-2 [Morus notabilis]</t>
  </si>
  <si>
    <t>hypothetical protein CICLE_v10027966mg [Citrus clementina]</t>
  </si>
  <si>
    <t>PREDICTED: probable alpha-amylase 2 [Prunus mume]</t>
  </si>
  <si>
    <t>hypothetical protein CISIN_1g014892mg [Citrus sinensis]</t>
  </si>
  <si>
    <t>hypothetical protein CICLE_v10033321mg [Citrus clementina]</t>
  </si>
  <si>
    <t>PREDICTED: cytochrome P450 CYP749A22-like [Eucalyptus grandis]</t>
  </si>
  <si>
    <t>PREDICTED: cytochrome P450 CYP749A22-like [Prunus mume]</t>
  </si>
  <si>
    <t>hypothetical protein POPTR_0010s14950g [Populus trichocarpa]</t>
  </si>
  <si>
    <t>hypothetical protein POPTR_0019s03160g [Populus trichocarpa]</t>
  </si>
  <si>
    <t>PREDICTED: protein ENHANCED DISEASE RESISTANCE 2-like [Citrus sinensis]</t>
  </si>
  <si>
    <t>PREDICTED: protein ENHANCED DISEASE RESISTANCE 2-like [Ricinus communis]</t>
  </si>
  <si>
    <t>hypothetical protein JCGZ_03981 [Jatropha curcas]</t>
  </si>
  <si>
    <t>PREDICTED: REF/SRPP-like protein At3g05500 [Eucalyptus grandis]</t>
  </si>
  <si>
    <t>hypothetical protein POPTR_0003s02890g [Populus trichocarpa]</t>
  </si>
  <si>
    <t>PREDICTED: dof zinc finger protein DOF3.1-like [Populus euphratica]</t>
  </si>
  <si>
    <t>PREDICTED: psbP domain-containing protein 4, chloroplastic [Vitis vinifera]</t>
  </si>
  <si>
    <t>hypothetical protein JCGZ_25246 [Jatropha curcas]</t>
  </si>
  <si>
    <t>hypothetical protein CICLE_v10032648mg [Citrus clementina]</t>
  </si>
  <si>
    <t>hypothetical protein CISIN_1g026954mg [Citrus sinensis]</t>
  </si>
  <si>
    <t>PREDICTED: indole-3-acetaldehyde oxidase-like [Pyrus x bretschneideri]</t>
  </si>
  <si>
    <t>aldehyde oxidase, putative [Ricinus communis]</t>
  </si>
  <si>
    <t>hypothetical protein CISIN_1g000629mg [Citrus sinensis]</t>
  </si>
  <si>
    <t>ABA aldehyde oxidase [Theobroma cacao]</t>
  </si>
  <si>
    <t>hypothetical protein L484_013813 [Morus notabilis]</t>
  </si>
  <si>
    <t>hypothetical protein JCGZ_12680 [Jatropha curcas]</t>
  </si>
  <si>
    <t>PREDICTED: mitochondrial ubiquitin ligase activator of nfkb 1-A [Malus domestica]</t>
  </si>
  <si>
    <t>PREDICTED: pre-mRNA-splicing factor 18-like [Glycine max]</t>
  </si>
  <si>
    <t>PREDICTED: pre-mRNA-splicing factor 18 [Ricinus communis]</t>
  </si>
  <si>
    <t>hypothetical protein JCGZ_21921 [Jatropha curcas]</t>
  </si>
  <si>
    <t>PREDICTED: brefeldin A-inhibited guanine nucleotide-exchange protein 2 [Cicer arietinum]</t>
  </si>
  <si>
    <t>PREDICTED: nicotinamide adenine dinucleotide transporter 1, chloroplastic [Vitis vinifera]</t>
  </si>
  <si>
    <t>UDP-N-acetylglucosamine transferase subunit ALG14 [Medicago truncatula]</t>
  </si>
  <si>
    <t>UDP-N-acetylglucosamine transferase subunit ALG14 isoform 1 [Theobroma cacao]</t>
  </si>
  <si>
    <t>PREDICTED: ferrochelatase-2, chloroplastic-like [Malus domestica]</t>
  </si>
  <si>
    <t>hypothetical protein L484_014443 [Morus notabilis]</t>
  </si>
  <si>
    <t>hypothetical protein B456_009G208400 [Gossypium raimondii]</t>
  </si>
  <si>
    <t>Monogalactosyl diacylglycerol synthase 1 [Theobroma cacao]</t>
  </si>
  <si>
    <t>PREDICTED: PI-PLC X-box domain-containing protein DDB_G0293730-like [Eucalyptus grandis]</t>
  </si>
  <si>
    <t>hypothetical protein JCGZ_06369 [Jatropha curcas]</t>
  </si>
  <si>
    <t>PREDICTED: uncharacterized protein LOC103334799 [Prunus mume]</t>
  </si>
  <si>
    <t>PREDICTED: PI-PLC X-box domain-containing protein DDB_G0293730 [Vitis vinifera]</t>
  </si>
  <si>
    <t>hypothetical protein PRUPE_ppa007525mg [Prunus persica]</t>
  </si>
  <si>
    <t>hypothetical protein POPTR_0015s15590g [Populus trichocarpa]</t>
  </si>
  <si>
    <t>hypothetical protein L484_018465 [Morus notabilis]</t>
  </si>
  <si>
    <t>hypothetical protein CICLE_v10014354mg [Citrus clementina]</t>
  </si>
  <si>
    <t>PREDICTED: exocyst complex component EXO84C [Vitis vinifera]</t>
  </si>
  <si>
    <t>PREDICTED: lysine-specific demethylase JMJ25-like [Pyrus x bretschneideri]</t>
  </si>
  <si>
    <t>hypothetical protein CISIN_1g011050mg [Citrus sinensis]</t>
  </si>
  <si>
    <t>PREDICTED: proteasome subunit alpha type-2-A [Cucumis melo]</t>
  </si>
  <si>
    <t>hypothetical protein B456_002G115900 [Gossypium raimondii]</t>
  </si>
  <si>
    <t>Catalase 2 [Theobroma cacao]</t>
  </si>
  <si>
    <t>catalase [Gossypium hirsutum]</t>
  </si>
  <si>
    <t>hypothetical protein POPTR_0010s21340g [Populus trichocarpa]</t>
  </si>
  <si>
    <t>PREDICTED: zinc finger CCCH domain-containing protein 17 [Populus euphratica]</t>
  </si>
  <si>
    <t>CCCH-type zinc finger family protein, putative [Theobroma cacao]</t>
  </si>
  <si>
    <t>hypothetical protein CISIN_1g006873mg [Citrus sinensis]</t>
  </si>
  <si>
    <t>hypothetical protein CICLE_v10004417mg [Citrus clementina]</t>
  </si>
  <si>
    <t>PREDICTED: urease accessory protein G [Cicer arietinum]</t>
  </si>
  <si>
    <t>hypothetical protein L484_021695 [Morus notabilis]</t>
  </si>
  <si>
    <t>PREDICTED: LOB domain-containing protein 38 [Citrus sinensis]</t>
  </si>
  <si>
    <t>PREDICTED: long chain acyl-CoA synthetase 6, peroxisomal [Vitis vinifera]</t>
  </si>
  <si>
    <t>hypothetical protein B456_007G342400 [Gossypium raimondii]</t>
  </si>
  <si>
    <t>PREDICTED: uncharacterized protein LOC103961076 [Pyrus x bretschneideri]</t>
  </si>
  <si>
    <t>PREDICTED: long chain acyl-CoA synthetase 6, peroxisomal-like [Sesamum indicum]</t>
  </si>
  <si>
    <t>PREDICTED: long chain acyl-CoA synthetase 6, peroxisomal-like [Solanum lycopersicum]</t>
  </si>
  <si>
    <t>PREDICTED: aspartokinase 2, chloroplastic-like isoform X4 [Nicotiana sylvestris]</t>
  </si>
  <si>
    <t>PREDICTED: angio-associated migratory cell protein isoform X1 [Cucumis melo]</t>
  </si>
  <si>
    <t>PREDICTED: exocyst complex component SEC10 [Cucumis melo]</t>
  </si>
  <si>
    <t>PREDICTED: protein RER1A [Vitis vinifera]</t>
  </si>
  <si>
    <t>hypothetical protein CISIN_1g0052351mg, partial [Citrus sinensis]</t>
  </si>
  <si>
    <t>hypothetical protein POPTR_0001s22230g [Populus trichocarpa]</t>
  </si>
  <si>
    <t>PREDICTED: acyl-CoA-binding domain-containing protein 1-like isoform X1 [Malus domestica]</t>
  </si>
  <si>
    <t>PREDICTED: protein arginine N-methyltransferase 1.1-like [Brassica rapa]</t>
  </si>
  <si>
    <t>PREDICTED: probable protein arginine N-methyltransferase 1.2 [Prunus mume]</t>
  </si>
  <si>
    <t>PREDICTED: probable protein arginine N-methyltransferase 1 [Vitis vinifera]</t>
  </si>
  <si>
    <t>hypothetical protein PRUPE_ppa006645mg [Prunus persica]</t>
  </si>
  <si>
    <t>PREDICTED: omega-amidase,chloroplastic [Populus euphratica]</t>
  </si>
  <si>
    <t>hypothetical protein JCGZ_07619 [Jatropha curcas]</t>
  </si>
  <si>
    <t>Isocitrate/isopropylmalate dehydrogenase family protein isoform 1 [Theobroma cacao]</t>
  </si>
  <si>
    <t>PREDICTED: beta-amyrin 28-oxidase-like [Eucalyptus grandis]</t>
  </si>
  <si>
    <t>Ankyrin repeat and SOCS box protein 9 [Theobroma cacao]</t>
  </si>
  <si>
    <t>PREDICTED: vacuolar protein sorting-associated protein 27-like [Pyrus x bretschneideri]</t>
  </si>
  <si>
    <t>OB-fold nucleic acid binding domain-containing protein isoform 5 [Theobroma cacao]</t>
  </si>
  <si>
    <t>OB-fold nucleic acid binding domain-containing protein isoform 8 [Theobroma cacao]</t>
  </si>
  <si>
    <t>PREDICTED: uncharacterized protein DKFZp434B061-like isoform X1 [Chlorocebus sabaeus]</t>
  </si>
  <si>
    <t>hypothetical protein B456_002G193500 [Gossypium raimondii]</t>
  </si>
  <si>
    <t>hypothetical protein PHAVU_009G211300g, partial [Phaseolus vulgaris]</t>
  </si>
  <si>
    <t>PREDICTED: uncharacterized protein LOC100805224 [Glycine max]</t>
  </si>
  <si>
    <t>putative clathrin heavy chain family protein [Zea mays]</t>
  </si>
  <si>
    <t>hypothetical protein JCGZ_20542 [Jatropha curcas]</t>
  </si>
  <si>
    <t>PREDICTED: pentatricopeptide repeat-containing protein At5g39980, chloroplastic [Vitis vinifera]</t>
  </si>
  <si>
    <t>PREDICTED: pentatricopeptide repeat-containing protein At5g39980, chloroplastic [Prunus mume]</t>
  </si>
  <si>
    <t>PREDICTED: protein ABIL2 [Citrus sinensis]</t>
  </si>
  <si>
    <t>hypothetical protein CICLE_v10021055mg [Citrus clementina]</t>
  </si>
  <si>
    <t>PREDICTED: protein ABIL2 [Prunus mume]</t>
  </si>
  <si>
    <t>hypothetical protein CISIN_1g038307mg [Citrus sinensis]</t>
  </si>
  <si>
    <t>Zinc finger C-x8-C-x5-C-x3-H type family protein [Theobroma cacao]</t>
  </si>
  <si>
    <t>hypothetical protein PRUPE_ppa005229mg [Prunus persica]</t>
  </si>
  <si>
    <t>hypothetical protein PRUPE_ppa008180mg [Prunus persica]</t>
  </si>
  <si>
    <t>hypothetical protein JCGZ_10657 [Jatropha curcas]</t>
  </si>
  <si>
    <t>hypothetical protein CISIN_1g019332mg [Citrus sinensis]</t>
  </si>
  <si>
    <t>PREDICTED: 2-alkenal reductase (NADP(+)-dependent)-like isoform X1 [Eucalyptus grandis]</t>
  </si>
  <si>
    <t>hypothetical protein CISIN_1g021186mg [Citrus sinensis]</t>
  </si>
  <si>
    <t>PREDICTED: probable ubiquitin-conjugating enzyme E2 25 [Prunus mume]</t>
  </si>
  <si>
    <t>PREDICTED: probable ubiquitin-conjugating enzyme E2 25 [Malus domestica]</t>
  </si>
  <si>
    <t>PREDICTED: uncharacterized protein LOC101249169 [Solanum lycopersicum]</t>
  </si>
  <si>
    <t>PREDICTED: uncharacterized protein LOC104248051 [Nicotiana sylvestris]</t>
  </si>
  <si>
    <t>NAD(P)-binding rossmann-fold protein [Medicago truncatula]</t>
  </si>
  <si>
    <t>hypothetical protein B456_005G248600 [Gossypium raimondii]</t>
  </si>
  <si>
    <t>PREDICTED: uncharacterized protein LOC102624564 isoform X4 [Citrus sinensis]</t>
  </si>
  <si>
    <t>PREDICTED: uncharacterized protein LOC105129048 isoform X2 [Populus euphratica]</t>
  </si>
  <si>
    <t>PREDICTED: uncharacterized protein LOC103454811 [Malus domestica]</t>
  </si>
  <si>
    <t>hypothetical protein B456_001G059400 [Gossypium raimondii]</t>
  </si>
  <si>
    <t>Rho GTPase activation protein with PH domain isoform 1 [Theobroma cacao]</t>
  </si>
  <si>
    <t>White-brown-complex ABC transporter family isoform 2 [Theobroma cacao]</t>
  </si>
  <si>
    <t>hypothetical protein JCGZ_08715 [Jatropha curcas]</t>
  </si>
  <si>
    <t>PREDICTED: ABC transporter G family member 22-like isoform X5 [Glycine max]</t>
  </si>
  <si>
    <t>putative receptor-like protein kinase RLPK1, partial [Populus trichocarpa]</t>
  </si>
  <si>
    <t>PREDICTED: zinc finger protein MAGPIE-like [Cucumis melo]</t>
  </si>
  <si>
    <t>PREDICTED: protein indeterminate-domain 9-like [Fragaria vesca subsp. vesca]</t>
  </si>
  <si>
    <t>PREDICTED: protein indeterminate-domain 5, chloroplastic-like [Glycine max]</t>
  </si>
  <si>
    <t>hypothetical protein PHAVU_007G020900g [Phaseolus vulgaris]</t>
  </si>
  <si>
    <t>PREDICTED: zinc finger protein JACKDAW [Fragaria vesca subsp. vesca]</t>
  </si>
  <si>
    <t>PREDICTED: protein indeterminate-domain 2-like [Fragaria vesca subsp. vesca]</t>
  </si>
  <si>
    <t>hypothetical protein JCGZ_04855 [Jatropha curcas]</t>
  </si>
  <si>
    <t>PREDICTED: zinc finger protein MAGPIE-like [Populus euphratica]</t>
  </si>
  <si>
    <t>hypothetical protein JCGZ_05686 [Jatropha curcas]</t>
  </si>
  <si>
    <t>hypothetical protein TRIUR3_22657 [Triticum urartu]</t>
  </si>
  <si>
    <t>hypothetical protein EUTSA_v10025789mg [Eutrema salsugineum]</t>
  </si>
  <si>
    <t>RAB GTPase B1C isoform 2 [Theobroma cacao]</t>
  </si>
  <si>
    <t>hypothetical protein AALP_AA8G099500 [Arabis alpina]</t>
  </si>
  <si>
    <t>PREDICTED: 40S ribosomal protein S6 [Amborella trichopoda]</t>
  </si>
  <si>
    <t>hypothetical protein JCGZ_24919 [Jatropha curcas]</t>
  </si>
  <si>
    <t>PREDICTED: probable protein phosphatase 2C 27 [Malus domestica]</t>
  </si>
  <si>
    <t>PREDICTED: probable protein phosphatase 2C 27 isoform X2 [Pyrus x bretschneideri]</t>
  </si>
  <si>
    <t>PREDICTED: probable protein phosphatase 2C 27 [Prunus mume]</t>
  </si>
  <si>
    <t>hypothetical protein B456_003G140000 [Gossypium raimondii]</t>
  </si>
  <si>
    <t>PREDICTED: bifunctional aspartokinase/homoserine dehydrogenase 2, chloroplastic [Prunus mume]</t>
  </si>
  <si>
    <t>PREDICTED: tubulin alpha chain-like [Elaeis guineensis]</t>
  </si>
  <si>
    <t>PREDICTED: tubulin alpha chain [Sesamum indicum]</t>
  </si>
  <si>
    <t>hypothetical protein POPTR_0015s10690g [Populus trichocarpa]</t>
  </si>
  <si>
    <t>Exocyst complex component 7 [Morus notabilis]</t>
  </si>
  <si>
    <t>PREDICTED: uncharacterized protein LOC8265252 isoform X1 [Ricinus communis]</t>
  </si>
  <si>
    <t>PREDICTED: alpha-1,4-glucan-protein synthase [UDP-forming] [Malus domestica]</t>
  </si>
  <si>
    <t>PREDICTED: NADP-dependent D-sorbitol-6-phosphate dehydrogenase-like [Populus euphratica]</t>
  </si>
  <si>
    <t>PREDICTED: NADP-dependent D-sorbitol-6-phosphate dehydrogenase [Ricinus communis]</t>
  </si>
  <si>
    <t>PREDICTED: NADP-dependent D-sorbitol-6-phosphate dehydrogenase-like, partial [Nicotiana tomentosiformis]</t>
  </si>
  <si>
    <t>hypothetical protein CICLE_v10028892mg [Citrus clementina]</t>
  </si>
  <si>
    <t>Glycosyl hydrolase superfamily protein isoform 1 [Theobroma cacao]</t>
  </si>
  <si>
    <t>hypothetical protein JCGZ_20223 [Jatropha curcas]</t>
  </si>
  <si>
    <t>hypothetical protein B456_009G085300 [Gossypium raimondii]</t>
  </si>
  <si>
    <t>hypothetical protein CISIN_1g006294mg [Citrus sinensis]</t>
  </si>
  <si>
    <t>Remorin, putative [Ricinus communis]</t>
  </si>
  <si>
    <t>hypothetical protein CICLE_v10005899mg [Citrus clementina]</t>
  </si>
  <si>
    <t>hypothetical protein JCGZ_00724 [Jatropha curcas]</t>
  </si>
  <si>
    <t>PREDICTED: uncharacterized protein LOC101247371 [Solanum lycopersicum]</t>
  </si>
  <si>
    <t>PREDICTED: uncharacterized protein LOC105129141 [Populus euphratica]</t>
  </si>
  <si>
    <t>PREDICTED: cysteine proteinase RD19a-like [Nicotiana tomentosiformis]</t>
  </si>
  <si>
    <t>hypothetical protein CICLE_v10026170mg [Citrus clementina]</t>
  </si>
  <si>
    <t>hypothetical protein JCGZ_12558 [Jatropha curcas]</t>
  </si>
  <si>
    <t>PREDICTED: GTP-binding protein At2g22870 isoform X1 [Nelumbo nucifera]</t>
  </si>
  <si>
    <t>hypothetical protein JCGZ_25644 [Jatropha curcas]</t>
  </si>
  <si>
    <t>PREDICTED: SEC1 family transport protein SLY1-like [Populus euphratica]</t>
  </si>
  <si>
    <t>PREDICTED: SEC1 family transport protein SLY1-like [Pyrus x bretschneideri]</t>
  </si>
  <si>
    <t>hypothetical protein CICLE_v10018927mg [Citrus clementina]</t>
  </si>
  <si>
    <t>hypothetical protein CISIN_1g0039262mg, partial [Citrus sinensis]</t>
  </si>
  <si>
    <t>HOMOSERINE KINASE family protein [Populus trichocarpa]</t>
  </si>
  <si>
    <t>PREDICTED: proteasome subunit beta type-6 [Ricinus communis]</t>
  </si>
  <si>
    <t>PREDICTED: proteasome subunit beta type-6-like [Malus domestica]</t>
  </si>
  <si>
    <t>PREDICTED: proteasome subunit beta type-6 [Vitis vinifera]</t>
  </si>
  <si>
    <t>PREDICTED: proteasome subunit beta type-6 [Eucalyptus grandis]</t>
  </si>
  <si>
    <t>Serine/threonine-protein phosphatase PP1 isozyme 2 [Morus notabilis]</t>
  </si>
  <si>
    <t>serine/threonine-protein phosphatase PP1 isozyme 4-like protein, partial [Erythrophleum suaveolens]</t>
  </si>
  <si>
    <t>hypothetical protein JCGZ_06854 [Jatropha curcas]</t>
  </si>
  <si>
    <t>PREDICTED: CCR4-NOT transcription complex subunit 3 isoform X2 [Fragaria vesca subsp. vesca]</t>
  </si>
  <si>
    <t>PREDICTED: telomere repeat-binding factor 1 [Prunus mume]</t>
  </si>
  <si>
    <t>PREDICTED: inositol-tetrakisphosphate 1-kinase 1 [Prunus mume]</t>
  </si>
  <si>
    <t>Inositol 1,3,4-trisphosphate 5/6-kinase family protein [Theobroma cacao]</t>
  </si>
  <si>
    <t>Inositol-tetrakisphosphate 1-kinase 1 [Morus notabilis]</t>
  </si>
  <si>
    <t>PREDICTED: short-chain dehydrogenase TIC 32, chloroplastic-like [Populus euphratica]</t>
  </si>
  <si>
    <t>PREDICTED: short-chain dehydrogenase TIC 32, chloroplastic-like [Prunus mume]</t>
  </si>
  <si>
    <t>PREDICTED: serine/threonine-protein phosphatase PP1 isoform X2 [Malus domestica]</t>
  </si>
  <si>
    <t>PREDICTED: 60S ribosomal export protein NMD3-like, partial [Citrus sinensis]</t>
  </si>
  <si>
    <t>hypothetical protein JCGZ_15032 [Jatropha curcas]</t>
  </si>
  <si>
    <t>PREDICTED: chlorophyll a-b binding protein 8, chloroplastic [Cucumis melo]</t>
  </si>
  <si>
    <t>type III chlorophyll a/b-binding protein [Lycoris aurea]</t>
  </si>
  <si>
    <t>PREDICTED: LOW QUALITY PROTEIN: chlorophyll a-b binding protein 8, chloroplastic-like [Citrus sinensis]</t>
  </si>
  <si>
    <t>PREDICTED: chlorophyll a-b binding protein 8, chloroplastic [Nicotiana tomentosiformis]</t>
  </si>
  <si>
    <t>Chlorophyll a-b binding protein 3, chloroplastic [Theobroma cacao]</t>
  </si>
  <si>
    <t>hypothetical protein PHAVU_009G260200g [Phaseolus vulgaris]</t>
  </si>
  <si>
    <t>hypothetical protein CISIN_1g012387mg [Citrus sinensis]</t>
  </si>
  <si>
    <t>hypothetical protein B456_007G088300 [Gossypium raimondii]</t>
  </si>
  <si>
    <t>PREDICTED: uncharacterized protein ycf23 [Ricinus communis]</t>
  </si>
  <si>
    <t>PREDICTED: uncharacterized protein ycf23-like [Eucalyptus grandis]</t>
  </si>
  <si>
    <t>PREDICTED: uncharacterized protein ycf23-like [Solanum tuberosum]</t>
  </si>
  <si>
    <t>PREDICTED: uncharacterized protein ycf23-like [Cicer arietinum]</t>
  </si>
  <si>
    <t>PREDICTED: uncharacterized protein ycf23-like [Fragaria vesca subsp. vesca]</t>
  </si>
  <si>
    <t>PREDICTED: proteasome subunit beta type-7-B [Pyrus x bretschneideri]</t>
  </si>
  <si>
    <t>N-terminal nucleophile aminohydrolases (Ntn hydrolases) superfamily protein [Theobroma cacao]</t>
  </si>
  <si>
    <t>hypothetical protein PHAVU_001G030300g [Phaseolus vulgaris]</t>
  </si>
  <si>
    <t>PREDICTED: probable xyloglucan endotransglucosylase/hydrolase protein 28 [Citrus sinensis]</t>
  </si>
  <si>
    <t>hypothetical protein CICLE_v10015872mg [Citrus clementina]</t>
  </si>
  <si>
    <t>hypothetical protein PRUPE_ppa008275mg [Prunus persica]</t>
  </si>
  <si>
    <t>hypothetical protein B456_004G125500 [Gossypium raimondii]</t>
  </si>
  <si>
    <t>PREDICTED: flavanone 3-dioxygenase-like [Populus euphratica]</t>
  </si>
  <si>
    <t>PREDICTED: uncharacterized protein LOC104456486 [Eucalyptus grandis]</t>
  </si>
  <si>
    <t>hypothetical protein JCGZ_01066 [Jatropha curcas]</t>
  </si>
  <si>
    <t>PREDICTED: serine/threonine-protein phosphatase PP2A catalytic subunit-like [Nicotiana sylvestris]</t>
  </si>
  <si>
    <t>serine/threonine-protein phosphatase PP2A-3 catalytic subunit [Arabidopsis thaliana]</t>
  </si>
  <si>
    <t>hypothetical protein CISIN_1g016098mg [Citrus sinensis]</t>
  </si>
  <si>
    <t>Serine/threonine-protein phosphatase PP2A-4 catalytic subunit [Morus notabilis]</t>
  </si>
  <si>
    <t>PREDICTED: serine/threonine-protein phosphatase PP2A catalytic subunit [Fragaria vesca subsp. vesca]</t>
  </si>
  <si>
    <t>aspartate aminotransferase, putative [Ricinus communis]</t>
  </si>
  <si>
    <t>PREDICTED: aspartate aminotransferase, cytoplasmic [Cucumis sativus]</t>
  </si>
  <si>
    <t>PREDICTED: uncharacterized protein LOC101291855 [Fragaria vesca subsp. vesca]</t>
  </si>
  <si>
    <t>PREDICTED: uncharacterized protein LOC103442143 [Malus domestica]</t>
  </si>
  <si>
    <t>hypothetical protein JCGZ_10133 [Jatropha curcas]</t>
  </si>
  <si>
    <t>PREDICTED: uncharacterized protein LOC103330348 [Prunus mume]</t>
  </si>
  <si>
    <t>hypothetical protein CICLE_v10026120mg [Citrus clementina]</t>
  </si>
  <si>
    <t>hypothetical protein JCGZ_25379 [Jatropha curcas]</t>
  </si>
  <si>
    <t>PREDICTED: vacuolar protein sorting-associated protein 35A [Populus euphratica]</t>
  </si>
  <si>
    <t>PREDICTED: uncharacterized methyltransferase At1g78140, chloroplastic [Vitis vinifera]</t>
  </si>
  <si>
    <t>hypothetical protein PHAVU_009G030200g [Phaseolus vulgaris]</t>
  </si>
  <si>
    <t>hypothetical protein PRUPE_ppa007824mg [Prunus persica]</t>
  </si>
  <si>
    <t>PREDICTED: ferredoxin--NADP reductase, leaf isozyme, chloroplastic [Pyrus x bretschneideri]</t>
  </si>
  <si>
    <t>hypothetical protein JCGZ_06551 [Jatropha curcas]</t>
  </si>
  <si>
    <t>PREDICTED: ferredoxin--NADP reductase, leaf isozyme, chloroplastic [Populus euphratica]</t>
  </si>
  <si>
    <t>hypothetical protein MIMGU_mgv1a008865mg [Erythranthe guttata]</t>
  </si>
  <si>
    <t>RecName: Full=Ferredoxin--NADP reductase, chloroplastic; Short=FNR; Flags: Precursor</t>
  </si>
  <si>
    <t>PREDICTED: ferredoxin--NADP reductase, leaf isozyme, chloroplastic [Glycine max]</t>
  </si>
  <si>
    <t>Chain A family protein [Populus trichocarpa]</t>
  </si>
  <si>
    <t>hypothetical protein PRUPE_ppa000399mg [Prunus persica]</t>
  </si>
  <si>
    <t>PREDICTED: proteasome subunit beta type-6-like [Pyrus x bretschneideri]</t>
  </si>
  <si>
    <t>hypothetical protein B456_013G211700 [Gossypium raimondii]</t>
  </si>
  <si>
    <t>PREDICTED: proteasome subunit beta type-6 [Nelumbo nucifera]</t>
  </si>
  <si>
    <t>PREDICTED: outer envelope protein 61 [Sesamum indicum]</t>
  </si>
  <si>
    <t>BnaC06g09170D [Brassica napus]</t>
  </si>
  <si>
    <t>hypothetical protein B456_011G099300 [Gossypium raimondii]</t>
  </si>
  <si>
    <t>PREDICTED: GDSL esterase/lipase At5g45910-like [Malus domestica]</t>
  </si>
  <si>
    <t>PREDICTED: protease Do-like 1, chloroplastic isoform X1 [Nelumbo nucifera]</t>
  </si>
  <si>
    <t>Protease Do-like 1 [Morus notabilis]</t>
  </si>
  <si>
    <t>PREDICTED: ABSCISIC ACID-INSENSITIVE 5-like protein 5 [Pyrus x bretschneideri]</t>
  </si>
  <si>
    <t>hypothetical protein POPTR_0009s10400g [Populus trichocarpa]</t>
  </si>
  <si>
    <t>hypothetical protein JCGZ_01595 [Jatropha curcas]</t>
  </si>
  <si>
    <t>PREDICTED: nifU-like protein 4, mitochondrial [Vitis vinifera]</t>
  </si>
  <si>
    <t>PREDICTED: nifU-like protein 4, mitochondrial [Nelumbo nucifera]</t>
  </si>
  <si>
    <t>hypothetical protein B456_009G303900 [Gossypium raimondii]</t>
  </si>
  <si>
    <t>Inositol 1,3,4-trisphosphate 5/6-kinase family protein isoform 2 [Theobroma cacao]</t>
  </si>
  <si>
    <t>hypothetical protein B456_002G102500 [Gossypium raimondii]</t>
  </si>
  <si>
    <t>hypothetical protein POPTR_0001s37940g [Populus trichocarpa]</t>
  </si>
  <si>
    <t>hypothetical protein B456_001G050100 [Gossypium raimondii]</t>
  </si>
  <si>
    <t>PREDICTED: uncharacterized protein At4g37920, chloroplastic [Eucalyptus grandis]</t>
  </si>
  <si>
    <t>PREDICTED: uncharacterized protein At4g37920, chloroplastic [Prunus mume]</t>
  </si>
  <si>
    <t>hypothetical protein POPTR_0013s06710g [Populus trichocarpa]</t>
  </si>
  <si>
    <t>PREDICTED: histone deacetylase HDT1 [Cucumis sativus]</t>
  </si>
  <si>
    <t>PREDICTED: expansin-A1-like [Populus euphratica]</t>
  </si>
  <si>
    <t>PREDICTED: expansin-A1 [Populus euphratica]</t>
  </si>
  <si>
    <t>PREDICTED: putative glycosyltransferase 7 [Citrus sinensis]</t>
  </si>
  <si>
    <t>mta/sah nucleosidase, putative [Ricinus communis]</t>
  </si>
  <si>
    <t>Phosphorylase superfamily protein [Theobroma cacao]</t>
  </si>
  <si>
    <t>hypothetical protein PHAVU_001G148500g [Phaseolus vulgaris]</t>
  </si>
  <si>
    <t>tRNA-specific adenosine deaminase [Morus notabilis]</t>
  </si>
  <si>
    <t>cytidine/deoxycytidylate deaminase family protein [Populus trichocarpa]</t>
  </si>
  <si>
    <t>hypothetical protein ARALYDRAFT_490636 [Arabidopsis lyrata subsp. lyrata]</t>
  </si>
  <si>
    <t>hypothetical protein B456_008G034500 [Gossypium raimondii]</t>
  </si>
  <si>
    <t>hypothetical protein JCGZ_19582 [Jatropha curcas]</t>
  </si>
  <si>
    <t>hypothetical protein PRUPE_ppa007168mg [Prunus persica]</t>
  </si>
  <si>
    <t>PREDICTED: uncharacterized protein LOC103320498 [Prunus mume]</t>
  </si>
  <si>
    <t>hypothetical protein PRUPE_ppa026562mg [Prunus persica]</t>
  </si>
  <si>
    <t>hypothetical protein PRUPE_ppa024728mg [Prunus persica]</t>
  </si>
  <si>
    <t>KDEL motif-containing protein 1 precursor, putative [Ricinus communis]</t>
  </si>
  <si>
    <t>PREDICTED: putative F-box/kelch-repeat protein At1g15680 [Sesamum indicum]</t>
  </si>
  <si>
    <t>hypothetical protein CICLE_v10020545mg [Citrus clementina]</t>
  </si>
  <si>
    <t>PREDICTED: uncharacterized protein LOC104611142 [Nelumbo nucifera]</t>
  </si>
  <si>
    <t>carboxyl-terminal peptidase [Medicago truncatula]</t>
  </si>
  <si>
    <t>uncharacterized protein LOC100813504 precursor [Glycine max]</t>
  </si>
  <si>
    <t>PREDICTED: uncharacterized protein LOC101264758 [Solanum lycopersicum]</t>
  </si>
  <si>
    <t>PREDICTED: uncharacterized protein LOC101785997 [Setaria italica]</t>
  </si>
  <si>
    <t>hypothetical protein POPTR_0010s08670g [Populus trichocarpa]</t>
  </si>
  <si>
    <t>hypothetical protein B456_009G045800 [Gossypium raimondii]</t>
  </si>
  <si>
    <t>PREDICTED: pollen-specific protein SF21 [Ricinus communis]</t>
  </si>
  <si>
    <t>PREDICTED: activating signal cointegrator 1 [Vitis vinifera]</t>
  </si>
  <si>
    <t>PREDICTED: YTH domain-containing protein 1 isoform X2 [Vitis vinifera]</t>
  </si>
  <si>
    <t>hypothetical protein JCGZ_20705 [Jatropha curcas]</t>
  </si>
  <si>
    <t>hypothetical protein B456_004G205800 [Gossypium raimondii]</t>
  </si>
  <si>
    <t>Adenosine kinase [Theobroma cacao]</t>
  </si>
  <si>
    <t>PREDICTED: probable adenylate kinase 1, chloroplastic [Nelumbo nucifera]</t>
  </si>
  <si>
    <t>PREDICTED: periodic tryptophan protein 1 homolog [Fragaria vesca subsp. vesca]</t>
  </si>
  <si>
    <t>Proteasome subunit alpha type-2 [Aegilops tauschii]</t>
  </si>
  <si>
    <t>formate dehydrogenase, putative [Ricinus communis]</t>
  </si>
  <si>
    <t>PREDICTED: metal transporter Nramp3 [Ricinus communis]</t>
  </si>
  <si>
    <t>hypothetical protein JCGZ_12485 [Jatropha curcas]</t>
  </si>
  <si>
    <t>tubulin, beta chain, partial [Genlisea aurea]</t>
  </si>
  <si>
    <t>beta-tubulin [Pericallis cruenta]</t>
  </si>
  <si>
    <t>hypothetical protein B456_009G115600 [Gossypium raimondii]</t>
  </si>
  <si>
    <t>hypothetical protein EUTSA_v10013833mg [Eutrema salsugineum]</t>
  </si>
  <si>
    <t>hypothetical protein CISIN_1g019550mg [Citrus sinensis]</t>
  </si>
  <si>
    <t>PREDICTED: uncharacterized protein LOC103320625 [Prunus mume]</t>
  </si>
  <si>
    <t>membrane family protein [Populus trichocarpa]</t>
  </si>
  <si>
    <t>hypothetical protein CISIN_1g022452mg [Citrus sinensis]</t>
  </si>
  <si>
    <t>PREDICTED: rac-like GTP-binding protein ARAC1 [Malus domestica]</t>
  </si>
  <si>
    <t>Vacuolar protein sorting-associated protein 35B [Morus notabilis]</t>
  </si>
  <si>
    <t>PREDICTED: rac-like GTP-binding protein 5 [Vitis vinifera]</t>
  </si>
  <si>
    <t>hypothetical protein B456_009G021600, partial [Gossypium raimondii]</t>
  </si>
  <si>
    <t>hypothetical protein PRUPE_ppa007945mg [Prunus persica]</t>
  </si>
  <si>
    <t>GDP-mannose transporter GONST4 [Morus notabilis]</t>
  </si>
  <si>
    <t>hypothetical protein VITISV_032620 [Vitis vinifera]</t>
  </si>
  <si>
    <t>IAP-like protein 1 isoform 6 [Theobroma cacao]</t>
  </si>
  <si>
    <t>hypothetical protein CISIN_1g046458mg [Citrus sinensis]</t>
  </si>
  <si>
    <t>PREDICTED: sec-independent protein translocase protein TATB, chloroplastic-like [Camelina sativa]</t>
  </si>
  <si>
    <t>PREDICTED: sec-independent protein translocase protein TATB, chloroplastic-like [Populus euphratica]</t>
  </si>
  <si>
    <t>BnaA07g34180D [Brassica napus]</t>
  </si>
  <si>
    <t>hypothetical protein JCGZ_15866 [Jatropha curcas]</t>
  </si>
  <si>
    <t>PREDICTED: 14-3-3-like protein-like [Cicer arietinum]</t>
  </si>
  <si>
    <t>PREDICTED: cycloartenol Synthase [Sesamum indicum]</t>
  </si>
  <si>
    <t>PREDICTED: cycloartenol synthase 2 [Prunus mume]</t>
  </si>
  <si>
    <t>PREDICTED: ribulose bisphosphate carboxylase small chain, chloroplastic-like [Nelumbo nucifera]</t>
  </si>
  <si>
    <t>ribulose-1,5-bisphosphate carboxylase/oxygenase small subunit [Camellia sinensis]</t>
  </si>
  <si>
    <t>PREDICTED: NADH-cytochrome b5 reductase-like protein [Pyrus x bretschneideri]</t>
  </si>
  <si>
    <t>PREDICTED: NADH-cytochrome b5 reductase-like protein [Fragaria vesca subsp. vesca]</t>
  </si>
  <si>
    <t>PREDICTED: NADH-cytochrome b5 reductase-like protein [Nelumbo nucifera]</t>
  </si>
  <si>
    <t>hypothetical protein PHAVU_007G212500g [Phaseolus vulgaris]</t>
  </si>
  <si>
    <t>DIGALACTOSYL DIACYLGLYCEROL DEFICIENT 1 family protein [Populus trichocarpa]</t>
  </si>
  <si>
    <t>hypothetical protein JCGZ_08759 [Jatropha curcas]</t>
  </si>
  <si>
    <t>PREDICTED: digalactosyldiacylglycerol synthase 1, chloroplastic [Nelumbo nucifera]</t>
  </si>
  <si>
    <t>methylcoclaurine hydroxylase family protein [Populus trichocarpa]</t>
  </si>
  <si>
    <t>PREDICTED: probable alkaline/neutral invertase D [Citrus sinensis]</t>
  </si>
  <si>
    <t>PREDICTED: alkaline/neutral invertase CINV2 [Pyrus x bretschneideri]</t>
  </si>
  <si>
    <t>PREDICTED: alkaline/neutral invertase CINV2-like [Pyrus x bretschneideri]</t>
  </si>
  <si>
    <t>PREDICTED: LOW QUALITY PROTEIN: alkaline/neutral invertase CINV2 [Sesamum indicum]</t>
  </si>
  <si>
    <t>invertase 3 [Camellia sinensis]</t>
  </si>
  <si>
    <t>receptor-like kinase [Medicago truncatula]</t>
  </si>
  <si>
    <t>hypothetical protein L484_013904 [Morus notabilis]</t>
  </si>
  <si>
    <t>hypothetical protein PRUPE_ppa000439mg [Prunus persica]</t>
  </si>
  <si>
    <t>PREDICTED: paladin-like [Pyrus x bretschneideri]</t>
  </si>
  <si>
    <t>PREDICTED: malonyl-CoA-acyl carrier protein transacylase, mitochondrial [Vitis vinifera]</t>
  </si>
  <si>
    <t>PREDICTED: protein SMG7 [Vitis vinifera]</t>
  </si>
  <si>
    <t>Smg-7, putative isoform 3 [Theobroma cacao]</t>
  </si>
  <si>
    <t>hypothetical protein POPTR_0001s28220g [Populus trichocarpa]</t>
  </si>
  <si>
    <t>PREDICTED: uncharacterized protein LOC101304953 [Fragaria vesca subsp. vesca]</t>
  </si>
  <si>
    <t>hypothetical protein CISIN_1g003258mg [Citrus sinensis]</t>
  </si>
  <si>
    <t>hypothetical protein CICLE_v10014268mg [Citrus clementina]</t>
  </si>
  <si>
    <t>DNA mismatch repair protein MutS, type 2, putative isoform 2 [Theobroma cacao]</t>
  </si>
  <si>
    <t>PREDICTED: uncharacterized protein LOC105128046 isoform X4 [Populus euphratica]</t>
  </si>
  <si>
    <t>PREDICTED: endonuclease MutS2 isoform X1 [Citrus sinensis]</t>
  </si>
  <si>
    <t>PREDICTED: uncharacterized protein LOC104605135 isoform X4 [Nelumbo nucifera]</t>
  </si>
  <si>
    <t>PREDICTED: uncharacterized protein LOC103438903 isoform X1 [Malus domestica]</t>
  </si>
  <si>
    <t>PREDICTED: uncharacterized protein LOC100248966 isoform X1 [Vitis vinifera]</t>
  </si>
  <si>
    <t>hypothetical protein B456_007G250200 [Gossypium raimondii]</t>
  </si>
  <si>
    <t>PREDICTED: uncharacterized protein LOC104610291 isoform X2 [Nelumbo nucifera]</t>
  </si>
  <si>
    <t>PREDICTED: probable WRKY transcription factor 17 [Prunus mume]</t>
  </si>
  <si>
    <t>PREDICTED: probable WRKY transcription factor 17 [Malus domestica]</t>
  </si>
  <si>
    <t>PREDICTED: probable WRKY transcription factor 17 [Pyrus x bretschneideri]</t>
  </si>
  <si>
    <t>chloroplast small heat shock protein 1 [Potentilla discolor]</t>
  </si>
  <si>
    <t>PREDICTED: small heat shock protein, chloroplastic-like [Fragaria vesca subsp. vesca]</t>
  </si>
  <si>
    <t>probable WRKY transcription factor 11-like [Cucumis sativus]</t>
  </si>
  <si>
    <t>hypothetical protein JCGZ_14043 [Jatropha curcas]</t>
  </si>
  <si>
    <t>hypothetical protein CISIN_1g003881mg [Citrus sinensis]</t>
  </si>
  <si>
    <t>PREDICTED: DEAD-box ATP-dependent RNA helicase 24 [Vitis vinifera]</t>
  </si>
  <si>
    <t>hypothetical protein CISIN_1g029538mg [Citrus sinensis]</t>
  </si>
  <si>
    <t>hypothetical protein JCGZ_15572 [Jatropha curcas]</t>
  </si>
  <si>
    <t>PREDICTED: uncharacterized protein LOC100263597 [Vitis vinifera]</t>
  </si>
  <si>
    <t>PREDICTED: 2-alkenal reductase (NADP(+)-dependent) [Vitis vinifera]</t>
  </si>
  <si>
    <t>PREDICTED: 2-alkenal reductase (NADP(+)-dependent)-like [Malus domestica]</t>
  </si>
  <si>
    <t>PREDICTED: vacuolar protein sorting-associated protein 2 homolog 1 [Sesamum indicum]</t>
  </si>
  <si>
    <t>PREDICTED: vacuolar protein sorting-associated protein 2 homolog 1 [Ricinus communis]</t>
  </si>
  <si>
    <t>PREDICTED: vacuolar protein sorting-associated protein 2 homolog 1 [Malus domestica]</t>
  </si>
  <si>
    <t>uncharacterized protein LOC100781742 [Glycine max]</t>
  </si>
  <si>
    <t>hypothetical protein CISIN_1g019853mg [Citrus sinensis]</t>
  </si>
  <si>
    <t>hypothetical protein PRUPE_ppa001635mg [Prunus persica]</t>
  </si>
  <si>
    <t>PREDICTED: uncharacterized protein LOC105131817 isoform X1 [Populus euphratica]</t>
  </si>
  <si>
    <t>hypothetical protein CISIN_1g014467mg [Citrus sinensis]</t>
  </si>
  <si>
    <t>PREDICTED: uncharacterized protein LOC104229716 [Nicotiana sylvestris]</t>
  </si>
  <si>
    <t>PREDICTED: uncharacterized protein LOC101299089 isoform X2 [Fragaria vesca subsp. vesca]</t>
  </si>
  <si>
    <t>hypothetical protein MIMGU_mgv1a0015913mg, partial [Erythranthe guttata]</t>
  </si>
  <si>
    <t>PREDICTED: calmodulin-binding receptor-like cytoplasmic kinase 2 [Pyrus x bretschneideri]</t>
  </si>
  <si>
    <t>hypothetical protein B456_001G114800 [Gossypium raimondii]</t>
  </si>
  <si>
    <t>hypothetical protein PRUPE_ppa023447mg [Prunus persica]</t>
  </si>
  <si>
    <t>PREDICTED: protein CDI [Citrus sinensis]</t>
  </si>
  <si>
    <t>hypothetical protein POPTR_0002s09060g [Populus trichocarpa]</t>
  </si>
  <si>
    <t>PREDICTED: probable acetyltransferase NATA1-like [Ricinus communis]</t>
  </si>
  <si>
    <t>PREDICTED: probable acetyltransferase NATA1-like [Pyrus x bretschneideri]</t>
  </si>
  <si>
    <t>PREDICTED: protein phosphatase 2C 57 [Populus euphratica]</t>
  </si>
  <si>
    <t>PREDICTED: uncharacterized oxidoreductase At4g09670-like [Cucumis sativus]</t>
  </si>
  <si>
    <t>PREDICTED: uncharacterized oxidoreductase At4g09670 isoform X1 [Malus domestica]</t>
  </si>
  <si>
    <t>PREDICTED: uncharacterized oxidoreductase At4g09670-like isoform X1 [Pyrus x bretschneideri]</t>
  </si>
  <si>
    <t>hypothetical protein PHAVU_001G228100g [Phaseolus vulgaris]</t>
  </si>
  <si>
    <t>PREDICTED: uncharacterized oxidoreductase At4g09670-like [Prunus mume]</t>
  </si>
  <si>
    <t>PREDICTED: uncharacterized oxidoreductase At4g09670-like [Malus domestica]</t>
  </si>
  <si>
    <t>hypothetical protein JCGZ_16765 [Jatropha curcas]</t>
  </si>
  <si>
    <t>hypothetical protein CICLE_v10016069mg [Citrus clementina]</t>
  </si>
  <si>
    <t>hypothetical protein B456_005G202200 [Gossypium raimondii]</t>
  </si>
  <si>
    <t>PREDICTED: expansin-B1-like [Camelina sativa]</t>
  </si>
  <si>
    <t>PREDICTED: expansin-B3 [Ricinus communis]</t>
  </si>
  <si>
    <t>ids4-like protein [Cucumis melo subsp. melo]</t>
  </si>
  <si>
    <t>hypothetical protein L484_015467 [Morus notabilis]</t>
  </si>
  <si>
    <t>PREDICTED: SPX domain-containing protein 1 [Cucumis sativus]</t>
  </si>
  <si>
    <t>PREDICTED: SPX domain-containing protein 1 [Vitis vinifera]</t>
  </si>
  <si>
    <t>PREDICTED: SPX domain-containing protein 1-like [Nelumbo nucifera]</t>
  </si>
  <si>
    <t>dehydration-responsive family protein [Populus trichocarpa]</t>
  </si>
  <si>
    <t>hypothetical protein PHAVU_011G111300g [Phaseolus vulgaris]</t>
  </si>
  <si>
    <t>PREDICTED: external alternative NAD(P)H-ubiquinone oxidoreductase B1, mitochondrial [Populus euphratica]</t>
  </si>
  <si>
    <t>Erythronate-4-phosphate dehydrogenase family protein isoform 1 [Theobroma cacao]</t>
  </si>
  <si>
    <t>hypothetical protein POPTR_0009s11860g [Populus trichocarpa]</t>
  </si>
  <si>
    <t>hypothetical protein CICLE_v10028884mg [Citrus clementina]</t>
  </si>
  <si>
    <t>PREDICTED: uncharacterized protein At1g01500-like isoform X1 [Vitis vinifera]</t>
  </si>
  <si>
    <t>hypothetical protein PRUPE_ppa000354mg [Prunus persica]</t>
  </si>
  <si>
    <t>hypothetical protein PHAVU_011G018200g [Phaseolus vulgaris]</t>
  </si>
  <si>
    <t>hypothetical protein JCGZ_15908 [Jatropha curcas]</t>
  </si>
  <si>
    <t>Restriction endonuclease [Theobroma cacao]</t>
  </si>
  <si>
    <t>hypothetical protein CICLE_v10031836mg [Citrus clementina]</t>
  </si>
  <si>
    <t>hypothetical protein PRUPE_ppa004079mg [Prunus persica]</t>
  </si>
  <si>
    <t>hypothetical protein CICLE_v10007989mg [Citrus clementina]</t>
  </si>
  <si>
    <t>RNA polymerase I-associated factor PAF67 isoform 1 [Theobroma cacao]</t>
  </si>
  <si>
    <t>Heparan-alpha-glucosaminide N-acetyltransferase [Theobroma cacao]</t>
  </si>
  <si>
    <t>hypothetical protein B456_007G300200 [Gossypium raimondii]</t>
  </si>
  <si>
    <t>hypothetical protein PRUPE_ppa005302mg [Prunus persica]</t>
  </si>
  <si>
    <t>PREDICTED: LOW QUALITY PROTEIN: uncharacterized protein LOC103320831 [Prunus mume]</t>
  </si>
  <si>
    <t>PREDICTED: pentatricopeptide repeat-containing protein At3g23020 [Vitis vinifera]</t>
  </si>
  <si>
    <t>hypothetical protein CICLE_v10004292mg [Citrus clementina]</t>
  </si>
  <si>
    <t>hypothetical protein B456_004G053700 [Gossypium raimondii]</t>
  </si>
  <si>
    <t>hypothetical protein POPTR_0005s00830g [Populus trichocarpa]</t>
  </si>
  <si>
    <t>hypothetical protein POPTR_0027s00350g, partial [Populus trichocarpa]</t>
  </si>
  <si>
    <t>Receptor like protein 15, putative [Theobroma cacao]</t>
  </si>
  <si>
    <t>hypothetical protein POPTR_0005s01150g [Populus trichocarpa]</t>
  </si>
  <si>
    <t>hypothetical protein POPTR_0223s00210g [Populus trichocarpa]</t>
  </si>
  <si>
    <t>PREDICTED: brassinosteroid LRR receptor kinase-like isoform X2 [Glycine max]</t>
  </si>
  <si>
    <t>hypothetical protein PRUPE_ppa002575mg [Prunus persica]</t>
  </si>
  <si>
    <t>hypothetical protein CISIN_1g008054mg [Citrus sinensis]</t>
  </si>
  <si>
    <t>PREDICTED: probable manganese-transporting ATPase PDR2 [Ricinus communis]</t>
  </si>
  <si>
    <t>PREDICTED: probable cation-transporting ATPase PDR2 [Cucumis melo]</t>
  </si>
  <si>
    <t>hypothetical protein CISIN_1g0010101mg, partial [Citrus sinensis]</t>
  </si>
  <si>
    <t>PREDICTED: probable manganese-transporting ATPase PDR2 [Glycine max]</t>
  </si>
  <si>
    <t>PREDICTED: probable manganese-transporting ATPase PDR2 [Eucalyptus grandis]</t>
  </si>
  <si>
    <t>PREDICTED: ubiquitin-conjugating enzyme E2 28 [Nelumbo nucifera]</t>
  </si>
  <si>
    <t>hypothetical protein B456_011G108500 [Gossypium raimondii]</t>
  </si>
  <si>
    <t>hypothetical protein PRUPE_ppa010087mg [Prunus persica]</t>
  </si>
  <si>
    <t>hypothetical protein JCGZ_12571 [Jatropha curcas]</t>
  </si>
  <si>
    <t>PREDICTED: chlorophyll a-b binding protein 6A, chloroplastic [Nicotiana tomentosiformis]</t>
  </si>
  <si>
    <t>PREDICTED: chlorophyll a-b binding protein 6A, chloroplastic [Cucumis sativus]</t>
  </si>
  <si>
    <t>PREDICTED: uncharacterized protein LOC100261075 [Vitis vinifera]</t>
  </si>
  <si>
    <t>PREDICTED: uncharacterized protein LOC105111101 [Populus euphratica]</t>
  </si>
  <si>
    <t>PREDICTED: methionine aminopeptidase 1A [Ricinus communis]</t>
  </si>
  <si>
    <t>PREDICTED: methionine aminopeptidase 1A [Solanum tuberosum]</t>
  </si>
  <si>
    <t>PREDICTED: root phototropism protein 3-like [Nicotiana tomentosiformis]</t>
  </si>
  <si>
    <t>hypothetical protein CICLE_v10014844mg [Citrus clementina]</t>
  </si>
  <si>
    <t>hypothetical protein CISIN_1g008469mg [Citrus sinensis]</t>
  </si>
  <si>
    <t>PREDICTED: bifunctional riboflavin biosynthesis protein RIBA 1, chloroplastic-like [Sesamum indicum]</t>
  </si>
  <si>
    <t>hypothetical protein CICLE_v10025787mg [Citrus clementina]</t>
  </si>
  <si>
    <t>hypothetical protein JCGZ_06612 [Jatropha curcas]</t>
  </si>
  <si>
    <t>PREDICTED: uncharacterized protein LOC105122383 [Populus euphratica]</t>
  </si>
  <si>
    <t>hypothetical protein CISIN_1g005666mg [Citrus sinensis]</t>
  </si>
  <si>
    <t>hypothetical protein JCGZ_25005 [Jatropha curcas]</t>
  </si>
  <si>
    <t>hypothetical protein CICLE_v10012026mg [Citrus clementina]</t>
  </si>
  <si>
    <t>PREDICTED: protein SRG1-like [Pyrus x bretschneideri]</t>
  </si>
  <si>
    <t>hypothetical protein PRUPE_ppa003193mg [Prunus persica]</t>
  </si>
  <si>
    <t>PREDICTED: protein NUCLEAR FUSION DEFECTIVE 4-like [Fragaria vesca subsp. vesca]</t>
  </si>
  <si>
    <t>hypothetical protein POPTR_0001s33670g [Populus trichocarpa]</t>
  </si>
  <si>
    <t>PREDICTED: uncharacterized protein LOC100244537 [Vitis vinifera]</t>
  </si>
  <si>
    <t>hypothetical protein B456_001G272000 [Gossypium raimondii]</t>
  </si>
  <si>
    <t>PREDICTED: probable sulfate transporter 3.3 [Ricinus communis]</t>
  </si>
  <si>
    <t>hypothetical protein POPTR_0008s12940g [Populus trichocarpa]</t>
  </si>
  <si>
    <t>hypothetical protein B456_004G209000 [Gossypium raimondii]</t>
  </si>
  <si>
    <t>hypothetical protein CICLE_v10019528mg [Citrus clementina]</t>
  </si>
  <si>
    <t>PREDICTED: RNA-dependent RNA polymerase 1-like isoform X2 [Populus euphratica]</t>
  </si>
  <si>
    <t>PREDICTED: RNA-dependent RNA polymerase 1 isoform X2 [Citrus sinensis]</t>
  </si>
  <si>
    <t>PREDICTED: NAD(P)H dehydrogenase (quinone) FQR1 [Ricinus communis]</t>
  </si>
  <si>
    <t>hypothetical protein CICLE_v10009497mg [Citrus clementina]</t>
  </si>
  <si>
    <t>PREDICTED: probable ATP synthase 24 kDa subunit, mitochondrial [Eucalyptus grandis]</t>
  </si>
  <si>
    <t>PREDICTED: uncharacterized protein LOC104435936 [Eucalyptus grandis]</t>
  </si>
  <si>
    <t>hypothetical protein Csa_6G492270 [Cucumis sativus]</t>
  </si>
  <si>
    <t>F-box-like/WD repeat-containing protein [Morus notabilis]</t>
  </si>
  <si>
    <t>PREDICTED: F-box-like/WD repeat-containing protein TBL1XR1 isoform X4 [Populus euphratica]</t>
  </si>
  <si>
    <t>PREDICTED: F-box-like/WD repeat-containing protein TBL1XR1 isoform X1 [Vitis vinifera]</t>
  </si>
  <si>
    <t>WD-40 repeat family protein isoform 1 [Theobroma cacao]</t>
  </si>
  <si>
    <t>remorin 2 [Datisca glomerata]</t>
  </si>
  <si>
    <t>hypothetical protein JCGZ_14455 [Jatropha curcas]</t>
  </si>
  <si>
    <t>PREDICTED: uncharacterized protein LOC8276500 [Ricinus communis]</t>
  </si>
  <si>
    <t>PREDICTED: germin-like protein 5-1 [Ricinus communis]</t>
  </si>
  <si>
    <t>PREDICTED: nectarin-1 [Eucalyptus grandis]</t>
  </si>
  <si>
    <t>hypothetical protein MIMGU_mgv1a013478mg [Erythranthe guttata]</t>
  </si>
  <si>
    <t>PREDICTED: NAP1-related protein 1-like [Eucalyptus grandis]</t>
  </si>
  <si>
    <t>PREDICTED: uncharacterized protein LOC103432900 isoform X2 [Malus domestica]</t>
  </si>
  <si>
    <t>PREDICTED: uncharacterized protein LOC103432900 isoform X1 [Malus domestica]</t>
  </si>
  <si>
    <t>PREDICTED: probable acyl-activating enzyme 16, chloroplastic [Malus domestica]</t>
  </si>
  <si>
    <t>PREDICTED: probable acyl-activating enzyme 16, chloroplastic [Fragaria vesca subsp. vesca]</t>
  </si>
  <si>
    <t>hypothetical protein B456_011G152500 [Gossypium raimondii]</t>
  </si>
  <si>
    <t>1-aminocyclopropane-1-carboxylate synthase [Pelargonium x hortorum]</t>
  </si>
  <si>
    <t>1-aminocyclopropane 1-carboxylate synthase, partial [Pelargonium x hortorum]</t>
  </si>
  <si>
    <t>PREDICTED: chlorophyll a-b binding protein 7, chloroplastic-like [Populus euphratica]</t>
  </si>
  <si>
    <t>PREDICTED: ubiquinol oxidase 4, chloroplastic/chromoplastic isoform X1 [Populus euphratica]</t>
  </si>
  <si>
    <t>hypothetical protein B456_009G182200 [Gossypium raimondii]</t>
  </si>
  <si>
    <t>plastid terminal oxidase [Daucus carota]</t>
  </si>
  <si>
    <t>PREDICTED: DAG protein, chloroplastic [Populus euphratica]</t>
  </si>
  <si>
    <t>PREDICTED: uncharacterized protein LOC100260279 [Vitis vinifera]</t>
  </si>
  <si>
    <t>IAP-like protein 1 isoform 1 [Theobroma cacao]</t>
  </si>
  <si>
    <t>PREDICTED: probable pectinesterase/pectinesterase inhibitor 25 [Populus euphratica]</t>
  </si>
  <si>
    <t>PREDICTED: uncharacterized protein LOC105132312 [Populus euphratica]</t>
  </si>
  <si>
    <t>BnaA02g05160D [Brassica napus]</t>
  </si>
  <si>
    <t>PREDICTED: beta-glucosidase BoGH3B-like [Citrus sinensis]</t>
  </si>
  <si>
    <t>Red-like protein amino-terminal region protein [Medicago truncatula]</t>
  </si>
  <si>
    <t>Homeobox-leucine zipper protein HAT4 [Morus notabilis]</t>
  </si>
  <si>
    <t>homeobox-leucine zipper family protein [Populus trichocarpa]</t>
  </si>
  <si>
    <t>hypothetical protein JCGZ_03440 [Jatropha curcas]</t>
  </si>
  <si>
    <t>PREDICTED: homeobox-leucine zipper protein HAT4 [Vitis vinifera]</t>
  </si>
  <si>
    <t>PREDICTED: eukaryotic translation initiation factor 3 subunit A-like [Populus euphratica]</t>
  </si>
  <si>
    <t>PREDICTED: pentatricopeptide repeat-containing protein At1g26460, mitochondrial [Vitis vinifera]</t>
  </si>
  <si>
    <t>Tether containing UBX domain for GLUT4 [Morus notabilis]</t>
  </si>
  <si>
    <t>hypothetical protein POPTR_0010s19310g [Populus trichocarpa]</t>
  </si>
  <si>
    <t>PREDICTED: putative Myb family transcription factor At1g14600 [Vitis vinifera]</t>
  </si>
  <si>
    <t>PREDICTED: probable nucleoredoxin 1 [Nelumbo nucifera]</t>
  </si>
  <si>
    <t>hypothetical protein JCGZ_25866 [Jatropha curcas]</t>
  </si>
  <si>
    <t>Calcium-dependent protein kinase SK5 [Morus notabilis]</t>
  </si>
  <si>
    <t>Poly(A) binding protein 8 [Theobroma cacao]</t>
  </si>
  <si>
    <t>JHL03K20.3 [Jatropha curcas]</t>
  </si>
  <si>
    <t>PREDICTED: post-GPI attachment to proteins factor 3-like [Nelumbo nucifera]</t>
  </si>
  <si>
    <t>PREDICTED: chalcone--flavonone isomerase-like isoform X3 [Malus domestica]</t>
  </si>
  <si>
    <t>RecName: Full=Chalcone--flavonone isomerase; Short=Chalcone isomerase</t>
  </si>
  <si>
    <t>PREDICTED: chalcone--flavonone isomerase-like [Malus domestica]</t>
  </si>
  <si>
    <t>PREDICTED: enolase [Sesamum indicum]</t>
  </si>
  <si>
    <t>hypothetical protein B456_013G123100 [Gossypium raimondii]</t>
  </si>
  <si>
    <t>PREDICTED: uncharacterized protein LOC100264031 [Vitis vinifera]</t>
  </si>
  <si>
    <t>PREDICTED: uncharacterized protein LOC100787021 [Glycine max]</t>
  </si>
  <si>
    <t>PREDICTED: cullin-3A [Populus euphratica]</t>
  </si>
  <si>
    <t>hypothetical protein CISIN_1g007158mg [Citrus sinensis]</t>
  </si>
  <si>
    <t>cullin family protein [Populus trichocarpa]</t>
  </si>
  <si>
    <t>PREDICTED: ornithine carbamoyltransferase, chloroplastic [Vitis vinifera]</t>
  </si>
  <si>
    <t>PREDICTED: ornithine carbamoyltransferase, chloroplastic-like [Nicotiana sylvestris]</t>
  </si>
  <si>
    <t>PREDICTED: uncharacterized protein LOC105119281 [Populus euphratica]</t>
  </si>
  <si>
    <t>PREDICTED: putative MO25-like protein At5g47540 [Prunus mume]</t>
  </si>
  <si>
    <t>Mo25 family protein [Theobroma cacao]</t>
  </si>
  <si>
    <t>PREDICTED: uncharacterized protein LOC100796313 isoform X1 [Glycine max]</t>
  </si>
  <si>
    <t>PREDICTED: peptidyl-prolyl cis-trans isomerase CYP26-2, chloroplastic isoform X2 [Citrus sinensis]</t>
  </si>
  <si>
    <t>hypothetical protein B456_003G114900 [Gossypium raimondii]</t>
  </si>
  <si>
    <t>putative 40S ribosomal protein S8, partial [Prunus dulcis]</t>
  </si>
  <si>
    <t>hypothetical protein JCGZ_00973 [Jatropha curcas]</t>
  </si>
  <si>
    <t>hypothetical protein B456_N005000 [Gossypium raimondii]</t>
  </si>
  <si>
    <t>putative 40S ribosomal protein S8-like protein [Picrorhiza kurrooa]</t>
  </si>
  <si>
    <t>PREDICTED: 40S ribosomal protein S8 [Sesamum indicum]</t>
  </si>
  <si>
    <t>PREDICTED: protein RTF1 homolog [Glycine max]</t>
  </si>
  <si>
    <t>PREDICTED: wiskott-Aldrich syndrome protein family member 2 [Cucumis sativus]</t>
  </si>
  <si>
    <t>PREDICTED: acetylornithine deacetylase-like [Pyrus x bretschneideri]</t>
  </si>
  <si>
    <t>hypothetical protein POPTR_0013s04330g [Populus trichocarpa]</t>
  </si>
  <si>
    <t>PREDICTED: uncharacterized protein LOC100243269 [Vitis vinifera]</t>
  </si>
  <si>
    <t>PREDICTED: uncharacterized protein LOC101213790 [Cucumis sativus]</t>
  </si>
  <si>
    <t>hypothetical protein PRUPE_ppa011420mg [Prunus persica]</t>
  </si>
  <si>
    <t>PREDICTED: probable phosphopantothenoylcysteine decarboxylase [Pyrus x bretschneideri]</t>
  </si>
  <si>
    <t>hypothetical protein PRUPE_ppa021045mg [Prunus persica]</t>
  </si>
  <si>
    <t>PREDICTED: uncharacterized protein LOC100853221 [Vitis vinifera]</t>
  </si>
  <si>
    <t>PREDICTED: uncharacterized protein LOC104746270 [Camelina sativa]</t>
  </si>
  <si>
    <t>hypothetical protein CISIN_1g0000281mg [Citrus sinensis]</t>
  </si>
  <si>
    <t>Coatomer epsilon subunit isoform 1 [Theobroma cacao]</t>
  </si>
  <si>
    <t>hypothetical protein B456_009G116600 [Gossypium raimondii]</t>
  </si>
  <si>
    <t>hypothetical protein EUGRSUZ_D01026 [Eucalyptus grandis]</t>
  </si>
  <si>
    <t>PREDICTED: transcription factor bHLH78 [Nelumbo nucifera]</t>
  </si>
  <si>
    <t>PREDICTED: protein translation factor SUI1 homolog [Fragaria vesca subsp. vesca]</t>
  </si>
  <si>
    <t>IQ-domain 21, putative isoform 1 [Theobroma cacao]</t>
  </si>
  <si>
    <t>PREDICTED: uncharacterized RING finger protein C328.02 [Eucalyptus grandis]</t>
  </si>
  <si>
    <t>PREDICTED: probable E3 ubiquitin-protein ligase ARI10 [Pyrus x bretschneideri]</t>
  </si>
  <si>
    <t>hypothetical protein CISIN_1g009997mg [Citrus sinensis]</t>
  </si>
  <si>
    <t>hypothetical protein B456_009G150700 [Gossypium raimondii]</t>
  </si>
  <si>
    <t>PREDICTED: anthocyanidin 3-O-glucosyltransferase 2 [Vitis vinifera]</t>
  </si>
  <si>
    <t>hypothetical protein CISIN_1g045570mg [Citrus sinensis]</t>
  </si>
  <si>
    <t>PREDICTED: 50S ribosomal protein L3, chloroplastic [Populus euphratica]</t>
  </si>
  <si>
    <t>PREDICTED: putative nuclear matrix constituent protein 1-like protein isoform X2 [Eucalyptus grandis]</t>
  </si>
  <si>
    <t>hypothetical protein EUGRSUZ_C00825 [Eucalyptus grandis]</t>
  </si>
  <si>
    <t>TATA-binding related factor (TRF) of subunit 20 of Mediator complex [Theobroma cacao]</t>
  </si>
  <si>
    <t>PREDICTED: uncharacterized protein LOC103443446 [Malus domestica]</t>
  </si>
  <si>
    <t>RPM1 interacting protein 4, putative [Theobroma cacao]</t>
  </si>
  <si>
    <t>PREDICTED: luminal-binding protein [Nicotiana sylvestris]</t>
  </si>
  <si>
    <t>hypothetical protein JCGZ_10646 [Jatropha curcas]</t>
  </si>
  <si>
    <t>hypothetical protein CICLE_v10011997mg [Citrus clementina]</t>
  </si>
  <si>
    <t>PREDICTED: probable E3 ubiquitin-protein ligase LOG2 [Prunus mume]</t>
  </si>
  <si>
    <t>hypothetical protein CISIN_1g046132mg [Citrus sinensis]</t>
  </si>
  <si>
    <t>hypothetical protein JCGZ_12044 [Jatropha curcas]</t>
  </si>
  <si>
    <t>hypothetical protein L484_017847 [Morus notabilis]</t>
  </si>
  <si>
    <t>perchloric acid soluble translation inhibitor protein [Arachis hypogaea]</t>
  </si>
  <si>
    <t>PREDICTED: flap endonuclease 1 isoform X2 [Malus domestica]</t>
  </si>
  <si>
    <t>PREDICTED: probable protein phosphatase 2C 25 [Vitis vinifera]</t>
  </si>
  <si>
    <t>PREDICTED: probable protein phosphatase 2C 25 [Eucalyptus grandis]</t>
  </si>
  <si>
    <t>PREDICTED: triosephosphate isomerase, chloroplastic [Sesamum indicum]</t>
  </si>
  <si>
    <t>PREDICTED: E3 ubiquitin-protein ligase Arkadia [Vitis vinifera]</t>
  </si>
  <si>
    <t>Protein ariadne-1, putative [Ricinus communis]</t>
  </si>
  <si>
    <t>IBR domain-containing protein isoform 1 [Theobroma cacao]</t>
  </si>
  <si>
    <t>PREDICTED: probable galacturonosyltransferase-like 1 [Pyrus x bretschneideri]</t>
  </si>
  <si>
    <t>PREDICTED: glycerol-3-phosphate dehydrogenase [NAD(+)] [Nicotiana sylvestris]</t>
  </si>
  <si>
    <t>RNA and export factor-binding protein 2 [Morus notabilis]</t>
  </si>
  <si>
    <t>PREDICTED: protein PHYLLO, chloroplastic isoform X3 [Pyrus x bretschneideri]</t>
  </si>
  <si>
    <t>PREDICTED: protein PHYLLO, chloroplastic isoform X3 [Citrus sinensis]</t>
  </si>
  <si>
    <t>PREDICTED: bifunctional epoxide hydrolase 2 [Ricinus communis]</t>
  </si>
  <si>
    <t>hypothetical protein PHAVU_011G118400g [Phaseolus vulgaris]</t>
  </si>
  <si>
    <t>PREDICTED: bifunctional epoxide hydrolase 2-like [Prunus mume]</t>
  </si>
  <si>
    <t>inorganic pyrophosphatase family protein [Populus trichocarpa]</t>
  </si>
  <si>
    <t>hypothetical protein JCGZ_23210 [Jatropha curcas]</t>
  </si>
  <si>
    <t>PREDICTED: pyrophosphate-energized vacuolar membrane proton pump-like isoform X1 [Eucalyptus grandis]</t>
  </si>
  <si>
    <t>PREDICTED: pyrophosphate-energized vacuolar membrane proton pump 1-like [Prunus mume]</t>
  </si>
  <si>
    <t>PREDICTED: protein phosphatase 2C 57-like [Pyrus x bretschneideri]</t>
  </si>
  <si>
    <t>hypothetical protein CICLE_v10020542mg [Citrus clementina]</t>
  </si>
  <si>
    <t>PREDICTED: glutamic acid-rich protein [Ricinus communis]</t>
  </si>
  <si>
    <t>PREDICTED: DNA topoisomerase 1-like [Cucumis melo]</t>
  </si>
  <si>
    <t>hypothetical protein CISIN_1g0022602mg, partial [Citrus sinensis]</t>
  </si>
  <si>
    <t>hypothetical protein JCGZ_00970 [Jatropha curcas]</t>
  </si>
  <si>
    <t>hypothetical protein PHAVU_011G016600g [Phaseolus vulgaris]</t>
  </si>
  <si>
    <t>hypothetical protein RCOM_0169140 [Ricinus communis]</t>
  </si>
  <si>
    <t>hypothetical protein JCGZ_06615 [Jatropha curcas]</t>
  </si>
  <si>
    <t>PREDICTED: ankyrin repeat-containing protein At3g12360-like [Glycine max]</t>
  </si>
  <si>
    <t>PREDICTED: rho-N domain-containing protein 1, chloroplastic [Vitis vinifera]</t>
  </si>
  <si>
    <t>PREDICTED: rho-N domain-containing protein 1, chloroplastic [Nelumbo nucifera]</t>
  </si>
  <si>
    <t>hypothetical protein POPTR_0002s03890g [Populus trichocarpa]</t>
  </si>
  <si>
    <t>hypothetical protein CISIN_1g015376mg [Citrus sinensis]</t>
  </si>
  <si>
    <t>PREDICTED: chitinase-like protein 1 [Malus domestica]</t>
  </si>
  <si>
    <t>chitodextrinase [Eucommia ulmoides]</t>
  </si>
  <si>
    <t>hypothetical protein B456_005G124100 [Gossypium raimondii]</t>
  </si>
  <si>
    <t>PREDICTED: LOW QUALITY PROTEIN: neutral alpha-glucosidase C [Prunus mume]</t>
  </si>
  <si>
    <t>hypothetical protein B456_003G072300 [Gossypium raimondii]</t>
  </si>
  <si>
    <t>PREDICTED: trihelix transcription factor GTL1-like isoform X1 [Malus domestica]</t>
  </si>
  <si>
    <t>GTL1 [Populus tremula x Populus alba]</t>
  </si>
  <si>
    <t>PREDICTED: trihelix transcription factor GTL1-like isoform X2 [Malus domestica]</t>
  </si>
  <si>
    <t>hypothetical protein B456_008G262400 [Gossypium raimondii]</t>
  </si>
  <si>
    <t>PREDICTED: peptidyl-prolyl cis-trans isomerase [Cucumis melo]</t>
  </si>
  <si>
    <t>Chain A, Structure Of A Cyclophilin From Citrus Sinensis (cscyp) In Complex With Cycloporin A</t>
  </si>
  <si>
    <t>cyclophilin [Arachis hypogaea]</t>
  </si>
  <si>
    <t>PREDICTED: peptidyl-prolyl cis-trans isomerase 1 [Fragaria vesca subsp. vesca]</t>
  </si>
  <si>
    <t>PREDICTED: WD repeat-containing protein 89 homolog [Vitis vinifera]</t>
  </si>
  <si>
    <t>WD repeat-containing protein 89-like protein [Morus notabilis]</t>
  </si>
  <si>
    <t>hypothetical protein B456_004G083800 [Gossypium raimondii]</t>
  </si>
  <si>
    <t>hypothetical protein CISIN_1g002719mg [Citrus sinensis]</t>
  </si>
  <si>
    <t>Receptor protein kinase, putative isoform 2 [Theobroma cacao]</t>
  </si>
  <si>
    <t>PREDICTED: U-box domain-containing protein 33 isoform X2 [Cicer arietinum]</t>
  </si>
  <si>
    <t>PREDICTED: U-box domain-containing protein 33 isoform X1 [Fragaria vesca subsp. vesca]</t>
  </si>
  <si>
    <t>receptor protein kinase, putative [Ricinus communis]</t>
  </si>
  <si>
    <t>PREDICTED: U-box domain-containing protein 33-like isoform X2 [Pyrus x bretschneideri]</t>
  </si>
  <si>
    <t>hypothetical protein JCGZ_14392 [Jatropha curcas]</t>
  </si>
  <si>
    <t>hypothetical protein B456_008G275700 [Gossypium raimondii]</t>
  </si>
  <si>
    <t>PREDICTED: clp protease-related protein At4g12060, chloroplastic isoform X2 [Prunus mume]</t>
  </si>
  <si>
    <t>Double Clp-N motif protein [Theobroma cacao]</t>
  </si>
  <si>
    <t>hypothetical protein PRUPE_ppa010827mg [Prunus persica]</t>
  </si>
  <si>
    <t>UDP-D-glucose/UDP-D-galactose 4-epimerase 1 isoform 1 [Theobroma cacao]</t>
  </si>
  <si>
    <t>PREDICTED: heterodimeric geranylgeranyl pyrophosphate synthase small subunit, chloroplastic [Sesamum indicum]</t>
  </si>
  <si>
    <t>geranylgeranyl pyrophosphate synthase family protein [Populus trichocarpa]</t>
  </si>
  <si>
    <t>Geranylgeranyl reductase [Theobroma cacao]</t>
  </si>
  <si>
    <t>PREDICTED: cyclic nucleotide-gated ion channel 4 [Ricinus communis]</t>
  </si>
  <si>
    <t>hypothetical protein B456_002G076600 [Gossypium raimondii]</t>
  </si>
  <si>
    <t>hypothetical protein B456_009G018400 [Gossypium raimondii]</t>
  </si>
  <si>
    <t>PREDICTED: NEDD8-activating enzyme E1 catalytic subunit [Vitis vinifera]</t>
  </si>
  <si>
    <t>RUB-activating enzyme family protein [Populus trichocarpa]</t>
  </si>
  <si>
    <t>PREDICTED: adenylyltransferase and sulfurtransferase MOCS3 [Vitis vinifera]</t>
  </si>
  <si>
    <t>PREDICTED: adenylyltransferase and sulfurtransferase MOCS3 [Prunus mume]</t>
  </si>
  <si>
    <t>PREDICTED: uncharacterized protein LOC103324300 [Prunus mume]</t>
  </si>
  <si>
    <t>hypothetical protein JCGZ_17447 [Jatropha curcas]</t>
  </si>
  <si>
    <t>PREDICTED: protein KRI1 homolog [Nelumbo nucifera]</t>
  </si>
  <si>
    <t>hypothetical protein CISIN_1g018085mg [Citrus sinensis]</t>
  </si>
  <si>
    <t>COP9 signalosome complex subunit 5b [Morus notabilis]</t>
  </si>
  <si>
    <t>PREDICTED: probable serine/threonine-protein kinase At1g54610 [Vitis vinifera]</t>
  </si>
  <si>
    <t>hypothetical protein JCGZ_20995 [Jatropha curcas]</t>
  </si>
  <si>
    <t>expansin [Gossypium tomentosum]</t>
  </si>
  <si>
    <t>alpha-expansin 2 [Triphysaria versicolor]</t>
  </si>
  <si>
    <t>expansin [Pyrus communis]</t>
  </si>
  <si>
    <t>putative MYB-related protein 22 [Arachis hypogaea]</t>
  </si>
  <si>
    <t>PREDICTED: transcription factor MYB1R1 [Cucumis melo]</t>
  </si>
  <si>
    <t>PREDICTED: 6-phosphogluconate dehydrogenase, decarboxylating 1, chloroplastic [Ricinus communis]</t>
  </si>
  <si>
    <t>hypothetical protein B456_008G251800 [Gossypium raimondii]</t>
  </si>
  <si>
    <t>crooked neck family protein [Populus trichocarpa]</t>
  </si>
  <si>
    <t>PREDICTED: uncharacterized protein LOC105108231 isoform X2 [Populus euphratica]</t>
  </si>
  <si>
    <t>PREDICTED: uncharacterized protein LOC100250309 isoform X1 [Vitis vinifera]</t>
  </si>
  <si>
    <t>hypothetical protein PRUPE_ppa007581mg [Prunus persica]</t>
  </si>
  <si>
    <t>PREDICTED: diaminopimelate epimerase, chloroplastic-like [Malus domestica]</t>
  </si>
  <si>
    <t>PREDICTED: diaminopimelate epimerase, chloroplastic-like [Pyrus x bretschneideri]</t>
  </si>
  <si>
    <t>Pleckstrin domain-containing protein isoform 2 [Theobroma cacao]</t>
  </si>
  <si>
    <t>hypothetical protein CISIN_1g034184mg [Citrus sinensis]</t>
  </si>
  <si>
    <t>PREDICTED: WEB family protein At5g16730, chloroplastic [Prunus mume]</t>
  </si>
  <si>
    <t>Casein kinase II beta chain 1 isoform 2 [Theobroma cacao]</t>
  </si>
  <si>
    <t>hypothetical protein B456_004G191000 [Gossypium raimondii]</t>
  </si>
  <si>
    <t>hypothetical protein JCGZ_11897 [Jatropha curcas]</t>
  </si>
  <si>
    <t>PREDICTED: eukaryotic translation initiation factor 3 subunit J [Ricinus communis]</t>
  </si>
  <si>
    <t>thioredoxin [Cucumis melo subsp. melo]</t>
  </si>
  <si>
    <t>Thioredoxin O2, putative isoform 1 [Theobroma cacao]</t>
  </si>
  <si>
    <t>PREDICTED: transmembrane protein 64-like [Cicer arietinum]</t>
  </si>
  <si>
    <t>hypothetical protein JCGZ_02101 [Jatropha curcas]</t>
  </si>
  <si>
    <t>PREDICTED: UBP1-associated protein 2A [Pyrus x bretschneideri]</t>
  </si>
  <si>
    <t>PREDICTED: UBP1-associated protein 2A-like [Prunus mume]</t>
  </si>
  <si>
    <t>PREDICTED: glutamate dehydrogenase 1 [Ricinus communis]</t>
  </si>
  <si>
    <t>PREDICTED: uncharacterized WD repeat-containing protein C2A9.03-like isoform X2 [Pyrus x bretschneideri]</t>
  </si>
  <si>
    <t>PREDICTED: protein NRT1/ PTR FAMILY 5.6-like [Nicotiana tomentosiformis]</t>
  </si>
  <si>
    <t>Major facilitator superfamily protein isoform 3, partial [Theobroma cacao]</t>
  </si>
  <si>
    <t>hypothetical protein B456_001G154000 [Gossypium raimondii]</t>
  </si>
  <si>
    <t>PREDICTED: exportin-2-like [Glycine max]</t>
  </si>
  <si>
    <t>PREDICTED: purple acid phosphatase 18-like [Pyrus x bretschneideri]</t>
  </si>
  <si>
    <t>Pantothenate kinase, putative [Ricinus communis]</t>
  </si>
  <si>
    <t>PREDICTED: pantothenate kinase 2-like [Populus euphratica]</t>
  </si>
  <si>
    <t>3-dehydroquinate dehydratase/shikimate 5-dehydrogenase, partial [Juglans regia]</t>
  </si>
  <si>
    <t>PREDICTED: bifunctional 3-dehydroquinate dehydratase/shikimate dehydrogenase, chloroplastic-like isoform X1 [Eucalyptus grandis]</t>
  </si>
  <si>
    <t>PREDICTED: protein TRIGALACTOSYLDIACYLGLYCEROL 3, chloroplastic [Prunus mume]</t>
  </si>
  <si>
    <t>Os01g0170400 [Oryza sativa Japonica Group]</t>
  </si>
  <si>
    <t>PREDICTED: UDP-N-acetylglucosamine--N-acetylmuramyl-(pentapeptide) pyrophosphoryl-undecaprenol N-acetylglucosamine transferase-like [Vitis vinifera]</t>
  </si>
  <si>
    <t>PREDICTED: MLO-like protein 1 [Malus domestica]</t>
  </si>
  <si>
    <t>hypothetical protein POPTR_0017s00470g [Populus trichocarpa]</t>
  </si>
  <si>
    <t>PREDICTED: MLO-like protein 1 [Prunus mume]</t>
  </si>
  <si>
    <t>PREDICTED: MLO-like protein 1 isoform X1 [Citrus sinensis]</t>
  </si>
  <si>
    <t>PREDICTED: MLO-like protein 1 [Cucumis sativus]</t>
  </si>
  <si>
    <t>PREDICTED: protein LOL1 [Populus euphratica]</t>
  </si>
  <si>
    <t>PREDICTED: SNF1-related protein kinase regulatory subunit gamma-1-like [Vitis vinifera]</t>
  </si>
  <si>
    <t>PREDICTED: SNF1-related protein kinase regulatory subunit gamma-1-like isoform X2 [Cucumis melo]</t>
  </si>
  <si>
    <t>PREDICTED: SNF1-related protein kinase regulatory subunit gamma-1-like [Amborella trichopoda]</t>
  </si>
  <si>
    <t>hypothetical protein JCGZ_18007 [Jatropha curcas]</t>
  </si>
  <si>
    <t>hypothetical protein CISIN_1g000902mg [Citrus sinensis]</t>
  </si>
  <si>
    <t>PREDICTED: auxin-binding protein ABP19a [Eucalyptus grandis]</t>
  </si>
  <si>
    <t>PREDICTED: auxin-binding protein ABP19a-like [Populus euphratica]</t>
  </si>
  <si>
    <t>PREDICTED: auxin-binding protein ABP19a [Fragaria vesca subsp. vesca]</t>
  </si>
  <si>
    <t>PREDICTED: germin-like protein subfamily 3 member 1 [Ricinus communis]</t>
  </si>
  <si>
    <t>PREDICTED: monocopper oxidase-like protein SKU5 [Cucumis melo]</t>
  </si>
  <si>
    <t>PREDICTED: nuclear transcription factor Y subunit B-3-like [Eucalyptus grandis]</t>
  </si>
  <si>
    <t>hypothetical protein VITISV_012918 [Vitis vinifera]</t>
  </si>
  <si>
    <t>PREDICTED: pentatricopeptide repeat-containing protein At4g39620, chloroplastic-like [Prunus mume]</t>
  </si>
  <si>
    <t>PREDICTED: pentatricopeptide repeat-containing protein At4g39620, chloroplastic [Vitis vinifera]</t>
  </si>
  <si>
    <t>PREDICTED: thaumatin-like protein 1b isoform X2 [Populus euphratica]</t>
  </si>
  <si>
    <t>PREDICTED: long chain base biosynthesis protein 2a [Populus euphratica]</t>
  </si>
  <si>
    <t>hypothetical protein B456_008G209600 [Gossypium raimondii]</t>
  </si>
  <si>
    <t>hypothetical protein JCGZ_26855 [Jatropha curcas]</t>
  </si>
  <si>
    <t>PREDICTED: F-box/kelch-repeat protein At1g22040-like [Malus domestica]</t>
  </si>
  <si>
    <t>PREDICTED: F-box/kelch-repeat protein At1g22040-like [Pyrus x bretschneideri]</t>
  </si>
  <si>
    <t>PREDICTED: uncharacterized protein LOC100268021 [Vitis vinifera]</t>
  </si>
  <si>
    <t>PREDICTED: uncharacterized protein LOC103943979 [Pyrus x bretschneideri]</t>
  </si>
  <si>
    <t>PREDICTED: transcription factor MYB51 [Eucalyptus grandis]</t>
  </si>
  <si>
    <t>hypothetical protein B456_006G051300, partial [Gossypium raimondii]</t>
  </si>
  <si>
    <t>PREDICTED: 40S ribosomal protein S10-like [Pyrus x bretschneideri]</t>
  </si>
  <si>
    <t>cinnamyl-alcohol dehydrogenase family protein [Populus trichocarpa]</t>
  </si>
  <si>
    <t>phenylacetaldehyde reductase [Rosa x damascena]</t>
  </si>
  <si>
    <t>cinnamyl alcohol dehydrogenase [Camellia sinensis]</t>
  </si>
  <si>
    <t>hypothetical protein PRUPE_ppa003078mg [Prunus persica]</t>
  </si>
  <si>
    <t>PREDICTED: probable LRR receptor-like serine/threonine-protein kinase At5g10290 [Fragaria vesca subsp. vesca]</t>
  </si>
  <si>
    <t>hypothetical protein B456_003G039900 [Gossypium raimondii]</t>
  </si>
  <si>
    <t>PREDICTED: probable LRR receptor-like serine/threonine-protein kinase At5g10290 isoform X2 [Nelumbo nucifera]</t>
  </si>
  <si>
    <t>PREDICTED: uncharacterized protein LOC104589915 isoform X2 [Nelumbo nucifera]</t>
  </si>
  <si>
    <t>hypothetical protein POPTR_0015s00430g [Populus trichocarpa]</t>
  </si>
  <si>
    <t>30S ribosomal protein 1 [Morus notabilis]</t>
  </si>
  <si>
    <t>Plastid-specific 30S ribosomal protein 1 [Theobroma cacao]</t>
  </si>
  <si>
    <t>PREDICTED: ribosome-binding factor PSRP1, chloroplastic [Cicer arietinum]</t>
  </si>
  <si>
    <t>PREDICTED: ribosome-binding factor PSRP1, chloroplastic isoform X2 [Prunus mume]</t>
  </si>
  <si>
    <t>PREDICTED: protein pleiotropic regulatory locus 1-like [Nicotiana sylvestris]</t>
  </si>
  <si>
    <t>PREDICTED: protein pleiotropic regulatory locus 1 [Glycine max]</t>
  </si>
  <si>
    <t>hypothetical protein JCGZ_20075 [Jatropha curcas]</t>
  </si>
  <si>
    <t>PREDICTED: transcription factor DIVARICATA [Sesamum indicum]</t>
  </si>
  <si>
    <t>Nucleotidyltransferase family protein isoform 1 [Theobroma cacao]</t>
  </si>
  <si>
    <t>JHL05D22.13 [Jatropha curcas]</t>
  </si>
  <si>
    <t>PREDICTED: uncharacterized protein LOC8289501 [Ricinus communis]</t>
  </si>
  <si>
    <t>hypothetical protein EUGRSUZ_E04298 [Eucalyptus grandis]</t>
  </si>
  <si>
    <t>hypothetical protein JCGZ_13966 [Jatropha curcas]</t>
  </si>
  <si>
    <t>hypothetical protein JCGZ_26406 [Jatropha curcas]</t>
  </si>
  <si>
    <t>PREDICTED: cell division cycle 5-like protein [Vitis vinifera]</t>
  </si>
  <si>
    <t>hypothetical protein CICLE_v10016492mg [Citrus clementina]</t>
  </si>
  <si>
    <t>Fatty acid hydroxylase 1 isoform 2 [Theobroma cacao]</t>
  </si>
  <si>
    <t>PREDICTED: L-idonate 5-dehydrogenase-like [Populus euphratica]</t>
  </si>
  <si>
    <t>hypothetical protein POPTR_0012s13780g [Populus trichocarpa]</t>
  </si>
  <si>
    <t>Formin [Theobroma cacao]</t>
  </si>
  <si>
    <t>Teosinte branched 1 [Theobroma cacao]</t>
  </si>
  <si>
    <t>GATA transcription factor 25 [Morus notabilis]</t>
  </si>
  <si>
    <t>GATA-type zinc finger protein with TIFY domain [Theobroma cacao]</t>
  </si>
  <si>
    <t>hypothetical protein VITISV_015733 [Vitis vinifera]</t>
  </si>
  <si>
    <t>Translocon at the inner envelope membrane of chloroplasts 55-II [Theobroma cacao]</t>
  </si>
  <si>
    <t>PREDICTED: protein TIC 55, chloroplastic [Fragaria vesca subsp. vesca]</t>
  </si>
  <si>
    <t>hypothetical protein CISIN_1g037348mg, partial [Citrus sinensis]</t>
  </si>
  <si>
    <t>PREDICTED: malate dehydrogenase, mitochondrial [Nicotiana tomentosiformis]</t>
  </si>
  <si>
    <t>hypothetical protein PRUPE_ppa008010mg [Prunus persica]</t>
  </si>
  <si>
    <t>aldo/keto reductase AKR [Manihot esculenta]</t>
  </si>
  <si>
    <t>PREDICTED: probable aldo-keto reductase 2 [Fragaria vesca subsp. vesca]</t>
  </si>
  <si>
    <t>hypothetical protein CISIN_1g019303mg [Citrus sinensis]</t>
  </si>
  <si>
    <t>Uncharacterized protein TCM_028364 [Theobroma cacao]</t>
  </si>
  <si>
    <t>PREDICTED: copper-transporting ATPase PAA1, chloroplastic [Vitis vinifera]</t>
  </si>
  <si>
    <t>hypothetical protein JCGZ_20173 [Jatropha curcas]</t>
  </si>
  <si>
    <t>PREDICTED: copper-transporting ATPase PAA1, chloroplastic-like [Populus euphratica]</t>
  </si>
  <si>
    <t>hypothetical protein JCGZ_18288 [Jatropha curcas]</t>
  </si>
  <si>
    <t>hypothetical protein B456_008G185700 [Gossypium raimondii]</t>
  </si>
  <si>
    <t>PREDICTED: methionine aminopeptidase 1B, chloroplastic isoform X2 [Pyrus x bretschneideri]</t>
  </si>
  <si>
    <t>PREDICTED: methionine aminopeptidase 1B, chloroplastic [Vitis vinifera]</t>
  </si>
  <si>
    <t>hypothetical protein JCGZ_08197 [Jatropha curcas]</t>
  </si>
  <si>
    <t>PREDICTED: uncharacterized protein LOC103961709 [Pyrus x bretschneideri]</t>
  </si>
  <si>
    <t>PREDICTED: ribosome-recycling factor, chloroplastic-like [Pyrus x bretschneideri]</t>
  </si>
  <si>
    <t>PREDICTED: protein CHAPERONE-LIKE PROTEIN OF POR1, chloroplastic [Citrus sinensis]</t>
  </si>
  <si>
    <t>hypothetical protein CISIN_1g0080552mg, partial [Citrus sinensis]</t>
  </si>
  <si>
    <t>hypothetical protein PRUPE_ppa002092mg [Prunus persica]</t>
  </si>
  <si>
    <t>hypothetical protein CISIN_1g006022mg [Citrus sinensis]</t>
  </si>
  <si>
    <t>hypothetical protein POPTR_0006s06100g [Populus trichocarpa]</t>
  </si>
  <si>
    <t>Glucuronidase 3 isoform 1 [Theobroma cacao]</t>
  </si>
  <si>
    <t>PREDICTED: heparanase-like protein 3-like isoform X2 [Citrus sinensis]</t>
  </si>
  <si>
    <t>hypothetical protein CISIN_1g015244mg [Citrus sinensis]</t>
  </si>
  <si>
    <t>hypothetical protein B456_004G169200 [Gossypium raimondii]</t>
  </si>
  <si>
    <t>PREDICTED: haloacid dehalogenase-like hydrolase domain-containing protein At3g48420 [Vitis vinifera]</t>
  </si>
  <si>
    <t>PREDICTED: haloacid dehalogenase-like hydrolase domain-containing protein At3g48420 isoform X2 [Populus euphratica]</t>
  </si>
  <si>
    <t>PREDICTED: haloacid dehalogenase-like hydrolase domain-containing protein At3g48420 [Nelumbo nucifera]</t>
  </si>
  <si>
    <t>PREDICTED: haloacid dehalogenase-like hydrolase domain-containing protein At3g48420 [Ricinus communis]</t>
  </si>
  <si>
    <t>PREDICTED: chaperone protein dnaJ 6-like [Nelumbo nucifera]</t>
  </si>
  <si>
    <t>PREDICTED: chaperone protein dnaJ 6 [Vitis vinifera]</t>
  </si>
  <si>
    <t>PREDICTED: chaperone protein dnaJ 6 [Fragaria vesca subsp. vesca]</t>
  </si>
  <si>
    <t>PREDICTED: chaperone protein dnaJ 6-like [Cucumis sativus]</t>
  </si>
  <si>
    <t>PREDICTED: chaperone protein dnaJ 6-like isoform X2 [Nicotiana tomentosiformis]</t>
  </si>
  <si>
    <t>PREDICTED: bifunctional riboflavin kinase/FMN phosphatase-like [Prunus mume]</t>
  </si>
  <si>
    <t>PREDICTED: bifunctional riboflavin kinase/FMN phosphatase [Nicotiana sylvestris]</t>
  </si>
  <si>
    <t>PREDICTED: mRNA-capping enzyme-like [Prunus mume]</t>
  </si>
  <si>
    <t>hypothetical protein CISIN_1g010705mg [Citrus sinensis]</t>
  </si>
  <si>
    <t>PREDICTED: uncharacterized transmembrane protein DDB_G0289901 [Eucalyptus grandis]</t>
  </si>
  <si>
    <t>PREDICTED: ocs element-binding factor 1-like [Musa acuminata subsp. malaccensis]</t>
  </si>
  <si>
    <t>PREDICTED: ocs element-binding factor 1-like [Pyrus x bretschneideri]</t>
  </si>
  <si>
    <t>hypothetical protein B456_001G144200 [Gossypium raimondii]</t>
  </si>
  <si>
    <t>PREDICTED: G-box-binding factor 1-like isoform X2 [Nicotiana sylvestris]</t>
  </si>
  <si>
    <t>hypothetical protein CICLE_v10025963mg [Citrus clementina]</t>
  </si>
  <si>
    <t>hypothetical protein PRUPE_ppa001410mg [Prunus persica]</t>
  </si>
  <si>
    <t>PREDICTED: receptor-like serine/threonine-protein kinase ALE2 isoform X2 [Ricinus communis]</t>
  </si>
  <si>
    <t>hypothetical protein B456_009G141900 [Gossypium raimondii]</t>
  </si>
  <si>
    <t>PREDICTED: receptor-like serine/threonine-protein kinase ALE2 [Nicotiana sylvestris]</t>
  </si>
  <si>
    <t>PREDICTED: receptor-like serine/threonine-protein kinase ALE2 [Nicotiana tomentosiformis]</t>
  </si>
  <si>
    <t>hypothetical protein PRUPE_ppa009094mg [Prunus persica]</t>
  </si>
  <si>
    <t>PREDICTED: uncharacterized protein LOC103333813 [Prunus mume]</t>
  </si>
  <si>
    <t>PREDICTED: plastidic glucose transporter 4 [Prunus mume]</t>
  </si>
  <si>
    <t>PREDICTED: plastidic glucose transporter 4 [Camelina sativa]</t>
  </si>
  <si>
    <t>PREDICTED: putative ER lumen protein-retaining receptor C28H8.4 [Cicer arietinum]</t>
  </si>
  <si>
    <t>hypothetical protein POPTR_0018s02580g [Populus trichocarpa]</t>
  </si>
  <si>
    <t>PREDICTED: mRNA-decapping enzyme-like protein [Vitis vinifera]</t>
  </si>
  <si>
    <t>hypothetical protein JCGZ_08832 [Jatropha curcas]</t>
  </si>
  <si>
    <t>hypothetical protein CICLE_v10012009mg [Citrus clementina]</t>
  </si>
  <si>
    <t>hypothetical protein JCGZ_13561 [Jatropha curcas]</t>
  </si>
  <si>
    <t>uncharacterized protein LOC100783361 [Glycine max]</t>
  </si>
  <si>
    <t>PREDICTED: mRNA-decapping enzyme-like protein isoform X1 [Glycine max]</t>
  </si>
  <si>
    <t>PREDICTED: folate-biopterin transporter 1, chloroplastic-like [Eucalyptus grandis]</t>
  </si>
  <si>
    <t>PREDICTED: ferredoxin, root R-B1-like [Sesamum indicum]</t>
  </si>
  <si>
    <t>hypothetical protein B456_013G066800 [Gossypium raimondii]</t>
  </si>
  <si>
    <t>hypothetical protein CICLE_v10017231mg [Citrus clementina]</t>
  </si>
  <si>
    <t>polyubiquitin 10 [Arabidopsis thaliana]</t>
  </si>
  <si>
    <t>BnaC06g21170D [Brassica napus]</t>
  </si>
  <si>
    <t>PREDICTED: 50S ribosomal protein L21, mitochondrial-like [Pyrus x bretschneideri]</t>
  </si>
  <si>
    <t>PREDICTED: 50S ribosomal protein L21, mitochondrial [Prunus mume]</t>
  </si>
  <si>
    <t>PREDICTED: hsp70 nucleotide exchange factor FES1 isoform X2 [Prunus mume]</t>
  </si>
  <si>
    <t>PREDICTED: zinc finger protein NUTCRACKER-like [Nelumbo nucifera]</t>
  </si>
  <si>
    <t>hypothetical protein CICLE_v10001017mg [Citrus clementina]</t>
  </si>
  <si>
    <t>hypothetical protein CISIN_1g026210mg [Citrus sinensis]</t>
  </si>
  <si>
    <t>hypothetical protein JCGZ_14684 [Jatropha curcas]</t>
  </si>
  <si>
    <t>PREDICTED: dynamin-related protein 1E [Eucalyptus grandis]</t>
  </si>
  <si>
    <t>hypothetical protein Csa_6G404150 [Cucumis sativus]</t>
  </si>
  <si>
    <t>porin family protein [Populus trichocarpa]</t>
  </si>
  <si>
    <t>hypothetical protein B456_008G182700 [Gossypium raimondii]</t>
  </si>
  <si>
    <t>hypothetical protein CICLE_v10032366mg [Citrus clementina]</t>
  </si>
  <si>
    <t>uncharacterized protein LOC100305543 [Glycine max]</t>
  </si>
  <si>
    <t>O-methyltransferase family protein [Theobroma cacao]</t>
  </si>
  <si>
    <t>hypothetical protein L484_017290 [Morus notabilis]</t>
  </si>
  <si>
    <t>hypothetical protein CICLE_v10012223mg [Citrus clementina]</t>
  </si>
  <si>
    <t>Choline-phosphate cytidylyltransferase B [Theobroma cacao]</t>
  </si>
  <si>
    <t>PREDICTED: uncharacterized protein LOC105128304 [Populus euphratica]</t>
  </si>
  <si>
    <t>hypothetical protein JCGZ_04577 [Jatropha curcas]</t>
  </si>
  <si>
    <t>hypothetical protein B456_010G164800 [Gossypium raimondii]</t>
  </si>
  <si>
    <t>Purine permease 10 [Theobroma cacao]</t>
  </si>
  <si>
    <t>hypothetical protein JCGZ_24710 [Jatropha curcas]</t>
  </si>
  <si>
    <t>PREDICTED: probable magnesium transporter NIPA4 [Ricinus communis]</t>
  </si>
  <si>
    <t>PREDICTED: probable magnesium transporter NIPA4 [Nelumbo nucifera]</t>
  </si>
  <si>
    <t>PREDICTED: probable magnesium transporter NIPA4 [Solanum lycopersicum]</t>
  </si>
  <si>
    <t>PREDICTED: uncharacterized protein LOC100262009 [Vitis vinifera]</t>
  </si>
  <si>
    <t>group 1 family glycosyltransferase [Medicago truncatula]</t>
  </si>
  <si>
    <t>PREDICTED: fructose-bisphosphate aldolase, cytoplasmic isozyme 1 [Solanum tuberosum]</t>
  </si>
  <si>
    <t>PREDICTED: fructose-bisphosphate aldolase, cytoplasmic isozyme 1 [Solanum lycopersicum]</t>
  </si>
  <si>
    <t>PREDICTED: ATP-dependent Clp protease proteolytic subunit-related protein 2, chloroplastic [Eucalyptus grandis]</t>
  </si>
  <si>
    <t>PREDICTED: ATP-dependent Clp protease proteolytic subunit-related protein 2, chloroplastic [Vitis vinifera]</t>
  </si>
  <si>
    <t>predicted protein, partial [Hordeum vulgare subsp. vulgare]</t>
  </si>
  <si>
    <t>Light-regulated zinc finger protein 1, putative isoform 1 [Theobroma cacao]</t>
  </si>
  <si>
    <t>PREDICTED: B-box zinc finger protein 22 [Sesamum indicum]</t>
  </si>
  <si>
    <t>PREDICTED: tubulin-folding cofactor D [Vitis vinifera]</t>
  </si>
  <si>
    <t>PREDICTED: tubulin-folding cofactor D [Pyrus x bretschneideri]</t>
  </si>
  <si>
    <t>PREDICTED: uncharacterized protein LOC100261085 [Vitis vinifera]</t>
  </si>
  <si>
    <t>PREDICTED: zinc-binding alcohol dehydrogenase domain-containing protein 2-like [Prunus mume]</t>
  </si>
  <si>
    <t>PREDICTED: zinc-binding alcohol dehydrogenase domain-containing protein 2 [Ricinus communis]</t>
  </si>
  <si>
    <t>PREDICTED: probable quinone oxidoreductase [Nelumbo nucifera]</t>
  </si>
  <si>
    <t>Mitochondrial substrate carrier family protein J [Theobroma cacao]</t>
  </si>
  <si>
    <t>hypothetical protein PRUPE_ppa008656mg [Prunus persica]</t>
  </si>
  <si>
    <t>PREDICTED: solute carrier family 25 member 44-like [Prunus mume]</t>
  </si>
  <si>
    <t>hypothetical protein JCGZ_26278 [Jatropha curcas]</t>
  </si>
  <si>
    <t>PREDICTED: uncharacterized protein LOC105137001 isoform X1 [Populus euphratica]</t>
  </si>
  <si>
    <t>hypothetical protein POPTR_0009s17140g [Populus trichocarpa]</t>
  </si>
  <si>
    <t>Mitochondrial transcription termination factor family protein [Theobroma cacao]</t>
  </si>
  <si>
    <t>hypothetical protein B456_001G244200 [Gossypium raimondii]</t>
  </si>
  <si>
    <t>PREDICTED: probable ribosome-binding factor A, chloroplastic [Ricinus communis]</t>
  </si>
  <si>
    <t>PREDICTED: G patch domain-containing protein 4 isoform X2 [Vitis vinifera]</t>
  </si>
  <si>
    <t>hypothetical protein CISIN_1g004759mg [Citrus sinensis]</t>
  </si>
  <si>
    <t>hypothetical protein PRUPE_ppa001325mg [Prunus persica]</t>
  </si>
  <si>
    <t>PREDICTED: ras-related protein RABB1b [Cucumis melo]</t>
  </si>
  <si>
    <t>PREDICTED: ATP-citrate synthase beta chain protein 2 [Populus euphratica]</t>
  </si>
  <si>
    <t>Dual specificity protein kinase splA [Morus notabilis]</t>
  </si>
  <si>
    <t>PREDICTED: light-mediated development protein DET1 isoform X1 [Nelumbo nucifera]</t>
  </si>
  <si>
    <t>PREDICTED: dolichyl-diphosphooligosaccharide--protein glycosyltransferase subunit 2-like isoform X2 [Populus euphratica]</t>
  </si>
  <si>
    <t>PREDICTED: dolichyl-diphosphooligosaccharide--protein glycosyltransferase subunit 2-like [Glycine max]</t>
  </si>
  <si>
    <t>PREDICTED: dolichyl-diphosphooligosaccharide--protein glycosyltransferase subunit 2-like [Malus domestica]</t>
  </si>
  <si>
    <t>hypothetical protein PRUPE_ppa008918mg [Prunus persica]</t>
  </si>
  <si>
    <t>hypothetical protein POPTR_0013s13860g [Populus trichocarpa]</t>
  </si>
  <si>
    <t>hypothetical protein B456_012G129600 [Gossypium raimondii]</t>
  </si>
  <si>
    <t>PREDICTED: ATP synthase gamma chain, chloroplastic [Nelumbo nucifera]</t>
  </si>
  <si>
    <t>PREDICTED: zinc finger protein CONSTANS-LIKE 13 [Prunus mume]</t>
  </si>
  <si>
    <t>PREDICTED: zinc finger protein CONSTANS-LIKE 13 [Vitis vinifera]</t>
  </si>
  <si>
    <t>PREDICTED: LIM domain-containing protein WLIM2b [Cucumis sativus]</t>
  </si>
  <si>
    <t>Pectinacetylesterase family protein isoform 3, partial [Theobroma cacao]</t>
  </si>
  <si>
    <t>Pectinacetylesterase family protein isoform 1 [Theobroma cacao]</t>
  </si>
  <si>
    <t>Pectinacetylesterase family protein isoform 4, partial [Theobroma cacao]</t>
  </si>
  <si>
    <t>Domain of Uncharacterized protein function (DUF1995) isoform 2, partial [Theobroma cacao]</t>
  </si>
  <si>
    <t>hypothetical protein JCGZ_16127 [Jatropha curcas]</t>
  </si>
  <si>
    <t>PREDICTED: F-box protein PP2-A13-like [Populus euphratica]</t>
  </si>
  <si>
    <t>hypothetical protein CISIN_1g039080mg [Citrus sinensis]</t>
  </si>
  <si>
    <t>hypothetical protein L484_003332 [Morus notabilis]</t>
  </si>
  <si>
    <t>hypothetical protein JCGZ_06654 [Jatropha curcas]</t>
  </si>
  <si>
    <t>PREDICTED: protein DJ-1 homolog A-like [Cucumis melo]</t>
  </si>
  <si>
    <t>hypothetical protein JCGZ_14725 [Jatropha curcas]</t>
  </si>
  <si>
    <t>PREDICTED: probable WRKY transcription factor 70 [Nelumbo nucifera]</t>
  </si>
  <si>
    <t>PREDICTED: probable WRKY transcription factor 70 [Cucumis melo]</t>
  </si>
  <si>
    <t>PREDICTED: probable WRKY transcription factor 70 [Nicotiana sylvestris]</t>
  </si>
  <si>
    <t>PREDICTED: probable WRKY transcription factor 70 [Nicotiana tomentosiformis]</t>
  </si>
  <si>
    <t>PREDICTED: F-box protein SKIP14 [Vitis vinifera]</t>
  </si>
  <si>
    <t>PREDICTED: F-box protein SKIP14-like [Malus domestica]</t>
  </si>
  <si>
    <t>PREDICTED: probable mitochondrial chaperone BCS1-B [Populus euphratica]</t>
  </si>
  <si>
    <t>hypothetical protein MIMGU_mgv1a016057mg [Erythranthe guttata]</t>
  </si>
  <si>
    <t>PREDICTED: uncharacterized protein LOC104421806 [Eucalyptus grandis]</t>
  </si>
  <si>
    <t>hypothetical protein JCGZ_17941 [Jatropha curcas]</t>
  </si>
  <si>
    <t>N-terminal nucleophile aminohydrolases (Ntn hydrolases) superfamily protein isoform 1 [Theobroma cacao]</t>
  </si>
  <si>
    <t>PREDICTED: proteasome subunit beta type-5 [Pyrus x bretschneideri]</t>
  </si>
  <si>
    <t>PREDICTED: uncharacterized protein LOC103336853 isoform X2 [Prunus mume]</t>
  </si>
  <si>
    <t>PREDICTED: eukaryotic translation initiation factor 4E-1 isoform X2 [Vitis vinifera]</t>
  </si>
  <si>
    <t>ras-related protein Rab2BV [Beta vulgaris subsp. vulgaris]</t>
  </si>
  <si>
    <t>PREDICTED: ras-related protein Rab11C [Cicer arietinum]</t>
  </si>
  <si>
    <t>PREDICTED: uncharacterized protein LOC8284018 [Ricinus communis]</t>
  </si>
  <si>
    <t>PREDICTED: uncharacterized protein LOC103446217 [Malus domestica]</t>
  </si>
  <si>
    <t>hypothetical protein B456_013G053500 [Gossypium raimondii]</t>
  </si>
  <si>
    <t>PREDICTED: transcription factor GTE7-like [Glycine max]</t>
  </si>
  <si>
    <t>hypothetical protein PHAVU_006G199400g [Phaseolus vulgaris]</t>
  </si>
  <si>
    <t>PREDICTED: protein SMG7-like [Pyrus x bretschneideri]</t>
  </si>
  <si>
    <t>PREDICTED: protein SMG7 [Fragaria vesca subsp. vesca]</t>
  </si>
  <si>
    <t>PREDICTED: probable aquaporin PIP-type 7a [Ricinus communis]</t>
  </si>
  <si>
    <t>PREDICTED: probable aquaporin PIP-type 7a [Fragaria vesca subsp. vesca]</t>
  </si>
  <si>
    <t>PREDICTED: ribulose bisphosphate carboxylase/oxygenase activase, chloroplastic isoform X1 [Citrus sinensis]</t>
  </si>
  <si>
    <t>Ribulose bisphosphate carboxylase/oxygenase activase [Morus notabilis]</t>
  </si>
  <si>
    <t>PREDICTED: uncharacterized protein LOC103410743 isoform X1 [Malus domestica]</t>
  </si>
  <si>
    <t>PREDICTED: uncharacterized protein LOC105121728 [Populus euphratica]</t>
  </si>
  <si>
    <t>hypothetical protein CICLE_v10013568mg [Citrus clementina]</t>
  </si>
  <si>
    <t>PREDICTED: protein NUCLEAR FUSION DEFECTIVE 4 [Ricinus communis]</t>
  </si>
  <si>
    <t>PREDICTED: bifunctional purple acid phosphatase 26 isoform X2 [Nelumbo nucifera]</t>
  </si>
  <si>
    <t>Purple acid phosphatase 10 [Theobroma cacao]</t>
  </si>
  <si>
    <t>hypothetical protein JCGZ_26762 [Jatropha curcas]</t>
  </si>
  <si>
    <t>PREDICTED: purple acid phosphatase 2-like [Nicotiana sylvestris]</t>
  </si>
  <si>
    <t>PREDICTED: purple acid phosphatase-like [Prunus mume]</t>
  </si>
  <si>
    <t>hypothetical protein JCGZ_10052 [Jatropha curcas]</t>
  </si>
  <si>
    <t>PREDICTED: ABC transporter G family member 3-like [Populus euphratica]</t>
  </si>
  <si>
    <t>ABC-2 type transporter family protein isoform 3, partial [Theobroma cacao]</t>
  </si>
  <si>
    <t>ABC-2 type transporter family protein isoform 1 [Theobroma cacao]</t>
  </si>
  <si>
    <t>hypothetical protein PHAVU_005G132000g [Phaseolus vulgaris]</t>
  </si>
  <si>
    <t>hypothetical protein JCGZ_05461 [Jatropha curcas]</t>
  </si>
  <si>
    <t>PREDICTED: uncharacterized protein LOC105107380 [Populus euphratica]</t>
  </si>
  <si>
    <t>hypothetical protein POPTR_0016s00260g [Populus trichocarpa]</t>
  </si>
  <si>
    <t>beta-hexosaminidase, putative [Ricinus communis]</t>
  </si>
  <si>
    <t>PREDICTED: beta-hexosaminidase 1 [Prunus mume]</t>
  </si>
  <si>
    <t>PREDICTED: beta-hexosaminidase 1 [Vitis vinifera]</t>
  </si>
  <si>
    <t>PREDICTED: beta-hexosaminidase 1-like [Glycine max]</t>
  </si>
  <si>
    <t>photosystem II protein D1 (chloroplast) [Phaseolus vulgaris]</t>
  </si>
  <si>
    <t>hypothetical protein CICLE_v10021532mg [Citrus clementina]</t>
  </si>
  <si>
    <t>tempranillo [Olea europaea]</t>
  </si>
  <si>
    <t>hypothetical protein CISIN_1g017035mg [Citrus sinensis]</t>
  </si>
  <si>
    <t>PREDICTED: AP2/ERF and B3 domain-containing transcription factor RAV1-like [Pyrus x bretschneideri]</t>
  </si>
  <si>
    <t>hypothetical protein JCGZ_18287 [Jatropha curcas]</t>
  </si>
  <si>
    <t>hypothetical protein CICLE_v10012008mg [Citrus clementina]</t>
  </si>
  <si>
    <t>hypothetical protein CISIN_1g004837mg [Citrus sinensis]</t>
  </si>
  <si>
    <t>PREDICTED: mechanosensitive ion channel protein 10-like [Glycine max]</t>
  </si>
  <si>
    <t>CCR4-associated factor 1 [Theobroma cacao]</t>
  </si>
  <si>
    <t>PREDICTED: probable CCR4-associated factor 1 homolog 7 [Vitis vinifera]</t>
  </si>
  <si>
    <t>hypothetical protein B456_011G087700 [Gossypium raimondii]</t>
  </si>
  <si>
    <t>PREDICTED: NAC domain-containing protein 83 [Ricinus communis]</t>
  </si>
  <si>
    <t>PREDICTED: regulatory-associated protein of TOR 1-like isoform X4 [Nelumbo nucifera]</t>
  </si>
  <si>
    <t>Regulatory-associated protein of mTOR, putative [Ricinus communis]</t>
  </si>
  <si>
    <t>PREDICTED: uncharacterized protein LOC101299937 [Fragaria vesca subsp. vesca]</t>
  </si>
  <si>
    <t>PREDICTED: stromal cell-derived factor 2-like protein [Malus domestica]</t>
  </si>
  <si>
    <t>hypothetical protein CICLE_v10020811mg [Citrus clementina]</t>
  </si>
  <si>
    <t>Proteophosphoglycan-related, putative [Theobroma cacao]</t>
  </si>
  <si>
    <t>PREDICTED: cAMP-binding protein 1-like [Populus euphratica]</t>
  </si>
  <si>
    <t>PREDICTED: zinc finger protein 830 isoform X2 [Cucumis melo]</t>
  </si>
  <si>
    <t>PREDICTED: zinc finger protein 830 isoform X1 [Prunus mume]</t>
  </si>
  <si>
    <t>PREDICTED: zinc finger protein 830 isoform X2 [Prunus mume]</t>
  </si>
  <si>
    <t>20S proteasome beta subunit C2 [Hevea brasiliensis]</t>
  </si>
  <si>
    <t>PREDICTED: uncharacterized protein LOC102618208 [Citrus sinensis]</t>
  </si>
  <si>
    <t>PREDICTED: signal peptide peptidase [Eucalyptus grandis]</t>
  </si>
  <si>
    <t>PREDICTED: signal peptide peptidase-like [Populus euphratica]</t>
  </si>
  <si>
    <t>Signal peptide peptidase isoform 4 [Theobroma cacao]</t>
  </si>
  <si>
    <t>PREDICTED: uncharacterized protein LOC100267696 isoform X1 [Vitis vinifera]</t>
  </si>
  <si>
    <t>Alpha-crystallin domain 32.1, putative isoform 1 [Theobroma cacao]</t>
  </si>
  <si>
    <t>PREDICTED: protein YLS7-like [Glycine max]</t>
  </si>
  <si>
    <t>PREDICTED: protein trichome birefringence-like 43 [Glycine max]</t>
  </si>
  <si>
    <t>Uncharacterized protein TCM_016604 [Theobroma cacao]</t>
  </si>
  <si>
    <t>PREDICTED: signal recognition particle 43 kDa protein, chloroplastic [Fragaria vesca subsp. vesca]</t>
  </si>
  <si>
    <t>PREDICTED: signal recognition particle 43 kDa protein, chloroplastic [Prunus mume]</t>
  </si>
  <si>
    <t>hypothetical protein PHAVU_011G025300g [Phaseolus vulgaris]</t>
  </si>
  <si>
    <t>hypothetical protein CICLE_v10028628mg [Citrus clementina]</t>
  </si>
  <si>
    <t>hypothetical protein PRUPE_ppa008415mg [Prunus persica]</t>
  </si>
  <si>
    <t>PREDICTED: outer envelope pore protein 16, chloroplastic [Nicotiana tomentosiformis]</t>
  </si>
  <si>
    <t>PREDICTED: 3-ketoacyl-CoA synthase 4-like [Eucalyptus grandis]</t>
  </si>
  <si>
    <t>hypothetical protein VITISV_034703 [Vitis vinifera]</t>
  </si>
  <si>
    <t>PREDICTED: clathrin interactor EPSIN 1 isoform X1 [Glycine max]</t>
  </si>
  <si>
    <t>PREDICTED: uncharacterized protein LOC103327882 isoform X1 [Prunus mume]</t>
  </si>
  <si>
    <t>PREDICTED: nuclear transcription factor Y subunit C-4-like isoform X4 [Populus euphratica]</t>
  </si>
  <si>
    <t>PREDICTED: cytochrome P450 CYP749A22-like [Populus euphratica]</t>
  </si>
  <si>
    <t>hypothetical protein PRUPE_ppa023692mg [Prunus persica]</t>
  </si>
  <si>
    <t>hypothetical protein PRUPE_ppa004646mg [Prunus persica]</t>
  </si>
  <si>
    <t>hypothetical protein PRUPE_ppa015588mg [Prunus persica]</t>
  </si>
  <si>
    <t>PREDICTED: cytochrome P450 CYP749A22-like [Sesamum indicum]</t>
  </si>
  <si>
    <t>PREDICTED: cytochrome P450 CYP749A22-like [Malus domestica]</t>
  </si>
  <si>
    <t>hypothetical protein PRUPE_ppa001514mg [Prunus persica]</t>
  </si>
  <si>
    <t>hypothetical protein VITISV_003952 [Vitis vinifera]</t>
  </si>
  <si>
    <t>hypothetical protein B456_009G172900 [Gossypium raimondii]</t>
  </si>
  <si>
    <t>cysteine synthase, putative [Ricinus communis]</t>
  </si>
  <si>
    <t>PREDICTED: cysteine synthase isoform X1 [Glycine max]</t>
  </si>
  <si>
    <t>PREDICTED: serine/arginine-rich splicing factor RS31 isoform X2 [Eucalyptus grandis]</t>
  </si>
  <si>
    <t>PREDICTED: pyrophosphate-energized membrane proton pump 3 [Cicer arietinum]</t>
  </si>
  <si>
    <t>hypothetical protein PHAVU_010G164900g [Phaseolus vulgaris]</t>
  </si>
  <si>
    <t>hypothetical protein JCGZ_22573 [Jatropha curcas]</t>
  </si>
  <si>
    <t>hypothetical protein MIMGU_mgv1a009170mg [Erythranthe guttata]</t>
  </si>
  <si>
    <t>PREDICTED: acyl-CoA-binding domain-containing protein 4 [Vitis vinifera]</t>
  </si>
  <si>
    <t>hypothetical protein POPTR_0010s23690g [Populus trichocarpa]</t>
  </si>
  <si>
    <t>Galactose oxidase/kelch repeat superfamily protein isoform 1 [Theobroma cacao]</t>
  </si>
  <si>
    <t>Homogentisate phytyltransferase 1 [Morus notabilis]</t>
  </si>
  <si>
    <t>homogentisate phytyltransferase [Manihot esculenta]</t>
  </si>
  <si>
    <t>hypothetical protein B456_012G092900 [Gossypium raimondii]</t>
  </si>
  <si>
    <t>PREDICTED: zinc finger CCCH domain-containing protein 11 [Cucumis melo]</t>
  </si>
  <si>
    <t>hypothetical protein PRUPE_ppa003458mg [Prunus persica]</t>
  </si>
  <si>
    <t>PREDICTED: pyruvate decarboxylase 1 [Prunus mume]</t>
  </si>
  <si>
    <t>PREDICTED: transcriptional corepressor SEUSS isoform X2 [Populus euphratica]</t>
  </si>
  <si>
    <t>hypothetical protein CISIN_1g0056332mg [Citrus sinensis]</t>
  </si>
  <si>
    <t>PREDICTED: transcriptional corepressor SEUSS [Prunus mume]</t>
  </si>
  <si>
    <t>PREDICTED: transcriptional corepressor SEUSS-like [Populus euphratica]</t>
  </si>
  <si>
    <t>PREDICTED: secretory carrier-associated membrane protein 1 isoform X1 [Populus euphratica]</t>
  </si>
  <si>
    <t>secretory carrier membrane family protein [Populus trichocarpa]</t>
  </si>
  <si>
    <t>hypothetical protein CICLE_v10002899mg [Citrus clementina]</t>
  </si>
  <si>
    <t>PREDICTED: putative dual specificity protein phosphatase DSP8 [Nelumbo nucifera]</t>
  </si>
  <si>
    <t>hypothetical protein PRUPE_ppa009622mg [Prunus persica]</t>
  </si>
  <si>
    <t>hypothetical protein B456_009G098400 [Gossypium raimondii]</t>
  </si>
  <si>
    <t>hypothetical protein VITISV_039910 [Vitis vinifera]</t>
  </si>
  <si>
    <t>PREDICTED: protein ECERIFERUM 26 [Vitis vinifera]</t>
  </si>
  <si>
    <t>PREDICTED: protein ECERIFERUM 26-like [Prunus mume]</t>
  </si>
  <si>
    <t>PREDICTED: protein ECERIFERUM 26-like [Populus euphratica]</t>
  </si>
  <si>
    <t>PREDICTED: lipase-like PAD4 [Nicotiana tomentosiformis]</t>
  </si>
  <si>
    <t>PREDICTED: lipase-like PAD4 [Nelumbo nucifera]</t>
  </si>
  <si>
    <t>Disease resistance protein, putative [Theobroma cacao]</t>
  </si>
  <si>
    <t>PREDICTED: protein EDS1-like [Citrus sinensis]</t>
  </si>
  <si>
    <t>hypothetical protein JCGZ_17235 [Jatropha curcas]</t>
  </si>
  <si>
    <t>PREDICTED: uncharacterized protein LOC100791021 [Glycine max]</t>
  </si>
  <si>
    <t>PREDICTED: uncharacterized protein LOC103831669 [Brassica rapa]</t>
  </si>
  <si>
    <t>hypothetical protein JCGZ_12734 [Jatropha curcas]</t>
  </si>
  <si>
    <t>PREDICTED: periodic tryptophan protein 1 homolog [Pyrus x bretschneideri]</t>
  </si>
  <si>
    <t>hypothetical protein PRUPE_ppa017607mg [Prunus persica]</t>
  </si>
  <si>
    <t>hypothetical protein CICLE_v10019419mg [Citrus clementina]</t>
  </si>
  <si>
    <t>hypothetical protein JCGZ_23556 [Jatropha curcas]</t>
  </si>
  <si>
    <t>Cytochrome P450 82A3, putative [Theobroma cacao]</t>
  </si>
  <si>
    <t>hypothetical protein VITISV_031127 [Vitis vinifera]</t>
  </si>
  <si>
    <t>PREDICTED: cytochrome P450 CYP82D47-like [Eucalyptus grandis]</t>
  </si>
  <si>
    <t>PREDICTED: short-chain dehydrogenase TIC 32, chloroplastic-like [Pyrus x bretschneideri]</t>
  </si>
  <si>
    <t>hypothetical protein JCGZ_19441 [Jatropha curcas]</t>
  </si>
  <si>
    <t>40s ribosomal protein SA [Theobroma cacao]</t>
  </si>
  <si>
    <t>Methylcrotonyl-CoA carboxylase alpha chai isoform 2 [Theobroma cacao]</t>
  </si>
  <si>
    <t>PREDICTED: L-ascorbate oxidase isoform X2 [Nicotiana sylvestris]</t>
  </si>
  <si>
    <t>PREDICTED: L-ascorbate oxidase [Nicotiana tomentosiformis]</t>
  </si>
  <si>
    <t>hypothetical protein JCGZ_23834 [Jatropha curcas]</t>
  </si>
  <si>
    <t>PREDICTED: L-ascorbate oxidase-like [Citrus sinensis]</t>
  </si>
  <si>
    <t>PREDICTED: L-ascorbate oxidase-like [Nelumbo nucifera]</t>
  </si>
  <si>
    <t>hypothetical protein CISIN_1g014927mg [Citrus sinensis]</t>
  </si>
  <si>
    <t>hypothetical protein JCGZ_22119 [Jatropha curcas]</t>
  </si>
  <si>
    <t>hypothetical protein L484_026650 [Morus notabilis]</t>
  </si>
  <si>
    <t>3-dehydroquinate synthase-like [Vitis vinifera]</t>
  </si>
  <si>
    <t>PREDICTED: tRNA-dihydrouridine(47) synthase [NAD(P)(+)]-like [Populus euphratica]</t>
  </si>
  <si>
    <t>hypothetical protein PRUPE_ppa002335mg [Prunus persica]</t>
  </si>
  <si>
    <t>PREDICTED: tRNA-dihydrouridine(47) synthase [NAD(P)(+)]-like [Cucumis sativus]</t>
  </si>
  <si>
    <t>FMN-linked oxidoreductases superfamily protein isoform 4 [Theobroma cacao]</t>
  </si>
  <si>
    <t>PREDICTED: tRNA-dihydrouridine(47) synthase [NAD(P)(+)]-like [Ricinus communis]</t>
  </si>
  <si>
    <t>hypothetical protein JCGZ_22215 [Jatropha curcas]</t>
  </si>
  <si>
    <t>hypothetical protein CICLE_v10025105mg [Citrus clementina]</t>
  </si>
  <si>
    <t>PREDICTED: autophagy-related protein 13 isoform X1 [Eucalyptus grandis]</t>
  </si>
  <si>
    <t>hypothetical protein JCGZ_10478 [Jatropha curcas]</t>
  </si>
  <si>
    <t>AMP-dependent synthetase and ligase family protein [Populus trichocarpa]</t>
  </si>
  <si>
    <t>hypothetical protein B456_004G048100 [Gossypium raimondii]</t>
  </si>
  <si>
    <t>PREDICTED: biotin carboxyl carrier protein of acetyl-CoA carboxylase 2, chloroplastic [Vitis vinifera]</t>
  </si>
  <si>
    <t>hypothetical protein EUGRSUZ_J03082, partial [Eucalyptus grandis]</t>
  </si>
  <si>
    <t>hypothetical protein CICLE_v10009224mg [Citrus clementina]</t>
  </si>
  <si>
    <t>hypothetical protein JCGZ_04046 [Jatropha curcas]</t>
  </si>
  <si>
    <t>glutamine synthetase [Lotus japonicus]</t>
  </si>
  <si>
    <t>glutamine synthetase [Hevea brasiliensis]</t>
  </si>
  <si>
    <t>PREDICTED: glutamine synthetase cytosolic isozyme 2 [Sesamum indicum]</t>
  </si>
  <si>
    <t>PREDICTED: acetyl-CoA acetyltransferase, cytosolic 1 [Nelumbo nucifera]</t>
  </si>
  <si>
    <t>PREDICTED: acetyl-CoA acetyltransferase, cytosolic 1-like isoform X1 [Nelumbo nucifera]</t>
  </si>
  <si>
    <t>Glucosamine--fructose-6-phosphate aminotransferase [isomerizing] 2 [Morus notabilis]</t>
  </si>
  <si>
    <t>hypothetical protein JCGZ_18040 [Jatropha curcas]</t>
  </si>
  <si>
    <t>PREDICTED: glutamine--fructose-6-phosphate aminotransferase [isomerizing] 2 [Ricinus communis]</t>
  </si>
  <si>
    <t>hypothetical protein PRUPE_ppa002315mg [Prunus persica]</t>
  </si>
  <si>
    <t>PREDICTED: ATP-dependent Clp protease proteolytic subunit-related protein 2, chloroplastic [Nelumbo nucifera]</t>
  </si>
  <si>
    <t>hypothetical protein B456_008G240600 [Gossypium raimondii]</t>
  </si>
  <si>
    <t>hypothetical protein B456_009G062800 [Gossypium raimondii]</t>
  </si>
  <si>
    <t>PREDICTED: uncharacterized protein LOC103439523 [Malus domestica]</t>
  </si>
  <si>
    <t>PREDICTED: sporulation protein RMD1-like [Sesamum indicum]</t>
  </si>
  <si>
    <t>PREDICTED: sporulation protein RMD1 [Nelumbo nucifera]</t>
  </si>
  <si>
    <t>ADP-glucose pyrophosphorylase family protein [Populus trichocarpa]</t>
  </si>
  <si>
    <t>PREDICTED: mannose-1-phosphate guanyltransferase alpha [Populus euphratica]</t>
  </si>
  <si>
    <t>cystathionine beta-lyase, partial [Glycine max]</t>
  </si>
  <si>
    <t>PREDICTED: cystathionine beta-lyase, chloroplastic isoform X1 [Cucumis sativus]</t>
  </si>
  <si>
    <t>cystathionine beta-lyase, putative [Ricinus communis]</t>
  </si>
  <si>
    <t>Uncharacterized protein TCM_014003 [Theobroma cacao]</t>
  </si>
  <si>
    <t>PREDICTED: protein DCL, chloroplastic-like [Malus domestica]</t>
  </si>
  <si>
    <t>PREDICTED: uncharacterized protein At1g04910 isoform X2 [Eucalyptus grandis]</t>
  </si>
  <si>
    <t>PREDICTED: uncharacterized protein LOC101261371 [Solanum lycopersicum]</t>
  </si>
  <si>
    <t>PREDICTED: uncharacterized protein LOC102595469 [Solanum tuberosum]</t>
  </si>
  <si>
    <t>PREDICTED: uncharacterized protein LOC101258077 [Solanum lycopersicum]</t>
  </si>
  <si>
    <t>PREDICTED: uncharacterized protein LOC104210705 [Nicotiana sylvestris]</t>
  </si>
  <si>
    <t>PREDICTED: V-type proton ATPase subunit C [Ricinus communis]</t>
  </si>
  <si>
    <t>PREDICTED: V-type proton ATPase subunit C [Prunus mume]</t>
  </si>
  <si>
    <t>hypothetical protein POPTR_0015s06560g [Populus trichocarpa]</t>
  </si>
  <si>
    <t>Porphyromonas-type peptidyl-arginine deiminase family protein isoform 1 [Theobroma cacao]</t>
  </si>
  <si>
    <t>PREDICTED: isoleucine--tRNA ligase, cytoplasmic [Citrus sinensis]</t>
  </si>
  <si>
    <t>hypothetical protein POPTR_0017s06170g [Populus trichocarpa]</t>
  </si>
  <si>
    <t>PREDICTED: GDP-mannose 3,5-epimerase 2-like [Elaeis guineensis]</t>
  </si>
  <si>
    <t>Putative GDP-L-fucose synthase 2 [Morus notabilis]</t>
  </si>
  <si>
    <t>PREDICTED: putative GDP-L-fucose synthase 2 [Eucalyptus grandis]</t>
  </si>
  <si>
    <t>PREDICTED: putative GDP-L-fucose synthase 2 [Prunus mume]</t>
  </si>
  <si>
    <t>PREDICTED: putative GDP-L-fucose synthase 2 [Cucumis melo]</t>
  </si>
  <si>
    <t>PREDICTED: large subunit GTPase 1 homolog [Vitis vinifera]</t>
  </si>
  <si>
    <t>hypothetical protein POPTR_0009s02210g [Populus trichocarpa]</t>
  </si>
  <si>
    <t>PREDICTED: uncharacterized protein LOC101217784 [Cucumis sativus]</t>
  </si>
  <si>
    <t>PREDICTED: uncharacterized protein LOC103402852 [Malus domestica]</t>
  </si>
  <si>
    <t>PREDICTED: uncharacterized protein LOC104598406 isoform X2 [Nelumbo nucifera]</t>
  </si>
  <si>
    <t>hypothetical protein CICLE_v10021488mg [Citrus clementina]</t>
  </si>
  <si>
    <t>PREDICTED: B-box zinc finger protein 22 isoform X1 [Glycine max]</t>
  </si>
  <si>
    <t>PREDICTED: probable leucine-rich repeat receptor-like serine/threonine-protein kinase At3g14840-like, partial [Citrus sinensis]</t>
  </si>
  <si>
    <t>hypothetical protein B456_002G048900 [Gossypium raimondii]</t>
  </si>
  <si>
    <t>PREDICTED: probable leucine-rich repeat receptor-like serine/threonine-protein kinase At3g14840 [Ricinus communis]</t>
  </si>
  <si>
    <t>ATP synthase subunit O, mitochondrial [Theobroma cacao]</t>
  </si>
  <si>
    <t>PREDICTED: glycine-rich RNA-binding protein RZ1C [Vitis vinifera]</t>
  </si>
  <si>
    <t>PREDICTED: glycine-rich RNA-binding, abscisic acid-inducible protein-like [Nelumbo nucifera]</t>
  </si>
  <si>
    <t>hypothetical protein JCGZ_03170 [Jatropha curcas]</t>
  </si>
  <si>
    <t>PREDICTED: 60S ribosomal protein L8 [Vitis vinifera]</t>
  </si>
  <si>
    <t>PREDICTED: uncharacterized protein LOC100240883 [Vitis vinifera]</t>
  </si>
  <si>
    <t>hypothetical protein POPTR_0013s01390g [Populus trichocarpa]</t>
  </si>
  <si>
    <t>hypothetical protein PHAVU_007G198500g [Phaseolus vulgaris]</t>
  </si>
  <si>
    <t>PREDICTED: AP-2 complex subunit mu isoform X1 [Solanum lycopersicum]</t>
  </si>
  <si>
    <t>PREDICTED: AP-2 complex subunit mu [Musa acuminata subsp. malaccensis]</t>
  </si>
  <si>
    <t>Monodehydroascorbate reductase, seedling isozyme [Theobroma cacao]</t>
  </si>
  <si>
    <t>hypothetical protein B456_006G156800 [Gossypium raimondii]</t>
  </si>
  <si>
    <t>hypothetical protein CISIN_1g014468mg [Citrus sinensis]</t>
  </si>
  <si>
    <t>hypothetical protein JCGZ_09891 [Jatropha curcas]</t>
  </si>
  <si>
    <t>hypothetical protein PRUPE_ppa002516mg [Prunus persica]</t>
  </si>
  <si>
    <t>Cysteine-rich RLK 10 [Theobroma cacao]</t>
  </si>
  <si>
    <t>Cysteine-rich protein, putative isoform 1 [Theobroma cacao]</t>
  </si>
  <si>
    <t>PREDICTED: LOW QUALITY PROTEIN: cysteine-rich receptor-like protein kinase 10 [Fragaria vesca subsp. vesca]</t>
  </si>
  <si>
    <t>hypothetical protein CISIN_1g005846mg [Citrus sinensis]</t>
  </si>
  <si>
    <t>Cytochrome BC1 synthesis [Theobroma cacao]</t>
  </si>
  <si>
    <t>PREDICTED: probable mitochondrial chaperone bcs1 [Eucalyptus grandis]</t>
  </si>
  <si>
    <t>PREDICTED: ER membrane protein complex subunit 3-like [Nelumbo nucifera]</t>
  </si>
  <si>
    <t>hypothetical protein CISIN_1g022876mg [Citrus sinensis]</t>
  </si>
  <si>
    <t>BnaC07g40350D [Brassica napus]</t>
  </si>
  <si>
    <t>PREDICTED: F-box/kelch-repeat protein At1g67480 [Vitis vinifera]</t>
  </si>
  <si>
    <t>hypothetical protein POPTR_0013s10040g [Populus trichocarpa]</t>
  </si>
  <si>
    <t>hypothetical protein CICLE_v10022689mg [Citrus clementina]</t>
  </si>
  <si>
    <t>PREDICTED: uncharacterized protein LOC100779226 [Glycine max]</t>
  </si>
  <si>
    <t>PREDICTED: protochlorophyllide reductase-like [Solanum lycopersicum]</t>
  </si>
  <si>
    <t>PREDICTED: glutamine synthetase leaf isozyme, chloroplastic [Vitis vinifera]</t>
  </si>
  <si>
    <t>PREDICTED: protein HOTHEAD [Vitis vinifera]</t>
  </si>
  <si>
    <t>hypothetical protein CICLE_v10019427mg [Citrus clementina]</t>
  </si>
  <si>
    <t>Stress enhanced protein 2 [Theobroma cacao]</t>
  </si>
  <si>
    <t>hypothetical protein CICLE_v10026526mg [Citrus clementina]</t>
  </si>
  <si>
    <t>hypothetical protein JCGZ_03969 [Jatropha curcas]</t>
  </si>
  <si>
    <t>PREDICTED: BEL1-like homeodomain protein 1 [Populus euphratica]</t>
  </si>
  <si>
    <t>hypothetical protein CARUB_v10009913mg [Capsella rubella]</t>
  </si>
  <si>
    <t>PREDICTED: 31 kDa ribonucleoprotein, chloroplastic [Ricinus communis]</t>
  </si>
  <si>
    <t>PREDICTED: ATP synthase subunit d, mitochondrial-like [Solanum lycopersicum]</t>
  </si>
  <si>
    <t>PREDICTED: transcription factor ILR3-like isoform X2 [Vitis vinifera]</t>
  </si>
  <si>
    <t>PREDICTED: 50S ribosomal protein L12, chloroplastic-like [Malus domestica]</t>
  </si>
  <si>
    <t>PREDICTED: 50S ribosomal protein L12, chloroplastic [Eucalyptus grandis]</t>
  </si>
  <si>
    <t>PREDICTED: GABA transporter 1 [Fragaria vesca subsp. vesca]</t>
  </si>
  <si>
    <t>PREDICTED: sphinganine C(4)-monooxygenase 1-like [Nicotiana sylvestris]</t>
  </si>
  <si>
    <t>PREDICTED: sphinganine C(4)-monooxygenase 1-like [Fragaria vesca subsp. vesca]</t>
  </si>
  <si>
    <t>hypothetical protein JCGZ_03423 [Jatropha curcas]</t>
  </si>
  <si>
    <t>PREDICTED: 3-isopropylmalate dehydratase small subunit 3-like [Nicotiana sylvestris]</t>
  </si>
  <si>
    <t>NADH-ubiquinone oxidoreductase 24 kDa subunit, putative [Theobroma cacao]</t>
  </si>
  <si>
    <t>hypothetical protein EUGRSUZ_K03315 [Eucalyptus grandis]</t>
  </si>
  <si>
    <t>hypothetical protein EUTSA_v10028900mg [Eutrema salsugineum]</t>
  </si>
  <si>
    <t>Uncharacterized protein TCM_024058 [Theobroma cacao]</t>
  </si>
  <si>
    <t>PREDICTED: uncharacterized protein LOC104607797 [Nelumbo nucifera]</t>
  </si>
  <si>
    <t>hypothetical protein CICLE_v10019895mg [Citrus clementina]</t>
  </si>
  <si>
    <t>PREDICTED: uncharacterized protein LOC103950826 [Pyrus x bretschneideri]</t>
  </si>
  <si>
    <t>PREDICTED: heparan-alpha-glucosaminide N-acetyltransferase-like [Populus euphratica]</t>
  </si>
  <si>
    <t>PREDICTED: aquaporin TIP1-1 [Vitis vinifera]</t>
  </si>
  <si>
    <t>PREDICTED: probable aquaporin TIP1-2 [Populus euphratica]</t>
  </si>
  <si>
    <t>hypothetical protein VITISV_019664 [Vitis vinifera]</t>
  </si>
  <si>
    <t>hypothetical protein B456_002G187700 [Gossypium raimondii]</t>
  </si>
  <si>
    <t>PREDICTED: uncharacterized protein LOC104421820 [Eucalyptus grandis]</t>
  </si>
  <si>
    <t>hypothetical protein JCGZ_13324 [Jatropha curcas]</t>
  </si>
  <si>
    <t>PREDICTED: nuclear pore complex protein Nup205-like [Pyrus x bretschneideri]</t>
  </si>
  <si>
    <t>Regulator of chromosome condensation family protein isoform 2 [Theobroma cacao]</t>
  </si>
  <si>
    <t>hypothetical protein B456_001G026900 [Gossypium raimondii]</t>
  </si>
  <si>
    <t>hypothetical protein PRUPE_ppa004751mg [Prunus persica]</t>
  </si>
  <si>
    <t>hypothetical protein EUGRSUZ_F03800 [Eucalyptus grandis]</t>
  </si>
  <si>
    <t>PREDICTED: aldehyde dehydrogenase family 3 member H1-like [Malus domestica]</t>
  </si>
  <si>
    <t>PREDICTED: GDSL esterase/lipase At5g45960 [Cucumis melo]</t>
  </si>
  <si>
    <t>PREDICTED: GDSL esterase/lipase At5g45960-like [Sesamum indicum]</t>
  </si>
  <si>
    <t>GDSL-motif lipase/hydrolase family protein [Arabidopsis lyrata subsp. lyrata]</t>
  </si>
  <si>
    <t>PREDICTED: GDSL esterase/lipase At5g45960 [Vitis vinifera]</t>
  </si>
  <si>
    <t>hypothetical protein JCGZ_23654 [Jatropha curcas]</t>
  </si>
  <si>
    <t>hypothetical protein PRUPE_ppa008391mg [Prunus persica]</t>
  </si>
  <si>
    <t>hypothetical protein JCGZ_20037 [Jatropha curcas]</t>
  </si>
  <si>
    <t>hypothetical protein JCGZ_21718 [Jatropha curcas]</t>
  </si>
  <si>
    <t>PREDICTED: uncharacterized protein LOC103321649 [Prunus mume]</t>
  </si>
  <si>
    <t>hypothetical protein B456_013G018000 [Gossypium raimondii]</t>
  </si>
  <si>
    <t>hypothetical protein JCGZ_09427 [Jatropha curcas]</t>
  </si>
  <si>
    <t>PREDICTED: probable ATP synthase 24 kDa subunit, mitochondrial [Amborella trichopoda]</t>
  </si>
  <si>
    <t>Copper ion binding,cobalt ion binding,zinc ion binding isoform 1 [Theobroma cacao]</t>
  </si>
  <si>
    <t>hypothetical protein CICLE_v10026373mg [Citrus clementina]</t>
  </si>
  <si>
    <t>PREDICTED: proton-coupled amino acid transporter 3-like [Fragaria vesca subsp. vesca]</t>
  </si>
  <si>
    <t>PREDICTED: COP9 signalosome complex subunit 7 isoform X3 [Vitis vinifera]</t>
  </si>
  <si>
    <t>cop9 complex subunit 7a, putative [Ricinus communis]</t>
  </si>
  <si>
    <t>PREDICTED: transcription factor TCP20 [Prunus mume]</t>
  </si>
  <si>
    <t>PREDICTED: cysteine-rich receptor-like protein kinase 25-like isoform 1 [Glycine max]</t>
  </si>
  <si>
    <t>nuclease, putative [Ricinus communis]</t>
  </si>
  <si>
    <t>hypothetical protein POPTR_0010s10515g [Populus trichocarpa]</t>
  </si>
  <si>
    <t>PREDICTED: 5'-adenylylsulfate reductase-like 4 [Pyrus x bretschneideri]</t>
  </si>
  <si>
    <t>plant phospholipase-like protein [Medicago truncatula]</t>
  </si>
  <si>
    <t>PREDICTED: uncharacterized protein LOC8283686 isoform X2 [Ricinus communis]</t>
  </si>
  <si>
    <t>PREDICTED: uncharacterized protein LOC103965590 isoform X3 [Pyrus x bretschneideri]</t>
  </si>
  <si>
    <t>Calcium-activated outward-rectifying potassium channel, putative isoform 3 [Theobroma cacao]</t>
  </si>
  <si>
    <t>hypothetical protein AALP_AAs56912U000200 [Arabis alpina]</t>
  </si>
  <si>
    <t>hypothetical protein L484_007793 [Morus notabilis]</t>
  </si>
  <si>
    <t>PREDICTED: aspartic proteinase-like protein 2 isoform X1 [Ricinus communis]</t>
  </si>
  <si>
    <t>hypothetical protein CICLE_v10005641mg [Citrus clementina]</t>
  </si>
  <si>
    <t>PREDICTED: uncharacterized protein LOC104599719 [Nelumbo nucifera]</t>
  </si>
  <si>
    <t>PREDICTED: uncharacterized protein LOC103872423 [Brassica rapa]</t>
  </si>
  <si>
    <t>PREDICTED: protein ECERIFERUM 26 [Ricinus communis]</t>
  </si>
  <si>
    <t>PREDICTED: mRNA-decapping enzyme-like protein [Eucalyptus grandis]</t>
  </si>
  <si>
    <t>PREDICTED: UMP-CMP kinase 3-like [Prunus mume]</t>
  </si>
  <si>
    <t>hypothetical protein B456_006G250800 [Gossypium raimondii]</t>
  </si>
  <si>
    <t>PREDICTED: 3-isopropylmalate dehydratase large subunit-like [Vitis vinifera]</t>
  </si>
  <si>
    <t>PREDICTED: probable pectate lyase 18 [Malus domestica]</t>
  </si>
  <si>
    <t>PREDICTED: probable pectate lyase 5 [Solanum lycopersicum]</t>
  </si>
  <si>
    <t>PREDICTED: probable pectate lyase 5 [Ricinus communis]</t>
  </si>
  <si>
    <t>hypothetical protein B456_008G203900 [Gossypium raimondii]</t>
  </si>
  <si>
    <t>hypothetical protein VITISV_007757 [Vitis vinifera]</t>
  </si>
  <si>
    <t>PREDICTED: gibberellin 20 oxidase 1 [Eucalyptus grandis]</t>
  </si>
  <si>
    <t>gibberellin 20 oxidase 1 [Camellia lipoensis]</t>
  </si>
  <si>
    <t>hypothetical protein JCGZ_26184 [Jatropha curcas]</t>
  </si>
  <si>
    <t>Disease resistance protein RPM1 [Morus notabilis]</t>
  </si>
  <si>
    <t>PREDICTED: disease resistance protein RPM1-like [Malus domestica]</t>
  </si>
  <si>
    <t>PREDICTED: disease resistance protein RPM1 [Vitis vinifera]</t>
  </si>
  <si>
    <t>PREDICTED: guanine nucleotide-binding protein subunit beta-like protein 1 homolog [Prunus mume]</t>
  </si>
  <si>
    <t>3-oxoacyl-[acyl-carrier-protein] synthase isoform 2 [Theobroma cacao]</t>
  </si>
  <si>
    <t>hypothetical protein B456_001G235200 [Gossypium raimondii]</t>
  </si>
  <si>
    <t>hypothetical protein CICLE_v10020871mg [Citrus clementina]</t>
  </si>
  <si>
    <t>PREDICTED: uncharacterized protein LOC104612204 [Nelumbo nucifera]</t>
  </si>
  <si>
    <t>PREDICTED: uncharacterized protein LOC105111554 isoform X2 [Populus euphratica]</t>
  </si>
  <si>
    <t>PREDICTED: protein STAY-GREEN LIKE, chloroplastic [Prunus mume]</t>
  </si>
  <si>
    <t>PREDICTED: anthocyanidin 3-O-glucosyltransferase 6 [Ricinus communis]</t>
  </si>
  <si>
    <t>hypothetical protein POPTR_0017s14160g [Populus trichocarpa]</t>
  </si>
  <si>
    <t>PREDICTED: anthocyanidin 3-O-glucosyltransferase 2-like [Citrus sinensis]</t>
  </si>
  <si>
    <t>hypothetical protein JCGZ_25655 [Jatropha curcas]</t>
  </si>
  <si>
    <t>Translocon at inner membrane of chloroplasts 21 isoform 2 [Theobroma cacao]</t>
  </si>
  <si>
    <t>Translocon at inner membrane of chloroplasts 21 isoform 1 [Theobroma cacao]</t>
  </si>
  <si>
    <t>PREDICTED: protein TIC 21, chloroplastic [Vitis vinifera]</t>
  </si>
  <si>
    <t>bZIP transcription factor family protein [Populus trichocarpa]</t>
  </si>
  <si>
    <t>hypothetical protein CICLE_v10008725mg [Citrus clementina]</t>
  </si>
  <si>
    <t>PREDICTED: GDSL esterase/lipase At5g55050-like [Nelumbo nucifera]</t>
  </si>
  <si>
    <t>hypothetical protein PRUPE_ppa004230mg [Prunus persica]</t>
  </si>
  <si>
    <t>PREDICTED: uncharacterized protein LOC8282919 [Ricinus communis]</t>
  </si>
  <si>
    <t>PREDICTED: uncharacterized protein LOC103927611 [Pyrus x bretschneideri]</t>
  </si>
  <si>
    <t>PREDICTED: uncharacterized protein LOC101297130 [Fragaria vesca subsp. vesca]</t>
  </si>
  <si>
    <t>PREDICTED: nuclear export mediator factor Nemf-like [Vitis vinifera]</t>
  </si>
  <si>
    <t>PREDICTED: fructose-bisphosphate aldolase 1, chloroplastic [Musa acuminata subsp. malaccensis]</t>
  </si>
  <si>
    <t>plastidic aldolase [Catharanthus roseus]</t>
  </si>
  <si>
    <t>hypothetical protein CICLE_v10028594mg [Citrus clementina]</t>
  </si>
  <si>
    <t>fructose 1,6 bisphosphate aldolase class 1 [Carica papaya]</t>
  </si>
  <si>
    <t>PREDICTED: fructose-bisphosphate aldolase 1, chloroplastic [Fragaria vesca subsp. vesca]</t>
  </si>
  <si>
    <t>PREDICTED: fructose-bisphosphate aldolase 1, chloroplastic [Nicotiana sylvestris]</t>
  </si>
  <si>
    <t>fructose-bisphosphate aldolase class I [Medicago truncatula]</t>
  </si>
  <si>
    <t>Zinc finger (C3HC4-type RING finger) family protein [Theobroma cacao]</t>
  </si>
  <si>
    <t>PREDICTED: uncharacterized protein LOC100253096 [Vitis vinifera]</t>
  </si>
  <si>
    <t>hypothetical protein JCGZ_20060 [Jatropha curcas]</t>
  </si>
  <si>
    <t>PREDICTED: root phototropism protein 2 isoform X2 [Cucumis melo]</t>
  </si>
  <si>
    <t>PREDICTED: root phototropism protein 2-like [Sesamum indicum]</t>
  </si>
  <si>
    <t>PREDICTED: root phototropism protein 2 [Eucalyptus grandis]</t>
  </si>
  <si>
    <t>Root phototropism protein, putative [Ricinus communis]</t>
  </si>
  <si>
    <t>hypothetical protein MIMGU_mgv1a003487mg [Erythranthe guttata]</t>
  </si>
  <si>
    <t>hypothetical protein B456_004G235100 [Gossypium raimondii]</t>
  </si>
  <si>
    <t>RecName: Full=Bifunctional nitrilase/nitrile hydratase NIT4A; Short=LaNIT4A; AltName: Full=3-cyanoalanine hydratase; AltName: Full=Cyanoalanine nitrilase A</t>
  </si>
  <si>
    <t>PREDICTED: bifunctional nitrilase/nitrile hydratase NIT4A [Sesamum indicum]</t>
  </si>
  <si>
    <t>hypothetical protein CISIN_1g019166mg [Citrus sinensis]</t>
  </si>
  <si>
    <t>hypothetical protein MIMGU_mgv1a009205mg [Erythranthe guttata]</t>
  </si>
  <si>
    <t>PREDICTED: bifunctional nitrilase/nitrile hydratase NIT4B [Vitis vinifera]</t>
  </si>
  <si>
    <t>UDP-XYL synthase 5 isoform 5 [Theobroma cacao]</t>
  </si>
  <si>
    <t>hypothetical protein CISIN_1g0112712mg [Citrus sinensis]</t>
  </si>
  <si>
    <t>PREDICTED: DNA methyltransferase 1-associated protein 1 isoform X2 [Eucalyptus grandis]</t>
  </si>
  <si>
    <t>Myb-like transcription factor family protein isoform 3 [Theobroma cacao]</t>
  </si>
  <si>
    <t>hypothetical protein CICLE_v10020117mg [Citrus clementina]</t>
  </si>
  <si>
    <t>PREDICTED: pentatricopeptide repeat-containing protein At1g79080, chloroplastic [Nicotiana tomentosiformis]</t>
  </si>
  <si>
    <t>PREDICTED: pentatricopeptide repeat-containing protein At1g79080, chloroplastic-like [Pyrus x bretschneideri]</t>
  </si>
  <si>
    <t>PREDICTED: probable receptor-like protein kinase At5g47070 [Eucalyptus grandis]</t>
  </si>
  <si>
    <t>PREDICTED: nucleolar complex protein 2 homolog [Eucalyptus grandis]</t>
  </si>
  <si>
    <t>hypothetical protein POPTR_0001s05030g [Populus trichocarpa]</t>
  </si>
  <si>
    <t>hypothetical protein RCOM_1579370 [Ricinus communis]</t>
  </si>
  <si>
    <t>hypothetical protein POPTR_0012s02110g, partial [Populus trichocarpa]</t>
  </si>
  <si>
    <t>hypothetical protein POPTR_0015s01720g [Populus trichocarpa]</t>
  </si>
  <si>
    <t>hypothetical protein PRUPE_ppa000368mg [Prunus persica]</t>
  </si>
  <si>
    <t>hypothetical protein L484_006827 [Morus notabilis]</t>
  </si>
  <si>
    <t>PREDICTED: heterodimeric geranylgeranyl pyrophosphate synthase small subunit, chloroplastic [Ricinus communis]</t>
  </si>
  <si>
    <t>hypothetical protein JCGZ_13271 [Jatropha curcas]</t>
  </si>
  <si>
    <t>PREDICTED: uncharacterized protein LOC101313543 [Fragaria vesca subsp. vesca]</t>
  </si>
  <si>
    <t>PREDICTED: pentatricopeptide repeat-containing protein At1g09900 [Amborella trichopoda]</t>
  </si>
  <si>
    <t>hypothetical protein SELMODRAFT_123660 [Selaginella moellendorffii]</t>
  </si>
  <si>
    <t>PREDICTED: uncharacterized protein LOC100779660 [Glycine max]</t>
  </si>
  <si>
    <t>hypothetical protein CISIN_1g018568mg [Citrus sinensis]</t>
  </si>
  <si>
    <t>LETM1 and EF-hand domain-containing protein 1 isoform 4, partial [Theobroma cacao]</t>
  </si>
  <si>
    <t>PREDICTED: fatty acid 2-hydroxylase 1 [Sesamum indicum]</t>
  </si>
  <si>
    <t>PREDICTED: fatty acid 2-hydroxylase 1-like [Nelumbo nucifera]</t>
  </si>
  <si>
    <t>PREDICTED: actin-related protein 4 [Prunus mume]</t>
  </si>
  <si>
    <t>PREDICTED: actin-related protein 4 isoform X2 [Cicer arietinum]</t>
  </si>
  <si>
    <t>Actin-related family protein [Populus trichocarpa]</t>
  </si>
  <si>
    <t>CBL-interacting protein kinase 23 isoform 6 [Theobroma cacao]</t>
  </si>
  <si>
    <t>hypothetical protein L484_019353 [Morus notabilis]</t>
  </si>
  <si>
    <t>PREDICTED: uncharacterized protein LOC100854700 [Vitis vinifera]</t>
  </si>
  <si>
    <t>hypothetical protein L484_017818 [Morus notabilis]</t>
  </si>
  <si>
    <t>PREDICTED: transmembrane protein 189 [Prunus mume]</t>
  </si>
  <si>
    <t>PREDICTED: fatty acid desaturase 4, chloroplastic-like [Pyrus x bretschneideri]</t>
  </si>
  <si>
    <t>PREDICTED: uncharacterized protein LOC102622087 isoform X2 [Citrus sinensis]</t>
  </si>
  <si>
    <t>hypothetical protein JCGZ_03180 [Jatropha curcas]</t>
  </si>
  <si>
    <t>hypothetical protein CISIN_1g008521mg [Citrus sinensis]</t>
  </si>
  <si>
    <t>PREDICTED: uncharacterized protein YwbO isoform X2 [Citrus sinensis]</t>
  </si>
  <si>
    <t>Nucleotide-diphospho-sugar transferases superfamily protein isoform 3 [Theobroma cacao]</t>
  </si>
  <si>
    <t>Nucleotide-diphospho-sugar transferases superfamily protein isoform 1 [Theobroma cacao]</t>
  </si>
  <si>
    <t>PREDICTED: glucomannan 4-beta-mannosyltransferase 9 [Nelumbo nucifera]</t>
  </si>
  <si>
    <t>hypothetical protein PRUPE_ppa000133mg [Prunus persica]</t>
  </si>
  <si>
    <t>PREDICTED: phytanoyl-CoA dioxygenase [Vitis vinifera]</t>
  </si>
  <si>
    <t>PREDICTED: phytanoyl-CoA dioxygenase [Sesamum indicum]</t>
  </si>
  <si>
    <t>PREDICTED: uncharacterized protein LOC101497922 [Cicer arietinum]</t>
  </si>
  <si>
    <t>hypothetical protein CISIN_1g018706mg [Citrus sinensis]</t>
  </si>
  <si>
    <t>PREDICTED: ran-binding protein 1 homolog a [Vitis vinifera]</t>
  </si>
  <si>
    <t>PREDICTED: carboxymethylenebutenolidase homolog [Prunus mume]</t>
  </si>
  <si>
    <t>PREDICTED: carboxymethylenebutenolidase homolog [Populus euphratica]</t>
  </si>
  <si>
    <t>PREDICTED: probable metal-nicotianamine transporter YSL7 [Sesamum indicum]</t>
  </si>
  <si>
    <t>YELLOW STRIPE like 5 [Theobroma cacao]</t>
  </si>
  <si>
    <t>hypothetical protein JCGZ_21773 [Jatropha curcas]</t>
  </si>
  <si>
    <t>hypothetical protein JCGZ_10290 [Jatropha curcas]</t>
  </si>
  <si>
    <t>PREDICTED: serine/threonine-protein kinase HT1-like [Glycine max]</t>
  </si>
  <si>
    <t>Serine/Threonine-kinase HT1-like protein [Medicago truncatula]</t>
  </si>
  <si>
    <t>hypothetical protein PRUPE_ppa006807mg [Prunus persica]</t>
  </si>
  <si>
    <t>PREDICTED: uncharacterized hydrolase YNR064C [Malus domestica]</t>
  </si>
  <si>
    <t>Alpha/beta-Hydrolases superfamily protein isoform 3 [Theobroma cacao]</t>
  </si>
  <si>
    <t>Zinc finger family protein isoform 1 [Theobroma cacao]</t>
  </si>
  <si>
    <t>PREDICTED: uncharacterized protein LOC8276376 [Ricinus communis]</t>
  </si>
  <si>
    <t>hypothetical protein L484_022047 [Morus notabilis]</t>
  </si>
  <si>
    <t>PREDICTED: uncharacterized protein LOC100244532 [Vitis vinifera]</t>
  </si>
  <si>
    <t>hypothetical protein VITISV_026451 [Vitis vinifera]</t>
  </si>
  <si>
    <t>PREDICTED: DEAD-box ATP-dependent RNA helicase 30 [Populus euphratica]</t>
  </si>
  <si>
    <t>hypothetical protein JCGZ_11414 [Jatropha curcas]</t>
  </si>
  <si>
    <t>PREDICTED: DEAD-box ATP-dependent RNA helicase 20-like [Pyrus x bretschneideri]</t>
  </si>
  <si>
    <t>Peptidase S24/S26A/S26B/S26C family protein isoform 1 [Theobroma cacao]</t>
  </si>
  <si>
    <t>PREDICTED: tetraspanin-3 [Nelumbo nucifera]</t>
  </si>
  <si>
    <t>PREDICTED: tetraspanin-3-like [Malus domestica]</t>
  </si>
  <si>
    <t>Soul heme-binding family protein isoform 1 [Theobroma cacao]</t>
  </si>
  <si>
    <t>hypothetical protein CISIN_1g0224721mg, partial [Citrus sinensis]</t>
  </si>
  <si>
    <t>PREDICTED: heme-binding-like protein At3g10130, chloroplastic [Prunus mume]</t>
  </si>
  <si>
    <t>hypothetical protein JCGZ_06752 [Jatropha curcas]</t>
  </si>
  <si>
    <t>PREDICTED: DNA-directed RNA polymerase I subunit 2-like isoform X2 [Glycine max]</t>
  </si>
  <si>
    <t>hypothetical protein CISIN_1g0011792mg, partial [Citrus sinensis]</t>
  </si>
  <si>
    <t>PREDICTED: DEAD-box ATP-dependent RNA helicase 35 [Citrus sinensis]</t>
  </si>
  <si>
    <t>hypothetical protein Csa_7G432260 [Cucumis sativus]</t>
  </si>
  <si>
    <t>PREDICTED: LRR receptor-like serine/threonine-protein kinase GSO2 [Eucalyptus grandis]</t>
  </si>
  <si>
    <t>PREDICTED: probable leucine-rich repeat receptor-like protein kinase At1g35710 [Glycine max]</t>
  </si>
  <si>
    <t>Leucine-rich repeat receptor-like serine/threonine-protein kinase [Morus notabilis]</t>
  </si>
  <si>
    <t>hypothetical protein JCGZ_23022 [Jatropha curcas]</t>
  </si>
  <si>
    <t>PREDICTED: protein DETOXIFICATION 16-like [Solanum tuberosum]</t>
  </si>
  <si>
    <t>PREDICTED: MATE efflux family protein 7-like [Eucalyptus grandis]</t>
  </si>
  <si>
    <t>PREDICTED: MATE efflux family protein 8-like isoform X1 [Eucalyptus grandis]</t>
  </si>
  <si>
    <t>PREDICTED: protein VAC14 homolog isoform X1 [Vitis vinifera]</t>
  </si>
  <si>
    <t>PREDICTED: protein VAC14 homolog [Nelumbo nucifera]</t>
  </si>
  <si>
    <t>PREDICTED: protein VAC14 homolog [Prunus mume]</t>
  </si>
  <si>
    <t>hypothetical protein POPTR_0008s13420g [Populus trichocarpa]</t>
  </si>
  <si>
    <t>hypothetical protein PRUPE_ppa002463mg [Prunus persica]</t>
  </si>
  <si>
    <t>PREDICTED: nicastrin isoform X2 [Pyrus x bretschneideri]</t>
  </si>
  <si>
    <t>E3 ubiquitin-protein ligase RGLG2 [Morus notabilis]</t>
  </si>
  <si>
    <t>hypothetical protein PRUPE_ppa005852mg [Prunus persica]</t>
  </si>
  <si>
    <t>PREDICTED: E3 ubiquitin-protein ligase RGLG2 isoform X3 [Glycine max]</t>
  </si>
  <si>
    <t>Copine family isoform 1 [Theobroma cacao]</t>
  </si>
  <si>
    <t>PREDICTED: proline synthase co-transcribed bacterial homolog protein, partial [Sesamum indicum]</t>
  </si>
  <si>
    <t>hypothetical protein B456_010G182800 [Gossypium raimondii]</t>
  </si>
  <si>
    <t>hypothetical protein PRUPE_ppa010528mg [Prunus persica]</t>
  </si>
  <si>
    <t>hypothetical protein VITISV_039443 [Vitis vinifera]</t>
  </si>
  <si>
    <t>PREDICTED: uncharacterized protein LOC101302689 [Fragaria vesca subsp. vesca]</t>
  </si>
  <si>
    <t>hypothetical protein PHAVU_003G129000g [Phaseolus vulgaris]</t>
  </si>
  <si>
    <t>PREDICTED: protease Do-like 7 isoform X2 [Prunus mume]</t>
  </si>
  <si>
    <t>PREDICTED: sorting nexin 2B [Ricinus communis]</t>
  </si>
  <si>
    <t>PREDICTED: probable WRKY transcription factor 3 [Cucumis melo]</t>
  </si>
  <si>
    <t>PREDICTED: protein PHYTOCHROME KINASE SUBSTRATE 1 [Ricinus communis]</t>
  </si>
  <si>
    <t>hypothetical protein CICLE_v10031315mg [Citrus clementina]</t>
  </si>
  <si>
    <t>hypothetical protein GLYMA_18G120000 [Glycine max]</t>
  </si>
  <si>
    <t>hypothetical protein CISIN_1g009941mg [Citrus sinensis]</t>
  </si>
  <si>
    <t>PREDICTED: probable aspartyl aminopeptidase isoform X1 [Vitis vinifera]</t>
  </si>
  <si>
    <t>PREDICTED: probable aspartyl aminopeptidase [Prunus mume]</t>
  </si>
  <si>
    <t>Aspartyl aminopeptidase [Morus notabilis]</t>
  </si>
  <si>
    <t>PREDICTED: probable aspartyl aminopeptidase isoform X1 [Ricinus communis]</t>
  </si>
  <si>
    <t>hypothetical protein PRUPE_ppa010236mg [Prunus persica]</t>
  </si>
  <si>
    <t>PREDICTED: probable prolyl 4-hydroxylase 10 [Vitis vinifera]</t>
  </si>
  <si>
    <t>hypothetical protein POPTR_0016s06500g [Populus trichocarpa]</t>
  </si>
  <si>
    <t>thioredoxin-related family protein [Populus trichocarpa]</t>
  </si>
  <si>
    <t>PREDICTED: pyrophosphate-energized vacuolar membrane proton pump 1-like [Populus euphratica]</t>
  </si>
  <si>
    <t>hypothetical protein B456_004G237000 [Gossypium raimondii]</t>
  </si>
  <si>
    <t>Inorganic H pyrophosphatase family protein isoform 1 [Theobroma cacao]</t>
  </si>
  <si>
    <t>PREDICTED: uncharacterized protein LOC102604140 isoform X2 [Solanum tuberosum]</t>
  </si>
  <si>
    <t>hypothetical protein CISIN_1g045072mg [Citrus sinensis]</t>
  </si>
  <si>
    <t>PREDICTED: probable acyl-activating enzyme 5, peroxisomal [Nelumbo nucifera]</t>
  </si>
  <si>
    <t>PREDICTED: probable acyl-activating enzyme 6 [Ricinus communis]</t>
  </si>
  <si>
    <t>hypothetical protein JCGZ_10521 [Jatropha curcas]</t>
  </si>
  <si>
    <t>PREDICTED: ribosomal RNA processing protein 1 homolog [Prunus mume]</t>
  </si>
  <si>
    <t>hypothetical protein CISIN_1g008164mg [Citrus sinensis]</t>
  </si>
  <si>
    <t>PREDICTED: ribosomal RNA processing protein 1 homolog A [Ricinus communis]</t>
  </si>
  <si>
    <t>PREDICTED: uncharacterized protein LOC100249046 [Vitis vinifera]</t>
  </si>
  <si>
    <t>PREDICTED: ABC transporter B family member 19-like, partial [Cucumis sativus]</t>
  </si>
  <si>
    <t>PREDICTED: eukaryotic peptide chain release factor subunit 1-3 [Cucumis sativus]</t>
  </si>
  <si>
    <t>PREDICTED: U-box domain-containing protein 4 [Vitis vinifera]</t>
  </si>
  <si>
    <t>PREDICTED: ultraviolet-B receptor UVR8 [Prunus mume]</t>
  </si>
  <si>
    <t>PREDICTED: protein ECERIFERUM 1-like, partial [Prunus mume]</t>
  </si>
  <si>
    <t>PREDICTED: protein ECERIFERUM 1-like [Malus domestica]</t>
  </si>
  <si>
    <t>PREDICTED: uncharacterized protein LOC103956465 isoform X2 [Pyrus x bretschneideri]</t>
  </si>
  <si>
    <t>PREDICTED: uncharacterized protein LOC101214251 [Cucumis sativus]</t>
  </si>
  <si>
    <t>PREDICTED: uncharacterized protein LOC101297359 [Fragaria vesca subsp. vesca]</t>
  </si>
  <si>
    <t>PREDICTED: uncharacterized protein LOC103341747 [Prunus mume]</t>
  </si>
  <si>
    <t>PREDICTED: ATP-dependent zinc metalloprotease FTSH 9, chloroplastic isoform X1 [Cucumis sativus]</t>
  </si>
  <si>
    <t>hypothetical protein PRUPE_ppa001447mg [Prunus persica]</t>
  </si>
  <si>
    <t>PREDICTED: transcription initiation factor IIB-2-like [Populus euphratica]</t>
  </si>
  <si>
    <t>PREDICTED: uncharacterized protein LOC100790617 isoform X2 [Glycine max]</t>
  </si>
  <si>
    <t>PREDICTED: uncharacterized protein LOC103951877 isoform X2 [Pyrus x bretschneideri]</t>
  </si>
  <si>
    <t>PREDICTED: BURP domain-containing protein 3-like [Vitis vinifera]</t>
  </si>
  <si>
    <t>hypothetical protein B456_012G152100 [Gossypium raimondii]</t>
  </si>
  <si>
    <t>hypothetical protein Csa_7G259360 [Cucumis sativus]</t>
  </si>
  <si>
    <t>PREDICTED: BURP domain-containing protein 17 [Eucalyptus grandis]</t>
  </si>
  <si>
    <t>hypothetical protein EUGRSUZ_F013052, partial [Eucalyptus grandis]</t>
  </si>
  <si>
    <t>hypothetical protein JCGZ_20306 [Jatropha curcas]</t>
  </si>
  <si>
    <t>hypothetical protein JCGZ_23449 [Jatropha curcas]</t>
  </si>
  <si>
    <t>PREDICTED: serine/threonine-protein kinase EDR1 isoform X2 [Citrus sinensis]</t>
  </si>
  <si>
    <t>PREDICTED: serine/threonine-protein kinase EDR1 isoform X1 [Sesamum indicum]</t>
  </si>
  <si>
    <t>SER/ARG-rich protein 34A [Theobroma cacao]</t>
  </si>
  <si>
    <t>BnaA07g12540D [Brassica napus]</t>
  </si>
  <si>
    <t>hypothetical protein EUGRSUZ_F01859 [Eucalyptus grandis]</t>
  </si>
  <si>
    <t>universal stress family protein [Populus trichocarpa]</t>
  </si>
  <si>
    <t>PREDICTED: universal stress protein A-like protein [Malus domestica]</t>
  </si>
  <si>
    <t>ARM repeat superfamily protein isoform 3 [Theobroma cacao]</t>
  </si>
  <si>
    <t>cap binding protein, putative [Ricinus communis]</t>
  </si>
  <si>
    <t>Heat shock transcription factor B2A, putative [Theobroma cacao]</t>
  </si>
  <si>
    <t>PREDICTED: heat stress transcription factor B-2b-like [Eucalyptus grandis]</t>
  </si>
  <si>
    <t>PREDICTED: heat stress transcription factor B-2a-like [Glycine max]</t>
  </si>
  <si>
    <t>hypothetical protein EUGRSUZ_D01316 [Eucalyptus grandis]</t>
  </si>
  <si>
    <t>PREDICTED: UDP-glucose 6-dehydrogenase 3 [Vitis vinifera]</t>
  </si>
  <si>
    <t>PREDICTED: UDP-glucose 6-dehydrogenase 5-like [Populus euphratica]</t>
  </si>
  <si>
    <t>PREDICTED: UDP-glucose 6-dehydrogenase 1 [Sesamum indicum]</t>
  </si>
  <si>
    <t>hypothetical protein CICLE_v10021129mg [Citrus clementina]</t>
  </si>
  <si>
    <t>hypothetical protein CISIN_1g0181871mg [Citrus sinensis]</t>
  </si>
  <si>
    <t>PREDICTED: defensin Ec-AMP-D2-like [Vigna radiata var. radiata]</t>
  </si>
  <si>
    <t>PREDICTED: nuclear pore membrane glycoprotein 210-like [Cicer arietinum]</t>
  </si>
  <si>
    <t>hypothetical protein L484_020567 [Morus notabilis]</t>
  </si>
  <si>
    <t>PREDICTED: uncharacterized protein LOC105166805 isoform X2 [Sesamum indicum]</t>
  </si>
  <si>
    <t>PREDICTED: glucan endo-1,3-beta-glucosidase-like protein At1g69295 [Prunus mume]</t>
  </si>
  <si>
    <t>PREDICTED: WD repeat-containing protein 48 [Vitis vinifera]</t>
  </si>
  <si>
    <t>PREDICTED: WD repeat-containing protein 48 [Cucumis melo]</t>
  </si>
  <si>
    <t>PREDICTED: non-specific lipid-transfer protein 2 [Cicer arietinum]</t>
  </si>
  <si>
    <t>hypothetical protein PHAVU_007G220300g [Phaseolus vulgaris]</t>
  </si>
  <si>
    <t>PREDICTED: kynurenine--oxoglutarate transaminase 1-like isoform X2 [Populus euphratica]</t>
  </si>
  <si>
    <t>PREDICTED: IST1 homolog [Nelumbo nucifera]</t>
  </si>
  <si>
    <t>Regulator of Vps4 activity in the MVB pathway protein [Theobroma cacao]</t>
  </si>
  <si>
    <t>hypothetical protein CICLE_v10031626mg [Citrus clementina]</t>
  </si>
  <si>
    <t>PREDICTED: equilibrative nucleotide transporter 1 [Ricinus communis]</t>
  </si>
  <si>
    <t>PREDICTED: CASP-like protein RCOM_1446020 [Malus domestica]</t>
  </si>
  <si>
    <t>PREDICTED: aquaporin TIP2-1 [Solanum tuberosum]</t>
  </si>
  <si>
    <t>PREDICTED: aquaporin TIP1-1 [Ricinus communis]</t>
  </si>
  <si>
    <t>PREDICTED: aquaporin TIP2-1 [Ricinus communis]</t>
  </si>
  <si>
    <t>hypothetical protein CISIN_1g018659mg [Citrus sinensis]</t>
  </si>
  <si>
    <t>PREDICTED: 39S ribosomal protein L4, mitochondrial isoform X2 [Elaeis guineensis]</t>
  </si>
  <si>
    <t>PREDICTED: 39S ribosomal protein L4, mitochondrial [Fragaria vesca subsp. vesca]</t>
  </si>
  <si>
    <t>hypothetical protein POPTR_0004s00660g [Populus trichocarpa]</t>
  </si>
  <si>
    <t>50S ribosomal protein L4 [Morus notabilis]</t>
  </si>
  <si>
    <t>Ribosomal protein L4/L1 family isoform 1 [Theobroma cacao]</t>
  </si>
  <si>
    <t>hypothetical protein POPTR_0013s11030g [Populus trichocarpa]</t>
  </si>
  <si>
    <t>protein phosphatase 2c, putative [Ricinus communis]</t>
  </si>
  <si>
    <t>hypothetical protein CICLE_v10031308mg [Citrus clementina]</t>
  </si>
  <si>
    <t>hypothetical protein CISIN_1g042761mg, partial [Citrus sinensis]</t>
  </si>
  <si>
    <t>PREDICTED: uncharacterized protein LOC103423320 [Malus domestica]</t>
  </si>
  <si>
    <t>PREDICTED: nucleobase-ascorbate transporter 12 [Cucumis melo]</t>
  </si>
  <si>
    <t>PREDICTED: nucleobase-ascorbate transporter 12 isoform X1 [Prunus mume]</t>
  </si>
  <si>
    <t>Nucleobase-ascorbate transporter 12 [Morus notabilis]</t>
  </si>
  <si>
    <t>PREDICTED: nucleobase-ascorbate transporter 12 [Fragaria vesca subsp. vesca]</t>
  </si>
  <si>
    <t>PREDICTED: 50S ribosomal protein L25-like isoform X2 [Glycine max]</t>
  </si>
  <si>
    <t>PREDICTED: 50S ribosomal protein L25 [Citrus sinensis]</t>
  </si>
  <si>
    <t>PREDICTED: cyclic nucleotide-gated ion channel 2 [Populus euphratica]</t>
  </si>
  <si>
    <t>hypothetical protein CISIN_1g007897mg [Citrus sinensis]</t>
  </si>
  <si>
    <t>hypothetical protein L484_017259 [Morus notabilis]</t>
  </si>
  <si>
    <t>PREDICTED: U4/U6 small nuclear ribonucleoprotein Prp3 [Eucalyptus grandis]</t>
  </si>
  <si>
    <t>PREDICTED: eukaryotic translation initiation factor 2D [Vitis vinifera]</t>
  </si>
  <si>
    <t>PREDICTED: uncharacterized protein LOC103937638 isoform X2 [Pyrus x bretschneideri]</t>
  </si>
  <si>
    <t>hypothetical protein JCGZ_12623 [Jatropha curcas]</t>
  </si>
  <si>
    <t>PREDICTED: uncharacterized protein LOC100252003 [Vitis vinifera]</t>
  </si>
  <si>
    <t>PREDICTED: receptor protein kinase TMK1-like [Solanum tuberosum]</t>
  </si>
  <si>
    <t>PREDICTED: probable receptor protein kinase TMK1 [Nelumbo nucifera]</t>
  </si>
  <si>
    <t>hypothetical protein B456_001G202100 [Gossypium raimondii]</t>
  </si>
  <si>
    <t>PREDICTED: probable 4-hydroxy-tetrahydrodipicolinate reductase 1, chloroplastic [Elaeis guineensis]</t>
  </si>
  <si>
    <t>Dihydrodipicolinate reductase 2 [Theobroma cacao]</t>
  </si>
  <si>
    <t>PREDICTED: uncharacterized protein LOC100800352 isoform 2 [Glycine max]</t>
  </si>
  <si>
    <t>UDP-D-glucuronate 4-epimerase 3 [Theobroma cacao]</t>
  </si>
  <si>
    <t>PREDICTED: UDP-glucuronate 4-epimerase 3 [Brassica rapa]</t>
  </si>
  <si>
    <t>UDP-glucuronate 4-epimerase 1 [Morus notabilis]</t>
  </si>
  <si>
    <t>PREDICTED: UDP-glucuronate 4-epimerase 1-like [Glycine max]</t>
  </si>
  <si>
    <t>PREDICTED: flocculation protein FLO11 [Prunus mume]</t>
  </si>
  <si>
    <t>hypothetical protein JCGZ_00634 [Jatropha curcas]</t>
  </si>
  <si>
    <t>hypothetical protein POPTR_0004s02550g [Populus trichocarpa]</t>
  </si>
  <si>
    <t>DUF26 domain-containing protein 1 precursor, putative [Ricinus communis]</t>
  </si>
  <si>
    <t>guanine nucleotide-exchange, putative [Ricinus communis]</t>
  </si>
  <si>
    <t>hypothetical protein JCGZ_17813 [Jatropha curcas]</t>
  </si>
  <si>
    <t>hypothetical protein PRUPE_ppa008028mg [Prunus persica]</t>
  </si>
  <si>
    <t>PREDICTED: protein GrpE-like isoform X2 [Glycine max]</t>
  </si>
  <si>
    <t>PREDICTED: protein GrpE isoform X1 [Glycine max]</t>
  </si>
  <si>
    <t>PREDICTED: protein TRANSPARENT TESTA 12-like [Cicer arietinum]</t>
  </si>
  <si>
    <t>PREDICTED: protein DETOXIFICATION 21 isoform X1 [Ricinus communis]</t>
  </si>
  <si>
    <t>hypothetical protein JCGZ_02643 [Jatropha curcas]</t>
  </si>
  <si>
    <t>Protease degS, putative isoform 1 [Theobroma cacao]</t>
  </si>
  <si>
    <t>hypothetical protein B456_011G045700 [Gossypium raimondii]</t>
  </si>
  <si>
    <t>PREDICTED: somatic embryogenesis receptor kinase 1-like [Pyrus x bretschneideri]</t>
  </si>
  <si>
    <t>PREDICTED: somatic embryogenesis receptor kinase 1-like [Malus domestica]</t>
  </si>
  <si>
    <t>PREDICTED: somatic embryogenesis receptor kinase 2 [Prunus mume]</t>
  </si>
  <si>
    <t>hypothetical protein EUGRSUZ_H03383 [Eucalyptus grandis]</t>
  </si>
  <si>
    <t>hypothetical protein B456_003G140700 [Gossypium raimondii]</t>
  </si>
  <si>
    <t>Rieske (2Fe-2S) domain-containing family protein [Populus trichocarpa]</t>
  </si>
  <si>
    <t>PREDICTED: protochlorophyllide-dependent translocon component 52, chloroplastic-like [Populus euphratica]</t>
  </si>
  <si>
    <t>PREDICTED: DNA ligase 1-like [Prunus mume]</t>
  </si>
  <si>
    <t>PREDICTED: uncharacterized protein LOC100263426 [Vitis vinifera]</t>
  </si>
  <si>
    <t>hypothetical protein B456_005G107000 [Gossypium raimondii]</t>
  </si>
  <si>
    <t>Brassinosteroid signaling positive regulator family protein [Theobroma cacao]</t>
  </si>
  <si>
    <t>PREDICTED: tubby-like F-box protein 7 [Pyrus x bretschneideri]</t>
  </si>
  <si>
    <t>Tubby-like F-box protein 7 [Morus notabilis]</t>
  </si>
  <si>
    <t>Tubby like protein 7 isoform 3 [Theobroma cacao]</t>
  </si>
  <si>
    <t>PREDICTED: tubby-like F-box protein 7 [Eucalyptus grandis]</t>
  </si>
  <si>
    <t>hypothetical protein B456_002G211200 [Gossypium raimondii]</t>
  </si>
  <si>
    <t>PREDICTED: probable sphingolipid transporter spinster homolog 2 isoform X2 [Ricinus communis]</t>
  </si>
  <si>
    <t>hypothetical protein CISIN_1g005652mg [Citrus sinensis]</t>
  </si>
  <si>
    <t>RabGAP/TBC domain-containing protein, partial [Citrus sinensis]</t>
  </si>
  <si>
    <t>PREDICTED: probable LRR receptor-like serine/threonine-protein kinase At1g07650 isoform X1 [Fragaria vesca subsp. vesca]</t>
  </si>
  <si>
    <t>PREDICTED: probable LRR receptor-like serine/threonine-protein kinase At1g53440 [Pyrus x bretschneideri]</t>
  </si>
  <si>
    <t>hypothetical protein POPTR_0016s06150g [Populus trichocarpa]</t>
  </si>
  <si>
    <t>PREDICTED: leucine-rich repeat receptor-like serine/threonine-protein kinase BAM3 isoform X3 [Populus euphratica]</t>
  </si>
  <si>
    <t>PREDICTED: probable LRR receptor-like serine/threonine-protein kinase At1g53430-like isoform X9 [Citrus sinensis]</t>
  </si>
  <si>
    <t>PREDICTED: uncharacterized protein LOC103432465 [Malus domestica]</t>
  </si>
  <si>
    <t>hypothetical protein JCGZ_21989 [Jatropha curcas]</t>
  </si>
  <si>
    <t>PREDICTED: F-box/FBD/LRR-repeat protein At1g13570-like [Sesamum indicum]</t>
  </si>
  <si>
    <t>hypothetical protein JCGZ_08635 [Jatropha curcas]</t>
  </si>
  <si>
    <t>F-box/RNI-like superfamily protein isoform 2 [Theobroma cacao]</t>
  </si>
  <si>
    <t>alanine aminotransferase, putative [Ricinus communis]</t>
  </si>
  <si>
    <t>uncharacterized protein LOC100261274 [Vitis vinifera]</t>
  </si>
  <si>
    <t>PREDICTED: glutamate--glyoxylate aminotransferase 2 [Prunus mume]</t>
  </si>
  <si>
    <t>PREDICTED: pollen-specific protein SF21-like isoform X2 [Populus euphratica]</t>
  </si>
  <si>
    <t>PREDICTED: pollen-specific protein SF21 isoform X2 [Cucumis melo]</t>
  </si>
  <si>
    <t>PREDICTED: uncharacterized protein LOC104248254 [Nicotiana sylvestris]</t>
  </si>
  <si>
    <t>hypothetical protein POPTR_0015s00460g [Populus trichocarpa]</t>
  </si>
  <si>
    <t>PREDICTED: uncharacterized protein LOC102589654 [Solanum tuberosum]</t>
  </si>
  <si>
    <t>PREDICTED: pyruvate, phosphate dikinase regulatory protein 2 [Vitis vinifera]</t>
  </si>
  <si>
    <t>PREDICTED: phosphoinositide phospholipase C 6 [Cucumis melo]</t>
  </si>
  <si>
    <t>long-chain-fatty-acid--CoA ligase family protein [Populus trichocarpa]</t>
  </si>
  <si>
    <t>hypothetical protein JCGZ_14059 [Jatropha curcas]</t>
  </si>
  <si>
    <t>hypothetical protein JCGZ_13919 [Jatropha curcas]</t>
  </si>
  <si>
    <t>Nucleotidylyl transferase superfamily protein isoform 1 [Theobroma cacao]</t>
  </si>
  <si>
    <t>PREDICTED: FAD synthetase 2, chloroplastic [Prunus mume]</t>
  </si>
  <si>
    <t>PREDICTED: uncharacterized protein LOC100252142 [Vitis vinifera]</t>
  </si>
  <si>
    <t>hypothetical protein EUGRSUZ_A01949 [Eucalyptus grandis]</t>
  </si>
  <si>
    <t>hypothetical protein B456_001G094500 [Gossypium raimondii]</t>
  </si>
  <si>
    <t>PREDICTED: uncharacterized protein LOC8276185 [Ricinus communis]</t>
  </si>
  <si>
    <t>PREDICTED: nucleosome assembly protein 1;3 [Nicotiana tomentosiformis]</t>
  </si>
  <si>
    <t>PREDICTED: nucleosome assembly protein 1;2 isoform X4 [Phoenix dactylifera]</t>
  </si>
  <si>
    <t>PREDICTED: nucleosome assembly protein 1;2 isoform X2 [Phoenix dactylifera]</t>
  </si>
  <si>
    <t>PREDICTED: nucleosome assembly protein 1;4 isoform X2 [Solanum lycopersicum]</t>
  </si>
  <si>
    <t>hypothetical protein MIMGU_mgv1a008286mg [Erythranthe guttata]</t>
  </si>
  <si>
    <t>hypothetical protein VITISV_007568 [Vitis vinifera]</t>
  </si>
  <si>
    <t>PREDICTED: fructokinase-1 [Vitis vinifera]</t>
  </si>
  <si>
    <t>PREDICTED: fruit protein pKIWI502 [Citrus sinensis]</t>
  </si>
  <si>
    <t>hypothetical protein B456_009G341900 [Gossypium raimondii]</t>
  </si>
  <si>
    <t>PREDICTED: pentatricopeptide repeat-containing protein At1g71460, chloroplastic [Prunus mume]</t>
  </si>
  <si>
    <t>putative COG transport protein [Arachis duranensis]</t>
  </si>
  <si>
    <t>PREDICTED: conserved oligomeric Golgi complex subunit 4 [Cucumis melo]</t>
  </si>
  <si>
    <t>PREDICTED: acyl-[acyl-carrier-protein] desaturase, chloroplastic [Eucalyptus grandis]</t>
  </si>
  <si>
    <t>PREDICTED: acyl-[acyl-carrier-protein] desaturase, chloroplastic [Malus domestica]</t>
  </si>
  <si>
    <t>hypothetical protein VITISV_015452 [Vitis vinifera]</t>
  </si>
  <si>
    <t>PREDICTED: putative glycosyltransferase 7 [Populus euphratica]</t>
  </si>
  <si>
    <t>hypothetical protein JCGZ_12552 [Jatropha curcas]</t>
  </si>
  <si>
    <t>PREDICTED: uncharacterized protein LOC103489276 [Cucumis melo]</t>
  </si>
  <si>
    <t>hypothetical protein L484_014675 [Morus notabilis]</t>
  </si>
  <si>
    <t>hypothetical protein POPTR_0014s01000g [Populus trichocarpa]</t>
  </si>
  <si>
    <t>PREDICTED: probable amino-acid acetyltransferase NAGS2, chloroplastic isoform X1 [Populus euphratica]</t>
  </si>
  <si>
    <t>alpha-expansin [Ziziphus jujuba]</t>
  </si>
  <si>
    <t>PREDICTED: cytochrome P450 CYP82D47-like [Vitis vinifera]</t>
  </si>
  <si>
    <t>hypothetical protein JCGZ_20515 [Jatropha curcas]</t>
  </si>
  <si>
    <t>PREDICTED: protein YLS9 [Cucumis sativus]</t>
  </si>
  <si>
    <t>PREDICTED: protein YLS9-like [Cucumis melo]</t>
  </si>
  <si>
    <t>hypothetical protein CISIN_1g0238541mg, partial [Citrus sinensis]</t>
  </si>
  <si>
    <t>hypothetical protein B456_009G323300 [Gossypium raimondii]</t>
  </si>
  <si>
    <t>hypothetical protein B456_001G157900 [Gossypium raimondii]</t>
  </si>
  <si>
    <t>hypothetical protein B456_004G154600 [Gossypium raimondii]</t>
  </si>
  <si>
    <t>PREDICTED: uncharacterized protein LOC102615724 [Citrus sinensis]</t>
  </si>
  <si>
    <t>hypothetical protein B456_004G179400 [Gossypium raimondii]</t>
  </si>
  <si>
    <t>PREDICTED: pyrophosphate-energized membrane proton pump 2 isoform X2 [Prunus mume]</t>
  </si>
  <si>
    <t>chlorophyll A/B binding protein 7 chloroplastic-like protein [Phaseolus vulgaris]</t>
  </si>
  <si>
    <t>PREDICTED: chlorophyll a-b binding protein, chloroplastic [Fragaria vesca subsp. vesca]</t>
  </si>
  <si>
    <t>PREDICTED: purple acid phosphatase 3 [Vitis vinifera]</t>
  </si>
  <si>
    <t>hypothetical protein POPTR_0009s01600g [Populus trichocarpa]</t>
  </si>
  <si>
    <t>hypothetical protein PHAVU_008G170800g [Phaseolus vulgaris]</t>
  </si>
  <si>
    <t>PREDICTED: sulfate transporter 1.2-like [Pyrus x bretschneideri]</t>
  </si>
  <si>
    <t>PREDICTED: patellin-3 [Ricinus communis]</t>
  </si>
  <si>
    <t>PREDICTED: cell wall integrity protein scw1 [Vitis vinifera]</t>
  </si>
  <si>
    <t>hypothetical protein POPTR_0010s25610g [Populus trichocarpa]</t>
  </si>
  <si>
    <t>hypothetical protein Csa_3G184050 [Cucumis sativus]</t>
  </si>
  <si>
    <t>GATA transcription factor 9 [Morus notabilis]</t>
  </si>
  <si>
    <t>PREDICTED: homeobox-leucine zipper protein HAT5 [Nelumbo nucifera]</t>
  </si>
  <si>
    <t>Homeobox-leucine zipper protein HAT5 [Morus notabilis]</t>
  </si>
  <si>
    <t>hypothetical protein PRUPE_ppa001390mg [Prunus persica]</t>
  </si>
  <si>
    <t>hypothetical protein PRUPE_ppa008118mg [Prunus persica]</t>
  </si>
  <si>
    <t>hypothetical protein PRUPE_ppa010411mg [Prunus persica]</t>
  </si>
  <si>
    <t>PREDICTED: uncharacterized protein LOC103342928 isoform X2 [Prunus mume]</t>
  </si>
  <si>
    <t>PREDICTED: uncharacterized protein LOC103436859 [Malus domestica]</t>
  </si>
  <si>
    <t>PREDICTED: serine/threonine-protein kinase SAPK2 [Sesamum indicum]</t>
  </si>
  <si>
    <t>PREDICTED: serine/threonine-protein kinase SAPK1 [Prunus mume]</t>
  </si>
  <si>
    <t>hypothetical protein JCGZ_22702 [Jatropha curcas]</t>
  </si>
  <si>
    <t>Nuclear factor Y isoform 1 [Theobroma cacao]</t>
  </si>
  <si>
    <t>Nuclear factor Y isoform 3 [Theobroma cacao]</t>
  </si>
  <si>
    <t>hypothetical protein JCGZ_24574 [Jatropha curcas]</t>
  </si>
  <si>
    <t>hypothetical protein PRUPE_ppa000732mg [Prunus persica]</t>
  </si>
  <si>
    <t>hypothetical protein B456_006G108500 [Gossypium raimondii]</t>
  </si>
  <si>
    <t>hypothetical protein CISIN_1g001845mg [Citrus sinensis]</t>
  </si>
  <si>
    <t>PREDICTED: AP-2 complex subunit alpha-1 [Vitis vinifera]</t>
  </si>
  <si>
    <t>PREDICTED: LOW QUALITY PROTEIN: UDP-glycosyltransferase 74F2-like [Eucalyptus grandis]</t>
  </si>
  <si>
    <t>hypothetical protein VITISV_017016 [Vitis vinifera]</t>
  </si>
  <si>
    <t>UDP-glucosyltransferase 74F2, putative [Theobroma cacao]</t>
  </si>
  <si>
    <t>UDP-glycosyltransferase 74F2 [Morus notabilis]</t>
  </si>
  <si>
    <t>hypothetical protein JCGZ_15610 [Jatropha curcas]</t>
  </si>
  <si>
    <t>PREDICTED: pentatricopeptide repeat-containing protein At2g02980 [Vitis vinifera]</t>
  </si>
  <si>
    <t>Peroxin 19-2 [Theobroma cacao]</t>
  </si>
  <si>
    <t>PREDICTED: probable carboxylesterase 2 [Eucalyptus grandis]</t>
  </si>
  <si>
    <t>Gibberellin receptor GID1, putative [Ricinus communis]</t>
  </si>
  <si>
    <t>PREDICTED: probable carboxylesterase 2 [Vitis vinifera]</t>
  </si>
  <si>
    <t>PREDICTED: bifunctional dTDP-4-dehydrorhamnose 3,5-epimerase/dTDP-4-dehydrorhamnose reductase [Populus euphratica]</t>
  </si>
  <si>
    <t>hypothetical protein L484_001018 [Morus notabilis]</t>
  </si>
  <si>
    <t>Pseudouridine synthase/archaeosine transglycosylase-like family protein isoform 3 [Theobroma cacao]</t>
  </si>
  <si>
    <t>hypothetical protein JCGZ_08233 [Jatropha curcas]</t>
  </si>
  <si>
    <t>Programmed cell death 6-interacting protein, putative [Ricinus communis]</t>
  </si>
  <si>
    <t>PREDICTED: ALG-2 interacting protein X [Fragaria vesca subsp. vesca]</t>
  </si>
  <si>
    <t>PREDICTED: ALG-2 interacting protein X [Cucumis sativus]</t>
  </si>
  <si>
    <t>ALG-2 interacting protein X [Morus notabilis]</t>
  </si>
  <si>
    <t>PREDICTED: 50S ribosomal protein L21, mitochondrial [Citrus sinensis]</t>
  </si>
  <si>
    <t>hypothetical protein JCGZ_13067 [Jatropha curcas]</t>
  </si>
  <si>
    <t>PREDICTED: DDB1- and CUL4-associated factor 8-like [Glycine max]</t>
  </si>
  <si>
    <t>Ribosomal L5P family protein [Theobroma cacao]</t>
  </si>
  <si>
    <t>PREDICTED: 50S ribosomal protein L5, chloroplastic-like [Populus euphratica]</t>
  </si>
  <si>
    <t>hypothetical protein EUTSA_v10002622mg [Eutrema salsugineum]</t>
  </si>
  <si>
    <t>hypothetical protein CICLE_v10008857mg [Citrus clementina]</t>
  </si>
  <si>
    <t>PREDICTED: protein IQ-DOMAIN 1 [Prunus mume]</t>
  </si>
  <si>
    <t>PREDICTED: protein IQ-DOMAIN 1-like isoform X2 [Populus euphratica]</t>
  </si>
  <si>
    <t>PREDICTED: nuclear transcription factor Y subunit C-1-like [Populus euphratica]</t>
  </si>
  <si>
    <t>PREDICTED: uncharacterized protein LOC100254151 [Vitis vinifera]</t>
  </si>
  <si>
    <t>PREDICTED: pollen-specific leucine-rich repeat extensin-like protein 3 [Nelumbo nucifera]</t>
  </si>
  <si>
    <t>hypothetical protein B456_006G207600 [Gossypium raimondii]</t>
  </si>
  <si>
    <t>PREDICTED: nucleoside diphosphate kinase III, chloroplastic/mitochondrial-like [Pyrus x bretschneideri]</t>
  </si>
  <si>
    <t>PREDICTED: isoflavone 3'-hydroxylase-like [Nelumbo nucifera]</t>
  </si>
  <si>
    <t>cytochrome P450 [Coptis japonica var. dissecta]</t>
  </si>
  <si>
    <t>hypothetical protein JCGZ_16064 [Jatropha curcas]</t>
  </si>
  <si>
    <t>PREDICTED: cytochrome P450 81E8-like isoform X2 [Camelina sativa]</t>
  </si>
  <si>
    <t>PREDICTED: isoflavone 2'-hydroxylase-like [Solanum lycopersicum]</t>
  </si>
  <si>
    <t>cytochrome P450 family protein [Populus trichocarpa]</t>
  </si>
  <si>
    <t>RING/U-box superfamily protein, putative isoform 5 [Theobroma cacao]</t>
  </si>
  <si>
    <t>hypothetical protein JCGZ_14090 [Jatropha curcas]</t>
  </si>
  <si>
    <t>PREDICTED: serine hydroxymethyltransferase 7-like [Nelumbo nucifera]</t>
  </si>
  <si>
    <t>PREDICTED: ABC transporter C family member 8-like isoform X1 [Vitis vinifera]</t>
  </si>
  <si>
    <t>PREDICTED: ABC transporter C family member 8-like [Vitis vinifera]</t>
  </si>
  <si>
    <t>PREDICTED: LOW QUALITY PROTEIN: putative ABC transporter C family member 15 [Prunus mume]</t>
  </si>
  <si>
    <t>PREDICTED: transcription factor PCL1-like [Cucumis melo]</t>
  </si>
  <si>
    <t>PREDICTED: transcription factor PCL1-like [Malus domestica]</t>
  </si>
  <si>
    <t>Werner syndrome-like exonuclease, putative [Theobroma cacao]</t>
  </si>
  <si>
    <t>PREDICTED: LOW QUALITY PROTEIN: Werner Syndrome-like exonuclease [Vitis vinifera]</t>
  </si>
  <si>
    <t>PREDICTED: Werner Syndrome-like exonuclease isoform X2 [Fragaria vesca subsp. vesca]</t>
  </si>
  <si>
    <t>PREDICTED: Werner Syndrome-like exonuclease isoform X2 [Pyrus x bretschneideri]</t>
  </si>
  <si>
    <t>hypothetical protein JCGZ_02950 [Jatropha curcas]</t>
  </si>
  <si>
    <t>PREDICTED: dnaJ homolog subfamily A member 3, mitochondrial [Prunus mume]</t>
  </si>
  <si>
    <t>PREDICTED: protein CAJ1 isoform X2 [Cucumis melo]</t>
  </si>
  <si>
    <t>PREDICTED: dnaJ homolog subfamily B member 8 isoform X1 [Vitis vinifera]</t>
  </si>
  <si>
    <t>hypothetical protein B456_004G005500 [Gossypium raimondii]</t>
  </si>
  <si>
    <t>Uncharacterized protein TCM_000751 [Theobroma cacao]</t>
  </si>
  <si>
    <t>hypothetical protein POPTR_0007s10140g [Populus trichocarpa]</t>
  </si>
  <si>
    <t>PREDICTED: uncharacterized protein LOC105112702 isoform X1 [Populus euphratica]</t>
  </si>
  <si>
    <t>2-oxoisovalerate dehydrogenase subunit beta [Morus notabilis]</t>
  </si>
  <si>
    <t>Branched-chain alpha-keto acid decarboxylase E1 beta subunit, BETA1 isoform 1 [Theobroma cacao]</t>
  </si>
  <si>
    <t>PREDICTED: cytochrome P450 714A1-like [Populus euphratica]</t>
  </si>
  <si>
    <t>hypothetical protein B456_012G012600 [Gossypium raimondii]</t>
  </si>
  <si>
    <t>PREDICTED: putative ER lumen protein retaining receptor C28H8.4 [Prunus mume]</t>
  </si>
  <si>
    <t>PREDICTED: UDP-glycosyltransferase 89A2-like [Citrus sinensis]</t>
  </si>
  <si>
    <t>PREDICTED: UDP-glycosyltransferase 89A2-like [Pyrus x bretschneideri]</t>
  </si>
  <si>
    <t>PREDICTED: uncharacterized protein LOC103338705 [Prunus mume]</t>
  </si>
  <si>
    <t>hypothetical protein VITISV_029436 [Vitis vinifera]</t>
  </si>
  <si>
    <t>hypothetical protein PHAVU_003G117800g [Phaseolus vulgaris]</t>
  </si>
  <si>
    <t>hypothetical protein JCGZ_19035 [Jatropha curcas]</t>
  </si>
  <si>
    <t>hypothetical protein B456_010G007600 [Gossypium raimondii]</t>
  </si>
  <si>
    <t>hypothetical protein CISIN_1g0069751mg, partial [Citrus sinensis]</t>
  </si>
  <si>
    <t>hypothetical protein JCGZ_13488 [Jatropha curcas]</t>
  </si>
  <si>
    <t>PREDICTED: protein GPR107 [Populus euphratica]</t>
  </si>
  <si>
    <t>Lung seven transmembrane receptor family protein [Theobroma cacao]</t>
  </si>
  <si>
    <t>hypothetical protein CICLE_v10018634mg [Citrus clementina]</t>
  </si>
  <si>
    <t>PREDICTED: pentatricopeptide repeat-containing protein At5g27270-like [Malus domestica]</t>
  </si>
  <si>
    <t>hypothetical protein JCGZ_00557 [Jatropha curcas]</t>
  </si>
  <si>
    <t>hypothetical protein JCGZ_00542 [Jatropha curcas]</t>
  </si>
  <si>
    <t>Vacuolar iron transporter (VIT) family protein [Theobroma cacao]</t>
  </si>
  <si>
    <t>PREDICTED: uncharacterized protein LOC102659580 isoform X2 [Glycine max]</t>
  </si>
  <si>
    <t>PREDICTED: plant intracellular Ras-group-related LRR protein 3 [Ricinus communis]</t>
  </si>
  <si>
    <t>Plant intracellular ras group-related LRR 3, putative [Theobroma cacao]</t>
  </si>
  <si>
    <t>hypothetical protein B456_005G178200 [Gossypium raimondii]</t>
  </si>
  <si>
    <t>hypothetical protein PRUPE_ppa012457mg [Prunus persica]</t>
  </si>
  <si>
    <t>fk506-binding protein, putative [Ricinus communis]</t>
  </si>
  <si>
    <t>PREDICTED: LOW QUALITY PROTEIN: peptidyl-prolyl cis-trans isomerase FKBP20-2, chloroplastic [Elaeis guineensis]</t>
  </si>
  <si>
    <t>PREDICTED: peptidyl-prolyl cis-trans isomerase FKBP20-2, chloroplastic isoform X1 [Brachypodium distachyon]</t>
  </si>
  <si>
    <t>PREDICTED: peptidyl-prolyl cis-trans isomerase FKBP20-2, chloroplastic [Cicer arietinum]</t>
  </si>
  <si>
    <t>hypothetical protein JCGZ_14598 [Jatropha curcas]</t>
  </si>
  <si>
    <t>PREDICTED: zinc finger protein MAGPIE isoform X1 [Vitis vinifera]</t>
  </si>
  <si>
    <t>PREDICTED: N-(5'-phosphoribosyl)anthranilate isomerase 1, chloroplastic [Vitis vinifera]</t>
  </si>
  <si>
    <t>hypothetical protein CICLE_v10032361mg [Citrus clementina]</t>
  </si>
  <si>
    <t>PREDICTED: N-(5'-phosphoribosyl)anthranilate isomerase 1, chloroplastic [Fragaria vesca subsp. vesca]</t>
  </si>
  <si>
    <t>PREDICTED: protein NIM1-INTERACTING 2 [Vitis vinifera]</t>
  </si>
  <si>
    <t>hypothetical protein B456_009G310600 [Gossypium raimondii]</t>
  </si>
  <si>
    <t>PREDICTED: uncharacterized protein LOC101314670 [Fragaria vesca subsp. vesca]</t>
  </si>
  <si>
    <t>hypothetical protein, partial [Enterobacter cloacae]</t>
  </si>
  <si>
    <t>PREDICTED: serine carboxypeptidase-like 42 [Malus domestica]</t>
  </si>
  <si>
    <t>PREDICTED: serine carboxypeptidase-like 42 [Solanum lycopersicum]</t>
  </si>
  <si>
    <t>PREDICTED: serine carboxypeptidase-like 42 [Eucalyptus grandis]</t>
  </si>
  <si>
    <t>PREDICTED: UPF0496 protein At4g34320-like [Malus domestica]</t>
  </si>
  <si>
    <t>PREDICTED: UPF0496 protein At4g34320-like [Pyrus x bretschneideri]</t>
  </si>
  <si>
    <t>PREDICTED: UPF0496 protein At2g18630-like [Fragaria vesca subsp. vesca]</t>
  </si>
  <si>
    <t>PREDICTED: UPF0496 protein At2g18630 [Prunus mume]</t>
  </si>
  <si>
    <t>PREDICTED: UPF0496 protein At2g18630-like [Eucalyptus grandis]</t>
  </si>
  <si>
    <t>PREDICTED: transcription factor HBP-1a [Prunus mume]</t>
  </si>
  <si>
    <t>hypothetical protein PRUPE_ppa006484mg [Prunus persica]</t>
  </si>
  <si>
    <t>hypothetical protein CICLE_v10001333mg [Citrus clementina]</t>
  </si>
  <si>
    <t>PREDICTED: 50S ribosomal protein L34, chloroplastic [Cucumis melo]</t>
  </si>
  <si>
    <t>hypothetical protein B456_009G364200 [Gossypium raimondii]</t>
  </si>
  <si>
    <t>PREDICTED: uncharacterized protein LOC103443885 isoform X2 [Malus domestica]</t>
  </si>
  <si>
    <t>PREDICTED: probable plastid-lipid-associated protein 12, chloroplastic [Solanum tuberosum]</t>
  </si>
  <si>
    <t>putative cathepsin B-like protease family protein [Populus trichocarpa]</t>
  </si>
  <si>
    <t>hypothetical protein JCGZ_14145 [Jatropha curcas]</t>
  </si>
  <si>
    <t>Octicosapeptide/Phox/Bem1p family protein isoform 1 [Theobroma cacao]</t>
  </si>
  <si>
    <t>PREDICTED: uncharacterized protein LOC100242640 isoform X1 [Vitis vinifera]</t>
  </si>
  <si>
    <t>Dynamin-like protein isoform 2 [Theobroma cacao]</t>
  </si>
  <si>
    <t>PREDICTED: dynamin-related protein 5A [Cucumis melo]</t>
  </si>
  <si>
    <t>PREDICTED: dynamin-related protein 5A [Prunus mume]</t>
  </si>
  <si>
    <t>hypothetical protein JCGZ_20443 [Jatropha curcas]</t>
  </si>
  <si>
    <t>PREDICTED: protein YLS9 [Nicotiana tomentosiformis]</t>
  </si>
  <si>
    <t>Late embryogenesis abundant (LEA) hydroxyproline-rich glycoprotein family, putative isoform 1 [Theobroma cacao]</t>
  </si>
  <si>
    <t>PREDICTED: alpha-soluble NSF attachment protein 2 [Pyrus x bretschneideri]</t>
  </si>
  <si>
    <t>hypothetical protein CICLE_v10032291mg [Citrus clementina]</t>
  </si>
  <si>
    <t>hypothetical protein B456_008G042900 [Gossypium raimondii]</t>
  </si>
  <si>
    <t>PREDICTED: proactivator polypeptide-like 1 [Malus domestica]</t>
  </si>
  <si>
    <t>Saposin B domain-containing protein, putative isoform 1 [Theobroma cacao]</t>
  </si>
  <si>
    <t>saposin B domain-containing family protein [Populus trichocarpa]</t>
  </si>
  <si>
    <t>PREDICTED: photosystem II core complex proteins psbY, chloroplastic-like [Nelumbo nucifera]</t>
  </si>
  <si>
    <t>hypothetical protein B456_002G190000 [Gossypium raimondii]</t>
  </si>
  <si>
    <t>PREDICTED: photosystem II core complex proteins psbY, chloroplastic [Fragaria vesca subsp. vesca]</t>
  </si>
  <si>
    <t>PREDICTED: ADP-ribosylation factor 2 isoform X1 [Nicotiana tomentosiformis]</t>
  </si>
  <si>
    <t>ADP-ribosylation factor [Aegilops tauschii]</t>
  </si>
  <si>
    <t>ADP-ribosylation factor [Oryza sativa Japonica Group]</t>
  </si>
  <si>
    <t>ADP-ribosylation factor 2 [Morus notabilis]</t>
  </si>
  <si>
    <t>PREDICTED: phosphoinositide phospholipase C 2-like [Pyrus x bretschneideri]</t>
  </si>
  <si>
    <t>PREDICTED: serine/arginine-rich splicing factor RS31 isoform X1 [Cucumis sativus]</t>
  </si>
  <si>
    <t>PREDICTED: UDP-N-acetylglucosamine--N-acetylmuramyl-(pentapeptide) pyrophosphoryl-undecaprenol N-acetylglucosamine transferase isoform X2 [Ricinus communis]</t>
  </si>
  <si>
    <t>hypothetical protein CICLE_v10008536mg [Citrus clementina]</t>
  </si>
  <si>
    <t>PREDICTED: probable serine incorporator [Populus euphratica]</t>
  </si>
  <si>
    <t>hypothetical protein CISIN_1g0159802mg [Citrus sinensis]</t>
  </si>
  <si>
    <t>PREDICTED: uncharacterized protein LOC105139507 [Populus euphratica]</t>
  </si>
  <si>
    <t>PREDICTED: uncharacterized protein DDB_G0287625-like [Pyrus x bretschneideri]</t>
  </si>
  <si>
    <t>hypothetical protein CICLE_v10007798mg [Citrus clementina]</t>
  </si>
  <si>
    <t>hypothetical protein PRUPE_ppa003502mg [Prunus persica]</t>
  </si>
  <si>
    <t>Uncharacterized protein TCM_031605 [Theobroma cacao]</t>
  </si>
  <si>
    <t>hypothetical protein B456_005G148400 [Gossypium raimondii]</t>
  </si>
  <si>
    <t>PREDICTED: uncharacterized protein LOC100262883 [Vitis vinifera]</t>
  </si>
  <si>
    <t>hypothetical protein JCGZ_02764 [Jatropha curcas]</t>
  </si>
  <si>
    <t>BnaC09g50070D [Brassica napus]</t>
  </si>
  <si>
    <t>PREDICTED: uncharacterized protein LOC100809314 [Glycine max]</t>
  </si>
  <si>
    <t>PREDICTED: probable 3-hydroxyisobutyrate dehydrogenase-like 1, mitochondrial [Nelumbo nucifera]</t>
  </si>
  <si>
    <t>PREDICTED: probable ascorbate-specific transmembrane electron transporter 1 [Nelumbo nucifera]</t>
  </si>
  <si>
    <t>PREDICTED: transmembrane ascorbate ferrireductase 1 [Sesamum indicum]</t>
  </si>
  <si>
    <t>Cytochrome b561/ferric reductase transmembrane protein family isoform 1 [Theobroma cacao]</t>
  </si>
  <si>
    <t>hypothetical protein B456_004G118600 [Gossypium raimondii]</t>
  </si>
  <si>
    <t>PREDICTED: anthocyanidin 5,3-O-glucosyltransferase-like [Eucalyptus grandis]</t>
  </si>
  <si>
    <t>glycosyltransferase [Actinidia deliciosa]</t>
  </si>
  <si>
    <t>PREDICTED: UDP-glycosyltransferase 88A1-like [Malus domestica]</t>
  </si>
  <si>
    <t>PREDICTED: anthocyanidin 5,3-O-glucosyltransferase [Vitis vinifera]</t>
  </si>
  <si>
    <t>PREDICTED: BAG family molecular chaperone regulator 3-like [Glycine max]</t>
  </si>
  <si>
    <t>Alcohol dehydrogenase transcription factor Myb/SANT family protein, putative [Theobroma cacao]</t>
  </si>
  <si>
    <t>PREDICTED: uncharacterized protein LOC102624499 [Citrus sinensis]</t>
  </si>
  <si>
    <t>PREDICTED: protein EARLY FLOWERING 3 [Vitis vinifera]</t>
  </si>
  <si>
    <t>hypothetical protein JCGZ_07703 [Jatropha curcas]</t>
  </si>
  <si>
    <t>hypothetical protein VITISV_040198 [Vitis vinifera]</t>
  </si>
  <si>
    <t>hypothetical protein PRUPE_ppa002858mg [Prunus persica]</t>
  </si>
  <si>
    <t>PREDICTED: nucleoporin seh1-A-like isoform X1 [Cicer arietinum]</t>
  </si>
  <si>
    <t>PREDICTED: hydroquinone glucosyltransferase [Prunus mume]</t>
  </si>
  <si>
    <t>PREDICTED: nucleoporin seh1-like isoform X2 [Nelumbo nucifera]</t>
  </si>
  <si>
    <t>PREDICTED: notchless protein homolog [Populus euphratica]</t>
  </si>
  <si>
    <t>hypothetical protein EUTSA_v10025765mg [Eutrema salsugineum]</t>
  </si>
  <si>
    <t>hypothetical protein B456_004G006900 [Gossypium raimondii]</t>
  </si>
  <si>
    <t>hypothetical protein JCGZ_08498 [Jatropha curcas]</t>
  </si>
  <si>
    <t>60S acidic ribosomal protein P0A [Hevea brasiliensis]</t>
  </si>
  <si>
    <t>DNA-damage-inducible protein f, putative [Ricinus communis]</t>
  </si>
  <si>
    <t>PREDICTED: transmembrane protein 18 [Eucalyptus grandis]</t>
  </si>
  <si>
    <t>homogentisate phytyltransferase VTE2-2 [Glycine max]</t>
  </si>
  <si>
    <t>hypothetical protein POPTR_0006s21200g [Populus trichocarpa]</t>
  </si>
  <si>
    <t>PREDICTED: homogentisate solanesyltransferase, chloroplastic [Populus euphratica]</t>
  </si>
  <si>
    <t>Phenylalanine ammonia-lyase 2 [Theobroma cacao]</t>
  </si>
  <si>
    <t>PREDICTED: DEAD-box ATP-dependent RNA helicase 27 [Vitis vinifera]</t>
  </si>
  <si>
    <t>PREDICTED: BRCA1-A complex subunit Abraxas [Ricinus communis]</t>
  </si>
  <si>
    <t>PREDICTED: BRCA1-A complex subunit Abraxas [Cucumis melo]</t>
  </si>
  <si>
    <t>hypothetical protein JCGZ_00414 [Jatropha curcas]</t>
  </si>
  <si>
    <t>Betaine aldehyde dehydrogenase 1 [Theobroma cacao]</t>
  </si>
  <si>
    <t>Betaine aldehyde dehydrogenase 1 [Morus notabilis]</t>
  </si>
  <si>
    <t>PREDICTED: glutamine synthetase leaf isozyme, chloroplastic [Ricinus communis]</t>
  </si>
  <si>
    <t>hypothetical protein PRUPE_ppa008254mg [Prunus persica]</t>
  </si>
  <si>
    <t>hypothetical protein JCGZ_21413 [Jatropha curcas]</t>
  </si>
  <si>
    <t>hypothetical protein CISIN_1g015863mg [Citrus sinensis]</t>
  </si>
  <si>
    <t>hypothetical protein JCGZ_11088 [Jatropha curcas]</t>
  </si>
  <si>
    <t>hypothetical protein PRUPE_ppa002628mg [Prunus persica]</t>
  </si>
  <si>
    <t>PREDICTED: selenocysteine methyltransferase isoform X2 [Populus euphratica]</t>
  </si>
  <si>
    <t>PREDICTED: homocysteine S-methyltransferase 2 [Ricinus communis]</t>
  </si>
  <si>
    <t>hypothetical protein CISIN_1g0258601mg, partial [Citrus sinensis]</t>
  </si>
  <si>
    <t>PREDICTED: RHOMBOID-like protein 10, chloroplastic [Ricinus communis]</t>
  </si>
  <si>
    <t>60S ribosomal protein L13 [Populus trichocarpa]</t>
  </si>
  <si>
    <t>PREDICTED: 60S ribosomal protein L13-1-like [Populus euphratica]</t>
  </si>
  <si>
    <t>cysteine protease [Salix matsudana]</t>
  </si>
  <si>
    <t>PREDICTED: thiol protease aleurain-like isoform X1 [Vitis vinifera]</t>
  </si>
  <si>
    <t>putative plasma membrane intrinsic protein [Populus tremula x Populus tremuloides]</t>
  </si>
  <si>
    <t>PREDICTED: probable aquaporin PIP1-4 [Pyrus x bretschneideri]</t>
  </si>
  <si>
    <t>PREDICTED: probable aquaporin PIP1-4 [Prunus mume]</t>
  </si>
  <si>
    <t>PREDICTED: rhodanese-like/PpiC domain-containing protein 12 isoform X1 [Vitis vinifera]</t>
  </si>
  <si>
    <t>Rhodanese-like domain-containing protein / PPIC-type PPIASE domain-containing protein isoform 2 [Theobroma cacao]</t>
  </si>
  <si>
    <t>PREDICTED: serine--tRNA ligase [Eucalyptus grandis]</t>
  </si>
  <si>
    <t>PREDICTED: 40S ribosomal protein S20-2 [Eucalyptus grandis]</t>
  </si>
  <si>
    <t>Putative dihydrodipicolinate reductase 3 [Morus notabilis]</t>
  </si>
  <si>
    <t>PREDICTED: putative 4-hydroxy-tetrahydrodipicolinate reductase 3, chloroplastic [Cucumis sativus]</t>
  </si>
  <si>
    <t>PREDICTED: putative 4-hydroxy-tetrahydrodipicolinate reductase 3, chloroplastic [Eucalyptus grandis]</t>
  </si>
  <si>
    <t>PREDICTED: putative 4-hydroxy-tetrahydrodipicolinate reductase 3, chloroplastic isoform X1 [Solanum lycopersicum]</t>
  </si>
  <si>
    <t>hypothetical protein JCGZ_26154 [Jatropha curcas]</t>
  </si>
  <si>
    <t>hypothetical protein JCGZ_10085 [Jatropha curcas]</t>
  </si>
  <si>
    <t>PREDICTED: guanine nucleotide-binding protein subunit beta-2 [Ricinus communis]</t>
  </si>
  <si>
    <t>PREDICTED: extra-large guanine nucleotide-binding protein 1-like [Glycine max]</t>
  </si>
  <si>
    <t>PREDICTED: extra-large guanine nucleotide-binding protein 1 [Populus euphratica]</t>
  </si>
  <si>
    <t>PREDICTED: serine/threonine protein phosphatase 2A regulatory subunit B''beta-like [Citrus sinensis]</t>
  </si>
  <si>
    <t>hypothetical protein B456_001G179600 [Gossypium raimondii]</t>
  </si>
  <si>
    <t>hypothetical protein PRUPE_ppa005051mg [Prunus persica]</t>
  </si>
  <si>
    <t>Cyclin-dependent kinase E,1 isoform 2 [Theobroma cacao]</t>
  </si>
  <si>
    <t>PREDICTED: cyclin-dependent kinase E-1 [Nicotiana sylvestris]</t>
  </si>
  <si>
    <t>Mitogen-activated protein kinase 1 [Theobroma cacao]</t>
  </si>
  <si>
    <t>MAP kinase-like Ntf4 protein [Medicago truncatula]</t>
  </si>
  <si>
    <t>PREDICTED: mitogen-activated protein kinase homolog NTF3 [Eucalyptus grandis]</t>
  </si>
  <si>
    <t>Cyclin-dependent kinase E-1 [Morus notabilis]</t>
  </si>
  <si>
    <t>hypothetical protein PRUPE_ppa006170mg [Prunus persica]</t>
  </si>
  <si>
    <t>PREDICTED: E3 ubiquitin-protein ligase RHF2A-like isoform X1 [Populus euphratica]</t>
  </si>
  <si>
    <t>RING-H2 group F2A isoform 1 [Theobroma cacao]</t>
  </si>
  <si>
    <t>PREDICTED: peptide deformylase 1B, chloroplastic/mitochondrial [Prunus mume]</t>
  </si>
  <si>
    <t>PREDICTED: peptide deformylase 1B, chloroplastic, partial [Nicotiana sylvestris]</t>
  </si>
  <si>
    <t>PREDICTED: peptide deformylase 1B, chloroplastic [Vitis vinifera]</t>
  </si>
  <si>
    <t>PREDICTED: fruit protein pKIWI502-like [Brassica rapa]</t>
  </si>
  <si>
    <t>Fructose-bisphosphate aldolase [Morus notabilis]</t>
  </si>
  <si>
    <t>hypothetical protein B456_008G224300 [Gossypium raimondii]</t>
  </si>
  <si>
    <t>PREDICTED: probable inactive shikimate kinase like 2, chloroplastic [Populus euphratica]</t>
  </si>
  <si>
    <t>BRI1 suppressor 1 (BSU1)-like 3 isoform 4 [Theobroma cacao]</t>
  </si>
  <si>
    <t>PREDICTED: serine/threonine-protein phosphatase BSL3-like isoform X2 [Glycine max]</t>
  </si>
  <si>
    <t>hypothetical protein B456_009G141700 [Gossypium raimondii]</t>
  </si>
  <si>
    <t>hypothetical protein PHAVU_010G138700g [Phaseolus vulgaris]</t>
  </si>
  <si>
    <t>hypothetical protein JCGZ_23833 [Jatropha curcas]</t>
  </si>
  <si>
    <t>Leucine-rich repeat family protein isoform 1 [Theobroma cacao]</t>
  </si>
  <si>
    <t>Heat shock 70 kDa protein [Morus notabilis]</t>
  </si>
  <si>
    <t>PREDICTED: probable phosphoinositide phosphatase SAC9 isoform X1 [Ricinus communis]</t>
  </si>
  <si>
    <t>hypothetical protein JCGZ_10680 [Jatropha curcas]</t>
  </si>
  <si>
    <t>hypothetical protein JCGZ_26079 [Jatropha curcas]</t>
  </si>
  <si>
    <t>Hydroxyproline-rich glycoprotein family protein isoform 1 [Theobroma cacao]</t>
  </si>
  <si>
    <t>hypothetical protein Csa_6G241450 [Cucumis sativus]</t>
  </si>
  <si>
    <t>PREDICTED: uncharacterized protein LOC104117204 [Nicotiana tomentosiformis]</t>
  </si>
  <si>
    <t>PREDICTED: uncharacterized protein LOC104239740 isoform X1 [Nicotiana sylvestris]</t>
  </si>
  <si>
    <t>PREDICTED: glycerol-3-phosphate dehydrogenase [NAD(+)] 2, chloroplastic [Glycine max]</t>
  </si>
  <si>
    <t>PREDICTED: glycerol-3-phosphate dehydrogenase [NAD(+)] 2, chloroplastic [Sesamum indicum]</t>
  </si>
  <si>
    <t>NAD-dependent glycerol-3-phosphate dehydrogenase family protein [Theobroma cacao]</t>
  </si>
  <si>
    <t>PREDICTED: 60S acidic ribosomal protein P0 [Eucalyptus grandis]</t>
  </si>
  <si>
    <t>60S acidic ribosomal protein PO, partial [Euphorbia esula]</t>
  </si>
  <si>
    <t>PREDICTED: glycine--tRNA ligase 2, chloroplastic/mitochondrial isoform X1 [Populus euphratica]</t>
  </si>
  <si>
    <t>PREDICTED: glycine--tRNA ligase 2, chloroplastic/mitochondrial isoform X3 [Populus euphratica]</t>
  </si>
  <si>
    <t>PREDICTED: glycine--tRNA ligase, chloroplastic/mitochondrial 2 isoform X2 [Ricinus communis]</t>
  </si>
  <si>
    <t>PREDICTED: glycine--tRNA ligase 2, chloroplastic/mitochondrial isoform X1 [Vitis vinifera]</t>
  </si>
  <si>
    <t>Glycine-tRNA ligases [Theobroma cacao]</t>
  </si>
  <si>
    <t>PREDICTED: zinc finger CCCH domain-containing protein 56 [Prunus mume]</t>
  </si>
  <si>
    <t>PREDICTED: probable receptor protein kinase TMK1 [Populus euphratica]</t>
  </si>
  <si>
    <t>PREDICTED: probable receptor protein kinase TMK1 [Pyrus x bretschneideri]</t>
  </si>
  <si>
    <t>hypothetical protein PRUPE_ppa008050mg [Prunus persica]</t>
  </si>
  <si>
    <t>PREDICTED: uncharacterized protein LOC102627549 [Citrus sinensis]</t>
  </si>
  <si>
    <t>hypothetical protein JCGZ_13326 [Jatropha curcas]</t>
  </si>
  <si>
    <t>PREDICTED: ribokinase isoform X1 [Fragaria vesca subsp. vesca]</t>
  </si>
  <si>
    <t>PREDICTED: ribokinase isoform X2 [Fragaria vesca subsp. vesca]</t>
  </si>
  <si>
    <t>hypothetical protein JCGZ_23845 [Jatropha curcas]</t>
  </si>
  <si>
    <t>hypothetical protein B456_011G062500 [Gossypium raimondii]</t>
  </si>
  <si>
    <t>PREDICTED: rop guanine nucleotide exchange factor 14 [Vitis vinifera]</t>
  </si>
  <si>
    <t>RHO guanyl-nucleotide exchange factor 14 isoform 1 [Theobroma cacao]</t>
  </si>
  <si>
    <t>PREDICTED: uncharacterized protein LOC104649719 [Solanum lycopersicum]</t>
  </si>
  <si>
    <t>PREDICTED: RING-H2 finger protein ATL80-like [Nelumbo nucifera]</t>
  </si>
  <si>
    <t>hypothetical protein PRUPE_ppa011624mg [Prunus persica]</t>
  </si>
  <si>
    <t>hypothetical protein PRUPE_ppa008442mg [Prunus persica]</t>
  </si>
  <si>
    <t>PREDICTED: ATP-dependent Clp protease proteolytic subunit 3, chloroplastic [Vitis vinifera]</t>
  </si>
  <si>
    <t>PREDICTED: phosphoenolpyruvate carboxylase, housekeeping isozyme-like, partial [Populus euphratica]</t>
  </si>
  <si>
    <t>phosphoenolpyruvate carboxylase, partial [Columnea domingensis]</t>
  </si>
  <si>
    <t>phosphoenolpyruvate-dependent carboxylase, partial [Citrus maxima]</t>
  </si>
  <si>
    <t>hypothetical protein POPTR_0001s17370g [Populus trichocarpa]</t>
  </si>
  <si>
    <t>PREDICTED: F-box/kelch-repeat protein SKIP25-like [Pyrus x bretschneideri]</t>
  </si>
  <si>
    <t>hypothetical protein L484_022730 [Morus notabilis]</t>
  </si>
  <si>
    <t>PREDICTED: mannose-1-phosphate guanyltransferase alpha-like [Musa acuminata subsp. malaccensis]</t>
  </si>
  <si>
    <t>putative GDP-mannose pyrophosphorylase [Linum usitatissimum]</t>
  </si>
  <si>
    <t>PREDICTED: mannose-1-phosphate guanyltransferase alpha [Ricinus communis]</t>
  </si>
  <si>
    <t>PREDICTED: phosphoglycerate mutase-like protein AT74H isoform X3 [Sesamum indicum]</t>
  </si>
  <si>
    <t>PREDICTED: probable receptor-like protein kinase At5g39020 [Vitis vinifera]</t>
  </si>
  <si>
    <t>hypothetical protein B456_012G003200 [Gossypium raimondii]</t>
  </si>
  <si>
    <t>PR5-like receptor kinase [Theobroma cacao]</t>
  </si>
  <si>
    <t>hypothetical protein VITISV_011046 [Vitis vinifera]</t>
  </si>
  <si>
    <t>hypothetical protein VITISV_041721 [Vitis vinifera]</t>
  </si>
  <si>
    <t>PREDICTED: glycerophosphodiester phosphodiesterase protein kinase domain-containing GDPDL2-like [Vitis vinifera]</t>
  </si>
  <si>
    <t>PREDICTED: nucleoside diphosphate kinase 2, chloroplastic [Fragaria vesca subsp. vesca]</t>
  </si>
  <si>
    <t>hypothetical protein PRUPE_ppa003957mg [Prunus persica]</t>
  </si>
  <si>
    <t>OTU-like cysteine protease family protein [Theobroma cacao]</t>
  </si>
  <si>
    <t>OTU-like cysteine protease family protein [Populus trichocarpa]</t>
  </si>
  <si>
    <t>PREDICTED: uncharacterized protein LOC104432912 [Eucalyptus grandis]</t>
  </si>
  <si>
    <t>hypothetical protein L484_027821 [Morus notabilis]</t>
  </si>
  <si>
    <t>PREDICTED: uncharacterized protein LOC103441518 [Malus domestica]</t>
  </si>
  <si>
    <t>hypothetical protein PRUPE_ppa007163mg [Prunus persica]</t>
  </si>
  <si>
    <t>PREDICTED: putative nuclear matrix constituent protein 1-like protein isoform X2 [Vitis vinifera]</t>
  </si>
  <si>
    <t>hypothetical protein CISIN_1g002382mg [Citrus sinensis]</t>
  </si>
  <si>
    <t>Receptor-like protein kinase [Medicago truncatula]</t>
  </si>
  <si>
    <t>hypothetical protein MIMGU_mgv1a0021482mg, partial [Erythranthe guttata]</t>
  </si>
  <si>
    <t>PREDICTED: L-type lectin-domain containing receptor kinase IX.1-like [Fragaria vesca subsp. vesca]</t>
  </si>
  <si>
    <t>RNA helicase 36, partial [Lactuca sativa]</t>
  </si>
  <si>
    <t>hypothetical protein CISIN_1g006702mg [Citrus sinensis]</t>
  </si>
  <si>
    <t>hypothetical protein CICLE_v10007734mg [Citrus clementina]</t>
  </si>
  <si>
    <t>hypothetical protein JCGZ_16992 [Jatropha curcas]</t>
  </si>
  <si>
    <t>hypothetical protein Csa_4G015750 [Cucumis sativus]</t>
  </si>
  <si>
    <t>PREDICTED: putative proline--tRNA ligase C19C7.06 isoform X1 [Populus euphratica]</t>
  </si>
  <si>
    <t>hypothetical protein POPTR_0014s06790g [Populus trichocarpa]</t>
  </si>
  <si>
    <t>PREDICTED: cytochrome P450 704C1-like isoform X1 [Populus euphratica]</t>
  </si>
  <si>
    <t>PREDICTED: lysine-specific demethylase 5B isoform X2 [Citrus sinensis]</t>
  </si>
  <si>
    <t>PREDICTED: ubiquitin-conjugating enzyme E2 22 [Prunus mume]</t>
  </si>
  <si>
    <t>PREDICTED: ubiquitin-conjugating enzyme E2 22-like [Pyrus x bretschneideri]</t>
  </si>
  <si>
    <t>putative methyltransferase [Morus notabilis]</t>
  </si>
  <si>
    <t>PREDICTED: uncharacterized methyltransferase At2g41040, chloroplastic-like [Populus euphratica]</t>
  </si>
  <si>
    <t>PREDICTED: photosystem II D1 precursor processing protein PSB27-H2, chloroplastic [Malus domestica]</t>
  </si>
  <si>
    <t>PREDICTED: photosystem II D1 precursor processing protein PSB27-H2, chloroplastic [Prunus mume]</t>
  </si>
  <si>
    <t>PREDICTED: glucan endo-1,3-beta-glucosidase 14-like isoform X1 [Populus euphratica]</t>
  </si>
  <si>
    <t>hypothetical protein POPTR_0018s12960g [Populus trichocarpa]</t>
  </si>
  <si>
    <t>Basic-leucine zipper transcription factor family protein isoform 1 [Theobroma cacao]</t>
  </si>
  <si>
    <t>PREDICTED: uncharacterized protein At4g06598 [Ricinus communis]</t>
  </si>
  <si>
    <t>Sensor histidine kinase, putative isoform 1 [Theobroma cacao]</t>
  </si>
  <si>
    <t>Sensor histidine kinase, putative isoform 2, partial [Theobroma cacao]</t>
  </si>
  <si>
    <t>PREDICTED: cytochrome P450 CYP749A22-like [Citrus sinensis]</t>
  </si>
  <si>
    <t>hypothetical protein POPTR_0010s14900g [Populus trichocarpa]</t>
  </si>
  <si>
    <t>Translation initiation factor eIF-2B subunit delta, putative isoform 6 [Theobroma cacao]</t>
  </si>
  <si>
    <t>uncharacterized protein LOC100499826 [Glycine max]</t>
  </si>
  <si>
    <t>Alpha-helical ferredoxin [Theobroma cacao]</t>
  </si>
  <si>
    <t>hypothetical protein JCGZ_22735 [Jatropha curcas]</t>
  </si>
  <si>
    <t>hypothetical protein JCGZ_19085 [Jatropha curcas]</t>
  </si>
  <si>
    <t>PREDICTED: rRNA-processing protein fcf2-like [Malus domestica]</t>
  </si>
  <si>
    <t>hypothetical protein CISIN_1g024590mg [Citrus sinensis]</t>
  </si>
  <si>
    <t>PREDICTED: vesicle-associated protein 4-2-like [Cicer arietinum]</t>
  </si>
  <si>
    <t>PREDICTED: vesicle-associated protein 4-2-like [Musa acuminata subsp. malaccensis]</t>
  </si>
  <si>
    <t>hypothetical protein B456_008G080100 [Gossypium raimondii]</t>
  </si>
  <si>
    <t>PREDICTED: SWI/SNF complex subunit SWI3C-like [Glycine max]</t>
  </si>
  <si>
    <t>PREDICTED: uncharacterized protein LOC100248360 [Vitis vinifera]</t>
  </si>
  <si>
    <t>PREDICTED: uncharacterized protein LOC8271904 [Ricinus communis]</t>
  </si>
  <si>
    <t>hypothetical protein PRUPE_ppa006157mg [Prunus persica]</t>
  </si>
  <si>
    <t>PREDICTED: uncharacterized GPI-anchored protein At1g61900-like isoform X2 [Prunus mume]</t>
  </si>
  <si>
    <t>PREDICTED: abscisic acid receptor PYL9-like [Populus euphratica]</t>
  </si>
  <si>
    <t>hypothetical protein JCGZ_20464 [Jatropha curcas]</t>
  </si>
  <si>
    <t>hypothetical protein CICLE_v10021489mg [Citrus clementina]</t>
  </si>
  <si>
    <t>F-box protein PP2-A12 [Morus notabilis]</t>
  </si>
  <si>
    <t>Uncharacterized protein TCM_028754 [Theobroma cacao]</t>
  </si>
  <si>
    <t>PREDICTED: serine/threonine-protein kinase HT1-like [Sesamum indicum]</t>
  </si>
  <si>
    <t>PREDICTED: serine/threonine-protein kinase HT1-like [Cucumis melo]</t>
  </si>
  <si>
    <t>PREDICTED: probable purine permease 9 [Prunus mume]</t>
  </si>
  <si>
    <t>hypothetical protein L484_024322 [Morus notabilis]</t>
  </si>
  <si>
    <t>RNI-like superfamily protein, putative [Theobroma cacao]</t>
  </si>
  <si>
    <t>PREDICTED: uncharacterized protein LOC100265508 isoform X2 [Vitis vinifera]</t>
  </si>
  <si>
    <t>hypothetical protein B456_004G228500 [Gossypium raimondii]</t>
  </si>
  <si>
    <t>PREDICTED: uncharacterized protein LOC101308698 [Fragaria vesca subsp. vesca]</t>
  </si>
  <si>
    <t>PREDICTED: uncharacterized protein LOC103342122 [Prunus mume]</t>
  </si>
  <si>
    <t>hypothetical protein JCGZ_20196 [Jatropha curcas]</t>
  </si>
  <si>
    <t>hypothetical protein CICLE_v10008192mg [Citrus clementina]</t>
  </si>
  <si>
    <t>PREDICTED: transcription factor bHLH66-like [Fragaria vesca subsp. vesca]</t>
  </si>
  <si>
    <t>3-hydroxy-3-methylglutaryl coenzyme a reductase [Camptotheca acuminata]</t>
  </si>
  <si>
    <t>PREDICTED: 3-hydroxy-3-methylglutaryl-coenzyme A reductase 1 [Nelumbo nucifera]</t>
  </si>
  <si>
    <t>PREDICTED: 3-hydroxy-3-methylglutaryl-coenzyme A reductase 1-like [Malus domestica]</t>
  </si>
  <si>
    <t>hypothetical protein POPTR_0009s17090g [Populus trichocarpa]</t>
  </si>
  <si>
    <t>GDP-mannose 3,5-epimerase 1 [Morus notabilis]</t>
  </si>
  <si>
    <t>PREDICTED: mediator of RNA polymerase II transcription subunit 14-like [Glycine max]</t>
  </si>
  <si>
    <t>PREDICTED: disease resistance RPP13-like protein 4 [Prunus mume]</t>
  </si>
  <si>
    <t>hypothetical protein PRUPE_ppa006759mg [Prunus persica]</t>
  </si>
  <si>
    <t>Calcium-dependent lipid-binding family protein [Theobroma cacao]</t>
  </si>
  <si>
    <t>PREDICTED: eukaryotic initiation factor 4A-11 [Nicotiana tomentosiformis]</t>
  </si>
  <si>
    <t>PREDICTED: eukaryotic initiation factor 4A-1-like [Musa acuminata subsp. malaccensis]</t>
  </si>
  <si>
    <t>hypothetical protein CARUB_v10018191mg [Capsella rubella]</t>
  </si>
  <si>
    <t>histone h4, partial [Cysticapnos vesicaria]</t>
  </si>
  <si>
    <t>PREDICTED: WD-40 repeat-containing protein MSI1 [Sesamum indicum]</t>
  </si>
  <si>
    <t>PREDICTED: WD-40 repeat-containing protein MSI1 [Cucumis sativus]</t>
  </si>
  <si>
    <t>Lipase/lipooxygenase, putative isoform 4, partial [Theobroma cacao]</t>
  </si>
  <si>
    <t>Lipase/lipooxygenase, putative isoform 3 [Theobroma cacao]</t>
  </si>
  <si>
    <t>hypothetical protein POPTR_0003s21290g [Populus trichocarpa]</t>
  </si>
  <si>
    <t>RING/U-box superfamily protein, putative [Theobroma cacao]</t>
  </si>
  <si>
    <t>hypothetical protein PRUPE_ppa001566mg [Prunus persica]</t>
  </si>
  <si>
    <t>hypothetical protein B456_007G207100 [Gossypium raimondii]</t>
  </si>
  <si>
    <t>PREDICTED: probable calcium-binding protein CML41 [Populus euphratica]</t>
  </si>
  <si>
    <t>PREDICTED: phosphatidylinositol 4-kinase gamma 4-like [Populus euphratica]</t>
  </si>
  <si>
    <t>Phosphoinositide 4-kinase gamma 4, gamma 4,ubdk gamma 4,pi4k gamma 4 [Theobroma cacao]</t>
  </si>
  <si>
    <t>PREDICTED: uncharacterized protein LOC103335920 [Prunus mume]</t>
  </si>
  <si>
    <t>Leucine-rich repeat (LRR) family protein isoform 1 [Theobroma cacao]</t>
  </si>
  <si>
    <t>hypothetical protein PRUPE_ppa008882mg [Prunus persica]</t>
  </si>
  <si>
    <t>annexin [Manihot esculenta]</t>
  </si>
  <si>
    <t>hypothetical protein B456_009G237900 [Gossypium raimondii]</t>
  </si>
  <si>
    <t>uncharacterized protein LOC100784252 [Glycine max]</t>
  </si>
  <si>
    <t>hypothetical protein POPTR_0017s05810g [Populus trichocarpa]</t>
  </si>
  <si>
    <t>Prenylyltransferase superfamily protein [Theobroma cacao]</t>
  </si>
  <si>
    <t>hypothetical protein B456_004G245800 [Gossypium raimondii]</t>
  </si>
  <si>
    <t>PREDICTED: NEDD8-activating enzyme E1 regulatory subunit [Malus domestica]</t>
  </si>
  <si>
    <t>esterase/lipase/thioesterase family protein [Arabidopsis lyrata subsp. lyrata]</t>
  </si>
  <si>
    <t>Lysophospholipase 2 [Theobroma cacao]</t>
  </si>
  <si>
    <t>hypothetical protein CICLE_v10026080mg [Citrus clementina]</t>
  </si>
  <si>
    <t>PREDICTED: caffeoylshikimate esterase [Prunus mume]</t>
  </si>
  <si>
    <t>PREDICTED: chaperone protein dnaJ 20, chloroplastic-like [Fragaria vesca subsp. vesca]</t>
  </si>
  <si>
    <t>heat shock protein DnaJ [Populus trichocarpa]</t>
  </si>
  <si>
    <t>hypothetical protein JCGZ_01092 [Jatropha curcas]</t>
  </si>
  <si>
    <t>Chaperone protein dnaJ 20 [Morus notabilis]</t>
  </si>
  <si>
    <t>PREDICTED: signal recognition particle subunit SRP72 [Vitis vinifera]</t>
  </si>
  <si>
    <t>Signal recognition particle 72 kDa protein [Morus notabilis]</t>
  </si>
  <si>
    <t>hypothetical protein JCGZ_18333 [Jatropha curcas]</t>
  </si>
  <si>
    <t>PREDICTED: 50S ribosomal protein L15, chloroplastic [Ricinus communis]</t>
  </si>
  <si>
    <t>hypothetical protein PRUPE_ppa002972m2g, partial [Prunus persica]</t>
  </si>
  <si>
    <t>PREDICTED: cell wall protein AWA1 [Prunus mume]</t>
  </si>
  <si>
    <t>PREDICTED: bifunctional nuclease 2 [Vitis vinifera]</t>
  </si>
  <si>
    <t>PREDICTED: bifunctional nuclease 2-like [Eucalyptus grandis]</t>
  </si>
  <si>
    <t>PREDICTED: bifunctional nuclease 1-like [Populus euphratica]</t>
  </si>
  <si>
    <t>Sec14 cytosolic factor [Morus notabilis]</t>
  </si>
  <si>
    <t>wound-responsive family protein [Populus trichocarpa]</t>
  </si>
  <si>
    <t>PREDICTED: sedoheptulose-1,7-bisphosphatase, chloroplastic [Solanum tuberosum]</t>
  </si>
  <si>
    <t>hypothetical protein ARALYDRAFT_476389 [Arabidopsis lyrata subsp. lyrata]</t>
  </si>
  <si>
    <t>phenylalanyl-tRNA synthetase beta chain family protein [Populus trichocarpa]</t>
  </si>
  <si>
    <t>hypothetical protein B456_002G248700 [Gossypium raimondii]</t>
  </si>
  <si>
    <t>PREDICTED: dnaJ homolog subfamily C member 3 homolog [Prunus mume]</t>
  </si>
  <si>
    <t>PREDICTED: dnaJ homolog subfamily C member 3 homolog [Pyrus x bretschneideri]</t>
  </si>
  <si>
    <t>hypothetical protein JCGZ_24854 [Jatropha curcas]</t>
  </si>
  <si>
    <t>hypothetical protein PRUPE_ppa007663mg [Prunus persica]</t>
  </si>
  <si>
    <t>PREDICTED: elongation factor 1-beta 2 [Ricinus communis]</t>
  </si>
  <si>
    <t>PREDICTED: uncharacterized protein LOC103932350 isoform X2 [Pyrus x bretschneideri]</t>
  </si>
  <si>
    <t>PREDICTED: stress response protein NST1 [Solanum tuberosum]</t>
  </si>
  <si>
    <t>PREDICTED: histone deacetylase HDT1-like [Eucalyptus grandis]</t>
  </si>
  <si>
    <t>hypothetical protein EUGRSUZ_J004211, partial [Eucalyptus grandis]</t>
  </si>
  <si>
    <t>PREDICTED: histone deacetylase HDT1-like [Cicer arietinum]</t>
  </si>
  <si>
    <t>hypothetical protein POPTR_0010s12060g [Populus trichocarpa]</t>
  </si>
  <si>
    <t>PREDICTED: transmembrane protein 214 [Nelumbo nucifera]</t>
  </si>
  <si>
    <t>hypothetical protein CICLE_v10014686mg [Citrus clementina]</t>
  </si>
  <si>
    <t>PREDICTED: protein OS-9 homolog [Sesamum indicum]</t>
  </si>
  <si>
    <t>hypothetical protein CICLE_v10009016mg [Citrus clementina]</t>
  </si>
  <si>
    <t>PREDICTED: protein OS-9 homolog [Vitis vinifera]</t>
  </si>
  <si>
    <t>hypothetical protein CISIN_1g0289242mg [Citrus sinensis]</t>
  </si>
  <si>
    <t>hypothetical protein JCGZ_10356 [Jatropha curcas]</t>
  </si>
  <si>
    <t>PREDICTED: structural maintenance of chromosomes protein 3 [Vitis vinifera]</t>
  </si>
  <si>
    <t>PREDICTED: zinc finger CCCH domain-containing protein 49-like [Cucumis melo]</t>
  </si>
  <si>
    <t>PREDICTED: putative GDP-L-fucose synthase 2 [Malus domestica]</t>
  </si>
  <si>
    <t>hypothetical protein JCGZ_20206 [Jatropha curcas]</t>
  </si>
  <si>
    <t>PREDICTED: putative GDP-L-fucose synthase 2 [Vitis vinifera]</t>
  </si>
  <si>
    <t>PREDICTED: chlorophyll a-b binding protein 6A, chloroplastic-like [Nicotiana tomentosiformis]</t>
  </si>
  <si>
    <t>glyceraldehyde 3-phosphate dehydrogenase [Daucus carota]</t>
  </si>
  <si>
    <t>Glyceraldehyde-3-phosphate dehydrogenase C subunit 1 [Theobroma cacao]</t>
  </si>
  <si>
    <t>PREDICTED: glyceraldehyde-3-phosphate dehydrogenase GAPC2, cytosolic-like [Camelina sativa]</t>
  </si>
  <si>
    <t>hypothetical protein CISIN_1g024629mg [Citrus sinensis]</t>
  </si>
  <si>
    <t>PREDICTED: probable ribosome biogenesis protein RLP24 [Citrus sinensis]</t>
  </si>
  <si>
    <t>PREDICTED: PRA1 family protein A1 [Sesamum indicum]</t>
  </si>
  <si>
    <t>hypothetical protein CICLE_v10019854mg [Citrus clementina]</t>
  </si>
  <si>
    <t>hypothetical protein B456_011G144900 [Gossypium raimondii]</t>
  </si>
  <si>
    <t>component of oligomeric golgi complex 4 [Monoraphidium neglectum]</t>
  </si>
  <si>
    <t>hypothetical protein PRUPE_ppa001557mg [Prunus persica]</t>
  </si>
  <si>
    <t>hypothetical protein JCGZ_23385 [Jatropha curcas]</t>
  </si>
  <si>
    <t>hypothetical protein JCGZ_23292 [Jatropha curcas]</t>
  </si>
  <si>
    <t>hypothetical protein PRUPE_ppa012001mg [Prunus persica]</t>
  </si>
  <si>
    <t>PREDICTED: 26S proteasome non-ATPase regulatory subunit 4 homolog isoform X2 [Ricinus communis]</t>
  </si>
  <si>
    <t>PREDICTED: uncharacterized protein LOC104612037 [Nelumbo nucifera]</t>
  </si>
  <si>
    <t>PREDICTED: isoflavone 2'-hydroxylase-like [Solanum tuberosum]</t>
  </si>
  <si>
    <t>PREDICTED: tryptophan synthase alpha chain [Ricinus communis]</t>
  </si>
  <si>
    <t>PREDICTED: uncharacterized protein LOC104441803 isoform X1 [Eucalyptus grandis]</t>
  </si>
  <si>
    <t>PREDICTED: uncharacterized protein LOC101247351 isoform X3 [Solanum lycopersicum]</t>
  </si>
  <si>
    <t>Pleckstrin domain superfamily protein isoform 1 [Theobroma cacao]</t>
  </si>
  <si>
    <t>hypothetical protein JCGZ_15835 [Jatropha curcas]</t>
  </si>
  <si>
    <t>PREDICTED: 28 kDa ribonucleoprotein, chloroplastic [Citrus sinensis]</t>
  </si>
  <si>
    <t>PREDICTED: 29 kDa ribonucleoprotein B, chloroplastic [Prunus mume]</t>
  </si>
  <si>
    <t>28 kDa ribonucleoprotein [Morus notabilis]</t>
  </si>
  <si>
    <t>hypothetical protein JCGZ_08504 [Jatropha curcas]</t>
  </si>
  <si>
    <t>Glycosyl hydrolase family protein [Theobroma cacao]</t>
  </si>
  <si>
    <t>PREDICTED: jacalin-related lectin 3 [Gossypium raimondii]</t>
  </si>
  <si>
    <t>PREDICTED: arginine--tRNA ligase, cytoplasmic-like isoform X1 [Cucumis melo]</t>
  </si>
  <si>
    <t>PREDICTED: elongation factor 1-gamma-like [Glycine max]</t>
  </si>
  <si>
    <t>PREDICTED: elongation factor 1-gamma [Vitis vinifera]</t>
  </si>
  <si>
    <t>PREDICTED: elongation factor 1-gamma-like [Prunus mume]</t>
  </si>
  <si>
    <t>hypothetical protein B456_008G046200 [Gossypium raimondii]</t>
  </si>
  <si>
    <t>hypothetical protein PRUPE_ppa024854mg [Prunus persica]</t>
  </si>
  <si>
    <t>Kinase domain-containing protein isoform 1 [Theobroma cacao]</t>
  </si>
  <si>
    <t>PREDICTED: uncharacterized protein LOC100802148 isoform X2 [Glycine max]</t>
  </si>
  <si>
    <t>Kinase domain-containing protein isoform 5, partial [Theobroma cacao]</t>
  </si>
  <si>
    <t>PREDICTED: histidine-containing phosphotransfer protein 1 [Vitis vinifera]</t>
  </si>
  <si>
    <t>hypothetical protein JCGZ_16700 [Jatropha curcas]</t>
  </si>
  <si>
    <t>PREDICTED: uncharacterized protein LOC104611776 [Nelumbo nucifera]</t>
  </si>
  <si>
    <t>PREDICTED: uncharacterized protein LOC103323668 [Prunus mume]</t>
  </si>
  <si>
    <t>hypothetical protein L484_017174 [Morus notabilis]</t>
  </si>
  <si>
    <t>PREDICTED: protein EXORDIUM-like 2 [Cucumis sativus]</t>
  </si>
  <si>
    <t>phosphate-responsive family protein [Populus trichocarpa]</t>
  </si>
  <si>
    <t>hypothetical protein L484_025691 [Morus notabilis]</t>
  </si>
  <si>
    <t>PREDICTED: uncharacterized protein LOC104233809 isoform X1 [Nicotiana sylvestris]</t>
  </si>
  <si>
    <t>PREDICTED: uncharacterized protein LOC105043294 isoform X1 [Elaeis guineensis]</t>
  </si>
  <si>
    <t>Eukaryotic aspartyl protease family protein isoform 1 [Theobroma cacao]</t>
  </si>
  <si>
    <t>hypothetical protein JCGZ_16060 [Jatropha curcas]</t>
  </si>
  <si>
    <t>PREDICTED: poly(rC)-binding protein 3-like isoform X2 [Populus euphratica]</t>
  </si>
  <si>
    <t>PREDICTED: uncharacterized protein LOC105122441 [Populus euphratica]</t>
  </si>
  <si>
    <t>PREDICTED: uncharacterized protein LOC103930946 [Pyrus x bretschneideri]</t>
  </si>
  <si>
    <t>PREDICTED: uncharacterized protein LOC105125518 isoform X3 [Populus euphratica]</t>
  </si>
  <si>
    <t>hypothetical protein L484_001719 [Morus notabilis]</t>
  </si>
  <si>
    <t>hypothetical protein B456_002G144500 [Gossypium raimondii]</t>
  </si>
  <si>
    <t>PREDICTED: uncharacterized protein LOC103951703 [Pyrus x bretschneideri]</t>
  </si>
  <si>
    <t>PREDICTED: omega-6 fatty acid desaturase, chloroplastic [Vitis vinifera]</t>
  </si>
  <si>
    <t>PREDICTED: omega-6 fatty acid desaturase, chloroplastic isoform X2 [Populus euphratica]</t>
  </si>
  <si>
    <t>PREDICTED: omega-6 fatty acid desaturase, chloroplastic [Fragaria vesca subsp. vesca]</t>
  </si>
  <si>
    <t>PREDICTED: omega-6 fatty acid desaturase, chloroplastic-like [Eucalyptus grandis]</t>
  </si>
  <si>
    <t>PREDICTED: omega-6 fatty acid desaturase, chloroplastic-like [Nelumbo nucifera]</t>
  </si>
  <si>
    <t>hypothetical protein JCGZ_00709 [Jatropha curcas]</t>
  </si>
  <si>
    <t>PapD-like superfamily protein isoform 1 [Theobroma cacao]</t>
  </si>
  <si>
    <t>hypothetical protein JCGZ_02507 [Jatropha curcas]</t>
  </si>
  <si>
    <t>PREDICTED: probable acyl-activating enzyme 17, peroxisomal isoform X1 [Citrus sinensis]</t>
  </si>
  <si>
    <t>hypothetical protein PRUPE_ppa002029mg [Prunus persica]</t>
  </si>
  <si>
    <t>PREDICTED: probable acyl-activating enzyme 17, peroxisomal [Prunus mume]</t>
  </si>
  <si>
    <t>PREDICTED: uncharacterized protein LOC102609802 isoform X3 [Citrus sinensis]</t>
  </si>
  <si>
    <t>HSP20-like chaperones superfamily protein isoform 1 [Theobroma cacao]</t>
  </si>
  <si>
    <t>PREDICTED: putative UDP-sugar transporter DDB_G0278631 [Nicotiana tomentosiformis]</t>
  </si>
  <si>
    <t>UDP-N-acetylglucosamine (UAA) transporter family isoform 1 [Theobroma cacao]</t>
  </si>
  <si>
    <t>hypothetical protein JCGZ_07226 [Jatropha curcas]</t>
  </si>
  <si>
    <t>AP2-like ethylene-responsive transcription factor PLT2 [Morus notabilis]</t>
  </si>
  <si>
    <t>PREDICTED: AP2-like ethylene-responsive transcription factor PLT2 [Malus domestica]</t>
  </si>
  <si>
    <t>Integrase-type DNA-binding superfamily protein [Theobroma cacao]</t>
  </si>
  <si>
    <t>PREDICTED: xyloglucan glycosyltransferase 4 [Ricinus communis]</t>
  </si>
  <si>
    <t>Radical SAM superfamily protein [Theobroma cacao]</t>
  </si>
  <si>
    <t>hypothetical protein JCGZ_18952 [Jatropha curcas]</t>
  </si>
  <si>
    <t>PREDICTED: two-component response regulator ARR1 isoform X1 [Vitis vinifera]</t>
  </si>
  <si>
    <t>PREDICTED: sphingoid long-chain bases kinase 1 [Fragaria vesca subsp. vesca]</t>
  </si>
  <si>
    <t>Aspartyl protease family protein [Theobroma cacao]</t>
  </si>
  <si>
    <t>PREDICTED: uncharacterized protein LOC102627895 isoform X2 [Citrus sinensis]</t>
  </si>
  <si>
    <t>hypothetical protein CISIN_1g007246mg [Citrus sinensis]</t>
  </si>
  <si>
    <t>putative carboxylesterase 6 [Morus notabilis]</t>
  </si>
  <si>
    <t>hypothetical protein JCGZ_24569 [Jatropha curcas]</t>
  </si>
  <si>
    <t>hypothetical protein JCGZ_22004 [Jatropha curcas]</t>
  </si>
  <si>
    <t>hypothetical protein PRUPE_ppa010965mg [Prunus persica]</t>
  </si>
  <si>
    <t>PREDICTED: probable U3 small nucleolar RNA-associated protein 11 [Elaeis guineensis]</t>
  </si>
  <si>
    <t>PREDICTED: transcription factor ILR3 [Prunus mume]</t>
  </si>
  <si>
    <t>basic helix-loop-helix family protein [Populus trichocarpa]</t>
  </si>
  <si>
    <t>hypothetical protein PRUPE_ppa009286mg [Prunus persica]</t>
  </si>
  <si>
    <t>PREDICTED: 28 kDa ribonucleoprotein, chloroplastic [Fragaria vesca subsp. vesca]</t>
  </si>
  <si>
    <t>PREDICTED: uncharacterized protein LOC103453120 [Malus domestica]</t>
  </si>
  <si>
    <t>PREDICTED: uncharacterized protein LOC100259596 [Vitis vinifera]</t>
  </si>
  <si>
    <t>PREDICTED: myosin-11-like [Citrus sinensis]</t>
  </si>
  <si>
    <t>hypothetical protein B456_011G233700 [Gossypium raimondii]</t>
  </si>
  <si>
    <t>hypothetical protein CISIN_1g010049mg [Citrus sinensis]</t>
  </si>
  <si>
    <t>PREDICTED: translation initiation factor eIF-2B subunit gamma isoform X3 [Prunus mume]</t>
  </si>
  <si>
    <t>PREDICTED: translation initiation factor eIF-2B subunit gamma-like [Pyrus x bretschneideri]</t>
  </si>
  <si>
    <t>PREDICTED: polypyrimidine tract-binding protein homolog 2 isoform X1 [Ricinus communis]</t>
  </si>
  <si>
    <t>PREDICTED: uncharacterized protein LOC103323396 [Prunus mume]</t>
  </si>
  <si>
    <t>PREDICTED: probable NOT transcription complex subunit VIP2 isoform X1 [Ricinus communis]</t>
  </si>
  <si>
    <t>PREDICTED: probable NOT transcription complex subunit VIP2 isoform X2 [Prunus mume]</t>
  </si>
  <si>
    <t>3-hydroxy-3-methylglutaryl coenzyme A reductase [Eleutherococcus senticosus]</t>
  </si>
  <si>
    <t>3-hydroxy-3-methylglutaryl coenzyme A reductase [Panax quinquefolius]</t>
  </si>
  <si>
    <t>PREDICTED: F-box protein SKIP16-like [Prunus mume]</t>
  </si>
  <si>
    <t>hypothetical protein POPTR_0003s09520g [Populus trichocarpa]</t>
  </si>
  <si>
    <t>PREDICTED: tRNA (guanine(37)-N1)-methyltransferase 1 [Populus euphratica]</t>
  </si>
  <si>
    <t>hypothetical protein B456_002G077400 [Gossypium raimondii]</t>
  </si>
  <si>
    <t>PREDICTED: tRNA (guanine(37)-N1)-methyltransferase 1 isoform X2 [Fragaria vesca subsp. vesca]</t>
  </si>
  <si>
    <t>PREDICTED: tRNA (guanine(37)-N1)-methyltransferase 1 [Prunus mume]</t>
  </si>
  <si>
    <t>PREDICTED: protein transport protein Sec24-like At4g32640 [Vitis vinifera]</t>
  </si>
  <si>
    <t>Sec23/Sec24 protein transport family protein [Theobroma cacao]</t>
  </si>
  <si>
    <t>PREDICTED: protein transport protein Sec24-like At4g32640 [Pyrus x bretschneideri]</t>
  </si>
  <si>
    <t>PREDICTED: uncharacterized protein LOC104422884 [Eucalyptus grandis]</t>
  </si>
  <si>
    <t>PREDICTED: mitochondrial amidoxime reducing component 2 [Malus domestica]</t>
  </si>
  <si>
    <t>hypothetical protein B456_009G012600 [Gossypium raimondii]</t>
  </si>
  <si>
    <t>PREDICTED: uncharacterized protein LOC104119501 [Nicotiana tomentosiformis]</t>
  </si>
  <si>
    <t>PREDICTED: uncharacterized protein LOC103327089 [Prunus mume]</t>
  </si>
  <si>
    <t>PREDICTED: uncharacterized protein LOC103954099 isoform X1 [Pyrus x bretschneideri]</t>
  </si>
  <si>
    <t>PREDICTED: ubiquinol oxidase 2, mitochondrial-like [Nelumbo nucifera]</t>
  </si>
  <si>
    <t>Alternative oxidase 1B [Theobroma cacao]</t>
  </si>
  <si>
    <t>mitochondrial alternative oxidase 1 [Litchi chinensis]</t>
  </si>
  <si>
    <t>PREDICTED: uncharacterized protein LOC101265212 [Solanum lycopersicum]</t>
  </si>
  <si>
    <t>PREDICTED: ATP-dependent zinc metalloprotease FtsH isoform X2 [Sesamum indicum]</t>
  </si>
  <si>
    <t>putative Golgi transport protein 1 [Morus notabilis]</t>
  </si>
  <si>
    <t>hypothetical protein CISIN_1g0130991mg, partial [Citrus sinensis]</t>
  </si>
  <si>
    <t>PREDICTED: ATP-dependent zinc metalloprotease FtsH [Amborella trichopoda]</t>
  </si>
  <si>
    <t>hypothetical protein JCGZ_26424 [Jatropha curcas]</t>
  </si>
  <si>
    <t>PREDICTED: uncharacterized protein LOC103321850 [Prunus mume]</t>
  </si>
  <si>
    <t>hypothetical protein CISIN_1g048624mg [Citrus sinensis]</t>
  </si>
  <si>
    <t>PREDICTED: epoxide hydrolase 3 [Pyrus x bretschneideri]</t>
  </si>
  <si>
    <t>hypothetical protein POPTR_0017s12590g [Populus trichocarpa]</t>
  </si>
  <si>
    <t>Long-chain-alcohol oxidase FAO2 [Morus notabilis]</t>
  </si>
  <si>
    <t>PREDICTED: long-chain-alcohol oxidase FAO2-like [Eucalyptus grandis]</t>
  </si>
  <si>
    <t>hypothetical protein JCGZ_17657 [Jatropha curcas]</t>
  </si>
  <si>
    <t>PREDICTED: 1,4-dihydroxy-2-naphthoate polyprenyltransferase, chloroplastic-like isoform X1 [Glycine max]</t>
  </si>
  <si>
    <t>PREDICTED: 7-deoxyloganetin glucosyltransferase [Ricinus communis]</t>
  </si>
  <si>
    <t>PREDICTED: 7-deoxyloganetin glucosyltransferase-like [Pyrus x bretschneideri]</t>
  </si>
  <si>
    <t>hypothetical protein POPTR_0016s02200g [Populus trichocarpa]</t>
  </si>
  <si>
    <t>PREDICTED: gamma-glutamyl hydrolase 2-like [Eucalyptus grandis]</t>
  </si>
  <si>
    <t>PREDICTED: gamma-glutamyl hydrolase 2 isoform X1 [Fragaria vesca subsp. vesca]</t>
  </si>
  <si>
    <t>signal peptide peptidase family protein [Populus trichocarpa]</t>
  </si>
  <si>
    <t>Serine/threonine-protein phosphatase PP2A catalytic subunit [Morus notabilis]</t>
  </si>
  <si>
    <t>PREDICTED: trehalose-phosphate phosphatase A [Eucalyptus grandis]</t>
  </si>
  <si>
    <t>PREDICTED: trehalose-phosphate phosphatase A [Nicotiana sylvestris]</t>
  </si>
  <si>
    <t>hypothetical protein VITISV_039552 [Vitis vinifera]</t>
  </si>
  <si>
    <t>PREDICTED: probable carboxylesterase 15 [Ricinus communis]</t>
  </si>
  <si>
    <t>Eukaryotic translation initiation factor-related, putative isoform 1 [Theobroma cacao]</t>
  </si>
  <si>
    <t>Eukaryotic translation initiation factor-related, putative isoform 3 [Theobroma cacao]</t>
  </si>
  <si>
    <t>PREDICTED: uncharacterized protein LOC101298564 isoform X2 [Fragaria vesca subsp. vesca]</t>
  </si>
  <si>
    <t>hypothetical protein B456_006G084700 [Gossypium raimondii]</t>
  </si>
  <si>
    <t>PREDICTED: autophagy-related protein 18g [Eucalyptus grandis]</t>
  </si>
  <si>
    <t>Eukaryotic translation initiation factor 4E-1 [Morus notabilis]</t>
  </si>
  <si>
    <t>PREDICTED: BTB/POZ domain-containing protein At2g13690 [Pyrus x bretschneideri]</t>
  </si>
  <si>
    <t>hypothetical protein JCGZ_24380 [Jatropha curcas]</t>
  </si>
  <si>
    <t>PREDICTED: bifunctional 3-dehydroquinate dehydratase/shikimate dehydrogenase, chloroplastic isoform X1 [Citrus sinensis]</t>
  </si>
  <si>
    <t>PREDICTED: pumilio homolog 24 [Citrus sinensis]</t>
  </si>
  <si>
    <t>hypothetical protein JCGZ_18933 [Jatropha curcas]</t>
  </si>
  <si>
    <t>hypothetical protein PRUPE_ppa002599mg [Prunus persica]</t>
  </si>
  <si>
    <t>PREDICTED: uncharacterized exonuclease domain-containing protein At3g15140 [Vitis vinifera]</t>
  </si>
  <si>
    <t>PREDICTED: collagen alpha-2(IV) chain-like [Malus domestica]</t>
  </si>
  <si>
    <t>hypothetical protein JCGZ_24601 [Jatropha curcas]</t>
  </si>
  <si>
    <t>PREDICTED: histone-lysine N-methyltransferase, H3 lysine-9 specific SUVH1 [Vitis vinifera]</t>
  </si>
  <si>
    <t>PREDICTED: histone-lysine N-methyltransferase, H3 lysine-9 specific SUVH1-like [Glycine max]</t>
  </si>
  <si>
    <t>hypothetical protein JCGZ_00370 [Jatropha curcas]</t>
  </si>
  <si>
    <t>hypothetical protein POPTR_0006s10800g [Populus trichocarpa]</t>
  </si>
  <si>
    <t>hypothetical protein L484_021951 [Morus notabilis]</t>
  </si>
  <si>
    <t>PREDICTED: stress response protein nst1-like [Prunus mume]</t>
  </si>
  <si>
    <t>PREDICTED: uncharacterized protein LOC100252802 [Vitis vinifera]</t>
  </si>
  <si>
    <t>PREDICTED: probable protein phosphatase 2C 76 [Vitis vinifera]</t>
  </si>
  <si>
    <t>PREDICTED: diaminopimelate epimerase, chloroplastic [Prunus mume]</t>
  </si>
  <si>
    <t>hypothetical protein CISIN_1g0028191mg, partial [Citrus sinensis]</t>
  </si>
  <si>
    <t>Rho GTPase activation protein with PH domain isoform 3 [Theobroma cacao]</t>
  </si>
  <si>
    <t>Cytochrome P450 86A2 isoform 3, partial [Theobroma cacao]</t>
  </si>
  <si>
    <t>PREDICTED: cytochrome P450 86A8-like [Eucalyptus grandis]</t>
  </si>
  <si>
    <t>ATP-binding cassette transporter, putative [Ricinus communis]</t>
  </si>
  <si>
    <t>hypothetical protein POPTR_0001s31880g [Populus trichocarpa]</t>
  </si>
  <si>
    <t>PREDICTED: uncharacterized protein LOC104454503 [Eucalyptus grandis]</t>
  </si>
  <si>
    <t>PREDICTED: uncharacterized protein LOC104593630 [Nelumbo nucifera]</t>
  </si>
  <si>
    <t>NAD(P)-binding Rossmann-fold superfamily protein isoform 2 [Theobroma cacao]</t>
  </si>
  <si>
    <t>PREDICTED: GPN-loop GTPase 3 isoform X2 [Sesamum indicum]</t>
  </si>
  <si>
    <t>hypothetical protein CISIN_1g010372mg [Citrus sinensis]</t>
  </si>
  <si>
    <t>PREDICTED: synaptotagmin-5 [Vitis vinifera]</t>
  </si>
  <si>
    <t>PREDICTED: cell number regulator 8 [Ricinus communis]</t>
  </si>
  <si>
    <t>PREDICTED: uncharacterized protein LOC102614595 isoform X1 [Citrus sinensis]</t>
  </si>
  <si>
    <t>BnaA08g14530D [Brassica napus]</t>
  </si>
  <si>
    <t>PREDICTED: adenine nucleotide transporter BT1, chloroplastic/mitochondrial [Ricinus communis]</t>
  </si>
  <si>
    <t>PREDICTED: adenine nucleotide transporter BT1, chloroplastic/mitochondrial-like [Glycine max]</t>
  </si>
  <si>
    <t>PREDICTED: adenine nucleotide transporter BT1, chloroplastic/mitochondrial [Nelumbo nucifera]</t>
  </si>
  <si>
    <t>hypothetical protein JCGZ_19586 [Jatropha curcas]</t>
  </si>
  <si>
    <t>hypothetical protein JCGZ_19588 [Jatropha curcas]</t>
  </si>
  <si>
    <t>PREDICTED: mitogen-activated protein kinase kinase kinase YODA [Prunus mume]</t>
  </si>
  <si>
    <t>PREDICTED: ATP synthase subunit O, mitochondrial-like [Nelumbo nucifera]</t>
  </si>
  <si>
    <t>hypothetical protein CISIN_1g0269791mg [Citrus sinensis]</t>
  </si>
  <si>
    <t>PREDICTED: transcription factor VOZ1 [Prunus mume]</t>
  </si>
  <si>
    <t>hypothetical protein POPTR_0004s05030g [Populus trichocarpa]</t>
  </si>
  <si>
    <t>hypothetical protein B456_006G218900 [Gossypium raimondii]</t>
  </si>
  <si>
    <t>PREDICTED: protoheme IX farnesyltransferase, mitochondrial [Cucumis sativus]</t>
  </si>
  <si>
    <t>PREDICTED: myb-related protein 330 [Citrus sinensis]</t>
  </si>
  <si>
    <t>MYB-like DNA-binding domain protein [Theobroma cacao]</t>
  </si>
  <si>
    <t>MYB-like DNA-binding domain protein [Gossypium hirsutum]</t>
  </si>
  <si>
    <t>PREDICTED: isopentenyl-diphosphate Delta-isomerase I [Malus domestica]</t>
  </si>
  <si>
    <t>isopentenyl diphosphate isomerase [Siraitia grosvenorii]</t>
  </si>
  <si>
    <t>hypothetical protein L484_018373 [Morus notabilis]</t>
  </si>
  <si>
    <t>Transcription initiation factor TFIID subunit 8, putative isoform 1 [Theobroma cacao]</t>
  </si>
  <si>
    <t>hypothetical protein JCGZ_07997 [Jatropha curcas]</t>
  </si>
  <si>
    <t>hypothetical protein JCGZ_01435 [Jatropha curcas]</t>
  </si>
  <si>
    <t>PREDICTED: 28 kDa ribonucleoprotein, chloroplastic [Malus domestica]</t>
  </si>
  <si>
    <t>PREDICTED: charged multivesicular body protein 1-like [Cicer arietinum]</t>
  </si>
  <si>
    <t>Vacuolar protein sorting 46.1 isoform 2, partial [Theobroma cacao]</t>
  </si>
  <si>
    <t>Charged multivesicular body protein 1 [Morus notabilis]</t>
  </si>
  <si>
    <t>hypothetical protein JCGZ_10524 [Jatropha curcas]</t>
  </si>
  <si>
    <t>PREDICTED: SAP-like protein BP-73 isoform X1 [Vitis vinifera]</t>
  </si>
  <si>
    <t>PREDICTED: protein TIC 22, chloroplastic isoform X2 [Cucumis melo]</t>
  </si>
  <si>
    <t>glutathione S-transferase [Arabidopsis thaliana]</t>
  </si>
  <si>
    <t>PREDICTED: glutathione S-transferase U17-like [Malus domestica]</t>
  </si>
  <si>
    <t>PREDICTED: glutathione S-transferase U17-like [Prunus mume]</t>
  </si>
  <si>
    <t>PREDICTED: glutathione S-transferase U17-like [Nicotiana sylvestris]</t>
  </si>
  <si>
    <t>PREDICTED: aconitate hydratase 2, mitochondrial-like [Camelina sativa]</t>
  </si>
  <si>
    <t>PREDICTED: aconitate hydratase, cytoplasmic [Cicer arietinum]</t>
  </si>
  <si>
    <t>PREDICTED: polyadenylate-binding protein RBP47B' [Prunus mume]</t>
  </si>
  <si>
    <t>phenylalanine ammonia lyase, partial [Ziziphus jujuba]</t>
  </si>
  <si>
    <t>hypothetical protein POPTR_0015s10290g [Populus trichocarpa]</t>
  </si>
  <si>
    <t>PREDICTED: uncharacterized aarF domain-containing protein kinase 1-like [Pyrus x bretschneideri]</t>
  </si>
  <si>
    <t>ABC1 family protein [Populus trichocarpa]</t>
  </si>
  <si>
    <t>hypothetical protein JCGZ_24567 [Jatropha curcas]</t>
  </si>
  <si>
    <t>PREDICTED: GATA transcription factor 24-like isoform X2 [Cucumis melo]</t>
  </si>
  <si>
    <t>PREDICTED: GATA transcription factor 24-like isoform X1 [Cucumis melo]</t>
  </si>
  <si>
    <t>PREDICTED: arabinosyltransferase RRA3 [Ricinus communis]</t>
  </si>
  <si>
    <t>hypothetical protein JCGZ_04401 [Jatropha curcas]</t>
  </si>
  <si>
    <t>hypothetical protein POPTR_0002s13550g [Populus trichocarpa]</t>
  </si>
  <si>
    <t>PREDICTED: UDP-D-xylose:L-fucose alpha-1,3-D-xylosyltransferase 2-like [Sesamum indicum]</t>
  </si>
  <si>
    <t>hypothetical protein B456_010G009900 [Gossypium raimondii]</t>
  </si>
  <si>
    <t>PREDICTED: zinc finger protein-like 1 homolog isoform X1 [Prunus mume]</t>
  </si>
  <si>
    <t>hypothetical protein B456_007G246100 [Gossypium raimondii]</t>
  </si>
  <si>
    <t>PREDICTED: cytochrome b-c1 complex subunit Rieske-4, mitochondrial-like [Sesamum indicum]</t>
  </si>
  <si>
    <t>PREDICTED: cytochrome b-c1 complex subunit Rieske-1, mitochondrial [Nicotiana tomentosiformis]</t>
  </si>
  <si>
    <t>PREDICTED: cytochrome b-c1 complex subunit Rieske-4, mitochondrial-like [Populus euphratica]</t>
  </si>
  <si>
    <t>hypothetical protein JCGZ_23091 [Jatropha curcas]</t>
  </si>
  <si>
    <t>ubiquinol-cytochrome C reductase iron-sulfur subunit family protein [Populus trichocarpa]</t>
  </si>
  <si>
    <t>PREDICTED: transcription factor bHLH3 [Vitis vinifera]</t>
  </si>
  <si>
    <t>hypothetical protein L484_005743 [Morus notabilis]</t>
  </si>
  <si>
    <t>PREDICTED: thiol protease aleurain-like [Populus euphratica]</t>
  </si>
  <si>
    <t>PREDICTED: thiol protease aleurain-like [Prunus mume]</t>
  </si>
  <si>
    <t>PREDICTED: G-type lectin S-receptor-like serine/threonine-protein kinase SD2-2 [Citrus sinensis]</t>
  </si>
  <si>
    <t>hypothetical protein B456_008G120700 [Gossypium raimondii]</t>
  </si>
  <si>
    <t>PREDICTED: G-type lectin S-receptor-like serine/threonine-protein kinase SD2-2 [Populus euphratica]</t>
  </si>
  <si>
    <t>hypothetical protein CICLE_v10020303mg [Citrus clementina]</t>
  </si>
  <si>
    <t>PREDICTED: pentatricopeptide repeat-containing protein At1g74850, chloroplastic [Cicer arietinum]</t>
  </si>
  <si>
    <t>Plastid transcriptionally active 2 isoform 3 [Theobroma cacao]</t>
  </si>
  <si>
    <t>PREDICTED: pentatricopeptide repeat-containing protein At1g74850, chloroplastic [Vitis vinifera]</t>
  </si>
  <si>
    <t>Paired amphipathic helix protein Sin3-like 4 [Morus notabilis]</t>
  </si>
  <si>
    <t>hypothetical protein POPTR_0010s04820g [Populus trichocarpa]</t>
  </si>
  <si>
    <t>PREDICTED: paired amphipathic helix protein Sin3-like 4 isoform X2 [Citrus sinensis]</t>
  </si>
  <si>
    <t>PREDICTED: acetyltransferase NSI-like [Citrus sinensis]</t>
  </si>
  <si>
    <t>hypothetical protein B456_005G121100 [Gossypium raimondii]</t>
  </si>
  <si>
    <t>PREDICTED: alpha/beta hydrolase domain-containing protein 17B [Vitis vinifera]</t>
  </si>
  <si>
    <t>Nicotianamine synthase 3 [Theobroma cacao]</t>
  </si>
  <si>
    <t>PREDICTED: sorting and assembly machinery component 50 homolog [Pyrus x bretschneideri]</t>
  </si>
  <si>
    <t>PREDICTED: LOW QUALITY PROTEIN: sorting and assembly machinery component 50 homolog [Cucumis melo]</t>
  </si>
  <si>
    <t>hypothetical protein B456_010G195800 [Gossypium raimondii]</t>
  </si>
  <si>
    <t>Phosphoglycerate mutase family protein isoform 2, partial [Theobroma cacao]</t>
  </si>
  <si>
    <t>PREDICTED: phosphoglycerate mutase-like [Populus euphratica]</t>
  </si>
  <si>
    <t>PREDICTED: uncharacterized protein DDB_G0271670 [Malus domestica]</t>
  </si>
  <si>
    <t>hypothetical protein PRUPE_ppa017158mg [Prunus persica]</t>
  </si>
  <si>
    <t>PREDICTED: rRNA-processing protein FCF1 homolog [Prunus mume]</t>
  </si>
  <si>
    <t>PREDICTED: double-stranded RNA-binding protein 4 isoform X3 [Vitis vinifera]</t>
  </si>
  <si>
    <t>PREDICTED: uncharacterized protein LOC101514892 isoform X2 [Cicer arietinum]</t>
  </si>
  <si>
    <t>PREDICTED: uncharacterized protein LOC101514892 [Cicer arietinum]</t>
  </si>
  <si>
    <t>PREDICTED: uncharacterized protein LOC103332367 [Prunus mume]</t>
  </si>
  <si>
    <t>PREDICTED: uncharacterized protein LOC100305894 [Glycine max]</t>
  </si>
  <si>
    <t>chlorophyll a/b binding protein CP29 [Vigna radiata]</t>
  </si>
  <si>
    <t>PREDICTED: chlorophyll a-b binding protein CP29.1, chloroplastic [Vitis vinifera]</t>
  </si>
  <si>
    <t>PREDICTED: chlorophyll a-b binding protein CP29.2, chloroplastic [Prunus mume]</t>
  </si>
  <si>
    <t>hypothetical protein L484_006427 [Morus notabilis]</t>
  </si>
  <si>
    <t>PREDICTED: thylakoid lumenal 16.5 kDa protein, chloroplastic-like [Populus euphratica]</t>
  </si>
  <si>
    <t>hypothetical protein POPTR_0343s00200g [Populus trichocarpa]</t>
  </si>
  <si>
    <t>hypothetical protein VITISV_004492 [Vitis vinifera]</t>
  </si>
  <si>
    <t>RD22-like protein [Camellia sinensis]</t>
  </si>
  <si>
    <t>PREDICTED: mitochondrial import inner membrane translocase subunit TIM17-2 [Citrus sinensis]</t>
  </si>
  <si>
    <t>PREDICTED: rhodanese-like domain-containing protein 4A, chloroplastic-like [Citrus sinensis]</t>
  </si>
  <si>
    <t>PREDICTED: thylakoid membrane protein slr0575 [Ricinus communis]</t>
  </si>
  <si>
    <t>hypothetical protein JCGZ_13177 [Jatropha curcas]</t>
  </si>
  <si>
    <t>PREDICTED: sufE-like protein, chloroplastic [Fragaria vesca subsp. vesca]</t>
  </si>
  <si>
    <t>PREDICTED: psbP-like protein 1, chloroplastic [Vitis vinifera]</t>
  </si>
  <si>
    <t>PREDICTED: psbP-like protein 1, chloroplastic [Sesamum indicum]</t>
  </si>
  <si>
    <t>hypothetical protein PRUPE_ppa010690mg [Prunus persica]</t>
  </si>
  <si>
    <t>PREDICTED: uncharacterized protein LOC100250645 [Vitis vinifera]</t>
  </si>
  <si>
    <t>hypothetical protein PRUPE_ppa004771mg [Prunus persica]</t>
  </si>
  <si>
    <t>PREDICTED: ARM REPEAT PROTEIN INTERACTING WITH ABF2 [Vitis vinifera]</t>
  </si>
  <si>
    <t>ARM repeat protein interacting with ABF2 isoform 1 [Theobroma cacao]</t>
  </si>
  <si>
    <t>PREDICTED: ARM REPEAT PROTEIN INTERACTING WITH ABF2 isoform X2 [Prunus mume]</t>
  </si>
  <si>
    <t>hypothetical protein JCGZ_02143 [Jatropha curcas]</t>
  </si>
  <si>
    <t>PREDICTED: ABC transporter I family member 20 [Solanum tuberosum]</t>
  </si>
  <si>
    <t>hypothetical protein CARUB_v10001437mg [Capsella rubella]</t>
  </si>
  <si>
    <t>hypothetical protein VITISV_040623 [Vitis vinifera]</t>
  </si>
  <si>
    <t>PREDICTED: LOW QUALITY PROTEIN: protease Do-like 8, chloroplastic [Prunus mume]</t>
  </si>
  <si>
    <t>PREDICTED: protease Do-like 8, chloroplastic isoform X1 [Pyrus x bretschneideri]</t>
  </si>
  <si>
    <t>hypothetical protein CARUB_v10023709mg, partial [Capsella rubella]</t>
  </si>
  <si>
    <t>hypothetical protein PRUPE_ppa009201mg [Prunus persica]</t>
  </si>
  <si>
    <t>hypothetical protein JCGZ_11060 [Jatropha curcas]</t>
  </si>
  <si>
    <t>PREDICTED: (S)-coclaurine N-methyltransferase-like [Populus euphratica]</t>
  </si>
  <si>
    <t>PREDICTED: (S)-coclaurine N-methyltransferase-like [Eucalyptus grandis]</t>
  </si>
  <si>
    <t>PREDICTED: two-component response regulator-like PRR73 isoform X2 [Populus euphratica]</t>
  </si>
  <si>
    <t>hypothetical protein CARUB_v10009572mg [Capsella rubella]</t>
  </si>
  <si>
    <t>PREDICTED: basic salivary proline-rich protein 1 [Populus euphratica]</t>
  </si>
  <si>
    <t>PREDICTED: uncharacterized protein LOC8289320 [Ricinus communis]</t>
  </si>
  <si>
    <t>Dentin sialophosphoprotein-related, putative isoform 8 [Theobroma cacao]</t>
  </si>
  <si>
    <t>PREDICTED: uncharacterized protein LOC100257088 isoform X2 [Vitis vinifera]</t>
  </si>
  <si>
    <t>hypothetical protein VITISV_008909 [Vitis vinifera]</t>
  </si>
  <si>
    <t>hypothetical protein CICLE_v10027956mg [Citrus clementina]</t>
  </si>
  <si>
    <t>PREDICTED: protein THYLAKOID FORMATION1, chloroplastic-like [Malus domestica]</t>
  </si>
  <si>
    <t>hypothetical protein CICLE_v10016098mg [Citrus clementina]</t>
  </si>
  <si>
    <t>PREDICTED: LOW QUALITY PROTEIN: beta-glucosidase 42-like [Malus domestica]</t>
  </si>
  <si>
    <t>hypothetical protein CISIN_1g011145mg [Citrus sinensis]</t>
  </si>
  <si>
    <t>hypothetical protein PRUPE_ppa000954mg [Prunus persica]</t>
  </si>
  <si>
    <t>PREDICTED: eukaryotic translation initiation factor 3 subunit J [Vitis vinifera]</t>
  </si>
  <si>
    <t>hypothetical protein PRUPE_ppa011146mg [Prunus persica]</t>
  </si>
  <si>
    <t>hypothetical protein JCGZ_13383 [Jatropha curcas]</t>
  </si>
  <si>
    <t>hypothetical protein CICLE_v10009012mg [Citrus clementina]</t>
  </si>
  <si>
    <t>PREDICTED: dephospho-CoA kinase [Eucalyptus grandis]</t>
  </si>
  <si>
    <t>PREDICTED: cytosolic Fe-S cluster assembly factor narfl [Vitis vinifera]</t>
  </si>
  <si>
    <t>hypothetical protein Csa_1G181420 [Cucumis sativus]</t>
  </si>
  <si>
    <t>PREDICTED: dephospho-CoA kinase [Vitis vinifera]</t>
  </si>
  <si>
    <t>hypothetical protein PRUPE_ppa018071mg, partial [Prunus persica]</t>
  </si>
  <si>
    <t>PREDICTED: ABC transporter G family member 3 isoform X2 [Fragaria vesca subsp. vesca]</t>
  </si>
  <si>
    <t>PREDICTED: ABC transporter G family member 3 isoform X1 [Vitis vinifera]</t>
  </si>
  <si>
    <t>Serine/threonine-protein kinase TAO3 [Theobroma cacao]</t>
  </si>
  <si>
    <t>PREDICTED: uncharacterized protein LOC100250100 isoform X2 [Vitis vinifera]</t>
  </si>
  <si>
    <t>PREDICTED: glutathione S-transferase T1 [Eucalyptus grandis]</t>
  </si>
  <si>
    <t>PREDICTED: random slug protein 5-like [Pyrus x bretschneideri]</t>
  </si>
  <si>
    <t>Sec14p-like phosphatidylinositol transfer family protein [Theobroma cacao]</t>
  </si>
  <si>
    <t>hypothetical protein Csa_7G431940 [Cucumis sativus]</t>
  </si>
  <si>
    <t>PREDICTED: probable protein phosphatase 2C 60 isoform X2 [Citrus sinensis]</t>
  </si>
  <si>
    <t>hypothetical protein CICLE_v10025621mg [Citrus clementina]</t>
  </si>
  <si>
    <t>putative protein phosphatase 2C 60 [Morus notabilis]</t>
  </si>
  <si>
    <t>hypothetical protein L484_027744 [Morus notabilis]</t>
  </si>
  <si>
    <t>JHL25H03.12 [Jatropha curcas]</t>
  </si>
  <si>
    <t>PREDICTED: serine/threonine-protein kinase PBS1 [Prunus mume]</t>
  </si>
  <si>
    <t>PREDICTED: serine/threonine-protein kinase PBS1-like [Pyrus x bretschneideri]</t>
  </si>
  <si>
    <t>PREDICTED: L-ascorbate peroxidase 2, cytosolic [Populus euphratica]</t>
  </si>
  <si>
    <t>hypothetical protein B456_009G104500 [Gossypium raimondii]</t>
  </si>
  <si>
    <t>hypothetical protein CICLE_v10012554mg [Citrus clementina]</t>
  </si>
  <si>
    <t>cytosolic ascorbate peroxidase [Vitis vinifera]</t>
  </si>
  <si>
    <t>PREDICTED: uncharacterized protein LOC105168183 [Sesamum indicum]</t>
  </si>
  <si>
    <t>PREDICTED: probable pyruvate kinase, cytosolic isozyme [Nelumbo nucifera]</t>
  </si>
  <si>
    <t>hypothetical protein JCGZ_22492 [Jatropha curcas]</t>
  </si>
  <si>
    <t>hypothetical protein JCGZ_07024 [Jatropha curcas]</t>
  </si>
  <si>
    <t>hypothetical protein CICLE_v10007364mg [Citrus clementina]</t>
  </si>
  <si>
    <t>PREDICTED: coatomer subunit beta-1 [Glycine max]</t>
  </si>
  <si>
    <t>PREDICTED: coatomer subunit beta-1-like [Pyrus x bretschneideri]</t>
  </si>
  <si>
    <t>coatomer subunit beta [Medicago truncatula]</t>
  </si>
  <si>
    <t>PREDICTED: autophagy-related protein 8C-like isoform X2 [Elaeis guineensis]</t>
  </si>
  <si>
    <t>hypothetical protein VITISV_015320 [Vitis vinifera]</t>
  </si>
  <si>
    <t>hypothetical protein JCGZ_06412 [Jatropha curcas]</t>
  </si>
  <si>
    <t>hypothetical protein B456_004G259300 [Gossypium raimondii]</t>
  </si>
  <si>
    <t>PREDICTED: topless-related protein 1-like [Prunus mume]</t>
  </si>
  <si>
    <t>bZIP transcription factor bZIP7 [Camellia sinensis]</t>
  </si>
  <si>
    <t>putative basic leucine-zipper transcription factor fragment, partial [Diospyros kaki]</t>
  </si>
  <si>
    <t>PREDICTED: ABSCISIC ACID-INSENSITIVE 5-like protein 2 [Nelumbo nucifera]</t>
  </si>
  <si>
    <t>Multidrug resistance-associated protein 3 [Theobroma cacao]</t>
  </si>
  <si>
    <t>PREDICTED: probable LRR receptor-like serine/threonine-protein kinase At4g37250 [Ricinus communis]</t>
  </si>
  <si>
    <t>Leucine-rich repeat protein kinase family protein isoform 2 [Theobroma cacao]</t>
  </si>
  <si>
    <t>hypothetical protein PRUPE_ppa001717mg [Prunus persica]</t>
  </si>
  <si>
    <t>LRR receptor-like kinase [Medicago truncatula]</t>
  </si>
  <si>
    <t>BnaC04g35750D [Brassica napus]</t>
  </si>
  <si>
    <t>hypothetical protein EUTSA_v10000055mg [Eutrema salsugineum]</t>
  </si>
  <si>
    <t>PREDICTED: E3 ubiquitin-protein ligase RING1-like [Eucalyptus grandis]</t>
  </si>
  <si>
    <t>hypothetical protein PRUPE_ppa011479mg [Prunus persica]</t>
  </si>
  <si>
    <t>PREDICTED: pre-mRNA-splicing factor SPF27 homolog [Cucumis sativus]</t>
  </si>
  <si>
    <t>PREDICTED: pre-mRNA-splicing factor SPF27 homolog [Cucumis melo]</t>
  </si>
  <si>
    <t>hypothetical protein PHAVU_008G279400g [Phaseolus vulgaris]</t>
  </si>
  <si>
    <t>PREDICTED: ribosomal RNA small subunit methyltransferase B isoform X1 [Ricinus communis]</t>
  </si>
  <si>
    <t>hypothetical protein B456_002G100800 [Gossypium raimondii]</t>
  </si>
  <si>
    <t>NOL1/NOP2/sun family protein / antitermination NusB domain-containing protein [Theobroma cacao]</t>
  </si>
  <si>
    <t>PREDICTED: probable 28S rRNA (cytosine-C(5))-methyltransferase [Cicer arietinum]</t>
  </si>
  <si>
    <t>PREDICTED: somatic embryogenesis receptor kinase 2 [Malus domestica]</t>
  </si>
  <si>
    <t>somatic embryogenesis receptor kinase [Carica papaya]</t>
  </si>
  <si>
    <t>hypothetical protein PHAVU_007G086800g [Phaseolus vulgaris]</t>
  </si>
  <si>
    <t>calcium-binding family protein [Populus trichocarpa]</t>
  </si>
  <si>
    <t>hypothetical protein PRUPE_ppa008920mg [Prunus persica]</t>
  </si>
  <si>
    <t>PREDICTED: acetylglutamate kinase, chloroplastic-like [Glycine max]</t>
  </si>
  <si>
    <t>PREDICTED: acetylglutamate kinase, chloroplastic [Eucalyptus grandis]</t>
  </si>
  <si>
    <t>N-acetyl-l-glutamate kinase [Theobroma cacao]</t>
  </si>
  <si>
    <t>PREDICTED: uncharacterized protein LOC105110574 isoform X2 [Populus euphratica]</t>
  </si>
  <si>
    <t>dihydropyrimidinase-like protein [Camellia sinensis]</t>
  </si>
  <si>
    <t>PREDICTED: MATH domain and coiled-coil domain-containing protein At3g58410 [Cicer arietinum]</t>
  </si>
  <si>
    <t>hypothetical protein MTR_2g090985 [Medicago truncatula]</t>
  </si>
  <si>
    <t>PREDICTED: calcineurin B-like protein 3 isoform X2 [Pyrus x bretschneideri]</t>
  </si>
  <si>
    <t>calcineurin B-like protein [Medicago truncatula]</t>
  </si>
  <si>
    <t>PREDICTED: calcineurin B-like protein 3 [Amborella trichopoda]</t>
  </si>
  <si>
    <t>PREDICTED: calcineurin B-like protein 3 isoform X2 [Malus domestica]</t>
  </si>
  <si>
    <t>hypothetical protein CISIN_1g015684mg [Citrus sinensis]</t>
  </si>
  <si>
    <t>PREDICTED: probable inactive purple acid phosphatase 29 [Citrus sinensis]</t>
  </si>
  <si>
    <t>PREDICTED: uncharacterized protein LOC104437670 [Eucalyptus grandis]</t>
  </si>
  <si>
    <t>PREDICTED: neurofilament heavy polypeptide isoform X1 [Prunus mume]</t>
  </si>
  <si>
    <t>PREDICTED: ribulose bisphosphate carboxylase small chain 3B, chloroplastic-like [Eucalyptus grandis]</t>
  </si>
  <si>
    <t>PREDICTED: ribulose bisphosphate carboxylase small chain, chloroplastic [Malus domestica]</t>
  </si>
  <si>
    <t>PREDICTED: uncharacterized protein LOC101302903, partial [Fragaria vesca subsp. vesca]</t>
  </si>
  <si>
    <t>hypothetical protein JCGZ_11912 [Jatropha curcas]</t>
  </si>
  <si>
    <t>PREDICTED: mannosyl-oligosaccharide 1,2-alpha-mannosidase MNS1 [Nelumbo nucifera]</t>
  </si>
  <si>
    <t>hypothetical protein JCGZ_10229 [Jatropha curcas]</t>
  </si>
  <si>
    <t>PREDICTED: uncharacterized protein LOC102612442 [Citrus sinensis]</t>
  </si>
  <si>
    <t>hypothetical protein POPTR_0005s21390g [Populus trichocarpa]</t>
  </si>
  <si>
    <t>Sequence-specific DNA binding transcription factors [Theobroma cacao]</t>
  </si>
  <si>
    <t>PREDICTED: uncharacterized protein LOC105169181 [Sesamum indicum]</t>
  </si>
  <si>
    <t>hypothetical protein JCGZ_20340 [Jatropha curcas]</t>
  </si>
  <si>
    <t>PREDICTED: light-inducible protein CPRF2 [Nicotiana tomentosiformis]</t>
  </si>
  <si>
    <t>PREDICTED: light-inducible protein CPRF2 [Vitis vinifera]</t>
  </si>
  <si>
    <t>hypothetical protein L484_018292 [Morus notabilis]</t>
  </si>
  <si>
    <t>hypothetical protein B456_002G233800 [Gossypium raimondii]</t>
  </si>
  <si>
    <t>hypothetical protein PRUPE_ppa011952mg [Prunus persica]</t>
  </si>
  <si>
    <t>PREDICTED: uncharacterized protein LOC101211397 [Cucumis sativus]</t>
  </si>
  <si>
    <t>hypothetical protein PRUPE_ppa005569mg [Prunus persica]</t>
  </si>
  <si>
    <t>PREDICTED: U-box domain-containing protein 2 [Fragaria vesca subsp. vesca]</t>
  </si>
  <si>
    <t>hypothetical protein CISIN_1g028445mg [Citrus sinensis]</t>
  </si>
  <si>
    <t>tyrosine decarboxylase family protein [Populus trichocarpa]</t>
  </si>
  <si>
    <t>PREDICTED: tyrosine decarboxylase 1-like [Eucalyptus grandis]</t>
  </si>
  <si>
    <t>PREDICTED: tyrosine decarboxylase 1-like isoform X2 [Populus euphratica]</t>
  </si>
  <si>
    <t>Uncharacterized protein TCM_037032 [Theobroma cacao]</t>
  </si>
  <si>
    <t>PREDICTED: type I inositol 1,4,5-trisphosphate 5-phosphatase CVP2 isoform X2 [Fragaria vesca subsp. vesca]</t>
  </si>
  <si>
    <t>PREDICTED: type I inositol 1,4,5-trisphosphate 5-phosphatase CVP2 isoform X2 [Malus domestica]</t>
  </si>
  <si>
    <t>PREDICTED: type I inositol 1,4,5-trisphosphate 5-phosphatase CVP2-like [Malus domestica]</t>
  </si>
  <si>
    <t>RING-H2 zinc finger protein [Manihot esculenta]</t>
  </si>
  <si>
    <t>PREDICTED: hydroquinone glucosyltransferase-like [Nicotiana sylvestris]</t>
  </si>
  <si>
    <t>Hydroquinone glucosyltransferase [Triticum urartu]</t>
  </si>
  <si>
    <t>Ubiquinone biosynthesis protein COQ9 isoform 1 [Theobroma cacao]</t>
  </si>
  <si>
    <t>PREDICTED: formin-like protein 5 [Nelumbo nucifera]</t>
  </si>
  <si>
    <t>Ras-related protein RABE1c [Morus notabilis]</t>
  </si>
  <si>
    <t>BnaA06g18220D [Brassica napus]</t>
  </si>
  <si>
    <t>PREDICTED: ribulose-phosphate 3-epimerase, cytoplasmic isoform [Vitis vinifera]</t>
  </si>
  <si>
    <t>PREDICTED: ribulose-phosphate 3-epimerase, cytoplasmic isoform [Prunus mume]</t>
  </si>
  <si>
    <t>ribulose-phosphate 3-epimerase family protein [Populus trichocarpa]</t>
  </si>
  <si>
    <t>hypothetical protein PRUPE_ppa010844mg [Prunus persica]</t>
  </si>
  <si>
    <t>hypothetical protein JCGZ_16715 [Jatropha curcas]</t>
  </si>
  <si>
    <t>PREDICTED: uncharacterized protein LOC104597956 isoform X2 [Nelumbo nucifera]</t>
  </si>
  <si>
    <t>hypothetical protein EUTSA_v10008133mg [Eutrema salsugineum]</t>
  </si>
  <si>
    <t>PREDICTED: monoacylglycerol lipase ABHD6 [Vitis vinifera]</t>
  </si>
  <si>
    <t>hypothetical protein JCGZ_15704 [Jatropha curcas]</t>
  </si>
  <si>
    <t>PREDICTED: poly(rC)-binding protein 1 [Prunus mume]</t>
  </si>
  <si>
    <t>PREDICTED: flowering locus K homology domain isoform X1 [Ricinus communis]</t>
  </si>
  <si>
    <t>hypothetical protein JCGZ_23518 [Jatropha curcas]</t>
  </si>
  <si>
    <t>PREDICTED: fasciclin-like arabinogalactan protein 1 [Prunus mume]</t>
  </si>
  <si>
    <t>fasciclin-like arabinogalactans, partial [Gossypium arboreum]</t>
  </si>
  <si>
    <t>PREDICTED: obg-like ATPase 1 [Eucalyptus grandis]</t>
  </si>
  <si>
    <t>hypothetical protein CISIN_1g016454mg [Citrus sinensis]</t>
  </si>
  <si>
    <t>PREDICTED: uncharacterized protein LOC103325727 [Prunus mume]</t>
  </si>
  <si>
    <t>hypothetical protein B456_001G101200 [Gossypium raimondii]</t>
  </si>
  <si>
    <t>hypothetical protein JCGZ_15075 [Jatropha curcas]</t>
  </si>
  <si>
    <t>hypothetical protein EUGRSUZ_K023621, partial [Eucalyptus grandis]</t>
  </si>
  <si>
    <t>hypothetical protein AALP_AA8G101400 [Arabis alpina]</t>
  </si>
  <si>
    <t>putative sucrose-H+ symporter [Datisca glomerata]</t>
  </si>
  <si>
    <t>Sucrose proton symporter [Theobroma cacao]</t>
  </si>
  <si>
    <t>hypothetical protein JCGZ_06759 [Jatropha curcas]</t>
  </si>
  <si>
    <t>BnaC08g03640D [Brassica napus]</t>
  </si>
  <si>
    <t>hypothetical protein CICLE_v10005995mg [Citrus clementina]</t>
  </si>
  <si>
    <t>hypothetical protein CICLE_v10021210mg [Citrus clementina]</t>
  </si>
  <si>
    <t>Class I glutamine amidotransferase-like superfamily protein isoform 1 [Theobroma cacao]</t>
  </si>
  <si>
    <t>PREDICTED: protein DJ-1 homolog B-like [Citrus sinensis]</t>
  </si>
  <si>
    <t>hypothetical protein B456_009G268600 [Gossypium raimondii]</t>
  </si>
  <si>
    <t>hypothetical protein JCGZ_08162 [Jatropha curcas]</t>
  </si>
  <si>
    <t>hypothetical protein CICLE_v10001625mg [Citrus clementina]</t>
  </si>
  <si>
    <t>PREDICTED: 24-methylenesterol C-methyltransferase 2 [Ricinus communis]</t>
  </si>
  <si>
    <t>PREDICTED: THO complex subunit 4A [Vitis vinifera]</t>
  </si>
  <si>
    <t>PREDICTED: uncharacterized protein LOC101308457 [Fragaria vesca subsp. vesca]</t>
  </si>
  <si>
    <t>2-oxoglutarate and Fe(II)-dependent oxygenase superfamily protein isoform 1 [Theobroma cacao]</t>
  </si>
  <si>
    <t>PREDICTED: uncharacterized PKHD-type hydroxylase At1g22950-like [Nelumbo nucifera]</t>
  </si>
  <si>
    <t>hypothetical protein JCGZ_27128 [Jatropha curcas]</t>
  </si>
  <si>
    <t>PREDICTED: uncharacterized protein At5g02240 isoform X2 [Prunus mume]</t>
  </si>
  <si>
    <t>PREDICTED: linoleate 13S-lipoxygenase 3-1, chloroplastic [Eucalyptus grandis]</t>
  </si>
  <si>
    <t>hypothetical protein JCGZ_00995 [Jatropha curcas]</t>
  </si>
  <si>
    <t>hypothetical protein PRUPE_ppa006897mg [Prunus persica]</t>
  </si>
  <si>
    <t>hypothetical protein CICLE_v10020570mg [Citrus clementina]</t>
  </si>
  <si>
    <t>PREDICTED: uncharacterized protein At4g26485-like isoform X1 [Glycine max]</t>
  </si>
  <si>
    <t>hypothetical protein Csa_6G525470 [Cucumis sativus]</t>
  </si>
  <si>
    <t>ARF-GAP protein [Phytolacca acinosa]</t>
  </si>
  <si>
    <t>hypothetical protein VITISV_022888 [Vitis vinifera]</t>
  </si>
  <si>
    <t>hypothetical protein CICLE_v100312211mg, partial [Citrus clementina]</t>
  </si>
  <si>
    <t>hypothetical protein B456_002G202100 [Gossypium raimondii]</t>
  </si>
  <si>
    <t>PREDICTED: cell division cycle protein 48 homolog [Prunus mume]</t>
  </si>
  <si>
    <t>hypothetical protein B456_007G373300 [Gossypium raimondii]</t>
  </si>
  <si>
    <t>PREDICTED: cell division control protein 48 homolog D-like isoform X3 [Cicer arietinum]</t>
  </si>
  <si>
    <t>PREDICTED: cell division control protein 48 homolog D [Malus domestica]</t>
  </si>
  <si>
    <t>lil3 family protein [Populus trichocarpa]</t>
  </si>
  <si>
    <t>hypothetical protein CICLE_v10021868mg [Citrus clementina]</t>
  </si>
  <si>
    <t>PREDICTED: transmembrane protein 147 [Vitis vinifera]</t>
  </si>
  <si>
    <t>PREDICTED: transmembrane protein 147 [Eucalyptus grandis]</t>
  </si>
  <si>
    <t>PREDICTED: transmembrane protein 147 [Fragaria vesca subsp. vesca]</t>
  </si>
  <si>
    <t>PREDICTED: abscisic acid receptor PYL8-like [Populus euphratica]</t>
  </si>
  <si>
    <t>hypothetical protein PRUPE_ppa011471mg [Prunus persica]</t>
  </si>
  <si>
    <t>PREDICTED: protein ROS1-like [Fragaria vesca subsp. vesca]</t>
  </si>
  <si>
    <t>hypothetical protein PRUPE_ppa000163mg [Prunus persica]</t>
  </si>
  <si>
    <t>PREDICTED: transcriptional activator DEMETER-like [Vitis vinifera]</t>
  </si>
  <si>
    <t>hypothetical protein POPTR_0006s11420g [Populus trichocarpa]</t>
  </si>
  <si>
    <t>PREDICTED: rhodanese-like domain-containing protein 9, chloroplastic isoform X1 [Cucumis melo]</t>
  </si>
  <si>
    <t>PREDICTED: rhodanese-like domain-containing protein 9, chloroplastic [Malus domestica]</t>
  </si>
  <si>
    <t>PREDICTED: beta-carotene hydroxylase 2, chloroplastic [Solanum tuberosum]</t>
  </si>
  <si>
    <t>PREDICTED: beta-carotene hydroxylase 2, chloroplastic-like [Malus domestica]</t>
  </si>
  <si>
    <t>hypothetical protein CARUB_v10005328mg [Capsella rubella]</t>
  </si>
  <si>
    <t>PREDICTED: beta-carotene hydroxylase 2, chloroplastic-like isoform X2 [Pyrus x bretschneideri]</t>
  </si>
  <si>
    <t>Aconitase/3-isopropylmalate dehydratase protein [Theobroma cacao]</t>
  </si>
  <si>
    <t>hypothetical protein CARUB_v10001936mg [Capsella rubella]</t>
  </si>
  <si>
    <t>PREDICTED: protein LURP-one-related 15 [Camelina sativa]</t>
  </si>
  <si>
    <t>Zinc finger A20 and AN1 domain-containing stress-associated protein 4 [Morus notabilis]</t>
  </si>
  <si>
    <t>PREDICTED: zinc finger A20 and AN1 domain-containing stress-associated protein 4 [Cucumis melo]</t>
  </si>
  <si>
    <t>PREDICTED: trihelix transcription factor GT-1-like isoform X2 [Malus domestica]</t>
  </si>
  <si>
    <t>PREDICTED: 60S ribosomal protein L6 [Nelumbo nucifera]</t>
  </si>
  <si>
    <t>hypothetical protein CISIN_1g026785mg [Citrus sinensis]</t>
  </si>
  <si>
    <t>PREDICTED: L-ascorbate peroxidase 3, peroxisomal [Ricinus communis]</t>
  </si>
  <si>
    <t>PREDICTED: ATP-dependent Clp protease proteolytic subunit-related protein 3, chloroplastic [Cucumis melo]</t>
  </si>
  <si>
    <t>ATP-dependent Clp protease proteolytic subunit-related protein 3 [Arabidopsis thaliana]</t>
  </si>
  <si>
    <t>transcription factor TFIID protein [Medicago truncatula]</t>
  </si>
  <si>
    <t>TATA-box-binding protein [Solanum tuberosum]</t>
  </si>
  <si>
    <t>hypothetical protein CISIN_1g047604mg [Citrus sinensis]</t>
  </si>
  <si>
    <t>PREDICTED: vacuole membrane protein 1 [Prunus mume]</t>
  </si>
  <si>
    <t>PREDICTED: protein transport protein SEC13 homolog B [Vitis vinifera]</t>
  </si>
  <si>
    <t>PREDICTED: protein SEC13 homolog [Eucalyptus grandis]</t>
  </si>
  <si>
    <t>E3 ubiquitin-protein ligase MARCH8 [Morus notabilis]</t>
  </si>
  <si>
    <t>PREDICTED: uncharacterized protein LOC100254401 [Vitis vinifera]</t>
  </si>
  <si>
    <t>PREDICTED: uncharacterized protein LOC103341012 [Prunus mume]</t>
  </si>
  <si>
    <t>hypothetical protein B456_004G117600 [Gossypium raimondii]</t>
  </si>
  <si>
    <t>PREDICTED: mediator of RNA polymerase II transcription subunit 36a-like [Populus euphratica]</t>
  </si>
  <si>
    <t>hypothetical protein PHAVU_001G057200g [Phaseolus vulgaris]</t>
  </si>
  <si>
    <t>mediator of RNA polymerase II transcription subunit 36a [Medicago truncatula]</t>
  </si>
  <si>
    <t>PREDICTED: inositol-tetrakisphosphate 1-kinase 3-like isoform X1 [Glycine max]</t>
  </si>
  <si>
    <t>PREDICTED: V-type proton ATPase subunit a1 [Vitis vinifera]</t>
  </si>
  <si>
    <t>PREDICTED: 40S ribosomal protein S24-1 [Solanum lycopersicum]</t>
  </si>
  <si>
    <t>PREDICTED: exosome complex exonuclease RRP44 [Populus euphratica]</t>
  </si>
  <si>
    <t>hypothetical protein PRUPE_ppa000856mg [Prunus persica]</t>
  </si>
  <si>
    <t>PREDICTED: HD domain-containing protein 2 [Populus euphratica]</t>
  </si>
  <si>
    <t>PREDICTED: kelch domain-containing protein 4 [Solanum tuberosum]</t>
  </si>
  <si>
    <t>hypothetical protein PHAVU_002G118700g [Phaseolus vulgaris]</t>
  </si>
  <si>
    <t>isoprenylcysteine alpha-carbonyl methylesterase ICME protein [Medicago truncatula]</t>
  </si>
  <si>
    <t>hypothetical protein JCGZ_09154 [Jatropha curcas]</t>
  </si>
  <si>
    <t>PREDICTED: WD repeat-containing protein 74 isoform X1 [Vitis vinifera]</t>
  </si>
  <si>
    <t>PREDICTED: DNA topoisomerase 1-like [Fragaria vesca subsp. vesca]</t>
  </si>
  <si>
    <t>PREDICTED: CBL-interacting serine/threonine-protein kinase 10 [Ricinus communis]</t>
  </si>
  <si>
    <t>hypothetical protein L484_003990 [Morus notabilis]</t>
  </si>
  <si>
    <t>PREDICTED: lysine-specific demethylase JMJ25 isoform X5 [Populus euphratica]</t>
  </si>
  <si>
    <t>PREDICTED: BAG family molecular chaperone regulator 2 [Ricinus communis]</t>
  </si>
  <si>
    <t>PREDICTED: uncharacterized protein LOC103334327 isoform X2 [Prunus mume]</t>
  </si>
  <si>
    <t>PREDICTED: dehydration-responsive protein RD22-like [Populus euphratica]</t>
  </si>
  <si>
    <t>PREDICTED: uncharacterized protein LOC100266884 isoform X1 [Vitis vinifera]</t>
  </si>
  <si>
    <t>hypothetical protein PRUPE_ppa011181mg [Prunus persica]</t>
  </si>
  <si>
    <t>PREDICTED: uncharacterized protein LOC105137534 [Populus euphratica]</t>
  </si>
  <si>
    <t>Uncharacterized protein isoform 4, partial [Theobroma cacao]</t>
  </si>
  <si>
    <t>PREDICTED: uncharacterized protein LOC103453781 [Malus domestica]</t>
  </si>
  <si>
    <t>hypothetical protein POPTR_0015s13640g [Populus trichocarpa]</t>
  </si>
  <si>
    <t>hypothetical protein Csa_6G150530 [Cucumis sativus]</t>
  </si>
  <si>
    <t>PREDICTED: glucomannan 4-beta-mannosyltransferase 2-like [Populus euphratica]</t>
  </si>
  <si>
    <t>hydroxyacylglutathione hydrolase, putative [Ricinus communis]</t>
  </si>
  <si>
    <t>putative hydroxyacylglutathione hydrolase 2 [Morus notabilis]</t>
  </si>
  <si>
    <t>PREDICTED: 6,7-dimethyl-8-ribityllumazine synthase, chloroplastic-like [Eucalyptus grandis]</t>
  </si>
  <si>
    <t>PREDICTED: 6,7-dimethyl-8-ribityllumazine synthase, chloroplastic [Nelumbo nucifera]</t>
  </si>
  <si>
    <t>RAB GTPase A4A [Theobroma cacao]</t>
  </si>
  <si>
    <t>hypothetical protein B456_007G234300 [Gossypium raimondii]</t>
  </si>
  <si>
    <t>PREDICTED: tubby-like F-box protein 5 [Populus euphratica]</t>
  </si>
  <si>
    <t>PREDICTED: tubby-like F-box protein 5 [Vitis vinifera]</t>
  </si>
  <si>
    <t>hypothetical protein JCGZ_18902 [Jatropha curcas]</t>
  </si>
  <si>
    <t>PREDICTED: LOW QUALITY PROTEIN: auxilin-related protein 1-like [Malus domestica]</t>
  </si>
  <si>
    <t>PREDICTED: auxilin-related protein 2-like [Vitis vinifera]</t>
  </si>
  <si>
    <t>hypothetical protein CISIN_1g002109mg [Citrus sinensis]</t>
  </si>
  <si>
    <t>hypothetical protein JCGZ_15042 [Jatropha curcas]</t>
  </si>
  <si>
    <t>Chaperone DnaJ-domain superfamily protein, putative isoform 1 [Theobroma cacao]</t>
  </si>
  <si>
    <t>Pentatricopeptide repeat-containing protein isoform 3 [Theobroma cacao]</t>
  </si>
  <si>
    <t>hypothetical protein JCGZ_12969 [Jatropha curcas]</t>
  </si>
  <si>
    <t>14-3-3 protein 4 [Morus notabilis]</t>
  </si>
  <si>
    <t>PREDICTED: serine--glyoxylate aminotransferase-like [Musa acuminata subsp. malaccensis]</t>
  </si>
  <si>
    <t>ribosomal Pr 117, partial [Triticum aestivum]</t>
  </si>
  <si>
    <t>PREDICTED: 60S ribosomal protein L23-like [Populus euphratica]</t>
  </si>
  <si>
    <t>hypothetical protein EUGRSUZ_H02959 [Eucalyptus grandis]</t>
  </si>
  <si>
    <t>hypothetical protein CARUB_v10014805mg, partial [Capsella rubella]</t>
  </si>
  <si>
    <t>hypothetical protein JCGZ_20044 [Jatropha curcas]</t>
  </si>
  <si>
    <t>PREDICTED: mRNA-decapping enzyme subunit 2 [Prunus mume]</t>
  </si>
  <si>
    <t>hypothetical protein PRUPE_ppa009097mg [Prunus persica]</t>
  </si>
  <si>
    <t>hypothetical protein PHAVU_004G083500g [Phaseolus vulgaris]</t>
  </si>
  <si>
    <t>PREDICTED: probable xyloglucan glycosyltransferase 5 [Pyrus x bretschneideri]</t>
  </si>
  <si>
    <t>PREDICTED: GRF1-interacting factor 3 [Vitis vinifera]</t>
  </si>
  <si>
    <t>PREDICTED: GRF1-interacting factor 3 [Prunus mume]</t>
  </si>
  <si>
    <t>hypothetical protein L484_014602 [Morus notabilis]</t>
  </si>
  <si>
    <t>PREDICTED: uncharacterized protein LOC105110851 [Populus euphratica]</t>
  </si>
  <si>
    <t>hypothetical protein PRUPE_ppa010246mg [Prunus persica]</t>
  </si>
  <si>
    <t>hypothetical protein PHAVU_003G227200g [Phaseolus vulgaris]</t>
  </si>
  <si>
    <t>hypothetical protein B456_004G190300 [Gossypium raimondii]</t>
  </si>
  <si>
    <t>SBP family protein [Theobroma cacao]</t>
  </si>
  <si>
    <t>PREDICTED: BOI-related E3 ubiquitin-protein ligase 1 [Cucumis melo]</t>
  </si>
  <si>
    <t>hypothetical protein POPTR_0003s08390g [Populus trichocarpa]</t>
  </si>
  <si>
    <t>PREDICTED: E3 ubiquitin-protein ligase BOI isoform X2 [Prunus mume]</t>
  </si>
  <si>
    <t>lysine ketoglutarate reductase trans-splicing-like protein [Medicago truncatula]</t>
  </si>
  <si>
    <t>PREDICTED: uncharacterized protein LOC103941267, partial [Pyrus x bretschneideri]</t>
  </si>
  <si>
    <t>hypothetical protein EUGRSUZ_C00930 [Eucalyptus grandis]</t>
  </si>
  <si>
    <t>hypothetical protein L484_027234 [Morus notabilis]</t>
  </si>
  <si>
    <t>hypothetical protein B456_004G283500 [Gossypium raimondii]</t>
  </si>
  <si>
    <t>PREDICTED: uncharacterized protein LOC103340774 [Prunus mume]</t>
  </si>
  <si>
    <t>PREDICTED: probable E3 ubiquitin-protein ligase ARI8 [Nelumbo nucifera]</t>
  </si>
  <si>
    <t>hypothetical protein PHAVU_005G152000g [Phaseolus vulgaris]</t>
  </si>
  <si>
    <t>hypothetical protein CISIN_1g007642mg [Citrus sinensis]</t>
  </si>
  <si>
    <t>IBR domain-containing protein isoform 2 [Theobroma cacao]</t>
  </si>
  <si>
    <t>hypothetical protein POPTR_0001s15440g [Populus trichocarpa]</t>
  </si>
  <si>
    <t>PREDICTED: phosphatidylinositol/phosphatidylcholine transfer protein SFH9 isoform X2 [Vitis vinifera]</t>
  </si>
  <si>
    <t>PREDICTED: protein NRT1/ PTR FAMILY 6.2-like [Sesamum indicum]</t>
  </si>
  <si>
    <t>hypothetical protein B456_010G064200 [Gossypium raimondii]</t>
  </si>
  <si>
    <t>PREDICTED: protein NRT1/ PTR FAMILY 6.2 [Ricinus communis]</t>
  </si>
  <si>
    <t>PREDICTED: tubby-like F-box protein 7 [Fragaria vesca subsp. vesca]</t>
  </si>
  <si>
    <t>Tubby like protein 7 isoform 1 [Theobroma cacao]</t>
  </si>
  <si>
    <t>hypothetical protein CICLE_v10009475mg [Citrus clementina]</t>
  </si>
  <si>
    <t>PREDICTED: peptide methionine sulfoxide reductase B1, chloroplastic [Vitis vinifera]</t>
  </si>
  <si>
    <t>hypothetical protein PRUPE_ppa007919mg [Prunus persica]</t>
  </si>
  <si>
    <t>PREDICTED: transcription factor bHLH48-like [Populus euphratica]</t>
  </si>
  <si>
    <t>PREDICTED: transcription factor bHLH48-like [Prunus mume]</t>
  </si>
  <si>
    <t>PREDICTED: transcription factor bHLH48 [Vitis vinifera]</t>
  </si>
  <si>
    <t>PREDICTED: transcription factor bHLH48-like isoform X2 [Populus euphratica]</t>
  </si>
  <si>
    <t>Basic helix-loop-helix DNA-binding superfamily protein, putative isoform 1 [Theobroma cacao]</t>
  </si>
  <si>
    <t>PREDICTED: probable magnesium transporter NIPA4 [Nicotiana tomentosiformis]</t>
  </si>
  <si>
    <t>hypothetical protein B456_002G215100 [Gossypium raimondii]</t>
  </si>
  <si>
    <t>hypothetical protein JCGZ_00213 [Jatropha curcas]</t>
  </si>
  <si>
    <t>PREDICTED: probable magnesium transporter NIPA4 [Vitis vinifera]</t>
  </si>
  <si>
    <t>PREDICTED: nicalin-1 [Citrus sinensis]</t>
  </si>
  <si>
    <t>PREDICTED: thioredoxin-like protein HCF164, chloroplastic [Glycine max]</t>
  </si>
  <si>
    <t>PREDICTED: splicing factor U2af small subunit B [Ricinus communis]</t>
  </si>
  <si>
    <t>PREDICTED: DUF21 domain-containing protein At1g47330 [Populus euphratica]</t>
  </si>
  <si>
    <t>hypothetical protein POPTR_0014s18320g [Populus trichocarpa]</t>
  </si>
  <si>
    <t>PREDICTED: uncharacterized protein LOC100266427 [Vitis vinifera]</t>
  </si>
  <si>
    <t>PREDICTED: psbQ-like protein 3, chloroplastic [Vitis vinifera]</t>
  </si>
  <si>
    <t>PREDICTED: uncharacterized protein LOC103943041 isoform X1 [Pyrus x bretschneideri]</t>
  </si>
  <si>
    <t>hypothetical protein JCGZ_14341 [Jatropha curcas]</t>
  </si>
  <si>
    <t>hypothetical protein B456_001G158300 [Gossypium raimondii]</t>
  </si>
  <si>
    <t>PREDICTED: LOW QUALITY PROTEIN: ammonium transporter 1 member 2 [Citrus sinensis]</t>
  </si>
  <si>
    <t>hypothetical protein CISIN_1g043627mg [Citrus sinensis]</t>
  </si>
  <si>
    <t>AMT1;2 [Pyrus betulifolia]</t>
  </si>
  <si>
    <t>hypothetical protein Csa_2G079120 [Cucumis sativus]</t>
  </si>
  <si>
    <t>PREDICTED: putative ammonium transporter 1 member 5 [Eucalyptus grandis]</t>
  </si>
  <si>
    <t>PREDICTED: ammonium transporter 1 member 4-like [Eucalyptus grandis]</t>
  </si>
  <si>
    <t>PREDICTED: plastidial pyruvate kinase 4, chloroplastic [Populus euphratica]</t>
  </si>
  <si>
    <t>PREDICTED: ubiquitin-like-specific protease ESD4 [Prunus mume]</t>
  </si>
  <si>
    <t>PREDICTED: zinc finger CCCH domain-containing protein 37 [Ricinus communis]</t>
  </si>
  <si>
    <t>PREDICTED: elongation factor 1-beta 2-like [Nelumbo nucifera]</t>
  </si>
  <si>
    <t>PREDICTED: delta-1-pyrroline-5-carboxylate synthase-like [Malus domestica]</t>
  </si>
  <si>
    <t>Pyrroline-5-carboxylate synthetase isoform 3 [Theobroma cacao]</t>
  </si>
  <si>
    <t>hypothetical protein CISIN_1g005131mg [Citrus sinensis]</t>
  </si>
  <si>
    <t>hypothetical protein POPTR_0004s17590g [Populus trichocarpa]</t>
  </si>
  <si>
    <t>hypothetical protein POPTR_0009s13250g [Populus trichocarpa]</t>
  </si>
  <si>
    <t>hypothetical protein JCGZ_12231 [Jatropha curcas]</t>
  </si>
  <si>
    <t>PREDICTED: uncharacterized protein LOC100253888 [Vitis vinifera]</t>
  </si>
  <si>
    <t>hypothetical protein PRUPE_ppa011023mg [Prunus persica]</t>
  </si>
  <si>
    <t>PREDICTED: lactoylglutathione lyase isoform X1 [Nelumbo nucifera]</t>
  </si>
  <si>
    <t>hypothetical protein POPTR_0012s05190g [Populus trichocarpa]</t>
  </si>
  <si>
    <t>PREDICTED: putative receptor-like protein kinase At4g00960 [Populus euphratica]</t>
  </si>
  <si>
    <t>PREDICTED: uncharacterized protein LOC18439366 [Amborella trichopoda]</t>
  </si>
  <si>
    <t>PREDICTED: uncharacterized protein LOC103974162 [Musa acuminata subsp. malaccensis]</t>
  </si>
  <si>
    <t>PREDICTED: uncharacterized protein LOC104586206 [Nelumbo nucifera]</t>
  </si>
  <si>
    <t>F-box family protein, putative isoform 1 [Theobroma cacao]</t>
  </si>
  <si>
    <t>hypothetical protein CISIN_1g024892mg [Citrus sinensis]</t>
  </si>
  <si>
    <t>hypothetical protein POPTR_0013s12130g [Populus trichocarpa]</t>
  </si>
  <si>
    <t>Tyrosine-protein phosphatase non-receptor type 20 [Morus notabilis]</t>
  </si>
  <si>
    <t>hypothetical protein EUTSA_v10004865mg [Eutrema salsugineum]</t>
  </si>
  <si>
    <t>PREDICTED: 60S ribosomal protein L18-2 [Pyrus x bretschneideri]</t>
  </si>
  <si>
    <t>60S ribosomal protein L18-2 [Morus notabilis]</t>
  </si>
  <si>
    <t>PREDICTED: probable LRR receptor-like serine/threonine-protein kinase At4g08850 [Vitis vinifera]</t>
  </si>
  <si>
    <t>PREDICTED: probable leucine-rich repeat receptor-like protein kinase At1g35710 [Prunus mume]</t>
  </si>
  <si>
    <t>hypothetical protein PRUPE_ppa020157mg, partial [Prunus persica]</t>
  </si>
  <si>
    <t>PREDICTED: uncharacterized protein LOC8268760 [Ricinus communis]</t>
  </si>
  <si>
    <t>hypothetical protein CISIN_1g005593mg [Citrus sinensis]</t>
  </si>
  <si>
    <t>PREDICTED: uncharacterized protein LOC102627987 isoform X1 [Citrus sinensis]</t>
  </si>
  <si>
    <t>hypothetical protein CISIN_1g005683mg [Citrus sinensis]</t>
  </si>
  <si>
    <t>PREDICTED: putative septum site-determining protein minD homolog, chloroplastic [Cucumis melo]</t>
  </si>
  <si>
    <t>hypothetical protein JCGZ_04636 [Jatropha curcas]</t>
  </si>
  <si>
    <t>Protease degS, putative isoform 2 [Theobroma cacao]</t>
  </si>
  <si>
    <t>hypothetical protein PRUPE_ppa000033mg [Prunus persica]</t>
  </si>
  <si>
    <t>Beta-propeller, Kelch repeat type 1, Development/cell death domain, Kelch related, Kelch-type beta propeller, putative [Theobroma cacao]</t>
  </si>
  <si>
    <t>PREDICTED: uncharacterized protein LOC104597596 [Nelumbo nucifera]</t>
  </si>
  <si>
    <t>Uncharacterized protein TCM_040264 [Theobroma cacao]</t>
  </si>
  <si>
    <t>PREDICTED: CDPK-related kinase 3 isoform X1 [Vitis vinifera]</t>
  </si>
  <si>
    <t>3-oxoacyl-[acyl-carrier-protein] reductase [Morus notabilis]</t>
  </si>
  <si>
    <t>hypothetical protein B456_009G449400 [Gossypium raimondii]</t>
  </si>
  <si>
    <t>hypothetical protein PRUPE_ppa011102mg [Prunus persica]</t>
  </si>
  <si>
    <t>hypothetical protein JCGZ_02204 [Jatropha curcas]</t>
  </si>
  <si>
    <t>20S proteasome beta subunit D1 [Theobroma cacao]</t>
  </si>
  <si>
    <t>PREDICTED: zinc finger BED domain-containing protein RICESLEEPER 2-like [Nicotiana sylvestris]</t>
  </si>
  <si>
    <t>PREDICTED: zinc finger BED domain-containing protein RICESLEEPER 2-like, partial [Nicotiana sylvestris]</t>
  </si>
  <si>
    <t>PREDICTED: GDT1-like protein 2, chloroplastic [Vitis vinifera]</t>
  </si>
  <si>
    <t>PREDICTED: quinone oxidoreductase-like protein 2 homolog [Populus euphratica]</t>
  </si>
  <si>
    <t>PREDICTED: hydroxyacylglutathione hydrolase cytoplasmic [Pyrus x bretschneideri]</t>
  </si>
  <si>
    <t>hypothetical protein JCGZ_23148 [Jatropha curcas]</t>
  </si>
  <si>
    <t>Uncharacterized protein TCM_026870 [Theobroma cacao]</t>
  </si>
  <si>
    <t>Uroporphyrinogen decarboxylase [Theobroma cacao]</t>
  </si>
  <si>
    <t>PREDICTED: biotin carboxyl carrier protein of acetyl-CoA carboxylase 2, chloroplastic isoform X1 [Vitis vinifera]</t>
  </si>
  <si>
    <t>PREDICTED: biotin carboxyl carrier protein of acetyl-CoA carboxylase 1, chloroplastic-like [Populus euphratica]</t>
  </si>
  <si>
    <t>hypothetical protein CICLE_v10018710mg [Citrus clementina]</t>
  </si>
  <si>
    <t>hypothetical protein CISIN_1g002063mg [Citrus sinensis]</t>
  </si>
  <si>
    <t>PREDICTED: receptor-like protein kinase HAIKU2 [Prunus mume]</t>
  </si>
  <si>
    <t>hypothetical protein CICLE_v10001605mg [Citrus clementina]</t>
  </si>
  <si>
    <t>PREDICTED: 29 kDa ribonucleoprotein A, chloroplastic [Eucalyptus grandis]</t>
  </si>
  <si>
    <t>PREDICTED: uncharacterized protein LOC105124455 [Populus euphratica]</t>
  </si>
  <si>
    <t>PREDICTED: uncharacterized protein LOC103337582 [Prunus mume]</t>
  </si>
  <si>
    <t>Phosphoglycerate mutase family protein [Theobroma cacao]</t>
  </si>
  <si>
    <t>PREDICTED: protein NRT1/ PTR FAMILY 5.6-like [Eucalyptus grandis]</t>
  </si>
  <si>
    <t>PREDICTED: protein NRT1/ PTR FAMILY 5.6 [Malus domestica]</t>
  </si>
  <si>
    <t>CBL-interacting protein kinase 25 [Theobroma cacao]</t>
  </si>
  <si>
    <t>PREDICTED: CBL-interacting serine/threonine-protein kinase 25-like [Eucalyptus grandis]</t>
  </si>
  <si>
    <t>hypothetical protein POPTR_0018s09490g [Populus trichocarpa]</t>
  </si>
  <si>
    <t>PREDICTED: mitochondrial import inner membrane translocase subunit TIM17-2-like [Prunus mume]</t>
  </si>
  <si>
    <t>PREDICTED: uncharacterized protein LOC103335657 [Prunus mume]</t>
  </si>
  <si>
    <t>hypothetical protein EUGRSUZ_K02119 [Eucalyptus grandis]</t>
  </si>
  <si>
    <t>Oxidoreductase, zinc-binding dehydrogenase family protein [Theobroma cacao]</t>
  </si>
  <si>
    <t>hypothetical protein PRUPE_ppa008401mg [Prunus persica]</t>
  </si>
  <si>
    <t>hypothetical protein POPTR_0001s35600g [Populus trichocarpa]</t>
  </si>
  <si>
    <t>hypothetical protein Csa_6G116660 [Cucumis sativus]</t>
  </si>
  <si>
    <t>PREDICTED: BAG family molecular chaperone regulator 6 isoform X2 [Vitis vinifera]</t>
  </si>
  <si>
    <t>hypothetical protein MTR_027s0011 [Medicago truncatula]</t>
  </si>
  <si>
    <t>hypothetical protein JCGZ_14311 [Jatropha curcas]</t>
  </si>
  <si>
    <t>PREDICTED: stromal cell-derived factor 2-like protein [Pyrus x bretschneideri]</t>
  </si>
  <si>
    <t>PREDICTED: stromal cell-derived factor 2-like protein isoform X1 [Fragaria vesca subsp. vesca]</t>
  </si>
  <si>
    <t>hypothetical protein EUGRSUZ_C02663, partial [Eucalyptus grandis]</t>
  </si>
  <si>
    <t>hypothetical protein PHAVU_008G053600g [Phaseolus vulgaris]</t>
  </si>
  <si>
    <t>PREDICTED: serine carboxypeptidase-like 20 [Glycine max]</t>
  </si>
  <si>
    <t>Serine carboxypeptidase-like 20 [Morus notabilis]</t>
  </si>
  <si>
    <t>hypothetical protein CICLE_v10008924mg [Citrus clementina]</t>
  </si>
  <si>
    <t>PREDICTED: uncharacterized protein LOC103932783 [Pyrus x bretschneideri]</t>
  </si>
  <si>
    <t>Global transcription factor group B1 isoform 1 [Theobroma cacao]</t>
  </si>
  <si>
    <t>hypothetical protein CICLE_v10000587mg [Citrus clementina]</t>
  </si>
  <si>
    <t>hypothetical protein JCGZ_19299 [Jatropha curcas]</t>
  </si>
  <si>
    <t>PREDICTED: kanadaptin [Populus euphratica]</t>
  </si>
  <si>
    <t>SMAD/FHA domain-containing protein [Theobroma cacao]</t>
  </si>
  <si>
    <t>hypothetical protein PRUPE_ppa002013mg [Prunus persica]</t>
  </si>
  <si>
    <t>hypothetical protein B456_001G206200 [Gossypium raimondii]</t>
  </si>
  <si>
    <t>PREDICTED: uncharacterized protein LOC100260846 [Vitis vinifera]</t>
  </si>
  <si>
    <t>4-alpha-glucanotransferase [Morus notabilis]</t>
  </si>
  <si>
    <t>hypothetical protein B456_013G113100 [Gossypium raimondii]</t>
  </si>
  <si>
    <t>PREDICTED: probable S-sulfocysteine synthase, chloroplastic isoform X2 [Citrus sinensis]</t>
  </si>
  <si>
    <t>hypothetical protein EUGRSUZ_G01599 [Eucalyptus grandis]</t>
  </si>
  <si>
    <t>mitogen-activated protein kinase homolog NTF4-like [Solanum tuberosum]</t>
  </si>
  <si>
    <t>mitogen activated protein kinase [Humulus lupulus]</t>
  </si>
  <si>
    <t>Mitogen-activated protein kinase 3 [Morus notabilis]</t>
  </si>
  <si>
    <t>hypothetical protein L484_012197 [Morus notabilis]</t>
  </si>
  <si>
    <t>hypothetical protein JCGZ_04204 [Jatropha curcas]</t>
  </si>
  <si>
    <t>PREDICTED: SUN domain-containing protein 2-like [Pyrus x bretschneideri]</t>
  </si>
  <si>
    <t>PREDICTED: SUN domain-containing protein 2 [Cucumis melo]</t>
  </si>
  <si>
    <t>PREDICTED: ATP-citrate synthase alpha chain protein 2 [Ricinus communis]</t>
  </si>
  <si>
    <t>PREDICTED: ATP-citrate synthase alpha chain protein 2 [Populus euphratica]</t>
  </si>
  <si>
    <t>PREDICTED: endoglucanase 10-like [Eucalyptus grandis]</t>
  </si>
  <si>
    <t>hypothetical protein L484_022324 [Morus notabilis]</t>
  </si>
  <si>
    <t>hypothetical protein EUGRSUZ_B01428 [Eucalyptus grandis]</t>
  </si>
  <si>
    <t>PREDICTED: putative RNA-binding protein Luc7-like 2 [Eucalyptus grandis]</t>
  </si>
  <si>
    <t>PREDICTED: putative RNA-binding protein Luc7-like 2 isoform X2 [Pyrus x bretschneideri]</t>
  </si>
  <si>
    <t>hypothetical protein JCGZ_01281 [Jatropha curcas]</t>
  </si>
  <si>
    <t>PREDICTED: chlorophyll a-b binding protein CP29.3, chloroplastic-like [Glycine max]</t>
  </si>
  <si>
    <t>PREDICTED: chlorophyll a-b binding protein CP29.1, chloroplastic [Malus domestica]</t>
  </si>
  <si>
    <t>PREDICTED: chlorophyll a-b binding protein CP29.3, chloroplastic [Ricinus communis]</t>
  </si>
  <si>
    <t>PREDICTED: chlorophyll a-b binding protein CP29.3, chloroplastic [Eucalyptus grandis]</t>
  </si>
  <si>
    <t>RNA polymerase-associated protein RTF1-like protein [Morus notabilis]</t>
  </si>
  <si>
    <t>PAF1 complex component isoform 1 [Theobroma cacao]</t>
  </si>
  <si>
    <t>PREDICTED: phosphoenolpyruvate carboxylase 2 [Elaeis guineensis]</t>
  </si>
  <si>
    <t>PREDICTED: copper amine oxidase 1 isoform X1 [Vitis vinifera]</t>
  </si>
  <si>
    <t>hypothetical protein POPTR_0013s12920g [Populus trichocarpa]</t>
  </si>
  <si>
    <t>PREDICTED: uncharacterized protein LOC103417228 [Malus domestica]</t>
  </si>
  <si>
    <t>PREDICTED: probable methyltransferase PMT6 [Populus euphratica]</t>
  </si>
  <si>
    <t>hypothetical protein CICLE_v10004589mg [Citrus clementina]</t>
  </si>
  <si>
    <t>PREDICTED: acyl-CoA-binding domain-containing protein 4 [Citrus sinensis]</t>
  </si>
  <si>
    <t>PREDICTED: 60S ribosomal protein L13-1 [Oryza brachyantha]</t>
  </si>
  <si>
    <t>PREDICTED: ethylene-responsive transcription factor ERF061-like [Cicer arietinum]</t>
  </si>
  <si>
    <t>PREDICTED: ethylene-responsive transcription factor ERF061 [Vitis vinifera]</t>
  </si>
  <si>
    <t>hypothetical protein CICLE_v10019782mg [Citrus clementina]</t>
  </si>
  <si>
    <t>PREDICTED: mitochondrial carnitine/acylcarnitine carrier-like protein [Cucumis melo]</t>
  </si>
  <si>
    <t>PREDICTED: mitochondrial carnitine/acylcarnitine carrier-like protein [Nelumbo nucifera]</t>
  </si>
  <si>
    <t>PREDICTED: mitochondrial carnitine/acylcarnitine carrier-like protein [Pyrus x bretschneideri]</t>
  </si>
  <si>
    <t>PREDICTED: uncharacterized protein LOC100250526 [Vitis vinifera]</t>
  </si>
  <si>
    <t>hypothetical protein POPTR_0012s09540g [Populus trichocarpa]</t>
  </si>
  <si>
    <t>PREDICTED: nucleoside diphosphate kinase 2, chloroplastic [Vitis vinifera]</t>
  </si>
  <si>
    <t>PREDICTED: carbonic anhydrase 2-like isoform X2 [Populus euphratica]</t>
  </si>
  <si>
    <t>PREDICTED: carbonic anhydrase 2 isoform X2 [Ricinus communis]</t>
  </si>
  <si>
    <t>PREDICTED: carbonic anhydrase 2 isoform X1 [Citrus sinensis]</t>
  </si>
  <si>
    <t>hypothetical protein POPTR_0010s05080g [Populus trichocarpa]</t>
  </si>
  <si>
    <t>hypothetical protein CICLE_v10000831mg [Citrus clementina]</t>
  </si>
  <si>
    <t>hypothetical protein JCGZ_16096 [Jatropha curcas]</t>
  </si>
  <si>
    <t>PREDICTED: F-box protein At1g47056-like [Populus euphratica]</t>
  </si>
  <si>
    <t>PREDICTED: F-box protein At1g47056 [Ricinus communis]</t>
  </si>
  <si>
    <t>hypothetical protein CICLE_v10032166mg [Citrus clementina]</t>
  </si>
  <si>
    <t>PREDICTED: uncharacterized protein LOC100245557 [Vitis vinifera]</t>
  </si>
  <si>
    <t>hypothetical protein PRUPE_ppa009504mg [Prunus persica]</t>
  </si>
  <si>
    <t>PREDICTED: uncharacterized protein LOC104610638 [Nelumbo nucifera]</t>
  </si>
  <si>
    <t>hypothetical protein POPTR_0014s13580g [Populus trichocarpa]</t>
  </si>
  <si>
    <t>PREDICTED: uncharacterized protein LOC100251177 [Vitis vinifera]</t>
  </si>
  <si>
    <t>PREDICTED: uncharacterized protein LOC104418602 [Eucalyptus grandis]</t>
  </si>
  <si>
    <t>PREDICTED: probable isoaspartyl peptidase/L-asparaginase 2 [Populus euphratica]</t>
  </si>
  <si>
    <t>PREDICTED: probable isoaspartyl peptidase/L-asparaginase 2 [Nelumbo nucifera]</t>
  </si>
  <si>
    <t>probable isoaspartyl peptidase/L-asparaginase 2 [Arabidopsis thaliana]</t>
  </si>
  <si>
    <t>PREDICTED: phosphatidylinositol transfer protein CSR1 [Eucalyptus grandis]</t>
  </si>
  <si>
    <t>hypothetical protein EUGRSUZ_B00245 [Eucalyptus grandis]</t>
  </si>
  <si>
    <t>hypothetical protein PHAVU_009G177200g [Phaseolus vulgaris]</t>
  </si>
  <si>
    <t>hypothetical protein JCGZ_11455 [Jatropha curcas]</t>
  </si>
  <si>
    <t>PREDICTED: anthranilate phosphoribosyltransferase, chloroplastic [Malus domestica]</t>
  </si>
  <si>
    <t>ATP-dependent Clp protease proteolytic subunit [Theobroma cacao]</t>
  </si>
  <si>
    <t>hypothetical protein JCGZ_16709 [Jatropha curcas]</t>
  </si>
  <si>
    <t>PREDICTED: uroporphyrinogen-III C-methyltransferase [Prunus mume]</t>
  </si>
  <si>
    <t>hypothetical protein JCGZ_16173 [Jatropha curcas]</t>
  </si>
  <si>
    <t>suppressor of ty, putative [Ricinus communis]</t>
  </si>
  <si>
    <t>KOW domain-containing transcription factor family protein [Populus trichocarpa]</t>
  </si>
  <si>
    <t>hypothetical protein PRUPE_ppa000178mg [Prunus persica]</t>
  </si>
  <si>
    <t>hypothetical protein VITISV_014603 [Vitis vinifera]</t>
  </si>
  <si>
    <t>PREDICTED: rhodanese-like domain-containing protein 4A, chloroplastic isoform X2 [Populus euphratica]</t>
  </si>
  <si>
    <t>hypothetical protein JCGZ_05602 [Jatropha curcas]</t>
  </si>
  <si>
    <t>hypothetical protein CISIN_1g001872mg [Citrus sinensis]</t>
  </si>
  <si>
    <t>PREDICTED: peroxidase 12-like [Nelumbo nucifera]</t>
  </si>
  <si>
    <t>hypothetical protein B456_005G077600 [Gossypium raimondii]</t>
  </si>
  <si>
    <t>Peroxidase [Theobroma cacao]</t>
  </si>
  <si>
    <t>glutathione peroxidase [Copaifera officinalis]</t>
  </si>
  <si>
    <t>hypothetical protein PHAVU_007G082700g [Phaseolus vulgaris]</t>
  </si>
  <si>
    <t>PREDICTED: reticulon-like protein B8 [Populus euphratica]</t>
  </si>
  <si>
    <t>PREDICTED: reticulon-like protein B8 [Vitis vinifera]</t>
  </si>
  <si>
    <t>PREDICTED: reticulon-like protein B8 [Ricinus communis]</t>
  </si>
  <si>
    <t>PREDICTED: probable glycerophosphoryl diester phosphodiesterase 3 [Eucalyptus grandis]</t>
  </si>
  <si>
    <t>PREDICTED: glycerophosphodiester phosphodiesterase GDPD6 isoform X1 [Fragaria vesca subsp. vesca]</t>
  </si>
  <si>
    <t>PREDICTED: acyl-[acyl-carrier-protein] desaturase, chloroplastic-like [Nelumbo nucifera]</t>
  </si>
  <si>
    <t>hypothetical protein CICLE_v10001415mg [Citrus clementina]</t>
  </si>
  <si>
    <t>PREDICTED: biotin carboxyl carrier protein of acetyl-CoA carboxylase 2, chloroplastic [Ricinus communis]</t>
  </si>
  <si>
    <t>WRKY transcription factor, putative [Theobroma cacao]</t>
  </si>
  <si>
    <t>PREDICTED: probable WRKY transcription factor 40 [Glycine max]</t>
  </si>
  <si>
    <t>PREDICTED: probable WRKY transcription factor 40 [Populus euphratica]</t>
  </si>
  <si>
    <t>PREDICTED: bifunctional D-cysteine desulfhydrase/1-aminocyclopropane-1-carboxylate deaminase, mitochondrial-like isoform X1 [Pyrus x bretschneideri]</t>
  </si>
  <si>
    <t>F-box/RNI-like superfamily protein, putative [Theobroma cacao]</t>
  </si>
  <si>
    <t>PREDICTED: secretory carrier-associated membrane protein 4 [Cucumis sativus]</t>
  </si>
  <si>
    <t>GATA domain class transcription factor [Malus domestica]</t>
  </si>
  <si>
    <t>PREDICTED: GATA transcription factor 5-like [Prunus mume]</t>
  </si>
  <si>
    <t>PREDICTED: GATA transcription factor 5-like [Pyrus x bretschneideri]</t>
  </si>
  <si>
    <t>PREDICTED: G-type lectin S-receptor-like serine/threonine-protein kinase SD2-5 isoform X1 [Vitis vinifera]</t>
  </si>
  <si>
    <t>PREDICTED: G-type lectin S-receptor-like serine/threonine-protein kinase SD2-5 [Solanum tuberosum]</t>
  </si>
  <si>
    <t>PREDICTED: ammonium transporter 1 member 1-like [Eucalyptus grandis]</t>
  </si>
  <si>
    <t>PREDICTED: ammonium transporter 1 member 2 [Fragaria vesca subsp. vesca]</t>
  </si>
  <si>
    <t>PREDICTED: uncharacterized protein LOC101510142 [Cicer arietinum]</t>
  </si>
  <si>
    <t>hypothetical protein B456_004G221100, partial [Gossypium raimondii]</t>
  </si>
  <si>
    <t>PREDICTED: 50S ribosomal protein L17 [Ricinus communis]</t>
  </si>
  <si>
    <t>PREDICTED: 50S ribosomal protein L17, chloroplastic [Vitis vinifera]</t>
  </si>
  <si>
    <t>hypothetical protein POPTR_0004s14050g, partial [Populus trichocarpa]</t>
  </si>
  <si>
    <t>hypothetical protein JCGZ_17348 [Jatropha curcas]</t>
  </si>
  <si>
    <t>UDP-Glycosyltransferase superfamily protein, putative [Theobroma cacao]</t>
  </si>
  <si>
    <t>hypothetical protein JCGZ_09342 [Jatropha curcas]</t>
  </si>
  <si>
    <t>ENTH/VHS/GAT family protein isoform 1 [Theobroma cacao]</t>
  </si>
  <si>
    <t>hypothetical protein PRUPE_ppa006676mg [Prunus persica]</t>
  </si>
  <si>
    <t>hypothetical protein CISIN_1g0143901mg [Citrus sinensis]</t>
  </si>
  <si>
    <t>PREDICTED: nudix hydrolase 2 isoform X2 [Citrus sinensis]</t>
  </si>
  <si>
    <t>hypothetical protein PRUPE_ppa007741mg [Prunus persica]</t>
  </si>
  <si>
    <t>PREDICTED: nudix hydrolase 2-like [Nelumbo nucifera]</t>
  </si>
  <si>
    <t>PREDICTED: nudix hydrolase 2-like [Pyrus x bretschneideri]</t>
  </si>
  <si>
    <t>PREDICTED: vacuolar protein sorting-associated protein 26A-like [Cucumis melo]</t>
  </si>
  <si>
    <t>SOC1 [Prunus salicina]</t>
  </si>
  <si>
    <t>hypothetical protein POPTR_0014s07010g, partial [Populus trichocarpa]</t>
  </si>
  <si>
    <t>hypothetical protein JCGZ_21708 [Jatropha curcas]</t>
  </si>
  <si>
    <t>PREDICTED: ATPase family AAA domain-containing protein 1-B [Populus euphratica]</t>
  </si>
  <si>
    <t>hypothetical protein CICLE_v10020488mg [Citrus clementina]</t>
  </si>
  <si>
    <t>PREDICTED: ATPase family AAA domain-containing protein 1 isoform X2 [Citrus sinensis]</t>
  </si>
  <si>
    <t>PREDICTED: ribosome biogenesis regulatory protein homolog [Cucumis sativus]</t>
  </si>
  <si>
    <t>PREDICTED: COP9 signalosome complex subunit 7 isoform X2 [Vitis vinifera]</t>
  </si>
  <si>
    <t>Proteasome component (PCI) domain protein isoform 2 [Theobroma cacao]</t>
  </si>
  <si>
    <t>PREDICTED: transcription factor VOZ1 isoform X2 [Eucalyptus grandis]</t>
  </si>
  <si>
    <t>putative ATP-binding protein [Linum usitatissimum]</t>
  </si>
  <si>
    <t>PREDICTED: pre-mRNA-splicing factor syf2 [Vitis vinifera]</t>
  </si>
  <si>
    <t>hypothetical protein VITISV_018246 [Vitis vinifera]</t>
  </si>
  <si>
    <t>PREDICTED: tetratricopeptide repeat protein 7A [Ricinus communis]</t>
  </si>
  <si>
    <t>PREDICTED: SEC12-like protein 1 isoform X1 [Glycine max]</t>
  </si>
  <si>
    <t>PREDICTED: SEC12-like protein 1 [Vitis vinifera]</t>
  </si>
  <si>
    <t>SEC12-like protein 1 [Morus notabilis]</t>
  </si>
  <si>
    <t>PREDICTED: pumilio homolog 6, chloroplastic [Malus domestica]</t>
  </si>
  <si>
    <t>PREDICTED: pumilio homolog 6, chloroplastic-like [Pyrus x bretschneideri]</t>
  </si>
  <si>
    <t>pumilio domain-containing protein PPD1 [Populus trichocarpa]</t>
  </si>
  <si>
    <t>PREDICTED: pentatricopeptide repeat-containing protein At3g18110, chloroplastic [Malus domestica]</t>
  </si>
  <si>
    <t>hypothetical protein L484_024135 [Morus notabilis]</t>
  </si>
  <si>
    <t>hypothetical protein VITISV_005527 [Vitis vinifera]</t>
  </si>
  <si>
    <t>PREDICTED: BRCA1-A complex subunit BRE [Vitis vinifera]</t>
  </si>
  <si>
    <t>PREDICTED: BRCA1-A complex subunit BRE [Eucalyptus grandis]</t>
  </si>
  <si>
    <t>hypothetical protein POPTR_0012s01730g [Populus trichocarpa]</t>
  </si>
  <si>
    <t>hypothetical protein JCGZ_08722 [Jatropha curcas]</t>
  </si>
  <si>
    <t>FASCICLIN-like arabinogalactan protein 16 precursor isoform 1 [Theobroma cacao]</t>
  </si>
  <si>
    <t>hypothetical protein POPTR_0010s25110g [Populus trichocarpa]</t>
  </si>
  <si>
    <t>hypothetical protein L484_000543 [Morus notabilis]</t>
  </si>
  <si>
    <t>PREDICTED: cinnamoyl-CoA reductase 1 isoform X1 [Populus euphratica]</t>
  </si>
  <si>
    <t>PREDICTED: cinnamoyl-CoA reductase 1 isoform X2 [Populus euphratica]</t>
  </si>
  <si>
    <t>hypothetical protein B456_004G234000 [Gossypium raimondii]</t>
  </si>
  <si>
    <t>Nodulin MtN21 /EamA-like transporter family protein isoform 2 [Theobroma cacao]</t>
  </si>
  <si>
    <t>hypothetical protein PRUPE_ppa007344mg [Prunus persica]</t>
  </si>
  <si>
    <t>hypothetical protein PRUPE_ppa003240mg [Prunus persica]</t>
  </si>
  <si>
    <t>hypothetical protein JCGZ_14256 [Jatropha curcas]</t>
  </si>
  <si>
    <t>hypothetical protein PRUPE_ppa011584mg [Prunus persica]</t>
  </si>
  <si>
    <t>PREDICTED: CBS domain-containing protein CBSX3, mitochondrial-like [Populus euphratica]</t>
  </si>
  <si>
    <t>hypothetical protein CISIN_1g028667mg [Citrus sinensis]</t>
  </si>
  <si>
    <t>PREDICTED: thioredoxin domain-containing protein PLP3B [Eucalyptus grandis]</t>
  </si>
  <si>
    <t>PREDICTED: neurofilament medium polypeptide [Vitis vinifera]</t>
  </si>
  <si>
    <t>DUF21 domain-containing protein [Morus notabilis]</t>
  </si>
  <si>
    <t>Calcium ion binding protein, putative isoform 1 [Theobroma cacao]</t>
  </si>
  <si>
    <t>hypothetical protein JCGZ_13450 [Jatropha curcas]</t>
  </si>
  <si>
    <t>PREDICTED: uncharacterized protein LOC104453940 [Eucalyptus grandis]</t>
  </si>
  <si>
    <t>hypothetical protein CICLE_v10014357mg [Citrus clementina]</t>
  </si>
  <si>
    <t>PREDICTED: pentatricopeptide repeat-containing protein At3g46610 [Vitis vinifera]</t>
  </si>
  <si>
    <t>Pentatricopeptide repeat (PPR-like) superfamily protein, putative [Theobroma cacao]</t>
  </si>
  <si>
    <t>hypothetical protein JCGZ_01338 [Jatropha curcas]</t>
  </si>
  <si>
    <t>PREDICTED: cylicin-2-like [Takifugu rubripes]</t>
  </si>
  <si>
    <t>Neurofilament heavy polypeptide [Habropoda laboriosa]</t>
  </si>
  <si>
    <t>PREDICTED: uncharacterized protein DDB_G0271670-like isoform X3 [Oreochromis niloticus]</t>
  </si>
  <si>
    <t>Embryo defective 2410 isoform 2 [Theobroma cacao]</t>
  </si>
  <si>
    <t>PREDICTED: uncharacterized protein LOC102627941 [Citrus sinensis]</t>
  </si>
  <si>
    <t>PREDICTED: gamma-interferon-inducible lysosomal thiol reductase isoform X1 [Vitis vinifera]</t>
  </si>
  <si>
    <t>hypothetical protein JCGZ_04310 [Jatropha curcas]</t>
  </si>
  <si>
    <t>PREDICTED: probable inactive heme oxygenase 2, chloroplastic [Malus domestica]</t>
  </si>
  <si>
    <t>hypothetical protein VITISV_015453 [Vitis vinifera]</t>
  </si>
  <si>
    <t>PREDICTED: ruvB-like 2 [Fragaria vesca subsp. vesca]</t>
  </si>
  <si>
    <t>hypothetical protein L484_001912 [Morus notabilis]</t>
  </si>
  <si>
    <t>PREDICTED: RNA-binding protein NOB1 [Vitis vinifera]</t>
  </si>
  <si>
    <t>RNA-binding protein nob1, putative isoform 2 [Theobroma cacao]</t>
  </si>
  <si>
    <t>General transcription factor IIE subunit 1 [Morus notabilis]</t>
  </si>
  <si>
    <t>General transcription factor IIE subunit 1 isoform 3 [Theobroma cacao]</t>
  </si>
  <si>
    <t>PREDICTED: general transcription factor IIE subunit 1 [Vitis vinifera]</t>
  </si>
  <si>
    <t>PREDICTED: EH domain-containing protein 3 [Populus euphratica]</t>
  </si>
  <si>
    <t>PREDICTED: EH domain-containing protein 1 [Vitis vinifera]</t>
  </si>
  <si>
    <t>PREDICTED: EH domain-containing protein 1 [Nelumbo nucifera]</t>
  </si>
  <si>
    <t>Ankyrin repeat family protein [Theobroma cacao]</t>
  </si>
  <si>
    <t>PREDICTED: uncharacterized protein LOC105133004 [Populus euphratica]</t>
  </si>
  <si>
    <t>PREDICTED: protein GDAP2 homolog isoform X2 [Vitis vinifera]</t>
  </si>
  <si>
    <t>PREDICTED: protein GDAP2 homolog [Citrus sinensis]</t>
  </si>
  <si>
    <t>hypothetical protein B456_013G188500 [Gossypium raimondii]</t>
  </si>
  <si>
    <t>hypothetical protein B456_006G254300 [Gossypium raimondii]</t>
  </si>
  <si>
    <t>hypothetical protein B456_008G117200 [Gossypium raimondii]</t>
  </si>
  <si>
    <t>HD domain class transcription factor isoform 3, partial [Theobroma cacao]</t>
  </si>
  <si>
    <t>hypothetical protein JCGZ_14453 [Jatropha curcas]</t>
  </si>
  <si>
    <t>PREDICTED: TP53-regulating kinase-like [Camelina sativa]</t>
  </si>
  <si>
    <t>PREDICTED: EKC/KEOPS complex subunit bud32-like [Nicotiana tomentosiformis]</t>
  </si>
  <si>
    <t>hypothetical protein CICLE_v10032237mg [Citrus clementina]</t>
  </si>
  <si>
    <t>PREDICTED: protein MAK16 homolog [Cucumis melo]</t>
  </si>
  <si>
    <t>PREDICTED: protein SDE2 homolog [Malus domestica]</t>
  </si>
  <si>
    <t>PREDICTED: protein SCAR2 [Prunus mume]</t>
  </si>
  <si>
    <t>hypothetical protein PRUPE_ppa005189mg [Prunus persica]</t>
  </si>
  <si>
    <t>CBS domain-containing protein with a domain of Uncharacterized protein function isoform 2 [Theobroma cacao]</t>
  </si>
  <si>
    <t>PREDICTED: DUF21 domain-containing protein At4g14240 [Vitis vinifera]</t>
  </si>
  <si>
    <t>hypothetical protein PRUPE_ppa000282mg [Prunus persica]</t>
  </si>
  <si>
    <t>PREDICTED: 60S ribosomal protein L23a-like [Eucalyptus grandis]</t>
  </si>
  <si>
    <t>PREDICTED: 60S ribosomal protein L23a-1 [Fragaria vesca subsp. vesca]</t>
  </si>
  <si>
    <t>PREDICTED: putative lipoate-protein ligase A [Malus domestica]</t>
  </si>
  <si>
    <t>PREDICTED: uncharacterized protein LOC103958704 isoform X3 [Pyrus x bretschneideri]</t>
  </si>
  <si>
    <t>Basic-leucine zipper transcription factor family protein, putative isoform 2 [Theobroma cacao]</t>
  </si>
  <si>
    <t>PREDICTED: probable transcription factor PosF21 isoform X1 [Nelumbo nucifera]</t>
  </si>
  <si>
    <t>hypothetical protein EUGRSUZ_C00956 [Eucalyptus grandis]</t>
  </si>
  <si>
    <t>hypothetical protein B456_009G029100 [Gossypium raimondii]</t>
  </si>
  <si>
    <t>PREDICTED: ATP-dependent 6-phosphofructokinase 6 [Sesamum indicum]</t>
  </si>
  <si>
    <t>PREDICTED: hydroquinone glucosyltransferase-like [Populus euphratica]</t>
  </si>
  <si>
    <t>UDP-glycosyltransferase 88A1 [Morus notabilis]</t>
  </si>
  <si>
    <t>hypothetical protein POPTR_0008s00440g [Populus trichocarpa]</t>
  </si>
  <si>
    <t>Tetratricopeptide repeat (TPR)-like superfamily protein isoform 4, partial [Theobroma cacao]</t>
  </si>
  <si>
    <t>PREDICTED: uncharacterized protein LOC103935659 [Pyrus x bretschneideri]</t>
  </si>
  <si>
    <t>PREDICTED: pre-mRNA-processing factor 39 [Vitis vinifera]</t>
  </si>
  <si>
    <t>PREDICTED: quinone oxidoreductase PIG3-like [Fragaria vesca subsp. vesca]</t>
  </si>
  <si>
    <t>hypothetical protein CISIN_1g019790mg [Citrus sinensis]</t>
  </si>
  <si>
    <t>hypothetical protein VITISV_008189 [Vitis vinifera]</t>
  </si>
  <si>
    <t>Glycine-rich RNA-binding, abscisic acid-inducible protein [Morus notabilis]</t>
  </si>
  <si>
    <t>PREDICTED: glycine-rich RNA-binding protein RZ1C isoform X1 [Ricinus communis]</t>
  </si>
  <si>
    <t>60S ribosomal protein L16A [Arabidopsis thaliana]</t>
  </si>
  <si>
    <t>PREDICTED: 60S ribosomal protein L11 [Populus euphratica]</t>
  </si>
  <si>
    <t>PREDICTED: 60S ribosomal protein L11 isoform X2 [Pyrus x bretschneideri]</t>
  </si>
  <si>
    <t>hypothetical protein PHAVU_005G011400g [Phaseolus vulgaris]</t>
  </si>
  <si>
    <t>PREDICTED: glutathione S-transferase T1 [Pyrus x bretschneideri]</t>
  </si>
  <si>
    <t>PREDICTED: glutathione S-transferase T1 [Cucumis sativus]</t>
  </si>
  <si>
    <t>PREDICTED: glutathione S-transferase T1 [Nelumbo nucifera]</t>
  </si>
  <si>
    <t>PREDICTED: erlin-2-B [Prunus mume]</t>
  </si>
  <si>
    <t>Multidrug resistance-associated protein 2 isoform 1 [Theobroma cacao]</t>
  </si>
  <si>
    <t>PREDICTED: E3 ubiquitin-protein ligase CHIP [Glycine max]</t>
  </si>
  <si>
    <t>PREDICTED: E3 ubiquitin-protein ligase CHIP-like [Glycine max]</t>
  </si>
  <si>
    <t>PREDICTED: E3 ubiquitin-protein ligase CHIP-like isoform X3 [Sesamum indicum]</t>
  </si>
  <si>
    <t>PREDICTED: uncharacterized protein LOC103332045 [Prunus mume]</t>
  </si>
  <si>
    <t>PREDICTED: uncharacterized protein LOC102581291 [Solanum tuberosum]</t>
  </si>
  <si>
    <t>PREDICTED: uncharacterized protein LOC103443347 [Malus domestica]</t>
  </si>
  <si>
    <t>hypothetical protein POPTR_0002s16210g [Populus trichocarpa]</t>
  </si>
  <si>
    <t>Mesoderm induction early response protein 1, putative isoform 1 [Theobroma cacao]</t>
  </si>
  <si>
    <t>PREDICTED: uncharacterized protein LOC100244782 [Vitis vinifera]</t>
  </si>
  <si>
    <t>hypothetical protein B456_007G169200 [Gossypium raimondii]</t>
  </si>
  <si>
    <t>PREDICTED: 3-oxoacyl-[acyl-carrier-protein] synthase, mitochondrial [Malus domestica]</t>
  </si>
  <si>
    <t>Leucine-rich repeat receptor-like protein kinase isoform 8 [Theobroma cacao]</t>
  </si>
  <si>
    <t>hypothetical protein PRUPE_ppa001638mg [Prunus persica]</t>
  </si>
  <si>
    <t>hypothetical protein PRUPE_ppa000517mg [Prunus persica]</t>
  </si>
  <si>
    <t>PREDICTED: probable serine/threonine-protein kinase WNK3 [Vitis vinifera]</t>
  </si>
  <si>
    <t>PREDICTED: xylosyltransferase 1 [Fragaria vesca subsp. vesca]</t>
  </si>
  <si>
    <t>PREDICTED: xylosyltransferase 1-like [Malus domestica]</t>
  </si>
  <si>
    <t>hypothetical protein POPTR_0010s12510g [Populus trichocarpa]</t>
  </si>
  <si>
    <t>PREDICTED: probable 1-acylglycerol-3-phosphate O-acyltransferase [Cucumis sativus]</t>
  </si>
  <si>
    <t>PREDICTED: 1-acylglycerol-3-phosphate O-acyltransferase [Vitis vinifera]</t>
  </si>
  <si>
    <t>hypothetical protein PRUPE_ppa008376mg [Prunus persica]</t>
  </si>
  <si>
    <t>PREDICTED: ubiquitin carboxyl-terminal hydrolase isozyme L5 [Fragaria vesca subsp. vesca]</t>
  </si>
  <si>
    <t>PREDICTED: ubiquitin carboxyl-terminal hydrolase isozyme L5-like [Nelumbo nucifera]</t>
  </si>
  <si>
    <t>hypothetical protein B456_004G106100 [Gossypium raimondii]</t>
  </si>
  <si>
    <t>PREDICTED: uncharacterized protein LOC105122263 isoform X3 [Populus euphratica]</t>
  </si>
  <si>
    <t>PREDICTED: uncharacterized protein LOC100244334 [Vitis vinifera]</t>
  </si>
  <si>
    <t>PREDICTED: probable 6-phosphogluconolactonase 4, chloroplastic [Nicotiana tomentosiformis]</t>
  </si>
  <si>
    <t>hypothetical protein CICLE_v10021162mg [Citrus clementina]</t>
  </si>
  <si>
    <t>PREDICTED: uncharacterized protein At1g21580 [Citrus sinensis]</t>
  </si>
  <si>
    <t>hypothetical protein JCGZ_12159 [Jatropha curcas]</t>
  </si>
  <si>
    <t>PREDICTED: splicing factor U2af large subunit B-like isoform X1 [Nelumbo nucifera]</t>
  </si>
  <si>
    <t>PREDICTED: uncharacterized protein LOC105162856 [Sesamum indicum]</t>
  </si>
  <si>
    <t>acyl-activating enzyme 10 [Cannabis sativa]</t>
  </si>
  <si>
    <t>hypothetical protein JCGZ_06313 [Jatropha curcas]</t>
  </si>
  <si>
    <t>PREDICTED: rhodanese-like domain-containing protein 9, chloroplastic [Nicotiana tomentosiformis]</t>
  </si>
  <si>
    <t>Zinc finger protein, putative [Theobroma cacao]</t>
  </si>
  <si>
    <t>hypothetical protein PRUPE_ppa002474mg [Prunus persica]</t>
  </si>
  <si>
    <t>RecName: Full=Spermidine synthase; Short=SPDSY; AltName: Full=Putrescine aminopropyltransferase</t>
  </si>
  <si>
    <t>Vacuolar protein sorting 34 isoform 1 [Theobroma cacao]</t>
  </si>
  <si>
    <t>PREDICTED: phosphatidylinositol 3-kinase, root isoform [Prunus mume]</t>
  </si>
  <si>
    <t>PREDICTED: phosphatidylinositol 3-kinase, root isoform [Fragaria vesca subsp. vesca]</t>
  </si>
  <si>
    <t>PREDICTED: phosphatidylinositol 3-kinase, root isoform isoform X1 [Vitis vinifera]</t>
  </si>
  <si>
    <t>hypothetical protein JCGZ_17761 [Jatropha curcas]</t>
  </si>
  <si>
    <t>phosphatydilinositol 3-kinase, partial [Hevea brasiliensis]</t>
  </si>
  <si>
    <t>Vacuolar protein sorting 34 isoform 2 [Theobroma cacao]</t>
  </si>
  <si>
    <t>PREDICTED: UDP-galactose/UDP-glucose transporter 3 [Ricinus communis]</t>
  </si>
  <si>
    <t>PREDICTED: phosphatidylserine decarboxylase proenzyme 2-like [Nelumbo nucifera]</t>
  </si>
  <si>
    <t>thiF family protein [Populus trichocarpa]</t>
  </si>
  <si>
    <t>PREDICTED: ubiquitin-like modifier-activating enzyme 5 [Vitis vinifera]</t>
  </si>
  <si>
    <t>hypothetical protein PRUPE_ppa010851mg [Prunus persica]</t>
  </si>
  <si>
    <t>hypothetical protein MIMGU_mgv1a010747mg [Erythranthe guttata]</t>
  </si>
  <si>
    <t>PREDICTED: (+)-neomenthol dehydrogenase-like [Eucalyptus grandis]</t>
  </si>
  <si>
    <t>short-chain dehydrogenase/reductase family protein [Populus trichocarpa]</t>
  </si>
  <si>
    <t>hypothetical protein B456_003G010300 [Gossypium raimondii]</t>
  </si>
  <si>
    <t>hypothetical protein CICLE_v10010490mg [Citrus clementina]</t>
  </si>
  <si>
    <t>hypothetical protein PRUPE_ppa001284mg [Prunus persica]</t>
  </si>
  <si>
    <t>Nucleoporin interacting component (Nup93/Nic96-like) family protein isoform 1 [Theobroma cacao]</t>
  </si>
  <si>
    <t>PREDICTED: uncharacterized protein At2g41620-like [Prunus mume]</t>
  </si>
  <si>
    <t>Uncharacterized protein L484_016537 [Morus notabilis]</t>
  </si>
  <si>
    <t>Beta-amylase 1 [Morus notabilis]</t>
  </si>
  <si>
    <t>PREDICTED: beta-amylase 1, chloroplastic-like [Eucalyptus grandis]</t>
  </si>
  <si>
    <t>hypothetical protein B456_011G014400 [Gossypium raimondii]</t>
  </si>
  <si>
    <t>Uncharacterized protein TCM_030219 [Theobroma cacao]</t>
  </si>
  <si>
    <t>hypothetical protein RCOM_1311830 [Ricinus communis]</t>
  </si>
  <si>
    <t>hypothetical protein POPTR_0001s10900g [Populus trichocarpa]</t>
  </si>
  <si>
    <t>hypothetical protein JCGZ_20425 [Jatropha curcas]</t>
  </si>
  <si>
    <t>hypothetical protein Csa_4G052740 [Cucumis sativus]</t>
  </si>
  <si>
    <t>PREDICTED: oligopeptide transporter 4-like [Populus euphratica]</t>
  </si>
  <si>
    <t>hypothetical protein JCGZ_15926 [Jatropha curcas]</t>
  </si>
  <si>
    <t>hypothetical protein PRUPE_ppa010093mg [Prunus persica]</t>
  </si>
  <si>
    <t>PREDICTED: oxygen-evolving enhancer protein 2, chloroplastic [Glycine max]</t>
  </si>
  <si>
    <t>PREDICTED: oxygen-evolving enhancer protein 2, chloroplastic [Fragaria vesca subsp. vesca]</t>
  </si>
  <si>
    <t>PREDICTED: oxygen-evolving enhancer protein 2, chloroplastic-like [Nelumbo nucifera]</t>
  </si>
  <si>
    <t>oxygen-evolving enhancer protein 2, chloroplastic precursor [Solanum tuberosum]</t>
  </si>
  <si>
    <t>PREDICTED: uncharacterized oxidoreductase At1g06690, chloroplastic [Nicotiana sylvestris]</t>
  </si>
  <si>
    <t>aldo/keto reductase family protein [Populus trichocarpa]</t>
  </si>
  <si>
    <t>PREDICTED: uncharacterized oxidoreductase At1g06690, chloroplastic [Solanum tuberosum]</t>
  </si>
  <si>
    <t>hypothetical protein B456_001G069100 [Gossypium raimondii]</t>
  </si>
  <si>
    <t>PREDICTED: cysteine--tRNA ligase, cytoplasmic isoform X1 [Vitis vinifera]</t>
  </si>
  <si>
    <t>hypothetical protein B456_011G139400 [Gossypium raimondii]</t>
  </si>
  <si>
    <t>PREDICTED: cysteine--tRNA ligase, cytoplasmic-like isoform X2 [Camelina sativa]</t>
  </si>
  <si>
    <t>hypothetical protein POPTR_0002s14900g [Populus trichocarpa]</t>
  </si>
  <si>
    <t>Transducin beta-like protein 2 [Morus notabilis]</t>
  </si>
  <si>
    <t>hypothetical protein POPTR_0006s24590g [Populus trichocarpa]</t>
  </si>
  <si>
    <t>PREDICTED: uncharacterized protein ycf36 [Vitis vinifera]</t>
  </si>
  <si>
    <t>PREDICTED: transmembrane emp24 domain-containing protein p24beta3 [Sesamum indicum]</t>
  </si>
  <si>
    <t>PREDICTED: glutamate dehydrogenase 2 [Prunus mume]</t>
  </si>
  <si>
    <t>Glutamate dehydrogenase 2 [Theobroma cacao]</t>
  </si>
  <si>
    <t>ribosomal protein S4, partial (mitochondrion) [Nicotiana tabacum]</t>
  </si>
  <si>
    <t>ribosomal protein S4 (mitochondrion) [Millettia pinnata]</t>
  </si>
  <si>
    <t>hypothetical protein JCGZ_23407 [Jatropha curcas]</t>
  </si>
  <si>
    <t>hypothetical protein PRUPE_ppa014533mg [Prunus persica]</t>
  </si>
  <si>
    <t>hypothetical protein PRUPE_ppa010810mg [Prunus persica]</t>
  </si>
  <si>
    <t>hypothetical protein B456_004G176200 [Gossypium raimondii]</t>
  </si>
  <si>
    <t>Pectinacetylesterase family protein [Theobroma cacao]</t>
  </si>
  <si>
    <t>hypothetical protein L484_018451 [Morus notabilis]</t>
  </si>
  <si>
    <t>PREDICTED: uncharacterized protein At5g49945-like [Nicotiana sylvestris]</t>
  </si>
  <si>
    <t>KH domain-containing protein [Morus notabilis]</t>
  </si>
  <si>
    <t>hypothetical protein JCGZ_09537 [Jatropha curcas]</t>
  </si>
  <si>
    <t>PREDICTED: 20 kDa chaperonin, chloroplastic-like [Nelumbo nucifera]</t>
  </si>
  <si>
    <t>PREDICTED: 20 kDa chaperonin, chloroplastic [Pyrus x bretschneideri]</t>
  </si>
  <si>
    <t>PREDICTED: 20 kDa chaperonin, chloroplastic [Ricinus communis]</t>
  </si>
  <si>
    <t>ENTH/ANTH/VHS superfamily protein [Theobroma cacao]</t>
  </si>
  <si>
    <t>PREDICTED: putative clathrin assembly protein At2g01600 [Glycine max]</t>
  </si>
  <si>
    <t>hypothetical protein B456_009G330700 [Gossypium raimondii]</t>
  </si>
  <si>
    <t>hypothetical protein POPTR_0010s12020g [Populus trichocarpa]</t>
  </si>
  <si>
    <t>clathrin assembly family protein [Populus trichocarpa]</t>
  </si>
  <si>
    <t>PREDICTED: pentatricopeptide repeat-containing protein At4g35130, chloroplastic [Prunus mume]</t>
  </si>
  <si>
    <t>hypothetical protein B456_002G200700 [Gossypium raimondii]</t>
  </si>
  <si>
    <t>Secretory carrier 3 isoform 2 [Theobroma cacao]</t>
  </si>
  <si>
    <t>PREDICTED: calnexin homolog [Nelumbo nucifera]</t>
  </si>
  <si>
    <t>hypothetical protein PRUPE_ppa007672mg [Prunus persica]</t>
  </si>
  <si>
    <t>PREDICTED: uncharacterized protein LOC103331666 [Prunus mume]</t>
  </si>
  <si>
    <t>PREDICTED: peptidyl-prolyl cis-trans isomerase FKBP16-3, chloroplastic [Prunus mume]</t>
  </si>
  <si>
    <t>PREDICTED: peptidyl-prolyl cis-trans isomerase FKBP16-3, chloroplastic [Citrus sinensis]</t>
  </si>
  <si>
    <t>BnaC04g49070D [Brassica napus]</t>
  </si>
  <si>
    <t>hypothetical protein CISIN_1g030573mg [Citrus sinensis]</t>
  </si>
  <si>
    <t>hypothetical protein JCGZ_20927 [Jatropha curcas]</t>
  </si>
  <si>
    <t>PREDICTED: beta-carotene isomerase D27, chloroplastic [Eucalyptus grandis]</t>
  </si>
  <si>
    <t>PREDICTED: beta-carotene isomerase D27, chloroplastic [Ricinus communis]</t>
  </si>
  <si>
    <t>hypothetical protein PRUPE_ppa002817mg [Prunus persica]</t>
  </si>
  <si>
    <t>AarF domain-containing kinase isoform 2 [Theobroma cacao]</t>
  </si>
  <si>
    <t>PREDICTED: uncharacterized protein LOC103330338 isoform X1 [Prunus mume]</t>
  </si>
  <si>
    <t>hypothetical protein CICLE_v10025096mg [Citrus clementina]</t>
  </si>
  <si>
    <t>hypothetical protein PRUPE_ppa003968mg [Prunus persica]</t>
  </si>
  <si>
    <t>Quinone oxidoreductase PIG3 [Morus notabilis]</t>
  </si>
  <si>
    <t>PREDICTED: quinone oxidoreductase PIG3-like [Eucalyptus grandis]</t>
  </si>
  <si>
    <t>hypothetical protein B456_010G002300 [Gossypium raimondii]</t>
  </si>
  <si>
    <t>PREDICTED: GDSL esterase/lipase EXL3 [Vitis vinifera]</t>
  </si>
  <si>
    <t>PREDICTED: GDSL esterase/lipase EXL3-like [Nelumbo nucifera]</t>
  </si>
  <si>
    <t>PREDICTED: mitochondrial inner membrane protein OXA1-like [Malus domestica]</t>
  </si>
  <si>
    <t>PREDICTED: mitochondrial inner membrane protein OXA1-like [Nelumbo nucifera]</t>
  </si>
  <si>
    <t>PREDICTED: mitochondrial inner membrane protein OXA1-like [Fragaria vesca subsp. vesca]</t>
  </si>
  <si>
    <t>PREDICTED: mitochondrial inner membrane protein OXA1-like isoform X1 [Prunus mume]</t>
  </si>
  <si>
    <t>hypothetical protein EUGRSUZ_C03295 [Eucalyptus grandis]</t>
  </si>
  <si>
    <t>Transportin 1 isoform 1 [Theobroma cacao]</t>
  </si>
  <si>
    <t>transcription factor [Bruguiera gymnorhiza]</t>
  </si>
  <si>
    <t>PREDICTED: protein NRT1/ PTR FAMILY 6.2-like [Eucalyptus grandis]</t>
  </si>
  <si>
    <t>Major facilitator superfamily protein isoform 2 [Theobroma cacao]</t>
  </si>
  <si>
    <t>PREDICTED: protein NRT1/ PTR FAMILY 6.2-like isoform X1 [Eucalyptus grandis]</t>
  </si>
  <si>
    <t>hypothetical protein JCGZ_26230 [Jatropha curcas]</t>
  </si>
  <si>
    <t>PREDICTED: protein LOW PSII ACCUMULATION 2, chloroplastic isoform X2 [Prunus mume]</t>
  </si>
  <si>
    <t>PREDICTED: uncharacterized protein LOC102628084 isoform X1 [Citrus sinensis]</t>
  </si>
  <si>
    <t>hypothetical protein CICLE_v10024938mg [Citrus clementina]</t>
  </si>
  <si>
    <t>PREDICTED: uncharacterized protein LOC103340167 isoform X2 [Prunus mume]</t>
  </si>
  <si>
    <t>Forkhead-associated domain-containing protein, putative isoform 1 [Theobroma cacao]</t>
  </si>
  <si>
    <t>hypothetical protein POPTR_0011s11680g [Populus trichocarpa]</t>
  </si>
  <si>
    <t>hypothetical protein JCGZ_15314 [Jatropha curcas]</t>
  </si>
  <si>
    <t>C-repeat binding transcription factor 2 [Jatropha curcas]</t>
  </si>
  <si>
    <t>PREDICTED: protein ECERIFERUM 7-like isoform X6 [Citrus sinensis]</t>
  </si>
  <si>
    <t>PREDICTED: protein RRP45A-like isoform X1 [Vitis vinifera]</t>
  </si>
  <si>
    <t>PREDICTED: protein RRP45A isoform X1 [Cucumis sativus]</t>
  </si>
  <si>
    <t>PREDICTED: uncharacterized protein LOC8271325 [Ricinus communis]</t>
  </si>
  <si>
    <t>hypothetical protein JCGZ_11883 [Jatropha curcas]</t>
  </si>
  <si>
    <t>hypothetical protein B456_009G014200 [Gossypium raimondii]</t>
  </si>
  <si>
    <t>Uncharacterized protein TCM_011634 [Theobroma cacao]</t>
  </si>
  <si>
    <t>PREDICTED: probable galactinol--sucrose galactosyltransferase 1 [Vitis vinifera]</t>
  </si>
  <si>
    <t>hypothetical protein PRUPE_ppa001287mg [Prunus persica]</t>
  </si>
  <si>
    <t>lipoxygenase [Prunus dulcis]</t>
  </si>
  <si>
    <t>PREDICTED: probable linoleate 9S-lipoxygenase 5 [Nelumbo nucifera]</t>
  </si>
  <si>
    <t>PREDICTED: pyridoxal biosynthesis protein PDX2 isoform X1 [Prunus mume]</t>
  </si>
  <si>
    <t>PREDICTED: pyridoxal biosynthesis protein PDX2-like isoform X1 [Pyrus x bretschneideri]</t>
  </si>
  <si>
    <t>hypothetical protein PRUPE_ppa010384mg [Prunus persica]</t>
  </si>
  <si>
    <t>Chloroplast-targeted copper chaperone, putative [Theobroma cacao]</t>
  </si>
  <si>
    <t>PREDICTED: cycloeucalenol cycloisomerase [Eucalyptus grandis]</t>
  </si>
  <si>
    <t>PREDICTED: cycloeucalenol cycloisomerase-like isoform X2 [Malus domestica]</t>
  </si>
  <si>
    <t>OxaA/YidC-like membrane insertion protein isoform 6 [Theobroma cacao]</t>
  </si>
  <si>
    <t>OxaA/YidC-like membrane insertion protein isoform 3 [Theobroma cacao]</t>
  </si>
  <si>
    <t>hypothetical protein VITISV_012452 [Vitis vinifera]</t>
  </si>
  <si>
    <t>hypothetical protein CICLE_v10014863mg [Citrus clementina]</t>
  </si>
  <si>
    <t>Cytochrome P450, putative [Theobroma cacao]</t>
  </si>
  <si>
    <t>hypothetical protein CICLE_v10028950mg [Citrus clementina]</t>
  </si>
  <si>
    <t>Family of Uncharacterized protein function [Theobroma cacao]</t>
  </si>
  <si>
    <t>hypothetical protein CISIN_1g003780mg [Citrus sinensis]</t>
  </si>
  <si>
    <t>PREDICTED: probable LRR receptor-like serine/threonine-protein kinase At4g08850 [Eucalyptus grandis]</t>
  </si>
  <si>
    <t>hypothetical protein EUGRSUZ_I01957 [Eucalyptus grandis]</t>
  </si>
  <si>
    <t>hypothetical protein B456_006G022800 [Gossypium raimondii]</t>
  </si>
  <si>
    <t>hypothetical protein CISIN_1g038078mg, partial [Citrus sinensis]</t>
  </si>
  <si>
    <t>PREDICTED: epidermal growth factor receptor substrate 15-like [Nelumbo nucifera]</t>
  </si>
  <si>
    <t>hypothetical protein POPTR_0012s06420g [Populus trichocarpa]</t>
  </si>
  <si>
    <t>Calcium-binding EF hand family protein, putative isoform 2 [Theobroma cacao]</t>
  </si>
  <si>
    <t>PREDICTED: epidermal growth factor receptor substrate 15-like 1 isoform X2 [Cucumis melo]</t>
  </si>
  <si>
    <t>hypothetical protein POPTR_0005s10520g [Populus trichocarpa]</t>
  </si>
  <si>
    <t>hypothetical protein CICLE_v10008742mg [Citrus clementina]</t>
  </si>
  <si>
    <t>PREDICTED: dehydration-responsive protein RD22-like isoform X2 [Nicotiana tomentosiformis]</t>
  </si>
  <si>
    <t>Dehydration-responsive protein RD22 precursor [Populus trichocarpa]</t>
  </si>
  <si>
    <t>Biotin synthase [Morus notabilis]</t>
  </si>
  <si>
    <t>hypothetical protein CISIN_1g016605mg [Citrus sinensis]</t>
  </si>
  <si>
    <t>PREDICTED: biotin synthase [Fragaria vesca subsp. vesca]</t>
  </si>
  <si>
    <t>Peptidyl-prolyl cis-trans isomerase FKBP53 [Morus notabilis]</t>
  </si>
  <si>
    <t>Fk506 binding protein 53, putative isoform 2 [Theobroma cacao]</t>
  </si>
  <si>
    <t>hypothetical protein CISIN_1g0112821mg, partial [Citrus sinensis]</t>
  </si>
  <si>
    <t>hypothetical protein RCOM_1591120 [Ricinus communis]</t>
  </si>
  <si>
    <t>PREDICTED: uncharacterized protein LOC105129708 [Populus euphratica]</t>
  </si>
  <si>
    <t>PREDICTED: 7-deoxyloganetin glucosyltransferase-like [Fragaria vesca subsp. vesca]</t>
  </si>
  <si>
    <t>PREDICTED: 7-deoxyloganetin glucosyltransferase-like isoform X2 [Fragaria vesca subsp. vesca]</t>
  </si>
  <si>
    <t>hypothetical protein JCGZ_03488 [Jatropha curcas]</t>
  </si>
  <si>
    <t>PREDICTED: uncharacterized protein LOC8283232 [Ricinus communis]</t>
  </si>
  <si>
    <t>PREDICTED: single-stranded DNA-binding protein WHY1, chloroplastic-like [Nelumbo nucifera]</t>
  </si>
  <si>
    <t>PREDICTED: root phototropism protein 3-like [Prunus mume]</t>
  </si>
  <si>
    <t>PREDICTED: rab proteins geranylgeranyltransferase component A 2-like [Vitis vinifera]</t>
  </si>
  <si>
    <t>PREDICTED: chaperone protein ClpB1 [Cucumis melo]</t>
  </si>
  <si>
    <t>PREDICTED: chaperone protein ClpB1 [Eucalyptus grandis]</t>
  </si>
  <si>
    <t>PREDICTED: E3 ubiquitin-protein ligase arkadia [Ricinus communis]</t>
  </si>
  <si>
    <t>hypothetical protein JCGZ_26755 [Jatropha curcas]</t>
  </si>
  <si>
    <t>phenylalanine ammonia-lyase 2 [Rubus idaeus]</t>
  </si>
  <si>
    <t>phenylalanine ammonia-lyase 3, partial [Lycium barbarum]</t>
  </si>
  <si>
    <t>PREDICTED: phenylalanine ammonia-lyase [Nelumbo nucifera]</t>
  </si>
  <si>
    <t>putative phenylalanine ammonia-lyase, partial [Rhizophora mangle]</t>
  </si>
  <si>
    <t>PREDICTED: phenylalanine ammonia-lyase-like [Cucumis melo]</t>
  </si>
  <si>
    <t>hypothetical protein MIMGU_mgv1a001582mg [Erythranthe guttata]</t>
  </si>
  <si>
    <t>hypothetical protein PHAVU_007G150500g [Phaseolus vulgaris]</t>
  </si>
  <si>
    <t>Splicing factor 3B subunit 4 [Morus notabilis]</t>
  </si>
  <si>
    <t>PREDICTED: phosphoglucan phosphatase LSF2, chloroplastic [Fragaria vesca subsp. vesca]</t>
  </si>
  <si>
    <t>Dual specificity protein phosphatase (DsPTP1) family protein isoform 1 [Theobroma cacao]</t>
  </si>
  <si>
    <t>hypothetical protein JCGZ_07601 [Jatropha curcas]</t>
  </si>
  <si>
    <t>Uncharacterized protein TCM_037386 [Theobroma cacao]</t>
  </si>
  <si>
    <t>hypothetical protein CICLE_v10009314mg [Citrus clementina]</t>
  </si>
  <si>
    <t>hypothetical protein JCGZ_21080 [Jatropha curcas]</t>
  </si>
  <si>
    <t>PREDICTED: putative disease resistance protein RGA3 [Vitis vinifera]</t>
  </si>
  <si>
    <t>PREDICTED: putative disease resistance protein RGA3 [Fragaria vesca subsp. vesca]</t>
  </si>
  <si>
    <t>PREDICTED: putative disease resistance protein RGA1 [Eucalyptus grandis]</t>
  </si>
  <si>
    <t>Cc-nbs-lrr resistance protein [Medicago truncatula]</t>
  </si>
  <si>
    <t>PREDICTED: low molecular weight phosphotyrosine protein phosphatase-like [Malus domestica]</t>
  </si>
  <si>
    <t>hypothetical protein B456_009G200700 [Gossypium raimondii]</t>
  </si>
  <si>
    <t>PREDICTED: ornithine carbamoyltransferase, chloroplastic [Eucalyptus grandis]</t>
  </si>
  <si>
    <t>PREDICTED: enolase-like [Solanum tuberosum]</t>
  </si>
  <si>
    <t>PREDICTED: GDT1-like protein 4 [Amborella trichopoda]</t>
  </si>
  <si>
    <t>PREDICTED: DNA-directed RNA polymerase I subunit rpa49 [Vitis vinifera]</t>
  </si>
  <si>
    <t>Threonine aldolase 1 isoform 1 [Theobroma cacao]</t>
  </si>
  <si>
    <t>PREDICTED: probable low-specificity L-threonine aldolase 1 [Prunus mume]</t>
  </si>
  <si>
    <t>hypothetical protein B456_007G276400 [Gossypium raimondii]</t>
  </si>
  <si>
    <t>P-type ATPase transporter [Theobroma cacao]</t>
  </si>
  <si>
    <t>protein kinase atmrk1, putative [Ricinus communis]</t>
  </si>
  <si>
    <t>PREDICTED: protein kinase and PP2C-like domain-containing protein [Vitis vinifera]</t>
  </si>
  <si>
    <t>Kinase family protein / protein phosphatase 2C family protein isoform 2 [Theobroma cacao]</t>
  </si>
  <si>
    <t>PREDICTED: protein kinase and PP2C-like domain-containing protein [Ricinus communis]</t>
  </si>
  <si>
    <t>expansin family protein [Populus trichocarpa]</t>
  </si>
  <si>
    <t>PREDICTED: expansin-A4 [Malus domestica]</t>
  </si>
  <si>
    <t>hypothetical protein EUTSA_v10022840mg [Eutrema salsugineum]</t>
  </si>
  <si>
    <t>ATPase, F0/V0 complex, subunit C protein [Arabidopsis thaliana]</t>
  </si>
  <si>
    <t>BnaA03g53020D [Brassica napus]</t>
  </si>
  <si>
    <t>PREDICTED: probable purine permease 5 [Malus domestica]</t>
  </si>
  <si>
    <t>hypothetical protein CISIN_1g017963mg [Citrus sinensis]</t>
  </si>
  <si>
    <t>PREDICTED: pre-mRNA-processing protein 40A-like isoform X2 [Populus euphratica]</t>
  </si>
  <si>
    <t>Pre-mRNA-processing factor 40-A-like protein [Morus notabilis]</t>
  </si>
  <si>
    <t>hypothetical protein CARUB_v10006684mg [Capsella rubella]</t>
  </si>
  <si>
    <t>hypothetical protein PRUPE_ppa020036mg [Prunus persica]</t>
  </si>
  <si>
    <t>PREDICTED: WAT1-related protein At5g40230-like [Pyrus x bretschneideri]</t>
  </si>
  <si>
    <t>PREDICTED: WAT1-related protein At5g40240 isoform X1 [Camelina sativa]</t>
  </si>
  <si>
    <t>hypothetical protein EUTSA_v10027803mg [Eutrema salsugineum]</t>
  </si>
  <si>
    <t>BnaC06g12860D [Brassica napus]</t>
  </si>
  <si>
    <t>PREDICTED: cytochrome b561 and DOMON domain-containing protein At5g47530-like [Eucalyptus grandis]</t>
  </si>
  <si>
    <t>PREDICTED: cytochrome b561 and DOMON domain-containing protein At5g47530-like [Nelumbo nucifera]</t>
  </si>
  <si>
    <t>PREDICTED: cytochrome b561 and DOMON domain-containing protein At4g17280 [Sesamum indicum]</t>
  </si>
  <si>
    <t>PREDICTED: sedoheptulose-1,7-bisphosphatase, chloroplastic-like [Nicotiana tomentosiformis]</t>
  </si>
  <si>
    <t>PREDICTED: organic cation/carnitine transporter 7-like [Populus euphratica]</t>
  </si>
  <si>
    <t>Major facilitator superfamily protein, putative isoform 2 [Theobroma cacao]</t>
  </si>
  <si>
    <t>hypothetical protein CISIN_1g017193mg [Citrus sinensis]</t>
  </si>
  <si>
    <t>PREDICTED: probable plastid-lipid-associated protein 11 isoform X1 [Citrus sinensis]</t>
  </si>
  <si>
    <t>PREDICTED: probable plastid-lipid-associated protein 11 [Fragaria vesca subsp. vesca]</t>
  </si>
  <si>
    <t>hypothetical protein PRUPE_ppa002425mg [Prunus persica]</t>
  </si>
  <si>
    <t>Slufate transporter 2,1 [Theobroma cacao]</t>
  </si>
  <si>
    <t>PREDICTED: uncharacterized protein LOC100244484 isoform X3 [Vitis vinifera]</t>
  </si>
  <si>
    <t>hypothetical protein CISIN_1g025859mg [Citrus sinensis]</t>
  </si>
  <si>
    <t>PREDICTED: 5-formyltetrahydrofolate cyclo-ligase, mitochondrial [Citrus sinensis]</t>
  </si>
  <si>
    <t>PREDICTED: uncharacterized protein LOC103333136 [Prunus mume]</t>
  </si>
  <si>
    <t>PREDICTED: floral homeotic protein APETALA 2 isoform X3 [Malus domestica]</t>
  </si>
  <si>
    <t>hypothetical protein VITISV_042267 [Vitis vinifera]</t>
  </si>
  <si>
    <t>transcription factor APETALA2 [Citrus trifoliata]</t>
  </si>
  <si>
    <t>Floral homeotic protein APETALA2, putative [Ricinus communis]</t>
  </si>
  <si>
    <t>PREDICTED: uncharacterized protein LOC105132705 [Populus euphratica]</t>
  </si>
  <si>
    <t>PREDICTED: protein LOW PSII ACCUMULATION 2, chloroplastic [Populus euphratica]</t>
  </si>
  <si>
    <t>hypothetical protein B456_009G253500 [Gossypium raimondii]</t>
  </si>
  <si>
    <t>PREDICTED: uncharacterized protein LOC103453342 [Malus domestica]</t>
  </si>
  <si>
    <t>hypothetical protein CISIN_1g040486mg [Citrus sinensis]</t>
  </si>
  <si>
    <t>PREDICTED: UDP-glycosyltransferase 76F1-like [Sesamum indicum]</t>
  </si>
  <si>
    <t>hypothetical protein CISIN_1g012613mg [Citrus sinensis]</t>
  </si>
  <si>
    <t>PREDICTED: uncharacterized protein LOC102600975 [Solanum tuberosum]</t>
  </si>
  <si>
    <t>uncharacterized protein LOC100814727 [Glycine max]</t>
  </si>
  <si>
    <t>hypothetical protein PHAVU_003G227300g [Phaseolus vulgaris]</t>
  </si>
  <si>
    <t>PREDICTED: uncharacterized protein LOC100259371 [Vitis vinifera]</t>
  </si>
  <si>
    <t>Translation initiation factor IF-2, putative isoform 1 [Theobroma cacao]</t>
  </si>
  <si>
    <t>PREDICTED: farnesyl pyrophosphate synthase 1-like [Cucumis sativus]</t>
  </si>
  <si>
    <t>PREDICTED: WAT1-related protein At3g28050 [Ricinus communis]</t>
  </si>
  <si>
    <t>Peptidase C15, pyroglutamyl peptidase I-like isoform 1 [Theobroma cacao]</t>
  </si>
  <si>
    <t>PREDICTED: pyroglutamyl-peptidase 1 isoform X1 [Vitis vinifera]</t>
  </si>
  <si>
    <t>pyrrolidone-carboxylate peptidase family protein [Populus trichocarpa]</t>
  </si>
  <si>
    <t>PREDICTED: pyrrolidone-carboxylate peptidase [Ricinus communis]</t>
  </si>
  <si>
    <t>hypothetical protein CICLE_v10014898mg [Citrus clementina]</t>
  </si>
  <si>
    <t>PREDICTED: serine/threonine protein phosphatase 2A 57 kDa regulatory subunit B' theta isoform-like [Fragaria vesca subsp. vesca]</t>
  </si>
  <si>
    <t>hypothetical protein POPTR_0004s08750g [Populus trichocarpa]</t>
  </si>
  <si>
    <t>Eukaryotic aspartyl protease family protein, putative isoform 1 [Theobroma cacao]</t>
  </si>
  <si>
    <t>PREDICTED: uncharacterized protein LOC105130181 isoform X4 [Populus euphratica]</t>
  </si>
  <si>
    <t>hypothetical protein L484_003497 [Morus notabilis]</t>
  </si>
  <si>
    <t>metal ion binding protein, putative [Ricinus communis]</t>
  </si>
  <si>
    <t>hypothetical protein CICLE_v10012396mg [Citrus clementina]</t>
  </si>
  <si>
    <t>PREDICTED: ataxin-3 homolog [Fragaria vesca subsp. vesca]</t>
  </si>
  <si>
    <t>hypothetical protein B456_002G260600 [Gossypium raimondii]</t>
  </si>
  <si>
    <t>PREDICTED: chaperone protein dnaJ 10 [Prunus mume]</t>
  </si>
  <si>
    <t>PREDICTED: chaperone protein dnaJ 10-like [Fragaria vesca subsp. vesca]</t>
  </si>
  <si>
    <t>PREDICTED: uncharacterized protein LOC103943791 isoform X2 [Pyrus x bretschneideri]</t>
  </si>
  <si>
    <t>PREDICTED: abscisic acid receptor PYL4 [Nelumbo nucifera]</t>
  </si>
  <si>
    <t>hypothetical protein B456_002G266100 [Gossypium raimondii]</t>
  </si>
  <si>
    <t>PREDICTED: abscisic acid receptor PYL4, partial [Citrus sinensis]</t>
  </si>
  <si>
    <t>Os11g0312400 [Oryza sativa Japonica Group]</t>
  </si>
  <si>
    <t>PREDICTED: adenylate kinase 4 [Eucalyptus grandis]</t>
  </si>
  <si>
    <t>hypothetical protein POPTR_0005s19170g [Populus trichocarpa]</t>
  </si>
  <si>
    <t>Glutathione S-transferase zeta class family protein [Populus trichocarpa]</t>
  </si>
  <si>
    <t>Glutathione S-transferase 2 isoform 4 [Theobroma cacao]</t>
  </si>
  <si>
    <t>PREDICTED: glutathione S-transferase zeta class-like [Pyrus x bretschneideri]</t>
  </si>
  <si>
    <t>PREDICTED: shikimate O-hydroxycinnamoyltransferase [Citrus sinensis]</t>
  </si>
  <si>
    <t>quinate O-hydroxycinnamoyltransferase/shikimate O-hydroxycinnamoyltransferase [Populus trichocarpa]</t>
  </si>
  <si>
    <t>Hydroxycinnamoyl-CoA shikimate/quinate hydroxycinnamoyl transferase isoform 1 [Theobroma cacao]</t>
  </si>
  <si>
    <t>hypothetical protein B456_001G008700 [Gossypium raimondii]</t>
  </si>
  <si>
    <t>PREDICTED: malate dehydrogenase, glyoxysomal [Vitis vinifera]</t>
  </si>
  <si>
    <t>GTP-binding protein-related isoform 2 [Theobroma cacao]</t>
  </si>
  <si>
    <t>WD-40 repeat protein MSI4 [Populus trichocarpa]</t>
  </si>
  <si>
    <t>PREDICTED: probable WRKY transcription factor 26 [Pyrus x bretschneideri]</t>
  </si>
  <si>
    <t>PREDICTED: glutelin type-B 5-like [Sesamum indicum]</t>
  </si>
  <si>
    <t>Glutelin type-A 1 [Morus notabilis]</t>
  </si>
  <si>
    <t>hypothetical protein JCGZ_05649 [Jatropha curcas]</t>
  </si>
  <si>
    <t>PREDICTED: glutelin type-B 5 [Ricinus communis]</t>
  </si>
  <si>
    <t>hypothetical protein CISIN_1g018395mg [Citrus sinensis]</t>
  </si>
  <si>
    <t>hypothetical protein L484_010641 [Morus notabilis]</t>
  </si>
  <si>
    <t>hypothetical protein EUTSA_v10024929mg [Eutrema salsugineum]</t>
  </si>
  <si>
    <t>hypothetical protein CISIN_1g011068mg [Citrus sinensis]</t>
  </si>
  <si>
    <t>PREDICTED: ATP-dependent (S)-NAD(P)H-hydrate dehydratase [Prunus mume]</t>
  </si>
  <si>
    <t>hypothetical protein PRUPE_ppa010831mg [Prunus persica]</t>
  </si>
  <si>
    <t>PREDICTED: glutathione S-transferase U17-like [Eucalyptus grandis]</t>
  </si>
  <si>
    <t>PREDICTED: uncharacterized protein LOC104425634 [Eucalyptus grandis]</t>
  </si>
  <si>
    <t>PREDICTED: uncharacterized protein LOC104234758 [Nicotiana sylvestris]</t>
  </si>
  <si>
    <t>hypothetical protein B456_006G207900 [Gossypium raimondii]</t>
  </si>
  <si>
    <t>PREDICTED: myosin-10-like [Populus euphratica]</t>
  </si>
  <si>
    <t>PREDICTED: putative leucine-rich repeat-containing protein DDB_G0290503 [Prunus mume]</t>
  </si>
  <si>
    <t>hypothetical protein PRUPE_ppa018326mg, partial [Prunus persica]</t>
  </si>
  <si>
    <t>hypothetical protein B456_012G107500 [Gossypium raimondii]</t>
  </si>
  <si>
    <t>PREDICTED: aldose 1-epimerase-like [Populus euphratica]</t>
  </si>
  <si>
    <t>PREDICTED: aldose 1-epimerase [Citrus sinensis]</t>
  </si>
  <si>
    <t>PREDICTED: peptidyl-prolyl cis-trans isomerase CYP20-1 [Nicotiana sylvestris]</t>
  </si>
  <si>
    <t>PREDICTED: peptidyl-prolyl cis-trans isomerase CYP20-1 [Nelumbo nucifera]</t>
  </si>
  <si>
    <t>Cyclophilin 5 [Theobroma cacao]</t>
  </si>
  <si>
    <t>hypothetical protein B456_002G220000 [Gossypium raimondii]</t>
  </si>
  <si>
    <t>PREDICTED: phosphopantothenate--cysteine ligase 2 [Populus euphratica]</t>
  </si>
  <si>
    <t>hypothetical protein CISIN_1g012295mg [Citrus sinensis]</t>
  </si>
  <si>
    <t>hypothetical protein PHAVU_008G282800g [Phaseolus vulgaris]</t>
  </si>
  <si>
    <t>hypothetical protein JCGZ_09546 [Jatropha curcas]</t>
  </si>
  <si>
    <t>hypothetical protein L484_023766 [Morus notabilis]</t>
  </si>
  <si>
    <t>PREDICTED: probable amino acid permease 7-like isoform X2 [Citrus sinensis]</t>
  </si>
  <si>
    <t>PREDICTED: 60S ribosomal protein L6 [Ricinus communis]</t>
  </si>
  <si>
    <t>hypothetical protein MIMGU_mgv1a008009mg [Erythranthe guttata]</t>
  </si>
  <si>
    <t>PREDICTED: arogenate dehydratase/prephenate dehydratase 2, chloroplastic [Sesamum indicum]</t>
  </si>
  <si>
    <t>CBL-interacting protein kinase 13 [Vitis vinifera]</t>
  </si>
  <si>
    <t>hypothetical protein JCGZ_17678 [Jatropha curcas]</t>
  </si>
  <si>
    <t>Aldehyde dehydrogenase 7B4 isoform 2 [Theobroma cacao]</t>
  </si>
  <si>
    <t>PREDICTED: aldehyde dehydrogenase family 7 member B4 [Cucumis sativus]</t>
  </si>
  <si>
    <t>hypothetical protein B456_010G174800, partial [Gossypium raimondii]</t>
  </si>
  <si>
    <t>hypothetical protein JCGZ_12528 [Jatropha curcas]</t>
  </si>
  <si>
    <t>hypothetical protein JCGZ_20483 [Jatropha curcas]</t>
  </si>
  <si>
    <t>PREDICTED: myosin-11-like isoform X1 [Citrus sinensis]</t>
  </si>
  <si>
    <t>spermidine synthase [Malus domestica]</t>
  </si>
  <si>
    <t>hypothetical protein CICLE_v10031988mg [Citrus clementina]</t>
  </si>
  <si>
    <t>hypothetical protein MIMGU_mgv1a010658mg [Erythranthe guttata]</t>
  </si>
  <si>
    <t>PREDICTED: triphosphate tunel metalloenzyme 3-like [Eucalyptus grandis]</t>
  </si>
  <si>
    <t>PREDICTED: triphosphate tunel metalloenzyme 3-like isoform X1 [Nelumbo nucifera]</t>
  </si>
  <si>
    <t>PREDICTED: 40S ribosomal protein S8 [Cucumis sativus]</t>
  </si>
  <si>
    <t>Ribosomal protein S8 [Medicago truncatula]</t>
  </si>
  <si>
    <t>PREDICTED: 40S ribosomal protein S8 [Fragaria vesca subsp. vesca]</t>
  </si>
  <si>
    <t>PREDICTED: 40S ribosomal protein S8-like [Populus euphratica]</t>
  </si>
  <si>
    <t>hypothetical protein VITISV_018825 [Vitis vinifera]</t>
  </si>
  <si>
    <t>PREDICTED: uncharacterized protein LOC105109291 [Populus euphratica]</t>
  </si>
  <si>
    <t>PREDICTED: uncharacterized protein LOC103341207 [Prunus mume]</t>
  </si>
  <si>
    <t>PREDICTED: alpha-mannosidase 2x [Prunus mume]</t>
  </si>
  <si>
    <t>hypothetical protein POPTR_0001s34770g [Populus trichocarpa]</t>
  </si>
  <si>
    <t>hypothetical protein CISIN_1g014430mg [Citrus sinensis]</t>
  </si>
  <si>
    <t>PREDICTED: CAAX prenyl protease 1 homolog [Vitis vinifera]</t>
  </si>
  <si>
    <t>hypothetical protein JCGZ_11509 [Jatropha curcas]</t>
  </si>
  <si>
    <t>PREDICTED: WD repeat-containing protein DDB_G0290555 isoform X2 [Prunus mume]</t>
  </si>
  <si>
    <t>PREDICTED: phosphoglycolate phosphatase 1B, chloroplastic-like [Prunus mume]</t>
  </si>
  <si>
    <t>PREDICTED: phosphoglycolate phosphatase 1B, chloroplastic-like [Populus euphratica]</t>
  </si>
  <si>
    <t>hypothetical protein POPTR_0012s13610g [Populus trichocarpa]</t>
  </si>
  <si>
    <t>hypothetical protein CISIN_1g022439mg [Citrus sinensis]</t>
  </si>
  <si>
    <t>PREDICTED: transcription factor DIVARICATA isoform X3 [Vitis vinifera]</t>
  </si>
  <si>
    <t>PREDICTED: transcription factor DIVARICATA-like [Glycine max]</t>
  </si>
  <si>
    <t>PREDICTED: high affinity nitrate transporter 2.5 [Vitis vinifera]</t>
  </si>
  <si>
    <t>PREDICTED: uncharacterized protein LOC101219501 isoform X1 [Cucumis sativus]</t>
  </si>
  <si>
    <t>hypothetical protein L484_008383 [Morus notabilis]</t>
  </si>
  <si>
    <t>PREDICTED: nicotianamine synthase-like [Glycine max]</t>
  </si>
  <si>
    <t>Proline iminopeptidase, putative [Theobroma cacao]</t>
  </si>
  <si>
    <t>hydrolase family protein [Populus trichocarpa]</t>
  </si>
  <si>
    <t>hypothetical protein PRUPE_ppa004833mg [Prunus persica]</t>
  </si>
  <si>
    <t>PREDICTED: uncharacterized protein LOC103932481 [Pyrus x bretschneideri]</t>
  </si>
  <si>
    <t>PREDICTED: UPF0483 protein AGAP003155 [Vitis vinifera]</t>
  </si>
  <si>
    <t>PREDICTED: aquaporin SIP1-1-like [Prunus mume]</t>
  </si>
  <si>
    <t>PREDICTED: aquaporin SIP1-1-like [Fragaria vesca subsp. vesca]</t>
  </si>
  <si>
    <t>PREDICTED: aquaporin SIP1-1-like [Pyrus x bretschneideri]</t>
  </si>
  <si>
    <t>PREDICTED: uncharacterized protein LOC105125329 isoform X2 [Populus euphratica]</t>
  </si>
  <si>
    <t>hypothetical protein B456_009G030600 [Gossypium raimondii]</t>
  </si>
  <si>
    <t>Protein arginine N-methyltransferase 1.1 [Morus notabilis]</t>
  </si>
  <si>
    <t>PREDICTED: calmodulin-binding protein 25-like [Glycine max]</t>
  </si>
  <si>
    <t>hypothetical protein B456_005G252300 [Gossypium raimondii]</t>
  </si>
  <si>
    <t>PREDICTED: abhydrolase domain-containing protein 3 [Vitis vinifera]</t>
  </si>
  <si>
    <t>PREDICTED: embryogenesis-associated protein EMB8 [Populus euphratica]</t>
  </si>
  <si>
    <t>hypothetical protein JCGZ_00227 [Jatropha curcas]</t>
  </si>
  <si>
    <t>PLATZ transcription factor family protein isoform 3, partial [Theobroma cacao]</t>
  </si>
  <si>
    <t>PREDICTED: uncharacterized protein LOC8269963 [Ricinus communis]</t>
  </si>
  <si>
    <t>hypothetical protein JCGZ_01070 [Jatropha curcas]</t>
  </si>
  <si>
    <t>PREDICTED: serine/threonine-protein phosphatase PP2A-1 catalytic subunit-like [Setaria italica]</t>
  </si>
  <si>
    <t>PREDICTED: serine/threonine-protein phosphatase PP2A-4 catalytic subunit-like [Populus euphratica]</t>
  </si>
  <si>
    <t>Prephenate dehydratase [Hevea brasiliensis]</t>
  </si>
  <si>
    <t>hypothetical protein POPTR_0008s20010g [Populus trichocarpa]</t>
  </si>
  <si>
    <t>PREDICTED: arogenate dehydratase/prephenate dehydratase 2, chloroplastic-like [Pyrus x bretschneideri]</t>
  </si>
  <si>
    <t>PREDICTED: arogenate dehydratase/prephenate dehydratase 2, chloroplastic [Fragaria vesca subsp. vesca]</t>
  </si>
  <si>
    <t>Domain of Uncharacterized protein function isoform 2 [Theobroma cacao]</t>
  </si>
  <si>
    <t>PREDICTED: uncharacterized protein LOC8281279 [Ricinus communis]</t>
  </si>
  <si>
    <t>Domain of Uncharacterized protein function isoform 3 [Theobroma cacao]</t>
  </si>
  <si>
    <t>Thylakoid lumenal 16.5 kDa protein [Theobroma cacao]</t>
  </si>
  <si>
    <t>hypothetical protein POPTR_0018s12970g [Populus trichocarpa]</t>
  </si>
  <si>
    <t>hypothetical protein PRUPE_ppa000270mg [Prunus persica]</t>
  </si>
  <si>
    <t>PREDICTED: LOW QUALITY PROTEIN: uncharacterized protein LOC103341244 [Prunus mume]</t>
  </si>
  <si>
    <t>PREDICTED: probable L-ascorbate peroxidase 6, chloroplastic isoform X1 [Vitis vinifera]</t>
  </si>
  <si>
    <t>PREDICTED: probable L-ascorbate peroxidase 6, chloroplastic isoform X1 [Glycine max]</t>
  </si>
  <si>
    <t>PREDICTED: uncharacterized protein LOC101304706 [Fragaria vesca subsp. vesca]</t>
  </si>
  <si>
    <t>hypothetical protein CICLE_v10032614mg [Citrus clementina]</t>
  </si>
  <si>
    <t>glycine-rich RNA binding protein 1 [Pelargonium x hortorum]</t>
  </si>
  <si>
    <t>PREDICTED: glycine-rich RNA-binding protein 1-like, partial [Solanum tuberosum]</t>
  </si>
  <si>
    <t>PREDICTED: vacuolar-sorting receptor 7-like [Citrus sinensis]</t>
  </si>
  <si>
    <t>PREDICTED: ranBP2-type zinc finger protein At1g67325 isoform X5 [Prunus mume]</t>
  </si>
  <si>
    <t>hypothetical protein POPTR_0001s13880g [Populus trichocarpa]</t>
  </si>
  <si>
    <t>hypothetical protein CISIN_1g022611mg [Citrus sinensis]</t>
  </si>
  <si>
    <t>PREDICTED: protein SGT1 homolog [Prunus mume]</t>
  </si>
  <si>
    <t>hypothetical protein JCGZ_26038 [Jatropha curcas]</t>
  </si>
  <si>
    <t>uncharacterized protein LOC100500224 [Glycine max]</t>
  </si>
  <si>
    <t>hypothetical protein JCGZ_06648 [Jatropha curcas]</t>
  </si>
  <si>
    <t>PREDICTED: EVI5-like protein [Solanum tuberosum]</t>
  </si>
  <si>
    <t>Ypt/Rab-GAP domain of gyp1p superfamily protein isoform 2 [Theobroma cacao]</t>
  </si>
  <si>
    <t>hypothetical protein PRUPE_ppa001448mg [Prunus persica]</t>
  </si>
  <si>
    <t>hypothetical protein JCGZ_20408 [Jatropha curcas]</t>
  </si>
  <si>
    <t>PREDICTED: ABC transporter F family member 3 [Sesamum indicum]</t>
  </si>
  <si>
    <t>hypothetical protein JCGZ_25944 [Jatropha curcas]</t>
  </si>
  <si>
    <t>hypothetical protein JCGZ_15347 [Jatropha curcas]</t>
  </si>
  <si>
    <t>PREDICTED: uncharacterized protein LOC100258796 [Vitis vinifera]</t>
  </si>
  <si>
    <t>PREDICTED: uncharacterized protein LOC102610409 [Citrus sinensis]</t>
  </si>
  <si>
    <t>hypothetical protein POPTR_0010s10270g [Populus trichocarpa]</t>
  </si>
  <si>
    <t>PREDICTED: kinesin-related protein 11 [Prunus mume]</t>
  </si>
  <si>
    <t>JHL20J20.8 protein [Theobroma cacao]</t>
  </si>
  <si>
    <t>PREDICTED: GDSL esterase/lipase EXL3-like [Populus euphratica]</t>
  </si>
  <si>
    <t>WD repeat domain phosphoinositide-interacting protein 3 [Morus notabilis]</t>
  </si>
  <si>
    <t>PREDICTED: peter Pan-like protein [Sesamum indicum]</t>
  </si>
  <si>
    <t>PREDICTED: peter Pan-like protein isoform X2 [Pyrus x bretschneideri]</t>
  </si>
  <si>
    <t>PREDICTED: ATP-dependent Clp protease proteolytic subunit-related protein 1, chloroplastic [Citrus sinensis]</t>
  </si>
  <si>
    <t>hypothetical protein JCGZ_16316 [Jatropha curcas]</t>
  </si>
  <si>
    <t>PREDICTED: ATP-dependent Clp protease proteolytic subunit-related protein 1, chloroplastic [Glycine max]</t>
  </si>
  <si>
    <t>Kinase superfamily protein, putative [Theobroma cacao]</t>
  </si>
  <si>
    <t>Obg-like ATPase 1 [Morus notabilis]</t>
  </si>
  <si>
    <t>PREDICTED: obg-like ATPase 1 [Glycine max]</t>
  </si>
  <si>
    <t>hypothetical protein JCGZ_24938 [Jatropha curcas]</t>
  </si>
  <si>
    <t>PREDICTED: probable 2-oxoglutarate/Fe(II)-dependent dioxygenase isoform X2 [Eucalyptus grandis]</t>
  </si>
  <si>
    <t>PREDICTED: probable 2-oxoglutarate/Fe(II)-dependent dioxygenase [Citrus sinensis]</t>
  </si>
  <si>
    <t>PREDICTED: 37S ribosomal protein S16, mitochondrial [Vitis vinifera]</t>
  </si>
  <si>
    <t>PREDICTED: hydroxymethylglutaryl-CoA lyase, mitochondrial [Populus euphratica]</t>
  </si>
  <si>
    <t>PREDICTED: LOW QUALITY PROTEIN: glutamate-rich WD repeat-containing protein 1-like [Malus domestica]</t>
  </si>
  <si>
    <t>hypothetical protein CICLE_v10029236mg [Citrus clementina]</t>
  </si>
  <si>
    <t>Cyclophilin-like peptidyl-prolyl cis-trans isomerase family protein isoform 3 [Theobroma cacao]</t>
  </si>
  <si>
    <t>PREDICTED: uncharacterized protein LOC100241871 [Vitis vinifera]</t>
  </si>
  <si>
    <t>hypothetical protein CISIN_1g020124mg [Citrus sinensis]</t>
  </si>
  <si>
    <t>hypothetical protein PRUPE_ppa005308mg [Prunus persica]</t>
  </si>
  <si>
    <t>polygalacturonase-inhibiting protein [Vitis vinifera]</t>
  </si>
  <si>
    <t>pectin lyase-like superfamily protein, partial [Glycine max]</t>
  </si>
  <si>
    <t>PREDICTED: probable polygalacturonase [Populus euphratica]</t>
  </si>
  <si>
    <t>PREDICTED: probable polygalacturonase [Fragaria vesca subsp. vesca]</t>
  </si>
  <si>
    <t>PREDICTED: ferritin-3, chloroplastic [Populus euphratica]</t>
  </si>
  <si>
    <t>PREDICTED: ferritin-4, chloroplastic-like [Vitis vinifera]</t>
  </si>
  <si>
    <t>hypothetical protein POPTR_0014s12770g [Populus trichocarpa]</t>
  </si>
  <si>
    <t>PREDICTED: uncharacterized protein LOC103324347 [Prunus mume]</t>
  </si>
  <si>
    <t>PREDICTED: uncharacterized protein LOC105132030 [Populus euphratica]</t>
  </si>
  <si>
    <t>PREDICTED: uncharacterized protein LOC103947009 [Pyrus x bretschneideri]</t>
  </si>
  <si>
    <t>hypothetical protein L484_022943 [Morus notabilis]</t>
  </si>
  <si>
    <t>hypothetical protein POPTR_0010s14090g [Populus trichocarpa]</t>
  </si>
  <si>
    <t>hypothetical protein CISIN_1g024429mg [Citrus sinensis]</t>
  </si>
  <si>
    <t>hypothetical protein JCGZ_22615 [Jatropha curcas]</t>
  </si>
  <si>
    <t>PREDICTED: mercaptopyruvate sulfurtransferase-like protein isoform X2 [Solanum lycopersicum]</t>
  </si>
  <si>
    <t>PREDICTED: BTB/POZ domain-containing protein At1g67900-like [Malus domestica]</t>
  </si>
  <si>
    <t>PREDICTED: BTB/POZ domain-containing protein At1g67900 [Ricinus communis]</t>
  </si>
  <si>
    <t>PREDICTED: uncharacterized protein LOC104610994 isoform X2 [Nelumbo nucifera]</t>
  </si>
  <si>
    <t>hypothetical protein POPTR_0001s35820g [Populus trichocarpa]</t>
  </si>
  <si>
    <t>PREDICTED: uncharacterized protein LOC104120577 [Nicotiana tomentosiformis]</t>
  </si>
  <si>
    <t>PREDICTED: uncharacterized protein LOC104591875 [Nelumbo nucifera]</t>
  </si>
  <si>
    <t>PREDICTED: chromophore lyase CRL, chloroplastic-like [Brassica rapa]</t>
  </si>
  <si>
    <t>PREDICTED: chromophore lyase CRL, chloroplastic [Populus euphratica]</t>
  </si>
  <si>
    <t>PREDICTED: serine carboxypeptidase-like 34 [Nelumbo nucifera]</t>
  </si>
  <si>
    <t>PREDICTED: serine carboxypeptidase-like 34 [Eucalyptus grandis]</t>
  </si>
  <si>
    <t>PREDICTED: 60S ribosomal protein L27a-3 [Citrus sinensis]</t>
  </si>
  <si>
    <t>PREDICTED: 60S ribosomal protein L27a-3 [Sesamum indicum]</t>
  </si>
  <si>
    <t>hypothetical protein B456_012G172900 [Gossypium raimondii]</t>
  </si>
  <si>
    <t>PREDICTED: probable WRKY transcription factor 7 isoform X1 [Populus euphratica]</t>
  </si>
  <si>
    <t>Clathrin light chain protein [Theobroma cacao]</t>
  </si>
  <si>
    <t>hypothetical protein B456_013G060000 [Gossypium raimondii]</t>
  </si>
  <si>
    <t>PREDICTED: uncharacterized protein LOC105118021 [Populus euphratica]</t>
  </si>
  <si>
    <t>Ribosomal RNA large subunit methyltransferase I [Morus notabilis]</t>
  </si>
  <si>
    <t>PREDICTED: probable serine/threonine-protein kinase At4g35230 [Eucalyptus grandis]</t>
  </si>
  <si>
    <t>hypothetical protein B456_009G188600 [Gossypium raimondii]</t>
  </si>
  <si>
    <t>hypothetical protein JCGZ_08122 [Jatropha curcas]</t>
  </si>
  <si>
    <t>PREDICTED: probable serine/threonine-protein kinase At4g35230 [Solanum tuberosum]</t>
  </si>
  <si>
    <t>PREDICTED: probable serine/threonine-protein kinase At4g35230 [Prunus mume]</t>
  </si>
  <si>
    <t>hypothetical protein JCGZ_25977 [Jatropha curcas]</t>
  </si>
  <si>
    <t>SET domain protein 16 isoform 1 [Theobroma cacao]</t>
  </si>
  <si>
    <t>hypothetical protein L484_026955 [Morus notabilis]</t>
  </si>
  <si>
    <t>hypothetical protein CICLE_v10027868mg [Citrus clementina]</t>
  </si>
  <si>
    <t>PREDICTED: uncharacterized protein LOC104588639 [Nelumbo nucifera]</t>
  </si>
  <si>
    <t>PREDICTED: probable zinc metallopeptidase EGY3, chloroplastic [Camelina sativa]</t>
  </si>
  <si>
    <t>PREDICTED: probable zinc metallopeptidase EGY3, chloroplastic [Vitis vinifera]</t>
  </si>
  <si>
    <t>PREDICTED: probable zinc metallopeptidase EGY3, chloroplastic [Prunus mume]</t>
  </si>
  <si>
    <t>PREDICTED: probable zinc metallopeptidase EGY3, chloroplastic [Fragaria vesca subsp. vesca]</t>
  </si>
  <si>
    <t>hypothetical protein JCGZ_12805 [Jatropha curcas]</t>
  </si>
  <si>
    <t>PREDICTED: ATPase family AAA domain-containing protein 3C isoform X1 [Ricinus communis]</t>
  </si>
  <si>
    <t>F-box with wd-40 2 isoform 1 [Theobroma cacao]</t>
  </si>
  <si>
    <t>hypothetical protein POPTR_0005s26750g [Populus trichocarpa]</t>
  </si>
  <si>
    <t>PREDICTED: polyadenylate-binding protein 2-like isoform X1 [Populus euphratica]</t>
  </si>
  <si>
    <t>PREDICTED: polyadenylate-binding protein 3-like isoform X1 [Populus euphratica]</t>
  </si>
  <si>
    <t>PREDICTED: polyadenylate-binding protein 2 [Citrus sinensis]</t>
  </si>
  <si>
    <t>PREDICTED: eukaryotic translation initiation factor 3 subunit F [Vitis vinifera]</t>
  </si>
  <si>
    <t>hypothetical protein JCGZ_17513 [Jatropha curcas]</t>
  </si>
  <si>
    <t>PREDICTED: glucose-6-phosphate isomerase 1, chloroplastic [Amborella trichopoda]</t>
  </si>
  <si>
    <t>PREDICTED: nuclear transcription factor Y subunit A-7 [Vitis vinifera]</t>
  </si>
  <si>
    <t>hypothetical protein CISIN_1g0038642mg, partial [Citrus sinensis]</t>
  </si>
  <si>
    <t>hypothetical protein CICLE_v10014379mg [Citrus clementina]</t>
  </si>
  <si>
    <t>Centromere/kinetochore protein (ZW10), putative [Theobroma cacao]</t>
  </si>
  <si>
    <t>hypothetical protein CISIN_1g003467mg [Citrus sinensis]</t>
  </si>
  <si>
    <t>PREDICTED: U3 small nucleolar RNA-associated protein 4-like isoform X2 [Pyrus x bretschneideri]</t>
  </si>
  <si>
    <t>Cytochrome C oxidase polypeptide vib, putative [Theobroma cacao]</t>
  </si>
  <si>
    <t>PREDICTED: uncharacterized protein LOC100826183 [Brachypodium distachyon]</t>
  </si>
  <si>
    <t>hypothetical protein L484_018635 [Morus notabilis]</t>
  </si>
  <si>
    <t>PREDICTED: uncharacterized protein LOC104437945 [Eucalyptus grandis]</t>
  </si>
  <si>
    <t>hypothetical protein JCGZ_01571 [Jatropha curcas]</t>
  </si>
  <si>
    <t>PREDICTED: RNA-binding protein Nova-2 isoform X1 [Eucalyptus grandis]</t>
  </si>
  <si>
    <t>PREDICTED: ethylene-responsive transcription factor 9 [Cicer arietinum]</t>
  </si>
  <si>
    <t>PREDICTED: 4-coumarate--CoA ligase 2 [Nicotiana sylvestris]</t>
  </si>
  <si>
    <t>hypothetical protein [Prunus persica]</t>
  </si>
  <si>
    <t>hypothetical protein B456_007G175800 [Gossypium raimondii]</t>
  </si>
  <si>
    <t>CC-NBS-LRR class disease resistance protein, putative isoform 1 [Theobroma cacao]</t>
  </si>
  <si>
    <t>PREDICTED: UDP-glycosyltransferase 84B1 [Ricinus communis]</t>
  </si>
  <si>
    <t>PREDICTED: R3H domain-containing protein 2 [Vitis vinifera]</t>
  </si>
  <si>
    <t>hypothetical protein JCGZ_00069 [Jatropha curcas]</t>
  </si>
  <si>
    <t>PREDICTED: probable metal-nicotianamine transporter YSL6 isoform X1 [Fragaria vesca subsp. vesca]</t>
  </si>
  <si>
    <t>PREDICTED: probable metal-nicotianamine transporter YSL6 [Solanum lycopersicum]</t>
  </si>
  <si>
    <t>PREDICTED: DNA-directed RNA polymerase I subunit rpa49 [Nelumbo nucifera]</t>
  </si>
  <si>
    <t>GA insensitive dwarf1B [Shorea beccariana]</t>
  </si>
  <si>
    <t>PREDICTED: acid phosphatase 1 [Pyrus x bretschneideri]</t>
  </si>
  <si>
    <t>PREDICTED: acid phosphatase 1 [Prunus mume]</t>
  </si>
  <si>
    <t>hypothetical protein CISIN_1g024820mg [Citrus sinensis]</t>
  </si>
  <si>
    <t>hypothetical protein JCGZ_07344 [Jatropha curcas]</t>
  </si>
  <si>
    <t>hypothetical protein PRUPE_ppa008674mg [Prunus persica]</t>
  </si>
  <si>
    <t>PsbP-like protein 2 [Theobroma cacao]</t>
  </si>
  <si>
    <t>hypothetical protein JCGZ_08399 [Jatropha curcas]</t>
  </si>
  <si>
    <t>PREDICTED: psbP-like protein 2, chloroplastic [Pyrus x bretschneideri]</t>
  </si>
  <si>
    <t>hypothetical protein PHAVU_002G221300g [Phaseolus vulgaris]</t>
  </si>
  <si>
    <t>PREDICTED: uncharacterized protein LOC102630595 [Citrus sinensis]</t>
  </si>
  <si>
    <t>PREDICTED: NADH dehydrogenase [ubiquinone] flavoprotein 1, mitochondrial [Prunus mume]</t>
  </si>
  <si>
    <t>51 kDa subunit of complex I [Theobroma cacao]</t>
  </si>
  <si>
    <t>PREDICTED: 40S ribosomal protein S6-like [Musa acuminata subsp. malaccensis]</t>
  </si>
  <si>
    <t>Disulfide isomerase-like protein isoform 3 [Theobroma cacao]</t>
  </si>
  <si>
    <t>PREDICTED: sucrose synthase [Fragaria vesca subsp. vesca]</t>
  </si>
  <si>
    <t>PREDICTED: sucrose synthase-like isoform X2 [Populus euphratica]</t>
  </si>
  <si>
    <t>sucrose synthase 1 [Populus tomentosa]</t>
  </si>
  <si>
    <t>sucrose synthase [Manihot esculenta subsp. flabellifolia]</t>
  </si>
  <si>
    <t>hypothetical protein PRUPE_ppa006573mg [Prunus persica]</t>
  </si>
  <si>
    <t>hypothetical protein JCGZ_14589 [Jatropha curcas]</t>
  </si>
  <si>
    <t>cyclophilin [Hevea brasiliensis]</t>
  </si>
  <si>
    <t>putative cyclophilin [Aralia elata]</t>
  </si>
  <si>
    <t>hypothetical protein JCGZ_23902 [Jatropha curcas]</t>
  </si>
  <si>
    <t>hypothetical protein POPTR_0009s02170g [Populus trichocarpa]</t>
  </si>
  <si>
    <t>PREDICTED: uncharacterized protein LOC100246170 [Vitis vinifera]</t>
  </si>
  <si>
    <t>hypothetical protein EUTSA_v10001621mg [Eutrema salsugineum]</t>
  </si>
  <si>
    <t>malate dehydrogenase [Vitis vinifera]</t>
  </si>
  <si>
    <t>hypothetical protein MIMGU_mgv1a002717mg [Erythranthe guttata]</t>
  </si>
  <si>
    <t>hypothetical protein EUGRSUZ_J02940 [Eucalyptus grandis]</t>
  </si>
  <si>
    <t>PREDICTED: peptide chain release factor 1-like, mitochondrial isoform X1 [Nelumbo nucifera]</t>
  </si>
  <si>
    <t>hypothetical protein CICLE_v10005039mg [Citrus clementina]</t>
  </si>
  <si>
    <t>PREDICTED: peptide chain release factor 1-like, mitochondrial isoform X2 [Nelumbo nucifera]</t>
  </si>
  <si>
    <t>hypothetical protein EUGRSUZ_F00951 [Eucalyptus grandis]</t>
  </si>
  <si>
    <t>PREDICTED: putative peptide chain release factor 1, mitochondrial-like isoform X2 [Glycine max]</t>
  </si>
  <si>
    <t>PREDICTED: uncharacterized protein LOC100243295 isoform X1 [Vitis vinifera]</t>
  </si>
  <si>
    <t>hypothetical protein JCGZ_07105 [Jatropha curcas]</t>
  </si>
  <si>
    <t>hypothetical protein CISIN_1g005465mg [Citrus sinensis]</t>
  </si>
  <si>
    <t>two-component system sensor histidine kinase/response regulator, putative [Ricinus communis]</t>
  </si>
  <si>
    <t>PREDICTED: two-component response regulator ARR12-like [Populus euphratica]</t>
  </si>
  <si>
    <t>receptor protein kinase like protein, partial [Arabidopsis thaliana]</t>
  </si>
  <si>
    <t>protein kinase-coding resistance protein, partial [Nicotiana repanda]</t>
  </si>
  <si>
    <t>hypothetical protein JCGZ_12604 [Jatropha curcas]</t>
  </si>
  <si>
    <t>BnaA03g46230D [Brassica napus]</t>
  </si>
  <si>
    <t>hypothetical protein POPTR_0017s144802g, partial [Populus trichocarpa]</t>
  </si>
  <si>
    <t>hypothetical protein B456_007G072900 [Gossypium raimondii]</t>
  </si>
  <si>
    <t>hypothetical protein VITISV_033868 [Vitis vinifera]</t>
  </si>
  <si>
    <t>PREDICTED: endoplasmic reticulum-Golgi intermediate compartment protein 3-like [Populus euphratica]</t>
  </si>
  <si>
    <t>hypothetical protein CISIN_1g037139mg, partial [Citrus sinensis]</t>
  </si>
  <si>
    <t>PREDICTED: DEAD-box ATP-dependent RNA helicase 21-like [Citrus sinensis]</t>
  </si>
  <si>
    <t>hypothetical protein CICLE_v10004480mg [Citrus clementina]</t>
  </si>
  <si>
    <t>PREDICTED: DEAD-box ATP-dependent RNA helicase 21 [Ricinus communis]</t>
  </si>
  <si>
    <t>PREDICTED: 60S ribosomal protein L10 [Nelumbo nucifera]</t>
  </si>
  <si>
    <t>PREDICTED: 60S ribosomal protein L10 isoform 2 [Vitis vinifera]</t>
  </si>
  <si>
    <t>ribosomal protein 10, partial [Clermontia fauriei]</t>
  </si>
  <si>
    <t>PREDICTED: tobamovirus multiplication protein 2A [Ricinus communis]</t>
  </si>
  <si>
    <t>hypothetical protein B456_008G228700 [Gossypium raimondii]</t>
  </si>
  <si>
    <t>RecName: Full=Ethylene receptor 2; AltName: Full=PhETR2</t>
  </si>
  <si>
    <t>ethylene receptor 3, partial [Carica papaya]</t>
  </si>
  <si>
    <t>PREDICTED: protein NRT1/ PTR FAMILY 3.1 [Ricinus communis]</t>
  </si>
  <si>
    <t>hypothetical protein CICLE_v10011292mg [Citrus clementina]</t>
  </si>
  <si>
    <t>hypothetical protein CISIN_1g010589mg [Citrus sinensis]</t>
  </si>
  <si>
    <t>PREDICTED: UPF0586 protein C9orf41 homolog [Pyrus x bretschneideri]</t>
  </si>
  <si>
    <t>hypothetical protein JCGZ_06454 [Jatropha curcas]</t>
  </si>
  <si>
    <t>hypothetical protein L484_017709 [Morus notabilis]</t>
  </si>
  <si>
    <t>PREDICTED: UPF0586 protein C9orf41 homolog isoform X2 [Pyrus x bretschneideri]</t>
  </si>
  <si>
    <t>PREDICTED: uncharacterized protein LOC104448014 [Eucalyptus grandis]</t>
  </si>
  <si>
    <t>PR5-like receptor kinase, putative [Theobroma cacao]</t>
  </si>
  <si>
    <t>Uncharacterized protein TCM_032266 [Theobroma cacao]</t>
  </si>
  <si>
    <t>PREDICTED: uncharacterized protein LOC102604194 [Solanum tuberosum]</t>
  </si>
  <si>
    <t>hypothetical protein B456_003G025800 [Gossypium raimondii]</t>
  </si>
  <si>
    <t>PREDICTED: bifunctional D-cysteine desulfhydrase/1-aminocyclopropane-1-carboxylate deaminase, mitochondrial isoform X1 [Citrus sinensis]</t>
  </si>
  <si>
    <t>Ubiquitin carboxyl-terminal hydrolase family protein [Medicago truncatula]</t>
  </si>
  <si>
    <t>ubiquitin-specific protease 12, partial [Genlisea aurea]</t>
  </si>
  <si>
    <t>hypothetical protein JCGZ_03064 [Jatropha curcas]</t>
  </si>
  <si>
    <t>PREDICTED: ubiquitin carboxyl-terminal hydrolase 12-like [Vigna radiata var. radiata]</t>
  </si>
  <si>
    <t>PREDICTED: ubiquitin carboxyl-terminal hydrolase 12-like [Cucumis sativus]</t>
  </si>
  <si>
    <t>PREDICTED: LOW QUALITY PROTEIN: ubiquitin carboxyl-terminal hydrolase 12-like [Malus domestica]</t>
  </si>
  <si>
    <t>guanosine-3',5'-bis(diphosphate) 3'-pyrophosphohydrolase, putative [Ricinus communis]</t>
  </si>
  <si>
    <t>Ca2+-activated RelA/spot isoform 1 [Theobroma cacao]</t>
  </si>
  <si>
    <t>PREDICTED: probable GTP diphosphokinase CRSH, chloroplastic [Vitis vinifera]</t>
  </si>
  <si>
    <t>PREDICTED: protein BASIC PENTACYSTEINE7 [Eucalyptus grandis]</t>
  </si>
  <si>
    <t>hypothetical protein JCGZ_03844 [Jatropha curcas]</t>
  </si>
  <si>
    <t>PREDICTED: secoisolariciresinol dehydrogenase isoform X3 [Fragaria vesca subsp. vesca]</t>
  </si>
  <si>
    <t>PREDICTED: secoisolariciresinol dehydrogenase isoform X1 [Prunus mume]</t>
  </si>
  <si>
    <t>hypothetical protein EUTSA_v10004373mg [Eutrema salsugineum]</t>
  </si>
  <si>
    <t>extracellular calcium sensing receptor [Liquidambar formosana]</t>
  </si>
  <si>
    <t>extracellular calcium sensing receptor [Castanopsis chinensis]</t>
  </si>
  <si>
    <t>PREDICTED: auxin-binding protein ABP19a [Pyrus x bretschneideri]</t>
  </si>
  <si>
    <t>PREDICTED: auxin-binding protein ABP19a-like [Fragaria vesca subsp. vesca]</t>
  </si>
  <si>
    <t>PREDICTED: probable anion transporter 6, chloroplastic [Populus euphratica]</t>
  </si>
  <si>
    <t>hypothetical protein CICLE_v10019917mg [Citrus clementina]</t>
  </si>
  <si>
    <t>hypothetical protein MIMGU_mgv1a008523mg [Erythranthe guttata]</t>
  </si>
  <si>
    <t>PREDICTED: thioredoxin O2, mitochondrial [Vitis vinifera]</t>
  </si>
  <si>
    <t>PREDICTED: L-ascorbate peroxidase 3, peroxisomal [Cucumis melo]</t>
  </si>
  <si>
    <t>PREDICTED: uncharacterized protein LOC105178778 [Sesamum indicum]</t>
  </si>
  <si>
    <t>hypothetical protein JCGZ_18298 [Jatropha curcas]</t>
  </si>
  <si>
    <t>PREDICTED: GDT1-like protein 4 isoform X2 [Pyrus x bretschneideri]</t>
  </si>
  <si>
    <t>hypothetical protein CICLE_v10001149mg [Citrus clementina]</t>
  </si>
  <si>
    <t>PREDICTED: lecithin-cholesterol acyltransferase-like 1 [Prunus mume]</t>
  </si>
  <si>
    <t>PREDICTED: 60S ribosomal protein L15 [Ricinus communis]</t>
  </si>
  <si>
    <t>hypothetical protein CICLE_v10005611mg [Citrus clementina]</t>
  </si>
  <si>
    <t>hypothetical protein JCGZ_06182 [Jatropha curcas]</t>
  </si>
  <si>
    <t>hypothetical protein CICLE_v10025131mg [Citrus clementina]</t>
  </si>
  <si>
    <t>PREDICTED: SNF1-related protein kinase regulatory subunit beta-2 [Prunus mume]</t>
  </si>
  <si>
    <t>PREDICTED: SNF1-related protein kinase regulatory subunit beta-2-like [Populus euphratica]</t>
  </si>
  <si>
    <t>hypothetical protein JCGZ_08944 [Jatropha curcas]</t>
  </si>
  <si>
    <t>chloroplast heterodimeric geranylgeranyl pyrophosphate synthase small subunit [Paeonia lactiflora]</t>
  </si>
  <si>
    <t>hypothetical protein POPTR_0015s04050g [Populus trichocarpa]</t>
  </si>
  <si>
    <t>Hydroxyacylglutathione hydrolase cytoplasmic [Morus notabilis]</t>
  </si>
  <si>
    <t>PREDICTED: hydroxyacylglutathione hydrolase cytoplasmic [Fragaria vesca subsp. vesca]</t>
  </si>
  <si>
    <t>PREDICTED: ras-related protein Rab11D [Cicer arietinum]</t>
  </si>
  <si>
    <t>hypothetical protein PHAVU_005G081400g [Phaseolus vulgaris]</t>
  </si>
  <si>
    <t>PREDICTED: ras-related protein RIC2 [Vitis vinifera]</t>
  </si>
  <si>
    <t>PREDICTED: ras-related protein RIC2 [Phoenix dactylifera]</t>
  </si>
  <si>
    <t>hypothetical protein CISIN_1g030229mg [Citrus sinensis]</t>
  </si>
  <si>
    <t>PREDICTED: uncharacterized protein LOC100243711 [Vitis vinifera]</t>
  </si>
  <si>
    <t>PREDICTED: uncharacterized protein LOC101247605 [Solanum lycopersicum]</t>
  </si>
  <si>
    <t>PREDICTED: D-xylose-proton symporter-like 2 [Pyrus x bretschneideri]</t>
  </si>
  <si>
    <t>hypothetical protein JCGZ_00566 [Jatropha curcas]</t>
  </si>
  <si>
    <t>PREDICTED: uncharacterized protein LOC103400622 isoform X1 [Malus domestica]</t>
  </si>
  <si>
    <t>hypothetical protein B456_011G160000 [Gossypium raimondii]</t>
  </si>
  <si>
    <t>PREDICTED: chlorophyll a-b binding protein 4, chloroplastic [Eucalyptus grandis]</t>
  </si>
  <si>
    <t>PREDICTED: chlorophyll a-b binding protein 4, chloroplastic [Citrus sinensis]</t>
  </si>
  <si>
    <t>hypothetical protein B456_001G170000 [Gossypium raimondii]</t>
  </si>
  <si>
    <t>inducer of CBF expression 2 [Vitis riparia]</t>
  </si>
  <si>
    <t>PREDICTED: transcription factor ICE1-like [Eucalyptus grandis]</t>
  </si>
  <si>
    <t>Basic helix-loop-helix DNA-binding superfamily protein, putative isoform 2, partial [Theobroma cacao]</t>
  </si>
  <si>
    <t>PREDICTED: 5'-3' exoribonuclease 3 isoform X2 [Prunus mume]</t>
  </si>
  <si>
    <t>PREDICTED: 5'-3' exoribonuclease 3-like isoform X3 [Nicotiana tomentosiformis]</t>
  </si>
  <si>
    <t>PREDICTED: 5'-3' exoribonuclease 3 isoform X2 [Malus domestica]</t>
  </si>
  <si>
    <t>PREDICTED: 5'-3' exoribonuclease 3 isoform X3 [Prunus mume]</t>
  </si>
  <si>
    <t>hypothetical protein B456_003G090700 [Gossypium raimondii]</t>
  </si>
  <si>
    <t>PREDICTED: probable calcium-binding protein CML49 [Ricinus communis]</t>
  </si>
  <si>
    <t>BnaC03g01610D [Brassica napus]</t>
  </si>
  <si>
    <t>PREDICTED: enoyl-CoA hydratase 2, peroxisomal [Prunus mume]</t>
  </si>
  <si>
    <t>PREDICTED: enoyl-CoA hydratase 2, peroxisomal [Eucalyptus grandis]</t>
  </si>
  <si>
    <t>hypothetical protein PRUPE_ppa000003mg [Prunus persica]</t>
  </si>
  <si>
    <t>PREDICTED: LOW QUALITY PROTEIN: sacsin [Prunus mume]</t>
  </si>
  <si>
    <t>hypothetical protein POPTR_0005s09590g [Populus trichocarpa]</t>
  </si>
  <si>
    <t>PREDICTED: serine/threonine-protein kinase MHK isoform X2 [Ricinus communis]</t>
  </si>
  <si>
    <t>PREDICTED: ubiquitin thioesterase otubain-like [Prunus mume]</t>
  </si>
  <si>
    <t>PREDICTED: ubiquitin thioesterase otubain-like [Malus domestica]</t>
  </si>
  <si>
    <t>hypothetical protein PRUPE_ppa007269mg [Prunus persica]</t>
  </si>
  <si>
    <t>PREDICTED: ubiquitin thioesterase otubain-like [Pyrus x bretschneideri]</t>
  </si>
  <si>
    <t>PREDICTED: transcriptional corepressor LEUNIG_HOMOLOG-like isoform X4 [Glycine max]</t>
  </si>
  <si>
    <t>hypothetical protein PHAVU_007G244700g [Phaseolus vulgaris]</t>
  </si>
  <si>
    <t>Cleavage/polyadenylation specificity factor, 25kDa subunit [Theobroma cacao]</t>
  </si>
  <si>
    <t>hypothetical protein CISIN_1g039176mg, partial [Citrus sinensis]</t>
  </si>
  <si>
    <t>hypothetical protein B456_004G025600 [Gossypium raimondii]</t>
  </si>
  <si>
    <t>PREDICTED: mitochondrial outer membrane import complex protein METAXIN [Nelumbo nucifera]</t>
  </si>
  <si>
    <t>PREDICTED: autophagy-related protein 9-like [Vitis vinifera]</t>
  </si>
  <si>
    <t>PREDICTED: clathrin light chain 2-like [Nelumbo nucifera]</t>
  </si>
  <si>
    <t>hypothetical protein B456_001G108200 [Gossypium raimondii]</t>
  </si>
  <si>
    <t>40S ribosomal protein S15a-1 [Arabidopsis thaliana]</t>
  </si>
  <si>
    <t>hypothetical protein B456_013G265000 [Gossypium raimondii]</t>
  </si>
  <si>
    <t>PREDICTED: ATPase ASNA1 homolog isoform X1 [Vitis vinifera]</t>
  </si>
  <si>
    <t>PREDICTED: ATPase ASNA1 homolog [Ricinus communis]</t>
  </si>
  <si>
    <t>hypothetical protein VITISV_032632 [Vitis vinifera]</t>
  </si>
  <si>
    <t>RNA-binding (RRM/RBD/RNP motifs) family protein isoform 2, partial [Theobroma cacao]</t>
  </si>
  <si>
    <t>PREDICTED: myeloid leukemia factor 1 [Eucalyptus grandis]</t>
  </si>
  <si>
    <t>hypothetical protein JCGZ_04408 [Jatropha curcas]</t>
  </si>
  <si>
    <t>hypothetical protein B456_009G203600 [Gossypium raimondii]</t>
  </si>
  <si>
    <t>PREDICTED: uncharacterized membrane protein At1g75140 isoform X2 [Prunus mume]</t>
  </si>
  <si>
    <t>PREDICTED: actin-related protein 8 [Cucumis sativus]</t>
  </si>
  <si>
    <t>PREDICTED: actin-related protein 8 isoform X1 [Prunus mume]</t>
  </si>
  <si>
    <t>PREDICTED: putative methylesterase 14, chloroplastic [Populus euphratica]</t>
  </si>
  <si>
    <t>hypothetical protein L484_011634 [Morus notabilis]</t>
  </si>
  <si>
    <t>PREDICTED: putative methylesterase 14, chloroplastic [Nicotiana sylvestris]</t>
  </si>
  <si>
    <t>hypothetical protein CISIN_1g041914mg [Citrus sinensis]</t>
  </si>
  <si>
    <t>PREDICTED: amino acid permease 4-like [Eucalyptus grandis]</t>
  </si>
  <si>
    <t>PREDICTED: (-)-isopiperitenol/(-)-carveol dehydrogenase, mitochondrial [Vitis vinifera]</t>
  </si>
  <si>
    <t>far-red impaired responsive family protein [Populus trichocarpa]</t>
  </si>
  <si>
    <t>PREDICTED: protein FAR-RED ELONGATED HYPOCOTYL 3 [Prunus mume]</t>
  </si>
  <si>
    <t>hypothetical protein PRUPE_ppa001344mg [Prunus persica]</t>
  </si>
  <si>
    <t>PREDICTED: lysine-specific histone demethylase 1 homolog 3-like [Nelumbo nucifera]</t>
  </si>
  <si>
    <t>PREDICTED: ran-binding protein 10-like [Pyrus x bretschneideri]</t>
  </si>
  <si>
    <t>PREDICTED: lipid phosphate phosphatase epsilon 1, chloroplastic [Vitis vinifera]</t>
  </si>
  <si>
    <t>PREDICTED: uncharacterized protein LOC100257842 isoform X2 [Vitis vinifera]</t>
  </si>
  <si>
    <t>hypothetical protein L484_020849 [Morus notabilis]</t>
  </si>
  <si>
    <t>hypothetical protein PRUPE_ppa012103mg [Prunus persica]</t>
  </si>
  <si>
    <t>PREDICTED: G-type lectin S-receptor-like serine/threonine-protein kinase At2g19130 [Cicer arietinum]</t>
  </si>
  <si>
    <t>S-locus lectin protein kinase family protein, putative isoform 2 [Theobroma cacao]</t>
  </si>
  <si>
    <t>hypothetical protein CICLE_v10014278mg [Citrus clementina]</t>
  </si>
  <si>
    <t>hypothetical protein CICLE_v10011926mg [Citrus clementina]</t>
  </si>
  <si>
    <t>Glutathione gamma-glutamylcysteinyltransferase 3 [Morus notabilis]</t>
  </si>
  <si>
    <t>PREDICTED: methyltransferase-like protein 13 [Vitis vinifera]</t>
  </si>
  <si>
    <t>hypothetical protein MIMGU_mgv1a009930mg [Erythranthe guttata]</t>
  </si>
  <si>
    <t>PREDICTED: formyltetrahydrofolate deformylase 1, mitochondrial isoform X1 [Vitis vinifera]</t>
  </si>
  <si>
    <t>hypothetical protein PRUPE_ppa006636mg [Prunus persica]</t>
  </si>
  <si>
    <t>Eukaryotic translation initiation factor 3 subunit 5 family protein [Populus trichocarpa]</t>
  </si>
  <si>
    <t>PREDICTED: phospholipase D delta-like [Malus domestica]</t>
  </si>
  <si>
    <t>PREDICTED: phospholipase D delta isoform X2 [Nicotiana tomentosiformis]</t>
  </si>
  <si>
    <t>Delta tonoplast integral protein [Theobroma cacao]</t>
  </si>
  <si>
    <t>PREDICTED: 3-epi-6-deoxocathasterone 23-monooxygenase isoform X1 [Citrus sinensis]</t>
  </si>
  <si>
    <t>Cytochrome P450 superfamily protein [Theobroma cacao]</t>
  </si>
  <si>
    <t>Chlororespiratory reduction 6 [Theobroma cacao]</t>
  </si>
  <si>
    <t>PREDICTED: glycerol-3-phosphate dehydrogenase SDP6, mitochondrial [Ricinus communis]</t>
  </si>
  <si>
    <t>Glycerol-3-phosphate dehydrogenase SDP6 [Morus notabilis]</t>
  </si>
  <si>
    <t>hypothetical protein B456_012G005900 [Gossypium raimondii]</t>
  </si>
  <si>
    <t>hypothetical protein POPTR_0018s07360g [Populus trichocarpa]</t>
  </si>
  <si>
    <t>SPFH/Band 7/PHB domain-containing membrane-associated protein family isoform 2 [Theobroma cacao]</t>
  </si>
  <si>
    <t>PREDICTED: stomatin-like protein 2, mitochondrial [Ricinus communis]</t>
  </si>
  <si>
    <t>hypothetical protein B456_007G173500 [Gossypium raimondii]</t>
  </si>
  <si>
    <t>PREDICTED: 3-hydroxyisobutyryl-CoA hydrolase-like protein 5 isoform X2 [Ricinus communis]</t>
  </si>
  <si>
    <t>hypothetical protein CICLE_v10012447mg [Citrus clementina]</t>
  </si>
  <si>
    <t>succinate dehydrogenase subunit 4 family protein [Populus trichocarpa]</t>
  </si>
  <si>
    <t>PREDICTED: uncharacterized protein At2g39795, mitochondrial-like [Citrus sinensis]</t>
  </si>
  <si>
    <t>hypothetical protein CICLE_v10011868mg [Citrus clementina]</t>
  </si>
  <si>
    <t>GATA transcription factor 28 [Morus notabilis]</t>
  </si>
  <si>
    <t>hypothetical protein CISIN_1g022699mg [Citrus sinensis]</t>
  </si>
  <si>
    <t>PREDICTED: psbP domain-containing protein 7, chloroplastic-like [Populus euphratica]</t>
  </si>
  <si>
    <t>Serine/threonine-protein kinase PBS1 isoform 8 [Theobroma cacao]</t>
  </si>
  <si>
    <t>PREDICTED: peptidyl-tRNA hydrolase 2, mitochondrial [Prunus mume]</t>
  </si>
  <si>
    <t>hypothetical protein CISIN_1g001641mg [Citrus sinensis]</t>
  </si>
  <si>
    <t>PREDICTED: uncharacterized protein LOC103336817 [Prunus mume]</t>
  </si>
  <si>
    <t>hypothetical protein JCGZ_22464 [Jatropha curcas]</t>
  </si>
  <si>
    <t>PREDICTED: rRNA-processing protein FCF1 homolog [Solanum tuberosum]</t>
  </si>
  <si>
    <t>hypothetical protein PRUPE_ppa011750mg [Prunus persica]</t>
  </si>
  <si>
    <t>hypothetical protein PRUPE_ppa003089mg [Prunus persica]</t>
  </si>
  <si>
    <t>PREDICTED: regulator of nonsense transcripts UPF2 isoform X2 [Citrus sinensis]</t>
  </si>
  <si>
    <t>PREDICTED: regulator of nonsense transcripts UPF2-like [Malus domestica]</t>
  </si>
  <si>
    <t>PREDICTED: regulator of nonsense transcripts UPF2 [Fragaria vesca subsp. vesca]</t>
  </si>
  <si>
    <t>hypothetical protein JCGZ_26098 [Jatropha curcas]</t>
  </si>
  <si>
    <t>hypothetical protein POPTR_0012s13100g [Populus trichocarpa]</t>
  </si>
  <si>
    <t>hypothetical protein B456_007G011200 [Gossypium raimondii]</t>
  </si>
  <si>
    <t>hypothetical protein B456_011G055300 [Gossypium raimondii]</t>
  </si>
  <si>
    <t>PREDICTED: proteasome subunit alpha type-5-like isoform X1 [Nelumbo nucifera]</t>
  </si>
  <si>
    <t>hypothetical protein CISIN_1g004078mg [Citrus sinensis]</t>
  </si>
  <si>
    <t>hypothetical protein CICLE_v10018951mg [Citrus clementina]</t>
  </si>
  <si>
    <t>PREDICTED: phytoene dehydrogenase, chloroplastic/chromoplastic [Glycine max]</t>
  </si>
  <si>
    <t>FAD/NAD(P)-binding oxidoreductase family protein [Theobroma cacao]</t>
  </si>
  <si>
    <t>hypothetical protein POPTR_0001s23220g [Populus trichocarpa]</t>
  </si>
  <si>
    <t>PREDICTED: uncharacterized protein LOC100246140 [Vitis vinifera]</t>
  </si>
  <si>
    <t>PREDICTED: protein STRUBBELIG-RECEPTOR FAMILY 7 [Fragaria vesca subsp. vesca]</t>
  </si>
  <si>
    <t>leucine-rich repeat transmembrane protein kinase, putative [Ricinus communis]</t>
  </si>
  <si>
    <t>PREDICTED: target of Myb protein 1-like [Populus euphratica]</t>
  </si>
  <si>
    <t>hypothetical protein CICLE_v10009639mg [Citrus clementina]</t>
  </si>
  <si>
    <t>PREDICTED: uncharacterized protein LOC104450148 [Eucalyptus grandis]</t>
  </si>
  <si>
    <t>PREDICTED: arginase 1, mitochondrial [Nelumbo nucifera]</t>
  </si>
  <si>
    <t>hypothetical protein CISIN_1g0283631mg, partial [Citrus sinensis]</t>
  </si>
  <si>
    <t>PREDICTED: agamous-like MADS-box protein AGL19 [Populus euphratica]</t>
  </si>
  <si>
    <t>PREDICTED: DEAD-box ATP-dependent RNA helicase 53-like [Prunus mume]</t>
  </si>
  <si>
    <t>PREDICTED: uncharacterized protein LOC103321836 isoform X3 [Prunus mume]</t>
  </si>
  <si>
    <t>PREDICTED: uncharacterized protein LOC105124761 [Populus euphratica]</t>
  </si>
  <si>
    <t>Acid phosphatase/vanadium-dependent haloperoxidase-related protein [Theobroma cacao]</t>
  </si>
  <si>
    <t>PREDICTED: histidine triad nucleotide-binding protein 2, mitochondrial [Fragaria vesca subsp. vesca]</t>
  </si>
  <si>
    <t>PREDICTED: nitrilase and fragile histidine triad fusion protein NitFhit-like [Pyrus x bretschneideri]</t>
  </si>
  <si>
    <t>PREDICTED: nudix hydrolase 18, mitochondrial-like, partial [Cucumis melo]</t>
  </si>
  <si>
    <t>hypothetical protein CICLE_v10026316mg [Citrus clementina]</t>
  </si>
  <si>
    <t>50S ribosomal protein L35 isoform 3 [Theobroma cacao]</t>
  </si>
  <si>
    <t>hypothetical protein JCGZ_15035 [Jatropha curcas]</t>
  </si>
  <si>
    <t>Putative copper-transporting ATPase PAA1 [Morus notabilis]</t>
  </si>
  <si>
    <t>PREDICTED: KH domain-containing protein At4g18375 isoform X3 [Prunus mume]</t>
  </si>
  <si>
    <t>Molybdopterin biosynthesis CNX1 protein / molybdenum cofactor biosynthesis enzyme CNX1 (CNX1) isoform 1 [Theobroma cacao]</t>
  </si>
  <si>
    <t>hypothetical protein B456_009G080100 [Gossypium raimondii]</t>
  </si>
  <si>
    <t>PREDICTED: synaptotagmin-1-like [Nicotiana tomentosiformis]</t>
  </si>
  <si>
    <t>Synaptotagmin A isoform 2 [Theobroma cacao]</t>
  </si>
  <si>
    <t>PREDICTED: extended synaptotagmin-2 isoform 2 [Vitis vinifera]</t>
  </si>
  <si>
    <t>hypothetical protein GLYMA_07G237000 [Glycine max]</t>
  </si>
  <si>
    <t>PREDICTED: nudix hydrolase 26, chloroplastic [Prunus mume]</t>
  </si>
  <si>
    <t>hypothetical protein EUTSA_v10021498mg [Eutrema salsugineum]</t>
  </si>
  <si>
    <t>PREDICTED: nudix hydrolase 26, chloroplastic [Cicer arietinum]</t>
  </si>
  <si>
    <t>hypothetical protein MIMGU_mgv1a013602mg [Erythranthe guttata]</t>
  </si>
  <si>
    <t>PREDICTED: CBL-interacting serine/threonine-protein kinase 9 [Amborella trichopoda]</t>
  </si>
  <si>
    <t>CBL-interacting serine/threonine-protein kinase 9 [Morus notabilis]</t>
  </si>
  <si>
    <t>hypothetical protein POPTR_0012s14940g [Populus trichocarpa]</t>
  </si>
  <si>
    <t>Patatin-like protein 6, putative [Theobroma cacao]</t>
  </si>
  <si>
    <t>PREDICTED: patatin-like protein 7 [Nelumbo nucifera]</t>
  </si>
  <si>
    <t>hypothetical protein JCGZ_19177 [Jatropha curcas]</t>
  </si>
  <si>
    <t>hypothetical protein B456_004G024500 [Gossypium raimondii]</t>
  </si>
  <si>
    <t>PREDICTED: 26S proteasome regulatory subunit RPN13-like [Pyrus x bretschneideri]</t>
  </si>
  <si>
    <t>PREDICTED: LOW QUALITY PROTEIN: dihydrolipoyllysine-residue acetyltransferase component 1 of pyruvate dehydrogenase complex, mitochondrial [Cucumis melo]</t>
  </si>
  <si>
    <t>hypothetical protein CISIN_1g006594mg [Citrus sinensis]</t>
  </si>
  <si>
    <t>PREDICTED: dihydrolipoyllysine-residue acetyltransferase component 1 of pyruvate dehydrogenase complex, mitochondrial-like [Vitis vinifera]</t>
  </si>
  <si>
    <t>hypothetical protein CISIN_1g012916mg [Citrus sinensis]</t>
  </si>
  <si>
    <t>PREDICTED: cytochrome c oxidase assembly protein COX15 [Citrus sinensis]</t>
  </si>
  <si>
    <t>PREDICTED: cytochrome c oxidase assembly protein COX15-like [Malus domestica]</t>
  </si>
  <si>
    <t>hypothetical protein B456_010G050200 [Gossypium raimondii]</t>
  </si>
  <si>
    <t>PREDICTED: long chain acyl-CoA synthetase 9, chloroplastic-like [Elaeis guineensis]</t>
  </si>
  <si>
    <t>Enhancer of mRNA-decapping protein 4 [Morus notabilis]</t>
  </si>
  <si>
    <t>PREDICTED: uncharacterized protein LOC104593326 [Nelumbo nucifera]</t>
  </si>
  <si>
    <t>PREDICTED: cytochrome P450 71A1-like [Pyrus x bretschneideri]</t>
  </si>
  <si>
    <t>PREDICTED: cytochrome P450 71A1-like [Cucumis melo]</t>
  </si>
  <si>
    <t>PREDICTED: cytochrome P450 71A1-like [Fragaria vesca subsp. vesca]</t>
  </si>
  <si>
    <t>hypothetical protein JCGZ_23431 [Jatropha curcas]</t>
  </si>
  <si>
    <t>hypothetical protein CICLE_v10033081mg [Citrus clementina]</t>
  </si>
  <si>
    <t>PREDICTED: nuclear transport factor 2 [Fragaria vesca subsp. vesca]</t>
  </si>
  <si>
    <t>PREDICTED: uncharacterized protein LOC103957905 [Pyrus x bretschneideri]</t>
  </si>
  <si>
    <t>PREDICTED: U5 small nuclear ribonucleoprotein 40 kDa protein [Vigna radiata var. radiata]</t>
  </si>
  <si>
    <t>PREDICTED: U5 small nuclear ribonucleoprotein 40 kDa protein [Vitis vinifera]</t>
  </si>
  <si>
    <t>PREDICTED: proline synthase co-transcribed bacterial homolog protein [Cucumis melo]</t>
  </si>
  <si>
    <t>PREDICTED: proline synthase co-transcribed bacterial homolog protein-like [Nicotiana tomentosiformis]</t>
  </si>
  <si>
    <t>hypothetical protein B456_009G441700 [Gossypium raimondii]</t>
  </si>
  <si>
    <t>PREDICTED: proline synthase co-transcribed bacterial homolog protein isoform X2 [Vitis vinifera]</t>
  </si>
  <si>
    <t>PREDICTED: uncharacterized protein LOC100252714 isoform X1 [Vitis vinifera]</t>
  </si>
  <si>
    <t>PREDICTED: 40S ribosomal protein S3a [Vigna radiata var. radiata]</t>
  </si>
  <si>
    <t>BnaC03g65890D [Brassica napus]</t>
  </si>
  <si>
    <t>PREDICTED: uncharacterized protein At4g37920, chloroplastic-like, partial [Nicotiana sylvestris]</t>
  </si>
  <si>
    <t>hypothetical protein PRUPE_ppa008729mg [Prunus persica]</t>
  </si>
  <si>
    <t>PREDICTED: uncharacterized protein At4g37920, chloroplastic [Fragaria vesca subsp. vesca]</t>
  </si>
  <si>
    <t>BnaA08g06140D [Brassica napus]</t>
  </si>
  <si>
    <t>hypothetical protein CISIN_1g016978mg [Citrus sinensis]</t>
  </si>
  <si>
    <t>PREDICTED: alcohol dehydrogenase class-3-like [Phoenix dactylifera]</t>
  </si>
  <si>
    <t>hypothetical protein CISIN_1g046870mg [Citrus sinensis]</t>
  </si>
  <si>
    <t>hypothetical protein JCGZ_08091 [Jatropha curcas]</t>
  </si>
  <si>
    <t>PREDICTED: serine/threonine-protein phosphatase 7 [Vitis vinifera]</t>
  </si>
  <si>
    <t>RING/U-box superfamily protein isoform 2 [Theobroma cacao]</t>
  </si>
  <si>
    <t>PREDICTED: uncharacterized protein LOC103418839 isoform X2 [Malus domestica]</t>
  </si>
  <si>
    <t>PREDICTED: rhodanese-like domain-containing protein 8, chloroplastic isoform X1 [Vitis vinifera]</t>
  </si>
  <si>
    <t>Cleavage and polyadenylation specificity factor 73-I [Theobroma cacao]</t>
  </si>
  <si>
    <t>hypothetical protein CISIN_1g044504mg, partial [Citrus sinensis]</t>
  </si>
  <si>
    <t>Uncharacterized protein ycf19 [Morus notabilis]</t>
  </si>
  <si>
    <t>hypothetical protein JCGZ_07597 [Jatropha curcas]</t>
  </si>
  <si>
    <t>hypothetical protein CICLE_v10031578mg [Citrus clementina]</t>
  </si>
  <si>
    <t>PREDICTED: chlorophyll a-b binding protein 4, chloroplastic [Nelumbo nucifera]</t>
  </si>
  <si>
    <t>PREDICTED: chlorophyll a-b binding protein P4, chloroplastic [Nicotiana tomentosiformis]</t>
  </si>
  <si>
    <t>light-harvesting chlorophyll-protein complex I subunit A4, partial [Sinapis alba]</t>
  </si>
  <si>
    <t>PREDICTED: chlorophyll a-b binding protein P4, chloroplastic [Fragaria vesca subsp. vesca]</t>
  </si>
  <si>
    <t>RecName: Full=Peroxiredoxin Q, chloroplastic; AltName: Full=Thioredoxin reductase; Flags: Precursor</t>
  </si>
  <si>
    <t>peroxiredoxin Q [Vitis vinifera]</t>
  </si>
  <si>
    <t>hypothetical protein GLYMA_06G190900 [Glycine max]</t>
  </si>
  <si>
    <t>ubiquitin-conjugating enzyme [Medicago truncatula]</t>
  </si>
  <si>
    <t>hypothetical protein JCGZ_11249 [Jatropha curcas]</t>
  </si>
  <si>
    <t>PREDICTED: probable protein disulfide-isomerase A6 [Populus euphratica]</t>
  </si>
  <si>
    <t>PREDICTED: probable protein disulfide-isomerase A6 [Ricinus communis]</t>
  </si>
  <si>
    <t>hypothetical protein JCGZ_02323 [Jatropha curcas]</t>
  </si>
  <si>
    <t>hypothetical protein CISIN_1g0369162mg, partial [Citrus sinensis]</t>
  </si>
  <si>
    <t>PREDICTED: cytochrome c-type biogenesis ccda-like chloroplastic protein [Nelumbo nucifera]</t>
  </si>
  <si>
    <t>PREDICTED: cytochrome c-type biogenesis ccda-like chloroplastic protein isoform X1 [Fragaria vesca subsp. vesca]</t>
  </si>
  <si>
    <t>PREDICTED: heptahelical transmembrane protein 4-like [Populus euphratica]</t>
  </si>
  <si>
    <t>hypothetical protein POPTR_0014s00900g [Populus trichocarpa]</t>
  </si>
  <si>
    <t>PREDICTED: mediator of RNA polymerase II transcription subunit 10b-like [Pyrus x bretschneideri]</t>
  </si>
  <si>
    <t>hypothetical protein JCGZ_14100 [Jatropha curcas]</t>
  </si>
  <si>
    <t>Adaptin family protein [Theobroma cacao]</t>
  </si>
  <si>
    <t>PREDICTED: AP-4 complex subunit epsilon-like [Vitis vinifera]</t>
  </si>
  <si>
    <t>PREDICTED: uncharacterized protein LOC100254596 [Vitis vinifera]</t>
  </si>
  <si>
    <t>PREDICTED: uncharacterized protein LOC103329560 [Prunus mume]</t>
  </si>
  <si>
    <t>hypothetical protein CARUB_v10000798mg, partial [Capsella rubella]</t>
  </si>
  <si>
    <t>PREDICTED: anthocyanidin 3-O-glucosyltransferase 7-like [Populus euphratica]</t>
  </si>
  <si>
    <t>PREDICTED: anthocyanidin 3-O-glucosyltransferase 7 [Ricinus communis]</t>
  </si>
  <si>
    <t>Uncharacterized RNA-binding protein [Morus notabilis]</t>
  </si>
  <si>
    <t>hypothetical protein POPTR_0005s26230g [Populus trichocarpa]</t>
  </si>
  <si>
    <t>PREDICTED: (+)-neomenthol dehydrogenase [Vitis vinifera]</t>
  </si>
  <si>
    <t>hypothetical protein EUGRSUZ_A021551, partial [Eucalyptus grandis]</t>
  </si>
  <si>
    <t>Multidrug resistance pump, putative [Theobroma cacao]</t>
  </si>
  <si>
    <t>hypothetical protein PRUPE_ppa007605mg [Prunus persica]</t>
  </si>
  <si>
    <t>PREDICTED: probable mannitol dehydrogenase [Prunus mume]</t>
  </si>
  <si>
    <t>PREDICTED: shaggy-related protein kinase eta [Nicotiana tomentosiformis]</t>
  </si>
  <si>
    <t>PREDICTED: enolase 1, chloroplastic [Eucalyptus grandis]</t>
  </si>
  <si>
    <t>hypothetical protein JCGZ_23111 [Jatropha curcas]</t>
  </si>
  <si>
    <t>PREDICTED: uncharacterized protein LOC103335165 [Prunus mume]</t>
  </si>
  <si>
    <t>PREDICTED: DNA-directed RNA polymerase II subunit RPB2 [Ricinus communis]</t>
  </si>
  <si>
    <t>PREDICTED: photosystem I reaction center subunit III, chloroplastic-like [Cucumis sativus]</t>
  </si>
  <si>
    <t>hypothetical protein CICLE_v10016540mg [Citrus clementina]</t>
  </si>
  <si>
    <t>Chain F, Crystal Structure Of Plant Photosystem I-lhci Super-complex At 2.8 Angstrom Resolution</t>
  </si>
  <si>
    <t>hypothetical protein JCGZ_22367 [Jatropha curcas]</t>
  </si>
  <si>
    <t>PREDICTED: protein YLS2-like [Pyrus x bretschneideri]</t>
  </si>
  <si>
    <t>PREDICTED: protein YLS2 [Solanum lycopersicum]</t>
  </si>
  <si>
    <t>hypothetical protein CICLE_v10009101mg [Citrus clementina]</t>
  </si>
  <si>
    <t>hypothetical protein JCGZ_03762 [Jatropha curcas]</t>
  </si>
  <si>
    <t>hypothetical protein CISIN_1g0437041mg, partial [Citrus sinensis]</t>
  </si>
  <si>
    <t>PREDICTED: allene oxide synthase, chloroplastic [Pyrus x bretschneideri]</t>
  </si>
  <si>
    <t>PREDICTED: serine/threonine-protein kinase EDR1 isoform X2 [Populus euphratica]</t>
  </si>
  <si>
    <t>flag-tagged protein kinase domain of putative mitogen-activated protein kinase kinase kinase [synthetic construct]</t>
  </si>
  <si>
    <t>PREDICTED: serine/threonine-protein kinase EDR1 isoform X3 [Vitis vinifera]</t>
  </si>
  <si>
    <t>hypothetical protein PRUPE_ppa010710mg [Prunus persica]</t>
  </si>
  <si>
    <t>hypothetical protein PRUPE_ppa007309mg [Prunus persica]</t>
  </si>
  <si>
    <t>PREDICTED: V-type proton ATPase subunit c1-like [Brassica oleracea var. oleracea]</t>
  </si>
  <si>
    <t>hypothetical protein CARUB_v10005804mg, partial [Capsella rubella]</t>
  </si>
  <si>
    <t>hypothetical protein EUGRSUZ_J022701, partial [Eucalyptus grandis]</t>
  </si>
  <si>
    <t>hypothetical protein PRUPE_ppa003213mg [Prunus persica]</t>
  </si>
  <si>
    <t>hypothetical protein PRUPE_ppa003235mg [Prunus persica]</t>
  </si>
  <si>
    <t>PREDICTED: uncharacterized membrane protein At3g27390 [Fragaria vesca subsp. vesca]</t>
  </si>
  <si>
    <t>PREDICTED: uncharacterized membrane protein At3g27390 isoform X1 [Prunus mume]</t>
  </si>
  <si>
    <t>hypothetical protein CICLE_v10014727mg [Citrus clementina]</t>
  </si>
  <si>
    <t>RasGAP-activating-like protein 1 [Morus notabilis]</t>
  </si>
  <si>
    <t>PREDICTED: synaptotagmin-4-like [Malus domestica]</t>
  </si>
  <si>
    <t>PREDICTED: zinc finger CCCH domain-containing protein 31-like [Malus domestica]</t>
  </si>
  <si>
    <t>hypothetical protein PRUPE_ppa000721mg [Prunus persica]</t>
  </si>
  <si>
    <t>PREDICTED: zinc finger CCCH domain-containing protein 31 [Prunus mume]</t>
  </si>
  <si>
    <t>hypothetical protein JCGZ_00639 [Jatropha curcas]</t>
  </si>
  <si>
    <t>FERONIA-like protein, partial [Arabidopsis lyrata]</t>
  </si>
  <si>
    <t>PREDICTED: receptor-like protein kinase FERONIA-like, partial [Vitis vinifera]</t>
  </si>
  <si>
    <t>PREDICTED: receptor-like protein kinase FERONIA, partial [Populus euphratica]</t>
  </si>
  <si>
    <t>calcium-dependent kinase [Medicago truncatula]</t>
  </si>
  <si>
    <t>hypothetical protein CICLE_v10025251mg [Citrus clementina]</t>
  </si>
  <si>
    <t>hypothetical protein B456_004G017300 [Gossypium raimondii]</t>
  </si>
  <si>
    <t>hypothetical protein CICLE_v10012259mg [Citrus clementina]</t>
  </si>
  <si>
    <t>hypothetical protein LR48_Vigan03g291200 [Vigna angularis]</t>
  </si>
  <si>
    <t>PREDICTED: serine/threonine-protein phosphatase PP2A catalytic subunit [Vitis vinifera]</t>
  </si>
  <si>
    <t>microsomal signal peptidase 25 kD subunit, putative [Ricinus communis]</t>
  </si>
  <si>
    <t>PREDICTED: probable signal peptidase complex subunit 2 [Gossypium raimondii]</t>
  </si>
  <si>
    <t>Microsomal signal peptidase 25 kDa subunit (SPC25) [Theobroma cacao]</t>
  </si>
  <si>
    <t>PREDICTED: 60S ribosomal protein L18-2-like, partial [Populus euphratica]</t>
  </si>
  <si>
    <t>PREDICTED: 60S ribosomal protein L18-2 [Eucalyptus grandis]</t>
  </si>
  <si>
    <t>PREDICTED: LOW QUALITY PROTEIN: NHP2-like protein 1 homolog [Brassica rapa]</t>
  </si>
  <si>
    <t>PREDICTED: uncharacterized protein LOC100249120 isoform X1 [Vitis vinifera]</t>
  </si>
  <si>
    <t>PREDICTED: uncharacterized protein At5g39865-like [Cucumis sativus]</t>
  </si>
  <si>
    <t>Glutaredoxin family protein [Theobroma cacao]</t>
  </si>
  <si>
    <t>PREDICTED: uncharacterized protein At5g39865 [Vitis vinifera]</t>
  </si>
  <si>
    <t>Uncharacterized protein L484_020750 [Morus notabilis]</t>
  </si>
  <si>
    <t>glutaredoxin family protein [Cucumis melo subsp. melo]</t>
  </si>
  <si>
    <t>PREDICTED: E3 ubiquitin-protein ligase At1g63170 isoform X2 [Malus domestica]</t>
  </si>
  <si>
    <t>Outer envelope protein 80 [Morus notabilis]</t>
  </si>
  <si>
    <t>outer envelope protein 80 [Arabidopsis thaliana]</t>
  </si>
  <si>
    <t>hypothetical protein CISIN_1g005225mg [Citrus sinensis]</t>
  </si>
  <si>
    <t>hypothetical protein JCGZ_25904 [Jatropha curcas]</t>
  </si>
  <si>
    <t>hypothetical protein VITISV_021527 [Vitis vinifera]</t>
  </si>
  <si>
    <t>PREDICTED: receptor-like protein 12-like [Vitis vinifera]</t>
  </si>
  <si>
    <t>PREDICTED: receptor-like protein 12, partial [Prunus mume]</t>
  </si>
  <si>
    <t>PREDICTED: receptor-like protein 12 [Prunus mume]</t>
  </si>
  <si>
    <t>PREDICTED: receptor-like protein 12 isoform X2 [Citrus sinensis]</t>
  </si>
  <si>
    <t>hypothetical protein JCGZ_03617 [Jatropha curcas]</t>
  </si>
  <si>
    <t>66 kDa stress protein [Morus notabilis]</t>
  </si>
  <si>
    <t>PREDICTED: heterogeneous nuclear ribonucleoprotein 1 [Vigna radiata var. radiata]</t>
  </si>
  <si>
    <t>hypothetical protein JCGZ_18462 [Jatropha curcas]</t>
  </si>
  <si>
    <t>hypothetical protein JCGZ_00990 [Jatropha curcas]</t>
  </si>
  <si>
    <t>Embryo defective 2737 [Theobroma cacao]</t>
  </si>
  <si>
    <t>hypothetical protein JCGZ_15333 [Jatropha curcas]</t>
  </si>
  <si>
    <t>hypothetical protein EUGRSUZ_F01150 [Eucalyptus grandis]</t>
  </si>
  <si>
    <t>hypothetical protein B456_001G018300 [Gossypium raimondii]</t>
  </si>
  <si>
    <t>Pectinesterase/pectinesterase inhibitor PPE8B [Theobroma cacao]</t>
  </si>
  <si>
    <t>PREDICTED: pectinesterase/pectinesterase inhibitor PPE8B-like [Malus domestica]</t>
  </si>
  <si>
    <t>PREDICTED: uncharacterized protein LOC100854105 [Vitis vinifera]</t>
  </si>
  <si>
    <t>PREDICTED: phosphoinositide phospholipase C 4-like isoform 3 [Vitis vinifera]</t>
  </si>
  <si>
    <t>hypothetical protein B456_006G106400 [Gossypium raimondii]</t>
  </si>
  <si>
    <t>60S ribosomal protein L18a-1 [Morus notabilis]</t>
  </si>
  <si>
    <t>PREDICTED: random slug protein 5-like [Fragaria vesca subsp. vesca]</t>
  </si>
  <si>
    <t>PREDICTED: uncharacterized protein LOC102602164 [Solanum tuberosum]</t>
  </si>
  <si>
    <t>putative vsf-1 protein [Oryza sativa Japonica Group]</t>
  </si>
  <si>
    <t>hypothetical protein PRUPE_ppa001214mg [Prunus persica]</t>
  </si>
  <si>
    <t>RNA-binding protein 28 [Morus notabilis]</t>
  </si>
  <si>
    <t>hypothetical protein POPTR_0006s03720g [Populus trichocarpa]</t>
  </si>
  <si>
    <t>Transcription factor HBP-1b(c1) [Morus notabilis]</t>
  </si>
  <si>
    <t>PREDICTED: transcription factor TGA2-like [Malus domestica]</t>
  </si>
  <si>
    <t>PREDICTED: transcription factor TGA2 isoform X2 [Vitis vinifera]</t>
  </si>
  <si>
    <t>BnaC03g36450D [Brassica napus]</t>
  </si>
  <si>
    <t>ZIP metal ion transporter family [Theobroma cacao]</t>
  </si>
  <si>
    <t>hypothetical protein CISIN_1g007535mg [Citrus sinensis]</t>
  </si>
  <si>
    <t>hypothetical protein POPTR_0016s14740g [Populus trichocarpa]</t>
  </si>
  <si>
    <t>hypothetical protein B456_011G125600 [Gossypium raimondii]</t>
  </si>
  <si>
    <t>PREDICTED: putative zinc transporter At3g08650 [Vitis vinifera]</t>
  </si>
  <si>
    <t>PREDICTED: putative zinc transporter At3g08650 [Fragaria vesca subsp. vesca]</t>
  </si>
  <si>
    <t>hypothetical protein CICLE_v10032113mg [Citrus clementina]</t>
  </si>
  <si>
    <t>hypothetical protein CISIN_1g0066372mg, partial [Citrus sinensis]</t>
  </si>
  <si>
    <t>hypothetical protein B456_011G091200 [Gossypium raimondii]</t>
  </si>
  <si>
    <t>PREDICTED: uncharacterized protein LOC100264906 [Vitis vinifera]</t>
  </si>
  <si>
    <t>RNA polymerase I subunit 43 isoform 1 [Theobroma cacao]</t>
  </si>
  <si>
    <t>PREDICTED: DNA-directed RNA polymerases I and III subunit RPAC1 isoform X2 [Nelumbo nucifera]</t>
  </si>
  <si>
    <t>21 kDa protein precursor, putative [Ricinus communis]</t>
  </si>
  <si>
    <t>Plant invertase/pectin methylesterase inhibitor superfamily protein, putative [Theobroma cacao]</t>
  </si>
  <si>
    <t>Casein kinase II beta chain 1 isoform 1 [Theobroma cacao]</t>
  </si>
  <si>
    <t>PREDICTED: uncharacterized protein C167.05-like [Sesamum indicum]</t>
  </si>
  <si>
    <t>PREDICTED: uncharacterized protein C167.05 [Nelumbo nucifera]</t>
  </si>
  <si>
    <t>PREDICTED: trichohyalin-like [Malus domestica]</t>
  </si>
  <si>
    <t>hypothetical protein PHAVU_006G211700g [Phaseolus vulgaris]</t>
  </si>
  <si>
    <t>PREDICTED: pinin [Vitis vinifera]</t>
  </si>
  <si>
    <t>protein interaction regulator family protein isoform 4 [Theobroma cacao]</t>
  </si>
  <si>
    <t>uncharacterized protein LOC100819409 [Glycine max]</t>
  </si>
  <si>
    <t>hypothetical protein AALP_AA4G090800 [Arabis alpina]</t>
  </si>
  <si>
    <t>hypothetical protein JCGZ_25410 [Jatropha curcas]</t>
  </si>
  <si>
    <t>PREDICTED: zinc finger CCCH domain-containing protein 38 isoform X2 [Fragaria vesca subsp. vesca]</t>
  </si>
  <si>
    <t>PREDICTED: zinc finger CCCH domain-containing protein 38 isoform X1 [Fragaria vesca subsp. vesca]</t>
  </si>
  <si>
    <t>hypothetical protein RCOM_1278130 [Ricinus communis]</t>
  </si>
  <si>
    <t>PREDICTED: ruvB-like protein 1 [Vigna radiata var. radiata]</t>
  </si>
  <si>
    <t>PREDICTED: ruvB-like protein 1 [Glycine max]</t>
  </si>
  <si>
    <t>hypothetical protein EUGRSUZ_J00524 [Eucalyptus grandis]</t>
  </si>
  <si>
    <t>PREDICTED: caffeoylshikimate esterase-like [Prunus mume]</t>
  </si>
  <si>
    <t>PREDICTED: uncharacterized protein LOC101293047 [Fragaria vesca subsp. vesca]</t>
  </si>
  <si>
    <t>putative reverse transcriptase [Arabidopsis thaliana]</t>
  </si>
  <si>
    <t>PREDICTED: LOW QUALITY PROTEIN: uncharacterized protein LOC103338940 [Prunus mume]</t>
  </si>
  <si>
    <t>PREDICTED: uncharacterized protein LOC100244234 [Vitis vinifera]</t>
  </si>
  <si>
    <t>hypothetical protein CISIN_1g003631mg [Citrus sinensis]</t>
  </si>
  <si>
    <t>hypothetical protein JCGZ_23584 [Jatropha curcas]</t>
  </si>
  <si>
    <t>GDSL-motif lipase/acylhydrolase precursor, partial [Phillyrea latifolia]</t>
  </si>
  <si>
    <t>PREDICTED: GDSL esterase/lipase LTL1-like [Prunus mume]</t>
  </si>
  <si>
    <t>hypothetical protein LR48_Vigan1086s001200 [Vigna angularis]</t>
  </si>
  <si>
    <t>hypothetical protein CICLE_v10020640mg [Citrus clementina]</t>
  </si>
  <si>
    <t>GDSL esterase/lipase [Medicago truncatula]</t>
  </si>
  <si>
    <t>hypothetical protein CICLE_v10008955mg [Citrus clementina]</t>
  </si>
  <si>
    <t>PREDICTED: uncharacterized protein LOC105130206 isoform X2 [Populus euphratica]</t>
  </si>
  <si>
    <t>PREDICTED: uncharacterized protein LOC103428830 isoform X3 [Malus domestica]</t>
  </si>
  <si>
    <t>PREDICTED: uncharacterized protein LOC103965968 [Pyrus x bretschneideri]</t>
  </si>
  <si>
    <t>hypothetical protein GLYMA_U011100 [Glycine max]</t>
  </si>
  <si>
    <t>PREDICTED: uncharacterized protein At2g38710-like [Sesamum indicum]</t>
  </si>
  <si>
    <t>hypothetical protein GLYMA_02G112600 [Glycine max]</t>
  </si>
  <si>
    <t>hypothetical protein JCGZ_15664 [Jatropha curcas]</t>
  </si>
  <si>
    <t>PREDICTED: multiple RNA-binding domain-containing protein 1-like isoform 1 [Fragaria vesca subsp. vesca]</t>
  </si>
  <si>
    <t>hypothetical protein CICLE_v10023848mg [Citrus clementina]</t>
  </si>
  <si>
    <t>hypothetical protein SOVF_207970 [Spinacia oleracea]</t>
  </si>
  <si>
    <t>hypothetical protein CARUB_v10027195mg [Capsella rubella]</t>
  </si>
  <si>
    <t>PREDICTED: protein SENSITIVE TO PROTON RHIZOTOXICITY 1-like [Eucalyptus grandis]</t>
  </si>
  <si>
    <t>hypothetical protein M569_15615, partial [Genlisea aurea]</t>
  </si>
  <si>
    <t>PREDICTED: aquaporin TIP1-1-like [Nelumbo nucifera]</t>
  </si>
  <si>
    <t>putative tonoplast intrinsic protein, partial [Gossypium hirsutum]</t>
  </si>
  <si>
    <t>PREDICTED: trafficking protein particle complex subunit 5 [Eucalyptus grandis]</t>
  </si>
  <si>
    <t>hypothetical protein CICLE_v10009392mg [Citrus clementina]</t>
  </si>
  <si>
    <t>hypothetical protein L484_019872 [Morus notabilis]</t>
  </si>
  <si>
    <t>hypothetical protein POPTR_0013s02750g [Populus trichocarpa]</t>
  </si>
  <si>
    <t>PREDICTED: uncharacterized protein LOC8286660 [Ricinus communis]</t>
  </si>
  <si>
    <t>hypothetical protein B456_008G064000 [Gossypium raimondii]</t>
  </si>
  <si>
    <t>PREDICTED: trafficking protein particle complex subunit 5-like [Nelumbo nucifera]</t>
  </si>
  <si>
    <t>transport protein particle component Bet3 [Populus trichocarpa]</t>
  </si>
  <si>
    <t>aprr9, partial [Populus tremula]</t>
  </si>
  <si>
    <t>hypothetical protein VITISV_027904 [Vitis vinifera]</t>
  </si>
  <si>
    <t>PREDICTED: two-component response regulator-like APRR9 isoform X4 [Populus euphratica]</t>
  </si>
  <si>
    <t>hypothetical protein CICLE_v10017571mg [Citrus clementina]</t>
  </si>
  <si>
    <t>PREDICTED: multiple RNA-binding domain-containing protein 1 [Phoenix dactylifera]</t>
  </si>
  <si>
    <t>hypothetical protein PRUPE_ppa001609mg [Prunus persica]</t>
  </si>
  <si>
    <t>hypothetical protein CISIN_1g036201mg [Citrus sinensis]</t>
  </si>
  <si>
    <t>hypothetical protein B456_013G094200 [Gossypium raimondii]</t>
  </si>
  <si>
    <t>PREDICTED: probable inactive purple acid phosphatase 1 [Prunus mume]</t>
  </si>
  <si>
    <t>putative inactive purple acid phosphatase 1 [Morus notabilis]</t>
  </si>
  <si>
    <t>PREDICTED: probable inactive purple acid phosphatase 1-like [Cucumis sativus]</t>
  </si>
  <si>
    <t>hypothetical protein JCGZ_11382 [Jatropha curcas]</t>
  </si>
  <si>
    <t>PREDICTED: 31 kDa ribonucleoprotein, chloroplastic-like [Camelina sativa]</t>
  </si>
  <si>
    <t>PREDICTED: uncharacterized protein LOC104096470 isoform X2 [Nicotiana tomentosiformis]</t>
  </si>
  <si>
    <t>PREDICTED: uncharacterized protein LOC100854914 [Vitis vinifera]</t>
  </si>
  <si>
    <t>hypothetical protein CICLE_v10009362mg [Citrus clementina]</t>
  </si>
  <si>
    <t>hypothetical protein PRUPE_ppa010937mg [Prunus persica]</t>
  </si>
  <si>
    <t>PREDICTED: protein-L-isoaspartate O-methyltransferase 1 isoform X2 [Populus euphratica]</t>
  </si>
  <si>
    <t>PREDICTED: protein-L-isoaspartate O-methyltransferase 1-like [Pyrus x bretschneideri]</t>
  </si>
  <si>
    <t>PREDICTED: 50S ribosomal protein L27, chloroplastic [Eucalyptus grandis]</t>
  </si>
  <si>
    <t>Pantothenate kinase 2 [Theobroma cacao]</t>
  </si>
  <si>
    <t>PREDICTED: WD repeat-containing protein 48 homolog [Malus domestica]</t>
  </si>
  <si>
    <t>PREDICTED: zinc transporter 8-like [Prunus mume]</t>
  </si>
  <si>
    <t>hypothetical protein JCGZ_09060 [Jatropha curcas]</t>
  </si>
  <si>
    <t>PREDICTED: zinc transporter 8-like, partial [Malus domestica]</t>
  </si>
  <si>
    <t>PREDICTED: zinc transporter 8-like [Malus domestica]</t>
  </si>
  <si>
    <t>PREDICTED: calcium-dependent protein kinase 3 [Ricinus communis]</t>
  </si>
  <si>
    <t>ascorbate peroxidase [Gossypium hirsutum]</t>
  </si>
  <si>
    <t>hypothetical protein JCGZ_18804 [Jatropha curcas]</t>
  </si>
  <si>
    <t>Isoprene synthase [Morus notabilis]</t>
  </si>
  <si>
    <t>PREDICTED: rhodanese-like domain-containing protein 11, chloroplastic [Fragaria vesca subsp. vesca]</t>
  </si>
  <si>
    <t>PREDICTED: rhodanese-like domain-containing protein 11, chloroplastic [Prunus mume]</t>
  </si>
  <si>
    <t>hypothetical protein L484_018955 [Morus notabilis]</t>
  </si>
  <si>
    <t>PREDICTED: rhodanese-like domain-containing protein 11, chloroplastic isoform X2 [Populus euphratica]</t>
  </si>
  <si>
    <t>PREDICTED: rhodanese-like domain-containing protein 11, chloroplastic isoform X1 [Vitis vinifera]</t>
  </si>
  <si>
    <t>hypothetical protein B456_006G180300 [Gossypium raimondii]</t>
  </si>
  <si>
    <t>Catalytic, putative [Theobroma cacao]</t>
  </si>
  <si>
    <t>PREDICTED: uncharacterized protein LOC104592159 [Nelumbo nucifera]</t>
  </si>
  <si>
    <t>PREDICTED: UDP-glycosyltransferase 73C1-like [Prunus mume]</t>
  </si>
  <si>
    <t>hypothetical protein CICLE_v10011555mg [Citrus clementina]</t>
  </si>
  <si>
    <t>PREDICTED: UDP-glycosyltransferase 73C6-like [Prunus mume]</t>
  </si>
  <si>
    <t>UDP-glycosyltransferase 73C3 [Morus notabilis]</t>
  </si>
  <si>
    <t>PREDICTED: UDP-glycosyltransferase 73C3 [Ricinus communis]</t>
  </si>
  <si>
    <t>ADP-ribosylation factor 1-like protein [Solanum tuberosum]</t>
  </si>
  <si>
    <t>hypothetical protein B456_002G179700 [Gossypium raimondii]</t>
  </si>
  <si>
    <t>hypothetical protein POPTR_0001s15630g [Populus trichocarpa]</t>
  </si>
  <si>
    <t>DegP protease 7 isoform 1 [Theobroma cacao]</t>
  </si>
  <si>
    <t>TraB family protein isoform 1 [Theobroma cacao]</t>
  </si>
  <si>
    <t>hypothetical protein POPTR_0007s02600g [Populus trichocarpa]</t>
  </si>
  <si>
    <t>hypothetical protein EUGRSUZ_K00810 [Eucalyptus grandis]</t>
  </si>
  <si>
    <t>hypothetical protein JCGZ_22893 [Jatropha curcas]</t>
  </si>
  <si>
    <t>histidine kinase 1, 2, 3 plant, putative [Ricinus communis]</t>
  </si>
  <si>
    <t>PREDICTED: histidine kinase 3 [Vitis vinifera]</t>
  </si>
  <si>
    <t>PREDICTED: ribosome biogenesis protein NSA2 homolog [Citrus sinensis]</t>
  </si>
  <si>
    <t>RecName: Full=Flavonol synthase/flavanone 3-hydroxylase; AltName: Full=CitFLS; Short=FLS</t>
  </si>
  <si>
    <t>Flavonol synthase/flavanone 3-hydroxylase [Morus notabilis]</t>
  </si>
  <si>
    <t>hypothetical protein CICLE_v10001961mg [Citrus clementina]</t>
  </si>
  <si>
    <t>PREDICTED: uncharacterized protein LOC103932601 [Pyrus x bretschneideri]</t>
  </si>
  <si>
    <t>PREDICTED: uncharacterized protein LOC104449378 [Eucalyptus grandis]</t>
  </si>
  <si>
    <t>hypothetical protein VITISV_010493 [Vitis vinifera]</t>
  </si>
  <si>
    <t>hypothetical protein CICLE_v10028748mg [Citrus clementina]</t>
  </si>
  <si>
    <t>hypothetical protein B456_006G121400 [Gossypium raimondii]</t>
  </si>
  <si>
    <t>proteasome subunit alpha type, putative [Ricinus communis]</t>
  </si>
  <si>
    <t>PREDICTED: thymidine kinase [Citrus sinensis]</t>
  </si>
  <si>
    <t>hypothetical protein CISIN_1g0105281mg, partial [Citrus sinensis]</t>
  </si>
  <si>
    <t>PREDICTED: uncharacterized protein LOC100813242 [Glycine max]</t>
  </si>
  <si>
    <t>PREDICTED: uncharacterized protein LOC100267097 [Vitis vinifera]</t>
  </si>
  <si>
    <t>Cytidine/deoxycytidylate deaminase family protein isoform 1 [Theobroma cacao]</t>
  </si>
  <si>
    <t>PREDICTED: uncharacterized protein LOC101231346, partial [Cucumis sativus]</t>
  </si>
  <si>
    <t>hypothetical protein L484_011024 [Morus notabilis]</t>
  </si>
  <si>
    <t>UDP-glucosyltransferase family 1 protein, putative [Theobroma cacao]</t>
  </si>
  <si>
    <t>PREDICTED: 7-deoxyloganetic acid glucosyltransferase-like [Citrus sinensis]</t>
  </si>
  <si>
    <t>UDP-glucosyltransferase family 1 protein [Theobroma cacao]</t>
  </si>
  <si>
    <t>PREDICTED: pentatricopeptide repeat-containing protein At1g11290 [Prunus mume]</t>
  </si>
  <si>
    <t>PREDICTED: pentatricopeptide repeat-containing protein At1g11290-like [Vitis vinifera]</t>
  </si>
  <si>
    <t>JAZ9 [Hevea brasiliensis]</t>
  </si>
  <si>
    <t>PREDICTED: GDP-mannose 3,5-epimerase 2 [Nelumbo nucifera]</t>
  </si>
  <si>
    <t>PREDICTED: GDP-mannose 3,5-epimerase 1 [Amborella trichopoda]</t>
  </si>
  <si>
    <t>PREDICTED: GDP-mannose 3,5-epimerase 2 isoform X2 [Vitis vinifera]</t>
  </si>
  <si>
    <t>GDP-D-mannose-3',5'-epimerase, partial [Rosa roxburghii]</t>
  </si>
  <si>
    <t>PREDICTED: GDP-mannose 3,5-epimerase 1-like [Citrus sinensis]</t>
  </si>
  <si>
    <t>PREDICTED: UDP-arabinose 4-epimerase 1, partial [Malus domestica]</t>
  </si>
  <si>
    <t>PREDICTED: UDP-arabinose 4-epimerase 1 [Nicotiana tomentosiformis]</t>
  </si>
  <si>
    <t>PREDICTED: UDP-arabinose 4-epimerase 1 [Eucalyptus grandis]</t>
  </si>
  <si>
    <t>PREDICTED: UDP-arabinose 4-epimerase 1 [Vitis vinifera]</t>
  </si>
  <si>
    <t>hypothetical protein EUGRSUZ_F01701 [Eucalyptus grandis]</t>
  </si>
  <si>
    <t>PREDICTED: hippocampus abundant transcript-like protein 1 isoform X1 [Gossypium raimondii]</t>
  </si>
  <si>
    <t>hypothetical protein JCGZ_08161 [Jatropha curcas]</t>
  </si>
  <si>
    <t>hypothetical protein VITISV_038996 [Vitis vinifera]</t>
  </si>
  <si>
    <t>PREDICTED: peroxiredoxin Q, chloroplastic [Cucumis sativus]</t>
  </si>
  <si>
    <t>hypothetical protein CICLE_v10005637mg [Citrus clementina]</t>
  </si>
  <si>
    <t>PREDICTED: peptide methionine sulfoxide reductase A1-like [Pyrus x bretschneideri]</t>
  </si>
  <si>
    <t>hypothetical protein JCGZ_16136 [Jatropha curcas]</t>
  </si>
  <si>
    <t>hypothetical protein CICLE_v10001047mg [Citrus clementina]</t>
  </si>
  <si>
    <t>Iq-domain 32, putative isoform 2 [Theobroma cacao]</t>
  </si>
  <si>
    <t>hypothetical protein GLYMA_04G1993001, partial [Glycine max]</t>
  </si>
  <si>
    <t>PREDICTED: probable serine/threonine-protein kinase At1g54610 [Citrus sinensis]</t>
  </si>
  <si>
    <t>hypothetical protein CISIN_1g036122mg, partial [Citrus sinensis]</t>
  </si>
  <si>
    <t>hypothetical protein CISIN_1g015247mg [Citrus sinensis]</t>
  </si>
  <si>
    <t>hypothetical protein JCGZ_20792 [Jatropha curcas]</t>
  </si>
  <si>
    <t>hypothetical protein JCGZ_14502 [Jatropha curcas]</t>
  </si>
  <si>
    <t>hypothetical protein B456_011G117400 [Gossypium raimondii]</t>
  </si>
  <si>
    <t>Uncharacterized protein TCM_005501 [Theobroma cacao]</t>
  </si>
  <si>
    <t>PREDICTED: uncharacterized protein LOC100260052 [Vitis vinifera]</t>
  </si>
  <si>
    <t>hypothetical protein JCGZ_22409 [Jatropha curcas]</t>
  </si>
  <si>
    <t>PREDICTED: glutamate receptor 3.6 [Eucalyptus grandis]</t>
  </si>
  <si>
    <t>hypothetical protein JCGZ_00305 [Jatropha curcas]</t>
  </si>
  <si>
    <t>PREDICTED: BTB/POZ domain-containing protein At5g60050 [Vitis vinifera]</t>
  </si>
  <si>
    <t>hypothetical protein PRUPE_ppa019781mg [Prunus persica]</t>
  </si>
  <si>
    <t>PREDICTED: serine/threonine protein phosphatase 2A 55 kDa regulatory subunit B beta isoform-like isoform X6 [Pyrus x bretschneideri]</t>
  </si>
  <si>
    <t>PREDICTED: serine/threonine protein phosphatase 2A 55 kDa regulatory subunit B beta isoform isoform X4 [Citrus sinensis]</t>
  </si>
  <si>
    <t>PREDICTED: serine/threonine protein phosphatase 2A 55 kDa regulatory subunit B beta isoform-like [Malus domestica]</t>
  </si>
  <si>
    <t>hypothetical protein EUGRSUZ_H00260 [Eucalyptus grandis]</t>
  </si>
  <si>
    <t>PREDICTED: 2-alkenal reductase (NADP(+)-dependent)-like [Solanum tuberosum]</t>
  </si>
  <si>
    <t>PREDICTED: 2-alkenal reductase (NADP(+)-dependent)-like [Sesamum indicum]</t>
  </si>
  <si>
    <t>PREDICTED: uncharacterized protein LOC105139733 isoform X2 [Populus euphratica]</t>
  </si>
  <si>
    <t>PREDICTED: uncharacterized protein LOC103325963 [Prunus mume]</t>
  </si>
  <si>
    <t>PREDICTED: uncharacterized protein LOC100252018 [Vitis vinifera]</t>
  </si>
  <si>
    <t>PREDICTED: uncharacterized protein LOC104586582 isoform X1 [Nelumbo nucifera]</t>
  </si>
  <si>
    <t>hypothetical protein JCGZ_13719 [Jatropha curcas]</t>
  </si>
  <si>
    <t>hypothetical protein EUGRSUZ_F03879 [Eucalyptus grandis]</t>
  </si>
  <si>
    <t>hypothetical protein VITISV_035762 [Vitis vinifera]</t>
  </si>
  <si>
    <t>PREDICTED: anamorsin homolog [Vitis vinifera]</t>
  </si>
  <si>
    <t>RecName: Full=Cinnamyl alcohol dehydrogenase 1; Short=CAD 1; Short=ObaCAD1</t>
  </si>
  <si>
    <t>cinnamyl alcohol dehydrogenase [Gossypium hirsutum]</t>
  </si>
  <si>
    <t>hypothetical protein JCGZ_15462 [Jatropha curcas]</t>
  </si>
  <si>
    <t>cinnamyl alcohol dehydrogenase 1 [Camellia sinensis]</t>
  </si>
  <si>
    <t>PREDICTED: cyclin-D3-3 [Vitis vinifera]</t>
  </si>
  <si>
    <t>PREDICTED: probable calcium-binding protein CML35 [Ricinus communis]</t>
  </si>
  <si>
    <t>sinapyl alcohol dehydrogenase, partial [Salix schwerinii x Salix viminalis]</t>
  </si>
  <si>
    <t>PREDICTED: phosphoserine aminotransferase 2, chloroplastic-like [Nicotiana tomentosiformis]</t>
  </si>
  <si>
    <t>PREDICTED: phosphoserine aminotransferase 2, chloroplastic-like [Cucumis sativus]</t>
  </si>
  <si>
    <t>hypothetical protein VITISV_004299 [Vitis vinifera]</t>
  </si>
  <si>
    <t>hypothetical protein CISIN_1g047635mg [Citrus sinensis]</t>
  </si>
  <si>
    <t>hypothetical protein CICLE_v10008523mg [Citrus clementina]</t>
  </si>
  <si>
    <t>Serine acetyltransferase 3, mitochondrial, putative [Theobroma cacao]</t>
  </si>
  <si>
    <t>PREDICTED: serine acetyltransferase 1, chloroplastic-like [Nicotiana tomentosiformis]</t>
  </si>
  <si>
    <t>hypothetical protein CARUB_v10024180mg [Capsella rubella]</t>
  </si>
  <si>
    <t>calmodulin, partial [Elaeis oleifera]</t>
  </si>
  <si>
    <t>hypothetical protein POPTR_0006s00450g [Populus trichocarpa]</t>
  </si>
  <si>
    <t>PREDICTED: nudix hydrolase 17, mitochondrial [Fragaria vesca subsp. vesca]</t>
  </si>
  <si>
    <t>PREDICTED: thioredoxin-like protein CDSP32, chloroplastic [Nicotiana sylvestris]</t>
  </si>
  <si>
    <t>hypothetical protein PRUPE_ppa018016mg, partial [Prunus persica]</t>
  </si>
  <si>
    <t>PREDICTED: thioredoxin-like protein CDSP32, chloroplastic [Nelumbo nucifera]</t>
  </si>
  <si>
    <t>Serine/threonine-protein kinase AtPK2/AtPK19 isoform 2 [Theobroma cacao]</t>
  </si>
  <si>
    <t>hypothetical protein GLYMA_05G032000 [Glycine max]</t>
  </si>
  <si>
    <t>PREDICTED: CLK4-associating serine/arginine rich protein [Vitis vinifera]</t>
  </si>
  <si>
    <t>PREDICTED: uncharacterized protein LOC101227176, partial [Cucumis sativus]</t>
  </si>
  <si>
    <t>chloroplast chlorophyll A/B-binding protein, partial [Oenothera grandiflora]</t>
  </si>
  <si>
    <t>putative chlorophyll a/b binding protein, partial [Aralia elata]</t>
  </si>
  <si>
    <t>PREDICTED: chlorophyll a-b binding protein of LHCII type 1-like [Populus euphratica]</t>
  </si>
  <si>
    <t>PREDICTED: mitochondrial arginine transporter BAC1 [Vitis vinifera]</t>
  </si>
  <si>
    <t>PREDICTED: protein LURP-one-related 8 [Vitis vinifera]</t>
  </si>
  <si>
    <t>PREDICTED: COP9 signalosome complex subunit 4 [Ricinus communis]</t>
  </si>
  <si>
    <t>hypothetical protein CISIN_1g013430mg [Citrus sinensis]</t>
  </si>
  <si>
    <t>PREDICTED: probable pectate lyase 1, partial [Pyrus x bretschneideri]</t>
  </si>
  <si>
    <t>PREDICTED: probable pectate lyase 8 isoform X2 [Phoenix dactylifera]</t>
  </si>
  <si>
    <t>Pectate lyase family protein [Theobroma cacao]</t>
  </si>
  <si>
    <t>PREDICTED: uncharacterized protein LOC103434854 isoform X1 [Malus domestica]</t>
  </si>
  <si>
    <t>Chloroplast isoform 2, partial [Theobroma cacao]</t>
  </si>
  <si>
    <t>hypothetical protein CISIN_1g000090mg [Citrus sinensis]</t>
  </si>
  <si>
    <t>Putative mediator of RNA polymerase II transcription subunit 12 [Morus notabilis]</t>
  </si>
  <si>
    <t>U-box domain-containing protein 43 [Morus notabilis]</t>
  </si>
  <si>
    <t>U-box domain-containing protein 44, putative isoform 3 [Theobroma cacao]</t>
  </si>
  <si>
    <t>PREDICTED: U-box domain-containing protein 44-like [Populus euphratica]</t>
  </si>
  <si>
    <t>1,4-alpha-glucan branching enzyme [Manihot esculenta]</t>
  </si>
  <si>
    <t>PREDICTED: VIN3-like protein 2 [Prunus mume]</t>
  </si>
  <si>
    <t>hypothetical protein PRUPE_ppa008763mg [Prunus persica]</t>
  </si>
  <si>
    <t>PREDICTED: 60S ribosomal protein L17-2 [Eucalyptus grandis]</t>
  </si>
  <si>
    <t>PREDICTED: 60S ribosomal protein L17-2-like [Glycine max]</t>
  </si>
  <si>
    <t>hypothetical protein PRUPE_ppa002424mg [Prunus persica]</t>
  </si>
  <si>
    <t>phosphoenolpyruvate carboxykinase, partial [Dichanthelium cumbucana]</t>
  </si>
  <si>
    <t>hypothetical protein CICLE_v10025088mg [Citrus clementina]</t>
  </si>
  <si>
    <t>PREDICTED: phosphoenolpyruvate carboxykinase [ATP]-like [Fragaria vesca subsp. vesca]</t>
  </si>
  <si>
    <t>PREDICTED: phosphoenolpyruvate carboxykinase [ATP]-like [Prunus mume]</t>
  </si>
  <si>
    <t>hypothetical protein JCGZ_22493 [Jatropha curcas]</t>
  </si>
  <si>
    <t>protein phosphatase, partial [Fagus sylvatica]</t>
  </si>
  <si>
    <t>hypothetical protein GLYMA_02G151400 [Glycine max]</t>
  </si>
  <si>
    <t>PREDICTED: uncharacterized protein LOC100242564 [Vitis vinifera]</t>
  </si>
  <si>
    <t>PREDICTED: uncharacterized protein LOC101305747 [Fragaria vesca subsp. vesca]</t>
  </si>
  <si>
    <t>PREDICTED: uncharacterized protein LOC105035148 [Elaeis guineensis]</t>
  </si>
  <si>
    <t>PREDICTED: uncharacterized protein LOC101217337 [Cucumis sativus]</t>
  </si>
  <si>
    <t>PREDICTED: uncharacterized protein LOC103495293 [Cucumis melo]</t>
  </si>
  <si>
    <t>PREDICTED: nuclear transcription factor Y subunit B-1-like isoform X1 [Vitis vinifera]</t>
  </si>
  <si>
    <t>PREDICTED: nuclear transcription factor Y subunit B-1 isoform X3 [Populus euphratica]</t>
  </si>
  <si>
    <t>hypothetical protein CICLE_v10003137mg [Citrus clementina]</t>
  </si>
  <si>
    <t>PREDICTED: protein BUD31 homolog 2 [Ricinus communis]</t>
  </si>
  <si>
    <t>PREDICTED: protein BUD31 homolog 2-like [Sesamum indicum]</t>
  </si>
  <si>
    <t>PREDICTED: RNA-binding protein Nova-2 isoform X1 [Prunus mume]</t>
  </si>
  <si>
    <t>PREDICTED: MADS-box protein JOINTLESS [Populus euphratica]</t>
  </si>
  <si>
    <t>MADS box transcription factor [Populus tomentosa]</t>
  </si>
  <si>
    <t>PREDICTED: myosin-6-like [Prunus mume]</t>
  </si>
  <si>
    <t>PREDICTED: myosin-6-like isoform X2 [Citrus sinensis]</t>
  </si>
  <si>
    <t>PREDICTED: RNA-binding protein pno1-like [Populus euphratica]</t>
  </si>
  <si>
    <t>hypothetical protein EUGRSUZ_F02918 [Eucalyptus grandis]</t>
  </si>
  <si>
    <t>hypothetical protein CISIN_1g020187mg [Citrus sinensis]</t>
  </si>
  <si>
    <t>endochitinase, partial [Musa acuminata AAA Group]</t>
  </si>
  <si>
    <t>chitinase C [Ananas comosus]</t>
  </si>
  <si>
    <t>hypothetical protein PRUPE_ppa004692mg [Prunus persica]</t>
  </si>
  <si>
    <t>LTV1, putative [Theobroma cacao]</t>
  </si>
  <si>
    <t>PREDICTED: protein LTV1 homolog isoform X2 [Ricinus communis]</t>
  </si>
  <si>
    <t>hypothetical protein PRUPE_ppa004085mg [Prunus persica]</t>
  </si>
  <si>
    <t>hypothetical protein POPTR_0005s25610g [Populus trichocarpa]</t>
  </si>
  <si>
    <t>RPM1-interacting protein 4 [Morus notabilis]</t>
  </si>
  <si>
    <t>hypothetical protein JCGZ_01064 [Jatropha curcas]</t>
  </si>
  <si>
    <t>PREDICTED: probable LRR receptor-like serine/threonine-protein kinase At4g08850-like [Citrus sinensis]</t>
  </si>
  <si>
    <t>PREDICTED: two-pore potassium channel 5 isoform X1 [Vitis vinifera]</t>
  </si>
  <si>
    <t>PREDICTED: protein PMR5 [Citrus sinensis]</t>
  </si>
  <si>
    <t>hypothetical protein CISIN_1g016108mg [Citrus sinensis]</t>
  </si>
  <si>
    <t>PREDICTED: uncharacterized protein LOC104604317 [Nelumbo nucifera]</t>
  </si>
  <si>
    <t>PREDICTED: uncharacterized protein LOC103422104 [Malus domestica]</t>
  </si>
  <si>
    <t>hypothetical protein B456_012G112200 [Gossypium raimondii]</t>
  </si>
  <si>
    <t>resveratrol/hydroxycinnamic acid O-glucosyltransferase [Vitis labrusca]</t>
  </si>
  <si>
    <t>hypothetical protein VITISV_029146, partial [Vitis vinifera]</t>
  </si>
  <si>
    <t>PREDICTED: limonoid UDP-glucosyltransferase-like, partial [Populus euphratica]</t>
  </si>
  <si>
    <t>PREDICTED: SEC14 cytosolic factor-like [Fragaria vesca subsp. vesca]</t>
  </si>
  <si>
    <t>hypothetical protein B456_004G194400 [Gossypium raimondii]</t>
  </si>
  <si>
    <t>hypothetical protein GLYMA_16G208600 [Glycine max]</t>
  </si>
  <si>
    <t>hypothetical protein PHAVU_002G257400g [Phaseolus vulgaris]</t>
  </si>
  <si>
    <t>PREDICTED: haloacid dehalogenase-like hydrolase domain-containing protein At4g39970 [Cucumis sativus]</t>
  </si>
  <si>
    <t>PREDICTED: 40S ribosomal protein S8-like [Vigna radiata var. radiata]</t>
  </si>
  <si>
    <t>PREDICTED: zeta-carotene desaturase, chloroplastic/chromoplastic-like [Eucalyptus grandis]</t>
  </si>
  <si>
    <t>epsilon-carotene desaturase, partial [Lycium chinense]</t>
  </si>
  <si>
    <t>WRKY [Vitis vinifera]</t>
  </si>
  <si>
    <t>PREDICTED: probable WRKY transcription factor 17 [Nelumbo nucifera]</t>
  </si>
  <si>
    <t>Arabinanase/levansucrase/invertase, putative [Theobroma cacao]</t>
  </si>
  <si>
    <t>hypothetical protein B456_013G088500 [Gossypium raimondii]</t>
  </si>
  <si>
    <t>PREDICTED: probable serine/threonine-protein kinase At1g01540-like [Cucumis sativus]</t>
  </si>
  <si>
    <t>hypothetical protein CISIN_1g0040252mg, partial [Citrus sinensis]</t>
  </si>
  <si>
    <t>PREDICTED: probable inactive serine/threonine-protein kinase scy1 isoform X2 [Fragaria vesca subsp. vesca]</t>
  </si>
  <si>
    <t>PREDICTED: probable protein S-acyltransferase 14 [Populus euphratica]</t>
  </si>
  <si>
    <t>hypothetical protein POPTR_0014s06480g [Populus trichocarpa]</t>
  </si>
  <si>
    <t>PREDICTED: transcription-associated protein 1 [Vitis vinifera]</t>
  </si>
  <si>
    <t>hypothetical protein POPTR_0005s18790g [Populus trichocarpa]</t>
  </si>
  <si>
    <t>hypothetical protein CICLE_v10025285mg [Citrus clementina]</t>
  </si>
  <si>
    <t>PREDICTED: nifU-like protein 3, chloroplastic [Cucumis melo]</t>
  </si>
  <si>
    <t>PREDICTED: nifU-like protein 3, chloroplastic [Fragaria vesca subsp. vesca]</t>
  </si>
  <si>
    <t>PREDICTED: nifU-like protein 3, chloroplastic [Cucumis sativus]</t>
  </si>
  <si>
    <t>hypothetical protein JCGZ_04233 [Jatropha curcas]</t>
  </si>
  <si>
    <t>PREDICTED: uncharacterized protein LOC103445946 [Malus domestica]</t>
  </si>
  <si>
    <t>3-hydroxybenzoate 6-hydroxylase 1 [Morus notabilis]</t>
  </si>
  <si>
    <t>monoxygenase, putative [Ricinus communis]</t>
  </si>
  <si>
    <t>PREDICTED: uncharacterized protein LOC104427334 [Eucalyptus grandis]</t>
  </si>
  <si>
    <t>hypothetical protein Csa_3G840350 [Cucumis sativus]</t>
  </si>
  <si>
    <t>hypothetical protein B456_006G034200 [Gossypium raimondii]</t>
  </si>
  <si>
    <t>PREDICTED: protein kinase PVPK-1-like [Populus euphratica]</t>
  </si>
  <si>
    <t>PREDICTED: protein kinase PVPK-1-like [Vitis vinifera]</t>
  </si>
  <si>
    <t>Protein kinase PVPK-1 [Morus notabilis]</t>
  </si>
  <si>
    <t>PREDICTED: kelch domain-containing protein 4 [Vitis vinifera]</t>
  </si>
  <si>
    <t>PREDICTED: methionine aminopeptidase 2B [Ricinus communis]</t>
  </si>
  <si>
    <t>Xylem serine proteinase 1, putative isoform 2 [Theobroma cacao]</t>
  </si>
  <si>
    <t>Pentatricopeptide repeat superfamily protein isoform 1 [Theobroma cacao]</t>
  </si>
  <si>
    <t>hypothetical protein PRUPE_ppa004407mg [Prunus persica]</t>
  </si>
  <si>
    <t>PREDICTED: pentatricopeptide repeat-containing protein At5g50280, chloroplastic [Malus domestica]</t>
  </si>
  <si>
    <t>Myb domain protein 6 [Theobroma cacao]</t>
  </si>
  <si>
    <t>PREDICTED: probable tRNA N6-adenosine threonylcarbamoyltransferase, mitochondrial isoform X1 [Vitis vinifera]</t>
  </si>
  <si>
    <t>PREDICTED: probable tRNA N6-adenosine threonylcarbamoyltransferase, mitochondrial isoform X2 [Populus euphratica]</t>
  </si>
  <si>
    <t>Chain 4, Improved Model Of Plant Photosystem I</t>
  </si>
  <si>
    <t>hypothetical protein CICLE_v10021861mg [Citrus clementina]</t>
  </si>
  <si>
    <t>PREDICTED: chlorophyll a-b binding protein 4, chloroplastic [Beta vulgaris subsp. vulgaris]</t>
  </si>
  <si>
    <t>hypothetical protein VITISV_029913 [Vitis vinifera]</t>
  </si>
  <si>
    <t>fibrillarin, putative [Ricinus communis]</t>
  </si>
  <si>
    <t>BnaC01g17500D [Brassica napus]</t>
  </si>
  <si>
    <t>hypothetical protein CICLE_v10006904mg [Citrus clementina]</t>
  </si>
  <si>
    <t>PREDICTED: protein ACCUMULATION AND REPLICATION OF CHLOROPLASTS 6, chloroplastic [Vitis vinifera]</t>
  </si>
  <si>
    <t>PREDICTED: protein FAR1-RELATED SEQUENCE 3 isoform X1 [Vitis vinifera]</t>
  </si>
  <si>
    <t>Protein FAR1-RELATED SEQUENCE 3 [Morus notabilis]</t>
  </si>
  <si>
    <t>hypothetical protein RCOM_1110800 [Ricinus communis]</t>
  </si>
  <si>
    <t>Far1-related sequence 9 [Theobroma cacao]</t>
  </si>
  <si>
    <t>PREDICTED: protein FAR1-RELATED SEQUENCE 9-like [Vitis vinifera]</t>
  </si>
  <si>
    <t>PREDICTED: protein FAR1-RELATED SEQUENCE 3-like [Fragaria vesca subsp. vesca]</t>
  </si>
  <si>
    <t>PREDICTED: uncharacterized protein LOC103333980 [Prunus mume]</t>
  </si>
  <si>
    <t>hypothetical protein CICLE_v10004268mg [Citrus clementina]</t>
  </si>
  <si>
    <t>PREDICTED: uncharacterized protein LOC100790782 isoform X1 [Glycine max]</t>
  </si>
  <si>
    <t>PREDICTED: MADS-box protein JOINTLESS-like isoform X2 [Citrus sinensis]</t>
  </si>
  <si>
    <t>MPF2 protein, partial [Physalis pubescens]</t>
  </si>
  <si>
    <t>PREDICTED: MADS-box protein JOINTLESS-like isoform X2 [Nelumbo nucifera]</t>
  </si>
  <si>
    <t>PREDICTED: MADS-box protein SVP-like isoform X1 [Nelumbo nucifera]</t>
  </si>
  <si>
    <t>SVP-like floral repressor [Eucalyptus occidentalis]</t>
  </si>
  <si>
    <t>MADS-box transcription factor protein 2 [Camellia sinensis]</t>
  </si>
  <si>
    <t>hypothetical protein MIMGU_mgv1a014532mg [Erythranthe guttata]</t>
  </si>
  <si>
    <t>PREDICTED: 1-aminocyclopropane-1-carboxylate oxidase-like [Pyrus x bretschneideri]</t>
  </si>
  <si>
    <t>PREDICTED: probable flavonol synthase 5 [Pyrus x bretschneideri]</t>
  </si>
  <si>
    <t>PREDICTED: 1-aminocyclopropane-1-carboxylate oxidase-like [Eucalyptus grandis]</t>
  </si>
  <si>
    <t>2-oxoglutarate and Fe(II)-dependent oxygenase superfamily protein isoform 2 [Theobroma cacao]</t>
  </si>
  <si>
    <t>PREDICTED: uncharacterized protein LOC102609914 isoform X1 [Citrus sinensis]</t>
  </si>
  <si>
    <t>hypothetical protein CISIN_1g040524mg, partial [Citrus sinensis]</t>
  </si>
  <si>
    <t>hypothetical protein JCGZ_06194 [Jatropha curcas]</t>
  </si>
  <si>
    <t>hypothetical protein CICLE_v10026079mg [Citrus clementina]</t>
  </si>
  <si>
    <t>cytochrome C1, putative [Ricinus communis]</t>
  </si>
  <si>
    <t>myb family transcription factor [Castanea mollissima]</t>
  </si>
  <si>
    <t>hypothetical protein PRUPE_ppa009603mg [Prunus persica]</t>
  </si>
  <si>
    <t>PREDICTED: homeobox-DDT domain protein RLT2 isoform X2 [Ricinus communis]</t>
  </si>
  <si>
    <t>hypothetical protein VITISV_044061 [Vitis vinifera]</t>
  </si>
  <si>
    <t>hypothetical protein POPTR_0003s10510g [Populus trichocarpa]</t>
  </si>
  <si>
    <t>hypothetical protein POPTR_0003s10520g [Populus trichocarpa]</t>
  </si>
  <si>
    <t>PREDICTED: GATA transcription factor 16-like [Cucumis melo]</t>
  </si>
  <si>
    <t>Sugar isomerase domain-containing protein isoform 1 [Theobroma cacao]</t>
  </si>
  <si>
    <t>Differentiation-associated protein 1, putative isoform 2 [Theobroma cacao]</t>
  </si>
  <si>
    <t>PREDICTED: uncharacterized protein LOC100255332 [Vitis vinifera]</t>
  </si>
  <si>
    <t>hypothetical protein PRUPE_ppa024397mg [Prunus persica]</t>
  </si>
  <si>
    <t>hypothetical protein POPTR_0008s04120g [Populus trichocarpa]</t>
  </si>
  <si>
    <t>hypothetical protein CICLE_v10020382mg [Citrus clementina]</t>
  </si>
  <si>
    <t>PREDICTED: uncharacterized protein LOC8259854 [Ricinus communis]</t>
  </si>
  <si>
    <t>hypothetical protein POPTR_0011s09650g [Populus trichocarpa]</t>
  </si>
  <si>
    <t>hypothetical protein GLYMA_15G090000 [Glycine max]</t>
  </si>
  <si>
    <t>hypothetical protein EUGRSUZ_F01341 [Eucalyptus grandis]</t>
  </si>
  <si>
    <t>PREDICTED: uncharacterized protein LOC105168987 [Sesamum indicum]</t>
  </si>
  <si>
    <t>Epsin N-terminal domain-containing protein / clathrin assembly protein-related [Theobroma cacao]</t>
  </si>
  <si>
    <t>hypothetical protein B456_002G209300 [Gossypium raimondii]</t>
  </si>
  <si>
    <t>PREDICTED: probable plastid-lipid-associated protein 4, chloroplastic [Prunus mume]</t>
  </si>
  <si>
    <t>hypothetical protein PRUPE_ppa011650mg [Prunus persica]</t>
  </si>
  <si>
    <t>hypothetical protein L484_024094 [Morus notabilis]</t>
  </si>
  <si>
    <t>hypothetical protein CISIN_1g000115mg [Citrus sinensis]</t>
  </si>
  <si>
    <t>hypothetical protein VITISV_039539 [Vitis vinifera]</t>
  </si>
  <si>
    <t>PREDICTED: ferredoxin-thioredoxin reductase catalytic chain, chloroplastic isoform X1 [Elaeis guineensis]</t>
  </si>
  <si>
    <t>PREDICTED: ferredoxin-thioredoxin reductase catalytic chain, chloroplastic [Fragaria vesca subsp. vesca]</t>
  </si>
  <si>
    <t>hypothetical protein CISIN_1g014750mg [Citrus sinensis]</t>
  </si>
  <si>
    <t>hypothetical protein CISIN_1g0030622mg, partial [Citrus sinensis]</t>
  </si>
  <si>
    <t>hypothetical protein JCGZ_18057 [Jatropha curcas]</t>
  </si>
  <si>
    <t>hypothetical protein B456_012G141200 [Gossypium raimondii]</t>
  </si>
  <si>
    <t>chloroplast pigment-binding protein CP24 [Nicotiana tabacum]</t>
  </si>
  <si>
    <t>chloroplast light-harvesting complex II protein, partial [Populus tremula]</t>
  </si>
  <si>
    <t>PREDICTED: inorganic phosphate transporter 1-4-like [Nelumbo nucifera]</t>
  </si>
  <si>
    <t>putative inorganic phosphate transporter 1-7 [Morus notabilis]</t>
  </si>
  <si>
    <t>hypothetical protein CICLE_v10010864mg [Citrus clementina]</t>
  </si>
  <si>
    <t>PREDICTED: putative disease resistance protein RGA1 [Ricinus communis]</t>
  </si>
  <si>
    <t>hypothetical protein CICLE_v10004284mg [Citrus clementina]</t>
  </si>
  <si>
    <t>hypothetical protein VITISV_030170 [Vitis vinifera]</t>
  </si>
  <si>
    <t>A_TM021B04.11 protein [Theobroma cacao]</t>
  </si>
  <si>
    <t>hypothetical protein POPTR_0004s21400g [Populus trichocarpa]</t>
  </si>
  <si>
    <t>hypothetical protein PHAVU_008G150200g [Phaseolus vulgaris]</t>
  </si>
  <si>
    <t>PREDICTED: cytochrome c1-2, heme protein, mitochondrial [Prunus mume]</t>
  </si>
  <si>
    <t>hypothetical protein CICLE_v10000958mg [Citrus clementina]</t>
  </si>
  <si>
    <t>hypothetical protein CICLE_v10001630mg [Citrus clementina]</t>
  </si>
  <si>
    <t>hypothetical protein PRUPE_ppa004829mg [Prunus persica]</t>
  </si>
  <si>
    <t>hypothetical protein VITISV_003162 [Vitis vinifera]</t>
  </si>
  <si>
    <t>PREDICTED: delta(7)-sterol-C5(6)-desaturase-like [Pyrus x bretschneideri]</t>
  </si>
  <si>
    <t>hypothetical protein MIMGU_mgv1a011765mg [Erythranthe guttata]</t>
  </si>
  <si>
    <t>PREDICTED: acyl-protein thioesterase 1-like [Vitis vinifera]</t>
  </si>
  <si>
    <t>hypothetical protein JCGZ_25546 [Jatropha curcas]</t>
  </si>
  <si>
    <t>PREDICTED: paired amphipathic helix protein Sin3-like 4 isoform X3 [Populus euphratica]</t>
  </si>
  <si>
    <t>PREDICTED: LOW QUALITY PROTEIN: uncharacterized protein LOC103335286 [Prunus mume]</t>
  </si>
  <si>
    <t>hypothetical protein VITISV_033483 [Vitis vinifera]</t>
  </si>
  <si>
    <t>Abscisic acid 8'-hydroxylase 4 isoform 1 [Theobroma cacao]</t>
  </si>
  <si>
    <t>PREDICTED: abscisic acid 8'-hydroxylase 4 [Ricinus communis]</t>
  </si>
  <si>
    <t>Abscisic acid 8'-hydroxylase 4 isoform 2 [Theobroma cacao]</t>
  </si>
  <si>
    <t>hypothetical protein L484_012234 [Morus notabilis]</t>
  </si>
  <si>
    <t>PREDICTED: 14-3-3-like protein B [Populus euphratica]</t>
  </si>
  <si>
    <t>PREDICTED: uncharacterized protein LOC103339391 [Prunus mume]</t>
  </si>
  <si>
    <t>PREDICTED: importin-4 [Vitis vinifera]</t>
  </si>
  <si>
    <t>PREDICTED: importin-4-like [Malus domestica]</t>
  </si>
  <si>
    <t>PREDICTED: 14 kDa proline-rich protein DC2.15-like [Phoenix dactylifera]</t>
  </si>
  <si>
    <t>PREDICTED: 14 kDa proline-rich protein DC2.15 [Vitis vinifera]</t>
  </si>
  <si>
    <t>SH3 domain-containing protein [Theobroma cacao]</t>
  </si>
  <si>
    <t>PREDICTED: uncharacterized protein LOC100252601 [Vitis vinifera]</t>
  </si>
  <si>
    <t>hypothetical protein CICLE_v10032704mg [Citrus clementina]</t>
  </si>
  <si>
    <t>PREDICTED: cell division topological specificity factor homolog, chloroplastic [Cicer arietinum]</t>
  </si>
  <si>
    <t>PREDICTED: GDSL esterase/lipase At1g33811 [Populus euphratica]</t>
  </si>
  <si>
    <t>PREDICTED: putative esterase YitV isoform X1 [Solanum tuberosum]</t>
  </si>
  <si>
    <t>PREDICTED: uncharacterized protein LOC101292863 [Fragaria vesca subsp. vesca]</t>
  </si>
  <si>
    <t>hypothetical protein GLYMA_01G019400 [Glycine max]</t>
  </si>
  <si>
    <t>AUX/IAA8A, partial [Malus domestica]</t>
  </si>
  <si>
    <t>Transcription factor, putative isoform 4 [Theobroma cacao]</t>
  </si>
  <si>
    <t>hypothetical protein PRUPE_ppa007194mg [Prunus persica]</t>
  </si>
  <si>
    <t>hypothetical protein JCGZ_12617 [Jatropha curcas]</t>
  </si>
  <si>
    <t>hypothetical protein B456_009G265900 [Gossypium raimondii]</t>
  </si>
  <si>
    <t>PREDICTED: arginase 1, mitochondrial [Cucumis melo]</t>
  </si>
  <si>
    <t>hypothetical protein LR48_Vigan06g135400 [Vigna angularis]</t>
  </si>
  <si>
    <t>20S proteasome alpha subunit PAD1 [Theobroma cacao]</t>
  </si>
  <si>
    <t>PREDICTED: 60S ribosomal protein L13a-4-like isoform 1 [Cucumis sativus]</t>
  </si>
  <si>
    <t>hypothetical protein M569_08187, partial [Genlisea aurea]</t>
  </si>
  <si>
    <t>60S ribosomal protein L13a-4 [Arabidopsis thaliana]</t>
  </si>
  <si>
    <t>hypothetical protein VITISV_006289 [Vitis vinifera]</t>
  </si>
  <si>
    <t>SPX domain gene 2 [Theobroma cacao]</t>
  </si>
  <si>
    <t>hypothetical protein AMTR_s00011p00252360 [Amborella trichopoda]</t>
  </si>
  <si>
    <t>PREDICTED: thylakoid lumenal protein At1g12250, chloroplastic [Nicotiana tomentosiformis]</t>
  </si>
  <si>
    <t>actin depolymerizing factor 3 [Gossypium hirsutum]</t>
  </si>
  <si>
    <t>hypothetical protein JCGZ_26045 [Jatropha curcas]</t>
  </si>
  <si>
    <t>Pentatricopeptide repeat superfamily protein, putative isoform 1 [Theobroma cacao]</t>
  </si>
  <si>
    <t>hypothetical protein MIMGU_mgv1a005058mg [Erythranthe guttata]</t>
  </si>
  <si>
    <t>hypothetical protein B456_003G069200 [Gossypium raimondii]</t>
  </si>
  <si>
    <t>Pentatricopeptide repeat superfamily protein, putative isoform 2 [Theobroma cacao]</t>
  </si>
  <si>
    <t>glycerol-3-phosphate dehydrogenase [NAD(+)] protein [Medicago truncatula]</t>
  </si>
  <si>
    <t>PREDICTED: kinesin light chain 4 [Eucalyptus grandis]</t>
  </si>
  <si>
    <t>PREDICTED: kinesin light chain [Glycine max]</t>
  </si>
  <si>
    <t>PREDICTED: uncharacterized protein LOC102622562 [Citrus sinensis]</t>
  </si>
  <si>
    <t>hypothetical protein CISIN_1g011858mg [Citrus sinensis]</t>
  </si>
  <si>
    <t>hypothetical protein POPTR_0008s03010g [Populus trichocarpa]</t>
  </si>
  <si>
    <t>PREDICTED: nudix hydrolase 3 [Prunus mume]</t>
  </si>
  <si>
    <t>PREDICTED: auxin-induced protein 15A [Cucumis melo]</t>
  </si>
  <si>
    <t>PREDICTED: auxin-induced protein 15A-like [Nicotiana sylvestris]</t>
  </si>
  <si>
    <t>PREDICTED: auxin-induced protein 15A-like [Solanum lycopersicum]</t>
  </si>
  <si>
    <t>nodulin-like protein, partial [Gossypium hirsutum]</t>
  </si>
  <si>
    <t>Nodulin MtN21 /EamA-like transporter family protein isoform 1 [Theobroma cacao]</t>
  </si>
  <si>
    <t>hypothetical protein B456_012G059900 [Gossypium raimondii]</t>
  </si>
  <si>
    <t>putative chorismate mutase [Fagus sylvatica]</t>
  </si>
  <si>
    <t>hypothetical protein [Microchaete sp. PCC 7126]</t>
  </si>
  <si>
    <t>PREDICTED: uncharacterized protein LOC101295524 [Fragaria vesca subsp. vesca]</t>
  </si>
  <si>
    <t>uncharacterized LOC103319142 [Prunus mume]</t>
  </si>
  <si>
    <t>ribosomal protein L2 (mitochondrion) [Pelargonium cotyledonis]</t>
  </si>
  <si>
    <t>Ribosomal protein L9/RNase H1 isoform 3 [Theobroma cacao]</t>
  </si>
  <si>
    <t>hypothetical protein L484_016701 [Morus notabilis]</t>
  </si>
  <si>
    <t>Bifunctional inhibitor/lipid-transfer protein/seed storage 2S albumin superfamily protein, putative [Theobroma cacao]</t>
  </si>
  <si>
    <t>PREDICTED: photosystem I reaction center subunit psaK, chloroplastic isoform X1 [Solanum tuberosum]</t>
  </si>
  <si>
    <t>hypothetical protein JCGZ_20822 [Jatropha curcas]</t>
  </si>
  <si>
    <t>PREDICTED: uncharacterized protein LOC103496056 [Cucumis melo]</t>
  </si>
  <si>
    <t>hypothetical protein JCGZ_25804 [Jatropha curcas]</t>
  </si>
  <si>
    <t>Tetraspanin family protein [Theobroma cacao]</t>
  </si>
  <si>
    <t>hypothetical protein VITISV_007422 [Vitis vinifera]</t>
  </si>
  <si>
    <t>PREDICTED: ribosome-binding ATPase YchF isoform X2 [Citrus sinensis]</t>
  </si>
  <si>
    <t>PREDICTED: uncharacterized protein LOC8272211 [Ricinus communis]</t>
  </si>
  <si>
    <t>hypothetical protein JCGZ_09680 [Jatropha curcas]</t>
  </si>
  <si>
    <t>PREDICTED: type I inositol-1,4,5-trisphosphate 5-phosphatase CVP2-like [Vitis vinifera]</t>
  </si>
  <si>
    <t>Type I inositol-1,4,5-trisphosphate 5-phosphatase CVP2 [Morus notabilis]</t>
  </si>
  <si>
    <t>hypothetical protein CICLE_v10021945mg [Citrus clementina]</t>
  </si>
  <si>
    <t>hypothetical protein PRUPE_ppa005679mg [Prunus persica]</t>
  </si>
  <si>
    <t>PREDICTED: stAR-related lipid transfer protein 7, mitochondrial-like [Populus euphratica]</t>
  </si>
  <si>
    <t>hypothetical protein L484_016360 [Morus notabilis]</t>
  </si>
  <si>
    <t>PREDICTED: probable LRR receptor-like serine/threonine-protein kinase At5g63710 [Sesamum indicum]</t>
  </si>
  <si>
    <t>hypothetical protein POPTR_0001s31350g [Populus trichocarpa]</t>
  </si>
  <si>
    <t>PREDICTED: probable LRR receptor-like serine/threonine-protein kinase At5g63710 isoform X1 [Prunus mume]</t>
  </si>
  <si>
    <t>hypothetical protein CICLE_v10027400mg [Citrus clementina]</t>
  </si>
  <si>
    <t>hypothetical protein CISIN_1g007073mg [Citrus sinensis]</t>
  </si>
  <si>
    <t>hypothetical protein JCGZ_07638 [Jatropha curcas]</t>
  </si>
  <si>
    <t>PREDICTED: protein EARLY RESPONSIVE TO DEHYDRATION 15 [Vitis vinifera]</t>
  </si>
  <si>
    <t>hypothetical protein LR48_Vigan01g193100 [Vigna angularis]</t>
  </si>
  <si>
    <t>PREDICTED: GDSL esterase/lipase At4g01130 [Vitis vinifera]</t>
  </si>
  <si>
    <t>PREDICTED: uncharacterized protein LOC103948504 [Pyrus x bretschneideri]</t>
  </si>
  <si>
    <t>PREDICTED: WD repeat-containing protein 82-B isoform X2 [Prunus mume]</t>
  </si>
  <si>
    <t>PREDICTED: uncharacterized protein LOC101302629 isoform X1 [Fragaria vesca subsp. vesca]</t>
  </si>
  <si>
    <t>PREDICTED: gamma carbonic anhydrase-like 2, mitochondrial [Eucalyptus grandis]</t>
  </si>
  <si>
    <t>PREDICTED: gamma carbonic anhydrase-like 2, mitochondrial [Fragaria vesca subsp. vesca]</t>
  </si>
  <si>
    <t>PREDICTED: fructose-1,6-bisphosphatase class 1 [Ricinus communis]</t>
  </si>
  <si>
    <t>PREDICTED: fructose-1,6-bisphosphatase, chloroplastic [Sesamum indicum]</t>
  </si>
  <si>
    <t>PREDICTED: 1-acyl-sn-glycerol-3-phosphate acyltransferase 1, chloroplastic-like [Vitis vinifera]</t>
  </si>
  <si>
    <t>PREDICTED: bifunctional epoxide hydrolase 2-like [Populus euphratica]</t>
  </si>
  <si>
    <t>hypothetical protein JCGZ_25539 [Jatropha curcas]</t>
  </si>
  <si>
    <t>hypothetical protein CICLE_v10012319mg [Citrus clementina]</t>
  </si>
  <si>
    <t>PREDICTED: uncharacterized protein LOC103340123 [Prunus mume]</t>
  </si>
  <si>
    <t>BED zinc finger,hAT family dimerization domain isoform 2 [Theobroma cacao]</t>
  </si>
  <si>
    <t>hypothetical protein VITISV_033901 [Vitis vinifera]</t>
  </si>
  <si>
    <t>PREDICTED: UPF0603 protein At1g54780, chloroplastic [Vigna radiata var. radiata]</t>
  </si>
  <si>
    <t>PREDICTED: oleoyl-acyl carrier protein thioesterase, chloroplastic-like isoform X2 [Nicotiana tomentosiformis]</t>
  </si>
  <si>
    <t>hypothetical protein CISIN_1g0021441mg [Citrus sinensis]</t>
  </si>
  <si>
    <t>PREDICTED: uricase-2 isozyme 2-like [Nelumbo nucifera]</t>
  </si>
  <si>
    <t>PREDICTED: elongation factor 1-delta [Glycine max]</t>
  </si>
  <si>
    <t>PREDICTED: elongation factor 1-delta-like [Pyrus x bretschneideri]</t>
  </si>
  <si>
    <t>hypothetical protein EUGRSUZ_H03140 [Eucalyptus grandis]</t>
  </si>
  <si>
    <t>PREDICTED: 5'-3' exoribonuclease 3 isoform X1 [Malus domestica]</t>
  </si>
  <si>
    <t>PREDICTED: 21 kDa protein-like [Malus domestica]</t>
  </si>
  <si>
    <t>PREDICTED: peroxidase 73-like [Eucalyptus grandis]</t>
  </si>
  <si>
    <t>PREDICTED: uncharacterized protein LOC100252015 [Vitis vinifera]</t>
  </si>
  <si>
    <t>hypothetical protein POPTR_0001s08400g [Populus trichocarpa]</t>
  </si>
  <si>
    <t>hypothetical protein JCGZ_20703 [Jatropha curcas]</t>
  </si>
  <si>
    <t>PREDICTED: glyoxylate/hydroxypyruvate reductase HPR3 [Ricinus communis]</t>
  </si>
  <si>
    <t>hypothetical protein CICLE_v10024328mg [Citrus clementina]</t>
  </si>
  <si>
    <t>PREDICTED: glyoxylate/hydroxypyruvate reductase HPR3 [Nelumbo nucifera]</t>
  </si>
  <si>
    <t>PREDICTED: BTB/POZ domain-containing protein At1g63850 [Vitis vinifera]</t>
  </si>
  <si>
    <t>PREDICTED: BTB/POZ domain-containing protein At1g63850 [Cicer arietinum]</t>
  </si>
  <si>
    <t>hypothetical protein B456_009G366600 [Gossypium raimondii]</t>
  </si>
  <si>
    <t>predicted protein [Populus tremula x Populus alba]</t>
  </si>
  <si>
    <t>PREDICTED: SEC12-like protein 2 [Ricinus communis]</t>
  </si>
  <si>
    <t>PREDICTED: SEC12-like protein 2 [Vitis vinifera]</t>
  </si>
  <si>
    <t>hypothetical protein CICLE_v100304492mg, partial [Citrus clementina]</t>
  </si>
  <si>
    <t>hypothetical protein B456_009G115500 [Gossypium raimondii]</t>
  </si>
  <si>
    <t>PREDICTED: alpha-glucosidase-like, partial [Prunus mume]</t>
  </si>
  <si>
    <t>Glycosyl hydrolases family 31 protein isoform 4 [Theobroma cacao]</t>
  </si>
  <si>
    <t>hypothetical protein CICLE_v10009180mg [Citrus clementina]</t>
  </si>
  <si>
    <t>PREDICTED: tetraspanin-8 [Ricinus communis]</t>
  </si>
  <si>
    <t>PREDICTED: glutathione synthetase, chloroplastic-like [Vitis vinifera]</t>
  </si>
  <si>
    <t>PREDICTED: uncharacterized protein LOC103342860 [Prunus mume]</t>
  </si>
  <si>
    <t>PREDICTED: uncharacterized protein LOC104108568 isoform X2 [Nicotiana tomentosiformis]</t>
  </si>
  <si>
    <t>Wall-associated receptor kinase-like 20 [Theobroma cacao]</t>
  </si>
  <si>
    <t>PREDICTED: uncharacterized protein LOC105175041 [Sesamum indicum]</t>
  </si>
  <si>
    <t>protein transporter, putative [Ricinus communis]</t>
  </si>
  <si>
    <t>hypothetical protein CICLE_v10022055mg [Citrus clementina]</t>
  </si>
  <si>
    <t>PREDICTED: urease accessory protein G-like, partial [Prunus mume]</t>
  </si>
  <si>
    <t>hypothetical protein VITISV_023658 [Vitis vinifera]</t>
  </si>
  <si>
    <t>PREDICTED: probable dual-specificity RNA methyltransferase RlmN [Ricinus communis]</t>
  </si>
  <si>
    <t>Pyruvate kinase isozyme A, chloroplastic [Theobroma cacao]</t>
  </si>
  <si>
    <t>hypothetical protein B456_007G231800 [Gossypium raimondii]</t>
  </si>
  <si>
    <t>PREDICTED: 8-hydroxygeraniol dehydrogenase-like [Malus domestica]</t>
  </si>
  <si>
    <t>Receptor-like cytosolic serine/threonine-protein kinase RBK2 [Morus notabilis]</t>
  </si>
  <si>
    <t>hypothetical protein JCGZ_26132 [Jatropha curcas]</t>
  </si>
  <si>
    <t>PREDICTED: ADP-ribosylation factor-related protein 1 [Prunus mume]</t>
  </si>
  <si>
    <t>Phosphoprotein phosphatase inhibitors [Theobroma cacao]</t>
  </si>
  <si>
    <t>PREDICTED: uncharacterized protein LOC100793001 [Glycine max]</t>
  </si>
  <si>
    <t>PREDICTED: OTU domain-containing protein At3g57810-like [Cucumis melo]</t>
  </si>
  <si>
    <t>hypothetical protein L484_005263 [Morus notabilis]</t>
  </si>
  <si>
    <t>PREDICTED: coiled-coil domain-containing protein 130-like [Populus euphratica]</t>
  </si>
  <si>
    <t>hypothetical protein POPTR_0010s14040g [Populus trichocarpa]</t>
  </si>
  <si>
    <t>PREDICTED: coiled-coil domain-containing protein 130-like [Glycine max]</t>
  </si>
  <si>
    <t>PREDICTED: flavonoid 3',5'-hydroxylase 1 [Ricinus communis]</t>
  </si>
  <si>
    <t>PREDICTED: peptidyl-prolyl cis-trans isomerase FKBP20-1-like [Fragaria vesca subsp. vesca]</t>
  </si>
  <si>
    <t>hypothetical protein PRUPE_ppa010525mg [Prunus persica]</t>
  </si>
  <si>
    <t>PREDICTED: peptidyl-prolyl cis-trans isomerase FKBP20-1-like [Cucumis sativus]</t>
  </si>
  <si>
    <t>hypothetical protein LR48_Vigan03g257400 [Vigna angularis]</t>
  </si>
  <si>
    <t>hypothetical protein LR48_Vigan11g044600 [Vigna angularis]</t>
  </si>
  <si>
    <t>PREDICTED: WAT1-related protein At5g40240-like isoform X2 [Fragaria vesca subsp. vesca]</t>
  </si>
  <si>
    <t>hypothetical protein B456_012G0601001, partial [Gossypium raimondii]</t>
  </si>
  <si>
    <t>hypothetical protein B456_011G150000 [Gossypium raimondii]</t>
  </si>
  <si>
    <t>PREDICTED: 39S ribosomal protein L47, mitochondrial-like isoform X2 [Populus euphratica]</t>
  </si>
  <si>
    <t>uncharacterized protein LOC100812176 [Glycine max]</t>
  </si>
  <si>
    <t>PREDICTED: 39S ribosomal protein L47, mitochondrial [Setaria italica]</t>
  </si>
  <si>
    <t>PREDICTED: 28S ribosomal protein S29, mitochondrial isoform X2 [Nelumbo nucifera]</t>
  </si>
  <si>
    <t>hypothetical protein JCGZ_17368 [Jatropha curcas]</t>
  </si>
  <si>
    <t>PREDICTED: 28S ribosomal protein S29, mitochondrial [Vitis vinifera]</t>
  </si>
  <si>
    <t>Chaperone protein dnaJ [Medicago truncatula]</t>
  </si>
  <si>
    <t>DnaJ subfamily B member 1 isoform 1 [Theobroma cacao]</t>
  </si>
  <si>
    <t>Phototropic-responsive NPH3 family protein isoform 2 [Theobroma cacao]</t>
  </si>
  <si>
    <t>PREDICTED: uncharacterized protein LOC103341564 [Prunus mume]</t>
  </si>
  <si>
    <t>hypothetical protein EUTSA_v10018709mg [Eutrema salsugineum]</t>
  </si>
  <si>
    <t>PREDICTED: GTP-binding protein SAR1B-like [Brassica napus]</t>
  </si>
  <si>
    <t>PREDICTED: GTP-binding protein SAR1A isoform X2 [Cucumis melo]</t>
  </si>
  <si>
    <t>hypothetical protein EUTSA_v10028985mg [Eutrema salsugineum]</t>
  </si>
  <si>
    <t>hypothetical protein B456_004G050500 [Gossypium raimondii]</t>
  </si>
  <si>
    <t>hypothetical protein CICLE_v100005962mg, partial [Citrus clementina]</t>
  </si>
  <si>
    <t>PREDICTED: dnaJ-like protein isoform X1 [Glycine max]</t>
  </si>
  <si>
    <t>hypothetical protein B456_009G264000 [Gossypium raimondii]</t>
  </si>
  <si>
    <t>PREDICTED: glutamine-dependent NAD(+) synthetase [Populus euphratica]</t>
  </si>
  <si>
    <t>Carbon-nitrogen hydrolase family protein isoform 1 [Theobroma cacao]</t>
  </si>
  <si>
    <t>Carbon-nitrogen hydrolase family protein isoform 4, partial [Theobroma cacao]</t>
  </si>
  <si>
    <t>PREDICTED: UDP-glucuronic acid decarboxylase 1 [Fragaria vesca subsp. vesca]</t>
  </si>
  <si>
    <t>PREDICTED: UDP-glucuronic acid decarboxylase 1 [Vitis vinifera]</t>
  </si>
  <si>
    <t>uncharacterized protein LOC100819843 [Glycine max]</t>
  </si>
  <si>
    <t>PREDICTED: bidirectional sugar transporter SWEET2 [Nelumbo nucifera]</t>
  </si>
  <si>
    <t>PREDICTED: TOM1-like protein 2 [Populus euphratica]</t>
  </si>
  <si>
    <t>hypothetical protein GLYMA_04G081100 [Glycine max]</t>
  </si>
  <si>
    <t>polygalacturonase-inhibitor protein [Citrus hybrid cultivar]</t>
  </si>
  <si>
    <t>PREDICTED: polygalacturonase inhibitor [Citrus sinensis]</t>
  </si>
  <si>
    <t>Importin subunit beta-1 [Morus notabilis]</t>
  </si>
  <si>
    <t>alpha amylase family protein [Populus trichocarpa]</t>
  </si>
  <si>
    <t>Alpha-amylase-like [Theobroma cacao]</t>
  </si>
  <si>
    <t>hypothetical protein B456_009G195700 [Gossypium raimondii]</t>
  </si>
  <si>
    <t>Pseudouridine synthase/archaeosine transglycosylase-like family protein isoform 1 [Theobroma cacao]</t>
  </si>
  <si>
    <t>hypothetical protein POPTR_0002s04600g [Populus trichocarpa]</t>
  </si>
  <si>
    <t>hypothetical protein B456_001G242700 [Gossypium raimondii]</t>
  </si>
  <si>
    <t>PREDICTED: proteasome subunit beta type-5 [Vitis vinifera]</t>
  </si>
  <si>
    <t>Muscle M-line assembly protein unc-89, putative isoform 3 [Theobroma cacao]</t>
  </si>
  <si>
    <t>AMP-activated protein kinase, gamma regulatory subunit, putative [Ricinus communis]</t>
  </si>
  <si>
    <t>Mitochondrial substrate carrier family protein [Theobroma cacao]</t>
  </si>
  <si>
    <t>PREDICTED: mitochondrial substrate carrier family protein B-like [Prunus mume]</t>
  </si>
  <si>
    <t>hypothetical protein PRUPE_ppa008053mg [Prunus persica]</t>
  </si>
  <si>
    <t>Mitochondrial substrate carrier family protein B [Morus notabilis]</t>
  </si>
  <si>
    <t>hypothetical protein MIMGU_mgv1a021457mg [Erythranthe guttata]</t>
  </si>
  <si>
    <t>MYB domain class transcription factor [Theobroma cacao]</t>
  </si>
  <si>
    <t>R2R3 MYB transcription factor 29, partial [Salvia miltiorrhiza]</t>
  </si>
  <si>
    <t>hypothetical protein B456_010G012200 [Gossypium raimondii]</t>
  </si>
  <si>
    <t>hypothetical protein CISIN_1g017103mg [Citrus sinensis]</t>
  </si>
  <si>
    <t>Leishmanolysin-like peptidase [Morus notabilis]</t>
  </si>
  <si>
    <t>PREDICTED: protein TRANSPARENT TESTA GLABRA 1 isoform X2 [Prunus mume]</t>
  </si>
  <si>
    <t>PREDICTED: histone deacetylase HDT1 [Eucalyptus grandis]</t>
  </si>
  <si>
    <t>PREDICTED: histone deacetylase HDT1-like isoform X2 [Nelumbo nucifera]</t>
  </si>
  <si>
    <t>PREDICTED: histone deacetylase HDT1-like isoform X1 [Nelumbo nucifera]</t>
  </si>
  <si>
    <t>type 2 histone deacetylase c [Nicotiana tabacum]</t>
  </si>
  <si>
    <t>PREDICTED: OTU domain-containing protein 6B [Populus euphratica]</t>
  </si>
  <si>
    <t>PREDICTED: OTU domain-containing protein 6B [Vitis vinifera]</t>
  </si>
  <si>
    <t>PREDICTED: UPF0160 protein C27H6.8 [Populus euphratica]</t>
  </si>
  <si>
    <t>chloroplast inner membrane import protein Tic22 [Populus trichocarpa]</t>
  </si>
  <si>
    <t>PREDICTED: protein TIC 22-like, chloroplastic [Prunus mume]</t>
  </si>
  <si>
    <t>hypothetical protein B456_010G090700 [Gossypium raimondii]</t>
  </si>
  <si>
    <t>PREDICTED: oligouridylate-binding protein 1-like isoform X2 [Gossypium raimondii]</t>
  </si>
  <si>
    <t>PREDICTED: uncharacterized protein LOC102629536 isoform X1 [Citrus sinensis]</t>
  </si>
  <si>
    <t>NDH-dependent cyclic electron flow 5, putative [Theobroma cacao]</t>
  </si>
  <si>
    <t>CCT domain protein, partial [Arachis hypogaea]</t>
  </si>
  <si>
    <t>hypothetical protein POPTR_0018s10510g [Populus trichocarpa]</t>
  </si>
  <si>
    <t>PREDICTED: zinc finger protein CONSTANS-LIKE 5 [Vitis vinifera]</t>
  </si>
  <si>
    <t>zinc finger protein CONSTANS-LIKE 5-like [Glycine max]</t>
  </si>
  <si>
    <t>PREDICTED: probable calcium-binding protein CML21 isoform X2 [Vitis vinifera]</t>
  </si>
  <si>
    <t>PREDICTED: NADH dehydrogenase [ubiquinone] 1 alpha subcomplex subunit 9, mitochondrial [Musa acuminata subsp. malaccensis]</t>
  </si>
  <si>
    <t>hypothetical protein PRUPE_ppa006705mg [Prunus persica]</t>
  </si>
  <si>
    <t>hypothetical protein B456_002G132100 [Gossypium raimondii]</t>
  </si>
  <si>
    <t>PREDICTED: chlorophyll a-b binding protein 4, chloroplastic [Vigna radiata var. radiata]</t>
  </si>
  <si>
    <t>hypothetical protein CICLE_v10016702mg [Citrus clementina]</t>
  </si>
  <si>
    <t>PREDICTED: 60S ribosomal protein L17-2 [Prunus mume]</t>
  </si>
  <si>
    <t>PREDICTED: 60S ribosomal protein L17-2 [Vigna radiata var. radiata]</t>
  </si>
  <si>
    <t>PREDICTED: 60S ribosomal protein L17-2-like [Cucumis sativus]</t>
  </si>
  <si>
    <t>hypothetical protein B456_004G114100 [Gossypium raimondii]</t>
  </si>
  <si>
    <t>PREDICTED: E3 ubiquitin-protein ligase arkadia-like [Vitis vinifera]</t>
  </si>
  <si>
    <t>Allantoinase, putative isoform 3 [Theobroma cacao]</t>
  </si>
  <si>
    <t>hypothetical protein PRUPE_ppa004531mg [Prunus persica]</t>
  </si>
  <si>
    <t>PREDICTED: probable allantoinase 1 [Malus domestica]</t>
  </si>
  <si>
    <t>hypothetical protein JCGZ_08470 [Jatropha curcas]</t>
  </si>
  <si>
    <t>TRYPTOPHAN SYNTHASE ALPHA CHAIN family protein [Populus trichocarpa]</t>
  </si>
  <si>
    <t>PREDICTED: pre-mRNA-splicing factor cwf23 [Cicer arietinum]</t>
  </si>
  <si>
    <t>PREDICTED: pre-mRNA-splicing factor cwf23 [Citrus sinensis]</t>
  </si>
  <si>
    <t>1-aminocyclopropane-1-carboxylate oxidase [Pelargonium x hortorum]</t>
  </si>
  <si>
    <t>hypothetical protein JCGZ_21633 [Jatropha curcas]</t>
  </si>
  <si>
    <t>Dof zinc finger protein [Morus notabilis]</t>
  </si>
  <si>
    <t>PREDICTED: dof zinc finger protein DOF5.4 [Vitis vinifera]</t>
  </si>
  <si>
    <t>hypothetical protein JCGZ_11766 [Jatropha curcas]</t>
  </si>
  <si>
    <t>hypothetical protein POPTR_0004s23450g [Populus trichocarpa]</t>
  </si>
  <si>
    <t>hypothetical protein CISIN_1g0102242mg, partial [Citrus sinensis]</t>
  </si>
  <si>
    <t>PREDICTED: uncharacterized protein LOC100852735 [Vitis vinifera]</t>
  </si>
  <si>
    <t>PREDICTED: acetolactate synthase 1, chloroplastic-like [Eucalyptus grandis]</t>
  </si>
  <si>
    <t>hypothetical protein POPTR_0018s13120g [Populus trichocarpa]</t>
  </si>
  <si>
    <t>hypothetical protein PRUPE_ppa005355mg [Prunus persica]</t>
  </si>
  <si>
    <t>PREDICTED: methyltransferase-like protein 1 [Prunus mume]</t>
  </si>
  <si>
    <t>PREDICTED: methyltransferase-like protein 1 [Vitis vinifera]</t>
  </si>
  <si>
    <t>hypothetical protein CICLE_v10029198mg [Citrus clementina]</t>
  </si>
  <si>
    <t>PREDICTED: CBS domain-containing protein CBSX2, chloroplastic-like isoform X2 [Populus euphratica]</t>
  </si>
  <si>
    <t>hypothetical protein B456_005G130000 [Gossypium raimondii]</t>
  </si>
  <si>
    <t>hypothetical protein EUGRSUZ_H02771 [Eucalyptus grandis]</t>
  </si>
  <si>
    <t>hypothetical protein CISIN_1g0151221mg, partial [Citrus sinensis]</t>
  </si>
  <si>
    <t>PREDICTED: UBX domain-containing protein 4-like [Malus domestica]</t>
  </si>
  <si>
    <t>PREDICTED: UBX domain-containing protein 4 [Vitis vinifera]</t>
  </si>
  <si>
    <t>PREDICTED: uncharacterized protein LOC102626513 isoform X1 [Citrus sinensis]</t>
  </si>
  <si>
    <t>DNA-directed RNA polymerase family protein [Theobroma cacao]</t>
  </si>
  <si>
    <t>PREDICTED: protein SRG1-like [Malus domestica]</t>
  </si>
  <si>
    <t>PREDICTED: TBCC domain-containing protein 1-like [Vitis vinifera]</t>
  </si>
  <si>
    <t>PREDICTED: TBCC domain-containing protein 1 isoform X2 [Prunus mume]</t>
  </si>
  <si>
    <t>hypothetical protein PRUPE_ppa003584mg [Prunus persica]</t>
  </si>
  <si>
    <t>PREDICTED: BTB/POZ domain-containing protein At2g04740-like [Vitis vinifera]</t>
  </si>
  <si>
    <t>PREDICTED: syntaxin-51 [Vitis vinifera]</t>
  </si>
  <si>
    <t>hypothetical protein CICLE_v10009364mg [Citrus clementina]</t>
  </si>
  <si>
    <t>hypothetical protein B456_012G088800 [Gossypium raimondii]</t>
  </si>
  <si>
    <t>hypothetical protein PRUPE_ppa002374mg [Prunus persica]</t>
  </si>
  <si>
    <t>TRF-like 2, putative isoform 2 [Theobroma cacao]</t>
  </si>
  <si>
    <t>putative double-strand telomere binding protein 2 [Carica papaya]</t>
  </si>
  <si>
    <t>PREDICTED: telomere repeat-binding protein 3-like [Pyrus x bretschneideri]</t>
  </si>
  <si>
    <t>hypothetical protein JCGZ_01439 [Jatropha curcas]</t>
  </si>
  <si>
    <t>PREDICTED: transcription repressor MYB5-like [Nelumbo nucifera]</t>
  </si>
  <si>
    <t>MYB transcription factor [Paeonia suffruticosa]</t>
  </si>
  <si>
    <t>MYB-like protein, partial [Vitis vinifera]</t>
  </si>
  <si>
    <t>hypothetical protein JCGZ_15304 [Jatropha curcas]</t>
  </si>
  <si>
    <t>PREDICTED: probable aminotransferase TAT2 [Nicotiana sylvestris]</t>
  </si>
  <si>
    <t>PREDICTED: transcription factor ILR3-like [Prunus mume]</t>
  </si>
  <si>
    <t>PREDICTED: glutathione S-transferase DHAR3, chloroplastic-like [Pyrus x bretschneideri]</t>
  </si>
  <si>
    <t>hypothetical protein CISIN_1g036101mg [Citrus sinensis]</t>
  </si>
  <si>
    <t>Protein HIRA [Medicago truncatula]</t>
  </si>
  <si>
    <t>Ubiquitin-like superfamily protein, putative isoform 1 [Theobroma cacao]</t>
  </si>
  <si>
    <t>PREDICTED: PHD finger protein ALFIN-LIKE 2-like [Cucumis melo]</t>
  </si>
  <si>
    <t>hypothetical protein JCGZ_06816 [Jatropha curcas]</t>
  </si>
  <si>
    <t>PREDICTED: uncharacterized protein LOC100810338 isoform X1 [Glycine max]</t>
  </si>
  <si>
    <t>PREDICTED: OTU domain-containing protein At3g57810 [Vitis vinifera]</t>
  </si>
  <si>
    <t>hypothetical protein PRUPE_ppa000280mg [Prunus persica]</t>
  </si>
  <si>
    <t>hypothetical protein PHAVU_010G112700g [Phaseolus vulgaris]</t>
  </si>
  <si>
    <t>PREDICTED: bifunctional dihydrofolate reductase-thymidylate synthase-like isoform X4 [Nelumbo nucifera]</t>
  </si>
  <si>
    <t>PREDICTED: putative bifunctional dihydrofolate reductase-thymidylate synthase isoform X3 [Nelumbo nucifera]</t>
  </si>
  <si>
    <t>PREDICTED: bifunctional dihydrofolate reductase-thymidylate synthase 1-like [Populus euphratica]</t>
  </si>
  <si>
    <t>Thymidylate synthase 1 isoform 2 [Theobroma cacao]</t>
  </si>
  <si>
    <t>PREDICTED: LOW QUALITY PROTEIN: uncharacterized protein LOC101229914, partial [Cucumis sativus]</t>
  </si>
  <si>
    <t>PREDICTED: mTERF domain-containing protein 1, mitochondrial [Prunus mume]</t>
  </si>
  <si>
    <t>PREDICTED: uncharacterized protein LOC101219732 [Cucumis sativus]</t>
  </si>
  <si>
    <t>PREDICTED: uncharacterized protein LOC103487950 [Cucumis melo]</t>
  </si>
  <si>
    <t>PREDICTED: uncharacterized protein LOC105167279 [Sesamum indicum]</t>
  </si>
  <si>
    <t>PREDICTED: uncharacterized protein LOC100257339 [Vitis vinifera]</t>
  </si>
  <si>
    <t>AT hook motif-containing protein, putative [Theobroma cacao]</t>
  </si>
  <si>
    <t>hypothetical protein JCGZ_00878 [Jatropha curcas]</t>
  </si>
  <si>
    <t>PREDICTED: traB domain-containing protein isoform X1 [Fragaria vesca subsp. vesca]</t>
  </si>
  <si>
    <t>PREDICTED: protein YLS3 [Vitis vinifera]</t>
  </si>
  <si>
    <t>hypothetical protein PRUPE_ppa005825mg [Prunus persica]</t>
  </si>
  <si>
    <t>Nudix hydrolase 19, chloroplastic [Aegilops tauschii]</t>
  </si>
  <si>
    <t>PREDICTED: nudix hydrolase 19, chloroplastic-like [Pyrus x bretschneideri]</t>
  </si>
  <si>
    <t>PREDICTED: nudix hydrolase 19, chloroplastic-like [Malus domestica]</t>
  </si>
  <si>
    <t>PREDICTED: mitogen-activated protein kinase kinase 5-like [Cucumis melo]</t>
  </si>
  <si>
    <t>MAP KINASE KINASE 4 family protein [Populus trichocarpa]</t>
  </si>
  <si>
    <t>PREDICTED: mitogen-activated protein kinase kinase 5-like [Pyrus x bretschneideri]</t>
  </si>
  <si>
    <t>Os01g0254000 [Arabidopsis lyrata subsp. lyrata]</t>
  </si>
  <si>
    <t>PREDICTED: pyridoxal biosynthesis protein PDX1.3 [Eucalyptus grandis]</t>
  </si>
  <si>
    <t>hypothetical protein JCGZ_25012 [Jatropha curcas]</t>
  </si>
  <si>
    <t>hypothetical protein MIMGU_mgv1a010525mg [Erythranthe guttata]</t>
  </si>
  <si>
    <t>dehydroascorbate reductase, partial [Dimocarpus longan]</t>
  </si>
  <si>
    <t>hypothetical protein B456_001G089300 [Gossypium raimondii]</t>
  </si>
  <si>
    <t>PREDICTED: uncharacterized protein LOC100244872 isoform 1 [Vitis vinifera]</t>
  </si>
  <si>
    <t>PREDICTED: ras-related protein RHN1 isoform X2 [Glycine max]</t>
  </si>
  <si>
    <t>hypothetical protein GLYMA_13G153000 [Glycine max]</t>
  </si>
  <si>
    <t>PREDICTED: sodium/hydrogen exchanger 6-like [Prunus mume]</t>
  </si>
  <si>
    <t>PREDICTED: LOW QUALITY PROTEIN: sodium/hydrogen exchanger 6-like [Fragaria vesca subsp. vesca]</t>
  </si>
  <si>
    <t>PREDICTED: sodium/hydrogen exchanger 6 isoform X1 [Pyrus x bretschneideri]</t>
  </si>
  <si>
    <t>protein kinase SPK-3 [Phaseolus acutifolius]</t>
  </si>
  <si>
    <t>sodium/hydrogen exchanger, partial [Genlisea aurea]</t>
  </si>
  <si>
    <t>Na+/H+ exchanger 6, partial [Populus euphratica]</t>
  </si>
  <si>
    <t>hypothetical protein CISIN_1g010230mg [Citrus sinensis]</t>
  </si>
  <si>
    <t>hypothetical protein SOVF_028360 [Spinacia oleracea]</t>
  </si>
  <si>
    <t>PREDICTED: uncharacterized protein LOC103963945 [Pyrus x bretschneideri]</t>
  </si>
  <si>
    <t>PREDICTED: uncharacterized protein LOC105118624 [Populus euphratica]</t>
  </si>
  <si>
    <t>PREDICTED: outer envelope protein 80, chloroplastic-like [Fragaria vesca subsp. vesca]</t>
  </si>
  <si>
    <t>PREDICTED: outer envelope protein 80, chloroplastic-like [Malus domestica]</t>
  </si>
  <si>
    <t>PREDICTED: outer envelope protein 80, chloroplastic-like isoform X2 [Populus euphratica]</t>
  </si>
  <si>
    <t>hypothetical protein JCGZ_08952 [Jatropha curcas]</t>
  </si>
  <si>
    <t>PREDICTED: probable ADP-ribosylation factor GTPase-activating protein AGD13 [Vitis vinifera]</t>
  </si>
  <si>
    <t>putative ADP-ribosylation factor GTPase-activating protein AGD13 [Morus notabilis]</t>
  </si>
  <si>
    <t>hypothetical protein CICLE_v10012088mg [Citrus clementina]</t>
  </si>
  <si>
    <t>PREDICTED: (S)-coclaurine N-methyltransferase isoform X1 [Sesamum indicum]</t>
  </si>
  <si>
    <t>hypothetical protein PRUPE_ppa007806mg [Prunus persica]</t>
  </si>
  <si>
    <t>hypothetical protein JCGZ_14486 [Jatropha curcas]</t>
  </si>
  <si>
    <t>PREDICTED: protein SIEVE ELEMENT OCCLUSION B [Ricinus communis]</t>
  </si>
  <si>
    <t>hypothetical protein POPTR_0017s10720g [Populus trichocarpa]</t>
  </si>
  <si>
    <t>hypothetical protein CICLE_v10017875mg, partial [Citrus clementina]</t>
  </si>
  <si>
    <t>PREDICTED: glutathione S-transferase omega-like 2 [Malus domestica]</t>
  </si>
  <si>
    <t>hypothetical protein VITISV_008457 [Vitis vinifera]</t>
  </si>
  <si>
    <t>PREDICTED: glutathionyl-hydroquinone reductase YqjG [Ricinus communis]</t>
  </si>
  <si>
    <t>hypothetical protein CISIN_1g0196391mg, partial [Citrus sinensis]</t>
  </si>
  <si>
    <t>hypothetical protein JCGZ_18112 [Jatropha curcas]</t>
  </si>
  <si>
    <t>PREDICTED: uncharacterized protein LOC102612649 isoform X1 [Citrus sinensis]</t>
  </si>
  <si>
    <t>hypothetical protein B456_013G121000 [Gossypium raimondii]</t>
  </si>
  <si>
    <t>PREDICTED: protein phosphatase 2C 70 [Vitis vinifera]</t>
  </si>
  <si>
    <t>PREDICTED: histone H3.2-like, partial [Nicotiana tomentosiformis]</t>
  </si>
  <si>
    <t>PREDICTED: histone H3.2-like isoform X1 [Alligator sinensis]</t>
  </si>
  <si>
    <t>TPA: histone H3.2 [Zea mays]</t>
  </si>
  <si>
    <t>PREDICTED: histone H3.2-like isoform X2 [Solanum tuberosum]</t>
  </si>
  <si>
    <t>PREDICTED: histone H3.1 [Tupaia chinensis]</t>
  </si>
  <si>
    <t>PREDICTED: uncharacterized protein LOC103343931 isoform X1 [Prunus mume]</t>
  </si>
  <si>
    <t>PREDICTED: 60S ribosomal protein L10a-1 [Nelumbo nucifera]</t>
  </si>
  <si>
    <t>TPA: hypothetical protein ZEAMMB73_965648 [Zea mays]</t>
  </si>
  <si>
    <t>PREDICTED: 60S ribosomal protein L10a-1-like [Musa acuminata subsp. malaccensis]</t>
  </si>
  <si>
    <t>hypothetical protein B456_009G085600 [Gossypium raimondii]</t>
  </si>
  <si>
    <t>Ribosomal protein L22p/L17e family protein [Theobroma cacao]</t>
  </si>
  <si>
    <t>hypothetical protein B456_002G2340002 [Gossypium raimondii]</t>
  </si>
  <si>
    <t>Chalcone-flavanone isomerase family protein isoform 1 [Theobroma cacao]</t>
  </si>
  <si>
    <t>hypothetical protein Csa_7G232540 [Cucumis sativus]</t>
  </si>
  <si>
    <t>hypothetical protein POPTR_0019s07720g [Populus trichocarpa]</t>
  </si>
  <si>
    <t>Kinase family protein isoform 1 [Theobroma cacao]</t>
  </si>
  <si>
    <t>hypothetical protein JCGZ_20375 [Jatropha curcas]</t>
  </si>
  <si>
    <t>hypothetical protein CICLE_v10010268mg [Citrus clementina]</t>
  </si>
  <si>
    <t>PREDICTED: transcription factor IWS1 [Cucumis sativus]</t>
  </si>
  <si>
    <t>Transcription elongation factor (TFIIS) family protein [Theobroma cacao]</t>
  </si>
  <si>
    <t>Os01g0819400 [Oryza sativa Japonica Group]</t>
  </si>
  <si>
    <t>hypothetical protein CICLE_v10006155mg [Citrus clementina]</t>
  </si>
  <si>
    <t>PREDICTED: ubiquitin-conjugating enzyme E2 28-like [Sesamum indicum]</t>
  </si>
  <si>
    <t>ubiquitin-conjugating enzyme E2 [Medicago truncatula]</t>
  </si>
  <si>
    <t>PREDICTED: monogalactosyldiacylglycerol synthase 1, chloroplastic-like isoform X3 [Gossypium raimondii]</t>
  </si>
  <si>
    <t>PREDICTED: peptidyl-prolyl cis-trans isomerase CYP20-1-like [Eucalyptus grandis]</t>
  </si>
  <si>
    <t>PREDICTED: peptidyl-prolyl cis-trans isomerase CYP20-1 [Citrus sinensis]</t>
  </si>
  <si>
    <t>cyclophilin, partial [Panax ginseng]</t>
  </si>
  <si>
    <t>hypothetical protein JCGZ_08177 [Jatropha curcas]</t>
  </si>
  <si>
    <t>hypothetical protein EUGRSUZ_B03574 [Eucalyptus grandis]</t>
  </si>
  <si>
    <t>QM-like protein [Camellia sinensis]</t>
  </si>
  <si>
    <t>hypothetical protein AMTR_s00072p00080890 [Amborella trichopoda]</t>
  </si>
  <si>
    <t>hypothetical protein MIMGU_mgv1a012042mg [Erythranthe guttata]</t>
  </si>
  <si>
    <t>30S ribosomal protein S6 alpha [Morus notabilis]</t>
  </si>
  <si>
    <t>PREDICTED: 30S ribosomal protein S6 alpha, chloroplastic [Eucalyptus grandis]</t>
  </si>
  <si>
    <t>PREDICTED: protein YIPF6 homolog [Nelumbo nucifera]</t>
  </si>
  <si>
    <t>hypothetical protein AALP_AA7G153900 [Arabis alpina]</t>
  </si>
  <si>
    <t>PREDICTED: caffeoyl-CoA O-methyltransferase [Prunus mume]</t>
  </si>
  <si>
    <t>PREDICTED: caffeoyl-CoA O-methyltransferase 1-like [Brassica napus]</t>
  </si>
  <si>
    <t>RecName: Full=Caffeoyl-CoA O-methyltransferase 2; AltName: Full=Trans-caffeoyl-CoA 3-O-methyltransferase 2; Short=CCoAMT-2; Short=CCoAOMT-2</t>
  </si>
  <si>
    <t>caffeoyl-CoA O-methyltransferase [Pyrus x bretschneideri]</t>
  </si>
  <si>
    <t>PREDICTED: uncharacterized protein LOC104436392 [Eucalyptus grandis]</t>
  </si>
  <si>
    <t>PREDICTED: uncharacterized protein LOC102628330 [Citrus sinensis]</t>
  </si>
  <si>
    <t>PREDICTED: pre-rRNA-processing protein TSR2 homolog [Eucalyptus grandis]</t>
  </si>
  <si>
    <t>PREDICTED: pre-rRNA-processing protein TSR2 homolog [Populus euphratica]</t>
  </si>
  <si>
    <t>hypothetical protein B456_006G245000 [Gossypium raimondii]</t>
  </si>
  <si>
    <t>hypothetical protein CISIN_1g009935mg [Citrus sinensis]</t>
  </si>
  <si>
    <t>3-ketoacyl-CoA synthase 1 [Gossypium raimondii]</t>
  </si>
  <si>
    <t>PREDICTED: 3-ketoacyl-CoA synthase 19-like [Malus domestica]</t>
  </si>
  <si>
    <t>PREDICTED: U2 small nuclear ribonucleoprotein A' [Prunus mume]</t>
  </si>
  <si>
    <t>hypothetical protein JCGZ_23057 [Jatropha curcas]</t>
  </si>
  <si>
    <t>U2 small nuclear ribonucleoprotein A [Theobroma cacao]</t>
  </si>
  <si>
    <t>PREDICTED: 60S ribosomal protein L26-1 [Malus domestica]</t>
  </si>
  <si>
    <t>hypothetical protein PRUPE_ppa012984mg [Prunus persica]</t>
  </si>
  <si>
    <t>PREDICTED: 60S ribosomal protein L26-2 [Cicer arietinum]</t>
  </si>
  <si>
    <t>PREDICTED: protein ACCUMULATION AND REPLICATION OF CHLOROPLASTS 6, chloroplastic-like, partial [Cucumis sativus]</t>
  </si>
  <si>
    <t>Chaperone DnaJ-domain superfamily protein isoform 3 [Theobroma cacao]</t>
  </si>
  <si>
    <t>hypothetical protein B456_009G196600 [Gossypium raimondii]</t>
  </si>
  <si>
    <t>PREDICTED: dnaJ homolog subfamily C member 3 homolog isoform X3 [Populus euphratica]</t>
  </si>
  <si>
    <t>PREDICTED: uncharacterized protein LOC8265248 isoform X1 [Ricinus communis]</t>
  </si>
  <si>
    <t>PREDICTED: RNA pseudouridine synthase 6, chloroplastic [Populus euphratica]</t>
  </si>
  <si>
    <t>hypothetical protein PRUPE_ppa020640mg [Prunus persica]</t>
  </si>
  <si>
    <t>PREDICTED: RNA pseudouridine synthase 6, chloroplastic [Prunus mume]</t>
  </si>
  <si>
    <t>PREDICTED: uncharacterized protein LOC103432613 [Malus domestica]</t>
  </si>
  <si>
    <t>RELA/SPOT isoform 2 [Theobroma cacao]</t>
  </si>
  <si>
    <t>hypothetical protein JCGZ_14177 [Jatropha curcas]</t>
  </si>
  <si>
    <t>PREDICTED: transcription factor bHLH57 [Glycine max]</t>
  </si>
  <si>
    <t>hypothetical protein CICLE_v10032973mg [Citrus clementina]</t>
  </si>
  <si>
    <t>PREDICTED: exocyst complex component SEC8 [Prunus mume]</t>
  </si>
  <si>
    <t>PREDICTED: exocyst complex component SEC8 [Vitis vinifera]</t>
  </si>
  <si>
    <t>PREDICTED: exocyst complex component SEC8-like [Malus domestica]</t>
  </si>
  <si>
    <t>hypothetical protein JCGZ_12760 [Jatropha curcas]</t>
  </si>
  <si>
    <t>hypothetical protein LEMA_P086990.1 [Leptosphaeria maculans JN3]</t>
  </si>
  <si>
    <t>PREDICTED: protein LURP-one-related 15-like [Eucalyptus grandis]</t>
  </si>
  <si>
    <t>hypothetical protein EUGRSUZ_K01265 [Eucalyptus grandis]</t>
  </si>
  <si>
    <t>PREDICTED: UDP-glucuronate 4-epimerase 1-like [Nelumbo nucifera]</t>
  </si>
  <si>
    <t>PREDICTED: arginine/serine-rich-splicing factor RSP40-like isoform X3 [Citrus sinensis]</t>
  </si>
  <si>
    <t>Arginine/serine-rich splicing factor 35 [Theobroma cacao]</t>
  </si>
  <si>
    <t>PREDICTED: wound-induced protein 1-like [Cucumis sativus]</t>
  </si>
  <si>
    <t>hypothetical protein JCGZ_08061 [Jatropha curcas]</t>
  </si>
  <si>
    <t>PREDICTED: F-box/kelch-repeat protein At5g42350-like [Vitis vinifera]</t>
  </si>
  <si>
    <t>hypothetical protein POPTR_0002s00900g [Populus trichocarpa]</t>
  </si>
  <si>
    <t>PREDICTED: F-box/kelch-repeat protein At5g42350-like [Sesamum indicum]</t>
  </si>
  <si>
    <t>phosphotyrosyl phosphatase activator, putative [Ricinus communis]</t>
  </si>
  <si>
    <t>hypothetical protein JCGZ_15813 [Jatropha curcas]</t>
  </si>
  <si>
    <t>PREDICTED: serine/threonine-protein phosphatase 2A activator [Vitis vinifera]</t>
  </si>
  <si>
    <t>hypothetical protein B456_011G159000 [Gossypium raimondii]</t>
  </si>
  <si>
    <t>PREDICTED: 30S ribosomal protein 2, chloroplastic [Prunus mume]</t>
  </si>
  <si>
    <t>hypothetical protein B456_003G071400 [Gossypium raimondii]</t>
  </si>
  <si>
    <t>hypothetical protein JCGZ_01230 [Jatropha curcas]</t>
  </si>
  <si>
    <t>hypothetical protein CISIN_1g029668mg [Citrus sinensis]</t>
  </si>
  <si>
    <t>hypothetical protein JCGZ_05893 [Jatropha curcas]</t>
  </si>
  <si>
    <t>PREDICTED: MLO-like protein 1 [Cucumis melo]</t>
  </si>
  <si>
    <t>hypothetical protein Csa_6G078520 [Cucumis sativus]</t>
  </si>
  <si>
    <t>hypothetical protein CISIN_1g028761mg [Citrus sinensis]</t>
  </si>
  <si>
    <t>PREDICTED: uncharacterized protein LOC101303058 [Fragaria vesca subsp. vesca]</t>
  </si>
  <si>
    <t>hypothetical protein CISIN_1g0025772mg, partial [Citrus sinensis]</t>
  </si>
  <si>
    <t>PAR1 protein [Medicago truncatula]</t>
  </si>
  <si>
    <t>PREDICTED: ribonuclease P protein subunit p25-like protein [Vigna radiata var. radiata]</t>
  </si>
  <si>
    <t>PREDICTED: ATP-dependent RNA helicase A [Populus euphratica]</t>
  </si>
  <si>
    <t>PREDICTED: serine/threonine-protein kinase 38-like [Nicotiana sylvestris]</t>
  </si>
  <si>
    <t>PREDICTED: serine/threonine-protein kinase tricorner-like isoform X1 [Malus domestica]</t>
  </si>
  <si>
    <t>PREDICTED: two-component response regulator ARR8-like [Populus euphratica]</t>
  </si>
  <si>
    <t>PREDICTED: two-component response regulator ARR9-like isoform X2 [Nelumbo nucifera]</t>
  </si>
  <si>
    <t>PREDICTED: non-specific lipid transfer protein GPI-anchored 1-like [Gossypium raimondii]</t>
  </si>
  <si>
    <t>hypothetical protein JCGZ_17968 [Jatropha curcas]</t>
  </si>
  <si>
    <t>PREDICTED: uncharacterized protein LOC104230289 isoform X2 [Nicotiana sylvestris]</t>
  </si>
  <si>
    <t>PREDICTED: uncharacterized protein LOC8286236 [Ricinus communis]</t>
  </si>
  <si>
    <t>hypothetical protein JCGZ_22483 [Jatropha curcas]</t>
  </si>
  <si>
    <t>PREDICTED: uncharacterized protein LOC105137537 [Populus euphratica]</t>
  </si>
  <si>
    <t>PREDICTED: molybdenum cofactor sulfurase isoform X1 [Citrus sinensis]</t>
  </si>
  <si>
    <t>hypothetical protein POPTR_0015s13690g [Populus trichocarpa]</t>
  </si>
  <si>
    <t>AT3G60750-like protein, partial [Neslia paniculata]</t>
  </si>
  <si>
    <t>At3g60750-like protein, partial [Capsella grandiflora]</t>
  </si>
  <si>
    <t>Senescence-inducible chloroplast stay-green protein [Medicago truncatula]</t>
  </si>
  <si>
    <t>hypothetical protein POPTR_0019s01790g [Populus trichocarpa]</t>
  </si>
  <si>
    <t>PREDICTED: probable mediator of RNA polymerase II transcription subunit 26c [Cucumis sativus]</t>
  </si>
  <si>
    <t>PREDICTED: probable mediator of RNA polymerase II transcription subunit 26c isoform X2 [Ricinus communis]</t>
  </si>
  <si>
    <t>Transcription elongation factor (TFIIS) family protein, putative isoform 1 [Theobroma cacao]</t>
  </si>
  <si>
    <t>hypothetical protein GLYMA_06G149200 [Glycine max]</t>
  </si>
  <si>
    <t>hypothetical protein LR48_Vigan04g132800 [Vigna angularis]</t>
  </si>
  <si>
    <t>hypothetical protein CICLE_v100301612mg, partial [Citrus clementina]</t>
  </si>
  <si>
    <t>PREDICTED: uncharacterized protein LOC100266056 [Vitis vinifera]</t>
  </si>
  <si>
    <t>PREDICTED: cytokinesis protein sepA-like [Vitis vinifera]</t>
  </si>
  <si>
    <t>PREDICTED: abl interactor homolog [Nelumbo nucifera]</t>
  </si>
  <si>
    <t>PREDICTED: uncharacterized protein LOC103932014 [Pyrus x bretschneideri]</t>
  </si>
  <si>
    <t>hypothetical protein CISIN_1g0450231mg, partial [Citrus sinensis]</t>
  </si>
  <si>
    <t>GAMMA-ADAPTIN 1 family protein [Populus trichocarpa]</t>
  </si>
  <si>
    <t>PREDICTED: AP-1 complex subunit gamma-2-like isoform X2 [Glycine max]</t>
  </si>
  <si>
    <t>hypothetical protein CISIN_1g0044982mg, partial [Citrus sinensis]</t>
  </si>
  <si>
    <t>RNAse E/G-like [Theobroma cacao]</t>
  </si>
  <si>
    <t>TPA: hypothetical protein ZEAMMB73_993099 [Zea mays]</t>
  </si>
  <si>
    <t>hypothetical protein JCGZ_00091 [Jatropha curcas]</t>
  </si>
  <si>
    <t>PREDICTED: probable acyl-activating enzyme 18, peroxisomal [Fragaria vesca subsp. vesca]</t>
  </si>
  <si>
    <t>hypothetical protein JCGZ_17673 [Jatropha curcas]</t>
  </si>
  <si>
    <t>PREDICTED: uncharacterized protein At1g03900-like [Solanum lycopersicum]</t>
  </si>
  <si>
    <t>PREDICTED: protein arginine N-methyltransferase 1.5 [Citrus sinensis]</t>
  </si>
  <si>
    <t>PREDICTED: protein arginine N-methyltransferase 5-like [Pyrus x bretschneideri]</t>
  </si>
  <si>
    <t>hypothetical protein L484_027388 [Morus notabilis]</t>
  </si>
  <si>
    <t>PREDICTED: golgin candidate 5 [Vigna radiata var. radiata]</t>
  </si>
  <si>
    <t>hypothetical protein PRUPE_ppa000843mg [Prunus persica]</t>
  </si>
  <si>
    <t>PREDICTED: golgin candidate 5 isoform X2 [Prunus mume]</t>
  </si>
  <si>
    <t>PREDICTED: golgin candidate 5-like isoform X2 [Pyrus x bretschneideri]</t>
  </si>
  <si>
    <t>hypothetical protein CISIN_1g0020951mg, partial [Citrus sinensis]</t>
  </si>
  <si>
    <t>PREDICTED: GTP-binding nuclear protein Ran1B-like, partial [Pyrus x bretschneideri]</t>
  </si>
  <si>
    <t>PREDICTED: histone-lysine N-methyltransferase EZA1 isoform X1 [Vitis vinifera]</t>
  </si>
  <si>
    <t>hypothetical protein POPTR_0010s19560g [Populus trichocarpa]</t>
  </si>
  <si>
    <t>hypothetical protein POPTR_0008s06900g [Populus trichocarpa]</t>
  </si>
  <si>
    <t>hypothetical protein JCGZ_24549 [Jatropha curcas]</t>
  </si>
  <si>
    <t>hypothetical protein PHAVU_005G0250000g, partial [Phaseolus vulgaris]</t>
  </si>
  <si>
    <t>hypothetical protein B456_002G153800 [Gossypium raimondii]</t>
  </si>
  <si>
    <t>PREDICTED: uncharacterized membrane protein At1g06890-like [Nelumbo nucifera]</t>
  </si>
  <si>
    <t>Protein YIPF1-like protein [Morus notabilis]</t>
  </si>
  <si>
    <t>PREDICTED: uncharacterized protein LOC100244224 [Vitis vinifera]</t>
  </si>
  <si>
    <t>PREDICTED: psbP domain-containing protein 7, chloroplastic [Malus domestica]</t>
  </si>
  <si>
    <t>PREDICTED: triosephosphate isomerase, cytosolic [Fragaria vesca subsp. vesca]</t>
  </si>
  <si>
    <t>hypothetical protein CICLE_v10032537mg [Citrus clementina]</t>
  </si>
  <si>
    <t>hypothetical protein B456_008G096500 [Gossypium raimondii]</t>
  </si>
  <si>
    <t>TIAR-like protein [Vitis vinifera]</t>
  </si>
  <si>
    <t>hypothetical protein EUGRSUZ_C03299 [Eucalyptus grandis]</t>
  </si>
  <si>
    <t>hypothetical protein CISIN_1g014839mg [Citrus sinensis]</t>
  </si>
  <si>
    <t>methionine sulfoxide reductase A [Carica papaya]</t>
  </si>
  <si>
    <t>PREDICTED: SNAP25 homologous protein SNAP33-like [Nicotiana tomentosiformis]</t>
  </si>
  <si>
    <t>Synaptosomal associated protein, putative [Theobroma cacao]</t>
  </si>
  <si>
    <t>PREDICTED: SNAP25 homologous protein SNAP33 [Nicotiana sylvestris]</t>
  </si>
  <si>
    <t>SNAP25-like protein [Morus notabilis]</t>
  </si>
  <si>
    <t>PREDICTED: BUD13 homolog [Cicer arietinum]</t>
  </si>
  <si>
    <t>hypothetical protein PHAVU_011G0764001g [Phaseolus vulgaris]</t>
  </si>
  <si>
    <t>PREDICTED: BUD13 homolog [Ricinus communis]</t>
  </si>
  <si>
    <t>hypothetical protein PRUPE_ppa005799mg [Prunus persica]</t>
  </si>
  <si>
    <t>PREDICTED: BUD13 homolog [Prunus mume]</t>
  </si>
  <si>
    <t>Cytochrome P450 71D10, putative [Theobroma cacao]</t>
  </si>
  <si>
    <t>PREDICTED: RING finger and CHY zinc finger domain-containing protein 1 [Fragaria vesca subsp. vesca]</t>
  </si>
  <si>
    <t>PREDICTED: CASP-like protein 2D1 [Ricinus communis]</t>
  </si>
  <si>
    <t>PREDICTED: CASP-like protein 2D1 [Vitis vinifera]</t>
  </si>
  <si>
    <t>PREDICTED: 60S acidic ribosomal protein P1-like [Eucalyptus grandis]</t>
  </si>
  <si>
    <t>hypothetical protein JCGZ_14779 [Jatropha curcas]</t>
  </si>
  <si>
    <t>PREDICTED: 60S acidic ribosomal protein P1 [Ricinus communis]</t>
  </si>
  <si>
    <t>hypothetical protein JCGZ_21164 [Jatropha curcas]</t>
  </si>
  <si>
    <t>hypothetical protein CICLE_v10015934mg [Citrus clementina]</t>
  </si>
  <si>
    <t>PREDICTED: uncharacterized protein LOC104456448 [Eucalyptus grandis]</t>
  </si>
  <si>
    <t>PREDICTED: uncharacterized protein LOC102629240 [Citrus sinensis]</t>
  </si>
  <si>
    <t>hypothetical protein PHAVU_002G093000g [Phaseolus vulgaris]</t>
  </si>
  <si>
    <t>hypothetical protein CICLE_v10032556mg [Citrus clementina]</t>
  </si>
  <si>
    <t>hypothetical protein B456_008G229400 [Gossypium raimondii]</t>
  </si>
  <si>
    <t>haloacid dehalogenase-like hydrolase family protein [Populus trichocarpa]</t>
  </si>
  <si>
    <t>PREDICTED: haloacid dehalogenase-like hydrolase domain-containing protein Sgpp [Cucumis melo]</t>
  </si>
  <si>
    <t>hypothetical protein B456_002G053100 [Gossypium raimondii]</t>
  </si>
  <si>
    <t>hypothetical protein PRUPE_ppa008910mg [Prunus persica]</t>
  </si>
  <si>
    <t>PREDICTED: uncharacterized protein LOC104738252 [Camelina sativa]</t>
  </si>
  <si>
    <t>PREDICTED: uncharacterized protein LOC100797817 [Glycine max]</t>
  </si>
  <si>
    <t>plastid developmental protein DAG [Medicago truncatula]</t>
  </si>
  <si>
    <t>PREDICTED: adenylate cyclase, terminal-differentiation specific [Vitis vinifera]</t>
  </si>
  <si>
    <t>PREDICTED: E3 ubiquitin-protein ligase arkadia-C [Populus euphratica]</t>
  </si>
  <si>
    <t>hypothetical protein B456_002G1172001, partial [Gossypium raimondii]</t>
  </si>
  <si>
    <t>PREDICTED: pre-rRNA-processing protein TSR1 homolog [Eucalyptus grandis]</t>
  </si>
  <si>
    <t>Farnesyltransferase/geranylgeranyltransferase type-1 subunit alpha [Theobroma cacao]</t>
  </si>
  <si>
    <t>hypothetical protein JCGZ_23749 [Jatropha curcas]</t>
  </si>
  <si>
    <t>PREDICTED: uncharacterized protein LOC100250144 isoform X2 [Vitis vinifera]</t>
  </si>
  <si>
    <t>Uncharacterized protein TCM_039966 [Theobroma cacao]</t>
  </si>
  <si>
    <t>PREDICTED: 60S ribosomal protein L7-2 [Prunus mume]</t>
  </si>
  <si>
    <t>At2g44120/F6E13.25 [Arabidopsis thaliana]</t>
  </si>
  <si>
    <t>hypothetical protein PRUPE_ppa008227mg [Prunus persica]</t>
  </si>
  <si>
    <t>PREDICTED: poly(U)-specific endoribonuclease-B [Vitis vinifera]</t>
  </si>
  <si>
    <t>PREDICTED: uncharacterized protein LOC8286044 [Ricinus communis]</t>
  </si>
  <si>
    <t>PREDICTED: putative oxidoreductase C1F5.03c [Vitis vinifera]</t>
  </si>
  <si>
    <t>hypothetical protein PRUPE_ppa006298mg [Prunus persica]</t>
  </si>
  <si>
    <t>Myb-like transcription factor family protein [Camellia sinensis]</t>
  </si>
  <si>
    <t>hypothetical protein VITISV_041371 [Vitis vinifera]</t>
  </si>
  <si>
    <t>hypothetical protein EUGRSUZ_G02629 [Eucalyptus grandis]</t>
  </si>
  <si>
    <t>PREDICTED: protein ZINC INDUCED FACILITATOR-LIKE 1-like isoform X2 [Pyrus x bretschneideri]</t>
  </si>
  <si>
    <t>PREDICTED: protein ZINC INDUCED FACILITATOR-LIKE 1 [Vitis vinifera]</t>
  </si>
  <si>
    <t>hypothetical protein POPTR_0008s01110g [Populus trichocarpa]</t>
  </si>
  <si>
    <t>Zinc induced facilitator-like 1 isoform 3 [Theobroma cacao]</t>
  </si>
  <si>
    <t>hypothetical protein CISIN_1g0065122mg, partial [Citrus sinensis]</t>
  </si>
  <si>
    <t>PREDICTED: ATP synthase gamma chain, chloroplastic [Cucumis melo]</t>
  </si>
  <si>
    <t>PREDICTED: ATP synthase gamma chain, chloroplastic [Vitis vinifera]</t>
  </si>
  <si>
    <t>PREDICTED: WAT1-related protein At4g08300-like [Fragaria vesca subsp. vesca]</t>
  </si>
  <si>
    <t>PREDICTED: pyrophosphate-energized vacuolar membrane proton pump 1-like [Eucalyptus grandis]</t>
  </si>
  <si>
    <t>Inorganic H pyrophosphatase family protein isoform 2, partial [Theobroma cacao]</t>
  </si>
  <si>
    <t>PREDICTED: protein ALUMINUM SENSITIVE 3 [Vitis vinifera]</t>
  </si>
  <si>
    <t>hypothetical protein PRUPE_ppa009469mg [Prunus persica]</t>
  </si>
  <si>
    <t>Peptidoglycan-binding LysM domain-containing protein isoform 1 [Theobroma cacao]</t>
  </si>
  <si>
    <t>hypothetical protein CISIN_1g0248911mg, partial [Citrus sinensis]</t>
  </si>
  <si>
    <t>hypothetical protein B456_007G168900 [Gossypium raimondii]</t>
  </si>
  <si>
    <t>PREDICTED: eukaryotic translation initiation factor 1A-like [Nicotiana tomentosiformis]</t>
  </si>
  <si>
    <t>Eukaryotic translation initiation factor 1A [Morus notabilis]</t>
  </si>
  <si>
    <t>PREDICTED: pre-mRNA-splicing factor SPF27 homolog [Vitis vinifera]</t>
  </si>
  <si>
    <t>PREDICTED: ABC transporter B family member 28-like [Fragaria vesca subsp. vesca]</t>
  </si>
  <si>
    <t>Uncharacterized protein TCM_005310 [Theobroma cacao]</t>
  </si>
  <si>
    <t>hypothetical protein PRUPE_ppa011363mg [Prunus persica]</t>
  </si>
  <si>
    <t>PREDICTED: GDSL esterase/lipase At5g18430-like [Populus euphratica]</t>
  </si>
  <si>
    <t>PREDICTED: uncharacterized protein LOC104108372 [Nicotiana tomentosiformis]</t>
  </si>
  <si>
    <t>PREDICTED: uncharacterized protein LOC8288326 [Ricinus communis]</t>
  </si>
  <si>
    <t>PREDICTED: peptide deformylase 1B, chloroplastic-like [Cucumis sativus]</t>
  </si>
  <si>
    <t>PREDICTED: aldehyde dehydrogenase family 2 member C4 [Prunus mume]</t>
  </si>
  <si>
    <t>PREDICTED: universal stress protein A-like protein [Nicotiana sylvestris]</t>
  </si>
  <si>
    <t>hypothetical protein POPTR_0010s13310g [Populus trichocarpa]</t>
  </si>
  <si>
    <t>PREDICTED: transcription factor BTF3 homolog 4 [Vitis vinifera]</t>
  </si>
  <si>
    <t>Basic transcription factor 3 [Theobroma cacao]</t>
  </si>
  <si>
    <t>hypothetical protein CISIN_1g004641mg [Citrus sinensis]</t>
  </si>
  <si>
    <t>Chaperone DnaJ-domain superfamily protein isoform 1 [Theobroma cacao]</t>
  </si>
  <si>
    <t>Chaperone DnaJ-domain superfamily protein isoform 3, partial [Theobroma cacao]</t>
  </si>
  <si>
    <t>PREDICTED: dnaJ homolog subfamily B member 4-like [Sesamum indicum]</t>
  </si>
  <si>
    <t>hypothetical protein LR48_Vigan2426s000100 [Vigna angularis]</t>
  </si>
  <si>
    <t>DnaJ subfamily B member 1 isoform 2, partial [Theobroma cacao]</t>
  </si>
  <si>
    <t>PREDICTED: uncharacterized protein LOC103949228 [Pyrus x bretschneideri]</t>
  </si>
  <si>
    <t>PREDICTED: uncharacterized protein LOC102610667 [Citrus sinensis]</t>
  </si>
  <si>
    <t>hypothetical protein JCGZ_07951 [Jatropha curcas]</t>
  </si>
  <si>
    <t>PREDICTED: 5'-nucleotidase SurE [Citrus sinensis]</t>
  </si>
  <si>
    <t>hypothetical protein B456_012G070600 [Gossypium raimondii]</t>
  </si>
  <si>
    <t>hypothetical protein CISIN_1g015909mg [Citrus sinensis]</t>
  </si>
  <si>
    <t>PREDICTED: probable serine/threonine-protein kinase NAK [Pyrus x bretschneideri]</t>
  </si>
  <si>
    <t>class I chitinase [Casuarina equisetifolia]</t>
  </si>
  <si>
    <t>40S ribosomal protein S3 [Populus trichocarpa]</t>
  </si>
  <si>
    <t>PREDICTED: 40S ribosomal protein S3-3 [Eucalyptus grandis]</t>
  </si>
  <si>
    <t>hypothetical protein PRUPE_ppa009932mg [Prunus persica]</t>
  </si>
  <si>
    <t>PREDICTED: uncharacterized protein LOC105124983 isoform X1 [Populus euphratica]</t>
  </si>
  <si>
    <t>PREDICTED: uncharacterized transporter YBR287W-like [Malus domestica]</t>
  </si>
  <si>
    <t>hypothetical protein POPTR_0006s11290g [Populus trichocarpa]</t>
  </si>
  <si>
    <t>PREDICTED: LOW QUALITY PROTEIN: exocyst complex component 2 [Vitis vinifera]</t>
  </si>
  <si>
    <t>PREDICTED: chaperone protein ClpD, chloroplastic-like isoform X2 [Populus euphratica]</t>
  </si>
  <si>
    <t>hypothetical protein CICLE_v10030757mg [Citrus clementina]</t>
  </si>
  <si>
    <t>ERD1 family protein [Populus trichocarpa]</t>
  </si>
  <si>
    <t>AT5g51070/K3K7_27 [Arabidopsis thaliana]</t>
  </si>
  <si>
    <t>hypothetical protein JCGZ_26335 [Jatropha curcas]</t>
  </si>
  <si>
    <t>60S ribosomal protein L3-like [Solanum tuberosum]</t>
  </si>
  <si>
    <t>PREDICTED: 60S ribosomal protein L3-2 [Sesamum indicum]</t>
  </si>
  <si>
    <t>Geminivirus rep interacting kinase 2 [Theobroma cacao]</t>
  </si>
  <si>
    <t>PREDICTED: serine/threonine-protein kinase GRIK1 isoform X2 [Eucalyptus grandis]</t>
  </si>
  <si>
    <t>PREDICTED: nuclear transcription factor Y subunit C-3 [Prunus mume]</t>
  </si>
  <si>
    <t>hypothetical protein B456_008G146200 [Gossypium raimondii]</t>
  </si>
  <si>
    <t>PREDICTED: histone acetyltransferase HAC1-like, partial [Malus domestica]</t>
  </si>
  <si>
    <t>MtN30, partial [Medicago truncatula]</t>
  </si>
  <si>
    <t>hypothetical protein B456_002G066100 [Gossypium raimondii]</t>
  </si>
  <si>
    <t>hypothetical protein JCGZ_09822 [Jatropha curcas]</t>
  </si>
  <si>
    <t>hypothetical protein EUTSA_v10001769mg [Eutrema salsugineum]</t>
  </si>
  <si>
    <t>hypothetical protein MTR_2g062610 [Medicago truncatula]</t>
  </si>
  <si>
    <t>PREDICTED: uncharacterized protein LOC106762296 isoform X2 [Vigna radiata var. radiata]</t>
  </si>
  <si>
    <t>PREDICTED: uncharacterized protein LOC100243866 [Vitis vinifera]</t>
  </si>
  <si>
    <t>hypothetical protein JCGZ_09586 [Jatropha curcas]</t>
  </si>
  <si>
    <t>PREDICTED: putative G3BP-like protein [Pyrus x bretschneideri]</t>
  </si>
  <si>
    <t>PREDICTED: putative G3BP-like protein isoform X2 [Citrus sinensis]</t>
  </si>
  <si>
    <t>hypothetical protein CICLE_v10032666mg [Citrus clementina]</t>
  </si>
  <si>
    <t>PREDICTED: enoyl-CoA hydratase 2, peroxisomal isoform X2 [Ricinus communis]</t>
  </si>
  <si>
    <t>PREDICTED: protein transport protein SEC23 [Populus euphratica]</t>
  </si>
  <si>
    <t>DNAJ heat shock N-terminal domain-containing protein, putative [Theobroma cacao]</t>
  </si>
  <si>
    <t>hypothetical protein JCGZ_02580 [Jatropha curcas]</t>
  </si>
  <si>
    <t>uncharacterized protein LOC100306513 [Glycine max]</t>
  </si>
  <si>
    <t>uncharacterized protein LOC100499951 [Glycine max]</t>
  </si>
  <si>
    <t>PREDICTED: uncharacterized protein C167.05-like [Nicotiana sylvestris]</t>
  </si>
  <si>
    <t>PREDICTED: uncharacterized protein LOC100248412 [Vitis vinifera]</t>
  </si>
  <si>
    <t>hypothetical protein PRUPE_ppa005753mg [Prunus persica]</t>
  </si>
  <si>
    <t>hypothetical protein MIMGU_mgv1a004615mg [Erythranthe guttata]</t>
  </si>
  <si>
    <t>PREDICTED: uncharacterized protein LOC103332852 [Prunus mume]</t>
  </si>
  <si>
    <t>PREDICTED: probable polyamine oxidase 4 [Citrus sinensis]</t>
  </si>
  <si>
    <t>hypothetical protein GLYMA_18G045100 [Glycine max]</t>
  </si>
  <si>
    <t>NAC transcription factors 10 [Manihot esculenta]</t>
  </si>
  <si>
    <t>PREDICTED: uncharacterized zinc finger protein At4g06634 isoform X2 [Prunus mume]</t>
  </si>
  <si>
    <t>hypothetical protein JCGZ_22454 [Jatropha curcas]</t>
  </si>
  <si>
    <t>PREDICTED: uncharacterized protein LOC105126932 [Populus euphratica]</t>
  </si>
  <si>
    <t>PREDICTED: uncharacterized protein LOC101303827 [Fragaria vesca subsp. vesca]</t>
  </si>
  <si>
    <t>PREDICTED: adenine nucleotide transporter BT1, chloroplastic/mitochondrial [Vitis vinifera]</t>
  </si>
  <si>
    <t>PREDICTED: UPF0176 protein Mfla_2319-like [Vitis vinifera]</t>
  </si>
  <si>
    <t>PREDICTED: rhodanese-like domain-containing protein 7, partial [Nelumbo nucifera]</t>
  </si>
  <si>
    <t>Rhodanese/Cell cycle control phosphatase superfamily protein isoform 3 [Theobroma cacao]</t>
  </si>
  <si>
    <t>hypothetical protein JCGZ_14465 [Jatropha curcas]</t>
  </si>
  <si>
    <t>Kinase superfamily protein isoform 3 [Theobroma cacao]</t>
  </si>
  <si>
    <t>PREDICTED: protein-ribulosamine 3-kinase, chloroplastic [Pyrus x bretschneideri]</t>
  </si>
  <si>
    <t>PREDICTED: MOB kinase activator-like 1 [Sesamum indicum]</t>
  </si>
  <si>
    <t>PREDICTED: MOB kinase activator-like 1 [Musa acuminata subsp. malaccensis]</t>
  </si>
  <si>
    <t>hypothetical protein EUGRSUZ_D02604, partial [Eucalyptus grandis]</t>
  </si>
  <si>
    <t>PREDICTED: TBC1 domain family member 17 [Prunus mume]</t>
  </si>
  <si>
    <t>PREDICTED: TBC1 domain family member 17 isoform X3 [Vitis vinifera]</t>
  </si>
  <si>
    <t>PREDICTED: uncharacterized protein LOC104106427 [Nicotiana tomentosiformis]</t>
  </si>
  <si>
    <t>hypothetical protein L484_016604 [Morus notabilis]</t>
  </si>
  <si>
    <t>beta-hydroxyacyl-ACP dehydratase [Medicago truncatula]</t>
  </si>
  <si>
    <t>beta-hydroxyacyl-acyl carrier protein dehydratase [Hevea brasiliensis]</t>
  </si>
  <si>
    <t>hypothetical protein PHAVU_006G207200g [Phaseolus vulgaris]</t>
  </si>
  <si>
    <t>PREDICTED: anthocyanidin reductase-like [Vitis vinifera]</t>
  </si>
  <si>
    <t>hypothetical protein L484_017597 [Morus notabilis]</t>
  </si>
  <si>
    <t>hypothetical protein POPTR_0009s069802g, partial [Populus trichocarpa]</t>
  </si>
  <si>
    <t>PREDICTED: phytochrome-associated serine/threonine-protein phosphatase [Cicer arietinum]</t>
  </si>
  <si>
    <t>hypothetical protein CISIN_1g022085mg [Citrus sinensis]</t>
  </si>
  <si>
    <t>PREDICTED: UDP-galactose transporter 2-like [Nelumbo nucifera]</t>
  </si>
  <si>
    <t>hypothetical protein JCGZ_09444 [Jatropha curcas]</t>
  </si>
  <si>
    <t>hypothetical protein L484_023789 [Morus notabilis]</t>
  </si>
  <si>
    <t>hypothetical protein CICLE_v100081232mg [Citrus clementina]</t>
  </si>
  <si>
    <t>hypothetical protein SOVF_205710, partial [Spinacia oleracea]</t>
  </si>
  <si>
    <t>hypothetical protein B456_013G248000 [Gossypium raimondii]</t>
  </si>
  <si>
    <t>hypothetical protein CICLE_v10016391mg [Citrus clementina]</t>
  </si>
  <si>
    <t>PREDICTED: uncharacterized protein LOC8267783 [Ricinus communis]</t>
  </si>
  <si>
    <t>PREDICTED: uncharacterized protein LOC100257171 [Vitis vinifera]</t>
  </si>
  <si>
    <t>hypothetical protein B456_009G165300 [Gossypium raimondii]</t>
  </si>
  <si>
    <t>pentatricopeptide repeat superfamily protein [Pelargonium citronellum]</t>
  </si>
  <si>
    <t>Transcription initiation factor IIA subunit 1 [Theobroma cacao]</t>
  </si>
  <si>
    <t>PREDICTED: protein BASIC PENTACYSTEINE2-like [Prunus mume]</t>
  </si>
  <si>
    <t>hypothetical protein CISIN_1g022806mg [Citrus sinensis]</t>
  </si>
  <si>
    <t>hypothetical protein JCGZ_04824 [Jatropha curcas]</t>
  </si>
  <si>
    <t>hypothetical protein PRUPE_ppa002043mg [Prunus persica]</t>
  </si>
  <si>
    <t>PREDICTED: nuclear pore complex protein NUP85 [Vitis vinifera]</t>
  </si>
  <si>
    <t>Nucleoporin Nup85-like isoform 1 [Theobroma cacao]</t>
  </si>
  <si>
    <t>hypothetical protein CISIN_1g022337mg [Citrus sinensis]</t>
  </si>
  <si>
    <t>hypothetical protein EUGRSUZ_J03069 [Eucalyptus grandis]</t>
  </si>
  <si>
    <t>PREDICTED: PTI1-like tyrosine-protein kinase At3g15890 [Ricinus communis]</t>
  </si>
  <si>
    <t>PREDICTED: PTI1-like tyrosine-protein kinase At3g15890 [Fragaria vesca subsp. vesca]</t>
  </si>
  <si>
    <t>PREDICTED: uncharacterized protein At5g39865 [Populus euphratica]</t>
  </si>
  <si>
    <t>hypothetical protein JCGZ_22485 [Jatropha curcas]</t>
  </si>
  <si>
    <t>PREDICTED: NAC domain-containing protein 26 [Ricinus communis]</t>
  </si>
  <si>
    <t>PREDICTED: PRA1 family protein H [Nelumbo nucifera]</t>
  </si>
  <si>
    <t>Serine/threonine-protein kinase WNK-related isoform 2 [Theobroma cacao]</t>
  </si>
  <si>
    <t>Serine/threonine-protein kinase WNK-related isoform 1 [Theobroma cacao]</t>
  </si>
  <si>
    <t>PREDICTED: uncharacterized protein LOC105129119 isoform X2 [Populus euphratica]</t>
  </si>
  <si>
    <t>PREDICTED: uncharacterized protein LOC100267842 [Vitis vinifera]</t>
  </si>
  <si>
    <t>PREDICTED: peptidyl-prolyl cis-trans isomerase FKBP16-2, chloroplastic-like [Malus domestica]</t>
  </si>
  <si>
    <t>hypothetical protein PRUPE_ppa008938mg [Prunus persica]</t>
  </si>
  <si>
    <t>PREDICTED: uncharacterized protein LOC100250554 [Vitis vinifera]</t>
  </si>
  <si>
    <t>hypothetical protein PRUPE_ppa005842mg [Prunus persica]</t>
  </si>
  <si>
    <t>hypothetical protein CISIN_1g011438mg [Citrus sinensis]</t>
  </si>
  <si>
    <t>hypothetical protein CICLE_v10000970mg [Citrus clementina]</t>
  </si>
  <si>
    <t>hypothetical protein Csa_1G560785 [Cucumis sativus]</t>
  </si>
  <si>
    <t>hypothetical protein L484_020437 [Morus notabilis]</t>
  </si>
  <si>
    <t>hypothetical protein VITISV_004918 [Vitis vinifera]</t>
  </si>
  <si>
    <t>Zinc finger A20 and AN1 domain-containing stress-associated protein 8 [Morus notabilis]</t>
  </si>
  <si>
    <t>hypothetical protein GLYMA_03G097100 [Glycine max]</t>
  </si>
  <si>
    <t>hypothetical protein B456_007G161200 [Gossypium raimondii]</t>
  </si>
  <si>
    <t>PREDICTED: uncharacterized protein LOC103497628 isoform X1 [Cucumis melo]</t>
  </si>
  <si>
    <t>PREDICTED: uncharacterized protein LOC103934359 [Pyrus x bretschneideri]</t>
  </si>
  <si>
    <t>PREDICTED: uncharacterized protein LOC100254915 [Vitis vinifera]</t>
  </si>
  <si>
    <t>PREDICTED: protein transport protein SEC23 [Ricinus communis]</t>
  </si>
  <si>
    <t>PREDICTED: LOW QUALITY PROTEIN: protein transport protein SEC23-like [Cucumis sativus]</t>
  </si>
  <si>
    <t>PREDICTED: leukocyte receptor cluster member 8 homolog [Prunus mume]</t>
  </si>
  <si>
    <t>BnaA03g34650D [Brassica napus]</t>
  </si>
  <si>
    <t>PREDICTED: transcription factor TCP2-like [Vitis vinifera]</t>
  </si>
  <si>
    <t>PREDICTED: uncharacterized protein LOC103408564 [Malus domestica]</t>
  </si>
  <si>
    <t>hypothetical protein VITISV_019349 [Vitis vinifera]</t>
  </si>
  <si>
    <t>hypothetical protein POPTR_0008s18750g, partial [Populus trichocarpa]</t>
  </si>
  <si>
    <t>long-chain-alcohol oxidase FAO1-like protein [Medicago truncatula]</t>
  </si>
  <si>
    <t>PREDICTED: long-chain-alcohol oxidase FAO1 isoform X2 [Fragaria vesca subsp. vesca]</t>
  </si>
  <si>
    <t>hypothetical protein PRUPE_ppa021964mg, partial [Prunus persica]</t>
  </si>
  <si>
    <t>unknown, partial [Pisum sativum]</t>
  </si>
  <si>
    <t>hypothetical protein JCGZ_01456 [Jatropha curcas]</t>
  </si>
  <si>
    <t>hypothetical protein POPTR_0003s01980g, partial [Populus trichocarpa]</t>
  </si>
  <si>
    <t>PREDICTED: uncharacterized protein LOC103422533, partial [Malus domestica]</t>
  </si>
  <si>
    <t>PREDICTED: uncharacterized protein LOC103940355 [Pyrus x bretschneideri]</t>
  </si>
  <si>
    <t>PREDICTED: cytochrome c1-2, heme protein, mitochondrial isoform X2 [Cucumis melo]</t>
  </si>
  <si>
    <t>PREDICTED: ruvB-like protein 1 [Eucalyptus grandis]</t>
  </si>
  <si>
    <t>PREDICTED: aminoacyl tRNA synthase complex-interacting multifunctional protein 1 [Prunus mume]</t>
  </si>
  <si>
    <t>hypothetical protein POPTR_0001s29460g [Populus trichocarpa]</t>
  </si>
  <si>
    <t>PREDICTED: probable prolyl 4-hydroxylase 4 [Eucalyptus grandis]</t>
  </si>
  <si>
    <t>hypothetical protein JCGZ_02737 [Jatropha curcas]</t>
  </si>
  <si>
    <t>PREDICTED: CTL-like protein DDB_G0288717 [Vitis vinifera]</t>
  </si>
  <si>
    <t>hypothetical protein POPTR_0005s09300g [Populus trichocarpa]</t>
  </si>
  <si>
    <t>PREDICTED: LOW QUALITY PROTEIN: CTL-like protein 2 [Malus domestica]</t>
  </si>
  <si>
    <t>PREDICTED: CTL-like protein DDB_G0288717 [Fragaria vesca subsp. vesca]</t>
  </si>
  <si>
    <t>hypothetical protein GLYMA_19G132300 [Glycine max]</t>
  </si>
  <si>
    <t>uncharacterized protein LOC100788079 [Glycine max]</t>
  </si>
  <si>
    <t>hypothetical protein PRUPE_ppa011054mg [Prunus persica]</t>
  </si>
  <si>
    <t>hypothetical protein CICLE_v10027857mg [Citrus clementina]</t>
  </si>
  <si>
    <t>PREDICTED: subtilisin-like protease SBT3.5 isoform X2 [Nelumbo nucifera]</t>
  </si>
  <si>
    <t>thioredoxin h4 [Medicago truncatula]</t>
  </si>
  <si>
    <t>PREDICTED: probable glutathione S-transferase [Eucalyptus grandis]</t>
  </si>
  <si>
    <t>PREDICTED: probable glutathione S-transferase [Malus domestica]</t>
  </si>
  <si>
    <t>glutathione S-transferase [Camellia japonica]</t>
  </si>
  <si>
    <t>Glutathione S-transferase TAU 19 [Theobroma cacao]</t>
  </si>
  <si>
    <t>hypothetical protein CICLE_v10014759mg [Citrus clementina]</t>
  </si>
  <si>
    <t>F6N15.8-like protein, partial [Mangifera indica]</t>
  </si>
  <si>
    <t>PREDICTED: tetraketide alpha-pyrone reductase 1 [Ricinus communis]</t>
  </si>
  <si>
    <t>hypothetical protein JCGZ_07074 [Jatropha curcas]</t>
  </si>
  <si>
    <t>hypothetical protein CISIN_1g013458mg [Citrus sinensis]</t>
  </si>
  <si>
    <t>PREDICTED: uncharacterized protein LOC8268830 [Ricinus communis]</t>
  </si>
  <si>
    <t>PREDICTED: uncharacterized protein LOC103326011 [Prunus mume]</t>
  </si>
  <si>
    <t>ribosomal protein L5 (mitochondrion) [Geranium incanum]</t>
  </si>
  <si>
    <t>ribosomal protein L5 (mitochondrion) [Monsonia emarginata]</t>
  </si>
  <si>
    <t>hypothetical protein CICLE_v10019615mg [Citrus clementina]</t>
  </si>
  <si>
    <t>PREDICTED: ras-related protein RABF1 [Cucumis melo]</t>
  </si>
  <si>
    <t>Ras-related small GTP-binding family protein isoform 1 [Theobroma cacao]</t>
  </si>
  <si>
    <t>hypothetical protein POPTR_0009s04580g [Populus trichocarpa]</t>
  </si>
  <si>
    <t>PREDICTED: uncharacterized protein LOC8279780 [Ricinus communis]</t>
  </si>
  <si>
    <t>PREDICTED: uncharacterized protein LOC100258718 [Vitis vinifera]</t>
  </si>
  <si>
    <t>hypothetical protein B456_002G1448001, partial [Gossypium raimondii]</t>
  </si>
  <si>
    <t>PREDICTED: anthocyanidin reductase-like [Prunus mume]</t>
  </si>
  <si>
    <t>hypothetical protein L484_006536 [Morus notabilis]</t>
  </si>
  <si>
    <t>PREDICTED: uncharacterized protein LOC100262017 [Vitis vinifera]</t>
  </si>
  <si>
    <t>hypothetical protein B456_013G084000 [Gossypium raimondii]</t>
  </si>
  <si>
    <t>PREDICTED: protein NRT1/ PTR FAMILY 8.1-like [Eucalyptus grandis]</t>
  </si>
  <si>
    <t>hypothetical protein MIMGU_mgv1a003661mg [Erythranthe guttata]</t>
  </si>
  <si>
    <t>PREDICTED: uncharacterized protein LOC100248455 [Vitis vinifera]</t>
  </si>
  <si>
    <t>PREDICTED: uncharacterized protein LOC105115746 [Populus euphratica]</t>
  </si>
  <si>
    <t>PREDICTED: uncharacterized protein LOC103440166 [Malus domestica]</t>
  </si>
  <si>
    <t>ATP-dependent Clp protease ATP-binding subunit clpX [Theobroma cacao]</t>
  </si>
  <si>
    <t>hypothetical protein B456_008G280800 [Gossypium raimondii]</t>
  </si>
  <si>
    <t>hypothetical protein JCGZ_25841 [Jatropha curcas]</t>
  </si>
  <si>
    <t>PREDICTED: formimidoyltransferase-cyclodeaminase-like isoform X1 [Eucalyptus grandis]</t>
  </si>
  <si>
    <t>PREDICTED: (DL)-glycerol-3-phosphatase 2 [Sesamum indicum]</t>
  </si>
  <si>
    <t>hypothetical protein B456_009G005400 [Gossypium raimondii]</t>
  </si>
  <si>
    <t>PREDICTED: tRNA dimethylallyltransferase 9 [Fragaria vesca subsp. vesca]</t>
  </si>
  <si>
    <t>PREDICTED: tRNA dimethylallyltransferase 9 [Populus euphratica]</t>
  </si>
  <si>
    <t>hypothetical protein PRUPE_ppa007218mg [Prunus persica]</t>
  </si>
  <si>
    <t>hypothetical protein B456_001G135800 [Gossypium raimondii]</t>
  </si>
  <si>
    <t>hypothetical protein POPTR_0004s03030g [Populus trichocarpa]</t>
  </si>
  <si>
    <t>Eukaryotic translation initiation factor 2 beta subunit family protein [Populus trichocarpa]</t>
  </si>
  <si>
    <t>hypothetical protein CISIN_1g006282mg [Citrus sinensis]</t>
  </si>
  <si>
    <t>PREDICTED: inositol-tetrakisphosphate 1-kinase 2 [Prunus mume]</t>
  </si>
  <si>
    <t>hypothetical protein JCGZ_16389 [Jatropha curcas]</t>
  </si>
  <si>
    <t>PREDICTED: inositol-tetrakisphosphate 1-kinase 2 [Pyrus x bretschneideri]</t>
  </si>
  <si>
    <t>hypothetical protein B456_008G182000 [Gossypium raimondii]</t>
  </si>
  <si>
    <t>PREDICTED: protein kinase 2B, chloroplastic isoform X1 [Vitis vinifera]</t>
  </si>
  <si>
    <t>Kinase 2B isoform 3 [Theobroma cacao]</t>
  </si>
  <si>
    <t>protein kinase [Glycine max]</t>
  </si>
  <si>
    <t>Os03g0170400 [Oryza sativa Japonica Group]</t>
  </si>
  <si>
    <t>PREDICTED: protein kinase 2B, chloroplastic-like [Cicer arietinum]</t>
  </si>
  <si>
    <t>Cytochrome P450 82A3 [Morus notabilis]</t>
  </si>
  <si>
    <t>hypothetical protein POPTR_0014s03690g [Populus trichocarpa]</t>
  </si>
  <si>
    <t>PREDICTED: cytochrome P450 CYP82D47-like [Prunus mume]</t>
  </si>
  <si>
    <t>hypothetical protein CISIN_1g044206mg, partial [Citrus sinensis]</t>
  </si>
  <si>
    <t>PREDICTED: uncharacterized LOC101212713 [Cucumis sativus]</t>
  </si>
  <si>
    <t>hypothetical protein POPTR_0002s14160g [Populus trichocarpa]</t>
  </si>
  <si>
    <t>PREDICTED: probable mitochondrial import inner membrane translocase subunit TIM21 [Vitis vinifera]</t>
  </si>
  <si>
    <t>PREDICTED: haloacid dehalogenase-like hydrolase domain-containing protein Sgpp [Cucumis sativus]</t>
  </si>
  <si>
    <t>PREDICTED: haloacid dehalogenase-like hydrolase domain-containing protein Sgpp [Populus euphratica]</t>
  </si>
  <si>
    <t>PREDICTED: ATP-dependent RNA helicase DHX36 isoform X2 [Gossypium raimondii]</t>
  </si>
  <si>
    <t>RNA helicase family protein isoform 1 [Theobroma cacao]</t>
  </si>
  <si>
    <t>PREDICTED: ATP-dependent RNA helicase DHX36 [Nicotiana tomentosiformis]</t>
  </si>
  <si>
    <t>hypothetical protein L484_016923 [Morus notabilis]</t>
  </si>
  <si>
    <t>PREDICTED: ATP-dependent RNA helicase DHX36 isoform X3 [Nelumbo nucifera]</t>
  </si>
  <si>
    <t>hypothetical protein CICLE_v10014388mg [Citrus clementina]</t>
  </si>
  <si>
    <t>hypothetical protein CISIN_1g0045481mg, partial [Citrus sinensis]</t>
  </si>
  <si>
    <t>hypothetical protein CISIN_1g014777mg [Citrus sinensis]</t>
  </si>
  <si>
    <t>PREDICTED: uncharacterized protein LOC100248121 [Vitis vinifera]</t>
  </si>
  <si>
    <t>PREDICTED: uncharacterized protein LOC100252640 [Vitis vinifera]</t>
  </si>
  <si>
    <t>PREDICTED: uncharacterized protein LOC103928383 [Pyrus x bretschneideri]</t>
  </si>
  <si>
    <t>hypothetical protein JCGZ_14255 [Jatropha curcas]</t>
  </si>
  <si>
    <t>hypothetical protein PRUPE_ppa021416mg [Prunus persica]</t>
  </si>
  <si>
    <t>Immunoglobulin E-set superfamily protein isoform 1 [Theobroma cacao]</t>
  </si>
  <si>
    <t>elongation factor-1 alpha, partial [Catharanthus roseus]</t>
  </si>
  <si>
    <t>Os03g0177900 [Oryza sativa Japonica Group]</t>
  </si>
  <si>
    <t>hypothetical protein JCGZ_16471 [Jatropha curcas]</t>
  </si>
  <si>
    <t>hypothetical protein CICLE_v10030937mg [Citrus clementina]</t>
  </si>
  <si>
    <t>hypothetical protein B456_012G071000 [Gossypium raimondii]</t>
  </si>
  <si>
    <t>PREDICTED: protein INVOLVED IN DE NOVO 2 [Populus euphratica]</t>
  </si>
  <si>
    <t>PREDICTED: putative MYST-like histone acetyltransferase 1 [Malus domestica]</t>
  </si>
  <si>
    <t>PREDICTED: MYST-like histone acetyltransferase 2 [Pyrus x bretschneideri]</t>
  </si>
  <si>
    <t>PREDICTED: spermidine hydroxycinnamoyl transferase-like [Vitis vinifera]</t>
  </si>
  <si>
    <t>PREDICTED: spermidine hydroxycinnamoyl transferase-like [Cucumis melo]</t>
  </si>
  <si>
    <t>PREDICTED: spermidine hydroxycinnamoyl transferase-like [Glycine max]</t>
  </si>
  <si>
    <t>putative plastid-lipid-associated protein, partial [Hevea brasiliensis]</t>
  </si>
  <si>
    <t>PREDICTED: probable plastid-lipid-associated protein 13, chloroplastic isoform X2 [Citrus sinensis]</t>
  </si>
  <si>
    <t>senescence-associated protein [Vitis quinquangularis]</t>
  </si>
  <si>
    <t>PREDICTED: 14 kDa zinc-binding protein [Fragaria vesca subsp. vesca]</t>
  </si>
  <si>
    <t>tetratricopeptide repeat-containing family protein [Populus trichocarpa]</t>
  </si>
  <si>
    <t>Endoplasmic reticulum oxidoreductins 1 isoform 1 [Theobroma cacao]</t>
  </si>
  <si>
    <t>hypothetical protein CISIN_1g012278mg [Citrus sinensis]</t>
  </si>
  <si>
    <t>hypothetical protein L484_017147 [Morus notabilis]</t>
  </si>
  <si>
    <t>PREDICTED: E3 ubiquitin-protein ligase RHF2A-like [Pyrus x bretschneideri]</t>
  </si>
  <si>
    <t>hypothetical protein CISIN_1g015430mg [Citrus sinensis]</t>
  </si>
  <si>
    <t>PREDICTED: exosome component 10-like [Malus domestica]</t>
  </si>
  <si>
    <t>hypothetical protein CISIN_1g003416mg [Citrus sinensis]</t>
  </si>
  <si>
    <t>PREDICTED: photosystem II reaction center Psb28 protein [Eucalyptus grandis]</t>
  </si>
  <si>
    <t>hypothetical protein L484_005477 [Morus notabilis]</t>
  </si>
  <si>
    <t>hypothetical protein PRUPE_ppa004785mg [Prunus persica]</t>
  </si>
  <si>
    <t>PREDICTED: heterogeneous nuclear ribonucleoprotein R [Citrus sinensis]</t>
  </si>
  <si>
    <t>hypothetical protein CISIN_1g0111052mg [Citrus sinensis]</t>
  </si>
  <si>
    <t>PREDICTED: S-formylglutathione hydrolase [Citrus sinensis]</t>
  </si>
  <si>
    <t>hypothetical protein B456_013G080600 [Gossypium raimondii]</t>
  </si>
  <si>
    <t>hypothetical protein VITISV_029424 [Vitis vinifera]</t>
  </si>
  <si>
    <t>hypothetical protein VITISV_029425 [Vitis vinifera]</t>
  </si>
  <si>
    <t>PREDICTED: dihydroorotase, mitochondrial isoform X2 [Vitis vinifera]</t>
  </si>
  <si>
    <t>hypothetical protein JCGZ_12110 [Jatropha curcas]</t>
  </si>
  <si>
    <t>PREDICTED: neurofilament medium polypeptide-like [Malus domestica]</t>
  </si>
  <si>
    <t>PREDICTED: uncharacterized protein LOC103448289 [Malus domestica]</t>
  </si>
  <si>
    <t>PREDICTED: uncharacterized protein LOC103937861 [Pyrus x bretschneideri]</t>
  </si>
  <si>
    <t>PREDICTED: uncharacterized protein LOC103405437 [Malus domestica]</t>
  </si>
  <si>
    <t>hypothetical protein AMTR_s00131p00018630 [Amborella trichopoda]</t>
  </si>
  <si>
    <t>hypothetical protein JCGZ_21406 [Jatropha curcas]</t>
  </si>
  <si>
    <t>PREDICTED: splicing factor 3B subunit 2-like [Glycine max]</t>
  </si>
  <si>
    <t>hypothetical protein CICLE_v10028562mg [Citrus clementina]</t>
  </si>
  <si>
    <t>hypothetical protein LR48_Vigan01g128100 [Vigna angularis]</t>
  </si>
  <si>
    <t>NIFU-like protein 2 isoform 1 [Theobroma cacao]</t>
  </si>
  <si>
    <t>hypothetical protein B456_009G134500 [Gossypium raimondii]</t>
  </si>
  <si>
    <t>PREDICTED: protein disulfide isomerase-like 1-6 [Prunus mume]</t>
  </si>
  <si>
    <t>PREDICTED: uncharacterized protein LOC104424610 [Eucalyptus grandis]</t>
  </si>
  <si>
    <t>PREDICTED: programmed cell death protein 2 isoform X3 [Populus euphratica]</t>
  </si>
  <si>
    <t>PREDICTED: programmed cell death protein 2 isoform X2 [Nelumbo nucifera]</t>
  </si>
  <si>
    <t>PREDICTED: WD repeat-containing protein 61 [Nelumbo nucifera]</t>
  </si>
  <si>
    <t>hypothetical protein PRUPE_ppa012535mg [Prunus persica]</t>
  </si>
  <si>
    <t>PREDICTED: uncharacterized protein LOC100246646 [Vitis vinifera]</t>
  </si>
  <si>
    <t>PREDICTED: uncharacterized protein LOC103403564 [Malus domestica]</t>
  </si>
  <si>
    <t>PREDICTED: NADH dehydrogenase [ubiquinone] flavoprotein 2, mitochondrial [Cicer arietinum]</t>
  </si>
  <si>
    <t>hypothetical protein B456_004G056700 [Gossypium raimondii]</t>
  </si>
  <si>
    <t>PREDICTED: NADH dehydrogenase [ubiquinone] flavoprotein 2, mitochondrial-like [Nelumbo nucifera]</t>
  </si>
  <si>
    <t>14-3-3 protein homolog [Maackia amurensis]</t>
  </si>
  <si>
    <t>2-Cys peroxiredoxin [Vitis vinifera]</t>
  </si>
  <si>
    <t>PREDICTED: aldose 1-epimerase-like [Cucumis sativus]</t>
  </si>
  <si>
    <t>PREDICTED: aldose 1-epimerase-like [Prunus mume]</t>
  </si>
  <si>
    <t>hypothetical protein L484_016042 [Morus notabilis]</t>
  </si>
  <si>
    <t>JHL06B08.2 [Jatropha curcas]</t>
  </si>
  <si>
    <t>hypothetical protein CISIN_1g001596mg [Citrus sinensis]</t>
  </si>
  <si>
    <t>hypothetical protein VITISV_015796 [Vitis vinifera]</t>
  </si>
  <si>
    <t>hypothetical protein JCGZ_21117 [Jatropha curcas]</t>
  </si>
  <si>
    <t>Polynucleotide adenylyltransferase family protein isoform 1 [Theobroma cacao]</t>
  </si>
  <si>
    <t>hypothetical protein PRUPE_ppa004187mg [Prunus persica]</t>
  </si>
  <si>
    <t>hypothetical protein B456_009G263600 [Gossypium raimondii]</t>
  </si>
  <si>
    <t>PREDICTED: autophagy-related protein 8i [Prunus mume]</t>
  </si>
  <si>
    <t>PREDICTED: autophagy-related protein 8i [Nelumbo nucifera]</t>
  </si>
  <si>
    <t>PREDICTED: uncharacterized protein LOC103498960 [Cucumis melo]</t>
  </si>
  <si>
    <t>hypothetical protein L484_023704 [Morus notabilis]</t>
  </si>
  <si>
    <t>hypothetical protein CICLE_v10021217mg [Citrus clementina]</t>
  </si>
  <si>
    <t>uncharacterized protein LOC100819975 [Glycine max]</t>
  </si>
  <si>
    <t>PREDICTED: ultraviolet-B receptor UVR8 [Vitis vinifera]</t>
  </si>
  <si>
    <t>PREDICTED: putative lactoylglutathione lyase [Cucumis melo]</t>
  </si>
  <si>
    <t>hypothetical protein JCGZ_21208 [Jatropha curcas]</t>
  </si>
  <si>
    <t>hypothetical protein B456_010G163600 [Gossypium raimondii]</t>
  </si>
  <si>
    <t>PREDICTED: small ubiquitin-related modifier 1 [Vitis vinifera]</t>
  </si>
  <si>
    <t>Small ubiquitin-related modifier 2 [Morus notabilis]</t>
  </si>
  <si>
    <t>ubiquitin-like protein, partial [Pisum sativum]</t>
  </si>
  <si>
    <t>PREDICTED: E3 ubiquitin-protein ligase SIS3 [Cicer arietinum]</t>
  </si>
  <si>
    <t>PREDICTED: E3 ubiquitin-protein ligase SIS3 [Vitis vinifera]</t>
  </si>
  <si>
    <t>PREDICTED: transcription factor HY5-like isoform X4 [Fragaria vesca subsp. vesca]</t>
  </si>
  <si>
    <t>PREDICTED: carboxymethylenebutenolidase homolog [Fragaria vesca subsp. vesca]</t>
  </si>
  <si>
    <t>hypothetical protein POPTR_0001s40130g [Populus trichocarpa]</t>
  </si>
  <si>
    <t>hypothetical protein B456_009G367900 [Gossypium raimondii]</t>
  </si>
  <si>
    <t>hypothetical protein JCGZ_21917 [Jatropha curcas]</t>
  </si>
  <si>
    <t>hypothetical protein JCGZ_16493 [Jatropha curcas]</t>
  </si>
  <si>
    <t>unknown protein [Arabidopsis thaliana]</t>
  </si>
  <si>
    <t>hypothetical protein B456_010G103900 [Gossypium raimondii]</t>
  </si>
  <si>
    <t>hypothetical protein PRUPE_ppa006826mg [Prunus persica]</t>
  </si>
  <si>
    <t>BnaA05g06100D [Brassica napus]</t>
  </si>
  <si>
    <t>PREDICTED: uncharacterized protein LOC103328095 isoform X2 [Prunus mume]</t>
  </si>
  <si>
    <t>hypothetical protein B456_010G140800 [Gossypium raimondii]</t>
  </si>
  <si>
    <t>hypothetical protein CISIN_1g0143271mg, partial [Citrus sinensis]</t>
  </si>
  <si>
    <t>Molybdenum cofactor sulfurase family protein isoform 1 [Theobroma cacao]</t>
  </si>
  <si>
    <t>hypothetical protein EUGRSUZ_B02640 [Eucalyptus grandis]</t>
  </si>
  <si>
    <t>succinate dehydrogenase subunit 3 (mitochondrion) [Geranium incanum]</t>
  </si>
  <si>
    <t>hypothetical protein EUGRSUZ_E04326 [Eucalyptus grandis]</t>
  </si>
  <si>
    <t>PREDICTED: two-component response regulator ARR5 [Ricinus communis]</t>
  </si>
  <si>
    <t>hypothetical protein B456_009G204600 [Gossypium raimondii]</t>
  </si>
  <si>
    <t>PREDICTED: uncharacterized GPI-anchored protein At4g28100 [Fragaria vesca subsp. vesca]</t>
  </si>
  <si>
    <t>hypothetical protein JCGZ_03622 [Jatropha curcas]</t>
  </si>
  <si>
    <t>Uncharacterized protein isoform 3, partial [Theobroma cacao]</t>
  </si>
  <si>
    <t>PREDICTED: F-box/LRR-repeat protein 2 [Nicotiana tomentosiformis]</t>
  </si>
  <si>
    <t>hypothetical protein PRUPE_ppa006391mg [Prunus persica]</t>
  </si>
  <si>
    <t>PREDICTED: E3 ubiquitin-protein ligase SINAT2 [Ricinus communis]</t>
  </si>
  <si>
    <t>hypothetical protein 66.11, partial [Carica papaya]</t>
  </si>
  <si>
    <t>PREDICTED: phosphoinositide phosphatase SAC1 [Vitis vinifera]</t>
  </si>
  <si>
    <t>PREDICTED: phosphoinositide phosphatase SAC1 [Fragaria vesca subsp. vesca]</t>
  </si>
  <si>
    <t>RAB GTPase homolog A2B [Arabidopsis thaliana]</t>
  </si>
  <si>
    <t>PREDICTED: uncharacterized protein LOC100259944 [Vitis vinifera]</t>
  </si>
  <si>
    <t>PREDICTED: probable plastid-lipid-associated protein 6, chloroplastic [Pyrus x bretschneideri]</t>
  </si>
  <si>
    <t>PREDICTED: probable plastid-lipid-associated protein 6, chloroplastic [Malus domestica]</t>
  </si>
  <si>
    <t>hypothetical protein VOLCADRAFT_46706, partial [Volvox carteri f. nagariensis]</t>
  </si>
  <si>
    <t>hypothetical protein POPTR_0002s23270g, partial [Populus trichocarpa]</t>
  </si>
  <si>
    <t>PREDICTED: ras-related protein RABA5d-like [Populus euphratica]</t>
  </si>
  <si>
    <t>RAB GTPase A1C [Theobroma cacao]</t>
  </si>
  <si>
    <t>ELMO/CED-12 family protein isoform 1 [Theobroma cacao]</t>
  </si>
  <si>
    <t>Sodium/hydrogen exchanger 1 [Theobroma cacao]</t>
  </si>
  <si>
    <t>PREDICTED: sodium/hydrogen exchanger 1 [Vitis vinifera]</t>
  </si>
  <si>
    <t>hypothetical protein VITISV_011218 [Vitis vinifera]</t>
  </si>
  <si>
    <t>sodium/hydrogen exchanger, putative [Ricinus communis]</t>
  </si>
  <si>
    <t>PREDICTED: zinc finger CCCH domain-containing protein 41 [Vitis vinifera]</t>
  </si>
  <si>
    <t>hypothetical protein PRUPE_ppa022887mg, partial [Prunus persica]</t>
  </si>
  <si>
    <t>SCAR, putative isoform 4 [Theobroma cacao]</t>
  </si>
  <si>
    <t>hypothetical protein CISIN_1g000435mg [Citrus sinensis]</t>
  </si>
  <si>
    <t>chalcone isomerase [Gossypium hirsutum]</t>
  </si>
  <si>
    <t>hypothetical protein RCOM_2032310 [Ricinus communis]</t>
  </si>
  <si>
    <t>PREDICTED: vacuolar cation/proton exchanger 2-like [Pyrus x bretschneideri]</t>
  </si>
  <si>
    <t>PREDICTED: vacuolar cation/proton exchanger 2-like isoform X3 [Elaeis guineensis]</t>
  </si>
  <si>
    <t>hypothetical protein JCGZ_06803 [Jatropha curcas]</t>
  </si>
  <si>
    <t>PREDICTED: putative ATPase N2B isoform X1 [Vitis vinifera]</t>
  </si>
  <si>
    <t>hypothetical protein EUGRSUZ_G00491 [Eucalyptus grandis]</t>
  </si>
  <si>
    <t>COR413-PM1 [Corylus heterophylla]</t>
  </si>
  <si>
    <t>cold-related protein Cor413 [Gossypium barbadense]</t>
  </si>
  <si>
    <t>hypothetical protein GLYMA_09G076000 [Glycine max]</t>
  </si>
  <si>
    <t>Ribosomal L18p/L5e family protein [Theobroma cacao]</t>
  </si>
  <si>
    <t>hypothetical protein L484_014336 [Morus notabilis]</t>
  </si>
  <si>
    <t>hypothetical protein JCGZ_24048 [Jatropha curcas]</t>
  </si>
  <si>
    <t>hypothetical protein EUGRSUZ_H04787 [Eucalyptus grandis]</t>
  </si>
  <si>
    <t>PREDICTED: annexin D2-like [Eucalyptus grandis]</t>
  </si>
  <si>
    <t>hypothetical protein B456_012G145900 [Gossypium raimondii]</t>
  </si>
  <si>
    <t>hypothetical protein JCGZ_10075 [Jatropha curcas]</t>
  </si>
  <si>
    <t>hypothetical protein PRUPE_ppa020028mg, partial [Prunus persica]</t>
  </si>
  <si>
    <t>PREDICTED: poly(U)-specific endoribonuclease-B-like [Pyrus x bretschneideri]</t>
  </si>
  <si>
    <t>PREDICTED: poly(U)-specific endoribonuclease-B [Prunus mume]</t>
  </si>
  <si>
    <t>PREDICTED: protein IQ-DOMAIN 32-like [Malus domestica]</t>
  </si>
  <si>
    <t>PREDICTED: WD repeat-containing protein 20-like isoform X2 [Camelina sativa]</t>
  </si>
  <si>
    <t>PREDICTED: probable catabolite repression protein creC [Malus domestica]</t>
  </si>
  <si>
    <t>PREDICTED: uncharacterized protein LOC103408128 [Malus domestica]</t>
  </si>
  <si>
    <t>PREDICTED: uncharacterized protein LOC104586578 [Nelumbo nucifera]</t>
  </si>
  <si>
    <t>PREDICTED: uncharacterized protein LOC100246883 [Vitis vinifera]</t>
  </si>
  <si>
    <t>hypothetical protein B456_005G002400 [Gossypium raimondii]</t>
  </si>
  <si>
    <t>PREDICTED: uncharacterized protein LOC105052395 [Elaeis guineensis]</t>
  </si>
  <si>
    <t>hypothetical protein JCGZ_07323 [Jatropha curcas]</t>
  </si>
  <si>
    <t>hypothetical protein B456_010G080800 [Gossypium raimondii]</t>
  </si>
  <si>
    <t>PREDICTED: 60S ribosomal protein L28-2 [Vitis vinifera]</t>
  </si>
  <si>
    <t>PREDICTED: 60S ribosomal protein L28-2 [Nelumbo nucifera]</t>
  </si>
  <si>
    <t>PREDICTED: mitochondrial import inner membrane translocase subunit TIM50 [Fragaria vesca subsp. vesca]</t>
  </si>
  <si>
    <t>PREDICTED: mitochondrial import inner membrane translocase subunit TIM50 [Eucalyptus grandis]</t>
  </si>
  <si>
    <t>PREDICTED: mitochondrial import inner membrane translocase subunit TIM50-like [Sesamum indicum]</t>
  </si>
  <si>
    <t>PREDICTED: protein kinase APK1B, chloroplastic-like [Elaeis guineensis]</t>
  </si>
  <si>
    <t>PREDICTED: uncharacterized protein LOC105132995 isoform X1 [Populus euphratica]</t>
  </si>
  <si>
    <t>putative membrane-spanning 4-domains subfamily a member 14 protein [Neofusicoccum parvum UCRNP2]</t>
  </si>
  <si>
    <t>PREDICTED: protein YLS9-like [Populus euphratica]</t>
  </si>
  <si>
    <t>hypothetical protein CICLE_v10007752mg [Citrus clementina]</t>
  </si>
  <si>
    <t>PREDICTED: uncharacterized protein LOC101253367 [Solanum lycopersicum]</t>
  </si>
  <si>
    <t>PREDICTED: uncharacterized protein LOC104589845 [Nelumbo nucifera]</t>
  </si>
  <si>
    <t>hypothetical protein VITISV_029394 [Vitis vinifera]</t>
  </si>
  <si>
    <t>hypothetical protein JCGZ_10160 [Jatropha curcas]</t>
  </si>
  <si>
    <t>PREDICTED: uncharacterized protein LOC101223469 [Cucumis sativus]</t>
  </si>
  <si>
    <t>hypothetical protein B456_011G170500 [Gossypium raimondii]</t>
  </si>
  <si>
    <t>PREDICTED: rRNA-processing protein EFG1 isoform X1 [Vitis vinifera]</t>
  </si>
  <si>
    <t>hypothetical protein CISIN_1g023190mg [Citrus sinensis]</t>
  </si>
  <si>
    <t>hypothetical protein PRUPE_ppa007445mg [Prunus persica]</t>
  </si>
  <si>
    <t>NAC domain-containing protein 2 [Morus notabilis]</t>
  </si>
  <si>
    <t>PREDICTED: DCN1-like protein 2 [Ricinus communis]</t>
  </si>
  <si>
    <t>PREDICTED: DCN1-like protein 2 [Vitis vinifera]</t>
  </si>
  <si>
    <t>Gb:AAF04863.1 [Theobroma cacao]</t>
  </si>
  <si>
    <t>hypothetical protein B456_002G127900 [Gossypium raimondii]</t>
  </si>
  <si>
    <t>Phospholipid hydroperoxide glutathione peroxidase 1 [Morus notabilis]</t>
  </si>
  <si>
    <t>hypothetical protein L484_008900 [Morus notabilis]</t>
  </si>
  <si>
    <t>hypothetical protein RCOM_0104450 [Ricinus communis]</t>
  </si>
  <si>
    <t>Regulatory protein RecX family protein, putative [Theobroma cacao]</t>
  </si>
  <si>
    <t>21 kDa protein [Morus notabilis]</t>
  </si>
  <si>
    <t>hypothetical protein JCGZ_21419 [Jatropha curcas]</t>
  </si>
  <si>
    <t>PREDICTED: exocyst complex component SEC6 [Cucumis melo]</t>
  </si>
  <si>
    <t>PREDICTED: exocyst complex component SEC6 [Vitis vinifera]</t>
  </si>
  <si>
    <t>hypothetical protein POPTR_0007s08580g [Populus trichocarpa]</t>
  </si>
  <si>
    <t>hypothetical protein JCGZ_23249 [Jatropha curcas]</t>
  </si>
  <si>
    <t>ribosomal protein S7 (mitochondrion) [Geranium maderense]</t>
  </si>
  <si>
    <t>PDI-like 1-6 isoform 1 [Theobroma cacao]</t>
  </si>
  <si>
    <t>hypothetical protein MIMGU_mgv1a014700mg [Erythranthe guttata]</t>
  </si>
  <si>
    <t>histone H3, partial [Beta vulgaris subsp. vulgaris]</t>
  </si>
  <si>
    <t>histone H3, partial [Apios fortunei]</t>
  </si>
  <si>
    <t>hypothetical protein JCGZ_14580 [Jatropha curcas]</t>
  </si>
  <si>
    <t>histone h3, partial [Oryza sativa Indica Group]</t>
  </si>
  <si>
    <t>histone H3.3 - tomato (fragment)</t>
  </si>
  <si>
    <t>SKP1/ASK-interacting protein 16 isoform 4 [Theobroma cacao]</t>
  </si>
  <si>
    <t>PREDICTED: F-box protein SKIP16 [Nicotiana sylvestris]</t>
  </si>
  <si>
    <t>SKP1/ASK-interacting protein 16 isoform 2 [Theobroma cacao]</t>
  </si>
  <si>
    <t>hypothetical protein CICLE_v10020184mg [Citrus clementina]</t>
  </si>
  <si>
    <t>PREDICTED: mitogen-activated protein kinase kinase 2-like, partial [Populus euphratica]</t>
  </si>
  <si>
    <t>hypothetical protein CICLE_v10008579mg [Citrus clementina]</t>
  </si>
  <si>
    <t>MAP kinase kinase family protein [Populus trichocarpa]</t>
  </si>
  <si>
    <t>PREDICTED: serine/threonine-protein kinase At5g01020-like, partial [Camelina sativa]</t>
  </si>
  <si>
    <t>PREDICTED: serine/threonine-protein kinase At5g01020 [Prunus mume]</t>
  </si>
  <si>
    <t>PREDICTED: uncharacterized protein LOC103321044 [Prunus mume]</t>
  </si>
  <si>
    <t>hypothetical protein EUGRSUZ_L01179 [Eucalyptus grandis]</t>
  </si>
  <si>
    <t>PREDICTED: CBS domain-containing protein CBSX3, mitochondrial [Citrus sinensis]</t>
  </si>
  <si>
    <t>pectinesterase family protein [Populus trichocarpa]</t>
  </si>
  <si>
    <t>Pectin methylesterase 31 isoform 1 [Theobroma cacao]</t>
  </si>
  <si>
    <t>Tudor/PWWP/MBT domain-containing protein, putative isoform 6 [Theobroma cacao]</t>
  </si>
  <si>
    <t>hypothetical protein CICLE_v10023550mg [Citrus clementina]</t>
  </si>
  <si>
    <t>flax dirigent protein [Linum usitatissimum]</t>
  </si>
  <si>
    <t>Clp ATPase isoform 2 [Theobroma cacao]</t>
  </si>
  <si>
    <t>hypothetical protein B456_001G053000 [Gossypium raimondii]</t>
  </si>
  <si>
    <t>PREDICTED: mitochondrial import inner membrane translocase subunit TIM23-2-like [Malus domestica]</t>
  </si>
  <si>
    <t>hypothetical protein B456_011G063200 [Gossypium raimondii]</t>
  </si>
  <si>
    <t>PREDICTED: N-carbamoylputrescine amidase [Vitis vinifera]</t>
  </si>
  <si>
    <t>hypothetical protein CISIN_1g031404mg [Citrus sinensis]</t>
  </si>
  <si>
    <t>hypothetical protein JCGZ_04876 [Jatropha curcas]</t>
  </si>
  <si>
    <t>PREDICTED: protein AIG2-like [Fragaria vesca subsp. vesca]</t>
  </si>
  <si>
    <t>Peptidase S41 family protein isoform 3, partial [Theobroma cacao]</t>
  </si>
  <si>
    <t>hypothetical protein B456_013G020700 [Gossypium raimondii]</t>
  </si>
  <si>
    <t>PREDICTED: 2-alkenal reductase (NADP(+)-dependent) [Fragaria vesca subsp. vesca]</t>
  </si>
  <si>
    <t>hypothetical protein JCGZ_01283 [Jatropha curcas]</t>
  </si>
  <si>
    <t>Arginyl-tRNA--protein transferase 1 [Morus notabilis]</t>
  </si>
  <si>
    <t>PREDICTED: uncharacterized protein LOC103449518 [Malus domestica]</t>
  </si>
  <si>
    <t>ankyrin repeat family protein [Pelargonium incrassatum]</t>
  </si>
  <si>
    <t>putative 26S proteasome non-ATPase regulatory subunit 7 [Morus notabilis]</t>
  </si>
  <si>
    <t>AT3G62980-like protein, partial [Neslia paniculata]</t>
  </si>
  <si>
    <t>hypothetical protein PRUPE_ppa003344mg [Prunus persica]</t>
  </si>
  <si>
    <t>PREDICTED: UDP-glucuronic acid decarboxylase 2 [Pyrus x bretschneideri]</t>
  </si>
  <si>
    <t>PREDICTED: UDP-glucuronic acid decarboxylase 2-like [Pyrus x bretschneideri]</t>
  </si>
  <si>
    <t>hypothetical protein CISIN_1g0134671mg [Citrus sinensis]</t>
  </si>
  <si>
    <t>hypothetical protein CICLE_v10007580mg [Citrus clementina]</t>
  </si>
  <si>
    <t>hypothetical protein EUGRSUZ_C02819 [Eucalyptus grandis]</t>
  </si>
  <si>
    <t>PREDICTED: carbon catabolite repressor protein 4 homolog 6 isoform X1 [Vitis vinifera]</t>
  </si>
  <si>
    <t>PREDICTED: V-type proton ATPase 16 kDa proteolipid subunit c2 [Brassica rapa]</t>
  </si>
  <si>
    <t>vacuolar H+-pumping ATPase 16 kDa proteolipid, partial [Arabidopsis thaliana]</t>
  </si>
  <si>
    <t>PREDICTED: V-type proton ATPase 16 kDa proteolipid subunit [Ricinus communis]</t>
  </si>
  <si>
    <t>PREDICTED: uncharacterized protein LOC101303873 [Fragaria vesca subsp. vesca]</t>
  </si>
  <si>
    <t>F3H9.20 protein [Theobroma cacao]</t>
  </si>
  <si>
    <t>hypothetical protein JCGZ_02305 [Jatropha curcas]</t>
  </si>
  <si>
    <t>hypothetical protein POPTR_0008s16530g [Populus trichocarpa]</t>
  </si>
  <si>
    <t>PREDICTED: 1-aminocyclopropane-1-carboxylate oxidase homolog 1-like [Populus euphratica]</t>
  </si>
  <si>
    <t>hypothetical protein PRUPE_ppb010973mg [Prunus persica]</t>
  </si>
  <si>
    <t>PREDICTED: 1-aminocyclopropane-1-carboxylate oxidase homolog 1-like [Malus domestica]</t>
  </si>
  <si>
    <t>PREDICTED: 1-aminocyclopropane-1-carboxylate oxidase homolog 1-like isoform X4 [Cicer arietinum]</t>
  </si>
  <si>
    <t>PREDICTED: PIN2/TERF1-interacting telomerase inhibitor 1 [Cicer arietinum]</t>
  </si>
  <si>
    <t>hypothetical protein JCGZ_18548 [Jatropha curcas]</t>
  </si>
  <si>
    <t>PREDICTED: probable E3 ubiquitin-protein ligase XBOS32 [Nelumbo nucifera]</t>
  </si>
  <si>
    <t>PREDICTED: protein MEMO1 [Glycine max]</t>
  </si>
  <si>
    <t>La-related protein 1B [Morus notabilis]</t>
  </si>
  <si>
    <t>PREDICTED: la-related protein 1C-like [Vitis vinifera]</t>
  </si>
  <si>
    <t>PREDICTED: la-related protein 1C-like [Nelumbo nucifera]</t>
  </si>
  <si>
    <t>hypothetical protein JCGZ_19941 [Jatropha curcas]</t>
  </si>
  <si>
    <t>hypothetical protein LR48_Vigan843s001800 [Vigna angularis]</t>
  </si>
  <si>
    <t>PREDICTED: LOW QUALITY PROTEIN: AP-2 complex subunit alpha-1-like [Malus domestica]</t>
  </si>
  <si>
    <t>hypothetical protein MIMGU_mgv1a0014942mg, partial [Erythranthe guttata]</t>
  </si>
  <si>
    <t>PREDICTED: 5'-3' exoribonuclease 4 [Prunus mume]</t>
  </si>
  <si>
    <t>hypothetical protein CISIN_1g0021472mg, partial [Citrus sinensis]</t>
  </si>
  <si>
    <t>hypothetical protein POPTR_0014s17140g [Populus trichocarpa]</t>
  </si>
  <si>
    <t>PREDICTED: uncharacterized protein LOC100266863 [Vitis vinifera]</t>
  </si>
  <si>
    <t>pectin methylesterase 3, partial [Eucalyptus globulus subsp. globulus]</t>
  </si>
  <si>
    <t>Pectinesterase PPE8B precursor, putative [Ricinus communis]</t>
  </si>
  <si>
    <t>hypothetical protein EUGRSUZ_D02570 [Eucalyptus grandis]</t>
  </si>
  <si>
    <t>PREDICTED: putative phosphatidylglycerol/phosphatidylinositol transfer protein DDB_G0282179 [Ricinus communis]</t>
  </si>
  <si>
    <t>hypothetical protein LR48_Vigan02g016900 [Vigna angularis]</t>
  </si>
  <si>
    <t>Ubiquitin-associated (UBA) protein isoform 1 [Theobroma cacao]</t>
  </si>
  <si>
    <t>PREDICTED: uncharacterized protein LOC106764065 [Vigna radiata var. radiata]</t>
  </si>
  <si>
    <t>hypothetical protein PHAVU_010G006000g [Phaseolus vulgaris]</t>
  </si>
  <si>
    <t>hypothetical protein B456_002G155400 [Gossypium raimondii]</t>
  </si>
  <si>
    <t>PREDICTED: uncharacterized protein LOC106757092 [Vigna radiata var. radiata]</t>
  </si>
  <si>
    <t>PREDICTED: uncharacterized protein LOC105111589 [Populus euphratica]</t>
  </si>
  <si>
    <t>RING finger and CHY zinc finger domain-containing protein, partial [Solanum nigrum]</t>
  </si>
  <si>
    <t>hypothetical protein PRUPE_ppa009889mg [Prunus persica]</t>
  </si>
  <si>
    <t>PREDICTED: F-box protein At1g78280-like [Vitis vinifera]</t>
  </si>
  <si>
    <t>hypothetical protein CISIN_1g016458mg [Citrus sinensis]</t>
  </si>
  <si>
    <t>PREDICTED: APO protein 1, chloroplastic-like isoform X2 [Pyrus x bretschneideri]</t>
  </si>
  <si>
    <t>APO protein 1 [Morus notabilis]</t>
  </si>
  <si>
    <t>PREDICTED: uncharacterized protein LOC104454612 [Eucalyptus grandis]</t>
  </si>
  <si>
    <t>P-loop containing nucleoside triphosphate hydrolases superfamily protein isoform 3 [Theobroma cacao]</t>
  </si>
  <si>
    <t>PREDICTED: chaperone protein ClpD, chloroplastic [Citrus sinensis]</t>
  </si>
  <si>
    <t>Clp ATPase isoform 1 [Theobroma cacao]</t>
  </si>
  <si>
    <t>PREDICTED: uncharacterized protein LOC101307105 [Fragaria vesca subsp. vesca]</t>
  </si>
  <si>
    <t>o-linked n-acetylglucosamine transferase, ogt, putative [Ricinus communis]</t>
  </si>
  <si>
    <t>PREDICTED: uncharacterized protein LOC102625304 isoform X1 [Citrus sinensis]</t>
  </si>
  <si>
    <t>PREDICTED: probable anion transporter 4, chloroplastic [Pyrus x bretschneideri]</t>
  </si>
  <si>
    <t>Phosphate transporter 4,3 isoform 1 [Theobroma cacao]</t>
  </si>
  <si>
    <t>PREDICTED: eukaryotic translation initiation factor 3 subunit I [Vitis vinifera]</t>
  </si>
  <si>
    <t>PREDICTED: eukaryotic translation initiation factor 3 subunit I-like isoform X2 [Nelumbo nucifera]</t>
  </si>
  <si>
    <t>putative serine/threonine-protein kinase Cx32 [Morus notabilis]</t>
  </si>
  <si>
    <t>PREDICTED: probable serine/threonine-protein kinase Cx32, chloroplastic-like isoform 2 [Vitis vinifera]</t>
  </si>
  <si>
    <t>PREDICTED: probable serine/threonine-protein kinase Cx32, chloroplastic [Vigna radiata var. radiata]</t>
  </si>
  <si>
    <t>hypothetical protein PRUPE_ppa006347mg [Prunus persica]</t>
  </si>
  <si>
    <t>hypothetical protein CISIN_1g017232mg [Citrus sinensis]</t>
  </si>
  <si>
    <t>hypothetical protein JCGZ_05918 [Jatropha curcas]</t>
  </si>
  <si>
    <t>hypothetical protein B456_008G040700 [Gossypium raimondii]</t>
  </si>
  <si>
    <t>hypothetical protein PRUPE_ppa001968mg [Prunus persica]</t>
  </si>
  <si>
    <t>PREDICTED: ergosterol biosynthetic protein 28 [Populus euphratica]</t>
  </si>
  <si>
    <t>hypothetical protein POPTR_0006s00790g [Populus trichocarpa]</t>
  </si>
  <si>
    <t>hypothetical protein L484_010608 [Morus notabilis]</t>
  </si>
  <si>
    <t>PREDICTED: uncharacterized protein LOC103496198 isoform X2 [Cucumis melo]</t>
  </si>
  <si>
    <t>hypothetical protein JCGZ_01437 [Jatropha curcas]</t>
  </si>
  <si>
    <t>hypothetical protein CICLE_v10026552mg [Citrus clementina]</t>
  </si>
  <si>
    <t>PREDICTED: uncharacterized protein LOC104606424 [Nelumbo nucifera]</t>
  </si>
  <si>
    <t>PREDICTED: uncharacterized protein LOC105110143 [Populus euphratica]</t>
  </si>
  <si>
    <t>hypothetical protein CISIN_1g023461mg [Citrus sinensis]</t>
  </si>
  <si>
    <t>hypothetical protein VITISV_034014 [Vitis vinifera]</t>
  </si>
  <si>
    <t>PREDICTED: uncharacterized protein LOC100242452 isoform X3 [Vitis vinifera]</t>
  </si>
  <si>
    <t>PREDICTED: uncharacterized protein LOC103340915 [Prunus mume]</t>
  </si>
  <si>
    <t>splicing factor u2af large subunit, putative [Ricinus communis]</t>
  </si>
  <si>
    <t>Splicing factor U2AF 50 kDa subunit, putative [Theobroma cacao]</t>
  </si>
  <si>
    <t>PREDICTED: cell number regulator 6 [Ricinus communis]</t>
  </si>
  <si>
    <t>PREDICTED: cell number regulator 6-like [Pyrus x bretschneideri]</t>
  </si>
  <si>
    <t>PREDICTED: RING-H2 finger protein ATL56-like [Pyrus x bretschneideri]</t>
  </si>
  <si>
    <t>hypothetical protein B456_008G136600 [Gossypium raimondii]</t>
  </si>
  <si>
    <t>Shaggy-related kinase 11, 11 isoform 1 [Theobroma cacao]</t>
  </si>
  <si>
    <t>hypothetical protein CISIN_1g015632mg [Citrus sinensis]</t>
  </si>
  <si>
    <t>hypothetical protein PRUPE_ppa003229mg [Prunus persica]</t>
  </si>
  <si>
    <t>hypothetical protein POPTR_0011s10490g [Populus trichocarpa]</t>
  </si>
  <si>
    <t>PREDICTED: alpha,alpha-trehalose-phosphate synthase [UDP-forming] 1 [Eucalyptus grandis]</t>
  </si>
  <si>
    <t>PREDICTED: F-box protein AFR [Populus euphratica]</t>
  </si>
  <si>
    <t>PREDICTED: conserved oligomeric Golgi complex subunit 6-like, partial [Brassica napus]</t>
  </si>
  <si>
    <t>PREDICTED: conserved oligomeric Golgi complex subunit 6 [Vitis vinifera]</t>
  </si>
  <si>
    <t>Component of oligomeric golgi complex isoform 2, partial [Theobroma cacao]</t>
  </si>
  <si>
    <t>PREDICTED: F-box protein AFR-like [Nelumbo nucifera]</t>
  </si>
  <si>
    <t>PREDICTED: pentatricopeptide repeat-containing protein At5g60960, mitochondrial-like [Vitis vinifera]</t>
  </si>
  <si>
    <t>hypothetical protein LR48_Vigan10g098100 [Vigna angularis]</t>
  </si>
  <si>
    <t>PREDICTED: pentatricopeptide repeat-containing protein PNM1, mitochondrial [Prunus mume]</t>
  </si>
  <si>
    <t>PREDICTED: peptidyl-prolyl cis-trans isomerase CYP57-like [Pyrus x bretschneideri]</t>
  </si>
  <si>
    <t>PREDICTED: cysteine-rich repeat secretory protein 55 [Prunus mume]</t>
  </si>
  <si>
    <t>hypothetical protein CISIN_1g036866mg [Citrus sinensis]</t>
  </si>
  <si>
    <t>PREDICTED: suppressor protein SRP40 isoform X2 [Prunus mume]</t>
  </si>
  <si>
    <t>PREDICTED: ethylene-responsive transcription factor RAP2-7 isoform X2 [Prunus mume]</t>
  </si>
  <si>
    <t>PREDICTED: vacuolar protein sorting-associated protein 24 homolog 1-like [Nelumbo nucifera]</t>
  </si>
  <si>
    <t>chloroplast ribulose-1,5-bisphosphate carboxylase/oxygenase activase, partial [Morus alba var. multicaulis]</t>
  </si>
  <si>
    <t>hypothetical protein POPTR_0009s04010g [Populus trichocarpa]</t>
  </si>
  <si>
    <t>PREDICTED: dnaJ homolog subfamily B member 13-like [Camelina sativa]</t>
  </si>
  <si>
    <t>DNAJ chaperone C-terminal domain-containing family protein [Populus trichocarpa]</t>
  </si>
  <si>
    <t>hypothetical protein POPTR_0584s00210g [Populus trichocarpa]</t>
  </si>
  <si>
    <t>PREDICTED: uncharacterized protein LOC103322929 [Prunus mume]</t>
  </si>
  <si>
    <t>hypothetical protein POPTR_0006s00500g [Populus trichocarpa]</t>
  </si>
  <si>
    <t>PREDICTED: nuclear inhibitor of protein phosphatase 1 [Prunus mume]</t>
  </si>
  <si>
    <t>PREDICTED: uncharacterized protein LOC100243354 [Vitis vinifera]</t>
  </si>
  <si>
    <t>PREDICTED: vesicle-associated protein 1-1-like [Fragaria vesca subsp. vesca]</t>
  </si>
  <si>
    <t>PREDICTED: vesicle-associated protein 1-2-like [Prunus mume]</t>
  </si>
  <si>
    <t>Major facilitator superfamily protein isoform 5 [Theobroma cacao]</t>
  </si>
  <si>
    <t>PREDICTED: major facilitator superfamily domain-containing protein 12-like [Fragaria vesca subsp. vesca]</t>
  </si>
  <si>
    <t>PREDICTED: alpha-1,6-mannosyl-glycoprotein 2-beta-N-acetylglucosaminyltransferase [Vitis vinifera]</t>
  </si>
  <si>
    <t>Beta-1,2-N-acetylglucosaminyltransferase II [Theobroma cacao]</t>
  </si>
  <si>
    <t>hypothetical protein JCGZ_17591 [Jatropha curcas]</t>
  </si>
  <si>
    <t>hypothetical protein L484_027339 [Morus notabilis]</t>
  </si>
  <si>
    <t>hypothetical protein PRUPE_ppa016241mg [Prunus persica]</t>
  </si>
  <si>
    <t>PREDICTED: chloroplastic group IIA intron splicing facilitator CRS1, chloroplastic-like [Vitis vinifera]</t>
  </si>
  <si>
    <t>hypothetical protein PRUPE_ppa013350mg [Prunus persica]</t>
  </si>
  <si>
    <t>PREDICTED: cytochrome b6-f complex iron-sulfur subunit, chloroplastic-like [Brassica napus]</t>
  </si>
  <si>
    <t>PREDICTED: cytochrome b6-f complex iron-sulfur subunit, chloroplastic [Ricinus communis]</t>
  </si>
  <si>
    <t>PREDICTED: uncharacterized protein LOC101508920 isoform X2 [Cicer arietinum]</t>
  </si>
  <si>
    <t>Lipase class 3 family protein [Theobroma cacao]</t>
  </si>
  <si>
    <t>hypothetical protein EUTSA_v10017002mg [Eutrema salsugineum]</t>
  </si>
  <si>
    <t>hypothetical protein B456_013G151800 [Gossypium raimondii]</t>
  </si>
  <si>
    <t>hypothetical protein POPTR_0006s09650g [Populus trichocarpa]</t>
  </si>
  <si>
    <t>hypothetical protein CISIN_1g021133mg [Citrus sinensis]</t>
  </si>
  <si>
    <t>hypothetical protein PRUPE_ppa008067mg [Prunus persica]</t>
  </si>
  <si>
    <t>PREDICTED: cysteine-rich receptor-like protein kinase 10 [Populus euphratica]</t>
  </si>
  <si>
    <t>hypothetical protein JCGZ_04877 [Jatropha curcas]</t>
  </si>
  <si>
    <t>PREDICTED: microtubule-associated protein futsch [Vitis vinifera]</t>
  </si>
  <si>
    <t>hypothetical protein CISIN_1g000989mg [Citrus sinensis]</t>
  </si>
  <si>
    <t>hypothetical protein VITISV_028714 [Vitis vinifera]</t>
  </si>
  <si>
    <t>PREDICTED: SNF1-related protein kinase regulatory subunit gamma-1 [Ricinus communis]</t>
  </si>
  <si>
    <t>PREDICTED: 39S ribosomal protein L47, mitochondrial [Sesamum indicum]</t>
  </si>
  <si>
    <t>Uncharacterized protein TCM_031181 [Theobroma cacao]</t>
  </si>
  <si>
    <t>Uncharacterized protein TCM_026696 [Theobroma cacao]</t>
  </si>
  <si>
    <t>Uncharacterized protein TCM_031182 [Theobroma cacao]</t>
  </si>
  <si>
    <t>PREDICTED: uncharacterized protein LOC103441607 [Malus domestica]</t>
  </si>
  <si>
    <t>60S ribosomal protein L15 [Populus trichocarpa]</t>
  </si>
  <si>
    <t>hypothetical protein CISIN_1g028730mg [Citrus sinensis]</t>
  </si>
  <si>
    <t>hypothetical protein L484_004190 [Morus notabilis]</t>
  </si>
  <si>
    <t>PREDICTED: uncharacterized protein LOC8258818 isoform X1 [Ricinus communis]</t>
  </si>
  <si>
    <t>PREDICTED: ATP-dependent Clp protease adapter protein CLPS1, chloroplastic [Solanum tuberosum]</t>
  </si>
  <si>
    <t>hypothetical protein B456_013G080900 [Gossypium raimondii]</t>
  </si>
  <si>
    <t>hypothetical protein B456_006G138100 [Gossypium raimondii]</t>
  </si>
  <si>
    <t>hypothetical protein JCGZ_21052 [Jatropha curcas]</t>
  </si>
  <si>
    <t>hypothetical protein JCGZ_17945 [Jatropha curcas]</t>
  </si>
  <si>
    <t>PREDICTED: uncharacterized protein LOC101230142 [Cucumis sativus]</t>
  </si>
  <si>
    <t>PREDICTED: eukaryotic translation initiation factor 5B-like [Cicer arietinum]</t>
  </si>
  <si>
    <t>PREDICTED: uncharacterized protein LOC102611006 isoform X2 [Citrus sinensis]</t>
  </si>
  <si>
    <t>PREDICTED: nucleolar and coiled-body phosphoprotein 1 [Prunus mume]</t>
  </si>
  <si>
    <t>TPX2 family protein, putative isoform 3 [Theobroma cacao]</t>
  </si>
  <si>
    <t>WRKY protein isoform 1 [Theobroma cacao]</t>
  </si>
  <si>
    <t>PREDICTED: uncharacterized protein LOC101205057 [Cucumis sativus]</t>
  </si>
  <si>
    <t>PREDICTED: uncharacterized protein LOC100252594 [Vitis vinifera]</t>
  </si>
  <si>
    <t>hypothetical protein B456_013G256700 [Gossypium raimondii]</t>
  </si>
  <si>
    <t>PREDICTED: histone deacetylase 8 [Prunus mume]</t>
  </si>
  <si>
    <t>hypothetical protein CICLE_v10028632mg [Citrus clementina]</t>
  </si>
  <si>
    <t>hypothetical protein CICLE_v100186801mg, partial [Citrus clementina]</t>
  </si>
  <si>
    <t>PREDICTED: UDP-N-acetylglucosamine/UDP-glucose/GDP-mannose transporter [Eucalyptus grandis]</t>
  </si>
  <si>
    <t>PREDICTED: UDP-sugar transporter sqv-7 [Citrus sinensis]</t>
  </si>
  <si>
    <t>PREDICTED: eukaryotic translation initiation factor NCBP [Vitis vinifera]</t>
  </si>
  <si>
    <t>hypothetical protein CISIN_1g003296mg [Citrus sinensis]</t>
  </si>
  <si>
    <t>hypothetical protein PRUPE_ppa023417mg [Prunus persica]</t>
  </si>
  <si>
    <t>PREDICTED: leucine-rich repeat receptor-like serine/threonine-protein kinase At1g17230-like [Fragaria vesca subsp. vesca]</t>
  </si>
  <si>
    <t>Uncharacterized protein TCM_012562 [Theobroma cacao]</t>
  </si>
  <si>
    <t>hypothetical protein B456_008G288200 [Gossypium raimondii]</t>
  </si>
  <si>
    <t>PREDICTED: uncharacterized protein LOC100252476 [Vitis vinifera]</t>
  </si>
  <si>
    <t>PREDICTED: uncharacterized protein LOC105127429 isoform X2 [Populus euphratica]</t>
  </si>
  <si>
    <t>PREDICTED: peptide methionine sulfoxide reductase B5-like [Sesamum indicum]</t>
  </si>
  <si>
    <t>methionine sulfoxide reductase domain-containing protein [Arabidopsis lyrata subsp. lyrata]</t>
  </si>
  <si>
    <t>hypothetical protein AMTR_s00025p00142080 [Amborella trichopoda]</t>
  </si>
  <si>
    <t>hypothetical protein POPTR_0001s29320g [Populus trichocarpa]</t>
  </si>
  <si>
    <t>PREDICTED: peptide methionine sulfoxide reductase B5-like [Fragaria vesca subsp. vesca]</t>
  </si>
  <si>
    <t>Os03g0360700 [Oryza sativa Japonica Group]</t>
  </si>
  <si>
    <t>60S ribosomal protein L26-1 [Morus notabilis]</t>
  </si>
  <si>
    <t>PREDICTED: 60S ribosomal protein L26-1 [Pyrus x bretschneideri]</t>
  </si>
  <si>
    <t>hypothetical protein JCGZ_15960 [Jatropha curcas]</t>
  </si>
  <si>
    <t>dimethylmenaquinone methyltransferase family protein [Populus trichocarpa]</t>
  </si>
  <si>
    <t>ABC transporter C family member 4 [Morus notabilis]</t>
  </si>
  <si>
    <t>Multidrug resistance-associated protein 4 isoform 2 [Theobroma cacao]</t>
  </si>
  <si>
    <t>PREDICTED: uncharacterized protein LOC100842576 [Brachypodium distachyon]</t>
  </si>
  <si>
    <t>Uridine-ribohydrolase 1 isoform 1 [Theobroma cacao]</t>
  </si>
  <si>
    <t>PREDICTED: uridine nucleosidase 1 [Populus euphratica]</t>
  </si>
  <si>
    <t>poly(A) polymerase cid, putative [Ricinus communis]</t>
  </si>
  <si>
    <t>hypothetical protein POPTR_0014s06920g, partial [Populus trichocarpa]</t>
  </si>
  <si>
    <t>Poly(A) RNA polymerase cid11 [Morus notabilis]</t>
  </si>
  <si>
    <t>PREDICTED: ubiquitin-like modifier-activating enzyme 5 isoform X3 [Populus euphratica]</t>
  </si>
  <si>
    <t>hypothetical protein GLYMA_15G1927002, partial [Glycine max]</t>
  </si>
  <si>
    <t>hypothetical protein CISIN_1g0010931mg, partial [Citrus sinensis]</t>
  </si>
  <si>
    <t>hypothetical protein POPTR_0011s09250g [Populus trichocarpa]</t>
  </si>
  <si>
    <t>hypothetical protein JCGZ_26891 [Jatropha curcas]</t>
  </si>
  <si>
    <t>PREDICTED: protein ABCI12, chloroplastic [Pyrus x bretschneideri]</t>
  </si>
  <si>
    <t>PREDICTED: uncharacterized protein LOC104436595 isoform X1 [Eucalyptus grandis]</t>
  </si>
  <si>
    <t>hypothetical protein CISIN_1g012527mg [Citrus sinensis]</t>
  </si>
  <si>
    <t>hypothetical protein JCGZ_14275 [Jatropha curcas]</t>
  </si>
  <si>
    <t>PREDICTED: pentatricopeptide repeat-containing protein At4g01030, mitochondrial [Gossypium raimondii]</t>
  </si>
  <si>
    <t>PREDICTED: macrophage erythroblast attacher [Solanum lycopersicum]</t>
  </si>
  <si>
    <t>PREDICTED: macrophage erythroblast attacher [Vitis vinifera]</t>
  </si>
  <si>
    <t>hypothetical protein CICLE_v10031660mg [Citrus clementina]</t>
  </si>
  <si>
    <t>hypothetical protein CISIN_1g014891mg [Citrus sinensis]</t>
  </si>
  <si>
    <t>hypothetical protein VITISV_043009 [Vitis vinifera]</t>
  </si>
  <si>
    <t>PREDICTED: macrophage erythroblast attacher-like [Cucumis sativus]</t>
  </si>
  <si>
    <t>hypothetical protein POPTR_0007s12370g [Populus trichocarpa]</t>
  </si>
  <si>
    <t>PREDICTED: 50S ribosomal protein HLP, mitochondrial isoform X2 [Fragaria vesca subsp. vesca]</t>
  </si>
  <si>
    <t>PREDICTED: 60S ribosomal protein L14, mitochondrial isoform X2 [Cucumis melo]</t>
  </si>
  <si>
    <t>putative ATP-dependent Clp protease proteolytic subunit, partial [Secale cereale]</t>
  </si>
  <si>
    <t>PREDICTED: ATP-dependent Clp protease proteolytic subunit 4, chloroplastic-like [Nelumbo nucifera]</t>
  </si>
  <si>
    <t>hypothetical protein JCGZ_02976 [Jatropha curcas]</t>
  </si>
  <si>
    <t>PREDICTED: histone-lysine N-methyltransferase, H3 lysine-9 specific SUVH1 [Fragaria vesca subsp. vesca]</t>
  </si>
  <si>
    <t>PREDICTED: histone-lysine N-methyltransferase, H3 lysine-9 specific SUVH3-like [Brassica rapa]</t>
  </si>
  <si>
    <t>PREDICTED: chaperone protein dnaJ 10 isoform X1 [Vitis vinifera]</t>
  </si>
  <si>
    <t>hypothetical protein CISIN_1g0137322mg, partial [Citrus sinensis]</t>
  </si>
  <si>
    <t>hypothetical protein GLYMA_01G245700 [Glycine max]</t>
  </si>
  <si>
    <t>PREDICTED: chaperone protein dnaJ 10-like [Pyrus x bretschneideri]</t>
  </si>
  <si>
    <t>PREDICTED: phytochrome-associated serine/threonine-protein phosphatase 1-like [Camelina sativa]</t>
  </si>
  <si>
    <t>PREDICTED: protein NLP9 [Ricinus communis]</t>
  </si>
  <si>
    <t>Plant regulator RWP-RK family protein, putative isoform 3 [Theobroma cacao]</t>
  </si>
  <si>
    <t>PREDICTED: tryptophan--tRNA ligase, cytoplasmic [Cucumis melo]</t>
  </si>
  <si>
    <t>PREDICTED: tryptophan--tRNA ligase, cytoplasmic isoform X2 [Vitis vinifera]</t>
  </si>
  <si>
    <t>hypothetical protein CISIN_1g015582mg [Citrus sinensis]</t>
  </si>
  <si>
    <t>PREDICTED: tryptophan--tRNA ligase, cytoplasmic-like [Phoenix dactylifera]</t>
  </si>
  <si>
    <t>hypothetical protein L484_003070 [Morus notabilis]</t>
  </si>
  <si>
    <t>PREDICTED: protein TIC 62, chloroplastic [Malus domestica]</t>
  </si>
  <si>
    <t>hypothetical protein CISIN_1g009648mg [Citrus sinensis]</t>
  </si>
  <si>
    <t>PREDICTED: transmembrane protein 64 [Ricinus communis]</t>
  </si>
  <si>
    <t>PREDICTED: uncharacterized protein LOC103449747 isoform X2 [Malus domestica]</t>
  </si>
  <si>
    <t>hypothetical protein B456_007G360200 [Gossypium raimondii]</t>
  </si>
  <si>
    <t>PREDICTED: uncharacterized protein LOC102627328 [Citrus sinensis]</t>
  </si>
  <si>
    <t>PREDICTED: uncharacterized protein LOC8263127 [Ricinus communis]</t>
  </si>
  <si>
    <t>PREDICTED: uncharacterized protein LOC100527642 isoform X1 [Glycine max]</t>
  </si>
  <si>
    <t>hypothetical protein JCGZ_12989 [Jatropha curcas]</t>
  </si>
  <si>
    <t>hypothetical protein CISIN_1g029530mg [Citrus sinensis]</t>
  </si>
  <si>
    <t>uncharacterized protein LOC100500684 [Glycine max]</t>
  </si>
  <si>
    <t>PREDICTED: zinc finger protein CONSTANS-LIKE 5-like [Cucumis sativus]</t>
  </si>
  <si>
    <t>hypothetical protein POPTR_0011s15670g [Populus trichocarpa]</t>
  </si>
  <si>
    <t>hypothetical protein PRUPE_ppa011015mg [Prunus persica]</t>
  </si>
  <si>
    <t>hypothetical protein JCGZ_14679 [Jatropha curcas]</t>
  </si>
  <si>
    <t>mitochondrial acyl carrier protein 1 [Jatropha curcas]</t>
  </si>
  <si>
    <t>Mitochondrial acyl carrier protein 1 [Theobroma cacao]</t>
  </si>
  <si>
    <t>PREDICTED: uncharacterized protein LOC103329946 [Prunus mume]</t>
  </si>
  <si>
    <t>PREDICTED: uncharacterized protein LOC100261175 isoform X1 [Vitis vinifera]</t>
  </si>
  <si>
    <t>PREDICTED: PLASMODESMATA CALLOSE-BINDING PROTEIN 3 [Vitis vinifera]</t>
  </si>
  <si>
    <t>hypothetical protein JCGZ_10348 [Jatropha curcas]</t>
  </si>
  <si>
    <t>hypothetical protein POPTR_0002s26090g [Populus trichocarpa]</t>
  </si>
  <si>
    <t>PREDICTED: alba-like protein C9orf23 homolog [Vitis vinifera]</t>
  </si>
  <si>
    <t>PREDICTED: ribonuclease P protein subunit p25-like protein isoform X2 [Eucalyptus grandis]</t>
  </si>
  <si>
    <t>Alba-like protein C9orf23-like protein [Morus notabilis]</t>
  </si>
  <si>
    <t>hypothetical protein POPTR_0010s12940g [Populus trichocarpa]</t>
  </si>
  <si>
    <t>embryonic flower 2b-1 [Dimocarpus longan]</t>
  </si>
  <si>
    <t>Ribosomal L29 family protein [Theobroma cacao]</t>
  </si>
  <si>
    <t>PREDICTED: 50S ribosomal protein L29, chloroplastic [Prunus mume]</t>
  </si>
  <si>
    <t>PREDICTED: UDP-glycosyltransferase 85A2-like [Prunus mume]</t>
  </si>
  <si>
    <t>hypothetical protein CICLE_v10011626mg [Citrus clementina]</t>
  </si>
  <si>
    <t>hypothetical protein JCGZ_17493 [Jatropha curcas]</t>
  </si>
  <si>
    <t>PREDICTED: UDP-glycosyltransferase 82A1 [Fragaria vesca subsp. vesca]</t>
  </si>
  <si>
    <t>hypothetical protein PRUPE_ppa016262mg [Prunus persica]</t>
  </si>
  <si>
    <t>PREDICTED: adenylate kinase, chloroplastic-like [Populus euphratica]</t>
  </si>
  <si>
    <t>PREDICTED: KH domain-containing protein At2g38610 [Populus euphratica]</t>
  </si>
  <si>
    <t>hypothetical protein CISIN_1g023068mg [Citrus sinensis]</t>
  </si>
  <si>
    <t>RNA-binding KH domain-containing protein [Theobroma cacao]</t>
  </si>
  <si>
    <t>hypothetical protein JCGZ_00627 [Jatropha curcas]</t>
  </si>
  <si>
    <t>PREDICTED: ankyrin-3 [Eucalyptus grandis]</t>
  </si>
  <si>
    <t>Duplicated homeodomain-like superfamily protein, putative isoform 2 [Theobroma cacao]</t>
  </si>
  <si>
    <t>PREDICTED: 3-isopropylmalate dehydrogenase, chloroplastic isoform X2 [Sesamum indicum]</t>
  </si>
  <si>
    <t>PREDICTED: probable ADP-ribosylation factor GTPase-activating protein AGD11 [Cucumis melo]</t>
  </si>
  <si>
    <t>hypothetical protein EUGRSUZ_J01810 [Eucalyptus grandis]</t>
  </si>
  <si>
    <t>hypothetical protein CISIN_1g004821mg [Citrus sinensis]</t>
  </si>
  <si>
    <t>hypothetical protein EUGRSUZ_J018132, partial [Eucalyptus grandis]</t>
  </si>
  <si>
    <t>hypothetical protein PRUPE_ppa002031mg [Prunus persica]</t>
  </si>
  <si>
    <t>hypothetical protein JCGZ_04808 [Jatropha curcas]</t>
  </si>
  <si>
    <t>RING/U-box superfamily protein, putative isoform 2 [Theobroma cacao]</t>
  </si>
  <si>
    <t>PREDICTED: vacuolar cation/proton exchanger 3 [Prunus mume]</t>
  </si>
  <si>
    <t>hypothetical protein GLYMA_07G149600 [Glycine max]</t>
  </si>
  <si>
    <t>hypothetical protein CISIN_1g0132311mg, partial [Citrus sinensis]</t>
  </si>
  <si>
    <t>superoxide dismutase [Vitis vinifera]</t>
  </si>
  <si>
    <t>PREDICTED: 29 kDa ribonucleoprotein A, chloroplastic-like, partial [Oryza brachyantha]</t>
  </si>
  <si>
    <t>hypothetical protein CISIN_1g030975mg [Citrus sinensis]</t>
  </si>
  <si>
    <t>hypothetical protein JCGZ_16510 [Jatropha curcas]</t>
  </si>
  <si>
    <t>PREDICTED: RNA-binding protein CP29B, chloroplastic [Ricinus communis]</t>
  </si>
  <si>
    <t>PREDICTED: ribonucleoprotein At2g37220, chloroplastic [Prunus mume]</t>
  </si>
  <si>
    <t>hypothetical protein CICLE_v10012331mg [Citrus clementina]</t>
  </si>
  <si>
    <t>MYB1 [Punica granatum]</t>
  </si>
  <si>
    <t>auxin transporter protein 1, partial [Populus tomentosa]</t>
  </si>
  <si>
    <t>PREDICTED: E3 ubiquitin-protein ligase synoviolin-like [Prunus mume]</t>
  </si>
  <si>
    <t>PREDICTED: E3 ubiquitin-protein ligase synoviolin-like [Vitis vinifera]</t>
  </si>
  <si>
    <t>hypothetical protein CICLE_v100200152mg [Citrus clementina]</t>
  </si>
  <si>
    <t>PREDICTED: 33 kDa ribonucleoprotein, chloroplastic [Glycine max]</t>
  </si>
  <si>
    <t>PREDICTED: 33 kDa ribonucleoprotein, chloroplastic [Sesamum indicum]</t>
  </si>
  <si>
    <t>PREDICTED: nucleolar complex protein 2 homolog isoform X3 [Vitis vinifera]</t>
  </si>
  <si>
    <t>PREDICTED: nucleolar complex protein 2 homolog [Prunus mume]</t>
  </si>
  <si>
    <t>hypothetical protein JCGZ_00798 [Jatropha curcas]</t>
  </si>
  <si>
    <t>hypothetical protein PRUPE_ppa019414mg, partial [Prunus persica]</t>
  </si>
  <si>
    <t>PREDICTED: glycine-rich RNA-binding protein 3, mitochondrial [Prunus mume]</t>
  </si>
  <si>
    <t>PREDICTED: uncharacterized protein LOC104426514 [Eucalyptus grandis]</t>
  </si>
  <si>
    <t>NB-ARC domain disease resistance protein [Medicago truncatula]</t>
  </si>
  <si>
    <t>Cc-nbs-lrr resistance protein, putative [Theobroma cacao]</t>
  </si>
  <si>
    <t>hypothetical protein B456_009G095300 [Gossypium raimondii]</t>
  </si>
  <si>
    <t>PREDICTED: protein RMD5 homolog A [Vitis vinifera]</t>
  </si>
  <si>
    <t>PREDICTED: protein RMD5 homolog A-like [Fragaria vesca subsp. vesca]</t>
  </si>
  <si>
    <t>PREDICTED: uncharacterized protein LOC102621078 isoform X2 [Citrus sinensis]</t>
  </si>
  <si>
    <t>Cu/Zn superoxide dismutase [Jatropha curcas]</t>
  </si>
  <si>
    <t>RecName: Full=Superoxide dismutase [Cu-Zn], chloroplastic; Flags: Precursor</t>
  </si>
  <si>
    <t>PREDICTED: probable UDP-N-acetylglucosamine--peptide N-acetylglucosaminyltransferase SEC [Sesamum indicum]</t>
  </si>
  <si>
    <t>PREDICTED: uncharacterized protein LOC104586309 isoform X2 [Nelumbo nucifera]</t>
  </si>
  <si>
    <t>hypothetical protein L484_018272 [Morus notabilis]</t>
  </si>
  <si>
    <t>PREDICTED: beta-glucosidase 44-like [Cucumis melo]</t>
  </si>
  <si>
    <t>PREDICTED: beta-glucosidase 44-like [Cucumis sativus]</t>
  </si>
  <si>
    <t>PREDICTED: monothiol glutaredoxin-S14, chloroplastic [Eucalyptus grandis]</t>
  </si>
  <si>
    <t>PREDICTED: monothiol glutaredoxin-S7, chloroplastic [Vitis vinifera]</t>
  </si>
  <si>
    <t>hypothetical protein EUGRSUZ_G02892 [Eucalyptus grandis]</t>
  </si>
  <si>
    <t>Sulfate transporter 4.1 isoform 2 [Theobroma cacao]</t>
  </si>
  <si>
    <t>PREDICTED: uncharacterized protein LOC103958773 isoform X2 [Pyrus x bretschneideri]</t>
  </si>
  <si>
    <t>hypothetical protein JCGZ_23394 [Jatropha curcas]</t>
  </si>
  <si>
    <t>PREDICTED: sugar transporter ERD6-like 5 [Ricinus communis]</t>
  </si>
  <si>
    <t>PREDICTED: 60S ribosomal protein L11-like, partial [Glycine max]</t>
  </si>
  <si>
    <t>BnaAnng16950D [Brassica napus]</t>
  </si>
  <si>
    <t>Magnesium transporter CorA-like family protein [Theobroma cacao]</t>
  </si>
  <si>
    <t>PREDICTED: uncharacterized protein LOC102604234 [Solanum tuberosum]</t>
  </si>
  <si>
    <t>hypothetical protein B456_001G018900 [Gossypium raimondii]</t>
  </si>
  <si>
    <t>transcription factor ERF12 [Eriobotrya japonica]</t>
  </si>
  <si>
    <t>PREDICTED: ethylene-responsive transcription factor 3-like [Cucumis sativus]</t>
  </si>
  <si>
    <t>hypothetical protein JCGZ_18363 [Jatropha curcas]</t>
  </si>
  <si>
    <t>hypothetical protein PHAVU_007G029600g [Phaseolus vulgaris]</t>
  </si>
  <si>
    <t>hypothetical protein CISIN_1g015015mg [Citrus sinensis]</t>
  </si>
  <si>
    <t>Chaperone protein dnaJ 16 [Morus notabilis]</t>
  </si>
  <si>
    <t>hypothetical protein PHAVU_010G069100g [Phaseolus vulgaris]</t>
  </si>
  <si>
    <t>hypothetical protein EUGRSUZ_A02154 [Eucalyptus grandis]</t>
  </si>
  <si>
    <t>putative monogalactosyldiacylglycerol synthase [Morus notabilis]</t>
  </si>
  <si>
    <t>Cation/H+ exchanger 18 [Theobroma cacao]</t>
  </si>
  <si>
    <t>PREDICTED: putative ribonuclease H protein At1g65750, partial [Brassica rapa]</t>
  </si>
  <si>
    <t>PREDICTED: uncharacterized protein LOC8287252 [Ricinus communis]</t>
  </si>
  <si>
    <t>PREDICTED: uncharacterized protein LOC105131392 [Populus euphratica]</t>
  </si>
  <si>
    <t>PREDICTED: G-box-binding factor 1-like isoform X1 [Populus euphratica]</t>
  </si>
  <si>
    <t>hypothetical protein JCGZ_23574 [Jatropha curcas]</t>
  </si>
  <si>
    <t>hypothetical protein L484_001299 [Morus notabilis]</t>
  </si>
  <si>
    <t>hypothetical protein POPTR_0009s08100g [Populus trichocarpa]</t>
  </si>
  <si>
    <t>hypothetical protein EUGRSUZ_G02865 [Eucalyptus grandis]</t>
  </si>
  <si>
    <t>PREDICTED: LRR repeats and ubiquitin-like domain-containing protein At2g30105 [Populus euphratica]</t>
  </si>
  <si>
    <t>hypothetical protein CISIN_1g002245mg [Citrus sinensis]</t>
  </si>
  <si>
    <t>PREDICTED: leucine-rich repeat receptor-like serine/threonine-protein kinase At1g17230 [Nelumbo nucifera]</t>
  </si>
  <si>
    <t>PREDICTED: probable serine/threonine protein kinase IREH1 [Sesamum indicum]</t>
  </si>
  <si>
    <t>hypothetical protein PRUPE_ppa000582mg [Prunus persica]</t>
  </si>
  <si>
    <t>PREDICTED: LOW QUALITY PROTEIN: probable serine/threonine-protein kinase At1g01540, partial [Malus domestica]</t>
  </si>
  <si>
    <t>sucrose nonfermenting 1-related protein kinase 2 [Litchi chinensis]</t>
  </si>
  <si>
    <t>PREDICTED: wall-associated receptor kinase 2-like isoform X2 [Gossypium raimondii]</t>
  </si>
  <si>
    <t>hypothetical protein B456_005G086300 [Gossypium raimondii]</t>
  </si>
  <si>
    <t>Wall-associated kinase 2, putative [Theobroma cacao]</t>
  </si>
  <si>
    <t>hypothetical protein PRUPE_ppa002432m2g, partial [Prunus persica]</t>
  </si>
  <si>
    <t>hypothetical protein POPTR_0002s07670g [Populus trichocarpa]</t>
  </si>
  <si>
    <t>PREDICTED: uncharacterized protein LOC105117795 isoform X2 [Populus euphratica]</t>
  </si>
  <si>
    <t>hypothetical protein CICLE_v10024878mg [Citrus clementina]</t>
  </si>
  <si>
    <t>PREDICTED: 40S ribosomal protein S13 [Vitis vinifera]</t>
  </si>
  <si>
    <t>40S ribosomal protein S13, putative [Ricinus communis]</t>
  </si>
  <si>
    <t>PREDICTED: uncharacterized protein LOC103953622 [Pyrus x bretschneideri]</t>
  </si>
  <si>
    <t>hypothetical protein CICLE_v10022453mg [Citrus clementina]</t>
  </si>
  <si>
    <t>hypothetical protein MIMGU_mgv1a001503mg [Erythranthe guttata]</t>
  </si>
  <si>
    <t>Cell division control protein-like protein [Medicago truncatula]</t>
  </si>
  <si>
    <t>PREDICTED: cell division cycle protein 48 homolog [Sesamum indicum]</t>
  </si>
  <si>
    <t>PREDICTED: uncharacterized protein LOC103341823 [Prunus mume]</t>
  </si>
  <si>
    <t>hypothetical protein PRUPE_ppa005567m2g, partial [Prunus persica]</t>
  </si>
  <si>
    <t>hypothetical protein B456_001G220900 [Gossypium raimondii]</t>
  </si>
  <si>
    <t>PREDICTED: uncharacterized protein LOC8284402 [Ricinus communis]</t>
  </si>
  <si>
    <t>hypothetical protein POPTR_0003s20040g [Populus trichocarpa]</t>
  </si>
  <si>
    <t>hypothetical protein B456_012G080300 [Gossypium raimondii]</t>
  </si>
  <si>
    <t>hypothetical protein POPTR_0005s071402g, partial [Populus trichocarpa]</t>
  </si>
  <si>
    <t>PREDICTED: 5'-adenylylsulfate reductase 2, chloroplastic-like [Nicotiana tomentosiformis]</t>
  </si>
  <si>
    <t>PHD finger family protein [Corylus heterophylla]</t>
  </si>
  <si>
    <t>Polypyrimidine tract-binding protein 1 isoform 3 [Theobroma cacao]</t>
  </si>
  <si>
    <t>Polypyrimidine tract-binding protein 1 isoform 1 [Theobroma cacao]</t>
  </si>
  <si>
    <t>UNCOUPLING family protein [Populus trichocarpa]</t>
  </si>
  <si>
    <t>PREDICTED: nuclear transcription factor Y subunit A-1 [Prunus mume]</t>
  </si>
  <si>
    <t>Nuclear transcription factor Y subunit A-9, putative [Theobroma cacao]</t>
  </si>
  <si>
    <t>hypothetical protein CICLE_v10015808mg [Citrus clementina]</t>
  </si>
  <si>
    <t>PREDICTED: C-type lectin receptor-like tyrosine-protein kinase At1g52310 [Vitis vinifera]</t>
  </si>
  <si>
    <t>hypothetical protein CISIN_1g008216mg [Citrus sinensis]</t>
  </si>
  <si>
    <t>hypothetical protein B456_010G207100 [Gossypium raimondii]</t>
  </si>
  <si>
    <t>hypothetical protein LR48_Vigan01g245700 [Vigna angularis]</t>
  </si>
  <si>
    <t>Pseudouridine synthase [Theobroma cacao]</t>
  </si>
  <si>
    <t>hypothetical protein POPTR_0002s01580g [Populus trichocarpa]</t>
  </si>
  <si>
    <t>hypothetical protein PHAVU_003G157400g [Phaseolus vulgaris]</t>
  </si>
  <si>
    <t>hypothetical protein PRUPE_ppa011494mg [Prunus persica]</t>
  </si>
  <si>
    <t>PREDICTED: uncharacterized protein LOC100796521 isoform X1 [Glycine max]</t>
  </si>
  <si>
    <t>PREDICTED: probable methyltransferase PMT24 isoform X2 [Populus euphratica]</t>
  </si>
  <si>
    <t>hypothetical protein POPTR_0005s20670g [Populus trichocarpa]</t>
  </si>
  <si>
    <t>PREDICTED: GTPase Der-like [Vitis vinifera]</t>
  </si>
  <si>
    <t>hypothetical protein POPTR_0004s23950g [Populus trichocarpa]</t>
  </si>
  <si>
    <t>Isochorismate synthase [Morus notabilis]</t>
  </si>
  <si>
    <t>hypothetical protein EUGRSUZ_B00433 [Eucalyptus grandis]</t>
  </si>
  <si>
    <t>isochorismate synthase, putative [Ricinus communis]</t>
  </si>
  <si>
    <t>hypothetical protein CISIN_1g0259872mg, partial [Citrus sinensis]</t>
  </si>
  <si>
    <t>PREDICTED: proline synthase co-transcribed bacterial homolog protein [Ricinus communis]</t>
  </si>
  <si>
    <t>ribosomal protein S10 (mitochondrion) [Monsonia emarginata]</t>
  </si>
  <si>
    <t>PREDICTED: glycine-rich RNA-binding protein 2, mitochondrial [Ricinus communis]</t>
  </si>
  <si>
    <t>PREDICTED: protein OSB2, chloroplastic-like [Populus euphratica]</t>
  </si>
  <si>
    <t>NagB/RpiA/CoA transferase-like superfamily protein isoform 1 [Theobroma cacao]</t>
  </si>
  <si>
    <t>hypothetical protein B456_013G223100 [Gossypium raimondii]</t>
  </si>
  <si>
    <t>hypothetical protein JCGZ_07501 [Jatropha curcas]</t>
  </si>
  <si>
    <t>hypothetical protein GLYMA_15G106600 [Glycine max]</t>
  </si>
  <si>
    <t>PREDICTED: uncharacterized protein LOC100250355 [Vitis vinifera]</t>
  </si>
  <si>
    <t>hypothetical protein JCGZ_19820 [Jatropha curcas]</t>
  </si>
  <si>
    <t>PREDICTED: ras-related protein RABA1d [Solanum lycopersicum]</t>
  </si>
  <si>
    <t>hypothetical protein JCGZ_06394 [Jatropha curcas]</t>
  </si>
  <si>
    <t>hypothetical protein VITISV_034276 [Vitis vinifera]</t>
  </si>
  <si>
    <t>Xap5 circadian timekeeper isoform 1 [Theobroma cacao]</t>
  </si>
  <si>
    <t>uncharacterized protein LOC100305658 [Glycine max]</t>
  </si>
  <si>
    <t>PREDICTED: BAG family molecular chaperone regulator 3 [Vitis vinifera]</t>
  </si>
  <si>
    <t>hypothetical protein JCGZ_04760 [Jatropha curcas]</t>
  </si>
  <si>
    <t>hypothetical protein VITISV_002020 [Vitis vinifera]</t>
  </si>
  <si>
    <t>PREDICTED: uncharacterized protein LOC103331198 [Prunus mume]</t>
  </si>
  <si>
    <t>PREDICTED: sugar transport protein 7 [Cucumis sativus]</t>
  </si>
  <si>
    <t>AGAA.1, partial [Arabidopsis thaliana]</t>
  </si>
  <si>
    <t>PREDICTED: uncharacterized protein LOC100243821 [Vitis vinifera]</t>
  </si>
  <si>
    <t>PREDICTED: uncharacterized protein LOC104448819 [Eucalyptus grandis]</t>
  </si>
  <si>
    <t>PREDICTED: beta-carotene isomerase D27, chloroplastic [Prunus mume]</t>
  </si>
  <si>
    <t>hypothetical protein EUGRSUZ_D01676 [Eucalyptus grandis]</t>
  </si>
  <si>
    <t>hypothetical protein PRUPE_ppa010428mg [Prunus persica]</t>
  </si>
  <si>
    <t>PREDICTED: NADP-dependent malic enzyme isoform X3 [Populus euphratica]</t>
  </si>
  <si>
    <t>PREDICTED: membrane-associated protein VIPP1, chloroplastic [Vitis vinifera]</t>
  </si>
  <si>
    <t>Ubiquitin-specific protease 12 isoform 1 [Theobroma cacao]</t>
  </si>
  <si>
    <t>hypothetical protein CISIN_1g0374612mg, partial [Citrus sinensis]</t>
  </si>
  <si>
    <t>PREDICTED: ubiquitin carboxyl-terminal hydrolase 13-like, partial [Nelumbo nucifera]</t>
  </si>
  <si>
    <t>serine/threonine-protein kinase rio1, putative [Ricinus communis]</t>
  </si>
  <si>
    <t>hypothetical protein JCGZ_11293 [Jatropha curcas]</t>
  </si>
  <si>
    <t>PREDICTED: protein LURP-one-related 10-like [Glycine max]</t>
  </si>
  <si>
    <t>PREDICTED: uncharacterized protein LOC104595847 [Nelumbo nucifera]</t>
  </si>
  <si>
    <t>PREDICTED: protein MEI2-like 2 [Malus domestica]</t>
  </si>
  <si>
    <t>PREDICTED: protein MEI2-like 2 [Vitis vinifera]</t>
  </si>
  <si>
    <t>hypothetical protein B456_012G041400 [Gossypium raimondii]</t>
  </si>
  <si>
    <t>hypothetical protein GLYMA_20G149400 [Glycine max]</t>
  </si>
  <si>
    <t>40S ribosomal protein, partial [Lumnitzera racemosa]</t>
  </si>
  <si>
    <t>PREDICTED: 40S ribosomal protein S3a [Ricinus communis]</t>
  </si>
  <si>
    <t>ARM repeat superfamily protein, putative isoform 1 [Theobroma cacao]</t>
  </si>
  <si>
    <t>PREDICTED: U-box domain-containing protein 5-like [Pyrus x bretschneideri]</t>
  </si>
  <si>
    <t>hypothetical protein B456_005G052100 [Gossypium raimondii]</t>
  </si>
  <si>
    <t>PREDICTED: DAG protein, chloroplastic-like [Nicotiana sylvestris]</t>
  </si>
  <si>
    <t>PREDICTED: UPF0496 protein 4-like [Prunus mume]</t>
  </si>
  <si>
    <t>hypothetical protein PRUPE_ppa013551mg [Prunus persica]</t>
  </si>
  <si>
    <t>PREDICTED: mRNA turnover protein 4 homolog [Malus domestica]</t>
  </si>
  <si>
    <t>PREDICTED: 28 kDa heat- and acid-stable phosphoprotein [Populus euphratica]</t>
  </si>
  <si>
    <t>hypothetical protein PRUPE_ppa001015mg [Prunus persica]</t>
  </si>
  <si>
    <t>Eukaryotic translation initiation factor 2B family protein [Theobroma cacao]</t>
  </si>
  <si>
    <t>hypothetical protein JCGZ_09612 [Jatropha curcas]</t>
  </si>
  <si>
    <t>hypothetical protein PRUPE_ppa003726mg [Prunus persica]</t>
  </si>
  <si>
    <t>hypothetical protein L484_015897 [Morus notabilis]</t>
  </si>
  <si>
    <t>PREDICTED: coatomer subunit epsilon-1-like [Cucumis melo]</t>
  </si>
  <si>
    <t>hypothetical protein PRUPE_ppa005608mg [Prunus persica]</t>
  </si>
  <si>
    <t>PREDICTED: regulator of G-protein signaling 1 [Fragaria vesca subsp. vesca]</t>
  </si>
  <si>
    <t>hypothetical protein VITISV_010987 [Vitis vinifera]</t>
  </si>
  <si>
    <t>hypothetical protein VITISV_014855 [Vitis vinifera]</t>
  </si>
  <si>
    <t>PREDICTED: uncharacterized protein LOC104607033 [Nelumbo nucifera]</t>
  </si>
  <si>
    <t>hypothetical protein CISIN_1g028119mg [Citrus sinensis]</t>
  </si>
  <si>
    <t>PREDICTED: magnesium-dependent phosphatase 1 [Ricinus communis]</t>
  </si>
  <si>
    <t>hypothetical protein CICLE_v10001823mg [Citrus clementina]</t>
  </si>
  <si>
    <t>hypothetical protein JCGZ_21966 [Jatropha curcas]</t>
  </si>
  <si>
    <t>Circadian clock coupling factor ZGT [Theobroma cacao]</t>
  </si>
  <si>
    <t>ATP-dependent Clp protease ATP-binding subunit ClpX [Morus notabilis]</t>
  </si>
  <si>
    <t>PREDICTED: CLP protease regulatory subunit CLPX3, mitochondrial [Ricinus communis]</t>
  </si>
  <si>
    <t>hypothetical protein JCGZ_17806 [Jatropha curcas]</t>
  </si>
  <si>
    <t>PREDICTED: F-box protein At1g70590 [Nelumbo nucifera]</t>
  </si>
  <si>
    <t>PREDICTED: F-box protein At1g70590 isoform X2 [Ricinus communis]</t>
  </si>
  <si>
    <t>PREDICTED: F-box protein At1g70590 [Sesamum indicum]</t>
  </si>
  <si>
    <t>F-box protein [Arabidopsis thaliana]</t>
  </si>
  <si>
    <t>hypothetical protein L484_026739 [Morus notabilis]</t>
  </si>
  <si>
    <t>PREDICTED: uncharacterized protein LOC105126622 [Populus euphratica]</t>
  </si>
  <si>
    <t>hypothetical protein CISIN_1g042253mg [Citrus sinensis]</t>
  </si>
  <si>
    <t>PREDICTED: MAG2-interacting protein 2 isoform X3 [Ricinus communis]</t>
  </si>
  <si>
    <t>PREDICTED: lysM domain receptor-like kinase 4 [Fragaria vesca subsp. vesca]</t>
  </si>
  <si>
    <t>hypothetical protein CICLE_v10021430mg [Citrus clementina]</t>
  </si>
  <si>
    <t>Ubiquitin carboxyl-terminal hydrolase 10 [Morus notabilis]</t>
  </si>
  <si>
    <t>PREDICTED: heat shock 70 kDa protein 15-like [Prunus mume]</t>
  </si>
  <si>
    <t>40S ribosomal protein S5-2 [Medicago truncatula]</t>
  </si>
  <si>
    <t>PREDICTED: presenilins-associated rhomboid-like protein, mitochondrial [Vitis vinifera]</t>
  </si>
  <si>
    <t>hypothetical protein CISIN_1g035985mg, partial [Citrus sinensis]</t>
  </si>
  <si>
    <t>PREDICTED: anthocyanidin reductase [Nelumbo nucifera]</t>
  </si>
  <si>
    <t>hypothetical protein EUGRSUZ_D00858 [Eucalyptus grandis]</t>
  </si>
  <si>
    <t>Acyl-CoA N-acyltransferase with RING/FYVE/PHD-type zinc finger domain isoform 3 [Theobroma cacao]</t>
  </si>
  <si>
    <t>PREDICTED: uncharacterized protein LOC103933141 [Pyrus x bretschneideri]</t>
  </si>
  <si>
    <t>PREDICTED: RWD domain-containing protein 1 isoform X2 [Nelumbo nucifera]</t>
  </si>
  <si>
    <t>PREDICTED: RWD domain-containing protein 1 isoform X1 [Cucumis melo]</t>
  </si>
  <si>
    <t>hypothetical protein B456_003G060200 [Gossypium raimondii]</t>
  </si>
  <si>
    <t>PREDICTED: protein BUD31 homolog 2 [Eucalyptus grandis]</t>
  </si>
  <si>
    <t>hypothetical protein JCGZ_23651 [Jatropha curcas]</t>
  </si>
  <si>
    <t>hypothetical protein B456_004G280900 [Gossypium raimondii]</t>
  </si>
  <si>
    <t>PREDICTED: protein yippee-like At4g27745 [Nelumbo nucifera]</t>
  </si>
  <si>
    <t>PREDICTED: chloroplast stem-loop binding protein of 41 kDa b, chloroplastic [Fragaria vesca subsp. vesca]</t>
  </si>
  <si>
    <t>hypothetical protein CISIN_1g0152641mg, partial [Citrus sinensis]</t>
  </si>
  <si>
    <t>PREDICTED: mRNA turnover protein 4 homolog [Nicotiana sylvestris]</t>
  </si>
  <si>
    <t>PREDICTED: E3 ubiquitin-protein ligase CIP8 [Eucalyptus grandis]</t>
  </si>
  <si>
    <t>PREDICTED: 40S ribosomal protein S7 [Setaria italica]</t>
  </si>
  <si>
    <t>hypothetical protein PHAVU_002G317200g [Phaseolus vulgaris]</t>
  </si>
  <si>
    <t>PREDICTED: probable E3 ubiquitin-protein ligase LOG2 [Sesamum indicum]</t>
  </si>
  <si>
    <t>PREDICTED: probable E3 ubiquitin-protein ligase LOG2 [Nicotiana sylvestris]</t>
  </si>
  <si>
    <t>PREDICTED: probable E3 ubiquitin-protein ligase LOG2 [Cucumis sativus]</t>
  </si>
  <si>
    <t>PREDICTED: myosin-binding protein 2 [Ricinus communis]</t>
  </si>
  <si>
    <t>hypothetical protein JCGZ_04728 [Jatropha curcas]</t>
  </si>
  <si>
    <t>hypothetical protein PHAVU_002G091600g [Phaseolus vulgaris]</t>
  </si>
  <si>
    <t>PREDICTED: F-box protein At2g32560-like [Populus euphratica]</t>
  </si>
  <si>
    <t>hypothetical protein POPTR_0001s28050g [Populus trichocarpa]</t>
  </si>
  <si>
    <t>F-box protein [Morus notabilis]</t>
  </si>
  <si>
    <t>PREDICTED: uncharacterized protein LOC104449169 isoform X2 [Eucalyptus grandis]</t>
  </si>
  <si>
    <t>PREDICTED: uncharacterized protein LOC100267834 [Vitis vinifera]</t>
  </si>
  <si>
    <t>triosphosphate isomerase-like protein [Solanum tuberosum]</t>
  </si>
  <si>
    <t>PREDICTED: triosephosphate isomerase, cytosolic [Prunus mume]</t>
  </si>
  <si>
    <t>PREDICTED: ribulose bisphosphate carboxylase/oxygenase activase, chloroplastic [Vitis vinifera]</t>
  </si>
  <si>
    <t>PREDICTED: serine/threonine-protein kinase rio2 [Ricinus communis]</t>
  </si>
  <si>
    <t>PREDICTED: neurofilament heavy polypeptide-like isoform X2 [Malus domestica]</t>
  </si>
  <si>
    <t>Unknown gene [Vitis vinifera]</t>
  </si>
  <si>
    <t>PREDICTED: uncharacterized protein LOC103342365 [Prunus mume]</t>
  </si>
  <si>
    <t>Uncharacterized protein isoform 6, partial [Theobroma cacao]</t>
  </si>
  <si>
    <t>Fructose-2,6-bisphosphatase isoform 2 [Theobroma cacao]</t>
  </si>
  <si>
    <t>hypothetical protein L484_007586 [Morus notabilis]</t>
  </si>
  <si>
    <t>PREDICTED: 6-phosphofructo-2-kinase/fructose-2,6-bisphosphatase-like [Nicotiana sylvestris]</t>
  </si>
  <si>
    <t>PREDICTED: prolyl-tRNA synthetase associated domain-containing protein 1 [Vitis vinifera]</t>
  </si>
  <si>
    <t>PREDICTED: prolyl-tRNA synthetase associated domain-containing protein 1 [Sesamum indicum]</t>
  </si>
  <si>
    <t>hypothetical protein CICLE_v10004656mg [Citrus clementina]</t>
  </si>
  <si>
    <t>integral membrane transporter family protein [Populus trichocarpa]</t>
  </si>
  <si>
    <t>PREDICTED: U2 small nuclear ribonucleoprotein B'' 2 [Vitis vinifera]</t>
  </si>
  <si>
    <t>PREDICTED: nuclear transcription factor Y subunit C-3-like [Cicer arietinum]</t>
  </si>
  <si>
    <t>Nuclear transcription factor Y subunit C-9 isoform 1 [Theobroma cacao]</t>
  </si>
  <si>
    <t>hypothetical protein CICLE_v10018441mg [Citrus clementina]</t>
  </si>
  <si>
    <t>PREDICTED: mediator of RNA polymerase II transcription subunit 12-like [Pyrus x bretschneideri]</t>
  </si>
  <si>
    <t>PREDICTED: mediator of RNA polymerase II transcription subunit 12 isoform X2 [Vitis vinifera]</t>
  </si>
  <si>
    <t>hypothetical protein PHAVU_008G142400g [Phaseolus vulgaris]</t>
  </si>
  <si>
    <t>Plant UBX domain-containing protein 2, putative [Theobroma cacao]</t>
  </si>
  <si>
    <t>hypothetical protein CISIN_1g011534mg [Citrus sinensis]</t>
  </si>
  <si>
    <t>PREDICTED: rhodanese-like domain-containing protein 10 isoform X1 [Vitis vinifera]</t>
  </si>
  <si>
    <t>PREDICTED: alpha-soluble NSF attachment protein [Nicotiana sylvestris]</t>
  </si>
  <si>
    <t>Alpha-soluble NSF attachment protein 2 [Theobroma cacao]</t>
  </si>
  <si>
    <t>Uncharacterized protein TCM_021578 [Theobroma cacao]</t>
  </si>
  <si>
    <t>hypothetical protein POPTR_0010s18960g [Populus trichocarpa]</t>
  </si>
  <si>
    <t>DNA glycosylase superfamily protein [Theobroma cacao]</t>
  </si>
  <si>
    <t>DNA-3-methyladenine glycosylase 1 [Morus notabilis]</t>
  </si>
  <si>
    <t>hypothetical protein JCGZ_04437 [Jatropha curcas]</t>
  </si>
  <si>
    <t>PREDICTED: DNA-3-methyladenine glycosylase 1 [Cucumis melo]</t>
  </si>
  <si>
    <t>PREDICTED: uncharacterized protein LOC100788648 isoform X3 [Glycine max]</t>
  </si>
  <si>
    <t>PREDICTED: uncharacterized protein LOC103498488 isoform X2 [Cucumis melo]</t>
  </si>
  <si>
    <t>PREDICTED: protein NUCLEAR FUSION DEFECTIVE 6, chloroplastic/mitochondrial-like isoform X3 [Cicer arietinum]</t>
  </si>
  <si>
    <t>PREDICTED: uncharacterized protein LOC100256054 [Vitis vinifera]</t>
  </si>
  <si>
    <t>PREDICTED: uncharacterized protein LOC103338760 [Prunus mume]</t>
  </si>
  <si>
    <t>hypothetical protein JCGZ_26167 [Jatropha curcas]</t>
  </si>
  <si>
    <t>hypothetical protein PRUPE_ppa006002mg [Prunus persica]</t>
  </si>
  <si>
    <t>PREDICTED: uncharacterized protein LOC100792868 [Glycine max]</t>
  </si>
  <si>
    <t>hypothetical protein EUGRSUZ_C02420 [Eucalyptus grandis]</t>
  </si>
  <si>
    <t>hypothetical protein JCGZ_05430 [Jatropha curcas]</t>
  </si>
  <si>
    <t>PREDICTED: 40S ribosomal protein S5 [Ricinus communis]</t>
  </si>
  <si>
    <t>40S ribosomal protein S5, putative [Ricinus communis]</t>
  </si>
  <si>
    <t>PREDICTED: 40S ribosomal protein S5 [Amborella trichopoda]</t>
  </si>
  <si>
    <t>PREDICTED: putative 12-oxophytodienoate reductase 11 [Citrus sinensis]</t>
  </si>
  <si>
    <t>hypothetical protein VITISV_033920 [Vitis vinifera]</t>
  </si>
  <si>
    <t>PREDICTED: LOW QUALITY PROTEIN: 7-methylxanthosine synthase 1-like [Fragaria vesca subsp. vesca]</t>
  </si>
  <si>
    <t>Benzoate carboxyl methyltransferase, putative [Theobroma cacao]</t>
  </si>
  <si>
    <t>hypothetical protein PRUPE_ppa007495mg [Prunus persica]</t>
  </si>
  <si>
    <t>PREDICTED: putative 12-oxophytodienoate reductase 11 [Sesamum indicum]</t>
  </si>
  <si>
    <t>PREDICTED: 50S ribosomal protein L27, chloroplastic-like [Sesamum indicum]</t>
  </si>
  <si>
    <t>unnamed protein product [Triticum aestivum]</t>
  </si>
  <si>
    <t>PREDICTED: 50S ribosomal protein L27, chloroplastic [Cucumis sativus]</t>
  </si>
  <si>
    <t>PREDICTED: protein E6 isoform X1 [Vitis vinifera]</t>
  </si>
  <si>
    <t>hypothetical protein CISIN_1g014809mg [Citrus sinensis]</t>
  </si>
  <si>
    <t>hypothetical protein CICLE_v10001318mg [Citrus clementina]</t>
  </si>
  <si>
    <t>PREDICTED: peptidyl-prolyl cis-trans isomerase FKBP17-2, chloroplastic-like isoform X1 [Populus euphratica]</t>
  </si>
  <si>
    <t>PREDICTED: peptidyl-prolyl cis-trans isomerase FKBP17-2, chloroplastic-like isoform X2 [Populus euphratica]</t>
  </si>
  <si>
    <t>hypothetical protein CICLE_v10009243mg [Citrus clementina]</t>
  </si>
  <si>
    <t>ABI five binding protein 3, putative [Theobroma cacao]</t>
  </si>
  <si>
    <t>PREDICTED: heat stress transcription factor C-1 [Ricinus communis]</t>
  </si>
  <si>
    <t>hypothetical protein B456_010G070900 [Gossypium raimondii]</t>
  </si>
  <si>
    <t>PREDICTED: heat stress transcription factor C-1-like [Eucalyptus grandis]</t>
  </si>
  <si>
    <t>PREDICTED: F-box protein PP2-A12-like [Glycine max]</t>
  </si>
  <si>
    <t>Metal tolerance protein A2 [Morus notabilis]</t>
  </si>
  <si>
    <t>hypothetical protein B456_003G073800 [Gossypium raimondii]</t>
  </si>
  <si>
    <t>hypothetical protein VITISV_023819 [Vitis vinifera]</t>
  </si>
  <si>
    <t>o-methyltransferase, putative [Ricinus communis]</t>
  </si>
  <si>
    <t>hypothetical protein L484_014895 [Morus notabilis]</t>
  </si>
  <si>
    <t>PREDICTED: pre-mRNA-splicing factor SYF1 [Prunus mume]</t>
  </si>
  <si>
    <t>PREDICTED: pre-mRNA-splicing factor SYF1 [Ricinus communis]</t>
  </si>
  <si>
    <t>PREDICTED: pre-mRNA-splicing factor SYF1 [Populus euphratica]</t>
  </si>
  <si>
    <t>PREDICTED: uncharacterized protein LOC102627820 [Citrus sinensis]</t>
  </si>
  <si>
    <t>hypothetical protein PRUPE_ppa002482mg [Prunus persica]</t>
  </si>
  <si>
    <t>PREDICTED: chlorophyllase-2, chloroplastic [Populus euphratica]</t>
  </si>
  <si>
    <t>PREDICTED: chlorophyllase-2, chloroplastic [Vitis vinifera]</t>
  </si>
  <si>
    <t>Iron-sulfur cluster biosynthesis family protein isoform 1 [Theobroma cacao]</t>
  </si>
  <si>
    <t>hypothetical protein EUGRSUZ_C01891 [Eucalyptus grandis]</t>
  </si>
  <si>
    <t>hypothetical protein CICLE_v10026638mg [Citrus clementina]</t>
  </si>
  <si>
    <t>hypothetical protein JCGZ_25516 [Jatropha curcas]</t>
  </si>
  <si>
    <t>hypothetical protein JCGZ_08228 [Jatropha curcas]</t>
  </si>
  <si>
    <t>hypothetical protein JCGZ_04077 [Jatropha curcas]</t>
  </si>
  <si>
    <t>hypothetical protein POPTR_0019s13060g [Populus trichocarpa]</t>
  </si>
  <si>
    <t>PREDICTED: probable LRR receptor-like serine/threonine-protein kinase At4g08850 isoform X2 [Populus euphratica]</t>
  </si>
  <si>
    <t>PREDICTED: probable leucine-rich repeat receptor-like protein kinase At1g35710 [Nelumbo nucifera]</t>
  </si>
  <si>
    <t>Vesicle-associated membrane protein 714 isoform 1 [Theobroma cacao]</t>
  </si>
  <si>
    <t>PREDICTED: uncharacterized protein LOC103337075 isoform X2 [Prunus mume]</t>
  </si>
  <si>
    <t>PREDICTED: zinc finger CCCH domain-containing protein 18 isoform X2 [Ricinus communis]</t>
  </si>
  <si>
    <t>hypothetical protein PHAVU_003G222100g [Phaseolus vulgaris]</t>
  </si>
  <si>
    <t>PREDICTED: importin subunit alpha-1b-like isoform X2 [Cicer arietinum]</t>
  </si>
  <si>
    <t>PREDICTED: uncharacterized protein At5g39570-like isoform X3 [Eucalyptus grandis]</t>
  </si>
  <si>
    <t>hypothetical protein CISIN_1g017568mg [Citrus sinensis]</t>
  </si>
  <si>
    <t>PREDICTED: uncharacterized protein At5g39570 [Vitis vinifera]</t>
  </si>
  <si>
    <t>PREDICTED: pheophytinase, chloroplastic [Eucalyptus grandis]</t>
  </si>
  <si>
    <t>PREDICTED: 60S ribosomal protein L35 [Cicer arietinum]</t>
  </si>
  <si>
    <t>PREDICTED: L-ascorbate peroxidase, cytosolic [Eucalyptus grandis]</t>
  </si>
  <si>
    <t>PREDICTED: ATP-dependent RNA helicase DHX36-like [Elaeis guineensis]</t>
  </si>
  <si>
    <t>PREDICTED: 40S ribosomal protein S19-3 [Vitis vinifera]</t>
  </si>
  <si>
    <t>hypothetical protein JCGZ_27014 [Jatropha curcas]</t>
  </si>
  <si>
    <t>PREDICTED: probable serine/threonine protein kinase IREH1 isoform X1 [Citrus sinensis]</t>
  </si>
  <si>
    <t>PREDICTED: probable serine/threonine protein kinase IREH1 isoform X1 [Ricinus communis]</t>
  </si>
  <si>
    <t>PREDICTED: uncharacterized protein LOC100267009 [Vitis vinifera]</t>
  </si>
  <si>
    <t>PREDICTED: uncharacterized protein LOC103328317 [Prunus mume]</t>
  </si>
  <si>
    <t>PREDICTED: sec1 family domain-containing protein MIP3 [Vitis vinifera]</t>
  </si>
  <si>
    <t>PREDICTED: uncharacterized protein LOC104425005 [Eucalyptus grandis]</t>
  </si>
  <si>
    <t>PREDICTED: phosphoenolpyruvate/phosphate translocator 2, chloroplastic isoform X1 [Nicotiana sylvestris]</t>
  </si>
  <si>
    <t>hypothetical protein L484_001886 [Morus notabilis]</t>
  </si>
  <si>
    <t>hypothetical protein CICLE_v10009216mg [Citrus clementina]</t>
  </si>
  <si>
    <t>hypothetical protein CISIN_1g022850mg [Citrus sinensis]</t>
  </si>
  <si>
    <t>hypothetical protein B456_001G005800 [Gossypium raimondii]</t>
  </si>
  <si>
    <t>PREDICTED: stem 28 kDa glycoprotein-like [Fragaria vesca subsp. vesca]</t>
  </si>
  <si>
    <t>PREDICTED: aspartic proteinase nepenthesin-2 [Fragaria vesca subsp. vesca]</t>
  </si>
  <si>
    <t>PREDICTED: aspartic proteinase nepenthesin-1-like [Populus euphratica]</t>
  </si>
  <si>
    <t>PREDICTED: aspartic proteinase nepenthesin-2-like [Prunus mume]</t>
  </si>
  <si>
    <t>PREDICTED: superoxide dismutase [Fe] 3, chloroplastic [Prunus mume]</t>
  </si>
  <si>
    <t>PREDICTED: superoxide dismutase [Fe] 3, chloroplastic isoform X2 [Nicotiana tomentosiformis]</t>
  </si>
  <si>
    <t>hypothetical protein CISIN_1g0000721mg, partial [Citrus sinensis]</t>
  </si>
  <si>
    <t>hypothetical protein JCGZ_16733 [Jatropha curcas]</t>
  </si>
  <si>
    <t>uncharacterized protein LOC100813874 [Glycine max]</t>
  </si>
  <si>
    <t>hypothetical protein PRUPE_ppa010126mg [Prunus persica]</t>
  </si>
  <si>
    <t>Phosphomannomutase [Theobroma cacao]</t>
  </si>
  <si>
    <t>hypothetical protein JCGZ_08524 [Jatropha curcas]</t>
  </si>
  <si>
    <t>PREDICTED: xylem cysteine proteinase 1-like [Nicotiana sylvestris]</t>
  </si>
  <si>
    <t>hypothetical protein B456_012G138700 [Gossypium raimondii]</t>
  </si>
  <si>
    <t>XYLEM CYSTEINE PEPTIDASE 1 family protein [Populus trichocarpa]</t>
  </si>
  <si>
    <t>PREDICTED: chlorophyll a-b binding protein CP26, chloroplastic-like [Brassica rapa]</t>
  </si>
  <si>
    <t>PREDICTED: glycosyltransferase-like KOBITO 1 [Vitis vinifera]</t>
  </si>
  <si>
    <t>PREDICTED: uncharacterized protein LOC103330737 [Prunus mume]</t>
  </si>
  <si>
    <t>PREDICTED: uncharacterized protein LOC104710580 isoform X2 [Camelina sativa]</t>
  </si>
  <si>
    <t>PREDICTED: uncharacterized protein LOC103404255 isoform X1 [Malus domestica]</t>
  </si>
  <si>
    <t>PREDICTED: uncharacterized protein LOC101312768 isoform X1 [Fragaria vesca subsp. vesca]</t>
  </si>
  <si>
    <t>PREDICTED: uncharacterized protein LOC103442202 [Malus domestica]</t>
  </si>
  <si>
    <t>PREDICTED: protein SDE2 homolog [Citrus sinensis]</t>
  </si>
  <si>
    <t>JHL23J11.3 [Jatropha curcas]</t>
  </si>
  <si>
    <t>PREDICTED: ribonuclease P protein subunit p25-like protein [Eucalyptus grandis]</t>
  </si>
  <si>
    <t>PREDICTED: ribonuclease P protein subunit p25-like protein isoform X2 [Solanum tuberosum]</t>
  </si>
  <si>
    <t>hypothetical protein JCGZ_20592 [Jatropha curcas]</t>
  </si>
  <si>
    <t>Auxin response factor 6 [Morus notabilis]</t>
  </si>
  <si>
    <t>hypothetical protein CISIN_1g002624mg [Citrus sinensis]</t>
  </si>
  <si>
    <t>PREDICTED: ribosome maturation protein SBDS [Citrus sinensis]</t>
  </si>
  <si>
    <t>PREDICTED: ribosome maturation protein SBDS [Vitis vinifera]</t>
  </si>
  <si>
    <t>hypothetical protein EUGRSUZ_G02653 [Eucalyptus grandis]</t>
  </si>
  <si>
    <t>hypothetical protein PRUPE_ppa004638mg [Prunus persica]</t>
  </si>
  <si>
    <t>PREDICTED: uncharacterized protein LOC105126009 isoform X1 [Populus euphratica]</t>
  </si>
  <si>
    <t>Plectin-related isoform 4 [Theobroma cacao]</t>
  </si>
  <si>
    <t>hypothetical protein PRUPE_ppa006567mg [Prunus persica]</t>
  </si>
  <si>
    <t>PREDICTED: isoprenylcysteine alpha-carbonyl methylesterase ICME-like [Prunus mume]</t>
  </si>
  <si>
    <t>PREDICTED: RNA polymerase-associated protein CTR9 homolog [Prunus mume]</t>
  </si>
  <si>
    <t>PREDICTED: RNA polymerase-associated protein CTR9 homolog [Vitis vinifera]</t>
  </si>
  <si>
    <t>PREDICTED: FBD-associated F-box protein At3g49020-like [Brassica rapa]</t>
  </si>
  <si>
    <t>PREDICTED: putative F-box/FBD/LRR-repeat protein At4g13965 [Fragaria vesca subsp. vesca]</t>
  </si>
  <si>
    <t>hypothetical protein JCGZ_16537 [Jatropha curcas]</t>
  </si>
  <si>
    <t>hypothetical protein POPTR_0016s09350g [Populus trichocarpa]</t>
  </si>
  <si>
    <t>hypothetical protein JCGZ_24636 [Jatropha curcas]</t>
  </si>
  <si>
    <t>Protein C6orf55, putative [Ricinus communis]</t>
  </si>
  <si>
    <t>hypothetical protein JCGZ_00956 [Jatropha curcas]</t>
  </si>
  <si>
    <t>PREDICTED: vacuolar protein sorting-associated protein VTA1 homolog [Prunus mume]</t>
  </si>
  <si>
    <t>PREDICTED: vacuolar protein sorting-associated protein VTA1 homolog [Populus euphratica]</t>
  </si>
  <si>
    <t>PREDICTED: outer envelope pore protein 21, chloroplastic [Vitis vinifera]</t>
  </si>
  <si>
    <t>PREDICTED: outer envelope pore protein 21, chloroplastic [Citrus sinensis]</t>
  </si>
  <si>
    <t>PREDICTED: glucose-induced degradation protein 8 homolog isoform X2 [Prunus mume]</t>
  </si>
  <si>
    <t>Protein C20orf11, putative [Ricinus communis]</t>
  </si>
  <si>
    <t>hypothetical protein CISIN_1g026151mg [Citrus sinensis]</t>
  </si>
  <si>
    <t>hypothetical protein POPTR_0018s03500g [Populus trichocarpa]</t>
  </si>
  <si>
    <t>Undecaprenyl pyrophosphate synthetase family protein, putative [Theobroma cacao]</t>
  </si>
  <si>
    <t>PREDICTED: receptor-like protein kinase At3g21340 isoform X1 [Citrus sinensis]</t>
  </si>
  <si>
    <t>PREDICTED: putative receptor-like protein kinase At3g46340 [Ricinus communis]</t>
  </si>
  <si>
    <t>hypothetical protein L484_015076 [Morus notabilis]</t>
  </si>
  <si>
    <t>hypothetical protein CISIN_1g000739mg [Citrus sinensis]</t>
  </si>
  <si>
    <t>PREDICTED: E3 ubiquitin-protein ligase SHPRH isoform X2 [Nicotiana sylvestris]</t>
  </si>
  <si>
    <t>Ankyrin repeat family protein isoform 1 [Theobroma cacao]</t>
  </si>
  <si>
    <t>hypothetical protein CISIN_1g019485mg [Citrus sinensis]</t>
  </si>
  <si>
    <t>AT1G08220-like protein [Pelargonium nanum]</t>
  </si>
  <si>
    <t>PREDICTED: chlorophyll a-b binding protein of LHCII type 1 [Solanum tuberosum]</t>
  </si>
  <si>
    <t>PREDICTED: leucine-rich repeat receptor-like serine/threonine-protein kinase BAM1 [Vitis vinifera]</t>
  </si>
  <si>
    <t>PREDICTED: probable inactive receptor kinase At4g23740 isoform X2 [Populus euphratica]</t>
  </si>
  <si>
    <t>PREDICTED: uncharacterized protein LOC100256260 isoform X1 [Vitis vinifera]</t>
  </si>
  <si>
    <t>PREDICTED: uncharacterized protein LOC104604449 isoform X2 [Nelumbo nucifera]</t>
  </si>
  <si>
    <t>chlorophyll A/B binding protein [Ziziphus jujuba]</t>
  </si>
  <si>
    <t>hypothetical protein B456_007G301900 [Gossypium raimondii]</t>
  </si>
  <si>
    <t>PREDICTED: uncharacterized protein LOC104601167 [Nelumbo nucifera]</t>
  </si>
  <si>
    <t>PREDICTED: chloride conductance regulatory protein ICln-like [Pyrus x bretschneideri]</t>
  </si>
  <si>
    <t>PREDICTED: chloride conductance regulatory protein ICln-like [Malus domestica]</t>
  </si>
  <si>
    <t>PREDICTED: chloride conductance regulatory protein ICln [Nelumbo nucifera]</t>
  </si>
  <si>
    <t>PREDICTED: magnesium transporter MRS2-I-like isoform X1 [Nelumbo nucifera]</t>
  </si>
  <si>
    <t>BTB/POZ domain plant protein [Medicago truncatula]</t>
  </si>
  <si>
    <t>PREDICTED: ABC transporter G family member 32 [Cucumis melo]</t>
  </si>
  <si>
    <t>PREDICTED: ABC transporter G family member 32 isoform X1 [Fragaria vesca subsp. vesca]</t>
  </si>
  <si>
    <t>hypothetical protein PRUPE_ppa000236mg [Prunus persica]</t>
  </si>
  <si>
    <t>hypothetical protein Csa_3G002660 [Cucumis sativus]</t>
  </si>
  <si>
    <t>VPS35 A isoform 1 [Theobroma cacao]</t>
  </si>
  <si>
    <t>hypothetical protein B456_010G186300 [Gossypium raimondii]</t>
  </si>
  <si>
    <t>PREDICTED: transcription initiation factor IIF subunit alpha isoform X1 [Eucalyptus grandis]</t>
  </si>
  <si>
    <t>PREDICTED: transcription initiation factor IIF subunit alpha isoform X2 [Eucalyptus grandis]</t>
  </si>
  <si>
    <t>hypothetical protein POPTR_0009s10520g [Populus trichocarpa]</t>
  </si>
  <si>
    <t>PREDICTED: protein disulfide-isomerase SCO2 [Vitis vinifera]</t>
  </si>
  <si>
    <t>hypothetical protein CICLE_v100196272mg [Citrus clementina]</t>
  </si>
  <si>
    <t>PREDICTED: uncharacterized protein LOC100259301 isoform X1 [Vitis vinifera]</t>
  </si>
  <si>
    <t>Cell wall integrity and stress response component 1 [Theobroma cacao]</t>
  </si>
  <si>
    <t>PREDICTED: p21-activated protein kinase-interacting protein 1-like [Vitis vinifera]</t>
  </si>
  <si>
    <t>PREDICTED: UPF0160 protein [Eucalyptus grandis]</t>
  </si>
  <si>
    <t>Protein Mpv17 [Morus notabilis]</t>
  </si>
  <si>
    <t>hypothetical protein JCGZ_26228 [Jatropha curcas]</t>
  </si>
  <si>
    <t>hypothetical protein EUTSA_v10001454mg [Eutrema salsugineum]</t>
  </si>
  <si>
    <t>hypothetical protein MIMGU_mgv1a006641mg [Erythranthe guttata]</t>
  </si>
  <si>
    <t>PREDICTED: OTU domain-containing protein At3g57810-like [Cucumis sativus]</t>
  </si>
  <si>
    <t>hypothetical protein B456_011G230700 [Gossypium raimondii]</t>
  </si>
  <si>
    <t>hypothetical protein POPTR_0010s24050g [Populus trichocarpa]</t>
  </si>
  <si>
    <t>PREDICTED: DNA-directed RNA polymerases IV and V subunit 2-like [Eucalyptus grandis]</t>
  </si>
  <si>
    <t>hypothetical protein CARUB_v10014576mg [Capsella rubella]</t>
  </si>
  <si>
    <t>hypothetical protein PHAVU_003G291600g [Phaseolus vulgaris]</t>
  </si>
  <si>
    <t>PREDICTED: methylcrotonoyl-CoA carboxylase beta chain, mitochondrial [Cucumis sativus]</t>
  </si>
  <si>
    <t>hypothetical protein CICLE_v10028103mg [Citrus clementina]</t>
  </si>
  <si>
    <t>PREDICTED: probable phospholipid hydroperoxide glutathione peroxidase [Pyrus x bretschneideri]</t>
  </si>
  <si>
    <t>hypothetical protein EUGRSUZ_E00579 [Eucalyptus grandis]</t>
  </si>
  <si>
    <t>PREDICTED: E3 ubiquitin ligase BIG BROTHER-related [Fragaria vesca subsp. vesca]</t>
  </si>
  <si>
    <t>PREDICTED: E3 ubiquitin ligase BIG BROTHER-related isoform X1 [Pyrus x bretschneideri]</t>
  </si>
  <si>
    <t>PREDICTED: transmembrane protein 56-B [Prunus mume]</t>
  </si>
  <si>
    <t>PREDICTED: beta-galactosidase 9 isoform X1 [Citrus sinensis]</t>
  </si>
  <si>
    <t>PREDICTED: beta-galactosidase 9-like isoform X2 [Citrus sinensis]</t>
  </si>
  <si>
    <t>PREDICTED: beta-galactosidase 9 [Prunus mume]</t>
  </si>
  <si>
    <t>PREDICTED: uncharacterized protein LOC104421768 [Eucalyptus grandis]</t>
  </si>
  <si>
    <t>hypothetical protein POPTR_0012s09110g [Populus trichocarpa]</t>
  </si>
  <si>
    <t>hypothetical protein VITISV_006320 [Vitis vinifera]</t>
  </si>
  <si>
    <t>PREDICTED: uncharacterized protein LOC102628265, partial [Citrus sinensis]</t>
  </si>
  <si>
    <t>PREDICTED: thylakoid lumenal 17.4 kDa protein, chloroplastic [Prunus mume]</t>
  </si>
  <si>
    <t>Repressor of RNA polymerase III transcription MAF1 isoform 3, partial [Theobroma cacao]</t>
  </si>
  <si>
    <t>PREDICTED: long chain acyl-CoA synthetase 1 [Vitis vinifera]</t>
  </si>
  <si>
    <t>hypothetical protein B456_001G145200 [Gossypium raimondii]</t>
  </si>
  <si>
    <t>hypothetical protein Csa_3G006610 [Cucumis sativus]</t>
  </si>
  <si>
    <t>hypothetical protein [Oryza sativa Japonica Group]</t>
  </si>
  <si>
    <t>PREDICTED: phosphatidylinositol N-acetylglucosaminyltransferase subunit P [Vitis vinifera]</t>
  </si>
  <si>
    <t>hypothetical protein JCGZ_23418 [Jatropha curcas]</t>
  </si>
  <si>
    <t>PREDICTED: E3 ubiquitin-protein ligase PRT1-like [Fragaria vesca subsp. vesca]</t>
  </si>
  <si>
    <t>PREDICTED: E3 ubiquitin-protein ligase PRT1-like isoform X1 [Malus domestica]</t>
  </si>
  <si>
    <t>Proteolysis 1, putative [Theobroma cacao]</t>
  </si>
  <si>
    <t>Small nuclear ribonucleoprotein family protein [Theobroma cacao]</t>
  </si>
  <si>
    <t>Selenium-binding protein 2 isoform 1 [Theobroma cacao]</t>
  </si>
  <si>
    <t>PREDICTED: selenium-binding protein 1-like [Populus euphratica]</t>
  </si>
  <si>
    <t>hypothetical protein PRUPE_ppa012064mg [Prunus persica]</t>
  </si>
  <si>
    <t>PREDICTED: transcription factor HY5 [Ricinus communis]</t>
  </si>
  <si>
    <t>PREDICTED: cytochrome P450 CYP72A219 [Vitis vinifera]</t>
  </si>
  <si>
    <t>hypothetical protein EUGRSUZ_F01396 [Eucalyptus grandis]</t>
  </si>
  <si>
    <t>AUX/IAA-like protein, partial [Pelargonium x hortorum]</t>
  </si>
  <si>
    <t>PREDICTED: serine/threonine protein phosphatase 2A 57 kDa regulatory subunit B' theta isoform-like [Nelumbo nucifera]</t>
  </si>
  <si>
    <t>serine/threonine protein phosphatase 2A regulatory subunit B' [Populus trichocarpa]</t>
  </si>
  <si>
    <t>PREDICTED: serine/threonine protein phosphatase 2A 57 kDa regulatory subunit B' theta isoform-like [Populus euphratica]</t>
  </si>
  <si>
    <t>hypothetical protein B456_010G109600 [Gossypium raimondii]</t>
  </si>
  <si>
    <t>PREDICTED: UDP-glycosyltransferase 86A1-like [Solanum lycopersicum]</t>
  </si>
  <si>
    <t>glucosyltransferase [Dianthus caryophyllus]</t>
  </si>
  <si>
    <t>PREDICTED: riboflavin synthase [Prunus mume]</t>
  </si>
  <si>
    <t>PREDICTED: LOW QUALITY PROTEIN: riboflavin synthase [Malus domestica]</t>
  </si>
  <si>
    <t>PREDICTED: riboflavin synthase [Vitis vinifera]</t>
  </si>
  <si>
    <t>hypothetical protein JCGZ_03092 [Jatropha curcas]</t>
  </si>
  <si>
    <t>chitinase 2 [Populus x canadensis]</t>
  </si>
  <si>
    <t>PREDICTED: chitotriosidase-1 [Ricinus communis]</t>
  </si>
  <si>
    <t>PREDICTED: protein ABIL2-like [Malus domestica]</t>
  </si>
  <si>
    <t>PREDICTED: protein ABIL2-like [Pyrus x bretschneideri]</t>
  </si>
  <si>
    <t>uncharacterized protein LOC100816015 [Glycine max]</t>
  </si>
  <si>
    <t>PREDICTED: uncharacterized protein LOC8259271 [Ricinus communis]</t>
  </si>
  <si>
    <t>PREDICTED: probable isoaspartyl peptidase/L-asparaginase 3 isoform X2 [Prunus mume]</t>
  </si>
  <si>
    <t>PREDICTED: probable isoaspartyl peptidase/L-asparaginase 3 isoform X1 [Vitis vinifera]</t>
  </si>
  <si>
    <t>PREDICTED: BTB/POZ domain-containing protein At1g21780 [Ricinus communis]</t>
  </si>
  <si>
    <t>PREDICTED: disease resistance protein RPM1-like isoform X2 [Pyrus x bretschneideri]</t>
  </si>
  <si>
    <t>PREDICTED: disease resistance protein RPM1-like, partial [Pyrus x bretschneideri]</t>
  </si>
  <si>
    <t>PREDICTED: mitochondrial fission protein ELM1 [Citrus sinensis]</t>
  </si>
  <si>
    <t>hypothetical protein CICLE_v10028505mg [Citrus clementina]</t>
  </si>
  <si>
    <t>PREDICTED: 60S ribosomal protein L11-1-like [Nicotiana tomentosiformis]</t>
  </si>
  <si>
    <t>PREDICTED: 60S ribosomal protein L11-1-like [Eucalyptus grandis]</t>
  </si>
  <si>
    <t>60S ribosomal protein L11-2 [Morus notabilis]</t>
  </si>
  <si>
    <t>hypothetical protein L484_001643 [Morus notabilis]</t>
  </si>
  <si>
    <t>hypothetical protein EUTSA_v10020956mg [Eutrema salsugineum]</t>
  </si>
  <si>
    <t>hypothetical protein PRUPE_ppa007600mg [Prunus persica]</t>
  </si>
  <si>
    <t>PREDICTED: protein SRG1-like [Cicer arietinum]</t>
  </si>
  <si>
    <t>PREDICTED: protein SRG1-like [Nelumbo nucifera]</t>
  </si>
  <si>
    <t>hypothetical protein JCGZ_27165 [Jatropha curcas]</t>
  </si>
  <si>
    <t>hypothetical protein CISIN_1g035879mg [Citrus sinensis]</t>
  </si>
  <si>
    <t>hypothetical protein PRUPE_ppa001704mg [Prunus persica]</t>
  </si>
  <si>
    <t>NAC domain protein NAC18 [Gossypium hirsutum]</t>
  </si>
  <si>
    <t>mutated 3-ketoacyl-CoA thiolase [Arabidopsis thaliana]</t>
  </si>
  <si>
    <t>PREDICTED: LOW QUALITY PROTEIN: 3-ketoacyl-CoA thiolase 2, peroxisomal-like [Cucumis sativus]</t>
  </si>
  <si>
    <t>PREDICTED: thioredoxin-like 1-1, chloroplastic [Brassica rapa]</t>
  </si>
  <si>
    <t>PREDICTED: thioredoxin-like 1-1, chloroplastic isoform X1 [Populus euphratica]</t>
  </si>
  <si>
    <t>granule-bound starch synthase [Codonopsis pilosula]</t>
  </si>
  <si>
    <t>hypothetical protein PRUPE_ppa002955mg [Prunus persica]</t>
  </si>
  <si>
    <t>PREDICTED: probable plastid-lipid-associated protein 7, chloroplastic isoform X3 [Eucalyptus grandis]</t>
  </si>
  <si>
    <t>putative plastid-lipid-associated protein 7 [Morus notabilis]</t>
  </si>
  <si>
    <t>PREDICTED: probable plastid-lipid-associated protein 7, chloroplastic [Populus euphratica]</t>
  </si>
  <si>
    <t>Transcription activators [Theobroma cacao]</t>
  </si>
  <si>
    <t>PREDICTED: glycine-rich RNA-binding protein blt801-like [Pyrus x bretschneideri]</t>
  </si>
  <si>
    <t>PREDICTED: transcription factor bHLH149 isoform X2 [Solanum tuberosum]</t>
  </si>
  <si>
    <t>PREDICTED: shaggy-related protein kinase kappa [Vitis vinifera]</t>
  </si>
  <si>
    <t>PREDICTED: uncharacterized protein LOC102631083 isoform X5 [Citrus sinensis]</t>
  </si>
  <si>
    <t>hypothetical protein JCGZ_21927 [Jatropha curcas]</t>
  </si>
  <si>
    <t>PREDICTED: ATPase family AAA domain-containing protein 3-B [Vitis vinifera]</t>
  </si>
  <si>
    <t>PREDICTED: uncharacterized protein LOC103342626 [Prunus mume]</t>
  </si>
  <si>
    <t>PREDICTED: pentatricopeptide repeat-containing protein At2g18940, chloroplastic-like [Glycine max]</t>
  </si>
  <si>
    <t>PREDICTED: pentatricopeptide repeat-containing protein At2g18940, chloroplastic [Malus domestica]</t>
  </si>
  <si>
    <t>PREDICTED: pentatricopeptide repeat-containing protein At2g18940, chloroplastic-like [Pyrus x bretschneideri]</t>
  </si>
  <si>
    <t>hypothetical protein B456_009G004300 [Gossypium raimondii]</t>
  </si>
  <si>
    <t>hypothetical protein CICLE_v10004749mg [Citrus clementina]</t>
  </si>
  <si>
    <t>polygalacturonase inhibiting protein [Panax ginseng]</t>
  </si>
  <si>
    <t>expansin precursor [Glycine max]</t>
  </si>
  <si>
    <t>hypothetical protein PHAVU_009G142800g [Phaseolus vulgaris]</t>
  </si>
  <si>
    <t>putative expansin [Gerbera hybrid cultivar]</t>
  </si>
  <si>
    <t>hypothetical protein B456_011G209100 [Gossypium raimondii]</t>
  </si>
  <si>
    <t>Homeobox-leucine zipper protein HAT5 [Theobroma cacao]</t>
  </si>
  <si>
    <t>K+ uptake permease 7 isoform 1 [Theobroma cacao]</t>
  </si>
  <si>
    <t>PREDICTED: potassium transporter 7 [Ricinus communis]</t>
  </si>
  <si>
    <t>hypothetical protein B456_008G015600 [Gossypium raimondii]</t>
  </si>
  <si>
    <t>hypothetical protein JCGZ_20172 [Jatropha curcas]</t>
  </si>
  <si>
    <t>PREDICTED: uncharacterized protein LOC103329111 [Prunus mume]</t>
  </si>
  <si>
    <t>PREDICTED: uncharacterized protein LOC104594291 [Nelumbo nucifera]</t>
  </si>
  <si>
    <t>phospholipid-transporting ATPase-like protein [Medicago truncatula]</t>
  </si>
  <si>
    <t>Aminophospholipid ATPase isoform 2 [Theobroma cacao]</t>
  </si>
  <si>
    <t>hypothetical protein POPTR_0008s09680g [Populus trichocarpa]</t>
  </si>
  <si>
    <t>polygalacturonase/glycoside hydrolase family protein [Medicago truncatula]</t>
  </si>
  <si>
    <t>PREDICTED: probable polygalacturonase [Malus domestica]</t>
  </si>
  <si>
    <t>hypothetical protein L484_001149 [Morus notabilis]</t>
  </si>
  <si>
    <t>WRKY family transcription factor, putative isoform 1 [Theobroma cacao]</t>
  </si>
  <si>
    <t>PREDICTED: probable WRKY transcription factor 41 [Populus euphratica]</t>
  </si>
  <si>
    <t>WRKY DNA-binding protein 33 isoform 2 [Theobroma cacao]</t>
  </si>
  <si>
    <t>PREDICTED: probable WRKY transcription factor 26 [Malus domestica]</t>
  </si>
  <si>
    <t>double WRKY type transfactor [Solanum tuberosum]</t>
  </si>
  <si>
    <t>PREDICTED: probable WRKY transcription factor 26 [Solanum lycopersicum]</t>
  </si>
  <si>
    <t>PREDICTED: uncharacterized protein LOC103342617 [Prunus mume]</t>
  </si>
  <si>
    <t>Abscisic acid-deficient 4 [Theobroma cacao]</t>
  </si>
  <si>
    <t>PREDICTED: ELL-associated factor 1 [Fragaria vesca subsp. vesca]</t>
  </si>
  <si>
    <t>hypothetical protein CISIN_1g010454mg [Citrus sinensis]</t>
  </si>
  <si>
    <t>hypothetical protein CICLE_v10028259mg [Citrus clementina]</t>
  </si>
  <si>
    <t>hypothetical protein B456_003G139800 [Gossypium raimondii]</t>
  </si>
  <si>
    <t>hypothetical protein JCGZ_00927 [Jatropha curcas]</t>
  </si>
  <si>
    <t>Cell differentiation, Rcd1-like protein isoform 4 [Theobroma cacao]</t>
  </si>
  <si>
    <t>hypothetical protein B456_013G250200 [Gossypium raimondii]</t>
  </si>
  <si>
    <t>hypothetical protein L484_012474 [Morus notabilis]</t>
  </si>
  <si>
    <t>Cell differentiation, Rcd1-like protein isoform 2 [Theobroma cacao]</t>
  </si>
  <si>
    <t>PREDICTED: uncharacterized oxidoreductase C663.09c [Vitis vinifera]</t>
  </si>
  <si>
    <t>hypothetical protein JCGZ_09138 [Jatropha curcas]</t>
  </si>
  <si>
    <t>PREDICTED: protein argonaute 5-like isoform X3 [Nelumbo nucifera]</t>
  </si>
  <si>
    <t>PREDICTED: alpha-galactosidase-like isoform X2 [Pyrus x bretschneideri]</t>
  </si>
  <si>
    <t>PREDICTED: vinorine synthase [Ricinus communis]</t>
  </si>
  <si>
    <t>BAHD acyltransferase [Erythroxylum coca]</t>
  </si>
  <si>
    <t>hypothetical protein POPTR_0008s03350g, partial [Populus trichocarpa]</t>
  </si>
  <si>
    <t>PREDICTED: vinorine synthase-like [Populus euphratica]</t>
  </si>
  <si>
    <t>PREDICTED: UDP-galactose transporter 2-like [Prunus mume]</t>
  </si>
  <si>
    <t>PREDICTED: UDP-galactose transporter 2-like, partial [Malus domestica]</t>
  </si>
  <si>
    <t>hypothetical protein POPTR_0007s02900g [Populus trichocarpa]</t>
  </si>
  <si>
    <t>hypothetical protein CISIN_1g011671mg [Citrus sinensis]</t>
  </si>
  <si>
    <t>PREDICTED: BTB/POZ domain-containing protein At3g22104-like isoform X2 [Populus euphratica]</t>
  </si>
  <si>
    <t>hypothetical protein CICLE_v10022328mg [Citrus clementina]</t>
  </si>
  <si>
    <t>uncharacterized protein LOC100306554 [Glycine max]</t>
  </si>
  <si>
    <t>PREDICTED: plastocyanin, chloroplastic [Solanum tuberosum]</t>
  </si>
  <si>
    <t>PREDICTED: uncharacterized protein LOC102630740 [Citrus sinensis]</t>
  </si>
  <si>
    <t>PREDICTED: uncharacterized protein LOC105131943 [Populus euphratica]</t>
  </si>
  <si>
    <t>PREDICTED: transcription factor bHLH130-like [Vitis vinifera]</t>
  </si>
  <si>
    <t>hypothetical protein POPTR_0006s05640g [Populus trichocarpa]</t>
  </si>
  <si>
    <t>PREDICTED: E3 ubiquitin-protein ligase RGLG2 [Vitis vinifera]</t>
  </si>
  <si>
    <t>Xyloglucan endotransglycosylase [Theobroma cacao]</t>
  </si>
  <si>
    <t>hypothetical protein MTR_050s0019 [Medicago truncatula]</t>
  </si>
  <si>
    <t>PREDICTED: BAG family molecular chaperone regulator 4 isoform X2 [Amborella trichopoda]</t>
  </si>
  <si>
    <t>PREDICTED: BAG family molecular chaperone regulator 4 isoform X1 [Nelumbo nucifera]</t>
  </si>
  <si>
    <t>PREDICTED: BAG family molecular chaperone regulator 4-like [Elaeis guineensis]</t>
  </si>
  <si>
    <t>PREDICTED: U1 small nuclear ribonucleoprotein A [Fragaria vesca subsp. vesca]</t>
  </si>
  <si>
    <t>hypothetical protein JCGZ_26287 [Jatropha curcas]</t>
  </si>
  <si>
    <t>hypothetical protein JCGZ_12609 [Jatropha curcas]</t>
  </si>
  <si>
    <t>hypothetical protein PHAVU_002G013600g [Phaseolus vulgaris]</t>
  </si>
  <si>
    <t>hypothetical protein B456_008G108300 [Gossypium raimondii]</t>
  </si>
  <si>
    <t>hypothetical protein PRUPE_ppb009532mg [Prunus persica]</t>
  </si>
  <si>
    <t>PREDICTED: uncharacterized protein LOC103327116 [Prunus mume]</t>
  </si>
  <si>
    <t>PREDICTED: methyltransferase-like protein 23 [Pyrus x bretschneideri]</t>
  </si>
  <si>
    <t>hypothetical protein PRUPE_ppa001006mg [Prunus persica]</t>
  </si>
  <si>
    <t>PREDICTED: probable serine/threonine-protein kinase At1g01540 [Pyrus x bretschneideri]</t>
  </si>
  <si>
    <t>hypothetical protein PHAVU_002G017700g [Phaseolus vulgaris]</t>
  </si>
  <si>
    <t>PREDICTED: threonylcarbamoyladenosine tRNA methylthiotransferase-like isoform X1 [Pyrus x bretschneideri]</t>
  </si>
  <si>
    <t>Extra-large GTP-binding protein 3 [Theobroma cacao]</t>
  </si>
  <si>
    <t>PREDICTED: extra-large guanine nucleotide-binding protein 3-like isoform X2 [Pyrus x bretschneideri]</t>
  </si>
  <si>
    <t>PREDICTED: extra-large guanine nucleotide-binding protein 3-like [Populus euphratica]</t>
  </si>
  <si>
    <t>PREDICTED: plastocyanin B'/B'' [Ricinus communis]</t>
  </si>
  <si>
    <t>hypothetical protein CARUB_v10021510mg [Capsella rubella]</t>
  </si>
  <si>
    <t>hypothetical protein JCGZ_21716 [Jatropha curcas]</t>
  </si>
  <si>
    <t>PREDICTED: uncharacterized protein LOC100267501 [Vitis vinifera]</t>
  </si>
  <si>
    <t>hypothetical protein CISIN_1g002731mg [Citrus sinensis]</t>
  </si>
  <si>
    <t>hypothetical protein PRUPE_ppa009659mg [Prunus persica]</t>
  </si>
  <si>
    <t>Reticulata-related 1 [Theobroma cacao]</t>
  </si>
  <si>
    <t>hypothetical protein PRUPE_ppa006132mg [Prunus persica]</t>
  </si>
  <si>
    <t>PREDICTED: uncharacterized protein LOC100252479 [Vitis vinifera]</t>
  </si>
  <si>
    <t>PREDICTED: uncharacterized protein C57A7.06 [Nelumbo nucifera]</t>
  </si>
  <si>
    <t>PREDICTED: uncharacterized protein C57A7.06 [Ricinus communis]</t>
  </si>
  <si>
    <t>hypothetical protein EUGRSUZ_K03490 [Eucalyptus grandis]</t>
  </si>
  <si>
    <t>hypothetical protein L484_018748 [Morus notabilis]</t>
  </si>
  <si>
    <t>PREDICTED: uncharacterized protein LOC101300989 [Fragaria vesca subsp. vesca]</t>
  </si>
  <si>
    <t>PREDICTED: uncharacterized protein LOC103927396 [Pyrus x bretschneideri]</t>
  </si>
  <si>
    <t>PREDICTED: subtilisin-like protease SBT5.3 isoform X1 [Vitis vinifera]</t>
  </si>
  <si>
    <t>subtilisin-like protease family protein [Populus trichocarpa]</t>
  </si>
  <si>
    <t>hypothetical protein CISIN_1g009056mg [Citrus sinensis]</t>
  </si>
  <si>
    <t>PREDICTED: SWI/SNF complex component SNF12 homolog [Prunus mume]</t>
  </si>
  <si>
    <t>PREDICTED: SWI/SNF complex component SNF12 homolog [Glycine max]</t>
  </si>
  <si>
    <t>PREDICTED: SWI/SNF complex component SNF12 homolog isoform X1 [Cicer arietinum]</t>
  </si>
  <si>
    <t>PREDICTED: probable protein phosphatase 2C 39 [Populus euphratica]</t>
  </si>
  <si>
    <t>hypothetical protein CICLE_v10011187mg [Citrus clementina]</t>
  </si>
  <si>
    <t>PREDICTED: GDSL esterase/lipase 1 [Vitis vinifera]</t>
  </si>
  <si>
    <t>hypothetical protein POPTR_0016s00980g [Populus trichocarpa]</t>
  </si>
  <si>
    <t>hypothetical protein PRUPE_ppa010250mg [Prunus persica]</t>
  </si>
  <si>
    <t>hypothetical protein JCGZ_13047 [Jatropha curcas]</t>
  </si>
  <si>
    <t>PREDICTED: uncharacterized protein LOC103486717 [Cucumis melo]</t>
  </si>
  <si>
    <t>hypothetical protein JCGZ_08709 [Jatropha curcas]</t>
  </si>
  <si>
    <t>Nucleic acid-binding, OB-fold-like protein [Theobroma cacao]</t>
  </si>
  <si>
    <t>PREDICTED: uncharacterized protein LOC104441694 [Eucalyptus grandis]</t>
  </si>
  <si>
    <t>PREDICTED: uncharacterized protein LOC105124306 isoform X2 [Populus euphratica]</t>
  </si>
  <si>
    <t>hypothetical protein B456_008G251600 [Gossypium raimondii]</t>
  </si>
  <si>
    <t>hypothetical protein POPTR_0003s13500g [Populus trichocarpa]</t>
  </si>
  <si>
    <t>PREDICTED: uncharacterized protein LOC103337601 [Prunus mume]</t>
  </si>
  <si>
    <t>PREDICTED: acyl-coenzyme A:6-aminopenicillanic-acid-acyltransferase 40 kDa form-like [Sesamum indicum]</t>
  </si>
  <si>
    <t>hypothetical protein PRUPE_ppa003787mg [Prunus persica]</t>
  </si>
  <si>
    <t>PREDICTED: protein FAR1-RELATED SEQUENCE 5-like [Nelumbo nucifera]</t>
  </si>
  <si>
    <t>hypothetical protein VITISV_018182 [Vitis vinifera]</t>
  </si>
  <si>
    <t>hypothetical protein JCGZ_09040 [Jatropha curcas]</t>
  </si>
  <si>
    <t>PREDICTED: O-acetyl-ADP-ribose deacetylase MACROD2 [Eucalyptus grandis]</t>
  </si>
  <si>
    <t>hypothetical protein EUGRSUZ_J00121 [Eucalyptus grandis]</t>
  </si>
  <si>
    <t>PREDICTED: mitochondrial outer membrane protein porin 2-like [Solanum lycopersicum]</t>
  </si>
  <si>
    <t>PREDICTED: thylakoid lumenal 17.4 kDa protein, chloroplastic [Nelumbo nucifera]</t>
  </si>
  <si>
    <t>PREDICTED: thylakoid lumenal 17.4 kDa protein, chloroplastic [Vitis vinifera]</t>
  </si>
  <si>
    <t>Alpha-amylase-like 3 isoform 2 [Theobroma cacao]</t>
  </si>
  <si>
    <t>PREDICTED: alpha-amylase 3, chloroplastic [Ricinus communis]</t>
  </si>
  <si>
    <t>PREDICTED: alpha-amylase 3, chloroplastic isoform X1 [Vitis vinifera]</t>
  </si>
  <si>
    <t>glycerol-3-phosphate acyltransferase [Camellia sinensis]</t>
  </si>
  <si>
    <t>PREDICTED: glycerol-3-phosphate acyltransferase, chloroplastic isoform X2 [Fragaria vesca subsp. vesca]</t>
  </si>
  <si>
    <t>uncharacterized protein LOC100305584 [Glycine max]</t>
  </si>
  <si>
    <t>PREDICTED: sorbitol dehydrogenase [Populus euphratica]</t>
  </si>
  <si>
    <t>PREDICTED: 60S ribosomal protein L9-like [Cucumis melo]</t>
  </si>
  <si>
    <t>PREDICTED: peroxisome biogenesis protein 2 isoform X2 [Populus euphratica]</t>
  </si>
  <si>
    <t>PREDICTED: peroxisome biogenesis protein 2-like isoform X1 [Pyrus x bretschneideri]</t>
  </si>
  <si>
    <t>Peroxisome biogenesis protein 2 [Morus notabilis]</t>
  </si>
  <si>
    <t>PREDICTED: peroxisome biogenesis protein 2 [Prunus mume]</t>
  </si>
  <si>
    <t>hypothetical protein PRUPE_ppa007139mg [Prunus persica]</t>
  </si>
  <si>
    <t>hypothetical protein VITISV_026134 [Vitis vinifera]</t>
  </si>
  <si>
    <t>PREDICTED: probable ADP-ribosylation factor GTPase-activating protein AGD13 [Eucalyptus grandis]</t>
  </si>
  <si>
    <t>putative ADP-ribosylation factor GTPase-activating protein AGD11 [Morus notabilis]</t>
  </si>
  <si>
    <t>hypothetical protein CISIN_1g012962mg [Citrus sinensis]</t>
  </si>
  <si>
    <t>hypothetical protein B456_009G063300 [Gossypium raimondii]</t>
  </si>
  <si>
    <t>PREDICTED: peroxisome biogenesis protein 22 isoform X2 [Amborella trichopoda]</t>
  </si>
  <si>
    <t>hypothetical protein PRUPE_ppa005300mg [Prunus persica]</t>
  </si>
  <si>
    <t>hypothetical protein POPTR_0010s04480g [Populus trichocarpa]</t>
  </si>
  <si>
    <t>PREDICTED: uncharacterized protein LOC103941352 isoform X2 [Pyrus x bretschneideri]</t>
  </si>
  <si>
    <t>hypothetical protein MIMGU_mgv1a008898mg [Erythranthe guttata]</t>
  </si>
  <si>
    <t>S-adenosylmethionine decarboxylase proenzyme [Medicago truncatula]</t>
  </si>
  <si>
    <t>PREDICTED: uncharacterized protein LOC103948423 [Pyrus x bretschneideri]</t>
  </si>
  <si>
    <t>hypothetical protein PRUPE_ppa010607mg [Prunus persica]</t>
  </si>
  <si>
    <t>PREDICTED: 21 kDa protein [Fragaria vesca subsp. vesca]</t>
  </si>
  <si>
    <t>hypothetical protein CICLE_v10005968mg [Citrus clementina]</t>
  </si>
  <si>
    <t>PREDICTED: protein NSP-INTERACTING KINASE 2-like [Sesamum indicum]</t>
  </si>
  <si>
    <t>PREDICTED: protein NSP-INTERACTING KINASE 2-like [Populus euphratica]</t>
  </si>
  <si>
    <t>N-acetylglucosamine-1-phosphate uridylyltransferase 2 [Theobroma cacao]</t>
  </si>
  <si>
    <t>hypothetical protein B456_008G049800 [Gossypium raimondii]</t>
  </si>
  <si>
    <t>Haloacid dehalogenase-like hydrolase superfamily protein [Theobroma cacao]</t>
  </si>
  <si>
    <t>PREDICTED: uncharacterized protein LOC103486381 [Cucumis melo]</t>
  </si>
  <si>
    <t>PREDICTED: uncharacterized protein C24B11.05-like isoform X2 [Elaeis guineensis]</t>
  </si>
  <si>
    <t>PREDICTED: ectonucleotide pyrophosphatase/phosphodiesterase family member 3 [Vitis vinifera]</t>
  </si>
  <si>
    <t>hypothetical protein CICLE_v10008105mg [Citrus clementina]</t>
  </si>
  <si>
    <t>hypothetical protein PRUPE_ppa004707mg [Prunus persica]</t>
  </si>
  <si>
    <t>PREDICTED: auxin-responsive protein IAA1-like [Nelumbo nucifera]</t>
  </si>
  <si>
    <t>hypothetical protein JCGZ_13993 [Jatropha curcas]</t>
  </si>
  <si>
    <t>hypothetical protein B456_008G142000 [Gossypium raimondii]</t>
  </si>
  <si>
    <t>hypothetical protein JCGZ_13875 [Jatropha curcas]</t>
  </si>
  <si>
    <t>PREDICTED: uncharacterized protein LOC101493422 [Cicer arietinum]</t>
  </si>
  <si>
    <t>PREDICTED: scarecrow-like protein 13 [Prunus mume]</t>
  </si>
  <si>
    <t>PREDICTED: transmembrane protein 256 homolog [Nelumbo nucifera]</t>
  </si>
  <si>
    <t>PREDICTED: aspartic proteinase CDR1-like [Eucalyptus grandis]</t>
  </si>
  <si>
    <t>bHLH3 [Prunus avium]</t>
  </si>
  <si>
    <t>bHLH transcription factor [Paeonia suffruticosa]</t>
  </si>
  <si>
    <t>bHLH3, partial [Ribes uva-crispa]</t>
  </si>
  <si>
    <t>uncharacterized protein LOC100251098 [Vitis vinifera]</t>
  </si>
  <si>
    <t>PREDICTED: basic helix-loop-helix protein A [Prunus mume]</t>
  </si>
  <si>
    <t>hypothetical protein B456_011G003700 [Gossypium raimondii]</t>
  </si>
  <si>
    <t>PREDICTED: NADPH-dependent pterin aldehyde reductase [Citrus sinensis]</t>
  </si>
  <si>
    <t>hypothetical protein CISIN_1g013539mg [Citrus sinensis]</t>
  </si>
  <si>
    <t>PREDICTED: lisH domain-containing protein C1711.05 [Eucalyptus grandis]</t>
  </si>
  <si>
    <t>hypothetical protein CISIN_1g017067mg [Citrus sinensis]</t>
  </si>
  <si>
    <t>PREDICTED: pentatricopeptide repeat-containing protein At2g17033 [Populus euphratica]</t>
  </si>
  <si>
    <t>hypothetical protein JCGZ_01857 [Jatropha curcas]</t>
  </si>
  <si>
    <t>PREDICTED: putative receptor protein kinase ZmPK1 [Prunus mume]</t>
  </si>
  <si>
    <t>hypothetical protein B456_006G170000 [Gossypium raimondii]</t>
  </si>
  <si>
    <t>hypothetical protein CICLE_v10013547mg [Citrus clementina]</t>
  </si>
  <si>
    <t>hypothetical protein CISIN_1g0418212mg, partial [Citrus sinensis]</t>
  </si>
  <si>
    <t>PREDICTED: uncharacterized protein LOC103323068 [Prunus mume]</t>
  </si>
  <si>
    <t>hypothetical protein B456_006G166200 [Gossypium raimondii]</t>
  </si>
  <si>
    <t>hypothetical protein VITISV_018091 [Vitis vinifera]</t>
  </si>
  <si>
    <t>PREDICTED: uncharacterized protein LOC105118270 [Populus euphratica]</t>
  </si>
  <si>
    <t>hypothetical protein JCGZ_18486 [Jatropha curcas]</t>
  </si>
  <si>
    <t>hypothetical protein VITISV_026793 [Vitis vinifera]</t>
  </si>
  <si>
    <t>hypothetical protein JCGZ_15959 [Jatropha curcas]</t>
  </si>
  <si>
    <t>PREDICTED: KH domain-containing protein At4g18375-like [Citrus sinensis]</t>
  </si>
  <si>
    <t>PREDICTED: KH domain-containing protein At4g18375-like [Vitis vinifera]</t>
  </si>
  <si>
    <t>hypothetical protein L484_004941 [Morus notabilis]</t>
  </si>
  <si>
    <t>hypothetical protein CISIN_1g029547mg [Citrus sinensis]</t>
  </si>
  <si>
    <t>PREDICTED: mediator-associated protein 2 [Vitis vinifera]</t>
  </si>
  <si>
    <t>PREDICTED: uncharacterized protein LOC8277051 [Ricinus communis]</t>
  </si>
  <si>
    <t>PREDICTED: 40S ribosomal protein S3-3 [Populus euphratica]</t>
  </si>
  <si>
    <t>PREDICTED: 40S ribosomal protein S3-3 [Nelumbo nucifera]</t>
  </si>
  <si>
    <t>40S ribosomal protein S3-3 [Morus notabilis]</t>
  </si>
  <si>
    <t>PREDICTED: LOW QUALITY PROTEIN: probable glutathione S-transferase-like, partial [Vitis vinifera]</t>
  </si>
  <si>
    <t>Glutathione S-transferase tau 7 [Theobroma cacao]</t>
  </si>
  <si>
    <t>glutathione transferase, partial [Dimocarpus longan]</t>
  </si>
  <si>
    <t>PREDICTED: protein PELOTA 1 isoform X1 [Eucalyptus grandis]</t>
  </si>
  <si>
    <t>G-type lectin S-receptor serine/threonine-protein kinase [Theobroma cacao]</t>
  </si>
  <si>
    <t>PREDICTED: probable E3 ubiquitin ligase SUD1 [Fragaria vesca subsp. vesca]</t>
  </si>
  <si>
    <t>hypothetical protein PHAVU_007G009600g [Phaseolus vulgaris]</t>
  </si>
  <si>
    <t>hypothetical protein JCGZ_25975 [Jatropha curcas]</t>
  </si>
  <si>
    <t>PREDICTED: LOW QUALITY PROTEIN: protein BOBBER 1-like [Phoenix dactylifera]</t>
  </si>
  <si>
    <t>Ribosomal protein S5 domain 2-like superfamily protein [Theobroma cacao]</t>
  </si>
  <si>
    <t>40S ribosomal protein S16, partial [Euphorbia esula]</t>
  </si>
  <si>
    <t>40S ribosomal protein S16 [Populus trichocarpa]</t>
  </si>
  <si>
    <t>40S ribosomal protein S16 [Morus notabilis]</t>
  </si>
  <si>
    <t>hypothetical protein B456_013G045400 [Gossypium raimondii]</t>
  </si>
  <si>
    <t>Eukaryotic initiation factor 4A-1 [Triticum urartu]</t>
  </si>
  <si>
    <t>Eukaryotic initiation factor 4A-1 [Morus notabilis]</t>
  </si>
  <si>
    <t>PREDICTED: eukaryotic initiation factor 4A-2 [Solanum lycopersicum]</t>
  </si>
  <si>
    <t>aminotransferase class 1 and 2 family protein [Populus trichocarpa]</t>
  </si>
  <si>
    <t>Transcription regulatory protein SNF2 [Morus notabilis]</t>
  </si>
  <si>
    <t>PREDICTED: probable ATP-dependent DNA helicase CHR12 isoform X2 [Pyrus x bretschneideri]</t>
  </si>
  <si>
    <t>PREDICTED: plastid-lipid-associated protein, chloroplastic [Ricinus communis]</t>
  </si>
  <si>
    <t>PREDICTED: probable carboxylesterase 11 [Vitis vinifera]</t>
  </si>
  <si>
    <t>hypothetical protein JCGZ_10185 [Jatropha curcas]</t>
  </si>
  <si>
    <t>PREDICTED: probable carboxylesterase 11 [Nelumbo nucifera]</t>
  </si>
  <si>
    <t>hypothetical protein POPTR_0001s13160g [Populus trichocarpa]</t>
  </si>
  <si>
    <t>hypothetical protein JCGZ_23107 [Jatropha curcas]</t>
  </si>
  <si>
    <t>hypothetical protein B456_002G163500 [Gossypium raimondii]</t>
  </si>
  <si>
    <t>PREDICTED: uncharacterized protein LOC104448464 [Eucalyptus grandis]</t>
  </si>
  <si>
    <t>PREDICTED: uncharacterized protein LOC101257285 [Solanum lycopersicum]</t>
  </si>
  <si>
    <t>PREDICTED: uncharacterized protein LOC105772348 isoform X1 [Gossypium raimondii]</t>
  </si>
  <si>
    <t>PREDICTED: uncharacterized protein LOC100241227 [Vitis vinifera]</t>
  </si>
  <si>
    <t>Myb-like transcription factor family protein [Theobroma cacao]</t>
  </si>
  <si>
    <t>hypothetical protein PHAVU_005G156000g [Phaseolus vulgaris]</t>
  </si>
  <si>
    <t>PREDICTED: polyadenylate-binding protein-interacting protein 3-like isoform X1 [Glycine max]</t>
  </si>
  <si>
    <t>PREDICTED: polyadenylate-binding protein-interacting protein 4 isoform X1 [Vitis vinifera]</t>
  </si>
  <si>
    <t>hypothetical protein VITISV_014193 [Vitis vinifera]</t>
  </si>
  <si>
    <t>PREDICTED: cadmium-induced protein AS8 [Populus euphratica]</t>
  </si>
  <si>
    <t>PREDICTED: uncharacterized protein LOC100255748 [Vitis vinifera]</t>
  </si>
  <si>
    <t>hypothetical protein SORBIDRAFT_10g003720 [Sorghum bicolor]</t>
  </si>
  <si>
    <t>hypothetical protein POPTR_0009s14120g [Populus trichocarpa]</t>
  </si>
  <si>
    <t>PREDICTED: pentatricopeptide repeat-containing protein At2g17033 [Nelumbo nucifera]</t>
  </si>
  <si>
    <t>hypothetical protein L484_006076 [Morus notabilis]</t>
  </si>
  <si>
    <t>hypothetical protein MIMGU_mgv1a006093mg [Erythranthe guttata]</t>
  </si>
  <si>
    <t>hypothetical protein JCGZ_21813 [Jatropha curcas]</t>
  </si>
  <si>
    <t>PREDICTED: pentatricopeptide repeat-containing protein At5g12100, mitochondrial-like [Elaeis guineensis]</t>
  </si>
  <si>
    <t>PREDICTED: 40S ribosomal protein S15a-5-like [Populus euphratica]</t>
  </si>
  <si>
    <t>14-3-3 protein [Tropaeolum majus]</t>
  </si>
  <si>
    <t>PREDICTED: LOW QUALITY PROTEIN: 14-3-3-like protein [Nelumbo nucifera]</t>
  </si>
  <si>
    <t>PREDICTED: ribonuclease 3-like protein 2 isoform X1 [Ricinus communis]</t>
  </si>
  <si>
    <t>PREDICTED: tRNA-dihydrouridine(47) synthase [NAD(P)(+)]-like isoform X1 [Vitis vinifera]</t>
  </si>
  <si>
    <t>hypothetical protein JCGZ_16774 [Jatropha curcas]</t>
  </si>
  <si>
    <t>hypothetical protein PRUPE_ppa007116mg [Prunus persica]</t>
  </si>
  <si>
    <t>PREDICTED: DNA damage-inducible protein 1 [Pyrus x bretschneideri]</t>
  </si>
  <si>
    <t>PREDICTED: uncharacterized protein LOC104432558 [Eucalyptus grandis]</t>
  </si>
  <si>
    <t>Uncharacterized protein L484_005644 [Morus notabilis]</t>
  </si>
  <si>
    <t>PREDICTED: uncharacterized protein At1g03900-like [Solanum tuberosum]</t>
  </si>
  <si>
    <t>actin-depolymerizing factor 3 family protein [Populus trichocarpa]</t>
  </si>
  <si>
    <t>Signal recognition particle receptor subunit beta isoform 1 [Theobroma cacao]</t>
  </si>
  <si>
    <t>hypothetical protein LR48_Vigan05g104400 [Vigna angularis]</t>
  </si>
  <si>
    <t>PREDICTED: uncharacterized protein LOC105140587 [Populus euphratica]</t>
  </si>
  <si>
    <t>hypothetical protein CICLE_v10014350mg [Citrus clementina]</t>
  </si>
  <si>
    <t>Uncharacterized protein TCM_017290 [Theobroma cacao]</t>
  </si>
  <si>
    <t>PREDICTED: uncharacterized protein LOC103943669 [Pyrus x bretschneideri]</t>
  </si>
  <si>
    <t>hypothetical protein JCGZ_26840 [Jatropha curcas]</t>
  </si>
  <si>
    <t>hypothetical protein JCGZ_26065 [Jatropha curcas]</t>
  </si>
  <si>
    <t>PREDICTED: deSI-like protein At4g17486 [Malus domestica]</t>
  </si>
  <si>
    <t>PREDICTED: LOW QUALITY PROTEIN: uncharacterized protein LOC103440069 [Malus domestica]</t>
  </si>
  <si>
    <t>hypothetical protein PHAVU_004G109400g [Phaseolus vulgaris]</t>
  </si>
  <si>
    <t>2-dehydro-3-deoxyphosphooctonate aldolase [Medicago truncatula]</t>
  </si>
  <si>
    <t>hypothetical protein PHAVU_008G049000g [Phaseolus vulgaris]</t>
  </si>
  <si>
    <t>PREDICTED: 2-dehydro-3-deoxyphosphooctonate aldolase 1-like [Brassica rapa]</t>
  </si>
  <si>
    <t>hypothetical protein B456_006G058700 [Gossypium raimondii]</t>
  </si>
  <si>
    <t>PREDICTED: glycerophosphodiester phosphodiesterase protein kinase domain-containing GDPDL2-like [Populus euphratica]</t>
  </si>
  <si>
    <t>PREDICTED: cyclin-dependent kinase inhibitor 7-like isoform X2 [Vitis vinifera]</t>
  </si>
  <si>
    <t>PREDICTED: 60S ribosomal protein L30 [Nelumbo nucifera]</t>
  </si>
  <si>
    <t>PREDICTED: 60S ribosomal protein L30 [Sesamum indicum]</t>
  </si>
  <si>
    <t>hypothetical protein 32 [Hevea brasiliensis]</t>
  </si>
  <si>
    <t>hypothetical protein CICLE_v10024569mg [Citrus clementina]</t>
  </si>
  <si>
    <t>hypothetical protein CICLE_v10019458mg [Citrus clementina]</t>
  </si>
  <si>
    <t>PREDICTED: proline-rich protein 12-like [Prunus mume]</t>
  </si>
  <si>
    <t>UDP-glycosyltransferase [Cicer arietinum]</t>
  </si>
  <si>
    <t>PREDICTED: psbP domain-containing protein 5, chloroplastic isoform X2 [Nicotiana sylvestris]</t>
  </si>
  <si>
    <t>PREDICTED: protein SRG1-like [Citrus sinensis]</t>
  </si>
  <si>
    <t>hypothetical protein JCGZ_23560 [Jatropha curcas]</t>
  </si>
  <si>
    <t>PREDICTED: protein PHR1-LIKE 1-like isoform X1 [Populus euphratica]</t>
  </si>
  <si>
    <t>hypothetical protein JCGZ_15702 [Jatropha curcas]</t>
  </si>
  <si>
    <t>PREDICTED: pentatricopeptide repeat-containing protein At1g26460, mitochondrial [Pyrus x bretschneideri]</t>
  </si>
  <si>
    <t>Uncharacterized protein TCM_029979 [Theobroma cacao]</t>
  </si>
  <si>
    <t>hypothetical protein L484_006391 [Morus notabilis]</t>
  </si>
  <si>
    <t>hypothetical protein CISIN_1g019712mg [Citrus sinensis]</t>
  </si>
  <si>
    <t>hypothetical protein PHAVU_007G266700g [Phaseolus vulgaris]</t>
  </si>
  <si>
    <t>hypothetical protein B456_008G028500 [Gossypium raimondii]</t>
  </si>
  <si>
    <t>Squamosa promoter binding protein-like 7, putative [Theobroma cacao]</t>
  </si>
  <si>
    <t>hypothetical protein PRUPE_ppa001613mg [Prunus persica]</t>
  </si>
  <si>
    <t>hypothetical protein CISIN_1g0037872mg, partial [Citrus sinensis]</t>
  </si>
  <si>
    <t>hypothetical protein JCGZ_05684 [Jatropha curcas]</t>
  </si>
  <si>
    <t>PREDICTED: photosystem I reaction center subunit II, chloroplastic-like [Glycine max]</t>
  </si>
  <si>
    <t>photosystem I subunit PsaD [Glycine max]</t>
  </si>
  <si>
    <t>hypothetical protein B456_004G079200 [Gossypium raimondii]</t>
  </si>
  <si>
    <t>PREDICTED: uncharacterized protein LOC101299359 [Fragaria vesca subsp. vesca]</t>
  </si>
  <si>
    <t>PREDICTED: uncharacterized protein LOC101217822 [Cucumis sativus]</t>
  </si>
  <si>
    <t>PREDICTED: phosphatidate phosphatase PAH2-like isoform X2 [Populus euphratica]</t>
  </si>
  <si>
    <t>hypothetical protein B456_005G103000 [Gossypium raimondii]</t>
  </si>
  <si>
    <t>PREDICTED: phosphatidate phosphatase PAH2 [Prunus mume]</t>
  </si>
  <si>
    <t>PREDICTED: probable aldehyde dehydrogenase [Malus domestica]</t>
  </si>
  <si>
    <t>hypothetical protein JCGZ_00887 [Jatropha curcas]</t>
  </si>
  <si>
    <t>hypothetical protein PRUPE_ppa011503mg [Prunus persica]</t>
  </si>
  <si>
    <t>PREDICTED: ubiquitin thioesterase OTU1 [Nelumbo nucifera]</t>
  </si>
  <si>
    <t>putative leucine-rich repeat receptor-like serine/threonine-protein kinase [Morus notabilis]</t>
  </si>
  <si>
    <t>hypothetical protein B456_008G060300 [Gossypium raimondii]</t>
  </si>
  <si>
    <t>PREDICTED: calcium/calmodulin-regulated receptor-like kinase 2 [Ricinus communis]</t>
  </si>
  <si>
    <t>PREDICTED: LOW QUALITY PROTEIN: probable leucine-rich repeat receptor-like serine/threonine-protein kinase At5g15730 [Prunus mume]</t>
  </si>
  <si>
    <t>PREDICTED: probable leucine-rich repeat receptor-like serine/threonine-protein kinase At5g15730 [Citrus sinensis]</t>
  </si>
  <si>
    <t>Serine/threonine-protein kinase PBS1 isoform 3 [Theobroma cacao]</t>
  </si>
  <si>
    <t>PREDICTED: probable leucine-rich repeat receptor-like serine/threonine-protein kinase At5g15730 isoform X1 [Pyrus x bretschneideri]</t>
  </si>
  <si>
    <t>PREDICTED: probable leucine-rich repeat receptor-like serine/threonine-protein kinase At5g15730 [Solanum tuberosum]</t>
  </si>
  <si>
    <t>hypothetical protein JCGZ_18928 [Jatropha curcas]</t>
  </si>
  <si>
    <t>PREDICTED: uncharacterized protein LOC103948856 isoform X2 [Pyrus x bretschneideri]</t>
  </si>
  <si>
    <t>hypothetical protein L484_004540 [Morus notabilis]</t>
  </si>
  <si>
    <t>hypothetical protein B456_006G182500 [Gossypium raimondii]</t>
  </si>
  <si>
    <t>PREDICTED: heavy metal-associated isoprenylated plant protein 26-like [Populus euphratica]</t>
  </si>
  <si>
    <t>PREDICTED: outer envelope pore protein 24B, chloroplastic [Ricinus communis]</t>
  </si>
  <si>
    <t>hypothetical protein POPTR_0017s12580g [Populus trichocarpa]</t>
  </si>
  <si>
    <t>eukaryotic aspartyl protease family protein [Medicago truncatula]</t>
  </si>
  <si>
    <t>hypothetical protein PHAVU_006G113700g [Phaseolus vulgaris]</t>
  </si>
  <si>
    <t>hypothetical protein JCGZ_26917 [Jatropha curcas]</t>
  </si>
  <si>
    <t>hypothetical protein POPTR_0014s13680g [Populus trichocarpa]</t>
  </si>
  <si>
    <t>PREDICTED: uncharacterized protein LOC100253140 [Vitis vinifera]</t>
  </si>
  <si>
    <t>hypothetical protein CICLE_v10019372mg [Citrus clementina]</t>
  </si>
  <si>
    <t>hypothetical protein CICLE_v10023744mg [Citrus clementina]</t>
  </si>
  <si>
    <t>hypothetical protein B456_007G121400 [Gossypium raimondii]</t>
  </si>
  <si>
    <t>PREDICTED: BTB/POZ domain-containing protein At3g19850 [Vitis vinifera]</t>
  </si>
  <si>
    <t>PREDICTED: BTB/POZ domain-containing protein At3g19850-like [Nelumbo nucifera]</t>
  </si>
  <si>
    <t>PREDICTED: protein SRG1-like [Populus euphratica]</t>
  </si>
  <si>
    <t>PREDICTED: protein SRG1 [Populus euphratica]</t>
  </si>
  <si>
    <t>hypothetical protein CISIN_1g025842mg [Citrus sinensis]</t>
  </si>
  <si>
    <t>hypothetical protein PRUPE_ppa009625mg [Prunus persica]</t>
  </si>
  <si>
    <t>PREDICTED: hypersensitive-induced response protein 1 isoform X1 [Pyrus x bretschneideri]</t>
  </si>
  <si>
    <t>PREDICTED: hypersensitive-induced response protein 1 [Cucumis melo]</t>
  </si>
  <si>
    <t>PREDICTED: protein CHROMATIN REMODELING 19 [Vitis vinifera]</t>
  </si>
  <si>
    <t>hypothetical protein B456_002G037500 [Gossypium raimondii]</t>
  </si>
  <si>
    <t>hypothetical protein CISIN_1g002335mg [Citrus sinensis]</t>
  </si>
  <si>
    <t>PREDICTED: RNA-binding protein 25-like isoform X4 [Populus euphratica]</t>
  </si>
  <si>
    <t>PREDICTED: nuclear cap-binding protein subunit 2 [Cicer arietinum]</t>
  </si>
  <si>
    <t>PREDICTED: proteasome subunit beta type-1 [Vitis vinifera]</t>
  </si>
  <si>
    <t>hypothetical protein B456_004G080000 [Gossypium raimondii]</t>
  </si>
  <si>
    <t>PREDICTED: DCN1-like protein 4 isoform X2 [Vitis vinifera]</t>
  </si>
  <si>
    <t>hypothetical protein PHAVU_006G173700g [Phaseolus vulgaris]</t>
  </si>
  <si>
    <t>hypothetical protein PRUPE_ppa008840mg [Prunus persica]</t>
  </si>
  <si>
    <t>PREDICTED: protein LST8 homolog isoform X1 [Prunus mume]</t>
  </si>
  <si>
    <t>hypothetical protein B456_001G264200 [Gossypium raimondii]</t>
  </si>
  <si>
    <t>hypothetical protein CICLE_v100140161mg, partial [Citrus clementina]</t>
  </si>
  <si>
    <t>hypothetical protein B456_001G223400, partial [Gossypium raimondii]</t>
  </si>
  <si>
    <t>hypothetical protein VITISV_003452 [Vitis vinifera]</t>
  </si>
  <si>
    <t>PREDICTED: thylakoid lumenal 19 kDa protein, chloroplastic [Solanum lycopersicum]</t>
  </si>
  <si>
    <t>hypothetical protein PRUPE_ppa010370mg [Prunus persica]</t>
  </si>
  <si>
    <t>2-C-methyl-D-erythritol 2,4-cyclodiphosphate synthase [Morus notabilis]</t>
  </si>
  <si>
    <t>hypothetical protein PHAVU_002G159900g [Phaseolus vulgaris]</t>
  </si>
  <si>
    <t>Glutaredoxin family protein isoform 1 [Theobroma cacao]</t>
  </si>
  <si>
    <t>PREDICTED: calcium uptake protein 1, mitochondrial isoform X2 [Populus euphratica]</t>
  </si>
  <si>
    <t>PREDICTED: uncharacterized protein LOC104595867 isoform X2 [Nelumbo nucifera]</t>
  </si>
  <si>
    <t>PREDICTED: uncharacterized protein LOC103329918 [Prunus mume]</t>
  </si>
  <si>
    <t>PREDICTED: uncharacterized protein LOC103332693 [Prunus mume]</t>
  </si>
  <si>
    <t>hypothetical protein JCGZ_09038 [Jatropha curcas]</t>
  </si>
  <si>
    <t>RecName: Full=Actin-depolymerizing factor 1; Short=ADF-1</t>
  </si>
  <si>
    <t>PREDICTED: actin-depolymerizing factor 2-like [Cicer arietinum]</t>
  </si>
  <si>
    <t>Mitogen-activated protein kinase phosphatase 1 [Theobroma cacao]</t>
  </si>
  <si>
    <t>mitogen-activated protein kinase phosphatase 1 [Betula platyphylla]</t>
  </si>
  <si>
    <t>hypothetical protein JCGZ_08408 [Jatropha curcas]</t>
  </si>
  <si>
    <t>PREDICTED: protein-tyrosine-phosphatase MKP1-like [Populus euphratica]</t>
  </si>
  <si>
    <t>PREDICTED: pre-mRNA-splicing factor ATP-dependent RNA helicase PRP16 [Populus euphratica]</t>
  </si>
  <si>
    <t>PREDICTED: pre-mRNA-splicing factor ATP-dependent RNA helicase PRP16 [Vitis vinifera]</t>
  </si>
  <si>
    <t>ATP-dependent RNA helicase, putative [Ricinus communis]</t>
  </si>
  <si>
    <t>hypothetical protein PRUPE_ppa017675mg, partial [Prunus persica]</t>
  </si>
  <si>
    <t>PREDICTED: strictosidine synthase 1 [Vitis vinifera]</t>
  </si>
  <si>
    <t>glutaredoxin 2.1 [Hevea brasiliensis]</t>
  </si>
  <si>
    <t>Thioredoxin superfamily protein [Theobroma cacao]</t>
  </si>
  <si>
    <t>hypothetical protein JCGZ_20378 [Jatropha curcas]</t>
  </si>
  <si>
    <t>PREDICTED: isoflavone reductase-like protein [Prunus mume]</t>
  </si>
  <si>
    <t>hypothetical protein L484_009016 [Morus notabilis]</t>
  </si>
  <si>
    <t>hypothetical protein L484_024589 [Morus notabilis]</t>
  </si>
  <si>
    <t>hypothetical protein PRUPE_ppa008094mg [Prunus persica]</t>
  </si>
  <si>
    <t>PREDICTED: chromatin structure-remodeling complex protein BSH [Vitis vinifera]</t>
  </si>
  <si>
    <t>PREDICTED: LOW QUALITY PROTEIN: HUA2-like protein 3 [Malus domestica]</t>
  </si>
  <si>
    <t>hypothetical protein L484_017547 [Morus notabilis]</t>
  </si>
  <si>
    <t>PREDICTED: uncharacterized protein LOC103988710 [Musa acuminata subsp. malaccensis]</t>
  </si>
  <si>
    <t>PREDICTED: uncharacterized protein LOC103926859 [Pyrus x bretschneideri]</t>
  </si>
  <si>
    <t>uncharacterized protein LOC100527592 [Glycine max]</t>
  </si>
  <si>
    <t>hypothetical protein PRUPE_ppa010429mg [Prunus persica]</t>
  </si>
  <si>
    <t>PREDICTED: uncharacterized protein LOC105129510 isoform X2 [Populus euphratica]</t>
  </si>
  <si>
    <t>PREDICTED: activating signal cointegrator 1 complex subunit 3 isoform X1 [Vitis vinifera]</t>
  </si>
  <si>
    <t>PREDICTED: DExH-box ATP-dependent RNA helicase DExH14 [Ricinus communis]</t>
  </si>
  <si>
    <t>PREDICTED: cyclin-dependent kinase F-1-like [Malus domestica]</t>
  </si>
  <si>
    <t>CDK-activating kinase 1AT [Theobroma cacao]</t>
  </si>
  <si>
    <t>PREDICTED: probable choline kinase 2 isoform X4 [Glycine max]</t>
  </si>
  <si>
    <t>hypothetical protein JCGZ_24566 [Jatropha curcas]</t>
  </si>
  <si>
    <t>hypothetical protein JCGZ_06228 [Jatropha curcas]</t>
  </si>
  <si>
    <t>PREDICTED: bifunctional aspartate aminotransferase and glutamate/aspartate-prephenate aminotransferase-like isoform X1 [Malus domestica]</t>
  </si>
  <si>
    <t>PREDICTED: pentatricopeptide repeat-containing protein At1g09900-like [Camelina sativa]</t>
  </si>
  <si>
    <t>predicted protein [Physcomitrella patens]</t>
  </si>
  <si>
    <t>PREDICTED: pentatricopeptide repeat-containing protein At1g12775, mitochondrial-like [Brassica oleracea var. oleracea]</t>
  </si>
  <si>
    <t>Phospholipase-like protein family, putative isoform 2 [Theobroma cacao]</t>
  </si>
  <si>
    <t>PREDICTED: putative pentatricopeptide repeat-containing protein At1g12700, mitochondrial isoform X2 [Brassica rapa]</t>
  </si>
  <si>
    <t>PREDICTED: formin-like protein 3 [Fragaria vesca subsp. vesca]</t>
  </si>
  <si>
    <t>PREDICTED: formin-like protein 5 [Vitis vinifera]</t>
  </si>
  <si>
    <t>PREDICTED: formin-like protein 5 [Populus euphratica]</t>
  </si>
  <si>
    <t>PREDICTED: uncharacterized protein LOC100246609 [Vitis vinifera]</t>
  </si>
  <si>
    <t>PREDICTED: uncharacterized protein LOC103329318 [Prunus mume]</t>
  </si>
  <si>
    <t>hypothetical protein B456_001G215600 [Gossypium raimondii]</t>
  </si>
  <si>
    <t>Dead box ATP-dependent RNA helicase, putative isoform 2 [Theobroma cacao]</t>
  </si>
  <si>
    <t>PREDICTED: hypersensitive-induced response protein 1 [Sesamum indicum]</t>
  </si>
  <si>
    <t>PREDICTED: 60S ribosomal protein L32-1-like [Cucumis melo]</t>
  </si>
  <si>
    <t>hypothetical protein EUGRSUZ_E029812, partial [Eucalyptus grandis]</t>
  </si>
  <si>
    <t>PREDICTED: 60S ribosomal protein L32-1 [Eucalyptus grandis]</t>
  </si>
  <si>
    <t>hypothetical protein L484_015003 [Morus notabilis]</t>
  </si>
  <si>
    <t>hypothetical protein CISIN_1g027703mg [Citrus sinensis]</t>
  </si>
  <si>
    <t>hypothetical protein B456_001G083400 [Gossypium raimondii]</t>
  </si>
  <si>
    <t>putative suscrose synthase, partial [Xylia xylocarpa var. kerrii]</t>
  </si>
  <si>
    <t>Uncharacterized protein TCM_014776 [Theobroma cacao]</t>
  </si>
  <si>
    <t>hypothetical protein JCGZ_16125 [Jatropha curcas]</t>
  </si>
  <si>
    <t>S-ribonuclease binding protein 1 [Theobroma cacao]</t>
  </si>
  <si>
    <t>PREDICTED: probable BOI-related E3 ubiquitin-protein ligase 3 [Glycine max]</t>
  </si>
  <si>
    <t>PREDICTED: probable BOI-related E3 ubiquitin-protein ligase 2 [Citrus sinensis]</t>
  </si>
  <si>
    <t>PREDICTED: aldehyde dehydrogenase family 3 member F1-like [Pyrus x bretschneideri]</t>
  </si>
  <si>
    <t>PREDICTED: aldehyde dehydrogenase family 3 member F1 [Prunus mume]</t>
  </si>
  <si>
    <t>PREDICTED: aldehyde dehydrogenase family 3 member F1 [Cucumis melo]</t>
  </si>
  <si>
    <t>PREDICTED: aldehyde dehydrogenase family 3 member F1-like [Nicotiana tomentosiformis]</t>
  </si>
  <si>
    <t>hypothetical protein JCGZ_12392 [Jatropha curcas]</t>
  </si>
  <si>
    <t>PREDICTED: probable 2-oxoglutarate-dependent dioxygenase At3g49630 isoform X2 [Citrus sinensis]</t>
  </si>
  <si>
    <t>hypothetical protein PHAVU_006G203700g [Phaseolus vulgaris]</t>
  </si>
  <si>
    <t>PREDICTED: pentatricopeptide repeat-containing protein At5g09450, mitochondrial-like isoform X2 [Glycine max]</t>
  </si>
  <si>
    <t>hypothetical protein CISIN_1g015370mg [Citrus sinensis]</t>
  </si>
  <si>
    <t>hypothetical protein L484_001063 [Morus notabilis]</t>
  </si>
  <si>
    <t>PREDICTED: pentatricopeptide repeat-containing protein At5g09450, mitochondrial isoform X1 [Prunus mume]</t>
  </si>
  <si>
    <t>Dehydration-induced protein, putative [Theobroma cacao]</t>
  </si>
  <si>
    <t>5'-nucleotidase / magnesium ion binding protein isoform 2 [Theobroma cacao]</t>
  </si>
  <si>
    <t>PREDICTED: 7-methylguanosine phosphate-specific 5'-nucleotidase [Malus domestica]</t>
  </si>
  <si>
    <t>hypothetical protein PRUPE_ppa012939mg [Prunus persica]</t>
  </si>
  <si>
    <t>AT4g27960 [Arabidopsis thaliana]</t>
  </si>
  <si>
    <t>Galactose-1-phosphate uridylyltransferase [Theobroma cacao]</t>
  </si>
  <si>
    <t>hypothetical protein CICLE_v10027726mg [Citrus clementina]</t>
  </si>
  <si>
    <t>PREDICTED: pumilio homolog 1-like [Malus domestica]</t>
  </si>
  <si>
    <t>pumilio Mpt5 protein, putative [Medicago truncatula]</t>
  </si>
  <si>
    <t>PREDICTED: pumilio homolog 2-like [Cicer arietinum]</t>
  </si>
  <si>
    <t>PREDICTED: NAC domain-containing protein 2-like [Populus euphratica]</t>
  </si>
  <si>
    <t>PREDICTED: very-long-chain enoyl-CoA reductase-like [Glycine max]</t>
  </si>
  <si>
    <t>PREDICTED: serine/threonine-protein kinase 16 [Eucalyptus grandis]</t>
  </si>
  <si>
    <t>Tyrosine/DOPA decarboxylase [Theobroma cacao]</t>
  </si>
  <si>
    <t>aromatic amino acid decarboxylase, putative [Ricinus communis]</t>
  </si>
  <si>
    <t>hypothetical protein POPTR_0016s12150g [Populus trichocarpa]</t>
  </si>
  <si>
    <t>PREDICTED: tyrosine/DOPA decarboxylase 1-like [Citrus sinensis]</t>
  </si>
  <si>
    <t>hypothetical protein JCGZ_20867 [Jatropha curcas]</t>
  </si>
  <si>
    <t>Integral membrane HRF1 family protein [Theobroma cacao]</t>
  </si>
  <si>
    <t>PREDICTED: mitochondrial import receptor subunit TOM20-like [Nelumbo nucifera]</t>
  </si>
  <si>
    <t>PREDICTED: probable methyltransferase PMT11 [Cucumis melo]</t>
  </si>
  <si>
    <t>hypothetical protein B456_011G268400 [Gossypium raimondii]</t>
  </si>
  <si>
    <t>hypothetical protein B456_007G004300 [Gossypium raimondii]</t>
  </si>
  <si>
    <t>hypothetical protein VITISV_027452 [Vitis vinifera]</t>
  </si>
  <si>
    <t>1-aminocyclopropane-1-carboxylate oxidase-like protein [Medicago truncatula]</t>
  </si>
  <si>
    <t>PREDICTED: exocyst complex component SEC3A [Ricinus communis]</t>
  </si>
  <si>
    <t>UDP-sugar:glycosyltransferase [Anthriscus sylvestris]</t>
  </si>
  <si>
    <t>PREDICTED: uncharacterized protein LOC103340532 [Prunus mume]</t>
  </si>
  <si>
    <t>hypothetical protein PRUPE_ppa011566mg [Prunus persica]</t>
  </si>
  <si>
    <t>PREDICTED: LOW QUALITY PROTEIN: ribulose bisphosphate carboxylase/oxygenase activase, chloroplastic-like [Malus domestica]</t>
  </si>
  <si>
    <t>chloroplast ribulose-1,5-bisphosphate carboxylase/oxygenase activase small protein isoform [Acer rubrum]</t>
  </si>
  <si>
    <t>PREDICTED: uncharacterized protein At1g32220, chloroplastic [Nelumbo nucifera]</t>
  </si>
  <si>
    <t>PREDICTED: TRM112-like protein At1g22270 [Cucumis melo]</t>
  </si>
  <si>
    <t>PREDICTED: B-cell receptor-associated protein 31-like [Glycine max]</t>
  </si>
  <si>
    <t>hypothetical protein CISIN_1g027376mg [Citrus sinensis]</t>
  </si>
  <si>
    <t>Keratinocyte-associated protein 2 isoform 1 [Theobroma cacao]</t>
  </si>
  <si>
    <t>cinnamoyl-CoA reductase [Jatropha curcas]</t>
  </si>
  <si>
    <t>PREDICTED: tetraketide alpha-pyrone reductase 2-like [Cicer arietinum]</t>
  </si>
  <si>
    <t>PREDICTED: LOW QUALITY PROTEIN: vacuolar protein sorting-associated protein 35B-like [Phoenix dactylifera]</t>
  </si>
  <si>
    <t>hypothetical protein PRUPE_ppa003799mg [Prunus persica]</t>
  </si>
  <si>
    <t>PREDICTED: FRIGIDA-like protein 4a [Pyrus x bretschneideri]</t>
  </si>
  <si>
    <t>FRIGIDA-like protein [Theobroma cacao]</t>
  </si>
  <si>
    <t>putative nitronate monooxygenase [Morus notabilis]</t>
  </si>
  <si>
    <t>PREDICTED: probable nitronate monooxygenase [Glycine max]</t>
  </si>
  <si>
    <t>PREDICTED: short-chain type dehydrogenase/reductase [Vitis vinifera]</t>
  </si>
  <si>
    <t>PREDICTED: short-chain type dehydrogenase/reductase-like [Nelumbo nucifera]</t>
  </si>
  <si>
    <t>Guanine nucleotide-binding protein alpha-1 subunit [Morus notabilis]</t>
  </si>
  <si>
    <t>Peptidase M1 family protein isoform 1 [Theobroma cacao]</t>
  </si>
  <si>
    <t>Serine/threonine-protein phosphatase BSL2 [Morus notabilis]</t>
  </si>
  <si>
    <t>BRI1 suppressor 1 (BSU1)-like 2 isoform 1 [Theobroma cacao]</t>
  </si>
  <si>
    <t>PREDICTED: uncharacterized protein LOC103326117 isoform X2 [Prunus mume]</t>
  </si>
  <si>
    <t>PREDICTED: protein EMBRYO SAC DEVELOPMENT ARREST 3, chloroplastic [Ricinus communis]</t>
  </si>
  <si>
    <t>PREDICTED: protein EMBRYO SAC DEVELOPMENT ARREST 3, chloroplastic [Solanum tuberosum]</t>
  </si>
  <si>
    <t>DnaJ/Hsp40 cysteine-rich domain superfamily protein [Theobroma cacao]</t>
  </si>
  <si>
    <t>PREDICTED: transcription factor MYB1R1-like [Nelumbo nucifera]</t>
  </si>
  <si>
    <t>hypothetical protein POPTR_0008s19610g [Populus trichocarpa]</t>
  </si>
  <si>
    <t>PREDICTED: uncharacterized protein LOC105351906 [Fragaria vesca subsp. vesca]</t>
  </si>
  <si>
    <t>PREDICTED: uncharacterized protein LOC103842328 [Brassica rapa]</t>
  </si>
  <si>
    <t>PREDICTED: uncharacterized protein LOC101305688 [Fragaria vesca subsp. vesca]</t>
  </si>
  <si>
    <t>hypothetical protein VITISV_006175 [Vitis vinifera]</t>
  </si>
  <si>
    <t>PREDICTED: uncharacterized protein LOC102616076 isoform X1 [Citrus sinensis]</t>
  </si>
  <si>
    <t>PREDICTED: uncharacterized protein LOC100853480 [Vitis vinifera]</t>
  </si>
  <si>
    <t>PREDICTED: uncharacterized protein LOC8280775 [Ricinus communis]</t>
  </si>
  <si>
    <t>hypothetical protein POPTR_0006s01850g [Populus trichocarpa]</t>
  </si>
  <si>
    <t>hypothetical protein CISIN_1g024501mg [Citrus sinensis]</t>
  </si>
  <si>
    <t>hypothetical protein CICLE_v10031089mg [Citrus clementina]</t>
  </si>
  <si>
    <t>PREDICTED: transmembrane protein 45B-like [Fragaria vesca subsp. vesca]</t>
  </si>
  <si>
    <t>PREDICTED: transmembrane protein 45A [Prunus mume]</t>
  </si>
  <si>
    <t>PREDICTED: probable beta-1,3-galactosyltransferase 20 [Ricinus communis]</t>
  </si>
  <si>
    <t>PREDICTED: probable beta-1,3-galactosyltransferase 20 [Vitis vinifera]</t>
  </si>
  <si>
    <t>PREDICTED: BES1/BZR1 homolog protein 2 [Vitis vinifera]</t>
  </si>
  <si>
    <t>fructose-1,6-bisphosphatase [Pisum sativum]</t>
  </si>
  <si>
    <t>PREDICTED: fructose-1,6-bisphosphatase, cytosolic [Citrus sinensis]</t>
  </si>
  <si>
    <t>hypothetical protein PRUPE_ppa005816mg [Prunus persica]</t>
  </si>
  <si>
    <t>Calcium-binding tetratricopeptide family protein [Theobroma cacao]</t>
  </si>
  <si>
    <t>PREDICTED: probable aquaporin NIP5-1 [Eucalyptus grandis]</t>
  </si>
  <si>
    <t>PREDICTED: putative 4-hydroxy-4-methyl-2-oxoglutarate aldolase 2 [Populus euphratica]</t>
  </si>
  <si>
    <t>PREDICTED: WD repeat-containing protein RUP2 [Pyrus x bretschneideri]</t>
  </si>
  <si>
    <t>PREDICTED: WD repeat-containing protein RUP2 [Citrus sinensis]</t>
  </si>
  <si>
    <t>PREDICTED: WD repeat-containing protein RUP2-like [Malus domestica]</t>
  </si>
  <si>
    <t>hypothetical protein POPTR_0012s03180g [Populus trichocarpa]</t>
  </si>
  <si>
    <t>hypothetical protein PRUPE_ppa002475mg [Prunus persica]</t>
  </si>
  <si>
    <t>hypothetical protein POPTR_0005s01960g [Populus trichocarpa]</t>
  </si>
  <si>
    <t>PREDICTED: uncharacterized protein LOC103343987 [Prunus mume]</t>
  </si>
  <si>
    <t>hypothetical protein VITISV_014421 [Vitis vinifera]</t>
  </si>
  <si>
    <t>hypothetical protein B456_006G242300 [Gossypium raimondii]</t>
  </si>
  <si>
    <t>hypothetical protein B456_007G261900 [Gossypium raimondii]</t>
  </si>
  <si>
    <t>hypothetical protein B456_004G250500 [Gossypium raimondii]</t>
  </si>
  <si>
    <t>PREDICTED: uncharacterized protein LOC101502256 [Cicer arietinum]</t>
  </si>
  <si>
    <t>PREDICTED: cationic amino acid transporter 2, vacuolar [Ricinus communis]</t>
  </si>
  <si>
    <t>Cationic amino acid transporter 2 isoform 1 [Theobroma cacao]</t>
  </si>
  <si>
    <t>PREDICTED: cationic amino acid transporter 2, vacuolar-like [Eucalyptus grandis]</t>
  </si>
  <si>
    <t>Cationic amino acid transporter 2 isoform 4 [Theobroma cacao]</t>
  </si>
  <si>
    <t>hypothetical protein JCGZ_02669 [Jatropha curcas]</t>
  </si>
  <si>
    <t>Os06g0211100 [Oryza sativa Japonica Group]</t>
  </si>
  <si>
    <t>PREDICTED: uncharacterized protein LOC104442733 [Eucalyptus grandis]</t>
  </si>
  <si>
    <t>hypothetical protein POPTR_0011s03270g [Populus trichocarpa]</t>
  </si>
  <si>
    <t>hypothetical protein JCGZ_07750 [Jatropha curcas]</t>
  </si>
  <si>
    <t>Poly(A) polymerase 1 isoform 1 [Theobroma cacao]</t>
  </si>
  <si>
    <t>Poly(A) polymerase 1 isoform 8 [Theobroma cacao]</t>
  </si>
  <si>
    <t>PREDICTED: GDSL esterase/lipase At2g42990-like isoform X1 [Malus domestica]</t>
  </si>
  <si>
    <t>PREDICTED: GDSL esterase/lipase At2g42990 [Ricinus communis]</t>
  </si>
  <si>
    <t>hypothetical protein EUGRSUZ_B02456 [Eucalyptus grandis]</t>
  </si>
  <si>
    <t>PREDICTED: polyol transporter 5-like [Populus euphratica]</t>
  </si>
  <si>
    <t>PREDICTED: probable LRR receptor-like serine/threonine-protein kinase At5g10290 [Malus domestica]</t>
  </si>
  <si>
    <t>PREDICTED: probable LRR receptor-like serine/threonine-protein kinase At5g10290 isoform X3 [Nelumbo nucifera]</t>
  </si>
  <si>
    <t>hypothetical protein B456_007G060500 [Gossypium raimondii]</t>
  </si>
  <si>
    <t>hypothetical protein JCGZ_00694 [Jatropha curcas]</t>
  </si>
  <si>
    <t>hypothetical protein B456_002G075700 [Gossypium raimondii]</t>
  </si>
  <si>
    <t>L-idonate 5-dehydrogenase [Morus notabilis]</t>
  </si>
  <si>
    <t>PREDICTED: polycomb group protein FERTILIZATION-INDEPENDENT ENDOSPERM [Cucumis sativus]</t>
  </si>
  <si>
    <t>hypothetical protein JCGZ_00805 [Jatropha curcas]</t>
  </si>
  <si>
    <t>hypothetical protein VITISV_028568 [Vitis vinifera]</t>
  </si>
  <si>
    <t>MLO-like protein 6 [Morus notabilis]</t>
  </si>
  <si>
    <t>hypothetical protein POPTR_0009s01710g [Populus trichocarpa]</t>
  </si>
  <si>
    <t>PREDICTED: MLO-like protein 6 isoform X2 [Populus euphratica]</t>
  </si>
  <si>
    <t>Seven transmembrane MLO family protein isoform 2 [Theobroma cacao]</t>
  </si>
  <si>
    <t>PREDICTED: MLO-like protein 6 [Pyrus x bretschneideri]</t>
  </si>
  <si>
    <t>PREDICTED: choline transporter-like protein 3 [Prunus mume]</t>
  </si>
  <si>
    <t>Plasma-membrane choline transporter family protein [Theobroma cacao]</t>
  </si>
  <si>
    <t>hypothetical protein POPTR_0001s01810g [Populus trichocarpa]</t>
  </si>
  <si>
    <t>hypothetical protein POPTR_0005s02730g [Populus trichocarpa]</t>
  </si>
  <si>
    <t>PREDICTED: zinc finger protein NUTCRACKER [Vitis vinifera]</t>
  </si>
  <si>
    <t>C2H2 and C2HC zinc fingers superfamily protein, putative isoform 2 [Theobroma cacao]</t>
  </si>
  <si>
    <t>PREDICTED: zinc finger protein NUTCRACKER-like [Populus euphratica]</t>
  </si>
  <si>
    <t>PREDICTED: trafficking protein particle complex subunit 6B [Cucumis sativus]</t>
  </si>
  <si>
    <t>hypothetical protein EUGRSUZ_B01762 [Eucalyptus grandis]</t>
  </si>
  <si>
    <t>PREDICTED: malate dehydrogenase, glyoxysomal [Sesamum indicum]</t>
  </si>
  <si>
    <t>hypothetical protein PRUPE_ppa007769mg [Prunus persica]</t>
  </si>
  <si>
    <t>hypothetical protein JCGZ_02265 [Jatropha curcas]</t>
  </si>
  <si>
    <t>hypothetical protein POPTR_0008s20440g [Populus trichocarpa]</t>
  </si>
  <si>
    <t>hypothetical protein B456_006G218300 [Gossypium raimondii]</t>
  </si>
  <si>
    <t>hypothetical protein VITISV_010028 [Vitis vinifera]</t>
  </si>
  <si>
    <t>hypothetical protein CISIN_1g001449mg [Citrus sinensis]</t>
  </si>
  <si>
    <t>Sterile alpha motif domain-containing protein isoform 2 [Theobroma cacao]</t>
  </si>
  <si>
    <t>PREDICTED: glutathione S-transferase DHAR2 [Ricinus communis]</t>
  </si>
  <si>
    <t>hypothetical protein POPTR_0001s35060g [Populus trichocarpa]</t>
  </si>
  <si>
    <t>hypothetical protein CISIN_1g007248mg [Citrus sinensis]</t>
  </si>
  <si>
    <t>PREDICTED: metacaspase-1-like isoform X2 [Populus euphratica]</t>
  </si>
  <si>
    <t>hypothetical protein JCGZ_26328 [Jatropha curcas]</t>
  </si>
  <si>
    <t>PREDICTED: ubiquitin-conjugating enzyme E2 28-like [Nicotiana sylvestris]</t>
  </si>
  <si>
    <t>PREDICTED: ubiquitin-conjugating enzyme E2 28 [Musa acuminata subsp. malaccensis]</t>
  </si>
  <si>
    <t>PREDICTED: putative nuclease HARBI1 [Malus domestica]</t>
  </si>
  <si>
    <t>PREDICTED: EID1-like F-box protein 2 [Vitis vinifera]</t>
  </si>
  <si>
    <t>PREDICTED: 21 kDa protein-like [Pyrus x bretschneideri]</t>
  </si>
  <si>
    <t>PREDICTED: endoplasmic reticulum-Golgi intermediate compartment protein 3 [Cucumis melo]</t>
  </si>
  <si>
    <t>PREDICTED: endoplasmic reticulum-Golgi intermediate compartment protein 3 [Prunus mume]</t>
  </si>
  <si>
    <t>PREDICTED: tRNA 2'-phosphotransferase 1 isoform X1 [Vitis vinifera]</t>
  </si>
  <si>
    <t>hypothetical protein POPTR_0001s29900g [Populus trichocarpa]</t>
  </si>
  <si>
    <t>Amino acid transporter isoform 2 [Theobroma cacao]</t>
  </si>
  <si>
    <t>PREDICTED: vacuolar amino acid transporter 1-like [Pyrus x bretschneideri]</t>
  </si>
  <si>
    <t>PREDICTED: uncharacterized protein LOC103336054 [Prunus mume]</t>
  </si>
  <si>
    <t>PREDICTED: uncharacterized protein ycf45 [Amborella trichopoda]</t>
  </si>
  <si>
    <t>PREDICTED: 60S ribosomal protein L7a [Glycine max]</t>
  </si>
  <si>
    <t>PREDICTED: 60S ribosomal protein L7a-like [Glycine max]</t>
  </si>
  <si>
    <t>PREDICTED: protein NUCLEAR FUSION DEFECTIVE 2 [Fragaria vesca subsp. vesca]</t>
  </si>
  <si>
    <t>hypothetical protein PRUPE_ppa007442mg [Prunus persica]</t>
  </si>
  <si>
    <t>PREDICTED: uncharacterized protein LOC103320845 [Prunus mume]</t>
  </si>
  <si>
    <t>PREDICTED: uncharacterized protein LOC101306793 [Fragaria vesca subsp. vesca]</t>
  </si>
  <si>
    <t>PREDICTED: inositol phosphorylceramide glucuronosyltransferase 1 [Citrus sinensis]</t>
  </si>
  <si>
    <t>PREDICTED: uncharacterized protein LOC100782614 [Glycine max]</t>
  </si>
  <si>
    <t>PREDICTED: uncharacterized protein LOC8262550 [Ricinus communis]</t>
  </si>
  <si>
    <t>hypothetical protein JCGZ_19791 [Jatropha curcas]</t>
  </si>
  <si>
    <t>hypothetical protein JCGZ_12501 [Jatropha curcas]</t>
  </si>
  <si>
    <t>PREDICTED: Golgi to ER traffic protein 4 homolog [Ricinus communis]</t>
  </si>
  <si>
    <t>hypothetical protein B456_013G025000 [Gossypium raimondii]</t>
  </si>
  <si>
    <t>hypothetical protein B456_008G185600 [Gossypium raimondii]</t>
  </si>
  <si>
    <t>PREDICTED: sugar transporter ERD6-like 7 [Prunus mume]</t>
  </si>
  <si>
    <t>PREDICTED: sugar transporter ERD6-like 7 [Fragaria vesca subsp. vesca]</t>
  </si>
  <si>
    <t>PREDICTED: sugar transporter ERD6-like 7 [Vitis vinifera]</t>
  </si>
  <si>
    <t>PREDICTED: uncharacterized protein At3g15000, mitochondrial [Prunus mume]</t>
  </si>
  <si>
    <t>hypothetical protein CISIN_1g043575mg [Citrus sinensis]</t>
  </si>
  <si>
    <t>PREDICTED: uncharacterized protein LOC8286853 [Ricinus communis]</t>
  </si>
  <si>
    <t>PREDICTED: 60S ribosomal protein L27-3 [Fragaria vesca subsp. vesca]</t>
  </si>
  <si>
    <t>ribosomal protein L27 [Populus trichocarpa]</t>
  </si>
  <si>
    <t>PREDICTED: 60S ribosomal protein L27-3 [Populus euphratica]</t>
  </si>
  <si>
    <t>PREDICTED: 60S ribosomal protein L27 [Cicer arietinum]</t>
  </si>
  <si>
    <t>PREDICTED: 60S ribosomal protein L27-like [Musa acuminata subsp. malaccensis]</t>
  </si>
  <si>
    <t>hypothetical protein B456_004G063300 [Gossypium raimondii]</t>
  </si>
  <si>
    <t>50S ribosomal protein L3-2 [Populus trichocarpa]</t>
  </si>
  <si>
    <t>PREDICTED: 50S ribosomal protein L3-2, chloroplastic [Nelumbo nucifera]</t>
  </si>
  <si>
    <t>PREDICTED: 50S ribosomal protein L3-2, chloroplastic [Eucalyptus grandis]</t>
  </si>
  <si>
    <t>PREDICTED: B-box zinc finger protein 24 [Fragaria vesca subsp. vesca]</t>
  </si>
  <si>
    <t>PREDICTED: uncharacterized protein At5g39570-like isoform X2 [Nelumbo nucifera]</t>
  </si>
  <si>
    <t>hypothetical protein CICLE_v10011817mg [Citrus clementina]</t>
  </si>
  <si>
    <t>PREDICTED: uncharacterized protein At5g39570 [Nicotiana sylvestris]</t>
  </si>
  <si>
    <t>pro-resilin, putative [Medicago truncatula]</t>
  </si>
  <si>
    <t>PREDICTED: chaperonin CPN60-2, mitochondrial [Nicotiana sylvestris]</t>
  </si>
  <si>
    <t>Chaperonin CPN60-2 [Morus notabilis]</t>
  </si>
  <si>
    <t>hypothetical protein JCGZ_17587 [Jatropha curcas]</t>
  </si>
  <si>
    <t>PREDICTED: probable glutathione S-transferase [Vitis vinifera]</t>
  </si>
  <si>
    <t>PREDICTED: probable glutathione S-transferase [Ricinus communis]</t>
  </si>
  <si>
    <t>hypothetical protein POPTR_0002s23930g [Populus trichocarpa]</t>
  </si>
  <si>
    <t>PREDICTED: uric acid degradation bifunctional protein TTL isoform X1 [Vitis vinifera]</t>
  </si>
  <si>
    <t>PREDICTED: cyclin-dependent kinase C-2-like [Vitis vinifera]</t>
  </si>
  <si>
    <t>PREDICTED: ADP-ribosylation factor-related protein 1 [Fragaria vesca subsp. vesca]</t>
  </si>
  <si>
    <t>PREDICTED: intron-binding protein aquarius [Vitis vinifera]</t>
  </si>
  <si>
    <t>PREDICTED: heterogeneous nuclear ribonucleoprotein A1-like 2 [Citrus sinensis]</t>
  </si>
  <si>
    <t>PREDICTED: heterogeneous nuclear ribonucleoprotein 1 [Nelumbo nucifera]</t>
  </si>
  <si>
    <t>hypothetical protein CICLE_v10016518mg [Citrus clementina]</t>
  </si>
  <si>
    <t>PREDICTED: ATP-dependent Clp protease proteolytic subunit 2, mitochondrial [Ricinus communis]</t>
  </si>
  <si>
    <t>PREDICTED: uncharacterized protein LOC104596332 [Nelumbo nucifera]</t>
  </si>
  <si>
    <t>PREDICTED: uncharacterized protein LOC103318961 [Prunus mume]</t>
  </si>
  <si>
    <t>PREDICTED: uncharacterized protein LOC100252301 [Vitis vinifera]</t>
  </si>
  <si>
    <t>hypothetical protein POPTR_0001s24840g [Populus trichocarpa]</t>
  </si>
  <si>
    <t>PREDICTED: cysteine proteinase RD21a-like isoform X2 [Pyrus x bretschneideri]</t>
  </si>
  <si>
    <t>cysteine protease [Carica papaya]</t>
  </si>
  <si>
    <t>PREDICTED: MLP-like protein 423 [Cucumis melo]</t>
  </si>
  <si>
    <t>PREDICTED: 50S ribosomal protein L28, chloroplastic-like [Pyrus x bretschneideri]</t>
  </si>
  <si>
    <t>PREDICTED: 50S ribosomal protein L28, chloroplastic [Phoenix dactylifera]</t>
  </si>
  <si>
    <t>PREDICTED: transcription elongation factor 1 homolog [Sesamum indicum]</t>
  </si>
  <si>
    <t>PREDICTED: transcription elongation factor 1 homolog [Glycine max]</t>
  </si>
  <si>
    <t>PREDICTED: ER membrane protein complex subunit 8/9 homolog [Nicotiana sylvestris]</t>
  </si>
  <si>
    <t>PREDICTED: ER membrane protein complex subunit 8/9 homolog [Eucalyptus grandis]</t>
  </si>
  <si>
    <t>PREDICTED: ER membrane protein complex subunit 8/9 homolog [Vitis vinifera]</t>
  </si>
  <si>
    <t>PREDICTED: ER membrane protein complex subunit 8/9 homolog [Fragaria vesca subsp. vesca]</t>
  </si>
  <si>
    <t>PHD finger protein ALFIN-LIKE 1 [Morus notabilis]</t>
  </si>
  <si>
    <t>PREDICTED: PHD finger protein ALFIN-LIKE 1 [Ricinus communis]</t>
  </si>
  <si>
    <t>PREDICTED: PHD finger protein ALFIN-LIKE 1-like [Malus domestica]</t>
  </si>
  <si>
    <t>PREDICTED: triose phosphate/phosphate translocator, chloroplastic-like isoform X1 [Populus euphratica]</t>
  </si>
  <si>
    <t>PREDICTED: triose phosphate/phosphate translocator TPT, chloroplastic isoform X1 [Ricinus communis]</t>
  </si>
  <si>
    <t>hypothetical protein EUGRSUZ_K00048 [Eucalyptus grandis]</t>
  </si>
  <si>
    <t>PREDICTED: mannosyl-oligosaccharide 1,2-alpha-mannosidase MNS1-like isoform X2 [Cicer arietinum]</t>
  </si>
  <si>
    <t>Mannosyl-oligosaccharide 1,2-alpha-mannosidase MNS1 [Morus notabilis]</t>
  </si>
  <si>
    <t>hypothetical protein CISIN_1g0083001mg, partial [Citrus sinensis]</t>
  </si>
  <si>
    <t>mannosyl-oligosaccharide 1 family protein [Populus trichocarpa]</t>
  </si>
  <si>
    <t>PREDICTED: mannosyl-oligosaccharide 1,2-alpha-mannosidase MNS1 isoform X2 [Sesamum indicum]</t>
  </si>
  <si>
    <t>PREDICTED: mannosyl-oligosaccharide 1,2-alpha-mannosidase MNS1 [Vitis vinifera]</t>
  </si>
  <si>
    <t>hypothetical protein EUGRSUZ_F03669 [Eucalyptus grandis]</t>
  </si>
  <si>
    <t>hypothetical protein PHAVU_011G0248001g, partial [Phaseolus vulgaris]</t>
  </si>
  <si>
    <t>hypothetical protein CISIN_1g0068501mg, partial [Citrus sinensis]</t>
  </si>
  <si>
    <t>Pyridoxal phosphate phosphatase-related protein [Theobroma cacao]</t>
  </si>
  <si>
    <t>PREDICTED: inorganic pyrophosphatase 2-like [Eucalyptus grandis]</t>
  </si>
  <si>
    <t>PREDICTED: UPF0678 fatty acid-binding protein-like protein At1g79260 [Prunus mume]</t>
  </si>
  <si>
    <t>hypothetical protein CICLE_v10006094mg [Citrus clementina]</t>
  </si>
  <si>
    <t>Intracellular protein transport protein USO1 isoform 5 [Theobroma cacao]</t>
  </si>
  <si>
    <t>Intracellular protein transport protein USO1 isoform 3 [Theobroma cacao]</t>
  </si>
  <si>
    <t>PREDICTED: DCN1-like protein 1 [Sesamum indicum]</t>
  </si>
  <si>
    <t>hypothetical protein JCGZ_10210 [Jatropha curcas]</t>
  </si>
  <si>
    <t>Glycerol-3-phosphate dehydrogenase [NAD(+)] [Morus notabilis]</t>
  </si>
  <si>
    <t>PREDICTED: glycerol-3-phosphate dehydrogenase [NAD(+)]-like isoform X1 [Citrus sinensis]</t>
  </si>
  <si>
    <t>PREDICTED: uncharacterized protein LOC105138094 [Populus euphratica]</t>
  </si>
  <si>
    <t>hypothetical protein POPTR_0010s05750g [Populus trichocarpa]</t>
  </si>
  <si>
    <t>PREDICTED: uncharacterized protein LOC104448411 [Eucalyptus grandis]</t>
  </si>
  <si>
    <t>hypothetical protein JCGZ_00684 [Jatropha curcas]</t>
  </si>
  <si>
    <t>Zinc finger family protein, putative isoform 3 [Theobroma cacao]</t>
  </si>
  <si>
    <t>PREDICTED: CBL-interacting serine/threonine-protein kinase 5-like [Sesamum indicum]</t>
  </si>
  <si>
    <t>PREDICTED: CBL-interacting serine/threonine-protein kinase 5-like [Prunus mume]</t>
  </si>
  <si>
    <t>PREDICTED: proline dehydrogenase 2, mitochondrial-like [Populus euphratica]</t>
  </si>
  <si>
    <t>PREDICTED: proline dehydrogenase 2, mitochondrial [Glycine max]</t>
  </si>
  <si>
    <t>Methylenetetrahydrofolate reductase family protein isoform 1 [Theobroma cacao]</t>
  </si>
  <si>
    <t>hypothetical protein POPTR_0005s19050g [Populus trichocarpa]</t>
  </si>
  <si>
    <t>PREDICTED: stem-specific protein TSJT1 [Prunus mume]</t>
  </si>
  <si>
    <t>PREDICTED: uncharacterized protein LOC103956753 isoform X1 [Pyrus x bretschneideri]</t>
  </si>
  <si>
    <t>PREDICTED: uncharacterized protein LOC103956753 isoform X2 [Pyrus x bretschneideri]</t>
  </si>
  <si>
    <t>PREDICTED: glucan endo-1,3-beta-glucosidase 6 [Solanum tuberosum]</t>
  </si>
  <si>
    <t>PREDICTED: glucan endo-1,3-beta-glucosidase 6 [Prunus mume]</t>
  </si>
  <si>
    <t>hypothetical protein JCGZ_02770 [Jatropha curcas]</t>
  </si>
  <si>
    <t>PREDICTED: DNA-directed RNA polymerases IV and V subunit 4 [Prunus mume]</t>
  </si>
  <si>
    <t>Patatin-like phospholipase domain-containing protein 2 [Morus notabilis]</t>
  </si>
  <si>
    <t>PREDICTED: 3-oxoacyl-[acyl-carrier-protein] reductase FabG-like [Citrus sinensis]</t>
  </si>
  <si>
    <t>hypothetical protein Csa_5G622520 [Cucumis sativus]</t>
  </si>
  <si>
    <t>PREDICTED: probable pectate lyase 5 [Nelumbo nucifera]</t>
  </si>
  <si>
    <t>Pectin lyase-like superfamily protein isoform 3, partial [Theobroma cacao]</t>
  </si>
  <si>
    <t>PREDICTED: DDB1- and CUL4-associated factor 13 [Vitis vinifera]</t>
  </si>
  <si>
    <t>PREDICTED: rubber cis-polyprenyltransferase HRT2-like [Glycine max]</t>
  </si>
  <si>
    <t>PREDICTED: E3 ubiquitin-protein ligase RLIM [Citrus sinensis]</t>
  </si>
  <si>
    <t>PREDICTED: uncharacterized protein LOC105108889 [Populus euphratica]</t>
  </si>
  <si>
    <t>PREDICTED: uncharacterized protein LOC103320525 [Prunus mume]</t>
  </si>
  <si>
    <t>PREDICTED: geranylgeranyl transferase type-2 subunit beta-like [Cicer arietinum]</t>
  </si>
  <si>
    <t>Plasma membrane intrinsic protein 1B [Theobroma cacao]</t>
  </si>
  <si>
    <t>OSJNBa0084K11.2 [Oryza sativa Japonica Group]</t>
  </si>
  <si>
    <t>Plasma membrane intrinsic protein 1,4 isoform 3, partial [Theobroma cacao]</t>
  </si>
  <si>
    <t>hypothetical protein PHAVU_002G290400g [Phaseolus vulgaris]</t>
  </si>
  <si>
    <t>hypothetical protein CISIN_1g0196812mg [Citrus sinensis]</t>
  </si>
  <si>
    <t>Salt overly sensitive protein 2a isoform 1 [Theobroma cacao]</t>
  </si>
  <si>
    <t>PREDICTED: CBL-interacting serine/threonine-protein kinase 24 isoform X3 [Citrus sinensis]</t>
  </si>
  <si>
    <t>hypothetical protein JCGZ_13975 [Jatropha curcas]</t>
  </si>
  <si>
    <t>PREDICTED: elongator complex protein 3 [Glycine max]</t>
  </si>
  <si>
    <t>PREDICTED: copper transporter 5.1-like [Pyrus x bretschneideri]</t>
  </si>
  <si>
    <t>PREDICTED: copper transporter 5.1 [Fragaria vesca subsp. vesca]</t>
  </si>
  <si>
    <t>PREDICTED: uncharacterized protein LOC100241364 [Vitis vinifera]</t>
  </si>
  <si>
    <t>PREDICTED: delta(3,5)-Delta(2,4)-dienoyl-CoA isomerase, mitochondrial [Prunus mume]</t>
  </si>
  <si>
    <t>Delta(3,5)-Delta(2,4)-dienoyl-CoA isomerase [Morus notabilis]</t>
  </si>
  <si>
    <t>PREDICTED: rop guanine nucleotide exchange factor 1 [Citrus sinensis]</t>
  </si>
  <si>
    <t>PREDICTED: rop guanine nucleotide exchange factor 1 [Prunus mume]</t>
  </si>
  <si>
    <t>PREDICTED: rop guanine nucleotide exchange factor 1-like isoform X2 [Malus domestica]</t>
  </si>
  <si>
    <t>Rho guanyl-nucleotide exchange factor 1 [Theobroma cacao]</t>
  </si>
  <si>
    <t>PREDICTED: probable protein phosphatase 2C 13 [Malus domestica]</t>
  </si>
  <si>
    <t>hypothetical protein PRUPE_ppa006672mg [Prunus persica]</t>
  </si>
  <si>
    <t>PREDICTED: O-acyltransferase WSD1-like [Populus euphratica]</t>
  </si>
  <si>
    <t>PREDICTED: peptidyl-prolyl cis-trans isomerase CYP57 [Eucalyptus grandis]</t>
  </si>
  <si>
    <t>ADP-ribosylation factor C1 isoform 1 [Theobroma cacao]</t>
  </si>
  <si>
    <t>PREDICTED: uncharacterized protein LOC102624759 isoform X1 [Citrus sinensis]</t>
  </si>
  <si>
    <t>hypothetical protein JCGZ_20744 [Jatropha curcas]</t>
  </si>
  <si>
    <t>hypothetical protein PHAVU_010G081300g [Phaseolus vulgaris]</t>
  </si>
  <si>
    <t>PREDICTED: photosystem I reaction center subunit III, chloroplastic [Cucumis sativus]</t>
  </si>
  <si>
    <t>PREDICTED: photosystem I reaction center subunit III, chloroplastic [Eucalyptus grandis]</t>
  </si>
  <si>
    <t>hypothetical protein B456_004G024800 [Gossypium raimondii]</t>
  </si>
  <si>
    <t>Autoinhibited Ca(2+)-ATPase 10 isoform 1 [Theobroma cacao]</t>
  </si>
  <si>
    <t>hypothetical protein JCGZ_11914 [Jatropha curcas]</t>
  </si>
  <si>
    <t>Protein YIPF7 [Morus notabilis]</t>
  </si>
  <si>
    <t>PREDICTED: protein YIPF5 homolog [Malus domestica]</t>
  </si>
  <si>
    <t>hypothetical protein PRUPE_ppa010319mg [Prunus persica]</t>
  </si>
  <si>
    <t>hypothetical protein JCGZ_23674 [Jatropha curcas]</t>
  </si>
  <si>
    <t>PREDICTED: protein YIPF5 homolog [Cucumis melo]</t>
  </si>
  <si>
    <t>Pseudo response regulator, putative isoform 2 [Theobroma cacao]</t>
  </si>
  <si>
    <t>PREDICTED: ASC1-like protein [Malus domestica]</t>
  </si>
  <si>
    <t>hypothetical protein JCGZ_11809 [Jatropha curcas]</t>
  </si>
  <si>
    <t>PREDICTED: transcription initiation factor TFIID subunit 5 [Vitis vinifera]</t>
  </si>
  <si>
    <t>Polynucleotidyl transferase, ribonuclease H-like superfamily protein, putative isoform 4 [Theobroma cacao]</t>
  </si>
  <si>
    <t>hypothetical protein JCGZ_09650 [Jatropha curcas]</t>
  </si>
  <si>
    <t>hypothetical protein PHAVU_002G298700g [Phaseolus vulgaris]</t>
  </si>
  <si>
    <t>PREDICTED: dynamin-related protein 5A [Vitis vinifera]</t>
  </si>
  <si>
    <t>hypothetical protein POPTR_0008s01030g [Populus trichocarpa]</t>
  </si>
  <si>
    <t>PREDICTED: tubulin beta chain [Elaeis guineensis]</t>
  </si>
  <si>
    <t>PREDICTED: tubulin beta chain [Sesamum indicum]</t>
  </si>
  <si>
    <t>PREDICTED: haloacid dehalogenase-like hydrolase domain-containing protein At2g33255 isoform X1 [Solanum tuberosum]</t>
  </si>
  <si>
    <t>hypothetical protein PRUPE_ppa010354mg [Prunus persica]</t>
  </si>
  <si>
    <t>PREDICTED: haloacid dehalogenase-like hydrolase domain-containing protein At2g33255 [Nelumbo nucifera]</t>
  </si>
  <si>
    <t>PREDICTED: amino acid permease 4 isoform X1 [Prunus mume]</t>
  </si>
  <si>
    <t>hypothetical protein CICLE_v10002573mg [Citrus clementina]</t>
  </si>
  <si>
    <t>PREDICTED: 60S ribosomal protein L31-like [Nicotiana tomentosiformis]</t>
  </si>
  <si>
    <t>hypothetical protein JCGZ_12496 [Jatropha curcas]</t>
  </si>
  <si>
    <t>hypothetical protein CICLE_v10029468mg [Citrus clementina]</t>
  </si>
  <si>
    <t>hypothetical protein L484_021463 [Morus notabilis]</t>
  </si>
  <si>
    <t>PREDICTED: uncharacterized protein LOC100777848 [Glycine max]</t>
  </si>
  <si>
    <t>hypothetical protein CISIN_1g003218mg [Citrus sinensis]</t>
  </si>
  <si>
    <t>CCR4-NOT transcription complex subunit 4 [Morus notabilis]</t>
  </si>
  <si>
    <t>PREDICTED: alpha-glucan water dikinase 2-like [Malus domestica]</t>
  </si>
  <si>
    <t>hypothetical protein MIMGU_mgv1a016639mg [Erythranthe guttata]</t>
  </si>
  <si>
    <t>PREDICTED: mediator of RNA polymerase II transcription subunit 18 [Vitis vinifera]</t>
  </si>
  <si>
    <t>hypothetical protein B456_007G236400 [Gossypium raimondii]</t>
  </si>
  <si>
    <t>PREDICTED: mediator of RNA polymerase II transcription subunit 18 [Ricinus communis]</t>
  </si>
  <si>
    <t>hypothetical protein B456_009G219600 [Gossypium raimondii]</t>
  </si>
  <si>
    <t>PREDICTED: uncharacterized protein LOC105173304 [Sesamum indicum]</t>
  </si>
  <si>
    <t>PREDICTED: uncharacterized protein LOC104599161 [Nelumbo nucifera]</t>
  </si>
  <si>
    <t>PREDICTED: glutathione S-transferase PARB [Ricinus communis]</t>
  </si>
  <si>
    <t>PREDICTED: glutathione S-transferase-like [Nelumbo nucifera]</t>
  </si>
  <si>
    <t>PREDICTED: glutathione S-transferase-like [Fragaria vesca subsp. vesca]</t>
  </si>
  <si>
    <t>hypothetical protein CISIN_1g022890mg [Citrus sinensis]</t>
  </si>
  <si>
    <t>hypothetical protein CICLE_v10005343mg [Citrus clementina]</t>
  </si>
  <si>
    <t>hypothetical protein JCGZ_26222 [Jatropha curcas]</t>
  </si>
  <si>
    <t>PREDICTED: cytochrome b5 [Ricinus communis]</t>
  </si>
  <si>
    <t>cytochrome b5 isoform Cb5-C [Vernicia fordii]</t>
  </si>
  <si>
    <t>hypothetical protein PRUPE_ppa016199mg [Prunus persica]</t>
  </si>
  <si>
    <t>PREDICTED: mitochondrial import inner membrane translocase subunit TIM23-2-like [Pyrus x bretschneideri]</t>
  </si>
  <si>
    <t>hypothetical protein POPTR_0001s45510g [Populus trichocarpa]</t>
  </si>
  <si>
    <t>PREDICTED: 50S ribosomal protein L11, chloroplastic [Malus domestica]</t>
  </si>
  <si>
    <t>PREDICTED: 50S ribosomal protein L11, chloroplastic-like [Populus euphratica]</t>
  </si>
  <si>
    <t>hypothetical protein CISIN_1g028180mg [Citrus sinensis]</t>
  </si>
  <si>
    <t>PREDICTED: ATP-dependent RNA helicase DBP2-like [Nelumbo nucifera]</t>
  </si>
  <si>
    <t>PREDICTED: uncharacterized protein LOC105175733 [Sesamum indicum]</t>
  </si>
  <si>
    <t>PREDICTED: uncharacterized protein LOC101306306 [Fragaria vesca subsp. vesca]</t>
  </si>
  <si>
    <t>PREDICTED: uncharacterized protein LOC104607099 [Nelumbo nucifera]</t>
  </si>
  <si>
    <t>PREDICTED: uncharacterized protein LOC104456614 isoform X1 [Eucalyptus grandis]</t>
  </si>
  <si>
    <t>hypothetical protein JCGZ_03418 [Jatropha curcas]</t>
  </si>
  <si>
    <t>hypothetical protein CISIN_1g027328mg [Citrus sinensis]</t>
  </si>
  <si>
    <t>PREDICTED: PRA1 family protein B4 [Cucumis melo]</t>
  </si>
  <si>
    <t>PREDICTED: PRA1 family protein B4-like [Eucalyptus grandis]</t>
  </si>
  <si>
    <t>hypothetical protein JCGZ_00412 [Jatropha curcas]</t>
  </si>
  <si>
    <t>hypothetical protein JCGZ_15246 [Jatropha curcas]</t>
  </si>
  <si>
    <t>hypothetical protein PHAVU_010G146100g [Phaseolus vulgaris]</t>
  </si>
  <si>
    <t>hypothetical protein CISIN_1g010649mg [Citrus sinensis]</t>
  </si>
  <si>
    <t>hypothetical protein B456_011G066000 [Gossypium raimondii]</t>
  </si>
  <si>
    <t>PREDICTED: probable lysine-specific demethylase ELF6 [Prunus mume]</t>
  </si>
  <si>
    <t>PREDICTED: HVA22-like protein i [Glycine max]</t>
  </si>
  <si>
    <t>Abscisic acid-responsive isoform 5 [Theobroma cacao]</t>
  </si>
  <si>
    <t>PREDICTED: uncharacterized protein LOC103983617 [Musa acuminata subsp. malaccensis]</t>
  </si>
  <si>
    <t>RAB isoform 1 [Theobroma cacao]</t>
  </si>
  <si>
    <t>Pseudo response regulator isoform 11 [Theobroma cacao]</t>
  </si>
  <si>
    <t>Cationic amino acid transporter 2 [Morus notabilis]</t>
  </si>
  <si>
    <t>PREDICTED: probable 26S proteasome non-ATPase regulatory subunit 3 [Cicer arietinum]</t>
  </si>
  <si>
    <t>PREDICTED: uncharacterized protein LOC100255676 [Vitis vinifera]</t>
  </si>
  <si>
    <t>hypothetical protein CICLE_v10031990mg [Citrus clementina]</t>
  </si>
  <si>
    <t>PREDICTED: uncharacterized protein LOC103403194 [Malus domestica]</t>
  </si>
  <si>
    <t>PREDICTED: tubulin beta chain [Nicotiana sylvestris]</t>
  </si>
  <si>
    <t>hypothetical protein POPTR_0009s07150g [Populus trichocarpa]</t>
  </si>
  <si>
    <t>PREDICTED: cell wall / vacuolar inhibitor of fructosidase 1-like [Populus euphratica]</t>
  </si>
  <si>
    <t>PREDICTED: 60S ribosomal protein L5-like [Eucalyptus grandis]</t>
  </si>
  <si>
    <t>Ribosomal protein L5 B isoform 1 [Theobroma cacao]</t>
  </si>
  <si>
    <t>RNA-binding protein with multiple splicing [Morella rubra]</t>
  </si>
  <si>
    <t>PREDICTED: probable isoprenylcysteine alpha-carbonyl methylesterase ICMEL1 [Prunus mume]</t>
  </si>
  <si>
    <t>PREDICTED: uncharacterized protein LOC101305205 isoform X2 [Fragaria vesca subsp. vesca]</t>
  </si>
  <si>
    <t>hypothetical protein B456_013G146200 [Gossypium raimondii]</t>
  </si>
  <si>
    <t>PREDICTED: myb family transcription factor APL isoform X2 [Fragaria vesca subsp. vesca]</t>
  </si>
  <si>
    <t>PREDICTED: uncharacterized protein LOC100260399 isoform X1 [Vitis vinifera]</t>
  </si>
  <si>
    <t>PREDICTED: ras-related protein RHN1-like isoform X1 [Eucalyptus grandis]</t>
  </si>
  <si>
    <t>hypothetical protein JCGZ_07231 [Jatropha curcas]</t>
  </si>
  <si>
    <t>PREDICTED: uncharacterized protein LOC8266965 [Ricinus communis]</t>
  </si>
  <si>
    <t>hypothetical protein POPTR_0006s07230g [Populus trichocarpa]</t>
  </si>
  <si>
    <t>PREDICTED: choline monooxygenase, chloroplastic [Vitis vinifera]</t>
  </si>
  <si>
    <t>Choline monooxygenase [Morus notabilis]</t>
  </si>
  <si>
    <t>hypothetical protein PHAVU_006G062600g [Phaseolus vulgaris]</t>
  </si>
  <si>
    <t>hypothetical protein L484_015295 [Morus notabilis]</t>
  </si>
  <si>
    <t>hypothetical protein PRUPE_ppa005643mg [Prunus persica]</t>
  </si>
  <si>
    <t>PREDICTED: IAA-amino acid hydrolase ILR1-like 5 [Eucalyptus grandis]</t>
  </si>
  <si>
    <t>PREDICTED: IAA-amino acid hydrolase ILR1-like 5 [Prunus mume]</t>
  </si>
  <si>
    <t>omega-3 desaturase, partial [Pelargonium x hortorum]</t>
  </si>
  <si>
    <t>ADP-glucose pyrophosphorylase family protein isoform 2 [Theobroma cacao]</t>
  </si>
  <si>
    <t>PREDICTED: E3 ubiquitin protein ligase RIN2 [Citrus sinensis]</t>
  </si>
  <si>
    <t>hypothetical protein B456_010G033700, partial [Gossypium raimondii]</t>
  </si>
  <si>
    <t>PREDICTED: glucan endo-1,3-beta-glucosidase, basic isoform-like [Eucalyptus grandis]</t>
  </si>
  <si>
    <t>PREDICTED: glucan endo-1,3-beta-glucosidase, basic isoform-like [Prunus mume]</t>
  </si>
  <si>
    <t>hypothetical protein CISIN_1g027123mg [Citrus sinensis]</t>
  </si>
  <si>
    <t>hypothetical protein JCGZ_18484 [Jatropha curcas]</t>
  </si>
  <si>
    <t>PREDICTED: transmembrane protein 87B [Prunus mume]</t>
  </si>
  <si>
    <t>hypothetical protein PRUPE_ppa004286mg [Prunus persica]</t>
  </si>
  <si>
    <t>PREDICTED: uncharacterized protein At4g14100-like [Populus euphratica]</t>
  </si>
  <si>
    <t>PREDICTED: small ubiquitin-related modifier 1 [Ricinus communis]</t>
  </si>
  <si>
    <t>PREDICTED: small ubiquitin-related modifier 1-like [Cicer arietinum]</t>
  </si>
  <si>
    <t>ubiquitin-like family protein [Camellia sinensis var. sinensis]</t>
  </si>
  <si>
    <t>hypothetical protein CISIN_1g012022mg [Citrus sinensis]</t>
  </si>
  <si>
    <t>Granulin repeat cysteine protease family protein [Theobroma cacao]</t>
  </si>
  <si>
    <t>PREDICTED: cysteine proteinase RD21a [Ricinus communis]</t>
  </si>
  <si>
    <t>PREDICTED: cysteine proteinase RD21a-like [Malus domestica]</t>
  </si>
  <si>
    <t>PREDICTED: cysteine proteinase RD21a-like isoform X1 [Pyrus x bretschneideri]</t>
  </si>
  <si>
    <t>hypothetical protein CISIN_1g010906mg [Citrus sinensis]</t>
  </si>
  <si>
    <t>hypothetical protein L484_013720 [Morus notabilis]</t>
  </si>
  <si>
    <t>hypothetical protein JCGZ_08980 [Jatropha curcas]</t>
  </si>
  <si>
    <t>NAD+ transporter 2 isoform 1 [Theobroma cacao]</t>
  </si>
  <si>
    <t>Nulp1-type, putative [Theobroma cacao]</t>
  </si>
  <si>
    <t>PREDICTED: transcription factor 25 [Vitis vinifera]</t>
  </si>
  <si>
    <t>PREDICTED: uncharacterized protein LOC100263114 [Vitis vinifera]</t>
  </si>
  <si>
    <t>PREDICTED: peptide deformylase 1A, chloroplastic [Ricinus communis]</t>
  </si>
  <si>
    <t>hypothetical protein JCGZ_15622 [Jatropha curcas]</t>
  </si>
  <si>
    <t>ATP-dependent Clp protease proteolytic subunit 4 [Theobroma cacao]</t>
  </si>
  <si>
    <t>PREDICTED: ATP-dependent Clp protease proteolytic subunit 4, chloroplastic, partial [Eucalyptus grandis]</t>
  </si>
  <si>
    <t>PREDICTED: UDP-glycosyltransferase 90A1 [Populus euphratica]</t>
  </si>
  <si>
    <t>hypothetical protein CICLE_v10015105mg [Citrus clementina]</t>
  </si>
  <si>
    <t>hypothetical protein POPTR_0001s35050g [Populus trichocarpa]</t>
  </si>
  <si>
    <t>PREDICTED: UDP-glycosyltransferase 90A1-like [Solanum tuberosum]</t>
  </si>
  <si>
    <t>PREDICTED: endochitinase PR4-like [Eucalyptus grandis]</t>
  </si>
  <si>
    <t>hypothetical protein VITISV_043424 [Vitis vinifera]</t>
  </si>
  <si>
    <t>class IV chitinase [Corylus heterophylla]</t>
  </si>
  <si>
    <t>hypothetical protein B456_002G219400 [Gossypium raimondii]</t>
  </si>
  <si>
    <t>cycloartenol synthase [Centella asiatica]</t>
  </si>
  <si>
    <t>hypothetical protein JCGZ_19783 [Jatropha curcas]</t>
  </si>
  <si>
    <t>PREDICTED: cycloartenol synthase 2 [Fragaria vesca subsp. vesca]</t>
  </si>
  <si>
    <t>PREDICTED: uncharacterized protein LOC103403062 isoform X1 [Malus domestica]</t>
  </si>
  <si>
    <t>PREDICTED: probable helicase MAGATAMA 3 isoform X2 [Sesamum indicum]</t>
  </si>
  <si>
    <t>BnaA03g27290D [Brassica napus]</t>
  </si>
  <si>
    <t>PREDICTED: 54S ribosomal protein L23, mitochondrial-like [Brassica rapa]</t>
  </si>
  <si>
    <t>hypothetical protein VITISV_008111 [Vitis vinifera]</t>
  </si>
  <si>
    <t>hypothetical protein VITISV_019562 [Vitis vinifera]</t>
  </si>
  <si>
    <t>PREDICTED: uncharacterized protein LOC100267175 [Vitis vinifera]</t>
  </si>
  <si>
    <t>PREDICTED: probable receptor-like protein kinase At1g67000 isoform X2 [Populus euphratica]</t>
  </si>
  <si>
    <t>WIP domain protein 3 [Theobroma cacao]</t>
  </si>
  <si>
    <t>hypothetical protein POPTR_0006s04970g [Populus trichocarpa]</t>
  </si>
  <si>
    <t>PREDICTED: cryptochrome DASH, chloroplastic/mitochondrial [Prunus mume]</t>
  </si>
  <si>
    <t>hypothetical protein PRUPE_ppa003570mg [Prunus persica]</t>
  </si>
  <si>
    <t>PREDICTED: uncharacterized protein LOC103321568 [Prunus mume]</t>
  </si>
  <si>
    <t>PREDICTED: uncharacterized protein LOC102608470 isoform X1 [Citrus sinensis]</t>
  </si>
  <si>
    <t>Calcium-dependent protein kinase 19 [Theobroma cacao]</t>
  </si>
  <si>
    <t>hypothetical protein L484_013325 [Morus notabilis]</t>
  </si>
  <si>
    <t>hypothetical protein CICLE_v10005974mg [Citrus clementina]</t>
  </si>
  <si>
    <t>hypothetical protein CICLE_v10006006mg [Citrus clementina]</t>
  </si>
  <si>
    <t>hypothetical protein JCGZ_04514 [Jatropha curcas]</t>
  </si>
  <si>
    <t>PREDICTED: uncharacterized protein LOC103932462 [Pyrus x bretschneideri]</t>
  </si>
  <si>
    <t>DNA-directed RNA polymerase II isoform 1 [Theobroma cacao]</t>
  </si>
  <si>
    <t>PREDICTED: transcription initiation factor TFIID subunit 14b-like [Glycine max]</t>
  </si>
  <si>
    <t>PREDICTED: RNA-binding protein 39-like [Malus domestica]</t>
  </si>
  <si>
    <t>PREDICTED: RNA-binding protein 39 [Vitis vinifera]</t>
  </si>
  <si>
    <t>bidirectional sugar transport SWEET 1 [Camellia sinensis]</t>
  </si>
  <si>
    <t>hypothetical protein POPTR_0005s20970g, partial [Populus trichocarpa]</t>
  </si>
  <si>
    <t>hypothetical protein JCGZ_26507 [Jatropha curcas]</t>
  </si>
  <si>
    <t>Metallo-beta-lactamase family protein isoform 1 [Theobroma cacao]</t>
  </si>
  <si>
    <t>hypothetical protein POPTR_0016s01750g [Populus trichocarpa]</t>
  </si>
  <si>
    <t>hypothetical protein CISIN_1g009429mg [Citrus sinensis]</t>
  </si>
  <si>
    <t>PREDICTED: uncharacterized protein LOC101304100 [Fragaria vesca subsp. vesca]</t>
  </si>
  <si>
    <t>PREDICTED: uncharacterized protein LOC100265091 [Vitis vinifera]</t>
  </si>
  <si>
    <t>PREDICTED: (DL)-glycerol-3-phosphatase 2 [Cicer arietinum]</t>
  </si>
  <si>
    <t>PREDICTED: (DL)-glycerol-3-phosphatase 2 isoform X2 [Fragaria vesca subsp. vesca]</t>
  </si>
  <si>
    <t>PREDICTED: protein PALE CRESS, chloroplastic-like [Malus domestica]</t>
  </si>
  <si>
    <t>hypothetical protein JCGZ_17658 [Jatropha curcas]</t>
  </si>
  <si>
    <t>hypothetical protein B456_002G172200 [Gossypium raimondii]</t>
  </si>
  <si>
    <t>PREDICTED: 50S ribosomal protein L10, chloroplastic [Prunus mume]</t>
  </si>
  <si>
    <t>hypothetical protein PRUPE_ppa010824mg [Prunus persica]</t>
  </si>
  <si>
    <t>PREDICTED: 50S ribosomal protein L10, chloroplastic [Eucalyptus grandis]</t>
  </si>
  <si>
    <t>PREDICTED: 50S ribosomal protein L10, chloroplastic [Cucumis melo]</t>
  </si>
  <si>
    <t>PREDICTED: histone deacetylase 14 [Ricinus communis]</t>
  </si>
  <si>
    <t>hypothetical protein CISIN_1g0038272mg, partial [Citrus sinensis]</t>
  </si>
  <si>
    <t>PREDICTED: UDP-glucuronic acid decarboxylase 2-like [Prunus mume]</t>
  </si>
  <si>
    <t>PREDICTED: UDP-glucuronic acid decarboxylase 2 [Eucalyptus grandis]</t>
  </si>
  <si>
    <t>PREDICTED: UDP-glucuronic acid decarboxylase 2-like [Nelumbo nucifera]</t>
  </si>
  <si>
    <t>hypothetical protein B456_005G193300 [Gossypium raimondii]</t>
  </si>
  <si>
    <t>PREDICTED: uncharacterized protein LOC103330501 [Prunus mume]</t>
  </si>
  <si>
    <t>hypothetical protein PRUPE_ppa011500mg [Prunus persica]</t>
  </si>
  <si>
    <t>hypothetical protein POPTR_0009s06820g [Populus trichocarpa]</t>
  </si>
  <si>
    <t>PREDICTED: FHA domain-containing protein DDL isoform X2 [Amborella trichopoda]</t>
  </si>
  <si>
    <t>syntaxin, putative [Ricinus communis]</t>
  </si>
  <si>
    <t>PREDICTED: chlorophyll a-b binding protein M9, chloroplastic [Setaria italica]</t>
  </si>
  <si>
    <t>hypothetical protein PRUPE_ppa009415mg [Prunus persica]</t>
  </si>
  <si>
    <t>PREDICTED: protein EXORDIUM-like [Fragaria vesca subsp. vesca]</t>
  </si>
  <si>
    <t>phosphate-responsive 1 family protein [Medicago truncatula]</t>
  </si>
  <si>
    <t>hypothetical protein POPTR_0005s17200g [Populus trichocarpa]</t>
  </si>
  <si>
    <t>PREDICTED: protein EXORDIUM-like 2 [Ricinus communis]</t>
  </si>
  <si>
    <t>PREDICTED: protein EXORDIUM [Ricinus communis]</t>
  </si>
  <si>
    <t>PREDICTED: uncharacterized protein LOC100255532 [Vitis vinifera]</t>
  </si>
  <si>
    <t>hypothetical protein JCGZ_03118 [Jatropha curcas]</t>
  </si>
  <si>
    <t>Uncharacterized protein TCM_039439 [Theobroma cacao]</t>
  </si>
  <si>
    <t>PREDICTED: uncharacterized protein LOC104611299 isoform X2 [Nelumbo nucifera]</t>
  </si>
  <si>
    <t>hypothetical protein B456_013G243400 [Gossypium raimondii]</t>
  </si>
  <si>
    <t>hypothetical protein VITISV_039450 [Vitis vinifera]</t>
  </si>
  <si>
    <t>PREDICTED: uncharacterized protein At1g04910 isoform X2 [Citrus sinensis]</t>
  </si>
  <si>
    <t>hypothetical protein POPTR_0005s23230g [Populus trichocarpa]</t>
  </si>
  <si>
    <t>PREDICTED: uncharacterized protein LOC100244184 [Vitis vinifera]</t>
  </si>
  <si>
    <t>PREDICTED: uncharacterized protein LOC103334134 [Prunus mume]</t>
  </si>
  <si>
    <t>PREDICTED: uncharacterized protein LOC105131426 [Populus euphratica]</t>
  </si>
  <si>
    <t>PREDICTED: cationic amino acid transporter 5 [Populus euphratica]</t>
  </si>
  <si>
    <t>PREDICTED: gamma carbonic anhydrase 1, mitochondrial [Fragaria vesca subsp. vesca]</t>
  </si>
  <si>
    <t>PREDICTED: uncharacterized protein LOC103335694 [Prunus mume]</t>
  </si>
  <si>
    <t>PREDICTED: protein trichome birefringence-like 41 [Citrus sinensis]</t>
  </si>
  <si>
    <t>putative oxoglutarate dehydrogenase, partial [Schiedea adamantis]</t>
  </si>
  <si>
    <t>PREDICTED: 5'-nucleotidase domain-containing protein DDB_G0275467 isoform X1 [Ricinus communis]</t>
  </si>
  <si>
    <t>hypothetical protein JCGZ_02054 [Jatropha curcas]</t>
  </si>
  <si>
    <t>PREDICTED: uncharacterized protein At4g15545-like isoform X1 [Populus euphratica]</t>
  </si>
  <si>
    <t>PREDICTED: transcription factor MYB29 [Nelumbo nucifera]</t>
  </si>
  <si>
    <t>hypothetical protein CICLE_v10009673mg [Citrus clementina]</t>
  </si>
  <si>
    <t>hypothetical protein B456_001G148500 [Gossypium raimondii]</t>
  </si>
  <si>
    <t>hypothetical protein POPTR_0006s06780g [Populus trichocarpa]</t>
  </si>
  <si>
    <t>hypothetical protein JCGZ_09426 [Jatropha curcas]</t>
  </si>
  <si>
    <t>hypothetical protein JCGZ_25064 [Jatropha curcas]</t>
  </si>
  <si>
    <t>hypothetical protein CICLE_v10001512mg [Citrus clementina]</t>
  </si>
  <si>
    <t>hypothetical protein CISIN_1g0067172mg, partial [Citrus sinensis]</t>
  </si>
  <si>
    <t>hypothetical protein JCGZ_26918 [Jatropha curcas]</t>
  </si>
  <si>
    <t>Autoinhibited H(+)-ATPase isoform 2 [Theobroma cacao]</t>
  </si>
  <si>
    <t>hypothetical protein B456_007G113200 [Gossypium raimondii]</t>
  </si>
  <si>
    <t>hypothetical protein POPTR_0013s07960g, partial [Populus trichocarpa]</t>
  </si>
  <si>
    <t>4-phospho-panto-thenoylcysteine synthetase [Theobroma cacao]</t>
  </si>
  <si>
    <t>PREDICTED: protein STABILIZED1 [Ricinus communis]</t>
  </si>
  <si>
    <t>hypothetical protein PHAVU_005G104900g [Phaseolus vulgaris]</t>
  </si>
  <si>
    <t>Pre-mRNA-processing factor 6 [Morus notabilis]</t>
  </si>
  <si>
    <t>PREDICTED: protein YLS9 [Nelumbo nucifera]</t>
  </si>
  <si>
    <t>hypothetical protein PRUPE_ppa005844mg [Prunus persica]</t>
  </si>
  <si>
    <t>PREDICTED: small glutamine-rich tetratricopeptide repeat-containing protein beta [Pyrus x bretschneideri]</t>
  </si>
  <si>
    <t>Small glutamine-rich tetratricopeptide repeat-containing protein alpha [Morus notabilis]</t>
  </si>
  <si>
    <t>PREDICTED: uncharacterized protein LOC104609580 [Nelumbo nucifera]</t>
  </si>
  <si>
    <t>PREDICTED: armadillo repeat-containing protein LFR [Vitis vinifera]</t>
  </si>
  <si>
    <t>hypothetical protein JCGZ_02259 [Jatropha curcas]</t>
  </si>
  <si>
    <t>hypothetical protein JCGZ_12239 [Jatropha curcas]</t>
  </si>
  <si>
    <t>PREDICTED: transcription factor GTE4 [Prunus mume]</t>
  </si>
  <si>
    <t>hypothetical protein PHAVU_002G322900g [Phaseolus vulgaris]</t>
  </si>
  <si>
    <t>hypothetical protein CISIN_1g028427mg [Citrus sinensis]</t>
  </si>
  <si>
    <t>PREDICTED: HMG1/2-like protein [Vitis vinifera]</t>
  </si>
  <si>
    <t>PREDICTED: outer envelope protein 61 isoform X2 [Fragaria vesca subsp. vesca]</t>
  </si>
  <si>
    <t>hypothetical protein PRUPE_ppa008993mg [Prunus persica]</t>
  </si>
  <si>
    <t>hypothetical protein POPTR_0015s12900g [Populus trichocarpa]</t>
  </si>
  <si>
    <t>PREDICTED: uncharacterized protein LOC101311337 [Fragaria vesca subsp. vesca]</t>
  </si>
  <si>
    <t>hypothetical protein JCGZ_07651 [Jatropha curcas]</t>
  </si>
  <si>
    <t>PREDICTED: delta(3,5)-Delta(2,4)-dienoyl-CoA isomerase, mitochondrial [Vitis vinifera]</t>
  </si>
  <si>
    <t>hypothetical protein POPTR_0001s12870g [Populus trichocarpa]</t>
  </si>
  <si>
    <t>Transferases, transferring glycosyl groups [Theobroma cacao]</t>
  </si>
  <si>
    <t>Osmotin 34 [Theobroma cacao]</t>
  </si>
  <si>
    <t>PREDICTED: cysteine proteinase 15A-like [Prunus mume]</t>
  </si>
  <si>
    <t>CP3 [Hevea brasiliensis]</t>
  </si>
  <si>
    <t>PREDICTED: axial regulator YABBY 5 isoform X1 [Vitis vinifera]</t>
  </si>
  <si>
    <t>PREDICTED: axial regulator YABBY 5 [Nicotiana sylvestris]</t>
  </si>
  <si>
    <t>hypothetical protein B456_004G159900 [Gossypium raimondii]</t>
  </si>
  <si>
    <t>hypothetical protein CISIN_1g017385mg [Citrus sinensis]</t>
  </si>
  <si>
    <t>hypothetical protein VITISV_010788 [Vitis vinifera]</t>
  </si>
  <si>
    <t>hypothetical protein POPTR_0014s04300g [Populus trichocarpa]</t>
  </si>
  <si>
    <t>PREDICTED: G-type lectin S-receptor-like serine/threonine-protein kinase SD2-5 [Sesamum indicum]</t>
  </si>
  <si>
    <t>PREDICTED: G-type lectin S-receptor-like serine/threonine-protein kinase At1g34300-like [Vitis vinifera]</t>
  </si>
  <si>
    <t>PREDICTED: calcium-dependent protein kinase 2-like [Nelumbo nucifera]</t>
  </si>
  <si>
    <t>PREDICTED: calcium-dependent protein kinase 28 [Amborella trichopoda]</t>
  </si>
  <si>
    <t>PREDICTED: calcium-dependent protein kinase 28 [Vitis vinifera]</t>
  </si>
  <si>
    <t>Chaperone DnaJ-domain containing protein isoform 3 [Theobroma cacao]</t>
  </si>
  <si>
    <t>PREDICTED: transport and Golgi organization 2 homolog [Vitis vinifera]</t>
  </si>
  <si>
    <t>Ser/Thr-rich protein T10 in DGCR region, putative isoform 2 [Theobroma cacao]</t>
  </si>
  <si>
    <t>PREDICTED: cysteine and histidine-rich domain-containing protein RAR1-like [Sesamum indicum]</t>
  </si>
  <si>
    <t>PREDICTED: phosphoribosylaminoimidazole-succinocarboxamide synthase, chloroplastic [Prunus mume]</t>
  </si>
  <si>
    <t>hypothetical protein JCGZ_15643 [Jatropha curcas]</t>
  </si>
  <si>
    <t>PREDICTED: receptor-like protein 12 [Malus domestica]</t>
  </si>
  <si>
    <t>hypothetical protein POPTR_0016s134801g, partial [Populus trichocarpa]</t>
  </si>
  <si>
    <t>PREDICTED: yrdC domain-containing protein, mitochondrial isoform X1 [Populus euphratica]</t>
  </si>
  <si>
    <t>PREDICTED: yrdC domain-containing protein, mitochondrial [Vitis vinifera]</t>
  </si>
  <si>
    <t>PREDICTED: uncharacterized protein LOC103456025 [Malus domestica]</t>
  </si>
  <si>
    <t>hypothetical protein CICLE_v10009557mg [Citrus clementina]</t>
  </si>
  <si>
    <t>BnaA09g22830D [Brassica napus]</t>
  </si>
  <si>
    <t>PREDICTED: 40S ribosomal protein S18 [Eucalyptus grandis]</t>
  </si>
  <si>
    <t>PREDICTED: 40S ribosomal protein S18-like [Eucalyptus grandis]</t>
  </si>
  <si>
    <t>PREDICTED: exosome complex component RRP4 [Eucalyptus grandis]</t>
  </si>
  <si>
    <t>PREDICTED: exosome complex component RRP4 [Nelumbo nucifera]</t>
  </si>
  <si>
    <t>hypothetical protein B456_009G217100 [Gossypium raimondii]</t>
  </si>
  <si>
    <t>PREDICTED: RING-H2 finger protein ATL47 [Eucalyptus grandis]</t>
  </si>
  <si>
    <t>hypothetical protein JCGZ_17887 [Jatropha curcas]</t>
  </si>
  <si>
    <t>PREDICTED: RING-H2 finger protein ATL47-like [Prunus mume]</t>
  </si>
  <si>
    <t>cinnamoyl-CoA reductase-related family protein [Populus trichocarpa]</t>
  </si>
  <si>
    <t>PREDICTED: cinnamoyl-CoA reductase 1 isoform X2 [Citrus sinensis]</t>
  </si>
  <si>
    <t>hypothetical protein CICLE_v10009021mg [Citrus clementina]</t>
  </si>
  <si>
    <t>PREDICTED: cinnamoyl-CoA reductase 1 isoform X2 [Vitis vinifera]</t>
  </si>
  <si>
    <t>hypothetical protein JCGZ_04101 [Jatropha curcas]</t>
  </si>
  <si>
    <t>hypothetical protein POPTR_0009s03550g [Populus trichocarpa]</t>
  </si>
  <si>
    <t>Cyclin-dependent kinases regulatory subunit 2 [Morus notabilis]</t>
  </si>
  <si>
    <t>hypothetical protein EUGRSUZ_J01765 [Eucalyptus grandis]</t>
  </si>
  <si>
    <t>PREDICTED: F-box protein GID2 [Vitis vinifera]</t>
  </si>
  <si>
    <t>hypothetical protein JCGZ_16079 [Jatropha curcas]</t>
  </si>
  <si>
    <t>PREDICTED: F-box protein GID2 [Eucalyptus grandis]</t>
  </si>
  <si>
    <t>PREDICTED: protein FAR-RED ELONGATED HYPOCOTYL 3-like [Malus domestica]</t>
  </si>
  <si>
    <t>hypothetical protein PHAVU_002G235200g [Phaseolus vulgaris]</t>
  </si>
  <si>
    <t>PREDICTED: COP9 signalosome complex subunit 4 [Populus euphratica]</t>
  </si>
  <si>
    <t>hypothetical protein PRUPE_ppa022423mg, partial [Prunus persica]</t>
  </si>
  <si>
    <t>hypothetical protein L484_002543 [Morus notabilis]</t>
  </si>
  <si>
    <t>hypothetical protein POPTR_0016s07350g [Populus trichocarpa]</t>
  </si>
  <si>
    <t>PREDICTED: UPF0554 protein-like isoform X2 [Malus domestica]</t>
  </si>
  <si>
    <t>paired amphipathic helix repeat-containing family protein [Populus trichocarpa]</t>
  </si>
  <si>
    <t>PREDICTED: alkaline/neutral invertase CINV2 [Cucumis melo]</t>
  </si>
  <si>
    <t>hypothetical protein PHAVU_006G099000g [Phaseolus vulgaris]</t>
  </si>
  <si>
    <t>PREDICTED: proteasome subunit beta type-4-like [Pyrus x bretschneideri]</t>
  </si>
  <si>
    <t>PREDICTED: proteasome subunit beta type-4 [Malus domestica]</t>
  </si>
  <si>
    <t>PREDICTED: superoxide dismutase [Cu-Zn] [Nelumbo nucifera]</t>
  </si>
  <si>
    <t>Actin binding family protein, putative isoform 2 [Theobroma cacao]</t>
  </si>
  <si>
    <t>PREDICTED: protein CHUP1, chloroplastic [Ricinus communis]</t>
  </si>
  <si>
    <t>PREDICTED: protein CHUP1, chloroplastic isoform X3 [Eucalyptus grandis]</t>
  </si>
  <si>
    <t>PREDICTED: 2-C-methyl-D-erythritol 4-phosphate cytidylyltransferase, chloroplastic [Nelumbo nucifera]</t>
  </si>
  <si>
    <t>hypothetical protein VITISV_038532 [Vitis vinifera]</t>
  </si>
  <si>
    <t>PREDICTED: myb-binding protein 1A [Citrus sinensis]</t>
  </si>
  <si>
    <t>PREDICTED: myb-binding protein 1A-like protein isoform X2 [Nelumbo nucifera]</t>
  </si>
  <si>
    <t>hypothetical protein PRUPE_ppa010806mg [Prunus persica]</t>
  </si>
  <si>
    <t>PREDICTED: mannan endo-1,4-beta-mannosidase 7 [Vitis vinifera]</t>
  </si>
  <si>
    <t>PREDICTED: uncharacterized protein LOC105139289 isoform X1 [Populus euphratica]</t>
  </si>
  <si>
    <t>hypothetical protein L484_008893 [Morus notabilis]</t>
  </si>
  <si>
    <t>PREDICTED: uncharacterized protein LOC103331064 [Prunus mume]</t>
  </si>
  <si>
    <t>PREDICTED: uncharacterized protein LOC101219073 [Cucumis sativus]</t>
  </si>
  <si>
    <t>hypothetical protein PRUPE_ppa018608mg, partial [Prunus persica]</t>
  </si>
  <si>
    <t>PREDICTED: uncharacterized protein LOC103488393 [Cucumis melo]</t>
  </si>
  <si>
    <t>PREDICTED: pectinesterase 1 [Prunus mume]</t>
  </si>
  <si>
    <t>PREDICTED: oligosaccharyltransferase complex subunit OSTC-like [Eucalyptus grandis]</t>
  </si>
  <si>
    <t>hypothetical protein ARALYDRAFT_491771 [Arabidopsis lyrata subsp. lyrata]</t>
  </si>
  <si>
    <t>PREDICTED: oligosaccharyltransferase complex subunit ostc [Fragaria vesca subsp. vesca]</t>
  </si>
  <si>
    <t>WD repeat-containing protein 5 [Morus notabilis]</t>
  </si>
  <si>
    <t>PREDICTED: COMPASS-like H3K4 histone methylase component WDR5A [Glycine max]</t>
  </si>
  <si>
    <t>hypothetical protein PHAVU_003G104000g [Phaseolus vulgaris]</t>
  </si>
  <si>
    <t>hypothetical protein MNEG_3618 [Monoraphidium neglectum]</t>
  </si>
  <si>
    <t>ribosomal protein S3 (mitochondrion) [Cedrus deodara]</t>
  </si>
  <si>
    <t>hsp23 [Medicago sativa]</t>
  </si>
  <si>
    <t>hypothetical protein B456_012G036200 [Gossypium raimondii]</t>
  </si>
  <si>
    <t>PREDICTED: histone deacetylase 14 [Vitis vinifera]</t>
  </si>
  <si>
    <t>Glutathione S-transferase F11 [Theobroma cacao]</t>
  </si>
  <si>
    <t>hypothetical protein POPTR_0016s06840g [Populus trichocarpa]</t>
  </si>
  <si>
    <t>PREDICTED: uncharacterized protein LOC104446855 [Eucalyptus grandis]</t>
  </si>
  <si>
    <t>PREDICTED: uncharacterized protein LOC103488330 [Cucumis melo]</t>
  </si>
  <si>
    <t>hypothetical protein POPTR_0018s02160g [Populus trichocarpa]</t>
  </si>
  <si>
    <t>PREDICTED: uncharacterized protein LOC104437007 [Eucalyptus grandis]</t>
  </si>
  <si>
    <t>hypothetical protein L484_008527 [Morus notabilis]</t>
  </si>
  <si>
    <t>hypothetical protein JCGZ_17524 [Jatropha curcas]</t>
  </si>
  <si>
    <t>phenylalanine ammonia-lyase [Morus alba]</t>
  </si>
  <si>
    <t>hypothetical protein PRUPE_ppa006306mg [Prunus persica]</t>
  </si>
  <si>
    <t>hypothetical protein EUGRSUZ_L00028 [Eucalyptus grandis]</t>
  </si>
  <si>
    <t>hypothetical protein PHAVU_004G083900g [Phaseolus vulgaris]</t>
  </si>
  <si>
    <t>PREDICTED: histidinol-phosphate aminotransferase, chloroplastic-like [Pyrus x bretschneideri]</t>
  </si>
  <si>
    <t>PREDICTED: histidinol-phosphate aminotransferase, chloroplastic-like [Malus domestica]</t>
  </si>
  <si>
    <t>PREDICTED: phenylalanine--tRNA ligase, chloroplastic/mitochondrial [Vitis vinifera]</t>
  </si>
  <si>
    <t>hypothetical protein M569_06111, partial [Genlisea aurea]</t>
  </si>
  <si>
    <t>hypothetical protein L484_022693 [Morus notabilis]</t>
  </si>
  <si>
    <t>PREDICTED: phospho-2-dehydro-3-deoxyheptonate aldolase 2, chloroplastic-like [Cicer arietinum]</t>
  </si>
  <si>
    <t>PREDICTED: isoflavone reductase-like protein [Pyrus x bretschneideri]</t>
  </si>
  <si>
    <t>PREDICTED: anaphase-promoting complex subunit 10 isoform X3 [Ricinus communis]</t>
  </si>
  <si>
    <t>PREDICTED: single-stranded DNA-binding protein, mitochondrial-like [Pyrus x bretschneideri]</t>
  </si>
  <si>
    <t>PREDICTED: single-stranded DNA-binding protein, mitochondrial-like [Camelina sativa]</t>
  </si>
  <si>
    <t>BnaA10g05230D [Brassica napus]</t>
  </si>
  <si>
    <t>PREDICTED: single-stranded DNA-binding protein, mitochondrial-like [Elaeis guineensis]</t>
  </si>
  <si>
    <t>profilin 1 [Mangifera indica]</t>
  </si>
  <si>
    <t>hypothetical protein CICLE_v10008015mg [Citrus clementina]</t>
  </si>
  <si>
    <t>PREDICTED: putative clathrin assembly protein At4g40080 [Vitis vinifera]</t>
  </si>
  <si>
    <t>PREDICTED: zinc finger CCCH domain-containing protein 69 isoform X1 [Vitis vinifera]</t>
  </si>
  <si>
    <t>PREDICTED: zinc finger CCCH domain-containing protein 69 isoform X1 [Fragaria vesca subsp. vesca]</t>
  </si>
  <si>
    <t>RNA-binding protein precursor (chloroplast) [Persea americana]</t>
  </si>
  <si>
    <t>PREDICTED: protein FLX-like 1 [Prunus mume]</t>
  </si>
  <si>
    <t>PREDICTED: structural maintenance of chromosomes domain-containing protein isoform X1 [Citrus sinensis]</t>
  </si>
  <si>
    <t>Indeterminate(ID)-domain 5, putative isoform 6 [Theobroma cacao]</t>
  </si>
  <si>
    <t>PREDICTED: probable phenylalanine--tRNA ligase beta subunit [Vitis vinifera]</t>
  </si>
  <si>
    <t>WD40/YVTN repeat-like-containing domain,Bromodomain isoform 1 [Theobroma cacao]</t>
  </si>
  <si>
    <t>PREDICTED: uncharacterized protein LOC100254535 isoform 2 [Vitis vinifera]</t>
  </si>
  <si>
    <t>hypothetical protein VITISV_020207 [Vitis vinifera]</t>
  </si>
  <si>
    <t>PREDICTED: uncharacterized protein LOC100244724 [Vitis vinifera]</t>
  </si>
  <si>
    <t>hypothetical protein POPTR_0013s10260g [Populus trichocarpa]</t>
  </si>
  <si>
    <t>Thioredoxin family protein isoform 1 [Theobroma cacao]</t>
  </si>
  <si>
    <t>PREDICTED: transcription factor PIF4-like [Fragaria vesca subsp. vesca]</t>
  </si>
  <si>
    <t>hypothetical protein B456_009G064600 [Gossypium raimondii]</t>
  </si>
  <si>
    <t>hypothetical protein B456_010G120200 [Gossypium raimondii]</t>
  </si>
  <si>
    <t>PREDICTED: zinc finger CCCH domain-containing protein 53 isoform X2 [Ricinus communis]</t>
  </si>
  <si>
    <t>hypothetical protein JCGZ_25951 [Jatropha curcas]</t>
  </si>
  <si>
    <t>PREDICTED: cysteine synthase [Ricinus communis]</t>
  </si>
  <si>
    <t>PREDICTED: UPF0420 protein C16orf58 homolog [Prunus mume]</t>
  </si>
  <si>
    <t>PREDICTED: anthocyanidin 3-O-glucosyltransferase 2-like [Prunus mume]</t>
  </si>
  <si>
    <t>PREDICTED: UDP-glycosyltransferase 71K1 [Ricinus communis]</t>
  </si>
  <si>
    <t>PREDICTED: nifU-like protein 1, chloroplastic [Malus domestica]</t>
  </si>
  <si>
    <t>hypothetical protein ARALYDRAFT_887394 [Arabidopsis lyrata subsp. lyrata]</t>
  </si>
  <si>
    <t>PREDICTED: mannan endo-1,4-beta-mannosidase 2-like [Populus euphratica]</t>
  </si>
  <si>
    <t>hypothetical protein CISIN_1g014151mg [Citrus sinensis]</t>
  </si>
  <si>
    <t>hypothetical protein CARUB_v10013751mg [Capsella rubella]</t>
  </si>
  <si>
    <t>Mannan endo-1,4-beta-mannosidase 6 isoform 1 [Theobroma cacao]</t>
  </si>
  <si>
    <t>PREDICTED: mannan endo-1,4-beta-mannosidase 6-like [Populus euphratica]</t>
  </si>
  <si>
    <t>PREDICTED: mannan endo-1,4-beta-mannosidase 6 isoform X3 [Fragaria vesca subsp. vesca]</t>
  </si>
  <si>
    <t>PREDICTED: caltractin [Fragaria vesca subsp. vesca]</t>
  </si>
  <si>
    <t>PREDICTED: uncharacterized protein LOC8281002 [Ricinus communis]</t>
  </si>
  <si>
    <t>hypothetical protein CISIN_1g007973mg [Citrus sinensis]</t>
  </si>
  <si>
    <t>PREDICTED: uncharacterized protein LOC100253276 isoform X1 [Vitis vinifera]</t>
  </si>
  <si>
    <t>PREDICTED: uncharacterized protein LOC103947946 [Pyrus x bretschneideri]</t>
  </si>
  <si>
    <t>hypothetical protein CARUB_v10011891mg, partial [Capsella rubella]</t>
  </si>
  <si>
    <t>hypothetical protein SELMODRAFT_121499 [Selaginella moellendorffii]</t>
  </si>
  <si>
    <t>hypothetical protein SELMODRAFT_11856, partial [Selaginella moellendorffii]</t>
  </si>
  <si>
    <t>hypothetical protein ARALYDRAFT_471420, partial [Arabidopsis lyrata subsp. lyrata]</t>
  </si>
  <si>
    <t>PREDICTED: pentatricopeptide repeat-containing protein At1g06710, mitochondrial [Nelumbo nucifera]</t>
  </si>
  <si>
    <t>PREDICTED: pentatricopeptide repeat-containing protein At3g22470, mitochondrial-like [Brassica rapa]</t>
  </si>
  <si>
    <t>NAC transcription factor 055 [Jatropha curcas]</t>
  </si>
  <si>
    <t>PREDICTED: protein ASPARTIC PROTEASE IN GUARD CELL 2 [Prunus mume]</t>
  </si>
  <si>
    <t>hypothetical protein PRUPE_ppa005040mg [Prunus persica]</t>
  </si>
  <si>
    <t>Thermospermine synthase ACAULIS5 [Morus notabilis]</t>
  </si>
  <si>
    <t>PREDICTED: thermospermine synthase ACAULIS5 [Fragaria vesca subsp. vesca]</t>
  </si>
  <si>
    <t>PREDICTED: uncharacterized protein LOC104233313 [Nicotiana sylvestris]</t>
  </si>
  <si>
    <t>hypothetical protein PRUPE_ppa011219mg [Prunus persica]</t>
  </si>
  <si>
    <t>PREDICTED: mechanosensitive ion channel protein 10-like, partial [Nicotiana tomentosiformis]</t>
  </si>
  <si>
    <t>PREDICTED: endochitinase PR4-like [Populus euphratica]</t>
  </si>
  <si>
    <t>hypothetical protein POPTR_0019s12360g [Populus trichocarpa]</t>
  </si>
  <si>
    <t>PREDICTED: kinesin-related protein 11 [Populus euphratica]</t>
  </si>
  <si>
    <t>PREDICTED: peroxiredoxin-2B [Citrus sinensis]</t>
  </si>
  <si>
    <t>PREDICTED: peroxiredoxin-2B-like [Pyrus x bretschneideri]</t>
  </si>
  <si>
    <t>DAG protein, chloroplast precursor, putative [Ricinus communis]</t>
  </si>
  <si>
    <t>hypothetical protein MIMGU_mgv1a014516mg [Erythranthe guttata]</t>
  </si>
  <si>
    <t>AGC isoform 3 [Theobroma cacao]</t>
  </si>
  <si>
    <t>WRKY transcription factor [Vitis pseudoreticulata]</t>
  </si>
  <si>
    <t>PREDICTED: uncharacterized protein LOC8276160 [Ricinus communis]</t>
  </si>
  <si>
    <t>hypothetical protein EUGRSUZ_B02864 [Eucalyptus grandis]</t>
  </si>
  <si>
    <t>PREDICTED: probable fructose-bisphosphate aldolase 3, chloroplastic [Eucalyptus grandis]</t>
  </si>
  <si>
    <t>PREDICTED: probable fructose-bisphosphate aldolase 3, chloroplastic [Ricinus communis]</t>
  </si>
  <si>
    <t>hypothetical protein B456_012G160700 [Gossypium raimondii]</t>
  </si>
  <si>
    <t>PREDICTED: rhomboid-like protein 19 [Ricinus communis]</t>
  </si>
  <si>
    <t>hypothetical protein JCGZ_13749 [Jatropha curcas]</t>
  </si>
  <si>
    <t>PREDICTED: glucan endo-1,3-beta-glucosidase 12-like [Citrus sinensis]</t>
  </si>
  <si>
    <t>hypothetical protein B456_001G216900 [Gossypium raimondii]</t>
  </si>
  <si>
    <t>hypothetical protein CISIN_1g009301mg [Citrus sinensis]</t>
  </si>
  <si>
    <t>hypothetical protein POPTR_0005s06970g [Populus trichocarpa]</t>
  </si>
  <si>
    <t>hypothetical protein B456_012G038100 [Gossypium raimondii]</t>
  </si>
  <si>
    <t>PREDICTED: lipase-like PAD4 [Populus euphratica]</t>
  </si>
  <si>
    <t>hypothetical protein B456_009G228600 [Gossypium raimondii]</t>
  </si>
  <si>
    <t>hypothetical protein VITISV_019017 [Vitis vinifera]</t>
  </si>
  <si>
    <t>hypothetical protein JCGZ_24716 [Jatropha curcas]</t>
  </si>
  <si>
    <t>PREDICTED: uncharacterized protein LOC100806038 isoform X2 [Glycine max]</t>
  </si>
  <si>
    <t>PREDICTED: uncharacterized protein LOC8284671 isoform X2 [Ricinus communis]</t>
  </si>
  <si>
    <t>PREDICTED: uncharacterized membrane protein At1g16860-like [Fragaria vesca subsp. vesca]</t>
  </si>
  <si>
    <t>hypothetical protein JCGZ_22593 [Jatropha curcas]</t>
  </si>
  <si>
    <t>PREDICTED: uncharacterized membrane protein At1g16860-like [Solanum tuberosum]</t>
  </si>
  <si>
    <t>hypothetical protein PRUPE_ppa012421mg [Prunus persica]</t>
  </si>
  <si>
    <t>PREDICTED: protein LSD1 [Prunus mume]</t>
  </si>
  <si>
    <t>PREDICTED: cytochrome P450 82C4-like [Populus euphratica]</t>
  </si>
  <si>
    <t>PREDICTED: protein ARABIDILLO 1 [Ricinus communis]</t>
  </si>
  <si>
    <t>PREDICTED: protein ARABIDILLO 1-like [Fragaria vesca subsp. vesca]</t>
  </si>
  <si>
    <t>ARABIDILLO-1 isoform 1 [Theobroma cacao]</t>
  </si>
  <si>
    <t>PREDICTED: protein FLX-like 1 [Nelumbo nucifera]</t>
  </si>
  <si>
    <t>beta-D-galactosidase, partial [Mangifera indica]</t>
  </si>
  <si>
    <t>PREDICTED: uncharacterized protein LOC104602608 [Nelumbo nucifera]</t>
  </si>
  <si>
    <t>PREDICTED: transmembrane protein 87B [Nelumbo nucifera]</t>
  </si>
  <si>
    <t>Transmembrane protein 87B [Morus notabilis]</t>
  </si>
  <si>
    <t>hypothetical protein B456_007G040900 [Gossypium raimondii]</t>
  </si>
  <si>
    <t>hypothetical protein CICLE_v10021506mg [Citrus clementina]</t>
  </si>
  <si>
    <t>hypothetical protein JCGZ_07610 [Jatropha curcas]</t>
  </si>
  <si>
    <t>hypothetical protein B456_009G041100 [Gossypium raimondii]</t>
  </si>
  <si>
    <t>PREDICTED: uncharacterized protein LOC102623413 [Citrus sinensis]</t>
  </si>
  <si>
    <t>PREDICTED: serine/arginine-rich splicing factor 2-like [Prunus mume]</t>
  </si>
  <si>
    <t>PREDICTED: serine/arginine-rich splicing factor SC35 [Vitis vinifera]</t>
  </si>
  <si>
    <t>PREDICTED: calcium homeostasis endoplasmic reticulum protein [Eucalyptus grandis]</t>
  </si>
  <si>
    <t>PREDICTED: beta-glucosidase BoGH3B [Ricinus communis]</t>
  </si>
  <si>
    <t>PREDICTED: putative deoxyribonuclease TATDN1 isoform X1 [Nelumbo nucifera]</t>
  </si>
  <si>
    <t>PREDICTED: NEDD8-conjugating enzyme Ubc12 [Ricinus communis]</t>
  </si>
  <si>
    <t>hypothetical protein JCGZ_12267 [Jatropha curcas]</t>
  </si>
  <si>
    <t>RUB1 conjugating enzyme, partial [Solanum lycopersicum]</t>
  </si>
  <si>
    <t>hypothetical protein Csa_5G604380 [Cucumis sativus]</t>
  </si>
  <si>
    <t>hypothetical protein B456_005G220900 [Gossypium raimondii]</t>
  </si>
  <si>
    <t>PREDICTED: metacaspase-1-like isoform X1 [Populus euphratica]</t>
  </si>
  <si>
    <t>hypothetical protein JCGZ_24903 [Jatropha curcas]</t>
  </si>
  <si>
    <t>Metacaspase 3, putative isoform 1 [Theobroma cacao]</t>
  </si>
  <si>
    <t>hypothetical protein L484_017183 [Morus notabilis]</t>
  </si>
  <si>
    <t>PAE [Litchi chinensis]</t>
  </si>
  <si>
    <t>hypothetical protein POPTR_0014s02520g [Populus trichocarpa]</t>
  </si>
  <si>
    <t>hypothetical protein B456_003G099900 [Gossypium raimondii]</t>
  </si>
  <si>
    <t>PREDICTED: 50S ribosomal protein L6, chloroplastic [Vitis vinifera]</t>
  </si>
  <si>
    <t>PREDICTED: COP9 signalosome complex subunit 3 [Ricinus communis]</t>
  </si>
  <si>
    <t>PREDICTED: COP9 signalosome complex subunit 3 [Prunus mume]</t>
  </si>
  <si>
    <t>PREDICTED: uncharacterized protein At5g02240-like [Nelumbo nucifera]</t>
  </si>
  <si>
    <t>NADH-ubiquinone oxidoreductase-related [Theobroma cacao]</t>
  </si>
  <si>
    <t>6-phosphogluconate dehydrogenase family protein [Theobroma cacao]</t>
  </si>
  <si>
    <t>PREDICTED: uncharacterized protein LOC101293803 [Fragaria vesca subsp. vesca]</t>
  </si>
  <si>
    <t>PREDICTED: bifunctional aspartate aminotransferase and glutamate/aspartate-prephenate aminotransferase isoform X2 [Citrus sinensis]</t>
  </si>
  <si>
    <t>hypothetical protein B456_009G150100 [Gossypium raimondii]</t>
  </si>
  <si>
    <t>PREDICTED: copper-transporting ATPase RAN1 [Eucalyptus grandis]</t>
  </si>
  <si>
    <t>PREDICTED: copper-transporting ATPase RAN1-like [Glycine max]</t>
  </si>
  <si>
    <t>hypothetical protein B456_010G066100 [Gossypium raimondii]</t>
  </si>
  <si>
    <t>hypothetical protein CISIN_1g048552mg [Citrus sinensis]</t>
  </si>
  <si>
    <t>PREDICTED: uncharacterized protein LOC104605493 [Nelumbo nucifera]</t>
  </si>
  <si>
    <t>hypothetical protein JCGZ_22878 [Jatropha curcas]</t>
  </si>
  <si>
    <t>hypothetical protein PHAVU_001G137800g [Phaseolus vulgaris]</t>
  </si>
  <si>
    <t>BnaC03g39150D [Brassica napus]</t>
  </si>
  <si>
    <t>PREDICTED: ribosome biogenesis protein BRX1-like [Brassica rapa]</t>
  </si>
  <si>
    <t>short-chain dehydrogenase [Camellia sinensis]</t>
  </si>
  <si>
    <t>PREDICTED: fasciclin-like arabinogalactan protein 2 [Pyrus x bretschneideri]</t>
  </si>
  <si>
    <t>PREDICTED: fasciclin-like arabinogalactan protein 2 [Prunus mume]</t>
  </si>
  <si>
    <t>PREDICTED: triosephosphate isomerase, cytosolic [Populus euphratica]</t>
  </si>
  <si>
    <t>PREDICTED: mitogen-activated protein kinase 9-like [Glycine max]</t>
  </si>
  <si>
    <t>hypothetical protein PRUPE_ppa012483mg [Prunus persica]</t>
  </si>
  <si>
    <t>hypothetical protein JCGZ_22415 [Jatropha curcas]</t>
  </si>
  <si>
    <t>PREDICTED: uncharacterized protein LOC103330833 [Prunus mume]</t>
  </si>
  <si>
    <t>PREDICTED: uncharacterized protein LOC103952132 isoform X2 [Pyrus x bretschneideri]</t>
  </si>
  <si>
    <t>PREDICTED: uncharacterized protein LOC103438564 isoform X2 [Malus domestica]</t>
  </si>
  <si>
    <t>PREDICTED: adrenodoxin homolog isoform X2 [Pyrus x bretschneideri]</t>
  </si>
  <si>
    <t>PREDICTED: auxin-binding protein ABP19a-like [Eucalyptus grandis]</t>
  </si>
  <si>
    <t>PREDICTED: strictosidine synthase 1-like [Malus domestica]</t>
  </si>
  <si>
    <t>PREDICTED: histone deacetylase complex subunit SAP18-like [Cucumis melo]</t>
  </si>
  <si>
    <t>hypothetical protein JCGZ_00229 [Jatropha curcas]</t>
  </si>
  <si>
    <t>PREDICTED: DEAD-box ATP-dependent RNA helicase 21 [Musa acuminata subsp. malaccensis]</t>
  </si>
  <si>
    <t>Monoglyceride lipase [Medicago truncatula]</t>
  </si>
  <si>
    <t>hypothetical protein POPTR_0005s15640g [Populus trichocarpa]</t>
  </si>
  <si>
    <t>PREDICTED: caffeoylshikimate esterase [Fragaria vesca subsp. vesca]</t>
  </si>
  <si>
    <t>PREDICTED: caffeoylshikimate esterase, partial [Populus euphratica]</t>
  </si>
  <si>
    <t>hypothetical protein CICLE_v10025216mg [Citrus clementina]</t>
  </si>
  <si>
    <t>hypothetical protein B456_007G211100 [Gossypium raimondii]</t>
  </si>
  <si>
    <t>PREDICTED: uncharacterized protein LOC103964477 [Pyrus x bretschneideri]</t>
  </si>
  <si>
    <t>hypothetical protein PRUPE_ppa026104mg [Prunus persica]</t>
  </si>
  <si>
    <t>PREDICTED: uncharacterized protein LOC103401357 [Malus domestica]</t>
  </si>
  <si>
    <t>PREDICTED: uncharacterized protein LOC103948759 [Pyrus x bretschneideri]</t>
  </si>
  <si>
    <t>PREDICTED: uncharacterized protein LOC104585691 [Nelumbo nucifera]</t>
  </si>
  <si>
    <t>PREDICTED: uncharacterized protein LOC105176722 [Sesamum indicum]</t>
  </si>
  <si>
    <t>PREDICTED: mitochondrial import receptor subunit TOM20-like [Malus domestica]</t>
  </si>
  <si>
    <t>hypothetical protein AALP_AA8G215900 [Arabis alpina]</t>
  </si>
  <si>
    <t>Mitochondrial import receptor subunit TOM20 [Morus notabilis]</t>
  </si>
  <si>
    <t>PREDICTED: uncharacterized protein LOC104590401 [Nelumbo nucifera]</t>
  </si>
  <si>
    <t>PREDICTED: uncharacterized protein LOC100257637 isoform X2 [Vitis vinifera]</t>
  </si>
  <si>
    <t>PREDICTED: 60S ribosomal protein L7a-2-like [Brassica rapa]</t>
  </si>
  <si>
    <t>PREDICTED: 60S ribosomal protein L7a isoform X2 [Prunus mume]</t>
  </si>
  <si>
    <t>hypothetical protein CICLE_v10032494mg [Citrus clementina]</t>
  </si>
  <si>
    <t>PREDICTED: 60S ribosomal protein L7a-2-like [Nicotiana sylvestris]</t>
  </si>
  <si>
    <t>hypothetical protein L484_025795 [Morus notabilis]</t>
  </si>
  <si>
    <t>PREDICTED: DCC family protein At1g52590, chloroplastic [Vitis vinifera]</t>
  </si>
  <si>
    <t>hypothetical protein JCGZ_17735 [Jatropha curcas]</t>
  </si>
  <si>
    <t>PREDICTED: pre-mRNA-processing factor 17 isoform X2 [Malus domestica]</t>
  </si>
  <si>
    <t>PREDICTED: uncharacterized protein LOC103495625 [Cucumis melo]</t>
  </si>
  <si>
    <t>hypothetical protein CICLE_v10008418mg [Citrus clementina]</t>
  </si>
  <si>
    <t>PREDICTED: CBL-interacting serine/threonine-protein kinase 24 isoform X1 [Citrus sinensis]</t>
  </si>
  <si>
    <t>hypothetical protein CISIN_1g013421mg [Citrus sinensis]</t>
  </si>
  <si>
    <t>PREDICTED: aquaporin SIP1-1-like isoform X1 [Nicotiana tomentosiformis]</t>
  </si>
  <si>
    <t>PREDICTED: aquaporin SIP1-2 [Fragaria vesca subsp. vesca]</t>
  </si>
  <si>
    <t>hypothetical protein JCGZ_16478 [Jatropha curcas]</t>
  </si>
  <si>
    <t>PREDICTED: lipid phosphate phosphatase gamma, chloroplastic [Populus euphratica]</t>
  </si>
  <si>
    <t>hypothetical protein CICLE_v10012685mg [Citrus clementina]</t>
  </si>
  <si>
    <t>hypothetical protein CICLE_v10025978mg [Citrus clementina]</t>
  </si>
  <si>
    <t>PREDICTED: protein RAE1 [Vitis vinifera]</t>
  </si>
  <si>
    <t>PREDICTED: 60S ribosome subunit biogenesis protein NIP7 homolog [Vitis vinifera]</t>
  </si>
  <si>
    <t>hypothetical protein B456_009G405900 [Gossypium raimondii]</t>
  </si>
  <si>
    <t>hypothetical protein JCGZ_22866 [Jatropha curcas]</t>
  </si>
  <si>
    <t>putative pre-mRNA splicing factor [Camellia sinensis]</t>
  </si>
  <si>
    <t>hypothetical protein B456_013G138300 [Gossypium raimondii]</t>
  </si>
  <si>
    <t>Basic helix-loop-helix DNA-binding superfamily protein isoform 5 [Theobroma cacao]</t>
  </si>
  <si>
    <t>PREDICTED: transcription factor bHLH80-like isoform X2 [Populus euphratica]</t>
  </si>
  <si>
    <t>PREDICTED: transcription factor bHLH80-like isoform X2 [Vitis vinifera]</t>
  </si>
  <si>
    <t>hypothetical protein PRUPE_ppa002939mg [Prunus persica]</t>
  </si>
  <si>
    <t>PREDICTED: mediator-associated protein 1-like [Nelumbo nucifera]</t>
  </si>
  <si>
    <t>hypothetical protein B456_004G114500 [Gossypium raimondii]</t>
  </si>
  <si>
    <t>hypothetical protein JCGZ_07209 [Jatropha curcas]</t>
  </si>
  <si>
    <t>hypothetical protein CICLE_v10009643mg [Citrus clementina]</t>
  </si>
  <si>
    <t>PREDICTED: V-type proton ATPase subunit c'' [Malus domestica]</t>
  </si>
  <si>
    <t>ATPase, partial [Arachis diogoi]</t>
  </si>
  <si>
    <t>PREDICTED: V-type proton ATPase subunit c''1 [Solanum lycopersicum]</t>
  </si>
  <si>
    <t>hypothetical protein VITISV_022545 [Vitis vinifera]</t>
  </si>
  <si>
    <t>PREDICTED: 60S acidic ribosomal protein P2B-like [Prunus mume]</t>
  </si>
  <si>
    <t>hypothetical protein POPTR_0004s07090g [Populus trichocarpa]</t>
  </si>
  <si>
    <t>3-glucanase family protein [Populus trichocarpa]</t>
  </si>
  <si>
    <t>hypothetical protein CICLE_v10012415mg [Citrus clementina]</t>
  </si>
  <si>
    <t>Dehydrogenase/reductase SDR family member 4 [Morus notabilis]</t>
  </si>
  <si>
    <t>hypothetical protein JCGZ_06085 [Jatropha curcas]</t>
  </si>
  <si>
    <t>hypothetical protein CISIN_1g014047mg [Citrus sinensis]</t>
  </si>
  <si>
    <t>hypothetical protein CICLE_v10007529mg [Citrus clementina]</t>
  </si>
  <si>
    <t>PREDICTED: HBS1-like protein [Malus domestica]</t>
  </si>
  <si>
    <t>hypothetical protein B456_009G441100 [Gossypium raimondii]</t>
  </si>
  <si>
    <t>PREDICTED: probable calcium-binding protein CML20 [Pyrus x bretschneideri]</t>
  </si>
  <si>
    <t>hypothetical protein PRUPE_ppa008187mg [Prunus persica]</t>
  </si>
  <si>
    <t>hypothetical protein B456_009G399800 [Gossypium raimondii]</t>
  </si>
  <si>
    <t>PREDICTED: WD repeat-containing protein LWD1-like [Populus euphratica]</t>
  </si>
  <si>
    <t>TTG1-like protein [Theobroma cacao]</t>
  </si>
  <si>
    <t>PREDICTED: WD repeat-containing protein LWD1-like [Fragaria vesca subsp. vesca]</t>
  </si>
  <si>
    <t>TTG1-like protein [Gossypium hirsutum]</t>
  </si>
  <si>
    <t>PREDICTED: V-type proton ATPase 16 kDa proteolipid subunit-like [Elaeis guineensis]</t>
  </si>
  <si>
    <t>hypothetical protein L484_015587 [Morus notabilis]</t>
  </si>
  <si>
    <t>glutathione-s-transferase theta, gst, putative [Ricinus communis]</t>
  </si>
  <si>
    <t>PREDICTED: glutathione S-transferase zeta class-like [Malus domestica]</t>
  </si>
  <si>
    <t>hypothetical protein B456_012G026600 [Gossypium raimondii]</t>
  </si>
  <si>
    <t>Aspartic proteinase-like protein 2 [Morus notabilis]</t>
  </si>
  <si>
    <t>PREDICTED: aspartic proteinase-like protein 2 [Populus euphratica]</t>
  </si>
  <si>
    <t>PREDICTED: uncharacterized protein LOC8286081 isoform X1 [Ricinus communis]</t>
  </si>
  <si>
    <t>Serine/threonine-protein kinase MHK [Morus notabilis]</t>
  </si>
  <si>
    <t>PREDICTED: uncharacterized protein LOC100246086 isoform X1 [Vitis vinifera]</t>
  </si>
  <si>
    <t>hypothetical protein PRUPE_ppa000927mg [Prunus persica]</t>
  </si>
  <si>
    <t>neutral alpha-glucosidase ab precursor, putative [Ricinus communis]</t>
  </si>
  <si>
    <t>PREDICTED: uncharacterized protein LOC103939462 [Pyrus x bretschneideri]</t>
  </si>
  <si>
    <t>PREDICTED: auxin-induced protein X10A [Vitis vinifera]</t>
  </si>
  <si>
    <t>PREDICTED: ras-related protein Rab11D [Populus euphratica]</t>
  </si>
  <si>
    <t>PREDICTED: probable strigolactone esterase DAD2 [Eucalyptus grandis]</t>
  </si>
  <si>
    <t>OSBP(oxysterol binding protein)-related protein 1D isoform 1 [Theobroma cacao]</t>
  </si>
  <si>
    <t>PREDICTED: uncharacterized protein LOC100245894 [Vitis vinifera]</t>
  </si>
  <si>
    <t>hypothetical protein CICLE_v10006115mg [Citrus clementina]</t>
  </si>
  <si>
    <t>PREDICTED: uncharacterized protein LOC103997110 isoform X4 [Musa acuminata subsp. malaccensis]</t>
  </si>
  <si>
    <t>PREDICTED: LOW QUALITY PROTEIN: uncharacterized protein LOC103324817 [Prunus mume]</t>
  </si>
  <si>
    <t>Homeodomain-like transcriptional regulator, putative isoform 3 [Theobroma cacao]</t>
  </si>
  <si>
    <t>PREDICTED: isovaleryl-CoA dehydrogenase, mitochondrial [Cicer arietinum]</t>
  </si>
  <si>
    <t>hypothetical protein PRUPE_ppa006518mg [Prunus persica]</t>
  </si>
  <si>
    <t>hypothetical protein JCGZ_08539 [Jatropha curcas]</t>
  </si>
  <si>
    <t>hypothetical protein JCGZ_21796 [Jatropha curcas]</t>
  </si>
  <si>
    <t>PREDICTED: AP-1 complex subunit gamma-2-like [Malus domestica]</t>
  </si>
  <si>
    <t>hypothetical protein JCGZ_02169 [Jatropha curcas]</t>
  </si>
  <si>
    <t>PREDICTED: uncharacterized protein LOC8280925 [Ricinus communis]</t>
  </si>
  <si>
    <t>PREDICTED: cullin-1 [Camelina sativa]</t>
  </si>
  <si>
    <t>PREDICTED: ferric reduction oxidase 2-like [Glycine max]</t>
  </si>
  <si>
    <t>hypothetical protein CICLE_v10006989mg [Citrus clementina]</t>
  </si>
  <si>
    <t>aldose 1-epimerase family protein [Populus trichocarpa]</t>
  </si>
  <si>
    <t>Aldose 1-epimerase family protein isoform 2 [Theobroma cacao]</t>
  </si>
  <si>
    <t>PREDICTED: NADPH-dependent pterin aldehyde reductase [Cucumis sativus]</t>
  </si>
  <si>
    <t>PREDICTED: NAD-dependent protein deacetylase SRT2 [Cicer arietinum]</t>
  </si>
  <si>
    <t>SIR2- family protein [Populus trichocarpa]</t>
  </si>
  <si>
    <t>PREDICTED: protein MRG1 isoform X2 [Citrus sinensis]</t>
  </si>
  <si>
    <t>hypothetical protein B456_007G055700 [Gossypium raimondii]</t>
  </si>
  <si>
    <t>PREDICTED: trafficking protein particle complex subunit 3 [Vitis vinifera]</t>
  </si>
  <si>
    <t>hypothetical protein PRUPE_ppa007847mg [Prunus persica]</t>
  </si>
  <si>
    <t>NC domain-containing protein-related isoform 1 [Theobroma cacao]</t>
  </si>
  <si>
    <t>NC domain-containing protein-related isoform 2, partial [Theobroma cacao]</t>
  </si>
  <si>
    <t>hypothetical protein JCGZ_02506 [Jatropha curcas]</t>
  </si>
  <si>
    <t>PREDICTED: uncharacterized protein LOC102595899 [Solanum tuberosum]</t>
  </si>
  <si>
    <t>hypothetical protein CISIN_1g026771mg [Citrus sinensis]</t>
  </si>
  <si>
    <t>hypothetical protein POPTR_0010s23740g [Populus trichocarpa]</t>
  </si>
  <si>
    <t>hypothetical protein Csa_2G384440 [Cucumis sativus]</t>
  </si>
  <si>
    <t>hypothetical protein CISIN_1g027710mg [Citrus sinensis]</t>
  </si>
  <si>
    <t>hypothetical protein CICLE_v10016610mg [Citrus clementina]</t>
  </si>
  <si>
    <t>hypothetical protein B456_003G186900 [Gossypium raimondii]</t>
  </si>
  <si>
    <t>PREDICTED: uncharacterized protein LOC100248156 [Vitis vinifera]</t>
  </si>
  <si>
    <t>PREDICTED: charged multivesicular body protein 5-like [Fragaria vesca subsp. vesca]</t>
  </si>
  <si>
    <t>SNF7 family protein [Populus trichocarpa]</t>
  </si>
  <si>
    <t>Subtilase family protein, putative isoform 4 [Theobroma cacao]</t>
  </si>
  <si>
    <t>PREDICTED: subtilisin-like protease SBT3.5 [Nelumbo nucifera]</t>
  </si>
  <si>
    <t>hypothetical protein JCGZ_25562 [Jatropha curcas]</t>
  </si>
  <si>
    <t>WCRKC thioredoxin 1 isoform 1 [Theobroma cacao]</t>
  </si>
  <si>
    <t>PREDICTED: AT-hook motif nuclear-localized protein 5 [Ricinus communis]</t>
  </si>
  <si>
    <t>PREDICTED: uncharacterized protein LOC103337466 [Prunus mume]</t>
  </si>
  <si>
    <t>hypothetical protein PHAVU_006G161200g [Phaseolus vulgaris]</t>
  </si>
  <si>
    <t>PREDICTED: inactive beta-amylase 9 [Citrus sinensis]</t>
  </si>
  <si>
    <t>AT-rich interactive domain-containing protein 4 [Morus notabilis]</t>
  </si>
  <si>
    <t>glycoside hydrolase family 2 family protein [Populus trichocarpa]</t>
  </si>
  <si>
    <t>PREDICTED: mannosylglycoprotein endo-beta-mannosidase [Populus euphratica]</t>
  </si>
  <si>
    <t>PREDICTED: uncharacterized protein At5g01610 [Cucumis melo]</t>
  </si>
  <si>
    <t>DUF538 family protein [Medicago truncatula]</t>
  </si>
  <si>
    <t>vacuole membrane protein, putative [Ricinus communis]</t>
  </si>
  <si>
    <t>uncharacterized protein LOC100810304 [Glycine max]</t>
  </si>
  <si>
    <t>hypothetical protein PRUPE_ppa006162mg [Prunus persica]</t>
  </si>
  <si>
    <t>PREDICTED: uncharacterized protein LOC102627455 [Citrus sinensis]</t>
  </si>
  <si>
    <t>hypothetical protein CISIN_1g021653mg [Citrus sinensis]</t>
  </si>
  <si>
    <t>PREDICTED: 40S ribosomal protein S14 [Elaeis guineensis]</t>
  </si>
  <si>
    <t>hypothetical protein B456_001G098600 [Gossypium raimondii]</t>
  </si>
  <si>
    <t>PREDICTED: heterogeneous nuclear ribonucleoprotein 1-like [Prunus mume]</t>
  </si>
  <si>
    <t>WPP domain-interacting protein 2, putative isoform 5 [Theobroma cacao]</t>
  </si>
  <si>
    <t>PREDICTED: uncharacterized protein LOC101305037 [Fragaria vesca subsp. vesca]</t>
  </si>
  <si>
    <t>Uncharacterized protein TCM_034955 [Theobroma cacao]</t>
  </si>
  <si>
    <t>hypothetical protein B456_010G044000 [Gossypium raimondii]</t>
  </si>
  <si>
    <t>PREDICTED: uncharacterized protein LOC102606974 [Citrus sinensis]</t>
  </si>
  <si>
    <t>PREDICTED: protein trichome birefringence-like 41 [Pyrus x bretschneideri]</t>
  </si>
  <si>
    <t>calcineurin B-like protein 01 [Vitis vinifera]</t>
  </si>
  <si>
    <t>hypothetical protein B456_004G198900 [Gossypium raimondii]</t>
  </si>
  <si>
    <t>hypothetical protein JCGZ_09893 [Jatropha curcas]</t>
  </si>
  <si>
    <t>PREDICTED: mediator of RNA polymerase II transcription subunit 21 [Cucumis sativus]</t>
  </si>
  <si>
    <t>Non-specific lipid-transfer protein-like protein [Morus notabilis]</t>
  </si>
  <si>
    <t>PREDICTED: electron transfer flavoprotein subunit alpha, mitochondrial [Malus domestica]</t>
  </si>
  <si>
    <t>PREDICTED: electron transfer flavoprotein subunit alpha, mitochondrial isoform X1 [Eucalyptus grandis]</t>
  </si>
  <si>
    <t>PREDICTED: peptidyl-prolyl cis-trans isomerase CYP20-2, chloroplastic [Vitis vinifera]</t>
  </si>
  <si>
    <t>PREDICTED: vacuolar protein sorting-associated protein 22 homolog 1 [Cicer arietinum]</t>
  </si>
  <si>
    <t>hypothetical protein Csa_7G240140 [Cucumis sativus]</t>
  </si>
  <si>
    <t>hypothetical protein PRUPE_ppa007417mg [Prunus persica]</t>
  </si>
  <si>
    <t>PREDICTED: myb family transcription factor APL isoform X1 [Fragaria vesca subsp. vesca]</t>
  </si>
  <si>
    <t>Myb family transcription factor APL [Morus notabilis]</t>
  </si>
  <si>
    <t>hypothetical protein CISIN_1g017478mg [Citrus sinensis]</t>
  </si>
  <si>
    <t>PREDICTED: myb family transcription factor APL-like [Pyrus x bretschneideri]</t>
  </si>
  <si>
    <t>BnaCnng06210D [Brassica napus]</t>
  </si>
  <si>
    <t>PREDICTED: thiosulfate sulfurtransferase 16, chloroplastic-like [Pyrus x bretschneideri]</t>
  </si>
  <si>
    <t>PREDICTED: protein YLS9-like [Nicotiana sylvestris]</t>
  </si>
  <si>
    <t>PREDICTED: probable NADH dehydrogenase [ubiquinone] 1 alpha subcomplex subunit 5, mitochondrial [Cucumis sativus]</t>
  </si>
  <si>
    <t>PREDICTED: bifunctional L-3-cyanoalanine synthase/cysteine synthase 1, mitochondrial [Sesamum indicum]</t>
  </si>
  <si>
    <t>hypothetical protein POPTR_0006s23500g [Populus trichocarpa]</t>
  </si>
  <si>
    <t>PREDICTED: alcohol dehydrogenase-like 7 [Prunus mume]</t>
  </si>
  <si>
    <t>PREDICTED: uncharacterized protein LOC105109375 [Populus euphratica]</t>
  </si>
  <si>
    <t>hypothetical protein JCGZ_16386 [Jatropha curcas]</t>
  </si>
  <si>
    <t>hypothetical protein POPTR_0013s05920g [Populus trichocarpa]</t>
  </si>
  <si>
    <t>PREDICTED: uncharacterized protein At3g03773 [Sesamum indicum]</t>
  </si>
  <si>
    <t>hypothetical protein B456_011G051500 [Gossypium raimondii]</t>
  </si>
  <si>
    <t>hypothetical protein CISIN_1g0011622mg [Citrus sinensis]</t>
  </si>
  <si>
    <t>PREDICTED: F-box protein CPR30-like [Malus domestica]</t>
  </si>
  <si>
    <t>PREDICTED: F-box protein CPR30 [Malus domestica]</t>
  </si>
  <si>
    <t>PREDICTED: F-box protein CPR30-like [Prunus mume]</t>
  </si>
  <si>
    <t>chloroplast isoprene synthase, partial [Populus alba]</t>
  </si>
  <si>
    <t>PREDICTED: tricyclene synthase EBOS, chloroplastic-like [Fragaria vesca subsp. vesca]</t>
  </si>
  <si>
    <t>RecName: Full=Isoprene synthase, chloroplastic; Flags: Precursor</t>
  </si>
  <si>
    <t>PREDICTED: tricyclene synthase EBOS, chloroplastic-like [Pyrus x bretschneideri]</t>
  </si>
  <si>
    <t>PREDICTED: probable mediator of RNA polymerase II transcription subunit 26c isoform X1 [Eucalyptus grandis]</t>
  </si>
  <si>
    <t>hypothetical protein CISIN_1g018587mg [Citrus sinensis]</t>
  </si>
  <si>
    <t>PREDICTED: uncharacterized protein LOC101296864 [Fragaria vesca subsp. vesca]</t>
  </si>
  <si>
    <t>hypothetical protein CICLE_v10021569mg [Citrus clementina]</t>
  </si>
  <si>
    <t>PREDICTED: uncharacterized protein LOC102622265 [Citrus sinensis]</t>
  </si>
  <si>
    <t>hypothetical protein B456_009G082400, partial [Gossypium raimondii]</t>
  </si>
  <si>
    <t>hypothetical protein B456_004G108100 [Gossypium raimondii]</t>
  </si>
  <si>
    <t>PREDICTED: WD repeat-containing protein 61 [Eucalyptus grandis]</t>
  </si>
  <si>
    <t>PREDICTED: protein vip1-like [Malus domestica]</t>
  </si>
  <si>
    <t>PREDICTED: protein vip1 [Prunus mume]</t>
  </si>
  <si>
    <t>PREDICTED: systemin receptor SR160 [Fragaria vesca subsp. vesca]</t>
  </si>
  <si>
    <t>hypothetical protein CISIN_1g046275mg [Citrus sinensis]</t>
  </si>
  <si>
    <t>kinase-like protein pac.BRI.L.2, partial [Platanus x acerifolia]</t>
  </si>
  <si>
    <t>PREDICTED: uncharacterized protein LOC103489044 [Cucumis melo]</t>
  </si>
  <si>
    <t>hypothetical protein JCGZ_21757 [Jatropha curcas]</t>
  </si>
  <si>
    <t>PREDICTED: ELKS/Rab6-interacting/CAST family member 1-like [Pyrus x bretschneideri]</t>
  </si>
  <si>
    <t>PREDICTED: uncharacterized protein LOC101299784 [Fragaria vesca subsp. vesca]</t>
  </si>
  <si>
    <t>hypothetical protein L484_001201 [Morus notabilis]</t>
  </si>
  <si>
    <t>hypothetical protein B456_013G253900 [Gossypium raimondii]</t>
  </si>
  <si>
    <t>hypothetical protein JCGZ_22791 [Jatropha curcas]</t>
  </si>
  <si>
    <t>hypothetical protein JCGZ_14851 [Jatropha curcas]</t>
  </si>
  <si>
    <t>hypothetical protein POPTR_0013s10050g [Populus trichocarpa]</t>
  </si>
  <si>
    <t>PREDICTED: cylicin-1 [Prunus mume]</t>
  </si>
  <si>
    <t>PREDICTED: sphinganine C(4)-monooxygenase 1 [Nelumbo nucifera]</t>
  </si>
  <si>
    <t>PREDICTED: lysosomal alpha-mannosidase-like isoform X2 [Citrus sinensis]</t>
  </si>
  <si>
    <t>putative dimethyladenosine transferase [Morus notabilis]</t>
  </si>
  <si>
    <t>hypothetical protein JCGZ_14023 [Jatropha curcas]</t>
  </si>
  <si>
    <t>PREDICTED: probable dimethyladenosine transferase [Vitis vinifera]</t>
  </si>
  <si>
    <t>PREDICTED: uncharacterized protein LOC103340006 [Prunus mume]</t>
  </si>
  <si>
    <t>PREDICTED: uncharacterized protein LOC8260573 [Ricinus communis]</t>
  </si>
  <si>
    <t>PREDICTED: uncharacterized protein LOC104105633 [Nicotiana tomentosiformis]</t>
  </si>
  <si>
    <t>PREDICTED: RNA polymerase-associated protein RTF1 homolog [Sesamum indicum]</t>
  </si>
  <si>
    <t>hypothetical protein PRUPE_ppa005049mg [Prunus persica]</t>
  </si>
  <si>
    <t>PREDICTED: monoglyceride lipase-like [Populus euphratica]</t>
  </si>
  <si>
    <t>hypothetical protein CICLE_v10032099mg [Citrus clementina]</t>
  </si>
  <si>
    <t>PREDICTED: RNA polymerase II C-terminal domain phosphatase-like 1 [Prunus mume]</t>
  </si>
  <si>
    <t>hypothetical protein CICLE_v10014168mg [Citrus clementina]</t>
  </si>
  <si>
    <t>PREDICTED: zinc transporter 4, chloroplastic-like isoform X2 [Pyrus x bretschneideri]</t>
  </si>
  <si>
    <t>Zinc transporter 4 precursor isoform 1 [Theobroma cacao]</t>
  </si>
  <si>
    <t>hypothetical protein POPTR_0018s05190g [Populus trichocarpa]</t>
  </si>
  <si>
    <t>PREDICTED: transmembrane emp24 domain-containing protein p24delta9 [Vitis vinifera]</t>
  </si>
  <si>
    <t>PREDICTED: transmembrane emp24 domain-containing protein p24delta9 [Nelumbo nucifera]</t>
  </si>
  <si>
    <t>PREDICTED: transmembrane emp24 domain-containing protein p24delta9-like [Prunus mume]</t>
  </si>
  <si>
    <t>PREDICTED: beta-taxilin isoform X1 [Prunus mume]</t>
  </si>
  <si>
    <t>hypothetical protein PRUPE_ppa005338mg [Prunus persica]</t>
  </si>
  <si>
    <t>hypothetical protein EUTSA_v10011666mg [Eutrema salsugineum]</t>
  </si>
  <si>
    <t>PREDICTED: ribosome biogenesis protein BRX1-like [Pyrus x bretschneideri]</t>
  </si>
  <si>
    <t>PREDICTED: peroxisomal adenine nucleotide carrier 1-like [Glycine max]</t>
  </si>
  <si>
    <t>PREDICTED: UDP-glycosyltransferase 92A1-like [Pyrus x bretschneideri]</t>
  </si>
  <si>
    <t>PREDICTED: UDP-glycosyltransferase 92A1-like [Vitis vinifera]</t>
  </si>
  <si>
    <t>PREDICTED: UDP-glycosyltransferase 92A1-like [Eucalyptus grandis]</t>
  </si>
  <si>
    <t>PREDICTED: crocetin glucosyltransferase 3-like [Eucalyptus grandis]</t>
  </si>
  <si>
    <t>UDP-glucosyltransferase, putative [Theobroma cacao]</t>
  </si>
  <si>
    <t>Glucose-6-phosphate 1-dehydrogenase isoform 1 [Theobroma cacao]</t>
  </si>
  <si>
    <t>glutathione S-transferase family protein [Populus trichocarpa]</t>
  </si>
  <si>
    <t>Transcriptional regulation [Theobroma cacao]</t>
  </si>
  <si>
    <t>hypothetical protein JCGZ_05428 [Jatropha curcas]</t>
  </si>
  <si>
    <t>PREDICTED: early nodulin-like protein 3 [Citrus sinensis]</t>
  </si>
  <si>
    <t>ORF 2</t>
  </si>
  <si>
    <t>hypothetical protein VOLCADRAFT_104948 [Volvox carteri f. nagariensis]</t>
  </si>
  <si>
    <t>PREDICTED: uncharacterized protein LOC104211875 [Nicotiana sylvestris]</t>
  </si>
  <si>
    <t>hypothetical protein JCGZ_25044 [Jatropha curcas]</t>
  </si>
  <si>
    <t>hypothetical protein B456_006G181100 [Gossypium raimondii]</t>
  </si>
  <si>
    <t>PREDICTED: tRNA (guanine-N(7)-)-methyltransferase [Populus euphratica]</t>
  </si>
  <si>
    <t>DNA repair protein recA [Theobroma cacao]</t>
  </si>
  <si>
    <t>PREDICTED: DNA repair protein recA homolog 2, mitochondrial [Prunus mume]</t>
  </si>
  <si>
    <t>hypothetical protein CICLE_v10026090mg [Citrus clementina]</t>
  </si>
  <si>
    <t>hypothetical protein MIMGU_mgv1a015002mg [Erythranthe guttata]</t>
  </si>
  <si>
    <t>hypothetical protein JCGZ_04311 [Jatropha curcas]</t>
  </si>
  <si>
    <t>hypothetical protein L484_026083 [Morus notabilis]</t>
  </si>
  <si>
    <t>hypothetical protein JCGZ_17594 [Jatropha curcas]</t>
  </si>
  <si>
    <t>PREDICTED: methylglutaconyl-CoA hydratase, mitochondrial-like [Populus euphratica]</t>
  </si>
  <si>
    <t>hypothetical protein VITISV_028490 [Vitis vinifera]</t>
  </si>
  <si>
    <t>Cytochrome B5, n3,ATCB5-D,CB5-D [Theobroma cacao]</t>
  </si>
  <si>
    <t>hypothetical protein JCGZ_20563 [Jatropha curcas]</t>
  </si>
  <si>
    <t>PREDICTED: ubiquitin carboxyl-terminal hydrolase isozyme L3 [Prunus mume]</t>
  </si>
  <si>
    <t>hypothetical protein B456_011G212800 [Gossypium raimondii]</t>
  </si>
  <si>
    <t>AGC (cAMP-dependent, cGMP-dependent and protein kinase C) kinase family protein isoform 1 [Theobroma cacao]</t>
  </si>
  <si>
    <t>PREDICTED: uncharacterized protein LOC101218070 [Cucumis sativus]</t>
  </si>
  <si>
    <t>PREDICTED: bromodomain-containing protein DDB_G0278469-like [Camelina sativa]</t>
  </si>
  <si>
    <t>hypothetical protein L484_019501 [Morus notabilis]</t>
  </si>
  <si>
    <t>hypothetical protein CICLE_v10019061mg [Citrus clementina]</t>
  </si>
  <si>
    <t>UDP-D-glucuronate 4-epimerase 2 [Arabidopsis thaliana]</t>
  </si>
  <si>
    <t>PREDICTED: uncharacterized protein LOC100249674 [Vitis vinifera]</t>
  </si>
  <si>
    <t>PREDICTED: uncharacterized protein LOC103331222 [Prunus mume]</t>
  </si>
  <si>
    <t>PREDICTED: protein Iojap, chloroplastic [Citrus sinensis]</t>
  </si>
  <si>
    <t>acetyl-CoA C-acetyltransferase protein [Camellia oleifera]</t>
  </si>
  <si>
    <t>hypothetical protein JCGZ_03386 [Jatropha curcas]</t>
  </si>
  <si>
    <t>PREDICTED: scarecrow-like protein 6 [Fragaria vesca subsp. vesca]</t>
  </si>
  <si>
    <t>PREDICTED: uncharacterized protein LOC105129778 isoform X2 [Populus euphratica]</t>
  </si>
  <si>
    <t>PREDICTED: methionine S-methyltransferase-like [Malus domestica]</t>
  </si>
  <si>
    <t>hypothetical protein PRUPE_ppa000568mg [Prunus persica]</t>
  </si>
  <si>
    <t>hypothetical protein JCGZ_24897 [Jatropha curcas]</t>
  </si>
  <si>
    <t>PREDICTED: methionine S-methyltransferase isoform X2 [Glycine max]</t>
  </si>
  <si>
    <t>Methionine S-methyltransferase [Morus notabilis]</t>
  </si>
  <si>
    <t>PREDICTED: phenazine biosynthesis-like domain-containing protein 1 [Nicotiana sylvestris]</t>
  </si>
  <si>
    <t>Phenazine biosynthesis PhzC/PhzF protein isoform 2 [Theobroma cacao]</t>
  </si>
  <si>
    <t>Alba DNA/RNA-binding protein [Theobroma cacao]</t>
  </si>
  <si>
    <t>PREDICTED: uncharacterized protein At2g34160 [Ricinus communis]</t>
  </si>
  <si>
    <t>hypothetical protein PRUPE_ppa011119mg [Prunus persica]</t>
  </si>
  <si>
    <t>hypothetical protein CICLE_v10016541mg [Citrus clementina]</t>
  </si>
  <si>
    <t>PREDICTED: uncharacterized protein LOC102618481 isoform X1 [Citrus sinensis]</t>
  </si>
  <si>
    <t>hypothetical protein EUGRSUZ_B03192 [Eucalyptus grandis]</t>
  </si>
  <si>
    <t>hypothetical protein PRUPE_ppa002249mg [Prunus persica]</t>
  </si>
  <si>
    <t>PREDICTED: CSC1-like protein At1g69450 [Ricinus communis]</t>
  </si>
  <si>
    <t>PREDICTED: WAT1-related protein At3g02690, chloroplastic [Nelumbo nucifera]</t>
  </si>
  <si>
    <t>PREDICTED: protein TRIGALACTOSYLDIACYLGLYCEROL 4, chloroplastic [Prunus mume]</t>
  </si>
  <si>
    <t>hypothetical protein PRUPE_ppa008014mg [Prunus persica]</t>
  </si>
  <si>
    <t>hypothetical protein PRUPE_ppa002514mg [Prunus persica]</t>
  </si>
  <si>
    <t>hypothetical protein POPTR_0016s05560g [Populus trichocarpa]</t>
  </si>
  <si>
    <t>GASA2-like protein [Pelargonium zonale]</t>
  </si>
  <si>
    <t>PREDICTED: probable strigolactone esterase DAD2 [Nicotiana tomentosiformis]</t>
  </si>
  <si>
    <t>putative leucine-rich repeat family protein [Populus trichocarpa]</t>
  </si>
  <si>
    <t>Leucine-rich repeat family protein [Theobroma cacao]</t>
  </si>
  <si>
    <t>BnaA03g39670D [Brassica napus]</t>
  </si>
  <si>
    <t>PREDICTED: L-lactate dehydrogenase B [Citrus sinensis]</t>
  </si>
  <si>
    <t>PREDICTED: L-lactate dehydrogenase B [Ricinus communis]</t>
  </si>
  <si>
    <t>hypothetical protein B456_009G066100 [Gossypium raimondii]</t>
  </si>
  <si>
    <t>PREDICTED: uncharacterized protein At1g32220, chloroplastic [Eucalyptus grandis]</t>
  </si>
  <si>
    <t>hypothetical protein JCGZ_13254 [Jatropha curcas]</t>
  </si>
  <si>
    <t>protein phosphatase 2a, regulatory subunit, putative [Ricinus communis]</t>
  </si>
  <si>
    <t>PREDICTED: aluminum-activated malate transporter 9 [Populus euphratica]</t>
  </si>
  <si>
    <t>PREDICTED: aluminum-activated malate transporter 9 [Ricinus communis]</t>
  </si>
  <si>
    <t>transcription factor LIM [Nicotiana tabacum]</t>
  </si>
  <si>
    <t>hypothetical protein POPTR_0011s09990g [Populus trichocarpa]</t>
  </si>
  <si>
    <t>hypothetical protein B456_007G375600 [Gossypium raimondii]</t>
  </si>
  <si>
    <t>PREDICTED: chlorophyll a-b binding protein 40, chloroplastic-like [Fragaria vesca subsp. vesca]</t>
  </si>
  <si>
    <t>PREDICTED: uncharacterized protein LOC105125329 isoform X1 [Populus euphratica]</t>
  </si>
  <si>
    <t>hypothetical protein B456_008G145300 [Gossypium raimondii]</t>
  </si>
  <si>
    <t>hypothetical protein POPTR_0014s12390g [Populus trichocarpa]</t>
  </si>
  <si>
    <t>PCI domain-containing protein 2 [Morus notabilis]</t>
  </si>
  <si>
    <t>Proteasome family protein [Theobroma cacao]</t>
  </si>
  <si>
    <t>PREDICTED: PCI domain-containing protein 2 isoform X2 [Populus euphratica]</t>
  </si>
  <si>
    <t>PREDICTED: patatin-like phospholipase domain-containing protein 2 [Cucumis sativus]</t>
  </si>
  <si>
    <t>PREDICTED: uncharacterized protein LOC103320804 [Prunus mume]</t>
  </si>
  <si>
    <t>PREDICTED: elongation of fatty acids protein 3-like [Ricinus communis]</t>
  </si>
  <si>
    <t>PREDICTED: protein KRI1 homolog [Vitis vinifera]</t>
  </si>
  <si>
    <t>PREDICTED: auxin-responsive protein IAA12-like [Nelumbo nucifera]</t>
  </si>
  <si>
    <t>hypothetical protein B456_012G123800 [Gossypium raimondii]</t>
  </si>
  <si>
    <t>PREDICTED: NAD(P)H-quinone oxidoreductase subunit N, chloroplastic [Ricinus communis]</t>
  </si>
  <si>
    <t>CAP-binding protein 20 isoform 2 [Theobroma cacao]</t>
  </si>
  <si>
    <t>hypothetical protein PRUPE_ppa001362mg [Prunus persica]</t>
  </si>
  <si>
    <t>hypothetical protein CISIN_1g0039202mg, partial [Citrus sinensis]</t>
  </si>
  <si>
    <t>hypothetical protein PRUPE_ppa012979mg [Prunus persica]</t>
  </si>
  <si>
    <t>hypothetical protein L484_026216 [Morus notabilis]</t>
  </si>
  <si>
    <t>PREDICTED: protein CURVATURE THYLAKOID 1C, chloroplastic isoform X2 [Prunus mume]</t>
  </si>
  <si>
    <t>PREDICTED: protein CURVATURE THYLAKOID 1C, chloroplastic isoform X1 [Prunus mume]</t>
  </si>
  <si>
    <t>PREDICTED: LOW QUALITY PROTEIN: WD repeat-containing protein 44 [Prunus mume]</t>
  </si>
  <si>
    <t>hypothetical protein JCGZ_20959 [Jatropha curcas]</t>
  </si>
  <si>
    <t>hypothetical protein PRUPE_ppa001338mg [Prunus persica]</t>
  </si>
  <si>
    <t>60S ribosomal protein L21 isoform 1 [Theobroma cacao]</t>
  </si>
  <si>
    <t>PREDICTED: 60S ribosomal protein L21-2-like [Eucalyptus grandis]</t>
  </si>
  <si>
    <t>PREDICTED: 60S ribosomal protein L21-2-like [Nelumbo nucifera]</t>
  </si>
  <si>
    <t>hypothetical protein JCGZ_14241 [Jatropha curcas]</t>
  </si>
  <si>
    <t>hypothetical protein CISIN_1g011727mg [Citrus sinensis]</t>
  </si>
  <si>
    <t>hypothetical protein EUTSA_v10006270mg [Eutrema salsugineum]</t>
  </si>
  <si>
    <t>PREDICTED: peptidyl-prolyl cis-trans isomerase CYP19-3 [Brassica rapa]</t>
  </si>
  <si>
    <t>cyclophilin [Ziziphus jujuba]</t>
  </si>
  <si>
    <t>PREDICTED: peptidyl-prolyl cis-trans isomerase CYP19-3-like isoform X2 [Eucalyptus grandis]</t>
  </si>
  <si>
    <t>NAC transcription factor [Hevea brasiliensis]</t>
  </si>
  <si>
    <t>PREDICTED: 60S ribosomal protein L24 [Citrus sinensis]</t>
  </si>
  <si>
    <t>PREDICTED: tetratricopeptide repeat protein 1-like [Populus euphratica]</t>
  </si>
  <si>
    <t>PREDICTED: pyrophosphate-energized vacuolar membrane proton pump-like [Eucalyptus grandis]</t>
  </si>
  <si>
    <t>PREDICTED: pyrophosphate-energized vacuolar membrane proton pump 1 [Ricinus communis]</t>
  </si>
  <si>
    <t>PREDICTED: 2-C-methyl-D-erythritol 4-phosphate cytidylyltransferase, chloroplastic isoform X1 [Populus euphratica]</t>
  </si>
  <si>
    <t>PREDICTED: calmodulin-like protein 11 [Nelumbo nucifera]</t>
  </si>
  <si>
    <t>PREDICTED: calmodulin-like [Prunus mume]</t>
  </si>
  <si>
    <t>PREDICTED: calmodulin-like protein 11 [Sesamum indicum]</t>
  </si>
  <si>
    <t>PREDICTED: calmodulin-like [Malus domestica]</t>
  </si>
  <si>
    <t>hypothetical protein CISIN_1g031616mg [Citrus sinensis]</t>
  </si>
  <si>
    <t>hypothetical protein JCGZ_21682 [Jatropha curcas]</t>
  </si>
  <si>
    <t>PREDICTED: COP9 signalosome complex subunit 6a [Vitis vinifera]</t>
  </si>
  <si>
    <t>PREDICTED: F-box protein CPR30-like [Populus euphratica]</t>
  </si>
  <si>
    <t>hypothetical protein JCGZ_13698 [Jatropha curcas]</t>
  </si>
  <si>
    <t>RecName: Full=CASP-like protein 2C1; Short=VvCASPL2C1</t>
  </si>
  <si>
    <t>hypothetical protein CISIN_1g000234mg [Citrus sinensis]</t>
  </si>
  <si>
    <t>hypothetical protein JCGZ_13200 [Jatropha curcas]</t>
  </si>
  <si>
    <t>hypothetical protein PRUPE_ppa001280mg [Prunus persica]</t>
  </si>
  <si>
    <t>glyceraldehyde-3-phosphate dehydrogenase [Arachis hypogaea]</t>
  </si>
  <si>
    <t>glyceraldehyde-3-phosphate dehydrogenase, partial [Capsicum annuum]</t>
  </si>
  <si>
    <t>hypothetical protein JCGZ_17926 [Jatropha curcas]</t>
  </si>
  <si>
    <t>PREDICTED: uncharacterized protein LOC104443425 [Eucalyptus grandis]</t>
  </si>
  <si>
    <t>PREDICTED: uncharacterized protein LOC103439220 [Malus domestica]</t>
  </si>
  <si>
    <t>PREDICTED: polyubiquitin [Sesamum indicum]</t>
  </si>
  <si>
    <t>PREDICTED: single-stranded DNA-bindig protein WHY2, mitochondrial isoform X2 [Nicotiana sylvestris]</t>
  </si>
  <si>
    <t>PREDICTED: single-stranded DNA-bindig protein WHY2, mitochondrial [Eucalyptus grandis]</t>
  </si>
  <si>
    <t>DEAD-box ATP-dependent RNA helicase 53 [Morus notabilis]</t>
  </si>
  <si>
    <t>PREDICTED: DEAD-box ATP-dependent RNA helicase 53-like [Eucalyptus grandis]</t>
  </si>
  <si>
    <t>hypothetical protein JCGZ_26810 [Jatropha curcas]</t>
  </si>
  <si>
    <t>uncharacterized protein LOC100306053 [Glycine max]</t>
  </si>
  <si>
    <t>hypothetical protein CICLE_v10022679mg [Citrus clementina]</t>
  </si>
  <si>
    <t>PREDICTED: troponin I [Eucalyptus grandis]</t>
  </si>
  <si>
    <t>hypothetical protein PRUPE_ppa010423mg [Prunus persica]</t>
  </si>
  <si>
    <t>PREDICTED: uncharacterized protein LOC103952706 [Pyrus x bretschneideri]</t>
  </si>
  <si>
    <t>hypothetical protein POPTR_0016s06530g [Populus trichocarpa]</t>
  </si>
  <si>
    <t>malate dehydrogenase, cytoplasmic-like [Glycine max]</t>
  </si>
  <si>
    <t>hypothetical protein PHAVU_008G264800g [Phaseolus vulgaris]</t>
  </si>
  <si>
    <t>PREDICTED: DNA/RNA-binding protein KIN17-like [Glycine max]</t>
  </si>
  <si>
    <t>PREDICTED: DNA/RNA-binding protein KIN17-like [Nelumbo nucifera]</t>
  </si>
  <si>
    <t>PREDICTED: serine/threonine protein phosphatase 2A 55 kDa regulatory subunit B beta isoform isoform X2 [Fragaria vesca subsp. vesca]</t>
  </si>
  <si>
    <t>hypothetical protein B456_009G139900 [Gossypium raimondii]</t>
  </si>
  <si>
    <t>hypothetical protein JCGZ_05689 [Jatropha curcas]</t>
  </si>
  <si>
    <t>PREDICTED: 14-3-3-like protein [Ricinus communis]</t>
  </si>
  <si>
    <t>PREDICTED: 14-3-3-like protein [Glycine max]</t>
  </si>
  <si>
    <t>hypothetical protein CICLE_v10020251mg [Citrus clementina]</t>
  </si>
  <si>
    <t>PREDICTED: uncharacterized protein LOC101267326 [Solanum lycopersicum]</t>
  </si>
  <si>
    <t>E3 ubiquitin-protein ligase UPL1 [Morus notabilis]</t>
  </si>
  <si>
    <t>PREDICTED: alpha-L-fucosidase 1 [Prunus mume]</t>
  </si>
  <si>
    <t>hypothetical protein CICLE_v10028210mg [Citrus clementina]</t>
  </si>
  <si>
    <t>hypothetical protein JCGZ_05451 [Jatropha curcas]</t>
  </si>
  <si>
    <t>Transcription factor jumonji domain-containing protein, putative isoform 8 [Theobroma cacao]</t>
  </si>
  <si>
    <t>hypothetical protein VITISV_006234 [Vitis vinifera]</t>
  </si>
  <si>
    <t>hypothetical protein SORBIDRAFT_03g001950 [Sorghum bicolor]</t>
  </si>
  <si>
    <t>hypothetical protein PRUPE_ppa002069mg [Prunus persica]</t>
  </si>
  <si>
    <t>PREDICTED: LOW QUALITY PROTEIN: MND1-interacting protein 1-like [Prunus mume]</t>
  </si>
  <si>
    <t>hypothetical protein CICLE_v10030828mg [Citrus clementina]</t>
  </si>
  <si>
    <t>PREDICTED: UDP-glycosyltransferase 74F2-like [Fragaria vesca subsp. vesca]</t>
  </si>
  <si>
    <t>PREDICTED: UDP-glycosyltransferase 74F1-like [Prunus mume]</t>
  </si>
  <si>
    <t>PREDICTED: UDP-glycosyltransferase 74E2 [Ricinus communis]</t>
  </si>
  <si>
    <t>hypothetical protein PRUPE_ppa016883mg [Prunus persica]</t>
  </si>
  <si>
    <t>Exocyst complex component sec15B isoform 1 [Theobroma cacao]</t>
  </si>
  <si>
    <t>hypothetical protein EUGRSUZ_H01100 [Eucalyptus grandis]</t>
  </si>
  <si>
    <t>PREDICTED: exocyst complex component SEC15B [Nelumbo nucifera]</t>
  </si>
  <si>
    <t>hypothetical protein POPTR_0002s20450g [Populus trichocarpa]</t>
  </si>
  <si>
    <t>hypothetical protein JCGZ_13953 [Jatropha curcas]</t>
  </si>
  <si>
    <t>PREDICTED: kinesin-13A [Eucalyptus grandis]</t>
  </si>
  <si>
    <t>PREDICTED: alkaline/neutral invertase CINV1-like [Vitis vinifera]</t>
  </si>
  <si>
    <t>PREDICTED: bark storage protein A-like isoform X2 [Prunus mume]</t>
  </si>
  <si>
    <t>Maternal effect embryo arrest 18 [Theobroma cacao]</t>
  </si>
  <si>
    <t>hypothetical protein POPTR_0011s00340g [Populus trichocarpa]</t>
  </si>
  <si>
    <t>hypothetical protein POPTR_0004s02200g [Populus trichocarpa]</t>
  </si>
  <si>
    <t>PREDICTED: uncharacterized protein LOC105168100 isoform X2 [Sesamum indicum]</t>
  </si>
  <si>
    <t>PREDICTED: uncharacterized protein LOC101506621 [Cicer arietinum]</t>
  </si>
  <si>
    <t>30S ribosomal protein S17 [Morus notabilis]</t>
  </si>
  <si>
    <t>PREDICTED: thioredoxin-like 3-1, chloroplastic [Fragaria vesca subsp. vesca]</t>
  </si>
  <si>
    <t>Thioredoxin-like 3-1 [Morus notabilis]</t>
  </si>
  <si>
    <t>PREDICTED: RNA polymerase I termination factor-like [Citrus sinensis]</t>
  </si>
  <si>
    <t>hypothetical protein PRUPE_ppa011903mg [Prunus persica]</t>
  </si>
  <si>
    <t>hypothetical protein JCGZ_20643 [Jatropha curcas]</t>
  </si>
  <si>
    <t>PREDICTED: replication factor C subunit 2 [Pyrus x bretschneideri]</t>
  </si>
  <si>
    <t>bHLH3 [Ribes rubrum]</t>
  </si>
  <si>
    <t>hypothetical protein POPTR_0025s00430g [Populus trichocarpa]</t>
  </si>
  <si>
    <t>hypothetical protein CISIN_1g024312mg [Citrus sinensis]</t>
  </si>
  <si>
    <t>PREDICTED: uncharacterized protein LOC100264337 [Vitis vinifera]</t>
  </si>
  <si>
    <t>PREDICTED: uncharacterized protein LOC103319525 [Prunus mume]</t>
  </si>
  <si>
    <t>Plasma membrane isoform 4 [Theobroma cacao]</t>
  </si>
  <si>
    <t>hypothetical protein CISIN_1g024593mg [Citrus sinensis]</t>
  </si>
  <si>
    <t>zinc finger protein [Morella rubra]</t>
  </si>
  <si>
    <t>C2H2-like zinc finger protein [Theobroma cacao]</t>
  </si>
  <si>
    <t>hypothetical protein POPTR_0007s12520g [Populus trichocarpa]</t>
  </si>
  <si>
    <t>PREDICTED: phospholipase SGR2 isoform X1 [Citrus sinensis]</t>
  </si>
  <si>
    <t>hypothetical protein B456_004G001700 [Gossypium raimondii]</t>
  </si>
  <si>
    <t>hypothetical protein JCGZ_12085 [Jatropha curcas]</t>
  </si>
  <si>
    <t>PREDICTED: vacuolar cation/proton exchanger 2-like [Prunus mume]</t>
  </si>
  <si>
    <t>PREDICTED: putative casein kinase II subunit beta-4 [Populus euphratica]</t>
  </si>
  <si>
    <t>PREDICTED: translin-associated protein X [Cicer arietinum]</t>
  </si>
  <si>
    <t>hypothetical protein MIMGU_mgv1a008279mg [Erythranthe guttata]</t>
  </si>
  <si>
    <t>PREDICTED: 50S ribosomal protein L12, chloroplastic-like [Pyrus x bretschneideri]</t>
  </si>
  <si>
    <t>Dehydrodolichyl diphosphate synthase 2 [Morus notabilis]</t>
  </si>
  <si>
    <t>PREDICTED: mitogen-activated protein kinase 7 [Prunus mume]</t>
  </si>
  <si>
    <t>MAP kinase 7 isoform 2 [Theobroma cacao]</t>
  </si>
  <si>
    <t>PREDICTED: mitogen-activated protein kinase 7 isoform X1 [Populus euphratica]</t>
  </si>
  <si>
    <t>mitogen-activated protein kinase 7 [Betula platyphylla]</t>
  </si>
  <si>
    <t>JAZ2 [Hevea brasiliensis]</t>
  </si>
  <si>
    <t>PREDICTED: protein TIFY 10A-like [Nelumbo nucifera]</t>
  </si>
  <si>
    <t>PREDICTED: protein TIFY 10A [Vitis vinifera]</t>
  </si>
  <si>
    <t>PREDICTED: protein TIFY 10B-like [Sesamum indicum]</t>
  </si>
  <si>
    <t>PREDICTED: protein TIFY 10B [Ricinus communis]</t>
  </si>
  <si>
    <t>PREDICTED: protein TIFY 10B [Nelumbo nucifera]</t>
  </si>
  <si>
    <t>PREDICTED: LOW QUALITY PROTEIN: uncharacterized protein LOC103321291 [Prunus mume]</t>
  </si>
  <si>
    <t>hypothetical protein PHAVU_006G099500g [Phaseolus vulgaris]</t>
  </si>
  <si>
    <t>hypothetical protein VITISV_000522 [Vitis vinifera]</t>
  </si>
  <si>
    <t>hypothetical protein CISIN_1g0013741mg [Citrus sinensis]</t>
  </si>
  <si>
    <t>PREDICTED: filament-like plant protein 4 [Prunus mume]</t>
  </si>
  <si>
    <t>Uncharacterized protein TCM_015652 [Theobroma cacao]</t>
  </si>
  <si>
    <t>PREDICTED: proteasome assembly chaperone 4 [Prunus mume]</t>
  </si>
  <si>
    <t>hypothetical protein PRUPE_ppa013116mg [Prunus persica]</t>
  </si>
  <si>
    <t>PREDICTED: uncharacterized protein LOC100246698 [Vitis vinifera]</t>
  </si>
  <si>
    <t>PREDICTED: uncharacterized protein LOC104599449 [Nelumbo nucifera]</t>
  </si>
  <si>
    <t>PREDICTED: NAD(P)H-quinone oxidoreductase subunit U, chloroplastic [Citrus sinensis]</t>
  </si>
  <si>
    <t>hypothetical protein JCGZ_05475 [Jatropha curcas]</t>
  </si>
  <si>
    <t>Catalytic LigB subunit of aromatic ring-opening dioxygenase family isoform 1 [Theobroma cacao]</t>
  </si>
  <si>
    <t>ribosomal protein L5 (mitochondrion) [Brassica napus]</t>
  </si>
  <si>
    <t>PREDICTED: peroxidase 47 [Sesamum indicum]</t>
  </si>
  <si>
    <t>PREDICTED: peroxidase 47-like [Malus domestica]</t>
  </si>
  <si>
    <t>PREDICTED: peroxidase 47-like [Glycine max]</t>
  </si>
  <si>
    <t>PREDICTED: probable apyrase 7 [Vitis vinifera]</t>
  </si>
  <si>
    <t>PREDICTED: vacuolar protein sorting-associated protein 18 homolog [Eucalyptus grandis]</t>
  </si>
  <si>
    <t>hypothetical protein CICLE_v10014147mg [Citrus clementina]</t>
  </si>
  <si>
    <t>putative ribose-5-phosphate isomerase [Morus notabilis]</t>
  </si>
  <si>
    <t>PREDICTED: probable ribose-5-phosphate isomerase 2 [Prunus mume]</t>
  </si>
  <si>
    <t>hypothetical protein B456_005G163900 [Gossypium raimondii]</t>
  </si>
  <si>
    <t>PREDICTED: uncharacterized protein LOC104591767 [Nelumbo nucifera]</t>
  </si>
  <si>
    <t>PREDICTED: uncharacterized protein LOC103322100 [Prunus mume]</t>
  </si>
  <si>
    <t>PREDICTED: uncharacterized protein LOC100247238 [Vitis vinifera]</t>
  </si>
  <si>
    <t>PREDICTED: uncharacterized protein LOC105125506 isoform X1 [Populus euphratica]</t>
  </si>
  <si>
    <t>hypothetical protein RCOM_2156040 [Ricinus communis]</t>
  </si>
  <si>
    <t>hypothetical protein B456_007G073700 [Gossypium raimondii]</t>
  </si>
  <si>
    <t>Receptor-like protein kinase THESEUS 1 [Morus notabilis]</t>
  </si>
  <si>
    <t>hypothetical protein VITISV_038920 [Vitis vinifera]</t>
  </si>
  <si>
    <t>PREDICTED: probable ADP-ribosylation factor GTPase-activating protein AGD13 [Populus euphratica]</t>
  </si>
  <si>
    <t>PREDICTED: ADP-ribosylation factor GTPase-activating protein AGD12 [Vitis vinifera]</t>
  </si>
  <si>
    <t>PREDICTED: phytosulfokines 3 [Ricinus communis]</t>
  </si>
  <si>
    <t>hypothetical protein POPTR_0016s14840g [Populus trichocarpa]</t>
  </si>
  <si>
    <t>Auxin efflux carrier family protein isoform 2 [Theobroma cacao]</t>
  </si>
  <si>
    <t>PREDICTED: uncharacterized protein LOC104425134 [Eucalyptus grandis]</t>
  </si>
  <si>
    <t>PREDICTED: probable aquaporin SIP2-1 [Populus euphratica]</t>
  </si>
  <si>
    <t>aquaporin SIP2.1 family protein [Populus trichocarpa]</t>
  </si>
  <si>
    <t>PREDICTED: 4-coumarate--CoA ligase-like 5 [Pyrus x bretschneideri]</t>
  </si>
  <si>
    <t>PREDICTED: 4-coumarate--CoA ligase-like 5 [Solanum lycopersicum]</t>
  </si>
  <si>
    <t>OPC-8:0 CoA ligase1 isoform 2 [Theobroma cacao]</t>
  </si>
  <si>
    <t>hypothetical protein CICLE_v10019902mg [Citrus clementina]</t>
  </si>
  <si>
    <t>Calcium uptake protein 1 [Morus notabilis]</t>
  </si>
  <si>
    <t>hypothetical protein B456_010G116800 [Gossypium raimondii]</t>
  </si>
  <si>
    <t>PREDICTED: uncharacterized protein LOC103342238 [Prunus mume]</t>
  </si>
  <si>
    <t>hypothetical protein VITISV_042522 [Vitis vinifera]</t>
  </si>
  <si>
    <t>hypothetical protein POPTR_0010s06780g [Populus trichocarpa]</t>
  </si>
  <si>
    <t>PREDICTED: LOW QUALITY PROTEIN: uncharacterized protein LOC103321987 [Prunus mume]</t>
  </si>
  <si>
    <t>hypothetical protein PRUPE_ppa013310mg [Prunus persica]</t>
  </si>
  <si>
    <t>PREDICTED: 40S ribosomal protein S26-1 [Malus domestica]</t>
  </si>
  <si>
    <t>PREDICTED: mRNA-capping enzyme-like isoform X4 [Populus euphratica]</t>
  </si>
  <si>
    <t>PREDICTED: protein EARLY RESPONSIVE TO DEHYDRATION 15 isoform X2 [Vitis vinifera]</t>
  </si>
  <si>
    <t>PREDICTED: uncharacterized protein LOC104435701 [Eucalyptus grandis]</t>
  </si>
  <si>
    <t>DREB2-like protein [Cichorium intybus]</t>
  </si>
  <si>
    <t>PREDICTED: protein-tyrosine-phosphatase IBR5 [Vitis vinifera]</t>
  </si>
  <si>
    <t>hypothetical protein B456_009G033900 [Gossypium raimondii]</t>
  </si>
  <si>
    <t>PREDICTED: cleavage and polyadenylation specificity factor subunit 5 [Eucalyptus grandis]</t>
  </si>
  <si>
    <t>CFIM-25 isoform 1 [Theobroma cacao]</t>
  </si>
  <si>
    <t>PREDICTED: V-type proton ATPase subunit G1-like [Cucumis melo]</t>
  </si>
  <si>
    <t>PREDICTED: beta-catenin-like protein 1 [Nelumbo nucifera]</t>
  </si>
  <si>
    <t>Hedgehog-interacting protein [Theobroma cacao]</t>
  </si>
  <si>
    <t>PREDICTED: uncharacterized protein LOC8287106 [Ricinus communis]</t>
  </si>
  <si>
    <t>hypothetical protein EUGRSUZ_C00060 [Eucalyptus grandis]</t>
  </si>
  <si>
    <t>PREDICTED: serine/threonine-protein kinase At5g01020 [Eucalyptus grandis]</t>
  </si>
  <si>
    <t>PREDICTED: serine/threonine-protein kinase At5g01020 isoform X1 [Nelumbo nucifera]</t>
  </si>
  <si>
    <t>PREDICTED: uncharacterized protein LOC103933217 [Pyrus x bretschneideri]</t>
  </si>
  <si>
    <t>hypothetical protein RCOM_0152200 [Ricinus communis]</t>
  </si>
  <si>
    <t>hypothetical protein JCGZ_01511 [Jatropha curcas]</t>
  </si>
  <si>
    <t>PREDICTED: uncharacterized protein LOC101293225 [Fragaria vesca subsp. vesca]</t>
  </si>
  <si>
    <t>PREDICTED: pentatricopeptide repeat-containing protein At2g37230 [Cicer arietinum]</t>
  </si>
  <si>
    <t>PREDICTED: pentatricopeptide repeat-containing protein At2g37230 [Fragaria vesca subsp. vesca]</t>
  </si>
  <si>
    <t>hypothetical protein L484_008414 [Morus notabilis]</t>
  </si>
  <si>
    <t>Pumilio-2-like protein [Morus notabilis]</t>
  </si>
  <si>
    <t>PREDICTED: pumilio homolog 2 [Fragaria vesca subsp. vesca]</t>
  </si>
  <si>
    <t>hypothetical protein PRUPE_ppa011402mg [Prunus persica]</t>
  </si>
  <si>
    <t>hypothetical protein JCGZ_20566 [Jatropha curcas]</t>
  </si>
  <si>
    <t>PREDICTED: E3 ubiquitin-protein ligase At3g02290 [Malus domestica]</t>
  </si>
  <si>
    <t>PREDICTED: uncharacterized protein LOC105136378 [Populus euphratica]</t>
  </si>
  <si>
    <t>hypothetical protein CICLE_v10020385mg [Citrus clementina]</t>
  </si>
  <si>
    <t>hypothetical protein PRUPE_ppa009757mg [Prunus persica]</t>
  </si>
  <si>
    <t>hypothetical protein CISIN_1g040010mg, partial [Citrus sinensis]</t>
  </si>
  <si>
    <t>PREDICTED: 14-3-3-like protein D isoform X1 [Ricinus communis]</t>
  </si>
  <si>
    <t>hypothetical protein JCGZ_14739 [Jatropha curcas]</t>
  </si>
  <si>
    <t>PREDICTED: nudix hydrolase 3 [Fragaria vesca subsp. vesca]</t>
  </si>
  <si>
    <t>PREDICTED: luminal-binding protein 4 [Nicotiana sylvestris]</t>
  </si>
  <si>
    <t>hypothetical protein B456_007G020300 [Gossypium raimondii]</t>
  </si>
  <si>
    <t>hypothetical protein MIMGU_mgv1a006283mg [Erythranthe guttata]</t>
  </si>
  <si>
    <t>PREDICTED: tubulin alpha-3 chain-like [Malus domestica]</t>
  </si>
  <si>
    <t>PREDICTED: tubulin alpha-3 chain [Ricinus communis]</t>
  </si>
  <si>
    <t>Aminoalcoholphosphotransferase 1 isoform 2 [Theobroma cacao]</t>
  </si>
  <si>
    <t>hypothetical protein JCGZ_18243 [Jatropha curcas]</t>
  </si>
  <si>
    <t>PREDICTED: mitochondrial inner membrane protease subunit 1-like [Nelumbo nucifera]</t>
  </si>
  <si>
    <t>PREDICTED: protein EARLY RESPONSIVE TO DEHYDRATION 15 isoform X2 [Citrus sinensis]</t>
  </si>
  <si>
    <t>PREDICTED: probable trehalose-phosphate phosphatase J [Ricinus communis]</t>
  </si>
  <si>
    <t>trehalose-6-phosphate phosphatase family protein [Populus trichocarpa]</t>
  </si>
  <si>
    <t>hypothetical protein JCGZ_21309 [Jatropha curcas]</t>
  </si>
  <si>
    <t>PREDICTED: probable NAD kinase 2, chloroplastic isoform X2 [Phoenix dactylifera]</t>
  </si>
  <si>
    <t>PREDICTED: parafibromin [Nelumbo nucifera]</t>
  </si>
  <si>
    <t>hypothetical protein JCGZ_23918 [Jatropha curcas]</t>
  </si>
  <si>
    <t>Short-chain dehydrogenase-reductase B [Theobroma cacao]</t>
  </si>
  <si>
    <t>PREDICTED: pre-mRNA-splicing factor CWC22 homolog isoform X2 [Prunus mume]</t>
  </si>
  <si>
    <t>PREDICTED: calmodulin-like protein 1 [Fragaria vesca subsp. vesca]</t>
  </si>
  <si>
    <t>GNS1/SUR4 membrane protein family [Theobroma cacao]</t>
  </si>
  <si>
    <t>PREDICTED: ribonuclease 2 [Populus euphratica]</t>
  </si>
  <si>
    <t>hypothetical protein POPTR_0425s00200g [Populus trichocarpa]</t>
  </si>
  <si>
    <t>hypothetical protein CISIN_1g014548mg [Citrus sinensis]</t>
  </si>
  <si>
    <t>PREDICTED: protein notum homolog isoform X2 [Prunus mume]</t>
  </si>
  <si>
    <t>PREDICTED: uncharacterized protein LOC101222625 [Cucumis sativus]</t>
  </si>
  <si>
    <t>hypothetical protein CISIN_1g031773mg [Citrus sinensis]</t>
  </si>
  <si>
    <t>Uncharacterized protein TCM_030054 [Theobroma cacao]</t>
  </si>
  <si>
    <t>PREDICTED: early nodulin-like protein 3 [Eucalyptus grandis]</t>
  </si>
  <si>
    <t>PREDICTED: uncharacterized protein LOC103418081 [Malus domestica]</t>
  </si>
  <si>
    <t>PREDICTED: nudix hydrolase 10-like isoform X2 [Prunus mume]</t>
  </si>
  <si>
    <t>PREDICTED: nudix hydrolase 10-like [Pyrus x bretschneideri]</t>
  </si>
  <si>
    <t>hypothetical protein PRUPE_ppa010756mg [Prunus persica]</t>
  </si>
  <si>
    <t>PREDICTED: mannose-P-dolichol utilization defect 1 protein homolog 2 [Prunus mume]</t>
  </si>
  <si>
    <t>GPI-anchor transamidase family protein [Populus trichocarpa]</t>
  </si>
  <si>
    <t>hypothetical protein MIMGU_mgv1a007542mg [Erythranthe guttata]</t>
  </si>
  <si>
    <t>PREDICTED: vesicle-associated membrane protein 711 [Ricinus communis]</t>
  </si>
  <si>
    <t>hypothetical protein JCGZ_20896 [Jatropha curcas]</t>
  </si>
  <si>
    <t>PREDICTED: NAC domain-containing protein 78 [Vitis vinifera]</t>
  </si>
  <si>
    <t>class I chitinase [Dimocarpus longan]</t>
  </si>
  <si>
    <t>class I chitinase isoform 2, partial [Castanea sativa]</t>
  </si>
  <si>
    <t>hypothetical protein SELMODRAFT_107734 [Selaginella moellendorffii]</t>
  </si>
  <si>
    <t>hypothetical protein L484_012452 [Morus notabilis]</t>
  </si>
  <si>
    <t>hypothetical protein JCGZ_02284 [Jatropha curcas]</t>
  </si>
  <si>
    <t>N-carbamoyl-L-amino acid hydrolase, putative [Ricinus communis]</t>
  </si>
  <si>
    <t>hypothetical protein PRUPE_ppa005238mg [Prunus persica]</t>
  </si>
  <si>
    <t>PREDICTED: ureidoglycolate hydrolase [Fragaria vesca subsp. vesca]</t>
  </si>
  <si>
    <t>Adenine phosphoribosyltransferase 1 [Morus notabilis]</t>
  </si>
  <si>
    <t>PREDICTED: dnaJ homolog subfamily A member 3, mitochondrial [Pyrus x bretschneideri]</t>
  </si>
  <si>
    <t>PREDICTED: dnaJ homolog subfamily A member 3, mitochondrial [Populus euphratica]</t>
  </si>
  <si>
    <t>PREDICTED: uncharacterized protein LOC101259451 [Solanum lycopersicum]</t>
  </si>
  <si>
    <t>Sequence-specific DNA binding transcription factors, putative [Theobroma cacao]</t>
  </si>
  <si>
    <t>PREDICTED: cationic peroxidase 1-like [Malus domestica]</t>
  </si>
  <si>
    <t>Peroxidase superfamily protein [Theobroma cacao]</t>
  </si>
  <si>
    <t>PREDICTED: cationic peroxidase 1-like [Eucalyptus grandis]</t>
  </si>
  <si>
    <t>hypothetical protein PRUPE_ppa001857mg [Prunus persica]</t>
  </si>
  <si>
    <t>PREDICTED: probable mitochondrial chaperone BCS1-B [Prunus mume]</t>
  </si>
  <si>
    <t>hypothetical protein PRUPE_ppa004657mg [Prunus persica]</t>
  </si>
  <si>
    <t>PREDICTED: dolichyl-diphosphooligosaccharide--protein glycosyltransferase subunit DAD2 [Camelina sativa]</t>
  </si>
  <si>
    <t>Defender against death (DAD family) protein [Theobroma cacao]</t>
  </si>
  <si>
    <t>PREDICTED: metal transporter Nramp5 [Vitis vinifera]</t>
  </si>
  <si>
    <t>amino acid transporter family protein [Populus trichocarpa]</t>
  </si>
  <si>
    <t>putative amino acid transporter, partial [Fagus sylvatica]</t>
  </si>
  <si>
    <t>PREDICTED: probable sodium-coupled neutral amino acid transporter 6 [Fragaria vesca subsp. vesca]</t>
  </si>
  <si>
    <t>transmembrane amino acid transporter family protein [Medicago truncatula]</t>
  </si>
  <si>
    <t>PREDICTED: vacuolar protein sorting-associated protein 2 homolog 3 [Prunus mume]</t>
  </si>
  <si>
    <t>hypothetical protein PRUPE_ppa010921mg [Prunus persica]</t>
  </si>
  <si>
    <t>PREDICTED: uncharacterized protein At3g27210 [Ricinus communis]</t>
  </si>
  <si>
    <t>hypothetical protein POPTR_0001s33990g [Populus trichocarpa]</t>
  </si>
  <si>
    <t>PREDICTED: OBERON-like protein [Nelumbo nucifera]</t>
  </si>
  <si>
    <t>PREDICTED: uncharacterized protein At4g15545 isoform X1 [Ricinus communis]</t>
  </si>
  <si>
    <t>hypothetical protein POPTR_0010s02820g [Populus trichocarpa]</t>
  </si>
  <si>
    <t>PREDICTED: putative leucine-rich repeat receptor-like serine/threonine-protein kinase At2g19230 [Eucalyptus grandis]</t>
  </si>
  <si>
    <t>PREDICTED: senescence-induced receptor-like serine/threonine-protein kinase [Eucalyptus grandis]</t>
  </si>
  <si>
    <t>LRR receptor-like kinase plant-like protein [Medicago truncatula]</t>
  </si>
  <si>
    <t>LRR receptor-like kinase plant [Medicago truncatula]</t>
  </si>
  <si>
    <t>PREDICTED: 26S proteasome non-ATPase regulatory subunit 10 [Vitis vinifera]</t>
  </si>
  <si>
    <t>PREDICTED: glyoxylate/hydroxypyruvate reductase A HPR2-like [Populus euphratica]</t>
  </si>
  <si>
    <t>PREDICTED: glyoxylate/hydroxypyruvate reductase A HPR2 [Ricinus communis]</t>
  </si>
  <si>
    <t>hypothetical protein L484_019289 [Morus notabilis]</t>
  </si>
  <si>
    <t>Ureide permease 1 isoform 4 [Theobroma cacao]</t>
  </si>
  <si>
    <t>PREDICTED: ureide permease 2-like isoform X2 [Nelumbo nucifera]</t>
  </si>
  <si>
    <t>hypothetical protein CICLE_v10022793mg [Citrus clementina]</t>
  </si>
  <si>
    <t>Photosystem II 10 kDa polypeptide family protein [Populus trichocarpa]</t>
  </si>
  <si>
    <t>hypothetical protein PRUPE_ppa013107mg [Prunus persica]</t>
  </si>
  <si>
    <t>hypothetical protein PRUPE_ppa012279mg [Prunus persica]</t>
  </si>
  <si>
    <t>hypothetical protein CICLE_v10022896mg [Citrus clementina]</t>
  </si>
  <si>
    <t>UDP-glucosyl transferase [Fragaria x ananassa]</t>
  </si>
  <si>
    <t>hypothetical protein JCGZ_21206 [Jatropha curcas]</t>
  </si>
  <si>
    <t>Glucan endo-1,3-beta-glucosidase 1 [Morus notabilis]</t>
  </si>
  <si>
    <t>hypothetical protein CISIN_1g010394mg [Citrus sinensis]</t>
  </si>
  <si>
    <t>hypothetical protein PRUPE_ppa010131mg [Prunus persica]</t>
  </si>
  <si>
    <t>hypothetical protein CICLE_v10005631mg [Citrus clementina]</t>
  </si>
  <si>
    <t>PREDICTED: yrdC domain-containing protein, mitochondrial [Eucalyptus grandis]</t>
  </si>
  <si>
    <t>hypothetical protein POPTR_0009s03050g [Populus trichocarpa]</t>
  </si>
  <si>
    <t>DHBP synthase RibB-like alpha/beta domain isoform 1 [Theobroma cacao]</t>
  </si>
  <si>
    <t>5'-3' exoribonuclease 3 isoform 2 [Theobroma cacao]</t>
  </si>
  <si>
    <t>EXORIBONUCLEASE 2 family protein [Populus trichocarpa]</t>
  </si>
  <si>
    <t>PREDICTED: histone deacetylase 5 [Pyrus x bretschneideri]</t>
  </si>
  <si>
    <t>PREDICTED: uncharacterized protein LOC100778280 isoform X2 [Glycine max]</t>
  </si>
  <si>
    <t>hypothetical protein JCGZ_05507 [Jatropha curcas]</t>
  </si>
  <si>
    <t>hypothetical protein JCGZ_03767 [Jatropha curcas]</t>
  </si>
  <si>
    <t>PREDICTED: CTP synthase isoform X1 [Musa acuminata subsp. malaccensis]</t>
  </si>
  <si>
    <t>PREDICTED: thioredoxin-like protein AAED1, chloroplastic [Pyrus x bretschneideri]</t>
  </si>
  <si>
    <t>PREDICTED: AIG2-like protein [Malus domestica]</t>
  </si>
  <si>
    <t>hypothetical protein PRUPE_ppa013287mg [Prunus persica]</t>
  </si>
  <si>
    <t>PREDICTED: protein Dr1 homolog isoform X3 [Cicer arietinum]</t>
  </si>
  <si>
    <t>PREDICTED: DNA helicase INO80 isoform X1 [Citrus sinensis]</t>
  </si>
  <si>
    <t>PREDICTED: 60S ribosomal protein L21-2 [Amborella trichopoda]</t>
  </si>
  <si>
    <t>hypothetical protein PHAVU_001G200900g [Phaseolus vulgaris]</t>
  </si>
  <si>
    <t>Elongation factor Tu GTP-binding domain-containing protein 1 [Morus notabilis]</t>
  </si>
  <si>
    <t>hypothetical protein JCGZ_23896 [Jatropha curcas]</t>
  </si>
  <si>
    <t>PREDICTED: elongation factor Tu GTP-binding domain-containing protein 1 [Ricinus communis]</t>
  </si>
  <si>
    <t>hypothetical protein CISIN_1g014660mg [Citrus sinensis]</t>
  </si>
  <si>
    <t>60S ribosomal protein L14-1-like [Solanum tuberosum]</t>
  </si>
  <si>
    <t>PREDICTED: probable 60S ribosomal protein L14 [Solanum tuberosum]</t>
  </si>
  <si>
    <t>hypothetical protein PRUPE_ppa007235mg [Prunus persica]</t>
  </si>
  <si>
    <t>hypothetical protein B456_005G239800 [Gossypium raimondii]</t>
  </si>
  <si>
    <t>PREDICTED: cysteine-rich receptor-like protein kinase 10 [Prunus mume]</t>
  </si>
  <si>
    <t>PREDICTED: LOW QUALITY PROTEIN: probable LRR receptor-like serine/threonine-protein kinase At4g29180 [Eucalyptus grandis]</t>
  </si>
  <si>
    <t>PREDICTED: probable LRR receptor-like serine/threonine-protein kinase At1g05700 isoform X2 [Populus euphratica]</t>
  </si>
  <si>
    <t>PREDICTED: uncharacterized protein LOC105158790 isoform X2 [Sesamum indicum]</t>
  </si>
  <si>
    <t>calcium-dependent protein kinase [Morus alba var. multicaulis]</t>
  </si>
  <si>
    <t>PREDICTED: probable mitochondrial adenine nucleotide transporter BTL3 [Nelumbo nucifera]</t>
  </si>
  <si>
    <t>PREDICTED: probable mitochondrial adenine nucleotide transporter BTL3 [Citrus sinensis]</t>
  </si>
  <si>
    <t>PREDICTED: E3 ubiquitin-protein ligase SINAT3 isoform X2 [Sesamum indicum]</t>
  </si>
  <si>
    <t>PREDICTED: E3 ubiquitin-protein ligase SINAT3-like [Glycine max]</t>
  </si>
  <si>
    <t>E3 ubiquitin ligase [Lotus japonicus]</t>
  </si>
  <si>
    <t>Ubiquitin ligase SINAT3 [Medicago truncatula]</t>
  </si>
  <si>
    <t>RING/U-box and TRAF-like domains [Theobroma cacao]</t>
  </si>
  <si>
    <t>PREDICTED: uncharacterized protein LOC100260339 isoform X2 [Vitis vinifera]</t>
  </si>
  <si>
    <t>C2H2 and C2HC zinc fingers superfamily protein, putative [Theobroma cacao]</t>
  </si>
  <si>
    <t>Methyl esterase 10, putative isoform 2 [Theobroma cacao]</t>
  </si>
  <si>
    <t>hypothetical protein B456_002G098900 [Gossypium raimondii]</t>
  </si>
  <si>
    <t>PREDICTED: zinc transporter 11 [Nicotiana sylvestris]</t>
  </si>
  <si>
    <t>PREDICTED: cytochrome c isoform X1 [Populus euphratica]</t>
  </si>
  <si>
    <t>hypothetical protein EUTSA_v10029081mg [Eutrema salsugineum]</t>
  </si>
  <si>
    <t>PREDICTED: uncharacterized protein LOC101498857 isoform X3 [Cicer arietinum]</t>
  </si>
  <si>
    <t>NSP-interacting GTPase, putative isoform 3 [Theobroma cacao]</t>
  </si>
  <si>
    <t>hypothetical protein B456_009G023500 [Gossypium raimondii]</t>
  </si>
  <si>
    <t>PREDICTED: probable ADP-ribosylation factor GTPase-activating protein AGD14 isoform X1 [Glycine max]</t>
  </si>
  <si>
    <t>PREDICTED: probable ADP-ribosylation factor GTPase-activating protein AGD14 isoform X1 [Fragaria vesca subsp. vesca]</t>
  </si>
  <si>
    <t>hypothetical protein POPTR_0001s47550g [Populus trichocarpa]</t>
  </si>
  <si>
    <t>hypothetical protein CICLE_v10009724mg [Citrus clementina]</t>
  </si>
  <si>
    <t>hypothetical protein CICLE_v10012836mg [Citrus clementina]</t>
  </si>
  <si>
    <t>hypothetical protein PRUPE_ppa012945mg [Prunus persica]</t>
  </si>
  <si>
    <t>hypothetical protein JCGZ_10677 [Jatropha curcas]</t>
  </si>
  <si>
    <t>PREDICTED: armadillo repeat-containing protein 8 [Vitis vinifera]</t>
  </si>
  <si>
    <t>hypothetical protein POPTR_0006s03200g [Populus trichocarpa]</t>
  </si>
  <si>
    <t>PREDICTED: WAT1-related protein At5g07050 [Vitis vinifera]</t>
  </si>
  <si>
    <t>PREDICTED: uncharacterized protein LOC104228516 [Nicotiana sylvestris]</t>
  </si>
  <si>
    <t>Immunoglobulin E-set superfamily protein isoform 2 [Theobroma cacao]</t>
  </si>
  <si>
    <t>hypothetical protein VITISV_007559 [Vitis vinifera]</t>
  </si>
  <si>
    <t>PREDICTED: NAC domain-containing protein 74-like isoform X2 [Pyrus x bretschneideri]</t>
  </si>
  <si>
    <t>PREDICTED: NAC domain-containing protein 7-like [Prunus mume]</t>
  </si>
  <si>
    <t>hypothetical protein CISIN_1g044581mg, partial [Citrus sinensis]</t>
  </si>
  <si>
    <t>MOS2, putative isoform 1 [Theobroma cacao]</t>
  </si>
  <si>
    <t>PREDICTED: signal recognition particle receptor subunit beta [Vitis vinifera]</t>
  </si>
  <si>
    <t>Signal recognition particle-related / SRP-related isoform 1 [Theobroma cacao]</t>
  </si>
  <si>
    <t>hypothetical protein B456_001G054500 [Gossypium raimondii]</t>
  </si>
  <si>
    <t>hypothetical protein CISIN_1g0074131mg, partial [Citrus sinensis]</t>
  </si>
  <si>
    <t>PREDICTED: SPX domain-containing membrane protein At4g22990 isoform X2 [Citrus sinensis]</t>
  </si>
  <si>
    <t>Major Facilitator Superfamily with SPX (SYG1/Pho81/XPR1) domain-containing protein [Theobroma cacao]</t>
  </si>
  <si>
    <t>PREDICTED: vinorine synthase-like [Fragaria vesca subsp. vesca]</t>
  </si>
  <si>
    <t>hypothetical protein CICLE_v10011699mg [Citrus clementina]</t>
  </si>
  <si>
    <t>hypothetical protein CICLE_v10028515mg [Citrus clementina]</t>
  </si>
  <si>
    <t>PREDICTED: beta-glucosidase 44-like [Citrus sinensis]</t>
  </si>
  <si>
    <t>hypothetical protein PRUPE_ppa000475mg [Prunus persica]</t>
  </si>
  <si>
    <t>PREDICTED: DNA mismatch repair protein MSH1, mitochondrial [Pyrus x bretschneideri]</t>
  </si>
  <si>
    <t>PREDICTED: uncharacterized protein LOC101290879 [Fragaria vesca subsp. vesca]</t>
  </si>
  <si>
    <t>PREDICTED: protein FAM179B-like isoform X2 [Nelumbo nucifera]</t>
  </si>
  <si>
    <t>PREDICTED: uncharacterized protein LOC104593228 [Nelumbo nucifera]</t>
  </si>
  <si>
    <t>PREDICTED: uncharacterized protein LOC100247524 [Vitis vinifera]</t>
  </si>
  <si>
    <t>PREDICTED: glucuronokinase 1 [Eucalyptus grandis]</t>
  </si>
  <si>
    <t>PREDICTED: eukaryotic initiation factor 4A-10 isoform X1 [Nicotiana tomentosiformis]</t>
  </si>
  <si>
    <t>PREDICTED: eukaryotic initiation factor 4A-11 [Malus domestica]</t>
  </si>
  <si>
    <t>PREDICTED: eukaryotic initiation factor 4A-8 [Cucumis sativus]</t>
  </si>
  <si>
    <t>hypothetical protein B456_001G055600 [Gossypium raimondii]</t>
  </si>
  <si>
    <t>PREDICTED: peptidyl-prolyl cis-trans isomerase G [Prunus mume]</t>
  </si>
  <si>
    <t>Peptidyl-prolyl cis-trans isomerase G isoform 1 [Theobroma cacao]</t>
  </si>
  <si>
    <t>hypothetical protein POPTR_0011s16730g [Populus trichocarpa]</t>
  </si>
  <si>
    <t>PREDICTED: vesicle transport protein GOT1B-like [Eucalyptus grandis]</t>
  </si>
  <si>
    <t>PREDICTED: vesicle transport protein GOT1B-like [Malus domestica]</t>
  </si>
  <si>
    <t>hypothetical protein CICLE_v10031573mg [Citrus clementina]</t>
  </si>
  <si>
    <t>hypothetical protein L484_024064 [Morus notabilis]</t>
  </si>
  <si>
    <t>PREDICTED: ATP-dependent Clp protease proteolytic subunit 5, chloroplastic-like [Nelumbo nucifera]</t>
  </si>
  <si>
    <t>PREDICTED: molybdopterin synthase catalytic subunit [Pyrus x bretschneideri]</t>
  </si>
  <si>
    <t>PREDICTED: probable protein S-acyltransferase 7 isoform X2 [Nelumbo nucifera]</t>
  </si>
  <si>
    <t>DHHC-type zinc finger family protein isoform 2 [Theobroma cacao]</t>
  </si>
  <si>
    <t>hypothetical protein VITISV_004512 [Vitis vinifera]</t>
  </si>
  <si>
    <t>PREDICTED: splicing factor 3B subunit 1 [Vitis vinifera]</t>
  </si>
  <si>
    <t>PREDICTED: splicing factor 3B subunit 1 [Solanum tuberosum]</t>
  </si>
  <si>
    <t>hypothetical protein EUGRSUZ_G019441, partial [Eucalyptus grandis]</t>
  </si>
  <si>
    <t>Translocase inner membrane subunit 44-2 isoform 1 [Theobroma cacao]</t>
  </si>
  <si>
    <t>hypothetical protein GLYMA_18G013400 [Glycine max]</t>
  </si>
  <si>
    <t>A/G-specific adenine glycosylase muty, putative [Theobroma cacao]</t>
  </si>
  <si>
    <t>PREDICTED: probable carboxylesterase 5 [Citrus sinensis]</t>
  </si>
  <si>
    <t>hypothetical protein POPTR_0009s10790g [Populus trichocarpa]</t>
  </si>
  <si>
    <t>Thioredoxin m, putative isoform 2 [Theobroma cacao]</t>
  </si>
  <si>
    <t>Poly(A) polymerase 1 isoform 3 [Theobroma cacao]</t>
  </si>
  <si>
    <t>PREDICTED: nuclear poly(A) polymerase 1 [Vitis vinifera]</t>
  </si>
  <si>
    <t>hypothetical protein EUGRSUZ_K02240 [Eucalyptus grandis]</t>
  </si>
  <si>
    <t>hypothetical protein CISIN_1g028228mg [Citrus sinensis]</t>
  </si>
  <si>
    <t>PREDICTED: protein CutA, chloroplastic [Vitis vinifera]</t>
  </si>
  <si>
    <t>hypothetical protein PHAVU_006G092500g [Phaseolus vulgaris]</t>
  </si>
  <si>
    <t>PREDICTED: uncharacterized protein LOC100853077 [Vitis vinifera]</t>
  </si>
  <si>
    <t>Haloacid dehalogenase-like hydrolase superfamily protein isoform 1 [Theobroma cacao]</t>
  </si>
  <si>
    <t>PREDICTED: probable trehalose-phosphate phosphatase J [Vitis vinifera]</t>
  </si>
  <si>
    <t>hypothetical protein JCGZ_14176 [Jatropha curcas]</t>
  </si>
  <si>
    <t>hypothetical protein CICLE_v10022571mg [Citrus clementina]</t>
  </si>
  <si>
    <t>PREDICTED: protein AATF [Citrus sinensis]</t>
  </si>
  <si>
    <t>Calmodulin-binding protein isoform 3, partial [Theobroma cacao]</t>
  </si>
  <si>
    <t>PREDICTED: replication factor C subunit 1-like [Malus domestica]</t>
  </si>
  <si>
    <t>PREDICTED: ribosome biogenesis protein NSA2 homolog [Eucalyptus grandis]</t>
  </si>
  <si>
    <t>hypothetical protein JCGZ_05511 [Jatropha curcas]</t>
  </si>
  <si>
    <t>hypothetical protein CICLE_v10019585mg [Citrus clementina]</t>
  </si>
  <si>
    <t>PREDICTED: transcription factor PIF1 [Ricinus communis]</t>
  </si>
  <si>
    <t>hypothetical protein B456_009G036500 [Gossypium raimondii]</t>
  </si>
  <si>
    <t>hypothetical protein EUGRSUZ_D01758 [Eucalyptus grandis]</t>
  </si>
  <si>
    <t>PREDICTED: probable inactive ATP-dependent zinc metalloprotease FTSHI 1, chloroplastic [Ricinus communis]</t>
  </si>
  <si>
    <t>hypothetical protein POPTR_0010s08980g [Populus trichocarpa]</t>
  </si>
  <si>
    <t>hypothetical protein PRUPE_ppa008451mg [Prunus persica]</t>
  </si>
  <si>
    <t>Kinase protein with tetratricopeptide repeat domain isoform 1 [Theobroma cacao]</t>
  </si>
  <si>
    <t>PREDICTED: probable small nuclear ribonucleoprotein Sm D2 [Malus domestica]</t>
  </si>
  <si>
    <t>hypothetical protein B456_013G029800 [Gossypium raimondii]</t>
  </si>
  <si>
    <t>Protein SPA1-RELATED 2 [Morus notabilis]</t>
  </si>
  <si>
    <t>hypothetical protein CISIN_1g0013662mg, partial [Citrus sinensis]</t>
  </si>
  <si>
    <t>PREDICTED: uncharacterized protein At1g04910 [Prunus mume]</t>
  </si>
  <si>
    <t>hypothetical protein JCGZ_07481 [Jatropha curcas]</t>
  </si>
  <si>
    <t>PREDICTED: TOM1-like protein 2 [Citrus sinensis]</t>
  </si>
  <si>
    <t>PREDICTED: U-box domain-containing protein 8-like [Vitis vinifera]</t>
  </si>
  <si>
    <t>PREDICTED: U-box domain-containing protein 8-like [Citrus sinensis]</t>
  </si>
  <si>
    <t>PREDICTED: uncharacterized protein LOC104452578 [Eucalyptus grandis]</t>
  </si>
  <si>
    <t>PREDICTED: uncharacterized protein LOC103494735 isoform X1 [Cucumis melo]</t>
  </si>
  <si>
    <t>PREDICTED: uncharacterized protein LOC101208739 [Cucumis sativus]</t>
  </si>
  <si>
    <t>hypothetical protein CICLE_v10019281mg [Citrus clementina]</t>
  </si>
  <si>
    <t>hypothetical protein JCGZ_07026 [Jatropha curcas]</t>
  </si>
  <si>
    <t>PREDICTED: putative phospholipid-transporting ATPase 4 isoform X2 [Malus domestica]</t>
  </si>
  <si>
    <t>ATPase E1-E2 type family protein / haloacid dehalogenase-like hydrolase family protein isoform 2 [Theobroma cacao]</t>
  </si>
  <si>
    <t>PREDICTED: uncharacterized protein LOC105118308 [Populus euphratica]</t>
  </si>
  <si>
    <t>PREDICTED: uncharacterized protein LOC104453056 [Eucalyptus grandis]</t>
  </si>
  <si>
    <t>PREDICTED: probable sodium/metabolite cotransporter BASS4, chloroplastic [Pyrus x bretschneideri]</t>
  </si>
  <si>
    <t>PREDICTED: DNA mismatch repair protein MSH1, mitochondrial [Fragaria vesca subsp. vesca]</t>
  </si>
  <si>
    <t>MSH1, partial [Carica papaya]</t>
  </si>
  <si>
    <t>RecName: Full=Peptide-N4-(N-acetyl-beta-glucosaminyl)asparagine amidase A; Short=PNGase A; AltName: Full=Glycopeptide N-glycosidase; AltName: Full=N-glycanase; Contains: RecName: Full=Peptide-N4-(N-acetyl-beta-glucosaminyl)asparagine amidase A light chain; AltName: Full=PNGase A small chain; AltName: Full=PNGase A subunit B; Contains: RecName: Full=Peptide-N4-(N-acetyl-beta-glucosaminyl)asparagine amidase A heavy chain; AltName: Full=PNGase A large chain; Short=PNGase A subunit A</t>
  </si>
  <si>
    <t>PREDICTED: peptide-N4-(N-acetyl-beta-glucosaminyl)asparagine amidase A [Ricinus communis]</t>
  </si>
  <si>
    <t>PREDICTED: calcium-transporting ATPase, endoplasmic reticulum-type [Vitis vinifera]</t>
  </si>
  <si>
    <t>ER-type Ca2+-ATPase 2 [Theobroma cacao]</t>
  </si>
  <si>
    <t>hypothetical protein B456_007G110700 [Gossypium raimondii]</t>
  </si>
  <si>
    <t>PREDICTED: protein SLOW GREEN 1, chloroplastic [Amborella trichopoda]</t>
  </si>
  <si>
    <t>Insulinase (Peptidase family M16) family protein isoform 4 [Theobroma cacao]</t>
  </si>
  <si>
    <t>small GTPase [Hevea brasiliensis]</t>
  </si>
  <si>
    <t>PREDICTED: GTP-binding protein YPTM2 [Populus euphratica]</t>
  </si>
  <si>
    <t>hypothetical protein JCGZ_04081 [Jatropha curcas]</t>
  </si>
  <si>
    <t>hypothetical protein VITISV_026273 [Vitis vinifera]</t>
  </si>
  <si>
    <t>hypothetical protein MIMGU_mgv1a015993mg [Erythranthe guttata]</t>
  </si>
  <si>
    <t>PREDICTED: photosystem II 10 kDa polypeptide, chloroplastic [Prunus mume]</t>
  </si>
  <si>
    <t>PREDICTED: cold-regulated 413 inner membrane protein 2, chloroplastic [Cucumis sativus]</t>
  </si>
  <si>
    <t>hypothetical protein JCGZ_13760 [Jatropha curcas]</t>
  </si>
  <si>
    <t>PREDICTED: uncharacterized protein LOC103954993 [Pyrus x bretschneideri]</t>
  </si>
  <si>
    <t>PREDICTED: ubiquitin-conjugating enzyme E2-17 kDa [Cucumis melo]</t>
  </si>
  <si>
    <t>Ubiquitin carrier protein [Medicago truncatula]</t>
  </si>
  <si>
    <t>PREDICTED: acyl carrier protein 2, mitochondrial [Vitis vinifera]</t>
  </si>
  <si>
    <t>acyl carrier protein [Camellia oleifera]</t>
  </si>
  <si>
    <t>PREDICTED: nascent polypeptide-associated complex subunit alpha-like protein 2 [Vitis vinifera]</t>
  </si>
  <si>
    <t>PREDICTED: trafficking protein particle complex subunit 8-like isoform X2 [Malus domestica]</t>
  </si>
  <si>
    <t>hypothetical protein JCGZ_08746 [Jatropha curcas]</t>
  </si>
  <si>
    <t>hypothetical protein PRUPE_ppa001122mg [Prunus persica]</t>
  </si>
  <si>
    <t>PREDICTED: cytochrome b-c1 complex subunit 9-like [Cucumis melo]</t>
  </si>
  <si>
    <t>hypothetical protein CICLE_v10000533mg [Citrus clementina]</t>
  </si>
  <si>
    <t>O-fucosyltransferase family protein isoform 2 [Theobroma cacao]</t>
  </si>
  <si>
    <t>PREDICTED: uncharacterized protein LOC104600806 [Nelumbo nucifera]</t>
  </si>
  <si>
    <t>PREDICTED: eukaryotic initiation factor 4A-10 [Glycine max]</t>
  </si>
  <si>
    <t>ATP-binding cassette transporter subfamily A member [Acacia mangium]</t>
  </si>
  <si>
    <t>PREDICTED: paired amphipathic helix protein Sin3-like 2 [Prunus mume]</t>
  </si>
  <si>
    <t>PREDICTED: LOW QUALITY PROTEIN: paired amphipathic helix protein Sin3-like 2 [Pyrus x bretschneideri]</t>
  </si>
  <si>
    <t>SIN3-like 2, putative isoform 2 [Theobroma cacao]</t>
  </si>
  <si>
    <t>hypothetical protein CISIN_1g000558mg [Citrus sinensis]</t>
  </si>
  <si>
    <t>PREDICTED: paired amphipathic helix protein Sin3-like 3 isoform X2 [Solanum lycopersicum]</t>
  </si>
  <si>
    <t>PREDICTED: dnaJ protein ERDJ2A [Nelumbo nucifera]</t>
  </si>
  <si>
    <t>PREDICTED: translocation protein SEC63 homolog isoform X2 [Phoenix dactylifera]</t>
  </si>
  <si>
    <t>PREDICTED: dnaJ protein ERDJ2A-like [Nicotiana sylvestris]</t>
  </si>
  <si>
    <t>PREDICTED: dnaJ protein ERDJ2A-like [Solanum lycopersicum]</t>
  </si>
  <si>
    <t>PREDICTED: dnaJ protein ERDJ2A-like [Citrus sinensis]</t>
  </si>
  <si>
    <t>SecE/sec61-gamma protein transport protein [Theobroma cacao]</t>
  </si>
  <si>
    <t>PREDICTED: dentin sialophosphoprotein isoform X1 [Cicer arietinum]</t>
  </si>
  <si>
    <t>PREDICTED: uncharacterized protein DDB_G0290685 [Sesamum indicum]</t>
  </si>
  <si>
    <t>hypothetical protein CISIN_1g001211mg [Citrus sinensis]</t>
  </si>
  <si>
    <t>PREDICTED: epidermal growth factor receptor substrate 15 [Eucalyptus grandis]</t>
  </si>
  <si>
    <t>PREDICTED: actin cytoskeleton-regulatory complex protein PAN1 [Fragaria vesca subsp. vesca]</t>
  </si>
  <si>
    <t>hypothetical protein PHAVU_009G012300g [Phaseolus vulgaris]</t>
  </si>
  <si>
    <t>PREDICTED: epidermal growth factor receptor substrate 15 isoform X2 [Ricinus communis]</t>
  </si>
  <si>
    <t>PREDICTED: epidermal growth factor receptor substrate 15-like 1 isoform X1 [Pyrus x bretschneideri]</t>
  </si>
  <si>
    <t>PREDICTED: thioredoxin-like 2, chloroplastic [Vitis vinifera]</t>
  </si>
  <si>
    <t>hypothetical protein PRUPE_ppa003827mg [Prunus persica]</t>
  </si>
  <si>
    <t>PREDICTED: bax inhibitor 1-like [Sesamum indicum]</t>
  </si>
  <si>
    <t>50S ribosomal protein L7/L12, putative [Theobroma cacao]</t>
  </si>
  <si>
    <t>PREDICTED: 50S ribosomal protein L7/L12 [Ricinus communis]</t>
  </si>
  <si>
    <t>PREDICTED: 50S ribosomal protein L12, cyanelle [Cucumis sativus]</t>
  </si>
  <si>
    <t>hypothetical protein POPTR_0013s10080g [Populus trichocarpa]</t>
  </si>
  <si>
    <t>PREDICTED: fasciclin-like arabinogalactan protein 7 [Vitis vinifera]</t>
  </si>
  <si>
    <t>PREDICTED: fasciclin-like arabinogalactan protein 7 [Cucumis melo]</t>
  </si>
  <si>
    <t>PREDICTED: fasciclin-like arabinogalactan protein 7 [Nelumbo nucifera]</t>
  </si>
  <si>
    <t>PREDICTED: putative glucose-6-phosphate 1-epimerase [Prunus mume]</t>
  </si>
  <si>
    <t>hypothetical protein PRUPE_ppa008778mg [Prunus persica]</t>
  </si>
  <si>
    <t>hypothetical protein CICLE_v10002743mg [Citrus clementina]</t>
  </si>
  <si>
    <t>PREDICTED: probable xyloglucan glycosyltransferase 5 [Glycine max]</t>
  </si>
  <si>
    <t>PREDICTED: probable xyloglucan glycosyltransferase 5 [Vitis vinifera]</t>
  </si>
  <si>
    <t>Uncharacterized protein TCM_008816 [Theobroma cacao]</t>
  </si>
  <si>
    <t>hypothetical protein POPTR_0008s22390g [Populus trichocarpa]</t>
  </si>
  <si>
    <t>Nodulin MtN3 family protein [Theobroma cacao]</t>
  </si>
  <si>
    <t>PREDICTED: peptide-N4-(N-acetyl-beta-glucosaminyl)asparagine amidase A [Prunus mume]</t>
  </si>
  <si>
    <t>PREDICTED: peptide-N4-(N-acetyl-beta-glucosaminyl)asparagine amidase A-like [Malus domestica]</t>
  </si>
  <si>
    <t>Myb domain protein 59 isoform 2 [Theobroma cacao]</t>
  </si>
  <si>
    <t>PREDICTED: expansin-A15-like [Nelumbo nucifera]</t>
  </si>
  <si>
    <t>hypothetical protein POPTR_0010s14280g [Populus trichocarpa]</t>
  </si>
  <si>
    <t>PREDICTED: small RNA degrading nuclease 3 [Prunus mume]</t>
  </si>
  <si>
    <t>Di-glucose binding protein with Leucine-rich repeat domain isoform 1 [Theobroma cacao]</t>
  </si>
  <si>
    <t>PREDICTED: putative leucine-rich repeat receptor-like serine/threonine-protein kinase At2g14440 [Pyrus x bretschneideri]</t>
  </si>
  <si>
    <t>Di-glucose binding protein with Leucine-rich repeat domain isoform 3 [Theobroma cacao]</t>
  </si>
  <si>
    <t>PREDICTED: probable LRR receptor-like serine/threonine-protein kinase At1g51880 [Citrus sinensis]</t>
  </si>
  <si>
    <t>PREDICTED: protein HGH1 homolog isoform X1 [Eucalyptus grandis]</t>
  </si>
  <si>
    <t>PREDICTED: protein FAM203A [Prunus mume]</t>
  </si>
  <si>
    <t>hypothetical protein CICLE_v10019329mg [Citrus clementina]</t>
  </si>
  <si>
    <t>hypothetical protein POPTR_0003s08900g [Populus trichocarpa]</t>
  </si>
  <si>
    <t>PREDICTED: ferredoxin-6, chloroplastic [Cucumis melo]</t>
  </si>
  <si>
    <t>PREDICTED: protein CURVATURE THYLAKOID 1C, chloroplastic [Eucalyptus grandis]</t>
  </si>
  <si>
    <t>TPX2 family protein, putative isoform 2 [Theobroma cacao]</t>
  </si>
  <si>
    <t>hypothetical protein CICLE_v10028698mg [Citrus clementina]</t>
  </si>
  <si>
    <t>PREDICTED: protein NRT1/ PTR FAMILY 5.6 [Citrus sinensis]</t>
  </si>
  <si>
    <t>hypothetical protein CISIN_1g033259mg [Citrus sinensis]</t>
  </si>
  <si>
    <t>PREDICTED: nuclear transport factor 2 [Prunus mume]</t>
  </si>
  <si>
    <t>hypothetical protein CISIN_1g023739mg [Citrus sinensis]</t>
  </si>
  <si>
    <t>hypothetical protein POPTR_0006s05180g [Populus trichocarpa]</t>
  </si>
  <si>
    <t>Remorin family protein [Theobroma cacao]</t>
  </si>
  <si>
    <t>JMS10C05.6 [Jatropha curcas]</t>
  </si>
  <si>
    <t>hypothetical protein POPTR_0016s05470g [Populus trichocarpa]</t>
  </si>
  <si>
    <t>hypothetical protein B456_013G209300 [Gossypium raimondii]</t>
  </si>
  <si>
    <t>hypothetical protein PRUPE_ppa000613mg [Prunus persica]</t>
  </si>
  <si>
    <t>hypothetical protein B456_007G308600 [Gossypium raimondii]</t>
  </si>
  <si>
    <t>PREDICTED: FACT complex subunit SPT16 [Cucumis melo]</t>
  </si>
  <si>
    <t>PREDICTED: non-lysosomal glucosylceramidase [Malus domestica]</t>
  </si>
  <si>
    <t>PREDICTED: non-lysosomal glucosylceramidase [Ricinus communis]</t>
  </si>
  <si>
    <t>PREDICTED: non-lysosomal glucosylceramidase [Vitis vinifera]</t>
  </si>
  <si>
    <t>PREDICTED: non-lysosomal glucosylceramidase-like isoform X3 [Eucalyptus grandis]</t>
  </si>
  <si>
    <t>hypothetical protein JCGZ_05515 [Jatropha curcas]</t>
  </si>
  <si>
    <t>hypothetical protein CICLE_v10002952mg [Citrus clementina]</t>
  </si>
  <si>
    <t>PREDICTED: protein EMSY-LIKE 3 [Glycine max]</t>
  </si>
  <si>
    <t>PREDICTED: uncharacterized protein LOC104603526 isoform X1 [Nelumbo nucifera]</t>
  </si>
  <si>
    <t>PREDICTED: uncharacterized protein LOC103718427 isoform X1 [Phoenix dactylifera]</t>
  </si>
  <si>
    <t>PREDICTED: protein EMSY-LIKE 1-like isoform X1 [Glycine max]</t>
  </si>
  <si>
    <t>PREDICTED: uncharacterized protein LOC104603526 isoform X3 [Nelumbo nucifera]</t>
  </si>
  <si>
    <t>Emsy N Terminus/ plant Tudor-like domains-containing protein isoform 2 [Theobroma cacao]</t>
  </si>
  <si>
    <t>PREDICTED: uncharacterized protein At5g02240 [Prunus mume]</t>
  </si>
  <si>
    <t>Component of oligomeric golgi complex isoform 4 [Theobroma cacao]</t>
  </si>
  <si>
    <t>hypothetical protein CICLE_v10032722mg [Citrus clementina]</t>
  </si>
  <si>
    <t>PREDICTED: protein PNS1 [Vitis vinifera]</t>
  </si>
  <si>
    <t>hypothetical protein CISIN_1g007321mg [Citrus sinensis]</t>
  </si>
  <si>
    <t>Plasma-membrane choline transporter family protein isoform 1 [Theobroma cacao]</t>
  </si>
  <si>
    <t>PREDICTED: protein PNS1-like [Pyrus x bretschneideri]</t>
  </si>
  <si>
    <t>hypothetical protein CISIN_1g004540mg [Citrus sinensis]</t>
  </si>
  <si>
    <t>hypothetical protein JCGZ_08655 [Jatropha curcas]</t>
  </si>
  <si>
    <t>hypothetical protein MIMGU_mgv1a004848mg [Erythranthe guttata]</t>
  </si>
  <si>
    <t>hypothetical protein PRUPE_ppa004194mg [Prunus persica]</t>
  </si>
  <si>
    <t>PREDICTED: uncharacterized protein LOC103943904 [Pyrus x bretschneideri]</t>
  </si>
  <si>
    <t>hypothetical protein B456_012G143700 [Gossypium raimondii]</t>
  </si>
  <si>
    <t>Chaperone DnaJ-domain superfamily protein, putative isoform 2 [Theobroma cacao]</t>
  </si>
  <si>
    <t>ribosomal protein S3, partial (mitochondrion) [Garcinia macrophylla]</t>
  </si>
  <si>
    <t>PREDICTED: probable ribose-5-phosphate isomerase 3, chloroplastic [Pyrus x bretschneideri]</t>
  </si>
  <si>
    <t>60S ribosomal protein L17-2 [Morus notabilis]</t>
  </si>
  <si>
    <t>PREDICTED: uncharacterized protein LOC102613087 [Citrus sinensis]</t>
  </si>
  <si>
    <t>hypothetical protein POPTR_0001s06900g [Populus trichocarpa]</t>
  </si>
  <si>
    <t>PREDICTED: serine/threonine-protein kinase ATM [Prunus mume]</t>
  </si>
  <si>
    <t>50S ribosomal protein L1p [Medicago truncatula]</t>
  </si>
  <si>
    <t>JHL07K02.7 [Jatropha curcas]</t>
  </si>
  <si>
    <t>PREDICTED: uncharacterized protein At4g14100-like [Eucalyptus grandis]</t>
  </si>
  <si>
    <t>PREDICTED: uncharacterized protein At4g14100 [Ricinus communis]</t>
  </si>
  <si>
    <t>hypothetical protein CICLE_v10009608mg [Citrus clementina]</t>
  </si>
  <si>
    <t>PREDICTED: uncharacterized protein At4g14100-like isoform X2 [Fragaria vesca subsp. vesca]</t>
  </si>
  <si>
    <t>PREDICTED: probable receptor-like protein kinase At1g67000, partial [Populus euphratica]</t>
  </si>
  <si>
    <t>PREDICTED: uncharacterized protein LOC104592784 [Nelumbo nucifera]</t>
  </si>
  <si>
    <t>PREDICTED: uncharacterized protein LOC101314195 [Fragaria vesca subsp. vesca]</t>
  </si>
  <si>
    <t>hypothetical protein B456_011G002900 [Gossypium raimondii]</t>
  </si>
  <si>
    <t>PREDICTED: tobamovirus multiplication protein 1 [Eucalyptus grandis]</t>
  </si>
  <si>
    <t>PREDICTED: tobamovirus multiplication protein 1 [Sesamum indicum]</t>
  </si>
  <si>
    <t>PREDICTED: tobamovirus multiplication protein 1 [Prunus mume]</t>
  </si>
  <si>
    <t>PREDICTED: cyclic pyranopterin monophosphate synthase, mitochondrial isoform X1 [Prunus mume]</t>
  </si>
  <si>
    <t>PREDICTED: cyclic pyranopterin monophosphate synthase, mitochondrial [Fragaria vesca subsp. vesca]</t>
  </si>
  <si>
    <t>ATP binding protein, putative [Theobroma cacao]</t>
  </si>
  <si>
    <t>PREDICTED: probable serine/threonine-protein kinase At1g54610 [Populus euphratica]</t>
  </si>
  <si>
    <t>PREDICTED: probable serine/threonine-protein kinase At1g54610 isoform X2 [Nelumbo nucifera]</t>
  </si>
  <si>
    <t>S-domain-2 5, putative [Theobroma cacao]</t>
  </si>
  <si>
    <t>PREDICTED: receptor-like protein 12 isoform X2 [Fragaria vesca subsp. vesca]</t>
  </si>
  <si>
    <t>PREDICTED: leucine-rich repeat receptor-like protein kinase PEPR2-like [Glycine max]</t>
  </si>
  <si>
    <t>PREDICTED: receptor-like protein 12 [Fragaria vesca subsp. vesca]</t>
  </si>
  <si>
    <t>PREDICTED: uncharacterized protein LOC8287108 [Ricinus communis]</t>
  </si>
  <si>
    <t>hypothetical protein EUGRSUZ_D00017 [Eucalyptus grandis]</t>
  </si>
  <si>
    <t>hypothetical protein JCGZ_27110 [Jatropha curcas]</t>
  </si>
  <si>
    <t>hypothetical protein B456_008G050700 [Gossypium raimondii]</t>
  </si>
  <si>
    <t>PREDICTED: allantoate deiminase isoform X3 [Populus euphratica]</t>
  </si>
  <si>
    <t>hypothetical protein VITISV_029535 [Vitis vinifera]</t>
  </si>
  <si>
    <t>hypothetical protein POPTR_0002s18940g [Populus trichocarpa]</t>
  </si>
  <si>
    <t>PREDICTED: vacuolar protein sorting-associated protein 20 homolog 2-like isoform X2 [Nicotiana tomentosiformis]</t>
  </si>
  <si>
    <t>PREDICTED: vacuolar protein sorting-associated protein 20 homolog 2-like [Vigna radiata var. radiata]</t>
  </si>
  <si>
    <t>hypothetical protein PRUPE_ppa010752mg [Prunus persica]</t>
  </si>
  <si>
    <t>PREDICTED: vacuolar protein sorting-associated protein 20 homolog 2-like, partial [Populus euphratica]</t>
  </si>
  <si>
    <t>hypothetical protein VITISV_023407 [Vitis vinifera]</t>
  </si>
  <si>
    <t>PREDICTED: uncharacterized protein LOC103332799 isoform X1 [Prunus mume]</t>
  </si>
  <si>
    <t>hypothetical protein CISIN_1g020168mg [Citrus sinensis]</t>
  </si>
  <si>
    <t>hypothetical protein CICLE_v10015140mg [Citrus clementina]</t>
  </si>
  <si>
    <t>hypothetical protein CISIN_1g022744mg [Citrus sinensis]</t>
  </si>
  <si>
    <t>hypothetical protein JCGZ_23444 [Jatropha curcas]</t>
  </si>
  <si>
    <t>PREDICTED: WD repeat-containing protein 48-like [Populus euphratica]</t>
  </si>
  <si>
    <t>PREDICTED: WD repeat-containing protein 48 homolog isoform 2 [Vitis vinifera]</t>
  </si>
  <si>
    <t>PREDICTED: transportin-3 [Vitis vinifera]</t>
  </si>
  <si>
    <t>hypothetical protein JCGZ_15984 [Jatropha curcas]</t>
  </si>
  <si>
    <t>At5G60390-like protein, partial [Arabidopsis lyrata subsp. petraea]</t>
  </si>
  <si>
    <t>elongation factor 1-alpha, partial [Atropa belladonna]</t>
  </si>
  <si>
    <t>hypothetical protein B456_011G2414003, partial [Gossypium raimondii]</t>
  </si>
  <si>
    <t>hypothetical protein GLYMA_12G1662001, partial [Glycine max]</t>
  </si>
  <si>
    <t>PREDICTED: COP9 signalosome complex subunit 3-like isoform X2 [Gossypium raimondii]</t>
  </si>
  <si>
    <t>hypothetical protein L484_016558 [Morus notabilis]</t>
  </si>
  <si>
    <t>COP9 signalosome complex subunit 3 [Morus notabilis]</t>
  </si>
  <si>
    <t>hypothetical protein L484_004632 [Morus notabilis]</t>
  </si>
  <si>
    <t>PREDICTED: uncharacterized protein LOC105968242 [Erythranthe guttata]</t>
  </si>
  <si>
    <t>PREDICTED: ribonuclease HI-like [Fragaria vesca subsp. vesca]</t>
  </si>
  <si>
    <t>arginine/serine-rich splicing factor RSP41 family protein [Populus trichocarpa]</t>
  </si>
  <si>
    <t>Membrane trafficking VPS53 family protein isoform 6, partial [Theobroma cacao]</t>
  </si>
  <si>
    <t>Membrane trafficking VPS53 family protein isoform 2 [Theobroma cacao]</t>
  </si>
  <si>
    <t>hypothetical protein POPTR_0005s099701g, partial [Populus trichocarpa]</t>
  </si>
  <si>
    <t>hypothetical protein PRUPE_ppa016725mg, partial [Prunus persica]</t>
  </si>
  <si>
    <t>Uncharacterized protein TCM_022161 [Theobroma cacao]</t>
  </si>
  <si>
    <t>PREDICTED: CASP-like protein 5A2 [Vitis vinifera]</t>
  </si>
  <si>
    <t>Heat stress transcription factor B-2a [Morus notabilis]</t>
  </si>
  <si>
    <t>PREDICTED: uncharacterized protein LOC105135488 isoform X2 [Populus euphratica]</t>
  </si>
  <si>
    <t>PREDICTED: ell-associated factor Eaf isoform 2 [Vitis vinifera]</t>
  </si>
  <si>
    <t>hypothetical protein L484_014950 [Morus notabilis]</t>
  </si>
  <si>
    <t>Regulator of chromosome condensation (RCC1) family protein isoform 2 [Theobroma cacao]</t>
  </si>
  <si>
    <t>PREDICTED: histone H2AX-like [Prunus mume]</t>
  </si>
  <si>
    <t>PREDICTED: histone H2AX-like [Musa acuminata subsp. malaccensis]</t>
  </si>
  <si>
    <t>PREDICTED: nucleolar protein 10 [Eucalyptus grandis]</t>
  </si>
  <si>
    <t>PREDICTED: protein WVD2-like 1 isoform X1 [Vitis vinifera]</t>
  </si>
  <si>
    <t>PREDICTED: serine/threonine-protein kinase svkA isoform X2 [Citrus sinensis]</t>
  </si>
  <si>
    <t>proteophosphoglycan-related family protein [Populus trichocarpa]</t>
  </si>
  <si>
    <t>Uncharacterized protein TCM_022209 [Theobroma cacao]</t>
  </si>
  <si>
    <t>hypothetical protein PHAVU_007G180200g [Phaseolus vulgaris]</t>
  </si>
  <si>
    <t>PREDICTED: probable rRNA-processing protein EBP2 homolog [Populus euphratica]</t>
  </si>
  <si>
    <t>PREDICTED: mitochondrial inner membrane protease subunit 1 [Nelumbo nucifera]</t>
  </si>
  <si>
    <t>PREDICTED: mitochondrial inner membrane protease subunit 1-like [Cucumis melo]</t>
  </si>
  <si>
    <t>PREDICTED: probable disease resistance protein At5g45440 [Nelumbo nucifera]</t>
  </si>
  <si>
    <t>PREDICTED: uncharacterized protein LOC101310623 [Fragaria vesca subsp. vesca]</t>
  </si>
  <si>
    <t>JHS03A10.7 [Jatropha curcas]</t>
  </si>
  <si>
    <t>PREDICTED: tetraspanin-19-like isoform X1 [Vitis vinifera]</t>
  </si>
  <si>
    <t>Aspartate aminotransferase 3, putative [Theobroma cacao]</t>
  </si>
  <si>
    <t>hypothetical protein B456_010G110100 [Gossypium raimondii]</t>
  </si>
  <si>
    <t>hypothetical protein JCGZ_25356 [Jatropha curcas]</t>
  </si>
  <si>
    <t>PREDICTED: SAL1 phosphatase-like [Citrus sinensis]</t>
  </si>
  <si>
    <t>PREDICTED: SAL1 phosphatase-like [Prunus mume]</t>
  </si>
  <si>
    <t>hypothetical protein PRUPE_ppa012888mg [Prunus persica]</t>
  </si>
  <si>
    <t>PREDICTED: histone H2A-like [Solanum tuberosum]</t>
  </si>
  <si>
    <t>C2 calcium/lipid-binding and GRAM domain containing protein [Theobroma cacao]</t>
  </si>
  <si>
    <t>hypothetical protein PRUPE_ppa021099mg [Prunus persica]</t>
  </si>
  <si>
    <t>hypothetical protein POPTR_0015s08510g, partial [Populus trichocarpa]</t>
  </si>
  <si>
    <t>hypothetical protein JCGZ_11503 [Jatropha curcas]</t>
  </si>
  <si>
    <t>hypothetical protein B456_012G021300 [Gossypium raimondii]</t>
  </si>
  <si>
    <t>PREDICTED: oxysterol-binding protein-related protein 3C-like isoform X2 [Malus domestica]</t>
  </si>
  <si>
    <t>PREDICTED: oxysterol-binding protein-related protein 3C-like isoform X1 [Malus domestica]</t>
  </si>
  <si>
    <t>PREDICTED: protein PELOTA 1 isoform X2 [Ricinus communis]</t>
  </si>
  <si>
    <t>hypothetical protein JCGZ_01555 [Jatropha curcas]</t>
  </si>
  <si>
    <t>PREDICTED: probable phytol kinase 1, chloroplastic isoform X1 [Prunus mume]</t>
  </si>
  <si>
    <t>hypothetical protein CICLE_v10016110mg [Citrus clementina]</t>
  </si>
  <si>
    <t>PREDICTED: UPF0481 protein At3g47200-like [Populus euphratica]</t>
  </si>
  <si>
    <t>hypothetical protein PRUPE_ppa025237mg [Prunus persica]</t>
  </si>
  <si>
    <t>hypothetical protein POPTR_0001s34060g [Populus trichocarpa]</t>
  </si>
  <si>
    <t>PREDICTED: proline-rich protein PRCC [Populus euphratica]</t>
  </si>
  <si>
    <t>PREDICTED: proline-rich protein PRCC [Cicer arietinum]</t>
  </si>
  <si>
    <t>PREDICTED: flocculation protein FLO11-like [Glycine max]</t>
  </si>
  <si>
    <t>plant-specific transcription factor YABBY family protein [Medicago truncatula]</t>
  </si>
  <si>
    <t>PREDICTED: 40S ribosomal protein S27-2-like [Nelumbo nucifera]</t>
  </si>
  <si>
    <t>PREDICTED: probable dimethyladenosine transferase [Eucalyptus grandis]</t>
  </si>
  <si>
    <t>hypothetical protein JCGZ_14466 [Jatropha curcas]</t>
  </si>
  <si>
    <t>hypothetical protein L484_017718 [Morus notabilis]</t>
  </si>
  <si>
    <t>PREDICTED: heavy metal-associated isoprenylated plant protein 26 [Ricinus communis]</t>
  </si>
  <si>
    <t>PREDICTED: probable VAMP-like protein At1g33475 [Populus euphratica]</t>
  </si>
  <si>
    <t>hypothetical protein PRUPE_ppa010273mg [Prunus persica]</t>
  </si>
  <si>
    <t>PREDICTED: structural maintenance of chromosomes protein 1 [Prunus mume]</t>
  </si>
  <si>
    <t>Chorismate mutase [Morus notabilis]</t>
  </si>
  <si>
    <t>PREDICTED: 1,4-dihydroxy-2-naphthoyl-CoA thioesterase 1-like [Glycine max]</t>
  </si>
  <si>
    <t>Thioesterase superfamily protein [Theobroma cacao]</t>
  </si>
  <si>
    <t>PREDICTED: UPF0047 protein C4A8.02c [Nelumbo nucifera]</t>
  </si>
  <si>
    <t>hypothetical protein PRUPE_ppa007014mg [Prunus persica]</t>
  </si>
  <si>
    <t>hypothetical protein B456_001G052600 [Gossypium raimondii]</t>
  </si>
  <si>
    <t>PREDICTED: uncharacterized protein LOC100241479 [Vitis vinifera]</t>
  </si>
  <si>
    <t>PREDICTED: vesicle transport v-SNARE 12 [Fragaria vesca subsp. vesca]</t>
  </si>
  <si>
    <t>PREDICTED: vesicle transport v-SNARE 13 [Ricinus communis]</t>
  </si>
  <si>
    <t>uncharacterized protein LOC100817359 precursor [Glycine max]</t>
  </si>
  <si>
    <t>Purple acid phosphatase 3 [Theobroma cacao]</t>
  </si>
  <si>
    <t>PREDICTED: uncharacterized protein LOC100817359 isoform X1 [Glycine max]</t>
  </si>
  <si>
    <t>hypothetical protein POPTR_0005s09200g [Populus trichocarpa]</t>
  </si>
  <si>
    <t>hypothetical protein CICLE_v10031476mg [Citrus clementina]</t>
  </si>
  <si>
    <t>exo galactanase [Lupinus angustifolius]</t>
  </si>
  <si>
    <t>hypothetical protein PRUPE_ppa001057mg [Prunus persica]</t>
  </si>
  <si>
    <t>PREDICTED: polyadenylate-binding protein 8 [Prunus mume]</t>
  </si>
  <si>
    <t>PREDICTED: polyadenylate-binding protein 8-like [Nicotiana sylvestris]</t>
  </si>
  <si>
    <t>hypothetical protein PHAVU_003G0475001g, partial [Phaseolus vulgaris]</t>
  </si>
  <si>
    <t>PREDICTED: calmodulin-binding transcription activator 5 isoform X4 [Populus euphratica]</t>
  </si>
  <si>
    <t>Nudix hydrolase [Theobroma cacao]</t>
  </si>
  <si>
    <t>PREDICTED: nudix hydrolase 25 [Vitis vinifera]</t>
  </si>
  <si>
    <t>hypothetical protein POPTR_0013s07570g [Populus trichocarpa]</t>
  </si>
  <si>
    <t>hypothetical protein EUTSA_v10002727mg [Eutrema salsugineum]</t>
  </si>
  <si>
    <t>PREDICTED: subtilisin-like protease SBT5.3 [Nicotiana sylvestris]</t>
  </si>
  <si>
    <t>PREDICTED: uncharacterized protein LOC103344507 [Prunus mume]</t>
  </si>
  <si>
    <t>hypothetical protein B456_007G309300 [Gossypium raimondii]</t>
  </si>
  <si>
    <t>PREDICTED: uncharacterized aminotransferase C660.12c [Cucumis melo]</t>
  </si>
  <si>
    <t>PREDICTED: L-cysteine desulfhydrase [Sesamum indicum]</t>
  </si>
  <si>
    <t>hypothetical protein EUGRSUZ_B023521, partial [Eucalyptus grandis]</t>
  </si>
  <si>
    <t>PREDICTED: uncharacterized protein LOC100259962 [Vitis vinifera]</t>
  </si>
  <si>
    <t>PREDICTED: uncharacterized protein LOC101292069 [Fragaria vesca subsp. vesca]</t>
  </si>
  <si>
    <t>PREDICTED: cytochrome P450 86B1-like [Populus euphratica]</t>
  </si>
  <si>
    <t>hypothetical protein JCGZ_07709 [Jatropha curcas]</t>
  </si>
  <si>
    <t>RNApolymerase sigma-subunit C, putative [Theobroma cacao]</t>
  </si>
  <si>
    <t>PREDICTED: NADH dehydrogenase [ubiquinone] 1 alpha subcomplex subunit 13-B [Cucumis sativus]</t>
  </si>
  <si>
    <t>hypothetical protein JCGZ_10426 [Jatropha curcas]</t>
  </si>
  <si>
    <t>PREDICTED: proline-, glutamic acid- and leucine-rich protein 1-like isoform X5 [Nelumbo nucifera]</t>
  </si>
  <si>
    <t>PREDICTED: uncharacterized protein LOC105120114 [Populus euphratica]</t>
  </si>
  <si>
    <t>hypothetical protein B456_003G171200 [Gossypium raimondii]</t>
  </si>
  <si>
    <t>PREDICTED: chaperone protein dnaJ 13 [Citrus sinensis]</t>
  </si>
  <si>
    <t>PREDICTED: chaperone protein dnaJ 13 [Vitis vinifera]</t>
  </si>
  <si>
    <t>DNAJ heat shock N-terminal domain-containing protein [Theobroma cacao]</t>
  </si>
  <si>
    <t>PREDICTED: WAT1-related protein At5g07050 [Populus euphratica]</t>
  </si>
  <si>
    <t>hypothetical protein POPTR_0003s19170g [Populus trichocarpa]</t>
  </si>
  <si>
    <t>PREDICTED: GEM-like protein 1 [Populus euphratica]</t>
  </si>
  <si>
    <t>PREDICTED: GEM-like protein 1 [Glycine max]</t>
  </si>
  <si>
    <t>PREDICTED: GEM-like protein 1 [Pyrus x bretschneideri]</t>
  </si>
  <si>
    <t>PREDICTED: GEM-like protein 1, partial [Prunus mume]</t>
  </si>
  <si>
    <t>FH interacting protein 1 [Theobroma cacao]</t>
  </si>
  <si>
    <t>PREDICTED: E3 ubiquitin-protein ligase AIP2-like [Glycine max]</t>
  </si>
  <si>
    <t>hypothetical protein CICLE_v10028879mg [Citrus clementina]</t>
  </si>
  <si>
    <t>Uncharacterized protein TCM_041386 [Theobroma cacao]</t>
  </si>
  <si>
    <t>PREDICTED: acyl-coenzyme A thioesterase 13-like [Pyrus x bretschneideri]</t>
  </si>
  <si>
    <t>PREDICTED: uncharacterized protein LOC100254026 [Vitis vinifera]</t>
  </si>
  <si>
    <t>hypothetical protein CISIN_1g020753mg [Citrus sinensis]</t>
  </si>
  <si>
    <t>hypothetical protein POPTR_0001s03780g [Populus trichocarpa]</t>
  </si>
  <si>
    <t>PREDICTED: putative disease resistance RPP13-like protein 1 [Pyrus x bretschneideri]</t>
  </si>
  <si>
    <t>PREDICTED: uncharacterized protein LOC103320114 [Prunus mume]</t>
  </si>
  <si>
    <t>hypothetical protein POPTR_0011s12040g [Populus trichocarpa]</t>
  </si>
  <si>
    <t>PREDICTED: uncharacterized protein LOC105122281 [Populus euphratica]</t>
  </si>
  <si>
    <t>hypothetical protein B456_002G222100 [Gossypium raimondii]</t>
  </si>
  <si>
    <t>PREDICTED: persulfide dioxygenase ETHE1 homolog, mitochondrial-like [Prunus mume]</t>
  </si>
  <si>
    <t>hypothetical protein PRUPE_ppa009231mg [Prunus persica]</t>
  </si>
  <si>
    <t>hypothetical protein JCGZ_17290 [Jatropha curcas]</t>
  </si>
  <si>
    <t>hypothetical protein CICLE_v10016275mg [Citrus clementina]</t>
  </si>
  <si>
    <t>hypothetical protein PRUPE_ppa004390mg [Prunus persica]</t>
  </si>
  <si>
    <t>hypothetical protein VITISV_028607 [Vitis vinifera]</t>
  </si>
  <si>
    <t>PREDICTED: uncharacterized protein DDB_G0283697 [Prunus mume]</t>
  </si>
  <si>
    <t>hypothetical protein CISIN_1g001256mg [Citrus sinensis]</t>
  </si>
  <si>
    <t>PREDICTED: mitoferrin [Eucalyptus grandis]</t>
  </si>
  <si>
    <t>hypothetical protein CISIN_1g005475mg [Citrus sinensis]</t>
  </si>
  <si>
    <t>hypothetical protein JCGZ_17573 [Jatropha curcas]</t>
  </si>
  <si>
    <t>Auxin response factor 19 [Theobroma cacao]</t>
  </si>
  <si>
    <t>hypothetical protein CISIN_1g005075mg [Citrus sinensis]</t>
  </si>
  <si>
    <t>PREDICTED: probable anion transporter 2, chloroplastic [Populus euphratica]</t>
  </si>
  <si>
    <t>PREDICTED: UBX domain-containing protein 4 [Pyrus x bretschneideri]</t>
  </si>
  <si>
    <t>hypothetical protein EUGRSUZ_I00377 [Eucalyptus grandis]</t>
  </si>
  <si>
    <t>hypothetical protein JCGZ_23294 [Jatropha curcas]</t>
  </si>
  <si>
    <t>hypothetical protein CICLE_v10001944mg [Citrus clementina]</t>
  </si>
  <si>
    <t>Zinc finger protein CONSTANS-LIKE 6 [Populus trichocarpa]</t>
  </si>
  <si>
    <t>PsbQ-like 2 [Theobroma cacao]</t>
  </si>
  <si>
    <t>hypothetical protein PHAVU_003G045300g, partial [Phaseolus vulgaris]</t>
  </si>
  <si>
    <t>oxygen-evolving enhancer protein [Medicago truncatula]</t>
  </si>
  <si>
    <t>hypothetical protein B456_013G087300 [Gossypium raimondii]</t>
  </si>
  <si>
    <t>hypothetical protein PRUPE_ppa012756mg [Prunus persica]</t>
  </si>
  <si>
    <t>PREDICTED: elicitor-responsive protein 1-like [Populus euphratica]</t>
  </si>
  <si>
    <t>hypothetical protein PRUPE_ppa013414mg [Prunus persica]</t>
  </si>
  <si>
    <t>hypothetical protein JCGZ_13938 [Jatropha curcas]</t>
  </si>
  <si>
    <t>PREDICTED: dicer-like protein 4 [Prunus mume]</t>
  </si>
  <si>
    <t>hypothetical protein B456_009G053300 [Gossypium raimondii]</t>
  </si>
  <si>
    <t>Dicer-like protein, putative isoform 1 [Theobroma cacao]</t>
  </si>
  <si>
    <t>hypothetical protein AALP_AA4G118400 [Arabis alpina]</t>
  </si>
  <si>
    <t>PREDICTED: probable arabinosyltransferase ARAD1 [Nicotiana sylvestris]</t>
  </si>
  <si>
    <t>hypothetical protein JCGZ_23169 [Jatropha curcas]</t>
  </si>
  <si>
    <t>hypothetical protein B456_005G216000 [Gossypium raimondii]</t>
  </si>
  <si>
    <t>Vacuolar sorting protein 9 domain [Theobroma cacao]</t>
  </si>
  <si>
    <t>PREDICTED: uncharacterized protein LOC100255893 isoform X1 [Vitis vinifera]</t>
  </si>
  <si>
    <t>PREDICTED: myb-related protein 306 [Prunus mume]</t>
  </si>
  <si>
    <t>hypothetical protein B456_007G252700 [Gossypium raimondii]</t>
  </si>
  <si>
    <t>Myb domain protein 60 [Theobroma cacao]</t>
  </si>
  <si>
    <t>PREDICTED: 3-dehydrosphinganine reductase TSC10A-like [Populus euphratica]</t>
  </si>
  <si>
    <t>3-ketodihydrosphingosine reductase [Morus notabilis]</t>
  </si>
  <si>
    <t>PREDICTED: endo-1,3;1,4-beta-D-glucanase-like [Populus euphratica]</t>
  </si>
  <si>
    <t>PREDICTED: endo-1,3;1,4-beta-D-glucanase-like isoform X1 [Cucumis melo]</t>
  </si>
  <si>
    <t>hypothetical protein CICLE_v10008372mg [Citrus clementina]</t>
  </si>
  <si>
    <t>hypothetical protein JCGZ_07921 [Jatropha curcas]</t>
  </si>
  <si>
    <t>PREDICTED: uncharacterized protein YMR315W isoform X1 [Ricinus communis]</t>
  </si>
  <si>
    <t>hypothetical protein PRUPE_ppa007778mg [Prunus persica]</t>
  </si>
  <si>
    <t>hypothetical protein L484_003537 [Morus notabilis]</t>
  </si>
  <si>
    <t>PREDICTED: AP-4 complex subunit mu isoform X1 [Vitis vinifera]</t>
  </si>
  <si>
    <t>PREDICTED: AP-4 complex subunit mu isoform X2 [Solanum tuberosum]</t>
  </si>
  <si>
    <t>PREDICTED: probable xyloglucan endotransglucosylase/hydrolase protein B isoform X1 [Citrus sinensis]</t>
  </si>
  <si>
    <t>hypothetical protein JCGZ_23063 [Jatropha curcas]</t>
  </si>
  <si>
    <t>hypothetical protein POPTR_0003s15800g [Populus trichocarpa]</t>
  </si>
  <si>
    <t>xyloglucan endotransglycosylase/hydrolase precursor XTH-27 [Populus trichocarpa]</t>
  </si>
  <si>
    <t>xyloglucan endotransglucosylase/hydrolase 5 [Actinidia deliciosa]</t>
  </si>
  <si>
    <t>PREDICTED: probable xyloglucan endotransglucosylase/hydrolase protein B [Ricinus communis]</t>
  </si>
  <si>
    <t>hypothetical protein PHAVU_002G090800g [Phaseolus vulgaris]</t>
  </si>
  <si>
    <t>hypothetical protein PRUPE_ppa017224mg [Prunus persica]</t>
  </si>
  <si>
    <t>Cell division topological specificity factor-like protein [Morus notabilis]</t>
  </si>
  <si>
    <t>PREDICTED: gamma carbonic anhydrase 1, mitochondrial [Cucumis sativus]</t>
  </si>
  <si>
    <t>hypothetical protein JCGZ_04447 [Jatropha curcas]</t>
  </si>
  <si>
    <t>hypothetical protein EUGRSUZ_D00304 [Eucalyptus grandis]</t>
  </si>
  <si>
    <t>hypothetical protein EUGRSUZ_A02018 [Eucalyptus grandis]</t>
  </si>
  <si>
    <t>PREDICTED: 60S ribosomal protein L18a-2 isoform X2 [Citrus sinensis]</t>
  </si>
  <si>
    <t>PREDICTED: dedicator of cytokinesis protein 6 [Fragaria vesca subsp. vesca]</t>
  </si>
  <si>
    <t>hypothetical protein CISIN_1g041794mg, partial [Citrus sinensis]</t>
  </si>
  <si>
    <t>PREDICTED: uncharacterized protein LOC8260318 [Ricinus communis]</t>
  </si>
  <si>
    <t>PREDICTED: uncharacterized protein LOC105140178 [Populus euphratica]</t>
  </si>
  <si>
    <t>PREDICTED: uncharacterized protein LOC8275614 [Ricinus communis]</t>
  </si>
  <si>
    <t>PREDICTED: uncharacterized protein LOC8265091 [Ricinus communis]</t>
  </si>
  <si>
    <t>uncharacterized protein LOC100306205 [Glycine max]</t>
  </si>
  <si>
    <t>hypothetical protein JCGZ_17108 [Jatropha curcas]</t>
  </si>
  <si>
    <t>PREDICTED: chaperonin CPN60-2, mitochondrial [Prunus mume]</t>
  </si>
  <si>
    <t>PREDICTED: chaperonin CPN60-2, mitochondrial [Vitis vinifera]</t>
  </si>
  <si>
    <t>PREDICTED: uncharacterized protein LOC103983591 [Musa acuminata subsp. malaccensis]</t>
  </si>
  <si>
    <t>Inactive hydroxysteroid dehydrogenase-like protein 1 [Morus notabilis]</t>
  </si>
  <si>
    <t>hypothetical protein JCGZ_17882 [Jatropha curcas]</t>
  </si>
  <si>
    <t>PREDICTED: very-long-chain 3-oxoacyl-CoA reductase-like protein At1g24470 [Cucumis sativus]</t>
  </si>
  <si>
    <t>hypothetical protein EUGRSUZ_D02119 [Eucalyptus grandis]</t>
  </si>
  <si>
    <t>hypothetical protein POPTR_0006s14250g [Populus trichocarpa]</t>
  </si>
  <si>
    <t>PREDICTED: protein trichome birefringence-like 16 [Ricinus communis]</t>
  </si>
  <si>
    <t>PREDICTED: uncharacterized protein LOC101512673 isoform X7 [Cicer arietinum]</t>
  </si>
  <si>
    <t>Germ cell-less protein-like 1 [Morus notabilis]</t>
  </si>
  <si>
    <t>PREDICTED: uncharacterized protein LOC105111446 [Populus euphratica]</t>
  </si>
  <si>
    <t>PREDICTED: pollen-specific protein SF3-like [Nicotiana sylvestris]</t>
  </si>
  <si>
    <t>hypothetical protein JCGZ_00235 [Jatropha curcas]</t>
  </si>
  <si>
    <t>Bromodomain-containing protein, putative isoform 1 [Theobroma cacao]</t>
  </si>
  <si>
    <t>hypothetical protein JCGZ_15383 [Jatropha curcas]</t>
  </si>
  <si>
    <t>PREDICTED: uncharacterized protein LOC101301039 [Fragaria vesca subsp. vesca]</t>
  </si>
  <si>
    <t>hypothetical protein PRUPE_ppa001511mg [Prunus persica]</t>
  </si>
  <si>
    <t>hypothetical protein B456_004G108700 [Gossypium raimondii]</t>
  </si>
  <si>
    <t>Inorganic H pyrophosphatase family protein isoform 2 [Theobroma cacao]</t>
  </si>
  <si>
    <t>PREDICTED: probable LRR receptor-like serine/threonine-protein kinase At1g53430 [Fragaria vesca subsp. vesca]</t>
  </si>
  <si>
    <t>PREDICTED: probable LRR receptor-like serine/threonine-protein kinase At1g53430 [Nicotiana tomentosiformis]</t>
  </si>
  <si>
    <t>hypothetical protein PRUPE_ppa000854mg [Prunus persica]</t>
  </si>
  <si>
    <t>hypothetical protein POPTR_0001s39390g [Populus trichocarpa]</t>
  </si>
  <si>
    <t>PREDICTED: uncharacterized protein LOC104450446 [Eucalyptus grandis]</t>
  </si>
  <si>
    <t>hypothetical protein PRUPE_ppa000767mg [Prunus persica]</t>
  </si>
  <si>
    <t>hypothetical protein JCGZ_06304 [Jatropha curcas]</t>
  </si>
  <si>
    <t>Ribosomal protein S17 [Theobroma cacao]</t>
  </si>
  <si>
    <t>PREDICTED: uncharacterized protein LOC105136195 [Populus euphratica]</t>
  </si>
  <si>
    <t>Low affinity sulfate transporter 3 family protein [Populus trichocarpa]</t>
  </si>
  <si>
    <t>DNA-binding family protein [Populus trichocarpa]</t>
  </si>
  <si>
    <t>hypothetical protein JCGZ_25370 [Jatropha curcas]</t>
  </si>
  <si>
    <t>PREDICTED: NADH dehydrogenase [ubiquinone] 1 alpha subcomplex subunit 2-like [Cicer arietinum]</t>
  </si>
  <si>
    <t>hypothetical protein CISIN_1g041692mg, partial [Citrus sinensis]</t>
  </si>
  <si>
    <t>PREDICTED: LOW QUALITY PROTEIN: putative pentatricopeptide repeat-containing protein At3g23330 [Vitis vinifera]</t>
  </si>
  <si>
    <t>PREDICTED: uncharacterized protein LOC103932196 isoform X1 [Pyrus x bretschneideri]</t>
  </si>
  <si>
    <t>PREDICTED: delta(14)-sterol reductase-like [Pyrus x bretschneideri]</t>
  </si>
  <si>
    <t>PREDICTED: delta(14)-sterol reductase [Nelumbo nucifera]</t>
  </si>
  <si>
    <t>ORMDL family protein [Theobroma cacao]</t>
  </si>
  <si>
    <t>PREDICTED: ORM1-like protein 3 [Malus domestica]</t>
  </si>
  <si>
    <t>hypothetical protein B456_002G068600 [Gossypium raimondii]</t>
  </si>
  <si>
    <t>PREDICTED: probable 3-hydroxyacyl-CoA dehydrogenase B0272.3 [Fragaria vesca subsp. vesca]</t>
  </si>
  <si>
    <t>Receptor kinase 3 [Theobroma cacao]</t>
  </si>
  <si>
    <t>hypothetical protein PRUPE_ppa018740mg [Prunus persica]</t>
  </si>
  <si>
    <t>hypothetical protein CICLE_v10026233mg [Citrus clementina]</t>
  </si>
  <si>
    <t>hypothetical protein B456_012G135300 [Gossypium raimondii]</t>
  </si>
  <si>
    <t>BnaA06g23640D [Brassica napus]</t>
  </si>
  <si>
    <t>PREDICTED: dehydrogenase/reductase SDR family member 7 [Fragaria vesca subsp. vesca]</t>
  </si>
  <si>
    <t>hypothetical protein EUGRSUZ_B01463 [Eucalyptus grandis]</t>
  </si>
  <si>
    <t>hypothetical protein POPTR_0002s24010g [Populus trichocarpa]</t>
  </si>
  <si>
    <t>PREDICTED: adrenodoxin-like protein, mitochondrial [Populus euphratica]</t>
  </si>
  <si>
    <t>PREDICTED: U3 small nucleolar ribonucleoprotein protein IMP4-like [Populus euphratica]</t>
  </si>
  <si>
    <t>Bifunctional aspartate aminotransferase and glutamate/aspartate-prephenate aminotransferase [Morus notabilis]</t>
  </si>
  <si>
    <t>hypothetical protein CISIN_1g012095mg [Citrus sinensis]</t>
  </si>
  <si>
    <t>PREDICTED: probable inactive receptor kinase At2g26730 [Citrus sinensis]</t>
  </si>
  <si>
    <t>PREDICTED: uncharacterized protein LOC104588085 isoform X2 [Nelumbo nucifera]</t>
  </si>
  <si>
    <t>farnesyl-diphosphate synthase [Glycyrrhiza uralensis]</t>
  </si>
  <si>
    <t>hypothetical protein CICLE_v10015595mg [Citrus clementina]</t>
  </si>
  <si>
    <t>hypothetical protein GLYMA_06G276400 [Glycine max]</t>
  </si>
  <si>
    <t>hypothetical protein PHAVU_011G129000g [Phaseolus vulgaris]</t>
  </si>
  <si>
    <t>PREDICTED: plant cysteine oxidase 4 [Vigna radiata var. radiata]</t>
  </si>
  <si>
    <t>PREDICTED: ABC transporter I family member 11, chloroplastic-like isoform X6 [Nicotiana sylvestris]</t>
  </si>
  <si>
    <t>PREDICTED: transmembrane protein 184C isoform X4 [Populus euphratica]</t>
  </si>
  <si>
    <t>hypothetical protein CICLE_v10011099mg [Citrus clementina]</t>
  </si>
  <si>
    <t>Phosphatase 2C family protein isoform 2 [Theobroma cacao]</t>
  </si>
  <si>
    <t>hypothetical protein CISIN_1g022320mg [Citrus sinensis]</t>
  </si>
  <si>
    <t>hypothetical protein B456_004G097000 [Gossypium raimondii]</t>
  </si>
  <si>
    <t>PREDICTED: probable protein phosphatase 2C 44 [Prunus mume]</t>
  </si>
  <si>
    <t>hypothetical protein PRUPE_ppa011557mg [Prunus persica]</t>
  </si>
  <si>
    <t>PREDICTED: cucumber peeling cupredoxin-like [Pyrus x bretschneideri]</t>
  </si>
  <si>
    <t>PREDICTED: cucumber peeling cupredoxin-like [Fragaria vesca subsp. vesca]</t>
  </si>
  <si>
    <t>PREDICTED: ubiquitin-conjugating enzyme E2 2-like [Prunus mume]</t>
  </si>
  <si>
    <t>hypothetical protein SOVF_151330 [Spinacia oleracea]</t>
  </si>
  <si>
    <t>PREDICTED: exocyst complex component SEC3A [Cucumis melo]</t>
  </si>
  <si>
    <t>hypothetical protein EUGRSUZ_A004731, partial [Eucalyptus grandis]</t>
  </si>
  <si>
    <t>hypothetical protein L484_021141 [Morus notabilis]</t>
  </si>
  <si>
    <t>hypothetical protein PRUPE_ppa013389mg [Prunus persica]</t>
  </si>
  <si>
    <t>hypothetical protein CICLE_v10017789mg [Citrus clementina]</t>
  </si>
  <si>
    <t>PREDICTED: DNA-binding protein SMUBP-2 [Citrus sinensis]</t>
  </si>
  <si>
    <t>hypothetical protein CICLE_v10029534mg [Citrus clementina]</t>
  </si>
  <si>
    <t>Blue copper protein [Morus notabilis]</t>
  </si>
  <si>
    <t>PREDICTED: blue copper protein [Vitis vinifera]</t>
  </si>
  <si>
    <t>PREDICTED: cucumber peeling cupredoxin-like [Nicotiana tomentosiformis]</t>
  </si>
  <si>
    <t>hypothetical protein JCGZ_04165 [Jatropha curcas]</t>
  </si>
  <si>
    <t>hypothetical protein PRUPE_ppa011030mg [Prunus persica]</t>
  </si>
  <si>
    <t>Mitochondrial substrate carrier family protein isoform 1 [Theobroma cacao]</t>
  </si>
  <si>
    <t>hypothetical protein CISIN_1g0130382mg, partial [Citrus sinensis]</t>
  </si>
  <si>
    <t>PREDICTED: histone deacetylase 9-like [Vitis vinifera]</t>
  </si>
  <si>
    <t>PREDICTED: E3 ubiquitin-protein ligase Topors [Citrus sinensis]</t>
  </si>
  <si>
    <t>PREDICTED: E3 ubiquitin-protein ligase Topors [Prunus mume]</t>
  </si>
  <si>
    <t>Histone deacetylase 9 isoform 11 [Theobroma cacao]</t>
  </si>
  <si>
    <t>PREDICTED: uncharacterized protein LOC104432171 [Eucalyptus grandis]</t>
  </si>
  <si>
    <t>PREDICTED: uncharacterized protein LOC8287550 [Ricinus communis]</t>
  </si>
  <si>
    <t>PREDICTED: uncharacterized protein LOC100240969 [Vitis vinifera]</t>
  </si>
  <si>
    <t>PREDICTED: NAC transcription factor NAM-A1 [Populus euphratica]</t>
  </si>
  <si>
    <t>NAC transcription factor 043 [Jatropha curcas]</t>
  </si>
  <si>
    <t>hypothetical protein VITISV_013614 [Vitis vinifera]</t>
  </si>
  <si>
    <t>hypothetical protein VITISV_019029 [Vitis vinifera]</t>
  </si>
  <si>
    <t>hypothetical protein PRUPE_ppa016135mg, partial [Prunus persica]</t>
  </si>
  <si>
    <t>PREDICTED: anthocyanin regulatory C1 protein-like isoform X2 [Phoenix dactylifera]</t>
  </si>
  <si>
    <t>hypothetical protein PEX2_020750 [Penicillium expansum]</t>
  </si>
  <si>
    <t>hypothetical protein CISIN_1g0012241mg, partial [Citrus sinensis]</t>
  </si>
  <si>
    <t>Transducin family protein / WD-40 repeat family protein isoform 5 [Theobroma cacao]</t>
  </si>
  <si>
    <t>PREDICTED: probable WRKY transcription factor 11 [Fragaria vesca subsp. vesca]</t>
  </si>
  <si>
    <t>hypothetical protein PRUPE_ppa016382mg, partial [Prunus persica]</t>
  </si>
  <si>
    <t>hypothetical protein JCGZ_11309 [Jatropha curcas]</t>
  </si>
  <si>
    <t>Golgi organization, COG2 isoform 1 [Theobroma cacao]</t>
  </si>
  <si>
    <t>PREDICTED: cleavage and polyadenylation specificity factor subunit 5 [Nelumbo nucifera]</t>
  </si>
  <si>
    <t>PREDICTED: thioredoxin F-type, chloroplastic-like [Cucumis melo]</t>
  </si>
  <si>
    <t>hypothetical protein PHAVU_007G058000g [Phaseolus vulgaris]</t>
  </si>
  <si>
    <t>hypothetical protein JCGZ_07973 [Jatropha curcas]</t>
  </si>
  <si>
    <t>PREDICTED: transmembrane protein adipocyte-associated 1 homolog [Fragaria vesca subsp. vesca]</t>
  </si>
  <si>
    <t>PREDICTED: uncharacterized protein LOC103450983 [Malus domestica]</t>
  </si>
  <si>
    <t>PREDICTED: transmembrane protein adipocyte-associated 1 [Vitis vinifera]</t>
  </si>
  <si>
    <t>PREDICTED: uncharacterized protein LOC103419486 [Malus domestica]</t>
  </si>
  <si>
    <t>PREDICTED: abscisic stress-ripening protein 1 [Amborella trichopoda]</t>
  </si>
  <si>
    <t>hypothetical protein JCGZ_09416 [Jatropha curcas]</t>
  </si>
  <si>
    <t>hypothetical protein CICLE_v10025412mg [Citrus clementina]</t>
  </si>
  <si>
    <t>PREDICTED: cytochrome P450 86B1 [Vitis vinifera]</t>
  </si>
  <si>
    <t>hypothetical protein L484_013328 [Morus notabilis]</t>
  </si>
  <si>
    <t>PREDICTED: early light-induced protein 2, chloroplastic-like [Camelina sativa]</t>
  </si>
  <si>
    <t>ELIP, partial [Citrus sinensis]</t>
  </si>
  <si>
    <t>Phosphate starvation-induced gene 3 isoform 1 [Theobroma cacao]</t>
  </si>
  <si>
    <t>hypothetical protein JCGZ_26254 [Jatropha curcas]</t>
  </si>
  <si>
    <t>PREDICTED: microfibrillar-associated protein 1-like [Nelumbo nucifera]</t>
  </si>
  <si>
    <t>PREDICTED: microfibrillar-associated protein 1 [Cucumis melo]</t>
  </si>
  <si>
    <t>PREDICTED: microfibrillar-associated protein 1-like [Cucumis sativus]</t>
  </si>
  <si>
    <t>hypothetical protein SOVF_211380 [Spinacia oleracea]</t>
  </si>
  <si>
    <t>PREDICTED: uncharacterized protein At3g49140 isoform X3 [Nelumbo nucifera]</t>
  </si>
  <si>
    <t>40S ribosomal protein s21e [Camellia sinensis]</t>
  </si>
  <si>
    <t>PREDICTED: 40S ribosomal protein S21-2-like isoform X4 [Nelumbo nucifera]</t>
  </si>
  <si>
    <t>PREDICTED: 40S ribosomal protein S21-2-like isoform 1 [Solanum lycopersicum]</t>
  </si>
  <si>
    <t>hypothetical protein PRUPE_ppa012145mg [Prunus persica]</t>
  </si>
  <si>
    <t>hypothetical protein GLYMA_02G243600 [Glycine max]</t>
  </si>
  <si>
    <t>aspartyl protease family protein [Populus trichocarpa]</t>
  </si>
  <si>
    <t>PREDICTED: aspartic proteinase PCS1 [Ricinus communis]</t>
  </si>
  <si>
    <t>BnaA04g08110D [Brassica napus]</t>
  </si>
  <si>
    <t>hypothetical protein JCGZ_08957 [Jatropha curcas]</t>
  </si>
  <si>
    <t>PREDICTED: protein FAR1-RELATED SEQUENCE 7-like [Glycine max]</t>
  </si>
  <si>
    <t>PREDICTED: protein FAR1-RELATED SEQUENCE 7-like isoform X1 [Glycine max]</t>
  </si>
  <si>
    <t>Lipase member N [Morus notabilis]</t>
  </si>
  <si>
    <t>PREDICTED: uncharacterized protein LOC103437979 [Malus domestica]</t>
  </si>
  <si>
    <t>PREDICTED: uncharacterized protein LOC105046599 [Elaeis guineensis]</t>
  </si>
  <si>
    <t>PREDICTED: protein TIC 20-II, chloroplastic [Populus euphratica]</t>
  </si>
  <si>
    <t>hypothetical protein PRUPE_ppa022924mg, partial [Prunus persica]</t>
  </si>
  <si>
    <t>hypothetical protein JCGZ_18045 [Jatropha curcas]</t>
  </si>
  <si>
    <t>PREDICTED: psbP domain-containing protein 6, chloroplastic [Vitis vinifera]</t>
  </si>
  <si>
    <t>PREDICTED: sucrose transport protein SUC3-like isoform X2 [Populus euphratica]</t>
  </si>
  <si>
    <t>hypothetical protein EUGRSUZ_F03635 [Eucalyptus grandis]</t>
  </si>
  <si>
    <t>PREDICTED: bZIP transcription factor 17 [Ricinus communis]</t>
  </si>
  <si>
    <t>hypothetical protein JCGZ_20138 [Jatropha curcas]</t>
  </si>
  <si>
    <t>TGACG-sequence-specific DNA-binding protein TGA-1B [Morus notabilis]</t>
  </si>
  <si>
    <t>PREDICTED: uncharacterized protein LOC104443818 [Eucalyptus grandis]</t>
  </si>
  <si>
    <t>Clathrin adaptor complex small chain family protein [Theobroma cacao]</t>
  </si>
  <si>
    <t>PREDICTED: protein PHR1-LIKE 1-like isoform X2 [Prunus mume]</t>
  </si>
  <si>
    <t>PREDICTED: protein HESO1 [Ricinus communis]</t>
  </si>
  <si>
    <t>hypothetical protein L484_000265 [Morus notabilis]</t>
  </si>
  <si>
    <t>BTB-POZ and MATH domain 4 isoform 1 [Theobroma cacao]</t>
  </si>
  <si>
    <t>PREDICTED: BTB/POZ and MATH domain-containing protein 4 isoform X2 [Citrus sinensis]</t>
  </si>
  <si>
    <t>PREDICTED: BTB/POZ and MATH domain-containing protein 4 isoform X2 [Cucumis melo]</t>
  </si>
  <si>
    <t>BTB-POZ and MATH domain 4 isoform 2 [Theobroma cacao]</t>
  </si>
  <si>
    <t>PREDICTED: uncharacterized protein LOC100246114 [Vitis vinifera]</t>
  </si>
  <si>
    <t>hypothetical protein JCGZ_14629 [Jatropha curcas]</t>
  </si>
  <si>
    <t>PREDICTED: WD repeat-containing protein 91 homolog [Vitis vinifera]</t>
  </si>
  <si>
    <t>PREDICTED: WD repeat-containing protein 91 homolog isoform X1 [Citrus sinensis]</t>
  </si>
  <si>
    <t>PREDICTED: WD repeat-containing protein 91 homolog [Cucumis sativus]</t>
  </si>
  <si>
    <t>PREDICTED: protein LURP-one-related 10-like [Nelumbo nucifera]</t>
  </si>
  <si>
    <t>hypothetical protein GLYMA_02G302000 [Glycine max]</t>
  </si>
  <si>
    <t>PREDICTED: uncharacterized protein LOC106765023 [Vigna radiata var. radiata]</t>
  </si>
  <si>
    <t>PREDICTED: 40S ribosomal protein S18-like [Vigna radiata var. radiata]</t>
  </si>
  <si>
    <t>hypothetical protein CISIN_1g031787mg [Citrus sinensis]</t>
  </si>
  <si>
    <t>PREDICTED: transmembrane emp24 domain-containing protein p24delta3-like [Vitis vinifera]</t>
  </si>
  <si>
    <t>PREDICTED: DDB1- and CUL4-associated factor homolog 1-like, partial [Malus domestica]</t>
  </si>
  <si>
    <t>Methionine sulfoxide reductase B 2 [Theobroma cacao]</t>
  </si>
  <si>
    <t>PREDICTED: peptide methionine sulfoxide reductase B5-like [Cicer arietinum]</t>
  </si>
  <si>
    <t>PREDICTED: peptide methionine sulfoxide reductase B5 [Prunus mume]</t>
  </si>
  <si>
    <t>hypothetical protein PRUPE_ppa006084mg [Prunus persica]</t>
  </si>
  <si>
    <t>CD2-binding protein-related, putative [Theobroma cacao]</t>
  </si>
  <si>
    <t>PREDICTED: 14-3-3 protein 9-like isoform X2 [Solanum tuberosum]</t>
  </si>
  <si>
    <t>hypothetical protein CICLE_v10016299mg [Citrus clementina]</t>
  </si>
  <si>
    <t>PREDICTED: calmodulin-like [Brassica napus]</t>
  </si>
  <si>
    <t>calmodulin, partial [Pyrus communis]</t>
  </si>
  <si>
    <t>PREDICTED: calmodulin-7 isoform X1 [Phoenix dactylifera]</t>
  </si>
  <si>
    <t>hypothetical protein POPTR_0009s02660g [Populus trichocarpa]</t>
  </si>
  <si>
    <t>PREDICTED: 1-phosphatidylinositol 3-phosphate 5-kinase [Cicer arietinum]</t>
  </si>
  <si>
    <t>PREDICTED: stem-specific protein TSJT1 isoform X2 [Fragaria vesca subsp. vesca]</t>
  </si>
  <si>
    <t>PREDICTED: pyruvate decarboxylase 1 [Sesamum indicum]</t>
  </si>
  <si>
    <t>Pectinesterase inhibitor [Morus notabilis]</t>
  </si>
  <si>
    <t>PREDICTED: uncharacterized protein At5g50100, mitochondrial [Gossypium raimondii]</t>
  </si>
  <si>
    <t>PREDICTED: tropinone reductase homolog At1g07440-like isoform X1 [Nelumbo nucifera]</t>
  </si>
  <si>
    <t>PREDICTED: tropinone reductase homolog At1g07440-like [Eucalyptus grandis]</t>
  </si>
  <si>
    <t>PREDICTED: high mobility group B protein 3-like [Populus euphratica]</t>
  </si>
  <si>
    <t>hypothetical protein POPTR_0003s05930g [Populus trichocarpa]</t>
  </si>
  <si>
    <t>PREDICTED: periodic tryptophan protein 2 homolog [Prunus mume]</t>
  </si>
  <si>
    <t>PREDICTED: periodic tryptophan protein 2 homolog [Nicotiana sylvestris]</t>
  </si>
  <si>
    <t>hypothetical protein B456_011G289300 [Gossypium raimondii]</t>
  </si>
  <si>
    <t>PREDICTED: flavonol synthase/flavanone 3-hydroxylase-like [Fragaria vesca subsp. vesca]</t>
  </si>
  <si>
    <t>uncharacterized protein LOC100801693 [Glycine max]</t>
  </si>
  <si>
    <t>oxidoreductase family protein [Populus trichocarpa]</t>
  </si>
  <si>
    <t>PREDICTED: flavonol synthase/flavanone 3-hydroxylase-like isoform 2 [Fragaria vesca subsp. vesca]</t>
  </si>
  <si>
    <t>hypothetical protein JCGZ_18922 [Jatropha curcas]</t>
  </si>
  <si>
    <t>hypothetical protein M569_14261, partial [Genlisea aurea]</t>
  </si>
  <si>
    <t>PREDICTED: probable helicase DDB_G0274399-like [Vitis vinifera]</t>
  </si>
  <si>
    <t>PREDICTED: protein TRIGALACTOSYLDIACYLGLYCEROL 4, chloroplastic [Vitis vinifera]</t>
  </si>
  <si>
    <t>GDSL-like Lipase/Acylhydrolase superfamily protein, putative [Theobroma cacao]</t>
  </si>
  <si>
    <t>PREDICTED: uncharacterized protein LOC104449866 [Eucalyptus grandis]</t>
  </si>
  <si>
    <t>PREDICTED: histone deacetylase 15 isoform X1 [Vitis vinifera]</t>
  </si>
  <si>
    <t>hypothetical protein CISIN_1g040630mg, partial [Citrus sinensis]</t>
  </si>
  <si>
    <t>superoxide dismutase, partial [Fagus sylvatica]</t>
  </si>
  <si>
    <t>PsbP domain-containing protein 6 [Morus notabilis]</t>
  </si>
  <si>
    <t>PREDICTED: KH domain-containing protein At4g18375-like [Prunus mume]</t>
  </si>
  <si>
    <t>RNA-binding KH domain-containing protein isoform 3 [Theobroma cacao]</t>
  </si>
  <si>
    <t>Uncharacterized protein TCM_038592 [Theobroma cacao]</t>
  </si>
  <si>
    <t>hypothetical protein JCGZ_07820 [Jatropha curcas]</t>
  </si>
  <si>
    <t>PREDICTED: Werner Syndrome-like exonuclease [Ricinus communis]</t>
  </si>
  <si>
    <t>hypothetical protein JCGZ_00039 [Jatropha curcas]</t>
  </si>
  <si>
    <t>hypothetical protein B456_002G057400 [Gossypium raimondii]</t>
  </si>
  <si>
    <t>PREDICTED: LOW QUALITY PROTEIN: pentatricopeptide repeat-containing protein At1g15510, chloroplastic-like [Cucumis sativus]</t>
  </si>
  <si>
    <t>Protein bem46, putative [Ricinus communis]</t>
  </si>
  <si>
    <t>PREDICTED: mechanosensitive ion channel protein 2, chloroplastic isoform X3 [Pyrus x bretschneideri]</t>
  </si>
  <si>
    <t>PREDICTED: probable proteasome inhibitor [Vitis vinifera]</t>
  </si>
  <si>
    <t>PREDICTED: probable proteasome inhibitor [Malus domestica]</t>
  </si>
  <si>
    <t>Chlorophyll a-b binding protein [Morus notabilis]</t>
  </si>
  <si>
    <t>hypothetical protein JCGZ_22783 [Jatropha curcas]</t>
  </si>
  <si>
    <t>hypothetical protein CICLE_v10017219mg [Citrus clementina]</t>
  </si>
  <si>
    <t>hypothetical protein HMPREF1120_03632 [Exophiala dermatitidis NIH/UT8656]</t>
  </si>
  <si>
    <t>PREDICTED: actin-related protein 7-like [Malus domestica]</t>
  </si>
  <si>
    <t>hypothetical protein L484_020682 [Morus notabilis]</t>
  </si>
  <si>
    <t>pathogenesis related protein 1a, partial [Cydonia oblonga]</t>
  </si>
  <si>
    <t>SELT-like protein precursor [Theobroma cacao]</t>
  </si>
  <si>
    <t>hypothetical protein PRUPE_ppa022955mg [Prunus persica]</t>
  </si>
  <si>
    <t>threonine deaminase, partial [Glycine max]</t>
  </si>
  <si>
    <t>PREDICTED: PRA1 family protein B3-like [Vitis vinifera]</t>
  </si>
  <si>
    <t>PREDICTED: zeaxanthin epoxidase, chloroplastic [Nelumbo nucifera]</t>
  </si>
  <si>
    <t>PREDICTED: 6-hydroxynicotinate 3-monooxygenase [Vitis vinifera]</t>
  </si>
  <si>
    <t>hypothetical protein VITISV_004446 [Vitis vinifera]</t>
  </si>
  <si>
    <t>PREDICTED: CASP-like protein VIT_11s0052g01140-like [Vitis vinifera]</t>
  </si>
  <si>
    <t>hypothetical protein PRUPE_ppa014614mg, partial [Prunus persica]</t>
  </si>
  <si>
    <t>hypothetical protein CISIN_1g018369mg [Citrus sinensis]</t>
  </si>
  <si>
    <t>anthocyanidin synthase [Theobroma cacao]</t>
  </si>
  <si>
    <t>hypothetical protein MIMGU_mgv1a016108mg [Erythranthe guttata]</t>
  </si>
  <si>
    <t>PREDICTED: cytochrome b5 isoform E [Citrus sinensis]</t>
  </si>
  <si>
    <t>hypothetical protein CICLE_v10008947mg [Citrus clementina]</t>
  </si>
  <si>
    <t>PREDICTED: uncharacterized protein LOC100265501 isoform X1 [Vitis vinifera]</t>
  </si>
  <si>
    <t>PREDICTED: probable calcium-binding protein CML18 [Sesamum indicum]</t>
  </si>
  <si>
    <t>PREDICTED: RNA methyltransferase-like protein 1B [Prunus mume]</t>
  </si>
  <si>
    <t>PREDICTED: uncharacterized tRNA/rRNA methyltransferase YsgA-like [Vitis vinifera]</t>
  </si>
  <si>
    <t>PREDICTED: ER lumen protein-retaining receptor-like [Nelumbo nucifera]</t>
  </si>
  <si>
    <t>hypothetical protein POPTR_0001s00560g [Populus trichocarpa]</t>
  </si>
  <si>
    <t>ribosomal protein S14 (mitochondrion) [Geranium maderense]</t>
  </si>
  <si>
    <t>PREDICTED: transcription factor IIIB 90 kDa subunit-like [Vitis vinifera]</t>
  </si>
  <si>
    <t>hypothetical protein PHAVU_011G0768001g, partial [Phaseolus vulgaris]</t>
  </si>
  <si>
    <t>hypothetical protein L484_007802 [Morus notabilis]</t>
  </si>
  <si>
    <t>PREDICTED: uncharacterized protein LOC102614681 isoform X2 [Citrus sinensis]</t>
  </si>
  <si>
    <t>PREDICTED: uncharacterized protein LOC103328568 [Prunus mume]</t>
  </si>
  <si>
    <t>Late embryogenesis abundant (LEA) hydroxyproline-rich glycoprotein family [Theobroma cacao]</t>
  </si>
  <si>
    <t>hypothetical protein SOVF_085280 isoform C [Spinacia oleracea]</t>
  </si>
  <si>
    <t>hypothetical protein B456_012G003900 [Gossypium raimondii]</t>
  </si>
  <si>
    <t>PREDICTED: uncharacterized protein LOC103442124 [Malus domestica]</t>
  </si>
  <si>
    <t>PREDICTED: activating signal cointegrator 1 complex subunit 3-like, partial [Nicotiana sylvestris]</t>
  </si>
  <si>
    <t>hypothetical protein CISIN_1g0431902mg, partial [Citrus sinensis]</t>
  </si>
  <si>
    <t>hypothetical protein POPTR_0009s12780g [Populus trichocarpa]</t>
  </si>
  <si>
    <t>hypothetical protein B456_002G062600 [Gossypium raimondii]</t>
  </si>
  <si>
    <t>PREDICTED: uncharacterized protein At3g15000, mitochondrial-like isoform X1 [Eucalyptus grandis]</t>
  </si>
  <si>
    <t>hypothetical protein, partial [Lachnobacterium bovis]</t>
  </si>
  <si>
    <t>Clast3-related [Theobroma cacao]</t>
  </si>
  <si>
    <t>PREDICTED: proteasome assembly chaperone 2 [Ricinus communis]</t>
  </si>
  <si>
    <t>Plant regulator RWP-RK family protein, putative isoform 1 [Theobroma cacao]</t>
  </si>
  <si>
    <t>hypothetical protein CICLE_v10027765mg [Citrus clementina]</t>
  </si>
  <si>
    <t>PREDICTED: LOW QUALITY PROTEIN: protein NLP2-like [Prunus mume]</t>
  </si>
  <si>
    <t>PREDICTED: uncharacterized protein At5g64816 [Elaeis guineensis]</t>
  </si>
  <si>
    <t>hypothetical protein POPTR_0002s10550g [Populus trichocarpa]</t>
  </si>
  <si>
    <t>PREDICTED: uncharacterized protein At5g64816 isoform X1 [Camelina sativa]</t>
  </si>
  <si>
    <t>hypothetical protein L484_013396 [Morus notabilis]</t>
  </si>
  <si>
    <t>PREDICTED: heat shock protein 90-5, chloroplastic, partial [Ricinus communis]</t>
  </si>
  <si>
    <t>PREDICTED: thioredoxin-like protein CITRX, chloroplastic [Populus euphratica]</t>
  </si>
  <si>
    <t>hypothetical protein B456_006G158000 [Gossypium raimondii]</t>
  </si>
  <si>
    <t>Heat stress transcription factor A-3 [Morus notabilis]</t>
  </si>
  <si>
    <t>PREDICTED: very-long-chain (3R)-3-hydroxyacyl-CoA dehydratase PASTICCINO 2 [Citrus sinensis]</t>
  </si>
  <si>
    <t>hypothetical protein EUGRSUZ_C00926 [Eucalyptus grandis]</t>
  </si>
  <si>
    <t>deoxyhypusine synthase [Crotalaria scassellatii]</t>
  </si>
  <si>
    <t>PREDICTED: deoxyhypusine synthase isoform X2 [Cucumis melo]</t>
  </si>
  <si>
    <t>PREDICTED: accelerated cell death 11 isoform X1 [Citrus sinensis]</t>
  </si>
  <si>
    <t>PREDICTED: alkylated DNA repair protein alkB homolog 8 [Ricinus communis]</t>
  </si>
  <si>
    <t>hypothetical protein VITISV_023086 [Vitis vinifera]</t>
  </si>
  <si>
    <t>PREDICTED: protein translocase subunit SECA2, chloroplastic-like, partial [Cucumis sativus]</t>
  </si>
  <si>
    <t>PREDICTED: external alternative NAD(P)H-ubiquinone oxidoreductase B2, mitochondrial [Sesamum indicum]</t>
  </si>
  <si>
    <t>Nitrilase/cyanide hydratase and apolipoprotein N-acyltransferase family protein isoform 1 [Theobroma cacao]</t>
  </si>
  <si>
    <t>hypothetical protein CICLE_v10029393mg [Citrus clementina]</t>
  </si>
  <si>
    <t>hypothetical protein VITISV_020350 [Vitis vinifera]</t>
  </si>
  <si>
    <t>PREDICTED: protein transport protein Sec24-like CEF [Nicotiana tomentosiformis]</t>
  </si>
  <si>
    <t>ATP-utilizing phosphofructokinase, partial [Citrus maxima]</t>
  </si>
  <si>
    <t>phosphofructokinase, putative [Ricinus communis]</t>
  </si>
  <si>
    <t>hypothetical protein EUGRSUZ_I005552, partial [Eucalyptus grandis]</t>
  </si>
  <si>
    <t>hypothetical protein M569_12652, partial [Genlisea aurea]</t>
  </si>
  <si>
    <t>PREDICTED: protein polybromo-1-like [Malus domestica]</t>
  </si>
  <si>
    <t>hypothetical protein JCGZ_04972 [Jatropha curcas]</t>
  </si>
  <si>
    <t>PREDICTED: probable plastid-lipid-associated protein 6, chloroplastic [Ricinus communis]</t>
  </si>
  <si>
    <t>PREDICTED: repetin [Sorex araneus]</t>
  </si>
  <si>
    <t>hypothetical protein PRUPE_ppa000573mg [Prunus persica]</t>
  </si>
  <si>
    <t>hypothetical protein CISIN_1g001461mg [Citrus sinensis]</t>
  </si>
  <si>
    <t>PREDICTED: probable LRR receptor-like serine/threonine-protein kinase At4g26540 [Pyrus x bretschneideri]</t>
  </si>
  <si>
    <t>PREDICTED: 60S ribosomal protein L18a-like [Nicotiana sylvestris]</t>
  </si>
  <si>
    <t>hypothetical protein CICLE_v10016900mg [Citrus clementina]</t>
  </si>
  <si>
    <t>PREDICTED: DNA-directed RNA polymerase V subunit 5A [Prunus mume]</t>
  </si>
  <si>
    <t>PREDICTED: PRA1 family protein F2-like [Sesamum indicum]</t>
  </si>
  <si>
    <t>hypothetical protein CISIN_1g016526mg [Citrus sinensis]</t>
  </si>
  <si>
    <t>PRA1 family protein [Theobroma cacao]</t>
  </si>
  <si>
    <t>hypothetical protein B456_002G167000 [Gossypium raimondii]</t>
  </si>
  <si>
    <t>hypothetical protein CICLE_v10020573mg [Citrus clementina]</t>
  </si>
  <si>
    <t>PREDICTED: interactor of constitutive active ROPs 1-like [Solanum tuberosum]</t>
  </si>
  <si>
    <t>hypothetical protein PRUPE_ppa004062mg [Prunus persica]</t>
  </si>
  <si>
    <t>PREDICTED: uncharacterized protein LOC103319478 [Prunus mume]</t>
  </si>
  <si>
    <t>RAB geranylgeranyl transferase alpha subunit 1, putative isoform 1 [Theobroma cacao]</t>
  </si>
  <si>
    <t>PREDICTED: probable inactive receptor kinase At1g48480 [Vitis vinifera]</t>
  </si>
  <si>
    <t>PREDICTED: probable inactive receptor kinase At1g48480 [Malus domestica]</t>
  </si>
  <si>
    <t>PREDICTED: probable inactive receptor kinase At1g48480 [Fragaria vesca subsp. vesca]</t>
  </si>
  <si>
    <t>PREDICTED: sterol 3-beta-glucosyltransferase UGT80A2 isoform X3 [Vigna radiata var. radiata]</t>
  </si>
  <si>
    <t>hypothetical protein GLYMA_18G1497001, partial [Glycine max]</t>
  </si>
  <si>
    <t>PREDICTED: sterol 3-beta-glucosyltransferase UGT80A2-like [Malus domestica]</t>
  </si>
  <si>
    <t>UDP-Glycosyltransferase superfamily protein isoform 5, partial [Theobroma cacao]</t>
  </si>
  <si>
    <t>PREDICTED: G-type lectin S-receptor-like serine/threonine-protein kinase RLK1 [Malus domestica]</t>
  </si>
  <si>
    <t>hypothetical protein POPTR_0001s05220g [Populus trichocarpa]</t>
  </si>
  <si>
    <t>hypothetical protein JCGZ_22674 [Jatropha curcas]</t>
  </si>
  <si>
    <t>PREDICTED: G-type lectin S-receptor-like serine/threonine-protein kinase RLK1 isoform X1 [Populus euphratica]</t>
  </si>
  <si>
    <t>PREDICTED: uncharacterized protein LOC103338334 [Prunus mume]</t>
  </si>
  <si>
    <t>Geminivirus rep interacting kinase 1 isoform 1 [Theobroma cacao]</t>
  </si>
  <si>
    <t>PREDICTED: serine/threonine-protein kinase GRIK1-like isoform X4 [Populus euphratica]</t>
  </si>
  <si>
    <t>PREDICTED: protein PROTON GRADIENT REGULATION 5, chloroplastic-like [Populus euphratica]</t>
  </si>
  <si>
    <t>PREDICTED: proteasome subunit alpha type-6 [Cucumis sativus]</t>
  </si>
  <si>
    <t>PREDICTED: proteasome subunit alpha type-6 [Nelumbo nucifera]</t>
  </si>
  <si>
    <t>PREDICTED: proteasome subunit alpha type-6 [Ricinus communis]</t>
  </si>
  <si>
    <t>PREDICTED: protein NRT1/ PTR FAMILY 6.3 [Vitis vinifera]</t>
  </si>
  <si>
    <t>PREDICTED: protein NRT1/ PTR FAMILY 6.3 [Eucalyptus grandis]</t>
  </si>
  <si>
    <t>hypothetical protein POPTR_0017s04790g [Populus trichocarpa]</t>
  </si>
  <si>
    <t>hypothetical protein Csa_7G039230 [Cucumis sativus]</t>
  </si>
  <si>
    <t>hypothetical protein B456_005G199100 [Gossypium raimondii]</t>
  </si>
  <si>
    <t>PREDICTED: receptor-like protein kinase HSL1 [Ricinus communis]</t>
  </si>
  <si>
    <t>Os01g0239700, partial [Oryza sativa Japonica Group]</t>
  </si>
  <si>
    <t>PREDICTED: ADP-ribosylation factor 1-like 2 [Vitis vinifera]</t>
  </si>
  <si>
    <t>hypothetical protein CISIN_1g007411mg [Citrus sinensis]</t>
  </si>
  <si>
    <t>hypothetical protein POPTR_0010s07510g [Populus trichocarpa]</t>
  </si>
  <si>
    <t>hypothetical protein JCGZ_06501 [Jatropha curcas]</t>
  </si>
  <si>
    <t>PREDICTED: nucleolin-like [Prunus mume]</t>
  </si>
  <si>
    <t>PREDICTED: probable inactive leucine-rich repeat receptor-like protein kinase At1g66830 [Vitis vinifera]</t>
  </si>
  <si>
    <t>transposase, partial [Vitis vinifera]</t>
  </si>
  <si>
    <t>hypothetical protein JCGZ_23146 [Jatropha curcas]</t>
  </si>
  <si>
    <t>PREDICTED: uncharacterized protein LOC104426603 isoform X2 [Eucalyptus grandis]</t>
  </si>
  <si>
    <t>PREDICTED: WAT1-related protein At5g40240-like isoform X2 [Glycine max]</t>
  </si>
  <si>
    <t>PREDICTED: WAT1-related protein At5g40240-like isoform X3 [Pyrus x bretschneideri]</t>
  </si>
  <si>
    <t>PREDICTED: uncharacterized protein LOC101310040 [Fragaria vesca subsp. vesca]</t>
  </si>
  <si>
    <t>hypothetical protein L484_005381 [Morus notabilis]</t>
  </si>
  <si>
    <t>hypothetical protein EUGRSUZ_E01549 [Eucalyptus grandis]</t>
  </si>
  <si>
    <t>hypothetical protein CICLE_v10007216mg [Citrus clementina]</t>
  </si>
  <si>
    <t>hypothetical protein VITISV_012188 [Vitis vinifera]</t>
  </si>
  <si>
    <t>hypothetical protein JCGZ_03473 [Jatropha curcas]</t>
  </si>
  <si>
    <t>bax inhibitor 1-like [Vitis vinifera]</t>
  </si>
  <si>
    <t>hypothetical protein CICLE_v10014869mg [Citrus clementina]</t>
  </si>
  <si>
    <t>glycosyl transferase protein A [Populus trichocarpa]</t>
  </si>
  <si>
    <t>Galacturonosyltransferase 10 [Theobroma cacao]</t>
  </si>
  <si>
    <t>PREDICTED: 30S ribosomal protein S5, chloroplastic-like [Glycine max]</t>
  </si>
  <si>
    <t>PREDICTED: autophagy-related protein 101 [Prunus mume]</t>
  </si>
  <si>
    <t>hypothetical protein B456_008G072800 [Gossypium raimondii]</t>
  </si>
  <si>
    <t>PREDICTED: uncharacterized protein LOC104595381 [Nelumbo nucifera]</t>
  </si>
  <si>
    <t>PREDICTED: uncharacterized protein LOC8282321 [Ricinus communis]</t>
  </si>
  <si>
    <t>Embryo-specific protein 3 isoform 1 [Theobroma cacao]</t>
  </si>
  <si>
    <t>hypothetical protein PRUPE_ppa018393mg [Prunus persica]</t>
  </si>
  <si>
    <t>hypothetical protein PRUPE_ppa013143mg [Prunus persica]</t>
  </si>
  <si>
    <t>PREDICTED: thylakoid lumenal 17.9 kDa protein, chloroplastic-like [Malus domestica]</t>
  </si>
  <si>
    <t>PREDICTED: lachrymatory-factor synthase-like [Prunus mume]</t>
  </si>
  <si>
    <t>hypothetical protein POPTR_0008s03710g [Populus trichocarpa]</t>
  </si>
  <si>
    <t>PREDICTED: uncharacterized protein LOC8268559 [Ricinus communis]</t>
  </si>
  <si>
    <t>UDP-Glycosyltransferase superfamily protein isoform 1 [Theobroma cacao]</t>
  </si>
  <si>
    <t>hypothetical protein JCGZ_03380 [Jatropha curcas]</t>
  </si>
  <si>
    <t>PREDICTED: zinc finger protein 622-like [Malus domestica]</t>
  </si>
  <si>
    <t>C2H2L domain class transcription factor [Malus domestica]</t>
  </si>
  <si>
    <t>PREDICTED: squamous cell carcinoma antigen recognized by T-cells 3-like [Pyrus x bretschneideri]</t>
  </si>
  <si>
    <t>AT3G46510-like protein, partial [Capsella rubella]</t>
  </si>
  <si>
    <t>U-box domain-containing protein 13 [Morus notabilis]</t>
  </si>
  <si>
    <t>hypothetical protein MIMGU_mgv1a016172mg [Erythranthe guttata]</t>
  </si>
  <si>
    <t>hypothetical protein CISIN_1g042756mg, partial [Citrus sinensis]</t>
  </si>
  <si>
    <t>PREDICTED: uncharacterized protein LOC104119615 [Nicotiana tomentosiformis]</t>
  </si>
  <si>
    <t>PREDICTED: uncharacterized protein LOC105038224 [Elaeis guineensis]</t>
  </si>
  <si>
    <t>AFG1-like ATPase family protein isoform 1 [Theobroma cacao]</t>
  </si>
  <si>
    <t>PREDICTED: lactation elevated protein 1-like [Cucumis sativus]</t>
  </si>
  <si>
    <t>chitinase precursor [Petroselinum crispum]</t>
  </si>
  <si>
    <t>class II chitinase [Fragaria x ananassa]</t>
  </si>
  <si>
    <t>PREDICTED: chitinase 10-like [Fragaria vesca subsp. vesca]</t>
  </si>
  <si>
    <t>PREDICTED: chitinase 10 [Ricinus communis]</t>
  </si>
  <si>
    <t>hypothetical protein VITISV_019063 [Vitis vinifera]</t>
  </si>
  <si>
    <t>PREDICTED: uncharacterized protein LOC100262658 [Vitis vinifera]</t>
  </si>
  <si>
    <t>PREDICTED: transcription factor VOZ1 [Nelumbo nucifera]</t>
  </si>
  <si>
    <t>PREDICTED: deSI-like protein At4g17486 [Vitis vinifera]</t>
  </si>
  <si>
    <t>PREDICTED: F-box/kelch-repeat protein At1g30090 [Vigna radiata var. radiata]</t>
  </si>
  <si>
    <t>PREDICTED: F-box/kelch-repeat protein At1g30090 [Prunus mume]</t>
  </si>
  <si>
    <t>PREDICTED: F-box/kelch-repeat protein At1g30090 [Vitis vinifera]</t>
  </si>
  <si>
    <t>PREDICTED: F-box/kelch-repeat protein At1g30090-like, partial [Cucumis sativus]</t>
  </si>
  <si>
    <t>PREDICTED: F-box/kelch-repeat protein At1g30090-like [Glycine max]</t>
  </si>
  <si>
    <t>Serine hydroxymethyltransferase 2 isoform 1 [Theobroma cacao]</t>
  </si>
  <si>
    <t>hypothetical protein CISIN_1g0415531mg, partial [Citrus sinensis]</t>
  </si>
  <si>
    <t>hypothetical protein PRUPE_ppa013937mg [Prunus persica]</t>
  </si>
  <si>
    <t>PREDICTED: uncharacterized protein LOC100255126 isoform X1 [Vitis vinifera]</t>
  </si>
  <si>
    <t>hypothetical protein B456_011G073500 [Gossypium raimondii]</t>
  </si>
  <si>
    <t>PREDICTED: rRNA biogenesis protein rrp36 isoform X1 [Citrus sinensis]</t>
  </si>
  <si>
    <t>PREDICTED: ribosomal RNA processing protein 36 homolog [Vitis vinifera]</t>
  </si>
  <si>
    <t>PREDICTED: probable ethanolamine kinase isoform X2 [Populus euphratica]</t>
  </si>
  <si>
    <t>Smr domain-containing protein, putative [Theobroma cacao]</t>
  </si>
  <si>
    <t>PREDICTED: protein FEZ-like [Gossypium raimondii]</t>
  </si>
  <si>
    <t>NAC domain containing protein 36 [Theobroma cacao]</t>
  </si>
  <si>
    <t>PREDICTED: NAC transcription factor 29-like [Gossypium raimondii]</t>
  </si>
  <si>
    <t>hypothetical protein CICLE_v10029007mg [Citrus clementina]</t>
  </si>
  <si>
    <t>hypothetical protein JCGZ_22644 [Jatropha curcas]</t>
  </si>
  <si>
    <t>PREDICTED: phytochrome A-associated F-box protein-like [Vitis vinifera]</t>
  </si>
  <si>
    <t>hypothetical protein L484_004043 [Morus notabilis]</t>
  </si>
  <si>
    <t>PREDICTED: uncharacterized protein LOC103329183 [Prunus mume]</t>
  </si>
  <si>
    <t>hypothetical protein POPTR_0001s39290g [Populus trichocarpa]</t>
  </si>
  <si>
    <t>PREDICTED: uncharacterized protein LOC103322152 [Prunus mume]</t>
  </si>
  <si>
    <t>hypothetical protein GLYMA_08G362900 [Glycine max]</t>
  </si>
  <si>
    <t>PREDICTED: DNA topoisomerase 1-like isoform X2 [Gossypium raimondii]</t>
  </si>
  <si>
    <t>lactoylglutathione lyase, putative [Ricinus communis]</t>
  </si>
  <si>
    <t>glyoxalase I homolog family protein [Populus trichocarpa]</t>
  </si>
  <si>
    <t>hypothetical protein POPTR_0007s06080g [Populus trichocarpa]</t>
  </si>
  <si>
    <t>PREDICTED: NADPH-dependent 1-acyldihydroxyacetone phosphate reductase-like [Populus euphratica]</t>
  </si>
  <si>
    <t>maternal effect embryo arrest protein [Medicago truncatula]</t>
  </si>
  <si>
    <t>PREDICTED: vacuolar protein sorting-associated protein 18 homolog isoform X2 [Ricinus communis]</t>
  </si>
  <si>
    <t>PREDICTED: uncharacterized protein LOC101302315 [Fragaria vesca subsp. vesca]</t>
  </si>
  <si>
    <t>PREDICTED: uncharacterized protein LOC100256241 [Vitis vinifera]</t>
  </si>
  <si>
    <t>PREDICTED: uncharacterized protein LOC103435965 [Malus domestica]</t>
  </si>
  <si>
    <t>PREDICTED: uncharacterized protein LOC8262761 [Ricinus communis]</t>
  </si>
  <si>
    <t>hypothetical protein JCGZ_17580 [Jatropha curcas]</t>
  </si>
  <si>
    <t>PREDICTED: probable polyamine transporter At1g31830 [Ricinus communis]</t>
  </si>
  <si>
    <t>amino acid permease-like protein, partial [Helianthus neglectus]</t>
  </si>
  <si>
    <t>hypothetical protein B456_011G117200 [Gossypium raimondii]</t>
  </si>
  <si>
    <t>Uncharacterized protein TCM_016010 [Theobroma cacao]</t>
  </si>
  <si>
    <t>PREDICTED: uncharacterized protein LOC100257409 [Vitis vinifera]</t>
  </si>
  <si>
    <t>hypothetical protein PRUPE_ppa009247mg [Prunus persica]</t>
  </si>
  <si>
    <t>PREDICTED: chitotriosidase-1 [Vitis vinifera]</t>
  </si>
  <si>
    <t>Zinc finger MYND domain-containing protein 15 isoform 2 [Theobroma cacao]</t>
  </si>
  <si>
    <t>PREDICTED: iron-sulfur cluster assembly protein 1-like [Solanum tuberosum]</t>
  </si>
  <si>
    <t>PREDICTED: iron-sulfur cluster assembly protein 1-like [Nelumbo nucifera]</t>
  </si>
  <si>
    <t>PREDICTED: iron-sulfur cluster assembly protein 1-like [Cucumis melo]</t>
  </si>
  <si>
    <t>PREDICTED: iron-sulfur cluster assembly protein 1-like [Nicotiana tomentosiformis]</t>
  </si>
  <si>
    <t>cytokinin receptor 1, partial [Betula pendula]</t>
  </si>
  <si>
    <t>PREDICTED: histidine kinase 4 [Fragaria vesca subsp. vesca]</t>
  </si>
  <si>
    <t>MTD1 family protein [Populus trichocarpa]</t>
  </si>
  <si>
    <t>hypothetical protein [Arabidopsis thaliana]</t>
  </si>
  <si>
    <t>H+-pyrophosphatase, partial [Vitis hybrid cultivar]</t>
  </si>
  <si>
    <t>PREDICTED: pyrophosphate-energized vacuolar membrane proton pump-like, partial [Cucumis sativus]</t>
  </si>
  <si>
    <t>hypothetical protein VITISV_010537 [Vitis vinifera]</t>
  </si>
  <si>
    <t>PREDICTED: protein TIC 20-I, chloroplastic [Ricinus communis]</t>
  </si>
  <si>
    <t>chloroplast protein 12 [Fagus crenata]</t>
  </si>
  <si>
    <t>TPA: hypothetical protein ZEAMMB73_901738 [Zea mays]</t>
  </si>
  <si>
    <t>PREDICTED: ran-binding protein 1 homolog b [Amborella trichopoda]</t>
  </si>
  <si>
    <t>PREDICTED: probable alpha-mannosidase I MNS5 [Prunus mume]</t>
  </si>
  <si>
    <t>PREDICTED: uncharacterized protein LOC100250012 [Vitis vinifera]</t>
  </si>
  <si>
    <t>hypothetical protein CISIN_1g012904mg [Citrus sinensis]</t>
  </si>
  <si>
    <t>PREDICTED: protein PAT1 homolog 1-like [Pyrus x bretschneideri]</t>
  </si>
  <si>
    <t>PREDICTED: 2-alkenal reductase (NADP(+)-dependent)-like [Pyrus x bretschneideri]</t>
  </si>
  <si>
    <t>hypothetical protein JCGZ_15307 [Jatropha curcas]</t>
  </si>
  <si>
    <t>PREDICTED: eukaryotic translation initiation factor 3 subunit K-like [Pyrus x bretschneideri]</t>
  </si>
  <si>
    <t>PREDICTED: DNA-directed RNA polymerase V subunit 5A-like [Eucalyptus grandis]</t>
  </si>
  <si>
    <t>Quiescin-sulfhydryl oxidase 1 isoform 1 [Theobroma cacao]</t>
  </si>
  <si>
    <t>Quiescin-sulfhydryl oxidase 1 isoform 4 [Theobroma cacao]</t>
  </si>
  <si>
    <t>PREDICTED: uncharacterized protein LOC104110640 [Nicotiana tomentosiformis]</t>
  </si>
  <si>
    <t>PREDICTED: uncharacterized protein LOC104210145 [Nicotiana sylvestris]</t>
  </si>
  <si>
    <t>PREDICTED: non-specific lipid-transfer protein-like [Eucalyptus grandis]</t>
  </si>
  <si>
    <t>PREDICTED: AP-4 complex subunit epsilon [Populus euphratica]</t>
  </si>
  <si>
    <t>hypothetical protein PRUPE_ppa007356mg [Prunus persica]</t>
  </si>
  <si>
    <t>hypothetical protein CISIN_1g002083mg [Citrus sinensis]</t>
  </si>
  <si>
    <t>hypothetical protein CICLE_v10000923mg [Citrus clementina]</t>
  </si>
  <si>
    <t>hypothetical protein CISIN_1g0138341mg, partial [Citrus sinensis]</t>
  </si>
  <si>
    <t>PREDICTED: probable xyloglucan endotransglucosylase/hydrolase protein 8 [Ricinus communis]</t>
  </si>
  <si>
    <t>hypothetical protein B456_013G073800 [Gossypium raimondii]</t>
  </si>
  <si>
    <t>hypothetical protein L484_022189 [Morus notabilis]</t>
  </si>
  <si>
    <t>Embryo defective 1923 [Theobroma cacao]</t>
  </si>
  <si>
    <t>hypothetical protein BVRB_8g194450 [Beta vulgaris subsp. vulgaris]</t>
  </si>
  <si>
    <t>carbonic anhydrase, putative [Ricinus communis]</t>
  </si>
  <si>
    <t>PREDICTED: LOW QUALITY PROTEIN: 1-phosphatidylinositol-3-phosphate 5-kinase FAB1B [Prunus mume]</t>
  </si>
  <si>
    <t>PREDICTED: ferredoxin--NADP reductase, leaf isozyme, chloroplastic [Malus domestica]</t>
  </si>
  <si>
    <t>hypothetical protein B456_007G193800 [Gossypium raimondii]</t>
  </si>
  <si>
    <t>hypothetical protein CICLE_v10004843mg [Citrus clementina]</t>
  </si>
  <si>
    <t>hypothetical protein PHAVU_002G035700g, partial [Phaseolus vulgaris]</t>
  </si>
  <si>
    <t>hypothetical protein LR48_Vigan635s000300 [Vigna angularis]</t>
  </si>
  <si>
    <t>PREDICTED: ankyrin repeat-containing protein At5g02620-like [Pyrus x bretschneideri]</t>
  </si>
  <si>
    <t>hypothetical protein CISIN_1g031839mg [Citrus sinensis]</t>
  </si>
  <si>
    <t>PREDICTED: uncharacterized protein LOC104087187 [Nicotiana tomentosiformis]</t>
  </si>
  <si>
    <t>PREDICTED: uncharacterized protein LOC105175992 [Sesamum indicum]</t>
  </si>
  <si>
    <t>hypothetical protein POPTR_0007s04100g [Populus trichocarpa]</t>
  </si>
  <si>
    <t>NAD(P)H:plastoquinone dehydrogenase complex subunit O isoform 1 [Theobroma cacao]</t>
  </si>
  <si>
    <t>Homeodomain-like superfamily protein, putative [Theobroma cacao]</t>
  </si>
  <si>
    <t>PREDICTED: mitochondrial import receptor subunit TOM20 [Vitis vinifera]</t>
  </si>
  <si>
    <t>hypothetical protein JCGZ_00145 [Jatropha curcas]</t>
  </si>
  <si>
    <t>Calcium-binding EF hand family protein isoform 1 [Theobroma cacao]</t>
  </si>
  <si>
    <t>hypothetical protein PHAVU_007G013600g [Phaseolus vulgaris]</t>
  </si>
  <si>
    <t>hypothetical protein POPTR_0005s08980g [Populus trichocarpa]</t>
  </si>
  <si>
    <t>hypothetical protein CISIN_1g028987mg [Citrus sinensis]</t>
  </si>
  <si>
    <t>hypothetical protein CICLE_v10012815mg [Citrus clementina]</t>
  </si>
  <si>
    <t>hypothetical protein CICLE_v10011843mg [Citrus clementina]</t>
  </si>
  <si>
    <t>E3 ubiquitin-protein ligase UPL5 [Theobroma cacao]</t>
  </si>
  <si>
    <t>PREDICTED: E3 ubiquitin-protein ligase UPL5 [Vitis vinifera]</t>
  </si>
  <si>
    <t>hypothetical protein PRUPE_ppa001143mg [Prunus persica]</t>
  </si>
  <si>
    <t>PREDICTED: E3 ubiquitin-protein ligase UPL5 [Prunus mume]</t>
  </si>
  <si>
    <t>hypothetical protein CICLE_v100072441mg, partial [Citrus clementina]</t>
  </si>
  <si>
    <t>PREDICTED: flavin-dependent oxidoreductase FOX2 [Citrus sinensis]</t>
  </si>
  <si>
    <t>hypothetical protein CISIN_1g0042941mg, partial [Citrus sinensis]</t>
  </si>
  <si>
    <t>PREDICTED: homeobox-leucine zipper protein HDG2-like, partial [Cucumis sativus]</t>
  </si>
  <si>
    <t>Homeobox-leucine zipper protein PROTODERMAL FACTOR 2 isoform 6 [Theobroma cacao]</t>
  </si>
  <si>
    <t>Homeodomain GLABROUS 2 isoform 2 [Theobroma cacao]</t>
  </si>
  <si>
    <t>hypothetical protein CISIN_1g0042942mg, partial [Citrus sinensis]</t>
  </si>
  <si>
    <t>hypothetical protein B456_008G235900 [Gossypium raimondii]</t>
  </si>
  <si>
    <t>PREDICTED: aquaporin TIP4-1 [Citrus sinensis]</t>
  </si>
  <si>
    <t>Inactive rhomboid protein 1 [Morus notabilis]</t>
  </si>
  <si>
    <t>RHOMBOID-like 2 [Theobroma cacao]</t>
  </si>
  <si>
    <t>PREDICTED: serine/threonine-protein phosphatase PP2A-3 catalytic subunit-like, partial [Prunus mume]</t>
  </si>
  <si>
    <t>hypothetical protein CISIN_1g031170mg [Citrus sinensis]</t>
  </si>
  <si>
    <t>hypothetical protein JCGZ_01682 [Jatropha curcas]</t>
  </si>
  <si>
    <t>PREDICTED: uncharacterized protein LOC100251960 [Vitis vinifera]</t>
  </si>
  <si>
    <t>PREDICTED: cyclin-L1-1 [Malus domestica]</t>
  </si>
  <si>
    <t>hypothetical protein JCGZ_26296 [Jatropha curcas]</t>
  </si>
  <si>
    <t>ketopantoate hydroxymethyltransferase family protein [Populus trichocarpa]</t>
  </si>
  <si>
    <t>hypothetical protein CISIN_1g0024021mg [Citrus sinensis]</t>
  </si>
  <si>
    <t>Endoplasmic reticulum metallopeptidase 1 [Morus notabilis]</t>
  </si>
  <si>
    <t>hypothetical protein VITISV_008228 [Vitis vinifera]</t>
  </si>
  <si>
    <t>PREDICTED: endoplasmic reticulum metallopeptidase 1 [Cucumis melo]</t>
  </si>
  <si>
    <t>PREDICTED: nuclear speckle splicing regulatory protein 1 [Vitis vinifera]</t>
  </si>
  <si>
    <t>endo-1,4-beta-glucanase, putative [Ricinus communis]</t>
  </si>
  <si>
    <t>PREDICTED: endoglucanase 6-like [Pyrus x bretschneideri]</t>
  </si>
  <si>
    <t>PREDICTED: magnesium transporter MRS2-1 [Malus domestica]</t>
  </si>
  <si>
    <t>PREDICTED: magnesium transporter MRS2-1-like [Sesamum indicum]</t>
  </si>
  <si>
    <t>hypothetical protein JCGZ_17610 [Jatropha curcas]</t>
  </si>
  <si>
    <t>WD repeat-containing protein 70 [Morus notabilis]</t>
  </si>
  <si>
    <t>PREDICTED: metal transporter Nramp1-like [Sesamum indicum]</t>
  </si>
  <si>
    <t>hypothetical protein CICLE_v10029378mg [Citrus clementina]</t>
  </si>
  <si>
    <t>PREDICTED: probable diphthine synthase [Vitis vinifera]</t>
  </si>
  <si>
    <t>hypothetical protein L484_026183 [Morus notabilis]</t>
  </si>
  <si>
    <t>PREDICTED: glutamate decarboxylase-like [Nelumbo nucifera]</t>
  </si>
  <si>
    <t>hypothetical protein PRUPE_ppa004567mg [Prunus persica]</t>
  </si>
  <si>
    <t>serine/threonine protein kinase [Populus tremula]</t>
  </si>
  <si>
    <t>sucrose nonfermenting 1(SNF1)-related kinase [Medicago truncatula]</t>
  </si>
  <si>
    <t>PREDICTED: uncharacterized protein LOC100249947 [Vitis vinifera]</t>
  </si>
  <si>
    <t>hypothetical protein PRUPE_ppa008165mg [Prunus persica]</t>
  </si>
  <si>
    <t>PREDICTED: tricalbin-3 [Fragaria vesca subsp. vesca]</t>
  </si>
  <si>
    <t>hypothetical protein POPTR_0010s17740g [Populus trichocarpa]</t>
  </si>
  <si>
    <t>hypothetical protein JCGZ_24573 [Jatropha curcas]</t>
  </si>
  <si>
    <t>PREDICTED: cysteine proteinase inhibitor 6-like [Populus euphratica]</t>
  </si>
  <si>
    <t>PREDICTED: cysteine proteinase inhibitor 12 [Citrus sinensis]</t>
  </si>
  <si>
    <t>PREDICTED: cysteine proteinase inhibitor 6 [Cicer arietinum]</t>
  </si>
  <si>
    <t>Tudor/PWWP/MBT superfamily protein, putative [Theobroma cacao]</t>
  </si>
  <si>
    <t>PREDICTED: uncharacterized protein LOC105782685 isoform X2 [Gossypium raimondii]</t>
  </si>
  <si>
    <t>hypothetical protein CISIN_1g0268412mg, partial [Citrus sinensis]</t>
  </si>
  <si>
    <t>Pyrimidine b [Theobroma cacao]</t>
  </si>
  <si>
    <t>hypothetical protein CICLE_v10025758mg [Citrus clementina]</t>
  </si>
  <si>
    <t>Aspartate carbamoyltransferase 2 [Morus notabilis]</t>
  </si>
  <si>
    <t>Aspartate carbamoyltransferase [Medicago truncatula]</t>
  </si>
  <si>
    <t>PREDICTED: aspartate carbamoyltransferase 2, chloroplastic [Citrus sinensis]</t>
  </si>
  <si>
    <t>PREDICTED: glyoxylate/hydroxypyruvate reductase HPR3-like, partial [Populus euphratica]</t>
  </si>
  <si>
    <t>PREDICTED: glyoxylate/hydroxypyruvate reductase HPR3-like [Citrus sinensis]</t>
  </si>
  <si>
    <t>hypothetical protein CISIN_1g020160mg [Citrus sinensis]</t>
  </si>
  <si>
    <t>hypothetical protein POPTR_0014s06940g [Populus trichocarpa]</t>
  </si>
  <si>
    <t>PREDICTED: glyoxylate/hydroxypyruvate reductase HPR3-like [Prunus mume]</t>
  </si>
  <si>
    <t>hypothetical protein JCGZ_01339 [Jatropha curcas]</t>
  </si>
  <si>
    <t>CAAX amino terminal protease family protein isoform 1 [Theobroma cacao]</t>
  </si>
  <si>
    <t>hypothetical protein CISIN_1g022913mg [Citrus sinensis]</t>
  </si>
  <si>
    <t>PREDICTED: uncharacterized protein LOC102608238 isoform X1 [Citrus sinensis]</t>
  </si>
  <si>
    <t>PREDICTED: uncharacterized protein LOC8268448 [Ricinus communis]</t>
  </si>
  <si>
    <t>PREDICTED: BAHD acyltransferase At5g47980-like [Prunus mume]</t>
  </si>
  <si>
    <t>F21J9.20-like protein, partial [Euphorbia esula]</t>
  </si>
  <si>
    <t>PREDICTED: uncharacterized protein LOC103402876 [Malus domestica]</t>
  </si>
  <si>
    <t>PREDICTED: uncharacterized protein LOC103410321 [Malus domestica]</t>
  </si>
  <si>
    <t>PREDICTED: uncharacterized protein LOC104601051 [Nelumbo nucifera]</t>
  </si>
  <si>
    <t>PREDICTED: uncharacterized protein LOC103339270 [Prunus mume]</t>
  </si>
  <si>
    <t>hypothetical protein B456_003G130100 [Gossypium raimondii]</t>
  </si>
  <si>
    <t>PREDICTED: thioredoxin H-type [Cucumis melo]</t>
  </si>
  <si>
    <t>PREDICTED: chlorophyll a-b binding protein, chloroplastic [Eucalyptus grandis]</t>
  </si>
  <si>
    <t>a-b binding protein [Pyrus x bretschneideri]</t>
  </si>
  <si>
    <t>Nodulin MtN3 family protein isoform 3, partial [Theobroma cacao]</t>
  </si>
  <si>
    <t>PREDICTED: F-box/LRR-repeat MAX2 homolog A [Ricinus communis]</t>
  </si>
  <si>
    <t>F-box protein MAX2 [Jatropha curcas]</t>
  </si>
  <si>
    <t>F box protein, partial [Rosa lucieae]</t>
  </si>
  <si>
    <t>hypothetical protein Csa_3G894500 [Cucumis sativus]</t>
  </si>
  <si>
    <t>hypothetical protein CICLE_v10001384mg [Citrus clementina]</t>
  </si>
  <si>
    <t>Os02g0199900 [Oryza sativa Japonica Group]</t>
  </si>
  <si>
    <t>PREDICTED: delta(7)-sterol-C5(6)-desaturase [Solanum lycopersicum]</t>
  </si>
  <si>
    <t>PREDICTED: delta(7)-sterol-C5(6)-desaturase-like [Malus domestica]</t>
  </si>
  <si>
    <t>hypothetical protein PRUPE_ppa012088mg [Prunus persica]</t>
  </si>
  <si>
    <t>PREDICTED: uncharacterized protein LOC103333365 [Prunus mume]</t>
  </si>
  <si>
    <t>hypothetical protein POPTR_0001s00780g [Populus trichocarpa]</t>
  </si>
  <si>
    <t>PREDICTED: uncharacterized protein LOC100257148 [Vitis vinifera]</t>
  </si>
  <si>
    <t>hypothetical protein JCGZ_21188 [Jatropha curcas]</t>
  </si>
  <si>
    <t>WRKY family transcription factor [Theobroma cacao]</t>
  </si>
  <si>
    <t>hypothetical protein PRUPE_ppa005544mg [Prunus persica]</t>
  </si>
  <si>
    <t>hypothetical protein POPTR_0014s05960g [Populus trichocarpa]</t>
  </si>
  <si>
    <t>PREDICTED: ubiquitin-fold modifier-conjugating enzyme 1 [Prunus mume]</t>
  </si>
  <si>
    <t>hypothetical protein CISIN_1g026219mg [Citrus sinensis]</t>
  </si>
  <si>
    <t>hypothetical protein CICLE_v10032172mg [Citrus clementina]</t>
  </si>
  <si>
    <t>hypothetical protein PRUPE_ppa027064mg [Prunus persica]</t>
  </si>
  <si>
    <t>Pleiotropic drug resistance 4 [Theobroma cacao]</t>
  </si>
  <si>
    <t>PREDICTED: WAT1-related protein At3g02690, chloroplastic isoform X1 [Fragaria vesca subsp. vesca]</t>
  </si>
  <si>
    <t>hypothetical protein L484_027443 [Morus notabilis]</t>
  </si>
  <si>
    <t>PREDICTED: minor allergen Alt a 7 [Eucalyptus grandis]</t>
  </si>
  <si>
    <t>hypothetical protein PRUPE_ppa011625mg [Prunus persica]</t>
  </si>
  <si>
    <t>rhodanese-like domain-containing family protein [Populus trichocarpa]</t>
  </si>
  <si>
    <t>hypothetical protein CISIN_1g028224mg [Citrus sinensis]</t>
  </si>
  <si>
    <t>PREDICTED: cationic peroxidase 1-like [Fragaria vesca subsp. vesca]</t>
  </si>
  <si>
    <t>hypothetical protein B456_011G129900 [Gossypium raimondii]</t>
  </si>
  <si>
    <t>PREDICTED: phytochromobilin:ferredoxin oxidoreductase, chloroplastic-like isoform X2 [Pyrus x bretschneideri]</t>
  </si>
  <si>
    <t>hypothetical protein CISIN_1g0199442mg, partial [Citrus sinensis]</t>
  </si>
  <si>
    <t>PREDICTED: phytochromobilin:ferredoxin oxidoreductase, chloroplastic isoform X2 [Populus euphratica]</t>
  </si>
  <si>
    <t>hypothetical protein CISIN_1g008171mg [Citrus sinensis]</t>
  </si>
  <si>
    <t>hypothetical protein B456_005G004900 [Gossypium raimondii]</t>
  </si>
  <si>
    <t>PREDICTED: serine/threonine-protein kinase HT1-like, partial [Vitis vinifera]</t>
  </si>
  <si>
    <t>hypothetical protein VITISV_041592 [Vitis vinifera]</t>
  </si>
  <si>
    <t>hypothetical protein CICLE_v10002499mg [Citrus clementina]</t>
  </si>
  <si>
    <t>PREDICTED: 40S ribosomal protein S17-3 [Cucumis melo]</t>
  </si>
  <si>
    <t>PREDICTED: 40S ribosomal protein S17-like [Populus euphratica]</t>
  </si>
  <si>
    <t>hypothetical protein CISIN_1g043459mg [Citrus sinensis]</t>
  </si>
  <si>
    <t>PREDICTED: uncharacterized protein LOC102628678 [Citrus sinensis]</t>
  </si>
  <si>
    <t>hypothetical protein PRUPE_ppa003975mg [Prunus persica]</t>
  </si>
  <si>
    <t>GAI/RGA-like protein [Theobroma cacao]</t>
  </si>
  <si>
    <t>PREDICTED: nascent polypeptide-associated complex subunit alpha-like protein-like [Fragaria vesca subsp. vesca]</t>
  </si>
  <si>
    <t>NAC transcription factor 1 [Salvia miltiorrhiza]</t>
  </si>
  <si>
    <t>hypothetical protein JCGZ_17253 [Jatropha curcas]</t>
  </si>
  <si>
    <t>hypothetical protein B456_013G076800 [Gossypium raimondii]</t>
  </si>
  <si>
    <t>40S ribosomal protein S17-4 [Morus notabilis]</t>
  </si>
  <si>
    <t>40S ribosomal protein S17 [Arabidopsis lyrata subsp. lyrata]</t>
  </si>
  <si>
    <t>PREDICTED: transmembrane 9 superfamily member 11 [Citrus sinensis]</t>
  </si>
  <si>
    <t>hypothetical protein POPTR_0006s20360g [Populus trichocarpa]</t>
  </si>
  <si>
    <t>hypothetical protein CISIN_1g040734mg, partial [Citrus sinensis]</t>
  </si>
  <si>
    <t>PREDICTED: glycerophosphodiester phosphodiesterase GDPD1, chloroplastic-like isoform X1 [Populus euphratica]</t>
  </si>
  <si>
    <t>TO121-23, partial [Taraxacum officinale]</t>
  </si>
  <si>
    <t>hypothetical protein CICLE_v10010753mg, partial [Citrus clementina]</t>
  </si>
  <si>
    <t>PREDICTED: methyl-CpG-binding domain-containing protein 11 isoform X1 [Vitis vinifera]</t>
  </si>
  <si>
    <t>hypothetical protein PRUPE_ppa008789mg [Prunus persica]</t>
  </si>
  <si>
    <t>hypothetical protein OCBIM_22024135mg, partial [Octopus bimaculoides]</t>
  </si>
  <si>
    <t>PREDICTED: vesicle transport protein GOT1B [Ricinus communis]</t>
  </si>
  <si>
    <t>PREDICTED: pentatricopeptide repeat-containing protein At2g30100, chloroplastic-like [Glycine max]</t>
  </si>
  <si>
    <t>hypothetical protein EUGRSUZ_K006401, partial [Eucalyptus grandis]</t>
  </si>
  <si>
    <t>PREDICTED: uncharacterized protein LOC100264911 [Vitis vinifera]</t>
  </si>
  <si>
    <t>hypothetical protein CICLE_v10016559mg [Citrus clementina]</t>
  </si>
  <si>
    <t>hypothetical protein JCGZ_01279 [Jatropha curcas]</t>
  </si>
  <si>
    <t>hypothetical protein B456_011G286200 [Gossypium raimondii]</t>
  </si>
  <si>
    <t>Myb domain protein 3r-4, putative [Theobroma cacao]</t>
  </si>
  <si>
    <t>acyl carrier protein [Camellia japonica]</t>
  </si>
  <si>
    <t>hypothetical protein B456_007G102500 [Gossypium raimondii]</t>
  </si>
  <si>
    <t>Ribosomal protein L30/L7 family protein isoform 1 [Theobroma cacao]</t>
  </si>
  <si>
    <t>PREDICTED: 60S ribosomal protein L7-2 [Vitis vinifera]</t>
  </si>
  <si>
    <t>PREDICTED: uncharacterized protein LOC103337864 [Prunus mume]</t>
  </si>
  <si>
    <t>hypothetical protein CISIN_1g012188mg [Citrus sinensis]</t>
  </si>
  <si>
    <t>PREDICTED: uncharacterized protein LOC100251279 [Vitis vinifera]</t>
  </si>
  <si>
    <t>ATP synthase epsilon chain, mitochondrial isoform 1 [Theobroma cacao]</t>
  </si>
  <si>
    <t>hypothetical protein JCGZ_14497 [Jatropha curcas]</t>
  </si>
  <si>
    <t>PREDICTED: dedicator of cytokinesis protein 8 isoform X1 [Vitis vinifera]</t>
  </si>
  <si>
    <t>hypothetical protein CISIN_1g046631mg [Citrus sinensis]</t>
  </si>
  <si>
    <t>hypothetical protein PRUPE_ppa008383mg [Prunus persica]</t>
  </si>
  <si>
    <t>embryo-abundant family protein [Populus trichocarpa]</t>
  </si>
  <si>
    <t>PREDICTED: uncharacterized protein LOC100244920 [Vitis vinifera]</t>
  </si>
  <si>
    <t>PREDICTED: dnaJ homolog subfamily C member 16 [Eucalyptus grandis]</t>
  </si>
  <si>
    <t>hypothetical protein CICLE_v100001252mg, partial [Citrus clementina]</t>
  </si>
  <si>
    <t>WPP domain-interacting protein 2, putative isoform 3 [Theobroma cacao]</t>
  </si>
  <si>
    <t>hypothetical protein B456_003G042500 [Gossypium raimondii]</t>
  </si>
  <si>
    <t>hypothetical protein B456_009G066600 [Gossypium raimondii]</t>
  </si>
  <si>
    <t>PREDICTED: uncharacterized protein HI_0077-like [Vitis vinifera]</t>
  </si>
  <si>
    <t>PREDICTED: uncharacterized protein LOC8259381 [Ricinus communis]</t>
  </si>
  <si>
    <t>Heat shock protein DDB_G0288861, putative isoform 1 [Theobroma cacao]</t>
  </si>
  <si>
    <t>PREDICTED: uncharacterized protein LOC106768144 isoform X2 [Vigna radiata var. radiata]</t>
  </si>
  <si>
    <t>PREDICTED: protein tumorous imaginal discs, mitochondrial-like [Pyrus x bretschneideri]</t>
  </si>
  <si>
    <t>PREDICTED: uncharacterized protein LOC103321278 [Prunus mume]</t>
  </si>
  <si>
    <t>PREDICTED: uncharacterized protein LOC100248967 isoform X2 [Vitis vinifera]</t>
  </si>
  <si>
    <t>CDGSH iron-sulfur domain-containing protein 2A [Morus notabilis]</t>
  </si>
  <si>
    <t>PREDICTED: ankyrin repeat and SAM domain-containing protein 6 [Vitis vinifera]</t>
  </si>
  <si>
    <t>hypothetical protein CICLE_v10016039mg [Citrus clementina]</t>
  </si>
  <si>
    <t>Nfrkb, putative isoform 5 [Theobroma cacao]</t>
  </si>
  <si>
    <t>Nuclear factor related to kappa-B-binding protein [Morus notabilis]</t>
  </si>
  <si>
    <t>Phytochrome C isoform 1 [Theobroma cacao]</t>
  </si>
  <si>
    <t>hypothetical protein B456_013G105700 [Gossypium raimondii]</t>
  </si>
  <si>
    <t>PREDICTED: eukaryotic translation initiation factor isoform 4G-1, partial [Cicer arietinum]</t>
  </si>
  <si>
    <t>Heat shock protein DnaJ [Theobroma cacao]</t>
  </si>
  <si>
    <t>PREDICTED: DNA-directed RNA polymerase V subunit 7 isoform X2 [Ricinus communis]</t>
  </si>
  <si>
    <t>PREDICTED: DNA-directed RNA polymerase V subunit 7 [Cucumis melo]</t>
  </si>
  <si>
    <t>PREDICTED: DNA-directed RNA polymerase V subunit 7 [Cucumis sativus]</t>
  </si>
  <si>
    <t>putative glucosyltransferase family protein [Populus trichocarpa]</t>
  </si>
  <si>
    <t>PREDICTED: double-stranded RNA-binding protein 1-like [Prunus mume]</t>
  </si>
  <si>
    <t>PREDICTED: UDP-glycosyltransferase 73C4-like [Nicotiana tomentosiformis]</t>
  </si>
  <si>
    <t>hypothetical protein POPTR_0005s23500g [Populus trichocarpa]</t>
  </si>
  <si>
    <t>Os12g0605800 [Oryza sativa Japonica Group]</t>
  </si>
  <si>
    <t>PREDICTED: methylcrotonoyl-CoA carboxylase subunit alpha, mitochondrial-like [Vitis vinifera]</t>
  </si>
  <si>
    <t>ATP binding, partial [Cardamine sp. SIM-2007]</t>
  </si>
  <si>
    <t>putative heat shock protein 90, partial [Laburnum anagyroides]</t>
  </si>
  <si>
    <t>PREDICTED: probable FKBP-type peptidyl-prolyl cis-trans isomerase 7, chloroplastic [Vitis vinifera]</t>
  </si>
  <si>
    <t>hypothetical protein B456_009G151100 [Gossypium raimondii]</t>
  </si>
  <si>
    <t>FKBP-like peptidyl-prolyl cis-trans isomerase family protein isoform 1, partial [Theobroma cacao]</t>
  </si>
  <si>
    <t>hypothetical protein B456_009G120400 [Gossypium raimondii]</t>
  </si>
  <si>
    <t>PREDICTED: beta-amyrin synthase-like [Pyrus x bretschneideri]</t>
  </si>
  <si>
    <t>hypothetical protein EUGRSUZ_F040413, partial [Eucalyptus grandis]</t>
  </si>
  <si>
    <t>hypothetical protein CICLE_v10009111mg [Citrus clementina]</t>
  </si>
  <si>
    <t>hypothetical protein PRUPE_ppa008394mg [Prunus persica]</t>
  </si>
  <si>
    <t>hypothetical protein L484_015772 [Morus notabilis]</t>
  </si>
  <si>
    <t>PREDICTED: NADH dehydrogenase [ubiquinone] iron-sulfur protein 4, mitochondrial [Cucumis melo]</t>
  </si>
  <si>
    <t>PREDICTED: NADH dehydrogenase [ubiquinone] iron-sulfur protein 4, mitochondrial [Vitis vinifera]</t>
  </si>
  <si>
    <t>PREDICTED: uncharacterized protein LOC103341305 [Prunus mume]</t>
  </si>
  <si>
    <t>hypothetical protein B456_008G090500 [Gossypium raimondii]</t>
  </si>
  <si>
    <t>flavonol synthase, partial [Paeonia lactiflora]</t>
  </si>
  <si>
    <t>PREDICTED: flavonol synthase/flavanone 3-hydroxylase-like [Eucalyptus grandis]</t>
  </si>
  <si>
    <t>PREDICTED: probable LRR receptor-like serine/threonine-protein kinase At4g08850-like [Vitis vinifera]</t>
  </si>
  <si>
    <t>hypothetical protein PRUPE_ppa017599mg [Prunus persica]</t>
  </si>
  <si>
    <t>BEACH domain-containing protein lvsE [Morus notabilis]</t>
  </si>
  <si>
    <t>PREDICTED: sulfiredoxin, chloroplastic/mitochondrial [Solanum tuberosum]</t>
  </si>
  <si>
    <t>PREDICTED: uncharacterized protein LOC100255874 [Vitis vinifera]</t>
  </si>
  <si>
    <t>Myb domain protein 106 [Theobroma cacao]</t>
  </si>
  <si>
    <t>Ras-related small GTP-binding family protein [Theobroma cacao]</t>
  </si>
  <si>
    <t>PREDICTED: ras-related protein RHN1-like isoform X2 [Malus domestica]</t>
  </si>
  <si>
    <t>hypothetical protein B456_005G181800 [Gossypium raimondii]</t>
  </si>
  <si>
    <t>PREDICTED: protein furry homolog [Prunus mume]</t>
  </si>
  <si>
    <t>hypothetical protein CISIN_1g0001201mg, partial [Citrus sinensis]</t>
  </si>
  <si>
    <t>Small G protein family protein / RhoGAP family protein isoform 3 [Theobroma cacao]</t>
  </si>
  <si>
    <t>PREDICTED: uncharacterized Rho GTPase-activating protein At5g61530 [Prunus mume]</t>
  </si>
  <si>
    <t>hypothetical protein POPTR_0005s21760g [Populus trichocarpa]</t>
  </si>
  <si>
    <t>PREDICTED: superoxide dismutase [Cu-Zn] 2 [Vitis vinifera]</t>
  </si>
  <si>
    <t>PREDICTED: superoxide dismutase [Cu-Zn] 2 [Eucalyptus grandis]</t>
  </si>
  <si>
    <t>PREDICTED: retrotransposon-like protein 1 [Populus euphratica]</t>
  </si>
  <si>
    <t>nuclear RNA-binding family protein [Populus trichocarpa]</t>
  </si>
  <si>
    <t>PREDICTED: plasminogen activator inhibitor 1 RNA-binding protein [Nelumbo nucifera]</t>
  </si>
  <si>
    <t>putative nuclear RNA binding protein, partial [Adonis aestivalis var. palaestina]</t>
  </si>
  <si>
    <t>PREDICTED: uncharacterized protein LOC100261896 [Vitis vinifera]</t>
  </si>
  <si>
    <t>PREDICTED: protein AUXIN RESPONSE 4 [Populus euphratica]</t>
  </si>
  <si>
    <t>PREDICTED: LOW QUALITY PROTEIN: midasin-like [Vitis vinifera]</t>
  </si>
  <si>
    <t>hypothetical protein CISIN_1g028111mg [Citrus sinensis]</t>
  </si>
  <si>
    <t>PREDICTED: protein TIC 20-v, chloroplastic [Vigna radiata var. radiata]</t>
  </si>
  <si>
    <t>hypothetical protein EUGRSUZ_L01503, partial [Eucalyptus grandis]</t>
  </si>
  <si>
    <t>Os05g0121600 [Oryza sativa Japonica Group]</t>
  </si>
  <si>
    <t>hypothetical protein CICLE_v10026112mg [Citrus clementina]</t>
  </si>
  <si>
    <t>PREDICTED: myb-related protein 308-like [Citrus sinensis]</t>
  </si>
  <si>
    <t>hypothetical protein CISIN_1g046443mg [Citrus sinensis]</t>
  </si>
  <si>
    <t>PREDICTED: ARF guanine-nucleotide exchange factor GNOM [Vitis vinifera]</t>
  </si>
  <si>
    <t>PREDICTED: peroxiredoxin-2E-1, chloroplastic [Nelumbo nucifera]</t>
  </si>
  <si>
    <t>hypothetical protein JCGZ_23495 [Jatropha curcas]</t>
  </si>
  <si>
    <t>PREDICTED: UPF0400 protein C337.03 isoform X2 [Cucumis melo]</t>
  </si>
  <si>
    <t>PREDICTED: uncharacterized protein LOC100249768 [Vitis vinifera]</t>
  </si>
  <si>
    <t>PREDICTED: alpha N-terminal protein methyltransferase 1 isoform X2 [Nelumbo nucifera]</t>
  </si>
  <si>
    <t>PREDICTED: uncharacterized protein LOC103935925 isoform X6 [Pyrus x bretschneideri]</t>
  </si>
  <si>
    <t>PREDICTED: uncharacterized protein At3g06530-like [Vitis vinifera]</t>
  </si>
  <si>
    <t>PREDICTED: putative membrane-bound O-acyltransferase C24H6.01c isoform X2 [Nicotiana tomentosiformis]</t>
  </si>
  <si>
    <t>PREDICTED: heat shock factor protein HSF8 [Nelumbo nucifera]</t>
  </si>
  <si>
    <t>PREDICTED: uncharacterized protein LOC105110069 isoform X1 [Populus euphratica]</t>
  </si>
  <si>
    <t>PREDICTED: aspartic proteinase Asp1-like isoform X2 [Prunus mume]</t>
  </si>
  <si>
    <t>PREDICTED: aspartic proteinase Asp1 isoform X1 [Fragaria vesca subsp. vesca]</t>
  </si>
  <si>
    <t>PREDICTED: aspartic proteinase Asp1 isoform X2 [Fragaria vesca subsp. vesca]</t>
  </si>
  <si>
    <t>hypothetical protein CISIN_1g019849mg [Citrus sinensis]</t>
  </si>
  <si>
    <t>hypothetical protein B456_004G034700 [Gossypium raimondii]</t>
  </si>
  <si>
    <t>PREDICTED: uncharacterized endoplasmic reticulum membrane protein C16E8.02-like [Populus euphratica]</t>
  </si>
  <si>
    <t>hypothetical protein JCGZ_12486 [Jatropha curcas]</t>
  </si>
  <si>
    <t>hypothetical protein CICLE_v10025275mg [Citrus clementina]</t>
  </si>
  <si>
    <t>PREDICTED: protein FRIGIDA-like isoform 2 [Vitis vinifera]</t>
  </si>
  <si>
    <t>hypothetical protein JCGZ_16088 [Jatropha curcas]</t>
  </si>
  <si>
    <t>PREDICTED: S-antigen protein-like [Fragaria vesca subsp. vesca]</t>
  </si>
  <si>
    <t>PREDICTED: protein starmaker-like [Vigna radiata var. radiata]</t>
  </si>
  <si>
    <t>mitochondrial glycoprotein [Populus trichocarpa]</t>
  </si>
  <si>
    <t>hypothetical protein CISIN_1g000298mg [Citrus sinensis]</t>
  </si>
  <si>
    <t>PREDICTED: probable 6-phosphogluconolactonase 4, chloroplastic [Fragaria vesca subsp. vesca]</t>
  </si>
  <si>
    <t>hypothetical protein CISIN_1g048634mg, partial [Citrus sinensis]</t>
  </si>
  <si>
    <t>PREDICTED: probable 6-phosphogluconolactonase 4, chloroplastic [Eucalyptus grandis]</t>
  </si>
  <si>
    <t>PREDICTED: non-specific lipid-transfer protein 1-like [Populus euphratica]</t>
  </si>
  <si>
    <t>PREDICTED: protein-tyrosine sulfotransferase [Vitis vinifera]</t>
  </si>
  <si>
    <t>PREDICTED: carboxy-terminal domain RNA polymerase II polypeptide A small phosphatase 1 [Cucumis melo]</t>
  </si>
  <si>
    <t>PREDICTED: carboxy-terminal domain RNA polymerase II polypeptide A small phosphatase 1-like [Pyrus x bretschneideri]</t>
  </si>
  <si>
    <t>PREDICTED: uncharacterized protein LOC8279792 [Ricinus communis]</t>
  </si>
  <si>
    <t>beta-amylase, partial [Prunus armeniaca]</t>
  </si>
  <si>
    <t>hypothetical protein JCGZ_02023 [Jatropha curcas]</t>
  </si>
  <si>
    <t>PREDICTED: myosin-17-like [Malus domestica]</t>
  </si>
  <si>
    <t>PREDICTED: thioredoxin H9 isoform X2 [Brassica rapa]</t>
  </si>
  <si>
    <t>PREDICTED: 26S proteasome non-ATPase regulatory subunit 14 homolog [Eucalyptus grandis]</t>
  </si>
  <si>
    <t>PREDICTED: thioredoxin X, chloroplastic [Prunus mume]</t>
  </si>
  <si>
    <t>PREDICTED: PHD finger protein ALFIN-LIKE 4-like isoform X2 [Citrus sinensis]</t>
  </si>
  <si>
    <t>Tetratricopeptide repeat-like superfamily protein, putative isoform 2 [Theobroma cacao]</t>
  </si>
  <si>
    <t>PREDICTED: uncharacterized protein LOC104455936 [Eucalyptus grandis]</t>
  </si>
  <si>
    <t>PREDICTED: transmembrane protein 120 homolog [Ricinus communis]</t>
  </si>
  <si>
    <t>hypothetical protein B456_012G014200 [Gossypium raimondii]</t>
  </si>
  <si>
    <t>PREDICTED: potassium transporter 2 [Prunus mume]</t>
  </si>
  <si>
    <t>PREDICTED: ras-related protein RHN1 [Vitis vinifera]</t>
  </si>
  <si>
    <t>PREDICTED: ras-related protein RHN1-like isoform X1 [Nelumbo nucifera]</t>
  </si>
  <si>
    <t>PREDICTED: ras-related protein RABF2a-like [Malus domestica]</t>
  </si>
  <si>
    <t>PREDICTED: F-box/kelch-repeat protein At1g55270-like [Malus domestica]</t>
  </si>
  <si>
    <t>PREDICTED: uncharacterized protein LOC8288837 isoform X2 [Ricinus communis]</t>
  </si>
  <si>
    <t>hypothetical protein PRUPE_ppa002884m1g, partial [Prunus persica]</t>
  </si>
  <si>
    <t>bHLH transcription factor MYC1 [Camellia sinensis]</t>
  </si>
  <si>
    <t>hypothetical protein EUTSA_v10001082mg [Eutrema salsugineum]</t>
  </si>
  <si>
    <t>PREDICTED: uncharacterized protein LOC103490878 isoform X1 [Cucumis melo]</t>
  </si>
  <si>
    <t>hypothetical protein MIMGU_mgv1a016810mg [Erythranthe guttata]</t>
  </si>
  <si>
    <t>CBL10 [Nicotiana sylvestris]</t>
  </si>
  <si>
    <t>PREDICTED: calcineurin B-like protein 10 [Nelumbo nucifera]</t>
  </si>
  <si>
    <t>Serine acetyltransferase [Medicago truncatula]</t>
  </si>
  <si>
    <t>hypothetical protein JCGZ_07305 [Jatropha curcas]</t>
  </si>
  <si>
    <t>PREDICTED: uncharacterized protein At4g29660 [Vitis vinifera]</t>
  </si>
  <si>
    <t>PREDICTED: protein LHCP TRANSLOCATION DEFECT [Prunus mume]</t>
  </si>
  <si>
    <t>PREDICTED: probably inactive leucine-rich repeat receptor-like protein kinase At3g28040 [Populus euphratica]</t>
  </si>
  <si>
    <t>PREDICTED: probable LRR receptor-like serine/threonine-protein kinase IRK [Ricinus communis]</t>
  </si>
  <si>
    <t>alpha-glucan water dikinase, chloroplast precursor, putative [Ricinus communis]</t>
  </si>
  <si>
    <t>Alpha-glucan water dikinase, chloroplast, putative [Theobroma cacao]</t>
  </si>
  <si>
    <t>PREDICTED: receptor-like serine/threonine-protein kinase At4g25390 [Eucalyptus grandis]</t>
  </si>
  <si>
    <t>LRR receptor-like serine/threonine-protein kinase RFK1, putative [Theobroma cacao]</t>
  </si>
  <si>
    <t>hypothetical protein JCGZ_26192 [Jatropha curcas]</t>
  </si>
  <si>
    <t>PREDICTED: uncharacterized protein LOC104598097 isoform X1 [Nelumbo nucifera]</t>
  </si>
  <si>
    <t>PREDICTED: COBW domain-containing protein 1-like [Vitis vinifera]</t>
  </si>
  <si>
    <t>PREDICTED: E3 ubiquitin-protein ligase UPL6-like isoform X4 [Gossypium raimondii]</t>
  </si>
  <si>
    <t>hypothetical protein B456_004G253600 [Gossypium raimondii]</t>
  </si>
  <si>
    <t>PREDICTED: UPF0664 stress-induced protein C29B12.11c [Eucalyptus grandis]</t>
  </si>
  <si>
    <t>PREDICTED: 15 kDa selenoprotein-like [Populus euphratica]</t>
  </si>
  <si>
    <t>hypothetical protein SOVF_012430 [Spinacia oleracea]</t>
  </si>
  <si>
    <t>PREDICTED: actin-related protein 3 [Eucalyptus grandis]</t>
  </si>
  <si>
    <t>PREDICTED: uncharacterized protein LOC105115878 [Populus euphratica]</t>
  </si>
  <si>
    <t>Sec20 family protein [Theobroma cacao]</t>
  </si>
  <si>
    <t>hypothetical protein B456_005G054400 [Gossypium raimondii]</t>
  </si>
  <si>
    <t>PREDICTED: protein C2-DOMAIN ABA-RELATED 4 [Ricinus communis]</t>
  </si>
  <si>
    <t>PREDICTED: purple acid phosphatase 3-like [Vigna radiata var. radiata]</t>
  </si>
  <si>
    <t>hypothetical protein CICLE_v10032791mg [Citrus clementina]</t>
  </si>
  <si>
    <t>PREDICTED: mediator of RNA polymerase II transcription subunit 31 [Prunus mume]</t>
  </si>
  <si>
    <t>PREDICTED: mediator of RNA polymerase II transcription subunit 31 [Vitis vinifera]</t>
  </si>
  <si>
    <t>PREDICTED: CTL-like protein DDB_G0274487 isoform X1 [Nelumbo nucifera]</t>
  </si>
  <si>
    <t>PREDICTED: CTL-like protein DDB_G0274487 [Vitis vinifera]</t>
  </si>
  <si>
    <t>PREDICTED: CTL-like protein DDB_G0274487 isoform X2 [Nelumbo nucifera]</t>
  </si>
  <si>
    <t>BnaA04g01160D [Brassica napus]</t>
  </si>
  <si>
    <t>hypothetical protein Csa_4G337910 [Cucumis sativus]</t>
  </si>
  <si>
    <t>hypothetical protein POPTR_0001s26090g [Populus trichocarpa]</t>
  </si>
  <si>
    <t>PREDICTED: uncharacterized protein At4g14100-like isoform X1 [Fragaria vesca subsp. vesca]</t>
  </si>
  <si>
    <t>PREDICTED: triose phosphate/phosphate translocator, chloroplastic [Vitis vinifera]</t>
  </si>
  <si>
    <t>hypothetical protein MIMGU_mgv1a021623mg [Erythranthe guttata]</t>
  </si>
  <si>
    <t>PREDICTED: zinc finger CCHC domain-containing protein 8-like [Nicotiana sylvestris]</t>
  </si>
  <si>
    <t>PREDICTED: zinc finger CCHC domain-containing protein 8 isoform X2 [Prunus mume]</t>
  </si>
  <si>
    <t>PREDICTED: cyclin-B1-2 [Nelumbo nucifera]</t>
  </si>
  <si>
    <t>hypothetical protein JCGZ_12958 [Jatropha curcas]</t>
  </si>
  <si>
    <t>hypothetical protein CICLE_v10019282mg [Citrus clementina]</t>
  </si>
  <si>
    <t>PREDICTED: exonuclease DPD1, chloroplastic/mitochondrial [Vigna radiata var. radiata]</t>
  </si>
  <si>
    <t>DNA polymerase III polC-type, putative isoform 1 [Theobroma cacao]</t>
  </si>
  <si>
    <t>PREDICTED: mediator of RNA polymerase II transcription subunit 19a isoform X1 [Citrus sinensis]</t>
  </si>
  <si>
    <t>hypothetical protein AALP_AAs50793U000100, partial [Arabis alpina]</t>
  </si>
  <si>
    <t>hypothetical protein B456_003G136900 [Gossypium raimondii]</t>
  </si>
  <si>
    <t>PREDICTED: probable L-cysteine desulfhydrase, chloroplastic [Glycine max]</t>
  </si>
  <si>
    <t>PREDICTED: diacylglycerol O-acyltransferase 1-like [Pyrus x bretschneideri]</t>
  </si>
  <si>
    <t>diacylglycerol acyltransferase, partial [Jatropha curcas]</t>
  </si>
  <si>
    <t>hypothetical protein PHAVU_009G230700g [Phaseolus vulgaris]</t>
  </si>
  <si>
    <t>hypothetical protein PRUPE_ppa008761mg [Prunus persica]</t>
  </si>
  <si>
    <t>Chaperone protein ClpC [Morus notabilis]</t>
  </si>
  <si>
    <t>hypothetical protein CISIN_1g0167812mg [Citrus sinensis]</t>
  </si>
  <si>
    <t>PREDICTED: probable NOT transcription complex subunit VIP2 [Nelumbo nucifera]</t>
  </si>
  <si>
    <t>hypothetical protein POPTR_0005s00460g [Populus trichocarpa]</t>
  </si>
  <si>
    <t>hypothetical protein CISIN_1g010486mg [Citrus sinensis]</t>
  </si>
  <si>
    <t>PREDICTED: probable protein phosphatase 2C 40-like [Vitis vinifera]</t>
  </si>
  <si>
    <t>hypothetical protein PRUPE_ppa006313mg [Prunus persica]</t>
  </si>
  <si>
    <t>hypothetical protein POPTR_0001s25140g [Populus trichocarpa]</t>
  </si>
  <si>
    <t>PREDICTED: serine/arginine repetitive matrix protein 1 [Prunus mume]</t>
  </si>
  <si>
    <t>PREDICTED: probable trans-2-enoyl-CoA reductase, mitochondrial [Vitis vinifera]</t>
  </si>
  <si>
    <t>uncharacterized protein LOC100797227 [Glycine max]</t>
  </si>
  <si>
    <t>PREDICTED: uncharacterized protein LOC104414789 isoform X1 [Eucalyptus grandis]</t>
  </si>
  <si>
    <t>hypothetical protein VITISV_002155 [Vitis vinifera]</t>
  </si>
  <si>
    <t>hypothetical protein PRUPE_ppa013808mg [Prunus persica]</t>
  </si>
  <si>
    <t>hypothetical protein JCGZ_00397 [Jatropha curcas]</t>
  </si>
  <si>
    <t>PREDICTED: uncharacterized protein LOC103962156 isoform X1 [Pyrus x bretschneideri]</t>
  </si>
  <si>
    <t>PREDICTED: uncharacterized protein LOC100243041 isoform X1 [Vitis vinifera]</t>
  </si>
  <si>
    <t>SAB, putative [Ricinus communis]</t>
  </si>
  <si>
    <t>PREDICTED: uncharacterized protein LOC103408346 [Malus domestica]</t>
  </si>
  <si>
    <t>hypothetical protein PRUPE_ppa000016mg [Prunus persica]</t>
  </si>
  <si>
    <t>hypothetical protein POPTR_0005s25830g [Populus trichocarpa]</t>
  </si>
  <si>
    <t>hypothetical protein BVRB_2g044210 isoform A [Beta vulgaris subsp. vulgaris]</t>
  </si>
  <si>
    <t>PREDICTED: ubiquitin carboxyl-terminal hydrolase 22 isoform X1 [Vitis vinifera]</t>
  </si>
  <si>
    <t>B-box zinc finger family protein, putative isoform 2 [Theobroma cacao]</t>
  </si>
  <si>
    <t>PREDICTED: putative zinc finger protein At1g68190 [Prunus mume]</t>
  </si>
  <si>
    <t>B-box zinc finger family protein, putative isoform 5 [Theobroma cacao]</t>
  </si>
  <si>
    <t>PREDICTED: metacaspase-1 [Solanum lycopersicum]</t>
  </si>
  <si>
    <t>hypothetical protein JCGZ_14664 [Jatropha curcas]</t>
  </si>
  <si>
    <t>hypothetical protein SOVF_038730 [Spinacia oleracea]</t>
  </si>
  <si>
    <t>PREDICTED: metacaspase-1-like [Nelumbo nucifera]</t>
  </si>
  <si>
    <t>hypothetical protein B456_004G167600 [Gossypium raimondii]</t>
  </si>
  <si>
    <t>PREDICTED: beta-1,4-mannosyl-glycoprotein 4-beta-N-acetylglucosaminyltransferase [Sesamum indicum]</t>
  </si>
  <si>
    <t>PREDICTED: uncharacterized protein LOC103445399 [Malus domestica]</t>
  </si>
  <si>
    <t>hypothetical protein CISIN_1g0075312mg [Citrus sinensis]</t>
  </si>
  <si>
    <t>Uncharacterized protein TCM_002927 [Theobroma cacao]</t>
  </si>
  <si>
    <t>PREDICTED: uncharacterized protein LOC100250255 [Vitis vinifera]</t>
  </si>
  <si>
    <t>hypothetical protein POPTR_0006s18610g [Populus trichocarpa]</t>
  </si>
  <si>
    <t>Serine/threonine protein kinase, putative isoform 9 [Theobroma cacao]</t>
  </si>
  <si>
    <t>PREDICTED: uncharacterized protein LOC100266729 [Vitis vinifera]</t>
  </si>
  <si>
    <t>PREDICTED: protein PHLOEM PROTEIN 2-LIKE A9-like [Cucumis melo]</t>
  </si>
  <si>
    <t>PREDICTED: protein PHLOEM PROTEIN 2-LIKE A9 isoform X1 [Vitis vinifera]</t>
  </si>
  <si>
    <t>lipid transfer protein [Gossypium turneri]</t>
  </si>
  <si>
    <t>lipid transfer protein precursor [Gossypium hirsutum]</t>
  </si>
  <si>
    <t>hypothetical protein EUGRSUZ_I01435 [Eucalyptus grandis]</t>
  </si>
  <si>
    <t>No lysine kinase 1 isoform 2 [Theobroma cacao]</t>
  </si>
  <si>
    <t>PREDICTED: probable serine/threonine-protein kinase WNK9 isoform X3 [Prunus mume]</t>
  </si>
  <si>
    <t>elongation factor 1 alpha, partial [Prunus armeniaca]</t>
  </si>
  <si>
    <t>PREDICTED: pentatricopeptide repeat-containing protein At2g17033 [Fragaria vesca subsp. vesca]</t>
  </si>
  <si>
    <t>PREDICTED: pentatricopeptide repeat-containing protein At2g17033 [Vitis vinifera]</t>
  </si>
  <si>
    <t>hypothetical protein B456_001G124600 [Gossypium raimondii]</t>
  </si>
  <si>
    <t>PREDICTED: cytochrome P450 94A2-like [Malus domestica]</t>
  </si>
  <si>
    <t>PREDICTED: cytochrome P450 94A1 [Sesamum indicum]</t>
  </si>
  <si>
    <t>PREDICTED: cytochrome P450 94B3-like [Fragaria vesca subsp. vesca]</t>
  </si>
  <si>
    <t>PREDICTED: LOW QUALITY PROTEIN: probable tyrosine-protein phosphatase At1g05000 [Gossypium raimondii]</t>
  </si>
  <si>
    <t>hypothetical protein B456_005G165800, partial [Gossypium raimondii]</t>
  </si>
  <si>
    <t>hypothetical protein CICLE_v10002467mg [Citrus clementina]</t>
  </si>
  <si>
    <t>PREDICTED: uncharacterized protein LOC100256430 [Vitis vinifera]</t>
  </si>
  <si>
    <t>glutathione S-transferase [Medicago truncatula]</t>
  </si>
  <si>
    <t>hypothetical protein POPTR_0015s04610g, partial [Populus trichocarpa]</t>
  </si>
  <si>
    <t>PREDICTED: prostaglandin E synthase 2-like [Pyrus x bretschneideri]</t>
  </si>
  <si>
    <t>hypothetical protein POPTR_0005s26400g [Populus trichocarpa]</t>
  </si>
  <si>
    <t>hypothetical protein B456_009G193000 [Gossypium raimondii]</t>
  </si>
  <si>
    <t>putative mitochondrial chaperone BCS1-B [Morus notabilis]</t>
  </si>
  <si>
    <t>hypothetical protein VITISV_010516 [Vitis vinifera]</t>
  </si>
  <si>
    <t>PREDICTED: nuclear pore complex protein NUP160 isoform X4 [Citrus sinensis]</t>
  </si>
  <si>
    <t>hypothetical protein JCGZ_13466 [Jatropha curcas]</t>
  </si>
  <si>
    <t>PREDICTED: NAP1-related protein 2-like [Nelumbo nucifera]</t>
  </si>
  <si>
    <t>hypothetical protein VITISV_037605 [Vitis vinifera]</t>
  </si>
  <si>
    <t>CTD small phosphatase-like protein 2 [Morus notabilis]</t>
  </si>
  <si>
    <t>hypothetical protein CICLE_v10016072mg [Citrus clementina]</t>
  </si>
  <si>
    <t>hypothetical protein B456_003G107300 [Gossypium raimondii]</t>
  </si>
  <si>
    <t>hypothetical protein POPTR_0357s002102g, partial [Populus trichocarpa]</t>
  </si>
  <si>
    <t>PREDICTED: NAD(P)H-quinone oxidoreductase subunit M, chloroplastic [Populus euphratica]</t>
  </si>
  <si>
    <t>PREDICTED: NAD(P)H-quinone oxidoreductase subunit M, chloroplastic [Ricinus communis]</t>
  </si>
  <si>
    <t>hypothetical protein PRUPE_ppa000932mg [Prunus persica]</t>
  </si>
  <si>
    <t>hypothetical protein PRUPE_ppa001026mg [Prunus persica]</t>
  </si>
  <si>
    <t>hypothetical protein CISIN_1g002621mg [Citrus sinensis]</t>
  </si>
  <si>
    <t>PREDICTED: FKBP12-interacting protein of 37 kDa isoform X1 [Vitis vinifera]</t>
  </si>
  <si>
    <t>hypothetical protein EUTSA_v10003935mg [Eutrema salsugineum]</t>
  </si>
  <si>
    <t>hypothetical protein CISIN_1g010823mg [Citrus sinensis]</t>
  </si>
  <si>
    <t>Transmembrane and coiled-coil domain-containing protein 1 [Theobroma cacao]</t>
  </si>
  <si>
    <t>hypothetical protein CISIN_1g012129mg [Citrus sinensis]</t>
  </si>
  <si>
    <t>hypothetical protein CICLE_v10015132mg [Citrus clementina]</t>
  </si>
  <si>
    <t>Xyloglucan galactosyltransferase KATAMARI1, putative [Ricinus communis]</t>
  </si>
  <si>
    <t>PREDICTED: xyloglucan galactosyltransferase KATAMARI1 [Eucalyptus grandis]</t>
  </si>
  <si>
    <t>PREDICTED: xyloglucan galactosyltransferase KATAMARI1 [Glycine max]</t>
  </si>
  <si>
    <t>PREDICTED: uncharacterized protein LOC8268123 [Ricinus communis]</t>
  </si>
  <si>
    <t>PREDICTED: uncharacterized protein LOC103448361 [Malus domestica]</t>
  </si>
  <si>
    <t>hypothetical protein CICLE_v10028909mg [Citrus clementina]</t>
  </si>
  <si>
    <t>hypothetical protein VITISV_010123 [Vitis vinifera]</t>
  </si>
  <si>
    <t>hypothetical protein CISIN_1g0158831mg, partial [Citrus sinensis]</t>
  </si>
  <si>
    <t>uncharacterized protein LOC100306509 [Glycine max]</t>
  </si>
  <si>
    <t>PREDICTED: UPF0678 fatty acid-binding protein-like protein At1g79260 [Pyrus x bretschneideri]</t>
  </si>
  <si>
    <t>PREDICTED: uncharacterized protein LOC100258751 [Vitis vinifera]</t>
  </si>
  <si>
    <t>PREDICTED: uncharacterized protein LOC103724167 [Phoenix dactylifera]</t>
  </si>
  <si>
    <t>Mutator-like transposase isoform 1 [Theobroma cacao]</t>
  </si>
  <si>
    <t>PREDICTED: uncharacterized protein LOC104415387 [Eucalyptus grandis]</t>
  </si>
  <si>
    <t>PREDICTED: polyadenylate-binding protein 8-like [Solanum tuberosum]</t>
  </si>
  <si>
    <t>PREDICTED: uncharacterized protein LOC100264366 [Vitis vinifera]</t>
  </si>
  <si>
    <t>PREDICTED: 30S ribosomal protein S20, chloroplastic [Solanum lycopersicum]</t>
  </si>
  <si>
    <t>PREDICTED: vesicle-fusing ATPase-like [Pyrus x bretschneideri]</t>
  </si>
  <si>
    <t>Nodulin MtN21 /EamA transporter family protein [Theobroma cacao]</t>
  </si>
  <si>
    <t>PREDICTED: WAT1-related protein At3g28050-like [Citrus sinensis]</t>
  </si>
  <si>
    <t>hypothetical protein B456_001G260300 [Gossypium raimondii]</t>
  </si>
  <si>
    <t>beta-1,3-glucanase [Arachis hypogaea]</t>
  </si>
  <si>
    <t>hypothetical protein JCGZ_00568 [Jatropha curcas]</t>
  </si>
  <si>
    <t>hypothetical protein B456_004G012200 [Gossypium raimondii]</t>
  </si>
  <si>
    <t>PREDICTED: myb-like protein X [Pyrus x bretschneideri]</t>
  </si>
  <si>
    <t>PREDICTED: cell wall protein IFF6 [Fragaria vesca subsp. vesca]</t>
  </si>
  <si>
    <t>PREDICTED: uncharacterized protein LOC102612423 [Citrus sinensis]</t>
  </si>
  <si>
    <t>PREDICTED: uncharacterized protein LOC103327433 isoform X1 [Prunus mume]</t>
  </si>
  <si>
    <t>hypothetical protein PRUPE_ppa001960mg [Prunus persica]</t>
  </si>
  <si>
    <t>hypothetical protein CISIN_1g002459mg [Citrus sinensis]</t>
  </si>
  <si>
    <t>PREDICTED: protein ARABIDILLO 1-like [Cucumis sativus]</t>
  </si>
  <si>
    <t>hypothetical protein B456_004G039300 [Gossypium raimondii]</t>
  </si>
  <si>
    <t>hypothetical protein PRUPE_ppa008018mg [Prunus persica]</t>
  </si>
  <si>
    <t>PREDICTED: uncharacterized protein LOC8258544 [Ricinus communis]</t>
  </si>
  <si>
    <t>hypothetical protein PRUPE_ppa004917mg [Prunus persica]</t>
  </si>
  <si>
    <t>PREDICTED: putative nuclease HARBI1 [Gossypium raimondii]</t>
  </si>
  <si>
    <t>AP2/EREBP transcription factor ERF-1 [Gossypium hirsutum]</t>
  </si>
  <si>
    <t>hypothetical protein CICLE_v10016276mg [Citrus clementina]</t>
  </si>
  <si>
    <t>ubiquitin carrier-like protein [Solanum tuberosum]</t>
  </si>
  <si>
    <t>PREDICTED: HMG-Y-related protein A-like [Malus domestica]</t>
  </si>
  <si>
    <t>hypothetical protein JCGZ_18783 [Jatropha curcas]</t>
  </si>
  <si>
    <t>PREDICTED: glycine-rich protein 2-like [Nicotiana tomentosiformis]</t>
  </si>
  <si>
    <t>hypothetical protein EUGRSUZ_I013952, partial [Eucalyptus grandis]</t>
  </si>
  <si>
    <t>PREDICTED: beta-adaptin-like protein A [Vitis vinifera]</t>
  </si>
  <si>
    <t>PREDICTED: beta-adaptin-like protein A [Gossypium raimondii]</t>
  </si>
  <si>
    <t>hypothetical protein GLYMA_06G081600 [Glycine max]</t>
  </si>
  <si>
    <t>hypothetical protein JCGZ_08505 [Jatropha curcas]</t>
  </si>
  <si>
    <t>syringolide-induced protein 1-3-1B [Populus trichocarpa]</t>
  </si>
  <si>
    <t>PREDICTED: protein SMG7 [Ricinus communis]</t>
  </si>
  <si>
    <t>hypothetical protein B456_008G272000 [Gossypium raimondii]</t>
  </si>
  <si>
    <t>hypothetical protein POPTR_0001s33550g [Populus trichocarpa]</t>
  </si>
  <si>
    <t>PREDICTED: short-chain dehydrogenase reductase 2a [Vitis vinifera]</t>
  </si>
  <si>
    <t>PREDICTED: uncharacterized protein LOC104598615 [Nelumbo nucifera]</t>
  </si>
  <si>
    <t>hypothetical protein ZOSMA_443G00010 [Zostera marina]</t>
  </si>
  <si>
    <t>LUC7 N_terminus domain-containing protein isoform 1 [Theobroma cacao]</t>
  </si>
  <si>
    <t>PREDICTED: probable serine/threonine-protein phosphatase 2A regulatory subunit B'' subunit TON2 [Nelumbo nucifera]</t>
  </si>
  <si>
    <t>PREDICTED: replication factor C subunit 3 [Vitis vinifera]</t>
  </si>
  <si>
    <t>hypothetical protein PHAVU_002G329300g [Phaseolus vulgaris]</t>
  </si>
  <si>
    <t>calcium binding protein [Sesbania rostrata]</t>
  </si>
  <si>
    <t>PREDICTED: uncharacterized protein LOC100249288 isoform 1 [Vitis vinifera]</t>
  </si>
  <si>
    <t>PREDICTED: probable beta-1,4-xylosyltransferase IRX10L [Vigna radiata var. radiata]</t>
  </si>
  <si>
    <t>hypothetical protein POPTR_0010s26170g [Populus trichocarpa]</t>
  </si>
  <si>
    <t>PREDICTED: esterase-like [Prunus mume]</t>
  </si>
  <si>
    <t>hypothetical protein JCGZ_17258 [Jatropha curcas]</t>
  </si>
  <si>
    <t>hypothetical protein CISIN_1g045933mg, partial [Citrus sinensis]</t>
  </si>
  <si>
    <t>PREDICTED: 60S ribosomal protein L18a-2-like [Brassica napus]</t>
  </si>
  <si>
    <t>hypothetical protein POPTR_0003s18960g [Populus trichocarpa]</t>
  </si>
  <si>
    <t>hypothetical protein POPTR_0003s189702g [Populus trichocarpa]</t>
  </si>
  <si>
    <t>PREDICTED: uncharacterized protein LOC103330763 [Prunus mume]</t>
  </si>
  <si>
    <t>PREDICTED: uncharacterized protein LOC105132710 [Populus euphratica]</t>
  </si>
  <si>
    <t>PREDICTED: uncharacterized protein LOC103489539 [Cucumis melo]</t>
  </si>
  <si>
    <t>PREDICTED: macrophage migration inhibitory factor homolog [Elaeis guineensis]</t>
  </si>
  <si>
    <t>PREDICTED: serine/threonine-protein kinase tricorner isoform X1 [Citrus sinensis]</t>
  </si>
  <si>
    <t>hypothetical protein B456_009G131000 [Gossypium raimondii]</t>
  </si>
  <si>
    <t>PREDICTED: uncharacterized protein LOC105777895 isoform X1 [Gossypium raimondii]</t>
  </si>
  <si>
    <t>PREDICTED: tRNA (guanine(37)-N1)-methyltransferase 2-like [Cucumis sativus]</t>
  </si>
  <si>
    <t>hypothetical protein VITISV_036910 [Vitis vinifera]</t>
  </si>
  <si>
    <t>PREDICTED: uncharacterized protein LOC8260081 [Ricinus communis]</t>
  </si>
  <si>
    <t>S3 self-incompatibility locus-linked pollen 3.15 protein isoform 1 [Theobroma cacao]</t>
  </si>
  <si>
    <t>hypothetical protein L484_016729 [Morus notabilis]</t>
  </si>
  <si>
    <t>PREDICTED: uncharacterized protein LOC105120885 [Populus euphratica]</t>
  </si>
  <si>
    <t>hypothetical protein JCGZ_08484 [Jatropha curcas]</t>
  </si>
  <si>
    <t>PREDICTED: pleckstrin homology domain-containing protein 1-like [Fragaria vesca subsp. vesca]</t>
  </si>
  <si>
    <t>PREDICTED: pleckstrin homology domain-containing protein 1-like [Malus domestica]</t>
  </si>
  <si>
    <t>hypothetical protein SELMODRAFT_420109 [Selaginella moellendorffii]</t>
  </si>
  <si>
    <t>PREDICTED: uncharacterized protein LOC104587286 [Nelumbo nucifera]</t>
  </si>
  <si>
    <t>plant/T31B5-30 protein [Medicago truncatula]</t>
  </si>
  <si>
    <t>PREDICTED: dynamin-related protein 4C-like [Eucalyptus grandis]</t>
  </si>
  <si>
    <t>hypothetical protein EUGRSUZ_B01385, partial [Eucalyptus grandis]</t>
  </si>
  <si>
    <t>PREDICTED: BTB/POZ and MATH domain-containing protein 4 [Citrus sinensis]</t>
  </si>
  <si>
    <t>PREDICTED: uncharacterized protein LOC100241277 isoform X1 [Vitis vinifera]</t>
  </si>
  <si>
    <t>PREDICTED: uncharacterized protein LOC103334363 [Prunus mume]</t>
  </si>
  <si>
    <t>PREDICTED: CDGSH iron-sulfur domain-containing protein NEET [Nicotiana sylvestris]</t>
  </si>
  <si>
    <t>PREDICTED: uncharacterized protein LOC103955260 [Pyrus x bretschneideri]</t>
  </si>
  <si>
    <t>Chaperone DnaJ-domain superfamily protein, putative [Theobroma cacao]</t>
  </si>
  <si>
    <t>BnaA02g02610D [Brassica napus]</t>
  </si>
  <si>
    <t>putative jumonji-like transcription factor family protein [Zea mays]</t>
  </si>
  <si>
    <t>PREDICTED: uncharacterized protein LOC103436763 [Malus domestica]</t>
  </si>
  <si>
    <t>PREDICTED: transcription factor bHLH47-like isoform 1 [Cucumis sativus]</t>
  </si>
  <si>
    <t>hypothetical protein CISIN_1g013984mg [Citrus sinensis]</t>
  </si>
  <si>
    <t>hypothetical protein B456_001G253600 [Gossypium raimondii]</t>
  </si>
  <si>
    <t>PREDICTED: uncharacterized protein LOC103405481 [Malus domestica]</t>
  </si>
  <si>
    <t>hypothetical protein POPTR_0003s05400g [Populus trichocarpa]</t>
  </si>
  <si>
    <t>hypothetical protein CICLE_v10006198mg [Citrus clementina]</t>
  </si>
  <si>
    <t>protein-tyrosine phosphatase-like protein [Pelargonium citronellum]</t>
  </si>
  <si>
    <t>PREDICTED: protein REVERSION-TO-ETHYLENE SENSITIVITY1 [Cicer arietinum]</t>
  </si>
  <si>
    <t>green-ripe like protein 1 [Solanum melongena]</t>
  </si>
  <si>
    <t>PREDICTED: probable WRKY transcription factor 20 isoform X1 [Vitis vinifera]</t>
  </si>
  <si>
    <t>hypothetical protein CISIN_1g011340mg [Citrus sinensis]</t>
  </si>
  <si>
    <t>PREDICTED: protein arginine N-methyltransferase PRMT10 [Vitis vinifera]</t>
  </si>
  <si>
    <t>PREDICTED: G patch domain-containing protein TGH [Ricinus communis]</t>
  </si>
  <si>
    <t>SWAP/surp domain-containing protein [Theobroma cacao]</t>
  </si>
  <si>
    <t>hypothetical protein JCGZ_05834 [Jatropha curcas]</t>
  </si>
  <si>
    <t>PREDICTED: shaggy-related protein kinase kappa-like [Malus domestica]</t>
  </si>
  <si>
    <t>PREDICTED: exosome complex component RRP41 [Vitis vinifera]</t>
  </si>
  <si>
    <t>3'-5'-exoribonuclease family protein isoform 2 [Theobroma cacao]</t>
  </si>
  <si>
    <t>glyoxylate/hydroxypyruvate reductase A HPR2 [Arabidopsis thaliana]</t>
  </si>
  <si>
    <t>Cystathionine beta-synthase family protein isoform 1 [Theobroma cacao]</t>
  </si>
  <si>
    <t>PREDICTED: RNA-binding protein 5 isoform X1 [Populus euphratica]</t>
  </si>
  <si>
    <t>PREDICTED: nudix hydrolase 15, mitochondrial [Vitis vinifera]</t>
  </si>
  <si>
    <t>ABC transporter family, cholesterol/phospholipid flippase isoform 2 [Theobroma cacao]</t>
  </si>
  <si>
    <t>hypothetical protein JCGZ_16718 [Jatropha curcas]</t>
  </si>
  <si>
    <t>hypothetical protein JCGZ_19966 [Jatropha curcas]</t>
  </si>
  <si>
    <t>PREDICTED: receptor-like protein kinase FERONIA [Ricinus communis]</t>
  </si>
  <si>
    <t>hypothetical protein B456_008G074300 [Gossypium raimondii]</t>
  </si>
  <si>
    <t>PREDICTED: CDPK-related kinase 5 [Malus domestica]</t>
  </si>
  <si>
    <t>PREDICTED: transcription initiation factor TFIID subunit 13 [Ricinus communis]</t>
  </si>
  <si>
    <t>PREDICTED: methionine S-methyltransferase [Ricinus communis]</t>
  </si>
  <si>
    <t>PREDICTED: phosphopantetheine adenylyltransferase [Pyrus x bretschneideri]</t>
  </si>
  <si>
    <t>PREDICTED: pyroglutamyl-peptidase 1-like isoform X2 [Eucalyptus grandis]</t>
  </si>
  <si>
    <t>hypothetical protein POPTR_0005s07150g [Populus trichocarpa]</t>
  </si>
  <si>
    <t>PREDICTED: pleckstrin homology domain-containing family A member 8-like [Nelumbo nucifera]</t>
  </si>
  <si>
    <t>PREDICTED: probable calcium-binding protein CML13 [Populus euphratica]</t>
  </si>
  <si>
    <t>hypothetical protein B456_002G048000 [Gossypium raimondii]</t>
  </si>
  <si>
    <t>PREDICTED: aluminum-activated malate transporter 12 [Ricinus communis]</t>
  </si>
  <si>
    <t>PREDICTED: LOW QUALITY PROTEIN: aluminum-activated malate transporter 12-like [Cucumis sativus]</t>
  </si>
  <si>
    <t>hypothetical protein CICLE_v10031169mg [Citrus clementina]</t>
  </si>
  <si>
    <t>PREDICTED: cellulose synthase A catalytic subunit 1 [UDP-forming] isoform X1 [Fragaria vesca subsp. vesca]</t>
  </si>
  <si>
    <t>hypothetical protein L484_012068 [Morus notabilis]</t>
  </si>
  <si>
    <t>hypothetical protein L484_009448 [Morus notabilis]</t>
  </si>
  <si>
    <t>hypothetical protein PRUPE_ppa010750mg [Prunus persica]</t>
  </si>
  <si>
    <t>hypothetical protein ARALYDRAFT_896908 [Arabidopsis lyrata subsp. lyrata]</t>
  </si>
  <si>
    <t>hypothetical protein POPTR_0007s10280g [Populus trichocarpa]</t>
  </si>
  <si>
    <t>PREDICTED: U-box domain-containing protein 4-like [Populus euphratica]</t>
  </si>
  <si>
    <t>hypothetical protein EUGRSUZ_I00736 [Eucalyptus grandis]</t>
  </si>
  <si>
    <t>hypothetical protein PRUPE_ppa002184mg [Prunus persica]</t>
  </si>
  <si>
    <t>hypothetical protein JCGZ_12488 [Jatropha curcas]</t>
  </si>
  <si>
    <t>RING/U-box superfamily protein with ARM repeat domain isoform 1 [Theobroma cacao]</t>
  </si>
  <si>
    <t>hypothetical protein CISIN_1g003348mg [Citrus sinensis]</t>
  </si>
  <si>
    <t>hypothetical protein B456_012G130800 [Gossypium raimondii]</t>
  </si>
  <si>
    <t>hypothetical protein JCGZ_25824 [Jatropha curcas]</t>
  </si>
  <si>
    <t>PREDICTED: abscisic acid receptor PYR1 [Ricinus communis]</t>
  </si>
  <si>
    <t>PREDICTED: abscisic acid receptor PYR1-like [Vitis vinifera]</t>
  </si>
  <si>
    <t>hypothetical protein VITISV_033963 [Vitis vinifera]</t>
  </si>
  <si>
    <t>PREDICTED: abscisic acid receptor PYR1-like [Eucalyptus grandis]</t>
  </si>
  <si>
    <t>PREDICTED: abscisic acid receptor PYR1-like isoform X2 [Fragaria vesca subsp. vesca]</t>
  </si>
  <si>
    <t>PREDICTED: manganese-dependent ADP-ribose/CDP-alcohol diphosphatase isoform X1 [Citrus sinensis]</t>
  </si>
  <si>
    <t>PREDICTED: manganese-dependent ADP-ribose/CDP-alcohol diphosphatase [Pyrus x bretschneideri]</t>
  </si>
  <si>
    <t>PREDICTED: uncharacterized protein LOC100262433 [Vitis vinifera]</t>
  </si>
  <si>
    <t>PREDICTED: LOW QUALITY PROTEIN: probable histone-arginine methyltransferase 1.3, partial [Malus domestica]</t>
  </si>
  <si>
    <t>Arginine methyltransferase 4A isoform 1 [Theobroma cacao]</t>
  </si>
  <si>
    <t>hypothetical protein CICLE_v10005872mg [Citrus clementina]</t>
  </si>
  <si>
    <t>hypothetical protein L484_023474 [Morus notabilis]</t>
  </si>
  <si>
    <t>PREDICTED: uncharacterized protein LOC100242848 [Vitis vinifera]</t>
  </si>
  <si>
    <t>60S ribosomal protein L31B [Hevea brasiliensis]</t>
  </si>
  <si>
    <t>Ribosomal protein L31e family protein [Theobroma cacao]</t>
  </si>
  <si>
    <t>Zinc finger protein 4 [Theobroma cacao]</t>
  </si>
  <si>
    <t>PREDICTED: zinc finger protein 4-like [Populus euphratica]</t>
  </si>
  <si>
    <t>hypothetical protein L484_019163 [Morus notabilis]</t>
  </si>
  <si>
    <t>hypothetical protein CICLE_v10004667mg [Citrus clementina]</t>
  </si>
  <si>
    <t>U4/U6.U5 tri-snRNP-associated protein 2 [Morus notabilis]</t>
  </si>
  <si>
    <t>PREDICTED: uncharacterized protein LOC100255095 [Vitis vinifera]</t>
  </si>
  <si>
    <t>hypothetical protein JCGZ_05563 [Jatropha curcas]</t>
  </si>
  <si>
    <t>PREDICTED: E3 SUMO-protein ligase SIZ1-like [Citrus sinensis]</t>
  </si>
  <si>
    <t>PREDICTED: E3 SUMO-protein ligase SIZ1 [Prunus mume]</t>
  </si>
  <si>
    <t>E3 SUMO-protein ligase SIZ1 [Morus notabilis]</t>
  </si>
  <si>
    <t>PREDICTED: non-functional NADPH-dependent codeinone reductase 2-like [Eucalyptus grandis]</t>
  </si>
  <si>
    <t>hypothetical protein JCGZ_23485 [Jatropha curcas]</t>
  </si>
  <si>
    <t>PREDICTED: PITH domain-containing protein At3g04780 [Ricinus communis]</t>
  </si>
  <si>
    <t>putative S-acyltransferase [Morus notabilis]</t>
  </si>
  <si>
    <t>PREDICTED: probable protein S-acyltransferase 12 [Prunus mume]</t>
  </si>
  <si>
    <t>hypothetical protein PRUPE_ppa010169mg [Prunus persica]</t>
  </si>
  <si>
    <t>hypothetical protein EUGRSUZ_F00127 [Eucalyptus grandis]</t>
  </si>
  <si>
    <t>PREDICTED: kelch repeat-containing protein At3g27220 [Ricinus communis]</t>
  </si>
  <si>
    <t>PREDICTED: kelch repeat-containing protein At3g27220 isoform X3 [Prunus mume]</t>
  </si>
  <si>
    <t>SNARE-like superfamily protein isoform 2 [Theobroma cacao]</t>
  </si>
  <si>
    <t>PREDICTED: probable VAMP-like protein At1g33475 isoform X1 [Fragaria vesca subsp. vesca]</t>
  </si>
  <si>
    <t>hypothetical protein JCGZ_20491 [Jatropha curcas]</t>
  </si>
  <si>
    <t>PREDICTED: protein TONNEAU 1a-like isoform X2 [Malus domestica]</t>
  </si>
  <si>
    <t>PREDICTED: protein TONNEAU 1a [Ricinus communis]</t>
  </si>
  <si>
    <t>hypothetical protein VITISV_021574 [Vitis vinifera]</t>
  </si>
  <si>
    <t>hypothetical protein JCGZ_16596 [Jatropha curcas]</t>
  </si>
  <si>
    <t>PREDICTED: dnaJ homolog subfamily C member 28-like [Nelumbo nucifera]</t>
  </si>
  <si>
    <t>GATA type zinc finger transcription factor family protein, putative [Theobroma cacao]</t>
  </si>
  <si>
    <t>PREDICTED: uncharacterized protein LOC103335839 [Prunus mume]</t>
  </si>
  <si>
    <t>PREDICTED: uncharacterized protein LOC101305618 [Fragaria vesca subsp. vesca]</t>
  </si>
  <si>
    <t>hypothetical protein CISIN_1g043144mg, partial [Citrus sinensis]</t>
  </si>
  <si>
    <t>PREDICTED: uncharacterized protein LOC105164609 [Sesamum indicum]</t>
  </si>
  <si>
    <t>hypothetical protein CISIN_1g046002mg, partial [Citrus sinensis]</t>
  </si>
  <si>
    <t>PREDICTED: probable boron transporter 2 [Malus domestica]</t>
  </si>
  <si>
    <t>putative boron transporter 2 [Morus notabilis]</t>
  </si>
  <si>
    <t>serine carboxypeptidase-like protein [Camellia sinensis]</t>
  </si>
  <si>
    <t>PREDICTED: diphthine methyltransferase homolog isoform X1 [Ricinus communis]</t>
  </si>
  <si>
    <t>hypothetical protein EUTSA_v10003653mg [Eutrema salsugineum]</t>
  </si>
  <si>
    <t>hypothetical protein PRUPE_ppa017118mg [Prunus persica]</t>
  </si>
  <si>
    <t>PREDICTED: mitochondrial inner membrane protease subunit 2 [Ricinus communis]</t>
  </si>
  <si>
    <t>Mitochondrial inner membrane protease subunit [Medicago truncatula]</t>
  </si>
  <si>
    <t>PREDICTED: uncharacterized protein LOC106362816 [Brassica napus]</t>
  </si>
  <si>
    <t>hypothetical protein B456_005G213000 [Gossypium raimondii]</t>
  </si>
  <si>
    <t>vacuolar protein sorting, putative [Ricinus communis]</t>
  </si>
  <si>
    <t>PREDICTED: RNA polymerase II degradation factor 1 [Cucumis sativus]</t>
  </si>
  <si>
    <t>hypothetical protein CISIN_1g001823mg [Citrus sinensis]</t>
  </si>
  <si>
    <t>hypothetical protein BVRB_2g024930 [Beta vulgaris subsp. vulgaris]</t>
  </si>
  <si>
    <t>PREDICTED: putative UDP-rhamnose:rhamnosyltransferase 1 [Fragaria vesca subsp. vesca]</t>
  </si>
  <si>
    <t>hypothetical protein CICLE_v10026820mg [Citrus clementina]</t>
  </si>
  <si>
    <t>IQ calmodulin-binding motif protein [Medicago truncatula]</t>
  </si>
  <si>
    <t>PREDICTED: uncharacterized protein At2g39795, mitochondrial-like [Prunus mume]</t>
  </si>
  <si>
    <t>50S ribosomal protein L23 [Morus notabilis]</t>
  </si>
  <si>
    <t>PREDICTED: uncharacterized protein LOC103937905 [Pyrus x bretschneideri]</t>
  </si>
  <si>
    <t>PREDICTED: uncharacterized protein LOC105120171 isoform X1 [Populus euphratica]</t>
  </si>
  <si>
    <t>Peptidyl-prolyl cis-trans isomerases isoform 1 [Theobroma cacao]</t>
  </si>
  <si>
    <t>hypothetical protein EUGRSUZ_E00348 [Eucalyptus grandis]</t>
  </si>
  <si>
    <t>PREDICTED: probable sodium/metabolite cotransporter BASS1, chloroplastic [Malus domestica]</t>
  </si>
  <si>
    <t>PREDICTED: probable sodium/metabolite cotransporter BASS1, chloroplastic [Eucalyptus grandis]</t>
  </si>
  <si>
    <t>Chromatin remodeling complex subunit [Theobroma cacao]</t>
  </si>
  <si>
    <t>PREDICTED: uncharacterized protein LOC105116974 isoform X1 [Populus euphratica]</t>
  </si>
  <si>
    <t>PREDICTED: uncharacterized protein LOC101497658 [Cicer arietinum]</t>
  </si>
  <si>
    <t>leucine rich repeat receptor protein kinase 2 [Solanum peruvianum]</t>
  </si>
  <si>
    <t>hypothetical protein JCGZ_11843 [Jatropha curcas]</t>
  </si>
  <si>
    <t>hypothetical protein JCGZ_06554 [Jatropha curcas]</t>
  </si>
  <si>
    <t>pathogenesis-related protein 5 [Hevea brasiliensis]</t>
  </si>
  <si>
    <t>PREDICTED: ubiquitin-40S ribosomal protein S27a-like, partial [Malus domestica]</t>
  </si>
  <si>
    <t>PREDICTED: mitochondrial pyruvate carrier 1-like [Nelumbo nucifera]</t>
  </si>
  <si>
    <t>hypothetical protein B456_001G060500 [Gossypium raimondii]</t>
  </si>
  <si>
    <t>hypothetical protein JCGZ_08482 [Jatropha curcas]</t>
  </si>
  <si>
    <t>hypothetical protein L484_022020 [Morus notabilis]</t>
  </si>
  <si>
    <t>PREDICTED: uncharacterized protein LOC103318741 [Prunus mume]</t>
  </si>
  <si>
    <t>PREDICTED: uncharacterized protein LOC104590204 isoform X3 [Nelumbo nucifera]</t>
  </si>
  <si>
    <t>hypothetical protein JCGZ_09363 [Jatropha curcas]</t>
  </si>
  <si>
    <t>PREDICTED: uncharacterized protein LOC100247533 isoform X2 [Vitis vinifera]</t>
  </si>
  <si>
    <t>hypothetical protein PRUPE_ppa002814mg [Prunus persica]</t>
  </si>
  <si>
    <t>hypothetical protein VITISV_015886 [Vitis vinifera]</t>
  </si>
  <si>
    <t>PREDICTED: arginine biosynthesis bifunctional protein ArgJ, chloroplastic-like [Vitis vinifera]</t>
  </si>
  <si>
    <t>PREDICTED: mitochondrial import inner membrane translocase subunit Tim9 [Malus domestica]</t>
  </si>
  <si>
    <t>hypothetical protein PRUPE_ppa013975mg [Prunus persica]</t>
  </si>
  <si>
    <t>PREDICTED: NADH dehydrogenase [ubiquinone] 1 alpha subcomplex subunit 8-B [Populus euphratica]</t>
  </si>
  <si>
    <t>PREDICTED: uncharacterized protein LOC100263969 [Vitis vinifera]</t>
  </si>
  <si>
    <t>Plant cadmium resistance 2, putative [Theobroma cacao]</t>
  </si>
  <si>
    <t>PREDICTED: probable glutathione S-transferase [Prunus mume]</t>
  </si>
  <si>
    <t>PREDICTED: ferredoxin-A isoform X2 [Populus euphratica]</t>
  </si>
  <si>
    <t>PREDICTED: probable beta-1,4-xylosyltransferase IRX14 [Ricinus communis]</t>
  </si>
  <si>
    <t>hypothetical protein JCGZ_25823 [Jatropha curcas]</t>
  </si>
  <si>
    <t>hypothetical protein B456_009G049700 [Gossypium raimondii]</t>
  </si>
  <si>
    <t>PREDICTED: MACPF domain-containing protein At4g24290-like [Malus domestica]</t>
  </si>
  <si>
    <t>hypothetical protein POPTR_0008s02410g [Populus trichocarpa]</t>
  </si>
  <si>
    <t>PREDICTED: uncharacterized protein LOC105167819 [Sesamum indicum]</t>
  </si>
  <si>
    <t>PREDICTED: uncharacterized protein LOC104587959 [Nelumbo nucifera]</t>
  </si>
  <si>
    <t>hypothetical protein JCGZ_18551 [Jatropha curcas]</t>
  </si>
  <si>
    <t>hypothetical protein JCGZ_18422 [Jatropha curcas]</t>
  </si>
  <si>
    <t>Ankyrin repeat-containing protein [Medicago truncatula]</t>
  </si>
  <si>
    <t>PREDICTED: 40S ribosomal protein S27-2 [Nelumbo nucifera]</t>
  </si>
  <si>
    <t>hypothetical protein AALP_AA8G218700 [Arabis alpina]</t>
  </si>
  <si>
    <t>transmembrane protein, putative [Medicago truncatula]</t>
  </si>
  <si>
    <t>hypothetical protein LR48_Vigan442s006400 [Vigna angularis]</t>
  </si>
  <si>
    <t>hypothetical protein L484_022178 [Morus notabilis]</t>
  </si>
  <si>
    <t>PREDICTED: uncharacterized protein LOC100797967 [Glycine max]</t>
  </si>
  <si>
    <t>PREDICTED: uncharacterized protein LOC100798350 [Glycine max]</t>
  </si>
  <si>
    <t>Acyl-CoA N-acyltransferases (NAT) superfamily protein [Theobroma cacao]</t>
  </si>
  <si>
    <t>hypothetical protein B456_010G133900 [Gossypium raimondii]</t>
  </si>
  <si>
    <t>Uncharacterized protein TCM_035811 [Theobroma cacao]</t>
  </si>
  <si>
    <t>hypothetical protein GLYMA_07G132600 [Glycine max]</t>
  </si>
  <si>
    <t>PREDICTED: 3-ketoacyl-CoA synthase 17-like [Vitis vinifera]</t>
  </si>
  <si>
    <t>hypothetical protein VITISV_039420 [Vitis vinifera]</t>
  </si>
  <si>
    <t>Prolyl oligopeptidase family protein isoform 2 [Theobroma cacao]</t>
  </si>
  <si>
    <t>hypothetical protein GLYMA_16G127300 [Glycine max]</t>
  </si>
  <si>
    <t>hypothetical protein EUGRSUZ_G02560 [Eucalyptus grandis]</t>
  </si>
  <si>
    <t>PREDICTED: inositol oxygenase 1-like [Eucalyptus grandis]</t>
  </si>
  <si>
    <t>hypothetical protein CISIN_1g030373mg [Citrus sinensis]</t>
  </si>
  <si>
    <t>PREDICTED: protein SAMHD1 homolog, partial [Cucumis sativus]</t>
  </si>
  <si>
    <t>PREDICTED: deoxynucleoside triphosphate triphosphohydrolase SAMHD1 homolog [Eucalyptus grandis]</t>
  </si>
  <si>
    <t>ribosomal protein L32 [Populus trichocarpa]</t>
  </si>
  <si>
    <t>hypothetical protein PRUPE_ppa1027132mg [Prunus persica]</t>
  </si>
  <si>
    <t>PREDICTED: transcription initiation factor TFIID subunit 6 [Sesamum indicum]</t>
  </si>
  <si>
    <t>PREDICTED: transcription initiation factor TFIID subunit 6-like isoform X2 [Vitis vinifera]</t>
  </si>
  <si>
    <t>PREDICTED: transcription initiation factor TFIID subunit 6-like [Eucalyptus grandis]</t>
  </si>
  <si>
    <t>Transcription initiation factor tfiid, putative [Theobroma cacao]</t>
  </si>
  <si>
    <t>hypothetical protein JCGZ_00964 [Jatropha curcas]</t>
  </si>
  <si>
    <t>hypothetical protein B456_009G444100 [Gossypium raimondii]</t>
  </si>
  <si>
    <t>PREDICTED: photosynthetic NDH subunit of subcomplex B 3, chloroplastic [Ricinus communis]</t>
  </si>
  <si>
    <t>hypothetical protein POPTR_0001s18740g [Populus trichocarpa]</t>
  </si>
  <si>
    <t>NDH-dependent cyclic electron flow 1 isoform 1 [Theobroma cacao]</t>
  </si>
  <si>
    <t>PREDICTED: GDSL esterase/lipase At5g03610-like [Prunus mume]</t>
  </si>
  <si>
    <t>PREDICTED: GDSL esterase/lipase At5g03610 isoform X1 [Vitis vinifera]</t>
  </si>
  <si>
    <t>PREDICTED: uncharacterized protein LOC100793632 [Glycine max]</t>
  </si>
  <si>
    <t>hypothetical protein PRUPE_ppa010440mg [Prunus persica]</t>
  </si>
  <si>
    <t>PREDICTED: uncharacterized protein LOC103325710 [Prunus mume]</t>
  </si>
  <si>
    <t>PREDICTED: CMP-sialic acid transporter 5-like [Populus euphratica]</t>
  </si>
  <si>
    <t>hypothetical protein PRUPE_ppa008017mg [Prunus persica]</t>
  </si>
  <si>
    <t>PREDICTED: rapid alkalinization factor [Prunus mume]</t>
  </si>
  <si>
    <t>PREDICTED: protein RALF-like 1 [Glycine max]</t>
  </si>
  <si>
    <t>PREDICTED: rapid alkalinization factor-like [Prunus mume]</t>
  </si>
  <si>
    <t>PREDICTED: rapid alkalinization factor-like [Nelumbo nucifera]</t>
  </si>
  <si>
    <t>hypothetical protein CISIN_1g009348mg [Citrus sinensis]</t>
  </si>
  <si>
    <t>Os01g0600900, partial [Oryza sativa Japonica Group]</t>
  </si>
  <si>
    <t>chloroplast light-harvesting chlorophyll a/b-binding protein, partial [Helianthus annuus]</t>
  </si>
  <si>
    <t>hypothetical protein B456_009G041000 [Gossypium raimondii]</t>
  </si>
  <si>
    <t>hypothetical protein PHAVU_003G260100g [Phaseolus vulgaris]</t>
  </si>
  <si>
    <t>B-box type zinc finger family protein [Theobroma cacao]</t>
  </si>
  <si>
    <t>Lysine decarboxylase family protein isoform 2 [Theobroma cacao]</t>
  </si>
  <si>
    <t>ribosomal protein S18, partial [Sonneratia alba]</t>
  </si>
  <si>
    <t>hypothetical protein EUGRSUZ_J02693 [Eucalyptus grandis]</t>
  </si>
  <si>
    <t>Cytochrome P450 78A3 [Theobroma cacao]</t>
  </si>
  <si>
    <t>hypothetical protein B456_008G258700 [Gossypium raimondii]</t>
  </si>
  <si>
    <t>PREDICTED: membrane steroid-binding protein 2 [Populus euphratica]</t>
  </si>
  <si>
    <t>PREDICTED: membrane steroid-binding protein 2-like [Eucalyptus grandis]</t>
  </si>
  <si>
    <t>hypothetical protein PRUPE_ppa007405mg [Prunus persica]</t>
  </si>
  <si>
    <t>PREDICTED: solute carrier family 35 member F1-like [Prunus mume]</t>
  </si>
  <si>
    <t>hypothetical protein CISIN_1g026858mg [Citrus sinensis]</t>
  </si>
  <si>
    <t>PREDICTED: cyclin-U1-1 [Vitis vinifera]</t>
  </si>
  <si>
    <t>PREDICTED: cyclin-U1-1 [Ricinus communis]</t>
  </si>
  <si>
    <t>PREDICTED: F-box protein SKIP23-like [Vitis vinifera]</t>
  </si>
  <si>
    <t>hypothetical protein JCGZ_08149 [Jatropha curcas]</t>
  </si>
  <si>
    <t>hypothetical protein CICLE_v10020863mg [Citrus clementina]</t>
  </si>
  <si>
    <t>hypothetical protein B456_004G167100 [Gossypium raimondii]</t>
  </si>
  <si>
    <t>PREDICTED: trihelix transcription factor ASIL1-like isoform X2 [Cicer arietinum]</t>
  </si>
  <si>
    <t>PREDICTED: uncharacterized protein LOC100255461 [Vitis vinifera]</t>
  </si>
  <si>
    <t>hypothetical protein MIMGU_mgv1a016040mg [Erythranthe guttata]</t>
  </si>
  <si>
    <t>hypothetical protein CISIN_1g005866mg [Citrus sinensis]</t>
  </si>
  <si>
    <t>Cold-inducible RNA-binding protein [Morus notabilis]</t>
  </si>
  <si>
    <t>PREDICTED: cyclin-H1-1 [Prunus mume]</t>
  </si>
  <si>
    <t>hypothetical protein JCGZ_23334 [Jatropha curcas]</t>
  </si>
  <si>
    <t>PREDICTED: cyclin-H1-1 isoform X1 [Glycine max]</t>
  </si>
  <si>
    <t>PREDICTED: 60S ribosomal protein L37a-like, partial [Camelina sativa]</t>
  </si>
  <si>
    <t>PREDICTED: probable RNA helicase SDE3 [Vitis vinifera]</t>
  </si>
  <si>
    <t>RNA helicase SDE3 family protein [Populus trichocarpa]</t>
  </si>
  <si>
    <t>PREDICTED: probable RNA helicase SDE3 [Nelumbo nucifera]</t>
  </si>
  <si>
    <t>PREDICTED: ABC transporter I family member 10, chloroplastic isoform X2 [Nelumbo nucifera]</t>
  </si>
  <si>
    <t>hypothetical protein PHAVU_006G085800g [Phaseolus vulgaris]</t>
  </si>
  <si>
    <t>PREDICTED: DNA-directed RNA polymerase II subunit 4 [Ricinus communis]</t>
  </si>
  <si>
    <t>transcription factor ERF7 [Eriobotrya japonica]</t>
  </si>
  <si>
    <t>PREDICTED: uncharacterized protein LOC103450876 [Malus domestica]</t>
  </si>
  <si>
    <t>hypothetical protein JCGZ_23256 [Jatropha curcas]</t>
  </si>
  <si>
    <t>RING/U-box protein, putative isoform 2 [Theobroma cacao]</t>
  </si>
  <si>
    <t>PREDICTED: cyclin-dependent kinase F-1-like [Glycine max]</t>
  </si>
  <si>
    <t>hypothetical protein JCGZ_07268 [Jatropha curcas]</t>
  </si>
  <si>
    <t>PREDICTED: katanin p80 WD40 repeat-containing subunit B1 homolog 1 [Vitis vinifera]</t>
  </si>
  <si>
    <t>Katanin P80 subunit, putative isoform 1 [Theobroma cacao]</t>
  </si>
  <si>
    <t>Copalyl diphosphate synthase [Theobroma cacao]</t>
  </si>
  <si>
    <t>PREDICTED: ent-copalyl diphosphate synthase, chloroplastic [Ricinus communis]</t>
  </si>
  <si>
    <t>hypothetical protein CISIN_1g0040342mg, partial [Citrus sinensis]</t>
  </si>
  <si>
    <t>hypothetical protein JCGZ_24107 [Jatropha curcas]</t>
  </si>
  <si>
    <t>hypothetical protein JCGZ_09647 [Jatropha curcas]</t>
  </si>
  <si>
    <t>xyloglucan glycosyltransferase [Medicago truncatula]</t>
  </si>
  <si>
    <t>hypothetical protein CISIN_1g018716mg [Citrus sinensis]</t>
  </si>
  <si>
    <t>hypothetical protein PHAVU_008G061300g [Phaseolus vulgaris]</t>
  </si>
  <si>
    <t>hypothetical protein PRUPE_ppa001029mg [Prunus persica]</t>
  </si>
  <si>
    <t>PREDICTED: uncharacterized protein LOC103418080 [Malus domestica]</t>
  </si>
  <si>
    <t>PREDICTED: probable N-succinyldiaminopimelate aminotransferase DapC [Ricinus communis]</t>
  </si>
  <si>
    <t>hypothetical protein POPTR_0014s11910g [Populus trichocarpa]</t>
  </si>
  <si>
    <t>PREDICTED: aldehyde dehydrogenase 22A1 [Prunus mume]</t>
  </si>
  <si>
    <t>PREDICTED: BRI1 kinase inhibitor 1 [Vitis vinifera]</t>
  </si>
  <si>
    <t>PREDICTED: 4-hydroxy-tetrahydrodipicolinate synthase, chloroplastic-like [Prunus mume]</t>
  </si>
  <si>
    <t>hypothetical protein CICLE_v10001621mg [Citrus clementina]</t>
  </si>
  <si>
    <t>PREDICTED: uncharacterized protein LOC100244272 [Vitis vinifera]</t>
  </si>
  <si>
    <t>naringenin-chalcone synthase, partial [Alnus glutinosa]</t>
  </si>
  <si>
    <t>Uncharacterized protein TCM_031227 [Theobroma cacao]</t>
  </si>
  <si>
    <t>hypothetical protein POPTR_0019s03590g, partial [Populus trichocarpa]</t>
  </si>
  <si>
    <t>hypothetical protein GLYMA_19G248400 [Glycine max]</t>
  </si>
  <si>
    <t>PREDICTED: uncharacterized protein LOC100257645 [Vitis vinifera]</t>
  </si>
  <si>
    <t>Glucan synthase-like 8 isoform 3 [Theobroma cacao]</t>
  </si>
  <si>
    <t>hypothetical protein CICLE_v10031151mg [Citrus clementina]</t>
  </si>
  <si>
    <t>hypothetical protein M569_04967, partial [Genlisea aurea]</t>
  </si>
  <si>
    <t>ankyrin-repeat protein, partial [Fagus sylvatica]</t>
  </si>
  <si>
    <t>PREDICTED: uncharacterized protein LOC100243345 [Vitis vinifera]</t>
  </si>
  <si>
    <t>hypothetical protein B456_001G229400 [Gossypium raimondii]</t>
  </si>
  <si>
    <t>DRM1 protein [Rosa hybrid cultivar]</t>
  </si>
  <si>
    <t>PREDICTED: auxin-repressed 12.5 kDa protein isoform X2 [Citrus sinensis]</t>
  </si>
  <si>
    <t>hypothetical protein POPTR_0016s12390g [Populus trichocarpa]</t>
  </si>
  <si>
    <t>PREDICTED: syndetin-like [Brassica napus]</t>
  </si>
  <si>
    <t>PREDICTED: probable WRKY transcription factor 40 [Sesamum indicum]</t>
  </si>
  <si>
    <t>hypothetical protein CISIN_1g0055712mg, partial [Citrus sinensis]</t>
  </si>
  <si>
    <t>hypothetical protein B456_002G235900 [Gossypium raimondii]</t>
  </si>
  <si>
    <t>PREDICTED: protein transport protein SEC23 [Vitis vinifera]</t>
  </si>
  <si>
    <t>PREDICTED: protein transport protein SEC23-like isoform X2 [Pyrus x bretschneideri]</t>
  </si>
  <si>
    <t>PREDICTED: protein transport protein SEC23-like isoform X1 [Citrus sinensis]</t>
  </si>
  <si>
    <t>PREDICTED: F-box protein SKIP8 [Vitis vinifera]</t>
  </si>
  <si>
    <t>PREDICTED: F-box protein SKIP8 [Cucumis melo]</t>
  </si>
  <si>
    <t>hypothetical protein B456_005G157000 [Gossypium raimondii]</t>
  </si>
  <si>
    <t>hypothetical protein VITISV_014258 [Vitis vinifera]</t>
  </si>
  <si>
    <t>hypothetical protein L484_019524 [Morus notabilis]</t>
  </si>
  <si>
    <t>PREDICTED: uncharacterized protein LOC100267911 [Vitis vinifera]</t>
  </si>
  <si>
    <t>PREDICTED: uncharacterized protein LOC100247007 isoform 1 [Vitis vinifera]</t>
  </si>
  <si>
    <t>hypothetical protein POPTR_0017s02830g [Populus trichocarpa]</t>
  </si>
  <si>
    <t>hypothetical protein JCGZ_22509 [Jatropha curcas]</t>
  </si>
  <si>
    <t>PREDICTED: protein CREG1 isoform X2 [Nelumbo nucifera]</t>
  </si>
  <si>
    <t>ribosomal protein L34 [Populus trichocarpa]</t>
  </si>
  <si>
    <t>PREDICTED: protein IQ-DOMAIN 31 [Ricinus communis]</t>
  </si>
  <si>
    <t>PREDICTED: dnaJ protein P58IPK homolog isoform X2 [Gossypium raimondii]</t>
  </si>
  <si>
    <t>Mamallian P58IPK isoform 1 [Theobroma cacao]</t>
  </si>
  <si>
    <t>hypothetical protein MIMGU_mgv1a005414mg [Erythranthe guttata]</t>
  </si>
  <si>
    <t>DnaJ homolog subfamily C member 3 homolog [Morus notabilis]</t>
  </si>
  <si>
    <t>PREDICTED: 30 kDa ribonucleoprotein, chloroplastic [Ricinus communis]</t>
  </si>
  <si>
    <t>hypothetical protein EUGRSUZ_A00153 [Eucalyptus grandis]</t>
  </si>
  <si>
    <t>PREDICTED: 40S ribosomal protein S9-2 [Ricinus communis]</t>
  </si>
  <si>
    <t>PREDICTED: mitogen-activated protein kinase kinase kinase 1-like [Cucumis sativus]</t>
  </si>
  <si>
    <t>hypothetical protein CISIN_1g044242mg, partial [Citrus sinensis]</t>
  </si>
  <si>
    <t>PREDICTED: purple acid phosphatase 2-like isoform X2 [Citrus sinensis]</t>
  </si>
  <si>
    <t>Purple acid phosphatase precursor, putative [Ricinus communis]</t>
  </si>
  <si>
    <t>hypothetical protein POPTR_0019s08420g [Populus trichocarpa]</t>
  </si>
  <si>
    <t>PREDICTED: protein SULFUR DEFICIENCY-INDUCED 1-like [Nelumbo nucifera]</t>
  </si>
  <si>
    <t>hypothetical protein CISIN_1g013478mg [Citrus sinensis]</t>
  </si>
  <si>
    <t>PREDICTED: glutamine synthetase leaf isozyme, chloroplastic-like, partial [Cucumis sativus]</t>
  </si>
  <si>
    <t>PREDICTED: sec1 family domain-containing protein MIP3-like [Brassica napus]</t>
  </si>
  <si>
    <t>hypothetical protein CISIN_1g032832mg [Citrus sinensis]</t>
  </si>
  <si>
    <t>tRNA pseudouridine synthase family protein [Medicago truncatula]</t>
  </si>
  <si>
    <t>mevalonate diphosphate decarboxylase, partial [Nicotiana langsdorffii x Nicotiana sanderae]</t>
  </si>
  <si>
    <t>PREDICTED: diphosphomevalonate decarboxylase-like [Cicer arietinum]</t>
  </si>
  <si>
    <t>hypothetical protein JCGZ_12047 [Jatropha curcas]</t>
  </si>
  <si>
    <t>PREDICTED: biotin--protein ligase 2-like [Pyrus x bretschneideri]</t>
  </si>
  <si>
    <t>hypothetical protein EUTSA_v10027838mg [Eutrema salsugineum]</t>
  </si>
  <si>
    <t>hypothetical protein PRUPE_ppa007504mg [Prunus persica]</t>
  </si>
  <si>
    <t>PREDICTED: probable ribosome-binding factor A, chloroplastic [Brassica rapa]</t>
  </si>
  <si>
    <t>translation factor SUI1 [Aeschynomene evenia]</t>
  </si>
  <si>
    <t>PREDICTED: uncharacterized protein LOC102617375, partial [Citrus sinensis]</t>
  </si>
  <si>
    <t>PREDICTED: reticulon-like protein B1 [Ricinus communis]</t>
  </si>
  <si>
    <t>PREDICTED: THO complex subunit 3 [Eucalyptus grandis]</t>
  </si>
  <si>
    <t>PREDICTED: metal tolerance protein 4-like [Solanum lycopersicum]</t>
  </si>
  <si>
    <t>PREDICTED: metal tolerance protein 4-like [Malus domestica]</t>
  </si>
  <si>
    <t>hypothetical protein B456_009G087900 [Gossypium raimondii]</t>
  </si>
  <si>
    <t>hypothetical protein CICLE_v10010912mg [Citrus clementina]</t>
  </si>
  <si>
    <t>PREDICTED: endoribonuclease Dicer homolog 2 isoform X1 [Cucumis sativus]</t>
  </si>
  <si>
    <t>hypothetical protein JCGZ_14790 [Jatropha curcas]</t>
  </si>
  <si>
    <t>hypothetical protein, partial [Camellia sinensis]</t>
  </si>
  <si>
    <t>PREDICTED: uncharacterized protein LOC101297249 [Fragaria vesca subsp. vesca]</t>
  </si>
  <si>
    <t>hypothetical protein POPTR_0007s11130g [Populus trichocarpa]</t>
  </si>
  <si>
    <t>hypothetical protein PRUPE_ppa004271mg [Prunus persica]</t>
  </si>
  <si>
    <t>PREDICTED: RING-H2 finger protein ATL80-like isoform X2 [Pyrus x bretschneideri]</t>
  </si>
  <si>
    <t>hypothetical protein B456_002G113500 [Gossypium raimondii]</t>
  </si>
  <si>
    <t>hypothetical protein JCGZ_08049 [Jatropha curcas]</t>
  </si>
  <si>
    <t>PREDICTED: RING-H2 finger protein ATL80 [Vitis vinifera]</t>
  </si>
  <si>
    <t>PREDICTED: RING-H2 finger protein ATL80-like [Malus domestica]</t>
  </si>
  <si>
    <t>hypothetical protein JCGZ_18469 [Jatropha curcas]</t>
  </si>
  <si>
    <t>Phosphatidylinositol-speciwc phospholipase C4 [Theobroma cacao]</t>
  </si>
  <si>
    <t>PREDICTED: bifunctional phosphatase IMPL2, chloroplastic-like, partial [Populus euphratica]</t>
  </si>
  <si>
    <t>hypothetical protein JCGZ_00860 [Jatropha curcas]</t>
  </si>
  <si>
    <t>hypothetical protein L484_017816 [Morus notabilis]</t>
  </si>
  <si>
    <t>hypothetical protein L484_006182 [Morus notabilis]</t>
  </si>
  <si>
    <t>PREDICTED: regulator of ribonuclease-like protein 3 [Prunus mume]</t>
  </si>
  <si>
    <t>hypothetical protein PRUPE_ppa013494mg [Prunus persica]</t>
  </si>
  <si>
    <t>PREDICTED: uncharacterized protein LOC103953260 [Pyrus x bretschneideri]</t>
  </si>
  <si>
    <t>PREDICTED: ethylene-responsive transcription factor RAP2-12-like isoform X1 [Vitis vinifera]</t>
  </si>
  <si>
    <t>PREDICTED: uncharacterized protein LOC103325871 [Prunus mume]</t>
  </si>
  <si>
    <t>PREDICTED: uncharacterized protein LOC100248711 [Vitis vinifera]</t>
  </si>
  <si>
    <t>hypothetical protein B456_011G079500 [Gossypium raimondii]</t>
  </si>
  <si>
    <t>Dehydration-responsive element-binding protein 2C [Morus notabilis]</t>
  </si>
  <si>
    <t>PREDICTED: dehydration-responsive element-binding protein 2C [Vitis vinifera]</t>
  </si>
  <si>
    <t>ERF transcription factor ERF1 [Camellia sinensis]</t>
  </si>
  <si>
    <t>PREDICTED: 50S ribosomal protein L18, chloroplastic [Cucumis melo]</t>
  </si>
  <si>
    <t>PREDICTED: 50S ribosomal protein L18, chloroplastic-like [Eucalyptus grandis]</t>
  </si>
  <si>
    <t>NAC domain protein, IPR003441 isoform 2 [Theobroma cacao]</t>
  </si>
  <si>
    <t>PREDICTED: uncharacterized protein LOC100266582 [Vitis vinifera]</t>
  </si>
  <si>
    <t>PREDICTED: 60S acidic ribosomal protein P1-like [Sesamum indicum]</t>
  </si>
  <si>
    <t>Transcription elongation factor family protein, putative isoform 1 [Theobroma cacao]</t>
  </si>
  <si>
    <t>hypothetical protein L484_021887 [Morus notabilis]</t>
  </si>
  <si>
    <t>PREDICTED: uncharacterized protein LOC103450374 [Malus domestica]</t>
  </si>
  <si>
    <t>PREDICTED: uncharacterized protein LOC106768158 [Vigna radiata var. radiata]</t>
  </si>
  <si>
    <t>PREDICTED: uncharacterized protein LOC104445831 [Eucalyptus grandis]</t>
  </si>
  <si>
    <t>PREDICTED: uncharacterized protein LOC103432648 [Malus domestica]</t>
  </si>
  <si>
    <t>PREDICTED: uncharacterized protein LOC105120886 [Populus euphratica]</t>
  </si>
  <si>
    <t>PREDICTED: uncharacterized protein LOC104588833 [Nelumbo nucifera]</t>
  </si>
  <si>
    <t>PREDICTED: protein FLX-like 2 [Vitis vinifera]</t>
  </si>
  <si>
    <t>PREDICTED: protein FLX-like 2-like [Glycine max]</t>
  </si>
  <si>
    <t>Sarcolemmal membrane-associated protein, putative isoform 4 [Theobroma cacao]</t>
  </si>
  <si>
    <t>PLATZ transcription factor family protein isoform 1 [Theobroma cacao]</t>
  </si>
  <si>
    <t>PREDICTED: probable histone H2A variant 3 [Malus domestica]</t>
  </si>
  <si>
    <t>PREDICTED: uncharacterized protein LOC104593682 [Nelumbo nucifera]</t>
  </si>
  <si>
    <t>PREDICTED: calmodulin isoform 2 [Vitis vinifera]</t>
  </si>
  <si>
    <t>Indole-3-acetic acid inducible 14 isoform 2, partial [Theobroma cacao]</t>
  </si>
  <si>
    <t>auxin response factor [Medicago truncatula]</t>
  </si>
  <si>
    <t>hypothetical protein B456_004G075000 [Gossypium raimondii]</t>
  </si>
  <si>
    <t>PREDICTED: 40S ribosomal protein S9-2-like [Nelumbo nucifera]</t>
  </si>
  <si>
    <t>hypothetical protein EUGRSUZ_I01938 [Eucalyptus grandis]</t>
  </si>
  <si>
    <t>PREDICTED: 40S ribosomal protein S9-2 [Cucumis sativus]</t>
  </si>
  <si>
    <t>SGS domain-containing protein isoform 2 [Theobroma cacao]</t>
  </si>
  <si>
    <t>PREDICTED: calcyclin-binding protein isoform X2 [Brassica oleracea var. oleracea]</t>
  </si>
  <si>
    <t>PREDICTED: calcyclin-binding protein-like [Sesamum indicum]</t>
  </si>
  <si>
    <t>PREDICTED: histone H3.2-like [Solanum lycopersicum]</t>
  </si>
  <si>
    <t>histone H3 (AA 1-123), partial [Medicago sativa]</t>
  </si>
  <si>
    <t>hypothetical protein F775_23023 [Aegilops tauschii]</t>
  </si>
  <si>
    <t>hypothetical protein PRUPE_ppa003491mg [Prunus persica]</t>
  </si>
  <si>
    <t>hypothetical protein L484_018494 [Morus notabilis]</t>
  </si>
  <si>
    <t>PREDICTED: scopoletin glucosyltransferase [Ricinus communis]</t>
  </si>
  <si>
    <t>hypothetical protein JCGZ_13066 [Jatropha curcas]</t>
  </si>
  <si>
    <t>NADH dehydrogenase subunit 2 [Staphylococcus aureus subsp. aureus]</t>
  </si>
  <si>
    <t>hypothetical protein L484_023386 [Morus notabilis]</t>
  </si>
  <si>
    <t>PREDICTED: N-alpha-acetyltransferase 11-like [Fragaria vesca subsp. vesca]</t>
  </si>
  <si>
    <t>PREDICTED: uncharacterized protein LOC8277477 [Ricinus communis]</t>
  </si>
  <si>
    <t>hypothetical protein PHAVU_007G194200g [Phaseolus vulgaris]</t>
  </si>
  <si>
    <t>Ubiquitin-conjugating enzyme 28 isoform 2, partial [Theobroma cacao]</t>
  </si>
  <si>
    <t>PREDICTED: fimbrin-1-like [Cucumis melo]</t>
  </si>
  <si>
    <t>PREDICTED: LOW QUALITY PROTEIN: fimbrin-1-like, partial [Cucumis sativus]</t>
  </si>
  <si>
    <t>PREDICTED: uncharacterized protein LOC102616612 [Citrus sinensis]</t>
  </si>
  <si>
    <t>hypothetical protein CICLE_v10029423mg [Citrus clementina]</t>
  </si>
  <si>
    <t>hypothetical protein CISIN_1g031186mg [Citrus sinensis]</t>
  </si>
  <si>
    <t>hypothetical protein PRUPE_ppa020143mg, partial [Prunus persica]</t>
  </si>
  <si>
    <t>PREDICTED: uncharacterized protein LOC100257638 [Vitis vinifera]</t>
  </si>
  <si>
    <t>PREDICTED: diphthamide biosynthesis protein 1 [Cicer arietinum]</t>
  </si>
  <si>
    <t>PREDICTED: diphthamide biosynthesis protein 1 [Vitis vinifera]</t>
  </si>
  <si>
    <t>PREDICTED: cytochrome c oxidase assembly protein COX11, mitochondrial isoform X1 [Eucalyptus grandis]</t>
  </si>
  <si>
    <t>PREDICTED: cytochrome c oxidase assembly protein COX11, mitochondrial isoform X2 [Eucalyptus grandis]</t>
  </si>
  <si>
    <t>PREDICTED: uncharacterized protein At4g13200, chloroplastic [Ricinus communis]</t>
  </si>
  <si>
    <t>PREDICTED: alpha-galactosidase [Nelumbo nucifera]</t>
  </si>
  <si>
    <t>PREDICTED: alpha-galactosidase-like [Populus euphratica]</t>
  </si>
  <si>
    <t>PREDICTED: protein LSM12 homolog [Cicer arietinum]</t>
  </si>
  <si>
    <t>hypothetical protein CISIN_1g006415mg [Citrus sinensis]</t>
  </si>
  <si>
    <t>Histone deacetylase 5 isoform 3 [Theobroma cacao]</t>
  </si>
  <si>
    <t>hypothetical protein PRUPE_ppa011350mg [Prunus persica]</t>
  </si>
  <si>
    <t>PREDICTED: 54S ribosomal protein L12, mitochondrial-like [Vitis vinifera]</t>
  </si>
  <si>
    <t>PREDICTED: 54S ribosomal protein L12, mitochondrial-like [Malus domestica]</t>
  </si>
  <si>
    <t>PREDICTED: zinc finger A20 and AN1 domain-containing stress-associated protein 8 isoform 1 [Vitis vinifera]</t>
  </si>
  <si>
    <t>PREDICTED: uncharacterized protein LOC104441917 isoform X1 [Eucalyptus grandis]</t>
  </si>
  <si>
    <t>PREDICTED: uncharacterized protein LOC104441917 isoform X2 [Eucalyptus grandis]</t>
  </si>
  <si>
    <t>RGPR-related, putative isoform 1 [Theobroma cacao]</t>
  </si>
  <si>
    <t>PREDICTED: endo-1,3;1,4-beta-D-glucanase-like isoform X2 [Cucumis melo]</t>
  </si>
  <si>
    <t>hypothetical protein JCGZ_18459 [Jatropha curcas]</t>
  </si>
  <si>
    <t>hypothetical protein PRUPE_ppa011658mg [Prunus persica]</t>
  </si>
  <si>
    <t>hypothetical protein POPTR_0017s12080g [Populus trichocarpa]</t>
  </si>
  <si>
    <t>hypothetical protein CISIN_1g016384mg [Citrus sinensis]</t>
  </si>
  <si>
    <t>PREDICTED: heat stress transcription factor A-8 [Ricinus communis]</t>
  </si>
  <si>
    <t>hypothetical protein PRUPE_ppa006514mg [Prunus persica]</t>
  </si>
  <si>
    <t>HSF domain class transcription factor [Malus domestica]</t>
  </si>
  <si>
    <t>PREDICTED: aladin isoform X2 [Citrus sinensis]</t>
  </si>
  <si>
    <t>hypothetical protein JCGZ_02220 [Jatropha curcas]</t>
  </si>
  <si>
    <t>Tetratricopeptide repeat (TPR)-like superfamily protein isoform 2 [Theobroma cacao]</t>
  </si>
  <si>
    <t>hypothetical protein JCGZ_26157 [Jatropha curcas]</t>
  </si>
  <si>
    <t>hypothetical protein PRUPE_ppa012138mg [Prunus persica]</t>
  </si>
  <si>
    <t>PREDICTED: transcription factor PCL1 [Vitis vinifera]</t>
  </si>
  <si>
    <t>hypothetical protein VITISV_006762 [Vitis vinifera]</t>
  </si>
  <si>
    <t>hypothetical protein PRUPE_ppa010353mg [Prunus persica]</t>
  </si>
  <si>
    <t>PREDICTED: vasodilator-stimulated phosphoprotein [Sesamum indicum]</t>
  </si>
  <si>
    <t>PREDICTED: auxin-induced in root cultures protein 12 [Populus euphratica]</t>
  </si>
  <si>
    <t>hypothetical protein CISIN_1g010102mg [Citrus sinensis]</t>
  </si>
  <si>
    <t>hypothetical protein POPTR_0012s09480g [Populus trichocarpa]</t>
  </si>
  <si>
    <t>PREDICTED: 60S acidic ribosomal protein P3-like [Nelumbo nucifera]</t>
  </si>
  <si>
    <t>hypothetical protein VITISV_040923 [Vitis vinifera]</t>
  </si>
  <si>
    <t>hypothetical protein POPTR_0006s08460g [Populus trichocarpa]</t>
  </si>
  <si>
    <t>PREDICTED: stomatal closure-related actin-binding protein 3-like [Citrus sinensis]</t>
  </si>
  <si>
    <t>hypothetical protein JCGZ_21204 [Jatropha curcas]</t>
  </si>
  <si>
    <t>hypothetical protein CISIN_1g0025771mg, partial [Citrus sinensis]</t>
  </si>
  <si>
    <t>PREDICTED: 125 kDa kinesin-related protein isoform X2 [Fragaria vesca subsp. vesca]</t>
  </si>
  <si>
    <t>hypothetical protein JCGZ_05623 [Jatropha curcas]</t>
  </si>
  <si>
    <t>PREDICTED: putative F-box protein At1g23770 [Vitis vinifera]</t>
  </si>
  <si>
    <t>PREDICTED: SH3 and multiple ankyrin repeat domains protein 1-like [Malus domestica]</t>
  </si>
  <si>
    <t>PREDICTED: uncharacterized protein LOC103960451 isoform X2 [Pyrus x bretschneideri]</t>
  </si>
  <si>
    <t>PREDICTED: UPF0548 protein At2g17695 [Citrus sinensis]</t>
  </si>
  <si>
    <t>hypothetical protein CARUB_v10018302mg [Capsella rubella]</t>
  </si>
  <si>
    <t>PREDICTED: uncharacterized protein LOC100853827 [Vitis vinifera]</t>
  </si>
  <si>
    <t>hypothetical protein JCGZ_07736 [Jatropha curcas]</t>
  </si>
  <si>
    <t>PREDICTED: uncharacterized protein LOC104449472 [Eucalyptus grandis]</t>
  </si>
  <si>
    <t>hypothetical protein CISIN_1g039464mg [Citrus sinensis]</t>
  </si>
  <si>
    <t>PREDICTED: myosin-17-like [Populus euphratica]</t>
  </si>
  <si>
    <t>Myosin-J heavy chain [Morus notabilis]</t>
  </si>
  <si>
    <t>hypothetical protein CICLE_v10010443mg [Citrus clementina]</t>
  </si>
  <si>
    <t>hypothetical protein POPTR_0006s14790g [Populus trichocarpa]</t>
  </si>
  <si>
    <t>photosystem I subunit N, partial [Pelargonium x hortorum]</t>
  </si>
  <si>
    <t>hypothetical protein B456_003G066700 [Gossypium raimondii]</t>
  </si>
  <si>
    <t>hypothetical protein CISIN_1g047677mg, partial [Citrus sinensis]</t>
  </si>
  <si>
    <t>hypothetical protein JCGZ_20928 [Jatropha curcas]</t>
  </si>
  <si>
    <t>RNA polymerase Rpb8 isoform 1 [Theobroma cacao]</t>
  </si>
  <si>
    <t>Zinc-binding dehydrogenase family protein isoform 2 [Theobroma cacao]</t>
  </si>
  <si>
    <t>Zinc-binding dehydrogenase family protein isoform 1 [Theobroma cacao]</t>
  </si>
  <si>
    <t>PREDICTED: DDB1- and CUL4-associated factor 8 isoform X3 [Citrus sinensis]</t>
  </si>
  <si>
    <t>PREDICTED: DDB1- and CUL4-associated factor 8 isoform X2 [Ricinus communis]</t>
  </si>
  <si>
    <t>PREDICTED: DDB1- and CUL4-associated factor 8-like isoform X3 [Malus domestica]</t>
  </si>
  <si>
    <t>hypothetical protein SOVF_092120 isoform A [Spinacia oleracea]</t>
  </si>
  <si>
    <t>PREDICTED: trafficking protein particle complex subunit 2-like protein [Vitis vinifera]</t>
  </si>
  <si>
    <t>PREDICTED: IAA-alanine resistance protein 1-like [Cucumis sativus]</t>
  </si>
  <si>
    <t>PREDICTED: ycf20-like protein [Vitis vinifera]</t>
  </si>
  <si>
    <t>hypothetical protein B456_006G162200 [Gossypium raimondii]</t>
  </si>
  <si>
    <t>B12D protein [Theobroma cacao]</t>
  </si>
  <si>
    <t>PREDICTED: F-box protein SKIP1 [Vitis vinifera]</t>
  </si>
  <si>
    <t>PREDICTED: IAA-amino acid hydrolase ILR1-like 3 [Prunus mume]</t>
  </si>
  <si>
    <t>PREDICTED: IAA-amino acid hydrolase ILR1-like 3 [Citrus sinensis]</t>
  </si>
  <si>
    <t>PREDICTED: peptidyl-prolyl cis-trans isomerase PASTICCINO1 isoform X1 [Vitis vinifera]</t>
  </si>
  <si>
    <t>PREDICTED: peptidyl-prolyl cis-trans isomerase PASTICCINO1-like [Malus domestica]</t>
  </si>
  <si>
    <t>uncharacterized protein LOC100527937 [Glycine max]</t>
  </si>
  <si>
    <t>PREDICTED: uncharacterized protein LOC8273703 isoform X1 [Ricinus communis]</t>
  </si>
  <si>
    <t>hypothetical protein PRUPE_ppa003035mg [Prunus persica]</t>
  </si>
  <si>
    <t>PREDICTED: protein HIRA isoform X2 [Cucumis melo]</t>
  </si>
  <si>
    <t>PREDICTED: protein HIRA-like isoform X2 [Populus euphratica]</t>
  </si>
  <si>
    <t>PREDICTED: uncharacterized protein LOC102623641 [Citrus sinensis]</t>
  </si>
  <si>
    <t>PREDICTED: uncharacterized protein LOC103405610 [Malus domestica]</t>
  </si>
  <si>
    <t>hypothetical protein JCGZ_18808 [Jatropha curcas]</t>
  </si>
  <si>
    <t>hypothetical protein CISIN_1g0019201mg, partial [Citrus sinensis]</t>
  </si>
  <si>
    <t>Coiled-coil domain-containing protein 109A isoform 2 [Theobroma cacao]</t>
  </si>
  <si>
    <t>hypothetical protein CISIN_1g009067mg [Citrus sinensis]</t>
  </si>
  <si>
    <t>hypothetical protein PRUPE_ppa021498mg, partial [Prunus persica]</t>
  </si>
  <si>
    <t>PREDICTED: long-chain-alcohol oxidase FAO3-like, partial [Citrus sinensis]</t>
  </si>
  <si>
    <t>hypothetical protein JCGZ_12255 [Jatropha curcas]</t>
  </si>
  <si>
    <t>hypothetical protein CISIN_1g013301mg [Citrus sinensis]</t>
  </si>
  <si>
    <t>acyl carrier protein [Camellia chekiangoleosa]</t>
  </si>
  <si>
    <t>hypothetical protein JCGZ_11346 [Jatropha curcas]</t>
  </si>
  <si>
    <t>PREDICTED: uncharacterized aarF domain-containing protein kinase 1 [Populus euphratica]</t>
  </si>
  <si>
    <t>PREDICTED: uncharacterized protein LOC104598060 [Nelumbo nucifera]</t>
  </si>
  <si>
    <t>PREDICTED: LYR motif-containing protein 4 [Nelumbo nucifera]</t>
  </si>
  <si>
    <t>hypothetical protein CISIN_1g033294mg [Citrus sinensis]</t>
  </si>
  <si>
    <t>hypothetical protein POPTR_0009s06400g [Populus trichocarpa]</t>
  </si>
  <si>
    <t>PREDICTED: probable peroxygenase 4 [Pyrus x bretschneideri]</t>
  </si>
  <si>
    <t>PREDICTED: probable peroxygenase 4 [Malus domestica]</t>
  </si>
  <si>
    <t>hypothetical protein JCGZ_05707 [Jatropha curcas]</t>
  </si>
  <si>
    <t>putative serine-threonine kinase [Gossypioides kirkii]</t>
  </si>
  <si>
    <t>Autophagy 18 B isoform 2 [Theobroma cacao]</t>
  </si>
  <si>
    <t>Uncharacterized protein TCM_002679 [Theobroma cacao]</t>
  </si>
  <si>
    <t>PREDICTED: BAG family molecular chaperone regulator 6 [Populus euphratica]</t>
  </si>
  <si>
    <t>PREDICTED: uncharacterized protein LOC103332562 [Prunus mume]</t>
  </si>
  <si>
    <t>hypothetical protein CISIN_1g029334mg [Citrus sinensis]</t>
  </si>
  <si>
    <t>PREDICTED: uncharacterized protein LOC104591805 isoform X2 [Nelumbo nucifera]</t>
  </si>
  <si>
    <t>PREDICTED: diphosphomevalonate decarboxylase [Glycine max]</t>
  </si>
  <si>
    <t>Diphosphomevalonate decarboxylase [Morus notabilis]</t>
  </si>
  <si>
    <t>hypothetical protein B456_009G389800 [Gossypium raimondii]</t>
  </si>
  <si>
    <t>hypothetical protein PRUPE_ppa003402mg [Prunus persica]</t>
  </si>
  <si>
    <t>PREDICTED: NO-associated protein 1, chloroplastic/mitochondrial-like [Pyrus x bretschneideri]</t>
  </si>
  <si>
    <t>hypothetical protein EUGRSUZ_B02614 [Eucalyptus grandis]</t>
  </si>
  <si>
    <t>phytochrome-interacting factor 3.1, partial [Populus balsamifera]</t>
  </si>
  <si>
    <t>PREDICTED: transcription factor PIF3 isoform X2 [Fragaria vesca subsp. vesca]</t>
  </si>
  <si>
    <t>Phytochrome interacting factor 3, putative isoform 4 [Theobroma cacao]</t>
  </si>
  <si>
    <t>hypothetical protein CISIN_1g029629mg [Citrus sinensis]</t>
  </si>
  <si>
    <t>Uncharacterized protein TCM_020831 [Theobroma cacao]</t>
  </si>
  <si>
    <t>PREDICTED: uncharacterized protein LOC102625714 isoform X1 [Citrus sinensis]</t>
  </si>
  <si>
    <t>PREDICTED: ribosomal RNA processing protein 36 homolog [Populus euphratica]</t>
  </si>
  <si>
    <t>PREDICTED: rRNA biogenesis protein rrp36 isoform X2 [Citrus sinensis]</t>
  </si>
  <si>
    <t>hypothetical protein PRUPE_ppa021400mg, partial [Prunus persica]</t>
  </si>
  <si>
    <t>WUSCHEL related homeobox 13 isoform 3 [Theobroma cacao]</t>
  </si>
  <si>
    <t>PREDICTED: WUSCHEL-related homeobox 13 [Prunus mume]</t>
  </si>
  <si>
    <t>hypothetical protein POPTR_0003s16470g [Populus trichocarpa]</t>
  </si>
  <si>
    <t>hypothetical protein PRUPE_ppa013147mg [Prunus persica]</t>
  </si>
  <si>
    <t>PREDICTED: probable serine/threonine-protein kinase abkC isoform X1 [Nelumbo nucifera]</t>
  </si>
  <si>
    <t>PREDICTED: SUMO-conjugating enzyme SCE1 [Eucalyptus grandis]</t>
  </si>
  <si>
    <t>hypothetical protein EUGRSUZ_H02096, partial [Eucalyptus grandis]</t>
  </si>
  <si>
    <t>hypothetical protein CISIN_1g001495mg [Citrus sinensis]</t>
  </si>
  <si>
    <t>hypothetical protein PRUPE_ppa000138mg [Prunus persica]</t>
  </si>
  <si>
    <t>calcineurin-like protein [Eucalyptus grandis]</t>
  </si>
  <si>
    <t>hypothetical protein CISIN_1g043786mg, partial [Citrus sinensis]</t>
  </si>
  <si>
    <t>EXORDIUM like 3 [Theobroma cacao]</t>
  </si>
  <si>
    <t>PREDICTED: uncharacterized protein LOC103333330 [Prunus mume]</t>
  </si>
  <si>
    <t>PREDICTED: protein EXORDIUM-like 3 [Gossypium raimondii]</t>
  </si>
  <si>
    <t>Cyclic nucleotide-binding transporter 1 isoform 8 [Theobroma cacao]</t>
  </si>
  <si>
    <t>Cyclic nucleotide-binding transporter 1 isoform 1 [Theobroma cacao]</t>
  </si>
  <si>
    <t>hypothetical protein CISIN_1g0040642mg, partial [Citrus sinensis]</t>
  </si>
  <si>
    <t>hypothetical protein CISIN_1g014292mg [Citrus sinensis]</t>
  </si>
  <si>
    <t>clathrin adaptor complexes medium subunit family protein [Medicago truncatula]</t>
  </si>
  <si>
    <t>Clathrin adaptor complexes medium subunit family protein isoform 2 [Theobroma cacao]</t>
  </si>
  <si>
    <t>hypothetical protein B456_013G042500 [Gossypium raimondii]</t>
  </si>
  <si>
    <t>PREDICTED: membrane steroid-binding protein 2-like [Malus domestica]</t>
  </si>
  <si>
    <t>hypothetical protein JCGZ_22904 [Jatropha curcas]</t>
  </si>
  <si>
    <t>hypothetical protein VITISV_044346 [Vitis vinifera]</t>
  </si>
  <si>
    <t>hypothetical protein B456_011G065500 [Gossypium raimondii]</t>
  </si>
  <si>
    <t>Receptor-like protein kinase-related family protein [Theobroma cacao]</t>
  </si>
  <si>
    <t>PREDICTED: receptor-like protein kinase HERK 1 [Ricinus communis]</t>
  </si>
  <si>
    <t>PREDICTED: receptor-like protein kinase HERK 1 [Pyrus x bretschneideri]</t>
  </si>
  <si>
    <t>hypothetical protein JCGZ_01506 [Jatropha curcas]</t>
  </si>
  <si>
    <t>hypothetical protein B456_003G046600 [Gossypium raimondii]</t>
  </si>
  <si>
    <t>hypothetical protein JCGZ_08009 [Jatropha curcas]</t>
  </si>
  <si>
    <t>PREDICTED: uncharacterized protein LOC101253605 [Solanum lycopersicum]</t>
  </si>
  <si>
    <t>hypothetical protein CICLE_v10009634mg [Citrus clementina]</t>
  </si>
  <si>
    <t>PREDICTED: mediator of RNA polymerase II transcription subunit 16 isoform X1 [Ricinus communis]</t>
  </si>
  <si>
    <t>Myb domain protein 30, putative [Theobroma cacao]</t>
  </si>
  <si>
    <t>PREDICTED: myb-related protein 306-like [Cicer arietinum]</t>
  </si>
  <si>
    <t>hypothetical protein B456_012G054500 [Gossypium raimondii]</t>
  </si>
  <si>
    <t>PREDICTED: probable carboxylesterase 8 [Vitis vinifera]</t>
  </si>
  <si>
    <t>PREDICTED: MATE efflux family protein 4, chloroplastic-like isoform X1 [Phoenix dactylifera]</t>
  </si>
  <si>
    <t>low molecular weight heat-shock protein [Corylus avellana]</t>
  </si>
  <si>
    <t>PREDICTED: 18.1 kDa class I heat shock protein-like [Eucalyptus grandis]</t>
  </si>
  <si>
    <t>PREDICTED: 17.6 kDa class I heat shock protein [Malus domestica]</t>
  </si>
  <si>
    <t>PREDICTED: F-box protein At2g16365-like [Vitis vinifera]</t>
  </si>
  <si>
    <t>PREDICTED: glucan endo-1,3-beta-glucosidase 6-like [Nicotiana sylvestris]</t>
  </si>
  <si>
    <t>hypothetical protein GLYMA_10G035300 [Glycine max]</t>
  </si>
  <si>
    <t>PREDICTED: probable LRR receptor-like serine/threonine-protein kinase At1g06840 [Fragaria vesca subsp. vesca]</t>
  </si>
  <si>
    <t>hypothetical protein POPTR_0016s14720g [Populus trichocarpa]</t>
  </si>
  <si>
    <t>PREDICTED: probable LRR receptor-like serine/threonine-protein kinase At1g06840 isoform X3 [Citrus sinensis]</t>
  </si>
  <si>
    <t>hypothetical protein JCGZ_09159 [Jatropha curcas]</t>
  </si>
  <si>
    <t>NagB/RpiA/CoA transferase-like superfamily protein isoform 2 [Theobroma cacao]</t>
  </si>
  <si>
    <t>PREDICTED: probable ribose-5-phosphate isomerase 4, chloroplastic [Populus euphratica]</t>
  </si>
  <si>
    <t>PREDICTED: protein S-acyltransferase 21 isoform X2 [Solanum tuberosum]</t>
  </si>
  <si>
    <t>PREDICTED: protein S-acyltransferase 21 [Vitis vinifera]</t>
  </si>
  <si>
    <t>PREDICTED: LOW QUALITY PROTEIN: RNA-binding protein 42 [Cucumis melo]</t>
  </si>
  <si>
    <t>PREDICTED: zinc finger CCCH domain-containing protein 41-like [Pyrus x bretschneideri]</t>
  </si>
  <si>
    <t>hypothetical protein JCGZ_09576 [Jatropha curcas]</t>
  </si>
  <si>
    <t>PREDICTED: WD repeat-containing protein 43 [Prunus mume]</t>
  </si>
  <si>
    <t>PREDICTED: uncharacterized protein LOC100243800 [Vitis vinifera]</t>
  </si>
  <si>
    <t>PREDICTED: uncharacterized protein LOC103980699 isoform X2 [Musa acuminata subsp. malaccensis]</t>
  </si>
  <si>
    <t>PREDICTED: sphingoid long-chain bases kinase 2, mitochondrial [Prunus mume]</t>
  </si>
  <si>
    <t>putative ribulose-1,5-bisphosphate carboxylase/oxygenase small subunit (plastid) [Aralia elata]</t>
  </si>
  <si>
    <t>PREDICTED: ribulose bisphosphate carboxylase small chain, chloroplastic [Cucumis melo]</t>
  </si>
  <si>
    <t>PREDICTED: ribulose bisphosphate carboxylase small chain, chloroplastic-like [Eucalyptus grandis]</t>
  </si>
  <si>
    <t>PREDICTED: translationally-controlled tumor protein homolog [Prunus mume]</t>
  </si>
  <si>
    <t>RecName: Full=40S ribosomal protein S9; AltName: Full=S4</t>
  </si>
  <si>
    <t>hypothetical protein BRAFLDRAFT_71591 [Branchiostoma floridae]</t>
  </si>
  <si>
    <t>PREDICTED: uncharacterized protein LOC105118348 [Populus euphratica]</t>
  </si>
  <si>
    <t>hypothetical protein EUGRSUZ_H00892 [Eucalyptus grandis]</t>
  </si>
  <si>
    <t>PREDICTED: protein kinase G11A-like [Fragaria vesca subsp. vesca]</t>
  </si>
  <si>
    <t>PREDICTED: NADH dehydrogenase [ubiquinone] 1 beta subcomplex subunit 8, mitochondrial isoform X1 [Nelumbo nucifera]</t>
  </si>
  <si>
    <t>PREDICTED: NADH dehydrogenase [ubiquinone] 1 beta subcomplex subunit 8, mitochondrial isoform X2 [Nelumbo nucifera]</t>
  </si>
  <si>
    <t>DNAJ heat shock N-terminal domain-containing protein isoform 1 [Theobroma cacao]</t>
  </si>
  <si>
    <t>DnaJ homolog subfamily C member 17 [Morus notabilis]</t>
  </si>
  <si>
    <t>hypothetical protein B456_004G069400 [Gossypium raimondii]</t>
  </si>
  <si>
    <t>hypothetical protein L484_003157 [Morus notabilis]</t>
  </si>
  <si>
    <t>PREDICTED: glyceraldehyde-3-phosphate dehydrogenase [Cucumis melo]</t>
  </si>
  <si>
    <t>glyceraldehyde-3-phosphate dehydrogenase, partial [Panax ginseng]</t>
  </si>
  <si>
    <t>PREDICTED: aquaporin PIP2-1 [Fragaria vesca subsp. vesca]</t>
  </si>
  <si>
    <t>aquaporin pip1.2, partial [Oryza sativa Indica Group]</t>
  </si>
  <si>
    <t>PREDICTED: uncharacterized protein LOC106775472 [Vigna radiata var. radiata]</t>
  </si>
  <si>
    <t>PREDICTED: glyoxysomal processing protease, glyoxysomal-like isoform X1 [Populus euphratica]</t>
  </si>
  <si>
    <t>PREDICTED: protein IQ-DOMAIN 1 [Nelumbo nucifera]</t>
  </si>
  <si>
    <t>hypothetical protein JCGZ_13410 [Jatropha curcas]</t>
  </si>
  <si>
    <t>hypothetical protein B456_009G418400 [Gossypium raimondii]</t>
  </si>
  <si>
    <t>PREDICTED: ethylene-responsive transcription factor 2-like [Vitis vinifera]</t>
  </si>
  <si>
    <t>ethylene response factor 12 [Actinidia deliciosa]</t>
  </si>
  <si>
    <t>hypothetical protein JCGZ_13930 [Jatropha curcas]</t>
  </si>
  <si>
    <t>PREDICTED: probable inactive receptor kinase At2g26730 [Malus domestica]</t>
  </si>
  <si>
    <t>PREDICTED: probable inactive receptor kinase At2g26730 [Ricinus communis]</t>
  </si>
  <si>
    <t>phosphoribulokinase/uridine kinase family protein [Populus trichocarpa]</t>
  </si>
  <si>
    <t>PREDICTED: putative potassium transporter 12 isoform X2 [Eucalyptus grandis]</t>
  </si>
  <si>
    <t>PREDICTED: putative potassium transporter 12-like [Vitis vinifera]</t>
  </si>
  <si>
    <t>PREDICTED: bZIP transcription factor 60 [Fragaria vesca subsp. vesca]</t>
  </si>
  <si>
    <t>hypothetical protein POPTR_0093s002302g, partial [Populus trichocarpa]</t>
  </si>
  <si>
    <t>PREDICTED: protein SCAI homolog [Vitis vinifera]</t>
  </si>
  <si>
    <t>hypothetical protein B456_013G199200 [Gossypium raimondii]</t>
  </si>
  <si>
    <t>PREDICTED: protein SAWADEE HOMEODOMAIN HOMOLOG 2 [Prunus mume]</t>
  </si>
  <si>
    <t>PREDICTED: wall-associated receptor kinase-like 20 [Prunus mume]</t>
  </si>
  <si>
    <t>hypothetical protein JCGZ_26868 [Jatropha curcas]</t>
  </si>
  <si>
    <t>PREDICTED: S-adenosylmethionine synthase 3 [Ricinus communis]</t>
  </si>
  <si>
    <t>PREDICTED: mavicyanin [Vitis vinifera]</t>
  </si>
  <si>
    <t>Photosystem II reaction center PsbP family protein [Theobroma cacao]</t>
  </si>
  <si>
    <t>hypothetical protein JCGZ_24984 [Jatropha curcas]</t>
  </si>
  <si>
    <t>hypothetical protein CISIN_1g011245mg [Citrus sinensis]</t>
  </si>
  <si>
    <t>PREDICTED: uncharacterized protein LOC8266865 [Ricinus communis]</t>
  </si>
  <si>
    <t>50S ribosomal protein L31 [Morus notabilis]</t>
  </si>
  <si>
    <t>hypothetical protein PRUPE_ppa024997mg [Prunus persica]</t>
  </si>
  <si>
    <t>PREDICTED: zinc finger CCCH domain-containing protein 14-like [Elaeis guineensis]</t>
  </si>
  <si>
    <t>PREDICTED: uncharacterized protein LOC101508377 [Cicer arietinum]</t>
  </si>
  <si>
    <t>hypothetical protein LR48_Vigan09g010700 [Vigna angularis]</t>
  </si>
  <si>
    <t>hypothetical protein CISIN_1g031177mg [Citrus sinensis]</t>
  </si>
  <si>
    <t>hypothetical protein SOVF_145960 [Spinacia oleracea]</t>
  </si>
  <si>
    <t>Os08g0557500 [Oryza sativa Japonica Group]</t>
  </si>
  <si>
    <t>hypothetical protein B456_006G167600 [Gossypium raimondii]</t>
  </si>
  <si>
    <t>WRKY DNA-binding protein 51, putative [Theobroma cacao]</t>
  </si>
  <si>
    <t>PREDICTED: probable WRKY transcription factor 51 [Populus euphratica]</t>
  </si>
  <si>
    <t>PREDICTED: replication factor C subunit 1 [Gossypium raimondii]</t>
  </si>
  <si>
    <t>hypothetical protein POPTR_0010s23960g [Populus trichocarpa]</t>
  </si>
  <si>
    <t>PREDICTED: protein ELC-like [Cucumis melo]</t>
  </si>
  <si>
    <t>hypothetical protein CISIN_1g039489mg, partial [Citrus sinensis]</t>
  </si>
  <si>
    <t>Protein ELC [Morus notabilis]</t>
  </si>
  <si>
    <t>hypothetical protein B456_012G110100 [Gossypium raimondii]</t>
  </si>
  <si>
    <t>PREDICTED: fructose-1,6-bisphosphatase, chloroplastic-like [Eucalyptus grandis]</t>
  </si>
  <si>
    <t>phototropin-1 [Solanum tuberosum]</t>
  </si>
  <si>
    <t>blue light photoreceptor, partial [Fragaria x ananassa]</t>
  </si>
  <si>
    <t>hypothetical protein B456_009G212100 [Gossypium raimondii]</t>
  </si>
  <si>
    <t>Polyketide cyclase / dehydrase and lipid transport protein [Theobroma cacao]</t>
  </si>
  <si>
    <t>Tubulin binding cofactor C domain-containing protein isoform 1 [Theobroma cacao]</t>
  </si>
  <si>
    <t>PREDICTED: uncharacterized protein LOC103484998 [Cucumis melo]</t>
  </si>
  <si>
    <t>PREDICTED: uncharacterized protein LOC103483382 [Cucumis melo]</t>
  </si>
  <si>
    <t>hypothetical protein CISIN_1g0200702mg, partial [Citrus sinensis]</t>
  </si>
  <si>
    <t>PREDICTED: uncharacterized protein LOC101219290 [Cucumis sativus]</t>
  </si>
  <si>
    <t>PREDICTED: HVA22-like protein a [Ricinus communis]</t>
  </si>
  <si>
    <t>PREDICTED: uncharacterized protein At1g51745-like [Vitis vinifera]</t>
  </si>
  <si>
    <t>PREDICTED: formin-like protein 14 [Cucumis melo]</t>
  </si>
  <si>
    <t>structural constituent of cell wall, putative [Ricinus communis]</t>
  </si>
  <si>
    <t>hypothetical protein B456_002G080700 [Gossypium raimondii]</t>
  </si>
  <si>
    <t>hypothetical protein POPTR_0011s13470g [Populus trichocarpa]</t>
  </si>
  <si>
    <t>PREDICTED: probable leucine-rich repeat receptor-like serine/threonine-protein kinase At5g15730 [Populus euphratica]</t>
  </si>
  <si>
    <t>PREDICTED: probable leucine-rich repeat receptor-like serine/threonine-protein kinase At5g15730 [Vitis vinifera]</t>
  </si>
  <si>
    <t>hypothetical protein PRUPE_ppa000385mg [Prunus persica]</t>
  </si>
  <si>
    <t>PREDICTED: protein OBERON 4 isoform X2 [Fragaria vesca subsp. vesca]</t>
  </si>
  <si>
    <t>PREDICTED: enhancer of polycomb homolog 2 [Prunus mume]</t>
  </si>
  <si>
    <t>hypothetical protein JCGZ_01191 [Jatropha curcas]</t>
  </si>
  <si>
    <t>hypothetical protein B456_004G147800 [Gossypium raimondii]</t>
  </si>
  <si>
    <t>hypothetical protein CISIN_1g024387mg [Citrus sinensis]</t>
  </si>
  <si>
    <t>30S ribosomal protein S9 [Populus trichocarpa]</t>
  </si>
  <si>
    <t>hypothetical protein PRUPE_ppa009277mg [Prunus persica]</t>
  </si>
  <si>
    <t>PREDICTED: trihelix transcription factor ASR3 [Ricinus communis]</t>
  </si>
  <si>
    <t>PREDICTED: uncharacterized protein DDB_G0286299-like [Prunus mume]</t>
  </si>
  <si>
    <t>PREDICTED: uncharacterized protein LOC101312174 isoform X1 [Fragaria vesca subsp. vesca]</t>
  </si>
  <si>
    <t>PREDICTED: 10 kDa chaperonin-like [Elaeis guineensis]</t>
  </si>
  <si>
    <t>PREDICTED: 10 kDa chaperonin-like [Malus domestica]</t>
  </si>
  <si>
    <t>PREDICTED: 10 kDa chaperonin-like [Solanum lycopersicum]</t>
  </si>
  <si>
    <t>CLV1-like LRR receptor kinase, partial [Musa acuminata subsp. malaccensis]</t>
  </si>
  <si>
    <t>hypothetical protein CICLE_v10014127mg [Citrus clementina]</t>
  </si>
  <si>
    <t>hypothetical protein JCGZ_11454 [Jatropha curcas]</t>
  </si>
  <si>
    <t>hypothetical protein PRUPE_ppa000610mg [Prunus persica]</t>
  </si>
  <si>
    <t>hypothetical protein PRUPE_ppa013568mg [Prunus persica]</t>
  </si>
  <si>
    <t>PREDICTED: uncharacterized protein LOC100255936 [Vitis vinifera]</t>
  </si>
  <si>
    <t>PREDICTED: probable WRKY transcription factor 53 [Eucalyptus grandis]</t>
  </si>
  <si>
    <t>WRKY transcription factor [Bruguiera gymnorhiza]</t>
  </si>
  <si>
    <t>PREDICTED: oxygen-evolving enhancer protein 3-2, chloroplastic [Eucalyptus grandis]</t>
  </si>
  <si>
    <t>chloroplast oxygen-evolving protein, partial [Arachis diogoi]</t>
  </si>
  <si>
    <t>PREDICTED: oxygen-evolving enhancer protein 3-2, chloroplastic-like [Nelumbo nucifera]</t>
  </si>
  <si>
    <t>Plasma membrane, myosin-like, Tubulin/FtsZ, N-terminal isoform 6 [Theobroma cacao]</t>
  </si>
  <si>
    <t>PREDICTED: protein misato homolog 1-like [Malus domestica]</t>
  </si>
  <si>
    <t>hypothetical protein CISIN_1g008408mg [Citrus sinensis]</t>
  </si>
  <si>
    <t>hypothetical protein PRUPE_ppa003435mg [Prunus persica]</t>
  </si>
  <si>
    <t>diacylglycerol acyltransferase 1 [Prunus sibirica]</t>
  </si>
  <si>
    <t>Membrane bound O-acyl transferase (MBOAT) family protein isoform 1 [Theobroma cacao]</t>
  </si>
  <si>
    <t>PREDICTED: SUMO-conjugating enzyme SCE1 [Cicer arietinum]</t>
  </si>
  <si>
    <t>PREDICTED: BOI-related E3 ubiquitin-protein ligase 1 isoform X1 [Vitis vinifera]</t>
  </si>
  <si>
    <t>hypothetical protein B456_009G278400 [Gossypium raimondii]</t>
  </si>
  <si>
    <t>PREDICTED: 54S ribosomal protein L51, mitochondrial-like [Glycine max]</t>
  </si>
  <si>
    <t>hypothetical protein JCGZ_17224 [Jatropha curcas]</t>
  </si>
  <si>
    <t>vacuolar H+-ATPase B subunit, partial [Citrus unshiu]</t>
  </si>
  <si>
    <t>vacuolar H(+)-ATPase subunit B [Mesembryanthemum crystallinum, leaf, Peptide Partial, 170 aa]</t>
  </si>
  <si>
    <t>hypothetical protein PRUPE_ppa013746mg [Prunus persica]</t>
  </si>
  <si>
    <t>PREDICTED: pentatricopeptide repeat-containing protein At5g50390, chloroplastic [Vitis vinifera]</t>
  </si>
  <si>
    <t>PREDICTED: pentatricopeptide repeat-containing protein At5g50390, chloroplastic [Solanum tuberosum]</t>
  </si>
  <si>
    <t>hypothetical protein JCGZ_10480 [Jatropha curcas]</t>
  </si>
  <si>
    <t>uncharacterized protein LOC100805631 [Glycine max]</t>
  </si>
  <si>
    <t>ubiquitin-conjugating enzyme family protein [Populus trichocarpa]</t>
  </si>
  <si>
    <t>PREDICTED: ubiquitin-conjugating enzyme E2 36-like [Brassica napus]</t>
  </si>
  <si>
    <t>hypothetical protein B456_012G005700 [Gossypium raimondii]</t>
  </si>
  <si>
    <t>3'-5'-exoribonuclease family protein isoform 8, partial [Theobroma cacao]</t>
  </si>
  <si>
    <t>POX family protein isoform 1 [Theobroma cacao]</t>
  </si>
  <si>
    <t>PREDICTED: glutaredoxin-C13 [Vitis vinifera]</t>
  </si>
  <si>
    <t>hypothetical protein JCGZ_07980 [Jatropha curcas]</t>
  </si>
  <si>
    <t>PREDICTED: c-1-tetrahydrofolate synthase, cytoplasmic [Vitis vinifera]</t>
  </si>
  <si>
    <t>hypothetical protein VITISV_043720 [Vitis vinifera]</t>
  </si>
  <si>
    <t>PREDICTED: E3 ubiquitin-protein ligase RNF185 [Ricinus communis]</t>
  </si>
  <si>
    <t>hypothetical protein B456_012G164200 [Gossypium raimondii]</t>
  </si>
  <si>
    <t>PREDICTED: extra-large guanine nucleotide-binding protein 2-like [Eucalyptus grandis]</t>
  </si>
  <si>
    <t>hypothetical protein POPTR_0009s11260g [Populus trichocarpa]</t>
  </si>
  <si>
    <t>uncharacterized protein LOC100500634 [Glycine max]</t>
  </si>
  <si>
    <t>hypothetical protein PRUPE_ppa010668mg [Prunus persica]</t>
  </si>
  <si>
    <t>PREDICTED: probable phytol kinase 2, chloroplastic [Fragaria vesca subsp. vesca]</t>
  </si>
  <si>
    <t>PREDICTED: probable phytol kinase 3, chloroplastic [Malus domestica]</t>
  </si>
  <si>
    <t>PREDICTED: probable phytol kinase 3, chloroplastic [Nicotiana sylvestris]</t>
  </si>
  <si>
    <t>PREDICTED: protein SHOOT GRAVITROPISM 6-like [Malus domestica]</t>
  </si>
  <si>
    <t>PREDICTED: uncharacterized protein KIAA0930 homolog isoform X1 [Vitis vinifera]</t>
  </si>
  <si>
    <t>PREDICTED: photosystem II 5 kDa protein, chloroplastic {ECO:0000303|PubMed:22700981}-like [Nicotiana tomentosiformis]</t>
  </si>
  <si>
    <t>PREDICTED: uncharacterized protein LOC100811033 [Glycine max]</t>
  </si>
  <si>
    <t>hypothetical protein JCGZ_01725 [Jatropha curcas]</t>
  </si>
  <si>
    <t>PREDICTED: transcription initiation factor TFIID subunit 11 isoform X2 [Vitis vinifera]</t>
  </si>
  <si>
    <t>PREDICTED: lanC-like protein GCL1 [Eucalyptus grandis]</t>
  </si>
  <si>
    <t>GCR2-like 1 [Theobroma cacao]</t>
  </si>
  <si>
    <t>hypothetical protein PRUPE_ppa011719mg [Prunus persica]</t>
  </si>
  <si>
    <t>hypothetical protein CICLE_v10022331mg [Citrus clementina]</t>
  </si>
  <si>
    <t>Uncharacterized protein TCM_016565 [Theobroma cacao]</t>
  </si>
  <si>
    <t>hypothetical protein JCGZ_00549 [Jatropha curcas]</t>
  </si>
  <si>
    <t>PREDICTED: ras-related protein Rab11D isoform 2 [Vitis vinifera]</t>
  </si>
  <si>
    <t>PREDICTED: uncharacterized protein LOC105124122 isoform X2 [Populus euphratica]</t>
  </si>
  <si>
    <t>PREDICTED: uncharacterized protein LOC102614205 [Citrus sinensis]</t>
  </si>
  <si>
    <t>hypothetical protein CICLE_v10017277mg [Citrus clementina]</t>
  </si>
  <si>
    <t>PREDICTED: uncharacterized protein LOC100246730 [Vitis vinifera]</t>
  </si>
  <si>
    <t>PREDICTED: aminotransferase ALD1 [Vitis vinifera]</t>
  </si>
  <si>
    <t>PREDICTED: protein SRG1-like [Gossypium raimondii]</t>
  </si>
  <si>
    <t>hypothetical protein JCGZ_23994 [Jatropha curcas]</t>
  </si>
  <si>
    <t>Transporter associated with antigen processing protein 2 isoform 5, partial [Theobroma cacao]</t>
  </si>
  <si>
    <t>hypothetical protein EUGRSUZ_J01951 [Eucalyptus grandis]</t>
  </si>
  <si>
    <t>proliferating cell nuclear antigen, partial [Pinus taeda]</t>
  </si>
  <si>
    <t>hypothetical protein JCGZ_01411 [Jatropha curcas]</t>
  </si>
  <si>
    <t>hypothetical protein JCGZ_01413 [Jatropha curcas]</t>
  </si>
  <si>
    <t>PREDICTED: protein TRANSPARENT TESTA 12-like [Nicotiana tomentosiformis]</t>
  </si>
  <si>
    <t>PREDICTED: protein TRANSPARENT TESTA 12-like [Malus domestica]</t>
  </si>
  <si>
    <t>hypothetical protein PRUPE_ppa004113mg [Prunus persica]</t>
  </si>
  <si>
    <t>Minor allergen Alt a 7 [Morus notabilis]</t>
  </si>
  <si>
    <t>PREDICTED: bifunctional monodehydroascorbate reductase and carbonic anhydrase nectarin-3-like isoform X1 [Prunus mume]</t>
  </si>
  <si>
    <t>PREDICTED: uncharacterized protein LOC104594803 [Nelumbo nucifera]</t>
  </si>
  <si>
    <t>hypothetical protein CISIN_1g010883mg [Citrus sinensis]</t>
  </si>
  <si>
    <t>hypothetical protein GLYMA_02G151000 [Glycine max]</t>
  </si>
  <si>
    <t>PREDICTED: myb family transcription factor APL-like isoform X1 [Prunus mume]</t>
  </si>
  <si>
    <t>PREDICTED: myb family transcription factor APL-like isoform X2 [Prunus mume]</t>
  </si>
  <si>
    <t>PREDICTED: myb family transcription factor APL-like isoform X1 [Malus domestica]</t>
  </si>
  <si>
    <t>hypothetical protein B456_007G014500 [Gossypium raimondii]</t>
  </si>
  <si>
    <t>hypothetical protein CICLE_v10005665mg [Citrus clementina]</t>
  </si>
  <si>
    <t>PREDICTED: phosphatidylinositol:ceramide inositolphosphotransferase 1-like [Glycine max]</t>
  </si>
  <si>
    <t>Putative ER lumen protein retaining receptor [Morus notabilis]</t>
  </si>
  <si>
    <t>ER lumen protein retaining receptor [Populus trichocarpa]</t>
  </si>
  <si>
    <t>PREDICTED: beta carbonic anhydrase 5, chloroplastic [Fragaria vesca subsp. vesca]</t>
  </si>
  <si>
    <t>hypothetical protein POPTR_0017s07220g [Populus trichocarpa]</t>
  </si>
  <si>
    <t>PREDICTED: carbonic anhydrase 2, partial [Prunus mume]</t>
  </si>
  <si>
    <t>PREDICTED: carbonic anhydrase 2-like isoform X2 [Prunus mume]</t>
  </si>
  <si>
    <t>PREDICTED: carbonic anhydrase 2-like isoform X3 [Prunus mume]</t>
  </si>
  <si>
    <t>Carbonic anhydrase isoform 2 [Theobroma cacao]</t>
  </si>
  <si>
    <t>hypothetical protein CICLE_v10009570mg [Citrus clementina]</t>
  </si>
  <si>
    <t>PREDICTED: peptidyl-tRNA hydrolase 2, mitochondrial isoform X1 [Vitis vinifera]</t>
  </si>
  <si>
    <t>sucrose-phosphatase family protein [Populus trichocarpa]</t>
  </si>
  <si>
    <t>PREDICTED: sucrose-phosphatase 2-like isoform X1 [Prunus mume]</t>
  </si>
  <si>
    <t>PREDICTED: sucrose-phosphatase 1-like isoform X7 [Pyrus x bretschneideri]</t>
  </si>
  <si>
    <t>50S ribosomal protein L9 [Morus notabilis]</t>
  </si>
  <si>
    <t>PREDICTED: peptide-N(4)-(N-acetyl-beta-glucosaminyl)asparagine amidase-like isoform X2 [Citrus sinensis]</t>
  </si>
  <si>
    <t>PREDICTED: uncharacterized protein LOC105127811 isoform X2 [Populus euphratica]</t>
  </si>
  <si>
    <t>PREDICTED: peptide methionine sulfoxide reductase A5 [Camelina sativa]</t>
  </si>
  <si>
    <t>rhomboid family protein [Populus trichocarpa]</t>
  </si>
  <si>
    <t>PREDICTED: uncharacterized protein At3g58460 [Populus euphratica]</t>
  </si>
  <si>
    <t>PREDICTED: probable magnesium transporter NIPA6 [Amborella trichopoda]</t>
  </si>
  <si>
    <t>PREDICTED: metal tolerance protein 4 [Pyrus x bretschneideri]</t>
  </si>
  <si>
    <t>hypothetical protein JCGZ_18704 [Jatropha curcas]</t>
  </si>
  <si>
    <t>PREDICTED: uncharacterized protein LOC100247829 [Vitis vinifera]</t>
  </si>
  <si>
    <t>putative pentameric polyubiquitin, partial [Zinnia violacea]</t>
  </si>
  <si>
    <t>ubiquitin, partial [Litsea cubeba]</t>
  </si>
  <si>
    <t>hypothetical protein CISIN_1g048350mg, partial [Citrus sinensis]</t>
  </si>
  <si>
    <t>polyubiquitin, partial [Gladiolus grandiflorus]</t>
  </si>
  <si>
    <t>pathogenesis-related protein 1 [Vitis hybrid cultivar]</t>
  </si>
  <si>
    <t>hypothetical protein L484_003726 [Morus notabilis]</t>
  </si>
  <si>
    <t>hypothetical protein GLYMA_13G238200 [Glycine max]</t>
  </si>
  <si>
    <t>PREDICTED: preprotein translocase subunit SECE1 [Cucumis sativus]</t>
  </si>
  <si>
    <t>PREDICTED: preprotein translocase subunit SECE1-like [Pyrus x bretschneideri]</t>
  </si>
  <si>
    <t>PREDICTED: monothiol glutaredoxin-S6-like [Populus euphratica]</t>
  </si>
  <si>
    <t>PREDICTED: uncharacterized protein LOC100247647 [Vitis vinifera]</t>
  </si>
  <si>
    <t>PREDICTED: uncharacterized protein LOC105178836 [Sesamum indicum]</t>
  </si>
  <si>
    <t>hypothetical protein GLYMA_13G137100 [Glycine max]</t>
  </si>
  <si>
    <t>hypothetical protein EUGRSUZ_F01664 [Eucalyptus grandis]</t>
  </si>
  <si>
    <t>hypothetical protein CICLE_v10003142mg [Citrus clementina]</t>
  </si>
  <si>
    <t>PREDICTED: MADS-box protein SVP [Populus euphratica]</t>
  </si>
  <si>
    <t>PREDICTED: MADS-box protein SVP [Vitis vinifera]</t>
  </si>
  <si>
    <t>hypothetical protein B456_009G003500 [Gossypium raimondii]</t>
  </si>
  <si>
    <t>PREDICTED: E3 ubiquitin-protein ligase Praja-2 [Ricinus communis]</t>
  </si>
  <si>
    <t>PREDICTED: uncharacterized protein LOC100255416 [Vitis vinifera]</t>
  </si>
  <si>
    <t>hypothetical protein JCGZ_23667 [Jatropha curcas]</t>
  </si>
  <si>
    <t>hypothetical protein CICLE_v10012119mg [Citrus clementina]</t>
  </si>
  <si>
    <t>PREDICTED: thioredoxin M3, chloroplastic isoform X1 [Citrus sinensis]</t>
  </si>
  <si>
    <t>hypothetical protein PRUPE_ppa012298mg [Prunus persica]</t>
  </si>
  <si>
    <t>PREDICTED: uncharacterized protein LOC106754569 [Vigna radiata var. radiata]</t>
  </si>
  <si>
    <t>hypothetical protein POPTR_0007s06520g [Populus trichocarpa]</t>
  </si>
  <si>
    <t>long chain acyl-CoA synthetase, partial [Jatropha curcas]</t>
  </si>
  <si>
    <t>hypothetical protein CISIN_1g0367702mg, partial [Citrus sinensis]</t>
  </si>
  <si>
    <t>PREDICTED: uncharacterized protein LOC100254610 [Vitis vinifera]</t>
  </si>
  <si>
    <t>hypothetical protein CICLE_v10015097mg [Citrus clementina]</t>
  </si>
  <si>
    <t>PREDICTED: fasciclin-like arabinogalactan protein 17 [Populus euphratica]</t>
  </si>
  <si>
    <t>hypothetical protein B456_009G039900 [Gossypium raimondii]</t>
  </si>
  <si>
    <t>autophagy 8d family protein [Populus trichocarpa]</t>
  </si>
  <si>
    <t>hypothetical protein B456_008G173600 [Gossypium raimondii]</t>
  </si>
  <si>
    <t>PREDICTED: auxin response factor 8 [Vitis vinifera]</t>
  </si>
  <si>
    <t>PREDICTED: LOW QUALITY PROTEIN: serine acetyltransferase 5-like [Vigna radiata var. radiata]</t>
  </si>
  <si>
    <t>PREDICTED: serine acetyltransferase 5 [Cicer arietinum]</t>
  </si>
  <si>
    <t>PREDICTED: chlorophyll a-b binding protein 13, chloroplastic-like [Populus euphratica]</t>
  </si>
  <si>
    <t>PREDICTED: UDP-glycosyltransferase 88F3 isoform X2 [Ricinus communis]</t>
  </si>
  <si>
    <t>hypothetical protein VITISV_001706 [Vitis vinifera]</t>
  </si>
  <si>
    <t>hypothetical protein B456_001G261800 [Gossypium raimondii]</t>
  </si>
  <si>
    <t>hypothetical protein B456_002G172300 [Gossypium raimondii]</t>
  </si>
  <si>
    <t>PREDICTED: uncharacterized protein LOC8272310 [Ricinus communis]</t>
  </si>
  <si>
    <t>PREDICTED: uncharacterized protein LOC103943111 [Pyrus x bretschneideri]</t>
  </si>
  <si>
    <t>Uncharacterized protein TCM_010371 [Theobroma cacao]</t>
  </si>
  <si>
    <t>hypothetical protein L484_027770 [Morus notabilis]</t>
  </si>
  <si>
    <t>hypothetical protein CISIN_1g022962mg [Citrus sinensis]</t>
  </si>
  <si>
    <t>PREDICTED: uncharacterized protein LOC100262143 [Vitis vinifera]</t>
  </si>
  <si>
    <t>hypothetical protein JCGZ_20825 [Jatropha curcas]</t>
  </si>
  <si>
    <t>PREDICTED: 40S ribosomal protein S12-like [Pyrus x bretschneideri]</t>
  </si>
  <si>
    <t>hypothetical protein CISIN_1g0442261mg, partial [Citrus sinensis]</t>
  </si>
  <si>
    <t>hypothetical protein L484_004478 [Morus notabilis]</t>
  </si>
  <si>
    <t>ADP/ATP carrier 3 isoform 1 [Theobroma cacao]</t>
  </si>
  <si>
    <t>hypothetical protein B456_008G154500 [Gossypium raimondii]</t>
  </si>
  <si>
    <t>hypothetical protein PRUPE_ppa002158mg [Prunus persica]</t>
  </si>
  <si>
    <t>PREDICTED: serine/threonine-protein phosphatase 7 long form homolog [Cucumis sativus]</t>
  </si>
  <si>
    <t>PREDICTED: serine/threonine-protein phosphatase 7 long form homolog [Eucalyptus grandis]</t>
  </si>
  <si>
    <t>PREDICTED: 4-coumarate--CoA ligase-like 10 [Nicotiana tomentosiformis]</t>
  </si>
  <si>
    <t>vacuolar H(+)-ATPase, partial [Oxybasis rubra]</t>
  </si>
  <si>
    <t>Vacuolar ATP synthase subunit E1 isoform 2 [Theobroma cacao]</t>
  </si>
  <si>
    <t>hypothetical protein JCGZ_02353 [Jatropha curcas]</t>
  </si>
  <si>
    <t>PREDICTED: ABC transporter A family member 2-like [Nelumbo nucifera]</t>
  </si>
  <si>
    <t>PREDICTED: ABC transporter A family member 2-like [Prunus mume]</t>
  </si>
  <si>
    <t>ABC transporter A family member 2 isoform 2, partial [Theobroma cacao]</t>
  </si>
  <si>
    <t>hypothetical protein CISIN_1g032476mg [Citrus sinensis]</t>
  </si>
  <si>
    <t>PREDICTED: probable glutathione S-transferase isoform X2 [Pyrus x bretschneideri]</t>
  </si>
  <si>
    <t>hypothetical protein CISIN_1g027333mg [Citrus sinensis]</t>
  </si>
  <si>
    <t>hypothetical protein JCGZ_00296 [Jatropha curcas]</t>
  </si>
  <si>
    <t>PREDICTED: squidulin-like [Pyrus x bretschneideri]</t>
  </si>
  <si>
    <t>Ca2+-binding protein 1 [Theobroma cacao]</t>
  </si>
  <si>
    <t>PREDICTED: clavaminate synthase-like protein At3g21360 [Fragaria vesca subsp. vesca]</t>
  </si>
  <si>
    <t>hypothetical protein JCGZ_24856 [Jatropha curcas]</t>
  </si>
  <si>
    <t>hypothetical protein PRUPE_ppa002321mg [Prunus persica]</t>
  </si>
  <si>
    <t>DNA-directed RNA polymerase I largest subunit, putative [Ricinus communis]</t>
  </si>
  <si>
    <t>hypothetical protein JCGZ_13573 [Jatropha curcas]</t>
  </si>
  <si>
    <t>calcium binding family protein [Populus trichocarpa]</t>
  </si>
  <si>
    <t>PREDICTED: electron transfer flavoprotein subunit beta, mitochondrial [Prunus mume]</t>
  </si>
  <si>
    <t>PREDICTED: electron transfer flavoprotein subunit beta, mitochondrial [Vitis vinifera]</t>
  </si>
  <si>
    <t>PREDICTED: endo-1,3;1,4-beta-D-glucanase isoform X2 [Ricinus communis]</t>
  </si>
  <si>
    <t>eukaryotic translation initiation factor eIF2A family protein [Pelargonium citronellum]</t>
  </si>
  <si>
    <t>hypothetical protein JCGZ_04765 [Jatropha curcas]</t>
  </si>
  <si>
    <t>PREDICTED: probable protein phosphatase 2C 63 [Nelumbo nucifera]</t>
  </si>
  <si>
    <t>putative protein phosphatase 2C 63 [Morus notabilis]</t>
  </si>
  <si>
    <t>plasma membrane H+ ATPase, partial [Nicotiana plumbaginifolia]</t>
  </si>
  <si>
    <t>hypothetical protein GLYMA_01G212000 [Glycine max]</t>
  </si>
  <si>
    <t>hypothetical protein JCGZ_20753 [Jatropha curcas]</t>
  </si>
  <si>
    <t>PREDICTED: putative transferase CAF17 homolog, mitochondrial [Nelumbo nucifera]</t>
  </si>
  <si>
    <t>Phosphatidylinositol-4-phosphate 5-kinase family protein, putative isoform 3 [Theobroma cacao]</t>
  </si>
  <si>
    <t>hypothetical protein POPTR_0008s10210g [Populus trichocarpa]</t>
  </si>
  <si>
    <t>PREDICTED: OBERON-like protein [Nicotiana tomentosiformis]</t>
  </si>
  <si>
    <t>hypothetical protein L484_002731 [Morus notabilis]</t>
  </si>
  <si>
    <t>PREDICTED: uncharacterized protein LOC103332296 [Prunus mume]</t>
  </si>
  <si>
    <t>hypothetical protein JCGZ_01543 [Jatropha curcas]</t>
  </si>
  <si>
    <t>PREDICTED: protein CLP1 homolog [Nelumbo nucifera]</t>
  </si>
  <si>
    <t>hypothetical protein GLYMA_10G2927001, partial [Glycine max]</t>
  </si>
  <si>
    <t>PREDICTED: protein CLP1 homolog isoform X1 [Nelumbo nucifera]</t>
  </si>
  <si>
    <t>IKI3 family protein isoform 4 [Theobroma cacao]</t>
  </si>
  <si>
    <t>PREDICTED: elongator complex protein 1-like [Pyrus x bretschneideri]</t>
  </si>
  <si>
    <t>IKI3 family protein isoform 5 [Theobroma cacao]</t>
  </si>
  <si>
    <t>PREDICTED: magnesium-dependent phosphatase 1-like [Prunus mume]</t>
  </si>
  <si>
    <t>DNA methyltransferase [Hieracium piloselloides]</t>
  </si>
  <si>
    <t>hypothetical protein CISIN_1g0325481mg [Citrus sinensis]</t>
  </si>
  <si>
    <t>hypothetical protein CISIN_1g0040881mg, partial [Citrus sinensis]</t>
  </si>
  <si>
    <t>hypothetical protein Csa_5G051040 [Cucumis sativus]</t>
  </si>
  <si>
    <t>Serine/threonine-protein kinase dst1 [Morus notabilis]</t>
  </si>
  <si>
    <t>hypothetical protein PRUPE_ppa001486mg [Prunus persica]</t>
  </si>
  <si>
    <t>PREDICTED: serine/threonine-protein kinase PAK 2 isoform X1 [Pyrus x bretschneideri]</t>
  </si>
  <si>
    <t>PREDICTED: probable BOI-related E3 ubiquitin-protein ligase 3 [Fragaria vesca subsp. vesca]</t>
  </si>
  <si>
    <t>hypothetical protein JCGZ_22648 [Jatropha curcas]</t>
  </si>
  <si>
    <t>PREDICTED: probable BOI-related E3 ubiquitin-protein ligase 3 [Malus domestica]</t>
  </si>
  <si>
    <t>PREDICTED: uncharacterized protein LOC103491472 [Cucumis melo]</t>
  </si>
  <si>
    <t>hypothetical protein M569_06075, partial [Genlisea aurea]</t>
  </si>
  <si>
    <t>PREDICTED: probable GTP-binding protein OBGM, mitochondrial isoform X2 [Gossypium raimondii]</t>
  </si>
  <si>
    <t>PREDICTED: GTP-binding protein 5-like [Vitis vinifera]</t>
  </si>
  <si>
    <t>cyclin-dependent protein kinase, putative [Ricinus communis]</t>
  </si>
  <si>
    <t>hypothetical protein B456_009G199500 [Gossypium raimondii]</t>
  </si>
  <si>
    <t>GroES chaperonin [Medicago truncatula]</t>
  </si>
  <si>
    <t>hypothetical protein JCGZ_05731 [Jatropha curcas]</t>
  </si>
  <si>
    <t>hypothetical protein L484_022318 [Morus notabilis]</t>
  </si>
  <si>
    <t>PREDICTED: 40S ribosomal protein S11 [Vitis vinifera]</t>
  </si>
  <si>
    <t>hypothetical protein B456_004G275200 [Gossypium raimondii]</t>
  </si>
  <si>
    <t>hypothetical protein JCGZ_10150 [Jatropha curcas]</t>
  </si>
  <si>
    <t>Reticulata-related 1 isoform 1 [Theobroma cacao]</t>
  </si>
  <si>
    <t>hypothetical protein B456_005G171500 [Gossypium raimondii]</t>
  </si>
  <si>
    <t>PREDICTED: protein Iojap-related, mitochondrial [Fragaria vesca subsp. vesca]</t>
  </si>
  <si>
    <t>PREDICTED: protein downstream neighbor of Son [Populus euphratica]</t>
  </si>
  <si>
    <t>PREDICTED: uncharacterized protein LOC103412326 [Malus domestica]</t>
  </si>
  <si>
    <t>PREDICTED: uncharacterized protein LOC103435236 [Malus domestica]</t>
  </si>
  <si>
    <t>PREDICTED: uncharacterized protein LOC103325411 [Prunus mume]</t>
  </si>
  <si>
    <t>hypothetical protein B456_013G244600 [Gossypium raimondii]</t>
  </si>
  <si>
    <t>PREDICTED: uncharacterized protein LOC100249327 [Vitis vinifera]</t>
  </si>
  <si>
    <t>Uveal autoantigen with coiled-coil domains and ankyrin repeats isoform 3 [Theobroma cacao]</t>
  </si>
  <si>
    <t>hypothetical protein B456_007G287800 [Gossypium raimondii]</t>
  </si>
  <si>
    <t>GATA transcription factor 9, putative [Theobroma cacao]</t>
  </si>
  <si>
    <t>Ubiquitin family protein isoform 2 [Theobroma cacao]</t>
  </si>
  <si>
    <t>hypothetical protein CICLE_v10029624mg [Citrus clementina]</t>
  </si>
  <si>
    <t>PREDICTED: uncharacterized protein LOC103944277 [Pyrus x bretschneideri]</t>
  </si>
  <si>
    <t>PREDICTED: SUMO-activating enzyme subunit 1B-1 isoform X1 [Vitis vinifera]</t>
  </si>
  <si>
    <t>PREDICTED: alcohol dehydrogenase-like 6 [Vitis vinifera]</t>
  </si>
  <si>
    <t>hypothetical protein JCGZ_02568 [Jatropha curcas]</t>
  </si>
  <si>
    <t>PREDICTED: acid phosphatase 1-like [Eucalyptus grandis]</t>
  </si>
  <si>
    <t>PREDICTED: cyclin-dependent kinase inhibitor 4-like [Malus domestica]</t>
  </si>
  <si>
    <t>PREDICTED: uncharacterized protein LOC103329321 [Prunus mume]</t>
  </si>
  <si>
    <t>Non-intrinsic ABC protein 14 [Theobroma cacao]</t>
  </si>
  <si>
    <t>PREDICTED: transforming growth factor-beta receptor-associated protein 1 isoform X1 [Vitis vinifera]</t>
  </si>
  <si>
    <t>PREDICTED: ras-related protein RABA5a-like [Nicotiana sylvestris]</t>
  </si>
  <si>
    <t>Rab GTP-binding protein Rab11a [Gossypium hirsutum]</t>
  </si>
  <si>
    <t>PREDICTED: probable receptor-like protein kinase At5g56460 [Ricinus communis]</t>
  </si>
  <si>
    <t>PREDICTED: serine/threonine-protein kinase CTR1-like isoform X1 [Populus euphratica]</t>
  </si>
  <si>
    <t>hypothetical protein POPTR_0006s11690g [Populus trichocarpa]</t>
  </si>
  <si>
    <t>PREDICTED: uncharacterized protein LOC103444575 [Malus domestica]</t>
  </si>
  <si>
    <t>hypothetical protein CICLE_v10014036mg [Citrus clementina]</t>
  </si>
  <si>
    <t>hypothetical protein PRUPE_ppa004830mg [Prunus persica]</t>
  </si>
  <si>
    <t>NDR1/HIN1-like 8, putative isoform 1 [Theobroma cacao]</t>
  </si>
  <si>
    <t>sigma factor [Pelargonium citronellum]</t>
  </si>
  <si>
    <t>sigma factor [Pelargonium incrassatum]</t>
  </si>
  <si>
    <t>hypothetical protein EUGRSUZ_B02252 [Eucalyptus grandis]</t>
  </si>
  <si>
    <t>hypothetical protein B456_010G136400 [Gossypium raimondii]</t>
  </si>
  <si>
    <t>PREDICTED: probable CCR4-associated factor 1 homolog 6 [Sesamum indicum]</t>
  </si>
  <si>
    <t>PREDICTED: photosystem II 5 kDa protein, chloroplastic [Gossypium raimondii]</t>
  </si>
  <si>
    <t>photosystem II 5 kD family protein [Populus trichocarpa]</t>
  </si>
  <si>
    <t>photosystem II 5 kDa protein [Medicago truncatula]</t>
  </si>
  <si>
    <t>PREDICTED: photosystem II 5 kDa protein, chloroplastic-like [Sesamum indicum]</t>
  </si>
  <si>
    <t>PREDICTED: probable proteasome inhibitor [Prunus mume]</t>
  </si>
  <si>
    <t>hypothetical protein JCGZ_16317 [Jatropha curcas]</t>
  </si>
  <si>
    <t>hypothetical protein B456_006G076000 [Gossypium raimondii]</t>
  </si>
  <si>
    <t>Cc-nbs-lrr resistance protein, putative isoform 4 [Theobroma cacao]</t>
  </si>
  <si>
    <t>PREDICTED: uncharacterized protein LOC100263099 [Vitis vinifera]</t>
  </si>
  <si>
    <t>PREDICTED: uncharacterized protein LOC105137816 isoform X2 [Populus euphratica]</t>
  </si>
  <si>
    <t>hypothetical protein PRUPE_ppa003260mg [Prunus persica]</t>
  </si>
  <si>
    <t>PREDICTED: uncharacterized protein LOC103721355 [Phoenix dactylifera]</t>
  </si>
  <si>
    <t>PREDICTED: equilibrative nucleotide transporter 3-like [Vitis vinifera]</t>
  </si>
  <si>
    <t>equilibrative nucleoside transporter family protein [Populus trichocarpa]</t>
  </si>
  <si>
    <t>PREDICTED: equilibrative nucleotide transporter 3-like isoform X2 [Nicotiana sylvestris]</t>
  </si>
  <si>
    <t>hypothetical protein PRUPE_ppa000777mg [Prunus persica]</t>
  </si>
  <si>
    <t>BnaCnng68200D [Brassica napus]</t>
  </si>
  <si>
    <t>PREDICTED: phototropin-1-like, partial [Populus euphratica]</t>
  </si>
  <si>
    <t>PREDICTED: LOW QUALITY PROTEIN: phototropin-1 [Sesamum indicum]</t>
  </si>
  <si>
    <t>G patch domain-containing protein 8 [Morus notabilis]</t>
  </si>
  <si>
    <t>hypothetical protein CISIN_1g0003791mg, partial [Citrus sinensis]</t>
  </si>
  <si>
    <t>Endoribonuclease Dicer-3a-like protein [Morus notabilis]</t>
  </si>
  <si>
    <t>hypothetical protein CICLE_v10019328mg [Citrus clementina]</t>
  </si>
  <si>
    <t>hypothetical protein L484_023381 [Morus notabilis]</t>
  </si>
  <si>
    <t>Arginine methyltransferase 4B isoform 2 [Theobroma cacao]</t>
  </si>
  <si>
    <t>PREDICTED: AT-rich interactive domain-containing protein 3-like [Cucumis melo]</t>
  </si>
  <si>
    <t>PREDICTED: AT-rich interactive domain-containing protein 3-like [Prunus mume]</t>
  </si>
  <si>
    <t>PREDICTED: ocs element-binding factor 1-like [Malus domestica]</t>
  </si>
  <si>
    <t>Uncharacterized protein TCM_003618 [Theobroma cacao]</t>
  </si>
  <si>
    <t>PREDICTED: probable histone chaperone ASF1A [Prunus mume]</t>
  </si>
  <si>
    <t>PREDICTED: histone chaperone ASF1B-like [Nelumbo nucifera]</t>
  </si>
  <si>
    <t>hypothetical protein AALP_AA3G237500 [Arabis alpina]</t>
  </si>
  <si>
    <t>hypothetical protein EUGRSUZ_F00979 [Eucalyptus grandis]</t>
  </si>
  <si>
    <t>hypothetical protein B456_002G082700 [Gossypium raimondii]</t>
  </si>
  <si>
    <t>PREDICTED: protein NDR1-like [Eucalyptus grandis]</t>
  </si>
  <si>
    <t>PREDICTED: protein NDR1 [Citrus sinensis]</t>
  </si>
  <si>
    <t>hypothetical protein PRUPE_ppa007283mg [Prunus persica]</t>
  </si>
  <si>
    <t>Serine/threonine-protein kinase HT1 [Morus notabilis]</t>
  </si>
  <si>
    <t>hypothetical protein JCGZ_10244 [Jatropha curcas]</t>
  </si>
  <si>
    <t>PREDICTED: serine/threonine-protein kinase HT1 [Vitis vinifera]</t>
  </si>
  <si>
    <t>Formin-like protein 1 [Morus notabilis]</t>
  </si>
  <si>
    <t>PREDICTED: uncharacterized protein LOC103329735 [Prunus mume]</t>
  </si>
  <si>
    <t>hypothetical protein B456_009G081500 [Gossypium raimondii]</t>
  </si>
  <si>
    <t>PREDICTED: uncharacterized protein LOC102625293 isoform X1 [Citrus sinensis]</t>
  </si>
  <si>
    <t>hypothetical protein, partial [Arabidopsis thaliana]</t>
  </si>
  <si>
    <t>PREDICTED: DNA-directed RNA polymerase II subunit 4 isoform X1 [Nicotiana tomentosiformis]</t>
  </si>
  <si>
    <t>PREDICTED: protein transport protein SEC13 homolog B [Glycine max]</t>
  </si>
  <si>
    <t>hypothetical protein MIMGU_mgv1a015318mg [Erythranthe guttata]</t>
  </si>
  <si>
    <t>PREDICTED: uncharacterized protein LOC100242360 [Vitis vinifera]</t>
  </si>
  <si>
    <t>PREDICTED: cinnamoyl-CoA reductase 1-like [Fragaria vesca subsp. vesca]</t>
  </si>
  <si>
    <t>Cinnamoyl CoA Reductase 2, partial [Boehmeria nivea]</t>
  </si>
  <si>
    <t>PREDICTED: transcription factor bHLH147-like [Cucumis melo]</t>
  </si>
  <si>
    <t>hypothetical protein JCGZ_24743 [Jatropha curcas]</t>
  </si>
  <si>
    <t>PREDICTED: uncharacterized protein LOC104449994 [Eucalyptus grandis]</t>
  </si>
  <si>
    <t>PREDICTED: NAD-dependent protein deacetylase SRT2-like [Pyrus x bretschneideri]</t>
  </si>
  <si>
    <t>hypothetical protein POPTR_0003s04490g [Populus trichocarpa]</t>
  </si>
  <si>
    <t>PREDICTED: beta-galactosidase 17 isoform X2 [Populus euphratica]</t>
  </si>
  <si>
    <t>hypothetical protein CISIN_1g0067131mg, partial [Citrus sinensis]</t>
  </si>
  <si>
    <t>beta-galactosidase, putative [Ricinus communis]</t>
  </si>
  <si>
    <t>PREDICTED: uncharacterized protein LOC104215531 [Nicotiana sylvestris]</t>
  </si>
  <si>
    <t>hypothetical protein CISIN_1g040750mg, partial [Citrus sinensis]</t>
  </si>
  <si>
    <t>hypothetical protein CICLE_v10001826mg [Citrus clementina]</t>
  </si>
  <si>
    <t>PREDICTED: syntaxin-43-like isoform X2 [Eucalyptus grandis]</t>
  </si>
  <si>
    <t>PREDICTED: probable plastidic glucose transporter 2 isoform X2 [Prunus mume]</t>
  </si>
  <si>
    <t>hypothetical protein PRUPE_ppa011609mg [Prunus persica]</t>
  </si>
  <si>
    <t>Transcriptional factor B3 family protein / auxin-responsive factor AUX/IAA-related isoform 2 [Theobroma cacao]</t>
  </si>
  <si>
    <t>PREDICTED: ras-related protein RABA5d-like [Malus domestica]</t>
  </si>
  <si>
    <t>alpha/beta fold hydrolase [Medicago truncatula]</t>
  </si>
  <si>
    <t>PREDICTED: uncharacterized protein At5g05190 [Ricinus communis]</t>
  </si>
  <si>
    <t>RNA-binding family protein isoform 6 [Theobroma cacao]</t>
  </si>
  <si>
    <t>PREDICTED: phospholipase D beta 2 isoform X2 [Ricinus communis]</t>
  </si>
  <si>
    <t>PREDICTED: uncharacterized protein DDB_G0284459 [Eucalyptus grandis]</t>
  </si>
  <si>
    <t>ribosomal protein L27a, partial [Dimocarpus longan]</t>
  </si>
  <si>
    <t>hypothetical protein JCGZ_26134 [Jatropha curcas]</t>
  </si>
  <si>
    <t>hypothetical protein AALP_AA8G299200 [Arabis alpina]</t>
  </si>
  <si>
    <t>PREDICTED: B3 domain-containing protein Os02g0683500-like [Prunus mume]</t>
  </si>
  <si>
    <t>putative amino acid permease, partial [Fagus sylvatica]</t>
  </si>
  <si>
    <t>hypothetical protein SOVF_073930 isoform B [Spinacia oleracea]</t>
  </si>
  <si>
    <t>chalcone synthase [Vitis vinifera]</t>
  </si>
  <si>
    <t>PREDICTED: BTB/POZ and MATH domain-containing protein 3 [Ricinus communis]</t>
  </si>
  <si>
    <t>hypothetical protein CISIN_1g015560mg [Citrus sinensis]</t>
  </si>
  <si>
    <t>PREDICTED: BTB/POZ and MATH domain-containing protein 3 isoform X1 [Vitis vinifera]</t>
  </si>
  <si>
    <t>C-terminal S-isoprenylcysteine carboxyl O-methyltransferases [Theobroma cacao]</t>
  </si>
  <si>
    <t>hypothetical protein JCGZ_23847 [Jatropha curcas]</t>
  </si>
  <si>
    <t>hypothetical protein JCGZ_26963 [Jatropha curcas]</t>
  </si>
  <si>
    <t>PREDICTED: uncharacterized protein LOC105122894 isoform X2 [Populus euphratica]</t>
  </si>
  <si>
    <t>hypothetical protein POPTR_0003s18300g [Populus trichocarpa]</t>
  </si>
  <si>
    <t>hypothetical protein Csa_7G200820 [Cucumis sativus]</t>
  </si>
  <si>
    <t>Got1/Sft2-like vescicle transport protein family isoform 1 [Theobroma cacao]</t>
  </si>
  <si>
    <t>hypothetical protein PRUPE_ppa000772mg [Prunus persica]</t>
  </si>
  <si>
    <t>hypothetical protein CISIN_1g042818mg [Citrus sinensis]</t>
  </si>
  <si>
    <t>PREDICTED: protein PXR1 [Nelumbo nucifera]</t>
  </si>
  <si>
    <t>PREDICTED: ankyrin repeat domain-containing protein 65-like [Vitis vinifera]</t>
  </si>
  <si>
    <t>hypothetical protein PHAVU_002G0499000g, partial [Phaseolus vulgaris]</t>
  </si>
  <si>
    <t>hypothetical protein CISIN_1g0001941mg, partial [Citrus sinensis]</t>
  </si>
  <si>
    <t>PREDICTED: serine/threonine-protein kinase TOR-like [Malus domestica]</t>
  </si>
  <si>
    <t>Forms aploid and binucleate cells 1a, putative [Theobroma cacao]</t>
  </si>
  <si>
    <t>PREDICTED: putative 1-phosphatidylinositol-3-phosphate 5-kinase FAB1D [Prunus mume]</t>
  </si>
  <si>
    <t>hypothetical protein L484_025231 [Morus notabilis]</t>
  </si>
  <si>
    <t>PREDICTED: BAG family molecular chaperone regulator 5, mitochondrial-like [Cucumis sativus]</t>
  </si>
  <si>
    <t>PREDICTED: BAG family molecular chaperone regulator 5, mitochondrial [Cucumis melo]</t>
  </si>
  <si>
    <t>BAG family molecular chaperone regulator 5 [Morus notabilis]</t>
  </si>
  <si>
    <t>PREDICTED: glutathione S-transferase T1-like [Vigna radiata var. radiata]</t>
  </si>
  <si>
    <t>SAMS, partial [Pericallis cruenta]</t>
  </si>
  <si>
    <t>PREDICTED: dnaJ homolog subfamily C member 25 homolog [Malus domestica]</t>
  </si>
  <si>
    <t>hypothetical protein JCGZ_07661 [Jatropha curcas]</t>
  </si>
  <si>
    <t>PREDICTED: uncharacterized protein LOC104436310 [Eucalyptus grandis]</t>
  </si>
  <si>
    <t>PREDICTED: F-box protein At2g02240-like [Citrus sinensis]</t>
  </si>
  <si>
    <t>hypothetical protein B456_004G261300 [Gossypium raimondii]</t>
  </si>
  <si>
    <t>PREDICTED: uncharacterized protein LOC104220461 isoform X2 [Nicotiana sylvestris]</t>
  </si>
  <si>
    <t>hypothetical protein PRUPE_ppa003876mg [Prunus persica]</t>
  </si>
  <si>
    <t>PREDICTED: transcription initiation factor TFIID subunit 6-like, partial [Cucumis sativus]</t>
  </si>
  <si>
    <t>hypothetical protein JCGZ_20965 [Jatropha curcas]</t>
  </si>
  <si>
    <t>Nucleic acid binding,methyltransferases [Theobroma cacao]</t>
  </si>
  <si>
    <t>PREDICTED: cation transport regulator-like protein 2 [Populus euphratica]</t>
  </si>
  <si>
    <t>ChaC-like family protein isoform 1 [Theobroma cacao]</t>
  </si>
  <si>
    <t>Cysteine-rich receptor-like protein kinase 10 [Theobroma cacao]</t>
  </si>
  <si>
    <t>hypothetical protein CISIN_1g0482802mg, partial [Citrus sinensis]</t>
  </si>
  <si>
    <t>PREDICTED: putative receptor-like protein kinase At4g00960 [Pyrus x bretschneideri]</t>
  </si>
  <si>
    <t>PREDICTED: putative receptor-like protein kinase At4g00960 isoform X2 [Cucumis melo]</t>
  </si>
  <si>
    <t>calmodulin 1 [Lilium longiflorum]</t>
  </si>
  <si>
    <t>NB-ARC domain-containing disease resistance protein, putative [Theobroma cacao]</t>
  </si>
  <si>
    <t>PREDICTED: disease resistance protein RPM1-like [Glycine max]</t>
  </si>
  <si>
    <t>hypothetical protein JCGZ_23366 [Jatropha curcas]</t>
  </si>
  <si>
    <t>PREDICTED: putative phosphatidylglycerol/phosphatidylinositol transfer protein DDB_G0282179 [Vitis vinifera]</t>
  </si>
  <si>
    <t>PREDICTED: uncharacterized protein LOC102631200 [Citrus sinensis]</t>
  </si>
  <si>
    <t>PREDICTED: small ubiquitin-related modifier 1-like [Malus domestica]</t>
  </si>
  <si>
    <t>PREDICTED: ribosome production factor 1 isoform X1 [Citrus sinensis]</t>
  </si>
  <si>
    <t>maternal effect embryo arrest 49-1 protein [Dimocarpus longan]</t>
  </si>
  <si>
    <t>PREDICTED: ribosome production factor 1-like [Nelumbo nucifera]</t>
  </si>
  <si>
    <t>hypothetical protein GLYMA_16G016200 [Glycine max]</t>
  </si>
  <si>
    <t>PREDICTED: LOW QUALITY PROTEIN: ribosome production factor 1-like [Glycine max]</t>
  </si>
  <si>
    <t>PREDICTED: aspartic proteinase PCS1-like [Populus euphratica]</t>
  </si>
  <si>
    <t>Uncharacterized protein TCM_009683 [Theobroma cacao]</t>
  </si>
  <si>
    <t>PREDICTED: uncharacterized protein LOC100244058 [Vitis vinifera]</t>
  </si>
  <si>
    <t>PREDICTED: uncharacterized protein LOC103341496 [Prunus mume]</t>
  </si>
  <si>
    <t>PREDICTED: photosystem I subunit O [Fragaria vesca subsp. vesca]</t>
  </si>
  <si>
    <t>PREDICTED: photosystem I subunit O-like [Camelina sativa]</t>
  </si>
  <si>
    <t>hypothetical protein MIMGU_mgv1a0021571mg, partial [Erythranthe guttata]</t>
  </si>
  <si>
    <t>hypothetical protein B456_003G141400 [Gossypium raimondii]</t>
  </si>
  <si>
    <t>Signal peptidase subunit isoform 1 [Theobroma cacao]</t>
  </si>
  <si>
    <t>hypothetical protein CICLE_v10007395mg [Citrus clementina]</t>
  </si>
  <si>
    <t>PREDICTED: U3 small nucleolar RNA-associated protein 21 homolog isoform X2 [Ricinus communis]</t>
  </si>
  <si>
    <t>PREDICTED: uridine kinase-like protein 3 [Malus domestica]</t>
  </si>
  <si>
    <t>SWIB complex BAF60b domain-containing family protein [Populus trichocarpa]</t>
  </si>
  <si>
    <t>PREDICTED: probable methyltransferase PMT3 [Populus euphratica]</t>
  </si>
  <si>
    <t>hypothetical protein LR48_Vigan06g106200 [Vigna angularis]</t>
  </si>
  <si>
    <t>RING/FYVE/PHD zinc finger superfamily protein isoform 5 [Theobroma cacao]</t>
  </si>
  <si>
    <t>hypothetical protein JCGZ_06327 [Jatropha curcas]</t>
  </si>
  <si>
    <t>PREDICTED: translin [Cicer arietinum]</t>
  </si>
  <si>
    <t>Translin family protein isoform 1 [Theobroma cacao]</t>
  </si>
  <si>
    <t>hypothetical protein B456_013G204700 [Gossypium raimondii]</t>
  </si>
  <si>
    <t>hypothetical protein PRUPE_ppa008347mg [Prunus persica]</t>
  </si>
  <si>
    <t>hypothetical protein PRUPE_ppa012080mg [Prunus persica]</t>
  </si>
  <si>
    <t>PREDICTED: uncharacterized protein LOC103332677 [Prunus mume]</t>
  </si>
  <si>
    <t>PREDICTED: probable protein phosphatase 2C 78 [Phoenix dactylifera]</t>
  </si>
  <si>
    <t>PREDICTED: uncharacterized protein LOC103329960 isoform X3 [Prunus mume]</t>
  </si>
  <si>
    <t>PREDICTED: probable protein phosphatase 2C 63 [Populus euphratica]</t>
  </si>
  <si>
    <t>hypothetical protein CISIN_1g018429mg [Citrus sinensis]</t>
  </si>
  <si>
    <t>PREDICTED: uncharacterized protein LOC102609373 [Citrus sinensis]</t>
  </si>
  <si>
    <t>hypothetical protein MIMGU_mgv1a007766mg [Erythranthe guttata]</t>
  </si>
  <si>
    <t>PREDICTED: anthocyanidin 3-O-glucosyltransferase 2-like isoform X1 [Citrus sinensis]</t>
  </si>
  <si>
    <t>hypothetical protein EUGRSUZ_A00108, partial [Eucalyptus grandis]</t>
  </si>
  <si>
    <t>hypothetical protein CARUB_v10010474mg [Capsella rubella]</t>
  </si>
  <si>
    <t>PREDICTED: methionine adenosyltransferase 2 subunit beta isoform X3 [Vitis vinifera]</t>
  </si>
  <si>
    <t>beta 1-3 glucanase, partial [Fagus sylvatica]</t>
  </si>
  <si>
    <t>PREDICTED: glucan endo-1,3-beta-glucosidase, basic vacuolar isoform [Populus euphratica]</t>
  </si>
  <si>
    <t>glucan endo-1,3-beta-glucosidase [Medicago truncatula]</t>
  </si>
  <si>
    <t>hypothetical protein B456_006G079600 [Gossypium raimondii]</t>
  </si>
  <si>
    <t>PREDICTED: nucleolar protein 58 isoform X1 [Vitis vinifera]</t>
  </si>
  <si>
    <t>PREDICTED: transcriptional regulator ATRX homolog [Cucumis melo]</t>
  </si>
  <si>
    <t>PREDICTED: suppressor protein SRP40 [Prunus mume]</t>
  </si>
  <si>
    <t>PREDICTED: uncharacterized protein LOC103341068 [Prunus mume]</t>
  </si>
  <si>
    <t>PREDICTED: uncharacterized protein LOC101262925 [Solanum lycopersicum]</t>
  </si>
  <si>
    <t>PREDICTED: protein VAC14 homolog [Sesamum indicum]</t>
  </si>
  <si>
    <t>heat-shock protein [Jatropha curcas]</t>
  </si>
  <si>
    <t>hypothetical protein B456_009G095000 [Gossypium raimondii]</t>
  </si>
  <si>
    <t>PREDICTED: cytochrome c oxidase subunit 6b-3-like [Phoenix dactylifera]</t>
  </si>
  <si>
    <t>hypothetical protein PRUPE_ppa000348mg [Prunus persica]</t>
  </si>
  <si>
    <t>hypothetical protein JCGZ_08649 [Jatropha curcas]</t>
  </si>
  <si>
    <t>hypothetical protein B456_007G077300 [Gossypium raimondii]</t>
  </si>
  <si>
    <t>PREDICTED: uncharacterized protein LOC8259819 [Ricinus communis]</t>
  </si>
  <si>
    <t>Sterile alpha motif domain-containing protein, putative isoform 1 [Theobroma cacao]</t>
  </si>
  <si>
    <t>PREDICTED: ferritin-3, chloroplastic [Citrus sinensis]</t>
  </si>
  <si>
    <t>PREDICTED: 60S ribosomal protein L18-2 [Populus euphratica]</t>
  </si>
  <si>
    <t>hypothetical protein B456_007G131100 [Gossypium raimondii]</t>
  </si>
  <si>
    <t>hypothetical protein CISIN_1g040582mg [Citrus sinensis]</t>
  </si>
  <si>
    <t>PREDICTED: probable plastidic glucose transporter 2 isoform X1 [Prunus mume]</t>
  </si>
  <si>
    <t>hypothetical protein JCGZ_06086 [Jatropha curcas]</t>
  </si>
  <si>
    <t>PREDICTED: glucose-induced degradation protein 4 homolog, partial [Nicotiana sylvestris]</t>
  </si>
  <si>
    <t>hypothetical protein JCGZ_09107 [Jatropha curcas]</t>
  </si>
  <si>
    <t>PREDICTED: small ribosomal subunit protein S13, mitochondrial-like isoform X1 [Citrus sinensis]</t>
  </si>
  <si>
    <t>hypothetical protein POPTR_0002s23680g [Populus trichocarpa]</t>
  </si>
  <si>
    <t>pitrilysin family protein [Populus trichocarpa]</t>
  </si>
  <si>
    <t>PREDICTED: uncharacterized protein LOC103448338 [Malus domestica]</t>
  </si>
  <si>
    <t>hypothetical protein L484_004259 [Morus notabilis]</t>
  </si>
  <si>
    <t>hypothetical protein L484_011821 [Morus notabilis]</t>
  </si>
  <si>
    <t>S-locus lectin protein kinase family protein, putative isoform 4 [Theobroma cacao]</t>
  </si>
  <si>
    <t>hypothetical protein PRUPE_ppa001380mg [Prunus persica]</t>
  </si>
  <si>
    <t>PREDICTED: G-type lectin S-receptor-like serine/threonine-protein kinase At4g03230 [Malus domestica]</t>
  </si>
  <si>
    <t>hypothetical protein CICLE_v10014208mg [Citrus clementina]</t>
  </si>
  <si>
    <t>S-locus lectin protein kinase family protein, putative [Theobroma cacao]</t>
  </si>
  <si>
    <t>hypothetical protein POPTR_0019s05690g [Populus trichocarpa]</t>
  </si>
  <si>
    <t>PREDICTED: USP6 N-terminal-like protein isoform X3 [Citrus sinensis]</t>
  </si>
  <si>
    <t>PREDICTED: uncharacterized protein LOC100251809 [Vitis vinifera]</t>
  </si>
  <si>
    <t>PREDICTED: blue-light photoreceptor PHR2-like isoform X2 [Glycine max]</t>
  </si>
  <si>
    <t>PREDICTED: blue-light photoreceptor PHR2 [Glycine max]</t>
  </si>
  <si>
    <t>Chitinase / Hevein / PR-4 / Wheatwin2 [Medicago truncatula]</t>
  </si>
  <si>
    <t>PREDICTED: dual specificity protein kinase shkC-like [Malus domestica]</t>
  </si>
  <si>
    <t>Integrin-linked protein kinase family isoform 5 [Theobroma cacao]</t>
  </si>
  <si>
    <t>PREDICTED: putative disease resistance RPP13-like protein 1 [Eucalyptus grandis]</t>
  </si>
  <si>
    <t>PREDICTED: probable cytokinin riboside 5'-monophosphate phosphoribohydrolase LOGL10 isoform X2 [Citrus sinensis]</t>
  </si>
  <si>
    <t>hypothetical protein CARUB_v10015703mg [Capsella rubella]</t>
  </si>
  <si>
    <t>PREDICTED: LOW QUALITY PROTEIN: NADH dehydrogenase [ubiquinone] 1 beta subcomplex subunit 3-B [Eucalyptus grandis]</t>
  </si>
  <si>
    <t>hypothetical protein CICLE_v10009191mg [Citrus clementina]</t>
  </si>
  <si>
    <t>PREDICTED: pre-mRNA-splicing factor ISY1 homolog [Vitis vinifera]</t>
  </si>
  <si>
    <t>PREDICTED: pre-mRNA-splicing factor ISY1 homolog [Cucumis melo]</t>
  </si>
  <si>
    <t>PREDICTED: pentatricopeptide repeat-containing protein At3g29290 [Pyrus x bretschneideri]</t>
  </si>
  <si>
    <t>PREDICTED: 21 kDa protein [Vitis vinifera]</t>
  </si>
  <si>
    <t>hypothetical protein B456_006G125700 [Gossypium raimondii]</t>
  </si>
  <si>
    <t>PREDICTED: scarecrow-like protein 3 [Prunus mume]</t>
  </si>
  <si>
    <t>Scarecrow-like 3 [Theobroma cacao]</t>
  </si>
  <si>
    <t>hypothetical protein PRUPE_ppa013203mg [Prunus persica]</t>
  </si>
  <si>
    <t>photosystem I subunit H [Pelargonium x hortorum]</t>
  </si>
  <si>
    <t>Chlororespiratory reduction 3, putative isoform 1 [Theobroma cacao]</t>
  </si>
  <si>
    <t>hypothetical protein JCGZ_05240 [Jatropha curcas]</t>
  </si>
  <si>
    <t>PREDICTED: serine/threonine-protein kinase CTR1-like [Malus domestica]</t>
  </si>
  <si>
    <t>Mitogen activated protein kinase kinase isoform 1 [Theobroma cacao]</t>
  </si>
  <si>
    <t>PREDICTED: mitogen-activated protein kinase kinase kinase 13-B-like, partial [Phoenix dactylifera]</t>
  </si>
  <si>
    <t>PREDICTED: WD repeat-containing protein DWA2 [Citrus sinensis]</t>
  </si>
  <si>
    <t>PREDICTED: WD repeat-containing protein DWA2-like isoform X2 [Populus euphratica]</t>
  </si>
  <si>
    <t>PREDICTED: zeaxanthin epoxidase, chloroplastic-like [Pyrus x bretschneideri]</t>
  </si>
  <si>
    <t>hypothetical protein JCGZ_16342 [Jatropha curcas]</t>
  </si>
  <si>
    <t>hypothetical protein CICLE_v10026580mg [Citrus clementina]</t>
  </si>
  <si>
    <t>PREDICTED: ADP-ribosylation factor-like protein 8A [Camelina sativa]</t>
  </si>
  <si>
    <t>hypothetical protein JCGZ_24669 [Jatropha curcas]</t>
  </si>
  <si>
    <t>PREDICTED: F-box only protein 6 [Prunus mume]</t>
  </si>
  <si>
    <t>PREDICTED: F-box only protein 6 [Citrus sinensis]</t>
  </si>
  <si>
    <t>PREDICTED: F-box only protein 6 [Musa acuminata subsp. malaccensis]</t>
  </si>
  <si>
    <t>hypothetical protein JCGZ_17973 [Jatropha curcas]</t>
  </si>
  <si>
    <t>hypothetical protein PRUPE_ppa004699mg [Prunus persica]</t>
  </si>
  <si>
    <t>Fbox protein isoform 3 [Theobroma cacao]</t>
  </si>
  <si>
    <t>hypothetical protein PRUPE_ppa011919mg [Prunus persica]</t>
  </si>
  <si>
    <t>PREDICTED: dnaJ protein homolog [Cucumis melo]</t>
  </si>
  <si>
    <t>PREDICTED: dnaJ protein homolog [Populus euphratica]</t>
  </si>
  <si>
    <t>PREDICTED: aspartic proteinase [Ricinus communis]</t>
  </si>
  <si>
    <t>PREDICTED: adenylate kinase isoenzyme 6 homolog [Citrus sinensis]</t>
  </si>
  <si>
    <t>PREDICTED: protein PLANT CADMIUM RESISTANCE 2-like [Sesamum indicum]</t>
  </si>
  <si>
    <t>PHD finger family protein isoform 2 [Theobroma cacao]</t>
  </si>
  <si>
    <t>hypothetical protein CISIN_1g002926mg [Citrus sinensis]</t>
  </si>
  <si>
    <t>hypothetical protein CISIN_1g038459mg, partial [Citrus sinensis]</t>
  </si>
  <si>
    <t>basic blue copper family protein [Populus trichocarpa]</t>
  </si>
  <si>
    <t>PREDICTED: ATP synthase mitochondrial F1 complex assembly factor 2-like [Pyrus x bretschneideri]</t>
  </si>
  <si>
    <t>PREDICTED: ATP synthase mitochondrial F1 complex assembly factor 2 [Vitis vinifera]</t>
  </si>
  <si>
    <t>PREDICTED: isoamylase 2, chloroplastic [Citrus sinensis]</t>
  </si>
  <si>
    <t>PREDICTED: uncharacterized protein LOC103336930 [Prunus mume]</t>
  </si>
  <si>
    <t>PREDICTED: uncharacterized protein LOC105128309 isoform X2 [Populus euphratica]</t>
  </si>
  <si>
    <t>hypothetical protein POPTR_0001s10920g [Populus trichocarpa]</t>
  </si>
  <si>
    <t>heat shock protein 83, partial [Beta vulgaris]</t>
  </si>
  <si>
    <t>RecName: Full=Heat shock protein 83</t>
  </si>
  <si>
    <t>PREDICTED: heat shock protein 82 [Nicotiana sylvestris]</t>
  </si>
  <si>
    <t>hypothetical protein PHAVU_010G153100g [Phaseolus vulgaris]</t>
  </si>
  <si>
    <t>hypothetical protein CICLE_v10004754mg [Citrus clementina]</t>
  </si>
  <si>
    <t>hypothetical protein JCGZ_06410 [Jatropha curcas]</t>
  </si>
  <si>
    <t>PREDICTED: transcription elongation factor SPT5 [Prunus mume]</t>
  </si>
  <si>
    <t>PREDICTED: uncharacterized transmembrane protein DDB_G0289901-like [Prunus mume]</t>
  </si>
  <si>
    <t>hypothetical protein B456_013G228000 [Gossypium raimondii]</t>
  </si>
  <si>
    <t>Cytidine deaminase [Theobroma cacao]</t>
  </si>
  <si>
    <t>cytidine deaminase 1 family protein [Populus trichocarpa]</t>
  </si>
  <si>
    <t>PREDICTED: ATP-dependent Clp protease ATP-binding subunit clpA homolog CD4B, chloroplastic, partial [Pyrus x bretschneideri]</t>
  </si>
  <si>
    <t>PREDICTED: probable 26S proteasome non-ATPase regulatory subunit 3 [Sesamum indicum]</t>
  </si>
  <si>
    <t>PREDICTED: LOW QUALITY PROTEIN: cytochrome P450 71A9-like [Fragaria vesca subsp. vesca]</t>
  </si>
  <si>
    <t>hypothetical protein CICLE_v10019903mg [Citrus clementina]</t>
  </si>
  <si>
    <t>PREDICTED: cytochrome P450 71A9-like [Sesamum indicum]</t>
  </si>
  <si>
    <t>Cytochrome P450 71A9, putative [Theobroma cacao]</t>
  </si>
  <si>
    <t>hypothetical protein PRUPE_ppa024670mg [Prunus persica]</t>
  </si>
  <si>
    <t>hypothetical protein CISIN_1g0415081mg, partial [Citrus sinensis]</t>
  </si>
  <si>
    <t>PREDICTED: TBC1 domain family member 8B [Prunus mume]</t>
  </si>
  <si>
    <t>PREDICTED: SOSS complex subunit B homolog isoform X2 [Populus euphratica]</t>
  </si>
  <si>
    <t>hypothetical protein POPTR_0003s06120g, partial [Populus trichocarpa]</t>
  </si>
  <si>
    <t>uncharacterized protein LOC100818121 [Glycine max]</t>
  </si>
  <si>
    <t>PREDICTED: uncharacterized protein LOC104449880 [Eucalyptus grandis]</t>
  </si>
  <si>
    <t>PREDICTED: ras-related protein RABA2a [Eucalyptus grandis]</t>
  </si>
  <si>
    <t>hypothetical protein JCGZ_01567 [Jatropha curcas]</t>
  </si>
  <si>
    <t>Ring/U-Box superfamily protein, putative isoform 2 [Theobroma cacao]</t>
  </si>
  <si>
    <t>Protein neuralized [Morus notabilis]</t>
  </si>
  <si>
    <t>PREDICTED: alanine--glyoxylate aminotransferase 2 homolog 3, mitochondrial-like [Vitis vinifera]</t>
  </si>
  <si>
    <t>PREDICTED: UDP-glycosyltransferase 73D1-like [Pyrus x bretschneideri]</t>
  </si>
  <si>
    <t>hypothetical protein PHAVU_009G054500g [Phaseolus vulgaris]</t>
  </si>
  <si>
    <t>PREDICTED: protein PHOTOPERIOD-INDEPENDENT EARLY FLOWERING 1-like isoform X4 [Populus euphratica]</t>
  </si>
  <si>
    <t>hypothetical protein PRUPE_ppa000705mg [Prunus persica]</t>
  </si>
  <si>
    <t>PREDICTED: signal peptide peptidase-like 2 [Vitis vinifera]</t>
  </si>
  <si>
    <t>PREDICTED: uncharacterized protein LOC102626359 [Citrus sinensis]</t>
  </si>
  <si>
    <t>PREDICTED: uncharacterized protein LOC105177275 isoform X2 [Sesamum indicum]</t>
  </si>
  <si>
    <t>hypothetical protein JCGZ_11990 [Jatropha curcas]</t>
  </si>
  <si>
    <t>PREDICTED: uncharacterized protein LOC104602771 isoform X2 [Nelumbo nucifera]</t>
  </si>
  <si>
    <t>PREDICTED: protein SCAR3 isoform X1 [Vitis vinifera]</t>
  </si>
  <si>
    <t>PREDICTED: probable choline kinase 2 isoform X2 [Nelumbo nucifera]</t>
  </si>
  <si>
    <t>hypothetical protein B456_010G007900 [Gossypium raimondii]</t>
  </si>
  <si>
    <t>hypothetical protein B456_011G213200 [Gossypium raimondii]</t>
  </si>
  <si>
    <t>PREDICTED: ABC transporter B family member 19 [Ricinus communis]</t>
  </si>
  <si>
    <t>PREDICTED: uncharacterized protein LOC102624045 [Citrus sinensis]</t>
  </si>
  <si>
    <t>PREDICTED: GDSL esterase/lipase At5g14450-like [Eucalyptus grandis]</t>
  </si>
  <si>
    <t>PREDICTED: tryptophan synthase beta chain 2, chloroplastic [Eucalyptus grandis]</t>
  </si>
  <si>
    <t>PREDICTED: myosin heavy chain, striated muscle-like [Cucumis melo]</t>
  </si>
  <si>
    <t>hypothetical protein L484_005444 [Morus notabilis]</t>
  </si>
  <si>
    <t>hypothetical protein JCGZ_11108 [Jatropha curcas]</t>
  </si>
  <si>
    <t>PREDICTED: 3-hydroxyisobutyryl-CoA hydrolase 1-like [Populus euphratica]</t>
  </si>
  <si>
    <t>PREDICTED: uncharacterized protein LOC104442570 [Eucalyptus grandis]</t>
  </si>
  <si>
    <t>hypothetical protein JCGZ_16488 [Jatropha curcas]</t>
  </si>
  <si>
    <t>bidirectional sugar transport SWEET 3 [Camellia sinensis]</t>
  </si>
  <si>
    <t>hypothetical protein JCGZ_15797 [Jatropha curcas]</t>
  </si>
  <si>
    <t>hypothetical protein L484_001454 [Morus notabilis]</t>
  </si>
  <si>
    <t>T6D22.2 [Arabidopsis thaliana]</t>
  </si>
  <si>
    <t>hypothetical protein JCGZ_11782 [Jatropha curcas]</t>
  </si>
  <si>
    <t>PREDICTED: zinc finger protein 4-like [Vitis vinifera]</t>
  </si>
  <si>
    <t>PREDICTED: microtubule-associated protein TORTIFOLIA1-like [Nelumbo nucifera]</t>
  </si>
  <si>
    <t>hypothetical protein JCGZ_02261 [Jatropha curcas]</t>
  </si>
  <si>
    <t>PREDICTED: ELMO domain-containing protein A isoform X2 [Amborella trichopoda]</t>
  </si>
  <si>
    <t>PREDICTED: ELMO domain-containing protein A [Eucalyptus grandis]</t>
  </si>
  <si>
    <t>hypothetical protein Csa_4G417520 [Cucumis sativus]</t>
  </si>
  <si>
    <t>hypothetical protein CICLE_v10032130mg [Citrus clementina]</t>
  </si>
  <si>
    <t>hypothetical protein PRUPE_ppa003195mg [Prunus persica]</t>
  </si>
  <si>
    <t>hypothetical protein CISIN_1g004845mg [Citrus sinensis]</t>
  </si>
  <si>
    <t>eukaryotic initiation factor 4A [Oryza sativa Japonica Group]</t>
  </si>
  <si>
    <t>2Fe-2S ferredoxin-like superfamily protein [Theobroma cacao]</t>
  </si>
  <si>
    <t>PREDICTED: photosynthetic NDH subunit of subcomplex B 3, chloroplastic-like isoform X2 [Glycine max]</t>
  </si>
  <si>
    <t>DNA binding protein, putative isoform 2 [Theobroma cacao]</t>
  </si>
  <si>
    <t>PREDICTED: uncharacterized protein LOC103947211 [Pyrus x bretschneideri]</t>
  </si>
  <si>
    <t>hypothetical protein PRUPE_ppa008364mg [Prunus persica]</t>
  </si>
  <si>
    <t>PREDICTED: uncharacterized protein LOC103434479 isoform X2 [Malus domestica]</t>
  </si>
  <si>
    <t>PREDICTED: uncharacterized protein LOC103446740 isoform X2 [Malus domestica]</t>
  </si>
  <si>
    <t>hypothetical protein PHAVU_007G016300g [Phaseolus vulgaris]</t>
  </si>
  <si>
    <t>hypothetical protein CISIN_1g002333mg [Citrus sinensis]</t>
  </si>
  <si>
    <t>hypothetical protein POPTR_0014s02970g [Populus trichocarpa]</t>
  </si>
  <si>
    <t>hypothetical protein CICLE_v10029465mg [Citrus clementina]</t>
  </si>
  <si>
    <t>hypothetical protein VITISV_021879 [Vitis vinifera]</t>
  </si>
  <si>
    <t>hypothetical protein POPTR_0001s07240g [Populus trichocarpa]</t>
  </si>
  <si>
    <t>PREDICTED: uncharacterized protein LOC105108125 [Populus euphratica]</t>
  </si>
  <si>
    <t>PREDICTED: uncharacterized protein LOC104453752 isoform X2 [Eucalyptus grandis]</t>
  </si>
  <si>
    <t>PREDICTED: uncharacterized protein LOC8275086 isoform X1 [Ricinus communis]</t>
  </si>
  <si>
    <t>hypothetical protein JCGZ_09310 [Jatropha curcas]</t>
  </si>
  <si>
    <t>NADH-ubiquinone oxidoreductase 11 kDa subunit [Theobroma cacao]</t>
  </si>
  <si>
    <t>PREDICTED: tetratricopeptide repeat protein 1 [Citrus sinensis]</t>
  </si>
  <si>
    <t>PREDICTED: pyrophosphate-energized membrane proton pump 3 [Vitis vinifera]</t>
  </si>
  <si>
    <t>hypothetical protein B456_012G035000 [Gossypium raimondii]</t>
  </si>
  <si>
    <t>hypothetical protein PHAVU_007G253600g [Phaseolus vulgaris]</t>
  </si>
  <si>
    <t>hypothetical protein JCGZ_11444 [Jatropha curcas]</t>
  </si>
  <si>
    <t>PREDICTED: uncharacterized protein LOC8288974 [Ricinus communis]</t>
  </si>
  <si>
    <t>PREDICTED: G-type lectin S-receptor-like serine/threonine-protein kinase RKS1 [Nelumbo nucifera]</t>
  </si>
  <si>
    <t>PREDICTED: uncharacterized protein LOC103324693 [Prunus mume]</t>
  </si>
  <si>
    <t>hypothetical protein PRUPE_ppa001615mg [Prunus persica]</t>
  </si>
  <si>
    <t>hypothetical protein B456_004G034000 [Gossypium raimondii]</t>
  </si>
  <si>
    <t>hypothetical protein B456_013G150300 [Gossypium raimondii]</t>
  </si>
  <si>
    <t>PREDICTED: autophagy-related protein 18g isoform X2 [Prunus mume]</t>
  </si>
  <si>
    <t>hypothetical protein L484_002581 [Morus notabilis]</t>
  </si>
  <si>
    <t>hypothetical protein CISIN_1g0263611mg [Citrus sinensis]</t>
  </si>
  <si>
    <t>PREDICTED: phospholipase SGR2 isoform X1 [Prunus mume]</t>
  </si>
  <si>
    <t>PREDICTED: uncharacterized protein LOC103961965 [Pyrus x bretschneideri]</t>
  </si>
  <si>
    <t>PREDICTED: uncharacterized protein LOC103959836 [Pyrus x bretschneideri]</t>
  </si>
  <si>
    <t>PREDICTED: CWF19-like protein 2 isoform X2 [Nelumbo nucifera]</t>
  </si>
  <si>
    <t>PREDICTED: uncharacterized protein LOC102628770 isoform X1 [Citrus sinensis]</t>
  </si>
  <si>
    <t>PREDICTED: dual specificity protein phosphatase 22-like [Prunus mume]</t>
  </si>
  <si>
    <t>PREDICTED: cytochrome P450 84A1-like [Eucalyptus grandis]</t>
  </si>
  <si>
    <t>ferulate 5-hydroxylase [Eucalyptus globulus]</t>
  </si>
  <si>
    <t>RecName: Full=Glutamine synthetase; AltName: Full=GS(1); AltName: Full=Glutamate--ammonia ligase</t>
  </si>
  <si>
    <t>hypothetical protein B456_007G331300 [Gossypium raimondii]</t>
  </si>
  <si>
    <t>Vps51/Vps67 family (components of vesicular transport) protein isoform 1 [Theobroma cacao]</t>
  </si>
  <si>
    <t>PREDICTED: vacuolar protein sorting-associated protein 51 homolog isoform X2 [Malus domestica]</t>
  </si>
  <si>
    <t>ribosomal protein L37 [Medicago truncatula]</t>
  </si>
  <si>
    <t>PREDICTED: 54S ribosomal protein L37, mitochondrial [Populus euphratica]</t>
  </si>
  <si>
    <t>major chlorophyll a/b binding protein LHCb1.4 precursor [Spinacia oleracea]</t>
  </si>
  <si>
    <t>PREDICTED: chlorophyll a-b binding protein of LHCII type 1-like [Nelumbo nucifera]</t>
  </si>
  <si>
    <t>chloroplast chlorophyll a/b binding protein [Pachysandra terminalis]</t>
  </si>
  <si>
    <t>PREDICTED: chlorophyll a-b binding protein 21, chloroplastic-like [Sesamum indicum]</t>
  </si>
  <si>
    <t>PREDICTED: chlorophyll a-b binding protein 7, chloroplastic [Nicotiana sylvestris]</t>
  </si>
  <si>
    <t>PREDICTED: chlorophyll a-b binding protein AB80, chloroplastic-like [Cicer arietinum]</t>
  </si>
  <si>
    <t>major chlorophyll a/b binding protein LHCb1.2 [Spinacia oleracea]</t>
  </si>
  <si>
    <t>hypothetical protein MIMGU_mgv1a011885mg [Erythranthe guttata]</t>
  </si>
  <si>
    <t>hypothetical protein PHAVU_003G283300g [Phaseolus vulgaris]</t>
  </si>
  <si>
    <t>hypothetical protein JCGZ_06216 [Jatropha curcas]</t>
  </si>
  <si>
    <t>cell division cycle protein 48 [Populus trichocarpa]</t>
  </si>
  <si>
    <t>hypothetical protein PRUPE_ppa003155mg [Prunus persica]</t>
  </si>
  <si>
    <t>PREDICTED: arginine biosynthesis bifunctional protein ArgJ, chloroplastic [Ricinus communis]</t>
  </si>
  <si>
    <t>hypothetical protein B456_010G190500 [Gossypium raimondii]</t>
  </si>
  <si>
    <t>PREDICTED: chaperone protein dnaJ 15 [Malus domestica]</t>
  </si>
  <si>
    <t>PREDICTED: chaperone protein dnaJ 15-like [Pyrus x bretschneideri]</t>
  </si>
  <si>
    <t>ARG1-like 1 [Theobroma cacao]</t>
  </si>
  <si>
    <t>chaperone DnaJ domain protein [Medicago truncatula]</t>
  </si>
  <si>
    <t>PREDICTED: chaperone protein dnaJ 15-like [Glycine max]</t>
  </si>
  <si>
    <t>PREDICTED: probable galacturonosyltransferase 3 [Nelumbo nucifera]</t>
  </si>
  <si>
    <t>putative galacturonosyltransferase 3 [Morus notabilis]</t>
  </si>
  <si>
    <t>PREDICTED: riboflavin biosynthesis protein PYRR, chloroplastic [Eucalyptus grandis]</t>
  </si>
  <si>
    <t>PREDICTED: riboflavin biosynthesis protein PYRR, chloroplastic-like [Glycine max]</t>
  </si>
  <si>
    <t>PREDICTED: uncharacterized protein LOC104599389 [Nelumbo nucifera]</t>
  </si>
  <si>
    <t>hypothetical protein PLICRDRAFT_171315, partial [Plicaturopsis crispa FD-325 SS-3]</t>
  </si>
  <si>
    <t>PREDICTED: uncharacterized protein LOC104456452 [Eucalyptus grandis]</t>
  </si>
  <si>
    <t>PREDICTED: putative leucine-rich repeat receptor-like serine/threonine-protein kinase At2g14440 [Glycine max]</t>
  </si>
  <si>
    <t>hypothetical protein PRUPE_ppa003355mg [Prunus persica]</t>
  </si>
  <si>
    <t>DCD (Development and Cell Death) domain protein isoform 2 [Theobroma cacao]</t>
  </si>
  <si>
    <t>PREDICTED: protein BONZAI 1-like [Nelumbo nucifera]</t>
  </si>
  <si>
    <t>PREDICTED: protein BONZAI 1-like [Fragaria vesca subsp. vesca]</t>
  </si>
  <si>
    <t>hypothetical protein B456_013G107000 [Gossypium raimondii]</t>
  </si>
  <si>
    <t>PREDICTED: syntaxin-61 [Sesamum indicum]</t>
  </si>
  <si>
    <t>hypothetical protein JCGZ_03045 [Jatropha curcas]</t>
  </si>
  <si>
    <t>PREDICTED: syntaxin-61-like [Nelumbo nucifera]</t>
  </si>
  <si>
    <t>hypothetical protein CICLE_v10031198mg [Citrus clementina]</t>
  </si>
  <si>
    <t>40S ribosomal protein S15 [Morus notabilis]</t>
  </si>
  <si>
    <t>PREDICTED: 40S ribosomal protein S15-4 [Cicer arietinum]</t>
  </si>
  <si>
    <t>Rhomboid protein-related isoform 3 [Theobroma cacao]</t>
  </si>
  <si>
    <t>PREDICTED: uncharacterized protein LOC103492439 [Cucumis melo]</t>
  </si>
  <si>
    <t>PREDICTED: uncharacterized protein LOC102615854 [Citrus sinensis]</t>
  </si>
  <si>
    <t>hypothetical protein B456_010G126000 [Gossypium raimondii]</t>
  </si>
  <si>
    <t>PREDICTED: uncharacterized protein LOC105116418 [Populus euphratica]</t>
  </si>
  <si>
    <t>PREDICTED: BTB/POZ domain-containing protein At5g66560 [Cucumis sativus]</t>
  </si>
  <si>
    <t>Copper binding protein 9, putative [Theobroma cacao]</t>
  </si>
  <si>
    <t>Zinc knuckle family protein, putative isoform 3 [Theobroma cacao]</t>
  </si>
  <si>
    <t>hypothetical protein CICLE_v10004215mg [Citrus clementina]</t>
  </si>
  <si>
    <t>hypothetical protein B456_007G254400 [Gossypium raimondii]</t>
  </si>
  <si>
    <t>Nucleolar complex protein 2 isoform 4 [Theobroma cacao]</t>
  </si>
  <si>
    <t>hypothetical protein JCGZ_23958 [Jatropha curcas]</t>
  </si>
  <si>
    <t>PREDICTED: GEM-like protein 1 [Cucumis melo]</t>
  </si>
  <si>
    <t>PREDICTED: UPF0483 protein C25G4.2-like [Citrus sinensis]</t>
  </si>
  <si>
    <t>PREDICTED: dihydrofolate reductase [Vitis vinifera]</t>
  </si>
  <si>
    <t>PREDICTED: V-type proton ATPase subunit E [Ricinus communis]</t>
  </si>
  <si>
    <t>PREDICTED: uncharacterized protein LOC103960709 [Pyrus x bretschneideri]</t>
  </si>
  <si>
    <t>hypothetical protein CICLE_v10013268mg [Citrus clementina]</t>
  </si>
  <si>
    <t>hypothetical protein CISIN_1g0447301mg, partial [Citrus sinensis]</t>
  </si>
  <si>
    <t>hypothetical protein CICLE_v10031651mg [Citrus clementina]</t>
  </si>
  <si>
    <t>ACT domain-containing protein [Theobroma cacao]</t>
  </si>
  <si>
    <t>ACT domain-containing protein [Arabidopsis lyrata subsp. lyrata]</t>
  </si>
  <si>
    <t>SU(VAR)3-9, putative isoform 1 [Theobroma cacao]</t>
  </si>
  <si>
    <t>hypothetical protein JCGZ_12891 [Jatropha curcas]</t>
  </si>
  <si>
    <t>PREDICTED: histone-lysine N-methyltransferase family member SUVH9-like [Populus euphratica]</t>
  </si>
  <si>
    <t>calmodulin family protein [Populus trichocarpa]</t>
  </si>
  <si>
    <t>Cation efflux family protein [Theobroma cacao]</t>
  </si>
  <si>
    <t>PREDICTED: metal tolerance protein 9-like [Nicotiana sylvestris]</t>
  </si>
  <si>
    <t>PREDICTED: metal tolerance protein 9-like [Sesamum indicum]</t>
  </si>
  <si>
    <t>BnaA02g03410D [Brassica napus]</t>
  </si>
  <si>
    <t>hypothetical protein ARALYDRAFT_488581 [Arabidopsis lyrata subsp. lyrata]</t>
  </si>
  <si>
    <t>PREDICTED: uncharacterized protein LOC101298116 [Fragaria vesca subsp. vesca]</t>
  </si>
  <si>
    <t>uncharacterized protein [Arabidopsis thaliana]</t>
  </si>
  <si>
    <t>hypothetical protein B456_N006500 [Gossypium raimondii]</t>
  </si>
  <si>
    <t>hypothetical protein CICLE_v10004131mg [Citrus clementina]</t>
  </si>
  <si>
    <t>hypothetical protein JCGZ_01877 [Jatropha curcas]</t>
  </si>
  <si>
    <t>PREDICTED: uncharacterized protein LOC103944976 isoform X2 [Pyrus x bretschneideri]</t>
  </si>
  <si>
    <t>PREDICTED: two-on-two hemoglobin-3 [Citrus sinensis]</t>
  </si>
  <si>
    <t>hypothetical protein CARUB_v10010477mg [Capsella rubella]</t>
  </si>
  <si>
    <t>hypothetical protein JCGZ_16523 [Jatropha curcas]</t>
  </si>
  <si>
    <t>hypothetical protein PHAVU_001G178100g [Phaseolus vulgaris]</t>
  </si>
  <si>
    <t>hypothetical protein PRUPE_ppa011659mg [Prunus persica]</t>
  </si>
  <si>
    <t>hypothetical protein JCGZ_11406 [Jatropha curcas]</t>
  </si>
  <si>
    <t>hypothetical protein B456_013G188600 [Gossypium raimondii]</t>
  </si>
  <si>
    <t>PREDICTED: autophagy-related protein 8f [Populus euphratica]</t>
  </si>
  <si>
    <t>PREDICTED: uncharacterized protein LOC103935383 [Pyrus x bretschneideri]</t>
  </si>
  <si>
    <t>hypothetical protein PRUPE_ppa015602mg, partial [Prunus persica]</t>
  </si>
  <si>
    <t>PREDICTED: heat stress transcription factor A-3-like isoform X3 [Pyrus x bretschneideri]</t>
  </si>
  <si>
    <t>PREDICTED: ultraviolet-B receptor UVR8 [Malus domestica]</t>
  </si>
  <si>
    <t>PREDICTED: LOW QUALITY PROTEIN: dynamin-2A-like [Eucalyptus grandis]</t>
  </si>
  <si>
    <t>PREDICTED: dynamin-2A-like [Nelumbo nucifera]</t>
  </si>
  <si>
    <t>PREDICTED: uncharacterized protein LOC100252905 [Vitis vinifera]</t>
  </si>
  <si>
    <t>PREDICTED: ketimine reductase mu-crystallin [Pyrus x bretschneideri]</t>
  </si>
  <si>
    <t>PREDICTED: uncharacterized protein P11E10.01 [Populus euphratica]</t>
  </si>
  <si>
    <t>PREDICTED: GTPase-activating protein gyp7 [Cucumis melo]</t>
  </si>
  <si>
    <t>PREDICTED: TBC1 domain family member 17-like [Cicer arietinum]</t>
  </si>
  <si>
    <t>Localized to the inner membrane of the chloroplast [Theobroma cacao]</t>
  </si>
  <si>
    <t>PREDICTED: uncharacterized protein LOC103340163 [Prunus mume]</t>
  </si>
  <si>
    <t>hypothetical protein JCGZ_21148 [Jatropha curcas]</t>
  </si>
  <si>
    <t>PREDICTED: uncharacterized protein DDB_G0285917 [Ricinus communis]</t>
  </si>
  <si>
    <t>PREDICTED: uncharacterized protein LOC100801458 [Glycine max]</t>
  </si>
  <si>
    <t>PREDICTED: putative uncharacterized protein DDB_G0287457 [Cicer arietinum]</t>
  </si>
  <si>
    <t>PREDICTED: ATP-dependent zinc metalloprotease FTSH 12, chloroplastic [Brassica rapa]</t>
  </si>
  <si>
    <t>hypothetical protein B456_013G144900 [Gossypium raimondii]</t>
  </si>
  <si>
    <t>PREDICTED: ATP-dependent zinc metalloprotease FTSH 12, chloroplastic [Fragaria vesca subsp. vesca]</t>
  </si>
  <si>
    <t>PREDICTED: ATP-dependent zinc metalloprotease FTSH 12, chloroplastic [Musa acuminata subsp. malaccensis]</t>
  </si>
  <si>
    <t>hypothetical protein PRUPE_ppa000789mg [Prunus persica]</t>
  </si>
  <si>
    <t>PREDICTED: C-Myc-binding protein homolog [Eucalyptus grandis]</t>
  </si>
  <si>
    <t>Transporter associated with antigen processing protein 2 isoform 4 [Theobroma cacao]</t>
  </si>
  <si>
    <t>PREDICTED: LRR receptor-like serine/threonine-protein kinase ERL2 [Ricinus communis]</t>
  </si>
  <si>
    <t>hypothetical protein CICLE_v10020489mg [Citrus clementina]</t>
  </si>
  <si>
    <t>PREDICTED: 60S ribosomal protein L37-3 [Cicer arietinum]</t>
  </si>
  <si>
    <t>PREDICTED: uncharacterized protein LOC105036234 [Elaeis guineensis]</t>
  </si>
  <si>
    <t>Shaggy-related protein kinase zeta [Morus notabilis]</t>
  </si>
  <si>
    <t>PREDICTED: shaggy-related protein kinase eta-like [Citrus sinensis]</t>
  </si>
  <si>
    <t>hypothetical protein POPTR_0014s14260g [Populus trichocarpa]</t>
  </si>
  <si>
    <t>hypothetical protein L484_008692 [Morus notabilis]</t>
  </si>
  <si>
    <t>PREDICTED: peroxisome biogenesis factor 10 isoform X2 [Eucalyptus grandis]</t>
  </si>
  <si>
    <t>hypothetical protein B456_007G096300 [Gossypium raimondii]</t>
  </si>
  <si>
    <t>hypothetical protein MIMGU_mgv1a010510mg [Erythranthe guttata]</t>
  </si>
  <si>
    <t>PREDICTED: hexaprenyldihydroxybenzoate methyltransferase, mitochondrial [Nelumbo nucifera]</t>
  </si>
  <si>
    <t>PREDICTED: hexaprenyldihydroxybenzoate methyltransferase, mitochondrial [Solanum lycopersicum]</t>
  </si>
  <si>
    <t>PREDICTED: ubiquinone biosynthesis O-methyltransferase, mitochondrial [Solanum tuberosum]</t>
  </si>
  <si>
    <t>double-stranded RNA binding protein, putative [Ricinus communis]</t>
  </si>
  <si>
    <t>PREDICTED: calmodulin-7 isoform X1 [Vitis vinifera]</t>
  </si>
  <si>
    <t>calmodulin [Glycine max]</t>
  </si>
  <si>
    <t>PREDICTED: glycine cleavage system H protein 2, mitochondrial [Cucumis melo]</t>
  </si>
  <si>
    <t>PREDICTED: maf-like protein DDB_G0281937 isoform X2 [Fragaria vesca subsp. vesca]</t>
  </si>
  <si>
    <t>PREDICTED: maf-like protein DDB_G0281937 isoform X3 [Fragaria vesca subsp. vesca]</t>
  </si>
  <si>
    <t>maf-like protein [Morella rubra]</t>
  </si>
  <si>
    <t>PREDICTED: transcription factor bHLH130-like [Populus euphratica]</t>
  </si>
  <si>
    <t>PREDICTED: protein sym-1 [Populus euphratica]</t>
  </si>
  <si>
    <t>hypothetical protein PRUPE_ppa009030mg [Prunus persica]</t>
  </si>
  <si>
    <t>hypothetical protein POPTR_0006s14610g [Populus trichocarpa]</t>
  </si>
  <si>
    <t>PREDICTED: protein DEHYDRATION-INDUCED 19 homolog 5-like isoform X2 [Pyrus x bretschneideri]</t>
  </si>
  <si>
    <t>DEHYDRATION-INDUCED 19, putative isoform 8 [Theobroma cacao]</t>
  </si>
  <si>
    <t>PREDICTED: DEAD-box ATP-dependent RNA helicase 20-like isoform X1 [Prunus mume]</t>
  </si>
  <si>
    <t>Signal peptide peptidase-like 2 isoform 3 [Theobroma cacao]</t>
  </si>
  <si>
    <t>hypothetical protein CISIN_1g042002mg, partial [Citrus sinensis]</t>
  </si>
  <si>
    <t>PREDICTED: G-type lectin S-receptor-like serine/threonine-protein kinase At4g27290-like [Citrus sinensis]</t>
  </si>
  <si>
    <t>PREDICTED: G-type lectin S-receptor-like serine/threonine-protein kinase At4g27290 [Populus euphratica]</t>
  </si>
  <si>
    <t>hypothetical protein POPTR_0001s42260g [Populus trichocarpa]</t>
  </si>
  <si>
    <t>PREDICTED: phosphoribosylglycinamide formyltransferase, chloroplastic [Vitis vinifera]</t>
  </si>
  <si>
    <t>Formyl transferase [Theobroma cacao]</t>
  </si>
  <si>
    <t>hypothetical protein PRUPE_ppa009232mg [Prunus persica]</t>
  </si>
  <si>
    <t>photosystem I subunit O [Arabidopsis thaliana]</t>
  </si>
  <si>
    <t>PREDICTED: phosphoenolpyruvate carboxylase 2 [Pyrus x bretschneideri]</t>
  </si>
  <si>
    <t>BRASSINOSTEROID INSENSITIVE 1-associated receptor kinase 1 precursor, putative [Ricinus communis]</t>
  </si>
  <si>
    <t>PREDICTED: G-type lectin S-receptor-like serine/threonine-protein kinase RLK1 [Vitis vinifera]</t>
  </si>
  <si>
    <t>hypothetical protein POPTR_0003s16950g [Populus trichocarpa]</t>
  </si>
  <si>
    <t>histidine kinase 3, partial [Betula pendula]</t>
  </si>
  <si>
    <t>RS-norcoclaurine 6-O-methyltransferase [Theobroma cacao]</t>
  </si>
  <si>
    <t>hypothetical protein B456_003G001300 [Gossypium raimondii]</t>
  </si>
  <si>
    <t>PREDICTED: serine/threonine-protein kinase/endoribonuclease IRE1a [Populus euphratica]</t>
  </si>
  <si>
    <t>PREDICTED: cinnamoyl-CoA reductase 2 [Vitis vinifera]</t>
  </si>
  <si>
    <t>PREDICTED: casein kinase II subunit alpha [Pyrus x bretschneideri]</t>
  </si>
  <si>
    <t>hypothetical protein POPTR_0011s00740g [Populus trichocarpa]</t>
  </si>
  <si>
    <t>PREDICTED: vegetative cell wall protein gp1 [Nelumbo nucifera]</t>
  </si>
  <si>
    <t>PREDICTED: serine/threonine-protein kinase-like protein At3g51990 [Populus euphratica]</t>
  </si>
  <si>
    <t>PREDICTED: serine/threonine-protein kinase-like protein At3g51990 [Pyrus x bretschneideri]</t>
  </si>
  <si>
    <t>Serine/Threonine kinase family protein [Medicago truncatula]</t>
  </si>
  <si>
    <t>PREDICTED: serine/threonine-protein kinase-like protein At3g51990 isoform X1 [Vitis vinifera]</t>
  </si>
  <si>
    <t>PREDICTED: serine/threonine-protein kinase-like protein At3g51990 [Cucumis melo]</t>
  </si>
  <si>
    <t>hypothetical protein L484_002561 [Morus notabilis]</t>
  </si>
  <si>
    <t>PREDICTED: uncharacterized protein LOC104414984 [Eucalyptus grandis]</t>
  </si>
  <si>
    <t>hypothetical protein PRUPE_ppa000004mg [Prunus persica]</t>
  </si>
  <si>
    <t>PREDICTED: LOW QUALITY PROTEIN: uncharacterized protein LOC101301394 [Fragaria vesca subsp. vesca]</t>
  </si>
  <si>
    <t>PREDICTED: uncharacterized protein LOC103400388, partial [Malus domestica]</t>
  </si>
  <si>
    <t>Pleckstrin (PH) domain-containing protein isoform 4 [Theobroma cacao]</t>
  </si>
  <si>
    <t>PREDICTED: uncharacterized protein LOC105121634 [Populus euphratica]</t>
  </si>
  <si>
    <t>PREDICTED: putative UDP-glucuronate:xylan alpha-glucuronosyltransferase 3 [Glycine max]</t>
  </si>
  <si>
    <t>PREDICTED: peptidyl-prolyl cis-trans isomerase CYP40 [Nelumbo nucifera]</t>
  </si>
  <si>
    <t>PREDICTED: plastid division protein PDV2 [Prunus mume]</t>
  </si>
  <si>
    <t>hypothetical protein JCGZ_10048 [Jatropha curcas]</t>
  </si>
  <si>
    <t>PREDICTED: plastid division protein PDV2-like [Malus domestica]</t>
  </si>
  <si>
    <t>hypothetical protein B456_004G243600 [Gossypium raimondii]</t>
  </si>
  <si>
    <t>ADP-ribose pyrophosphatase, putative [Ricinus communis]</t>
  </si>
  <si>
    <t>PREDICTED: tetratricopeptide repeat protein 4 homolog [Malus domestica]</t>
  </si>
  <si>
    <t>PREDICTED: tetratricopeptide repeat protein 4 homolog [Vitis vinifera]</t>
  </si>
  <si>
    <t>PREDICTED: nudix hydrolase 15, mitochondrial [Malus domestica]</t>
  </si>
  <si>
    <t>PREDICTED: dnaJ protein homolog 1 [Eucalyptus grandis]</t>
  </si>
  <si>
    <t>PREDICTED: dnaJ homolog subfamily B member 1 [Cucumis melo]</t>
  </si>
  <si>
    <t>hypothetical protein OsI_20977 [Oryza sativa Indica Group]</t>
  </si>
  <si>
    <t>hypothetical protein CICLE_v10011630mg [Citrus clementina]</t>
  </si>
  <si>
    <t>hypothetical protein CISIN_1g011732mg [Citrus sinensis]</t>
  </si>
  <si>
    <t>hypothetical protein PRUPE_ppa001133mg [Prunus persica]</t>
  </si>
  <si>
    <t>PREDICTED: uncharacterized protein LOC100247402 [Vitis vinifera]</t>
  </si>
  <si>
    <t>Movement protein binding protein 2C, putative isoform 2 [Theobroma cacao]</t>
  </si>
  <si>
    <t>PREDICTED: uncharacterized protein LOC100252320 [Vitis vinifera]</t>
  </si>
  <si>
    <t>PREDICTED: uncharacterized protein LOC105159124 [Sesamum indicum]</t>
  </si>
  <si>
    <t>hypothetical protein POPTR_0004s135002g, partial [Populus trichocarpa]</t>
  </si>
  <si>
    <t>PREDICTED: inositol hexakisphosphate and diphosphoinositol-pentakisphosphate kinase 2 isoform X2 [Ricinus communis]</t>
  </si>
  <si>
    <t>hypothetical protein CISIN_1g0016361mg, partial [Citrus sinensis]</t>
  </si>
  <si>
    <t>PREDICTED: inositol hexakisphosphate and diphosphoinositol-pentakisphosphate kinase-like isoform X1 [Eucalyptus grandis]</t>
  </si>
  <si>
    <t>PREDICTED: inositol hexakisphosphate and diphosphoinositol-pentakisphosphate kinase 2-like isoform X2 [Nelumbo nucifera]</t>
  </si>
  <si>
    <t>PREDICTED: inositol hexakisphosphate and diphosphoinositol-pentakisphosphate kinase 1-like isoform X2 [Vitis vinifera]</t>
  </si>
  <si>
    <t>PREDICTED: inositol hexakisphosphate and diphosphoinositol-pentakisphosphate kinase 2-like isoform X1 [Fragaria vesca subsp. vesca]</t>
  </si>
  <si>
    <t>stem-specific protein tsjt1, putative [Jatropha curcas]</t>
  </si>
  <si>
    <t>PREDICTED: nuclear transcription factor Y subunit C-2 [Ricinus communis]</t>
  </si>
  <si>
    <t>hypothetical protein 2_4892_01, partial [Pinus taeda]</t>
  </si>
  <si>
    <t>hypothetical protein PRUPE_ppa002188mg [Prunus persica]</t>
  </si>
  <si>
    <t>Uncharacterized protein TCM_030662 [Theobroma cacao]</t>
  </si>
  <si>
    <t>PREDICTED: chromatin structure-remodeling complex subunit RSC1-like [Prunus mume]</t>
  </si>
  <si>
    <t>PREDICTED: chromatin structure-remodeling complex subunit RSC2-like [Glycine max]</t>
  </si>
  <si>
    <t>PREDICTED: cyprosin-like [Sesamum indicum]</t>
  </si>
  <si>
    <t>PREDICTED: aspartic proteinase A1 [Brassica rapa]</t>
  </si>
  <si>
    <t>PREDICTED: uncharacterized protein LOC100248070 isoform X1 [Vitis vinifera]</t>
  </si>
  <si>
    <t>translation factor SUI1 [Aeschynomene indica]</t>
  </si>
  <si>
    <t>PREDICTED: protein indeterminate-domain 7 [Ricinus communis]</t>
  </si>
  <si>
    <t>hypothetical protein VITISV_006257 [Vitis vinifera]</t>
  </si>
  <si>
    <t>Binding isoform 1 [Theobroma cacao]</t>
  </si>
  <si>
    <t>PREDICTED: nitrogen regulatory protein P-II homolog isoform X1 [Vitis vinifera]</t>
  </si>
  <si>
    <t>hypothetical protein Csa_7G320050 [Cucumis sativus]</t>
  </si>
  <si>
    <t>Flavonol 4'-sulfotransferase [Theobroma cacao]</t>
  </si>
  <si>
    <t>hypothetical protein JCGZ_23416 [Jatropha curcas]</t>
  </si>
  <si>
    <t>PREDICTED: bifunctional 3-dehydroquinate dehydratase/shikimate dehydrogenase, chloroplastic-like isoform X2 [Prunus mume]</t>
  </si>
  <si>
    <t>Ein3-binding f-box protein 4 [Theobroma cacao]</t>
  </si>
  <si>
    <t>embryo yellow protein, partial [Prunus persica]</t>
  </si>
  <si>
    <t>PREDICTED: conserved oligomeric Golgi complex subunit 7 [Prunus mume]</t>
  </si>
  <si>
    <t>hypothetical protein B456_011G008600 [Gossypium raimondii]</t>
  </si>
  <si>
    <t>unknown [Solanum tuberosum]</t>
  </si>
  <si>
    <t>hypothetical protein B456_002G228500 [Gossypium raimondii]</t>
  </si>
  <si>
    <t>Aspartic proteinase, putative isoform 1 [Theobroma cacao]</t>
  </si>
  <si>
    <t>hypothetical protein POPTR_0001s04380g [Populus trichocarpa]</t>
  </si>
  <si>
    <t>PREDICTED: potassium transporter 2 isoform X2 [Nicotiana sylvestris]</t>
  </si>
  <si>
    <t>putative chaperon P13.9 [Castanea sativa]</t>
  </si>
  <si>
    <t>hypothetical protein POPTR_0010s22150g [Populus trichocarpa]</t>
  </si>
  <si>
    <t>PREDICTED: uncharacterized protein LOC103332435 [Prunus mume]</t>
  </si>
  <si>
    <t>hypothetical protein JCGZ_07741 [Jatropha curcas]</t>
  </si>
  <si>
    <t>PREDICTED: heat shock factor protein HSF30 isoform X2 [Prunus mume]</t>
  </si>
  <si>
    <t>hypothetical protein POPTR_0006s24330g [Populus trichocarpa]</t>
  </si>
  <si>
    <t>hypothetical protein PRUPE_ppa007300mg [Prunus persica]</t>
  </si>
  <si>
    <t>hypothetical protein JCGZ_25833 [Jatropha curcas]</t>
  </si>
  <si>
    <t>PREDICTED: uncharacterized protein LOC104450807 [Eucalyptus grandis]</t>
  </si>
  <si>
    <t>hypothetical protein PRUPE_ppa007694mg [Prunus persica]</t>
  </si>
  <si>
    <t>PREDICTED: uncharacterized protein LOC104600329 [Nelumbo nucifera]</t>
  </si>
  <si>
    <t>PREDICTED: zinc finger protein CONSTANS-LIKE 7 [Fragaria vesca subsp. vesca]</t>
  </si>
  <si>
    <t>hypothetical protein POPTR_0005s23630g [Populus trichocarpa]</t>
  </si>
  <si>
    <t>Phosphatase 2C family protein isoform 4 [Theobroma cacao]</t>
  </si>
  <si>
    <t>hypothetical protein L484_010895 [Morus notabilis]</t>
  </si>
  <si>
    <t>PREDICTED: uncharacterized protein LOC100256678 [Vitis vinifera]</t>
  </si>
  <si>
    <t>hypothetical protein CISIN_1g028726mg [Citrus sinensis]</t>
  </si>
  <si>
    <t>hypothetical protein POPTR_0016s10710g [Populus trichocarpa]</t>
  </si>
  <si>
    <t>histone H3, partial [Zea mays]</t>
  </si>
  <si>
    <t>hypothetical protein EUGRSUZ_I01044 [Eucalyptus grandis]</t>
  </si>
  <si>
    <t>PREDICTED: serine carboxypeptidase-like 18 [Eucalyptus grandis]</t>
  </si>
  <si>
    <t>PREDICTED: THO complex subunit 4A isoform X1 [Amborella trichopoda]</t>
  </si>
  <si>
    <t>hypothetical protein POPTR_0015s08320g [Populus trichocarpa]</t>
  </si>
  <si>
    <t>PREDICTED: uncharacterized protein LOC105128590 isoform X3 [Populus euphratica]</t>
  </si>
  <si>
    <t>hypothetical protein PRUPE_ppa004675mg [Prunus persica]</t>
  </si>
  <si>
    <t>hypothetical protein MIMGU_mgv1a016006mg [Erythranthe guttata]</t>
  </si>
  <si>
    <t>PREDICTED: uncharacterized protein LOC104435897 [Eucalyptus grandis]</t>
  </si>
  <si>
    <t>PREDICTED: uncharacterized protein LOC105161412 [Sesamum indicum]</t>
  </si>
  <si>
    <t>hypothetical protein B456_008G189300 [Gossypium raimondii]</t>
  </si>
  <si>
    <t>hypothetical protein JCGZ_06855 [Jatropha curcas]</t>
  </si>
  <si>
    <t>hypothetical protein B456_008G143400 [Gossypium raimondii]</t>
  </si>
  <si>
    <t>hypothetical protein JCGZ_08553 [Jatropha curcas]</t>
  </si>
  <si>
    <t>hypothetical protein PHAVU_002G231800g [Phaseolus vulgaris]</t>
  </si>
  <si>
    <t>PREDICTED: probable LRR receptor-like serine/threonine-protein kinase At4g08850 isoform X1 [Citrus sinensis]</t>
  </si>
  <si>
    <t>PREDICTED: uncharacterized protein LOC104423488 [Eucalyptus grandis]</t>
  </si>
  <si>
    <t>PREDICTED: uncharacterized protein LOC101500558 [Cicer arietinum]</t>
  </si>
  <si>
    <t>hypothetical protein CARUB_v10005912mg [Capsella rubella]</t>
  </si>
  <si>
    <t>hypothetical protein CICLE_v10018705mg [Citrus clementina]</t>
  </si>
  <si>
    <t>hypothetical protein JCGZ_05913 [Jatropha curcas]</t>
  </si>
  <si>
    <t>PREDICTED: monothiol glutaredoxin-S2-like [Glycine max]</t>
  </si>
  <si>
    <t>glycine cleavage system H protein [Medicago truncatula]</t>
  </si>
  <si>
    <t>PREDICTED: 60S ribosomal protein L29-1 [Vitis vinifera]</t>
  </si>
  <si>
    <t>PREDICTED: phosphoenolpyruvate/phosphate translocator 2, chloroplastic [Fragaria vesca subsp. vesca]</t>
  </si>
  <si>
    <t>hypothetical protein PRUPE_ppa006411mg [Prunus persica]</t>
  </si>
  <si>
    <t>Phosphoenolpyruvate/phosphate translocator 1 [Morus notabilis]</t>
  </si>
  <si>
    <t>hypothetical protein CISIN_1g018080mg [Citrus sinensis]</t>
  </si>
  <si>
    <t>Actin binding Calponin (CH) domain-containing protein isoform 1 [Theobroma cacao]</t>
  </si>
  <si>
    <t>hypothetical protein L484_027187 [Morus notabilis]</t>
  </si>
  <si>
    <t>hypothetical protein B456_010G152800 [Gossypium raimondii]</t>
  </si>
  <si>
    <t>Uncharacterized protein TCM_029905 [Theobroma cacao]</t>
  </si>
  <si>
    <t>hypothetical protein JCGZ_02551 [Jatropha curcas]</t>
  </si>
  <si>
    <t>PREDICTED: transducin beta-like protein 3 [Vitis vinifera]</t>
  </si>
  <si>
    <t>hypothetical protein CISIN_1g001190mg [Citrus sinensis]</t>
  </si>
  <si>
    <t>PREDICTED: topless-related protein 3 [Ricinus communis]</t>
  </si>
  <si>
    <t>Actin cross-linking protein, putative [Theobroma cacao]</t>
  </si>
  <si>
    <t>PREDICTED: crocetin glucosyltransferase, chloroplastic-like [Eucalyptus grandis]</t>
  </si>
  <si>
    <t>flavonol 5-O-glucosyltransferase [Paeonia lactiflora]</t>
  </si>
  <si>
    <t>PREDICTED: crocetin glucosyltransferase, chloroplastic-like [Solanum tuberosum]</t>
  </si>
  <si>
    <t>PREDICTED: histone-lysine N-methyltransferase SUVR5 [Prunus mume]</t>
  </si>
  <si>
    <t>hypothetical protein JCGZ_12287 [Jatropha curcas]</t>
  </si>
  <si>
    <t>hypothetical protein PRUPE_ppa013502mg [Prunus persica]</t>
  </si>
  <si>
    <t>sorting nexin 3, putative [Ricinus communis]</t>
  </si>
  <si>
    <t>Calcium-binding EF-hand family protein, putative [Theobroma cacao]</t>
  </si>
  <si>
    <t>1,2-alpha-L-fucosidases [Theobroma cacao]</t>
  </si>
  <si>
    <t>hypothetical protein B456_008G022200 [Gossypium raimondii]</t>
  </si>
  <si>
    <t>PREDICTED: xyloglucan galactosyltransferase KATAMARI1 homolog [Nelumbo nucifera]</t>
  </si>
  <si>
    <t>hypothetical protein B456_007G009300 [Gossypium raimondii]</t>
  </si>
  <si>
    <t>PREDICTED: xyloglucan galactosyltransferase KATAMARI1 homolog [Camelina sativa]</t>
  </si>
  <si>
    <t>PREDICTED: xyloglucan galactosyltransferase KATAMARI1 homolog [Eucalyptus grandis]</t>
  </si>
  <si>
    <t>PREDICTED: RING-H2 finger protein ATL52-like [Sesamum indicum]</t>
  </si>
  <si>
    <t>PREDICTED: uncharacterized protein LOC103964691 [Pyrus x bretschneideri]</t>
  </si>
  <si>
    <t>Transmembrane protein C20orf108 [Theobroma cacao]</t>
  </si>
  <si>
    <t>PREDICTED: uncharacterized protein LOC104611384 [Nelumbo nucifera]</t>
  </si>
  <si>
    <t>hypothetical protein EUTSA_v10023423mg [Eutrema salsugineum]</t>
  </si>
  <si>
    <t>PREDICTED: probable receptor-like protein kinase At5g18500 [Vitis vinifera]</t>
  </si>
  <si>
    <t>PREDICTED: probable receptor-like protein kinase At5g18500 [Malus domestica]</t>
  </si>
  <si>
    <t>hypothetical protein PRUPE_ppa003741mg [Prunus persica]</t>
  </si>
  <si>
    <t>PREDICTED: protein CHUP1, chloroplastic-like [Pyrus x bretschneideri]</t>
  </si>
  <si>
    <t>Receptor protein kinase, putative [Theobroma cacao]</t>
  </si>
  <si>
    <t>PREDICTED: probable LRR receptor-like serine/threonine-protein kinase At4g08850 isoform X2 [Fragaria vesca subsp. vesca]</t>
  </si>
  <si>
    <t>hypothetical protein B456_005G201500 [Gossypium raimondii]</t>
  </si>
  <si>
    <t>hypothetical protein POPTR_0013s134902g, partial [Populus trichocarpa]</t>
  </si>
  <si>
    <t>hypothetical protein B456_N0166002, partial [Gossypium raimondii]</t>
  </si>
  <si>
    <t>hypothetical protein PRUPE_ppa001339mg [Prunus persica]</t>
  </si>
  <si>
    <t>PREDICTED: protein QUIRKY-like [Glycine max]</t>
  </si>
  <si>
    <t>hypothetical protein VITISV_004288 [Vitis vinifera]</t>
  </si>
  <si>
    <t>C2 calcium/lipid-binding plant phosphoribosyltransferase family protein [Theobroma cacao]</t>
  </si>
  <si>
    <t>hypothetical protein CISIN_1g045512mg [Citrus sinensis]</t>
  </si>
  <si>
    <t>PREDICTED: 7-deoxyloganetin glucosyltransferase-like [Sesamum indicum]</t>
  </si>
  <si>
    <t>hypothetical protein CICLE_v10028116mg [Citrus clementina]</t>
  </si>
  <si>
    <t>PREDICTED: dolichol-phosphate mannosyltransferase subunit 1 [Vitis vinifera]</t>
  </si>
  <si>
    <t>PREDICTED: peptidyl-prolyl cis-trans isomerase H [Cucumis melo]</t>
  </si>
  <si>
    <t>PREDICTED: bifunctional epoxide hydrolase 2-like isoform X3 [Glycine max]</t>
  </si>
  <si>
    <t>quinone oxidoreductase [Camellia sinensis]</t>
  </si>
  <si>
    <t>hypothetical protein POPTR_0001s33700g [Populus trichocarpa]</t>
  </si>
  <si>
    <t>hypothetical protein B456_009G326500 [Gossypium raimondii]</t>
  </si>
  <si>
    <t>hypothetical protein JCGZ_15832 [Jatropha curcas]</t>
  </si>
  <si>
    <t>PREDICTED: uncharacterized protein LOC100260772 [Vitis vinifera]</t>
  </si>
  <si>
    <t>hypothetical protein VITISV_039227 [Vitis vinifera]</t>
  </si>
  <si>
    <t>hypothetical protein JCGZ_18527 [Jatropha curcas]</t>
  </si>
  <si>
    <t>hypothetical protein L484_004856 [Morus notabilis]</t>
  </si>
  <si>
    <t>PREDICTED: auxin response factor 1-like [Sesamum indicum]</t>
  </si>
  <si>
    <t>PREDICTED: auxin response factor 1 [Pyrus x bretschneideri]</t>
  </si>
  <si>
    <t>Auxin response factor, putative [Ricinus communis]</t>
  </si>
  <si>
    <t>PREDICTED: auxin response factor 1 [Prunus mume]</t>
  </si>
  <si>
    <t>Auxin response factor 1 [Morus notabilis]</t>
  </si>
  <si>
    <t>hypothetical protein JCGZ_21169 [Jatropha curcas]</t>
  </si>
  <si>
    <t>PREDICTED: UBA and UBX domain-containing protein At4g15410-like [Malus domestica]</t>
  </si>
  <si>
    <t>Spotted leaf protein, putative [Theobroma cacao]</t>
  </si>
  <si>
    <t>PREDICTED: U-box domain-containing protein 26-like [Citrus sinensis]</t>
  </si>
  <si>
    <t>PREDICTED: ankyrin repeat-containing protein At3g12360-like [Vitis vinifera]</t>
  </si>
  <si>
    <t>hypothetical protein PRUPE_ppa005915mg [Prunus persica]</t>
  </si>
  <si>
    <t>hypothetical protein JCGZ_00260 [Jatropha curcas]</t>
  </si>
  <si>
    <t>PREDICTED: ras-related protein RABD1 [Ricinus communis]</t>
  </si>
  <si>
    <t>PREDICTED: ras-related protein RABD1-like [Sesamum indicum]</t>
  </si>
  <si>
    <t>hypothetical protein JCGZ_21991 [Jatropha curcas]</t>
  </si>
  <si>
    <t>methyl-CpG-binding domain-containing family protein [Populus trichocarpa]</t>
  </si>
  <si>
    <t>PREDICTED: phenylalanine ammonia-lyase 1 [Glycine max]</t>
  </si>
  <si>
    <t>hypothetical protein MIMGU_mgv1a002104mg [Erythranthe guttata]</t>
  </si>
  <si>
    <t>hypothetical protein CICLE_v10022582mg [Citrus clementina]</t>
  </si>
  <si>
    <t>hypothetical protein CISIN_1g028808mg [Citrus sinensis]</t>
  </si>
  <si>
    <t>PREDICTED: peroxiredoxin-2F, mitochondrial [Fragaria vesca subsp. vesca]</t>
  </si>
  <si>
    <t>PREDICTED: peroxiredoxin-2F, mitochondrial [Cucumis melo]</t>
  </si>
  <si>
    <t>ZIP metal ion transporter family isoform 3 [Theobroma cacao]</t>
  </si>
  <si>
    <t>PREDICTED: UV radiation resistance-associated gene protein isoform X1 [Ricinus communis]</t>
  </si>
  <si>
    <t>hypothetical protein CISIN_1g018202mg [Citrus sinensis]</t>
  </si>
  <si>
    <t>Cyclin-like family protein [Theobroma cacao]</t>
  </si>
  <si>
    <t>PREDICTED: transcription initiation factor IIB [Nelumbo nucifera]</t>
  </si>
  <si>
    <t>hypothetical protein Csa_3G829060 [Cucumis sativus]</t>
  </si>
  <si>
    <t>hypothetical protein JCGZ_09674 [Jatropha curcas]</t>
  </si>
  <si>
    <t>PREDICTED: arogenate dehydratase/prephenate dehydratase 1, chloroplastic isoform X1 [Fragaria vesca subsp. vesca]</t>
  </si>
  <si>
    <t>PREDICTED: arogenate dehydratase/prephenate dehydratase 1, chloroplastic [Eucalyptus grandis]</t>
  </si>
  <si>
    <t>PREDICTED: arogenate dehydratase/prephenate dehydratase 1, chloroplastic-like [Populus euphratica]</t>
  </si>
  <si>
    <t>PREDICTED: arogenate dehydratase/prephenate dehydratase 1, chloroplastic [Nicotiana sylvestris]</t>
  </si>
  <si>
    <t>prephenate dehydratase family protein [Populus trichocarpa]</t>
  </si>
  <si>
    <t>hypothetical protein CICLE_v10015131mg [Citrus clementina]</t>
  </si>
  <si>
    <t>PREDICTED: RING finger and CHY zinc finger domain-containing protein 1 [Vitis vinifera]</t>
  </si>
  <si>
    <t>hypothetical protein POPTR_0014s18770g [Populus trichocarpa]</t>
  </si>
  <si>
    <t>PREDICTED: rab proteins geranylgeranyltransferase component A 1 [Populus euphratica]</t>
  </si>
  <si>
    <t>PREDICTED: uncharacterized protein LOC103499029 [Cucumis melo]</t>
  </si>
  <si>
    <t>PREDICTED: suppressor of mec-8 and unc-52 protein homolog 1 isoform X1 [Cicer arietinum]</t>
  </si>
  <si>
    <t>PREDICTED: uncharacterized protein LOC101206093 [Cucumis sativus]</t>
  </si>
  <si>
    <t>hypothetical protein L484_014722 [Morus notabilis]</t>
  </si>
  <si>
    <t>hypothetical protein PHAVU_004G050700g [Phaseolus vulgaris]</t>
  </si>
  <si>
    <t>PREDICTED: signal peptidase complex catalytic subunit SEC11A-like [Glycine max]</t>
  </si>
  <si>
    <t>PREDICTED: uncharacterized protein LOC104603378 [Nelumbo nucifera]</t>
  </si>
  <si>
    <t>PREDICTED: uncharacterized protein LOC100246694 [Vitis vinifera]</t>
  </si>
  <si>
    <t>PREDICTED: uncharacterized protein LOC103337936 isoform X1 [Prunus mume]</t>
  </si>
  <si>
    <t>PREDICTED: uncharacterized protein LOC104226493 [Nicotiana sylvestris]</t>
  </si>
  <si>
    <t>PREDICTED: mannosyl-oligosaccharide 1,2-alpha-mannosidase MNS3 isoform X1 [Vitis vinifera]</t>
  </si>
  <si>
    <t>hypothetical protein CICLE_v10014607mg [Citrus clementina]</t>
  </si>
  <si>
    <t>glycoside hydrolase family 47 family protein [Populus trichocarpa]</t>
  </si>
  <si>
    <t>PREDICTED: uncharacterized protein LOC100262706 [Vitis vinifera]</t>
  </si>
  <si>
    <t>Cytochrome P450, family 71, subfamily B, polypeptide 36, putative [Theobroma cacao]</t>
  </si>
  <si>
    <t>PREDICTED: cytochrome P450 71B34-like [Eucalyptus grandis]</t>
  </si>
  <si>
    <t>Myb-like transcription factor family protein, putative isoform 1 [Theobroma cacao]</t>
  </si>
  <si>
    <t>PREDICTED: sorcin-like [Fragaria vesca subsp. vesca]</t>
  </si>
  <si>
    <t>PREDICTED: uncharacterized protein LOC103959748 [Pyrus x bretschneideri]</t>
  </si>
  <si>
    <t>PREDICTED: AP-5 complex subunit mu isoform X1 [Vitis vinifera]</t>
  </si>
  <si>
    <t>hypothetical protein POPTR_0015s00600g [Populus trichocarpa]</t>
  </si>
  <si>
    <t>hypothetical protein PRUPE_ppb004328mg [Prunus persica]</t>
  </si>
  <si>
    <t>PREDICTED: flavin-containing monooxygenase FMO GS-OX-like 4 isoform X1 [Pyrus x bretschneideri]</t>
  </si>
  <si>
    <t>WRKY transcription factor 46 [Jatropha curcas]</t>
  </si>
  <si>
    <t>putative WRKY transcription factor 35 [Morus notabilis]</t>
  </si>
  <si>
    <t>hypothetical protein PRUPE_ppa012482mg [Prunus persica]</t>
  </si>
  <si>
    <t>hypothetical protein PRUPE_ppa000345mg [Prunus persica]</t>
  </si>
  <si>
    <t>glucan water dikinase 2 [Manihot esculenta]</t>
  </si>
  <si>
    <t>hypothetical protein JCGZ_14265 [Jatropha curcas]</t>
  </si>
  <si>
    <t>Uncharacterized protein TCM_028280 [Theobroma cacao]</t>
  </si>
  <si>
    <t>hypothetical protein POPTR_0010s06870g [Populus trichocarpa]</t>
  </si>
  <si>
    <t>PREDICTED: probable galacturonosyltransferase 10 [Prunus mume]</t>
  </si>
  <si>
    <t>PREDICTED: calmodulin-binding receptor-like cytoplasmic kinase 3-like isoform X1 [Glycine max]</t>
  </si>
  <si>
    <t>hypothetical protein JCGZ_17019 [Jatropha curcas]</t>
  </si>
  <si>
    <t>PREDICTED: calmodulin-binding receptor-like cytoplasmic kinase 3 [Malus domestica]</t>
  </si>
  <si>
    <t>PREDICTED: calmodulin-binding receptor-like cytoplasmic kinase 3 [Nicotiana sylvestris]</t>
  </si>
  <si>
    <t>hypothetical protein B456_005G216400 [Gossypium raimondii]</t>
  </si>
  <si>
    <t>PREDICTED: uncharacterized protein At5g01610-like [Populus euphratica]</t>
  </si>
  <si>
    <t>PREDICTED: serine/arginine-rich splicing factor RSZ22 [Cicer arietinum]</t>
  </si>
  <si>
    <t>PREDICTED: serine/arginine-rich splicing factor RSZ22-like [Nelumbo nucifera]</t>
  </si>
  <si>
    <t>hypothetical protein B456_009G075500 [Gossypium raimondii]</t>
  </si>
  <si>
    <t>PREDICTED: putative L-ascorbate peroxidase 6 isoform X1 [Vitis vinifera]</t>
  </si>
  <si>
    <t>PREDICTED: putative L-ascorbate peroxidase 6 isoform X4 [Ricinus communis]</t>
  </si>
  <si>
    <t>PREDICTED: putative L-ascorbate peroxidase 6 isoform X1 [Eucalyptus grandis]</t>
  </si>
  <si>
    <t>PREDICTED: probable LRR receptor-like serine/threonine-protein kinase At2g24230 [Vitis vinifera]</t>
  </si>
  <si>
    <t>hypothetical protein B456_009G055800 [Gossypium raimondii]</t>
  </si>
  <si>
    <t>PREDICTED: probable LRR receptor-like serine/threonine-protein kinase At2g24230 [Prunus mume]</t>
  </si>
  <si>
    <t>PREDICTED: disease resistance RPP13-like protein 4-like [Citrus sinensis]</t>
  </si>
  <si>
    <t>ADP-ribosylation factor 1 [Morus notabilis]</t>
  </si>
  <si>
    <t>PREDICTED: probable nucleoredoxin 3 [Fragaria vesca subsp. vesca]</t>
  </si>
  <si>
    <t>hypothetical protein B456_009G073500 [Gossypium raimondii]</t>
  </si>
  <si>
    <t>hypothetical protein B456_001G200100 [Gossypium raimondii]</t>
  </si>
  <si>
    <t>PREDICTED: plant intracellular Ras-group-related LRR protein 4-like [Pyrus x bretschneideri]</t>
  </si>
  <si>
    <t>PREDICTED: ribosomal RNA small subunit methyltransferase E [Citrus sinensis]</t>
  </si>
  <si>
    <t>hypothetical protein POPTR_0006s23180g [Populus trichocarpa]</t>
  </si>
  <si>
    <t>PREDICTED: transcription factor TGA6 [Ricinus communis]</t>
  </si>
  <si>
    <t>hypothetical protein PRUPE_ppa001899mg [Prunus persica]</t>
  </si>
  <si>
    <t>PREDICTED: glyoxylate/hydroxypyruvate reductase HPR3-like [Populus euphratica]</t>
  </si>
  <si>
    <t>hypothetical protein B456_008G242000 [Gossypium raimondii]</t>
  </si>
  <si>
    <t>hypothetical protein POPTR_0001s08390g [Populus trichocarpa]</t>
  </si>
  <si>
    <t>PREDICTED: zinc finger protein CONSTANS-LIKE 14-like [Pyrus x bretschneideri]</t>
  </si>
  <si>
    <t>PREDICTED: ubiquitin carboxyl-terminal hydrolase 25-like [Vitis vinifera]</t>
  </si>
  <si>
    <t>hypothetical protein VITISV_018447 [Vitis vinifera]</t>
  </si>
  <si>
    <t>hypothetical protein PRUPE_ppa002196mg [Prunus persica]</t>
  </si>
  <si>
    <t>PREDICTED: serine/threonine-protein phosphatase 7 long form homolog isoform X2 [Pyrus x bretschneideri]</t>
  </si>
  <si>
    <t>PREDICTED: surfeit locus protein 1-like [Citrus sinensis]</t>
  </si>
  <si>
    <t>PREDICTED: surfeit locus protein 1 [Prunus mume]</t>
  </si>
  <si>
    <t>Monoacylglycerol lipase ABHD6 [Morus notabilis]</t>
  </si>
  <si>
    <t>hypothetical protein JCGZ_15793 [Jatropha curcas]</t>
  </si>
  <si>
    <t>ent-kaurene synthase A family protein [Populus trichocarpa]</t>
  </si>
  <si>
    <t>Homeobox protein knotted-1-like 3 [Morus notabilis]</t>
  </si>
  <si>
    <t>PREDICTED: homeobox protein knotted-1-like 13 isoform X2 [Elaeis guineensis]</t>
  </si>
  <si>
    <t>PREDICTED: WUSCHEL-related homeobox 8 [Vitis vinifera]</t>
  </si>
  <si>
    <t>PREDICTED: cell division control protein 48 homolog C [Nelumbo nucifera]</t>
  </si>
  <si>
    <t>Cell division control protein 48 C isoform 1 [Theobroma cacao]</t>
  </si>
  <si>
    <t>PREDICTED: GTP-binding protein SAR1A-like [Camelina sativa]</t>
  </si>
  <si>
    <t>hypothetical protein B456_008G140300 [Gossypium raimondii]</t>
  </si>
  <si>
    <t>Mago nashi family protein [Theobroma cacao]</t>
  </si>
  <si>
    <t>hypothetical protein PRUPE_ppa000015mg [Prunus persica]</t>
  </si>
  <si>
    <t>PREDICTED: probable uridine nucleosidase 2 [Citrus sinensis]</t>
  </si>
  <si>
    <t>hypothetical protein JCGZ_14924 [Jatropha curcas]</t>
  </si>
  <si>
    <t>hypothetical protein B456_004G126000 [Gossypium raimondii]</t>
  </si>
  <si>
    <t>hypothetical protein B456_006G223700, partial [Gossypium raimondii]</t>
  </si>
  <si>
    <t>PREDICTED: uncharacterized protein LOC103331962 isoform X2 [Prunus mume]</t>
  </si>
  <si>
    <t>PREDICTED: transcription factor BIM2 [Ricinus communis]</t>
  </si>
  <si>
    <t>hypothetical protein JCGZ_11784 [Jatropha curcas]</t>
  </si>
  <si>
    <t>PREDICTED: U4/U6 small nuclear ribonucleoprotein PRP4-like protein [Cucumis melo]</t>
  </si>
  <si>
    <t>hypothetical protein JCGZ_22446 [Jatropha curcas]</t>
  </si>
  <si>
    <t>PREDICTED: U4/U6 small nuclear ribonucleoprotein PRP4-like protein [Nicotiana tomentosiformis]</t>
  </si>
  <si>
    <t>PREDICTED: uncharacterized protein LOC103488045 [Cucumis melo]</t>
  </si>
  <si>
    <t>60S ribosomal protein L19 [Medicago truncatula]</t>
  </si>
  <si>
    <t>PREDICTED: 60S ribosomal protein L19-3 [Ricinus communis]</t>
  </si>
  <si>
    <t>hypothetical protein B456_013G173400 [Gossypium raimondii]</t>
  </si>
  <si>
    <t>hypothetical protein PRUPE_ppa003475mg [Prunus persica]</t>
  </si>
  <si>
    <t>Phosphoenolpyruvate carboxylase kinase 1 [Morus notabilis]</t>
  </si>
  <si>
    <t>Uncharacterized protein TCM_021522 [Theobroma cacao]</t>
  </si>
  <si>
    <t>PREDICTED: peptide methionine sulfoxide reductase-like [Citrus sinensis]</t>
  </si>
  <si>
    <t>hypothetical protein JCGZ_11372 [Jatropha curcas]</t>
  </si>
  <si>
    <t>Peptide methionine sulfoxide reductase [Morus notabilis]</t>
  </si>
  <si>
    <t>SKP1-like protein 1A, putative [Theobroma cacao]</t>
  </si>
  <si>
    <t>PREDICTED: uncharacterized protein LOC103324341 [Prunus mume]</t>
  </si>
  <si>
    <t>hypothetical protein JCGZ_05576 [Jatropha curcas]</t>
  </si>
  <si>
    <t>PREDICTED: 15.4 kDa class V heat shock protein [Vitis vinifera]</t>
  </si>
  <si>
    <t>PREDICTED: small heat shock protein, chloroplastic-like [Sesamum indicum]</t>
  </si>
  <si>
    <t>RecName: Full=Ethylene receptor 1; AltName: Full=PhETR1</t>
  </si>
  <si>
    <t>PREDICTED: uncharacterized protein LOC103339049 isoform X1 [Prunus mume]</t>
  </si>
  <si>
    <t>hypothetical protein B456_003G034000 [Gossypium raimondii]</t>
  </si>
  <si>
    <t>PREDICTED: cytochrome c oxidase subunit 6a, mitochondrial-like [Musa acuminata subsp. malaccensis]</t>
  </si>
  <si>
    <t>TPA: putative clathrin heavy chain family protein [Zea mays]</t>
  </si>
  <si>
    <t>clathrin heavy chain 1, partial [Nicotiana tabacum]</t>
  </si>
  <si>
    <t>hypothetical protein VITISV_039944 [Vitis vinifera]</t>
  </si>
  <si>
    <t>PREDICTED: apyrase 2-like [Populus euphratica]</t>
  </si>
  <si>
    <t>PREDICTED: apyrase 2 [Glycine max]</t>
  </si>
  <si>
    <t>PREDICTED: apyrase 2-like [Cicer arietinum]</t>
  </si>
  <si>
    <t>Apyrase 1 [Theobroma cacao]</t>
  </si>
  <si>
    <t>hypothetical protein B456_002G142100 [Gossypium raimondii]</t>
  </si>
  <si>
    <t>PREDICTED: uncharacterized protein LOC100260770 [Vitis vinifera]</t>
  </si>
  <si>
    <t>PREDICTED: AMP deaminase-like isoform X1 [Cicer arietinum]</t>
  </si>
  <si>
    <t>PREDICTED: probable ubiquitin-conjugating enzyme E2 24 [Populus euphratica]</t>
  </si>
  <si>
    <t>Uncharacterized protein TCM_017245 [Theobroma cacao]</t>
  </si>
  <si>
    <t>PREDICTED: mitochondrial pyruvate carrier 2-like [Citrus sinensis]</t>
  </si>
  <si>
    <t>PREDICTED: ethylene-responsive transcription factor RAP2-7-like isoform X2 [Pyrus x bretschneideri]</t>
  </si>
  <si>
    <t>hypothetical protein JCGZ_10145 [Jatropha curcas]</t>
  </si>
  <si>
    <t>Uncharacterized protein TCM_017138 [Theobroma cacao]</t>
  </si>
  <si>
    <t>hypothetical protein JCGZ_10144 [Jatropha curcas]</t>
  </si>
  <si>
    <t>PREDICTED: uncharacterized protein LOC104604049 [Nelumbo nucifera]</t>
  </si>
  <si>
    <t>PREDICTED: uncharacterized protein LOC104586972 [Nelumbo nucifera]</t>
  </si>
  <si>
    <t>hypothetical protein B456_008G100800 [Gossypium raimondii]</t>
  </si>
  <si>
    <t>PREDICTED: uncharacterized protein LOC102626916 [Citrus sinensis]</t>
  </si>
  <si>
    <t>PREDICTED: uncharacterized protein LOC100813881 isoform X4 [Glycine max]</t>
  </si>
  <si>
    <t>hypothetical protein POPTR_0008s11840g [Populus trichocarpa]</t>
  </si>
  <si>
    <t>hypothetical protein JCGZ_05761 [Jatropha curcas]</t>
  </si>
  <si>
    <t>hypothetical protein L484_023522 [Morus notabilis]</t>
  </si>
  <si>
    <t>PREDICTED: uncharacterized protein LOC101312846 [Fragaria vesca subsp. vesca]</t>
  </si>
  <si>
    <t>hypothetical protein JCGZ_26558 [Jatropha curcas]</t>
  </si>
  <si>
    <t>PREDICTED: peptidyl-prolyl cis-trans isomerase FKBP16-4, chloroplastic [Populus euphratica]</t>
  </si>
  <si>
    <t>FKBP-like peptidyl-prolyl cis-trans isomerase family protein isoform 1 [Theobroma cacao]</t>
  </si>
  <si>
    <t>Magnesium transporter MRS2-3 [Morus notabilis]</t>
  </si>
  <si>
    <t>hypothetical protein PHAVU_008G212500g [Phaseolus vulgaris]</t>
  </si>
  <si>
    <t>LRR receptor-like serine/threonine-protein kinase, putative [Theobroma cacao]</t>
  </si>
  <si>
    <t>salicylic acid methyl transferase-like protein [Glycine max]</t>
  </si>
  <si>
    <t>PREDICTED: jasmonate O-methyltransferase [Prunus mume]</t>
  </si>
  <si>
    <t>PREDICTED: lamin-like protein [Cicer arietinum]</t>
  </si>
  <si>
    <t>F-box with wd-40 2 isoform 3 [Theobroma cacao]</t>
  </si>
  <si>
    <t>PREDICTED: heme-binding protein 2-like [Nelumbo nucifera]</t>
  </si>
  <si>
    <t>PREDICTED: heme-binding protein 2-like [Camelina sativa]</t>
  </si>
  <si>
    <t>PREDICTED: uncharacterized protein LOC103434833 isoform X2 [Malus domestica]</t>
  </si>
  <si>
    <t>PREDICTED: uncharacterized protein LOC104426007 [Eucalyptus grandis]</t>
  </si>
  <si>
    <t>Uncharacterized protein isoform 4 [Theobroma cacao]</t>
  </si>
  <si>
    <t>Prefoldin 1 [Theobroma cacao]</t>
  </si>
  <si>
    <t>PREDICTED: acyl-coenzyme A thioesterase 9, mitochondrial [Populus euphratica]</t>
  </si>
  <si>
    <t>hypothetical protein POPTR_0002s24110g [Populus trichocarpa]</t>
  </si>
  <si>
    <t>hypothetical protein VITISV_007275 [Vitis vinifera]</t>
  </si>
  <si>
    <t>S phase kinase-associated protein 1 [Theobroma cacao]</t>
  </si>
  <si>
    <t>LOB domain-containing protein 1 [Theobroma cacao]</t>
  </si>
  <si>
    <t>hypothetical protein B456_N024400, partial [Gossypium raimondii]</t>
  </si>
  <si>
    <t>B3 domain-containing transcription factor VAL3, putative isoform 1 [Theobroma cacao]</t>
  </si>
  <si>
    <t>PREDICTED: uncharacterized protein LOC103928682 [Pyrus x bretschneideri]</t>
  </si>
  <si>
    <t>hypothetical protein B456_001G185500 [Gossypium raimondii]</t>
  </si>
  <si>
    <t>PREDICTED: uncharacterized protein LOC105110296 [Populus euphratica]</t>
  </si>
  <si>
    <t>PREDICTED: glucuronokinase 1-like [Nelumbo nucifera]</t>
  </si>
  <si>
    <t>Rhamnose biosynthesis 1 isoform 1 [Theobroma cacao]</t>
  </si>
  <si>
    <t>60s ribosome protein L19 [Vernicia fordii]</t>
  </si>
  <si>
    <t>PREDICTED: 60S ribosomal protein L19-1-like [Cicer arietinum]</t>
  </si>
  <si>
    <t>hypothetical protein JCGZ_18926 [Jatropha curcas]</t>
  </si>
  <si>
    <t>PREDICTED: uncharacterized protein LOC103340759 [Prunus mume]</t>
  </si>
  <si>
    <t>hypothetical protein PRUPE_ppa019039mg [Prunus persica]</t>
  </si>
  <si>
    <t>PREDICTED: pentatricopeptide repeat-containing protein At4g25270, chloroplastic [Vitis vinifera]</t>
  </si>
  <si>
    <t>PREDICTED: mitogen-activated protein kinase 19 [Citrus sinensis]</t>
  </si>
  <si>
    <t>hypothetical protein JCGZ_07136 [Jatropha curcas]</t>
  </si>
  <si>
    <t>PREDICTED: chromosome-associated kinesin KIF4A-like isoform X2 [Citrus sinensis]</t>
  </si>
  <si>
    <t>PREDICTED: chromosome-associated kinesin KIF4A-like isoform X2 [Nelumbo nucifera]</t>
  </si>
  <si>
    <t>hypothetical protein JCGZ_02465 [Jatropha curcas]</t>
  </si>
  <si>
    <t>PREDICTED: putative phagocytic receptor 1b [Solanum lycopersicum]</t>
  </si>
  <si>
    <t>hypothetical protein CICLE_v10011575mg [Citrus clementina]</t>
  </si>
  <si>
    <t>hypothetical protein JCGZ_09721 [Jatropha curcas]</t>
  </si>
  <si>
    <t>PREDICTED: protein transport protein SEC23 [Citrus sinensis]</t>
  </si>
  <si>
    <t>Sec23/Sec24 protein transport family protein isoform 2 [Theobroma cacao]</t>
  </si>
  <si>
    <t>PREDICTED: probable protein phosphatase 2C 23 [Populus euphratica]</t>
  </si>
  <si>
    <t>hypothetical protein PRUPE_ppa018343mg [Prunus persica]</t>
  </si>
  <si>
    <t>UDP-glucosyl transferase 85A2 [Theobroma cacao]</t>
  </si>
  <si>
    <t>PREDICTED: uncharacterized protein LOC105119606 [Populus euphratica]</t>
  </si>
  <si>
    <t>PREDICTED: nipped-B-like protein B isoform X2 [Pyrus x bretschneideri]</t>
  </si>
  <si>
    <t>hypothetical protein JCGZ_06856 [Jatropha curcas]</t>
  </si>
  <si>
    <t>hypothetical protein CISIN_1g0336282mg, partial [Citrus sinensis]</t>
  </si>
  <si>
    <t>hypothetical protein JCGZ_22478 [Jatropha curcas]</t>
  </si>
  <si>
    <t>PREDICTED: afadin- and alpha-actinin-binding protein A isoform X2 [Prunus mume]</t>
  </si>
  <si>
    <t>hypothetical protein JCGZ_21445 [Jatropha curcas]</t>
  </si>
  <si>
    <t>Homeobox-leucine zipper protein ATHB-54 [Theobroma cacao]</t>
  </si>
  <si>
    <t>Os11g0613900 [Oryza sativa Japonica Group]</t>
  </si>
  <si>
    <t>PREDICTED: uncharacterized protein LOC100261746 [Vitis vinifera]</t>
  </si>
  <si>
    <t>hypothetical protein PHAVU_010G137200g [Phaseolus vulgaris]</t>
  </si>
  <si>
    <t>peptidyl-prolyl cis-trans isomerase family protein [Populus trichocarpa]</t>
  </si>
  <si>
    <t>PREDICTED: uncharacterized protein LOC103444962 isoform X3 [Malus domestica]</t>
  </si>
  <si>
    <t>hypothetical protein JCGZ_02553 [Jatropha curcas]</t>
  </si>
  <si>
    <t>PREDICTED: tubulin beta-5 chain isoform X1 [Sesamum indicum]</t>
  </si>
  <si>
    <t>Tubulin beta chain [Medicago truncatula]</t>
  </si>
  <si>
    <t>hypothetical protein CICLE_v10033494mg [Citrus clementina]</t>
  </si>
  <si>
    <t>PREDICTED: tRNA (guanine(10)-N2)-methyltransferase homolog [Fragaria vesca subsp. vesca]</t>
  </si>
  <si>
    <t>hypothetical protein VITISV_002923 [Vitis vinifera]</t>
  </si>
  <si>
    <t>beta-glucosidase, putative [Ricinus communis]</t>
  </si>
  <si>
    <t>PREDICTED: beta-glucosidase 11-like isoform X2 [Citrus sinensis]</t>
  </si>
  <si>
    <t>PREDICTED: putative serine/threonine-protein kinase [Vitis vinifera]</t>
  </si>
  <si>
    <t>hypothetical protein PRUPE_ppa009220mg [Prunus persica]</t>
  </si>
  <si>
    <t>Histone H1 [Morus notabilis]</t>
  </si>
  <si>
    <t>hypothetical protein POPTR_0004s17810g [Populus trichocarpa]</t>
  </si>
  <si>
    <t>PREDICTED: uncharacterized protein LOC101514820 [Cicer arietinum]</t>
  </si>
  <si>
    <t>Polyprotein, putative [Solanum demissum]</t>
  </si>
  <si>
    <t>PREDICTED: uncharacterized protein LOC101491358 [Cicer arietinum]</t>
  </si>
  <si>
    <t>hypothetical protein JCGZ_14653 [Jatropha curcas]</t>
  </si>
  <si>
    <t>hypothetical protein JCGZ_04520 [Jatropha curcas]</t>
  </si>
  <si>
    <t>hypothetical protein L484_009050 [Morus notabilis]</t>
  </si>
  <si>
    <t>PREDICTED: LOW QUALITY PROTEIN: scarecrow-like protein 15 [Malus domestica]</t>
  </si>
  <si>
    <t>scarecrow transcription factor family protein [Populus trichocarpa]</t>
  </si>
  <si>
    <t>hypothetical protein PHAVU_007G085200g [Phaseolus vulgaris]</t>
  </si>
  <si>
    <t>PREDICTED: ras-related protein Rab7-like [Malus domestica]</t>
  </si>
  <si>
    <t>Light-inducible protein CPRF2 [Morus notabilis]</t>
  </si>
  <si>
    <t>PREDICTED: thaumatin-like protein 1b [Fragaria vesca subsp. vesca]</t>
  </si>
  <si>
    <t>PREDICTED: uncharacterized protein LOC103488160 [Cucumis melo]</t>
  </si>
  <si>
    <t>PREDICTED: uncharacterized protein LOC103321825 isoform X1 [Prunus mume]</t>
  </si>
  <si>
    <t>anthranilate phosphoribosyltransferase family protein [Populus trichocarpa]</t>
  </si>
  <si>
    <t>PREDICTED: histone H3-like centromeric protein CNA1 [Camelina sativa]</t>
  </si>
  <si>
    <t>hypothetical protein POPTR_0001s05450g [Populus trichocarpa]</t>
  </si>
  <si>
    <t>PREDICTED: GDSL esterase/lipase At1g54790 isoform X3 [Eucalyptus grandis]</t>
  </si>
  <si>
    <t>GDSL-motif lipase/hydrolase family protein [Populus trichocarpa]</t>
  </si>
  <si>
    <t>cyclin-dependent kinase [Juglans nigra x Juglans regia]</t>
  </si>
  <si>
    <t>PREDICTED: metal tolerance protein C2-like isoform X2 [Malus domestica]</t>
  </si>
  <si>
    <t>Pyridoxamine 5'-phosphate oxidase family protein isoform 1 [Theobroma cacao]</t>
  </si>
  <si>
    <t>PREDICTED: pyridoxine/pyridoxamine 5'-phosphate oxidase 2 isoform X3 [Vitis vinifera]</t>
  </si>
  <si>
    <t>hypothetical protein JCGZ_13148 [Jatropha curcas]</t>
  </si>
  <si>
    <t>HEAT/U-box domain-containing protein, putative isoform 1 [Theobroma cacao]</t>
  </si>
  <si>
    <t>PREDICTED: uncharacterized protein LOC103493818 [Cucumis melo]</t>
  </si>
  <si>
    <t>hypothetical protein JCGZ_23055 [Jatropha curcas]</t>
  </si>
  <si>
    <t>PREDICTED: protein LIGHT-DEPENDENT SHORT HYPOCOTYLS 4 [Ricinus communis]</t>
  </si>
  <si>
    <t>PREDICTED: mitochondrial translation optimization protein 1 [Eucalyptus grandis]</t>
  </si>
  <si>
    <t>PREDICTED: CTD nuclear envelope phosphatase 1 homolog [Nelumbo nucifera]</t>
  </si>
  <si>
    <t>PREDICTED: carboxy-terminal domain RNA polymerase II polypeptide A small phosphatase 1-like [Fragaria vesca subsp. vesca]</t>
  </si>
  <si>
    <t>hypothetical protein POPTR_0001s05650g [Populus trichocarpa]</t>
  </si>
  <si>
    <t>PREDICTED: probable copper-transporting ATPase HMA5 [Ricinus communis]</t>
  </si>
  <si>
    <t>hypothetical protein JCGZ_25905 [Jatropha curcas]</t>
  </si>
  <si>
    <t>PREDICTED: uncharacterized protein At4g30180-like [Vitis vinifera]</t>
  </si>
  <si>
    <t>PREDICTED: uncharacterized protein LOC103320396 [Prunus mume]</t>
  </si>
  <si>
    <t>PREDICTED: homeobox-leucine zipper protein HAT9-like [Fragaria vesca subsp. vesca]</t>
  </si>
  <si>
    <t>PREDICTED: homeobox-leucine zipper protein HAT22 [Ricinus communis]</t>
  </si>
  <si>
    <t>hypothetical protein JCGZ_09101 [Jatropha curcas]</t>
  </si>
  <si>
    <t>PREDICTED: anaphase-promoting complex subunit 15 [Vitis vinifera]</t>
  </si>
  <si>
    <t>hypothetical protein PHAVU_002G095400g [Phaseolus vulgaris]</t>
  </si>
  <si>
    <t>PREDICTED: peroxidase 17-like [Cicer arietinum]</t>
  </si>
  <si>
    <t>hypothetical protein CICLE_v10026073mg [Citrus clementina]</t>
  </si>
  <si>
    <t>hypothetical protein VITISV_016566 [Vitis vinifera]</t>
  </si>
  <si>
    <t>hypothetical protein CARUB_v10020151mg [Capsella rubella]</t>
  </si>
  <si>
    <t>hypothetical protein JCGZ_09433 [Jatropha curcas]</t>
  </si>
  <si>
    <t>hypothetical protein PHAVU_005G004000g [Phaseolus vulgaris]</t>
  </si>
  <si>
    <t>PREDICTED: alpha-L-fucosidase 1-like [Populus euphratica]</t>
  </si>
  <si>
    <t>PREDICTED: alpha-L-fucosidase 1-like, partial [Prunus mume]</t>
  </si>
  <si>
    <t>Mandelonitrile lyase, related, putative isoform 3 [Theobroma cacao]</t>
  </si>
  <si>
    <t>PREDICTED: uncharacterized protein LOC101302161, partial [Fragaria vesca subsp. vesca]</t>
  </si>
  <si>
    <t>Methyltransferase-like protein 7B [Morus notabilis]</t>
  </si>
  <si>
    <t>hypothetical protein CISIN_1g015228mg [Citrus sinensis]</t>
  </si>
  <si>
    <t>PREDICTED: U3 small nucleolar RNA-associated protein 18 homolog [Vitis vinifera]</t>
  </si>
  <si>
    <t>hypothetical protein JCGZ_10656 [Jatropha curcas]</t>
  </si>
  <si>
    <t>hypothetical protein L484_002520 [Morus notabilis]</t>
  </si>
  <si>
    <t>Surfeit locus protein 2, putative isoform 1 [Theobroma cacao]</t>
  </si>
  <si>
    <t>hypothetical protein CICLE_v10022036mg [Citrus clementina]</t>
  </si>
  <si>
    <t>PREDICTED: dirigent protein 2-like [Prunus mume]</t>
  </si>
  <si>
    <t>PREDICTED: deSI-like protein At4g17486 [Cucumis sativus]</t>
  </si>
  <si>
    <t>hypothetical protein B456_004G195500 [Gossypium raimondii]</t>
  </si>
  <si>
    <t>PREDICTED: 60S ribosomal protein L38-like [Cicer arietinum]</t>
  </si>
  <si>
    <t>PREDICTED: protein TRANSPARENT TESTA 12 [Nicotiana tomentosiformis]</t>
  </si>
  <si>
    <t>PREDICTED: metacaspase-1-like isoform X1 [Glycine max]</t>
  </si>
  <si>
    <t>hypothetical protein CISIN_1g020918mg [Citrus sinensis]</t>
  </si>
  <si>
    <t>hypothetical protein CICLE_v10007711mg [Citrus clementina]</t>
  </si>
  <si>
    <t>PREDICTED: uncharacterized protein LOC103326471 [Prunus mume]</t>
  </si>
  <si>
    <t>PREDICTED: uncharacterized protein LOC100264016 [Vitis vinifera]</t>
  </si>
  <si>
    <t>uncharacterized protein LOC100787790 [Glycine max]</t>
  </si>
  <si>
    <t>hypothetical protein PHAVU_011G142000g [Phaseolus vulgaris]</t>
  </si>
  <si>
    <t>PREDICTED: probable WRKY transcription factor 50 [Eucalyptus grandis]</t>
  </si>
  <si>
    <t>PREDICTED: probable WRKY transcription factor 50 isoform X2 [Ricinus communis]</t>
  </si>
  <si>
    <t>PREDICTED: nucleolar protein 6 [Populus euphratica]</t>
  </si>
  <si>
    <t>nucleolar RNA-associated family protein [Populus trichocarpa]</t>
  </si>
  <si>
    <t>hypothetical protein CICLE_v10008496mg [Citrus clementina]</t>
  </si>
  <si>
    <t>casein kinase, putative [Ricinus communis]</t>
  </si>
  <si>
    <t>PREDICTED: uncharacterized protein LOC102620884 isoform X1 [Citrus sinensis]</t>
  </si>
  <si>
    <t>bel1 homeotic protein, putative [Ricinus communis]</t>
  </si>
  <si>
    <t>hypothetical protein JCGZ_07681 [Jatropha curcas]</t>
  </si>
  <si>
    <t>PREDICTED: homeobox protein ATH1 [Citrus sinensis]</t>
  </si>
  <si>
    <t>Homeobox gene 1, putative [Theobroma cacao]</t>
  </si>
  <si>
    <t>PREDICTED: pentatricopeptide repeat-containing protein At1g09900 [Nicotiana sylvestris]</t>
  </si>
  <si>
    <t>PREDICTED: pentatricopeptide repeat-containing protein At2g16880-like [Sesamum indicum]</t>
  </si>
  <si>
    <t>hypothetical protein SELMODRAFT_424099 [Selaginella moellendorffii]</t>
  </si>
  <si>
    <t>hypothetical protein PRUPE_ppa024448mg, partial [Prunus persica]</t>
  </si>
  <si>
    <t>PREDICTED: receptor-like protein 12 [Vitis vinifera]</t>
  </si>
  <si>
    <t>hypothetical protein JCGZ_25023 [Jatropha curcas]</t>
  </si>
  <si>
    <t>hypothetical protein POPTR_0016s12270g [Populus trichocarpa]</t>
  </si>
  <si>
    <t>PREDICTED: multiprotein-bridging factor 1c [Vitis vinifera]</t>
  </si>
  <si>
    <t>hypothetical protein L484_016774 [Morus notabilis]</t>
  </si>
  <si>
    <t>PREDICTED: U3 snoRNP-associated protein-like EMB2271 [Citrus sinensis]</t>
  </si>
  <si>
    <t>PREDICTED: U3 small nucleolar RNA-interacting protein 2 [Vitis vinifera]</t>
  </si>
  <si>
    <t>Pinin-like protein [Theobroma cacao]</t>
  </si>
  <si>
    <t>PREDICTED: double-stranded RNA-binding protein 2 [Prunus mume]</t>
  </si>
  <si>
    <t>hypothetical protein JCGZ_04996 [Jatropha curcas]</t>
  </si>
  <si>
    <t>PREDICTED: 60S ribosomal protein L23a-like [Populus euphratica]</t>
  </si>
  <si>
    <t>PREDICTED: probable acyl-activating enzyme 2-like isoform X2 [Solanum tuberosum]</t>
  </si>
  <si>
    <t>PREDICTED: probable acyl-activating enzyme 2 [Fragaria vesca subsp. vesca]</t>
  </si>
  <si>
    <t>glycoside hydrolase family 1 protein [Medicago truncatula]</t>
  </si>
  <si>
    <t>PREDICTED: uncharacterized protein LOC101503760 [Cicer arietinum]</t>
  </si>
  <si>
    <t>PREDICTED: uncharacterized protein LOC101290737 [Fragaria vesca subsp. vesca]</t>
  </si>
  <si>
    <t>hypothetical protein JCGZ_21546 [Jatropha curcas]</t>
  </si>
  <si>
    <t>hypothetical protein PHAVU_003G058300g [Phaseolus vulgaris]</t>
  </si>
  <si>
    <t>hypothetical protein JCGZ_17861 [Jatropha curcas]</t>
  </si>
  <si>
    <t>hypothetical protein POPTR_0001s35880g [Populus trichocarpa]</t>
  </si>
  <si>
    <t>4-coumarate:coenzyme A ligase 4 [Fraxinus mandshurica]</t>
  </si>
  <si>
    <t>hypothetical protein JCGZ_15070 [Jatropha curcas]</t>
  </si>
  <si>
    <t>PREDICTED: E3 ubiquitin-protein ligase RHA2A [Vitis vinifera]</t>
  </si>
  <si>
    <t>hypothetical protein VITISV_014731 [Vitis vinifera]</t>
  </si>
  <si>
    <t>PREDICTED: U6 snRNA-associated Sm-like protein LSm5 [Phoenix dactylifera]</t>
  </si>
  <si>
    <t>hypothetical protein JCGZ_17684 [Jatropha curcas]</t>
  </si>
  <si>
    <t>PREDICTED: non-specific phospholipase C2 isoform X1 [Citrus sinensis]</t>
  </si>
  <si>
    <t>Uncharacterized protein TCM_008922 [Theobroma cacao]</t>
  </si>
  <si>
    <t>hypothetical protein CISIN_1g041944mg [Citrus sinensis]</t>
  </si>
  <si>
    <t>hypothetical protein JCGZ_11482 [Jatropha curcas]</t>
  </si>
  <si>
    <t>PREDICTED: oligouridylate-binding protein 1-like [Prunus mume]</t>
  </si>
  <si>
    <t>hypothetical protein PHAVU_009G102400g [Phaseolus vulgaris]</t>
  </si>
  <si>
    <t>hypothetical protein PRUPE_ppa005742mg [Prunus persica]</t>
  </si>
  <si>
    <t>PREDICTED: protein phosphatase 1 regulatory subunit pprA-like [Populus euphratica]</t>
  </si>
  <si>
    <t>PREDICTED: protein phosphatase 1 regulatory subunit pprA [Cicer arietinum]</t>
  </si>
  <si>
    <t>PREDICTED: mevalonate kinase-like [Populus euphratica]</t>
  </si>
  <si>
    <t>PREDICTED: mevalonate kinase [Eucalyptus grandis]</t>
  </si>
  <si>
    <t>hypothetical protein L484_026761 [Morus notabilis]</t>
  </si>
  <si>
    <t>hypothetical protein JCGZ_23975 [Jatropha curcas]</t>
  </si>
  <si>
    <t>PREDICTED: protein FAR-RED IMPAIRED RESPONSE 1 [Prunus mume]</t>
  </si>
  <si>
    <t>Sphere organelles protein-related, putative isoform 1 [Theobroma cacao]</t>
  </si>
  <si>
    <t>PREDICTED: uncharacterized protein LOC103321859 [Prunus mume]</t>
  </si>
  <si>
    <t>Nuclear matrix protein-related isoform 3 [Theobroma cacao]</t>
  </si>
  <si>
    <t>PREDICTED: THO complex subunit 1 isoform X1 [Ricinus communis]</t>
  </si>
  <si>
    <t>PREDICTED: THO complex subunit 1, partial [Prunus mume]</t>
  </si>
  <si>
    <t>PREDICTED: pentatricopeptide repeat-containing protein At1g62910 [Amborella trichopoda]</t>
  </si>
  <si>
    <t>hypothetical protein JCGZ_11657 [Jatropha curcas]</t>
  </si>
  <si>
    <t>PREDICTED: putative pentatricopeptide repeat-containing protein At1g19290 [Amborella trichopoda]</t>
  </si>
  <si>
    <t>PREDICTED: probable UDP-N-acetylglucosamine--peptide N-acetylglucosaminyltransferase SEC [Pyrus x bretschneideri]</t>
  </si>
  <si>
    <t>PREDICTED: signal peptidase complex catalytic subunit SEC11A-like [Populus euphratica]</t>
  </si>
  <si>
    <t>hypothetical protein MIMGU_mgv1a014746mg [Erythranthe guttata]</t>
  </si>
  <si>
    <t>PREDICTED: protein strawberry notch [Vitis vinifera]</t>
  </si>
  <si>
    <t>hypothetical protein JCGZ_20832 [Jatropha curcas]</t>
  </si>
  <si>
    <t>hypothetical protein GLYMA_02G064700 [Glycine max]</t>
  </si>
  <si>
    <t>hypothetical protein POPTR_0006s20990g [Populus trichocarpa]</t>
  </si>
  <si>
    <t>PREDICTED: alpha-amylase 3, chloroplastic isoform X2 [Populus euphratica]</t>
  </si>
  <si>
    <t>hypothetical protein PRUPE_ppa001862mg [Prunus persica]</t>
  </si>
  <si>
    <t>hypothetical protein CICLE_v10024928mg [Citrus clementina]</t>
  </si>
  <si>
    <t>PREDICTED: uncharacterized protein LOC102617364 [Citrus sinensis]</t>
  </si>
  <si>
    <t>PREDICTED: linoleate 13S-lipoxygenase 3-1, chloroplastic-like [Citrus sinensis]</t>
  </si>
  <si>
    <t>PREDICTED: linoleate 13S-lipoxygenase 3-1, chloroplastic [Cucumis melo]</t>
  </si>
  <si>
    <t>PREDICTED: LOB domain-containing protein 37 [Ricinus communis]</t>
  </si>
  <si>
    <t>hypothetical protein JCGZ_14527 [Jatropha curcas]</t>
  </si>
  <si>
    <t>hypothetical protein B456_004G193700 [Gossypium raimondii]</t>
  </si>
  <si>
    <t>Plant VAMP (vesicle-associated membrane protein) family protein [Theobroma cacao]</t>
  </si>
  <si>
    <t>PREDICTED: vesicle-associated protein 2-1-like isoform X2 [Pyrus x bretschneideri]</t>
  </si>
  <si>
    <t>PREDICTED: vesicle-associated protein 2-1 [Fragaria vesca subsp. vesca]</t>
  </si>
  <si>
    <t>PREDICTED: basic 7S globulin [Vitis vinifera]</t>
  </si>
  <si>
    <t>Eukaryotic aspartyl protease family protein, putative [Theobroma cacao]</t>
  </si>
  <si>
    <t>PREDICTED: probable galactose-1-phosphate uridyltransferase [Prunus mume]</t>
  </si>
  <si>
    <t>maternal effect uncoordination 2-2 protein [Dimocarpus longan]</t>
  </si>
  <si>
    <t>hypothetical protein B456_007G252500 [Gossypium raimondii]</t>
  </si>
  <si>
    <t>PREDICTED: protein trichome birefringence-like 6 [Citrus sinensis]</t>
  </si>
  <si>
    <t>hypothetical protein L484_009744 [Morus notabilis]</t>
  </si>
  <si>
    <t>PREDICTED: uncharacterized protein LOC100245695 [Vitis vinifera]</t>
  </si>
  <si>
    <t>PREDICTED: uncharacterized protein LOC8265125 isoform X1 [Ricinus communis]</t>
  </si>
  <si>
    <t>hypothetical protein JCGZ_07346 [Jatropha curcas]</t>
  </si>
  <si>
    <t>hypothetical protein PRUPE_ppa006267mg [Prunus persica]</t>
  </si>
  <si>
    <t>hypothetical protein L484_013447 [Morus notabilis]</t>
  </si>
  <si>
    <t>hypothetical protein VITISV_042555 [Vitis vinifera]</t>
  </si>
  <si>
    <t>hypothetical protein CICLE_v10024871mg [Citrus clementina]</t>
  </si>
  <si>
    <t>PREDICTED: U11/U12 small nuclear ribonucleoprotein 35 kDa protein isoform X1 [Prunus mume]</t>
  </si>
  <si>
    <t>PREDICTED: U11/U12 small nuclear ribonucleoprotein 35 kDa protein-like [Eucalyptus grandis]</t>
  </si>
  <si>
    <t>hypothetical protein POPTR_0006s00230g [Populus trichocarpa]</t>
  </si>
  <si>
    <t>PREDICTED: pre-mRNA-splicing factor CWC25 homolog isoform X2 [Vitis vinifera]</t>
  </si>
  <si>
    <t>PREDICTED: pre-mRNA-splicing factor CWC25 homolog [Ricinus communis]</t>
  </si>
  <si>
    <t>Calcium-dependent protein kinase 13 isoform 2 [Theobroma cacao]</t>
  </si>
  <si>
    <t>Calcium-dependent protein kinase 13 [Morus notabilis]</t>
  </si>
  <si>
    <t>hypothetical protein JCGZ_25004 [Jatropha curcas]</t>
  </si>
  <si>
    <t>Agenet domain-containing protein / bromo-adjacent domain-containing protein, putative [Theobroma cacao]</t>
  </si>
  <si>
    <t>hypothetical protein JCGZ_01018 [Jatropha curcas]</t>
  </si>
  <si>
    <t>F-box/LRR-repeat protein 10 [Morus notabilis]</t>
  </si>
  <si>
    <t>hypothetical protein CISIN_1g006538mg [Citrus sinensis]</t>
  </si>
  <si>
    <t>hypothetical protein B456_007G199600 [Gossypium raimondii]</t>
  </si>
  <si>
    <t>PREDICTED: LOW QUALITY PROTEIN: transcription factor GTE1 [Cucumis melo]</t>
  </si>
  <si>
    <t>PREDICTED: transcription factor GTE6 [Ricinus communis]</t>
  </si>
  <si>
    <t>Serine/threonine-protein kinase ATM [Morus notabilis]</t>
  </si>
  <si>
    <t>PWWP domain-containing family protein [Populus trichocarpa]</t>
  </si>
  <si>
    <t>D-tyrosyl-tRNA(Tyr) deacylase isoform 1 [Theobroma cacao]</t>
  </si>
  <si>
    <t>PREDICTED: D-tyrosyl-tRNA(Tyr) deacylase isoform X2 [Citrus sinensis]</t>
  </si>
  <si>
    <t>PREDICTED: D-tyrosyl-tRNA(Tyr) deacylase-like isoform X2 [Eucalyptus grandis]</t>
  </si>
  <si>
    <t>hypothetical protein PRUPE_ppa004018mg [Prunus persica]</t>
  </si>
  <si>
    <t>PREDICTED: protein TPLATE [Cicer arietinum]</t>
  </si>
  <si>
    <t>hypothetical protein L484_017642 [Morus notabilis]</t>
  </si>
  <si>
    <t>hypothetical protein POPTR_0015s11280g [Populus trichocarpa]</t>
  </si>
  <si>
    <t>PREDICTED: neurofilament heavy polypeptide-like [Cucumis melo]</t>
  </si>
  <si>
    <t>PREDICTED: aquaporin TIP4-1 [Populus euphratica]</t>
  </si>
  <si>
    <t>aquaporin TIP4.1 family protein [Populus trichocarpa]</t>
  </si>
  <si>
    <t>hypothetical protein B456_010G042200 [Gossypium raimondii]</t>
  </si>
  <si>
    <t>PREDICTED: protein VACUOLELESS1 [Vitis vinifera]</t>
  </si>
  <si>
    <t>phosphatidylinositol 4-kinase, putative [Ricinus communis]</t>
  </si>
  <si>
    <t>PREDICTED: phosphatidylinositol 4-kinase alpha 1-like [Populus euphratica]</t>
  </si>
  <si>
    <t>PREDICTED: phosphatidylinositol 4-kinase alpha 1-like [Sesamum indicum]</t>
  </si>
  <si>
    <t>PREDICTED: phosphatidylinositol 4-kinase alpha 1 [Malus domestica]</t>
  </si>
  <si>
    <t>PREDICTED: 20 kDa chaperonin, chloroplastic isoform X2 [Pyrus x bretschneideri]</t>
  </si>
  <si>
    <t>hypothetical protein CICLE_v10006017mg [Citrus clementina]</t>
  </si>
  <si>
    <t>PREDICTED: U-box domain-containing protein 17 [Prunus mume]</t>
  </si>
  <si>
    <t>PREDICTED: U-box domain-containing protein 17 [Ricinus communis]</t>
  </si>
  <si>
    <t>hypothetical protein JCGZ_21613 [Jatropha curcas]</t>
  </si>
  <si>
    <t>Large proline-rich protein BAG6 [Morus notabilis]</t>
  </si>
  <si>
    <t>PREDICTED: large proline-rich protein bag6-A [Prunus mume]</t>
  </si>
  <si>
    <t>Ubiquitin-like superfamily protein, putative isoform 7 [Theobroma cacao]</t>
  </si>
  <si>
    <t>PREDICTED: calmodulin-binding transcription activator 3 isoform X1 [Vitis vinifera]</t>
  </si>
  <si>
    <t>PREDICTED: uncharacterized protein LOC100247984 [Vitis vinifera]</t>
  </si>
  <si>
    <t>Global transcription factor C isoform 1 [Theobroma cacao]</t>
  </si>
  <si>
    <t>PREDICTED: NADPH-dependent 1-acyldihydroxyacetone phosphate reductase [Vitis vinifera]</t>
  </si>
  <si>
    <t>PREDICTED: tubulin beta chain [Cucumis melo]</t>
  </si>
  <si>
    <t>PREDICTED: multiple inositol polyphosphate phosphatase 1 isoform X3 [Prunus mume]</t>
  </si>
  <si>
    <t>hypothetical protein CISIN_1g006199mg [Citrus sinensis]</t>
  </si>
  <si>
    <t>PREDICTED: auxin efflux carrier component 3 isoform X1 [Citrus sinensis]</t>
  </si>
  <si>
    <t>PREDICTED: uncharacterized protein LOC103960911 isoform X3 [Pyrus x bretschneideri]</t>
  </si>
  <si>
    <t>hypothetical protein PRUPE_ppa000065mg [Prunus persica]</t>
  </si>
  <si>
    <t>Helicase/SANT-associated, putative isoform 5 [Theobroma cacao]</t>
  </si>
  <si>
    <t>hypothetical protein JCGZ_03080 [Jatropha curcas]</t>
  </si>
  <si>
    <t>PREDICTED: MATE efflux family protein 3, chloroplastic [Eucalyptus grandis]</t>
  </si>
  <si>
    <t>PREDICTED: peroxidase 3 [Nelumbo nucifera]</t>
  </si>
  <si>
    <t>PREDICTED: peroxidase 3-like [Nelumbo nucifera]</t>
  </si>
  <si>
    <t>putative beta-1,4-xylosyltransferase IRX14 [Morus notabilis]</t>
  </si>
  <si>
    <t>PREDICTED: mitoferrin-like [Prunus mume]</t>
  </si>
  <si>
    <t>hypothetical protein VITISV_043146 [Vitis vinifera]</t>
  </si>
  <si>
    <t>hypothetical protein POPTR_0016s13300g [Populus trichocarpa]</t>
  </si>
  <si>
    <t>PREDICTED: cytosolic sulfotransferase 12-like [Citrus sinensis]</t>
  </si>
  <si>
    <t>PREDICTED: cytosolic sulfotransferase 5-like [Nelumbo nucifera]</t>
  </si>
  <si>
    <t>Flavonol 4'-sulfotransferase, putative [Theobroma cacao]</t>
  </si>
  <si>
    <t>PREDICTED: cytosolic sulfotransferase 12-like [Populus euphratica]</t>
  </si>
  <si>
    <t>PREDICTED: LOW QUALITY PROTEIN: cytosolic sulfotransferase 5-like [Fragaria vesca subsp. vesca]</t>
  </si>
  <si>
    <t>PREDICTED: cytosolic sulfotransferase 12-like [Nicotiana tomentosiformis]</t>
  </si>
  <si>
    <t>PREDICTED: uncharacterized protein LOC103333834 [Prunus mume]</t>
  </si>
  <si>
    <t>PREDICTED: heat stress transcription factor B-3-like [Populus euphratica]</t>
  </si>
  <si>
    <t>F-box family protein isoform 2 [Theobroma cacao]</t>
  </si>
  <si>
    <t>PREDICTED: dof zinc finger protein DOF4.6 [Vitis vinifera]</t>
  </si>
  <si>
    <t>hypothetical protein POPTR_0003s14450g [Populus trichocarpa]</t>
  </si>
  <si>
    <t>PREDICTED: dof zinc finger protein DOF4.6 [Ricinus communis]</t>
  </si>
  <si>
    <t>hypothetical protein JCGZ_09135 [Jatropha curcas]</t>
  </si>
  <si>
    <t>hypothetical protein CICLE_v10002696mg [Citrus clementina]</t>
  </si>
  <si>
    <t>PREDICTED: probable folate-biopterin transporter 7 isoform X1 [Ricinus communis]</t>
  </si>
  <si>
    <t>hypothetical protein POPTR_0001s12660g [Populus trichocarpa]</t>
  </si>
  <si>
    <t>PREDICTED: plant intracellular Ras-group-related LRR protein 9-like [Vitis vinifera]</t>
  </si>
  <si>
    <t>PREDICTED: probable inactive receptor kinase At4g23740 [Populus euphratica]</t>
  </si>
  <si>
    <t>PREDICTED: copper transport protein ATX1 isoform X1 [Ricinus communis]</t>
  </si>
  <si>
    <t>PREDICTED: acetolactate synthase 2, chloroplastic-like [Pyrus x bretschneideri]</t>
  </si>
  <si>
    <t>PREDICTED: acetolactate synthase 1, chloroplastic-like [Prunus mume]</t>
  </si>
  <si>
    <t>hypothetical protein JCGZ_10089 [Jatropha curcas]</t>
  </si>
  <si>
    <t>PREDICTED: BTB/POZ domain-containing protein At1g63850-like [Populus euphratica]</t>
  </si>
  <si>
    <t>hypothetical protein B456_013G037300 [Gossypium raimondii]</t>
  </si>
  <si>
    <t>hypothetical protein CISIN_1g012309mg [Citrus sinensis]</t>
  </si>
  <si>
    <t>mitochondrial malate dehydrogenase [Prunus persica]</t>
  </si>
  <si>
    <t>PREDICTED: uncharacterized protein PAM68-like [Pyrus x bretschneideri]</t>
  </si>
  <si>
    <t>PREDICTED: F-box protein SKIP5 [Cicer arietinum]</t>
  </si>
  <si>
    <t>hypothetical protein PHAVU_005G029600g, partial [Phaseolus vulgaris]</t>
  </si>
  <si>
    <t>hypothetical protein JCGZ_06532 [Jatropha curcas]</t>
  </si>
  <si>
    <t>hypothetical protein PRUPE_ppa002655mg [Prunus persica]</t>
  </si>
  <si>
    <t>hypothetical protein PHAVU_009G2633000g, partial [Phaseolus vulgaris]</t>
  </si>
  <si>
    <t>Plastid transcription factor 1, putative isoform 1 [Theobroma cacao]</t>
  </si>
  <si>
    <t>U-box domain-containing protein 26 [Morus notabilis]</t>
  </si>
  <si>
    <t>PREDICTED: U-box domain-containing protein 26-like isoform X1 [Populus euphratica]</t>
  </si>
  <si>
    <t>hypothetical protein B456_011G245600 [Gossypium raimondii]</t>
  </si>
  <si>
    <t>hypothetical protein CISIN_1g040475mg [Citrus sinensis]</t>
  </si>
  <si>
    <t>PREDICTED: probable GPI-anchored adhesin-like protein PGA55 isoform X6 [Prunus mume]</t>
  </si>
  <si>
    <t>PREDICTED: vesicle-associated protein 1-3 isoform X1 [Fragaria vesca subsp. vesca]</t>
  </si>
  <si>
    <t>Plant VAMP (vesicle-associated membrane protein) family protein isoform 1 [Theobroma cacao]</t>
  </si>
  <si>
    <t>uncharacterized protein LOC100527647 [Glycine max]</t>
  </si>
  <si>
    <t>hypothetical protein VITISV_004049 [Vitis vinifera]</t>
  </si>
  <si>
    <t>PREDICTED: pentatricopeptide repeat-containing protein At3g57430, chloroplastic [Vitis vinifera]</t>
  </si>
  <si>
    <t>PREDICTED: pentatricopeptide repeat-containing protein At3g57430, chloroplastic [Populus euphratica]</t>
  </si>
  <si>
    <t>hypothetical protein VITISV_003846 [Vitis vinifera]</t>
  </si>
  <si>
    <t>PREDICTED: ER lumen protein-retaining receptor [Sesamum indicum]</t>
  </si>
  <si>
    <t>PREDICTED: 3-oxoacyl-[acyl-carrier-protein] synthase I, chloroplastic-like [Malus domestica]</t>
  </si>
  <si>
    <t>hypothetical protein JCGZ_20426 [Jatropha curcas]</t>
  </si>
  <si>
    <t>Pyridoxal phosphate (PLP)-dependent transferases superfamily protein, putative [Theobroma cacao]</t>
  </si>
  <si>
    <t>PREDICTED: tryptophan aminotransferase-related protein 4-like [Pyrus x bretschneideri]</t>
  </si>
  <si>
    <t>PREDICTED: tryptophan aminotransferase-related protein 4-like [Populus euphratica]</t>
  </si>
  <si>
    <t>alliinase family protein [Populus trichocarpa]</t>
  </si>
  <si>
    <t>JHL06B08.3 protein, putative [Theobroma cacao]</t>
  </si>
  <si>
    <t>PREDICTED: uncharacterized protein LOC100246864 [Vitis vinifera]</t>
  </si>
  <si>
    <t>hypothetical protein B456_006G133200 [Gossypium raimondii]</t>
  </si>
  <si>
    <t>PREDICTED: uncharacterized protein LOC102631107 [Citrus sinensis]</t>
  </si>
  <si>
    <t>PREDICTED: uncharacterized protein LOC101213243 [Cucumis sativus]</t>
  </si>
  <si>
    <t>MULTIDRUG RESISTANCE-ASSOCIATED protein 2 [Populus trichocarpa]</t>
  </si>
  <si>
    <t>PREDICTED: uncharacterized protein LOC100245140 isoform X1 [Vitis vinifera]</t>
  </si>
  <si>
    <t>hypothetical protein POPTR_0001s16710g [Populus trichocarpa]</t>
  </si>
  <si>
    <t>hypothetical protein PRUPE_ppa007246mg [Prunus persica]</t>
  </si>
  <si>
    <t>PREDICTED: gamma-secretase subunit APH1-like [Pyrus x bretschneideri]</t>
  </si>
  <si>
    <t>hypothetical protein JCGZ_18930 [Jatropha curcas]</t>
  </si>
  <si>
    <t>hypothetical protein PRUPE_ppa008982mg [Prunus persica]</t>
  </si>
  <si>
    <t>hypothetical protein CISIN_1g038180mg, partial [Citrus sinensis]</t>
  </si>
  <si>
    <t>PREDICTED: queuine tRNA-ribosyltransferase subunit QTRTD1 homolog [Citrus sinensis]</t>
  </si>
  <si>
    <t>hypothetical protein VITISV_035707 [Vitis vinifera]</t>
  </si>
  <si>
    <t>suppressor of RPS4-RLD 1/TPR domain protein [Medicago truncatula]</t>
  </si>
  <si>
    <t>hypothetical protein CISIN_1g046088mg, partial [Citrus sinensis]</t>
  </si>
  <si>
    <t>PREDICTED: GEM-like protein 5 [Malus domestica]</t>
  </si>
  <si>
    <t>hypothetical protein B456_001G273800 [Gossypium raimondii]</t>
  </si>
  <si>
    <t>PREDICTED: probable WRKY transcription factor 25 [Fragaria vesca subsp. vesca]</t>
  </si>
  <si>
    <t>PREDICTED: transmembrane protein 87A [Populus euphratica]</t>
  </si>
  <si>
    <t>PREDICTED: uncharacterized protein LOC100266795 [Vitis vinifera]</t>
  </si>
  <si>
    <t>Zinc finger matrin-type protein 1, putative isoform 1 [Theobroma cacao]</t>
  </si>
  <si>
    <t>Calcium-dependent lipid-binding (CaLB domain) family protein isoform 1 [Theobroma cacao]</t>
  </si>
  <si>
    <t>PREDICTED: synaptotagmin-3 isoform X2 [Eucalyptus grandis]</t>
  </si>
  <si>
    <t>Abscisic acid responsive elements-binding factor 2 isoform 1 [Theobroma cacao]</t>
  </si>
  <si>
    <t>bZIP transcription factor bZIP8 [Camellia sinensis]</t>
  </si>
  <si>
    <t>hypothetical protein POPTR_0009s11630g [Populus trichocarpa]</t>
  </si>
  <si>
    <t>hypothetical protein B456_008G147100 [Gossypium raimondii]</t>
  </si>
  <si>
    <t>PREDICTED: transcription initiation factor TFIID subunit 6 [Prunus mume]</t>
  </si>
  <si>
    <t>PREDICTED: transcription initiation factor TFIID subunit 6 isoform X2 [Fragaria vesca subsp. vesca]</t>
  </si>
  <si>
    <t>PREDICTED: transcription initiation factor TFIID subunit 6-like isoform X1 [Pyrus x bretschneideri]</t>
  </si>
  <si>
    <t>PREDICTED: zinc finger CCCH domain-containing protein 24 isoform X2 [Vitis vinifera]</t>
  </si>
  <si>
    <t>PREDICTED: cellulose synthase-like protein E6 isoform X1 [Vitis vinifera]</t>
  </si>
  <si>
    <t>hypothetical protein EUGRSUZ_I02060 [Eucalyptus grandis]</t>
  </si>
  <si>
    <t>PREDICTED: ultraviolet-B receptor UVR8 [Eucalyptus grandis]</t>
  </si>
  <si>
    <t>PREDICTED: ultraviolet-B receptor UVR8 [Ricinus communis]</t>
  </si>
  <si>
    <t>PREDICTED: ultraviolet-B receptor UVR8-like [Pyrus x bretschneideri]</t>
  </si>
  <si>
    <t>WRKY transcription factor 09 [Jatropha curcas]</t>
  </si>
  <si>
    <t>hypothetical protein EUGRSUZ_A01018 [Eucalyptus grandis]</t>
  </si>
  <si>
    <t>PREDICTED: aldehyde dehydrogenase 22A1 [Malus domestica]</t>
  </si>
  <si>
    <t>PREDICTED: cytochrome c oxidase subunit 5C-like isoform X3 [Glycine max]</t>
  </si>
  <si>
    <t>PREDICTED: cytochrome c oxidase subunit 5C [Populus euphratica]</t>
  </si>
  <si>
    <t>PREDICTED: peptidyl-prolyl cis-trans isomerase Pin1 [Eucalyptus grandis]</t>
  </si>
  <si>
    <t>hypothetical protein JCGZ_03341 [Jatropha curcas]</t>
  </si>
  <si>
    <t>hypothetical protein CICLE_v10010976mg [Citrus clementina]</t>
  </si>
  <si>
    <t>PREDICTED: uncharacterized protein LOC102622069 [Citrus sinensis]</t>
  </si>
  <si>
    <t>Protein Fe superoxide dismutase 1 [Morus notabilis]</t>
  </si>
  <si>
    <t>PREDICTED: superoxide dismutase [Fe], chloroplastic isoform X2 [Populus euphratica]</t>
  </si>
  <si>
    <t>hypothetical protein OsI_34094 [Oryza sativa Indica Group]</t>
  </si>
  <si>
    <t>PREDICTED: uncharacterized protein LOC103497700 isoform X5 [Cucumis melo]</t>
  </si>
  <si>
    <t>PREDICTED: paired amphipathic helix protein Sin3-like 4 [Malus domestica]</t>
  </si>
  <si>
    <t>hypothetical protein POPTR_0010s03020g [Populus trichocarpa]</t>
  </si>
  <si>
    <t>PREDICTED: uncharacterized protein LOC105114237 isoform X3 [Populus euphratica]</t>
  </si>
  <si>
    <t>PREDICTED: uncharacterized protein LOC100255799 [Vitis vinifera]</t>
  </si>
  <si>
    <t>Mitogen activated protein kinase kinase isoform 2, partial [Theobroma cacao]</t>
  </si>
  <si>
    <t>hypothetical protein PRUPE_ppa013424mg [Prunus persica]</t>
  </si>
  <si>
    <t>PREDICTED: LOW QUALITY PROTEIN: uncharacterized protein LOC101307530 [Fragaria vesca subsp. vesca]</t>
  </si>
  <si>
    <t>PREDICTED: putative glycosyltransferase 2 [Prunus mume]</t>
  </si>
  <si>
    <t>RNA-binding CRS1 / YhbY domain protein [Theobroma cacao]</t>
  </si>
  <si>
    <t>hypothetical protein MIMGU_mgv1a021130mg, partial [Erythranthe guttata]</t>
  </si>
  <si>
    <t>PREDICTED: callose synthase 12 [Ricinus communis]</t>
  </si>
  <si>
    <t>PREDICTED: AP-1 complex subunit mu-2 [Eucalyptus grandis]</t>
  </si>
  <si>
    <t>PREDICTED: cytochrome P450 86B1-like [Solanum tuberosum]</t>
  </si>
  <si>
    <t>hypothetical protein PHAVU_008G199800g [Phaseolus vulgaris]</t>
  </si>
  <si>
    <t>PREDICTED: uncharacterized protein LOC105177636 [Sesamum indicum]</t>
  </si>
  <si>
    <t>PREDICTED: N-acetyl-D-glucosamine kinase [Glycine max]</t>
  </si>
  <si>
    <t>hypothetical protein CICLE_v10014551mg [Citrus clementina]</t>
  </si>
  <si>
    <t>PREDICTED: leucoanthocyanidin dioxygenase [Vitis vinifera]</t>
  </si>
  <si>
    <t>PREDICTED: probable beta-1,3-galactosyltransferase 11 [Nelumbo nucifera]</t>
  </si>
  <si>
    <t>hypothetical protein JCGZ_25205 [Jatropha curcas]</t>
  </si>
  <si>
    <t>hypothetical protein PRUPE_ppa008326m1g, partial [Prunus persica]</t>
  </si>
  <si>
    <t>hypothetical protein JCGZ_23310 [Jatropha curcas]</t>
  </si>
  <si>
    <t>hypothetical protein VITISV_011767 [Vitis vinifera]</t>
  </si>
  <si>
    <t>hypothetical protein B456_004G010100 [Gossypium raimondii]</t>
  </si>
  <si>
    <t>PREDICTED: protein transport protein SEC24 isoform X1 [Prunus mume]</t>
  </si>
  <si>
    <t>hypothetical protein JCGZ_22951 [Jatropha curcas]</t>
  </si>
  <si>
    <t>PREDICTED: uncharacterized protein LOC103414827 [Malus domestica]</t>
  </si>
  <si>
    <t>hypothetical protein CISIN_1g0108712mg, partial [Citrus sinensis]</t>
  </si>
  <si>
    <t>hypothetical protein POPTR_0004s03660g [Populus trichocarpa]</t>
  </si>
  <si>
    <t>PREDICTED: PAP-specific phosphatase HAL2-like [Malus domestica]</t>
  </si>
  <si>
    <t>PREDICTED: PAP-specific phosphatase HAL2-like [Prunus mume]</t>
  </si>
  <si>
    <t>hypothetical protein JCGZ_17802 [Jatropha curcas]</t>
  </si>
  <si>
    <t>PREDICTED: ubiquinone biosynthesis protein COQ4 homolog, mitochondrial [Vitis vinifera]</t>
  </si>
  <si>
    <t>PREDICTED: ubiquinone biosynthesis protein COQ4 homolog, mitochondrial isoform X1 [Eucalyptus grandis]</t>
  </si>
  <si>
    <t>PREDICTED: pentatricopeptide repeat-containing protein At1g62350-like [Prunus mume]</t>
  </si>
  <si>
    <t>hypothetical protein MIMGU_mgv1a0031431mg, partial [Erythranthe guttata]</t>
  </si>
  <si>
    <t>hypothetical protein PRUPE_ppa009765mg [Prunus persica]</t>
  </si>
  <si>
    <t>PREDICTED: probable importin-7 homolog [Prunus mume]</t>
  </si>
  <si>
    <t>hypothetical protein PRUPE_ppa010266mg [Prunus persica]</t>
  </si>
  <si>
    <t>PREDICTED: uncharacterized protein LOC105110235 [Populus euphratica]</t>
  </si>
  <si>
    <t>nucleoside diphosphate kinase [Camellia sinensis]</t>
  </si>
  <si>
    <t>PREDICTED: probable steroid-binding protein 3 [Populus euphratica]</t>
  </si>
  <si>
    <t>PREDICTED: twinkle homolog protein, chloroplastic/mitochondrial isoform X1 [Fragaria vesca subsp. vesca]</t>
  </si>
  <si>
    <t>hypothetical protein B456_013G219900 [Gossypium raimondii]</t>
  </si>
  <si>
    <t>Prolyl oligopeptidase family protein isoform 4 [Theobroma cacao]</t>
  </si>
  <si>
    <t>Light-regulated protein precursor, putative isoform 1 [Theobroma cacao]</t>
  </si>
  <si>
    <t>PREDICTED: light-regulated protein-like [Pyrus x bretschneideri]</t>
  </si>
  <si>
    <t>PREDICTED: light-regulated protein [Nelumbo nucifera]</t>
  </si>
  <si>
    <t>PREDICTED: probable disease resistance protein At5g63020 [Glycine max]</t>
  </si>
  <si>
    <t>hypothetical protein CICLE_v10024873mg [Citrus clementina]</t>
  </si>
  <si>
    <t>CM0216.310.nc [Lotus japonicus]</t>
  </si>
  <si>
    <t>PREDICTED: uncharacterized protein LOC103340465 [Prunus mume]</t>
  </si>
  <si>
    <t>Trigalactosyldiacylglycerol 1 isoform 5 [Theobroma cacao]</t>
  </si>
  <si>
    <t>PREDICTED: uncharacterized protein LOC100810563 [Glycine max]</t>
  </si>
  <si>
    <t>PREDICTED: uncharacterized protein LOC101311572 [Fragaria vesca subsp. vesca]</t>
  </si>
  <si>
    <t>PREDICTED: uncharacterized protein LOC103947364 [Pyrus x bretschneideri]</t>
  </si>
  <si>
    <t>PREDICTED: uncharacterized protein LOC104609752 [Nelumbo nucifera]</t>
  </si>
  <si>
    <t>PREDICTED: methylglutaconyl-CoA hydratase, mitochondrial-like [Eucalyptus grandis]</t>
  </si>
  <si>
    <t>hypothetical protein EUTSA_v10027007mg [Eutrema salsugineum]</t>
  </si>
  <si>
    <t>PREDICTED: uncharacterized protein LOC104420920 [Eucalyptus grandis]</t>
  </si>
  <si>
    <t>hypothetical protein PRUPE_ppa010700mg [Prunus persica]</t>
  </si>
  <si>
    <t>PREDICTED: DEAD-box ATP-dependent RNA helicase 10 [Solanum tuberosum]</t>
  </si>
  <si>
    <t>PREDICTED: DEAD-box ATP-dependent RNA helicase 10 [Nicotiana sylvestris]</t>
  </si>
  <si>
    <t>Zinc finger C-x8-C-x5-C-x3-H type family protein, putative isoform 2 [Theobroma cacao]</t>
  </si>
  <si>
    <t>PREDICTED: F-box protein At2g27310-like isoform X1 [Citrus sinensis]</t>
  </si>
  <si>
    <t>hypothetical protein JCGZ_08080 [Jatropha curcas]</t>
  </si>
  <si>
    <t>PREDICTED: uncharacterized protein LOC100855367 [Vitis vinifera]</t>
  </si>
  <si>
    <t>Uncharacterized protein TCM_000497 [Theobroma cacao]</t>
  </si>
  <si>
    <t>hypothetical protein POPTR_0019s04240g [Populus trichocarpa]</t>
  </si>
  <si>
    <t>PREDICTED: 60S ribosomal protein L13-1 [Nelumbo nucifera]</t>
  </si>
  <si>
    <t>PREDICTED: 60S ribosomal protein L13-1 [Prunus mume]</t>
  </si>
  <si>
    <t>hypothetical protein JCGZ_00588 [Jatropha curcas]</t>
  </si>
  <si>
    <t>PREDICTED: uncharacterized protein LOC101307919 isoform X2 [Fragaria vesca subsp. vesca]</t>
  </si>
  <si>
    <t>PREDICTED: cylicin-2 [Cucumis melo]</t>
  </si>
  <si>
    <t>PREDICTED: uncharacterized protein LOC100254757 isoform X2 [Vitis vinifera]</t>
  </si>
  <si>
    <t>Bifunctional inhibitor/lipid-transfer protein/seed storage 2S albumin superfamily protein [Theobroma cacao]</t>
  </si>
  <si>
    <t>Alpha/beta-Hydrolases superfamily protein isoform 3, partial [Theobroma cacao]</t>
  </si>
  <si>
    <t>PREDICTED: uncharacterized protein LOC101310219 [Fragaria vesca subsp. vesca]</t>
  </si>
  <si>
    <t>PREDICTED: proteoglycan 4-like isoform X4 [Vitis vinifera]</t>
  </si>
  <si>
    <t>hypothetical protein JCGZ_11480 [Jatropha curcas]</t>
  </si>
  <si>
    <t>PREDICTED: putative exosome complex component rrp40 [Vitis vinifera]</t>
  </si>
  <si>
    <t>PREDICTED: putative exosome complex component rrp40 [Populus euphratica]</t>
  </si>
  <si>
    <t>hypothetical protein [Jatropha curcas]</t>
  </si>
  <si>
    <t>PREDICTED: D-3-phosphoglycerate dehydrogenase, chloroplastic [Cucumis melo]</t>
  </si>
  <si>
    <t>hypothetical protein PRUPE_ppa010670mg [Prunus persica]</t>
  </si>
  <si>
    <t>PREDICTED: uncharacterized protein LOC104424403 isoform X2 [Eucalyptus grandis]</t>
  </si>
  <si>
    <t>PREDICTED: uncharacterized protein LOC100241934 [Vitis vinifera]</t>
  </si>
  <si>
    <t>PREDICTED: U3 small nucleolar ribonucleoprotein protein IMP3 [Vitis vinifera]</t>
  </si>
  <si>
    <t>PREDICTED: protein ENHANCED DISEASE RESISTANCE 2-like isoform X2 [Prunus mume]</t>
  </si>
  <si>
    <t>PREDICTED: uncharacterized protein LOC102627307 [Citrus sinensis]</t>
  </si>
  <si>
    <t>hypothetical protein CISIN_1g021603mg [Citrus sinensis]</t>
  </si>
  <si>
    <t>hypothetical protein B456_006G232400 [Gossypium raimondii]</t>
  </si>
  <si>
    <t>BnaC01g13480D [Brassica napus]</t>
  </si>
  <si>
    <t>PREDICTED: thymidylate kinase isoform X2 [Sesamum indicum]</t>
  </si>
  <si>
    <t>PREDICTED: probable protein phosphatase 2C 53 [Populus euphratica]</t>
  </si>
  <si>
    <t>hypothetical protein PRUPE_ppa005286mg [Prunus persica]</t>
  </si>
  <si>
    <t>hypothetical protein POPTR_0018s04570g [Populus trichocarpa]</t>
  </si>
  <si>
    <t>hypothetical protein JCGZ_25024 [Jatropha curcas]</t>
  </si>
  <si>
    <t>hypothetical protein VITISV_021553 [Vitis vinifera]</t>
  </si>
  <si>
    <t>PREDICTED: transcription factor TCP4 [Cucumis melo]</t>
  </si>
  <si>
    <t>PREDICTED: uncharacterized protein LOC103946300 [Pyrus x bretschneideri]</t>
  </si>
  <si>
    <t>PREDICTED: 54S ribosomal protein L19, mitochondrial [Cucumis melo]</t>
  </si>
  <si>
    <t>beta-tubulin 6a [Linum usitatissimum]</t>
  </si>
  <si>
    <t>hypothetical protein B456_003G159100 [Gossypium raimondii]</t>
  </si>
  <si>
    <t>PREDICTED: probable plastid-lipid-associated protein 8, chloroplastic [Citrus sinensis]</t>
  </si>
  <si>
    <t>hypothetical protein JCGZ_21675 [Jatropha curcas]</t>
  </si>
  <si>
    <t>hypothetical protein EUGRSUZ_J02570 [Eucalyptus grandis]</t>
  </si>
  <si>
    <t>PREDICTED: uncharacterized protein LOC104425299 isoform X2 [Eucalyptus grandis]</t>
  </si>
  <si>
    <t>Uncharacterized protein TCM_025839 [Theobroma cacao]</t>
  </si>
  <si>
    <t>PREDICTED: trafficking protein particle complex subunit 2-like, partial [Populus euphratica]</t>
  </si>
  <si>
    <t>PREDICTED: trafficking protein particle complex subunit 2-like [Pyrus x bretschneideri]</t>
  </si>
  <si>
    <t>SNARE-like superfamily protein isoform 1 [Theobroma cacao]</t>
  </si>
  <si>
    <t>PREDICTED: uncharacterized protein LOC104610735 isoform X2 [Nelumbo nucifera]</t>
  </si>
  <si>
    <t>PREDICTED: probable GPI-anchored adhesin-like protein PGA55 [Malus domestica]</t>
  </si>
  <si>
    <t>PREDICTED: uncharacterized protein LOC104600003 isoform X2 [Nelumbo nucifera]</t>
  </si>
  <si>
    <t>hypothetical protein CISIN_1g003321mg [Citrus sinensis]</t>
  </si>
  <si>
    <t>Nbs-lrr resistance protein isoform 3 [Theobroma cacao]</t>
  </si>
  <si>
    <t>Nbs-lrr resistance protein isoform 2 [Theobroma cacao]</t>
  </si>
  <si>
    <t>PREDICTED: UDP-glycosyltransferase 85A2-like, partial [Prunus mume]</t>
  </si>
  <si>
    <t>PREDICTED: thioredoxin-1 [Ricinus communis]</t>
  </si>
  <si>
    <t>PREDICTED: exocyst complex component EXO84B [Vitis vinifera]</t>
  </si>
  <si>
    <t>PREDICTED: exocyst complex component EXO84B-like isoform X2 [Sesamum indicum]</t>
  </si>
  <si>
    <t>PREDICTED: acyl-CoA-binding domain-containing protein 4-like isoform X1 [Vitis vinifera]</t>
  </si>
  <si>
    <t>PREDICTED: probable inactive receptor kinase At5g10020 [Vitis vinifera]</t>
  </si>
  <si>
    <t>hypothetical protein B456_004G085300 [Gossypium raimondii]</t>
  </si>
  <si>
    <t>hypothetical protein JCGZ_13848 [Jatropha curcas]</t>
  </si>
  <si>
    <t>PREDICTED: methyl-CpG-binding domain-containing protein 5 [Cucumis melo]</t>
  </si>
  <si>
    <t>PREDICTED: uncharacterized protein LOC102629974 [Citrus sinensis]</t>
  </si>
  <si>
    <t>PREDICTED: mitotic spindle checkpoint protein BUBR1 [Eucalyptus grandis]</t>
  </si>
  <si>
    <t>Mediator of RNA polymerase II transcription subunit 7 isoform 3 [Theobroma cacao]</t>
  </si>
  <si>
    <t>PREDICTED: uncharacterized endoplasmic reticulum membrane protein YGL010W-like [Pyrus x bretschneideri]</t>
  </si>
  <si>
    <t>PREDICTED: 2-hydroxyisoflavanone dehydratase-like [Populus euphratica]</t>
  </si>
  <si>
    <t>Maf-like protein isoform 1 [Theobroma cacao]</t>
  </si>
  <si>
    <t>PREDICTED: uncharacterized protein LOC104592509 isoform X2 [Nelumbo nucifera]</t>
  </si>
  <si>
    <t>hypothetical protein VITISV_038357 [Vitis vinifera]</t>
  </si>
  <si>
    <t>PREDICTED: heat shock cognate protein 80 [Glycine max]</t>
  </si>
  <si>
    <t>hypothetical protein CISIN_1g007774mg [Citrus sinensis]</t>
  </si>
  <si>
    <t>PREDICTED: probable xyloglucan endotransglucosylase/hydrolase protein 32 [Vitis vinifera]</t>
  </si>
  <si>
    <t>PREDICTED: pyruvate kinase isozyme G, chloroplastic isoform X2 [Populus euphratica]</t>
  </si>
  <si>
    <t>hypothetical protein CICLE_v10031093mg [Citrus clementina]</t>
  </si>
  <si>
    <t>PREDICTED: pyruvate kinase isozyme G, chloroplastic isoform X1 [Vitis vinifera]</t>
  </si>
  <si>
    <t>PREDICTED: pyruvate kinase isozyme G, chloroplastic isoform X2 [Nelumbo nucifera]</t>
  </si>
  <si>
    <t>hypothetical protein JCGZ_06317 [Jatropha curcas]</t>
  </si>
  <si>
    <t>hypothetical protein CICLE_v10023830mg [Citrus clementina]</t>
  </si>
  <si>
    <t>PREDICTED: derlin-1 [Nelumbo nucifera]</t>
  </si>
  <si>
    <t>PREDICTED: derlin-1-like [Nelumbo nucifera]</t>
  </si>
  <si>
    <t>nuclear transcription factor Y subunit B-10 [Phaseolus vulgaris]</t>
  </si>
  <si>
    <t>PREDICTED: nuclear transcription factor Y subunit B-10-like isoform X1 [Populus euphratica]</t>
  </si>
  <si>
    <t>Nuclear transcription factor Y subunit B-8 [Morus notabilis]</t>
  </si>
  <si>
    <t>PREDICTED: LOW QUALITY PROTEIN: dual specificity protein kinase splA-like [Cucumis sativus]</t>
  </si>
  <si>
    <t>PREDICTED: ion channel CASTOR isoform X1 [Ricinus communis]</t>
  </si>
  <si>
    <t>hypothetical protein JCGZ_07647 [Jatropha curcas]</t>
  </si>
  <si>
    <t>hypothetical protein PRUPE_ppa002687mg [Prunus persica]</t>
  </si>
  <si>
    <t>Keratin-associated protein 5-4 [Theobroma cacao]</t>
  </si>
  <si>
    <t>PREDICTED: uncharacterized protein LOC100264478 isoform X1 [Vitis vinifera]</t>
  </si>
  <si>
    <t>hypothetical protein CICLE_v10004922mg [Citrus clementina]</t>
  </si>
  <si>
    <t>hypothetical protein POPTR_0007s04470g [Populus trichocarpa]</t>
  </si>
  <si>
    <t>Protease Do-like 9 [Morus notabilis]</t>
  </si>
  <si>
    <t>hypothetical protein CISIN_1g002278mg [Citrus sinensis]</t>
  </si>
  <si>
    <t>PREDICTED: protease Do-like 9 [Glycine max]</t>
  </si>
  <si>
    <t>PREDICTED: protease Do-like 9 [Fragaria vesca subsp. vesca]</t>
  </si>
  <si>
    <t>hypothetical protein PRUPE_ppa005219mg [Prunus persica]</t>
  </si>
  <si>
    <t>mannose/glucose-specific lectin [Litchi chinensis]</t>
  </si>
  <si>
    <t>PREDICTED: putative late blight resistance protein homolog R1B-16 [Nicotiana sylvestris]</t>
  </si>
  <si>
    <t>PREDICTED: protein YLS9 [Eucalyptus grandis]</t>
  </si>
  <si>
    <t>PREDICTED: transcription initiation factor IIF subunit beta-like [Cucumis melo]</t>
  </si>
  <si>
    <t>hypothetical protein POPTR_0011s07381g [Populus trichocarpa]</t>
  </si>
  <si>
    <t>PREDICTED: NADP-dependent glyceraldehyde-3-phosphate dehydrogenase-like [Nelumbo nucifera]</t>
  </si>
  <si>
    <t>NADP-dependent glyceraldehyde-3-phosphate dehydrogenase, partial [Platanus x acerifolia]</t>
  </si>
  <si>
    <t>disease resistance protein [Solanum lycopersicum var. cerasiforme]</t>
  </si>
  <si>
    <t>PREDICTED: LOW QUALITY PROTEIN: probable leucine-rich repeat receptor-like protein kinase At1g35710 [Fragaria vesca subsp. vesca]</t>
  </si>
  <si>
    <t>PREDICTED: protein ALTERED XYLOGLUCAN 4 [Prunus mume]</t>
  </si>
  <si>
    <t>PREDICTED: protein ALTERED XYLOGLUCAN 4-like isoform X2 [Pyrus x bretschneideri]</t>
  </si>
  <si>
    <t>hypothetical protein JCGZ_21782 [Jatropha curcas]</t>
  </si>
  <si>
    <t>PREDICTED: F-box/kelch-repeat protein At3g06240-like [Prunus mume]</t>
  </si>
  <si>
    <t>PREDICTED: F-box/kelch-repeat protein At3g06240-like [Malus domestica]</t>
  </si>
  <si>
    <t>PREDICTED: F-box/kelch-repeat protein At3g06240-like [Pyrus x bretschneideri]</t>
  </si>
  <si>
    <t>CBL-interacting protein kinase 8 isoform 1 [Theobroma cacao]</t>
  </si>
  <si>
    <t>PREDICTED: probable isoprenylcysteine alpha-carbonyl methylesterase ICMEL2 [Pyrus x bretschneideri]</t>
  </si>
  <si>
    <t>PREDICTED: probable isoprenylcysteine alpha-carbonyl methylesterase ICMEL2 [Eucalyptus grandis]</t>
  </si>
  <si>
    <t>PREDICTED: probable isoprenylcysteine alpha-carbonyl methylesterase ICMEL2 isoform X2 [Ricinus communis]</t>
  </si>
  <si>
    <t>PREDICTED: isoprenylcysteine alpha-carbonyl methylesterase ICME-like isoform X3 [Populus euphratica]</t>
  </si>
  <si>
    <t>PREDICTED: isoprenylcysteine alpha-carbonyl methylesterase ICME isoform X1 [Vitis vinifera]</t>
  </si>
  <si>
    <t>NADH-plastoquinone oxidoreductase subunit 4 (chloroplast) [Pelargonium alternans]</t>
  </si>
  <si>
    <t>HSI2-like 1 isoform 2 [Theobroma cacao]</t>
  </si>
  <si>
    <t>PREDICTED: B3 domain-containing protein Os07g0563300-like [Glycine max]</t>
  </si>
  <si>
    <t>PREDICTED: squamosa promoter-binding-like protein 3 isoform X2 [Nelumbo nucifera]</t>
  </si>
  <si>
    <t>PREDICTED: squamosa promoter-binding-like protein 3 isoform X1 [Nelumbo nucifera]</t>
  </si>
  <si>
    <t>Plasmodesmata-located protein 6 [Theobroma cacao]</t>
  </si>
  <si>
    <t>hypothetical protein B456_002G173300 [Gossypium raimondii]</t>
  </si>
  <si>
    <t>PREDICTED: cysteine-rich repeat secretory protein 60-like [Populus euphratica]</t>
  </si>
  <si>
    <t>PREDICTED: cysteine-rich repeat secretory protein 60 [Prunus mume]</t>
  </si>
  <si>
    <t>PREDICTED: cysteine-rich repeat secretory protein 12 [Pyrus x bretschneideri]</t>
  </si>
  <si>
    <t>PREDICTED: cysteine-rich repeat secretory protein 12 [Citrus sinensis]</t>
  </si>
  <si>
    <t>hypothetical protein B456_001G109400 [Gossypium raimondii]</t>
  </si>
  <si>
    <t>hypothetical protein B456_009G304400 [Gossypium raimondii]</t>
  </si>
  <si>
    <t>PREDICTED: WAT1-related protein At3g18200 [Solanum lycopersicum]</t>
  </si>
  <si>
    <t>Ubiquitin carrier protein [Theobroma cacao]</t>
  </si>
  <si>
    <t>hypothetical protein JCGZ_03898 [Jatropha curcas]</t>
  </si>
  <si>
    <t>BnaC03g13840D [Brassica napus]</t>
  </si>
  <si>
    <t>hypothetical protein JCGZ_09716 [Jatropha curcas]</t>
  </si>
  <si>
    <t>hypothetical protein CICLE_v10023392mg [Citrus clementina]</t>
  </si>
  <si>
    <t>hypothetical protein CICLE_v10023688mg [Citrus clementina]</t>
  </si>
  <si>
    <t>hypothetical protein CICLE_v10019113mg [Citrus clementina]</t>
  </si>
  <si>
    <t>PREDICTED: uncharacterized protein LOC103338783 isoform X2 [Prunus mume]</t>
  </si>
  <si>
    <t>hypothetical protein POPTR_0001s02660g [Populus trichocarpa]</t>
  </si>
  <si>
    <t>PREDICTED: eyes absent homolog 2-like [Malus domestica]</t>
  </si>
  <si>
    <t>hypothetical protein B456_008G227500 [Gossypium raimondii]</t>
  </si>
  <si>
    <t>PREDICTED: thioredoxin H-type [Prunus mume]</t>
  </si>
  <si>
    <t>PREDICTED: thioredoxin H-type-like [Nelumbo nucifera]</t>
  </si>
  <si>
    <t>PREDICTED: CCR4-NOT transcription complex subunit 1-like isoform X2 [Populus euphratica]</t>
  </si>
  <si>
    <t>PREDICTED: cyclin-D2-1 [Prunus mume]</t>
  </si>
  <si>
    <t>PREDICTED: cyclin-D2-1 [Fragaria vesca subsp. vesca]</t>
  </si>
  <si>
    <t>MAC/Perforin domain-containing protein [Theobroma cacao]</t>
  </si>
  <si>
    <t>hypothetical protein L484_005084 [Morus notabilis]</t>
  </si>
  <si>
    <t>hypothetical protein JCGZ_16329 [Jatropha curcas]</t>
  </si>
  <si>
    <t>hypothetical protein B456_007G067900 [Gossypium raimondii]</t>
  </si>
  <si>
    <t>PREDICTED: eukaryotic translation initiation factor 5B [Vitis vinifera]</t>
  </si>
  <si>
    <t>PREDICTED: aspartic proteinase nepenthesin-1-like [Pyrus x bretschneideri]</t>
  </si>
  <si>
    <t>PREDICTED: receptor-like protein kinase HAIKU2 [Malus domestica]</t>
  </si>
  <si>
    <t>PREDICTED: pentatricopeptide repeat-containing protein At3g42630 [Fragaria vesca subsp. vesca]</t>
  </si>
  <si>
    <t>PREDICTED: protein MODIFIER OF SNC1 11 isoform X1 [Vitis vinifera]</t>
  </si>
  <si>
    <t>hypothetical protein VITISV_009233 [Vitis vinifera]</t>
  </si>
  <si>
    <t>hypothetical protein B456_002G248000 [Gossypium raimondii]</t>
  </si>
  <si>
    <t>hypothetical protein JCGZ_05042 [Jatropha curcas]</t>
  </si>
  <si>
    <t>PREDICTED: elongation of fatty acids protein 3-like [Eucalyptus grandis]</t>
  </si>
  <si>
    <t>PREDICTED: elongation of fatty acids protein A-like [Prunus mume]</t>
  </si>
  <si>
    <t>PREDICTED: twinkle homolog protein, chloroplastic/mitochondrial [Glycine max]</t>
  </si>
  <si>
    <t>PREDICTED: twinkle homolog protein, chloroplastic/mitochondrial-like [Glycine max]</t>
  </si>
  <si>
    <t>unknown [Dimocarpus longan]</t>
  </si>
  <si>
    <t>hypothetical protein B456_007G062600 [Gossypium raimondii]</t>
  </si>
  <si>
    <t>hypothetical protein CISIN_1g024783mg [Citrus sinensis]</t>
  </si>
  <si>
    <t>PREDICTED: uncharacterized protein LOC103939014 [Pyrus x bretschneideri]</t>
  </si>
  <si>
    <t>hypothetical protein EUGRSUZ_L024452, partial [Eucalyptus grandis]</t>
  </si>
  <si>
    <t>Alkaline/neutral invertase isoform 1 [Theobroma cacao]</t>
  </si>
  <si>
    <t>PREDICTED: alkaline/neutral invertase E, chloroplastic-like [Citrus sinensis]</t>
  </si>
  <si>
    <t>PREDICTED: uncharacterized protein LOC105131897 isoform X2 [Populus euphratica]</t>
  </si>
  <si>
    <t>PREDICTED: uncharacterized protein LOC8264842 [Ricinus communis]</t>
  </si>
  <si>
    <t>hypothetical protein CICLE_v10023333mg [Citrus clementina]</t>
  </si>
  <si>
    <t>hypothetical protein PRUPE_ppa001531mg [Prunus persica]</t>
  </si>
  <si>
    <t>PREDICTED: uncharacterized protein LOC104600578 isoform X2 [Nelumbo nucifera]</t>
  </si>
  <si>
    <t>SNF7 family protein isoform 1 [Theobroma cacao]</t>
  </si>
  <si>
    <t>PREDICTED: uncharacterized protein LOC104613531 [Nelumbo nucifera]</t>
  </si>
  <si>
    <t>hypothetical protein PRUPE_ppa018139mg [Prunus persica]</t>
  </si>
  <si>
    <t>PREDICTED: ycf20-like protein [Nelumbo nucifera]</t>
  </si>
  <si>
    <t>PREDICTED: replication factor C subunit 2 [Eucalyptus grandis]</t>
  </si>
  <si>
    <t>hypothetical protein B456_010G052800 [Gossypium raimondii]</t>
  </si>
  <si>
    <t>Tobamovirus multiplication protein 3 isoform 2, partial [Theobroma cacao]</t>
  </si>
  <si>
    <t>cycloidea [Solanum lycopersicum]</t>
  </si>
  <si>
    <t>PREDICTED: GTP-binding protein ERG [Nelumbo nucifera]</t>
  </si>
  <si>
    <t>PREDICTED: GTP-binding protein ERG-like [Pyrus x bretschneideri]</t>
  </si>
  <si>
    <t>GTP-binding family protein isoform 1 [Theobroma cacao]</t>
  </si>
  <si>
    <t>PREDICTED: uncharacterized protein LOC8276341 [Ricinus communis]</t>
  </si>
  <si>
    <t>PREDICTED: inter-alpha-trypsin inhibitor heavy chain H3 [Populus euphratica]</t>
  </si>
  <si>
    <t>hypothetical protein CISIN_1g004349mg [Citrus sinensis]</t>
  </si>
  <si>
    <t>PREDICTED: protein NRT1/ PTR FAMILY 4.3-like [Populus euphratica]</t>
  </si>
  <si>
    <t>PREDICTED: protein NRT1/ PTR FAMILY 4.3 [Populus euphratica]</t>
  </si>
  <si>
    <t>hypothetical protein CISIN_1g0164771mg, partial [Citrus sinensis]</t>
  </si>
  <si>
    <t>PREDICTED: uncharacterized protein LOC103960467 isoform X3 [Pyrus x bretschneideri]</t>
  </si>
  <si>
    <t>PREDICTED: molybdate transporter 1 [Citrus sinensis]</t>
  </si>
  <si>
    <t>PREDICTED: sn1-specific diacylglycerol lipase alpha [Fragaria vesca subsp. vesca]</t>
  </si>
  <si>
    <t>PREDICTED: histone deacetylase 15 [Prunus mume]</t>
  </si>
  <si>
    <t>PREDICTED: 26S protease regulatory subunit 7 homolog isoform X1 [Populus euphratica]</t>
  </si>
  <si>
    <t>PREDICTED: 26S protease regulatory subunit 7 homolog isoform X2 [Populus euphratica]</t>
  </si>
  <si>
    <t>PREDICTED: putative disease resistance protein RGA4 [Ricinus communis]</t>
  </si>
  <si>
    <t>PREDICTED: putative disease resistance protein RGA3-like isoform X1 [Citrus sinensis]</t>
  </si>
  <si>
    <t>RING-H2 finger protein ATL79, putative [Theobroma cacao]</t>
  </si>
  <si>
    <t>uncharacterized protein LOC100499788 precursor [Glycine max]</t>
  </si>
  <si>
    <t>PREDICTED: signal peptidase complex subunit 3B-like [Prunus mume]</t>
  </si>
  <si>
    <t>PREDICTED: ubiquitin-NEDD8-like protein RUB1-like [Setaria italica]</t>
  </si>
  <si>
    <t>PREDICTED: probable inactive receptor kinase At5g58300 [Nelumbo nucifera]</t>
  </si>
  <si>
    <t>PREDICTED: DNA repair endonuclease UVH1, partial [Malus domestica]</t>
  </si>
  <si>
    <t>hypothetical protein JCGZ_04260 [Jatropha curcas]</t>
  </si>
  <si>
    <t>PREDICTED: cyclin-T1-3 [Vitis vinifera]</t>
  </si>
  <si>
    <t>PREDICTED: syntaxin-32 isoform X1 [Ricinus communis]</t>
  </si>
  <si>
    <t>Plant-specific GATA-type zinc finger transcription factor family protein isoform 2 [Theobroma cacao]</t>
  </si>
  <si>
    <t>hypothetical protein JCGZ_20055 [Jatropha curcas]</t>
  </si>
  <si>
    <t>PREDICTED: uncharacterized protein LOC100254049 [Vitis vinifera]</t>
  </si>
  <si>
    <t>hypothetical protein B456_009G203200 [Gossypium raimondii]</t>
  </si>
  <si>
    <t>hypothetical protein JCGZ_26791 [Jatropha curcas]</t>
  </si>
  <si>
    <t>hypothetical protein CISIN_1g007124mg [Citrus sinensis]</t>
  </si>
  <si>
    <t>F-box family protein, putative isoform 4 [Theobroma cacao]</t>
  </si>
  <si>
    <t>hypothetical protein CISIN_1g042287mg, partial [Citrus sinensis]</t>
  </si>
  <si>
    <t>40S ribosomal protein S30 [Morus notabilis]</t>
  </si>
  <si>
    <t>Os06g0172600 [Oryza sativa Japonica Group]</t>
  </si>
  <si>
    <t>PREDICTED: uncharacterized protein LOC8283253 [Ricinus communis]</t>
  </si>
  <si>
    <t>PREDICTED: putative casein kinase II subunit beta-4 [Cucumis sativus]</t>
  </si>
  <si>
    <t>Ribosomal L18p/L5e family protein isoform 1 [Theobroma cacao]</t>
  </si>
  <si>
    <t>PREDICTED: probable protein phosphatase 2C 10 [Prunus mume]</t>
  </si>
  <si>
    <t>PREDICTED: probable protein phosphatase 2C 10 [Pyrus x bretschneideri]</t>
  </si>
  <si>
    <t>hypothetical protein AMTR_s00022p00115740 [Amborella trichopoda]</t>
  </si>
  <si>
    <t>PREDICTED: calvin cycle protein CP12-3, chloroplastic [Vitis vinifera]</t>
  </si>
  <si>
    <t>hypothetical protein CISIN_1g007162mg [Citrus sinensis]</t>
  </si>
  <si>
    <t>PREDICTED: uncharacterized protein At2g23090-like [Elaeis guineensis]</t>
  </si>
  <si>
    <t>PREDICTED: lanC-like protein GCL1 [Fragaria vesca subsp. vesca]</t>
  </si>
  <si>
    <t>PREDICTED: lanC-like protein GCL1 [Ricinus communis]</t>
  </si>
  <si>
    <t>elongation factor 1-alpha [Chrysanthemum indicum]</t>
  </si>
  <si>
    <t>hypothetical protein POPTR_0010s22610g [Populus trichocarpa]</t>
  </si>
  <si>
    <t>hypothetical protein CICLE_v10012844mg [Citrus clementina]</t>
  </si>
  <si>
    <t>hypothetical protein SOVF_092170, partial [Spinacia oleracea]</t>
  </si>
  <si>
    <t>PREDICTED: probable cytosolic oligopeptidase A [Camelina sativa]</t>
  </si>
  <si>
    <t>PREDICTED: putative zinc transporter At3g08650 [Eucalyptus grandis]</t>
  </si>
  <si>
    <t>PREDICTED: protein CHLOROPLAST IMPORT APPARATUS 2 [Pyrus x bretschneideri]</t>
  </si>
  <si>
    <t>hypothetical protein PRUPE_ppa006942mg [Prunus persica]</t>
  </si>
  <si>
    <t>PREDICTED: nuclear pore complex protein Nup85 isoform X3 [Nelumbo nucifera]</t>
  </si>
  <si>
    <t>hypothetical protein L484_010709 [Morus notabilis]</t>
  </si>
  <si>
    <t>PREDICTED: stress-related protein [Prunus mume]</t>
  </si>
  <si>
    <t>PREDICTED: stress-related protein [Vitis vinifera]</t>
  </si>
  <si>
    <t>Gamma-secretase subunit APH1-like family protein [Populus trichocarpa]</t>
  </si>
  <si>
    <t>methionine synthase, partial [Coffea arabica]</t>
  </si>
  <si>
    <t>PREDICTED: uncharacterized protein LOC104441528 [Eucalyptus grandis]</t>
  </si>
  <si>
    <t>PREDICTED: uncharacterized protein LOC8265813 [Ricinus communis]</t>
  </si>
  <si>
    <t>PREDICTED: probable cation-transporting ATPase-like isoform 2 [Vitis vinifera]</t>
  </si>
  <si>
    <t>hypothetical protein CISIN_1g0435722mg, partial [Citrus sinensis]</t>
  </si>
  <si>
    <t>Transforming growth factor-beta receptor-associated protein 1 isoform 3 [Theobroma cacao]</t>
  </si>
  <si>
    <t>hypothetical protein JCGZ_17792 [Jatropha curcas]</t>
  </si>
  <si>
    <t>PREDICTED: ethylene-responsive transcription factor WIN1 [Ricinus communis]</t>
  </si>
  <si>
    <t>hypothetical protein JCGZ_13335 [Jatropha curcas]</t>
  </si>
  <si>
    <t>RING-H2 finger protein ATL46 [Morus notabilis]</t>
  </si>
  <si>
    <t>hypothetical protein JCGZ_05711 [Jatropha curcas]</t>
  </si>
  <si>
    <t>Ribosomal protein L34, putative [Theobroma cacao]</t>
  </si>
  <si>
    <t>PREDICTED: alpha-N-acetylglucosaminidase-like isoform X2 [Malus domestica]</t>
  </si>
  <si>
    <t>hypothetical protein CAEBREN_19364 [Caenorhabditis brenneri]</t>
  </si>
  <si>
    <t>hypothetical protein Kpol_1058p4 [Vanderwaltozyma polyspora DSM 70294]</t>
  </si>
  <si>
    <t>hypothetical protein JCGZ_15577 [Jatropha curcas]</t>
  </si>
  <si>
    <t>PREDICTED: peptidyl-prolyl cis-trans isomerase CYP23 [Vitis vinifera]</t>
  </si>
  <si>
    <t>PREDICTED: peptidyl-prolyl cis-trans isomerase CYP23 isoform X2 [Solanum tuberosum]</t>
  </si>
  <si>
    <t>hypothetical protein POPTR_0008s18020g, partial [Populus trichocarpa]</t>
  </si>
  <si>
    <t>PREDICTED: DNA excision repair protein ERCC-8-like [Pyrus x bretschneideri]</t>
  </si>
  <si>
    <t>PREDICTED: DNA excision repair protein ERCC-8-like [Malus domestica]</t>
  </si>
  <si>
    <t>PREDICTED: leucine-rich repeat receptor protein kinase EXS-like [Vitis vinifera]</t>
  </si>
  <si>
    <t>PREDICTED: serine carboxypeptidase-like 51 [Prunus mume]</t>
  </si>
  <si>
    <t>hypothetical protein PRUPE_ppa006094mg [Prunus persica]</t>
  </si>
  <si>
    <t>hypothetical protein VITISV_002704 [Vitis vinifera]</t>
  </si>
  <si>
    <t>PREDICTED: 50S ribosomal protein L17, chloroplastic [Eucalyptus grandis]</t>
  </si>
  <si>
    <t>PREDICTED: sugar transporter ERD6-like 3 [Eucalyptus grandis]</t>
  </si>
  <si>
    <t>PREDICTED: sugar transporter ERD6-like 5 isoform X1 [Eucalyptus grandis]</t>
  </si>
  <si>
    <t>PREDICTED: histone acetyltransferase MCC1 isoform X2 [Fragaria vesca subsp. vesca]</t>
  </si>
  <si>
    <t>PREDICTED: kinesin-like calmodulin-binding protein [Populus euphratica]</t>
  </si>
  <si>
    <t>PREDICTED: kinesin-like calmodulin-binding protein isoform X3 [Pyrus x bretschneideri]</t>
  </si>
  <si>
    <t>hypothetical protein POPTR_0001s45950g [Populus trichocarpa]</t>
  </si>
  <si>
    <t>PREDICTED: late embryogenesis abundant protein Lea14-A [Vitis vinifera]</t>
  </si>
  <si>
    <t>alcohol dehydrogenase [Alnus glutinosa]</t>
  </si>
  <si>
    <t>PREDICTED: pirin-like protein [Vitis vinifera]</t>
  </si>
  <si>
    <t>hypothetical protein PRUPE_ppa000481mg [Prunus persica]</t>
  </si>
  <si>
    <t>PREDICTED: CASP-like protein 4A3 [Solanum tuberosum]</t>
  </si>
  <si>
    <t>hypothetical protein CICLE_v10029310mg [Citrus clementina]</t>
  </si>
  <si>
    <t>hypothetical protein B456_003G141000 [Gossypium raimondii]</t>
  </si>
  <si>
    <t>PREDICTED: zinc finger CCCH domain-containing protein 24 isoform X1 [Ricinus communis]</t>
  </si>
  <si>
    <t>PREDICTED: RAN GTPase-activating protein 2 [Fragaria vesca subsp. vesca]</t>
  </si>
  <si>
    <t>hypothetical protein L484_001000 [Morus notabilis]</t>
  </si>
  <si>
    <t>hypothetical protein PRUPE_ppa016513mg, partial [Prunus persica]</t>
  </si>
  <si>
    <t>hypothetical protein CARUB_v10018208mg [Capsella rubella]</t>
  </si>
  <si>
    <t>hypothetical protein CISIN_1g007402mg [Citrus sinensis]</t>
  </si>
  <si>
    <t>DNA-binding bromodomain-containing family protein [Populus trichocarpa]</t>
  </si>
  <si>
    <t>PREDICTED: transcription factor GTE6-like isoform X2 [Glycine max]</t>
  </si>
  <si>
    <t>PREDICTED: putative exosome complex component rrp40 [Eucalyptus grandis]</t>
  </si>
  <si>
    <t>exonuclease-related family protein [Populus trichocarpa]</t>
  </si>
  <si>
    <t>PREDICTED: uncharacterized protein LOC8272421 [Ricinus communis]</t>
  </si>
  <si>
    <t>PREDICTED: probable pectate lyase 4 [Citrus sinensis]</t>
  </si>
  <si>
    <t>PREDICTED: crt homolog 1-like isoform X1 [Pyrus x bretschneideri]</t>
  </si>
  <si>
    <t>hypothetical protein POPTR_0011s04470g [Populus trichocarpa]</t>
  </si>
  <si>
    <t>WRKY family transcription factor family protein [Theobroma cacao]</t>
  </si>
  <si>
    <t>hypothetical protein B456_008G262800 [Gossypium raimondii]</t>
  </si>
  <si>
    <t>hypothetical protein EUTSA_v10022256mg [Eutrema salsugineum]</t>
  </si>
  <si>
    <t>PREDICTED: 60S ribosomal protein L36-3 [Vitis vinifera]</t>
  </si>
  <si>
    <t>PREDICTED: syntaxin-22-like [Solanum lycopersicum]</t>
  </si>
  <si>
    <t>PREDICTED: syntaxin-22 isoform X1 [Ricinus communis]</t>
  </si>
  <si>
    <t>PREDICTED: syntaxin-22-like [Populus euphratica]</t>
  </si>
  <si>
    <t>syntaxin family protein [Populus trichocarpa]</t>
  </si>
  <si>
    <t>PREDICTED: probable calcium-binding protein CML48 [Malus domestica]</t>
  </si>
  <si>
    <t>hypothetical protein B456_002G167700 [Gossypium raimondii]</t>
  </si>
  <si>
    <t>hypothetical protein JCGZ_20559 [Jatropha curcas]</t>
  </si>
  <si>
    <t>PREDICTED: probable WRKY transcription factor 15 [Fragaria vesca subsp. vesca]</t>
  </si>
  <si>
    <t>PREDICTED: cellulose synthase-like protein D3 [Fragaria vesca subsp. vesca]</t>
  </si>
  <si>
    <t>PREDICTED: zinc finger protein CONSTANS-LIKE 14-like isoform X1 [Nelumbo nucifera]</t>
  </si>
  <si>
    <t>hypothetical protein PRUPE_ppa007852mg [Prunus persica]</t>
  </si>
  <si>
    <t>Nuclear pore complex protein [Morus notabilis]</t>
  </si>
  <si>
    <t>hypothetical protein CICLE_v10024784mg [Citrus clementina]</t>
  </si>
  <si>
    <t>hypothetical protein B456_005G137400 [Gossypium raimondii]</t>
  </si>
  <si>
    <t>PREDICTED: CMP-N-acetylneuraminate-beta-galactosamide-alpha-2,3-sialyltransferase 1 [Cucumis sativus]</t>
  </si>
  <si>
    <t>PREDICTED: trans-resveratrol di-O-methyltransferase-like [Fragaria vesca subsp. vesca]</t>
  </si>
  <si>
    <t>PREDICTED: glyceraldehyde-3-phosphate dehydrogenase GAPCP2, chloroplastic [Populus euphratica]</t>
  </si>
  <si>
    <t>hypothetical protein B456_007G336900 [Gossypium raimondii]</t>
  </si>
  <si>
    <t>PREDICTED: nicastrin-like [Prunus mume]</t>
  </si>
  <si>
    <t>hypothetical protein POPTR_0006s14580g [Populus trichocarpa]</t>
  </si>
  <si>
    <t>PREDICTED: bidirectional sugar transporter SWEET12 [Ricinus communis]</t>
  </si>
  <si>
    <t>hypothetical protein L484_023716 [Morus notabilis]</t>
  </si>
  <si>
    <t>hypothetical protein JCGZ_10073 [Jatropha curcas]</t>
  </si>
  <si>
    <t>PREDICTED: mediator of RNA polymerase II transcription subunit 32-like [Pyrus x bretschneideri]</t>
  </si>
  <si>
    <t>Sucrose transport protein SUC3 [Morus notabilis]</t>
  </si>
  <si>
    <t>hypothetical protein PRUPE_ppa003041mg [Prunus persica]</t>
  </si>
  <si>
    <t>PREDICTED: SWI/SNF complex component SNF12 homolog [Malus domestica]</t>
  </si>
  <si>
    <t>PREDICTED: glutaredoxin-C9 [Ricinus communis]</t>
  </si>
  <si>
    <t>hypothetical protein B456_005G004800 [Gossypium raimondii]</t>
  </si>
  <si>
    <t>hypothetical protein CISIN_1g008004mg [Citrus sinensis]</t>
  </si>
  <si>
    <t>PREDICTED: uncharacterized protein LOC100781005 [Glycine max]</t>
  </si>
  <si>
    <t>PREDICTED: inhibitor of trypsin and hageman factor-like [Citrus sinensis]</t>
  </si>
  <si>
    <t>hypothetical protein JCGZ_09054 [Jatropha curcas]</t>
  </si>
  <si>
    <t>PREDICTED: disease resistance protein RPM1-like [Populus euphratica]</t>
  </si>
  <si>
    <t>NBS-LRR resistance gene-like protein ARGH35 [Populus trichocarpa]</t>
  </si>
  <si>
    <t>PREDICTED: mitochondrial import inner membrane translocase subunit TIM8 [Musa acuminata subsp. malaccensis]</t>
  </si>
  <si>
    <t>peroxisomal membrane 22 kDa (Mpv17/PMP22) family protein [Medicago truncatula]</t>
  </si>
  <si>
    <t>PREDICTED: protein SYM1-like [Pyrus x bretschneideri]</t>
  </si>
  <si>
    <t>hypothetical protein CISIN_1g019357mg [Citrus sinensis]</t>
  </si>
  <si>
    <t>PREDICTED: heat shock cognate protein 80-like [Cucumis sativus]</t>
  </si>
  <si>
    <t>hypothetical protein CISIN_1g018341mg [Citrus sinensis]</t>
  </si>
  <si>
    <t>PREDICTED: SKP1-like protein 21 isoform X1 [Vitis vinifera]</t>
  </si>
  <si>
    <t>hypothetical protein POPTR_0001s28740g [Populus trichocarpa]</t>
  </si>
  <si>
    <t>PREDICTED: aspartic proteinase-like protein 2 isoform X1 [Nelumbo nucifera]</t>
  </si>
  <si>
    <t>PREDICTED: uncharacterized protein LOC100255442 [Vitis vinifera]</t>
  </si>
  <si>
    <t>thioredoxin-like family protein [Hevea brasiliensis]</t>
  </si>
  <si>
    <t>hypothetical protein JCGZ_17681 [Jatropha curcas]</t>
  </si>
  <si>
    <t>PREDICTED: putative E3 ubiquitin-protein ligase XBAT35 isoform X2 [Prunus mume]</t>
  </si>
  <si>
    <t>hypothetical protein JCGZ_07622 [Jatropha curcas]</t>
  </si>
  <si>
    <t>hypothetical protein B456_013G011700 [Gossypium raimondii]</t>
  </si>
  <si>
    <t>cellulose synthase A4 [Betula platyphylla]</t>
  </si>
  <si>
    <t>Cellulose synthase A catalytic subunit 6 [UDP-forming], putative [Ricinus communis]</t>
  </si>
  <si>
    <t>PREDICTED: cellulose synthase A catalytic subunit 4 [UDP-forming] [Vitis vinifera]</t>
  </si>
  <si>
    <t>hypothetical protein PRUPE_ppa006293mg [Prunus persica]</t>
  </si>
  <si>
    <t>PREDICTED: uncharacterized protein LOC100267615 [Vitis vinifera]</t>
  </si>
  <si>
    <t>senescence-related protein [Camellia sinensis]</t>
  </si>
  <si>
    <t>hypothetical protein VITISV_029578 [Vitis vinifera]</t>
  </si>
  <si>
    <t>glutaredoxin family protein [Populus trichocarpa]</t>
  </si>
  <si>
    <t>PREDICTED: OPA3-like protein [Brassica rapa]</t>
  </si>
  <si>
    <t>PREDICTED: OPA3-like protein [Vitis vinifera]</t>
  </si>
  <si>
    <t>hypothetical protein CICLE_v10013226mg [Citrus clementina]</t>
  </si>
  <si>
    <t>hypothetical protein CISIN_1g019282mg [Citrus sinensis]</t>
  </si>
  <si>
    <t>PREDICTED: uncharacterized protein LOC105131300 [Populus euphratica]</t>
  </si>
  <si>
    <t>PREDICTED: uncharacterized protein LOC102665777 [Glycine max]</t>
  </si>
  <si>
    <t>PREDICTED: uncharacterized protein LOC101500428 [Cicer arietinum]</t>
  </si>
  <si>
    <t>hypothetical protein CISIN_1g000462mg [Citrus sinensis]</t>
  </si>
  <si>
    <t>hypothetical protein POPTR_0001s26130g, partial [Populus trichocarpa]</t>
  </si>
  <si>
    <t>PREDICTED: transketolase, chloroplastic [Sesamum indicum]</t>
  </si>
  <si>
    <t>PREDICTED: LOW QUALITY PROTEIN: transketolase, chloroplastic [Sesamum indicum]</t>
  </si>
  <si>
    <t>PREDICTED: SWI/SNF complex subunit SWI3B [Vitis vinifera]</t>
  </si>
  <si>
    <t>PREDICTED: SWI/SNF complex subunit SWI3B isoform X2 [Nelumbo nucifera]</t>
  </si>
  <si>
    <t>Switch subunit 3, putative isoform 1 [Theobroma cacao]</t>
  </si>
  <si>
    <t>PREDICTED: F-box protein SKIP5 isoform X1 [Vitis vinifera]</t>
  </si>
  <si>
    <t>PREDICTED: NAC transcription factor NAM-B1-like isoform X3 [Vitis vinifera]</t>
  </si>
  <si>
    <t>hypothetical protein PRUPE_ppa008577mg [Prunus persica]</t>
  </si>
  <si>
    <t>hypothetical protein CICLE_v10012179mg [Citrus clementina]</t>
  </si>
  <si>
    <t>PREDICTED: actin-related protein 2/3 complex subunit 2A [Cicer arietinum]</t>
  </si>
  <si>
    <t>hypothetical protein JCGZ_09200 [Jatropha curcas]</t>
  </si>
  <si>
    <t>hypothetical protein B456_011G007600 [Gossypium raimondii]</t>
  </si>
  <si>
    <t>PREDICTED: uncharacterized protein LOC105125427 [Populus euphratica]</t>
  </si>
  <si>
    <t>hypothetical protein B456_013G262700 [Gossypium raimondii]</t>
  </si>
  <si>
    <t>PREDICTED: shaggy-related protein kinase epsilon [Ricinus communis]</t>
  </si>
  <si>
    <t>hypothetical protein JCGZ_14451 [Jatropha curcas]</t>
  </si>
  <si>
    <t>hypothetical protein MIMGU_mgv1a018247mg [Erythranthe guttata]</t>
  </si>
  <si>
    <t>PREDICTED: uncharacterized membrane protein C776.05 [Eucalyptus grandis]</t>
  </si>
  <si>
    <t>PREDICTED: conserved oligomeric Golgi complex subunit 5-like, partial [Malus domestica]</t>
  </si>
  <si>
    <t>NADP-dependent glyceraldehyde-3-phosphate dehydrogenase [Morus notabilis]</t>
  </si>
  <si>
    <t>RecName: Full=NADP-dependent glyceraldehyde-3-phosphate dehydrogenase; AltName: Full=Glyceraldehyde-3-phosphate dehydrogenase [NADP(+)]; AltName: Full=Non-phosphorylating glyceraldehyde 3-phosphate dehydrogenase; AltName: Full=Triosephosphate dehydrogenase</t>
  </si>
  <si>
    <t>Xyloglucan endotransglucosylase/hydrolase protein 9 precursor [Populus trichocarpa]</t>
  </si>
  <si>
    <t>WAS/WASL-interacting protein family member 1 [Theobroma cacao]</t>
  </si>
  <si>
    <t>hypothetical protein B456_007G267900 [Gossypium raimondii]</t>
  </si>
  <si>
    <t>NAC domain containing protein 47, putative isoform 2 [Theobroma cacao]</t>
  </si>
  <si>
    <t>PREDICTED: prolyl endopeptidase-like isoform X1 [Nelumbo nucifera]</t>
  </si>
  <si>
    <t>At1g50380/F14I3_27 [Arabidopsis thaliana]</t>
  </si>
  <si>
    <t>PREDICTED: uncharacterized protein LOC101303433 [Fragaria vesca subsp. vesca]</t>
  </si>
  <si>
    <t>DNAJ heat shock N-terminal domain-containing protein, putative isoform 1 [Theobroma cacao]</t>
  </si>
  <si>
    <t>PREDICTED: uncharacterized protein LOC104457250 [Eucalyptus grandis]</t>
  </si>
  <si>
    <t>hypothetical protein PRUPE_ppa004392mg [Prunus persica]</t>
  </si>
  <si>
    <t>hypothetical protein PRUPE_ppa018063mg [Prunus persica]</t>
  </si>
  <si>
    <t>PREDICTED: protein disulfide isomerase-like 1-4 [Eucalyptus grandis]</t>
  </si>
  <si>
    <t>hypothetical protein CISIN_1g006329mg [Citrus sinensis]</t>
  </si>
  <si>
    <t>hypothetical protein B456_002G145500 [Gossypium raimondii]</t>
  </si>
  <si>
    <t>hypothetical protein PRUPE_ppa010539mg [Prunus persica]</t>
  </si>
  <si>
    <t>PREDICTED: uncharacterized protein C167.05 [Citrus sinensis]</t>
  </si>
  <si>
    <t>hypothetical protein CISIN_1g015439mg [Citrus sinensis]</t>
  </si>
  <si>
    <t>PREDICTED: putative serine/threonine-protein kinase [Citrus sinensis]</t>
  </si>
  <si>
    <t>PREDICTED: putative serine/threonine-protein kinase isoform X2 [Malus domestica]</t>
  </si>
  <si>
    <t>PREDICTED: chlorophyll a-b binding protein 6A, chloroplastic [Nicotiana sylvestris]</t>
  </si>
  <si>
    <t>hypothetical protein PRUPE_ppa010040mg [Prunus persica]</t>
  </si>
  <si>
    <t>hypothetical protein JCGZ_25755 [Jatropha curcas]</t>
  </si>
  <si>
    <t>hypothetical protein CICLE_v10031269mg [Citrus clementina]</t>
  </si>
  <si>
    <t>hypothetical protein CICLE_v10016857mg [Citrus clementina]</t>
  </si>
  <si>
    <t>PREDICTED: probable xyloglucan endotransglucosylase/hydrolase protein 30 [Malus domestica]</t>
  </si>
  <si>
    <t>PREDICTED: leucine-rich repeat receptor-like protein kinase PEPR1 [Prunus mume]</t>
  </si>
  <si>
    <t>PREDICTED: probably inactive leucine-rich repeat receptor-like protein kinase At2g25790 [Cucumis sativus]</t>
  </si>
  <si>
    <t>PREDICTED: phytosulfokine receptor 1-like [Pyrus x bretschneideri]</t>
  </si>
  <si>
    <t>Receptor like protein 51 [Theobroma cacao]</t>
  </si>
  <si>
    <t>Polyphosphoinositide phosphatase [Morus notabilis]</t>
  </si>
  <si>
    <t>PREDICTED: cycloartenol synthase 2-like [Pyrus x bretschneideri]</t>
  </si>
  <si>
    <t>PREDICTED: calcium-transporting ATPase 9, plasma membrane-type-like isoform X2 [Pyrus x bretschneideri]</t>
  </si>
  <si>
    <t>PREDICTED: calcium-transporting ATPase 8, plasma membrane-type [Glycine max]</t>
  </si>
  <si>
    <t>PREDICTED: calcium-transporting ATPase 10, plasma membrane-type [Ricinus communis]</t>
  </si>
  <si>
    <t>PREDICTED: GTP-binding protein SAR1A [Cicer arietinum]</t>
  </si>
  <si>
    <t>SAC domain-containing protein 8 isoform 2 [Theobroma cacao]</t>
  </si>
  <si>
    <t>PREDICTED: phosphatidylinositide phosphatase SAC1-like isoform 2 [Vitis vinifera]</t>
  </si>
  <si>
    <t>PREDICTED: uncharacterized protein LOC103330698 [Prunus mume]</t>
  </si>
  <si>
    <t>PREDICTED: uncharacterized protein LOC102611579 [Citrus sinensis]</t>
  </si>
  <si>
    <t>hypothetical protein JCGZ_14017 [Jatropha curcas]</t>
  </si>
  <si>
    <t>hypothetical protein CISIN_1g044900mg, partial [Citrus sinensis]</t>
  </si>
  <si>
    <t>PREDICTED: dehydrodolichyl diphosphate syntase complex subunit NUS1 isoform X1 [Vitis vinifera]</t>
  </si>
  <si>
    <t>hypothetical protein CISIN_1g022957mg [Citrus sinensis]</t>
  </si>
  <si>
    <t>PREDICTED: BAHD acyltransferase DCR [Populus euphratica]</t>
  </si>
  <si>
    <t>PREDICTED: uncharacterized acetyltransferase At3g50280-like [Camelina sativa]</t>
  </si>
  <si>
    <t>PREDICTED: uncharacterized protein LOC8283332 [Ricinus communis]</t>
  </si>
  <si>
    <t>PREDICTED: uncharacterized protein LOC104590070 [Nelumbo nucifera]</t>
  </si>
  <si>
    <t>hypothetical protein L484_021555 [Morus notabilis]</t>
  </si>
  <si>
    <t>PREDICTED: uncharacterized protein LOC103437840 [Malus domestica]</t>
  </si>
  <si>
    <t>hypothetical protein JCGZ_20581 [Jatropha curcas]</t>
  </si>
  <si>
    <t>Signal peptide peptidase-like 2 isoform 4 [Theobroma cacao]</t>
  </si>
  <si>
    <t>hypothetical protein PRUPE_ppa004028mg [Prunus persica]</t>
  </si>
  <si>
    <t>hypothetical protein PHAVU_001G244500g [Phaseolus vulgaris]</t>
  </si>
  <si>
    <t>PREDICTED: protein TRANSPARENT TESTA 12 [Amborella trichopoda]</t>
  </si>
  <si>
    <t>PREDICTED: putative ribonuclease H protein At1g65750 [Malus domestica]</t>
  </si>
  <si>
    <t>hypothetical protein B456_005G259600 [Gossypium raimondii]</t>
  </si>
  <si>
    <t>hypothetical protein POPTR_0014s04080g [Populus trichocarpa]</t>
  </si>
  <si>
    <t>hypothetical protein CISIN_1g030147mg [Citrus sinensis]</t>
  </si>
  <si>
    <t>PREDICTED: peptidyl-prolyl cis-trans isomerase E [Cucumis melo]</t>
  </si>
  <si>
    <t>hypothetical protein JCGZ_16671 [Jatropha curcas]</t>
  </si>
  <si>
    <t>PREDICTED: protein KTI12 homolog [Vigna radiata var. radiata]</t>
  </si>
  <si>
    <t>PREDICTED: protein KTI12 homolog isoform X2 [Malus domestica]</t>
  </si>
  <si>
    <t>hypothetical protein PRUPE_ppa009204mg [Prunus persica]</t>
  </si>
  <si>
    <t>RNA polymerase II transcription mediators isoform 4 [Theobroma cacao]</t>
  </si>
  <si>
    <t>PREDICTED: mediator of RNA polymerase II transcription subunit 17 [Prunus mume]</t>
  </si>
  <si>
    <t>hypothetical protein POPTR_0004s10360g [Populus trichocarpa]</t>
  </si>
  <si>
    <t>PREDICTED: probable transmembrane ascorbate ferrireductase 2 [Sesamum indicum]</t>
  </si>
  <si>
    <t>PREDICTED: tRNA-dihydrouridine(16/17) synthase [NAD(P)(+)]-like [Prunus mume]</t>
  </si>
  <si>
    <t>PREDICTED: adenylyl-sulfate kinase 3-like isoform X2 [Elaeis guineensis]</t>
  </si>
  <si>
    <t>PREDICTED: abscisic acid receptor PYL4 [Populus euphratica]</t>
  </si>
  <si>
    <t>ethylene-responsive family protein [Populus trichocarpa]</t>
  </si>
  <si>
    <t>PREDICTED: peptidyl-prolyl cis-trans isomerase CYP18-1 [Fragaria vesca subsp. vesca]</t>
  </si>
  <si>
    <t>PREDICTED: derlin-1-like [Populus euphratica]</t>
  </si>
  <si>
    <t>PREDICTED: derlin-1.1-like [Vitis vinifera]</t>
  </si>
  <si>
    <t>hypothetical protein B456_008G207100 [Gossypium raimondii]</t>
  </si>
  <si>
    <t>Auxin efflux facilitator isoform 3 [Theobroma cacao]</t>
  </si>
  <si>
    <t>hypothetical protein JCGZ_08007 [Jatropha curcas]</t>
  </si>
  <si>
    <t>PREDICTED: probable pectate lyase 22 [Brassica napus]</t>
  </si>
  <si>
    <t>PREDICTED: LOW QUALITY PROTEIN: transcription factor bHLH49 [Prunus mume]</t>
  </si>
  <si>
    <t>hypothetical protein JCGZ_11799 [Jatropha curcas]</t>
  </si>
  <si>
    <t>hypothetical protein B456_006G117100 [Gossypium raimondii]</t>
  </si>
  <si>
    <t>DnaJ [Medicago truncatula]</t>
  </si>
  <si>
    <t>hypothetical protein CICLE_v10028531mg [Citrus clementina]</t>
  </si>
  <si>
    <t>hypothetical protein CICLE_v10012536mg [Citrus clementina]</t>
  </si>
  <si>
    <t>PREDICTED: DEAD-box ATP-dependent RNA helicase 32 [Populus euphratica]</t>
  </si>
  <si>
    <t>PREDICTED: 60S acidic ribosomal protein P2-like [Nelumbo nucifera]</t>
  </si>
  <si>
    <t>PREDICTED: 60S acidic ribosomal protein P2B-like [Gossypium raimondii]</t>
  </si>
  <si>
    <t>U-box domain-containing protein 14 [Theobroma cacao]</t>
  </si>
  <si>
    <t>hypothetical protein PRUPE_ppa011830mg [Prunus persica]</t>
  </si>
  <si>
    <t>hypothetical protein CISIN_1g032011mg [Citrus sinensis]</t>
  </si>
  <si>
    <t>hypothetical protein CICLE_v100187012mg, partial [Citrus clementina]</t>
  </si>
  <si>
    <t>hypothetical protein L484_027126 [Morus notabilis]</t>
  </si>
  <si>
    <t>PREDICTED: protein SCAI-like isoform X1 [Malus domestica]</t>
  </si>
  <si>
    <t>hypothetical protein B456_006G162100 [Gossypium raimondii]</t>
  </si>
  <si>
    <t>hypothetical protein CISIN_1g0046352mg, partial [Citrus sinensis]</t>
  </si>
  <si>
    <t>Nuclear transcription factor Y subunit A-3, putative isoform 2 [Theobroma cacao]</t>
  </si>
  <si>
    <t>PREDICTED: cysteine-rich receptor-like protein kinase 2 [Vitis vinifera]</t>
  </si>
  <si>
    <t>PREDICTED: derlin-1.1-like isoform X1 [Cucumis melo]</t>
  </si>
  <si>
    <t>PREDICTED: phosphoglucan, water dikinase, chloroplastic [Prunus mume]</t>
  </si>
  <si>
    <t>PREDICTED: LOW QUALITY PROTEIN: pentatricopeptide repeat-containing protein At1g59720, mitochondrial [Fragaria vesca subsp. vesca]</t>
  </si>
  <si>
    <t>PREDICTED: pentatricopeptide repeat-containing protein At1g59720, mitochondrial [Malus domestica]</t>
  </si>
  <si>
    <t>hypothetical protein PRUPE_ppa002024mg [Prunus persica]</t>
  </si>
  <si>
    <t>PREDICTED: glycosylphosphatidylinositol anchor attachment 1 protein [Vitis vinifera]</t>
  </si>
  <si>
    <t>PREDICTED: syntaxin-71 [Vitis vinifera]</t>
  </si>
  <si>
    <t>GATA transcription factor 1, putative [Theobroma cacao]</t>
  </si>
  <si>
    <t>PREDICTED: chromatin-remodeling complex subunit ies6 [Pyrus x bretschneideri]</t>
  </si>
  <si>
    <t>hypothetical protein MTR_1g034290 [Medicago truncatula]</t>
  </si>
  <si>
    <t>PREDICTED: dehydration-responsive protein RD22 [Glycine max]</t>
  </si>
  <si>
    <t>PREDICTED: dentin sialophosphoprotein-like [Citrus sinensis]</t>
  </si>
  <si>
    <t>hypothetical protein CISIN_1g0091071mg, partial [Citrus sinensis]</t>
  </si>
  <si>
    <t>PREDICTED: uncharacterized protein LOC105966808 isoform X1 [Erythranthe guttata]</t>
  </si>
  <si>
    <t>PREDICTED: uncharacterized protein LOC105965938 [Erythranthe guttata]</t>
  </si>
  <si>
    <t>hypothetical protein SDM1_47t00008 [Solanum demissum]</t>
  </si>
  <si>
    <t>PREDICTED: putative ribonuclease H protein At1g65750-like [Solanum lycopersicum]</t>
  </si>
  <si>
    <t>hypothetical protein VITISV_026206 [Vitis vinifera]</t>
  </si>
  <si>
    <t>hypothetical protein SOVF_124850 [Spinacia oleracea]</t>
  </si>
  <si>
    <t>hypothetical protein BVRB_1g010710 [Beta vulgaris subsp. vulgaris]</t>
  </si>
  <si>
    <t>Serine carboxypeptidase-like 35 [Theobroma cacao]</t>
  </si>
  <si>
    <t>PREDICTED: thioredoxin-like 3-3 isoform X2 [Nelumbo nucifera]</t>
  </si>
  <si>
    <t>hypothetical protein JCGZ_07308 [Jatropha curcas]</t>
  </si>
  <si>
    <t>AGAP002737-PA, partial [Anopheles gambiae str. PEST]</t>
  </si>
  <si>
    <t>Putative dihydroflavonol-4-reductase [Morus notabilis]</t>
  </si>
  <si>
    <t>Cyclin-D1-1 isoform 1 [Theobroma cacao]</t>
  </si>
  <si>
    <t>hypothetical protein EUGRSUZ_I00312 [Eucalyptus grandis]</t>
  </si>
  <si>
    <t>PREDICTED: guanine nucleotide-binding protein subunit gamma 2-like [Eucalyptus grandis]</t>
  </si>
  <si>
    <t>hypothetical protein JCGZ_11438 [Jatropha curcas]</t>
  </si>
  <si>
    <t>PREDICTED: uncharacterized protein LOC100246848 [Vitis vinifera]</t>
  </si>
  <si>
    <t>hypothetical protein PHAVU_005G142000g [Phaseolus vulgaris]</t>
  </si>
  <si>
    <t>PREDICTED: histone H2A-like [Solanum lycopersicum]</t>
  </si>
  <si>
    <t>PREDICTED: probable histone H2A.3 [Nelumbo nucifera]</t>
  </si>
  <si>
    <t>hypothetical protein LR48_Vigan05g146500 [Vigna angularis]</t>
  </si>
  <si>
    <t>PREDICTED: GDSL esterase/lipase At5g14450-like isoform X2 [Prunus mume]</t>
  </si>
  <si>
    <t>hypothetical protein PRUPE_ppa007107mg [Prunus persica]</t>
  </si>
  <si>
    <t>PREDICTED: auxin-responsive protein IAA4 [Fragaria vesca subsp. vesca]</t>
  </si>
  <si>
    <t>tubulin 8, partial [Codiaeum variegatum]</t>
  </si>
  <si>
    <t>PREDICTED: uncharacterized protein LOC8284615 [Ricinus communis]</t>
  </si>
  <si>
    <t>PREDICTED: heat shock 70 kDa protein 16-like [Malus domestica]</t>
  </si>
  <si>
    <t>PREDICTED: probable flavin-containing monooxygenase 1 [Prunus mume]</t>
  </si>
  <si>
    <t>putative flavin-containing monooxygenase 1 [Morus notabilis]</t>
  </si>
  <si>
    <t>elongation factor 1-alpha, partial [Vincetoxicum mongolicum]</t>
  </si>
  <si>
    <t>PREDICTED: pyridine nucleotide-disulfide oxidoreductase domain-containing protein 2 [Vitis vinifera]</t>
  </si>
  <si>
    <t>hypothetical protein CICLE_v100252931mg, partial [Citrus clementina]</t>
  </si>
  <si>
    <t>cysteine proteinase inhibitor [Pelargonium x hortorum]</t>
  </si>
  <si>
    <t>PREDICTED: serine/arginine-rich SC35-like splicing factor SCL28 isoform X1 [Pyrus x bretschneideri]</t>
  </si>
  <si>
    <t>PREDICTED: probable receptor-like protein kinase At1g67000 isoform X2 [Malus domestica]</t>
  </si>
  <si>
    <t>hypothetical protein POPTR_0004s07450g, partial [Populus trichocarpa]</t>
  </si>
  <si>
    <t>hypothetical protein POPTR_0010s13100g [Populus trichocarpa]</t>
  </si>
  <si>
    <t>hypothetical protein CICLE_v10000352mg [Citrus clementina]</t>
  </si>
  <si>
    <t>PREDICTED: alcohol dehydrogenase class-3-like [Vitis vinifera]</t>
  </si>
  <si>
    <t>alpha-hydroxynitrile lyase family protein [Populus trichocarpa]</t>
  </si>
  <si>
    <t>hypothetical protein B456_009G088100 [Gossypium raimondii]</t>
  </si>
  <si>
    <t>PREDICTED: uncharacterized protein LOC102617161 isoform X1 [Citrus sinensis]</t>
  </si>
  <si>
    <t>hypothetical protein PRUPE_ppa012639mg [Prunus persica]</t>
  </si>
  <si>
    <t>Prefoldin 3 [Theobroma cacao]</t>
  </si>
  <si>
    <t>hypothetical protein EUGRSUZ_D02531 [Eucalyptus grandis]</t>
  </si>
  <si>
    <t>PREDICTED: INO80 complex subunit D [Ricinus communis]</t>
  </si>
  <si>
    <t>PREDICTED: tropinone reductase homolog At2g29170-like [Citrus sinensis]</t>
  </si>
  <si>
    <t>hypothetical protein CICLE_v10029051mg [Citrus clementina]</t>
  </si>
  <si>
    <t>hypothetical protein GLYMA_02G061000 [Glycine max]</t>
  </si>
  <si>
    <t>hypothetical protein PRUPE_ppa001240mg [Prunus persica]</t>
  </si>
  <si>
    <t>hypothetical protein CICLE_v10027943mg [Citrus clementina]</t>
  </si>
  <si>
    <t>70 kDa heat shock protein-like protein, partial [Arachis diogoi]</t>
  </si>
  <si>
    <t>PREDICTED: protein EARLY RESPONSIVE TO DEHYDRATION 15-like isoform X2 [Prunus mume]</t>
  </si>
  <si>
    <t>auxin influx carrier, partial [Malus domestica]</t>
  </si>
  <si>
    <t>EAP30/Vps36 family protein isoform 2 [Theobroma cacao]</t>
  </si>
  <si>
    <t>hypothetical protein JCGZ_03173 [Jatropha curcas]</t>
  </si>
  <si>
    <t>PREDICTED: purple acid phosphatase 15 [Prunus mume]</t>
  </si>
  <si>
    <t>hypothetical protein JCGZ_17535 [Jatropha curcas]</t>
  </si>
  <si>
    <t>PREDICTED: protein YLS7 [Populus euphratica]</t>
  </si>
  <si>
    <t>Trichome birefringence-like 18 isoform 1 [Theobroma cacao]</t>
  </si>
  <si>
    <t>PREDICTED: serine/threonine-protein kinase 38-like [Vitis vinifera]</t>
  </si>
  <si>
    <t>PREDICTED: cytoplasmic tRNA 2-thiolation protein 1 [Prunus mume]</t>
  </si>
  <si>
    <t>hypothetical protein AALP_AA8G374100 [Arabis alpina]</t>
  </si>
  <si>
    <t>PREDICTED: acetyl-coenzyme A synthetase, chloroplastic/glyoxysomal isoform X2 [Fragaria vesca subsp. vesca]</t>
  </si>
  <si>
    <t>PREDICTED: wall-associated receptor kinase-like 14 [Nelumbo nucifera]</t>
  </si>
  <si>
    <t>PREDICTED: 3-oxoacyl-[acyl-carrier-protein] synthase II, chloroplastic-like [Malus domestica]</t>
  </si>
  <si>
    <t>BnaC04g49960D [Brassica napus]</t>
  </si>
  <si>
    <t>hypothetical protein L484_003219 [Morus notabilis]</t>
  </si>
  <si>
    <t>PREDICTED: uncharacterized protein LOC106761325 [Vigna radiata var. radiata]</t>
  </si>
  <si>
    <t>hypothetical protein PHAVU_009G079000g [Phaseolus vulgaris]</t>
  </si>
  <si>
    <t>hypothetical protein CISIN_1g044188mg [Citrus sinensis]</t>
  </si>
  <si>
    <t>PREDICTED: probable GPI-anchored adhesin-like protein PGA55 isoform X3 [Prunus mume]</t>
  </si>
  <si>
    <t>hypothetical protein L484_005554 [Morus notabilis]</t>
  </si>
  <si>
    <t>hypothetical protein JCGZ_23328 [Jatropha curcas]</t>
  </si>
  <si>
    <t>PREDICTED: zinc finger protein ZAT10-like [Eucalyptus grandis]</t>
  </si>
  <si>
    <t>hypothetical protein CISIN_1g044598mg, partial [Citrus sinensis]</t>
  </si>
  <si>
    <t>PREDICTED: phospholipase D beta 1-like, partial [Phoenix dactylifera]</t>
  </si>
  <si>
    <t>PREDICTED: phospholipase D gamma 1-like [Pyrus x bretschneideri]</t>
  </si>
  <si>
    <t>hypothetical protein SOVF_061280 [Spinacia oleracea]</t>
  </si>
  <si>
    <t>PREDICTED: rRNA-processing protein FYV7 [Brassica oleracea var. oleracea]</t>
  </si>
  <si>
    <t>PREDICTED: rRNA-processing protein FYV7-like [Brassica napus]</t>
  </si>
  <si>
    <t>hypothetical protein CISIN_1g029205mg [Citrus sinensis]</t>
  </si>
  <si>
    <t>hypothetical protein JCGZ_21925 [Jatropha curcas]</t>
  </si>
  <si>
    <t>hypothetical protein POPTR_0005s23190g [Populus trichocarpa]</t>
  </si>
  <si>
    <t>hypothetical protein CISIN_1g017515mg [Citrus sinensis]</t>
  </si>
  <si>
    <t>PREDICTED: tyrosine-specific transport protein-like [Cucumis sativus]</t>
  </si>
  <si>
    <t>hypothetical protein VITISV_009013 [Vitis vinifera]</t>
  </si>
  <si>
    <t>PREDICTED: cyclin-dependent kinase D-1-like isoform X3 [Eucalyptus grandis]</t>
  </si>
  <si>
    <t>hypothetical protein PRUPE_ppa006300mg [Prunus persica]</t>
  </si>
  <si>
    <t>predicted protein [Aspergillus terreus NIH2624]</t>
  </si>
  <si>
    <t>hypothetical protein L484_026253 [Morus notabilis]</t>
  </si>
  <si>
    <t>tubulin, partial [Echinochloa phyllopogon]</t>
  </si>
  <si>
    <t>PREDICTED: putative pentatricopeptide repeat-containing protein At1g12700, mitochondrial isoform X3 [Populus euphratica]</t>
  </si>
  <si>
    <t>OJ991113_30.18 [Oryza sativa Japonica Group]</t>
  </si>
  <si>
    <t>hypothetical protein SELMODRAFT_107186 [Selaginella moellendorffii]</t>
  </si>
  <si>
    <t>PREDICTED: pentatricopeptide repeat-containing protein At5g46100 [Glycine max]</t>
  </si>
  <si>
    <t>PREDICTED: uncharacterized protein LOC106765681 [Vigna radiata var. radiata]</t>
  </si>
  <si>
    <t>PREDICTED: glucan endo-1,3-beta-glucosidase 13 [Eucalyptus grandis]</t>
  </si>
  <si>
    <t>PREDICTED: glucan endo-1,3-beta-glucosidase 13 isoform X1 [Prunus mume]</t>
  </si>
  <si>
    <t>hypothetical protein POPTR_0002s11110g [Populus trichocarpa]</t>
  </si>
  <si>
    <t>hypothetical protein PRUPE_ppa006640mg [Prunus persica]</t>
  </si>
  <si>
    <t>PREDICTED: uncharacterized protein LOC104428097 isoform X2 [Eucalyptus grandis]</t>
  </si>
  <si>
    <t>PREDICTED: uncharacterized protein LOC105775177 [Gossypium raimondii]</t>
  </si>
  <si>
    <t>hypothetical protein CISIN_1g000128mg [Citrus sinensis]</t>
  </si>
  <si>
    <t>PREDICTED: nonsense-mediated mRNA decay protein 2 [Cicer arietinum]</t>
  </si>
  <si>
    <t>Bromodomain and extraterminal domain protein 10, putative isoform 6 [Theobroma cacao]</t>
  </si>
  <si>
    <t>hypothetical protein PRUPE_ppa003113mg [Prunus persica]</t>
  </si>
  <si>
    <t>hypothetical protein CISIN_1g008451mg [Citrus sinensis]</t>
  </si>
  <si>
    <t>hypothetical protein Csa_3G640620 [Cucumis sativus]</t>
  </si>
  <si>
    <t>hypothetical protein PRUPE_ppa001476mg [Prunus persica]</t>
  </si>
  <si>
    <t>hypothetical protein L484_013730 [Morus notabilis]</t>
  </si>
  <si>
    <t>PREDICTED: cation/calcium exchanger 4-like [Nelumbo nucifera]</t>
  </si>
  <si>
    <t>PREDICTED: cation/calcium exchanger 4-like [Citrus sinensis]</t>
  </si>
  <si>
    <t>hypothetical protein CICLE_v10033485mg, partial [Citrus clementina]</t>
  </si>
  <si>
    <t>hypothetical protein EUGRSUZ_B019751, partial [Eucalyptus grandis]</t>
  </si>
  <si>
    <t>Quinone reductase family protein isoform 1 [Theobroma cacao]</t>
  </si>
  <si>
    <t>elongation factor, partial [Ananas comosus]</t>
  </si>
  <si>
    <t>elongation factor 1 alpha, partial [Capsicum chinense]</t>
  </si>
  <si>
    <t>elongation factor-1 alpha, partial [Glycine max]</t>
  </si>
  <si>
    <t>PREDICTED: kelch domain-containing protein 4-like, partial [Cucumis sativus]</t>
  </si>
  <si>
    <t>hypothetical protein CICLE_v100191362mg, partial [Citrus clementina]</t>
  </si>
  <si>
    <t>PREDICTED: nuclear pore complex protein Nup98-Nup96 [Vitis vinifera]</t>
  </si>
  <si>
    <t>PREDICTED: uncharacterized protein LOC105133436 [Populus euphratica]</t>
  </si>
  <si>
    <t>60S ribosomal protein L32-1 [Morus notabilis]</t>
  </si>
  <si>
    <t>hypothetical protein CISIN_1g005868mg [Citrus sinensis]</t>
  </si>
  <si>
    <t>yellow stripe-like transporter 6, partial [Arachis hypogaea]</t>
  </si>
  <si>
    <t>hypothetical protein CICLE_v10010414mg [Citrus clementina]</t>
  </si>
  <si>
    <t>PREDICTED: uncharacterized protein LOC103320352 [Prunus mume]</t>
  </si>
  <si>
    <t>PREDICTED: alpha-(1,4)-fucosyltransferase [Citrus sinensis]</t>
  </si>
  <si>
    <t>PREDICTED: alpha-(1,4)-fucosyltransferase [Vitis vinifera]</t>
  </si>
  <si>
    <t>hypothetical protein LR48_Vigan02g195400 [Vigna angularis]</t>
  </si>
  <si>
    <t>hypothetical protein PRUPE_ppa006380mg [Prunus persica]</t>
  </si>
  <si>
    <t>hypothetical protein JCGZ_11655 [Jatropha curcas]</t>
  </si>
  <si>
    <t>hypothetical protein B456_010G179800 [Gossypium raimondii]</t>
  </si>
  <si>
    <t>PREDICTED: pumilio homolog 1-like [Vitis vinifera]</t>
  </si>
  <si>
    <t>PREDICTED: alcohol dehydrogenase-like 1 isoform X2 [Populus euphratica]</t>
  </si>
  <si>
    <t>PREDICTED: acetyl-coenzyme A synthetase, chloroplastic/glyoxysomal [Amborella trichopoda]</t>
  </si>
  <si>
    <t>PREDICTED: uncharacterized protein LOC103489540 [Cucumis melo]</t>
  </si>
  <si>
    <t>hypothetical protein CISIN_1g004435mg [Citrus sinensis]</t>
  </si>
  <si>
    <t>PREDICTED: splicing factor U2AF-associated protein 2 [Citrus sinensis]</t>
  </si>
  <si>
    <t>PREDICTED: HIV Tat-specific factor 1 homolog isoform X2 [Glycine max]</t>
  </si>
  <si>
    <t>NIMA-related serine/threonine kinase 1 isoform 2 [Theobroma cacao]</t>
  </si>
  <si>
    <t>NIMA-related serine/threonine kinase 1 isoform 1 [Theobroma cacao]</t>
  </si>
  <si>
    <t>hypothetical protein B456_011G144600 [Gossypium raimondii]</t>
  </si>
  <si>
    <t>PREDICTED: DEAD-box ATP-dependent RNA helicase 58, chloroplastic isoform X1 [Populus euphratica]</t>
  </si>
  <si>
    <t>PREDICTED: DEAD-box ATP-dependent RNA helicase 58, chloroplastic isoform X1 [Ricinus communis]</t>
  </si>
  <si>
    <t>hypothetical protein JCGZ_07390 [Jatropha curcas]</t>
  </si>
  <si>
    <t>hypothetical protein JCGZ_09083 [Jatropha curcas]</t>
  </si>
  <si>
    <t>hypothetical protein CICLE_v10012381mg [Citrus clementina]</t>
  </si>
  <si>
    <t>hypothetical protein CISIN_1g001503mg [Citrus sinensis]</t>
  </si>
  <si>
    <t>hypothetical protein VITISV_025742 [Vitis vinifera]</t>
  </si>
  <si>
    <t>PREDICTED: uncharacterized protein LOC100255626 isoform X1 [Vitis vinifera]</t>
  </si>
  <si>
    <t>hypothetical protein VITISV_009254 [Vitis vinifera]</t>
  </si>
  <si>
    <t>hypothetical protein PRUPE_ppa010575mg [Prunus persica]</t>
  </si>
  <si>
    <t>hypothetical protein JCGZ_00614 [Jatropha curcas]</t>
  </si>
  <si>
    <t>hypothetical protein POPTR_0001s27100g [Populus trichocarpa]</t>
  </si>
  <si>
    <t>hypothetical protein L484_002338 [Morus notabilis]</t>
  </si>
  <si>
    <t>PREDICTED: MACPF domain-containing protein At4g24290-like isoform X2 [Prunus mume]</t>
  </si>
  <si>
    <t>PREDICTED: peptidyl-prolyl cis-trans isomerase CYP59 isoform X1 [Vitis vinifera]</t>
  </si>
  <si>
    <t>hypothetical protein PRUPE_ppa001764mg [Prunus persica]</t>
  </si>
  <si>
    <t>ribosomal protein S3 (mitochondrion) [Monsonia emarginata]</t>
  </si>
  <si>
    <t>hypothetical protein VITISV_022820 [Vitis vinifera]</t>
  </si>
  <si>
    <t>PREDICTED: mannosyl-oligosaccharide glucosidase isoform 2 [Vitis vinifera]</t>
  </si>
  <si>
    <t>PREDICTED: mannosyl-oligosaccharide glucosidase GCS1-like [Populus euphratica]</t>
  </si>
  <si>
    <t>PREDICTED: pentatricopeptide repeat-containing protein At2g29760, chloroplastic-like [Malus domestica]</t>
  </si>
  <si>
    <t>RGPR-related, putative isoform 2 [Theobroma cacao]</t>
  </si>
  <si>
    <t>Protein transport protein Sec16B [Morus notabilis]</t>
  </si>
  <si>
    <t>PREDICTED: uncharacterized protein LOC101512792 [Cicer arietinum]</t>
  </si>
  <si>
    <t>hypothetical protein B456_003G031700 [Gossypium raimondii]</t>
  </si>
  <si>
    <t>SIN-like family protein, putative isoform 1 [Theobroma cacao]</t>
  </si>
  <si>
    <t>hypothetical protein JCGZ_21538 [Jatropha curcas]</t>
  </si>
  <si>
    <t>hypothetical protein B456_009G157600 [Gossypium raimondii]</t>
  </si>
  <si>
    <t>PREDICTED: 40S ribosomal protein S25-2-like [Camelina sativa]</t>
  </si>
  <si>
    <t>hypothetical protein ZEAMMB73_503343, partial [Zea mays]</t>
  </si>
  <si>
    <t>PREDICTED: uncharacterized membrane protein C776.05 [Vitis vinifera]</t>
  </si>
  <si>
    <t>PREDICTED: uncharacterized membrane protein C776.05-like [Malus domestica]</t>
  </si>
  <si>
    <t>hypothetical protein B456_013G226600 [Gossypium raimondii]</t>
  </si>
  <si>
    <t>hypothetical protein B456_009G191800 [Gossypium raimondii]</t>
  </si>
  <si>
    <t>hypothetical protein CISIN_1g008336mg [Citrus sinensis]</t>
  </si>
  <si>
    <t>prefoldin [Medicago truncatula]</t>
  </si>
  <si>
    <t>PREDICTED: uncharacterized protein LOC100812718 isoform X3 [Glycine max]</t>
  </si>
  <si>
    <t>PREDICTED: uncharacterized protein LOC101293086 isoform X2 [Fragaria vesca subsp. vesca]</t>
  </si>
  <si>
    <t>hypothetical protein PRUPE_ppa017877mg, partial [Prunus persica]</t>
  </si>
  <si>
    <t>Transcription factor APETALA2 isoform 1 [Theobroma cacao]</t>
  </si>
  <si>
    <t>transcription factor APETALA2 [Vitis vinifera]</t>
  </si>
  <si>
    <t>apetala 2 [Paeonia suffruticosa]</t>
  </si>
  <si>
    <t>JHL03K20.2 [Jatropha curcas]</t>
  </si>
  <si>
    <t>hypothetical protein PRUPE_ppa018538mg [Prunus persica]</t>
  </si>
  <si>
    <t>PREDICTED: monoacylglycerol lipase abhd6-B [Pyrus x bretschneideri]</t>
  </si>
  <si>
    <t>hypothetical protein POPTR_0018s14330g [Populus trichocarpa]</t>
  </si>
  <si>
    <t>Uncharacterized protein TCM_039694 [Theobroma cacao]</t>
  </si>
  <si>
    <t>hypothetical protein CISIN_1g0029002mg, partial [Citrus sinensis]</t>
  </si>
  <si>
    <t>PREDICTED: coatomer subunit gamma-2 [Vitis vinifera]</t>
  </si>
  <si>
    <t>hypothetical protein VITISV_030993 [Vitis vinifera]</t>
  </si>
  <si>
    <t>Uncharacterized protein TCM_045609 [Theobroma cacao]</t>
  </si>
  <si>
    <t>PREDICTED: uncharacterized protein LOC100242883 [Vitis vinifera]</t>
  </si>
  <si>
    <t>PREDICTED: putative glucose-6-phosphate 1-epimerase [Pyrus x bretschneideri]</t>
  </si>
  <si>
    <t>PREDICTED: putative glucose-6-phosphate 1-epimerase isoform X1 [Ricinus communis]</t>
  </si>
  <si>
    <t>hypothetical protein CISIN_1g044080mg, partial [Citrus sinensis]</t>
  </si>
  <si>
    <t>PREDICTED: cation/H(+) antiporter 20 [Vitis vinifera]</t>
  </si>
  <si>
    <t>PREDICTED: upstream activation factor subunit spp27-like isoform X3 [Nelumbo nucifera]</t>
  </si>
  <si>
    <t>PREDICTED: upstream activation factor subunit spp27-like [Nelumbo nucifera]</t>
  </si>
  <si>
    <t>hypothetical protein CISIN_1g012291mg [Citrus sinensis]</t>
  </si>
  <si>
    <t>PREDICTED: protein canopy-1 [Nelumbo nucifera]</t>
  </si>
  <si>
    <t>PREDICTED: carbonic anhydrase 2-like isoform X2 [Malus domestica]</t>
  </si>
  <si>
    <t>hypothetical protein EUGRSUZ_B02913 [Eucalyptus grandis]</t>
  </si>
  <si>
    <t>PREDICTED: GDSL esterase/lipase At5g14450-like, partial [Nicotiana tomentosiformis]</t>
  </si>
  <si>
    <t>PREDICTED: DEAD-box ATP-dependent RNA helicase 18 [Malus domestica]</t>
  </si>
  <si>
    <t>hypothetical protein CISIN_1g031303mg [Citrus sinensis]</t>
  </si>
  <si>
    <t>PREDICTED: DEAD-box ATP-dependent RNA helicase 18 [Ricinus communis]</t>
  </si>
  <si>
    <t>PREDICTED: DEAD-box ATP-dependent RNA helicase 18 [Vitis vinifera]</t>
  </si>
  <si>
    <t>PREDICTED: STS14 protein-like [Populus euphratica]</t>
  </si>
  <si>
    <t>PREDICTED: jacalin-related lectin 3-like [Solanum tuberosum]</t>
  </si>
  <si>
    <t>hypothetical protein POPTR_0009s12820g [Populus trichocarpa]</t>
  </si>
  <si>
    <t>PREDICTED: protein BASIC PENTACYSTEINE4 isoform X2 [Prunus mume]</t>
  </si>
  <si>
    <t>PREDICTED: protein BASIC PENTACYSTEINE4-like [Cucumis melo]</t>
  </si>
  <si>
    <t>PREDICTED: elongator complex protein 2 [Citrus sinensis]</t>
  </si>
  <si>
    <t>PREDICTED: probable glycosyltransferase At3g42180 isoform X1 [Vitis vinifera]</t>
  </si>
  <si>
    <t>hypothetical protein B456_001G007900 [Gossypium raimondii]</t>
  </si>
  <si>
    <t>hypothetical protein PRUPE_ppa002387mg [Prunus persica]</t>
  </si>
  <si>
    <t>hypothetical protein JCGZ_16731 [Jatropha curcas]</t>
  </si>
  <si>
    <t>hypothetical protein PRUPE_ppa000361mg [Prunus persica]</t>
  </si>
  <si>
    <t>PREDICTED: serine/threonine-protein kinase At3g07070 [Prunus mume]</t>
  </si>
  <si>
    <t>PREDICTED: serine/threonine-protein kinase CDL1 [Fragaria vesca subsp. vesca]</t>
  </si>
  <si>
    <t>PREDICTED: phenylalanine ammonia-lyase-like, partial [Cucumis sativus]</t>
  </si>
  <si>
    <t>phenylalanine ammonia-lyase 2 [Betula platyphylla]</t>
  </si>
  <si>
    <t>hypothetical protein CISIN_1g024391mg [Citrus sinensis]</t>
  </si>
  <si>
    <t>hypothetical protein PRUPE_ppa013360mg [Prunus persica]</t>
  </si>
  <si>
    <t>hypothetical protein CICLE_v10031527mg [Citrus clementina]</t>
  </si>
  <si>
    <t>PREDICTED: tetratricopeptide repeat protein 27 homolog, partial [Phoenix dactylifera]</t>
  </si>
  <si>
    <t>hypothetical protein CISIN_1g0229512mg, partial [Citrus sinensis]</t>
  </si>
  <si>
    <t>hypothetical protein CISIN_1g008491mg [Citrus sinensis]</t>
  </si>
  <si>
    <t>hypothetical protein CICLE_v10015387mg [Citrus clementina]</t>
  </si>
  <si>
    <t>hypothetical protein GLYMA_06G292500 [Glycine max]</t>
  </si>
  <si>
    <t>PREDICTED: uncharacterized protein LOC100246768 [Vitis vinifera]</t>
  </si>
  <si>
    <t>hypothetical protein JCGZ_23581 [Jatropha curcas]</t>
  </si>
  <si>
    <t>hypothetical protein B456_007G272000 [Gossypium raimondii]</t>
  </si>
  <si>
    <t>F-box/LRR-repeat protein [Morus notabilis]</t>
  </si>
  <si>
    <t>hypothetical protein L484_024812 [Morus notabilis]</t>
  </si>
  <si>
    <t>PREDICTED: molybdate transporter 2 [Vitis vinifera]</t>
  </si>
  <si>
    <t>PREDICTED: leghemoglobin reductase [Cucumis melo]</t>
  </si>
  <si>
    <t>GDSL-like Lipase/Acylhydrolase superfamily protein [Theobroma cacao]</t>
  </si>
  <si>
    <t>PREDICTED: TIP41-like protein [Prunus mume]</t>
  </si>
  <si>
    <t>TIP41-like family protein [Populus trichocarpa]</t>
  </si>
  <si>
    <t>PREDICTED: septin and tuftelin-interacting protein 1 homolog 1 [Eucalyptus grandis]</t>
  </si>
  <si>
    <t>PREDICTED: septin and tuftelin-interacting protein 1 homolog 1 [Ricinus communis]</t>
  </si>
  <si>
    <t>hypothetical protein B456_001G120700 [Gossypium raimondii]</t>
  </si>
  <si>
    <t>PREDICTED: RRP15-like protein [Prunus mume]</t>
  </si>
  <si>
    <t>PREDICTED: beta-hexosaminidase 2-like [Eucalyptus grandis]</t>
  </si>
  <si>
    <t>PREDICTED: probable pre-mRNA-splicing factor ATP-dependent RNA helicase DEAH2 [Ricinus communis]</t>
  </si>
  <si>
    <t>PREDICTED: probable folate-biopterin transporter 2 [Malus domestica]</t>
  </si>
  <si>
    <t>hypothetical protein L484_025485 [Morus notabilis]</t>
  </si>
  <si>
    <t>PREDICTED: probable folate-biopterin transporter 2 [Fragaria vesca subsp. vesca]</t>
  </si>
  <si>
    <t>PREDICTED: tonoplast dicarboxylate transporter [Eucalyptus grandis]</t>
  </si>
  <si>
    <t>PREDICTED: tonoplast dicarboxylate transporter-like, partial [Eucalyptus grandis]</t>
  </si>
  <si>
    <t>hypothetical protein EUGRSUZ_L01902 [Eucalyptus grandis]</t>
  </si>
  <si>
    <t>WRKY transcription factor 44 [Dimocarpus longan]</t>
  </si>
  <si>
    <t>PREDICTED: WRKY transcription factor 44 [Fragaria vesca subsp. vesca]</t>
  </si>
  <si>
    <t>hypothetical protein B456_011G128700 [Gossypium raimondii]</t>
  </si>
  <si>
    <t>hypothetical protein PRUPE_ppa011665mg [Prunus persica]</t>
  </si>
  <si>
    <t>PREDICTED: RNA-binding protein 34 [Fragaria vesca subsp. vesca]</t>
  </si>
  <si>
    <t>PREDICTED: E3 SUMO-protein ligase SIZ1-like [Nelumbo nucifera]</t>
  </si>
  <si>
    <t>hypothetical protein JCGZ_23206 [Jatropha curcas]</t>
  </si>
  <si>
    <t>hypothetical protein POPTR_0001s16420g [Populus trichocarpa]</t>
  </si>
  <si>
    <t>PREDICTED: polyphosphoinositide phosphatase-like isoform 2 [Vitis vinifera]</t>
  </si>
  <si>
    <t>RING finger protein B, putative [Theobroma cacao]</t>
  </si>
  <si>
    <t>PREDICTED: pentatricopeptide repeat-containing protein At1g05670, mitochondrial isoform X2 [Gossypium raimondii]</t>
  </si>
  <si>
    <t>PREDICTED: pentatricopeptide repeat-containing protein At3g22470, mitochondrial-like isoform X3 [Fragaria vesca subsp. vesca]</t>
  </si>
  <si>
    <t>hypothetical protein [Brassica rapa]</t>
  </si>
  <si>
    <t>PREDICTED: pentatricopeptide repeat-containing protein At2g16880 isoform X2 [Populus euphratica]</t>
  </si>
  <si>
    <t>hypothetical protein B456_001G131600 [Gossypium raimondii]</t>
  </si>
  <si>
    <t>hypothetical protein JCGZ_18344 [Jatropha curcas]</t>
  </si>
  <si>
    <t>PREDICTED: universal stress protein A-like protein [Fragaria vesca subsp. vesca]</t>
  </si>
  <si>
    <t>hypothetical protein CISIN_1g044646mg [Citrus sinensis]</t>
  </si>
  <si>
    <t>PREDICTED: uncharacterized protein LOC105131103 [Populus euphratica]</t>
  </si>
  <si>
    <t>PREDICTED: uncharacterized protein LOC103929830 isoform X2 [Pyrus x bretschneideri]</t>
  </si>
  <si>
    <t>transcriptional corepressor SEUSS-like protein [Medicago truncatula]</t>
  </si>
  <si>
    <t>hypothetical protein CISIN_1g003205mg [Citrus sinensis]</t>
  </si>
  <si>
    <t>CBL-interacting protein kinase 8 isoform 3 [Theobroma cacao]</t>
  </si>
  <si>
    <t>CBL-interacting protein kinase 8 isoform 4 [Theobroma cacao]</t>
  </si>
  <si>
    <t>hypothetical protein CISIN_1g044601mg [Citrus sinensis]</t>
  </si>
  <si>
    <t>PREDICTED: uncharacterized protein At4g26485-like isoform X2 [Glycine max]</t>
  </si>
  <si>
    <t>glyceraldehyde-3-phosphate dehydrogenase B [Medicago truncatula]</t>
  </si>
  <si>
    <t>hypothetical protein SOVF_047440 [Spinacia oleracea]</t>
  </si>
  <si>
    <t>hypothetical protein CISIN_1g008576mg [Citrus sinensis]</t>
  </si>
  <si>
    <t>PREDICTED: glyoxysomal fatty acid beta-oxidation multifunctional protein MFP-a-like, partial [Cucumis sativus]</t>
  </si>
  <si>
    <t>PREDICTED: pentatricopeptide repeat-containing protein At2g31400, chloroplastic [Vitis vinifera]</t>
  </si>
  <si>
    <t>RecName: Full=Oligouridylate-binding protein 1; Short=NpUBP1; AltName: Full=Polyuridylate-binding protein UBP1; Short=Poly(U)-binding protein UBP1</t>
  </si>
  <si>
    <t>hypothetical protein EUTSA_v10009047mg [Eutrema salsugineum]</t>
  </si>
  <si>
    <t>glutaredoxin [Tilia platyphyllos]</t>
  </si>
  <si>
    <t>hypothetical protein CISIN_1g0100011mg, partial [Citrus sinensis]</t>
  </si>
  <si>
    <t>hypothetical protein POPTR_0001s35670g [Populus trichocarpa]</t>
  </si>
  <si>
    <t>hypothetical protein CISIN_1g014104mg [Citrus sinensis]</t>
  </si>
  <si>
    <t>hypothetical protein GLYMA_12G0103002, partial [Glycine max]</t>
  </si>
  <si>
    <t>PREDICTED: C2 domain-containing protein At1g53590 isoform X2 [Citrus sinensis]</t>
  </si>
  <si>
    <t>hypothetical protein CISIN_1g004037mg [Citrus sinensis]</t>
  </si>
  <si>
    <t>PREDICTED: 3'-N-debenzoyl-2'-deoxytaxol N-benzoyltransferase [Populus euphratica]</t>
  </si>
  <si>
    <t>hypothetical protein JCGZ_21531 [Jatropha curcas]</t>
  </si>
  <si>
    <t>hypothetical protein PHAVU_006G178300g [Phaseolus vulgaris]</t>
  </si>
  <si>
    <t>PREDICTED: F-box/LRR-repeat protein 15 [Populus euphratica]</t>
  </si>
  <si>
    <t>putative glucose-6-phosphate dehydrogenase, partial [Elaeis guineensis]</t>
  </si>
  <si>
    <t>Glucose-6-phosphate dehydrogenase 2 isoform 2 [Theobroma cacao]</t>
  </si>
  <si>
    <t>PREDICTED: mitochondrial import receptor subunit TOM9-2-like [Nelumbo nucifera]</t>
  </si>
  <si>
    <t>PREDICTED: mitochondrial import receptor subunit TOM22 homolog 2-like [Cucumis sativus]</t>
  </si>
  <si>
    <t>PREDICTED: uncharacterized protein LOC100243564 [Vitis vinifera]</t>
  </si>
  <si>
    <t>ubiquitin ligase SINAT3, partial [Elaeis guineensis]</t>
  </si>
  <si>
    <t>PREDICTED: E3 ubiquitin-protein ligase SINAT5-like [Elaeis guineensis]</t>
  </si>
  <si>
    <t>hypothetical protein JCGZ_07693 [Jatropha curcas]</t>
  </si>
  <si>
    <t>Dual specificity protein phosphatase 1 isoform 2 [Theobroma cacao]</t>
  </si>
  <si>
    <t>hypothetical protein POPTR_0016s14630g [Populus trichocarpa]</t>
  </si>
  <si>
    <t>PREDICTED: 40S ribosomal protein S23-2-like [Cicer arietinum]</t>
  </si>
  <si>
    <t>PREDICTED: filaggrin isoform X2 [Pyrus x bretschneideri]</t>
  </si>
  <si>
    <t>PREDICTED: uncharacterized protein LOC8265094 [Ricinus communis]</t>
  </si>
  <si>
    <t>hypothetical protein JCGZ_07319 [Jatropha curcas]</t>
  </si>
  <si>
    <t>PREDICTED: uncharacterized LOC101219937 [Cucumis sativus]</t>
  </si>
  <si>
    <t>PREDICTED: E3 ubiquitin-protein ligase RING1-like [Vitis vinifera]</t>
  </si>
  <si>
    <t>PREDICTED: N-glycosylase/DNA lyase OGG1 [Prunus mume]</t>
  </si>
  <si>
    <t>PREDICTED: glyoxysomal fatty acid beta-oxidation multifunctional protein MFP-a [Nelumbo nucifera]</t>
  </si>
  <si>
    <t>PREDICTED: UBA and UBX domain-containing protein At4g15410-like [Populus euphratica]</t>
  </si>
  <si>
    <t>PREDICTED: MATE efflux family protein 4, chloroplastic-like, partial [Eucalyptus grandis]</t>
  </si>
  <si>
    <t>hypothetical protein CISIN_1g019708mg [Citrus sinensis]</t>
  </si>
  <si>
    <t>hypothetical protein CISIN_1g006208mg [Citrus sinensis]</t>
  </si>
  <si>
    <t>hypothetical protein B456_006G147700 [Gossypium raimondii]</t>
  </si>
  <si>
    <t>ubiquitin 2, partial [Ziziphus jujuba]</t>
  </si>
  <si>
    <t>hypothetical protein POPTR_0004s229002g, partial [Populus trichocarpa]</t>
  </si>
  <si>
    <t>Non-specific lipid-transfer protein, putative [Theobroma cacao]</t>
  </si>
  <si>
    <t>PREDICTED: uncharacterized protein LOC100855088 [Vitis vinifera]</t>
  </si>
  <si>
    <t>hypothetical protein B456_013G230900 [Gossypium raimondii]</t>
  </si>
  <si>
    <t>hypothetical protein CISIN_1g011578mg [Citrus sinensis]</t>
  </si>
  <si>
    <t>hypothetical protein B456_001G005600 [Gossypium raimondii]</t>
  </si>
  <si>
    <t>hypothetical protein CISIN_1g026936mg [Citrus sinensis]</t>
  </si>
  <si>
    <t>hypothetical protein CISIN_1g021451mg [Citrus sinensis]</t>
  </si>
  <si>
    <t>PREDICTED: uncharacterized protein LOC100242666 [Vitis vinifera]</t>
  </si>
  <si>
    <t>Wall-associated kinase, putative isoform 2 [Theobroma cacao]</t>
  </si>
  <si>
    <t>PREDICTED: ADP,ATP carrier protein 3, mitochondrial [Prunus mume]</t>
  </si>
  <si>
    <t>PREDICTED: uncharacterized protein LOC100252823 [Vitis vinifera]</t>
  </si>
  <si>
    <t>PREDICTED: pre-mRNA-processing protein 40A-like [Citrus sinensis]</t>
  </si>
  <si>
    <t>PREDICTED: RING-H2 finger protein ATL66-like [Nicotiana sylvestris]</t>
  </si>
  <si>
    <t>hypothetical protein B456_002G246500 [Gossypium raimondii]</t>
  </si>
  <si>
    <t>GATA zinc finger domain-containing protein 10 [Theobroma cacao]</t>
  </si>
  <si>
    <t>hypothetical protein CISIN_1g001183mg [Citrus sinensis]</t>
  </si>
  <si>
    <t>RNA-dependent RNA polymerase 2 [Morus notabilis]</t>
  </si>
  <si>
    <t>PREDICTED: ubiquinol-cytochrome-c reductase complex assembly factor 1-like [Pyrus x bretschneideri]</t>
  </si>
  <si>
    <t>PREDICTED: cryptochrome DASH, chloroplastic/mitochondrial [Pyrus x bretschneideri]</t>
  </si>
  <si>
    <t>PREDICTED: cryptochrome DASH, chloroplastic/mitochondrial [Malus domestica]</t>
  </si>
  <si>
    <t>hypothetical protein PRUPE_ppa010603mg [Prunus persica]</t>
  </si>
  <si>
    <t>PREDICTED: uncharacterized protein LOC104593651 isoform X2 [Nelumbo nucifera]</t>
  </si>
  <si>
    <t>hypothetical protein JCGZ_24577 [Jatropha curcas]</t>
  </si>
  <si>
    <t>PREDICTED: electron transfer flavoprotein-ubiquinone oxidoreductase, mitochondrial-like [Eucalyptus grandis]</t>
  </si>
  <si>
    <t>hypothetical protein PRUPE_ppa002564mg [Prunus persica]</t>
  </si>
  <si>
    <t>PREDICTED: SCY1-like protein 2 [Vitis vinifera]</t>
  </si>
  <si>
    <t>PREDICTED: SCY1-like protein 2 [Fragaria vesca subsp. vesca]</t>
  </si>
  <si>
    <t>PREDICTED: chaperone protein dnaJ 11, chloroplastic [Ricinus communis]</t>
  </si>
  <si>
    <t>PREDICTED: chaperone protein dnaJ 11, chloroplastic-like [Glycine max]</t>
  </si>
  <si>
    <t>potyviral VPg interacting protein 1, partial [Phaseolus vulgaris]</t>
  </si>
  <si>
    <t>PREDICTED: threonine synthase, chloroplastic [Sesamum indicum]</t>
  </si>
  <si>
    <t>PREDICTED: threonine synthase, chloroplastic-like [Populus euphratica]</t>
  </si>
  <si>
    <t>hypothetical protein LR48_Vigan11g144000 [Vigna angularis]</t>
  </si>
  <si>
    <t>PREDICTED: uncharacterized protein LOC103408724 [Malus domestica]</t>
  </si>
  <si>
    <t>hypothetical protein CICLE_v100113371mg [Citrus clementina]</t>
  </si>
  <si>
    <t>hypothetical protein B456_006G148500 [Gossypium raimondii]</t>
  </si>
  <si>
    <t>PREDICTED: uncharacterized protein LOC100805080 [Glycine max]</t>
  </si>
  <si>
    <t>PREDICTED: uncharacterized protein LOC100260704 [Vitis vinifera]</t>
  </si>
  <si>
    <t>PREDICTED: midasin-like isoform X2 [Gossypium raimondii]</t>
  </si>
  <si>
    <t>trehalose 6-phosphate synthase1, partial [Cucumis melo]</t>
  </si>
  <si>
    <t>hypothetical protein JCGZ_00565 [Jatropha curcas]</t>
  </si>
  <si>
    <t>PREDICTED: E3 ubiquitin-protein ligase ORTHRUS 2-like [Eucalyptus grandis]</t>
  </si>
  <si>
    <t>PREDICTED: E3 ubiquitin-protein ligase ORTHRUS 2 [Ricinus communis]</t>
  </si>
  <si>
    <t>hypothetical protein JCGZ_23093 [Jatropha curcas]</t>
  </si>
  <si>
    <t>hypothetical protein MIMGU_mgv1a008806mg [Erythranthe guttata]</t>
  </si>
  <si>
    <t>PREDICTED: LOB domain-containing protein 37-like [Sesamum indicum]</t>
  </si>
  <si>
    <t>hypothetical protein AALP_AA2G243900 [Arabis alpina]</t>
  </si>
  <si>
    <t>PREDICTED: uncharacterized protein LOC100242024 [Vitis vinifera]</t>
  </si>
  <si>
    <t>hypothetical protein AMTR_s00109p00039350 [Amborella trichopoda]</t>
  </si>
  <si>
    <t>PREDICTED: brefeldin A-inhibited guanine nucleotide-exchange protein 2-like [Populus euphratica]</t>
  </si>
  <si>
    <t>PREDICTED: eugenol synthase 1-like isoform 1 [Glycine max]</t>
  </si>
  <si>
    <t>RmlC-like cupins superfamily protein [Theobroma cacao]</t>
  </si>
  <si>
    <t>PREDICTED: lectin-domain containing receptor kinase VI.3-like [Malus domestica]</t>
  </si>
  <si>
    <t>hypothetical protein JCGZ_00392 [Jatropha curcas]</t>
  </si>
  <si>
    <t>lipoxygenase, partial [Betula pendula]</t>
  </si>
  <si>
    <t>PREDICTED: protein ASPARTIC PROTEASE IN GUARD CELL 2-like [Phoenix dactylifera]</t>
  </si>
  <si>
    <t>PREDICTED: folate transporter 1, chloroplastic isoform X2 [Ricinus communis]</t>
  </si>
  <si>
    <t>hypothetical protein CISIN_1g005810mg [Citrus sinensis]</t>
  </si>
  <si>
    <t>PREDICTED: protein phosphatase 1 regulatory subunit 7 isoform X4 [Nelumbo nucifera]</t>
  </si>
  <si>
    <t>PREDICTED: coiled-coil domain-containing protein 132-like isoform X2 [Populus euphratica]</t>
  </si>
  <si>
    <t>hypothetical protein POPTR_0009s08920g [Populus trichocarpa]</t>
  </si>
  <si>
    <t>hypothetical protein CICLE_v10000389mg [Citrus clementina]</t>
  </si>
  <si>
    <t>PREDICTED: U-box domain-containing protein 5-like [Citrus sinensis]</t>
  </si>
  <si>
    <t>hypothetical protein JCGZ_04442 [Jatropha curcas]</t>
  </si>
  <si>
    <t>ARM repeat superfamily protein, putative [Theobroma cacao]</t>
  </si>
  <si>
    <t>PREDICTED: 2-phytyl-1,4-beta-naphthoquinone methyltransferase, chloroplastic [Populus euphratica]</t>
  </si>
  <si>
    <t>PREDICTED: uncharacterized protein LOC100261864 [Vitis vinifera]</t>
  </si>
  <si>
    <t>PREDICTED: 4-hydroxy-3-methylbut-2-en-1-yl diphosphate synthase, chloroplastic-like [Malus domestica]</t>
  </si>
  <si>
    <t>PREDICTED: UNC93-like protein 1 [Ricinus communis]</t>
  </si>
  <si>
    <t>hypothetical protein PRUPE_ppa005296mg [Prunus persica]</t>
  </si>
  <si>
    <t>PREDICTED: uncharacterized protein LOC103446616 [Malus domestica]</t>
  </si>
  <si>
    <t>hypothetical protein JCGZ_00810 [Jatropha curcas]</t>
  </si>
  <si>
    <t>PREDICTED: uncharacterized protein LOC100241265 [Vitis vinifera]</t>
  </si>
  <si>
    <t>PREDICTED: bifunctional pinoresinol-lariciresinol reductase 2 [Vitis vinifera]</t>
  </si>
  <si>
    <t>PREDICTED: transcription factor IIIB 60 kDa subunit isoform X2 [Eucalyptus grandis]</t>
  </si>
  <si>
    <t>hypothetical protein JCGZ_02122 [Jatropha curcas]</t>
  </si>
  <si>
    <t>PREDICTED: kinesin-related protein 11-like, partial [Malus domestica]</t>
  </si>
  <si>
    <t>alpha-1,3-mannosyltransferase, putative [Ricinus communis]</t>
  </si>
  <si>
    <t>UDP-Glycosyltransferase superfamily protein isoform 3 [Theobroma cacao]</t>
  </si>
  <si>
    <t>hypothetical protein MIMGU_mgv1a007424mg [Erythranthe guttata]</t>
  </si>
  <si>
    <t>Uncharacterized protein TCM_036932 [Theobroma cacao]</t>
  </si>
  <si>
    <t>PREDICTED: SPX domain-containing protein 4 [Vitis vinifera]</t>
  </si>
  <si>
    <t>hypothetical protein L484_009354 [Morus notabilis]</t>
  </si>
  <si>
    <t>PREDICTED: uncharacterized protein LOC103952085 [Pyrus x bretschneideri]</t>
  </si>
  <si>
    <t>POZ/BTB containin G-protein 1 isoform 2 [Theobroma cacao]</t>
  </si>
  <si>
    <t>PREDICTED: E3 ubiquitin-protein ligase RING1-like [Cucumis melo]</t>
  </si>
  <si>
    <t>PREDICTED: conserved oligomeric Golgi complex subunit 7 [Citrus sinensis]</t>
  </si>
  <si>
    <t>PREDICTED: uncharacterized protein LOC100245904 [Vitis vinifera]</t>
  </si>
  <si>
    <t>PREDICTED: uncharacterized protein LOC100854716 [Vitis vinifera]</t>
  </si>
  <si>
    <t>PREDICTED: tRNA wybutosine-synthesizing protein 2/3/4 isoform X1 [Citrus sinensis]</t>
  </si>
  <si>
    <t>PREDICTED: plastid division protein CDP1, chloroplastic [Vitis vinifera]</t>
  </si>
  <si>
    <t>Multidrug resistance-associated protein 5 isoform 2 [Theobroma cacao]</t>
  </si>
  <si>
    <t>hypothetical protein SOVF_073130 [Spinacia oleracea]</t>
  </si>
  <si>
    <t>hypothetical protein CISIN_1g008301mg [Citrus sinensis]</t>
  </si>
  <si>
    <t>Uncharacterized protein TCM_015546 [Theobroma cacao]</t>
  </si>
  <si>
    <t>PREDICTED: mediator of RNA polymerase II transcription subunit 16 [Prunus mume]</t>
  </si>
  <si>
    <t>hypothetical protein L484_012105 [Morus notabilis]</t>
  </si>
  <si>
    <t>hypothetical protein B456_008G104400 [Gossypium raimondii]</t>
  </si>
  <si>
    <t>PREDICTED: probable methyltransferase PMT11 [Ricinus communis]</t>
  </si>
  <si>
    <t>PREDICTED: probable mitochondrial chaperone BCS1-B, partial [Prunus mume]</t>
  </si>
  <si>
    <t>hypothetical protein JCGZ_25940 [Jatropha curcas]</t>
  </si>
  <si>
    <t>hypothetical protein POPTR_0010s22880g [Populus trichocarpa]</t>
  </si>
  <si>
    <t>PREDICTED: NADPH:quinone oxidoreductase [Vitis vinifera]</t>
  </si>
  <si>
    <t>PREDICTED: leucine-rich repeat receptor-like serine/threonine/tyrosine-protein kinase SOBIR1 [Vigna radiata var. radiata]</t>
  </si>
  <si>
    <t>hypothetical protein CISIN_1g005001mg [Citrus sinensis]</t>
  </si>
  <si>
    <t>PREDICTED: calcium-binding protein PBP1-like [Prunus mume]</t>
  </si>
  <si>
    <t>Os09g0246200, partial [Oryza sativa Japonica Group]</t>
  </si>
  <si>
    <t>DNA-directed RNA polymerase 2B, chloroplast/mitochondrial precursor, putative [Ricinus communis]</t>
  </si>
  <si>
    <t>Heavy metal transport/detoxification superfamily protein [Theobroma cacao]</t>
  </si>
  <si>
    <t>hypothetical protein CICLE_v10013659mg [Citrus clementina]</t>
  </si>
  <si>
    <t>PREDICTED: uncharacterized protein LOC100241240 [Vitis vinifera]</t>
  </si>
  <si>
    <t>PREDICTED: high mobility group B protein 9 [Prunus mume]</t>
  </si>
  <si>
    <t>PREDICTED: zinc finger CCCH domain-containing protein 13 isoform X2 [Malus domestica]</t>
  </si>
  <si>
    <t>hypothetical protein PRUPE_ppa010156mg [Prunus persica]</t>
  </si>
  <si>
    <t>hypothetical protein CISIN_1g0186671mg, partial [Citrus sinensis]</t>
  </si>
  <si>
    <t>hypothetical protein VITISV_018355 [Vitis vinifera]</t>
  </si>
  <si>
    <t>hypothetical protein PRUPE_ppa007233mg [Prunus persica]</t>
  </si>
  <si>
    <t>PREDICTED: uncharacterized protein LOC100853782 [Vitis vinifera]</t>
  </si>
  <si>
    <t>PREDICTED: uncharacterized protein LOC102616692 isoform X1 [Citrus sinensis]</t>
  </si>
  <si>
    <t>Cytochrome P450 85A [Morus notabilis]</t>
  </si>
  <si>
    <t>hypothetical protein B456_001G090300 [Gossypium raimondii]</t>
  </si>
  <si>
    <t>hypothetical protein JCGZ_25587 [Jatropha curcas]</t>
  </si>
  <si>
    <t>hypothetical protein CICLE_v10014326mg [Citrus clementina]</t>
  </si>
  <si>
    <t>hypothetical protein JCGZ_04647 [Jatropha curcas]</t>
  </si>
  <si>
    <t>DWD hypersensitive to ABA 1 [Theobroma cacao]</t>
  </si>
  <si>
    <t>NHL domain-containing protein isoform 2 [Theobroma cacao]</t>
  </si>
  <si>
    <t>hypothetical protein CICLE_v10030268mg, partial [Citrus clementina]</t>
  </si>
  <si>
    <t>hypothetical protein EUGRSUZ_C017101, partial [Eucalyptus grandis]</t>
  </si>
  <si>
    <t>PREDICTED: putative phospholipid-transporting ATPase 4 isoform X2 [Pyrus x bretschneideri]</t>
  </si>
  <si>
    <t>hypothetical protein B456_005G0403001 [Gossypium raimondii]</t>
  </si>
  <si>
    <t>PREDICTED: MLP-like protein 34 [Vitis vinifera]</t>
  </si>
  <si>
    <t>hypothetical protein B456_012G107200 [Gossypium raimondii]</t>
  </si>
  <si>
    <t>PREDICTED: aldo-keto reductase family 4 member C9-like [Vitis vinifera]</t>
  </si>
  <si>
    <t>hypothetical protein EUGRSUZ_G01952 [Eucalyptus grandis]</t>
  </si>
  <si>
    <t>PREDICTED: allene oxide synthase-like [Fragaria vesca subsp. vesca]</t>
  </si>
  <si>
    <t>PREDICTED: probable flavin-containing monooxygenase 1 [Pyrus x bretschneideri]</t>
  </si>
  <si>
    <t>PREDICTED: zinc finger BED domain-containing protein RICESLEEPER 1-like [Sesamum indicum]</t>
  </si>
  <si>
    <t>hypothetical protein CISIN_1g025626mg [Citrus sinensis]</t>
  </si>
  <si>
    <t>Early-responsive to dehydration stress protein (ERD4) [Theobroma cacao]</t>
  </si>
  <si>
    <t>protein phosphatase 2C, partial [Prunus domestica]</t>
  </si>
  <si>
    <t>Phosphatase 2C family protein, putative isoform 1 [Theobroma cacao]</t>
  </si>
  <si>
    <t>NF-X-like 1 isoform 1 [Theobroma cacao]</t>
  </si>
  <si>
    <t>hypothetical protein PRUPE_ppa020996mg, partial [Prunus persica]</t>
  </si>
  <si>
    <t>PREDICTED: mitochondrial succinate-fumarate transporter 1 [Populus euphratica]</t>
  </si>
  <si>
    <t>hypothetical protein B456_004G208700 [Gossypium raimondii]</t>
  </si>
  <si>
    <t>PREDICTED: signal recognition particle 9 kDa protein [Populus euphratica]</t>
  </si>
  <si>
    <t>hypothetical protein PRUPE_ppa006341mg [Prunus persica]</t>
  </si>
  <si>
    <t>PREDICTED: uncharacterized protein At1g04910-like isoform X2 [Solanum lycopersicum]</t>
  </si>
  <si>
    <t>PREDICTED: uncharacterized protein At1g04910-like [Malus domestica]</t>
  </si>
  <si>
    <t>PREDICTED: SWI/SNF complex component SNF12 homolog [Pyrus x bretschneideri]</t>
  </si>
  <si>
    <t>putative leucine-rich repeat receptor-like protein kinase [Morus notabilis]</t>
  </si>
  <si>
    <t>PREDICTED: uncharacterized protein LOC100266821 [Vitis vinifera]</t>
  </si>
  <si>
    <t>SBP family protein, putative isoform 1 [Theobroma cacao]</t>
  </si>
  <si>
    <t>SBP family protein, putative isoform 2, partial [Theobroma cacao]</t>
  </si>
  <si>
    <t>PREDICTED: BOI-related E3 ubiquitin-protein ligase 1 [Prunus mume]</t>
  </si>
  <si>
    <t>hypothetical protein B456_009G237500 [Gossypium raimondii]</t>
  </si>
  <si>
    <t>hypothetical protein POPTR_0002s09660g [Populus trichocarpa]</t>
  </si>
  <si>
    <t>PREDICTED: probable serine/threonine-protein kinase At4g35230 [Nelumbo nucifera]</t>
  </si>
  <si>
    <t>PREDICTED: zinc finger protein 593-like [Nelumbo nucifera]</t>
  </si>
  <si>
    <t>PREDICTED: CASP-like protein 2B1 [Brassica napus]</t>
  </si>
  <si>
    <t>hypothetical protein EUTSA_v10017259mg [Eutrema salsugineum]</t>
  </si>
  <si>
    <t>hypothetical protein CISIN_1g030431mg [Citrus sinensis]</t>
  </si>
  <si>
    <t>PREDICTED: cinnamoyl-CoA reductase 2-like [Prunus mume]</t>
  </si>
  <si>
    <t>DNA gyrase subunit A [Morus notabilis]</t>
  </si>
  <si>
    <t>PREDICTED: uncharacterized protein LOC103330141, partial [Prunus mume]</t>
  </si>
  <si>
    <t>PREDICTED: uncharacterized protein LOC101295655 [Fragaria vesca subsp. vesca]</t>
  </si>
  <si>
    <t>PREDICTED: uncharacterized protein LOC8280616 [Ricinus communis]</t>
  </si>
  <si>
    <t>PREDICTED: hippocampus abundant transcript-like protein 1 [Eucalyptus grandis]</t>
  </si>
  <si>
    <t>PREDICTED: hippocampus abundant transcript-like protein 1 isoform X2 [Fragaria vesca subsp. vesca]</t>
  </si>
  <si>
    <t>PREDICTED: DNA repair protein RAD51 homolog [Cucumis sativus]</t>
  </si>
  <si>
    <t>PREDICTED: nudix hydrolase 20, chloroplastic-like [Citrus sinensis]</t>
  </si>
  <si>
    <t>hypothetical protein CICLE_v10008608mg [Citrus clementina]</t>
  </si>
  <si>
    <t>Beige/BEACH domain,WD domain, G-beta repeat protein [Theobroma cacao]</t>
  </si>
  <si>
    <t>chloroplast acyl-ACP thioesterase [Jatropha curcas]</t>
  </si>
  <si>
    <t>Trimeric LpxA-like enzymes superfamily protein isoform 1 [Theobroma cacao]</t>
  </si>
  <si>
    <t>GATA transcription factor, putative [Ricinus communis]</t>
  </si>
  <si>
    <t>hypothetical protein CISIN_1g011573mg [Citrus sinensis]</t>
  </si>
  <si>
    <t>PREDICTED: lysine-specific demethylase REF6-like [Cicer arietinum]</t>
  </si>
  <si>
    <t>PREDICTED: lysine-specific demethylase REF6-like [Pyrus x bretschneideri]</t>
  </si>
  <si>
    <t>hypothetical protein PRUPE_ppa000214m2g, partial [Prunus persica]</t>
  </si>
  <si>
    <t>hypothetical protein M569_02731, partial [Genlisea aurea]</t>
  </si>
  <si>
    <t>PREDICTED: translocon-associated protein subunit alpha-like [Nicotiana sylvestris]</t>
  </si>
  <si>
    <t>hypothetical protein JCGZ_00599 [Jatropha curcas]</t>
  </si>
  <si>
    <t>hypothetical protein CISIN_1g017679mg [Citrus sinensis]</t>
  </si>
  <si>
    <t>hypothetical protein SOVF_101560, partial [Spinacia oleracea]</t>
  </si>
  <si>
    <t>hypothetical protein POPTR_0005s23830g [Populus trichocarpa]</t>
  </si>
  <si>
    <t>hypothetical protein POPTR_0006s13850g [Populus trichocarpa]</t>
  </si>
  <si>
    <t>hypothetical protein VITISV_043177, partial [Vitis vinifera]</t>
  </si>
  <si>
    <t>hypothetical protein PRUPE_ppa007459mg [Prunus persica]</t>
  </si>
  <si>
    <t>PREDICTED: aspartokinase 2, chloroplastic-like isoform X2 [Pyrus x bretschneideri]</t>
  </si>
  <si>
    <t>PREDICTED: aspartokinase 2, chloroplastic isoform X3 [Malus domestica]</t>
  </si>
  <si>
    <t>ABC transporter of the mitochondrion 3 isoform 1 [Theobroma cacao]</t>
  </si>
  <si>
    <t>PREDICTED: probable E3 ubiquitin-protein ligase XBOS32 [Vitis vinifera]</t>
  </si>
  <si>
    <t>PREDICTED: PHD finger-like domain-containing protein 5B-like isoform X1 [Setaria italica]</t>
  </si>
  <si>
    <t>PREDICTED: pyruvate kinase isozyme A, chloroplastic [Populus euphratica]</t>
  </si>
  <si>
    <t>hypothetical protein GLYMA_10G178900 [Glycine max]</t>
  </si>
  <si>
    <t>PREDICTED: uncharacterized protein LOC101212429 [Cucumis sativus]</t>
  </si>
  <si>
    <t>PREDICTED: uncharacterized protein LOC103500286 [Cucumis melo]</t>
  </si>
  <si>
    <t>PREDICTED: actin-related protein 2/3 complex subunit 2A [Vigna radiata var. radiata]</t>
  </si>
  <si>
    <t>PREDICTED: DNA (cytosine-5)-methyltransferase DRM2 [Eucalyptus grandis]</t>
  </si>
  <si>
    <t>WRKY DNA-binding protein 32, putative [Theobroma cacao]</t>
  </si>
  <si>
    <t>hypothetical protein CICLE_v10008135mg [Citrus clementina]</t>
  </si>
  <si>
    <t>uncharacterized protein LOC100216593 [Zea mays]</t>
  </si>
  <si>
    <t>PREDICTED: magnesium transporter MRS2-5 [Eucalyptus grandis]</t>
  </si>
  <si>
    <t>pathogenesis-related thaumatin family protein [Medicago truncatula]</t>
  </si>
  <si>
    <t>PREDICTED: mitochondrial adenine nucleotide transporter ADNT1 [Glycine max]</t>
  </si>
  <si>
    <t>hypothetical protein CICLE_v10003687mg, partial [Citrus clementina]</t>
  </si>
  <si>
    <t>lipoyl synthase [Medicago truncatula]</t>
  </si>
  <si>
    <t>PREDICTED: GDP-Man:Man(3)GlcNAc(2)-PP-Dol alpha-1,2-mannosyltransferase isoform X2 [Vitis vinifera]</t>
  </si>
  <si>
    <t>PREDICTED: cytokinin riboside 5'-monophosphate phosphoribohydrolase LOG1 isoform X1 [Ricinus communis]</t>
  </si>
  <si>
    <t>PREDICTED: cytokinin riboside 5'-monophosphate phosphoribohydrolase LOG1-like [Citrus sinensis]</t>
  </si>
  <si>
    <t>hypothetical protein B456_012G000700 [Gossypium raimondii]</t>
  </si>
  <si>
    <t>hypothetical protein PRUPE_ppa005933mg [Prunus persica]</t>
  </si>
  <si>
    <t>hypothetical protein CISIN_1g017397mg [Citrus sinensis]</t>
  </si>
  <si>
    <t>PREDICTED: serine/threonine-protein kinase TOR [Fragaria vesca subsp. vesca]</t>
  </si>
  <si>
    <t>PREDICTED: uncharacterized protein LOC103340142 [Prunus mume]</t>
  </si>
  <si>
    <t>PREDICTED: probable pre-mRNA-splicing factor ATP-dependent RNA helicase [Malus domestica]</t>
  </si>
  <si>
    <t>hypothetical protein JCGZ_09529 [Jatropha curcas]</t>
  </si>
  <si>
    <t>PREDICTED: chloroplast processing peptidase-like [Cicer arietinum]</t>
  </si>
  <si>
    <t>hypothetical protein VITISV_000720 [Vitis vinifera]</t>
  </si>
  <si>
    <t>hypothetical protein CISIN_1g046158mg [Citrus sinensis]</t>
  </si>
  <si>
    <t>hypothetical protein POPTR_0004s17500g [Populus trichocarpa]</t>
  </si>
  <si>
    <t>hypothetical protein CISIN_1g006542mg [Citrus sinensis]</t>
  </si>
  <si>
    <t>PREDICTED: uncharacterized protein LOC103490419 [Cucumis melo]</t>
  </si>
  <si>
    <t>hypothetical protein B456_013G045500 [Gossypium raimondii]</t>
  </si>
  <si>
    <t>PREDICTED: zinc finger CCCH domain-containing protein 1 [Pyrus x bretschneideri]</t>
  </si>
  <si>
    <t>PREDICTED: zinc finger CCCH domain-containing protein 1-like [Populus euphratica]</t>
  </si>
  <si>
    <t>hypothetical protein PRUPE_ppa001171mg [Prunus persica]</t>
  </si>
  <si>
    <t>PREDICTED: septin and tuftelin-interacting protein 1 homolog 1-like [Glycine max]</t>
  </si>
  <si>
    <t>hypothetical protein PRUPE_ppa009176mg [Prunus persica]</t>
  </si>
  <si>
    <t>hypothetical protein CISIN_1g0026732mg, partial [Citrus sinensis]</t>
  </si>
  <si>
    <t>PREDICTED: tyrosine-sulfated glycopeptide receptor 1 isoform X1 [Ricinus communis]</t>
  </si>
  <si>
    <t>phospholipid/glycerol acyltransferase family protein [Populus trichocarpa]</t>
  </si>
  <si>
    <t>hypothetical protein CISIN_1g016832mg [Citrus sinensis]</t>
  </si>
  <si>
    <t>hypothetical protein EUGRSUZ_G004741, partial [Eucalyptus grandis]</t>
  </si>
  <si>
    <t>PREDICTED: probable 1-acyl-sn-glycerol-3-phosphate acyltransferase 5 [Nelumbo nucifera]</t>
  </si>
  <si>
    <t>hypothetical protein LR48_Vigan10g059100 [Vigna angularis]</t>
  </si>
  <si>
    <t>hypothetical protein CICLE_v10031125mg [Citrus clementina]</t>
  </si>
  <si>
    <t>PREDICTED: symplekin [Prunus mume]</t>
  </si>
  <si>
    <t>hypothetical protein CISIN_1g0018001mg, partial [Citrus sinensis]</t>
  </si>
  <si>
    <t>hypothetical protein CISIN_1g0132982mg, partial [Citrus sinensis]</t>
  </si>
  <si>
    <t>PREDICTED: transcription factor PIF1-like isoform X2 [Gossypium raimondii]</t>
  </si>
  <si>
    <t>PREDICTED: thioredoxin-like protein 4B [Vitis vinifera]</t>
  </si>
  <si>
    <t>hypothetical protein CISIN_1g015129mg [Citrus sinensis]</t>
  </si>
  <si>
    <t>hypothetical protein JCGZ_19084 [Jatropha curcas]</t>
  </si>
  <si>
    <t>PREDICTED: pre-rRNA-processing protein ESF1 [Ricinus communis]</t>
  </si>
  <si>
    <t>PREDICTED: ADP-ribosylation factor GTPase-activating protein AGD3-like [Vitis vinifera]</t>
  </si>
  <si>
    <t>Calmodulin-binding protein of 25 kDa, putative [Theobroma cacao]</t>
  </si>
  <si>
    <t>VQ motif-containing family protein [Populus trichocarpa]</t>
  </si>
  <si>
    <t>E3 ubiquitin-protein ligase HERC2 [Morus notabilis]</t>
  </si>
  <si>
    <t>PREDICTED: E3 ubiquitin-protein ligase HERC2 [Malus domestica]</t>
  </si>
  <si>
    <t>PREDICTED: transcription factor bHLH35 [Vitis vinifera]</t>
  </si>
  <si>
    <t>PREDICTED: transcription factor bHLH35 [Prunus mume]</t>
  </si>
  <si>
    <t>PREDICTED: transcription factor bHLH35 isoform X2 [Eucalyptus grandis]</t>
  </si>
  <si>
    <t>PREDICTED: protein MEI2-like 4-like [Vitis vinifera]</t>
  </si>
  <si>
    <t>PREDICTED: probable LRR receptor-like serine/threonine-protein kinase At3g47570 [Glycine max]</t>
  </si>
  <si>
    <t>Uncharacterized protein TCM_030338 [Theobroma cacao]</t>
  </si>
  <si>
    <t>hypothetical protein LR48_Vigan809s000200 [Vigna angularis]</t>
  </si>
  <si>
    <t>PREDICTED: transcription factor BIM2 [Vitis vinifera]</t>
  </si>
  <si>
    <t>hypothetical protein EUGRSUZ_D00303 [Eucalyptus grandis]</t>
  </si>
  <si>
    <t>hypothetical protein B456_013G197700 [Gossypium raimondii]</t>
  </si>
  <si>
    <t>hypothetical protein JCGZ_02635 [Jatropha curcas]</t>
  </si>
  <si>
    <t>PREDICTED: ubiquitin carboxyl-terminal hydrolase 15-like isoform X2 [Malus domestica]</t>
  </si>
  <si>
    <t>PREDICTED: ubiquitin carboxyl-terminal hydrolase 15-like [Vitis vinifera]</t>
  </si>
  <si>
    <t>PREDICTED: ubiquitin carboxyl-terminal hydrolase 15-like isoform X3 [Malus domestica]</t>
  </si>
  <si>
    <t>Ubiquitin carboxyl-terminal hydrolase 15 [Morus notabilis]</t>
  </si>
  <si>
    <t>hypothetical protein CISIN_1g0118122mg, partial [Citrus sinensis]</t>
  </si>
  <si>
    <t>hypothetical protein CISIN_1g007099mg [Citrus sinensis]</t>
  </si>
  <si>
    <t>hypothetical protein PRUPE_ppa000096mg [Prunus persica]</t>
  </si>
  <si>
    <t>PREDICTED: clustered mitochondria protein [Malus domestica]</t>
  </si>
  <si>
    <t>elongation factor ts, putative [Ricinus communis]</t>
  </si>
  <si>
    <t>PREDICTED: uncharacterized protein LOC103502643 [Cucumis melo]</t>
  </si>
  <si>
    <t>PREDICTED: heterogeneous nuclear ribonucleoprotein F [Prunus mume]</t>
  </si>
  <si>
    <t>PREDICTED: uncharacterized protein LOC104448394 [Eucalyptus grandis]</t>
  </si>
  <si>
    <t>PREDICTED: uncharacterized protein LOC100854495 [Vitis vinifera]</t>
  </si>
  <si>
    <t>hypothetical protein JCGZ_18710 [Jatropha curcas]</t>
  </si>
  <si>
    <t>hypothetical protein JCGZ_12278 [Jatropha curcas]</t>
  </si>
  <si>
    <t>PREDICTED: conserved oligomeric Golgi complex subunit 6 isoform X1 [Ricinus communis]</t>
  </si>
  <si>
    <t>hypothetical protein POPTR_0001s42070g [Populus trichocarpa]</t>
  </si>
  <si>
    <t>PREDICTED: uncharacterized protein At5g03900, chloroplastic-like [Vitis vinifera]</t>
  </si>
  <si>
    <t>PREDICTED: SUMO-conjugating enzyme SCE1-like [Elaeis guineensis]</t>
  </si>
  <si>
    <t>PREDICTED: protein SMG9 isoform X2 [Vitis vinifera]</t>
  </si>
  <si>
    <t>PREDICTED: uncharacterized protein LOC103343602 [Prunus mume]</t>
  </si>
  <si>
    <t>protein AGAMOUS-like 42 [Arabidopsis thaliana]</t>
  </si>
  <si>
    <t>hypothetical protein B456_006G104200 [Gossypium raimondii]</t>
  </si>
  <si>
    <t>hypothetical protein CICLE_v10005909mg [Citrus clementina]</t>
  </si>
  <si>
    <t>hypothetical protein B456_003G138100 [Gossypium raimondii]</t>
  </si>
  <si>
    <t>PREDICTED: 17.3 kDa class I heat shock protein-like [Cicer arietinum]</t>
  </si>
  <si>
    <t>hypothetical protein JCGZ_01353 [Jatropha curcas]</t>
  </si>
  <si>
    <t>Thioredoxin domain-containing protein 9-like protein [Morus notabilis]</t>
  </si>
  <si>
    <t>hypothetical protein JCGZ_10494 [Jatropha curcas]</t>
  </si>
  <si>
    <t>hypothetical protein CICLE_v10000023mg [Citrus clementina]</t>
  </si>
  <si>
    <t>PREDICTED: uncharacterized protein LOC103326380 [Prunus mume]</t>
  </si>
  <si>
    <t>BnaA06g33770D [Brassica napus]</t>
  </si>
  <si>
    <t>hypothetical protein CISIN_1g023612mg [Citrus sinensis]</t>
  </si>
  <si>
    <t>PREDICTED: G patch domain-containing protein 11 [Vigna radiata var. radiata]</t>
  </si>
  <si>
    <t>PREDICTED: protein TWIN LOV 1-like isoform X2 [Malus domestica]</t>
  </si>
  <si>
    <t>PREDICTED: uncharacterized protein LOC104238095 [Nicotiana sylvestris]</t>
  </si>
  <si>
    <t>hypothetical protein CICLE_v10032178mg [Citrus clementina]</t>
  </si>
  <si>
    <t>hypothetical protein CICLE_v10001310mg [Citrus clementina]</t>
  </si>
  <si>
    <t>PREDICTED: uncharacterized LOC101206881 [Cucumis sativus]</t>
  </si>
  <si>
    <t>hypothetical protein CISIN_1g039520mg [Citrus sinensis]</t>
  </si>
  <si>
    <t>hypothetical protein PRUPE_ppa000401mg [Prunus persica]</t>
  </si>
  <si>
    <t>hypothetical protein MIMGU_mgv1a005216mg [Erythranthe guttata]</t>
  </si>
  <si>
    <t>PREDICTED: WD repeat-containing protein 44-like isoform X1 [Vitis vinifera]</t>
  </si>
  <si>
    <t>hypothetical protein CISIN_1g0401622mg, partial [Citrus sinensis]</t>
  </si>
  <si>
    <t>hypothetical protein POPTR_0001s16850g [Populus trichocarpa]</t>
  </si>
  <si>
    <t>Uncharacterized protein TCM_029139 [Theobroma cacao]</t>
  </si>
  <si>
    <t>PREDICTED: uncharacterized protein LOC103867269 isoform X2 [Brassica rapa]</t>
  </si>
  <si>
    <t>PREDICTED: WEB family protein At3g02930, chloroplastic-like [Fragaria vesca subsp. vesca]</t>
  </si>
  <si>
    <t>dehydration-responsive protein RD22 [Medicago truncatula]</t>
  </si>
  <si>
    <t>thioredoxin [Limonium bicolor]</t>
  </si>
  <si>
    <t>Guanylate-binding family protein isoform 2 [Theobroma cacao]</t>
  </si>
  <si>
    <t>interferon-induced guanylate-binding protein, putative [Ricinus communis]</t>
  </si>
  <si>
    <t>PREDICTED: guanylate-binding protein 4 isoform X2 [Populus euphratica]</t>
  </si>
  <si>
    <t>Guanylate-binding family protein isoform 3 [Theobroma cacao]</t>
  </si>
  <si>
    <t>PREDICTED: thiamine pyrophosphokinase 1-like isoform X2 [Malus domestica]</t>
  </si>
  <si>
    <t>PREDICTED: uncharacterized protein LOC104444346 isoform X2 [Eucalyptus grandis]</t>
  </si>
  <si>
    <t>PREDICTED: uncharacterized protein LOC101221074 [Cucumis sativus]</t>
  </si>
  <si>
    <t>Serine racemase [Medicago truncatula]</t>
  </si>
  <si>
    <t>hypothetical protein PRUPE_ppa024772mg, partial [Prunus persica]</t>
  </si>
  <si>
    <t>Serine racemase [Morus notabilis]</t>
  </si>
  <si>
    <t>PREDICTED: serine racemase [Prunus mume]</t>
  </si>
  <si>
    <t>PREDICTED: uncharacterized protein LOC101215901 [Cucumis sativus]</t>
  </si>
  <si>
    <t>hypothetical protein L484_017230 [Morus notabilis]</t>
  </si>
  <si>
    <t>hypothetical protein L484_024656 [Morus notabilis]</t>
  </si>
  <si>
    <t>PREDICTED: pentatricopeptide repeat-containing protein At4g13650-like [Vitis vinifera]</t>
  </si>
  <si>
    <t>geraniol synthase, partial [Rosa rugosa]</t>
  </si>
  <si>
    <t>hypothetical protein PRUPE_ppa004238mg [Prunus persica]</t>
  </si>
  <si>
    <t>expressed protein [Oryza sativa Japonica Group]</t>
  </si>
  <si>
    <t>PREDICTED: leucine-rich repeat receptor-like serine/threonine-protein kinase BAM1 [Pyrus x bretschneideri]</t>
  </si>
  <si>
    <t>hypothetical protein EUGRSUZ_J02866 [Eucalyptus grandis]</t>
  </si>
  <si>
    <t>PREDICTED: altered inheritance rate of mitochondria protein 25 isoform X1 [Citrus sinensis]</t>
  </si>
  <si>
    <t>PREDICTED: cation/calcium exchanger 4-like [Fragaria vesca subsp. vesca]</t>
  </si>
  <si>
    <t>Cation/calcium exchanger 4 [Morus notabilis]</t>
  </si>
  <si>
    <t>hypothetical protein PRUPE_ppa000621mg [Prunus persica]</t>
  </si>
  <si>
    <t>hypothetical protein CICLE_v10024778mg [Citrus clementina]</t>
  </si>
  <si>
    <t>Uncharacterized protein TCM_016013 [Theobroma cacao]</t>
  </si>
  <si>
    <t>hypothetical protein JCGZ_20793 [Jatropha curcas]</t>
  </si>
  <si>
    <t>PREDICTED: cyclin-dependent kinase D-2 [Camelina sativa]</t>
  </si>
  <si>
    <t>hypothetical protein CARUB_v10020570mg [Capsella rubella]</t>
  </si>
  <si>
    <t>putative receptor-protein kinase, partial [Arabidopsis thaliana]</t>
  </si>
  <si>
    <t>PREDICTED: sphingolipid delta(4)-desaturase DES1 [Prunus mume]</t>
  </si>
  <si>
    <t>PATATIN-like protein 6, IIB [Theobroma cacao]</t>
  </si>
  <si>
    <t>hypothetical protein CICLE_v100109263mg, partial [Citrus clementina]</t>
  </si>
  <si>
    <t>PREDICTED: heparanase-like protein 3 [Eucalyptus grandis]</t>
  </si>
  <si>
    <t>PREDICTED: heparanase-like protein 3 isoform X2 [Populus euphratica]</t>
  </si>
  <si>
    <t>hypothetical protein POPTR_0018s02050g [Populus trichocarpa]</t>
  </si>
  <si>
    <t>PREDICTED: mucin-2-like [Ficedula albicollis]</t>
  </si>
  <si>
    <t>putative CBR-LET-2 protein [Danaus plexippus]</t>
  </si>
  <si>
    <t>PREDICTED: heat shock 70 kDa protein 15-like, partial [Nicotiana sylvestris]</t>
  </si>
  <si>
    <t>hypothetical protein L484_006374 [Morus notabilis]</t>
  </si>
  <si>
    <t>PREDICTED: uncharacterized protein LOC105128100 isoform X1 [Populus euphratica]</t>
  </si>
  <si>
    <t>hypothetical protein POPTR_0004s03700g [Populus trichocarpa]</t>
  </si>
  <si>
    <t>hypothetical protein VITISV_023571 [Vitis vinifera]</t>
  </si>
  <si>
    <t>hypothetical protein POPTR_0008s01390g [Populus trichocarpa]</t>
  </si>
  <si>
    <t>hypothetical protein JCGZ_20386 [Jatropha curcas]</t>
  </si>
  <si>
    <t>PREDICTED: metal tolerance protein 1-like [Pyrus x bretschneideri]</t>
  </si>
  <si>
    <t>PREDICTED: metal tolerance protein 1-like [Malus domestica]</t>
  </si>
  <si>
    <t>PREDICTED: uncharacterized protein LOC103327935 [Prunus mume]</t>
  </si>
  <si>
    <t>hypothetical protein B456_011G074800 [Gossypium raimondii]</t>
  </si>
  <si>
    <t>PREDICTED: probable serine/threonine-protein kinase At1g54610 [Nicotiana tomentosiformis]</t>
  </si>
  <si>
    <t>hypothetical protein Csa_5G247660 [Cucumis sativus]</t>
  </si>
  <si>
    <t>hypothetical protein JCGZ_17453 [Jatropha curcas]</t>
  </si>
  <si>
    <t>hypothetical protein POPTR_0009s07410g [Populus trichocarpa]</t>
  </si>
  <si>
    <t>PREDICTED: TATA-binding protein-associated factor 172-like, partial [Cucumis sativus]</t>
  </si>
  <si>
    <t>hypothetical protein B456_009G052800 [Gossypium raimondii]</t>
  </si>
  <si>
    <t>PREDICTED: protein ZINC INDUCED FACILITATOR-LIKE 1-like [Fragaria vesca subsp. vesca]</t>
  </si>
  <si>
    <t>hypothetical protein PRUPE_ppa010138mg [Prunus persica]</t>
  </si>
  <si>
    <t>PREDICTED: uncharacterized protein LOC100258145 [Vitis vinifera]</t>
  </si>
  <si>
    <t>hypothetical protein PRUPE_ppa000739mg [Prunus persica]</t>
  </si>
  <si>
    <t>hypothetical protein JCGZ_21467 [Jatropha curcas]</t>
  </si>
  <si>
    <t>hypothetical protein CISIN_1g003507mg [Citrus sinensis]</t>
  </si>
  <si>
    <t>hypothetical protein CICLE_v10014553mg [Citrus clementina]</t>
  </si>
  <si>
    <t>PREDICTED: serine/threonine-protein kinase SRPK-like [Vitis vinifera]</t>
  </si>
  <si>
    <t>hypothetical protein CICLE_v10028143mg [Citrus clementina]</t>
  </si>
  <si>
    <t>hypothetical protein B456_006G102900 [Gossypium raimondii]</t>
  </si>
  <si>
    <t>hypothetical protein L484_026196 [Morus notabilis]</t>
  </si>
  <si>
    <t>PREDICTED: uncharacterized protein LOC100267221 [Vitis vinifera]</t>
  </si>
  <si>
    <t>hypothetical protein PRUPE_ppa010911mg [Prunus persica]</t>
  </si>
  <si>
    <t>cry1-1, partial [Populus tremula]</t>
  </si>
  <si>
    <t>PREDICTED: uncharacterized protein At5g01610 [Vitis vinifera]</t>
  </si>
  <si>
    <t>hypothetical protein B456_011G256900 [Gossypium raimondii]</t>
  </si>
  <si>
    <t>PREDICTED: geranylgeranyl transferase type-1 subunit beta-like [Malus domestica]</t>
  </si>
  <si>
    <t>PREDICTED: pre-mRNA-splicing factor CWC22 homolog [Malus domestica]</t>
  </si>
  <si>
    <t>hypothetical protein B456_005G123200 [Gossypium raimondii]</t>
  </si>
  <si>
    <t>PREDICTED: pre-mRNA-splicing factor CWC22 homolog [Eucalyptus grandis]</t>
  </si>
  <si>
    <t>aquaporin PIP2;3 [Quercus petraea]</t>
  </si>
  <si>
    <t>PREDICTED: sorting nexin 2A [Vitis vinifera]</t>
  </si>
  <si>
    <t>PREDICTED: probable isoprenylcysteine alpha-carbonyl methylesterase ICMEL1 isoform X2 [Ricinus communis]</t>
  </si>
  <si>
    <t>PREDICTED: probable isoprenylcysteine alpha-carbonyl methylesterase ICMEL1 [Malus domestica]</t>
  </si>
  <si>
    <t>Auxin response factor 9 isoform 3 [Theobroma cacao]</t>
  </si>
  <si>
    <t>PREDICTED: uncharacterized protein LOC104602759 [Nelumbo nucifera]</t>
  </si>
  <si>
    <t>PREDICTED: probable pectate lyase 4-like isoform X5 [Citrus sinensis]</t>
  </si>
  <si>
    <t>PREDICTED: probable pectate lyase 4 [Ricinus communis]</t>
  </si>
  <si>
    <t>hypothetical protein JCGZ_09008 [Jatropha curcas]</t>
  </si>
  <si>
    <t>hypothetical protein JCGZ_18755 [Jatropha curcas]</t>
  </si>
  <si>
    <t>PREDICTED: uncharacterized protein LOC105138616 [Populus euphratica]</t>
  </si>
  <si>
    <t>PREDICTED: uncharacterized protein LOC105782576 isoform X3 [Gossypium raimondii]</t>
  </si>
  <si>
    <t>hypothetical protein GLYMA_19G113700 [Glycine max]</t>
  </si>
  <si>
    <t>hypothetical protein PRUPE_ppa003931mg [Prunus persica]</t>
  </si>
  <si>
    <t>oligouridylate-binding family protein [Populus trichocarpa]</t>
  </si>
  <si>
    <t>PREDICTED: uncharacterized protein LOC103831197 [Brassica rapa]</t>
  </si>
  <si>
    <t>hypothetical protein CISIN_1g024357mg [Citrus sinensis]</t>
  </si>
  <si>
    <t>hypothetical protein PRUPE_ppa000866m1g, partial [Prunus persica]</t>
  </si>
  <si>
    <t>PREDICTED: zinc finger A20 and AN1 domain-containing stress-associated protein 3 [Cucumis melo]</t>
  </si>
  <si>
    <t>hypothetical protein AMTR_s00078p00125860 [Amborella trichopoda]</t>
  </si>
  <si>
    <t>hypothetical protein JCGZ_07643 [Jatropha curcas]</t>
  </si>
  <si>
    <t>hypothetical protein VITISV_004912 [Vitis vinifera]</t>
  </si>
  <si>
    <t>Phosphoribulokinase / Uridine kinase family isoform 1 [Theobroma cacao]</t>
  </si>
  <si>
    <t>hypothetical protein VITISV_007304 [Vitis vinifera]</t>
  </si>
  <si>
    <t>Ribosomal protein S5 domain 2-like superfamily protein isoform 1 [Theobroma cacao]</t>
  </si>
  <si>
    <t>PREDICTED: WD repeat-containing protein 5 [Elaeis guineensis]</t>
  </si>
  <si>
    <t>PREDICTED: uncharacterized protein LOC103344581 isoform X2 [Prunus mume]</t>
  </si>
  <si>
    <t>hypothetical protein JCGZ_01538 [Jatropha curcas]</t>
  </si>
  <si>
    <t>PREDICTED: protein transport protein SFT2 [Fragaria vesca subsp. vesca]</t>
  </si>
  <si>
    <t>PREDICTED: ATP-dependent zinc metalloprotease FTSH, chloroplastic [Nelumbo nucifera]</t>
  </si>
  <si>
    <t>PREDICTED: cysteine-rich receptor-like protein kinase 29 [Malus domestica]</t>
  </si>
  <si>
    <t>PREDICTED: cysteine-rich receptor-like protein kinase 10-like, partial [Vitis vinifera]</t>
  </si>
  <si>
    <t>PREDICTED: syntaxin-51-like [Prunus mume]</t>
  </si>
  <si>
    <t>PREDICTED: GDSL esterase/lipase CPRD49-like [Sesamum indicum]</t>
  </si>
  <si>
    <t>PREDICTED: GDSL esterase/lipase CPRD49-like [Fragaria vesca subsp. vesca]</t>
  </si>
  <si>
    <t>hypothetical protein EUGRSUZ_F01792 [Eucalyptus grandis]</t>
  </si>
  <si>
    <t>hypothetical protein MIMGU_mgv1a017039mg [Erythranthe guttata]</t>
  </si>
  <si>
    <t>PREDICTED: pentatricopeptide repeat-containing protein At1g09900-like isoform X2 [Pyrus x bretschneideri]</t>
  </si>
  <si>
    <t>PREDICTED: putative pentatricopeptide repeat-containing protein At1g12700, mitochondrial isoform X2 [Fragaria vesca subsp. vesca]</t>
  </si>
  <si>
    <t>hypothetical protein JCGZ_18354 [Jatropha curcas]</t>
  </si>
  <si>
    <t>hypothetical protein CISIN_1g007950mg [Citrus sinensis]</t>
  </si>
  <si>
    <t>hypothetical protein CISIN_1g047571mg [Citrus sinensis]</t>
  </si>
  <si>
    <t>cystathionine beta-lyase/cystathionine gamma-synthase [Medicago truncatula]</t>
  </si>
  <si>
    <t>hypothetical protein MIMGU_mgv1a001682mg [Erythranthe guttata]</t>
  </si>
  <si>
    <t>PREDICTED: protein-tyrosine-phosphatase IBR5 [Malus domestica]</t>
  </si>
  <si>
    <t>CASP-like protein RCOM_1446020, putative [Theobroma cacao]</t>
  </si>
  <si>
    <t>PREDICTED: CASP-like protein 1F3 [Populus euphratica]</t>
  </si>
  <si>
    <t>PREDICTED: CASP-like protein 1F2 [Fragaria vesca subsp. vesca]</t>
  </si>
  <si>
    <t>hypothetical protein B456_005G252800 [Gossypium raimondii]</t>
  </si>
  <si>
    <t>PREDICTED: plastidial lipoyltransferase 2 [Vitis vinifera]</t>
  </si>
  <si>
    <t>PREDICTED: uncharacterized protein LOC102627099 [Citrus sinensis]</t>
  </si>
  <si>
    <t>hypothetical protein B456_006G137400 [Gossypium raimondii]</t>
  </si>
  <si>
    <t>hypothetical protein CICLE_v10031605mg [Citrus clementina]</t>
  </si>
  <si>
    <t>hypothetical protein CICLE_v10019527mg [Citrus clementina]</t>
  </si>
  <si>
    <t>hypothetical protein CISIN_1g0059811mg, partial [Citrus sinensis]</t>
  </si>
  <si>
    <t>PREDICTED: probable Xaa-Pro aminopeptidase 3 isoform X3 [Gossypium raimondii]</t>
  </si>
  <si>
    <t>KNOTTED-like homeobox of 7 [Theobroma cacao]</t>
  </si>
  <si>
    <t>mitogen activated protein kinase kinase kinase 3, mapkkk3, mekk3, putative [Ricinus communis]</t>
  </si>
  <si>
    <t>hypothetical protein CICLE_v10004485mg [Citrus clementina]</t>
  </si>
  <si>
    <t>NT domain of poly(A) polymerase and terminal uridylyl transferase-containing protein, putative [Theobroma cacao]</t>
  </si>
  <si>
    <t>hypothetical protein POPTR_0006s14860g [Populus trichocarpa]</t>
  </si>
  <si>
    <t>PREDICTED: uncharacterized protein LOC101306665 [Fragaria vesca subsp. vesca]</t>
  </si>
  <si>
    <t>PREDICTED: LOW QUALITY PROTEIN: uncharacterized protein LOC105110124 [Populus euphratica]</t>
  </si>
  <si>
    <t>hypothetical protein B456_009G288500 [Gossypium raimondii]</t>
  </si>
  <si>
    <t>hypothetical protein JCGZ_19352 [Jatropha curcas]</t>
  </si>
  <si>
    <t>PREDICTED: uncharacterized protein LOC100240780 [Vitis vinifera]</t>
  </si>
  <si>
    <t>tplate-like protein [Medicago truncatula]</t>
  </si>
  <si>
    <t>PREDICTED: thioredoxin-like protein HCF164, chloroplastic [Ricinus communis]</t>
  </si>
  <si>
    <t>PREDICTED: NADP-dependent malic enzyme-like, partial [Cucumis sativus]</t>
  </si>
  <si>
    <t>GRAM domain family protein [Theobroma cacao]</t>
  </si>
  <si>
    <t>hypothetical protein POPTR_0008s047701g, partial [Populus trichocarpa]</t>
  </si>
  <si>
    <t>WBC1 ABC transporter, partial [Nicotiana tabacum]</t>
  </si>
  <si>
    <t>Tetratricopeptide repeat (TPR)-containing protein [Theobroma cacao]</t>
  </si>
  <si>
    <t>Chlororespiratory reduction 7 isoform 1 [Theobroma cacao]</t>
  </si>
  <si>
    <t>vacuolar H+-pyrophosphatase, partial [Zygophyllum xanthoxylon]</t>
  </si>
  <si>
    <t>hypothetical protein L484_021017 [Morus notabilis]</t>
  </si>
  <si>
    <t>maternal effect embryo arrest 50 protein [Dimocarpus longan]</t>
  </si>
  <si>
    <t>hypothetical protein CISIN_1g0042402mg, partial [Citrus sinensis]</t>
  </si>
  <si>
    <t>PREDICTED: glutamate receptor 3.6-like isoform X4 [Populus euphratica]</t>
  </si>
  <si>
    <t>PREDICTED: uncharacterized protein LOC100245446 [Vitis vinifera]</t>
  </si>
  <si>
    <t>hypothetical protein B456_012G176600 [Gossypium raimondii]</t>
  </si>
  <si>
    <t>PREDICTED: uncharacterized protein LOC104592862 [Nelumbo nucifera]</t>
  </si>
  <si>
    <t>hypothetical protein GLYMA_02G3109002, partial [Glycine max]</t>
  </si>
  <si>
    <t>PREDICTED: probable WRKY transcription factor 31 [Glycine max]</t>
  </si>
  <si>
    <t>hypothetical protein JCGZ_02334 [Jatropha curcas]</t>
  </si>
  <si>
    <t>hypothetical protein B456_001G031700 [Gossypium raimondii]</t>
  </si>
  <si>
    <t>PREDICTED: NADP-dependent glyceraldehyde-3-phosphate dehydrogenase [Ricinus communis]</t>
  </si>
  <si>
    <t>ATP synthase CF1 alpha subunit (plastid) [Pelargonium nanum]</t>
  </si>
  <si>
    <t>PREDICTED: probable ADP-ribosylation factor GTPase-activating protein AGD14-like [Vitis vinifera]</t>
  </si>
  <si>
    <t>hypothetical protein JCGZ_04098 [Jatropha curcas]</t>
  </si>
  <si>
    <t>hypothetical protein B456_011G147600 [Gossypium raimondii]</t>
  </si>
  <si>
    <t>PREDICTED: chloroplast processing peptidase [Sesamum indicum]</t>
  </si>
  <si>
    <t>PREDICTED: chloroplast processing peptidase-like isoform X4 [Pyrus x bretschneideri]</t>
  </si>
  <si>
    <t>hypothetical protein JCGZ_18279 [Jatropha curcas]</t>
  </si>
  <si>
    <t>PREDICTED: aspartic proteinase nepenthesin-1 [Vitis vinifera]</t>
  </si>
  <si>
    <t>14-3-3-like protein GF14 kappa [Arabidopsis thaliana]</t>
  </si>
  <si>
    <t>PREDICTED: rac-like GTP-binding protein RHO1 [Ricinus communis]</t>
  </si>
  <si>
    <t>hypothetical protein B456_002G197500 [Gossypium raimondii]</t>
  </si>
  <si>
    <t>PREDICTED: oxidation resistance protein 1 [Vitis vinifera]</t>
  </si>
  <si>
    <t>PREDICTED: uncharacterized protein LOC103406599 [Malus domestica]</t>
  </si>
  <si>
    <t>PREDICTED: uncharacterized protein LOC104595308 isoform X1 [Nelumbo nucifera]</t>
  </si>
  <si>
    <t>hypothetical protein PHAVU_003G159700g [Phaseolus vulgaris]</t>
  </si>
  <si>
    <t>hypothetical protein LR48_Vigan01g264300 [Vigna angularis]</t>
  </si>
  <si>
    <t>FAR1-related sequence 11 [Theobroma cacao]</t>
  </si>
  <si>
    <t>hypothetical protein JCGZ_00282 [Jatropha curcas]</t>
  </si>
  <si>
    <t>PREDICTED: polyubiquitin-like [Citrus sinensis]</t>
  </si>
  <si>
    <t>ubiquitin, partial [Sorbus aucuparia]</t>
  </si>
  <si>
    <t>hypothetical protein CICLE_v10012654mg [Citrus clementina]</t>
  </si>
  <si>
    <t>hypothetical protein COCMIDRAFT_109160, partial [Bipolaris oryzae ATCC 44560]</t>
  </si>
  <si>
    <t>PREDICTED: anthocyanidin 3-O-glucosyltransferase 6-like [Citrus sinensis]</t>
  </si>
  <si>
    <t>hypothetical protein CISIN_1g045029mg [Citrus sinensis]</t>
  </si>
  <si>
    <t>PREDICTED: UDP-glucose flavonoid 3-O-glucosyltransferase 6 {ECO:0000303|PubMed:18487633}-like [Nicotiana tomentosiformis]</t>
  </si>
  <si>
    <t>PREDICTED: GDSL esterase/lipase At4g16230-like [Prunus mume]</t>
  </si>
  <si>
    <t>PREDICTED: MATE efflux family protein 9-like isoform X2 [Populus euphratica]</t>
  </si>
  <si>
    <t>hypothetical protein CICLE_v10015241mg [Citrus clementina]</t>
  </si>
  <si>
    <t>hypothetical protein PRUPE_ppa004756mg [Prunus persica]</t>
  </si>
  <si>
    <t>B-box type zinc finger protein with CCT domain, putative isoform 1 [Theobroma cacao]</t>
  </si>
  <si>
    <t>PREDICTED: uncharacterized protein LOC101506436 [Cicer arietinum]</t>
  </si>
  <si>
    <t>hypothetical protein BVRB_3g067910 [Beta vulgaris subsp. vulgaris]</t>
  </si>
  <si>
    <t>PREDICTED: transmembrane protein 19 [Cucumis sativus]</t>
  </si>
  <si>
    <t>PREDICTED: transmembrane protein 19 [Prunus mume]</t>
  </si>
  <si>
    <t>hypothetical protein CISIN_1g005072mg [Citrus sinensis]</t>
  </si>
  <si>
    <t>hypothetical protein JCGZ_20417 [Jatropha curcas]</t>
  </si>
  <si>
    <t>PREDICTED: eukaryotic peptide chain release factor subunit 1-3 [Eucalyptus grandis]</t>
  </si>
  <si>
    <t>hypothetical protein Csa_6G511770 [Cucumis sativus]</t>
  </si>
  <si>
    <t>PREDICTED: alkaline ceramidase 3 [Populus euphratica]</t>
  </si>
  <si>
    <t>PREDICTED: uncharacterized protein LOC100252587 [Vitis vinifera]</t>
  </si>
  <si>
    <t>PREDICTED: programmed cell death 6-interacting protein [Fragaria vesca subsp. vesca]</t>
  </si>
  <si>
    <t>PREDICTED: uncharacterized protein LOC101293376 [Fragaria vesca subsp. vesca]</t>
  </si>
  <si>
    <t>ribosomal protein L2, partial [Aegiceras corniculatum]</t>
  </si>
  <si>
    <t>hypothetical protein JCGZ_09016 [Jatropha curcas]</t>
  </si>
  <si>
    <t>hypothetical protein PRUPE_ppa001043mg [Prunus persica]</t>
  </si>
  <si>
    <t>PREDICTED: serine/threonine-protein kinase HT1 [Prunus mume]</t>
  </si>
  <si>
    <t>hypothetical protein CISIN_1g042050mg [Citrus sinensis]</t>
  </si>
  <si>
    <t>Polynucleotidyl transferase, putative [Theobroma cacao]</t>
  </si>
  <si>
    <t>PREDICTED: calnexin homolog [Eucalyptus grandis]</t>
  </si>
  <si>
    <t>hypothetical protein B456_006G273500 [Gossypium raimondii]</t>
  </si>
  <si>
    <t>PREDICTED: uncharacterized protein LOC100852618 [Vitis vinifera]</t>
  </si>
  <si>
    <t>PREDICTED: GDSL esterase/lipase 1-like [Malus domestica]</t>
  </si>
  <si>
    <t>hypothetical protein CICLE_v10023737mg [Citrus clementina]</t>
  </si>
  <si>
    <t>hypothetical protein CISIN_1g015623mg [Citrus sinensis]</t>
  </si>
  <si>
    <t>hypothetical protein CICLE_v10026553mg [Citrus clementina]</t>
  </si>
  <si>
    <t>hypothetical protein CISIN_1g008925mg [Citrus sinensis]</t>
  </si>
  <si>
    <t>hypothetical protein CISIN_1g015702mg [Citrus sinensis]</t>
  </si>
  <si>
    <t>PREDICTED: conserved oligomeric Golgi complex subunit 3 [Vitis vinifera]</t>
  </si>
  <si>
    <t>hypothetical protein VITISV_043019 [Vitis vinifera]</t>
  </si>
  <si>
    <t>PREDICTED: probable galacturonosyltransferase-like 9 [Malus domestica]</t>
  </si>
  <si>
    <t>hypothetical protein JCGZ_04384 [Jatropha curcas]</t>
  </si>
  <si>
    <t>PREDICTED: probable galacturonosyltransferase-like 1 [Ricinus communis]</t>
  </si>
  <si>
    <t>hypothetical protein CICLE_v10004979mg [Citrus clementina]</t>
  </si>
  <si>
    <t>hypothetical protein POPTR_0006s08800g [Populus trichocarpa]</t>
  </si>
  <si>
    <t>hypothetical protein CICLE_v10024563mg [Citrus clementina]</t>
  </si>
  <si>
    <t>zinc/iron transporter, putative [Ricinus communis]</t>
  </si>
  <si>
    <t>PREDICTED: potassium transporter 4 isoform X2 [Eucalyptus grandis]</t>
  </si>
  <si>
    <t>PREDICTED: uncharacterized protein C24B11.05-like [Populus euphratica]</t>
  </si>
  <si>
    <t>putative phosphatase family protein [Populus trichocarpa]</t>
  </si>
  <si>
    <t>PREDICTED: protein YLS9 [Ricinus communis]</t>
  </si>
  <si>
    <t>PREDICTED: protein YLS9-like [Eucalyptus grandis]</t>
  </si>
  <si>
    <t>hypothetical protein B456_002G018000 [Gossypium raimondii]</t>
  </si>
  <si>
    <t>hypothetical protein B456_004G168600 [Gossypium raimondii]</t>
  </si>
  <si>
    <t>PREDICTED: serine/threonine-protein kinase-like protein At3g51990 [Prunus mume]</t>
  </si>
  <si>
    <t>hypothetical protein POPTR_0009s06000g [Populus trichocarpa]</t>
  </si>
  <si>
    <t>PREDICTED: uncharacterized protein LOC103402840 [Malus domestica]</t>
  </si>
  <si>
    <t>hypothetical protein PRUPE_ppa003322mg [Prunus persica]</t>
  </si>
  <si>
    <t>Transcription factor-like protein [Theobroma cacao]</t>
  </si>
  <si>
    <t>hypothetical protein JCGZ_12595 [Jatropha curcas]</t>
  </si>
  <si>
    <t>hypothetical protein CICLE_v10025075mg [Citrus clementina]</t>
  </si>
  <si>
    <t>PREDICTED: dentin sialophosphoprotein-like isoform X1 [Citrus sinensis]</t>
  </si>
  <si>
    <t>PREDICTED: uncharacterized protein LOC103427541 [Malus domestica]</t>
  </si>
  <si>
    <t>Uncharacterized protein TCM_017399 [Theobroma cacao]</t>
  </si>
  <si>
    <t>hypothetical protein Csa_7G219830 [Cucumis sativus]</t>
  </si>
  <si>
    <t>BTB/POZ domain-containing protein [Theobroma cacao]</t>
  </si>
  <si>
    <t>non-symbiotic hemoglobin class 2 [Beta vulgaris subsp. vulgaris]</t>
  </si>
  <si>
    <t>RecName: Full=Non-symbiotic hemoglobin 2; AltName: Full=GOShi GLB2; Short=Hb2</t>
  </si>
  <si>
    <t>hypothetical protein JCGZ_10914 [Jatropha curcas]</t>
  </si>
  <si>
    <t>PREDICTED: uncharacterized protein LOC103341532 isoform X1 [Prunus mume]</t>
  </si>
  <si>
    <t>PREDICTED: bis(5'-adenosyl)-triphosphatase-like [Solanum lycopersicum]</t>
  </si>
  <si>
    <t>PREDICTED: N-alpha-acetyltransferase MAK3-like [Glycine max]</t>
  </si>
  <si>
    <t>PREDICTED: zinc finger HIT domain-containing protein 2 [Prunus mume]</t>
  </si>
  <si>
    <t>PREDICTED: peroxisome biogenesis protein 12 [Eucalyptus grandis]</t>
  </si>
  <si>
    <t>PREDICTED: NADH dehydrogenase [ubiquinone] complex I, assembly factor 7 [Ricinus communis]</t>
  </si>
  <si>
    <t>hypothetical protein JCGZ_09719 [Jatropha curcas]</t>
  </si>
  <si>
    <t>hypothetical protein B456_012G056000 [Gossypium raimondii]</t>
  </si>
  <si>
    <t>hypothetical protein GLYMA_18G1821002, partial [Glycine max]</t>
  </si>
  <si>
    <t>hypothetical protein L484_020702 [Morus notabilis]</t>
  </si>
  <si>
    <t>PREDICTED: uncharacterized protein LOC104235347 [Nicotiana sylvestris]</t>
  </si>
  <si>
    <t>PREDICTED: uncharacterized protein LOC104598944 [Nelumbo nucifera]</t>
  </si>
  <si>
    <t>Uncharacterized protein in xynA 3'region [Morus notabilis]</t>
  </si>
  <si>
    <t>Oligomeric Golgi complex component-related / COG complex component-related isoform 4 [Theobroma cacao]</t>
  </si>
  <si>
    <t>PREDICTED: dnaJ homolog subfamily B member 3 isoform X1 [Nelumbo nucifera]</t>
  </si>
  <si>
    <t>hypothetical protein CICLE_v10021875mg [Citrus clementina]</t>
  </si>
  <si>
    <t>PREDICTED: probable F-actin-capping protein subunit beta [Brassica napus]</t>
  </si>
  <si>
    <t>PREDICTED: probable 28S rRNA (cytosine-C(5))-methyltransferase [Vitis vinifera]</t>
  </si>
  <si>
    <t>PREDICTED: glucan endo-1,3-beta-glucosidase 4 [Eucalyptus grandis]</t>
  </si>
  <si>
    <t>PREDICTED: glucan endo-1,3-beta-glucosidase 4-like [Glycine max]</t>
  </si>
  <si>
    <t>hypothetical protein L484_010561 [Morus notabilis]</t>
  </si>
  <si>
    <t>60S ribosomal protein L24, putative [Ricinus communis]</t>
  </si>
  <si>
    <t>PREDICTED: probable ubiquitin-conjugating enzyme E2 C [Prunus mume]</t>
  </si>
  <si>
    <t>PREDICTED: probable serine/threonine-protein kinase At5g41260 [Nicotiana sylvestris]</t>
  </si>
  <si>
    <t>PREDICTED: F-box protein At5g67140 [Fragaria vesca subsp. vesca]</t>
  </si>
  <si>
    <t>hypothetical protein L484_001772 [Morus notabilis]</t>
  </si>
  <si>
    <t>PREDICTED: uncharacterized protein LOC100250572 [Vitis vinifera]</t>
  </si>
  <si>
    <t>PREDICTED: uncharacterized protein LOC105128859 [Populus euphratica]</t>
  </si>
  <si>
    <t>PREDICTED: fimbrin-2 [Ricinus communis]</t>
  </si>
  <si>
    <t>actin, partial [Capsicum annuum]</t>
  </si>
  <si>
    <t>PREDICTED: serine/threonine protein phosphatase 2A 57 kDa regulatory subunit B' theta isoform-like [Nicotiana tomentosiformis]</t>
  </si>
  <si>
    <t>hypothetical protein CISIN_1g0107851mg [Citrus sinensis]</t>
  </si>
  <si>
    <t>PREDICTED: G-type lectin S-receptor-like serine/threonine-protein kinase RLK1-like [Vitis vinifera]</t>
  </si>
  <si>
    <t>hypothetical protein CISIN_1g0004671mg, partial [Citrus sinensis]</t>
  </si>
  <si>
    <t>hypothetical protein PHAVU_001G038000g [Phaseolus vulgaris]</t>
  </si>
  <si>
    <t>PREDICTED: uncharacterized protein LOC101232058, partial [Cucumis sativus]</t>
  </si>
  <si>
    <t>hypothetical protein B456_006G037400 [Gossypium raimondii]</t>
  </si>
  <si>
    <t>Os07g0691800, partial [Oryza sativa Japonica Group]</t>
  </si>
  <si>
    <t>PREDICTED: CTD small phosphatase-like protein [Malus domestica]</t>
  </si>
  <si>
    <t>hypothetical protein JCGZ_18177 [Jatropha curcas]</t>
  </si>
  <si>
    <t>PREDICTED: uncharacterized protein LOC105122457 isoform X2 [Populus euphratica]</t>
  </si>
  <si>
    <t>PREDICTED: uncharacterized protein LOC100256181 [Vitis vinifera]</t>
  </si>
  <si>
    <t>hypothetical protein CISIN_1g047217mg, partial [Citrus sinensis]</t>
  </si>
  <si>
    <t>PREDICTED: transcription factor IIIA-like isoform X1 [Fragaria vesca subsp. vesca]</t>
  </si>
  <si>
    <t>PREDICTED: zinc finger protein 726-like [Prunus mume]</t>
  </si>
  <si>
    <t>PREDICTED: microtubule-associated protein RP/EB family member 1-like [Sesamum indicum]</t>
  </si>
  <si>
    <t>No lysine kinase 10 isoform 2 [Theobroma cacao]</t>
  </si>
  <si>
    <t>PREDICTED: protein phosphatase 1 regulatory subunit 7 [Prunus mume]</t>
  </si>
  <si>
    <t>PREDICTED: LOW QUALITY PROTEIN: protein phosphatase 1 regulatory subunit 7-like [Citrus sinensis]</t>
  </si>
  <si>
    <t>hypothetical protein PRUPE_ppa017997mg [Prunus persica]</t>
  </si>
  <si>
    <t>ethylene responsive transcription factor 1a [Citrullus lanatus subsp. vulgaris]</t>
  </si>
  <si>
    <t>PREDICTED: nudix hydrolase 26, chloroplastic [Nelumbo nucifera]</t>
  </si>
  <si>
    <t>PREDICTED: thaumatin-like protein 1b isoform X2 [Citrus sinensis]</t>
  </si>
  <si>
    <t>hypothetical protein POPTR_2250s00200g [Populus trichocarpa]</t>
  </si>
  <si>
    <t>hypothetical protein PRUPE_ppa007476mg [Prunus persica]</t>
  </si>
  <si>
    <t>PREDICTED: protein root UVB sensitive 1, chloroplastic [Solanum lycopersicum]</t>
  </si>
  <si>
    <t>hypothetical protein CICLE_v10012148mg [Citrus clementina]</t>
  </si>
  <si>
    <t>hypothetical protein PHAVU_008G158200g, partial [Phaseolus vulgaris]</t>
  </si>
  <si>
    <t>PREDICTED: probable beta-1,3-galactosyltransferase 19 [Ricinus communis]</t>
  </si>
  <si>
    <t>hypothetical protein CISIN_1g0064331mg, partial [Citrus sinensis]</t>
  </si>
  <si>
    <t>hypothetical protein CISIN_1g0072032mg, partial [Citrus sinensis]</t>
  </si>
  <si>
    <t>PREDICTED: UDP-glycosyltransferase 79B6-like [Vitis vinifera]</t>
  </si>
  <si>
    <t>hypothetical protein PRUPE_ppa016365mg [Prunus persica]</t>
  </si>
  <si>
    <t>PREDICTED: uncharacterized protein LOC8275779 [Ricinus communis]</t>
  </si>
  <si>
    <t>PREDICTED: uncharacterized protein LOC101298064 [Fragaria vesca subsp. vesca]</t>
  </si>
  <si>
    <t>PREDICTED: neurogenic locus notch homolog protein 3-like [Populus euphratica]</t>
  </si>
  <si>
    <t>AAA-type ATPase family protein [Populus trichocarpa]</t>
  </si>
  <si>
    <t>hypothetical protein JCGZ_23805 [Jatropha curcas]</t>
  </si>
  <si>
    <t>PREDICTED: gamma-tubulin complex component 3 [Populus euphratica]</t>
  </si>
  <si>
    <t>PREDICTED: glycogen synthase kinase-3 homolog MsK-3, partial [Cucumis melo]</t>
  </si>
  <si>
    <t>hypothetical protein CISIN_1g005485mg [Citrus sinensis]</t>
  </si>
  <si>
    <t>hypothetical protein B456_001G032600 [Gossypium raimondii]</t>
  </si>
  <si>
    <t>hypothetical protein CISIN_1g036287mg, partial [Citrus sinensis]</t>
  </si>
  <si>
    <t>hypothetical protein B456_009G392400 [Gossypium raimondii]</t>
  </si>
  <si>
    <t>PREDICTED: probable LRR receptor-like serine/threonine-protein kinase At2g16250 [Sesamum indicum]</t>
  </si>
  <si>
    <t>PREDICTED: uncharacterized protein LOC104646365 [Solanum lycopersicum]</t>
  </si>
  <si>
    <t>hypothetical protein PHAVU_010G097400g [Phaseolus vulgaris]</t>
  </si>
  <si>
    <t>PREDICTED: acetyl-CoA acetyltransferase, cytosolic 1-like isoform X1 [Populus euphratica]</t>
  </si>
  <si>
    <t>hypothetical protein JCGZ_19942 [Jatropha curcas]</t>
  </si>
  <si>
    <t>hypothetical protein CISIN_1g011426mg [Citrus sinensis]</t>
  </si>
  <si>
    <t>serine carboxypeptidase-like protein [Medicago truncatula]</t>
  </si>
  <si>
    <t>hypothetical protein JCGZ_24725 [Jatropha curcas]</t>
  </si>
  <si>
    <t>hypothetical protein JCGZ_24724 [Jatropha curcas]</t>
  </si>
  <si>
    <t>PREDICTED: ankyrin repeat-containing protein At3g12360-like [Malus domestica]</t>
  </si>
  <si>
    <t>PREDICTED: putative disease resistance protein At1g59780 [Gossypium raimondii]</t>
  </si>
  <si>
    <t>hypothetical protein B456_N010100, partial [Gossypium raimondii]</t>
  </si>
  <si>
    <t>PREDICTED: mitochondrial chaperone BCS1-like [Glycine max]</t>
  </si>
  <si>
    <t>hypothetical protein POPTR_0008s07700g [Populus trichocarpa]</t>
  </si>
  <si>
    <t>ethylene signaling protein, partial [Prunus persica]</t>
  </si>
  <si>
    <t>hypothetical protein CISIN_1g006668mg [Citrus sinensis]</t>
  </si>
  <si>
    <t>PREDICTED: putative F-box/FBD/LRR-repeat protein At5g56810 [Brassica napus]</t>
  </si>
  <si>
    <t>BnaCnng75840D [Brassica napus]</t>
  </si>
  <si>
    <t>PREDICTED: putative E3 ubiquitin-protein ligase UBR7 [Ricinus communis]</t>
  </si>
  <si>
    <t>hypothetical protein CISIN_1g029745mg [Citrus sinensis]</t>
  </si>
  <si>
    <t>hypothetical protein CICLE_v10015265mg [Citrus clementina]</t>
  </si>
  <si>
    <t>PREDICTED: sodium/hydrogen exchanger 7 isoform X2 [Eucalyptus grandis]</t>
  </si>
  <si>
    <t>PREDICTED: inactive beta-amylase 4, chloroplastic [Vitis vinifera]</t>
  </si>
  <si>
    <t>hypothetical protein PRUPE_ppa001001mg [Prunus persica]</t>
  </si>
  <si>
    <t>PREDICTED: peroxisome biogenesis protein 6 [Fragaria vesca subsp. vesca]</t>
  </si>
  <si>
    <t>PREDICTED: peroxisome biogenesis protein 6 [Malus domestica]</t>
  </si>
  <si>
    <t>PREDICTED: F-box protein At5g49610 [Prunus mume]</t>
  </si>
  <si>
    <t>hypothetical protein CISIN_1g000410mg [Citrus sinensis]</t>
  </si>
  <si>
    <t>hypothetical protein PRUPE_ppa021728mg [Prunus persica]</t>
  </si>
  <si>
    <t>Phox-associated domain,Phox-like,Sorting nexin isoform 1 [Theobroma cacao]</t>
  </si>
  <si>
    <t>PREDICTED: 40S ribosomal protein S2-3-like [Phoenix dactylifera]</t>
  </si>
  <si>
    <t>PREDICTED: CBL-interacting serine/threonine-protein kinase 25-like [Populus euphratica]</t>
  </si>
  <si>
    <t>PREDICTED: mediator of RNA polymerase II transcription subunit 15 isoform X2 [Prunus mume]</t>
  </si>
  <si>
    <t>PREDICTED: mediator of RNA polymerase II transcription subunit 15-like [Solanum tuberosum]</t>
  </si>
  <si>
    <t>PREDICTED: altered inheritance of mitochondria protein 3-like [Malus domestica]</t>
  </si>
  <si>
    <t>p-aminobenzoate synthase [Medicago truncatula]</t>
  </si>
  <si>
    <t>PREDICTED: glucan endo-1,3-beta-glucosidase 8-like isoform 2 [Fragaria vesca subsp. vesca]</t>
  </si>
  <si>
    <t>PREDICTED: glucan endo-1,3-beta-glucosidase 8 [Vitis vinifera]</t>
  </si>
  <si>
    <t>PREDICTED: glucan endo-1,3-beta-glucosidase 8-like [Cucumis sativus]</t>
  </si>
  <si>
    <t>EF hand calcium-binding family protein [Theobroma cacao]</t>
  </si>
  <si>
    <t>hypothetical protein JCGZ_12081 [Jatropha curcas]</t>
  </si>
  <si>
    <t>DELLA protein GAI 1 [Glycine max]</t>
  </si>
  <si>
    <t>PREDICTED: uncharacterized protein LOC100261660 [Vitis vinifera]</t>
  </si>
  <si>
    <t>hypothetical protein CICLE_v10014120mg [Citrus clementina]</t>
  </si>
  <si>
    <t>PREDICTED: cation/calcium exchanger 1 [Eucalyptus grandis]</t>
  </si>
  <si>
    <t>PREDICTED: cation/calcium exchanger 1 [Ricinus communis]</t>
  </si>
  <si>
    <t>F6A14.6 protein, putative [Theobroma cacao]</t>
  </si>
  <si>
    <t>FERONIA receptor-like kinase, partial [Citrus trifoliata]</t>
  </si>
  <si>
    <t>PREDICTED: RING-H2 finger protein ATL54-like [Malus domestica]</t>
  </si>
  <si>
    <t>PREDICTED: RING-H2 finger protein ATL54-like [Populus euphratica]</t>
  </si>
  <si>
    <t>PREDICTED: RING-H2 finger protein ATL54-like [Glycine max]</t>
  </si>
  <si>
    <t>PREDICTED: RING-H2 finger protein ATL54 [Ricinus communis]</t>
  </si>
  <si>
    <t>hypothetical protein B456_008G234200 [Gossypium raimondii]</t>
  </si>
  <si>
    <t>PREDICTED: protein CPR-5-like [Prunus mume]</t>
  </si>
  <si>
    <t>hypothetical protein CISIN_1g008574mg [Citrus sinensis]</t>
  </si>
  <si>
    <t>Oxidoreductase, zinc-binding dehydrogenase family protein, putative [Theobroma cacao]</t>
  </si>
  <si>
    <t>PREDICTED: isochorismate synthase 2, chloroplastic isoform X2 [Gossypium raimondii]</t>
  </si>
  <si>
    <t>PREDICTED: probable membrane-associated kinase regulator 6 [Ricinus communis]</t>
  </si>
  <si>
    <t>Uncharacterized protein TCM_015294 [Theobroma cacao]</t>
  </si>
  <si>
    <t>Pseudouridine synthase family protein isoform 2 [Theobroma cacao]</t>
  </si>
  <si>
    <t>PREDICTED: tRNA pseudouridine synthase-like 1 isoform X2 [Vitis vinifera]</t>
  </si>
  <si>
    <t>expansin-like family protein [Populus trichocarpa]</t>
  </si>
  <si>
    <t>IQ-domain 3 isoform 5 [Theobroma cacao]</t>
  </si>
  <si>
    <t>hypothetical protein POPTR_0010s22510g [Populus trichocarpa]</t>
  </si>
  <si>
    <t>hypothetical protein CICLE_v10008006mg [Citrus clementina]</t>
  </si>
  <si>
    <t>PREDICTED: replication protein A 32 kDa subunit B-like [Cucumis melo]</t>
  </si>
  <si>
    <t>PREDICTED: PXMP2/4 family protein 2 isoform X2 [Citrus sinensis]</t>
  </si>
  <si>
    <t>PREDICTED: calcium-binding protein KIC [Pyrus x bretschneideri]</t>
  </si>
  <si>
    <t>hypothetical protein MTR_4g131720 [Medicago truncatula]</t>
  </si>
  <si>
    <t>PREDICTED: uncharacterized protein LOC103322815 [Prunus mume]</t>
  </si>
  <si>
    <t>PREDICTED: V-type proton ATPase subunit B 2-like [Camelina sativa]</t>
  </si>
  <si>
    <t>vacuolar-type H+-ATPase subunit B2 [Arabidopsis thaliana]</t>
  </si>
  <si>
    <t>PREDICTED: probable phospholipid hydroperoxide glutathione peroxidase [Prunus mume]</t>
  </si>
  <si>
    <t>hypothetical protein CICLE_v10000950mg [Citrus clementina]</t>
  </si>
  <si>
    <t>MATE efflux family protein isoform 1 [Theobroma cacao]</t>
  </si>
  <si>
    <t>PREDICTED: transcription factor TCP2-like [Nelumbo nucifera]</t>
  </si>
  <si>
    <t>PREDICTED: ELL-associated factor 1 [Ricinus communis]</t>
  </si>
  <si>
    <t>PREDICTED: thioredoxin domain-containing protein 2 [Microcebus murinus]</t>
  </si>
  <si>
    <t>p140 [Clostridium sp. CAG:302]</t>
  </si>
  <si>
    <t>hypothetical protein PRUPE_ppa002674mg [Prunus persica]</t>
  </si>
  <si>
    <t>PREDICTED: uncharacterized protein LOC101213981 [Cucumis sativus]</t>
  </si>
  <si>
    <t>PREDICTED: protein PFC0760c-like [Biomphalaria glabrata]</t>
  </si>
  <si>
    <t>polyprotein [Prunus persica]</t>
  </si>
  <si>
    <t>hypothetical protein CISIN_1g043812mg, partial [Citrus sinensis]</t>
  </si>
  <si>
    <t>PREDICTED: probable receptor protein kinase TMK1 [Cicer arietinum]</t>
  </si>
  <si>
    <t>cellulose synthase, partial [Nicotiana tabacum]</t>
  </si>
  <si>
    <t>PREDICTED: actin-related protein 2/3 complex subunit 4-like [Glycine max]</t>
  </si>
  <si>
    <t>hypothetical protein GLYMA_15G212800 [Glycine max]</t>
  </si>
  <si>
    <t>hypothetical protein PRUPE_ppa000482mg [Prunus persica]</t>
  </si>
  <si>
    <t>UDP-glycosyltransferase 86A1 [Morus notabilis]</t>
  </si>
  <si>
    <t>PREDICTED: UDP-glycosyltransferase 86A1-like [Prunus mume]</t>
  </si>
  <si>
    <t>hypothetical protein PRUPE_ppa005867mg [Prunus persica]</t>
  </si>
  <si>
    <t>hypothetical protein POPTR_0004s20630g [Populus trichocarpa]</t>
  </si>
  <si>
    <t>hypothetical protein POPTR_0009s15920g [Populus trichocarpa]</t>
  </si>
  <si>
    <t>PREDICTED: glutathione S-transferase U17-like [Pyrus x bretschneideri]</t>
  </si>
  <si>
    <t>hypothetical protein PRUPE_ppa005580mg [Prunus persica]</t>
  </si>
  <si>
    <t>PREDICTED: uncharacterized protein LOC100780551 [Glycine max]</t>
  </si>
  <si>
    <t>PREDICTED: GPI ethanolamine phosphate transferase 1 isoform X1 [Vitis vinifera]</t>
  </si>
  <si>
    <t>PREDICTED: uncharacterized protein LOC100255355 [Vitis vinifera]</t>
  </si>
  <si>
    <t>hypothetical protein POPTR_0008s20540g [Populus trichocarpa]</t>
  </si>
  <si>
    <t>T-box transcription factor TBX5, putative isoform 1 [Theobroma cacao]</t>
  </si>
  <si>
    <t>PREDICTED: uncharacterized protein LOC103321515 [Prunus mume]</t>
  </si>
  <si>
    <t>hypothetical protein B456_009G164100 [Gossypium raimondii]</t>
  </si>
  <si>
    <t>PREDICTED: putative DNA-binding protein ESCAROLA [Nelumbo nucifera]</t>
  </si>
  <si>
    <t>hypothetical protein JCGZ_11376 [Jatropha curcas]</t>
  </si>
  <si>
    <t>PREDICTED: F-box protein At3g12350 [Cucumis sativus]</t>
  </si>
  <si>
    <t>hypothetical protein POPTR_0001s421502g, partial [Populus trichocarpa]</t>
  </si>
  <si>
    <t>Geranylgeranyl transferase type-2 subunit alpha [Morus notabilis]</t>
  </si>
  <si>
    <t>PREDICTED: nucleoporin NUP53 [Eucalyptus grandis]</t>
  </si>
  <si>
    <t>Mitotic phosphoprotein N' end (MPPN) family protein [Theobroma cacao]</t>
  </si>
  <si>
    <t>PREDICTED: calnexin homolog [Phoenix dactylifera]</t>
  </si>
  <si>
    <t>PREDICTED: calnexin homolog [Cucumis melo]</t>
  </si>
  <si>
    <t>PREDICTED: purple acid phosphatase 18-like [Solanum lycopersicum]</t>
  </si>
  <si>
    <t>purple acid phosphatase 18 [Arabidopsis thaliana]</t>
  </si>
  <si>
    <t>PREDICTED: serine carboxypeptidase-like 51 [Vigna radiata var. radiata]</t>
  </si>
  <si>
    <t>hypothetical protein B456_002G186200 [Gossypium raimondii]</t>
  </si>
  <si>
    <t>PREDICTED: probable BOI-related E3 ubiquitin-protein ligase 3 isoform X1 [Vitis vinifera]</t>
  </si>
  <si>
    <t>Autophagy-related protein 13 [Theobroma cacao]</t>
  </si>
  <si>
    <t>hypothetical protein B456_008G000900 [Gossypium raimondii]</t>
  </si>
  <si>
    <t>PREDICTED: peroxidase 21 [Sesamum indicum]</t>
  </si>
  <si>
    <t>Peroxidase 21 precursor family protein [Populus trichocarpa]</t>
  </si>
  <si>
    <t>hypothetical protein B456_005G247400 [Gossypium raimondii]</t>
  </si>
  <si>
    <t>PREDICTED: uncharacterized protein LOC105134527 [Populus euphratica]</t>
  </si>
  <si>
    <t>hypothetical protein BVRB_3g049350 [Beta vulgaris subsp. vulgaris]</t>
  </si>
  <si>
    <t>hypothetical protein B456_009G102500 [Gossypium raimondii]</t>
  </si>
  <si>
    <t>hypothetical protein CISIN_1g003429mg [Citrus sinensis]</t>
  </si>
  <si>
    <t>hypothetical protein VITISV_036939 [Vitis vinifera]</t>
  </si>
  <si>
    <t>Cell division cycle protein 48-related / CDC48-related isoform 1 [Theobroma cacao]</t>
  </si>
  <si>
    <t>PREDICTED: protein OBERON 3 [Prunus mume]</t>
  </si>
  <si>
    <t>hypothetical protein MIMGU_mgv1a011557mg [Erythranthe guttata]</t>
  </si>
  <si>
    <t>hypothetical protein CISIN_1g006971mg [Citrus sinensis]</t>
  </si>
  <si>
    <t>Phosphatidyl serine synthase family protein isoform 1 [Theobroma cacao]</t>
  </si>
  <si>
    <t>hypothetical protein CICLE_v10029331mg [Citrus clementina]</t>
  </si>
  <si>
    <t>hypothetical protein PRUPE_ppa013518mg [Prunus persica]</t>
  </si>
  <si>
    <t>PREDICTED: uncharacterized protein LOC103487052 [Cucumis melo]</t>
  </si>
  <si>
    <t>hypothetical protein EUGRSUZ_L00361 [Eucalyptus grandis]</t>
  </si>
  <si>
    <t>hypothetical protein JCGZ_07366 [Jatropha curcas]</t>
  </si>
  <si>
    <t>hypothetical protein CICLE_v100200871mg, partial [Citrus clementina]</t>
  </si>
  <si>
    <t>PREDICTED: uncharacterized protein LOC105108924 [Populus euphratica]</t>
  </si>
  <si>
    <t>PREDICTED: phosphoglycolate phosphatase 2 isoform X1 [Vitis vinifera]</t>
  </si>
  <si>
    <t>hypothetical protein PHAVU_006G136400g [Phaseolus vulgaris]</t>
  </si>
  <si>
    <t>PREDICTED: putative RNA polymerase II subunit B1 CTD phosphatase RPAP2 homolog isoform X2 [Populus euphratica]</t>
  </si>
  <si>
    <t>PREDICTED: putative RNA polymerase II subunit B1 CTD phosphatase RPAP2 homolog [Fragaria vesca subsp. vesca]</t>
  </si>
  <si>
    <t>hypothetical protein L484_006008 [Morus notabilis]</t>
  </si>
  <si>
    <t>PREDICTED: putative RNA polymerase II subunit B1 CTD phosphatase RPAP2 homolog [Cicer arietinum]</t>
  </si>
  <si>
    <t>PREDICTED: uncharacterized protein LOC100260858 [Vitis vinifera]</t>
  </si>
  <si>
    <t>PREDICTED: uncharacterized protein LOC105126210 isoform X2 [Populus euphratica]</t>
  </si>
  <si>
    <t>PREDICTED: uncharacterized protein LOC100816622 isoform X4 [Glycine max]</t>
  </si>
  <si>
    <t>PROTON PUMP INTERACTOR 1 family protein [Populus trichocarpa]</t>
  </si>
  <si>
    <t>hypothetical protein VITISV_007014 [Vitis vinifera]</t>
  </si>
  <si>
    <t>PREDICTED: E3 ubiquitin-protein ligase TRAF7 [Vitis vinifera]</t>
  </si>
  <si>
    <t>hypothetical protein POPTR_0014s03790g, partial [Populus trichocarpa]</t>
  </si>
  <si>
    <t>PREDICTED: uncharacterized WD repeat-containing protein alr3466 [Ricinus communis]</t>
  </si>
  <si>
    <t>hypothetical protein POPTR_0017s043602g, partial [Populus trichocarpa]</t>
  </si>
  <si>
    <t>hypothetical protein GLYMA_13G1201002, partial [Glycine max]</t>
  </si>
  <si>
    <t>PREDICTED: clustered mitochondria protein homolog isoform X1 [Vitis vinifera]</t>
  </si>
  <si>
    <t>WRKY transcription factor 29 [Jatropha curcas]</t>
  </si>
  <si>
    <t>hypothetical protein VITISV_036455 [Vitis vinifera]</t>
  </si>
  <si>
    <t>FLU, putative isoform 4 [Theobroma cacao]</t>
  </si>
  <si>
    <t>hypothetical protein CISIN_1g0100342mg, partial [Citrus sinensis]</t>
  </si>
  <si>
    <t>PREDICTED: host cell factor isoform X1 [Ricinus communis]</t>
  </si>
  <si>
    <t>hypothetical protein B456_010G086800 [Gossypium raimondii]</t>
  </si>
  <si>
    <t>chlororespiratory reduction 21, partial [Pelargonium citronellum]</t>
  </si>
  <si>
    <t>chlororespiratory reduction 21 [Pelargonium nanum]</t>
  </si>
  <si>
    <t>PREDICTED: ankyrin repeat and zinc finger domain-containing protein 1 isoform X1 [Pyrus x bretschneideri]</t>
  </si>
  <si>
    <t>PREDICTED: ankyrin repeat and zinc finger domain-containing protein 1 [Ricinus communis]</t>
  </si>
  <si>
    <t>PREDICTED: oxysterol-binding protein-related protein 1C isoform X3 [Populus euphratica]</t>
  </si>
  <si>
    <t>PREDICTED: S-type anion channel SLAH2-like isoform X3 [Eucalyptus grandis]</t>
  </si>
  <si>
    <t>PREDICTED: GABA transporter 1-like [Pyrus x bretschneideri]</t>
  </si>
  <si>
    <t>PREDICTED: ras GTPase-activating protein-binding protein 2 [Glycine max]</t>
  </si>
  <si>
    <t>60S ribosomal protein L44 [Ricinus communis]</t>
  </si>
  <si>
    <t>hypothetical protein JCGZ_16467 [Jatropha curcas]</t>
  </si>
  <si>
    <t>PREDICTED: oligoribonuclease [Cicer arietinum]</t>
  </si>
  <si>
    <t>PREDICTED: non-specific phospholipase C6 [Vigna radiata var. radiata]</t>
  </si>
  <si>
    <t>hypothetical protein VITISV_011174 [Vitis vinifera]</t>
  </si>
  <si>
    <t>hypothetical protein GLYMA_12G043000 [Glycine max]</t>
  </si>
  <si>
    <t>hypothetical protein JCGZ_07339 [Jatropha curcas]</t>
  </si>
  <si>
    <t>Signal recognition particle 68 kDa protein, putative [Ricinus communis]</t>
  </si>
  <si>
    <t>hypothetical protein CISIN_1g0074132mg, partial [Citrus sinensis]</t>
  </si>
  <si>
    <t>PREDICTED: phospholipase A1-IIgamma-like [Glycine max]</t>
  </si>
  <si>
    <t>hypothetical protein PRUPE_ppa009287mg [Prunus persica]</t>
  </si>
  <si>
    <t>BnaA03g39320D [Brassica napus]</t>
  </si>
  <si>
    <t>PREDICTED: homeobox-leucine zipper protein ATHB-13 [Ricinus communis]</t>
  </si>
  <si>
    <t>PREDICTED: tafazzin [Vitis vinifera]</t>
  </si>
  <si>
    <t>18.2 kDa class I heat shock family protein [Populus trichocarpa]</t>
  </si>
  <si>
    <t>PREDICTED: 17.8 kDa class I heat shock protein-like [Nelumbo nucifera]</t>
  </si>
  <si>
    <t>PREDICTED: ATP-dependent zinc metalloprotease FTSH 11, chloroplastic/mitochondrial [Cucumis melo]</t>
  </si>
  <si>
    <t>PREDICTED: uncharacterized protein LOC105122353 [Populus euphratica]</t>
  </si>
  <si>
    <t>SPOC domain / Transcription elongation factor S-II protein, putative isoform 2 [Theobroma cacao]</t>
  </si>
  <si>
    <t>PREDICTED: uncharacterized protein LOC101291080 [Fragaria vesca subsp. vesca]</t>
  </si>
  <si>
    <t>hypothetical protein POPTR_0018s11430g [Populus trichocarpa]</t>
  </si>
  <si>
    <t>hypothetical protein CISIN_1g032005mg [Citrus sinensis]</t>
  </si>
  <si>
    <t>Potassium channel tetramerisation domain-containing protein / pentapeptide repeat-containing protein [Theobroma cacao]</t>
  </si>
  <si>
    <t>PREDICTED: trichohyalin isoform X5 [Danio rerio]</t>
  </si>
  <si>
    <t>PREDICTED: uncharacterized protein LOC105125746 [Populus euphratica]</t>
  </si>
  <si>
    <t>hypothetical protein CICLE_v10015959mg [Citrus clementina]</t>
  </si>
  <si>
    <t>hypothetical protein VITISV_000978 [Vitis vinifera]</t>
  </si>
  <si>
    <t>DNA-damage-repair/toleration protein [Morus notabilis]</t>
  </si>
  <si>
    <t>hypothetical protein PRUPE_ppa1027165mg [Prunus persica]</t>
  </si>
  <si>
    <t>PREDICTED: salicylic acid-binding protein 2 [Vitis vinifera]</t>
  </si>
  <si>
    <t>PREDICTED: G-type lectin S-receptor-like serine/threonine-protein kinase At4g27290 isoform X2 [Eucalyptus grandis]</t>
  </si>
  <si>
    <t>PREDICTED: uncharacterized protein LOC100247656 [Vitis vinifera]</t>
  </si>
  <si>
    <t>PREDICTED: DEAD-box ATP-dependent RNA helicase 16-like, partial [Vitis vinifera]</t>
  </si>
  <si>
    <t>hypothetical protein CARUB_v10019532mg [Capsella rubella]</t>
  </si>
  <si>
    <t>PREDICTED: uncharacterized protein LOC103872141 [Brassica rapa]</t>
  </si>
  <si>
    <t>PREDICTED: uncharacterized protein LOC101497497 [Cicer arietinum]</t>
  </si>
  <si>
    <t>PREDICTED: protein-L-isoaspartate O-methyltransferase 1 isoform X3 [Populus euphratica]</t>
  </si>
  <si>
    <t>L-isoaspartate O-methyltransferase [Theobroma cacao]</t>
  </si>
  <si>
    <t>Endoplasmic reticulum retention defective 2B isoform 1 [Theobroma cacao]</t>
  </si>
  <si>
    <t>PREDICTED: uncharacterized protein LOC8267072 isoform X1 [Ricinus communis]</t>
  </si>
  <si>
    <t>PREDICTED: protein FAM135B-like [Malus domestica]</t>
  </si>
  <si>
    <t>PREDICTED: protein FAM135A-like [Malus domestica]</t>
  </si>
  <si>
    <t>hypothetical protein B456_001G174300 [Gossypium raimondii]</t>
  </si>
  <si>
    <t>PREDICTED: polyubiquitin 4 [Elaeis guineensis]</t>
  </si>
  <si>
    <t>ubiquitin, partial [Vernicia fordii]</t>
  </si>
  <si>
    <t>polyubiquitin UBQ14, partial [Cucumis sativus]</t>
  </si>
  <si>
    <t>Cell division cycle and apoptosis regulator protein 1 [Morus notabilis]</t>
  </si>
  <si>
    <t>hypothetical protein JCGZ_01496 [Jatropha curcas]</t>
  </si>
  <si>
    <t>PREDICTED: actin-related protein 9 [Prunus mume]</t>
  </si>
  <si>
    <t>PREDICTED: calcium-dependent protein kinase 26 [Vitis vinifera]</t>
  </si>
  <si>
    <t>PREDICTED: probable glutathione S-transferase parC [Malus domestica]</t>
  </si>
  <si>
    <t>4-coumarate CoA ligase, partial [Lonicera macranthoides]</t>
  </si>
  <si>
    <t>Trichome birefringence-like 36 [Theobroma cacao]</t>
  </si>
  <si>
    <t>PREDICTED: probable DEAD-box ATP-dependent RNA helicase 48 [Nelumbo nucifera]</t>
  </si>
  <si>
    <t>Pinoresinol reductase 1 isoform 2 [Theobroma cacao]</t>
  </si>
  <si>
    <t>hypothetical protein POPTR_0001s27230g [Populus trichocarpa]</t>
  </si>
  <si>
    <t>PREDICTED: uncharacterized protein LOC103330448 [Prunus mume]</t>
  </si>
  <si>
    <t>hypothetical protein POPTR_0019s14680g [Populus trichocarpa]</t>
  </si>
  <si>
    <t>MATE efflux family protein [Populus trichocarpa]</t>
  </si>
  <si>
    <t>hypothetical protein LR48_Vigan06g007200 [Vigna angularis]</t>
  </si>
  <si>
    <t>PREDICTED: pentatricopeptide repeat-containing protein At4g18750, chloroplastic-like [Malus domestica]</t>
  </si>
  <si>
    <t>maturase, partial (mitochondrion) [Fragaria chiloensis]</t>
  </si>
  <si>
    <t>MatR, partial (mitochondrion) [Thymelaea hirsuta]</t>
  </si>
  <si>
    <t>hypothetical protein JCGZ_23951 [Jatropha curcas]</t>
  </si>
  <si>
    <t>PREDICTED: RNA pseudouridine synthase 5 [Glycine max]</t>
  </si>
  <si>
    <t>PREDICTED: RNA pseudouridine synthase 5 isoform X1 [Prunus mume]</t>
  </si>
  <si>
    <t>hypothetical protein CISIN_1g018400mg [Citrus sinensis]</t>
  </si>
  <si>
    <t>hypothetical protein GLYMA_01G033800 [Glycine max]</t>
  </si>
  <si>
    <t>unnamed protein product [Blastocystis hominis]</t>
  </si>
  <si>
    <t>PREDICTED: putative methyltransferase C9orf114 [Vitis vinifera]</t>
  </si>
  <si>
    <t>PREDICTED: uncharacterized protein LOC103438453 [Malus domestica]</t>
  </si>
  <si>
    <t>hypothetical protein CISIN_1g009576mg [Citrus sinensis]</t>
  </si>
  <si>
    <t>PREDICTED: probable cellulose synthase A catalytic subunit 3 [UDP-forming] [Eucalyptus grandis]</t>
  </si>
  <si>
    <t>hypothetical protein L484_020686 [Morus notabilis]</t>
  </si>
  <si>
    <t>hypothetical protein GLYMA_10G253800 [Glycine max]</t>
  </si>
  <si>
    <t>Cysteine-rich RLK 29, putative isoform 1 [Theobroma cacao]</t>
  </si>
  <si>
    <t>PREDICTED: organic cation/carnitine transporter 7 [Prunus mume]</t>
  </si>
  <si>
    <t>hypothetical protein VITISV_042940 [Vitis vinifera]</t>
  </si>
  <si>
    <t>PREDICTED: uncharacterized protein LOC103431847 [Malus domestica]</t>
  </si>
  <si>
    <t>PREDICTED: ABC transporter G family member 22-like isoform X3 [Cicer arietinum]</t>
  </si>
  <si>
    <t>50S ribosomal protein L18 [Zea mays]</t>
  </si>
  <si>
    <t>hypothetical protein B456_003G151600 [Gossypium raimondii]</t>
  </si>
  <si>
    <t>hypothetical protein JCGZ_14018 [Jatropha curcas]</t>
  </si>
  <si>
    <t>Nucleotide/sugar transporter family protein isoform 2 [Theobroma cacao]</t>
  </si>
  <si>
    <t>Non-intrinsic ABC protein 8 isoform 1 [Theobroma cacao]</t>
  </si>
  <si>
    <t>PREDICTED: F-box/kelch-repeat protein At1g51550 [Eucalyptus grandis]</t>
  </si>
  <si>
    <t>hypothetical protein CICLE_v100237131mg, partial [Citrus clementina]</t>
  </si>
  <si>
    <t>hypothetical protein JCGZ_21686 [Jatropha curcas]</t>
  </si>
  <si>
    <t>hypothetical protein VITISV_042038 [Vitis vinifera]</t>
  </si>
  <si>
    <t>hypothetical protein L484_014572 [Morus notabilis]</t>
  </si>
  <si>
    <t>PREDICTED: uncharacterized protein LOC103333274 isoform X1 [Prunus mume]</t>
  </si>
  <si>
    <t>hypothetical protein LR48_Vigan02g217000 [Vigna angularis]</t>
  </si>
  <si>
    <t>PREDICTED: dual-specificity RNA methyltransferase RlmN [Citrus sinensis]</t>
  </si>
  <si>
    <t>hypothetical protein PRUPE_ppa008947mg [Prunus persica]</t>
  </si>
  <si>
    <t>hypothetical protein PRUPE_ppa007223mg [Prunus persica]</t>
  </si>
  <si>
    <t>inosine-uridine preferring nucleoside hydrolase-related family protein [Populus trichocarpa]</t>
  </si>
  <si>
    <t>PREDICTED: uncharacterized protein LOC105112187 isoform X3 [Populus euphratica]</t>
  </si>
  <si>
    <t>PREDICTED: PRA1 family protein E-like [Vitis vinifera]</t>
  </si>
  <si>
    <t>hypothetical protein CISIN_1g003135mg [Citrus sinensis]</t>
  </si>
  <si>
    <t>Uncharacterized protein L484_016102 [Morus notabilis]</t>
  </si>
  <si>
    <t>PREDICTED: uncharacterized protein LOC105122919 [Populus euphratica]</t>
  </si>
  <si>
    <t>DnaJ homolog subfamily C member 7 [Morus notabilis]</t>
  </si>
  <si>
    <t>Mitochondrial RNA-splicing protein MRS3 [Morus notabilis]</t>
  </si>
  <si>
    <t>hypothetical protein JCGZ_03302 [Jatropha curcas]</t>
  </si>
  <si>
    <t>hypothetical protein PRUPE_ppa004130mg [Prunus persica]</t>
  </si>
  <si>
    <t>hypothetical protein JCGZ_16766 [Jatropha curcas]</t>
  </si>
  <si>
    <t>PREDICTED: nuclear transcription factor Y subunit A-1-like [Vitis vinifera]</t>
  </si>
  <si>
    <t>PREDICTED: carbonic anhydrase 2 isoform X2 [Vitis vinifera]</t>
  </si>
  <si>
    <t>hypothetical protein POPTR_0015s01650g [Populus trichocarpa]</t>
  </si>
  <si>
    <t>Temperature sensing protein-related [Theobroma cacao]</t>
  </si>
  <si>
    <t>PREDICTED: 60S ribosomal protein L15 [Citrus sinensis]</t>
  </si>
  <si>
    <t>PREDICTED: tubulin-folding cofactor E [Vitis vinifera]</t>
  </si>
  <si>
    <t>PREDICTED: 1-(5-phosphoribosyl)-5-[(5-phosphoribosylamino)methylideneamino] imidazole-4-carboxamide isomerase, chloroplastic-like [Populus euphratica]</t>
  </si>
  <si>
    <t>PREDICTED: uncharacterized protein LOC103966606 [Pyrus x bretschneideri]</t>
  </si>
  <si>
    <t>hypothetical protein EUGRSUZ_G019832, partial [Eucalyptus grandis]</t>
  </si>
  <si>
    <t>hypothetical protein CISIN_1g027583mg [Citrus sinensis]</t>
  </si>
  <si>
    <t>PREDICTED: probable serine/threonine-protein kinase Cx32, chloroplastic isoform X2 [Fragaria vesca subsp. vesca]</t>
  </si>
  <si>
    <t>PREDICTED: probable serine/threonine-protein kinase Cx32, chloroplastic [Prunus mume]</t>
  </si>
  <si>
    <t>PREDICTED: probable serine/threonine-protein kinase Cx32, chloroplastic-like [Vitis vinifera]</t>
  </si>
  <si>
    <t>PREDICTED: uncharacterized protein LOC100260856 [Vitis vinifera]</t>
  </si>
  <si>
    <t>PREDICTED: uncharacterized protein LOC104757636 [Camelina sativa]</t>
  </si>
  <si>
    <t>DUF740 family protein [Medicago truncatula]</t>
  </si>
  <si>
    <t>PREDICTED: WEB family protein At5g55860 [Citrus sinensis]</t>
  </si>
  <si>
    <t>DEAD-box ATP-dependent RNA helicase 17 [Morus notabilis]</t>
  </si>
  <si>
    <t>SWIB/MDM2 domain protein [Medicago truncatula]</t>
  </si>
  <si>
    <t>PREDICTED: angiomotin [Cucumis sativus]</t>
  </si>
  <si>
    <t>PREDICTED: uncharacterized protein LOC101504815 [Cicer arietinum]</t>
  </si>
  <si>
    <t>hypothetical protein PRUPE_ppa025121mg [Prunus persica]</t>
  </si>
  <si>
    <t>PREDICTED: GDSL esterase/lipase At4g01130-like, partial [Vigna radiata var. radiata]</t>
  </si>
  <si>
    <t>hypothetical protein PRUPE_ppa001120mg [Prunus persica]</t>
  </si>
  <si>
    <t>PREDICTED: protein disulfide isomerase-like 1-3 [Solanum tuberosum]</t>
  </si>
  <si>
    <t>hypothetical protein PRUPE_ppa026431mg [Prunus persica]</t>
  </si>
  <si>
    <t>hypothetical protein SOVF_187610 [Spinacia oleracea]</t>
  </si>
  <si>
    <t>hypothetical protein CISIN_1g028733mg [Citrus sinensis]</t>
  </si>
  <si>
    <t>PREDICTED: tankyrase-1 [Ricinus communis]</t>
  </si>
  <si>
    <t>Ankyrin repeat family protein isoform 3, partial [Theobroma cacao]</t>
  </si>
  <si>
    <t>hypothetical protein POPTR_0016s00880g [Populus trichocarpa]</t>
  </si>
  <si>
    <t>hypothetical protein POPTR_0006s01890g [Populus trichocarpa]</t>
  </si>
  <si>
    <t>hypothetical protein PRUPE_ppa009116mg [Prunus persica]</t>
  </si>
  <si>
    <t>polyubiquitin, partial [Euphorbia esula]</t>
  </si>
  <si>
    <t>ethylene receptor [Dimocarpus longan]</t>
  </si>
  <si>
    <t>ethylene receptor 1, partial [Rosa hybrid cultivar]</t>
  </si>
  <si>
    <t>hypothetical protein JCGZ_12174 [Jatropha curcas]</t>
  </si>
  <si>
    <t>PREDICTED: uncharacterized protein LOC105133506 isoform X3 [Populus euphratica]</t>
  </si>
  <si>
    <t>hypothetical protein VITISV_011831 [Vitis vinifera]</t>
  </si>
  <si>
    <t>hypothetical protein CISIN_1g0366032mg, partial [Citrus sinensis]</t>
  </si>
  <si>
    <t>hypothetical protein JCGZ_14261 [Jatropha curcas]</t>
  </si>
  <si>
    <t>hypothetical protein B456_008G132900 [Gossypium raimondii]</t>
  </si>
  <si>
    <t>Vacuolar ATPase assembly integral membrane protein VMA21-like domain isoform 3 [Theobroma cacao]</t>
  </si>
  <si>
    <t>PREDICTED: protein RIK-like isoform X1 [Pyrus x bretschneideri]</t>
  </si>
  <si>
    <t>hypothetical protein CICLE_v10011374mg [Citrus clementina]</t>
  </si>
  <si>
    <t>PREDICTED: protein RIK isoform X3 [Populus euphratica]</t>
  </si>
  <si>
    <t>PREDICTED: translocase of chloroplast 120, chloroplastic-like [Cucumis sativus]</t>
  </si>
  <si>
    <t>RNA binding family protein, putative isoform 2 [Theobroma cacao]</t>
  </si>
  <si>
    <t>hypothetical protein SOVF_173590 [Spinacia oleracea]</t>
  </si>
  <si>
    <t>PREDICTED: neurofilament medium polypeptide-like [Camelina sativa]</t>
  </si>
  <si>
    <t>hypothetical protein EUTSA_v10025358mg [Eutrema salsugineum]</t>
  </si>
  <si>
    <t>hypothetical protein POPTR_0001s06140g [Populus trichocarpa]</t>
  </si>
  <si>
    <t>Trichome birefringence-like 35 isoform 1 [Theobroma cacao]</t>
  </si>
  <si>
    <t>Uncharacterized protein ypgQ [Morus notabilis]</t>
  </si>
  <si>
    <t>hypothetical protein B456_013G070000 [Gossypium raimondii]</t>
  </si>
  <si>
    <t>PREDICTED: uncharacterized protein LOC102628429 [Citrus sinensis]</t>
  </si>
  <si>
    <t>PREDICTED: uncharacterized protein LOC100853355 [Vitis vinifera]</t>
  </si>
  <si>
    <t>PREDICTED: uncharacterized protein LOC103333555 [Prunus mume]</t>
  </si>
  <si>
    <t>hypothetical protein PRUPE_ppa006050mg [Prunus persica]</t>
  </si>
  <si>
    <t>PREDICTED: uncharacterized protein LOC103930936 [Pyrus x bretschneideri]</t>
  </si>
  <si>
    <t>hypothetical protein CICLE_v10017122mg [Citrus clementina]</t>
  </si>
  <si>
    <t>hypothetical protein JCGZ_26874 [Jatropha curcas]</t>
  </si>
  <si>
    <t>PREDICTED: calmodulin-binding transcription activator 3-like [Vitis vinifera]</t>
  </si>
  <si>
    <t>hypothetical protein POPTR_0005s07660g [Populus trichocarpa]</t>
  </si>
  <si>
    <t>calmodulin-binding transcription activator (camta), plants, putative [Ricinus communis]</t>
  </si>
  <si>
    <t>PREDICTED: probable lysine-specific demethylase JMJ14 isoform X2 [Prunus mume]</t>
  </si>
  <si>
    <t>hypothetical protein PRUPE_ppa007049mg [Prunus persica]</t>
  </si>
  <si>
    <t>PREDICTED: homeobox-leucine zipper protein HAT4-like [Citrus sinensis]</t>
  </si>
  <si>
    <t>DNA damage response protein WSS1 [Morus notabilis]</t>
  </si>
  <si>
    <t>PREDICTED: uncharacterized protein LOC103931020 [Pyrus x bretschneideri]</t>
  </si>
  <si>
    <t>PREDICTED: nuclear transcription factor Y subunit A-10-like [Malus domestica]</t>
  </si>
  <si>
    <t>PREDICTED: centromere protein V [Nicotiana sylvestris]</t>
  </si>
  <si>
    <t>hypothetical protein CISIN_1g036237mg [Citrus sinensis]</t>
  </si>
  <si>
    <t>PREDICTED: pentatricopeptide repeat-containing protein At2g29760, chloroplastic-like [Prunus mume]</t>
  </si>
  <si>
    <t>Alpha-N-acetylglucosaminidase family / NAGLU family isoform 2 [Theobroma cacao]</t>
  </si>
  <si>
    <t>alpha-n-acetylglucosaminidase, putative [Ricinus communis]</t>
  </si>
  <si>
    <t>hypothetical protein L484_000277 [Morus notabilis]</t>
  </si>
  <si>
    <t>hypothetical protein B456_007G124400 [Gossypium raimondii]</t>
  </si>
  <si>
    <t>hypothetical protein CISIN_1g000985mg [Citrus sinensis]</t>
  </si>
  <si>
    <t>hypothetical protein B456_008G297800 [Gossypium raimondii]</t>
  </si>
  <si>
    <t>hypothetical protein PRUPE_ppa006956mg [Prunus persica]</t>
  </si>
  <si>
    <t>PREDICTED: tRNA (cytosine-5-)-methyltransferase-like isoform X2 [Vitis vinifera]</t>
  </si>
  <si>
    <t>PREDICTED: equilibrative nucleotide transporter 3-like isoform X1 [Populus euphratica]</t>
  </si>
  <si>
    <t>hypothetical protein RCOM_0847310 [Ricinus communis]</t>
  </si>
  <si>
    <t>PREDICTED: protein WHI4 [Vitis vinifera]</t>
  </si>
  <si>
    <t>hypothetical protein POPTR_0003s09390g [Populus trichocarpa]</t>
  </si>
  <si>
    <t>hypothetical protein B456_001G055200 [Gossypium raimondii]</t>
  </si>
  <si>
    <t>PREDICTED: protein ARABIDILLO 2 [Prunus mume]</t>
  </si>
  <si>
    <t>hypothetical protein POPTR_0010s10090g [Populus trichocarpa]</t>
  </si>
  <si>
    <t>hypothetical protein JCGZ_02146 [Jatropha curcas]</t>
  </si>
  <si>
    <t>hypothetical protein POPTR_0007s11400g [Populus trichocarpa]</t>
  </si>
  <si>
    <t>PREDICTED: U3 small nucleolar RNA-associated protein 6 homolog [Vitis vinifera]</t>
  </si>
  <si>
    <t>PREDICTED: CSC1-like protein RXW8 isoform X1 [Ricinus communis]</t>
  </si>
  <si>
    <t>PREDICTED: probable RNA 3'-terminal phosphate cyclase-like protein [Ricinus communis]</t>
  </si>
  <si>
    <t>RNA-directed DNA polymerase [Arachis hypogaea]</t>
  </si>
  <si>
    <t>PREDICTED: transcription factor bHLH130-like [Citrus sinensis]</t>
  </si>
  <si>
    <t>hypothetical protein CISIN_1g012396mg [Citrus sinensis]</t>
  </si>
  <si>
    <t>hypothetical protein JCGZ_22842 [Jatropha curcas]</t>
  </si>
  <si>
    <t>hypothetical protein CISIN_1g036204mg, partial [Citrus sinensis]</t>
  </si>
  <si>
    <t>carboxylesterase [Medicago truncatula]</t>
  </si>
  <si>
    <t>PREDICTED: GDSL esterase/lipase At5g03610-like [Eucalyptus grandis]</t>
  </si>
  <si>
    <t>cinnamoyl-CoA reductase family protein [Populus trichocarpa]</t>
  </si>
  <si>
    <t>PREDICTED: cinnamoyl-CoA reductase 1 [Fragaria vesca subsp. vesca]</t>
  </si>
  <si>
    <t>2-isopropylmalate synthase 2 [Morus notabilis]</t>
  </si>
  <si>
    <t>Nuclear factor 1 A-type isoform 2 [Theobroma cacao]</t>
  </si>
  <si>
    <t>hypothetical protein B456_007G249900 [Gossypium raimondii]</t>
  </si>
  <si>
    <t>PREDICTED: protein enabled homolog [Malus domestica]</t>
  </si>
  <si>
    <t>PREDICTED: alpha-glucan water dikinase, chloroplastic [Pyrus x bretschneideri]</t>
  </si>
  <si>
    <t>hypothetical protein POPTR_0008s13050g [Populus trichocarpa]</t>
  </si>
  <si>
    <t>PREDICTED: protein yippee-like At4g27740 [Vitis vinifera]</t>
  </si>
  <si>
    <t>RNA recognition motif-containing protein, putative isoform 2 [Theobroma cacao]</t>
  </si>
  <si>
    <t>ethylene signalling protein, partial [Prunus persica]</t>
  </si>
  <si>
    <t>PREDICTED: protein NRT1/ PTR FAMILY 2.6-like [Pyrus x bretschneideri]</t>
  </si>
  <si>
    <t>hypothetical protein CICLE_v10025286mg [Citrus clementina]</t>
  </si>
  <si>
    <t>RNA-binding protein, putative [Ricinus communis]</t>
  </si>
  <si>
    <t>PREDICTED: uncharacterized protein LOC103340034 [Prunus mume]</t>
  </si>
  <si>
    <t>hypothetical protein GLYMA_06G133300 [Glycine max]</t>
  </si>
  <si>
    <t>PREDICTED: protein cereblon-like [Vitis vinifera]</t>
  </si>
  <si>
    <t>hypothetical protein PRUPE_ppa010024mg [Prunus persica]</t>
  </si>
  <si>
    <t>hypothetical protein CISIN_1g003122mg [Citrus sinensis]</t>
  </si>
  <si>
    <t>PREDICTED: protein SPA1-RELATED 2 isoform X1 [Ricinus communis]</t>
  </si>
  <si>
    <t>(E)-4-hydroxy-3-methylbut-2-enyl diphosphate synthase, partial [Nicotiana benthamiana]</t>
  </si>
  <si>
    <t>hypothetical protein EUGRSUZ_C03474, partial [Eucalyptus grandis]</t>
  </si>
  <si>
    <t>Global transcription factor group E4, putative isoform 5, partial [Theobroma cacao]</t>
  </si>
  <si>
    <t>PREDICTED: transcription factor GTE4 [Nelumbo nucifera]</t>
  </si>
  <si>
    <t>putative ATPase, V1 complex, subunit B protein [Zea mays]</t>
  </si>
  <si>
    <t>PREDICTED: receptor protein kinase CLAVATA1 [Vitis vinifera]</t>
  </si>
  <si>
    <t>Leucine-rich repeat protein kinase family protein, putative isoform 1 [Theobroma cacao]</t>
  </si>
  <si>
    <t>hypothetical protein JCGZ_05936 [Jatropha curcas]</t>
  </si>
  <si>
    <t>myosin vIII, putative [Ricinus communis]</t>
  </si>
  <si>
    <t>MPBQ/MSBQ methyltransferase, partial [Rhizophora mangle]</t>
  </si>
  <si>
    <t>hypothetical protein B456_005G046100 [Gossypium raimondii]</t>
  </si>
  <si>
    <t>F11F12.5 protein [Theobroma cacao]</t>
  </si>
  <si>
    <t>PREDICTED: uncharacterized protein LOC104591911 [Nelumbo nucifera]</t>
  </si>
  <si>
    <t>hypothetical protein JCGZ_03419 [Jatropha curcas]</t>
  </si>
  <si>
    <t>PREDICTED: OTU domain-containing protein DDB_G0284757 isoform X4 [Elaeis guineensis]</t>
  </si>
  <si>
    <t>PREDICTED: OTU domain-containing protein DDB_G0284757-like isoform X2 [Glycine max]</t>
  </si>
  <si>
    <t>PREDICTED: uncharacterized protein LOC101304869 [Fragaria vesca subsp. vesca]</t>
  </si>
  <si>
    <t>PREDICTED: fasciclin-like arabinogalactan protein 4 [Cucumis sativus]</t>
  </si>
  <si>
    <t>hypothetical protein PRUPE_ppa023463mg, partial [Prunus persica]</t>
  </si>
  <si>
    <t>hypothetical protein GLYMA_10G064600 [Glycine max]</t>
  </si>
  <si>
    <t>hypothetical protein EUGRSUZ_A01576 [Eucalyptus grandis]</t>
  </si>
  <si>
    <t>Ser/arg-rich protein kinase 4 isoform 3 [Theobroma cacao]</t>
  </si>
  <si>
    <t>hypothetical protein CISIN_1g033401mg [Citrus sinensis]</t>
  </si>
  <si>
    <t>PREDICTED: EIN3-binding F-box protein 1-like [Fragaria vesca subsp. vesca]</t>
  </si>
  <si>
    <t>hypothetical protein PRUPE_ppa026008mg [Prunus persica]</t>
  </si>
  <si>
    <t>PREDICTED: carboxylesterase 1-like [Fragaria vesca subsp. vesca]</t>
  </si>
  <si>
    <t>PREDICTED: probable carboxylesterase 120 [Brassica oleracea var. oleracea]</t>
  </si>
  <si>
    <t>PREDICTED: uncharacterized protein LOC103495510 [Cucumis melo]</t>
  </si>
  <si>
    <t>PREDICTED: uncharacterized protein LOC106772671 [Vigna radiata var. radiata]</t>
  </si>
  <si>
    <t>hypothetical protein B456_004G190000 [Gossypium raimondii]</t>
  </si>
  <si>
    <t>PREDICTED: vacuolar protein sorting-associated protein 53 A [Prunus mume]</t>
  </si>
  <si>
    <t>PREDICTED: probable protein S-acyltransferase 17 [Vitis vinifera]</t>
  </si>
  <si>
    <t>hypothetical protein L484_016895 [Morus notabilis]</t>
  </si>
  <si>
    <t>hypothetical protein B456_002G153500 [Gossypium raimondii]</t>
  </si>
  <si>
    <t>PREDICTED: probable sugar phosphate/phosphate translocator At1g06470 isoform X2 [Nelumbo nucifera]</t>
  </si>
  <si>
    <t>Nucleotide/sugar transporter family protein isoform 1 [Theobroma cacao]</t>
  </si>
  <si>
    <t>PREDICTED: cytochrome c oxidase assembly protein COX15 [Cucumis sativus]</t>
  </si>
  <si>
    <t>PREDICTED: chaperone protein ClpC, chloroplastic [Malus domestica]</t>
  </si>
  <si>
    <t>PREDICTED: uncharacterized protein LOC100261574 [Vitis vinifera]</t>
  </si>
  <si>
    <t>Calcium-transporting ATPase 1, endoplasmic reticulum-type [Medicago truncatula]</t>
  </si>
  <si>
    <t>PREDICTED: uncharacterized protein LOC100248201 [Vitis vinifera]</t>
  </si>
  <si>
    <t>hypothetical protein CISIN_1g004007mg [Citrus sinensis]</t>
  </si>
  <si>
    <t>PREDICTED: potassium transporter 6-like isoform X2 [Sesamum indicum]</t>
  </si>
  <si>
    <t>hypothetical protein PRUPE_ppa008818mg [Prunus persica]</t>
  </si>
  <si>
    <t>PREDICTED: calcium-binding protein 39-like isoform 2 [Vitis vinifera]</t>
  </si>
  <si>
    <t>hypothetical protein POPTR_0010s02960g, partial [Populus trichocarpa]</t>
  </si>
  <si>
    <t>hypothetical protein CISIN_1g004515mg [Citrus sinensis]</t>
  </si>
  <si>
    <t>PREDICTED: pentatricopeptide repeat-containing protein At2g17670, partial [Vitis vinifera]</t>
  </si>
  <si>
    <t>hypothetical protein JCGZ_01325 [Jatropha curcas]</t>
  </si>
  <si>
    <t>PREDICTED: uncharacterized protein LOC103448342 [Malus domestica]</t>
  </si>
  <si>
    <t>hypothetical protein L484_021986 [Morus notabilis]</t>
  </si>
  <si>
    <t>PREDICTED: expansin-A8-like [Populus euphratica]</t>
  </si>
  <si>
    <t>PREDICTED: putative pentatricopeptide repeat-containing protein At5g59200, chloroplastic [Nelumbo nucifera]</t>
  </si>
  <si>
    <t>PREDICTED: pentatricopeptide repeat-containing protein At1g69290 [Populus euphratica]</t>
  </si>
  <si>
    <t>PREDICTED: pentatricopeptide repeat-containing protein At1g69290-like [Nelumbo nucifera]</t>
  </si>
  <si>
    <t>PREDICTED: U-box domain-containing protein 30-like [Prunus mume]</t>
  </si>
  <si>
    <t>hypothetical protein VITISV_027041 [Vitis vinifera]</t>
  </si>
  <si>
    <t>hypothetical protein B456_005G147700 [Gossypium raimondii]</t>
  </si>
  <si>
    <t>hypothetical protein B456_010G152500 [Gossypium raimondii]</t>
  </si>
  <si>
    <t>hypothetical protein GLYMA_18G199600 [Glycine max]</t>
  </si>
  <si>
    <t>hypothetical protein CISIN_1g010432mg [Citrus sinensis]</t>
  </si>
  <si>
    <t>chloroplast heat shock protein 70-2, partial [Genlisea aurea]</t>
  </si>
  <si>
    <t>hypothetical protein GLYMA_12G1662002, partial [Glycine max]</t>
  </si>
  <si>
    <t>PREDICTED: probable protein phosphatase 2C 34 [Cucumis melo]</t>
  </si>
  <si>
    <t>PREDICTED: probable protein phosphatase 2C 34 [Nelumbo nucifera]</t>
  </si>
  <si>
    <t>hypothetical protein JCGZ_11776 [Jatropha curcas]</t>
  </si>
  <si>
    <t>Zinc finger protein, putative isoform 2, partial [Theobroma cacao]</t>
  </si>
  <si>
    <t>DnaJ-like protein [Morus notabilis]</t>
  </si>
  <si>
    <t>hypothetical protein CISIN_1g0119542mg, partial [Citrus sinensis]</t>
  </si>
  <si>
    <t>Regulator of nonsense transcripts 1 [Theobroma cacao]</t>
  </si>
  <si>
    <t>hypothetical protein MIMGU_mgv1a009075mg [Erythranthe guttata]</t>
  </si>
  <si>
    <t>PREDICTED: exocyst complex component SEC5A-like isoform X1 [Cicer arietinum]</t>
  </si>
  <si>
    <t>hypothetical protein JCGZ_06993 [Jatropha curcas]</t>
  </si>
  <si>
    <t>hypothetical protein B456_008G003800 [Gossypium raimondii]</t>
  </si>
  <si>
    <t>hypothetical protein POPTR_0009s07250g [Populus trichocarpa]</t>
  </si>
  <si>
    <t>PREDICTED: probable dolichyl pyrophosphate Man9GlcNAc2 alpha-1,3-glucosyltransferase isoform X1 [Vitis vinifera]</t>
  </si>
  <si>
    <t>PREDICTED: probable dolichyl pyrophosphate Man9GlcNAc2 alpha-1,3-glucosyltransferase [Prunus mume]</t>
  </si>
  <si>
    <t>hypothetical protein JCGZ_23800 [Jatropha curcas]</t>
  </si>
  <si>
    <t>hypothetical protein PRUPE_ppa007298mg [Prunus persica]</t>
  </si>
  <si>
    <t>Plasma-membrane choline transporter family protein isoform 2 [Theobroma cacao]</t>
  </si>
  <si>
    <t>hypothetical protein JCGZ_20971 [Jatropha curcas]</t>
  </si>
  <si>
    <t>PREDICTED: uncharacterized protein LOC103935270, partial [Pyrus x bretschneideri]</t>
  </si>
  <si>
    <t>hypothetical protein CISIN_1g0072552mg, partial [Citrus sinensis]</t>
  </si>
  <si>
    <t>hypothetical protein EUGRSUZ_I02667 [Eucalyptus grandis]</t>
  </si>
  <si>
    <t>hypothetical protein CICLE_v10012386mg [Citrus clementina]</t>
  </si>
  <si>
    <t>PREDICTED: uncharacterized protein LOC105140725 isoform X1 [Populus euphratica]</t>
  </si>
  <si>
    <t>hypothetical protein PRUPE_ppa017748mg [Prunus persica]</t>
  </si>
  <si>
    <t>Zinc finger protein MAGPIE [Morus notabilis]</t>
  </si>
  <si>
    <t>1-phosphatidylinositol-3-phosphate 5-kinase [Morus notabilis]</t>
  </si>
  <si>
    <t>hypothetical protein JCGZ_08096 [Jatropha curcas]</t>
  </si>
  <si>
    <t>PREDICTED: 4-hydroxybenzoate polyprenyltransferase, mitochondrial-like [Eucalyptus grandis]</t>
  </si>
  <si>
    <t>PREDICTED: pre-mRNA-processing protein 40C isoform X1 [Vitis vinifera]</t>
  </si>
  <si>
    <t>PREDICTED: pre-mRNA-processing protein 40C isoform X1 [Ricinus communis]</t>
  </si>
  <si>
    <t>hypothetical protein VITISV_029155 [Vitis vinifera]</t>
  </si>
  <si>
    <t>hypothetical protein PRUPE_ppa010547mg [Prunus persica]</t>
  </si>
  <si>
    <t>PREDICTED: uncharacterized protein LOC103420049 [Malus domestica]</t>
  </si>
  <si>
    <t>PREDICTED: protein FAR1-RELATED SEQUENCE 5 [Cucumis melo]</t>
  </si>
  <si>
    <t>hypothetical protein JCGZ_10765 [Jatropha curcas]</t>
  </si>
  <si>
    <t>PREDICTED: RNA-binding protein 24-like isoform X2 [Vigna radiata var. radiata]</t>
  </si>
  <si>
    <t>hypothetical protein CICLE_v10021520mg [Citrus clementina]</t>
  </si>
  <si>
    <t>hypothetical protein B456_012G042500 [Gossypium raimondii]</t>
  </si>
  <si>
    <t>hypothetical protein PRUPE_ppa005810mg [Prunus persica]</t>
  </si>
  <si>
    <t>PREDICTED: vacuolar protein sorting-associated protein 35A-like [Cicer arietinum]</t>
  </si>
  <si>
    <t>PREDICTED: uncharacterized protein LOC100260754 [Vitis vinifera]</t>
  </si>
  <si>
    <t>Os06g0725900, partial [Oryza sativa Japonica Group]</t>
  </si>
  <si>
    <t>PREDICTED: uncharacterized protein LOC105156443 [Sesamum indicum]</t>
  </si>
  <si>
    <t>PREDICTED: uncharacterized protein LOC100266416 [Vitis vinifera]</t>
  </si>
  <si>
    <t>hypothetical protein JCGZ_06614 [Jatropha curcas]</t>
  </si>
  <si>
    <t>Pleckstrin (PH) domain superfamily protein [Theobroma cacao]</t>
  </si>
  <si>
    <t>PREDICTED: UPF0420 protein C16orf58 homolog [Vitis vinifera]</t>
  </si>
  <si>
    <t>PREDICTED: uncharacterized protein LOC103402046 isoform X1 [Malus domestica]</t>
  </si>
  <si>
    <t>Uncharacterized protein TCM_004978 [Theobroma cacao]</t>
  </si>
  <si>
    <t>hypothetical protein VITISV_010072 [Vitis vinifera]</t>
  </si>
  <si>
    <t>PREDICTED: probable polyamine oxidase 2 [Brassica napus]</t>
  </si>
  <si>
    <t>hypothetical protein B456_013G078600 [Gossypium raimondii]</t>
  </si>
  <si>
    <t>PREDICTED: protein NRT1/ PTR FAMILY 4.6 isoform X2 [Nelumbo nucifera]</t>
  </si>
  <si>
    <t>PREDICTED: protein NRT1/ PTR FAMILY 4.6-like isoform X3 [Sesamum indicum]</t>
  </si>
  <si>
    <t>PREDICTED: dol-P-Glc:Glc(2)Man(9)GlcNAc(2)-PP-Dol alpha-1,2-glucosyltransferase isoform X2 [Eucalyptus grandis]</t>
  </si>
  <si>
    <t>hypothetical protein L484_004898 [Morus notabilis]</t>
  </si>
  <si>
    <t>PREDICTED: protein AAR2 homolog [Vitis vinifera]</t>
  </si>
  <si>
    <t>PREDICTED: leucine-rich repeat extensin-like protein 3, partial [Malus domestica]</t>
  </si>
  <si>
    <t>PREDICTED: syntaxin-81-like isoform X1 [Populus euphratica]</t>
  </si>
  <si>
    <t>hypothetical protein EUGRSUZ_F00806 [Eucalyptus grandis]</t>
  </si>
  <si>
    <t>Leucine-rich repeat protein kinase family protein isoform 4 [Theobroma cacao]</t>
  </si>
  <si>
    <t>PREDICTED: protein SAWADEE HOMEODOMAIN HOMOLOG 1-like isoform X2 [Cucumis melo]</t>
  </si>
  <si>
    <t>hypothetical protein JCGZ_07740 [Jatropha curcas]</t>
  </si>
  <si>
    <t>PREDICTED: protein SAWADEE HOMEODOMAIN HOMOLOG 1 isoform X2 [Vitis vinifera]</t>
  </si>
  <si>
    <t>PREDICTED: uncharacterized protein LOC100250032 [Vitis vinifera]</t>
  </si>
  <si>
    <t>hypothetical protein POPTR_0006s13260g [Populus trichocarpa]</t>
  </si>
  <si>
    <t>PREDICTED: LOB domain-containing protein 1-like [Vigna radiata var. radiata]</t>
  </si>
  <si>
    <t>PREDICTED: probable protein phosphatase 2C 34 [Glycine max]</t>
  </si>
  <si>
    <t>PREDICTED: mevalonate kinase [Pyrus x bretschneideri]</t>
  </si>
  <si>
    <t>hypothetical protein JCGZ_05311 [Jatropha curcas]</t>
  </si>
  <si>
    <t>PREDICTED: uncharacterized protein LOC105128522 isoform X3 [Populus euphratica]</t>
  </si>
  <si>
    <t>hypothetical protein POPTR_0015s08940g [Populus trichocarpa]</t>
  </si>
  <si>
    <t>PREDICTED: uncharacterized protein LOC100810732 [Glycine max]</t>
  </si>
  <si>
    <t>PREDICTED: uncharacterized protein LOC103327079 [Prunus mume]</t>
  </si>
  <si>
    <t>PREDICTED: golgin candidate 6-like isoform X3 [Prunus mume]</t>
  </si>
  <si>
    <t>PREDICTED: ubiquitin carboxyl-terminal hydrolase 5 isoform X2 [Nelumbo nucifera]</t>
  </si>
  <si>
    <t>hypothetical protein JCGZ_03783 [Jatropha curcas]</t>
  </si>
  <si>
    <t>hypothetical protein VITISV_039692 [Vitis vinifera]</t>
  </si>
  <si>
    <t>hypothetical protein CICLE_v100187402mg, partial [Citrus clementina]</t>
  </si>
  <si>
    <t>hypothetical protein CISIN_1g021061mg [Citrus sinensis]</t>
  </si>
  <si>
    <t>hypothetical protein B456_009G414800 [Gossypium raimondii]</t>
  </si>
  <si>
    <t>PREDICTED: general transcription factor IIH subunit 4-like [Eucalyptus grandis]</t>
  </si>
  <si>
    <t>PREDICTED: probable galactinol--sucrose galactosyltransferase 5 [Ricinus communis]</t>
  </si>
  <si>
    <t>hypothetical protein CISIN_1g003882mg [Citrus sinensis]</t>
  </si>
  <si>
    <t>hypothetical protein CICLE_v10006599mg [Citrus clementina]</t>
  </si>
  <si>
    <t>PREDICTED: non-specific lipid-transfer protein-like protein At2g13820 [Malus domestica]</t>
  </si>
  <si>
    <t>hypothetical protein B456_003G131000 [Gossypium raimondii]</t>
  </si>
  <si>
    <t>PREDICTED: probable cellulose synthase A catalytic subunit 5 [UDP-forming] [Nelumbo nucifera]</t>
  </si>
  <si>
    <t>hypothetical protein B456_001G203300 [Gossypium raimondii]</t>
  </si>
  <si>
    <t>Alpha-expansin 13, putative [Theobroma cacao]</t>
  </si>
  <si>
    <t>hypothetical protein PRUPE_ppa022841mg [Prunus persica]</t>
  </si>
  <si>
    <t>hypothetical protein POPTR_0016s10010g [Populus trichocarpa]</t>
  </si>
  <si>
    <t>PREDICTED: protein kinase G11A-like [Malus domestica]</t>
  </si>
  <si>
    <t>PREDICTED: uncharacterized protein LOC101292418 isoform X2 [Fragaria vesca subsp. vesca]</t>
  </si>
  <si>
    <t>PREDICTED: uncharacterized protein LOC104605893 [Nelumbo nucifera]</t>
  </si>
  <si>
    <t>PREDICTED: uncharacterized protein LOC100260778 isoform X2 [Vitis vinifera]</t>
  </si>
  <si>
    <t>hypothetical protein CISIN_1g011723mg [Citrus sinensis]</t>
  </si>
  <si>
    <t>PREDICTED: uncharacterized protein LOC103700765 isoform X2 [Phoenix dactylifera]</t>
  </si>
  <si>
    <t>hypothetical protein CISIN_1g014284mg [Citrus sinensis]</t>
  </si>
  <si>
    <t>hypothetical protein CISIN_1g012214mg [Citrus sinensis]</t>
  </si>
  <si>
    <t>PREDICTED: putative wall-associated receptor kinase-like 11 [Erythranthe guttata]</t>
  </si>
  <si>
    <t>PREDICTED: dnaJ homolog subfamily B member 11-like [Malus domestica]</t>
  </si>
  <si>
    <t>PREDICTED: E3 ubiquitin-protein ligase Hakai [Vitis vinifera]</t>
  </si>
  <si>
    <t>PREDICTED: tripeptidyl-peptidase 2-like, partial [Malus domestica]</t>
  </si>
  <si>
    <t>PREDICTED: uncharacterized protein LOC103966354 [Pyrus x bretschneideri]</t>
  </si>
  <si>
    <t>PREDICTED: uridine-cytidine kinase C-like isoform X3 [Populus euphratica]</t>
  </si>
  <si>
    <t>PREDICTED: F-box/LRR-repeat protein 12 [Ricinus communis]</t>
  </si>
  <si>
    <t>hypothetical protein CICLE_v10021431mg [Citrus clementina]</t>
  </si>
  <si>
    <t>hypothetical protein B456_007G066400 [Gossypium raimondii]</t>
  </si>
  <si>
    <t>PREDICTED: protein S-acyltransferase 10 [Prunus mume]</t>
  </si>
  <si>
    <t>PREDICTED: probable S-acyltransferase At3g51390 [Vitis vinifera]</t>
  </si>
  <si>
    <t>PREDICTED: DNA-directed RNA polymerases II and IV subunit 5A-like [Prunus mume]</t>
  </si>
  <si>
    <t>hypothetical protein JCGZ_14083 [Jatropha curcas]</t>
  </si>
  <si>
    <t>PREDICTED: probable lactoylglutathione lyase, chloroplast isoform X2 [Cucumis melo]</t>
  </si>
  <si>
    <t>craniofacial development protein [Medicago truncatula]</t>
  </si>
  <si>
    <t>PREDICTED: 2-hydroxyisoflavanone dehydratase [Vitis vinifera]</t>
  </si>
  <si>
    <t>acetyl CoA carboxylase [Camellia sinensis]</t>
  </si>
  <si>
    <t>PREDICTED: uncharacterized protein LOC103440207 [Malus domestica]</t>
  </si>
  <si>
    <t>hypothetical protein POPTR_0002s01440g, partial [Populus trichocarpa]</t>
  </si>
  <si>
    <t>PREDICTED: protein phosphatase methylesterase 1 [Malus domestica]</t>
  </si>
  <si>
    <t>PREDICTED: dihydroneopterin aldolase-like [Nelumbo nucifera]</t>
  </si>
  <si>
    <t>PREDICTED: calcium-transporting ATPase 1, endoplasmic reticulum-type-like, partial [Erythranthe guttata]</t>
  </si>
  <si>
    <t>hypothetical protein CISIN_1g010234mg [Citrus sinensis]</t>
  </si>
  <si>
    <t>DNA binding,ATP binding, putative isoform 2 [Theobroma cacao]</t>
  </si>
  <si>
    <t>PREDICTED: ankyrin repeat-containing protein At5g02620-like [Populus euphratica]</t>
  </si>
  <si>
    <t>PREDICTED: serine/threonine-protein phosphatase 6 regulatory subunit 3 isoform X3 [Populus euphratica]</t>
  </si>
  <si>
    <t>hypothetical protein B456_002G008100 [Gossypium raimondii]</t>
  </si>
  <si>
    <t>hypothetical protein CICLE_v10028011mg [Citrus clementina]</t>
  </si>
  <si>
    <t>PREDICTED: protein CYPRO4 [Prunus mume]</t>
  </si>
  <si>
    <t>hypothetical protein L484_027532 [Morus notabilis]</t>
  </si>
  <si>
    <t>PREDICTED: probable WRKY transcription factor 31 [Ricinus communis]</t>
  </si>
  <si>
    <t>AT2G01970, partial [Arabidopsis thaliana]</t>
  </si>
  <si>
    <t>hypothetical protein GLYMA_09G169400 [Glycine max]</t>
  </si>
  <si>
    <t>hypothetical protein PRUPE_ppa022209mg [Prunus persica]</t>
  </si>
  <si>
    <t>PREDICTED: F-box protein At3g07870-like [Malus domestica]</t>
  </si>
  <si>
    <t>PREDICTED: serine/threonine-protein kinase PBS1-like isoform X2 [Nelumbo nucifera]</t>
  </si>
  <si>
    <t>hypothetical protein CISIN_1g043285mg [Citrus sinensis]</t>
  </si>
  <si>
    <t>PREDICTED: receptor-like serine/threonine-protein kinase SD1-8 isoform X2 [Populus euphratica]</t>
  </si>
  <si>
    <t>hypothetical protein L484_020679 [Morus notabilis]</t>
  </si>
  <si>
    <t>PREDICTED: cytochrome P450 78A5-like [Elaeis guineensis]</t>
  </si>
  <si>
    <t>Cytochrome P450, family 78, subfamily A, polypeptide 5 [Theobroma cacao]</t>
  </si>
  <si>
    <t>hypothetical protein PRUPE_ppa001022mg [Prunus persica]</t>
  </si>
  <si>
    <t>PREDICTED: GDSL esterase/lipase At5g62930 [Populus euphratica]</t>
  </si>
  <si>
    <t>Beta-hexosaminidase 3 isoform 5 [Theobroma cacao]</t>
  </si>
  <si>
    <t>hypothetical protein CISIN_1g008945mg [Citrus sinensis]</t>
  </si>
  <si>
    <t>PREDICTED: uncharacterized protein LOC103327614 [Prunus mume]</t>
  </si>
  <si>
    <t>PREDICTED: putative ribosome biogenesis GTPase RsgA [Glycine max]</t>
  </si>
  <si>
    <t>hypothetical protein CISIN_1g016339mg [Citrus sinensis]</t>
  </si>
  <si>
    <t>hypothetical protein B456_004G194000 [Gossypium raimondii]</t>
  </si>
  <si>
    <t>hypothetical protein DDB_G0291996 [Dictyostelium discoideum AX4]</t>
  </si>
  <si>
    <t>guanine nucleotide-binding protein subunit beta-like protein [Arabis alpina]</t>
  </si>
  <si>
    <t>PREDICTED: probable glycosyltransferase At3g07620 [Brassica oleracea var. oleracea]</t>
  </si>
  <si>
    <t>hypothetical protein PRUPE_ppa008586mg [Prunus persica]</t>
  </si>
  <si>
    <t>ATP synthase mitochondrial F1 complex assembly factor 2 [Morus notabilis]</t>
  </si>
  <si>
    <t>Lipase/lipooxygenase [Theobroma cacao]</t>
  </si>
  <si>
    <t>hypothetical protein B456_006G164800 [Gossypium raimondii]</t>
  </si>
  <si>
    <t>PREDICTED: probable mitochondrial saccharopine dehydrogenase-like oxidoreductase At5g39410 [Ricinus communis]</t>
  </si>
  <si>
    <t>hypothetical protein JCGZ_19896 [Jatropha curcas]</t>
  </si>
  <si>
    <t>Ser/arg-rich protein kinase 4 isoform 1 [Theobroma cacao]</t>
  </si>
  <si>
    <t>Far-red impaired responsive (FAR1) family protein [Theobroma cacao]</t>
  </si>
  <si>
    <t>PREDICTED: LOW QUALITY PROTEIN: pleiotropic drug resistance protein 3-like [Populus euphratica]</t>
  </si>
  <si>
    <t>hypothetical protein B456_010G190800 [Gossypium raimondii]</t>
  </si>
  <si>
    <t>PREDICTED: uncharacterized protein LOC100254835 [Vitis vinifera]</t>
  </si>
  <si>
    <t>Katanin p60 ATPase-containing subunit [Morus notabilis]</t>
  </si>
  <si>
    <t>PREDICTED: uncharacterized protein LOC103334688 isoform X2 [Prunus mume]</t>
  </si>
  <si>
    <t>PREDICTED: glycine oxidase isoform X1 [Ricinus communis]</t>
  </si>
  <si>
    <t>hypothetical protein CICLE_v10015007mg [Citrus clementina]</t>
  </si>
  <si>
    <t>hypothetical protein B456_009G128000 [Gossypium raimondii]</t>
  </si>
  <si>
    <t>Serine/threonine protein phosphatase 2A 59 kDa regulatory subunit B' eta isoform [Morus notabilis]</t>
  </si>
  <si>
    <t>hypothetical protein GLYMA_13G320500 [Glycine max]</t>
  </si>
  <si>
    <t>hypothetical protein JCGZ_01198 [Jatropha curcas]</t>
  </si>
  <si>
    <t>PREDICTED: protein IQ-DOMAIN 31 [Prunus mume]</t>
  </si>
  <si>
    <t>PREDICTED: haloacid dehalogenase-like hydrolase domain-containing protein Sgpp isoform X1 [Nelumbo nucifera]</t>
  </si>
  <si>
    <t>GAGA-binding transcriptional activator BBR/BPC4-like [Vitis vinifera]</t>
  </si>
  <si>
    <t>Malonyl-coenzyme A:anthocyanin 3-O-glucoside-6''-O-malonyltransferase [Morus notabilis]</t>
  </si>
  <si>
    <t>26S proteasome subunit RPN2A, partial [synthetic construct]</t>
  </si>
  <si>
    <t>PREDICTED: ankyrin repeat-containing protein At2g01680-like [Vitis vinifera]</t>
  </si>
  <si>
    <t>PREDICTED: phosphatidyl-N-methylethanolamine N-methyltransferase isoform X2 [Citrus sinensis]</t>
  </si>
  <si>
    <t>k transporter family protein [Populus trichocarpa]</t>
  </si>
  <si>
    <t>PREDICTED: autophagy-related protein 16 [Citrus sinensis]</t>
  </si>
  <si>
    <t>Aconitase 1 [Theobroma cacao]</t>
  </si>
  <si>
    <t>PREDICTED: uncharacterized protein LOC100267873 [Vitis vinifera]</t>
  </si>
  <si>
    <t>hypothetical protein JCGZ_20866 [Jatropha curcas]</t>
  </si>
  <si>
    <t>hypothetical protein MTR_1g058120 [Medicago truncatula]</t>
  </si>
  <si>
    <t>hypothetical protein L484_018856 [Morus notabilis]</t>
  </si>
  <si>
    <t>PREDICTED: uncharacterized protein LOC105116803 [Populus euphratica]</t>
  </si>
  <si>
    <t>hypothetical protein PRUPE_ppa021989m2g, partial [Prunus persica]</t>
  </si>
  <si>
    <t>hypothetical protein JCGZ_04883 [Jatropha curcas]</t>
  </si>
  <si>
    <t>PREDICTED: indole-3-acetaldehyde oxidase-like [Malus domestica]</t>
  </si>
  <si>
    <t>hypothetical protein CICLE_v100108892mg, partial [Citrus clementina]</t>
  </si>
  <si>
    <t>PREDICTED: uncharacterized protein LOC103411194 isoform X1 [Malus domestica]</t>
  </si>
  <si>
    <t>Uncharacterized protein TCM_018498 [Theobroma cacao]</t>
  </si>
  <si>
    <t>hypothetical protein JCGZ_17411 [Jatropha curcas]</t>
  </si>
  <si>
    <t>hypothetical protein CISIN_1g0010542mg, partial [Citrus sinensis]</t>
  </si>
  <si>
    <t>PHOSPHOGLYCERATE KINASE 1 family protein [Populus trichocarpa]</t>
  </si>
  <si>
    <t>hypothetical protein PHAVU_005G050700g [Phaseolus vulgaris]</t>
  </si>
  <si>
    <t>PREDICTED: auxin-induced protein 22B-like [Cicer arietinum]</t>
  </si>
  <si>
    <t>hypothetical protein EUGRSUZ_F03759, partial [Eucalyptus grandis]</t>
  </si>
  <si>
    <t>hypothetical protein JCGZ_11433 [Jatropha curcas]</t>
  </si>
  <si>
    <t>ATP-dependent RNA helicase Dbp73D isoform 1 [Theobroma cacao]</t>
  </si>
  <si>
    <t>PREDICTED: probable LRR receptor-like serine/threonine-protein kinase At4g36180 [Ricinus communis]</t>
  </si>
  <si>
    <t>PREDICTED: uncharacterized protein LOC101230928 [Cucumis sativus]</t>
  </si>
  <si>
    <t>PREDICTED: uncharacterized protein LOC100853644 [Vitis vinifera]</t>
  </si>
  <si>
    <t>hypothetical protein POPTR_0002s05230g, partial [Populus trichocarpa]</t>
  </si>
  <si>
    <t>PREDICTED: germin-like protein 11-1 [Vitis vinifera]</t>
  </si>
  <si>
    <t>PREDICTED: protein LONGIFOLIA 2-like [Nelumbo nucifera]</t>
  </si>
  <si>
    <t>Ethylene-responsive transcription factor [Morus notabilis]</t>
  </si>
  <si>
    <t>PREDICTED: uncharacterized protein LOC101511445 [Cicer arietinum]</t>
  </si>
  <si>
    <t>hypothetical protein VITISV_030389 [Vitis vinifera]</t>
  </si>
  <si>
    <t>hypothetical protein CISIN_1g023145mg [Citrus sinensis]</t>
  </si>
  <si>
    <t>PREDICTED: auxin response factor 9-like, partial [Cucumis sativus]</t>
  </si>
  <si>
    <t>PREDICTED: auxin response factor 1-like [Malus domestica]</t>
  </si>
  <si>
    <t>hypothetical protein MIMGU_mgv1a001311mg [Erythranthe guttata]</t>
  </si>
  <si>
    <t>ATPase E1-E2 type family protein / haloacid dehalogenase-like hydrolase family protein isoform 1 [Theobroma cacao]</t>
  </si>
  <si>
    <t>Zinc ion binding, putative isoform 2, partial [Theobroma cacao]</t>
  </si>
  <si>
    <t>PREDICTED: UBP1-associated proteins 1C [Vitis vinifera]</t>
  </si>
  <si>
    <t>PREDICTED: monodehydroascorbate reductase, seedling isozyme-like [Populus euphratica]</t>
  </si>
  <si>
    <t>PREDICTED: neurofilament heavy polypeptide-like [Nelumbo nucifera]</t>
  </si>
  <si>
    <t>PREDICTED: hepatoma-derived growth factor-related protein 2 [Sesamum indicum]</t>
  </si>
  <si>
    <t>hypothetical protein JCGZ_15679 [Jatropha curcas]</t>
  </si>
  <si>
    <t>hypothetical protein JCGZ_21477 [Jatropha curcas]</t>
  </si>
  <si>
    <t>PREDICTED: uncharacterized protein LOC105109984 [Populus euphratica]</t>
  </si>
  <si>
    <t>Beta-hydroxylase 1, 1,B1,chy1,BCH1 isoform 2, partial [Theobroma cacao]</t>
  </si>
  <si>
    <t>PREDICTED: uncharacterized protein LOC103340025 [Prunus mume]</t>
  </si>
  <si>
    <t>hypothetical protein B456_009G148000 [Gossypium raimondii]</t>
  </si>
  <si>
    <t>Pumilio 23, putative isoform 1 [Theobroma cacao]</t>
  </si>
  <si>
    <t>hypothetical protein PHAVU_011G210500g [Phaseolus vulgaris]</t>
  </si>
  <si>
    <t>PREDICTED: probable galacturonosyltransferase 11 [Vitis vinifera]</t>
  </si>
  <si>
    <t>hypothetical protein PRUPE_ppa004031mg [Prunus persica]</t>
  </si>
  <si>
    <t>PREDICTED: protein UXT homolog isoform X1 [Eucalyptus grandis]</t>
  </si>
  <si>
    <t>PREDICTED: uncharacterized protein LOC104600053 [Nelumbo nucifera]</t>
  </si>
  <si>
    <t>PREDICTED: ALBINO3-like protein 1, chloroplastic [Eucalyptus grandis]</t>
  </si>
  <si>
    <t>hypothetical protein JCGZ_11786 [Jatropha curcas]</t>
  </si>
  <si>
    <t>PREDICTED: uncharacterized protein DDB_G0274915-like [Cucumis melo]</t>
  </si>
  <si>
    <t>hypothetical protein L484_001236 [Morus notabilis]</t>
  </si>
  <si>
    <t>hypothetical protein POPTR_0006s27920g [Populus trichocarpa]</t>
  </si>
  <si>
    <t>PREDICTED: protein NUCLEAR FUSION DEFECTIVE 6, chloroplastic/mitochondrial-like isoform X1 [Glycine max]</t>
  </si>
  <si>
    <t>hypothetical protein B456_008G251100 [Gossypium raimondii]</t>
  </si>
  <si>
    <t>hypothetical protein LR48_Vigan03g121900 [Vigna angularis]</t>
  </si>
  <si>
    <t>hypothetical protein JCGZ_07602 [Jatropha curcas]</t>
  </si>
  <si>
    <t>PREDICTED: inorganic pyrophosphatase 3 [Ricinus communis]</t>
  </si>
  <si>
    <t>PREDICTED: glucose-6-phosphate isomerase, cytosolic isoform X3 [Gossypium raimondii]</t>
  </si>
  <si>
    <t>actin 1, partial [Bauhinia purpurea]</t>
  </si>
  <si>
    <t>actin, partial [Sorbus aucuparia]</t>
  </si>
  <si>
    <t>hypothetical protein GLYMA_17G072300 [Glycine max]</t>
  </si>
  <si>
    <t>hypothetical protein VITISV_020977 [Vitis vinifera]</t>
  </si>
  <si>
    <t>hypothetical protein CICLE_v10011084mg [Citrus clementina]</t>
  </si>
  <si>
    <t>Actin-related protein 9 [Theobroma cacao]</t>
  </si>
  <si>
    <t>hypothetical protein JCGZ_17416 [Jatropha curcas]</t>
  </si>
  <si>
    <t>hypothetical protein POPTR_0012s033202g, partial [Populus trichocarpa]</t>
  </si>
  <si>
    <t>PLAC8 family protein [Theobroma cacao]</t>
  </si>
  <si>
    <t>cellulose synthase catalytic subunit, partial [Arabidopsis thaliana]</t>
  </si>
  <si>
    <t>hypothetical protein VITISV_001515 [Vitis vinifera]</t>
  </si>
  <si>
    <t>hypothetical protein CISIN_1g027225mg [Citrus sinensis]</t>
  </si>
  <si>
    <t>PREDICTED: uncharacterized protein LOC100796466 isoform X1 [Glycine max]</t>
  </si>
  <si>
    <t>hypothetical protein CICLE_v10030938mg [Citrus clementina]</t>
  </si>
  <si>
    <t>PREDICTED: uncharacterized protein LOC100245809 [Vitis vinifera]</t>
  </si>
  <si>
    <t>PREDICTED: cation/H(+) antiporter 20 [Citrus sinensis]</t>
  </si>
  <si>
    <t>hypothetical protein PRUPE_ppa002593mg [Prunus persica]</t>
  </si>
  <si>
    <t>Phosphatase 2C 49 [Theobroma cacao]</t>
  </si>
  <si>
    <t>PREDICTED: uncharacterized protein LOC105765597 [Gossypium raimondii]</t>
  </si>
  <si>
    <t>hypothetical protein B456_005G086100 [Gossypium raimondii]</t>
  </si>
  <si>
    <t>Metalloendopeptidase / zinc ion binding protein isoform 3, partial [Theobroma cacao]</t>
  </si>
  <si>
    <t>hypothetical protein CISIN_1g010901mg [Citrus sinensis]</t>
  </si>
  <si>
    <t>hypothetical protein LR48_Vigan03g121800 [Vigna angularis]</t>
  </si>
  <si>
    <t>hypothetical protein B456_013G050700 [Gossypium raimondii]</t>
  </si>
  <si>
    <t>PREDICTED: uncharacterized protein LOC103329974 [Prunus mume]</t>
  </si>
  <si>
    <t>hypothetical protein L484_001949 [Morus notabilis]</t>
  </si>
  <si>
    <t>hypothetical protein EUGRSUZ_K02700 [Eucalyptus grandis]</t>
  </si>
  <si>
    <t>hypothetical protein POPTR_0010s18470g [Populus trichocarpa]</t>
  </si>
  <si>
    <t>PREDICTED: conserved oligomeric Golgi complex subunit 1-like [Malus domestica]</t>
  </si>
  <si>
    <t>hypothetical protein JCGZ_17029 [Jatropha curcas]</t>
  </si>
  <si>
    <t>PREDICTED: ankyrin repeat-containing protein P16F5.05c [Cicer arietinum]</t>
  </si>
  <si>
    <t>PREDICTED: GA-binding protein subunit beta-2 [Nicotiana sylvestris]</t>
  </si>
  <si>
    <t>PREDICTED: glycerophosphodiester phosphodiesterase GDPDL3-like [Populus euphratica]</t>
  </si>
  <si>
    <t>putative non-LTR retroelement reverse transcriptase [Arabidopsis thaliana]</t>
  </si>
  <si>
    <t>putative disease resistance protein [Morus notabilis]</t>
  </si>
  <si>
    <t>endonuclease III, putative [Ricinus communis]</t>
  </si>
  <si>
    <t>PREDICTED: protein trichome birefringence-like [Vigna radiata var. radiata]</t>
  </si>
  <si>
    <t>high mobility group family protein [Populus trichocarpa]</t>
  </si>
  <si>
    <t>hypothetical protein JCGZ_11432 [Jatropha curcas]</t>
  </si>
  <si>
    <t>E3 ubiquitin-ligase UPL7 [Rhododendron simsii]</t>
  </si>
  <si>
    <t>hypothetical protein PRUPE_ppa024261mg [Prunus persica]</t>
  </si>
  <si>
    <t>PREDICTED: uncharacterized protein LOC104591301 [Nelumbo nucifera]</t>
  </si>
  <si>
    <t>PREDICTED: bark storage protein A [Vitis vinifera]</t>
  </si>
  <si>
    <t>PREDICTED: bark storage protein A-like [Nicotiana tomentosiformis]</t>
  </si>
  <si>
    <t>hypothetical protein POPTR_0008s02860g [Populus trichocarpa]</t>
  </si>
  <si>
    <t>PREDICTED: pentatricopeptide repeat-containing protein At1g09900 [Prunus mume]</t>
  </si>
  <si>
    <t>hypothetical protein JCGZ_06960 [Jatropha curcas]</t>
  </si>
  <si>
    <t>hypothetical protein B456_002G213400 [Gossypium raimondii]</t>
  </si>
  <si>
    <t>hypothetical protein B456_006G153000 [Gossypium raimondii]</t>
  </si>
  <si>
    <t>PREDICTED: 2-oxoglutarate dehydrogenase, mitochondrial-like [Nicotiana tomentosiformis]</t>
  </si>
  <si>
    <t>vacuolar sorting receptor protein, partial [Prunus dulcis]</t>
  </si>
  <si>
    <t>PREDICTED: tetratricopeptide repeat protein 37 isoform X2 [Prunus mume]</t>
  </si>
  <si>
    <t>hypothetical protein PRUPE_ppa000907mg [Prunus persica]</t>
  </si>
  <si>
    <t>hypothetical protein B456_008G1193001 [Gossypium raimondii]</t>
  </si>
  <si>
    <t>Ypt/Rab-GAP domain of gyp1p superfamily protein [Pelargonium tetragonum]</t>
  </si>
  <si>
    <t>hypothetical protein EUGRSUZ_B032971, partial [Eucalyptus grandis]</t>
  </si>
  <si>
    <t>hypothetical protein L484_026553 [Morus notabilis]</t>
  </si>
  <si>
    <t>hypothetical protein PRUPE_ppa006911mg [Prunus persica]</t>
  </si>
  <si>
    <t>PREDICTED: probable galacturonosyltransferase-like 8 [Camelina sativa]</t>
  </si>
  <si>
    <t>Cyclin dependent kinase inhibitor, putative [Theobroma cacao]</t>
  </si>
  <si>
    <t>plasma intrinsic protein 2;5 [Juglans regia]</t>
  </si>
  <si>
    <t>hypothetical protein CICLE_v10012379mg [Citrus clementina]</t>
  </si>
  <si>
    <t>hypothetical protein PRUPE_ppa002355mg [Prunus persica]</t>
  </si>
  <si>
    <t>PREDICTED: cilia- and flagella-associated protein 20 [Populus euphratica]</t>
  </si>
  <si>
    <t>PREDICTED: vesicle-associated membrane protein 724 [Prunus mume]</t>
  </si>
  <si>
    <t>hypothetical protein B456_003G001800 [Gossypium raimondii]</t>
  </si>
  <si>
    <t>U520, putative [Ricinus communis]</t>
  </si>
  <si>
    <t>hypothetical protein VITISV_031342 [Vitis vinifera]</t>
  </si>
  <si>
    <t>hypothetical protein POPTR_0003s15790g [Populus trichocarpa]</t>
  </si>
  <si>
    <t>nucleotide-diphospho-sugar transferase family protein [Medicago truncatula]</t>
  </si>
  <si>
    <t>PREDICTED: probable serine/threonine-protein kinase NAK [Ricinus communis]</t>
  </si>
  <si>
    <t>BnaA10g02610D [Brassica napus]</t>
  </si>
  <si>
    <t>hypothetical protein CICLE_v10019134mg [Citrus clementina]</t>
  </si>
  <si>
    <t>PREDICTED: acid beta-fructofuranosidase-like [Cicer arietinum]</t>
  </si>
  <si>
    <t>hypothetical protein GLYMA_18G129200 [Glycine max]</t>
  </si>
  <si>
    <t>BnaCnng48470D [Brassica napus]</t>
  </si>
  <si>
    <t>hydroxymethyl butenyl diphosphate synthase, partial [Picrorhiza kurrooa]</t>
  </si>
  <si>
    <t>hypothetical protein POPTR_0009s03590g [Populus trichocarpa]</t>
  </si>
  <si>
    <t>PREDICTED: uncharacterized protein LOC103319023 [Prunus mume]</t>
  </si>
  <si>
    <t>PREDICTED: probable arabinosyltransferase ARAD2 [Malus domestica]</t>
  </si>
  <si>
    <t>hypothetical protein VITISV_016911 [Vitis vinifera]</t>
  </si>
  <si>
    <t>hypothetical protein CICLE_v10007325mg [Citrus clementina]</t>
  </si>
  <si>
    <t>PREDICTED: uncharacterized protein LOC105134686 [Populus euphratica]</t>
  </si>
  <si>
    <t>Uncharacterized protein TCM_006851 [Theobroma cacao]</t>
  </si>
  <si>
    <t>PREDICTED: probable Ufm1-specific protease [Populus euphratica]</t>
  </si>
  <si>
    <t>Group 2, putative [Theobroma cacao]</t>
  </si>
  <si>
    <t>PREDICTED: UPF0481 protein At3g47200-like [Pyrus x bretschneideri]</t>
  </si>
  <si>
    <t>PREDICTED: 3-epi-6-deoxocathasterone 23-monooxygenase [Fragaria vesca subsp. vesca]</t>
  </si>
  <si>
    <t>hypothetical protein PRUPE_ppa013043mg [Prunus persica]</t>
  </si>
  <si>
    <t>hypothetical protein B456_006G023200 [Gossypium raimondii]</t>
  </si>
  <si>
    <t>hypothetical protein JCGZ_10218 [Jatropha curcas]</t>
  </si>
  <si>
    <t>PREDICTED: [Pyruvate dehydrogenase (acetyl-transferring)] kinase, mitochondrial-like [Nelumbo nucifera]</t>
  </si>
  <si>
    <t>PREDICTED: vacuolar-sorting receptor 1 [Vitis vinifera]</t>
  </si>
  <si>
    <t>putative ARP2/3 protein complex subunit p41 [Populus trichocarpa]</t>
  </si>
  <si>
    <t>hypothetical protein POPTR_0006s19560g, partial [Populus trichocarpa]</t>
  </si>
  <si>
    <t>hypothetical protein JCGZ_11935 [Jatropha curcas]</t>
  </si>
  <si>
    <t>hypothetical protein L484_017210 [Morus notabilis]</t>
  </si>
  <si>
    <t>PREDICTED: reticulon-like protein B22 [Fragaria vesca subsp. vesca]</t>
  </si>
  <si>
    <t>PREDICTED: d-2-hydroxyglutarate dehydrogenase, mitochondrial-like [Vitis vinifera]</t>
  </si>
  <si>
    <t>PREDICTED: N-alpha-acetyltransferase 40-like isoform X3 [Malus domestica]</t>
  </si>
  <si>
    <t>ABC transporter B family protein [Medicago truncatula]</t>
  </si>
  <si>
    <t>hypothetical protein Csa_1G588000 [Cucumis sativus]</t>
  </si>
  <si>
    <t>hypothetical protein JCGZ_07402 [Jatropha curcas]</t>
  </si>
  <si>
    <t>O-fucosyltransferase family protein isoform 1 [Theobroma cacao]</t>
  </si>
  <si>
    <t>GPI transamidase component Gpi16 subunit family protein isoform 1 [Theobroma cacao]</t>
  </si>
  <si>
    <t>caffeic acid O-methyltransferase [Camellia sinensis]</t>
  </si>
  <si>
    <t>PREDICTED: uncharacterized protein LOC105138000 [Populus euphratica]</t>
  </si>
  <si>
    <t>PREDICTED: GATA transcription factor 24-like isoform X2 [Prunus mume]</t>
  </si>
  <si>
    <t>PREDICTED: tubulin-folding cofactor C-like [Vitis vinifera]</t>
  </si>
  <si>
    <t>hypothetical protein SOVF_205770 [Spinacia oleracea]</t>
  </si>
  <si>
    <t>PREDICTED: LOW QUALITY PROTEIN: basic endochitinase [Vitis vinifera]</t>
  </si>
  <si>
    <t>PREDICTED: uncharacterized protein LOC103427544 [Malus domestica]</t>
  </si>
  <si>
    <t>hypothetical protein RCOM_0819400 [Ricinus communis]</t>
  </si>
  <si>
    <t>PREDICTED: uncharacterized protein LOC103948815 [Pyrus x bretschneideri]</t>
  </si>
  <si>
    <t>cytokinin dehydrogenase 5 [Rosa canina]</t>
  </si>
  <si>
    <t>PREDICTED: cytokinin dehydrogenase 5 [Ricinus communis]</t>
  </si>
  <si>
    <t>isocitrate dehydrogenase (NADP+), partial [Eucalyptus globulus subsp. bicostata]</t>
  </si>
  <si>
    <t>hypothetical protein EUGRSUZ_H00188, partial [Eucalyptus grandis]</t>
  </si>
  <si>
    <t>hypothetical protein CISIN_1g0045622mg, partial [Citrus sinensis]</t>
  </si>
  <si>
    <t>PREDICTED: 4-hydroxy-3-methylbut-2-en-1-yl diphosphate synthase, chloroplastic-like, partial [Prunus mume]</t>
  </si>
  <si>
    <t>hypothetical protein B456_002G164300 [Gossypium raimondii]</t>
  </si>
  <si>
    <t>PREDICTED: tonoplast dicarboxylate transporter-like [Prunus mume]</t>
  </si>
  <si>
    <t>hypothetical protein CISIN_1g046092mg, partial [Citrus sinensis]</t>
  </si>
  <si>
    <t>PREDICTED: (+)-neomenthol dehydrogenase-like [Malus domestica]</t>
  </si>
  <si>
    <t>PREDICTED: uncharacterized protein LOC102630391 isoform X2 [Citrus sinensis]</t>
  </si>
  <si>
    <t>hypothetical protein CISIN_1g0086012mg, partial [Citrus sinensis]</t>
  </si>
  <si>
    <t>PREDICTED: uncharacterized protein LOC103336689 [Prunus mume]</t>
  </si>
  <si>
    <t>suppressor of actin, putative [Ricinus communis]</t>
  </si>
  <si>
    <t>hypothetical protein CISIN_1g004514mg [Citrus sinensis]</t>
  </si>
  <si>
    <t>hypothetical protein PHAVU_001G003200g [Phaseolus vulgaris]</t>
  </si>
  <si>
    <t>PREDICTED: alpha-glucan water dikinase, chloroplastic isoform X2 [Vitis vinifera]</t>
  </si>
  <si>
    <t>hypothetical protein PRUPE_ppa013719mg [Prunus persica]</t>
  </si>
  <si>
    <t>MYB-like 102 [Theobroma cacao]</t>
  </si>
  <si>
    <t>hypothetical protein JCGZ_04656 [Jatropha curcas]</t>
  </si>
  <si>
    <t>hypothetical protein JCGZ_21323 [Jatropha curcas]</t>
  </si>
  <si>
    <t>hypothetical protein POPTR_0006s02710g [Populus trichocarpa]</t>
  </si>
  <si>
    <t>hypothetical protein PRUPE_ppa025199mg [Prunus persica]</t>
  </si>
  <si>
    <t>hypothetical protein B456_001G252300 [Gossypium raimondii]</t>
  </si>
  <si>
    <t>hypothetical protein CICLE_v10024242mg [Citrus clementina]</t>
  </si>
  <si>
    <t>hypothetical protein CISIN_1g011138mg [Citrus sinensis]</t>
  </si>
  <si>
    <t>PREDICTED: snurportin-1 [Populus euphratica]</t>
  </si>
  <si>
    <t>PREDICTED: snurportin-1 [Prunus mume]</t>
  </si>
  <si>
    <t>PREDICTED: uncharacterized protein LOC101300076 isoform X2 [Fragaria vesca subsp. vesca]</t>
  </si>
  <si>
    <t>hypothetical protein CICLE_v10006881mg [Citrus clementina]</t>
  </si>
  <si>
    <t>PREDICTED: uncharacterized protein LOC100250649 [Vitis vinifera]</t>
  </si>
  <si>
    <t>PREDICTED: disease resistance protein RPS2-like [Eucalyptus grandis]</t>
  </si>
  <si>
    <t>PREDICTED: probable WRKY transcription factor 32 [Prunus mume]</t>
  </si>
  <si>
    <t>hypothetical protein EUGRSUZ_C03863 [Eucalyptus grandis]</t>
  </si>
  <si>
    <t>PREDICTED: chaperone protein dnaJ 1, mitochondrial [Nelumbo nucifera]</t>
  </si>
  <si>
    <t>serine-threonine kinase STK13 [Cocos nucifera]</t>
  </si>
  <si>
    <t>hypothetical protein CISIN_1g028594mg [Citrus sinensis]</t>
  </si>
  <si>
    <t>PAP-specific phosphatase family protein [Populus trichocarpa]</t>
  </si>
  <si>
    <t>PREDICTED: imidazole glycerol phosphate synthase hisHF, chloroplastic [Vitis vinifera]</t>
  </si>
  <si>
    <t>hypothetical protein CISIN_1g001174mg [Citrus sinensis]</t>
  </si>
  <si>
    <t>hypothetical protein PRUPE_ppa001055mg [Prunus persica]</t>
  </si>
  <si>
    <t>hypothetical protein JCGZ_22012 [Jatropha curcas]</t>
  </si>
  <si>
    <t>PREDICTED: glucan endo-1,3-beta-glucosidase 2 [Ricinus communis]</t>
  </si>
  <si>
    <t>hypothetical protein CISIN_1g0361041mg, partial [Citrus sinensis]</t>
  </si>
  <si>
    <t>PREDICTED: uncharacterized protein LOC102629203 [Citrus sinensis]</t>
  </si>
  <si>
    <t>hypothetical protein POPTR_0008s08380g [Populus trichocarpa]</t>
  </si>
  <si>
    <t>PREDICTED: uncharacterized protein LOC103326268 [Prunus mume]</t>
  </si>
  <si>
    <t>hypothetical protein VITISV_015576 [Vitis vinifera]</t>
  </si>
  <si>
    <t>hypothetical protein B456_008G193700 [Gossypium raimondii]</t>
  </si>
  <si>
    <t>TPA_inf: dof protein [Cajanus cajan]</t>
  </si>
  <si>
    <t>hypothetical protein JCGZ_11638 [Jatropha curcas]</t>
  </si>
  <si>
    <t>hypothetical protein PHAVU_009G186600g [Phaseolus vulgaris]</t>
  </si>
  <si>
    <t>hypothetical protein POPTR_0015s153201g, partial [Populus trichocarpa]</t>
  </si>
  <si>
    <t>hypothetical protein CISIN_1g015255mg [Citrus sinensis]</t>
  </si>
  <si>
    <t>PREDICTED: LOW QUALITY PROTEIN: protein SGT1 homolog At5g65490 [Prunus mume]</t>
  </si>
  <si>
    <t>hypothetical protein CISIN_1g036630mg [Citrus sinensis]</t>
  </si>
  <si>
    <t>Hyoscyamine 6-dioxygenase, putative isoform 1 [Theobroma cacao]</t>
  </si>
  <si>
    <t>PREDICTED: uncharacterized protein LOC104607453 isoform X1 [Nelumbo nucifera]</t>
  </si>
  <si>
    <t>PREDICTED: uncharacterized protein LOC103982928 isoform X5 [Musa acuminata subsp. malaccensis]</t>
  </si>
  <si>
    <t>PREDICTED: uncharacterized GPI-anchored protein At1g61900-like [Prunus mume]</t>
  </si>
  <si>
    <t>PREDICTED: ubiquitin-conjugating enzyme E2-17 kDa-like [Erythranthe guttata]</t>
  </si>
  <si>
    <t>hypothetical protein CISIN_1g041436mg [Citrus sinensis]</t>
  </si>
  <si>
    <t>hypothetical protein PRUPE_ppa002303mg [Prunus persica]</t>
  </si>
  <si>
    <t>PREDICTED: uncharacterized protein LOC100258787 [Vitis vinifera]</t>
  </si>
  <si>
    <t>PREDICTED: uncharacterized protein LOC103432897 isoform X2 [Malus domestica]</t>
  </si>
  <si>
    <t>Tetratricopeptide repeat (TPR)-like superfamily protein, putative isoform 3 [Theobroma cacao]</t>
  </si>
  <si>
    <t>Rab2 [Hevea brasiliensis]</t>
  </si>
  <si>
    <t>hypothetical protein CISIN_1g0032501mg, partial [Citrus sinensis]</t>
  </si>
  <si>
    <t>Homeobox-leucine zipper family protein / lipid-binding START domain-containing protein isoform 4 [Theobroma cacao]</t>
  </si>
  <si>
    <t>PREDICTED: probable signal recognition particle subunit SRP68 [Malus domestica]</t>
  </si>
  <si>
    <t>PREDICTED: protein OPI10 homolog [Malus domestica]</t>
  </si>
  <si>
    <t>PREDICTED: uncharacterized protein LOC105121268 isoform X8 [Populus euphratica]</t>
  </si>
  <si>
    <t>hypothetical protein POPTR_0005s21030g [Populus trichocarpa]</t>
  </si>
  <si>
    <t>hypothetical protein CISIN_1g043696mg, partial [Citrus sinensis]</t>
  </si>
  <si>
    <t>PREDICTED: putative UDP-glucuronate:xylan alpha-glucuronosyltransferase 3-like [Glycine max]</t>
  </si>
  <si>
    <t>hypothetical protein CISIN_1g0012242mg, partial [Citrus sinensis]</t>
  </si>
  <si>
    <t>hypothetical protein Csa_1G303705 [Cucumis sativus]</t>
  </si>
  <si>
    <t>PREDICTED: N-alpha-acetyltransferase 30, partial [Prunus mume]</t>
  </si>
  <si>
    <t>hypothetical protein JCGZ_25803 [Jatropha curcas]</t>
  </si>
  <si>
    <t>hypothetical protein POPTR_0001s24620g [Populus trichocarpa]</t>
  </si>
  <si>
    <t>hypothetical protein VITISV_011509 [Vitis vinifera]</t>
  </si>
  <si>
    <t>PREDICTED: LL-diaminopimelate aminotransferase, chloroplastic-like isoform X2 [Fragaria vesca subsp. vesca]</t>
  </si>
  <si>
    <t>PREDICTED: uncharacterized protein LOC103418048 [Malus domestica]</t>
  </si>
  <si>
    <t>hypothetical protein CICLE_v10007247mg [Citrus clementina]</t>
  </si>
  <si>
    <t>PREDICTED: uncharacterized protein LOC100797714 [Glycine max]</t>
  </si>
  <si>
    <t>PREDICTED: uncharacterized protein LOC104438198 isoform X1 [Eucalyptus grandis]</t>
  </si>
  <si>
    <t>PREDICTED: calmodulin-interacting protein 111 isoform X2 [Citrus sinensis]</t>
  </si>
  <si>
    <t>PREDICTED: uncharacterized protein LOC100853570 [Vitis vinifera]</t>
  </si>
  <si>
    <t>hypothetical protein JCGZ_25269 [Jatropha curcas]</t>
  </si>
  <si>
    <t>PREDICTED: histone deacetylase 2 [Vitis vinifera]</t>
  </si>
  <si>
    <t>PREDICTED: uncharacterized protein LOC100261372 [Vitis vinifera]</t>
  </si>
  <si>
    <t>PREDICTED: uncharacterized protein LOC104425893 [Eucalyptus grandis]</t>
  </si>
  <si>
    <t>hypothetical protein CICLE_v10007349mg [Citrus clementina]</t>
  </si>
  <si>
    <t>PREDICTED: probable disease resistance protein At4g27220 [Glycine max]</t>
  </si>
  <si>
    <t>hypothetical protein CISIN_1g0045731mg [Citrus sinensis]</t>
  </si>
  <si>
    <t>plastidic aldolase, partial [Medicago sativa]</t>
  </si>
  <si>
    <t>PREDICTED: protein-tyrosine-phosphatase MKP1-like [Vitis vinifera]</t>
  </si>
  <si>
    <t>hypothetical protein CISIN_1g0163051mg, partial [Citrus sinensis]</t>
  </si>
  <si>
    <t>RING/U-box domain-containing protein, putative isoform 1 [Theobroma cacao]</t>
  </si>
  <si>
    <t>hypothetical protein VITISV_014889 [Vitis vinifera]</t>
  </si>
  <si>
    <t>RING/U-box domain-containing protein, putative isoform 3, partial [Theobroma cacao]</t>
  </si>
  <si>
    <t>PREDICTED: pyruvate dehydrogenase E1 component subunit alpha, mitochondrial [Pyrus x bretschneideri]</t>
  </si>
  <si>
    <t>PREDICTED: uncharacterized protein LOC100248770 [Vitis vinifera]</t>
  </si>
  <si>
    <t>hypothetical protein PRUPE_ppa000902mg [Prunus persica]</t>
  </si>
  <si>
    <t>PREDICTED: probable galacturonosyltransferase 7 [Malus domestica]</t>
  </si>
  <si>
    <t>BnaA03g34400D [Brassica napus]</t>
  </si>
  <si>
    <t>PREDICTED: uncharacterized protein LOC100245011 [Vitis vinifera]</t>
  </si>
  <si>
    <t>PREDICTED: uncharacterized protein LOC104589355 [Nelumbo nucifera]</t>
  </si>
  <si>
    <t>hypothetical protein VITISV_030407 [Vitis vinifera]</t>
  </si>
  <si>
    <t>PREDICTED: pollen-specific protein SF21 isoform X1 [Pyrus x bretschneideri]</t>
  </si>
  <si>
    <t>PREDICTED: pollen-specific protein SF21 isoform X2 [Pyrus x bretschneideri]</t>
  </si>
  <si>
    <t>glyceraldehyde-3-phosphate dehydrogenase, partial [Siraitia grosvenorii]</t>
  </si>
  <si>
    <t>PREDICTED: asparagine--tRNA ligase, cytoplasmic 1 [Ricinus communis]</t>
  </si>
  <si>
    <t>hypothetical protein JCGZ_14545 [Jatropha curcas]</t>
  </si>
  <si>
    <t>PREDICTED: LOW QUALITY PROTEIN: uncharacterized protein LOC103436084 [Malus domestica]</t>
  </si>
  <si>
    <t>hypothetical protein JCGZ_18312 [Jatropha curcas]</t>
  </si>
  <si>
    <t>PREDICTED: uncharacterized protein LOC101308376 [Fragaria vesca subsp. vesca]</t>
  </si>
  <si>
    <t>hypothetical protein CICLE_v10032487mg [Citrus clementina]</t>
  </si>
  <si>
    <t>hypothetical protein CISIN_1g0249212mg, partial [Citrus sinensis]</t>
  </si>
  <si>
    <t>hypothetical protein CISIN_1g0415082mg, partial [Citrus sinensis]</t>
  </si>
  <si>
    <t>PREDICTED: upstream activation factor subunit spp27-like [Fragaria vesca subsp. vesca]</t>
  </si>
  <si>
    <t>PREDICTED: uncharacterized protein LOC103431587 [Malus domestica]</t>
  </si>
  <si>
    <t>PREDICTED: LOW QUALITY PROTEIN: phosphoinositide phospholipase C 4-like [Malus domestica]</t>
  </si>
  <si>
    <t>neurobeachin, putative [Ricinus communis]</t>
  </si>
  <si>
    <t>PREDICTED: E3 ubiquitin-protein ligase UPL3-like [Citrus sinensis]</t>
  </si>
  <si>
    <t>PREDICTED: uncharacterized protein LOC100263840 isoform X1 [Vitis vinifera]</t>
  </si>
  <si>
    <t>PREDICTED: protein OSB2, chloroplastic-like isoform X2 [Populus euphratica]</t>
  </si>
  <si>
    <t>PREDICTED: polyadenylation and cleavage factor homolog 4 [Ricinus communis]</t>
  </si>
  <si>
    <t>phytochrome A [Dimocarpus longan]</t>
  </si>
  <si>
    <t>phytochrome A [Vitis riparia]</t>
  </si>
  <si>
    <t>hypothetical protein B456_004G125900 [Gossypium raimondii]</t>
  </si>
  <si>
    <t>PREDICTED: importin-11 isoform X1 [Vitis vinifera]</t>
  </si>
  <si>
    <t>hypothetical protein CISIN_1g017508mg [Citrus sinensis]</t>
  </si>
  <si>
    <t>PREDICTED: transcription initiation factor TFIID subunit 8 [Vitis vinifera]</t>
  </si>
  <si>
    <t>PREDICTED: glutamate--tRNA ligase, cytoplasmic [Glycine max]</t>
  </si>
  <si>
    <t>PREDICTED: uncharacterized protein LOC100775402 isoform X1 [Glycine max]</t>
  </si>
  <si>
    <t>PREDICTED: tropinone reductase homolog At2g29260, chloroplastic-like isoform X1 [Solanum tuberosum]</t>
  </si>
  <si>
    <t>hypothetical protein CISIN_1g043954mg, partial [Citrus sinensis]</t>
  </si>
  <si>
    <t>hypothetical protein PRUPE_ppa002799mg [Prunus persica]</t>
  </si>
  <si>
    <t>PREDICTED: uncharacterized protein LOC100249661 [Vitis vinifera]</t>
  </si>
  <si>
    <t>SH3 and multiple ankyrin repeat domains protein, partial [Morella rubra]</t>
  </si>
  <si>
    <t>PREDICTED: dolichol phosphate-mannose biosynthesis regulatory protein [Sesamum indicum]</t>
  </si>
  <si>
    <t>hypothetical protein CISIN_1g041643mg [Citrus sinensis]</t>
  </si>
  <si>
    <t>PREDICTED: uncharacterized protein LOC105131047 [Populus euphratica]</t>
  </si>
  <si>
    <t>PREDICTED: GRF1-interacting factor 2 [Vitis vinifera]</t>
  </si>
  <si>
    <t>PREDICTED: carboxypeptidase A6 [Vitis vinifera]</t>
  </si>
  <si>
    <t>hypothetical protein PHAVU_004G166000g [Phaseolus vulgaris]</t>
  </si>
  <si>
    <t>PREDICTED: putative deoxyribonuclease tatdn3 [Malus domestica]</t>
  </si>
  <si>
    <t>PREDICTED: uncharacterized protein LOC104444124 [Eucalyptus grandis]</t>
  </si>
  <si>
    <t>PREDICTED: aspartic proteinase-like [Nicotiana sylvestris]</t>
  </si>
  <si>
    <t>PREDICTED: protein STRICTOSIDINE SYNTHASE-LIKE 10-like [Fragaria vesca subsp. vesca]</t>
  </si>
  <si>
    <t>Amino acid permease family protein isoform 1 [Theobroma cacao]</t>
  </si>
  <si>
    <t>hypothetical protein PRUPE_ppa004526mg [Prunus persica]</t>
  </si>
  <si>
    <t>PREDICTED: transcription and mRNA export factor SUS1-like isoform X2 [Nelumbo nucifera]</t>
  </si>
  <si>
    <t>hypothetical protein B456_011G036400 [Gossypium raimondii]</t>
  </si>
  <si>
    <t>hypothetical protein JCGZ_21617 [Jatropha curcas]</t>
  </si>
  <si>
    <t>hypothetical protein PRUPE_ppa023106mg [Prunus persica]</t>
  </si>
  <si>
    <t>PREDICTED: uncharacterized protein LOC104098480 [Nicotiana tomentosiformis]</t>
  </si>
  <si>
    <t>PREDICTED: truncated basic helix-loop-helix protein A-like [Malus domestica]</t>
  </si>
  <si>
    <t>Nuclear transcription factor Y subunit C-4, putative [Theobroma cacao]</t>
  </si>
  <si>
    <t>hypothetical protein GLYMA_02G213200, partial [Glycine max]</t>
  </si>
  <si>
    <t>PREDICTED: pentatricopeptide repeat-containing protein At2g02980 [Malus domestica]</t>
  </si>
  <si>
    <t>PREDICTED: peroxisome biogenesis protein 12 [Prunus mume]</t>
  </si>
  <si>
    <t>PREDICTED: peroxisome biogenesis protein 12 [Fragaria vesca subsp. vesca]</t>
  </si>
  <si>
    <t>hypothetical protein EUGRSUZ_F02264, partial [Eucalyptus grandis]</t>
  </si>
  <si>
    <t>40S ribosomal protein S29 [Morus notabilis]</t>
  </si>
  <si>
    <t>Glycosyltransferase family protein 28 isoform 2, partial [Theobroma cacao]</t>
  </si>
  <si>
    <t>cytochrome b6 subunit (chloroplast) [Pulsatilla pratensis]</t>
  </si>
  <si>
    <t>hypothetical protein POPTR_0013s13960g [Populus trichocarpa]</t>
  </si>
  <si>
    <t>PREDICTED: histone-lysine N-methyltransferase ASHR2-like [Eucalyptus grandis]</t>
  </si>
  <si>
    <t>hypothetical protein POPTR_0003s02400g, partial [Populus trichocarpa]</t>
  </si>
  <si>
    <t>hypothetical protein JCGZ_17201 [Jatropha curcas]</t>
  </si>
  <si>
    <t>PREDICTED: probable leucine-rich repeat receptor-like protein kinase At1g35710 [Populus euphratica]</t>
  </si>
  <si>
    <t>hypothetical protein POPTR_0001s41560g [Populus trichocarpa]</t>
  </si>
  <si>
    <t>hypothetical protein JCGZ_25736 [Jatropha curcas]</t>
  </si>
  <si>
    <t>hypothetical protein MIMGU_mgv11b0064491mg, partial [Erythranthe guttata]</t>
  </si>
  <si>
    <t>PREDICTED: uncharacterized protein LOC100250879 isoform X1 [Vitis vinifera]</t>
  </si>
  <si>
    <t>hypothetical protein JCGZ_11375 [Jatropha curcas]</t>
  </si>
  <si>
    <t>vacuolar H+-pyrophosphatase, partial [Eriobotrya japonica]</t>
  </si>
  <si>
    <t>PREDICTED: uncharacterized protein At4g22758 [Fragaria vesca subsp. vesca]</t>
  </si>
  <si>
    <t>hypothetical protein B456_008G138300 [Gossypium raimondii]</t>
  </si>
  <si>
    <t>PREDICTED: steroid 5-alpha-reductase DET2 [Pyrus x bretschneideri]</t>
  </si>
  <si>
    <t>PREDICTED: peptide methionine sulfoxide reductase A5 isoform X1 [Nelumbo nucifera]</t>
  </si>
  <si>
    <t>hypothetical protein B456_007G105200 [Gossypium raimondii]</t>
  </si>
  <si>
    <t>hypothetical protein CISIN_1g022000mg [Citrus sinensis]</t>
  </si>
  <si>
    <t>hypothetical protein CISIN_1g0182672mg [Citrus sinensis]</t>
  </si>
  <si>
    <t>hypothetical protein VITISV_035346 [Vitis vinifera]</t>
  </si>
  <si>
    <t>alpha-glucan water dikinase, partial [Nelumbo nucifera]</t>
  </si>
  <si>
    <t>PREDICTED: NAC domain-containing protein 78-like [Nicotiana sylvestris]</t>
  </si>
  <si>
    <t>theobromine synthase [Camellia japonica]</t>
  </si>
  <si>
    <t>PREDICTED: F-box protein At-B [Populus euphratica]</t>
  </si>
  <si>
    <t>hypothetical protein CISIN_1g005944mg [Citrus sinensis]</t>
  </si>
  <si>
    <t>PREDICTED: subtilisin-like protease SBT1.6, partial [Brassica napus]</t>
  </si>
  <si>
    <t>PREDICTED: uncharacterized protein LOC103422459 isoform X1 [Malus domestica]</t>
  </si>
  <si>
    <t>PREDICTED: uncharacterized protein LOC100255600 [Vitis vinifera]</t>
  </si>
  <si>
    <t>hypothetical protein JCGZ_03001 [Jatropha curcas]</t>
  </si>
  <si>
    <t>PREDICTED: probable metal-nicotianamine transporter YSL7 isoform X1 [Camelina sativa]</t>
  </si>
  <si>
    <t>PREDICTED: probable metal-nicotianamine transporter YSL7 [Ricinus communis]</t>
  </si>
  <si>
    <t>hypothetical protein POPTR_0006s04490g [Populus trichocarpa]</t>
  </si>
  <si>
    <t>hypothetical protein CISIN_1g028851mg [Citrus sinensis]</t>
  </si>
  <si>
    <t>PREDICTED: uncharacterized protein At2g39795, mitochondrial-like [Eucalyptus grandis]</t>
  </si>
  <si>
    <t>PREDICTED: ethylene-responsive transcription factor ERF105-like [Fragaria vesca subsp. vesca]</t>
  </si>
  <si>
    <t>PREDICTED: ethylene-responsive transcription factor ERF104-like [Vitis vinifera]</t>
  </si>
  <si>
    <t>hypothetical protein PV10_08857 [Exophiala mesophila]</t>
  </si>
  <si>
    <t>hypothetical protein PTRG_00335 [Pyrenophora tritici-repentis Pt-1C-BFP]</t>
  </si>
  <si>
    <t>LRR receptor-like kinase family protein [Medicago truncatula]</t>
  </si>
  <si>
    <t>PREDICTED: cysteine proteinase inhibitor 1 {ECO:0000303|PubMed:14697268}-like [Nicotiana tomentosiformis]</t>
  </si>
  <si>
    <t>dihydrolipoamide dehydrogenase, partial [Beta vulgaris]</t>
  </si>
  <si>
    <t>hypothetical protein PRUPE_ppa000468mg [Prunus persica]</t>
  </si>
  <si>
    <t>Autophagy-related protein 11 [Theobroma cacao]</t>
  </si>
  <si>
    <t>PREDICTED: uncharacterized protein LOC100854194 [Vitis vinifera]</t>
  </si>
  <si>
    <t>Uncharacterized protein TCM_009543 [Theobroma cacao]</t>
  </si>
  <si>
    <t>PREDICTED: LOW QUALITY PROTEIN: kinesin heavy chain-like [Populus euphratica]</t>
  </si>
  <si>
    <t>hypothetical protein JCGZ_18639 [Jatropha curcas]</t>
  </si>
  <si>
    <t>PREDICTED: dymeclin [Vitis vinifera]</t>
  </si>
  <si>
    <t>cytohesin 1, 2, 3, putative [Ricinus communis]</t>
  </si>
  <si>
    <t>SEC7-like guanine nucleotide exchange family protein [Theobroma cacao]</t>
  </si>
  <si>
    <t>Pyruvate kinase isoform 2 [Theobroma cacao]</t>
  </si>
  <si>
    <t>hypothetical protein POPTR_0014s15200g [Populus trichocarpa]</t>
  </si>
  <si>
    <t>hypothetical protein B456_011G068100 [Gossypium raimondii]</t>
  </si>
  <si>
    <t>PREDICTED: probable protein phosphatase 2C 13 [Prunus mume]</t>
  </si>
  <si>
    <t>hypothetical protein CICLE_v10000480mg [Citrus clementina]</t>
  </si>
  <si>
    <t>PREDICTED: uncharacterized protein LOC105131844 isoform X3 [Populus euphratica]</t>
  </si>
  <si>
    <t>hypothetical protein EUGRSUZ_F00123 [Eucalyptus grandis]</t>
  </si>
  <si>
    <t>PREDICTED: probable mitochondrial chaperone BCS1-B [Glycine max]</t>
  </si>
  <si>
    <t>PREDICTED: pre-rRNA-processing protein ESF2 [Vitis vinifera]</t>
  </si>
  <si>
    <t>PREDICTED: uncharacterized protein LOC104763153 [Camelina sativa]</t>
  </si>
  <si>
    <t>hypothetical protein CISIN_1g0179142mg, partial [Citrus sinensis]</t>
  </si>
  <si>
    <t>hypothetical protein CISIN_1g006739mg [Citrus sinensis]</t>
  </si>
  <si>
    <t>Glutamate receptor 1.1, putative [Theobroma cacao]</t>
  </si>
  <si>
    <t>hypothetical protein VITISV_029534 [Vitis vinifera]</t>
  </si>
  <si>
    <t>hypothetical protein VITISV_044328 [Vitis vinifera]</t>
  </si>
  <si>
    <t>PREDICTED: ABC transporter B family member 25, mitochondrial [Ricinus communis]</t>
  </si>
  <si>
    <t>PREDICTED: ABC transporter B family member 25, mitochondrial-like [Prunus mume]</t>
  </si>
  <si>
    <t>hypothetical protein B456_009G362500 [Gossypium raimondii]</t>
  </si>
  <si>
    <t>hypothetical protein L484_026387 [Morus notabilis]</t>
  </si>
  <si>
    <t>PREDICTED: putative ABC1 protein At2g40090 [Nelumbo nucifera]</t>
  </si>
  <si>
    <t>hypothetical protein CISIN_1g0005072mg, partial [Citrus sinensis]</t>
  </si>
  <si>
    <t>PREDICTED: vacuolar-processing enzyme-like [Pyrus x bretschneideri]</t>
  </si>
  <si>
    <t>Nbs-lrr resistance protein, putative isoform 1 [Theobroma cacao]</t>
  </si>
  <si>
    <t>RNA-binding protein-defense related 1 isoform 2 [Theobroma cacao]</t>
  </si>
  <si>
    <t>PREDICTED: protein RIC1 homolog isoform X3 [Glycine max]</t>
  </si>
  <si>
    <t>6-phosphogluconate dehydrogenase family protein [Arabidopsis lyrata subsp. lyrata]</t>
  </si>
  <si>
    <t>hypothetical protein MIMGU_mgv1a007939mg [Erythranthe guttata]</t>
  </si>
  <si>
    <t>RecA DNA recombination family protein [Theobroma cacao]</t>
  </si>
  <si>
    <t>hypothetical protein JCGZ_10785 [Jatropha curcas]</t>
  </si>
  <si>
    <t>PREDICTED: uncharacterized protein LOC105131789 isoform X2 [Populus euphratica]</t>
  </si>
  <si>
    <t>PREDICTED: uncharacterized protein LOC100241837 [Vitis vinifera]</t>
  </si>
  <si>
    <t>hypothetical protein VITISV_000895 [Vitis vinifera]</t>
  </si>
  <si>
    <t>PREDICTED: conserved oligomeric Golgi complex subunit 8 [Vigna radiata var. radiata]</t>
  </si>
  <si>
    <t>PREDICTED: uncharacterized protein LOC101310567 isoform 1 [Fragaria vesca subsp. vesca]</t>
  </si>
  <si>
    <t>hypothetical protein CISIN_1g002776mg [Citrus sinensis]</t>
  </si>
  <si>
    <t>PLAT/LH2 domain-containing lipoxygenase family protein isoform 2 [Theobroma cacao]</t>
  </si>
  <si>
    <t>PREDICTED: transcription factor bHLH62 [Prunus mume]</t>
  </si>
  <si>
    <t>hypothetical protein BVRB_8g187530 [Beta vulgaris subsp. vulgaris]</t>
  </si>
  <si>
    <t>hypothetical protein POPTR_0004s06650g, partial [Populus trichocarpa]</t>
  </si>
  <si>
    <t>PREDICTED: uncharacterized protein LOC103321737 [Prunus mume]</t>
  </si>
  <si>
    <t>PREDICTED: cytochrome P450 71A1 [Vitis vinifera]</t>
  </si>
  <si>
    <t>hypothetical protein CISIN_1g048189mg, partial [Citrus sinensis]</t>
  </si>
  <si>
    <t>hypothetical protein CICLE_v10004964mg [Citrus clementina]</t>
  </si>
  <si>
    <t>hypothetical protein CICLE_v10000432mg [Citrus clementina]</t>
  </si>
  <si>
    <t>hypothetical protein MTR_5g004630 [Medicago truncatula]</t>
  </si>
  <si>
    <t>PREDICTED: fumarylacetoacetase-like [Nelumbo nucifera]</t>
  </si>
  <si>
    <t>PREDICTED: basic proline-rich protein [Fragaria vesca subsp. vesca]</t>
  </si>
  <si>
    <t>hypothetical protein CICLE_v10010942mg [Citrus clementina]</t>
  </si>
  <si>
    <t>PREDICTED: beta-galactosidase 9 [Populus euphratica]</t>
  </si>
  <si>
    <t>RNA-binding family protein isoform 1 [Theobroma cacao]</t>
  </si>
  <si>
    <t>PREDICTED: probable serine/threonine-protein kinase WNK11 isoform X2 [Citrus sinensis]</t>
  </si>
  <si>
    <t>PREDICTED: probable serine/threonine-protein kinase WNK11 isoform X1 [Cucumis melo]</t>
  </si>
  <si>
    <t>PREDICTED: pentatricopeptide repeat-containing protein At3g48250, chloroplastic-like [Malus domestica]</t>
  </si>
  <si>
    <t>hypothetical protein CICLE_v10018809mg [Citrus clementina]</t>
  </si>
  <si>
    <t>hypothetical protein VITISV_011978 [Vitis vinifera]</t>
  </si>
  <si>
    <t>hypothetical protein PHAVU_003G198000g [Phaseolus vulgaris]</t>
  </si>
  <si>
    <t>hypothetical protein AALP_AA3G269600 [Arabis alpina]</t>
  </si>
  <si>
    <t>BnaA07g06550D [Brassica napus]</t>
  </si>
  <si>
    <t>PREDICTED: long-chain-alcohol oxidase FAO1-like [Populus euphratica]</t>
  </si>
  <si>
    <t>hypothetical protein PHAVU_007G042400g [Phaseolus vulgaris]</t>
  </si>
  <si>
    <t>PREDICTED: coiled-coil domain-containing protein 39 [Eucalyptus grandis]</t>
  </si>
  <si>
    <t>Pyridoxal-5\'-phosphate-dependent enzyme family protein isoform 2 [Theobroma cacao]</t>
  </si>
  <si>
    <t>hypothetical protein SETIT_017922mg [Setaria italica]</t>
  </si>
  <si>
    <t>PREDICTED: probable serine/threonine-protein kinase At1g54610 [Fragaria vesca subsp. vesca]</t>
  </si>
  <si>
    <t>hypothetical protein CISIN_1g0243251mg [Citrus sinensis]</t>
  </si>
  <si>
    <t>putative protein phosphatase 2C 55 [Morus notabilis]</t>
  </si>
  <si>
    <t>PREDICTED: common plant regulatory factor 1 isoform X1 [Pyrus x bretschneideri]</t>
  </si>
  <si>
    <t>hypothetical protein POPTR_0014s08990g [Populus trichocarpa]</t>
  </si>
  <si>
    <t>PREDICTED: protein trichome birefringence-like [Sesamum indicum]</t>
  </si>
  <si>
    <t>Coiled-coil domain-containing protein [Medicago truncatula]</t>
  </si>
  <si>
    <t>PREDICTED: histidine protein methyltransferase 1 homolog [Eucalyptus grandis]</t>
  </si>
  <si>
    <t>hypothetical protein JCGZ_13153 [Jatropha curcas]</t>
  </si>
  <si>
    <t>Methyltransferase family protein [Theobroma cacao]</t>
  </si>
  <si>
    <t>uncharacterized protein LOC100272249 [Zea mays]</t>
  </si>
  <si>
    <t>PREDICTED: epidermis-specific secreted glycoprotein EP1-like [Cucumis sativus]</t>
  </si>
  <si>
    <t>Curculin-like (mannose-binding) lectin family protein [Theobroma cacao]</t>
  </si>
  <si>
    <t>hypothetical protein CISIN_1g0022601mg, partial [Citrus sinensis]</t>
  </si>
  <si>
    <t>PREDICTED: peamaclein [Citrus sinensis]</t>
  </si>
  <si>
    <t>PREDICTED: transcription factor bHLH128 isoform X1 [Fragaria vesca subsp. vesca]</t>
  </si>
  <si>
    <t>PREDICTED: transcription factor bHLH128 [Prunus mume]</t>
  </si>
  <si>
    <t>hypothetical protein VITISV_000709 [Vitis vinifera]</t>
  </si>
  <si>
    <t>cellulase, partial [Populus trichocarpa]</t>
  </si>
  <si>
    <t>acetolactate synthase, partial [Amaranthus powellii]</t>
  </si>
  <si>
    <t>hypothetical protein JCGZ_19024 [Jatropha curcas]</t>
  </si>
  <si>
    <t>Beta-galactosidase 1 [Morus notabilis]</t>
  </si>
  <si>
    <t>PREDICTED: neurofilament heavy polypeptide-like [Malus domestica]</t>
  </si>
  <si>
    <t>PREDICTED: nucleolar complex protein 2 homolog [Citrus sinensis]</t>
  </si>
  <si>
    <t>Zinc finger protein, putative isoform 1 [Theobroma cacao]</t>
  </si>
  <si>
    <t>hypothetical protein CISIN_1g0024312mg, partial [Citrus sinensis]</t>
  </si>
  <si>
    <t>hypothetical protein LR48_Vigan845s004500 [Vigna angularis]</t>
  </si>
  <si>
    <t>hypothetical protein POPTR_0014s18310g, partial [Populus trichocarpa]</t>
  </si>
  <si>
    <t>Uncharacterized protein TCM_037439 [Theobroma cacao]</t>
  </si>
  <si>
    <t>beta-glucanase, putative [Ricinus communis]</t>
  </si>
  <si>
    <t>O-linked N-acetylglucosamine transferase, putative [Medicago truncatula]</t>
  </si>
  <si>
    <t>plasma membrane intrinsic protein [Glycine soja]</t>
  </si>
  <si>
    <t>PREDICTED: U3 small nucleolar RNA-associated protein 6 homolog [Fragaria vesca subsp. vesca]</t>
  </si>
  <si>
    <t>PREDICTED: zinc finger AN1 and C2H2 domain-containing stress-associated protein 16 [Vitis vinifera]</t>
  </si>
  <si>
    <t>hypothetical protein B456_001G1123001, partial [Gossypium raimondii]</t>
  </si>
  <si>
    <t>PREDICTED: E3 ubiquitin-protein ligase At4g11680 [Ricinus communis]</t>
  </si>
  <si>
    <t>hypothetical protein B456_002G102600 [Gossypium raimondii]</t>
  </si>
  <si>
    <t>PREDICTED: uncharacterized protein LOC103321198 [Prunus mume]</t>
  </si>
  <si>
    <t>hypothetical protein L484_025066 [Morus notabilis]</t>
  </si>
  <si>
    <t>PREDICTED: ubiquitin carboxyl-terminal hydrolase 25 [Nicotiana sylvestris]</t>
  </si>
  <si>
    <t>hypothetical protein JCGZ_16692 [Jatropha curcas]</t>
  </si>
  <si>
    <t>hypothetical protein CISIN_1g006181mg [Citrus sinensis]</t>
  </si>
  <si>
    <t>hypothetical protein PHAVU_010G005700g [Phaseolus vulgaris]</t>
  </si>
  <si>
    <t>PREDICTED: graves disease carrier protein [Fragaria vesca subsp. vesca]</t>
  </si>
  <si>
    <t>PREDICTED: NEDD8 ultimate buster 1-like [Fragaria vesca subsp. vesca]</t>
  </si>
  <si>
    <t>hypothetical protein PRUPE_ppa000224mg [Prunus persica]</t>
  </si>
  <si>
    <t>PREDICTED: paired amphipathic helix protein Sin3-like 4-like [Vitis vinifera]</t>
  </si>
  <si>
    <t>PREDICTED: uncharacterized protein LOC104608047 [Nelumbo nucifera]</t>
  </si>
  <si>
    <t>PREDICTED: uncharacterized protein LOC100264605 isoform X1 [Vitis vinifera]</t>
  </si>
  <si>
    <t>hypothetical protein B456_009G174400 [Gossypium raimondii]</t>
  </si>
  <si>
    <t>PREDICTED: uncharacterized protein LOC100262900 [Vitis vinifera]</t>
  </si>
  <si>
    <t>auxin response factor 10, partial [Dimocarpus longan]</t>
  </si>
  <si>
    <t>PREDICTED: ER lumen protein-retaining receptor [Vigna radiata var. radiata]</t>
  </si>
  <si>
    <t>hypothetical protein MIMGU_mgv1a0136072mg, partial [Erythranthe guttata]</t>
  </si>
  <si>
    <t>PREDICTED: mitochondrial uncoupling protein 3 [Cucumis sativus]</t>
  </si>
  <si>
    <t>uncoupling protein 3, partial [Populus trichocarpa]</t>
  </si>
  <si>
    <t>PREDICTED: uncharacterized protein LOC100265424 isoform X1 [Vitis vinifera]</t>
  </si>
  <si>
    <t>expansin 17 precursor, partial [Rumex palustris]</t>
  </si>
  <si>
    <t>hypothetical protein L484_001366 [Morus notabilis]</t>
  </si>
  <si>
    <t>PREDICTED: protein LHY-like isoform X3 [Populus euphratica]</t>
  </si>
  <si>
    <t>lhy2, partial [Populus tremula]</t>
  </si>
  <si>
    <t>PREDICTED: mitochondrial import receptor subunit TOM6 homolog [Cucumis sativus]</t>
  </si>
  <si>
    <t>PREDICTED: uncharacterized protein LOC103341796 [Prunus mume]</t>
  </si>
  <si>
    <t>hypothetical protein PRUPE_ppa012685mg [Prunus persica]</t>
  </si>
  <si>
    <t>PREDICTED: protein OPI10 homolog [Nicotiana sylvestris]</t>
  </si>
  <si>
    <t>hypothetical protein CICLE_v10033070mg [Citrus clementina]</t>
  </si>
  <si>
    <t>PREDICTED: uncharacterized protein C57A10.07 [Vitis vinifera]</t>
  </si>
  <si>
    <t>Trafficking protein particle complex subunit 12 [Morus notabilis]</t>
  </si>
  <si>
    <t>hypothetical protein CISIN_1g0092852mg, partial [Citrus sinensis]</t>
  </si>
  <si>
    <t>hypothetical protein PRUPE_ppa007995mg [Prunus persica]</t>
  </si>
  <si>
    <t>isoprene synthase [Casuarina equisetifolia]</t>
  </si>
  <si>
    <t>hypothetical protein VITISV_042692 [Vitis vinifera]</t>
  </si>
  <si>
    <t>PREDICTED: probable apyrase 7 [Malus domestica]</t>
  </si>
  <si>
    <t>PREDICTED: probable apyrase 7 [Prunus mume]</t>
  </si>
  <si>
    <t>PREDICTED: uncharacterized protein LOC105117603 isoform X3 [Populus euphratica]</t>
  </si>
  <si>
    <t>hypothetical protein POPTR_0011s16450g [Populus trichocarpa]</t>
  </si>
  <si>
    <t>anthocyanidin synthase, partial [Ribes uva-crispa]</t>
  </si>
  <si>
    <t>hypothetical protein L484_009892 [Morus notabilis]</t>
  </si>
  <si>
    <t>hypothetical protein JCGZ_26902 [Jatropha curcas]</t>
  </si>
  <si>
    <t>Pathogenesis related homeodomain protein A, putative isoform 1 [Theobroma cacao]</t>
  </si>
  <si>
    <t>hypothetical protein POPTR_0004s03950g [Populus trichocarpa]</t>
  </si>
  <si>
    <t>hypothetical protein CICLE_v10001869mg [Citrus clementina]</t>
  </si>
  <si>
    <t>PREDICTED: PHD finger protein At1g33420 [Citrus sinensis]</t>
  </si>
  <si>
    <t>hypothetical protein CICLE_v10033263mg [Citrus clementina]</t>
  </si>
  <si>
    <t>PREDICTED: DNA-directed RNA polymerase III subunit rpc3 [Eucalyptus grandis]</t>
  </si>
  <si>
    <t>PREDICTED: DNA-directed RNA polymerase III subunit RPC3 [Vitis vinifera]</t>
  </si>
  <si>
    <t>PREDICTED: probable xyloglucan glycosyltransferase 5 [Prunus mume]</t>
  </si>
  <si>
    <t>hypothetical protein B456_011G0741002 [Gossypium raimondii]</t>
  </si>
  <si>
    <t>PREDICTED: adenylyl-sulfate kinase 1, chloroplastic isoform X5 [Prunus mume]</t>
  </si>
  <si>
    <t>glutamyl-tRNA(gln) amidotransferase subunit a, partial [Cucumis melo subsp. melo]</t>
  </si>
  <si>
    <t>12-oxophytodienoate reductase opr, putative [Ricinus communis]</t>
  </si>
  <si>
    <t>PREDICTED: fructokinase-1 [Prunus mume]</t>
  </si>
  <si>
    <t>PREDICTED: vacuolar amino acid transporter 1-like [Populus euphratica]</t>
  </si>
  <si>
    <t>hypothetical protein CICLE_v10026399mg [Citrus clementina]</t>
  </si>
  <si>
    <t>PREDICTED: putative disease resistance protein RGA3 isoform X3 [Populus euphratica]</t>
  </si>
  <si>
    <t>hypothetical protein CISIN_1g0096292mg, partial [Citrus sinensis]</t>
  </si>
  <si>
    <t>F-box protein SKIP2 [Morus notabilis]</t>
  </si>
  <si>
    <t>hypothetical protein CICLE_v10025355mg [Citrus clementina]</t>
  </si>
  <si>
    <t>PREDICTED: transcription factor DIVARICATA [Prunus mume]</t>
  </si>
  <si>
    <t>PREDICTED: transcription factor DIVARICATA [Citrus sinensis]</t>
  </si>
  <si>
    <t>DWNN domain isoform 3 [Theobroma cacao]</t>
  </si>
  <si>
    <t>hypothetical protein L484_001390 [Morus notabilis]</t>
  </si>
  <si>
    <t>PREDICTED: probable pectate lyase 5 [Brassica napus]</t>
  </si>
  <si>
    <t>PREDICTED: probable arabinosyltransferase ARAD1 [Vitis vinifera]</t>
  </si>
  <si>
    <t>PREDICTED: mitochondrial uncoupling protein 5 [Cucumis sativus]</t>
  </si>
  <si>
    <t>PREDICTED: probable tRNA modification GTPase MnmE [Vitis vinifera]</t>
  </si>
  <si>
    <t>PREDICTED: pentatricopeptide repeat-containing protein At4g33170 [Vitis vinifera]</t>
  </si>
  <si>
    <t>hypothetical protein CICLE_v10007851mg [Citrus clementina]</t>
  </si>
  <si>
    <t>PREDICTED: probable 1-deoxy-D-xylulose-5-phosphate synthase, chloroplastic [Malus domestica]</t>
  </si>
  <si>
    <t>PREDICTED: acrosomal protein SP-10 isoform X3 [Ictidomys tridecemlineatus]</t>
  </si>
  <si>
    <t>PREDICTED: uncharacterized protein LOC103432601 [Malus domestica]</t>
  </si>
  <si>
    <t>UNKNOWN [Stylonychia lemnae]</t>
  </si>
  <si>
    <t>PREDICTED: ABC transporter C family member 5-like [Malus domestica]</t>
  </si>
  <si>
    <t>PREDICTED: serine/threonine-protein kinase fray2 isoform X1 [Citrus sinensis]</t>
  </si>
  <si>
    <t>hypothetical protein PRUPE_ppa021855mg, partial [Prunus persica]</t>
  </si>
  <si>
    <t>PREDICTED: LOW QUALITY PROTEIN: transcription factor bHLH49-like [Malus domestica]</t>
  </si>
  <si>
    <t>Isoprenylcysteine carboxyl methyltransferase family [Theobroma cacao]</t>
  </si>
  <si>
    <t>PREDICTED: protein-S-isoprenylcysteine O-methyltransferase B-like isoform X1 [Nicotiana sylvestris]</t>
  </si>
  <si>
    <t>hypothetical protein LR48_Vigan10g249900 [Vigna angularis]</t>
  </si>
  <si>
    <t>hypothetical protein PRUPE_ppb023971mg [Prunus persica]</t>
  </si>
  <si>
    <t>PREDICTED: protein INVOLVED IN DE NOVO 2-like isoform X2 [Sesamum indicum]</t>
  </si>
  <si>
    <t>BnaC09g53920D [Brassica napus]</t>
  </si>
  <si>
    <t>plasma intrinsic protein PIP2.2 [Helianthemum almeriense]</t>
  </si>
  <si>
    <t>hypothetical protein PRUPE_ppa009689mg [Prunus persica]</t>
  </si>
  <si>
    <t>hypothetical protein PRUPE_ppa008403mg [Prunus persica]</t>
  </si>
  <si>
    <t>PREDICTED: protein cornichon homolog 1 isoform X2 [Vitis vinifera]</t>
  </si>
  <si>
    <t>Cytochrome P450 94A1 [Theobroma cacao]</t>
  </si>
  <si>
    <t>PREDICTED: cytochrome P450 94A1-like [Vitis vinifera]</t>
  </si>
  <si>
    <t>PREDICTED: cytochrome P450 94C1-like [Populus euphratica]</t>
  </si>
  <si>
    <t>PREDICTED: ATPase family AAA domain-containing protein 3-B [Cucumis sativus]</t>
  </si>
  <si>
    <t>hypothetical protein JCGZ_24649 [Jatropha curcas]</t>
  </si>
  <si>
    <t>PREDICTED: DAG protein, chloroplastic isoform X3 [Populus euphratica]</t>
  </si>
  <si>
    <t>hypothetical protein POPTR_0004s22850g [Populus trichocarpa]</t>
  </si>
  <si>
    <t>hypothetical protein L484_003751 [Morus notabilis]</t>
  </si>
  <si>
    <t>PREDICTED: glutenin, high molecular weight subunit PW212-like isoform X2 [Populus euphratica]</t>
  </si>
  <si>
    <t>Receptor protein kinase CLAVATA1 precursor, putative [Ricinus communis]</t>
  </si>
  <si>
    <t>PREDICTED: uncharacterized protein LOC105118189 [Populus euphratica]</t>
  </si>
  <si>
    <t>monovalent cation:proton antiporter, putative [Ricinus communis]</t>
  </si>
  <si>
    <t>hypothetical protein Csa_1G560710 [Cucumis sativus]</t>
  </si>
  <si>
    <t>plant/mmn10-180 protein [Medicago truncatula]</t>
  </si>
  <si>
    <t>PREDICTED: putative receptor protein kinase ZmPK1 [Vitis vinifera]</t>
  </si>
  <si>
    <t>Ubiquitin-associated/TS-N domain-containing protein / octicosapeptide/Phox/Bemp1 domain-containing protein, putative [Theobroma cacao]</t>
  </si>
  <si>
    <t>hypothetical protein CISIN_1g0234412mg, partial [Citrus sinensis]</t>
  </si>
  <si>
    <t>Kinase superfamily protein isoform 2, partial [Theobroma cacao]</t>
  </si>
  <si>
    <t>Shaggy-related protein kinase eta [Morus notabilis]</t>
  </si>
  <si>
    <t>PREDICTED: non-functional NADPH-dependent codeinone reductase 2 [Citrus sinensis]</t>
  </si>
  <si>
    <t>hypothetical protein VITISV_030948 [Vitis vinifera]</t>
  </si>
  <si>
    <t>PREDICTED: tRNA (guanine-N(7)-)-methyltransferase [Cicer arietinum]</t>
  </si>
  <si>
    <t>Dicer-like protein isoform 2, partial [Theobroma cacao]</t>
  </si>
  <si>
    <t>PREDICTED: DNA-directed RNA polymerase V subunit 7-like [Populus euphratica]</t>
  </si>
  <si>
    <t>EEF53, partial [Solanum melongena]</t>
  </si>
  <si>
    <t>hypothetical protein B456_008G001000 [Gossypium raimondii]</t>
  </si>
  <si>
    <t>hypothetical protein CISIN_1g047393mg, partial [Citrus sinensis]</t>
  </si>
  <si>
    <t>hypothetical protein JCGZ_08567 [Jatropha curcas]</t>
  </si>
  <si>
    <t>polyprotein [Citrus sinensis]</t>
  </si>
  <si>
    <t>PREDICTED: isoflavone 2'-hydroxylase [Vitis vinifera]</t>
  </si>
  <si>
    <t>PREDICTED: serine/threonine-protein kinase OXI1-like [Cucumis melo]</t>
  </si>
  <si>
    <t>hypothetical protein CISIN_1g045994mg [Citrus sinensis]</t>
  </si>
  <si>
    <t>hypothetical protein GLYMA_20G152200 [Glycine max]</t>
  </si>
  <si>
    <t>PREDICTED: ER lumen protein-retaining receptor-like [Sesamum indicum]</t>
  </si>
  <si>
    <t>hypothetical protein CICLE_v10020529mg [Citrus clementina]</t>
  </si>
  <si>
    <t>PREDICTED: uncharacterized protein LOC103493960 isoform X2 [Cucumis melo]</t>
  </si>
  <si>
    <t>PREDICTED: uncharacterized protein LOC103935422 [Pyrus x bretschneideri]</t>
  </si>
  <si>
    <t>PREDICTED: probable inactive purple acid phosphatase 28 isoform X2 [Populus euphratica]</t>
  </si>
  <si>
    <t>hypothetical protein CISIN_1g026635mg [Citrus sinensis]</t>
  </si>
  <si>
    <t>PREDICTED: F-box protein At5g07610-like [Pyrus x bretschneideri]</t>
  </si>
  <si>
    <t>PREDICTED: putative F-box protein At3g23950 [Prunus mume]</t>
  </si>
  <si>
    <t>AZA-guanine resistant1 [Theobroma cacao]</t>
  </si>
  <si>
    <t>PREDICTED: dol-P-Man:Man(5)GlcNAc(2)-PP-Dol alpha-1,3-mannosyltransferase isoform X1 [Vitis vinifera]</t>
  </si>
  <si>
    <t>F28J7.14 protein, putative isoform 1 [Theobroma cacao]</t>
  </si>
  <si>
    <t>Formin-like protein 18 [Theobroma cacao]</t>
  </si>
  <si>
    <t>hypothetical protein JCGZ_05185 [Jatropha curcas]</t>
  </si>
  <si>
    <t>RACB protein [Hordeum vulgare subsp. vulgare]</t>
  </si>
  <si>
    <t>PREDICTED: uncharacterized protein LOC100251719 isoform X1 [Vitis vinifera]</t>
  </si>
  <si>
    <t>hypothetical protein CISIN_1g003867mg [Citrus sinensis]</t>
  </si>
  <si>
    <t>PREDICTED: replication factor C subunit 1-like [Vitis vinifera]</t>
  </si>
  <si>
    <t>PREDICTED: uncharacterized protein LOC106443156 [Brassica napus]</t>
  </si>
  <si>
    <t>cysteine/histidine-rich C1 domain-containing protein [Arabidopsis thaliana]</t>
  </si>
  <si>
    <t>Vacuolar iron transporter family protein [Theobroma cacao]</t>
  </si>
  <si>
    <t>Tetraspanin family protein, putative isoform 1 [Theobroma cacao]</t>
  </si>
  <si>
    <t>PREDICTED: E3 ubiquitin-protein ligase UPL3 [Vitis vinifera]</t>
  </si>
  <si>
    <t>PREDICTED: transcription factor tau subunit sfc1-like [Vitis vinifera]</t>
  </si>
  <si>
    <t>PREDICTED: universal stress protein MT2085 [Citrus sinensis]</t>
  </si>
  <si>
    <t>hypothetical protein CISIN_1g043158mg [Citrus sinensis]</t>
  </si>
  <si>
    <t>PREDICTED: ADP-ribosylation factor-like protein 8A [Vigna radiata var. radiata]</t>
  </si>
  <si>
    <t>PREDICTED: uncharacterized protein LOC105953521 [Erythranthe guttata]</t>
  </si>
  <si>
    <t>PREDICTED: uncharacterized protein LOC106312292 [Brassica oleracea var. oleracea]</t>
  </si>
  <si>
    <t>PREDICTED: uncharacterized protein LOC104090868 [Nicotiana tomentosiformis]</t>
  </si>
  <si>
    <t>PREDICTED: UDP-D-xylose:L-fucose alpha-1,3-D-xylosyltransferase MGP4 [Prunus mume]</t>
  </si>
  <si>
    <t>BnaC03g31860D [Brassica napus]</t>
  </si>
  <si>
    <t>Myc2 bHLH protein isoform 1 [Theobroma cacao]</t>
  </si>
  <si>
    <t>hypothetical protein POPTR_0014s09520g [Populus trichocarpa]</t>
  </si>
  <si>
    <t>PREDICTED: phosphatidylinositol 4-phosphate 5-kinase 1-like [Populus euphratica]</t>
  </si>
  <si>
    <t>PREDICTED: phosphatidylinositol 4-phosphate 5-kinase 1-like isoform X2 [Populus euphratica]</t>
  </si>
  <si>
    <t>hypothetical protein CISIN_1g011797mg [Citrus sinensis]</t>
  </si>
  <si>
    <t>PREDICTED: nucleoside-triphosphatase-like [Vitis vinifera]</t>
  </si>
  <si>
    <t>PREDICTED: uncharacterized protein LOC102607466 [Citrus sinensis]</t>
  </si>
  <si>
    <t>PREDICTED: uncharacterized protein LOC100258835 isoform X1 [Vitis vinifera]</t>
  </si>
  <si>
    <t>PREDICTED: uncharacterized protein LOC100251089 [Vitis vinifera]</t>
  </si>
  <si>
    <t>PREDICTED: F-box/LRR-repeat protein 3 [Vitis vinifera]</t>
  </si>
  <si>
    <t>PREDICTED: chitobiosyldiphosphodolichol beta-mannosyltransferase [Prunus mume]</t>
  </si>
  <si>
    <t>hypothetical protein VITISV_012016 [Vitis vinifera]</t>
  </si>
  <si>
    <t>hypothetical protein CICLE_v100248071mg, partial [Citrus clementina]</t>
  </si>
  <si>
    <t>Wound-responsive family protein isoform 1 [Theobroma cacao]</t>
  </si>
  <si>
    <t>hypothetical protein PRUPE_ppa004075mg [Prunus persica]</t>
  </si>
  <si>
    <t>hypothetical protein VITISV_004395 [Vitis vinifera]</t>
  </si>
  <si>
    <t>PREDICTED: U6 snRNA-associated Sm-like protein LSm8 [Musa acuminata subsp. malaccensis]</t>
  </si>
  <si>
    <t>PREDICTED: protein IQ-DOMAIN 31-like isoform X3 [Camelina sativa]</t>
  </si>
  <si>
    <t>hypothetical protein JCGZ_14723 [Jatropha curcas]</t>
  </si>
  <si>
    <t>PREDICTED: protein BPS1, chloroplastic-like [Vitis vinifera]</t>
  </si>
  <si>
    <t>PREDICTED: uncharacterized protein LOC103964479 [Pyrus x bretschneideri]</t>
  </si>
  <si>
    <t>PREDICTED: uncharacterized protein LOC103418360 [Malus domestica]</t>
  </si>
  <si>
    <t>hypothetical protein PRUPE_ppa004175mg [Prunus persica]</t>
  </si>
  <si>
    <t>hypothetical protein OsJ_00748 [Oryza sativa Japonica Group]</t>
  </si>
  <si>
    <t>PREDICTED: uncharacterized protein LOC100260855 [Vitis vinifera]</t>
  </si>
  <si>
    <t>hypothetical protein PRUPE_ppa005807mg [Prunus persica]</t>
  </si>
  <si>
    <t>hypothetical protein JCGZ_08527 [Jatropha curcas]</t>
  </si>
  <si>
    <t>BnaA01g31000D [Brassica napus]</t>
  </si>
  <si>
    <t>hypothetical protein CICLE_v100201331mg, partial [Citrus clementina]</t>
  </si>
  <si>
    <t>PREDICTED: plant intracellular Ras-group-related LRR protein 4-like [Nelumbo nucifera]</t>
  </si>
  <si>
    <t>hypothetical protein JCGZ_22422 [Jatropha curcas]</t>
  </si>
  <si>
    <t>PREDICTED: thioredoxin-like 3-2, chloroplastic [Prunus mume]</t>
  </si>
  <si>
    <t>hypothetical protein B456_013G149900 [Gossypium raimondii]</t>
  </si>
  <si>
    <t>hypothetical protein JCGZ_22583 [Jatropha curcas]</t>
  </si>
  <si>
    <t>PREDICTED: uncharacterized protein LOC103423475 [Malus domestica]</t>
  </si>
  <si>
    <t>fiber protein Fb26, partial [Gossypium barbadense]</t>
  </si>
  <si>
    <t>hypothetical protein JCGZ_11896 [Jatropha curcas]</t>
  </si>
  <si>
    <t>hypothetical protein PRUPE_ppa000213mg [Prunus persica]</t>
  </si>
  <si>
    <t>PREDICTED: folic acid synthesis protein fol1-like isoform X3 [Nelumbo nucifera]</t>
  </si>
  <si>
    <t>PREDICTED: cryptochrome-1, partial [Amborella trichopoda]</t>
  </si>
  <si>
    <t>PREDICTED: heat shock 70 kDa protein 16 [Nelumbo nucifera]</t>
  </si>
  <si>
    <t>PREDICTED: L-arabinokinase-like isoform X2 [Populus euphratica]</t>
  </si>
  <si>
    <t>PREDICTED: 60S ribosomal protein L13a-4 [Ricinus communis]</t>
  </si>
  <si>
    <t>transporter, putative [Ricinus communis]</t>
  </si>
  <si>
    <t>PREDICTED: 17.4 kDa class III heat shock protein [Prunus mume]</t>
  </si>
  <si>
    <t>hypothetical protein B456_009G144200 [Gossypium raimondii]</t>
  </si>
  <si>
    <t>PREDICTED: 17.4 kDa class III heat shock protein [Sesamum indicum]</t>
  </si>
  <si>
    <t>electron transfer flavoprotein ubiquinone oxidoreductase [Medicago truncatula]</t>
  </si>
  <si>
    <t>PREDICTED: probable carboxylesterase 5 [Prunus mume]</t>
  </si>
  <si>
    <t>hypothetical protein JCGZ_24775 [Jatropha curcas]</t>
  </si>
  <si>
    <t>hypothetical protein MIMGU_mgv1a001631mg [Erythranthe guttata]</t>
  </si>
  <si>
    <t>hypothetical protein CISIN_1g041950mg, partial [Citrus sinensis]</t>
  </si>
  <si>
    <t>hypothetical protein EUGRSUZ_J03031 [Eucalyptus grandis]</t>
  </si>
  <si>
    <t>PREDICTED: uncharacterized protein LOC101310774 [Fragaria vesca subsp. vesca]</t>
  </si>
  <si>
    <t>PREDICTED: uncharacterized protein LOC100259109 [Vitis vinifera]</t>
  </si>
  <si>
    <t>hypothetical protein JCGZ_11296 [Jatropha curcas]</t>
  </si>
  <si>
    <t>PREDICTED: uncharacterized protein At5g19025-like [Malus domestica]</t>
  </si>
  <si>
    <t>Ribosomal protein L34e superfamily protein isoform 1 [Theobroma cacao]</t>
  </si>
  <si>
    <t>hypothetical protein CICLE_v10018446mg [Citrus clementina]</t>
  </si>
  <si>
    <t>hypothetical protein POPTR_0004s18470g [Populus trichocarpa]</t>
  </si>
  <si>
    <t>putative calcium dependent protein kinase, partial [Dianthus caryophyllus]</t>
  </si>
  <si>
    <t>PREDICTED: protein LONGIFOLIA 1-like isoform X3 [Eucalyptus grandis]</t>
  </si>
  <si>
    <t>hypothetical protein B456_003G112200 [Gossypium raimondii]</t>
  </si>
  <si>
    <t>hypothetical protein PRUPE_ppa008387mg [Prunus persica]</t>
  </si>
  <si>
    <t>PREDICTED: lon protease homolog, mitochondrial-like [Cucumis melo]</t>
  </si>
  <si>
    <t>hypothetical chloroplast RF19 (chloroplast) [Pelargonium dichondrifolium]</t>
  </si>
  <si>
    <t>Phosphatase 2c, putative isoform 6 [Theobroma cacao]</t>
  </si>
  <si>
    <t>mitochondrial catalytic protein, partial [Physalis sp. TA1367]</t>
  </si>
  <si>
    <t>mitochondrial substrate carrier family protein [Populus trichocarpa]</t>
  </si>
  <si>
    <t>PREDICTED: probable 1-acyl-sn-glycerol-3-phosphate acyltransferase 4 [Populus euphratica]</t>
  </si>
  <si>
    <t>hypothetical protein L484_008434 [Morus notabilis]</t>
  </si>
  <si>
    <t>PREDICTED: kinesin-related protein 11 [Vigna radiata var. radiata]</t>
  </si>
  <si>
    <t>PREDICTED: kinesin-related protein 4 isoform X9 [Nicotiana sylvestris]</t>
  </si>
  <si>
    <t>Zinc finger and BTB domain-containing protein 48 isoform 1 [Theobroma cacao]</t>
  </si>
  <si>
    <t>hypothetical protein EUGRSUZ_G02654 [Eucalyptus grandis]</t>
  </si>
  <si>
    <t>hypothetical protein POPTR_0010s24220g [Populus trichocarpa]</t>
  </si>
  <si>
    <t>hypothetical protein PRUPE_ppa012530mg [Prunus persica]</t>
  </si>
  <si>
    <t>PREDICTED: transcription factor DIVARICATA-like [Prunus mume]</t>
  </si>
  <si>
    <t>hypothetical protein JCGZ_23835 [Jatropha curcas]</t>
  </si>
  <si>
    <t>hypothetical protein B456_008G084700 [Gossypium raimondii]</t>
  </si>
  <si>
    <t>PREDICTED: ferric reduction oxidase 2-like [Fragaria vesca subsp. vesca]</t>
  </si>
  <si>
    <t>PREDICTED: protein YLS3-like [Pyrus x bretschneideri]</t>
  </si>
  <si>
    <t>PREDICTED: protein YLS3-like [Eucalyptus grandis]</t>
  </si>
  <si>
    <t>PREDICTED: DNA-directed RNA polymerases II, IV and V subunit 6A-like [Populus euphratica]</t>
  </si>
  <si>
    <t>PREDICTED: uncharacterized protein LOC104450475 [Eucalyptus grandis]</t>
  </si>
  <si>
    <t>PREDICTED: uncharacterized protein LOC105132843 [Populus euphratica]</t>
  </si>
  <si>
    <t>PREDICTED: peptide-N(4)-(N-acetyl-beta-glucosaminyl)asparagine amidase [Fragaria vesca subsp. vesca]</t>
  </si>
  <si>
    <t>Oberon 2 isoform 1 [Theobroma cacao]</t>
  </si>
  <si>
    <t>PREDICTED: DEAD-box ATP-dependent RNA helicase 46-like isoform X2 [Gossypium raimondii]</t>
  </si>
  <si>
    <t>PREDICTED: wiskott-Aldrich syndrome protein family member 3 [Apaloderma vittatum]</t>
  </si>
  <si>
    <t>hypothetical protein CISIN_1g006240mg [Citrus sinensis]</t>
  </si>
  <si>
    <t>hypothetical protein L484_001718 [Morus notabilis]</t>
  </si>
  <si>
    <t>ABI-1-like 1 isoform 2 [Theobroma cacao]</t>
  </si>
  <si>
    <t>PREDICTED: protein ABIL1-like [Glycine max]</t>
  </si>
  <si>
    <t>hypothetical protein PRUPE_ppa003091mg [Prunus persica]</t>
  </si>
  <si>
    <t>hypothetical protein JCGZ_14338 [Jatropha curcas]</t>
  </si>
  <si>
    <t>PREDICTED: formin-like protein 2 [Pyrus x bretschneideri]</t>
  </si>
  <si>
    <t>hypothetical protein PRUPE_ppa020898mg [Prunus persica]</t>
  </si>
  <si>
    <t>PREDICTED: uncharacterized protein LOC105351606 [Fragaria vesca subsp. vesca]</t>
  </si>
  <si>
    <t>hypothetical protein JCGZ_00543 [Jatropha curcas]</t>
  </si>
  <si>
    <t>Monovalent cation:proton antiporter, putative [Theobroma cacao]</t>
  </si>
  <si>
    <t>PREDICTED: cation/H(+) antiporter 20 [Ricinus communis]</t>
  </si>
  <si>
    <t>hypothetical protein B456_010G054800 [Gossypium raimondii]</t>
  </si>
  <si>
    <t>Type I inositol polyphosphate 5-phosphatase, putative isoform 3 [Theobroma cacao]</t>
  </si>
  <si>
    <t>hypothetical protein JCGZ_17471 [Jatropha curcas]</t>
  </si>
  <si>
    <t>PREDICTED: transcription factor bHLH143-like [Prunus mume]</t>
  </si>
  <si>
    <t>Beta-glucosidase, GBA2 type family protein isoform 4 [Theobroma cacao]</t>
  </si>
  <si>
    <t>PREDICTED: E3 ubiquitin-protein ligase HEL2-like [Nelumbo nucifera]</t>
  </si>
  <si>
    <t>PREDICTED: uncharacterized protein LOC8287162 [Ricinus communis]</t>
  </si>
  <si>
    <t>PREDICTED: PLASMODESMATA CALLOSE-BINDING PROTEIN 3-like [Fragaria vesca subsp. vesca]</t>
  </si>
  <si>
    <t>hypothetical protein POPTR_0014s05510g [Populus trichocarpa]</t>
  </si>
  <si>
    <t>PREDICTED: E3 ubiquitin-protein ligase At3g02290 isoform X1 [Ricinus communis]</t>
  </si>
  <si>
    <t>armadillo/beta-catenin repeat family protein [Populus trichocarpa]</t>
  </si>
  <si>
    <t>hypothetical protein GLYMA_07G033300 [Glycine max]</t>
  </si>
  <si>
    <t>NBS-LRR protein [Cicer arietinum]</t>
  </si>
  <si>
    <t>PREDICTED: putative disease resistance protein At1g50180 [Populus euphratica]</t>
  </si>
  <si>
    <t>RING membrane-anchor 3, putative [Theobroma cacao]</t>
  </si>
  <si>
    <t>PREDICTED: probable LRR receptor-like serine/threonine-protein kinase At1g07650-like [Solanum lycopersicum]</t>
  </si>
  <si>
    <t>PREDICTED: glucan endo-1,3-beta-glucosidase-like [Nelumbo nucifera]</t>
  </si>
  <si>
    <t>Homeodomain-like superfamily protein isoform 2 [Theobroma cacao]</t>
  </si>
  <si>
    <t>PREDICTED: sugar transporter ERD6-like 10 [Eucalyptus grandis]</t>
  </si>
  <si>
    <t>PREDICTED: sugar transporter ERD6-like 5 [Eucalyptus grandis]</t>
  </si>
  <si>
    <t>hypothetical protein B456_013G164700 [Gossypium raimondii]</t>
  </si>
  <si>
    <t>PREDICTED: glycosylphosphatidylinositol anchor attachment 1 protein [Prunus mume]</t>
  </si>
  <si>
    <t>PREDICTED: ketol-acid reductoisomerase, chloroplastic-like [Malus domestica]</t>
  </si>
  <si>
    <t>PREDICTED: uncharacterized protein LOC100267519 [Vitis vinifera]</t>
  </si>
  <si>
    <t>1,3-beta-glucan synthase, partial [Malus domestica]</t>
  </si>
  <si>
    <t>PREDICTED: LOW QUALITY PROTEIN: probable nucleoredoxin 1 [Phoenix dactylifera]</t>
  </si>
  <si>
    <t>PREDICTED: CSC1-like protein At1g32090 isoform X1 [Vitis vinifera]</t>
  </si>
  <si>
    <t>hypothetical protein POPTR_0008s13160g [Populus trichocarpa]</t>
  </si>
  <si>
    <t>hypothetical protein B456_011G246300 [Gossypium raimondii]</t>
  </si>
  <si>
    <t>PREDICTED: auxin-responsive protein IAA29 [Citrus sinensis]</t>
  </si>
  <si>
    <t>PREDICTED: patatin-like protein 3 [Malus domestica]</t>
  </si>
  <si>
    <t>PREDICTED: uncharacterized protein LOC105962752 [Erythranthe guttata]</t>
  </si>
  <si>
    <t>hypothetical protein L484_014575 [Morus notabilis]</t>
  </si>
  <si>
    <t>2Fe-2S ferredoxin [Morus notabilis]</t>
  </si>
  <si>
    <t>hypothetical protein PRUPE_ppa010476mg [Prunus persica]</t>
  </si>
  <si>
    <t>hypothetical protein CISIN_1g004202mg [Citrus sinensis]</t>
  </si>
  <si>
    <t>PREDICTED: pentatricopeptide repeat-containing protein At1g18900-like [Vigna radiata var. radiata]</t>
  </si>
  <si>
    <t>PREDICTED: pentatricopeptide repeat-containing protein At1g18900 [Ricinus communis]</t>
  </si>
  <si>
    <t>hypothetical protein L484_009332 [Morus notabilis]</t>
  </si>
  <si>
    <t>PREDICTED: UPF0503 protein At3g09070, chloroplastic-like [Nelumbo nucifera]</t>
  </si>
  <si>
    <t>hypothetical protein VITISV_016729 [Vitis vinifera]</t>
  </si>
  <si>
    <t>hypothetical protein B456_004G020600 [Gossypium raimondii]</t>
  </si>
  <si>
    <t>PREDICTED: protein root UVB sensitive 1, chloroplastic isoform X2 [Gossypium raimondii]</t>
  </si>
  <si>
    <t>Cardiolipin synthase isoform 1 [Theobroma cacao]</t>
  </si>
  <si>
    <t>PREDICTED: probable serine/threonine-protein kinase abkC isoform X2 [Nelumbo nucifera]</t>
  </si>
  <si>
    <t>Ppx-GppA phosphatase protein [Eutrema salsugineum]</t>
  </si>
  <si>
    <t>PREDICTED: ABC transporter C family member 3-like, partial [Fragaria vesca subsp. vesca]</t>
  </si>
  <si>
    <t>PREDICTED: probable protein phosphatase 2C 34 [Eucalyptus grandis]</t>
  </si>
  <si>
    <t>PREDICTED: uncharacterized protein LOC104108978 [Nicotiana tomentosiformis]</t>
  </si>
  <si>
    <t>PREDICTED: uncharacterized protein LOC105966383 [Erythranthe guttata]</t>
  </si>
  <si>
    <t>PREDICTED: LOW QUALITY PROTEIN: auxin response factor 8 [Prunus mume]</t>
  </si>
  <si>
    <t>hypothetical protein B456_006G196300 [Gossypium raimondii]</t>
  </si>
  <si>
    <t>hypothetical protein JCGZ_17778 [Jatropha curcas]</t>
  </si>
  <si>
    <t>PREDICTED: uncharacterized protein LOC103342587 [Prunus mume]</t>
  </si>
  <si>
    <t>PREDICTED: S-adenosyl-L-methionine-dependent tRNA 4-demethylwyosine synthase-like [Malus domestica]</t>
  </si>
  <si>
    <t>PREDICTED: aspartic proteinase Asp1 [Vitis vinifera]</t>
  </si>
  <si>
    <t>hypothetical protein VITISV_034795 [Vitis vinifera]</t>
  </si>
  <si>
    <t>RING/FYVE/PHD zinc finger superfamily protein, putative isoform 1 [Theobroma cacao]</t>
  </si>
  <si>
    <t>beta-galactosidase pBG(a) [Carica papaya]</t>
  </si>
  <si>
    <t>PREDICTED: exocyst complex component EXO70B1-like [Malus domestica]</t>
  </si>
  <si>
    <t>PREDICTED: F-box/LRR-repeat protein 4 isoform X2 [Gossypium raimondii]</t>
  </si>
  <si>
    <t>PREDICTED: xyloglucan galactosyltransferase KATAMARI1 homolog [Ricinus communis]</t>
  </si>
  <si>
    <t>hypothetical protein CISIN_1g017978mg [Citrus sinensis]</t>
  </si>
  <si>
    <t>hypothetical protein EUGRSUZ_I01648 [Eucalyptus grandis]</t>
  </si>
  <si>
    <t>phosphatidate phosphatase [Jatropha curcas]</t>
  </si>
  <si>
    <t>hypothetical protein PRUPE_ppa002630mg [Prunus persica]</t>
  </si>
  <si>
    <t>PREDICTED: replication protein A 70 kDa DNA-binding subunit A [Cicer arietinum]</t>
  </si>
  <si>
    <t>PREDICTED: replication protein A 70 kDa DNA-binding subunit A [Vitis vinifera]</t>
  </si>
  <si>
    <t>PREDICTED: uncharacterized protein LOC105156187 [Sesamum indicum]</t>
  </si>
  <si>
    <t>hypothetical protein CISIN_1g007112mg [Citrus sinensis]</t>
  </si>
  <si>
    <t>NADP-malic enzyme, partial [Eriobotrya japonica]</t>
  </si>
  <si>
    <t>hypothetical protein PRUPE_ppa007204mg [Prunus persica]</t>
  </si>
  <si>
    <t>hypothetical protein B456_008G189500 [Gossypium raimondii]</t>
  </si>
  <si>
    <t>hypothetical protein LR48_Vigan06g058800 [Vigna angularis]</t>
  </si>
  <si>
    <t>hypothetical protein CISIN_1g011666mg [Citrus sinensis]</t>
  </si>
  <si>
    <t>PREDICTED: MATE efflux family protein LAL5-like isoform X3 [Fragaria vesca subsp. vesca]</t>
  </si>
  <si>
    <t>PREDICTED: uncharacterized protein LOC100259554 [Vitis vinifera]</t>
  </si>
  <si>
    <t>hypothetical protein POPTR_0003s10470g, partial [Populus trichocarpa]</t>
  </si>
  <si>
    <t>PREDICTED: rab proteins geranylgeranyltransferase component A 2 [Eucalyptus grandis]</t>
  </si>
  <si>
    <t>PREDICTED: rab proteins geranylgeranyltransferase component A 1 [Cucumis melo]</t>
  </si>
  <si>
    <t>hypothetical protein B456_007G248600 [Gossypium raimondii]</t>
  </si>
  <si>
    <t>hypothetical protein GLYMA_03G094300 [Glycine max]</t>
  </si>
  <si>
    <t>PREDICTED: cytochrome P450 86A7 [Vitis vinifera]</t>
  </si>
  <si>
    <t>PREDICTED: cytochrome P450 86A8-like [Musa acuminata subsp. malaccensis]</t>
  </si>
  <si>
    <t>hypothetical protein CISIN_1g031382mg [Citrus sinensis]</t>
  </si>
  <si>
    <t>hypothetical protein VITISV_042363 [Vitis vinifera]</t>
  </si>
  <si>
    <t>PREDICTED: protein THYLAKOID FORMATION1, chloroplastic isoform X2 [Prunus mume]</t>
  </si>
  <si>
    <t>hypothetical protein CISIN_1g022333mg [Citrus sinensis]</t>
  </si>
  <si>
    <t>hypothetical protein JCGZ_09459 [Jatropha curcas]</t>
  </si>
  <si>
    <t>PREDICTED: uncharacterized protein LOC8269039 [Ricinus communis]</t>
  </si>
  <si>
    <t>Leucine-rich repeat-containing protein [Medicago truncatula]</t>
  </si>
  <si>
    <t>PREDICTED: scarecrow-like protein 22 [Pyrus x bretschneideri]</t>
  </si>
  <si>
    <t>PREDICTED: tRNA (guanosine(18)-2'-O)-methyltransferase-like isoform X2 [Malus domestica]</t>
  </si>
  <si>
    <t>hypothetical protein L484_023325 [Morus notabilis]</t>
  </si>
  <si>
    <t>hypothetical protein CISIN_1g0036232mg, partial [Citrus sinensis]</t>
  </si>
  <si>
    <t>hypothetical protein POPTR_0008s14860g [Populus trichocarpa]</t>
  </si>
  <si>
    <t>hypothetical protein POPTR_0010s10240g [Populus trichocarpa]</t>
  </si>
  <si>
    <t>PREDICTED: E3 ubiquitin-protein ligase RHF1A-like isoform X2 [Populus euphratica]</t>
  </si>
  <si>
    <t>PREDICTED: E3 ubiquitin-protein ligase RGLG2-like [Pyrus x bretschneideri]</t>
  </si>
  <si>
    <t>PREDICTED: E3 ubiquitin-protein ligase RGLG2-like isoform X2 [Eucalyptus grandis]</t>
  </si>
  <si>
    <t>hypothetical protein CISIN_1g0113662mg, partial [Citrus sinensis]</t>
  </si>
  <si>
    <t>PREDICTED: uncharacterized protein LOC105132998 isoform X1 [Populus euphratica]</t>
  </si>
  <si>
    <t>Baculoviral IAP repeat-containing protein 3 [Morus notabilis]</t>
  </si>
  <si>
    <t>ATP binding protein, putative isoform 5, partial [Theobroma cacao]</t>
  </si>
  <si>
    <t>Ubiquitin-like superfamily protein isoform 2, partial [Theobroma cacao]</t>
  </si>
  <si>
    <t>Phosphate transporter 4,6 [Theobroma cacao]</t>
  </si>
  <si>
    <t>PREDICTED: glucose-6-phosphate 1-dehydrogenase 2, chloroplastic, partial [Malus domestica]</t>
  </si>
  <si>
    <t>PREDICTED: small glutamine-rich tetratricopeptide repeat-containing protein [Malus domestica]</t>
  </si>
  <si>
    <t>hypothetical protein B456_011G223500 [Gossypium raimondii]</t>
  </si>
  <si>
    <t>hypothetical protein L484_012993 [Morus notabilis]</t>
  </si>
  <si>
    <t>Tetratricopeptide repeat-like superfamily protein isoform 4 [Theobroma cacao]</t>
  </si>
  <si>
    <t>PREDICTED: glycine-rich RNA-binding protein 4, mitochondrial-like isoform X2 [Populus euphratica]</t>
  </si>
  <si>
    <t>hypothetical protein L484_016916 [Morus notabilis]</t>
  </si>
  <si>
    <t>PREDICTED: serine hydroxymethyltransferase, mitochondrial-like [Nicotiana sylvestris]</t>
  </si>
  <si>
    <t>hypothetical protein Csa_3G363180 [Cucumis sativus]</t>
  </si>
  <si>
    <t>Plant U-box 17 [Theobroma cacao]</t>
  </si>
  <si>
    <t>PREDICTED: GDSL esterase/lipase 1-like [Vitis vinifera]</t>
  </si>
  <si>
    <t>PREDICTED: 40S ribosomal protein S21-2 [Amborella trichopoda]</t>
  </si>
  <si>
    <t>hypothetical protein CISIN_1g0004642mg, partial [Citrus sinensis]</t>
  </si>
  <si>
    <t>PREDICTED: multisubstrate pseudouridine synthase 7-like [Malus domestica]</t>
  </si>
  <si>
    <t>Golgin candidate 5 isoform 3 [Theobroma cacao]</t>
  </si>
  <si>
    <t>PREDICTED: golgin candidate 5 [Cicer arietinum]</t>
  </si>
  <si>
    <t>hypothetical protein CISIN_1g0046342mg, partial [Citrus sinensis]</t>
  </si>
  <si>
    <t>4-hydroxy-3-methylbut-2-enyl diphosphate synthase isoform 1 [Theobroma cacao]</t>
  </si>
  <si>
    <t>PREDICTED: exocyst complex component EXO70A1-like [Fragaria vesca subsp. vesca]</t>
  </si>
  <si>
    <t>PREDICTED: LOW QUALITY PROTEIN: galactomannan galactosyltransferase 1-like [Vitis vinifera]</t>
  </si>
  <si>
    <t>hypothetical protein L484_006836 [Morus notabilis]</t>
  </si>
  <si>
    <t>Protein SQS1 [Morus notabilis]</t>
  </si>
  <si>
    <t>Phytochrome interacting factor 3, putative isoform 1 [Theobroma cacao]</t>
  </si>
  <si>
    <t>PREDICTED: uncharacterized protein LOC104589017 isoform X2 [Nelumbo nucifera]</t>
  </si>
  <si>
    <t>PREDICTED: uncharacterized protein LOC103341759 [Prunus mume]</t>
  </si>
  <si>
    <t>PREDICTED: transmembrane 9 superfamily member 4 [Nicotiana sylvestris]</t>
  </si>
  <si>
    <t>hypothetical protein CISIN_1g043060mg [Citrus sinensis]</t>
  </si>
  <si>
    <t>PREDICTED: zinc finger CCCH domain-containing protein 30 [Ricinus communis]</t>
  </si>
  <si>
    <t>hypothetical protein B456_006G077600 [Gossypium raimondii]</t>
  </si>
  <si>
    <t>PREDICTED: chaperone protein ClpB1-like [Malus domestica]</t>
  </si>
  <si>
    <t>PREDICTED: MADS-box protein SOC1-like [Vitis vinifera]</t>
  </si>
  <si>
    <t>hypothetical protein B456_008G132800 [Gossypium raimondii]</t>
  </si>
  <si>
    <t>hypothetical protein JCGZ_04446 [Jatropha curcas]</t>
  </si>
  <si>
    <t>PREDICTED: tubby-like F-box protein 5 [Nelumbo nucifera]</t>
  </si>
  <si>
    <t>hypothetical protein B456_002G169200 [Gossypium raimondii]</t>
  </si>
  <si>
    <t>PREDICTED: uncharacterized protein LOC105123156 [Populus euphratica]</t>
  </si>
  <si>
    <t>PREDICTED: uncharacterized protein LOC100259193 [Vitis vinifera]</t>
  </si>
  <si>
    <t>hypothetical protein PRUPE_ppa021691mg [Prunus persica]</t>
  </si>
  <si>
    <t>hypothetical protein B456_008G230800 [Gossypium raimondii]</t>
  </si>
  <si>
    <t>hypothetical protein B456_011G061800 [Gossypium raimondii]</t>
  </si>
  <si>
    <t>PREDICTED: alpha/beta hydrolase domain-containing protein 11 [Citrus sinensis]</t>
  </si>
  <si>
    <t>PREDICTED: abhydrolase domain-containing protein 11-like [Vitis vinifera]</t>
  </si>
  <si>
    <t>hypothetical protein CICLE_v10001119mg [Citrus clementina]</t>
  </si>
  <si>
    <t>LRRX.BRI-like protein, partial [Platanus x acerifolia]</t>
  </si>
  <si>
    <t>hypothetical protein PRUPE_ppa000566mg [Prunus persica]</t>
  </si>
  <si>
    <t>PREDICTED: brassinosteroid LRR receptor kinase-like [Pyrus x bretschneideri]</t>
  </si>
  <si>
    <t>hypothetical protein CISIN_1g024186mg [Citrus sinensis]</t>
  </si>
  <si>
    <t>PREDICTED: histone H2AX-like [Glycine max]</t>
  </si>
  <si>
    <t>PREDICTED: ADP-ribosylation factor 1-like [Eucalyptus grandis]</t>
  </si>
  <si>
    <t>PREDICTED: uncharacterized protein LOC18430245 isoform X2 [Amborella trichopoda]</t>
  </si>
  <si>
    <t>hypothetical protein B456_008G224100 [Gossypium raimondii]</t>
  </si>
  <si>
    <t>PREDICTED: uncharacterized protein LOC101507780 [Cicer arietinum]</t>
  </si>
  <si>
    <t>hypothetical protein B456_009G106300 [Gossypium raimondii]</t>
  </si>
  <si>
    <t>hypothetical protein PRUPE_ppa007490mg [Prunus persica]</t>
  </si>
  <si>
    <t>PREDICTED: uncharacterized protein LOC103326264 [Prunus mume]</t>
  </si>
  <si>
    <t>PREDICTED: 50S ribosomal protein L12, chloroplastic-like [Prunus mume]</t>
  </si>
  <si>
    <t>hypothetical protein PRUPE_ppa000918mg [Prunus persica]</t>
  </si>
  <si>
    <t>hypothetical protein MIMGU_mgv1a020357mg [Erythranthe guttata]</t>
  </si>
  <si>
    <t>PREDICTED: armadillo repeat-containing protein 6 [Vitis vinifera]</t>
  </si>
  <si>
    <t>PREDICTED: cellulose synthase-like protein G3 [Nicotiana sylvestris]</t>
  </si>
  <si>
    <t>hypothetical protein CISIN_1g004488mg [Citrus sinensis]</t>
  </si>
  <si>
    <t>PREDICTED: L-type lectin-domain containing receptor kinase S.4-like [Vitis vinifera]</t>
  </si>
  <si>
    <t>hypothetical protein CISIN_1g018256mg [Citrus sinensis]</t>
  </si>
  <si>
    <t>hypothetical protein EUGRSUZ_B03358 [Eucalyptus grandis]</t>
  </si>
  <si>
    <t>hypothetical protein CISIN_1g005908mg [Citrus sinensis]</t>
  </si>
  <si>
    <t>ATP-dependent CLP protease, partial [Solanum tuberosum]</t>
  </si>
  <si>
    <t>hypothetical protein CISIN_1g0143662mg, partial [Citrus sinensis]</t>
  </si>
  <si>
    <t>hypothetical protein JCGZ_12034 [Jatropha curcas]</t>
  </si>
  <si>
    <t>beta-tubulin, partial [Vitis vinifera]</t>
  </si>
  <si>
    <t>PREDICTED: probable serine/threonine-protein kinase WNK9 [Malus domestica]</t>
  </si>
  <si>
    <t>PREDICTED: probable indole-3-pyruvate monooxygenase YUCCA10 [Prunus mume]</t>
  </si>
  <si>
    <t>transmembrane ARV1-like family protein [Populus trichocarpa]</t>
  </si>
  <si>
    <t>PREDICTED: cyclic nucleotide-gated ion channel 2 isoform X2 [Solanum lycopersicum]</t>
  </si>
  <si>
    <t>hypothetical protein CICLE_v10003743mg [Citrus clementina]</t>
  </si>
  <si>
    <t>PREDICTED: pentatricopeptide repeat-containing protein At1g77405 [Fragaria vesca subsp. vesca]</t>
  </si>
  <si>
    <t>Iq-domain 32, putative isoform 1 [Theobroma cacao]</t>
  </si>
  <si>
    <t>hypothetical protein B456_002G124800 [Gossypium raimondii]</t>
  </si>
  <si>
    <t>PREDICTED: translocase of chloroplast 34, chloroplastic-like [Nelumbo nucifera]</t>
  </si>
  <si>
    <t>SNF2 domain-containing protein / helicase domain-containing protein / zinc finger protein-related isoform 3 [Theobroma cacao]</t>
  </si>
  <si>
    <t>hypothetical protein AALP_AA8G490900 [Arabis alpina]</t>
  </si>
  <si>
    <t>PREDICTED: splicing factor 3B subunit 3-like [Malus domestica]</t>
  </si>
  <si>
    <t>Cleavage and polyadenylation specificity factor (CPSF) A subunit protein isoform 2 [Theobroma cacao]</t>
  </si>
  <si>
    <t>hypothetical protein BVRB_8g183590 [Beta vulgaris subsp. vulgaris]</t>
  </si>
  <si>
    <t>hypothetical protein SOVF_053920 isoform A [Spinacia oleracea]</t>
  </si>
  <si>
    <t>PREDICTED: uncharacterized protein At5g39865-like [Malus domestica]</t>
  </si>
  <si>
    <t>Myb-like HTH transcriptional regulator family protein, putative isoform 2 [Theobroma cacao]</t>
  </si>
  <si>
    <t>PREDICTED: uncharacterized protein LOC100244378 [Vitis vinifera]</t>
  </si>
  <si>
    <t>hypothetical protein CICLE_v10013933mg [Citrus clementina]</t>
  </si>
  <si>
    <t>PREDICTED: pre-mRNA-processing factor 6 [Cucumis melo]</t>
  </si>
  <si>
    <t>PREDICTED: cleavage stimulation factor subunit 77 isoform X2 [Citrus sinensis]</t>
  </si>
  <si>
    <t>SWI/SNF complex component SNF12-like protein [Morus notabilis]</t>
  </si>
  <si>
    <t>BnaC03g07710D [Brassica napus]</t>
  </si>
  <si>
    <t>PREDICTED: protein BONZAI 1-like isoform X2 [Glycine max]</t>
  </si>
  <si>
    <t>PREDICTED: protein BONZAI 1-like isoform X1 [Glycine max]</t>
  </si>
  <si>
    <t>hypothetical protein VITISV_042316 [Vitis vinifera]</t>
  </si>
  <si>
    <t>PREDICTED: methyltransferase-like protein 17, mitochondrial isoform X1 [Nelumbo nucifera]</t>
  </si>
  <si>
    <t>PREDICTED: methyltransferase-like protein 17, mitochondrial isoform X2 [Cicer arietinum]</t>
  </si>
  <si>
    <t>PREDICTED: xylosyltransferase 2-like [Malus domestica]</t>
  </si>
  <si>
    <t>hypothetical protein JCGZ_20997 [Jatropha curcas]</t>
  </si>
  <si>
    <t>IQ-domain 28, putative isoform 1 [Theobroma cacao]</t>
  </si>
  <si>
    <t>PREDICTED: uncharacterized protein LOC100245210 isoform X1 [Vitis vinifera]</t>
  </si>
  <si>
    <t>cullin 1C, partial [Nicotiana tabacum]</t>
  </si>
  <si>
    <t>hypothetical protein JCGZ_14355 [Jatropha curcas]</t>
  </si>
  <si>
    <t>PREDICTED: uncharacterized protein LOC100253681 [Vitis vinifera]</t>
  </si>
  <si>
    <t>hypothetical protein CISIN_1g010458mg [Citrus sinensis]</t>
  </si>
  <si>
    <t>hypothetical protein GLYMA_10G175400 [Glycine max]</t>
  </si>
  <si>
    <t>hypothetical protein POPTR_0007s08010g, partial [Populus trichocarpa]</t>
  </si>
  <si>
    <t>PREDICTED: thiosulfate/3-mercaptopyruvate sulfurtransferase 1, mitochondrial [Populus euphratica]</t>
  </si>
  <si>
    <t>Flavin-containing monooxygenase family protein FMO2, putative [Theobroma cacao]</t>
  </si>
  <si>
    <t>flavin-containing monooxygenase family protein FMO2, partial [Gossypium hirsutum]</t>
  </si>
  <si>
    <t>PREDICTED: probable LRR receptor-like serine/threonine-protein kinase At5g48740-like [Vitis vinifera]</t>
  </si>
  <si>
    <t>hypothetical protein CICLE_v10020918mg [Citrus clementina]</t>
  </si>
  <si>
    <t>chaperone, partial [Agave tequilana]</t>
  </si>
  <si>
    <t>ubiquitin ligase E3 alpha, putative [Ricinus communis]</t>
  </si>
  <si>
    <t>PREDICTED: SRSF protein kinase 1 [Prunus mume]</t>
  </si>
  <si>
    <t>PREDICTED: SRSF protein kinase 1-like [Populus euphratica]</t>
  </si>
  <si>
    <t>hypothetical protein CISIN_1g030777mg [Citrus sinensis]</t>
  </si>
  <si>
    <t>hypothetical protein JCGZ_13866 [Jatropha curcas]</t>
  </si>
  <si>
    <t>PREDICTED: uncharacterized protein At5g39865-like [Eucalyptus grandis]</t>
  </si>
  <si>
    <t>PREDICTED: cytochrome P450 734A1 [Vitis vinifera]</t>
  </si>
  <si>
    <t>caprice [Gossypium arboreum]</t>
  </si>
  <si>
    <t>PREDICTED: transcription factor CPC-like [Prunus mume]</t>
  </si>
  <si>
    <t>PREDICTED: uncharacterized protein LOC103933694 [Pyrus x bretschneideri]</t>
  </si>
  <si>
    <t>PREDICTED: TIP41-like protein-like [Vitis vinifera]</t>
  </si>
  <si>
    <t>PREDICTED: oxysterol-binding protein-related protein 1C isoform X1 [Pyrus x bretschneideri]</t>
  </si>
  <si>
    <t>hypothetical protein POPTR_0014s07120g [Populus trichocarpa]</t>
  </si>
  <si>
    <t>PREDICTED: uncharacterized protein LOC100260315 [Vitis vinifera]</t>
  </si>
  <si>
    <t>hypothetical protein GLYMA_19G040500 [Glycine max]</t>
  </si>
  <si>
    <t>PREDICTED: probable mitochondrial chaperone BCS1-B [Vitis vinifera]</t>
  </si>
  <si>
    <t>PREDICTED: protein DDB_G0268328-like, partial [Cucumis sativus]</t>
  </si>
  <si>
    <t>hypothetical protein VITISV_002200 [Vitis vinifera]</t>
  </si>
  <si>
    <t>PREDICTED: microtubule-associated protein TORTIFOLIA1-like [Prunus mume]</t>
  </si>
  <si>
    <t>Actin-depolymerizing factor 5 [Morus notabilis]</t>
  </si>
  <si>
    <t>hypothetical protein POPTR_0002s24220g [Populus trichocarpa]</t>
  </si>
  <si>
    <t>hypothetical protein CISIN_1g0411491mg, partial [Citrus sinensis]</t>
  </si>
  <si>
    <t>PREDICTED: tankyrase-2 [Malus domestica]</t>
  </si>
  <si>
    <t>HVA22 A, putative isoform 1 [Theobroma cacao]</t>
  </si>
  <si>
    <t>PREDICTED: HVA22-like protein a isoform X1 [Vitis vinifera]</t>
  </si>
  <si>
    <t>PREDICTED: aspartate and glycine-rich protein-like isoform X2 [Prunus mume]</t>
  </si>
  <si>
    <t>hypothetical protein B456_001G012100 [Gossypium raimondii]</t>
  </si>
  <si>
    <t>PREDICTED: DNA-directed RNA polymerase I subunit RPA12 [Pyrus x bretschneideri]</t>
  </si>
  <si>
    <t>PREDICTED: uncharacterized protein LOC103451772 [Malus domestica]</t>
  </si>
  <si>
    <t>PREDICTED: uncharacterized protein LOC103947237 [Pyrus x bretschneideri]</t>
  </si>
  <si>
    <t>PREDICTED: protoporphyrinogen oxidase, mitochondrial [Fragaria vesca subsp. vesca]</t>
  </si>
  <si>
    <t>Protoporphyrinogen oxidase, chloroplastic/mitochondrial [Theobroma cacao]</t>
  </si>
  <si>
    <t>hypothetical protein POPTR_2017s00200g [Populus trichocarpa]</t>
  </si>
  <si>
    <t>hypothetical protein MIMGU_mgv1a023255mg [Erythranthe guttata]</t>
  </si>
  <si>
    <t>hypothetical protein EUGRSUZ_B02025 [Eucalyptus grandis]</t>
  </si>
  <si>
    <t>hypothetical protein LR48_Vigan07g129300 [Vigna angularis]</t>
  </si>
  <si>
    <t>hypothetical protein PHAVU_002G1389000g, partial [Phaseolus vulgaris]</t>
  </si>
  <si>
    <t>hypothetical protein VITISV_010541 [Vitis vinifera]</t>
  </si>
  <si>
    <t>hypothetical protein OsJ_10554 [Oryza sativa Japonica Group]</t>
  </si>
  <si>
    <t>Ubiquitin-specific protease family C19-related protein isoform 2, partial [Theobroma cacao]</t>
  </si>
  <si>
    <t>hypothetical protein B456_011G010600 [Gossypium raimondii]</t>
  </si>
  <si>
    <t>hypothetical protein L484_013614 [Morus notabilis]</t>
  </si>
  <si>
    <t>hypothetical protein POPTR_0001s31280g [Populus trichocarpa]</t>
  </si>
  <si>
    <t>hypothetical protein CISIN_1g006786mg [Citrus sinensis]</t>
  </si>
  <si>
    <t>hypothetical protein B456_011G079600 [Gossypium raimondii]</t>
  </si>
  <si>
    <t>Pseudo-response regulator 5, putative isoform 1 [Theobroma cacao]</t>
  </si>
  <si>
    <t>hypothetical protein CICLE_v10026430mg [Citrus clementina]</t>
  </si>
  <si>
    <t>PREDICTED: uncharacterized protein LOC100255131 [Vitis vinifera]</t>
  </si>
  <si>
    <t>Ubiquitin-specific protease family C19-related protein [Theobroma cacao]</t>
  </si>
  <si>
    <t>PREDICTED: uncharacterized membrane protein At1g16860 [Ricinus communis]</t>
  </si>
  <si>
    <t>PREDICTED: uncharacterized protein LOC103338230 [Prunus mume]</t>
  </si>
  <si>
    <t>Promoter-binding protein SPL9 [Theobroma cacao]</t>
  </si>
  <si>
    <t>PREDICTED: serine carboxypeptidase-like 42-like, partial [Cucumis sativus]</t>
  </si>
  <si>
    <t>Uncharacterized protein TCM_025556 [Theobroma cacao]</t>
  </si>
  <si>
    <t>hypothetical protein JCGZ_07739 [Jatropha curcas]</t>
  </si>
  <si>
    <t>elongation factor 1 alpha, partial [Musa AAB Group]</t>
  </si>
  <si>
    <t>hypothetical protein PRUPE_ppa009879mg [Prunus persica]</t>
  </si>
  <si>
    <t>PREDICTED: uncharacterized protein LOC103333472 isoform X6 [Prunus mume]</t>
  </si>
  <si>
    <t>hypothetical protein CISIN_1g000675mg [Citrus sinensis]</t>
  </si>
  <si>
    <t>PREDICTED: vacuolar protein sorting-associated protein 35A-like [Malus domestica]</t>
  </si>
  <si>
    <t>hypothetical protein PRUPE_ppa026000mg, partial [Prunus persica]</t>
  </si>
  <si>
    <t>hypothetical protein POPTR_0012s05850g [Populus trichocarpa]</t>
  </si>
  <si>
    <t>PREDICTED: 3-oxoacyl-[acyl-carrier-protein] reductase 4-like isoform X2 [Gossypium raimondii]</t>
  </si>
  <si>
    <t>calcium-dependent/calmodulin-independent protein kinase, partial [Panax ginseng]</t>
  </si>
  <si>
    <t>PREDICTED: glycerol-3-phosphate dehydrogenase SDP6, mitochondrial [Prunus mume]</t>
  </si>
  <si>
    <t>PREDICTED: nucleolar MIF4G domain-containing protein 1 [Populus euphratica]</t>
  </si>
  <si>
    <t>hypothetical protein CICLE_v10010941mg [Citrus clementina]</t>
  </si>
  <si>
    <t>PREDICTED: protease Do-like 7 [Ricinus communis]</t>
  </si>
  <si>
    <t>Adaptin family protein isoform 2 [Theobroma cacao]</t>
  </si>
  <si>
    <t>hypothetical protein B456_011G094200 [Gossypium raimondii]</t>
  </si>
  <si>
    <t>hypothetical protein POPTR_0010s24060g [Populus trichocarpa]</t>
  </si>
  <si>
    <t>hypothetical protein B456_012G173800 [Gossypium raimondii]</t>
  </si>
  <si>
    <t>hypothetical protein CICLE_v10030915mg [Citrus clementina]</t>
  </si>
  <si>
    <t>hypothetical protein L484_016272 [Morus notabilis]</t>
  </si>
  <si>
    <t>hypothetical protein CISIN_1g048193mg, partial [Citrus sinensis]</t>
  </si>
  <si>
    <t>PREDICTED: cytochrome P450 77A2-like [Nelumbo nucifera]</t>
  </si>
  <si>
    <t>muniscin carboxy-terminal mu-like domain protein [Medicago truncatula]</t>
  </si>
  <si>
    <t>hypothetical protein L484_000744 [Morus notabilis]</t>
  </si>
  <si>
    <t>hypothetical protein SOVF_181330 [Spinacia oleracea]</t>
  </si>
  <si>
    <t>hypothetical protein PRUPE_ppa019713mg, partial [Prunus persica]</t>
  </si>
  <si>
    <t>PREDICTED: DEAD-box ATP-dependent RNA helicase 13 isoform X2 [Vitis vinifera]</t>
  </si>
  <si>
    <t>isopentenyl-diphosphate Delta-isomerase [Hevea brasiliensis]</t>
  </si>
  <si>
    <t>PREDICTED: zinc finger CCCH domain-containing protein 19-like [Populus euphratica]</t>
  </si>
  <si>
    <t>hypothetical protein B456_002G260800 [Gossypium raimondii]</t>
  </si>
  <si>
    <t>PREDICTED: fatty acid amide hydrolase-like [Pyrus x bretschneideri]</t>
  </si>
  <si>
    <t>hypothetical protein POPTR_0015s12100g [Populus trichocarpa]</t>
  </si>
  <si>
    <t>PREDICTED: disease resistance protein At4g27190-like [Citrus sinensis]</t>
  </si>
  <si>
    <t>PREDICTED: putative SWI/SNF-related matrix-associated actin-dependent regulator of chromatin subfamily A member 3-like 2 [Malus domestica]</t>
  </si>
  <si>
    <t>PREDICTED: putative SWI/SNF-related matrix-associated actin-dependent regulator of chromatin subfamily A member 3-like 2 isoform X1 [Camelina sativa]</t>
  </si>
  <si>
    <t>pectate lyase 22 precursor family protein [Populus trichocarpa]</t>
  </si>
  <si>
    <t>PREDICTED: chromatin modification-related protein EAF1 B-like isoform X2 [Citrus sinensis]</t>
  </si>
  <si>
    <t>Helicase/SANT-associated, putative isoform 3 [Theobroma cacao]</t>
  </si>
  <si>
    <t>hypothetical protein CISIN_1g041437mg [Citrus sinensis]</t>
  </si>
  <si>
    <t>hypothetical protein VITISV_010925 [Vitis vinifera]</t>
  </si>
  <si>
    <t>hypothetical protein CISIN_1g013852mg [Citrus sinensis]</t>
  </si>
  <si>
    <t>hypothetical protein CISIN_1g008106mg [Citrus sinensis]</t>
  </si>
  <si>
    <t>PREDICTED: zinc-finger homeodomain protein 4 [Sesamum indicum]</t>
  </si>
  <si>
    <t>PREDICTED: serine/threonine-protein kinase D6PK-like [Vitis vinifera]</t>
  </si>
  <si>
    <t>hypothetical protein JCGZ_16154 [Jatropha curcas]</t>
  </si>
  <si>
    <t>hypothetical protein CISIN_1g0004072mg, partial [Citrus sinensis]</t>
  </si>
  <si>
    <t>PREDICTED: uncharacterized protein LOC103435129 [Malus domestica]</t>
  </si>
  <si>
    <t>hypothetical protein B456_006G246000 [Gossypium raimondii]</t>
  </si>
  <si>
    <t>PREDICTED: fanconi-associated nuclease 1 homolog isoform X1 [Prunus mume]</t>
  </si>
  <si>
    <t>hypothetical protein Csa_3G827240 [Cucumis sativus]</t>
  </si>
  <si>
    <t>PREDICTED: U-box domain-containing protein 44-like [Pyrus x bretschneideri]</t>
  </si>
  <si>
    <t>BnaC08g19890D [Brassica napus]</t>
  </si>
  <si>
    <t>hypothetical protein POPTR_0002s16450g [Populus trichocarpa]</t>
  </si>
  <si>
    <t>PREDICTED: tryptophan synthase beta chain 1 isoform X2 [Gossypium raimondii]</t>
  </si>
  <si>
    <t>Golgi-localized GRIP domain-containing protein isoform 3 [Theobroma cacao]</t>
  </si>
  <si>
    <t>hypothetical protein GLYMA_11G0842001, partial [Glycine max]</t>
  </si>
  <si>
    <t>PREDICTED: AAA-ATPase At4g30250-like [Citrus sinensis]</t>
  </si>
  <si>
    <t>PREDICTED: splicing regulatory glutamine/lysine-rich protein 1 [Ricinus communis]</t>
  </si>
  <si>
    <t>endo-1,3(4)-beta-glucanase, putative [Ricinus communis]</t>
  </si>
  <si>
    <t>hypothetical protein CISIN_1g0402571mg, partial [Citrus sinensis]</t>
  </si>
  <si>
    <t>PREDICTED: probable tRNA modification GTPase MnmE [Populus euphratica]</t>
  </si>
  <si>
    <t>PREDICTED: metacaspase-1-like [Eucalyptus grandis]</t>
  </si>
  <si>
    <t>PREDICTED: uncharacterized protein LOC104608044 isoform X2 [Nelumbo nucifera]</t>
  </si>
  <si>
    <t>hypothetical protein B456_009G195100 [Gossypium raimondii]</t>
  </si>
  <si>
    <t>hypothetical protein CISIN_1g0129782mg, partial [Citrus sinensis]</t>
  </si>
  <si>
    <t>PREDICTED: peptidyl-prolyl cis-trans isomerase CYP65 isoform X1 [Vitis vinifera]</t>
  </si>
  <si>
    <t>PREDICTED: uncharacterized protein LOC100251709 [Vitis vinifera]</t>
  </si>
  <si>
    <t>hypothetical protein CISIN_1g018683mg [Citrus sinensis]</t>
  </si>
  <si>
    <t>hypothetical protein EUGRSUZ_H03220 [Eucalyptus grandis]</t>
  </si>
  <si>
    <t>D-3-phosphoglycerate dehydrogenase [Morus notabilis]</t>
  </si>
  <si>
    <t>hypothetical protein B456_005G174500 [Gossypium raimondii]</t>
  </si>
  <si>
    <t>pectate lyase, partial [Eucalyptus globulus subsp. globulus]</t>
  </si>
  <si>
    <t>Salt-tolerance protein, putative [Ricinus communis]</t>
  </si>
  <si>
    <t>hypothetical protein L484_003073 [Morus notabilis]</t>
  </si>
  <si>
    <t>hypothetical protein JCGZ_25915 [Jatropha curcas]</t>
  </si>
  <si>
    <t>PREDICTED: putative glutamine amidotransferase YLR126C [Nicotiana sylvestris]</t>
  </si>
  <si>
    <t>hypothetical protein POPTR_0005s09470g [Populus trichocarpa]</t>
  </si>
  <si>
    <t>hypothetical protein CICLE_v10016802mg [Citrus clementina]</t>
  </si>
  <si>
    <t>PREDICTED: probable cytosolic iron-sulfur protein assembly protein CIAO1 homolog isoform X1 [Eucalyptus grandis]</t>
  </si>
  <si>
    <t>PREDICTED: uncharacterized protein LOC104085329 [Nicotiana tomentosiformis]</t>
  </si>
  <si>
    <t>26S proteasome regulatory subunit family protein [Populus trichocarpa]</t>
  </si>
  <si>
    <t>PREDICTED: ankyrin repeat-containing protein At3g12360-like [Prunus mume]</t>
  </si>
  <si>
    <t>Serine/threonine-protein kinase Nek7 [Morus notabilis]</t>
  </si>
  <si>
    <t>PREDICTED: uncharacterized protein LOC105141380 isoform X1 [Populus euphratica]</t>
  </si>
  <si>
    <t>PREDICTED: ALBINO3-like protein 2, chloroplastic-like [Cucumis sativus]</t>
  </si>
  <si>
    <t>hypothetical protein CISIN_1g0082461mg, partial [Citrus sinensis]</t>
  </si>
  <si>
    <t>hypothetical protein CICLE_v10007912mg [Citrus clementina]</t>
  </si>
  <si>
    <t>substrate carrier family protein [Medicago truncatula]</t>
  </si>
  <si>
    <t>PREDICTED: calcium-transporting ATPase 1, chloroplastic-like [Vigna radiata var. radiata]</t>
  </si>
  <si>
    <t>PREDICTED: calcium-transporting ATPase 1, chloroplastic-like isoform X2 [Cicer arietinum]</t>
  </si>
  <si>
    <t>hypothetical protein L484_024306 [Morus notabilis]</t>
  </si>
  <si>
    <t>hypothetical protein L484_023254 [Morus notabilis]</t>
  </si>
  <si>
    <t>Galactose oxidase/kelch repeat superfamily protein isoform 2 [Theobroma cacao]</t>
  </si>
  <si>
    <t>PREDICTED: receptor-like serine/threonine-protein kinase SD1-8 isoform X1 [Populus euphratica]</t>
  </si>
  <si>
    <t>hypothetical protein CICLE_v10007455mg [Citrus clementina]</t>
  </si>
  <si>
    <t>hypothetical protein PRUPE_ppa006196mg [Prunus persica]</t>
  </si>
  <si>
    <t>WRKY DNA-binding protein 57 isoform 1 [Theobroma cacao]</t>
  </si>
  <si>
    <t>hypothetical protein JCGZ_20872 [Jatropha curcas]</t>
  </si>
  <si>
    <t>hypothetical protein GLYMA_12G051500 [Glycine max]</t>
  </si>
  <si>
    <t>PREDICTED: rhomboid protein 2 [Vitis vinifera]</t>
  </si>
  <si>
    <t>hypothetical protein EUGRSUZ_A01869 [Eucalyptus grandis]</t>
  </si>
  <si>
    <t>hypothetical protein POPTR_0018s03820g, partial [Populus trichocarpa]</t>
  </si>
  <si>
    <t>hypothetical protein CISIN_1g0074032mg, partial [Citrus sinensis]</t>
  </si>
  <si>
    <t>PREDICTED: probable glutathione peroxidase 2 [Populus euphratica]</t>
  </si>
  <si>
    <t>hypothetical protein CISIN_1g032762mg [Citrus sinensis]</t>
  </si>
  <si>
    <t>RecName: Full=Cyanate hydratase; Short=Cyanase; AltName: Full=Cyanate hydrolase; AltName: Full=Cyanate lyase</t>
  </si>
  <si>
    <t>DNAJ heat shock N-terminal domain-containing protein, partial [Helianthus annuus]</t>
  </si>
  <si>
    <t>PREDICTED: basic leucine zipper 43 [Vitis vinifera]</t>
  </si>
  <si>
    <t>PREDICTED: basic leucine zipper 43 [Ricinus communis]</t>
  </si>
  <si>
    <t>hypothetical protein PRUPE_ppa000465mg [Prunus persica]</t>
  </si>
  <si>
    <t>PREDICTED: MACPF domain-containing protein At1g14780 [Vitis vinifera]</t>
  </si>
  <si>
    <t>hypothetical protein CISIN_1g006910mg [Citrus sinensis]</t>
  </si>
  <si>
    <t>hypothetical protein VITISV_005047 [Vitis vinifera]</t>
  </si>
  <si>
    <t>hypothetical protein B456_004G154800 [Gossypium raimondii]</t>
  </si>
  <si>
    <t>PREDICTED: GPI transamidase component PIG-S [Cucumis sativus]</t>
  </si>
  <si>
    <t>60s ribosomal protein L21 [Lycoris radiata]</t>
  </si>
  <si>
    <t>PREDICTED: 60S ribosomal protein L21-2 [Vigna radiata var. radiata]</t>
  </si>
  <si>
    <t>hypothetical protein SETIT_012202mg [Setaria italica]</t>
  </si>
  <si>
    <t>PREDICTED: serine/threonine-protein kinase ULK3 isoform 1 [Vitis vinifera]</t>
  </si>
  <si>
    <t>hypothetical protein POPTR_0019s024901g, partial [Populus trichocarpa]</t>
  </si>
  <si>
    <t>PREDICTED: isoflavone 3'-hydroxylase-like [Sesamum indicum]</t>
  </si>
  <si>
    <t>hypothetical protein POPTR_0006s28180g [Populus trichocarpa]</t>
  </si>
  <si>
    <t>hypothetical protein CISIN_1g006418mg [Citrus sinensis]</t>
  </si>
  <si>
    <t>PREDICTED: uncharacterized protein LOC103336837 isoform X2 [Prunus mume]</t>
  </si>
  <si>
    <t>U-box domain-containing protein 38 [Morus notabilis]</t>
  </si>
  <si>
    <t>PREDICTED: protein root UVB sensitive 5 isoform X1 [Populus euphratica]</t>
  </si>
  <si>
    <t>hypothetical protein LR48_Vigan06g014700 [Vigna angularis]</t>
  </si>
  <si>
    <t>PREDICTED: putative UDP-rhamnose:rhamnosyltransferase 1 [Pyrus x bretschneideri]</t>
  </si>
  <si>
    <t>hypothetical protein B456_011G159100 [Gossypium raimondii]</t>
  </si>
  <si>
    <t>PREDICTED: uncharacterized protein LOC104240399 [Nicotiana sylvestris]</t>
  </si>
  <si>
    <t>TIM-barrel signal transduction protein isoform 1 [Theobroma cacao]</t>
  </si>
  <si>
    <t>PREDICTED: serine/threonine protein phosphatase 2A regulatory subunit B''beta isoform X3 [Vitis vinifera]</t>
  </si>
  <si>
    <t>PREDICTED: uncharacterized protein LOC105136109 [Populus euphratica]</t>
  </si>
  <si>
    <t>PREDICTED: uncharacterized protein LOC103928614 isoform X2 [Pyrus x bretschneideri]</t>
  </si>
  <si>
    <t>hypothetical protein JCGZ_26483 [Jatropha curcas]</t>
  </si>
  <si>
    <t>hypothetical protein EUGRSUZ_J00118 [Eucalyptus grandis]</t>
  </si>
  <si>
    <t>PREDICTED: uncharacterized protein LOC105120493 isoform X2 [Populus euphratica]</t>
  </si>
  <si>
    <t>PREDICTED: collagen alpha-1(III) chain [Prunus mume]</t>
  </si>
  <si>
    <t>hypothetical protein JCGZ_19894 [Jatropha curcas]</t>
  </si>
  <si>
    <t>hypothetical protein CISIN_1g002466mg [Citrus sinensis]</t>
  </si>
  <si>
    <t>PREDICTED: GMP synthase [glutamine-hydrolyzing]-like [Citrus sinensis]</t>
  </si>
  <si>
    <t>hypothetical protein PRUPE_ppa009835mg [Prunus persica]</t>
  </si>
  <si>
    <t>PREDICTED: protein ROOT PRIMORDIUM DEFECTIVE 1-like [Vitis vinifera]</t>
  </si>
  <si>
    <t>hypothetical protein LR48_Vigan09g142800 [Vigna angularis]</t>
  </si>
  <si>
    <t>PREDICTED: probable rhamnose biosynthetic enzyme 1 [Cucumis melo]</t>
  </si>
  <si>
    <t>hypothetical protein JCGZ_04353 [Jatropha curcas]</t>
  </si>
  <si>
    <t>MEI2-like protein 5 isoform 3 [Theobroma cacao]</t>
  </si>
  <si>
    <t>hypothetical protein B456_013G230000 [Gossypium raimondii]</t>
  </si>
  <si>
    <t>PREDICTED: protein LAZ1 homolog 1 [Ricinus communis]</t>
  </si>
  <si>
    <t>hypothetical protein CISIN_1g028590mg [Citrus sinensis]</t>
  </si>
  <si>
    <t>hypothetical protein POPTR_0010s19690g [Populus trichocarpa]</t>
  </si>
  <si>
    <t>PREDICTED: SEC1 family transport protein SLY1 [Prunus mume]</t>
  </si>
  <si>
    <t>hypothetical protein VITISV_026384 [Vitis vinifera]</t>
  </si>
  <si>
    <t>PREDICTED: LOW QUALITY PROTEIN: uncharacterized protein LOC104419083 [Eucalyptus grandis]</t>
  </si>
  <si>
    <t>PREDICTED: transcription factor bHLH121 [Citrus sinensis]</t>
  </si>
  <si>
    <t>hypothetical protein B456_005G252200 [Gossypium raimondii]</t>
  </si>
  <si>
    <t>Calcium-transporting ATPase 1 [Morus notabilis]</t>
  </si>
  <si>
    <t>phosphoribosyltransferase, partial [Sequoia sempervirens]</t>
  </si>
  <si>
    <t>PREDICTED: U6 snRNA phosphodiesterase [Vitis vinifera]</t>
  </si>
  <si>
    <t>PREDICTED: uncharacterized protein LOC103318607, partial [Prunus mume]</t>
  </si>
  <si>
    <t>hypothetical protein CICLE_v10022324mg [Citrus clementina]</t>
  </si>
  <si>
    <t>PREDICTED: 40S ribosomal protein S4-like [Cucumis sativus]</t>
  </si>
  <si>
    <t>hypothetical protein CISIN_1g013644mg [Citrus sinensis]</t>
  </si>
  <si>
    <t>hypothetical protein JCGZ_14049 [Jatropha curcas]</t>
  </si>
  <si>
    <t>PREDICTED: sucrose-phosphatase 1 isoform X2 [Pyrus x bretschneideri]</t>
  </si>
  <si>
    <t>hypothetical protein PRUPE_ppa021510mg, partial [Prunus persica]</t>
  </si>
  <si>
    <t>PREDICTED: uncharacterized protein LOC103436597 [Malus domestica]</t>
  </si>
  <si>
    <t>PREDICTED: autophagy-related protein 8C isoform X3 [Phoenix dactylifera]</t>
  </si>
  <si>
    <t>hypothetical protein CICLE_v100307002mg, partial [Citrus clementina]</t>
  </si>
  <si>
    <t>hypothetical protein PRUPE_ppa021958mg [Prunus persica]</t>
  </si>
  <si>
    <t>hypothetical protein VITISV_003927 [Vitis vinifera]</t>
  </si>
  <si>
    <t>Oxysterol-binding protein, putative [Ricinus communis]</t>
  </si>
  <si>
    <t>PREDICTED: uncharacterized protein LOC100794585 isoform X1 [Glycine max]</t>
  </si>
  <si>
    <t>hypothetical protein POPTR_0002s23900g [Populus trichocarpa]</t>
  </si>
  <si>
    <t>PREDICTED: ADP-ribosylation factor-like protein 2 isoform X1 [Vigna radiata var. radiata]</t>
  </si>
  <si>
    <t>PREDICTED: uncharacterized protein LOC100242684 isoform 1 [Vitis vinifera]</t>
  </si>
  <si>
    <t>PREDICTED: protein-lysine methyltransferase METTL21C-like isoform X4 [Malus domestica]</t>
  </si>
  <si>
    <t>hypothetical protein PRUPE_ppa026967mg [Prunus persica]</t>
  </si>
  <si>
    <t>PREDICTED: reticulon-like protein B3 [Brassica rapa]</t>
  </si>
  <si>
    <t>hypothetical protein L484_007474 [Morus notabilis]</t>
  </si>
  <si>
    <t>PREDICTED: copper-transporting ATPase RAN1 [Fragaria vesca subsp. vesca]</t>
  </si>
  <si>
    <t>Cation-chloride cotransporter 1 [Morus notabilis]</t>
  </si>
  <si>
    <t>hypothetical protein BAUCODRAFT_80761 [Baudoinia panamericana UAMH 10762]</t>
  </si>
  <si>
    <t>hypothetical protein PRUPE_ppa015386mg [Prunus persica]</t>
  </si>
  <si>
    <t>PREDICTED: uncharacterized protein LOC105161020 isoform X2 [Sesamum indicum]</t>
  </si>
  <si>
    <t>hypothetical protein PRUPE_ppa001716mg [Prunus persica]</t>
  </si>
  <si>
    <t>BRI1-associated receptor kinase, partial [Nicotiana attenuata]</t>
  </si>
  <si>
    <t>UPF0406 protein C16orf57 [Theobroma cacao]</t>
  </si>
  <si>
    <t>PREDICTED: zinc finger CCCH domain-containing protein 66-like isoform 1 [Vitis vinifera]</t>
  </si>
  <si>
    <t>alpha-expansin 4, partial [Gossypium raimondii]</t>
  </si>
  <si>
    <t>Ubiquitin carboxyl-terminal hydrolase 21 [Morus notabilis]</t>
  </si>
  <si>
    <t>PREDICTED: transcription initiation factor TFIID subunit 6 isoform X2 [Nelumbo nucifera]</t>
  </si>
  <si>
    <t>hypothetical protein L484_000742 [Morus notabilis]</t>
  </si>
  <si>
    <t>hypothetical protein CISIN_1g040739mg [Citrus sinensis]</t>
  </si>
  <si>
    <t>hypothetical protein PHAVU_008G020000g [Phaseolus vulgaris]</t>
  </si>
  <si>
    <t>hypothetical protein PRUPE_ppa004933mg [Prunus persica]</t>
  </si>
  <si>
    <t>PREDICTED: E3 ubiquitin-protein ligase ATL42 [Fragaria vesca subsp. vesca]</t>
  </si>
  <si>
    <t>PREDICTED: anthranilate phosphoribosyltransferase, chloroplastic isoform X1 [Vitis vinifera]</t>
  </si>
  <si>
    <t>PREDICTED: uncharacterized protein LOC101245434 [Solanum lycopersicum]</t>
  </si>
  <si>
    <t>hypothetical protein B456_012G184800 [Gossypium raimondii]</t>
  </si>
  <si>
    <t>PREDICTED: pentatricopeptide repeat-containing protein At1g69290-like [Fragaria vesca subsp. vesca]</t>
  </si>
  <si>
    <t>hypothetical protein B456_006G027600 [Gossypium raimondii]</t>
  </si>
  <si>
    <t>PREDICTED: reactive oxygen species modulator 1 [Solanum lycopersicum]</t>
  </si>
  <si>
    <t>PREDICTED: putative UDP-glucose flavonoid 3-O-glucosyltransferase 3 [Prunus mume]</t>
  </si>
  <si>
    <t>hypothetical protein JCGZ_02367 [Jatropha curcas]</t>
  </si>
  <si>
    <t>PREDICTED: uncharacterized protein LOC105129896 [Populus euphratica]</t>
  </si>
  <si>
    <t>PREDICTED: non-specific lipid-transfer protein 1-like [Eucalyptus grandis]</t>
  </si>
  <si>
    <t>PREDICTED: uncharacterized protein LOC105131680 [Populus euphratica]</t>
  </si>
  <si>
    <t>Sphingosine-1-phosphate lyase isoform 6 [Theobroma cacao]</t>
  </si>
  <si>
    <t>PREDICTED: uncharacterized protein LOC103962316 [Pyrus x bretschneideri]</t>
  </si>
  <si>
    <t>hypothetical protein AMTR_s00131p00085180, partial [Amborella trichopoda]</t>
  </si>
  <si>
    <t>DNA (Cytosine-5)-methyltransferase DRM1/2 isoform 4 [Theobroma cacao]</t>
  </si>
  <si>
    <t>hypothetical protein CISIN_1g0034871mg, partial [Citrus sinensis]</t>
  </si>
  <si>
    <t>hypothetical protein CISIN_1g0127781mg, partial [Citrus sinensis]</t>
  </si>
  <si>
    <t>hypothetical protein CISIN_1g017870mg [Citrus sinensis]</t>
  </si>
  <si>
    <t>2-hydroxyacid dehydrogenase, putative [Ricinus communis]</t>
  </si>
  <si>
    <t>PREDICTED: ribonuclease H2 subunit A [Nelumbo nucifera]</t>
  </si>
  <si>
    <t>PREDICTED: lectin-like protein LEC [Prunus mume]</t>
  </si>
  <si>
    <t>PREDICTED: organ-specific protein S2-like [Sesamum indicum]</t>
  </si>
  <si>
    <t>PREDICTED: succinate dehydrogenase [ubiquinone] iron-sulfur subunit 2, mitochondrial [Ricinus communis]</t>
  </si>
  <si>
    <t>Chromosome partition protein smc [Theobroma cacao]</t>
  </si>
  <si>
    <t>PREDICTED: WEB family protein At2g38370 isoform X2 [Vitis vinifera]</t>
  </si>
  <si>
    <t>Actin-like ATPase superfamily protein isoform 2 [Theobroma cacao]</t>
  </si>
  <si>
    <t>hypothetical protein POPTR_0001s10550g [Populus trichocarpa]</t>
  </si>
  <si>
    <t>hypothetical protein JCGZ_24528 [Jatropha curcas]</t>
  </si>
  <si>
    <t>hypothetical protein VITISV_024603 [Vitis vinifera]</t>
  </si>
  <si>
    <t>PREDICTED: leukotriene A-4 hydrolase homolog [Eucalyptus grandis]</t>
  </si>
  <si>
    <t>hypothetical protein PRUPE_ppa003396mg [Prunus persica]</t>
  </si>
  <si>
    <t>PREDICTED: leukotriene A-4 hydrolase homolog [Fragaria vesca subsp. vesca]</t>
  </si>
  <si>
    <t>PREDICTED: TATA-binding protein 2 isoform X1 [Brachypodium distachyon]</t>
  </si>
  <si>
    <t>hypothetical protein CISIN_1g0045621mg, partial [Citrus sinensis]</t>
  </si>
  <si>
    <t>cellulose synthase, putative [Ricinus communis]</t>
  </si>
  <si>
    <t>PREDICTED: uncharacterized protein LOC100267035 isoform X2 [Vitis vinifera]</t>
  </si>
  <si>
    <t>hypothetical protein L484_028002 [Morus notabilis]</t>
  </si>
  <si>
    <t>hypothetical protein ARALYDRAFT_912258 [Arabidopsis lyrata subsp. lyrata]</t>
  </si>
  <si>
    <t>PREDICTED: uncharacterized protein LOC105135376 isoform X2 [Populus euphratica]</t>
  </si>
  <si>
    <t>PREDICTED: alpha-L-fucosidase 2 [Ricinus communis]</t>
  </si>
  <si>
    <t>PREDICTED: putative serine/threonine-protein kinase {ECO:0000250|UniProtKB:Q9FE20, ECO:0000303|Ref.2} [Nicotiana tomentosiformis]</t>
  </si>
  <si>
    <t>PREDICTED: putative serine/threonine-protein kinase [Populus euphratica]</t>
  </si>
  <si>
    <t>hypothetical protein B456_002G032800 [Gossypium raimondii]</t>
  </si>
  <si>
    <t>PREDICTED: myb-like protein X [Prunus mume]</t>
  </si>
  <si>
    <t>PREDICTED: cyclic nucleotide-gated ion channel 1-like, partial [Citrus sinensis]</t>
  </si>
  <si>
    <t>PREDICTED: cyclic nucleotide-gated ion channel 1-like [Camelina sativa]</t>
  </si>
  <si>
    <t>PREDICTED: uncharacterized protein LOC102614272 [Citrus sinensis]</t>
  </si>
  <si>
    <t>hypothetical protein CICLE_v10009446mg [Citrus clementina]</t>
  </si>
  <si>
    <t>hypothetical protein POPTR_0005s10230g [Populus trichocarpa]</t>
  </si>
  <si>
    <t>PREDICTED: uncharacterized protein LOC101310179 [Fragaria vesca subsp. vesca]</t>
  </si>
  <si>
    <t>PREDICTED: protein ECERIFERUM 26-like [Vitis vinifera]</t>
  </si>
  <si>
    <t>hypothetical protein PRUPE_ppa005581mg [Prunus persica]</t>
  </si>
  <si>
    <t>PREDICTED: protein ECERIFERUM 26-like [Malus domestica]</t>
  </si>
  <si>
    <t>PREDICTED: uncharacterized protein LOC100267948 [Vitis vinifera]</t>
  </si>
  <si>
    <t>PREDICTED: glutamate--tRNA ligase, cytoplasmic-like [Malus domestica]</t>
  </si>
  <si>
    <t>putative auxin-binding protein 1 [Boehmeria nivea]</t>
  </si>
  <si>
    <t>hypothetical protein CISIN_1g0092422mg, partial [Citrus sinensis]</t>
  </si>
  <si>
    <t>PREDICTED: G-type lectin S-receptor-like serine/threonine-protein kinase At4g27290 [Eucalyptus grandis]</t>
  </si>
  <si>
    <t>RecName: Full=Heat shock protein 82</t>
  </si>
  <si>
    <t>PREDICTED: splicing factor, suppressor of white-apricot homolog isoform X1 [Vitis vinifera]</t>
  </si>
  <si>
    <t>hypothetical protein PRUPE_ppa000209mg [Prunus persica]</t>
  </si>
  <si>
    <t>hypothetical protein JCGZ_03038 [Jatropha curcas]</t>
  </si>
  <si>
    <t>hypothetical protein JCGZ_03370 [Jatropha curcas]</t>
  </si>
  <si>
    <t>PREDICTED: putative PAP-specific phosphatase, mitochondrial isoform X1 [Ricinus communis]</t>
  </si>
  <si>
    <t>PREDICTED: uncharacterized protein LOC102618455 isoform X2 [Citrus sinensis]</t>
  </si>
  <si>
    <t>hypothetical protein B456_005G233700 [Gossypium raimondii]</t>
  </si>
  <si>
    <t>PREDICTED: aldo-keto reductase family 4 member C10-like [Prunus mume]</t>
  </si>
  <si>
    <t>hypothetical protein JCGZ_19303 [Jatropha curcas]</t>
  </si>
  <si>
    <t>PREDICTED: LOW QUALITY PROTEIN: cystathionine gamma-synthase 1, chloroplastic-like [Sesamum indicum]</t>
  </si>
  <si>
    <t>hypothetical protein CICLE_v10029871mg [Citrus clementina]</t>
  </si>
  <si>
    <t>PREDICTED: probable glucan 1,3-beta-glucosidase A [Ricinus communis]</t>
  </si>
  <si>
    <t>PREDICTED: serine/arginine-rich splicing factor RSZ21A-like [Elaeis guineensis]</t>
  </si>
  <si>
    <t>PREDICTED: serine/arginine-rich splicing factor RSZ23 isoform X4 [Phoenix dactylifera]</t>
  </si>
  <si>
    <t>PREDICTED: probable inactive serine/threonine-protein kinase roco10 [Malus domestica]</t>
  </si>
  <si>
    <t>PREDICTED: uncharacterized protein LOC103928362 [Pyrus x bretschneideri]</t>
  </si>
  <si>
    <t>hypothetical protein B456_008G297500 [Gossypium raimondii]</t>
  </si>
  <si>
    <t>PREDICTED: cytochrome c oxidase assembly protein COX15 [Pyrus x bretschneideri]</t>
  </si>
  <si>
    <t>hypothetical protein CISIN_1g0472482mg, partial [Citrus sinensis]</t>
  </si>
  <si>
    <t>hypothetical protein PRUPE_ppa002076mg [Prunus persica]</t>
  </si>
  <si>
    <t>PREDICTED: formimidoyltransferase-cyclodeaminase-like [Vitis vinifera]</t>
  </si>
  <si>
    <t>PREDICTED: protein NRT1/ PTR FAMILY 1.2 [Populus euphratica]</t>
  </si>
  <si>
    <t>PREDICTED: serine/threonine-protein kinase CDL1 [Vitis vinifera]</t>
  </si>
  <si>
    <t>PREDICTED: polyubiquitin 9 [Vitis vinifera]</t>
  </si>
  <si>
    <t>PREDICTED: protein COBRA-like isoform X2 [Prunus mume]</t>
  </si>
  <si>
    <t>CTR2 protein kinase [Populus trichocarpa]</t>
  </si>
  <si>
    <t>PREDICTED: uncharacterized protein DDB_G0271670-like [Prunus mume]</t>
  </si>
  <si>
    <t>hypothetical protein POPTR_0175s00200g [Populus trichocarpa]</t>
  </si>
  <si>
    <t>PREDICTED: RNA polymerase II transcriptional coactivator KELP-like [Vitis vinifera]</t>
  </si>
  <si>
    <t>Uncharacterized protein TCM_017234 [Theobroma cacao]</t>
  </si>
  <si>
    <t>TUDOR-SN protein 1 isoform 3 [Theobroma cacao]</t>
  </si>
  <si>
    <t>PREDICTED: mediator of RNA polymerase II transcription subunit 22b-like isoform X2 [Cucumis melo]</t>
  </si>
  <si>
    <t>PREDICTED: serine/threonine-protein kinase SRK2A [Nicotiana tomentosiformis]</t>
  </si>
  <si>
    <t>NADH dehydrogenase subunit F, partial (chloroplast) [Pelargonium ovale]</t>
  </si>
  <si>
    <t>beta-galactosidase, partial [Fragaria chiloensis]</t>
  </si>
  <si>
    <t>PREDICTED: S-norcoclaurine synthase 1-like isoform X2 [Populus euphratica]</t>
  </si>
  <si>
    <t>PREDICTED: S-norcoclaurine synthase 1-like [Vitis vinifera]</t>
  </si>
  <si>
    <t>Beta-1,3-galactosyltransferase 7 [Morus notabilis]</t>
  </si>
  <si>
    <t>hypothetical protein CISIN_1g026312mg [Citrus sinensis]</t>
  </si>
  <si>
    <t>PREDICTED: uncharacterized protein LOC105172030 [Sesamum indicum]</t>
  </si>
  <si>
    <t>hypothetical protein JCGZ_02638 [Jatropha curcas]</t>
  </si>
  <si>
    <t>hypothetical protein CISIN_1g023398mg [Citrus sinensis]</t>
  </si>
  <si>
    <t>PREDICTED: RING-H2 finger protein ATL47 [Ricinus communis]</t>
  </si>
  <si>
    <t>hypothetical protein POPTR_0015s09020g [Populus trichocarpa]</t>
  </si>
  <si>
    <t>PREDICTED: uncharacterized protein LOC103343107 [Prunus mume]</t>
  </si>
  <si>
    <t>PREDICTED: transcription factor TCP14-like isoform 2 [Vitis vinifera]</t>
  </si>
  <si>
    <t>PREDICTED: probable sugar phosphate/phosphate translocator At1g06470 [Vitis vinifera]</t>
  </si>
  <si>
    <t>PREDICTED: uncharacterized protein LOC100265203 [Vitis vinifera]</t>
  </si>
  <si>
    <t>Phospholipid/glycerol acyltransferase family protein isoform 5, partial [Theobroma cacao]</t>
  </si>
  <si>
    <t>PREDICTED: UDP-glucuronate 4-epimerase 5 [Prunus mume]</t>
  </si>
  <si>
    <t>PREDICTED: UDP-glycosyltransferase 73C7 [Ricinus communis]</t>
  </si>
  <si>
    <t>hypothetical protein POPTR_0016s11050g [Populus trichocarpa]</t>
  </si>
  <si>
    <t>PREDICTED: zinc finger CCCH domain-containing protein 12-like [Malus domestica]</t>
  </si>
  <si>
    <t>hypothetical protein B456_010G1255001, partial [Gossypium raimondii]</t>
  </si>
  <si>
    <t>hypothetical protein POPTR_0005s27030g [Populus trichocarpa]</t>
  </si>
  <si>
    <t>Pyruvate phosphate dikinase isoform 2 [Theobroma cacao]</t>
  </si>
  <si>
    <t>PREDICTED: uncharacterized protein At3g49140 [Populus euphratica]</t>
  </si>
  <si>
    <t>hypothetical protein B456_009G350800 [Gossypium raimondii]</t>
  </si>
  <si>
    <t>hypothetical protein VITISV_014867 [Vitis vinifera]</t>
  </si>
  <si>
    <t>PREDICTED: uncharacterized protein LOC103333497 [Prunus mume]</t>
  </si>
  <si>
    <t>PREDICTED: adenosylhomocysteinase 2-like, partial [Brassica oleracea var. oleracea]</t>
  </si>
  <si>
    <t>hypothetical protein Csa_3G611890 [Cucumis sativus]</t>
  </si>
  <si>
    <t>hypothetical protein B456_004G222700 [Gossypium raimondii]</t>
  </si>
  <si>
    <t>PREDICTED: putative alpha-xylosidase 2 isoform X1 [Vitis vinifera]</t>
  </si>
  <si>
    <t>hypothetical protein B456_011G068200 [Gossypium raimondii]</t>
  </si>
  <si>
    <t>hypothetical protein CISIN_1g0141742mg, partial [Citrus sinensis]</t>
  </si>
  <si>
    <t>PREDICTED: plant intracellular Ras-group-related LRR protein 7 isoform X2 [Nelumbo nucifera]</t>
  </si>
  <si>
    <t>hypothetical protein PRUPE_ppa000548mg [Prunus persica]</t>
  </si>
  <si>
    <t>PREDICTED: phosphoenolpyruvate carboxykinase [ATP]-like [Vitis vinifera]</t>
  </si>
  <si>
    <t>PREDICTED: SNF1-related protein kinase regulatory subunit beta-1 [Vitis vinifera]</t>
  </si>
  <si>
    <t>hypothetical protein CICLE_v100184241mg, partial [Citrus clementina]</t>
  </si>
  <si>
    <t>PREDICTED: probable caffeoyl-CoA O-methyltransferase At4g26220 isoform X2 [Vitis vinifera]</t>
  </si>
  <si>
    <t>PREDICTED: sterol 3-beta-glucosyltransferase-like, partial [Cucumis sativus]</t>
  </si>
  <si>
    <t>PREDICTED: uncharacterized protein LOC105124658 isoform X1 [Populus euphratica]</t>
  </si>
  <si>
    <t>PREDICTED: protein DETOXIFICATION 16-like [Vigna radiata var. radiata]</t>
  </si>
  <si>
    <t>30S ribosomal protein S31 [Theobroma cacao]</t>
  </si>
  <si>
    <t>PREDICTED: probable arabinosyltransferase ARAD1 [Malus domestica]</t>
  </si>
  <si>
    <t>1-deoxy-D-xylulose-5-phosphate synthase [Actinidia chinensis]</t>
  </si>
  <si>
    <t>hypothetical protein CISIN_1g0033092mg, partial [Citrus sinensis]</t>
  </si>
  <si>
    <t>hypothetical protein B456_005G1895002, partial [Gossypium raimondii]</t>
  </si>
  <si>
    <t>PREDICTED: beta-hexosaminidase 2 [Vitis vinifera]</t>
  </si>
  <si>
    <t>hypothetical protein CISIN_1g0047901mg, partial [Citrus sinensis]</t>
  </si>
  <si>
    <t>hypothetical protein CISIN_1g037174mg [Citrus sinensis]</t>
  </si>
  <si>
    <t>PREDICTED: sphingosine-1-phosphate lyase [Ricinus communis]</t>
  </si>
  <si>
    <t>hypothetical protein B456_005G044300 [Gossypium raimondii]</t>
  </si>
  <si>
    <t>PREDICTED: uncharacterized protein LOC104596566 isoform X1 [Nelumbo nucifera]</t>
  </si>
  <si>
    <t>Galacturonosyltransferase 11 [Theobroma cacao]</t>
  </si>
  <si>
    <t>PREDICTED: glucose-1-phosphate adenylyltransferase large subunit 1-like [Eucalyptus grandis]</t>
  </si>
  <si>
    <t>Glucose-1-phosphate adenylyltransferase large subunit [Morus notabilis]</t>
  </si>
  <si>
    <t>hypothetical protein B456_011G194000 [Gossypium raimondii]</t>
  </si>
  <si>
    <t>PREDICTED: cleavage and polyadenylation specificity factor subunit CG7185-like [Citrus sinensis]</t>
  </si>
  <si>
    <t>hypothetical protein JCGZ_17872 [Jatropha curcas]</t>
  </si>
  <si>
    <t>hypothetical protein PRUPE_ppa000731mg [Prunus persica]</t>
  </si>
  <si>
    <t>CLIP-associated protein isoform 2 [Theobroma cacao]</t>
  </si>
  <si>
    <t>PREDICTED: uncharacterized protein LOC100264643 [Vitis vinifera]</t>
  </si>
  <si>
    <t>hypothetical protein POPTR_0006s14680g [Populus trichocarpa]</t>
  </si>
  <si>
    <t>Two-component response regulator [Morus notabilis]</t>
  </si>
  <si>
    <t>PREDICTED: two-component response regulator ARR3-like isoform X3 [Nicotiana sylvestris]</t>
  </si>
  <si>
    <t>PREDICTED: probable alpha-mannosidase I MNS4 [Prunus mume]</t>
  </si>
  <si>
    <t>P-glycoprotein 20 isoform 1 [Theobroma cacao]</t>
  </si>
  <si>
    <t>PREDICTED: uncharacterized protein LOC100242579 [Vitis vinifera]</t>
  </si>
  <si>
    <t>hypothetical protein JCGZ_21084 [Jatropha curcas]</t>
  </si>
  <si>
    <t>hypothetical protein CISIN_1g0128551mg, partial [Citrus sinensis]</t>
  </si>
  <si>
    <t>PREDICTED: sister chromatid cohesion protein DCC1-like [Populus euphratica]</t>
  </si>
  <si>
    <t>hypothetical protein JCGZ_18801 [Jatropha curcas]</t>
  </si>
  <si>
    <t>PREDICTED: 4-coumarate--CoA ligase-like 7 [Nelumbo nucifera]</t>
  </si>
  <si>
    <t>hypothetical protein MIMGU_mgv1a0021121mg, partial [Erythranthe guttata]</t>
  </si>
  <si>
    <t>actin, partial [Viscum album]</t>
  </si>
  <si>
    <t>hypothetical protein CISIN_1g009353mg [Citrus sinensis]</t>
  </si>
  <si>
    <t>hypothetical protein EUGRSUZ_E00075 [Eucalyptus grandis]</t>
  </si>
  <si>
    <t>hypothetical protein JCGZ_14292 [Jatropha curcas]</t>
  </si>
  <si>
    <t>PREDICTED: MACPF domain-containing protein At1g14780 [Ricinus communis]</t>
  </si>
  <si>
    <t>Amino acid permease, putative isoform 3 [Theobroma cacao]</t>
  </si>
  <si>
    <t>hypothetical protein B456_002G133700 [Gossypium raimondii]</t>
  </si>
  <si>
    <t>hypothetical protein CICLE_v10015353mg [Citrus clementina]</t>
  </si>
  <si>
    <t>PREDICTED: uncharacterized protein LOC105177133 [Sesamum indicum]</t>
  </si>
  <si>
    <t>PREDICTED: AT-rich interactive domain-containing protein 3-like [Cucumis sativus]</t>
  </si>
  <si>
    <t>PREDICTED: AT-rich interactive domain-containing protein 3-like [Pyrus x bretschneideri]</t>
  </si>
  <si>
    <t>PREDICTED: homeobox protein HAT3.1 isoform X1 [Vitis vinifera]</t>
  </si>
  <si>
    <t>FAR1-related sequence 7 isoform 2, partial [Theobroma cacao]</t>
  </si>
  <si>
    <t>PREDICTED: adhesive plaque matrix protein [Sesamum indicum]</t>
  </si>
  <si>
    <t>PREDICTED: tRNA-dihydrouridine(20) synthase [NAD(P)+]-like [Cucumis sativus]</t>
  </si>
  <si>
    <t>hypothetical protein POPTR_0010s148602g, partial [Populus trichocarpa]</t>
  </si>
  <si>
    <t>hypothetical protein PRUPE_ppa003063mg [Prunus persica]</t>
  </si>
  <si>
    <t>PREDICTED: uncharacterized protein LOC103339560 [Prunus mume]</t>
  </si>
  <si>
    <t>hypothetical protein VITISV_027127 [Vitis vinifera]</t>
  </si>
  <si>
    <t>hypothetical protein B456_011G121700 [Gossypium raimondii]</t>
  </si>
  <si>
    <t>hypothetical protein B456_012G097600 [Gossypium raimondii]</t>
  </si>
  <si>
    <t>PREDICTED: MATH domain-containing protein At5g43560 isoform X1 [Fragaria vesca subsp. vesca]</t>
  </si>
  <si>
    <t>hypothetical protein POPTR_0005s26110g [Populus trichocarpa]</t>
  </si>
  <si>
    <t>PREDICTED: protein NRT1/ PTR FAMILY 2.7-like isoform X2 [Fragaria vesca subsp. vesca]</t>
  </si>
  <si>
    <t>hypothetical protein PRUPE_ppa023046mg [Prunus persica]</t>
  </si>
  <si>
    <t>PREDICTED: probable nitrate excretion transporter 2-like [Vitis vinifera]</t>
  </si>
  <si>
    <t>hypothetical protein VITISV_021551 [Vitis vinifera]</t>
  </si>
  <si>
    <t>hypothetical protein B456_006G252900 [Gossypium raimondii]</t>
  </si>
  <si>
    <t>PREDICTED: probable alpha-mannosidase I MNS4 [Nicotiana sylvestris]</t>
  </si>
  <si>
    <t>PREDICTED: uncharacterized protein LOC104419283 [Eucalyptus grandis]</t>
  </si>
  <si>
    <t>AT5G42270, partial [Arabidopsis thaliana]</t>
  </si>
  <si>
    <t>PREDICTED: uncharacterized protein LOC101307697 [Fragaria vesca subsp. vesca]</t>
  </si>
  <si>
    <t>PREDICTED: LOW QUALITY PROTEIN: probable lipid phosphate phosphatase beta [Malus domestica]</t>
  </si>
  <si>
    <t>BnaC07g36180D [Brassica napus]</t>
  </si>
  <si>
    <t>hypothetical protein CICLE_v100073972mg, partial [Citrus clementina]</t>
  </si>
  <si>
    <t>PREDICTED: mediator of RNA polymerase II transcription subunit 25 [Vitis vinifera]</t>
  </si>
  <si>
    <t>hypothetical protein JCGZ_23434 [Jatropha curcas]</t>
  </si>
  <si>
    <t>hypothetical protein JCGZ_13931 [Jatropha curcas]</t>
  </si>
  <si>
    <t>hypothetical protein POPTR_0004s10540g [Populus trichocarpa]</t>
  </si>
  <si>
    <t>putative feruloyl esterase A [Morus notabilis]</t>
  </si>
  <si>
    <t>PREDICTED: serine/threonine-protein kinase phg2 [Ricinus communis]</t>
  </si>
  <si>
    <t>PREDICTED: adenosine deaminase-like protein [Prunus mume]</t>
  </si>
  <si>
    <t>PREDICTED: plant intracellular Ras-group-related LRR protein 7 isoform X1 [Glycine max]</t>
  </si>
  <si>
    <t>hypothetical protein B456_006G176700 [Gossypium raimondii]</t>
  </si>
  <si>
    <t>hypothetical protein VITISV_026166 [Vitis vinifera]</t>
  </si>
  <si>
    <t>lipoxygenase, putative [Ricinus communis]</t>
  </si>
  <si>
    <t>hypothetical protein VITISV_043069 [Vitis vinifera]</t>
  </si>
  <si>
    <t>putative transducin family protein / WD-40 repeat family protein [Malus domestica]</t>
  </si>
  <si>
    <t>hypothetical protein B456_008G139300 [Gossypium raimondii]</t>
  </si>
  <si>
    <t>nuclease domain-containing protein 1 [Morus notabilis]</t>
  </si>
  <si>
    <t>hypothetical protein SETIT_015171mg [Setaria italica]</t>
  </si>
  <si>
    <t>hypothetical protein CICLE_v10015128mg [Citrus clementina]</t>
  </si>
  <si>
    <t>F9L1.16, putative isoform 5 [Theobroma cacao]</t>
  </si>
  <si>
    <t>PREDICTED: phosphatidylinositol/phosphatidylcholine transfer protein SFH13 [Vitis vinifera]</t>
  </si>
  <si>
    <t>PREDICTED: probable protein S-acyltransferase 17 [Populus euphratica]</t>
  </si>
  <si>
    <t>Proteinase inhibitor [Morus notabilis]</t>
  </si>
  <si>
    <t>cysteine protease, putative [Ricinus communis]</t>
  </si>
  <si>
    <t>hypothetical protein POPTR_0015s00340g [Populus trichocarpa]</t>
  </si>
  <si>
    <t>hypothetical protein L484_003413 [Morus notabilis]</t>
  </si>
  <si>
    <t>PREDICTED: cleavage and polyadenylation specificity factor subunit 2-like, partial [Cucumis sativus]</t>
  </si>
  <si>
    <t>hypothetical protein JCGZ_25772 [Jatropha curcas]</t>
  </si>
  <si>
    <t>phosphoinositide phosphatase family protein [Populus trichocarpa]</t>
  </si>
  <si>
    <t>hypothetical protein JCGZ_26982 [Jatropha curcas]</t>
  </si>
  <si>
    <t>PREDICTED: feruloyl CoA ortho-hydroxylase 1-like [Pyrus x bretschneideri]</t>
  </si>
  <si>
    <t>hypothetical protein JCGZ_22640 [Jatropha curcas]</t>
  </si>
  <si>
    <t>UGT84A13 [Quercus robur]</t>
  </si>
  <si>
    <t>U-box domain-containing protein 4 [Morus notabilis]</t>
  </si>
  <si>
    <t>PREDICTED: vacuolar protein 8 [Glycine max]</t>
  </si>
  <si>
    <t>hypothetical protein PHAVU_006G053700g [Phaseolus vulgaris]</t>
  </si>
  <si>
    <t>PREDICTED: uncharacterized protein LOC101226716 [Cucumis sativus]</t>
  </si>
  <si>
    <t>PREDICTED: uncharacterized membrane protein At1g16860-like isoform X1 [Glycine max]</t>
  </si>
  <si>
    <t>PREDICTED: probable histone H2A.1 [Eucalyptus grandis]</t>
  </si>
  <si>
    <t>hypothetical protein CICLE_v10011132mg [Citrus clementina]</t>
  </si>
  <si>
    <t>PREDICTED: tetratricopeptide repeat protein 5 isoform X2 [Vitis vinifera]</t>
  </si>
  <si>
    <t>PREDICTED: probable methyltransferase PMT11 [Cicer arietinum]</t>
  </si>
  <si>
    <t>PREDICTED: serine/threonine protein phosphatase 2A 57 kDa regulatory subunit B' theta isoform-like [Eucalyptus grandis]</t>
  </si>
  <si>
    <t>PREDICTED: probable glucuronoxylan glucuronosyltransferase IRX7-like, partial [Cucumis sativus]</t>
  </si>
  <si>
    <t>PREDICTED: probable E3 ubiquitin-protein ligase ARI1 isoform 2 [Vitis vinifera]</t>
  </si>
  <si>
    <t>hypothetical protein CICLE_v10033118mg [Citrus clementina]</t>
  </si>
  <si>
    <t>PREDICTED: cleavage and polyadenylation specificity factor CPSF30-like [Malus domestica]</t>
  </si>
  <si>
    <t>PREDICTED: G patch domain-containing protein TGH [Fragaria vesca subsp. vesca]</t>
  </si>
  <si>
    <t>Thiazole biosynthetic enzyme, chloroplast (ARA6) (THI1) (THI4) [Theobroma cacao]</t>
  </si>
  <si>
    <t>PREDICTED: thiamine thiazole synthase, chloroplastic-like [Brassica napus]</t>
  </si>
  <si>
    <t>PREDICTED: uncharacterized protein LOC105107522 [Populus euphratica]</t>
  </si>
  <si>
    <t>Uncharacterized protein TCM_010809 [Theobroma cacao]</t>
  </si>
  <si>
    <t>hypothetical protein MIMGU_mgv1a020087mg, partial [Erythranthe guttata]</t>
  </si>
  <si>
    <t>PREDICTED: phospholipase C 3-like isoform 2 [Solanum lycopersicum]</t>
  </si>
  <si>
    <t>hypothetical protein POPTR_0006s12000g [Populus trichocarpa]</t>
  </si>
  <si>
    <t>PREDICTED: E3 ubiquitin-protein ligase At4g11680 [Vitis vinifera]</t>
  </si>
  <si>
    <t>hypothetical protein PRUPE_ppa003801mg [Prunus persica]</t>
  </si>
  <si>
    <t>hypothetical protein CISIN_1g008706mg [Citrus sinensis]</t>
  </si>
  <si>
    <t>hypothetical protein CISIN_1g0037891mg, partial [Citrus sinensis]</t>
  </si>
  <si>
    <t>TUBULIN-FOLDING COFACTOR E family protein [Populus trichocarpa]</t>
  </si>
  <si>
    <t>hypothetical protein CICLE_v10014850mg [Citrus clementina]</t>
  </si>
  <si>
    <t>PREDICTED: probable protein phosphatase 2C 46 [Populus euphratica]</t>
  </si>
  <si>
    <t>PREDICTED: vacuolar protein-sorting-associated protein 33 homolog [Vitis vinifera]</t>
  </si>
  <si>
    <t>PREDICTED: auxin response factor 12-like isoform X5 [Phoenix dactylifera]</t>
  </si>
  <si>
    <t>PREDICTED: trafficking protein particle complex subunit 9-like isoform 1 [Vitis vinifera]</t>
  </si>
  <si>
    <t>PREDICTED: uncharacterized protein LOC103407298 [Malus domestica]</t>
  </si>
  <si>
    <t>PREDICTED: GRAM domain-containing protein 1A isoform X1 [Vitis vinifera]</t>
  </si>
  <si>
    <t>PREDICTED: WEB family protein At3g02930, chloroplastic-like [Prunus mume]</t>
  </si>
  <si>
    <t>PREDICTED: uncharacterized protein LOC103332715 [Prunus mume]</t>
  </si>
  <si>
    <t>PREDICTED: uncharacterized protein LOC103485537 [Cucumis melo]</t>
  </si>
  <si>
    <t>hypothetical protein PRUPE_ppa012106mg [Prunus persica]</t>
  </si>
  <si>
    <t>PREDICTED: josephin-like protein [Pyrus x bretschneideri]</t>
  </si>
  <si>
    <t>hypothetical protein B456_003G004400 [Gossypium raimondii]</t>
  </si>
  <si>
    <t>chloroplast thioredoxin M-type, partial [Arachis hypogaea]</t>
  </si>
  <si>
    <t>hypothetical protein LR48_Vigan01g019700 [Vigna angularis]</t>
  </si>
  <si>
    <t>hypothetical protein JCGZ_17554 [Jatropha curcas]</t>
  </si>
  <si>
    <t>PREDICTED: UDP-D-xylose:L-fucose alpha-1,3-D-xylosyltransferase 2-like [Nelumbo nucifera]</t>
  </si>
  <si>
    <t>hypothetical protein B456_004G118400, partial [Gossypium raimondii]</t>
  </si>
  <si>
    <t>Pentatricopeptide repeat (PPR) superfamily protein, putative [Theobroma cacao]</t>
  </si>
  <si>
    <t>PREDICTED: aldehyde dehydrogenase family 2 member B7, mitochondrial-like [Vigna radiata var. radiata]</t>
  </si>
  <si>
    <t>Partner of Y14-MAGO isoform 1 [Theobroma cacao]</t>
  </si>
  <si>
    <t>Partner of Y14-MAGO isoform 3 [Theobroma cacao]</t>
  </si>
  <si>
    <t>actin, partial [Melastoma malabathricum]</t>
  </si>
  <si>
    <t>hypothetical protein ARALYDRAFT_470149 [Arabidopsis lyrata subsp. lyrata]</t>
  </si>
  <si>
    <t>PREDICTED: ethylene-responsive transcription factor ERF023-like [Malus domestica]</t>
  </si>
  <si>
    <t>hypothetical protein EUGRSUZ_J01506, partial [Eucalyptus grandis]</t>
  </si>
  <si>
    <t>hypothetical protein M569_16788, partial [Genlisea aurea]</t>
  </si>
  <si>
    <t>PREDICTED: fructokinase-1 [Pyrus x bretschneideri]</t>
  </si>
  <si>
    <t>PREDICTED: uncharacterized protein LOC104221442 [Nicotiana sylvestris]</t>
  </si>
  <si>
    <t>PREDICTED: uncharacterized protein LOC103430179 [Malus domestica]</t>
  </si>
  <si>
    <t>PREDICTED: uncharacterized protein LOC100267532 [Vitis vinifera]</t>
  </si>
  <si>
    <t>Uncharacterized protein TCM_006814 [Theobroma cacao]</t>
  </si>
  <si>
    <t>PREDICTED: uncharacterized protein LOC101298502 [Fragaria vesca subsp. vesca]</t>
  </si>
  <si>
    <t>P-loop containing nucleoside triphosphate hydrolases superfamily protein isoform 5 [Theobroma cacao]</t>
  </si>
  <si>
    <t>PREDICTED: probable adenylate kinase 7, mitochondrial [Nelumbo nucifera]</t>
  </si>
  <si>
    <t>PREDICTED: ATP-dependent DNA helicase 2 subunit KU80 [Ricinus communis]</t>
  </si>
  <si>
    <t>hypothetical protein CISIN_1g004313mg [Citrus sinensis]</t>
  </si>
  <si>
    <t>PREDICTED: leucine-rich repeat receptor-like protein CLAVATA2 [Pyrus x bretschneideri]</t>
  </si>
  <si>
    <t>PREDICTED: leucine-rich repeat receptor-like protein CLAVATA2 [Ricinus communis]</t>
  </si>
  <si>
    <t>hypothetical protein JCGZ_23132 [Jatropha curcas]</t>
  </si>
  <si>
    <t>PREDICTED: uncharacterized protein LOC104240220 [Nicotiana sylvestris]</t>
  </si>
  <si>
    <t>hypothetical protein JCGZ_26524 [Jatropha curcas]</t>
  </si>
  <si>
    <t>hypothetical protein JCGZ_25617 [Jatropha curcas]</t>
  </si>
  <si>
    <t>hypothetical protein VITISV_002028 [Vitis vinifera]</t>
  </si>
  <si>
    <t>PREDICTED: probable LRR receptor-like serine/threonine-protein kinase At3g47570-like [Vitis vinifera]</t>
  </si>
  <si>
    <t>hypothetical protein B456_008G272800 [Gossypium raimondii]</t>
  </si>
  <si>
    <t>hypothetical protein CISIN_1g029526mg [Citrus sinensis]</t>
  </si>
  <si>
    <t>PREDICTED: pentatricopeptide repeat-containing protein At1g60770-like [Populus euphratica]</t>
  </si>
  <si>
    <t>hypothetical protein CISIN_1g018131mg [Citrus sinensis]</t>
  </si>
  <si>
    <t>hypothetical protein CISIN_1g009530mg [Citrus sinensis]</t>
  </si>
  <si>
    <t>hypothetical protein VITISV_022777 [Vitis vinifera]</t>
  </si>
  <si>
    <t>hypothetical protein CICLE_v10005579mg [Citrus clementina]</t>
  </si>
  <si>
    <t>PREDICTED: BTB/POZ domain-containing protein POB1 isoform X3 [Nelumbo nucifera]</t>
  </si>
  <si>
    <t>hypothetical protein CISIN_1g008560mg [Citrus sinensis]</t>
  </si>
  <si>
    <t>hypothetical protein CISIN_1g018989mg [Citrus sinensis]</t>
  </si>
  <si>
    <t>PREDICTED: codeine O-demethylase isoform X1 [Ricinus communis]</t>
  </si>
  <si>
    <t>PREDICTED: thioredoxin domain-containing protein 9 homolog [Cucumis melo]</t>
  </si>
  <si>
    <t>PREDICTED: pollen-specific kinase partner protein isoform X1 [Solanum lycopersicum]</t>
  </si>
  <si>
    <t>PREDICTED: uncharacterized protein LOC103425565 [Malus domestica]</t>
  </si>
  <si>
    <t>hypothetical protein B456_003G168800 [Gossypium raimondii]</t>
  </si>
  <si>
    <t>hypothetical protein JCGZ_20766 [Jatropha curcas]</t>
  </si>
  <si>
    <t>PREDICTED: high mobility group B protein 9-like isoform X1 [Malus domestica]</t>
  </si>
  <si>
    <t>hypothetical protein JCGZ_12296 [Jatropha curcas]</t>
  </si>
  <si>
    <t>hypothetical protein POPTR_0036s00260g [Populus trichocarpa]</t>
  </si>
  <si>
    <t>Plant invertase/pectin methylesterase inhibitor superfamily protein [Theobroma cacao]</t>
  </si>
  <si>
    <t>PREDICTED: shikimate kinase 3, chloroplastic isoform X1 [Vitis vinifera]</t>
  </si>
  <si>
    <t>PREDICTED: serine/threonine-protein phosphatase 7-like [Pyrus x bretschneideri]</t>
  </si>
  <si>
    <t>PREDICTED: uncharacterized protein At4g19900-like isoform X2 [Pyrus x bretschneideri]</t>
  </si>
  <si>
    <t>hypothetical protein B456_003G084200 [Gossypium raimondii]</t>
  </si>
  <si>
    <t>hypothetical protein JCGZ_19892 [Jatropha curcas]</t>
  </si>
  <si>
    <t>hypothetical protein LR48_Vigan08g193100 [Vigna angularis]</t>
  </si>
  <si>
    <t>PREDICTED: nogo-B receptor-like isoform 1 [Vitis vinifera]</t>
  </si>
  <si>
    <t>hypothetical protein CISIN_1g025930mg [Citrus sinensis]</t>
  </si>
  <si>
    <t>PREDICTED: G-type lectin S-receptor-like serine/threonine-protein kinase SD2-5 [Populus euphratica]</t>
  </si>
  <si>
    <t>hypothetical protein JCGZ_17521 [Jatropha curcas]</t>
  </si>
  <si>
    <t>PREDICTED: pantoate--beta-alanine ligase [Eucalyptus grandis]</t>
  </si>
  <si>
    <t>hypothetical protein CICLE_v100221652mg, partial [Citrus clementina]</t>
  </si>
  <si>
    <t>PREDICTED: probable UDP-N-acetylglucosamine--peptide N-acetylglucosaminyltransferase SPINDLY [Prunus mume]</t>
  </si>
  <si>
    <t>hypothetical protein DFA_05658 [Dictyostelium fasciculatum]</t>
  </si>
  <si>
    <t>hypothetical protein CISIN_1g0010672mg, partial [Citrus sinensis]</t>
  </si>
  <si>
    <t>PREDICTED: myosin-1-like [Malus domestica]</t>
  </si>
  <si>
    <t>PREDICTED: cysteine proteinase RD21a [Glycine max]</t>
  </si>
  <si>
    <t>PREDICTED: protein TIME FOR COFFEE-like [Vitis vinifera]</t>
  </si>
  <si>
    <t>hypothetical protein JCGZ_14356 [Jatropha curcas]</t>
  </si>
  <si>
    <t>AP2/ERF super family protein [Hevea brasiliensis]</t>
  </si>
  <si>
    <t>hypothetical protein B456_001G197700 [Gossypium raimondii]</t>
  </si>
  <si>
    <t>PREDICTED: GABA transporter 1-like [Fragaria vesca subsp. vesca]</t>
  </si>
  <si>
    <t>dehydrin 13, partial [Oryza sativa Indica Group]</t>
  </si>
  <si>
    <t>hypothetical protein MIMGU_mgv1a014350mg [Erythranthe guttata]</t>
  </si>
  <si>
    <t>PREDICTED: ankyrin repeat-containing protein At5g02620-like [Vitis vinifera]</t>
  </si>
  <si>
    <t>hypothetical protein CISIN_1g041252mg [Citrus sinensis]</t>
  </si>
  <si>
    <t>hypothetical protein VITISV_035398 [Vitis vinifera]</t>
  </si>
  <si>
    <t>Ferritin 4 isoform 2 [Theobroma cacao]</t>
  </si>
  <si>
    <t>PREDICTED: ferritin, chloroplastic [Ricinus communis]</t>
  </si>
  <si>
    <t>PREDICTED: uncharacterized protein LOC100853798 isoform X1 [Vitis vinifera]</t>
  </si>
  <si>
    <t>Bet1-like SNARE 1-1 family protein [Populus trichocarpa]</t>
  </si>
  <si>
    <t>PREDICTED: uncharacterized protein LOC100853157 [Vitis vinifera]</t>
  </si>
  <si>
    <t>PREDICTED: uncharacterized protein At3g17611-like [Populus euphratica]</t>
  </si>
  <si>
    <t>PREDICTED: cytosolic sulfotransferase 12-like [Eucalyptus grandis]</t>
  </si>
  <si>
    <t>hypothetical protein JCGZ_20517 [Jatropha curcas]</t>
  </si>
  <si>
    <t>CAAX amino terminal protease family protein isoform 2 [Theobroma cacao]</t>
  </si>
  <si>
    <t>hypothetical protein CICLE_v10016757mg [Citrus clementina]</t>
  </si>
  <si>
    <t>hypothetical protein POPTR_0016s04110g [Populus trichocarpa]</t>
  </si>
  <si>
    <t>hypothetical protein L484_014434 [Morus notabilis]</t>
  </si>
  <si>
    <t>hypothetical protein VITISV_009834 [Vitis vinifera]</t>
  </si>
  <si>
    <t>hypothetical protein JCGZ_04339 [Jatropha curcas]</t>
  </si>
  <si>
    <t>PREDICTED: pectinesterase 3 [Vitis vinifera]</t>
  </si>
  <si>
    <t>PREDICTED: pectinesterase 3 [Cucumis sativus]</t>
  </si>
  <si>
    <t>LRR and NB-ARC domains-containing disease resistance protein, putative [Theobroma cacao]</t>
  </si>
  <si>
    <t>hypothetical protein MIMGU_mgv1a007161mg [Erythranthe guttata]</t>
  </si>
  <si>
    <t>PREDICTED: cellulose synthase-like protein E2 [Nelumbo nucifera]</t>
  </si>
  <si>
    <t>hypothetical protein EUGRSUZ_E038462, partial [Eucalyptus grandis]</t>
  </si>
  <si>
    <t>PREDICTED: uncharacterized protein LOC103453634, partial [Malus domestica]</t>
  </si>
  <si>
    <t>hypothetical protein L484_011872 [Morus notabilis]</t>
  </si>
  <si>
    <t>hypothetical protein JCGZ_16016 [Jatropha curcas]</t>
  </si>
  <si>
    <t>PREDICTED: thiosulfate sulfurtransferase 18-like [Glycine max]</t>
  </si>
  <si>
    <t>hypothetical protein CICLE_v10026493mg [Citrus clementina]</t>
  </si>
  <si>
    <t>peptide transporter 1 [Medicago truncatula]</t>
  </si>
  <si>
    <t>putative peptide transporter [Plantago major]</t>
  </si>
  <si>
    <t>hypothetical protein JCGZ_20966 [Jatropha curcas]</t>
  </si>
  <si>
    <t>PREDICTED: polycomb group protein EMBRYONIC FLOWER 2 isoform X1 [Citrus sinensis]</t>
  </si>
  <si>
    <t>hypothetical protein L484_024657 [Morus notabilis]</t>
  </si>
  <si>
    <t>hypothetical protein JCGZ_26304 [Jatropha curcas]</t>
  </si>
  <si>
    <t>hypothetical protein PRUPE_ppa006524mg [Prunus persica]</t>
  </si>
  <si>
    <t>PPase [Hevea brasiliensis]</t>
  </si>
  <si>
    <t>hypothetical protein B456_003G148100 [Gossypium raimondii]</t>
  </si>
  <si>
    <t>hypothetical protein B456_013G195900 [Gossypium raimondii]</t>
  </si>
  <si>
    <t>PREDICTED: replication factor C subunit 3-like [Malus domestica]</t>
  </si>
  <si>
    <t>NAC domain protein, partial [Populus tremula]</t>
  </si>
  <si>
    <t>PREDICTED: uncharacterized protein LOC101259202 [Solanum lycopersicum]</t>
  </si>
  <si>
    <t>hypothetical protein EUGRSUZ_B02804 [Eucalyptus grandis]</t>
  </si>
  <si>
    <t>PREDICTED: uncharacterized protein LOC106371488 [Brassica napus]</t>
  </si>
  <si>
    <t>hypothetical protein JCGZ_07061 [Jatropha curcas]</t>
  </si>
  <si>
    <t>PREDICTED: uncharacterized protein LOC100250489 [Vitis vinifera]</t>
  </si>
  <si>
    <t>PREDICTED: uncharacterized protein LOC8269385 isoform X1 [Ricinus communis]</t>
  </si>
  <si>
    <t>hypothetical protein VITISV_032099 [Vitis vinifera]</t>
  </si>
  <si>
    <t>PREDICTED: B2 protein [Solanum lycopersicum]</t>
  </si>
  <si>
    <t>s-receptor kinase, putative [Ricinus communis]</t>
  </si>
  <si>
    <t>PREDICTED: vacuolar amino acid transporter 1-like [Solanum tuberosum]</t>
  </si>
  <si>
    <t>PREDICTED: nucleoid-associated protein At4g30620, chloroplastic-like [Solanum tuberosum]</t>
  </si>
  <si>
    <t>phenylalanine ammonia lyase, partial [Mangifera indica]</t>
  </si>
  <si>
    <t>PREDICTED: phagocyte signaling-impaired protein [Fragaria vesca subsp. vesca]</t>
  </si>
  <si>
    <t>PREDICTED: uncharacterized protein LOC100263308 [Vitis vinifera]</t>
  </si>
  <si>
    <t>hypothetical protein PRUPE_ppa008332mg [Prunus persica]</t>
  </si>
  <si>
    <t>hypothetical protein CISIN_1g040076mg [Citrus sinensis]</t>
  </si>
  <si>
    <t>hypothetical protein CISIN_1g006319mg [Citrus sinensis]</t>
  </si>
  <si>
    <t>hypothetical protein B456_010G163700 [Gossypium raimondii]</t>
  </si>
  <si>
    <t>hypothetical protein JCGZ_14206 [Jatropha curcas]</t>
  </si>
  <si>
    <t>hypothetical protein PRUPE_ppa009337mg [Prunus persica]</t>
  </si>
  <si>
    <t>PREDICTED: eukaryotic translation initiation factor 3 subunit A-like, partial [Cucumis sativus]</t>
  </si>
  <si>
    <t>hypothetical protein PHAVU_001G162100g [Phaseolus vulgaris]</t>
  </si>
  <si>
    <t>PREDICTED: ubiquitin carboxyl-terminal hydrolase 17-like isoform X2 [Gossypium raimondii]</t>
  </si>
  <si>
    <t>hypothetical protein JCGZ_08344 [Jatropha curcas]</t>
  </si>
  <si>
    <t>PREDICTED: protein S-acyltransferase 8 [Sesamum indicum]</t>
  </si>
  <si>
    <t>PREDICTED: UDP-glucuronate 4-epimerase 6 [Sesamum indicum]</t>
  </si>
  <si>
    <t>PREDICTED: uncharacterized protein LOC104586876 isoform X1 [Nelumbo nucifera]</t>
  </si>
  <si>
    <t>hypothetical protein PRUPE_ppa011940mg [Prunus persica]</t>
  </si>
  <si>
    <t>PREDICTED: fatty-acid-binding protein 2 [Vitis vinifera]</t>
  </si>
  <si>
    <t>hypothetical protein PRUPE_ppa001943mg [Prunus persica]</t>
  </si>
  <si>
    <t>Vernalization5/VIN3-like, putative isoform 2 [Theobroma cacao]</t>
  </si>
  <si>
    <t>PREDICTED: VIN3-like protein 2 [Malus domestica]</t>
  </si>
  <si>
    <t>diacylglycerol acyltransferase 2 [Xanthoceras sorbifolium]</t>
  </si>
  <si>
    <t>hypothetical protein Csa_6G361535 [Cucumis sativus]</t>
  </si>
  <si>
    <t>PREDICTED: probable sugar phosphate/phosphate translocator At3g14410 isoform X2 [Nicotiana tomentosiformis]</t>
  </si>
  <si>
    <t>PREDICTED: 40S ribosomal protein S15a-1-like [Setaria italica]</t>
  </si>
  <si>
    <t>hypothetical protein JCGZ_00576 [Jatropha curcas]</t>
  </si>
  <si>
    <t>PREDICTED: hemK methyltransferase family member 1 [Fragaria vesca subsp. vesca]</t>
  </si>
  <si>
    <t>PREDICTED: uncharacterized protein LOC100256690 [Vitis vinifera]</t>
  </si>
  <si>
    <t>PREDICTED: protein trichome birefringence-like 25 isoform X2 [Pyrus x bretschneideri]</t>
  </si>
  <si>
    <t>PREDICTED: putative ABC transporter C family member 15 [Nelumbo nucifera]</t>
  </si>
  <si>
    <t>PREDICTED: ABC transporter C family member 3-like isoform X2 [Malus domestica]</t>
  </si>
  <si>
    <t>hypothetical protein CICLE_v10029351mg [Citrus clementina]</t>
  </si>
  <si>
    <t>hypothetical protein B456_010G235600 [Gossypium raimondii]</t>
  </si>
  <si>
    <t>hypothetical protein POPTR_0016s13980g [Populus trichocarpa]</t>
  </si>
  <si>
    <t>PREDICTED: NADH--cytochrome b5 reductase 1 isoform X2 [Gossypium raimondii]</t>
  </si>
  <si>
    <t>hypothetical protein PRUPE_ppa004711mg [Prunus persica]</t>
  </si>
  <si>
    <t>PREDICTED: uncharacterized protein LOC100306649 isoform X1 [Glycine max]</t>
  </si>
  <si>
    <t>uncharacterized protein LOC100306649 [Glycine max]</t>
  </si>
  <si>
    <t>hypothetical protein CICLE_v10022832mg [Citrus clementina]</t>
  </si>
  <si>
    <t>PREDICTED: probable indole-3-pyruvate monooxygenase YUCCA10 [Erythranthe guttata]</t>
  </si>
  <si>
    <t>hypothetical protein POPTR_0020s00240g [Populus trichocarpa]</t>
  </si>
  <si>
    <t>PREDICTED: protein FEZ-like [Cucumis sativus]</t>
  </si>
  <si>
    <t>hypothetical protein POPTR_1203s002001g, partial [Populus trichocarpa]</t>
  </si>
  <si>
    <t>N-hydroxycinnamoyl/benzoyltransferase 1 [Glycine max]</t>
  </si>
  <si>
    <t>hypothetical protein VITISV_029625, partial [Vitis vinifera]</t>
  </si>
  <si>
    <t>PREDICTED: uncharacterized protein LOC104602644 [Nelumbo nucifera]</t>
  </si>
  <si>
    <t>PREDICTED: protein MNN4 [Sesamum indicum]</t>
  </si>
  <si>
    <t>PREDICTED: protein FAR-RED IMPAIRED RESPONSE 1-like [Vitis vinifera]</t>
  </si>
  <si>
    <t>Serine/threonine protein phosphatase 2A 57 kDa regulatory subunit B' alpha isoform [Morus notabilis]</t>
  </si>
  <si>
    <t>FRIGIDA4a [Dimocarpus longan]</t>
  </si>
  <si>
    <t>PREDICTED: cytochrome P450 86B1-like [Cicer arietinum]</t>
  </si>
  <si>
    <t>PREDICTED: BTB/POZ domain-containing protein At5g47800-like [Vitis vinifera]</t>
  </si>
  <si>
    <t>PREDICTED: transcription factor EGL1 [Prunus mume]</t>
  </si>
  <si>
    <t>PREDICTED: uncharacterized protein LOC100263793 [Vitis vinifera]</t>
  </si>
  <si>
    <t>PREDICTED: protein unc-45 homolog A-like [Glycine max]</t>
  </si>
  <si>
    <t>PREDICTED: uncharacterized protein LOC8285747 isoform X1 [Ricinus communis]</t>
  </si>
  <si>
    <t>PREDICTED: RNA-binding protein cabeza [Glycine max]</t>
  </si>
  <si>
    <t>PREDICTED: dnaJ homolog subfamily C member 5B-like isoform X1 [Citrus sinensis]</t>
  </si>
  <si>
    <t>PREDICTED: sufE-like protein, chloroplastic [Nelumbo nucifera]</t>
  </si>
  <si>
    <t>hypothetical protein POPTR_0004s05600g [Populus trichocarpa]</t>
  </si>
  <si>
    <t>PREDICTED: probable phosphoinositide phosphatase SAC9-like [Citrus sinensis]</t>
  </si>
  <si>
    <t>PREDICTED: exportin-2 [Sesamum indicum]</t>
  </si>
  <si>
    <t>PREDICTED: putative disease resistance protein RGA3 [Solanum tuberosum]</t>
  </si>
  <si>
    <t>hypothetical protein CISIN_1g045724mg [Citrus sinensis]</t>
  </si>
  <si>
    <t>PREDICTED: uncharacterized protein LOC103324715 [Prunus mume]</t>
  </si>
  <si>
    <t>hypothetical protein CISIN_1g002745mg [Citrus sinensis]</t>
  </si>
  <si>
    <t>hypothetical protein JCGZ_17534 [Jatropha curcas]</t>
  </si>
  <si>
    <t>PREDICTED: MFP1 attachment factor 1-like [Vitis vinifera]</t>
  </si>
  <si>
    <t>PREDICTED: L-arabinokinase-like [Eucalyptus grandis]</t>
  </si>
  <si>
    <t>PREDICTED: L-arabinokinase-like [Camelina sativa]</t>
  </si>
  <si>
    <t>hypothetical protein CICLE_v10015168mg [Citrus clementina]</t>
  </si>
  <si>
    <t>hypothetical protein, partial [Scutellaria baicalensis]</t>
  </si>
  <si>
    <t>PREDICTED: F-box/kelch-repeat protein At5g60570 [Ricinus communis]</t>
  </si>
  <si>
    <t>PREDICTED: uncharacterized protein LOC103339638 [Prunus mume]</t>
  </si>
  <si>
    <t>AP2 domain-containing transcription factor, putative [Theobroma cacao]</t>
  </si>
  <si>
    <t>Lysine-specific demethylase 3A [Morus notabilis]</t>
  </si>
  <si>
    <t>ubiquitin-60S ribosomal L40 fusion protein [Medicago truncatula]</t>
  </si>
  <si>
    <t>hypothetical protein CISIN_1g0038092mg, partial [Citrus sinensis]</t>
  </si>
  <si>
    <t>PREDICTED: caffeoylshikimate esterase-like [Pyrus x bretschneideri]</t>
  </si>
  <si>
    <t>PREDICTED: prefoldin subunit 6 [Populus euphratica]</t>
  </si>
  <si>
    <t>phosphoenolpyruvate carboxylase, partial [Eleocharis ovata]</t>
  </si>
  <si>
    <t>PREDICTED: probable galactinol--sucrose galactosyltransferase 2, partial [Populus euphratica]</t>
  </si>
  <si>
    <t>PREDICTED: 2-methyl-6-phytyl-1,4-hydroquinone methyltransferase, chloroplastic-like isoform X2 [Gossypium raimondii]</t>
  </si>
  <si>
    <t>PREDICTED: 2-methyl-6-phytyl-1,4-hydroquinone methyltransferase, chloroplastic-like [Pyrus x bretschneideri]</t>
  </si>
  <si>
    <t>hypothetical protein CICLE_v10030499mg [Citrus clementina]</t>
  </si>
  <si>
    <t>Basic helix-loop-helix DNA-binding superfamily protein, putative isoform 6 [Theobroma cacao]</t>
  </si>
  <si>
    <t>Basic helix-loop-helix DNA-binding superfamily protein, putative isoform 7 [Theobroma cacao]</t>
  </si>
  <si>
    <t>hypothetical protein VITISV_016638 [Vitis vinifera]</t>
  </si>
  <si>
    <t>hypothetical protein AMTR_s00041p00215440 [Amborella trichopoda]</t>
  </si>
  <si>
    <t>PREDICTED: uncharacterized protein LOC100240813 [Vitis vinifera]</t>
  </si>
  <si>
    <t>PREDICTED: uncharacterized protein LOC103940581 [Pyrus x bretschneideri]</t>
  </si>
  <si>
    <t>PREDICTED: uncharacterized protein LOC102624984 [Citrus sinensis]</t>
  </si>
  <si>
    <t>PREDICTED: serine/threonine-protein kinase EDR1 isoform X2 [Prunus mume]</t>
  </si>
  <si>
    <t>PREDICTED: uncharacterized protein LOC101502408 [Cicer arietinum]</t>
  </si>
  <si>
    <t>hypothetical protein B456_008G097600 [Gossypium raimondii]</t>
  </si>
  <si>
    <t>hypothetical protein BRADI_2g25260 [Brachypodium distachyon]</t>
  </si>
  <si>
    <t>PREDICTED: protease Do-like 10, mitochondrial-like [Fragaria vesca subsp. vesca]</t>
  </si>
  <si>
    <t>PREDICTED: protease Do-like 10, mitochondrial [Populus euphratica]</t>
  </si>
  <si>
    <t>hypothetical protein JCGZ_13418 [Jatropha curcas]</t>
  </si>
  <si>
    <t>PREDICTED: surfeit locus protein 1 [Nelumbo nucifera]</t>
  </si>
  <si>
    <t>hypothetical protein B456_010G253600 [Gossypium raimondii]</t>
  </si>
  <si>
    <t>hypothetical protein PRUPE_ppa011567mg [Prunus persica]</t>
  </si>
  <si>
    <t>hypothetical protein [Lactobacillus salivarius]</t>
  </si>
  <si>
    <t>hypothetical protein PRUPE_ppa026947mg [Prunus persica]</t>
  </si>
  <si>
    <t>hypothetical protein B456_008G035900 [Gossypium raimondii]</t>
  </si>
  <si>
    <t>PREDICTED: uncharacterized protein LOC101205160 [Cucumis sativus]</t>
  </si>
  <si>
    <t>PREDICTED: uncharacterized protein LOC101296264 [Fragaria vesca subsp. vesca]</t>
  </si>
  <si>
    <t>hypothetical protein CISIN_1g0231022mg, partial [Citrus sinensis]</t>
  </si>
  <si>
    <t>PREDICTED: uncharacterized protein LOC100262957 isoform X3 [Vitis vinifera]</t>
  </si>
  <si>
    <t>PREDICTED: myosin heavy chain, skeletal muscle-like isoform X2 [Malus domestica]</t>
  </si>
  <si>
    <t>hypothetical protein ZEAMMB73_095591 [Zea mays]</t>
  </si>
  <si>
    <t>PREDICTED: uncharacterized protein LOC102617255 [Citrus sinensis]</t>
  </si>
  <si>
    <t>UPF1, partial [Nicotiana attenuata]</t>
  </si>
  <si>
    <t>FKBP-type peptidyl-prolyl cis-trans isomerase family protein isoform 2 [Theobroma cacao]</t>
  </si>
  <si>
    <t>hypothetical protein CISIN_1g025306mg [Citrus sinensis]</t>
  </si>
  <si>
    <t>PREDICTED: exocyst complex component SEC15B [Citrus sinensis]</t>
  </si>
  <si>
    <t>hypothetical protein PHAVU_009G0841001g, partial [Phaseolus vulgaris]</t>
  </si>
  <si>
    <t>PREDICTED: pyridoxine/pyridoxamine 5'-phosphate oxidase 1, chloroplastic [Pyrus x bretschneideri]</t>
  </si>
  <si>
    <t>hypothetical protein GLYMA_16G0684002, partial [Glycine max]</t>
  </si>
  <si>
    <t>hypothetical protein B456_003G099300 [Gossypium raimondii]</t>
  </si>
  <si>
    <t>hypothetical protein B456_008G112600 [Gossypium raimondii]</t>
  </si>
  <si>
    <t>Cold acclimation protein WCOR413-like protein beta form [Theobroma cacao]</t>
  </si>
  <si>
    <t>PREDICTED: cold-regulated 413 plasma membrane protein 2 [Ricinus communis]</t>
  </si>
  <si>
    <t>PREDICTED: U-box domain-containing protein 38-like [Nelumbo nucifera]</t>
  </si>
  <si>
    <t>DNA-directed RNA polymerase subunit [Theobroma cacao]</t>
  </si>
  <si>
    <t>Expansin B3, BETA 1.6 isoform 1 [Theobroma cacao]</t>
  </si>
  <si>
    <t>hypothetical protein B456_002G166300 [Gossypium raimondii]</t>
  </si>
  <si>
    <t>PREDICTED: phosphoenolpyruvate carboxylase 2, partial [Elaeis guineensis]</t>
  </si>
  <si>
    <t>PREDICTED: mitochondrial thiamine pyrophosphate carrier [Vitis vinifera]</t>
  </si>
  <si>
    <t>Basic helix-loop-helix DNA-binding superfamily protein, putative isoform 4 [Theobroma cacao]</t>
  </si>
  <si>
    <t>Ubiquitin system component Cue protein, putative isoform 1 [Theobroma cacao]</t>
  </si>
  <si>
    <t>PREDICTED: activating signal cointegrator 1 complex subunit 2 [Prunus mume]</t>
  </si>
  <si>
    <t>hypothetical protein CISIN_1g000254mg [Citrus sinensis]</t>
  </si>
  <si>
    <t>hypothetical protein POPTR_0017s12730g [Populus trichocarpa]</t>
  </si>
  <si>
    <t>hypothetical protein RCOM_0524640 [Ricinus communis]</t>
  </si>
  <si>
    <t>hypothetical protein EUGRSUZ_H02667 [Eucalyptus grandis]</t>
  </si>
  <si>
    <t>hypothetical protein JCGZ_06245 [Jatropha curcas]</t>
  </si>
  <si>
    <t>Uncharacterized protein TCM_005888 [Theobroma cacao]</t>
  </si>
  <si>
    <t>domain rearranged methyltransferase, partial [Vitis amurensis]</t>
  </si>
  <si>
    <t>hypothetical protein VITISV_038412 [Vitis vinifera]</t>
  </si>
  <si>
    <t>hypothetical protein GLYMA_19G1353001, partial [Glycine max]</t>
  </si>
  <si>
    <t>hypothetical protein JCGZ_10295 [Jatropha curcas]</t>
  </si>
  <si>
    <t>protein phosphatase-2c, partial [Mesembryanthemum crystallinum]</t>
  </si>
  <si>
    <t>putative MAP kinase, partial [Triticum aestivum]</t>
  </si>
  <si>
    <t>PREDICTED: 40S ribosomal protein S19-3 [Nelumbo nucifera]</t>
  </si>
  <si>
    <t>PREDICTED: uncharacterized protein LOC101505039 [Cicer arietinum]</t>
  </si>
  <si>
    <t>PREDICTED: heat shock 70 kDa protein 16-like isoform X2 [Pyrus x bretschneideri]</t>
  </si>
  <si>
    <t>PREDICTED: heat shock 70 kDa protein 16 [Prunus mume]</t>
  </si>
  <si>
    <t>PREDICTED: aminodeoxychorismate synthase, chloroplastic [Ricinus communis]</t>
  </si>
  <si>
    <t>PREDICTED: uncharacterized protein LOC104117836 isoform X1 [Nicotiana tomentosiformis]</t>
  </si>
  <si>
    <t>PREDICTED: uncharacterized protein LOC101498710 [Cicer arietinum]</t>
  </si>
  <si>
    <t>hypothetical protein B456_002G211900 [Gossypium raimondii]</t>
  </si>
  <si>
    <t>PREDICTED: uncharacterized protein LOC8275365 [Ricinus communis]</t>
  </si>
  <si>
    <t>PREDICTED: trihelix transcription factor GTL1 [Ricinus communis]</t>
  </si>
  <si>
    <t>PREDICTED: probable protein phosphatase 2C 4-like isoform 2 [Cucumis sativus]</t>
  </si>
  <si>
    <t>hypothetical protein POPTR_0015s10500g [Populus trichocarpa]</t>
  </si>
  <si>
    <t>NHL domain-containing protein isoform 3 [Theobroma cacao]</t>
  </si>
  <si>
    <t>hypothetical protein CISIN_1g013114mg [Citrus sinensis]</t>
  </si>
  <si>
    <t>hypothetical protein MIMGU_mgv1a003978mg [Erythranthe guttata]</t>
  </si>
  <si>
    <t>PREDICTED: LOW QUALITY PROTEIN: probable E3 ubiquitin ligase SUD1 [Malus domestica]</t>
  </si>
  <si>
    <t>PREDICTED: histone-lysine N-methyltransferase ATXR4 [Vitis vinifera]</t>
  </si>
  <si>
    <t>hypothetical protein CICLE_v10014969mg [Citrus clementina]</t>
  </si>
  <si>
    <t>phosphoenolpyruvate carboxykinase, partial [Mitella furusei var. furusei]</t>
  </si>
  <si>
    <t>PREDICTED: uncharacterized protein LOC103435448 [Malus domestica]</t>
  </si>
  <si>
    <t>PREDICTED: gem-associated protein 2-like [Glycine max]</t>
  </si>
  <si>
    <t>hypothetical protein B456_004G222200 [Gossypium raimondii]</t>
  </si>
  <si>
    <t>PREDICTED: histone-lysine N-methyltransferase SUVR2-like isoform X3 [Eucalyptus grandis]</t>
  </si>
  <si>
    <t>PREDICTED: protein BASIC PENTACYSTEINE4 isoform X2 [Malus domestica]</t>
  </si>
  <si>
    <t>PREDICTED: L-ascorbate oxidase-like [Malus domestica]</t>
  </si>
  <si>
    <t>hypothetical protein PRUPE_ppa006441mg [Prunus persica]</t>
  </si>
  <si>
    <t>hypothetical protein EUGRSUZ_G008732 [Eucalyptus grandis]</t>
  </si>
  <si>
    <t>LRR receptor-like serine/threonine-protein kinase, partial [Populus tremula]</t>
  </si>
  <si>
    <t>TPA: hypothetical protein ZEAMMB73_723278 [Zea mays]</t>
  </si>
  <si>
    <t>2-phytyl-1,4-beta-naphthoquinone methyltransferase [Morus notabilis]</t>
  </si>
  <si>
    <t>hypothetical protein B456_002G186100 [Gossypium raimondii]</t>
  </si>
  <si>
    <t>Uncharacterized protein TCM_027160 [Theobroma cacao]</t>
  </si>
  <si>
    <t>F-box protein [Theobroma cacao]</t>
  </si>
  <si>
    <t>hypothetical protein JCGZ_23625 [Jatropha curcas]</t>
  </si>
  <si>
    <t>hypothetical protein CISIN_1g0024081mg, partial [Citrus sinensis]</t>
  </si>
  <si>
    <t>PREDICTED: ubiquitin carboxyl-terminal hydrolase 9 [Cucumis melo]</t>
  </si>
  <si>
    <t>PREDICTED: outer envelope protein 64, mitochondrial [Vitis vinifera]</t>
  </si>
  <si>
    <t>hypothetical protein VITISV_004622 [Vitis vinifera]</t>
  </si>
  <si>
    <t>Nucleic acid binding,zinc ion binding,DNA binding, putative isoform 2 [Theobroma cacao]</t>
  </si>
  <si>
    <t>ZR4 protein, partial [Medicago sativa]</t>
  </si>
  <si>
    <t>putative glucan synthase [Arabidopsis thaliana]</t>
  </si>
  <si>
    <t>cellulose synthase, partial [Populus alba]</t>
  </si>
  <si>
    <t>hypothetical protein L484_025447 [Morus notabilis]</t>
  </si>
  <si>
    <t>PREDICTED: glycine-rich RNA-binding protein 6, mitochondrial [Nelumbo nucifera]</t>
  </si>
  <si>
    <t>RHOMBOID-like 1 [Theobroma cacao]</t>
  </si>
  <si>
    <t>hypothetical protein JCGZ_20624 [Jatropha curcas]</t>
  </si>
  <si>
    <t>ribitol dehydrogenase-like protein [Glycine max]</t>
  </si>
  <si>
    <t>PREDICTED: putative phytosulfokines 6 isoform X1 [Vitis vinifera]</t>
  </si>
  <si>
    <t>translational transactivator [Blueberry red ringspot virus]</t>
  </si>
  <si>
    <t>PREDICTED: pentatricopeptide repeat-containing protein At1g80270, mitochondrial-like [Pyrus x bretschneideri]</t>
  </si>
  <si>
    <t>PREDICTED: pentatricopeptide repeat-containing protein At1g80270, mitochondrial-like [Sesamum indicum]</t>
  </si>
  <si>
    <t>PREDICTED: pentatricopeptide repeat-containing protein At1g80270, mitochondrial-like [Vitis vinifera]</t>
  </si>
  <si>
    <t>Embryo defective 2423, putative [Theobroma cacao]</t>
  </si>
  <si>
    <t>hypothetical protein JCGZ_11349 [Jatropha curcas]</t>
  </si>
  <si>
    <t>hypothetical protein L484_002681 [Morus notabilis]</t>
  </si>
  <si>
    <t>hypothetical protein CISIN_1g0027441mg, partial [Citrus sinensis]</t>
  </si>
  <si>
    <t>PREDICTED: dipeptidyl peptidase 8-like [Pyrus x bretschneideri]</t>
  </si>
  <si>
    <t>sucrose non-fermenting-like kinase 2 family protein [Medicago truncatula]</t>
  </si>
  <si>
    <t>PREDICTED: uncharacterized protein LOC101294433 [Fragaria vesca subsp. vesca]</t>
  </si>
  <si>
    <t>Protein transport protein SFT2 [Morus notabilis]</t>
  </si>
  <si>
    <t>PREDICTED: uncharacterized protein At2g24330-like isoform X2 [Gossypium raimondii]</t>
  </si>
  <si>
    <t>PREDICTED: EPIDERMAL PATTERNING FACTOR-like protein 8 [Glycine max]</t>
  </si>
  <si>
    <t>PREDICTED: peptide-N4-(N-acetyl-beta-glucosaminyl)asparagine amidase A-like isoform X3 [Nelumbo nucifera]</t>
  </si>
  <si>
    <t>hypothetical protein CISIN_1g035701mg [Citrus sinensis]</t>
  </si>
  <si>
    <t>PREDICTED: uncharacterized protein LOC100853935 [Vitis vinifera]</t>
  </si>
  <si>
    <t>shikimate dehydrogenase, putative [Ricinus communis]</t>
  </si>
  <si>
    <t>leucine aminopeptidase (cytosol aminopeptidase), putative [Medicago truncatula]</t>
  </si>
  <si>
    <t>PREDICTED: protein FAR-RED IMPAIRED RESPONSE 1-like, partial [Cucumis sativus]</t>
  </si>
  <si>
    <t>PREDICTED: protein FAR-RED IMPAIRED RESPONSE 1 [Zea mays]</t>
  </si>
  <si>
    <t>PREDICTED: MACPF domain-containing protein NSL1 [Populus euphratica]</t>
  </si>
  <si>
    <t>hypothetical protein CISIN_1g0445081mg, partial [Citrus sinensis]</t>
  </si>
  <si>
    <t>suppressor of K+ transport growth defect-like protein, partial [Musa acuminata AAA Group]</t>
  </si>
  <si>
    <t>PREDICTED: uncharacterized protein LOC104595064 [Nelumbo nucifera]</t>
  </si>
  <si>
    <t>PREDICTED: uncharacterized protein LOC100263609 [Vitis vinifera]</t>
  </si>
  <si>
    <t>phosphoenolpyruvate carboxylase, partial [Cupressus sp. HHG-2001]</t>
  </si>
  <si>
    <t>PREDICTED: F-box protein At5g06550 [Malus domestica]</t>
  </si>
  <si>
    <t>Syntaxin of plants 121 [Theobroma cacao]</t>
  </si>
  <si>
    <t>BnaA03g46710D [Brassica napus]</t>
  </si>
  <si>
    <t>PREDICTED: phosphatidylinositol 4-kinase beta 1-like [Prunus mume]</t>
  </si>
  <si>
    <t>PREDICTED: uncharacterized protein LOC100256169 [Vitis vinifera]</t>
  </si>
  <si>
    <t>Transducin/WD40 repeat-like superfamily protein isoform 8, partial [Theobroma cacao]</t>
  </si>
  <si>
    <t>hypothetical protein B456_007G203200 [Gossypium raimondii]</t>
  </si>
  <si>
    <t>PREDICTED: presenilin-like protein At2g29900 [Populus euphratica]</t>
  </si>
  <si>
    <t>PREDICTED: alpha,alpha-trehalose-phosphate synthase [UDP-forming] 6-like isoform X2 [Nelumbo nucifera]</t>
  </si>
  <si>
    <t>PREDICTED: uncharacterized protein LOC101303268 isoform 1 [Fragaria vesca subsp. vesca]</t>
  </si>
  <si>
    <t>PREDICTED: uncharacterized protein LOC101305913 isoform X3 [Fragaria vesca subsp. vesca]</t>
  </si>
  <si>
    <t>PREDICTED: uncharacterized protein LOC105117351 isoform X2 [Populus euphratica]</t>
  </si>
  <si>
    <t>MuDR family transposase isoform 1 [Theobroma cacao]</t>
  </si>
  <si>
    <t>PREDICTED: short-chain type dehydrogenase/reductase [Ricinus communis]</t>
  </si>
  <si>
    <t>hypothetical protein GLYMA_13G352400 [Glycine max]</t>
  </si>
  <si>
    <t>PREDICTED: common plant regulatory factor 1 isoform X2 [Pyrus x bretschneideri]</t>
  </si>
  <si>
    <t>hypothetical protein CICLE_v10032301mg [Citrus clementina]</t>
  </si>
  <si>
    <t>hypothetical protein CISIN_1g008368mg [Citrus sinensis]</t>
  </si>
  <si>
    <t>hypothetical protein CICLE_v10012288mg [Citrus clementina]</t>
  </si>
  <si>
    <t>PREDICTED: vacuolar protein sorting-associated protein 9A-like isoform X2 [Vitis vinifera]</t>
  </si>
  <si>
    <t>PREDICTED: vacuolar protein sorting-associated protein 9A-like [Eucalyptus grandis]</t>
  </si>
  <si>
    <t>hypothetical protein JCGZ_17783 [Jatropha curcas]</t>
  </si>
  <si>
    <t>RNA binding protein, putative [Ricinus communis]</t>
  </si>
  <si>
    <t>PREDICTED: uncharacterized protein LOC103497992 isoform X1 [Cucumis melo]</t>
  </si>
  <si>
    <t>PREDICTED: uncharacterized protein LOC103448021 [Malus domestica]</t>
  </si>
  <si>
    <t>PREDICTED: stress-associated endoplasmic reticulum protein 2-like isoform X1 [Vitis vinifera]</t>
  </si>
  <si>
    <t>PREDICTED: uncharacterized protein LOC105112289 [Populus euphratica]</t>
  </si>
  <si>
    <t>PREDICTED: uncharacterized protein LOC103342504 [Prunus mume]</t>
  </si>
  <si>
    <t>PREDICTED: cyclin-C1-2-like isoform X1 [Glycine max]</t>
  </si>
  <si>
    <t>hypothetical protein PRUPE_ppa002552mg [Prunus persica]</t>
  </si>
  <si>
    <t>hypothetical protein PRUPE_ppa004255mg [Prunus persica]</t>
  </si>
  <si>
    <t>PREDICTED: auxin transporter-like protein 3 [Elaeis guineensis]</t>
  </si>
  <si>
    <t>hypothetical protein CICLE_v10032836mg [Citrus clementina]</t>
  </si>
  <si>
    <t>Actin-related protein 2/3 complex subunit 3 [Morus notabilis]</t>
  </si>
  <si>
    <t>hypothetical protein CISIN_1g044728mg [Citrus sinensis]</t>
  </si>
  <si>
    <t>PREDICTED: protein FAR1-RELATED SEQUENCE 2 [Vitis vinifera]</t>
  </si>
  <si>
    <t>PREDICTED: ATP-dependent RNA helicase DHX36 [Vitis vinifera]</t>
  </si>
  <si>
    <t>Golgi nucleotide sugar transporter 3 isoform 1 [Theobroma cacao]</t>
  </si>
  <si>
    <t>PREDICTED: GDP-mannose transporter GONST3-like [Malus domestica]</t>
  </si>
  <si>
    <t>hypothetical protein EUGRSUZ_G01094, partial [Eucalyptus grandis]</t>
  </si>
  <si>
    <t>Thiamin pyrophosphokinase1 isoform 1 [Theobroma cacao]</t>
  </si>
  <si>
    <t>Calcineurin-like metallo-phosphoesterase superfamily protein [Theobroma cacao]</t>
  </si>
  <si>
    <t>PREDICTED: uncharacterized protein LOC105138206 [Populus euphratica]</t>
  </si>
  <si>
    <t>PREDICTED: uncharacterized protein LOC100243738 [Vitis vinifera]</t>
  </si>
  <si>
    <t>hypothetical protein B456_012G029700 [Gossypium raimondii]</t>
  </si>
  <si>
    <t>Receptor-like kinase 1 [Theobroma cacao]</t>
  </si>
  <si>
    <t>hypothetical protein Csa_4G361890 [Cucumis sativus]</t>
  </si>
  <si>
    <t>PREDICTED: glutathione reductase, cytosolic [Pyrus x bretschneideri]</t>
  </si>
  <si>
    <t>PREDICTED: uncharacterized protein LOC103425595 [Malus domestica]</t>
  </si>
  <si>
    <t>Histone mono-ubiquitination 2 isoform 3 [Theobroma cacao]</t>
  </si>
  <si>
    <t>PREDICTED: LOW QUALITY PROTEIN: protein trichome birefringence-like 5 [Populus euphratica]</t>
  </si>
  <si>
    <t>PREDICTED: auxin-induced protein X15-like [Malus domestica]</t>
  </si>
  <si>
    <t>hypothetical protein PRUPE_ppa013119mg [Prunus persica]</t>
  </si>
  <si>
    <t>TRNA synthetase class I (I, L, M and V) family protein isoform 2 [Theobroma cacao]</t>
  </si>
  <si>
    <t>Calcium-dependent protein kinase 2 isoform 3, partial [Theobroma cacao]</t>
  </si>
  <si>
    <t>PREDICTED: vacuolar protein-sorting-associated protein 33 homolog [Ricinus communis]</t>
  </si>
  <si>
    <t>PREDICTED: protein SCAI-like [Malus domestica]</t>
  </si>
  <si>
    <t>hypothetical protein B456_004G202400 [Gossypium raimondii]</t>
  </si>
  <si>
    <t>PREDICTED: probable leucine-rich repeat receptor-like protein kinase At5g63930 [Malus domestica]</t>
  </si>
  <si>
    <t>PREDICTED: triacylglycerol lipase SDP1 [Prunus mume]</t>
  </si>
  <si>
    <t>PREDICTED: triacylglycerol lipase SDP1-like [Vitis vinifera]</t>
  </si>
  <si>
    <t>PREDICTED: triacylglycerol lipase SDP1-like [Brassica napus]</t>
  </si>
  <si>
    <t>PREDICTED: protein NRT1/ PTR FAMILY 2.7-like [Fragaria vesca subsp. vesca]</t>
  </si>
  <si>
    <t>PREDICTED: uncharacterized protein LOC103331149 [Prunus mume]</t>
  </si>
  <si>
    <t>PREDICTED: uncharacterized protein At1g04910 isoform X2 [Camelina sativa]</t>
  </si>
  <si>
    <t>PREDICTED: uncharacterized protein LOC103432466 [Malus domestica]</t>
  </si>
  <si>
    <t>hypothetical protein CISIN_1g008579mg [Citrus sinensis]</t>
  </si>
  <si>
    <t>PREDICTED: uncharacterized protein LOC105138278 isoform X3 [Populus euphratica]</t>
  </si>
  <si>
    <t>hypothetical protein VITISV_027594 [Vitis vinifera]</t>
  </si>
  <si>
    <t>hypothetical protein POPTR_0016s04180g [Populus trichocarpa]</t>
  </si>
  <si>
    <t>Histidine triad nucleotide-binding 4 isoform 1 [Theobroma cacao]</t>
  </si>
  <si>
    <t>putative phospholipid-transporting ATPase 3 family protein [Populus trichocarpa]</t>
  </si>
  <si>
    <t>PREDICTED: chloride channel protein CLC-d isoform X3 [Ricinus communis]</t>
  </si>
  <si>
    <t>DNA repair/transcription protein met18/mms19, putative [Ricinus communis]</t>
  </si>
  <si>
    <t>PREDICTED: ATP-dependent DNA helicase 2 subunit KU70 isoform X1 [Vitis vinifera]</t>
  </si>
  <si>
    <t>PREDICTED: ATP-dependent DNA helicase 2 subunit KU70 [Cucumis melo]</t>
  </si>
  <si>
    <t>PREDICTED: VHS domain-containing protein At3g16270 isoform X2 [Nelumbo nucifera]</t>
  </si>
  <si>
    <t>PREDICTED: VHS domain-containing protein At3g16270-like [Nelumbo nucifera]</t>
  </si>
  <si>
    <t>hypothetical protein CICLE_v10018632mg [Citrus clementina]</t>
  </si>
  <si>
    <t>hypothetical protein JCGZ_14214 [Jatropha curcas]</t>
  </si>
  <si>
    <t>PREDICTED: uncharacterized protein LOC105123696 isoform X2 [Populus euphratica]</t>
  </si>
  <si>
    <t>hypothetical protein PRUPE_ppa007408mg [Prunus persica]</t>
  </si>
  <si>
    <t>PREDICTED: uncharacterized protein LOC105112570 [Populus euphratica]</t>
  </si>
  <si>
    <t>hypothetical protein JCGZ_00611 [Jatropha curcas]</t>
  </si>
  <si>
    <t>PREDICTED: uncharacterized protein LOC100254457 isoform X1 [Vitis vinifera]</t>
  </si>
  <si>
    <t>hypothetical protein JCGZ_09428 [Jatropha curcas]</t>
  </si>
  <si>
    <t>Vacuolar protein sorting-associated protein 62 [Theobroma cacao]</t>
  </si>
  <si>
    <t>hypothetical protein CISIN_1g008314mg [Citrus sinensis]</t>
  </si>
  <si>
    <t>PREDICTED: uncharacterized protein LOC105352244 [Fragaria vesca subsp. vesca]</t>
  </si>
  <si>
    <t>hypothetical protein CISIN_1g039497mg [Citrus sinensis]</t>
  </si>
  <si>
    <t>hypothetical protein JCGZ_05622 [Jatropha curcas]</t>
  </si>
  <si>
    <t>acetolactate synthase precursor [Xanthium sp.]</t>
  </si>
  <si>
    <t>Uncharacterized protein TCM_007200 [Theobroma cacao]</t>
  </si>
  <si>
    <t>PREDICTED: uncharacterized protein LOC8272254 [Ricinus communis]</t>
  </si>
  <si>
    <t>PREDICTED: zinc finger protein 2 [Ricinus communis]</t>
  </si>
  <si>
    <t>PREDICTED: zinc finger protein 2-like [Populus euphratica]</t>
  </si>
  <si>
    <t>SKP1-like 4 [Theobroma cacao]</t>
  </si>
  <si>
    <t>hypothetical protein L484_024026 [Morus notabilis]</t>
  </si>
  <si>
    <t>ethylene response factor protein 9 [Betula platyphylla]</t>
  </si>
  <si>
    <t>PREDICTED: uncharacterized protein LOC102667242 [Glycine max]</t>
  </si>
  <si>
    <t>hypothetical protein B456_009G219200 [Gossypium raimondii]</t>
  </si>
  <si>
    <t>hypothetical protein CISIN_1g0028822mg, partial [Citrus sinensis]</t>
  </si>
  <si>
    <t>lactate dehydrogenase [Camellia sinensis]</t>
  </si>
  <si>
    <t>hypothetical protein PRUPE_ppa016522mg [Prunus persica]</t>
  </si>
  <si>
    <t>PREDICTED: uncharacterized protein LOC100779382 [Glycine max]</t>
  </si>
  <si>
    <t>PREDICTED: uncharacterized protein LOC103322107 [Prunus mume]</t>
  </si>
  <si>
    <t>PREDICTED: V-type proton ATPase subunit a1-like isoform X3 [Solanum tuberosum]</t>
  </si>
  <si>
    <t>Nitrate transporter 1.1 [Morus notabilis]</t>
  </si>
  <si>
    <t>PREDICTED: pentatricopeptide repeat-containing protein At4g18975, chloroplastic [Nelumbo nucifera]</t>
  </si>
  <si>
    <t>hypothetical protein CISIN_1g047178mg [Citrus sinensis]</t>
  </si>
  <si>
    <t>PREDICTED: chaperone protein ClpC, chloroplastic [Cicer arietinum]</t>
  </si>
  <si>
    <t>B3 domain-containing transcription factor VRN1 [Morus notabilis]</t>
  </si>
  <si>
    <t>PREDICTED: B3 domain-containing transcription factor VRN1-like isoform X2 [Malus domestica]</t>
  </si>
  <si>
    <t>PREDICTED: phosphatidylinositol transfer protein 1-like isoform X3 [Nelumbo nucifera]</t>
  </si>
  <si>
    <t>PREDICTED: phosphatidylinositol transfer protein 2-like isoform X2 [Fragaria vesca subsp. vesca]</t>
  </si>
  <si>
    <t>PREDICTED: uncharacterized protein At1g03900 [Amborella trichopoda]</t>
  </si>
  <si>
    <t>hypothetical protein PRUPE_ppa005894mg [Prunus persica]</t>
  </si>
  <si>
    <t>PREDICTED: uncharacterized protein LOC105127101 [Populus euphratica]</t>
  </si>
  <si>
    <t>PREDICTED: serine/threonine-protein kinase TOUSLED-like, partial [Nicotiana tomentosiformis]</t>
  </si>
  <si>
    <t>PREDICTED: TLD domain-containing protein 1 [Fragaria vesca subsp. vesca]</t>
  </si>
  <si>
    <t>hypothetical protein JCGZ_01083 [Jatropha curcas]</t>
  </si>
  <si>
    <t>PREDICTED: chlorophyll a-b binding protein CP24, chloroplastic [Amborella trichopoda]</t>
  </si>
  <si>
    <t>PREDICTED: RNA-dependent RNA polymerase 6-like [Populus euphratica]</t>
  </si>
  <si>
    <t>PREDICTED: uncharacterized protein LOC105140320 [Populus euphratica]</t>
  </si>
  <si>
    <t>PREDICTED: CBL-interacting serine/threonine-protein kinase 8 [Sesamum indicum]</t>
  </si>
  <si>
    <t>PREDICTED: CBL-interacting serine/threonine-protein kinase 8 [Nelumbo nucifera]</t>
  </si>
  <si>
    <t>PREDICTED: uncharacterized protein LOC100259525 [Vitis vinifera]</t>
  </si>
  <si>
    <t>PREDICTED: putative potassium transporter 12 isoform X2 [Populus euphratica]</t>
  </si>
  <si>
    <t>ABIL1-like protein [Medicago truncatula]</t>
  </si>
  <si>
    <t>PREDICTED: pentatricopeptide repeat-containing protein At1g77360, mitochondrial-like [Nelumbo nucifera]</t>
  </si>
  <si>
    <t>Sialyltransferase, putative [Theobroma cacao]</t>
  </si>
  <si>
    <t>GDP-L-galactose phosphorylase [Actinidia eriantha]</t>
  </si>
  <si>
    <t>hypothetical protein JCGZ_15900 [Jatropha curcas]</t>
  </si>
  <si>
    <t>PREDICTED: aspartic proteinase-like protein 2 [Pyrus x bretschneideri]</t>
  </si>
  <si>
    <t>IPK2 [Vitis vinifera subsp. sylvestris]</t>
  </si>
  <si>
    <t>PREDICTED: sodium-coupled neutral amino acid transporter 3 [Ricinus communis]</t>
  </si>
  <si>
    <t>PREDICTED: E3 ubiquitin-protein ligase MARCH2-like [Pyrus x bretschneideri]</t>
  </si>
  <si>
    <t>PREDICTED: exportin-7 isoform X1 [Eucalyptus grandis]</t>
  </si>
  <si>
    <t>hypothetical protein PHAVU_010G139000g [Phaseolus vulgaris]</t>
  </si>
  <si>
    <t>PREDICTED: acyl-coenzyme A thioesterase 9, mitochondrial [Vigna radiata var. radiata]</t>
  </si>
  <si>
    <t>PREDICTED: acyl-coenzyme A thioesterase 9, mitochondrial [Pyrus x bretschneideri]</t>
  </si>
  <si>
    <t>hypothetical protein B456_001G226300 [Gossypium raimondii]</t>
  </si>
  <si>
    <t>hypothetical protein PRUPE_ppa011961mg [Prunus persica]</t>
  </si>
  <si>
    <t>Galactose oxidase/kelch repeat superfamily protein isoform 3 [Theobroma cacao]</t>
  </si>
  <si>
    <t>trehalase [Camellia sinensis]</t>
  </si>
  <si>
    <t>PREDICTED: phospholipid-transporting ATPase 3-like [Nicotiana sylvestris]</t>
  </si>
  <si>
    <t>PREDICTED: patatin-like protein 2 isoform X1 [Vitis vinifera]</t>
  </si>
  <si>
    <t>PREDICTED: putative G3BP-like protein [Nelumbo nucifera]</t>
  </si>
  <si>
    <t>PREDICTED: geraniol 8-hydroxylase-like [Cicer arietinum]</t>
  </si>
  <si>
    <t>PREDICTED: transcription factor bHLH140 [Pyrus x bretschneideri]</t>
  </si>
  <si>
    <t>hypothetical protein B456_005G267400 [Gossypium raimondii]</t>
  </si>
  <si>
    <t>hypothetical protein B456_003G118000 [Gossypium raimondii]</t>
  </si>
  <si>
    <t>PREDICTED: F-box/FBD/LRR-repeat protein At5g56420-like [Glycine max]</t>
  </si>
  <si>
    <t>PREDICTED: flowering time control protein FY [Ricinus communis]</t>
  </si>
  <si>
    <t>WRKY 10, partial [Theobroma cacao]</t>
  </si>
  <si>
    <t>hypothetical protein JCGZ_17013 [Jatropha curcas]</t>
  </si>
  <si>
    <t>PREDICTED: aquaporin PIP2-2-like [Citrus sinensis]</t>
  </si>
  <si>
    <t>Peptidase M1 family protein [Theobroma cacao]</t>
  </si>
  <si>
    <t>PREDICTED: U4/U6.U5 small nuclear ribonucleoprotein 27 kDa protein-like isoform X1 [Glycine max]</t>
  </si>
  <si>
    <t>PREDICTED: cytosolic endo-beta-N-acetylglucosaminidase [Malus domestica]</t>
  </si>
  <si>
    <t>Serine/threonine-protein kinase SAPK1, putative [Ricinus communis]</t>
  </si>
  <si>
    <t>hypothetical protein L484_017692 [Morus notabilis]</t>
  </si>
  <si>
    <t>NADH-plastoquinone oxidoreductase subunit 5 (chloroplast) [Pelargonium alternans]</t>
  </si>
  <si>
    <t>hypothetical protein CISIN_1g014179mg [Citrus sinensis]</t>
  </si>
  <si>
    <t>Cysteine/Histidine-rich C1 domain family protein [Theobroma cacao]</t>
  </si>
  <si>
    <t>hypothetical protein CICLE_v10029187mg [Citrus clementina]</t>
  </si>
  <si>
    <t>PREDICTED: zinc finger A20 and AN1 domain-containing stress-associated protein 5 [Fragaria vesca subsp. vesca]</t>
  </si>
  <si>
    <t>PREDICTED: diphthine--ammonia ligase [Vitis vinifera]</t>
  </si>
  <si>
    <t>PREDICTED: probable tyrosine-protein phosphatase At1g05000 isoform X1 [Ricinus communis]</t>
  </si>
  <si>
    <t>hypothetical protein JCGZ_21828 [Jatropha curcas]</t>
  </si>
  <si>
    <t>PREDICTED: PRA1 family protein F2-like [Malus domestica]</t>
  </si>
  <si>
    <t>hypothetical protein JCGZ_20444 [Jatropha curcas]</t>
  </si>
  <si>
    <t>PREDICTED: F-box/LRR-repeat protein 20 [Ricinus communis]</t>
  </si>
  <si>
    <t>PREDICTED: probable ADP-ribosylation factor GTPase-activating protein AGD14 [Citrus sinensis]</t>
  </si>
  <si>
    <t>PREDICTED: uncharacterized protein LOC8289678 [Ricinus communis]</t>
  </si>
  <si>
    <t>PREDICTED: uncharacterized protein LOC105159407 isoform X2 [Sesamum indicum]</t>
  </si>
  <si>
    <t>hypothetical protein CISIN_1g006401mg [Citrus sinensis]</t>
  </si>
  <si>
    <t>uncharacterized protein LOC100381658 [Zea mays]</t>
  </si>
  <si>
    <t>PREDICTED: probable calcium-binding protein CML15 [Populus euphratica]</t>
  </si>
  <si>
    <t>PREDICTED: uncharacterized protein LOC105109472 [Populus euphratica]</t>
  </si>
  <si>
    <t>hypothetical protein PRUPE_ppa010188mg [Prunus persica]</t>
  </si>
  <si>
    <t>hypothetical protein PRUPE_ppa003499mg [Prunus persica]</t>
  </si>
  <si>
    <t>PREDICTED: truncated FRIGIDA-like protein 1 [Fragaria vesca subsp. vesca]</t>
  </si>
  <si>
    <t>FRIGIDA like 1, putative [Theobroma cacao]</t>
  </si>
  <si>
    <t>Arogenate dehydratase 1 isoform 4, partial [Theobroma cacao]</t>
  </si>
  <si>
    <t>PREDICTED: DNA polymerase delta catalytic subunit [Prunus mume]</t>
  </si>
  <si>
    <t>hypothetical protein SORBIDRAFT_04g021420 [Sorghum bicolor]</t>
  </si>
  <si>
    <t>PREDICTED: mechanosensitive ion channel protein 1, mitochondrial isoform X2 [Prunus mume]</t>
  </si>
  <si>
    <t>PREDICTED: calnexin homolog [Elaeis guineensis]</t>
  </si>
  <si>
    <t>PREDICTED: UDP-glucose 4-epimerase GEPI48 [Amborella trichopoda]</t>
  </si>
  <si>
    <t>PREDICTED: L-ascorbate oxidase [Sesamum indicum]</t>
  </si>
  <si>
    <t>PREDICTED: senescence-specific cysteine protease SAG39-like [Populus euphratica]</t>
  </si>
  <si>
    <t>hypothetical protein B456_008G256300 [Gossypium raimondii]</t>
  </si>
  <si>
    <t>hypothetical protein JCGZ_13743 [Jatropha curcas]</t>
  </si>
  <si>
    <t>putative beta-1,3-galactosyltransferase 16 [Morus notabilis]</t>
  </si>
  <si>
    <t>hypothetical protein JCGZ_15724 [Jatropha curcas]</t>
  </si>
  <si>
    <t>hypothetical protein PRUPE_ppa002155mg [Prunus persica]</t>
  </si>
  <si>
    <t>hypothetical protein B456_003G033600 [Gossypium raimondii]</t>
  </si>
  <si>
    <t>PREDICTED: vacuolar cation/proton exchanger 5-like isoform X2 [Malus domestica]</t>
  </si>
  <si>
    <t>hypothetical protein B456_N002500 [Gossypium raimondii]</t>
  </si>
  <si>
    <t>PREDICTED: pentatricopeptide repeat-containing protein At3g61520, mitochondrial-like [Malus domestica]</t>
  </si>
  <si>
    <t>PREDICTED: uncharacterized protein LOC105161942 [Sesamum indicum]</t>
  </si>
  <si>
    <t>PREDICTED: receptor-like kinase TMK4 [Glycine max]</t>
  </si>
  <si>
    <t>hypothetical protein L484_019069 [Morus notabilis]</t>
  </si>
  <si>
    <t>PREDICTED: tRNA-specific adenosine deaminase 2-like [Fragaria vesca subsp. vesca]</t>
  </si>
  <si>
    <t>L-type lectin-domain containing receptor kinase IX.1 [Morus notabilis]</t>
  </si>
  <si>
    <t>PREDICTED: peroxidase 3 [Vitis vinifera]</t>
  </si>
  <si>
    <t>PREDICTED: protein NRT1/ PTR FAMILY 2.11-like [Pyrus x bretschneideri]</t>
  </si>
  <si>
    <t>hypothetical protein B456_006G181400 [Gossypium raimondii]</t>
  </si>
  <si>
    <t>hypothetical protein CICLE_v10014962mg [Citrus clementina]</t>
  </si>
  <si>
    <t>hypothetical protein B456_013G251900 [Gossypium raimondii]</t>
  </si>
  <si>
    <t>Disease resistance family protein / LRR family protein [Theobroma cacao]</t>
  </si>
  <si>
    <t>PREDICTED: protein LURP-one-related 7 [Malus domestica]</t>
  </si>
  <si>
    <t>PREDICTED: probable E3 ubiquitin-protein ligase ARI2 [Vitis vinifera]</t>
  </si>
  <si>
    <t>PREDICTED: uncharacterized protein LOC100267239 [Vitis vinifera]</t>
  </si>
  <si>
    <t>glycerol-3-phosphate dehydrogenase [Jatropha curcas]</t>
  </si>
  <si>
    <t>hypothetical protein JCGZ_26875 [Jatropha curcas]</t>
  </si>
  <si>
    <t>PREDICTED: protein spotted leaf 11-like [Populus euphratica]</t>
  </si>
  <si>
    <t>PREDICTED: probable succinyl-CoA ligase [ADP-forming] subunit alpha, mitochondrial [Citrus sinensis]</t>
  </si>
  <si>
    <t>F-actin capping protein beta subunit [Medicago truncatula]</t>
  </si>
  <si>
    <t>PREDICTED: transcription initiation factor TFIID subunit 8 [Prunus mume]</t>
  </si>
  <si>
    <t>hypothetical protein PRUPE_ppa004949mg [Prunus persica]</t>
  </si>
  <si>
    <t>PREDICTED: V-type proton ATPase subunit E2 [Prunus mume]</t>
  </si>
  <si>
    <t>PREDICTED: protein TIC 100 [Citrus sinensis]</t>
  </si>
  <si>
    <t>Sodium/calcium exchanger 1 [Morus notabilis]</t>
  </si>
  <si>
    <t>PREDICTED: DNA (cytosine-5)-methyltransferase 1B-like [Cucumis melo]</t>
  </si>
  <si>
    <t>hypothetical protein PRUPE_ppa019440mg [Prunus persica]</t>
  </si>
  <si>
    <t>PREDICTED: transcription factor E2FA-like, partial [Pyrus x bretschneideri]</t>
  </si>
  <si>
    <t>PREDICTED: transcription factor E2FA [Prunus mume]</t>
  </si>
  <si>
    <t>PREDICTED: hydroxyphenylpyruvate reductase-like [Sesamum indicum]</t>
  </si>
  <si>
    <t>RNA lariat debranching enzyme, putative [Ricinus communis]</t>
  </si>
  <si>
    <t>DehydRP-like protein, partial [Eucalyptus cladocalyx]</t>
  </si>
  <si>
    <t>PREDICTED: pentatricopeptide repeat-containing protein At5g03800 [Vitis vinifera]</t>
  </si>
  <si>
    <t>PREDICTED: cytochrome P450 77A3-like [Cucumis sativus]</t>
  </si>
  <si>
    <t>hypothetical protein JCGZ_12474 [Jatropha curcas]</t>
  </si>
  <si>
    <t>PREDICTED: uncharacterized protein LOC102621032 isoform X4 [Citrus sinensis]</t>
  </si>
  <si>
    <t>PREDICTED: protein CURVATURE THYLAKOID 1B, chloroplastic [Prunus mume]</t>
  </si>
  <si>
    <t>Thylakoid membrane phosphoprotein 14 kDa [Populus trichocarpa]</t>
  </si>
  <si>
    <t>PREDICTED: uncharacterized protein LOC104601936 [Nelumbo nucifera]</t>
  </si>
  <si>
    <t>PREDICTED: cyclin-U3-1 [Ricinus communis]</t>
  </si>
  <si>
    <t>hypothetical protein B456_004G183000 [Gossypium raimondii]</t>
  </si>
  <si>
    <t>PREDICTED: uncharacterized protein LOC100248177 [Vitis vinifera]</t>
  </si>
  <si>
    <t>hypothetical protein JCGZ_15944 [Jatropha curcas]</t>
  </si>
  <si>
    <t>hypothetical protein POPTR_0010s22870g [Populus trichocarpa]</t>
  </si>
  <si>
    <t>argonaute family protein [Populus trichocarpa]</t>
  </si>
  <si>
    <t>hypothetical protein L484_005732 [Morus notabilis]</t>
  </si>
  <si>
    <t>PREDICTED: pleiotropic drug resistance protein 1-like [Prunus mume]</t>
  </si>
  <si>
    <t>PREDICTED: uncharacterized protein LOC103934759 [Pyrus x bretschneideri]</t>
  </si>
  <si>
    <t>hypothetical protein L484_001603 [Morus notabilis]</t>
  </si>
  <si>
    <t>hypothetical protein JCGZ_23216 [Jatropha curcas]</t>
  </si>
  <si>
    <t>hypothetical protein PRUPE_ppa004402mg [Prunus persica]</t>
  </si>
  <si>
    <t>putative beta-5 tubulin, partial [Tetragonia tetragonioides]</t>
  </si>
  <si>
    <t>hypothetical protein B456_006G141200 [Gossypium raimondii]</t>
  </si>
  <si>
    <t>histidine kinase 2, partial [Betula pendula]</t>
  </si>
  <si>
    <t>hypothetical protein PHAVU_003G041900g [Phaseolus vulgaris]</t>
  </si>
  <si>
    <t>hypothetical protein CISIN_1g003994mg [Citrus sinensis]</t>
  </si>
  <si>
    <t>zinc ion binding protein, putative [Ricinus communis]</t>
  </si>
  <si>
    <t>PREDICTED: uncharacterized protein LOC103321099 [Prunus mume]</t>
  </si>
  <si>
    <t>PREDICTED: U2 snRNP-associated SURP motif-containing protein-like isoform X2 [Malus domestica]</t>
  </si>
  <si>
    <t>PREDICTED: probable inactive serine/threonine-protein kinase scy1 isoform X3 [Eucalyptus grandis]</t>
  </si>
  <si>
    <t>hypothetical protein B456_009G292700 [Gossypium raimondii]</t>
  </si>
  <si>
    <t>PREDICTED: probable inactive serine/threonine-protein kinase scy1 [Populus euphratica]</t>
  </si>
  <si>
    <t>ATPase family protein [Populus trichocarpa]</t>
  </si>
  <si>
    <t>hypothetical protein CICLE_v10006192mg [Citrus clementina]</t>
  </si>
  <si>
    <t>hypothetical protein B456_009G088800 [Gossypium raimondii]</t>
  </si>
  <si>
    <t>PREDICTED: ethylene-responsive transcription factor RAP2-7-like isoform X4 [Populus euphratica]</t>
  </si>
  <si>
    <t>PREDICTED: ras-related protein RABA6b [Vitis vinifera]</t>
  </si>
  <si>
    <t>PREDICTED: exportin-4 isoform X2 [Citrus sinensis]</t>
  </si>
  <si>
    <t>PREDICTED: protein FAM32A-like [Eucalyptus grandis]</t>
  </si>
  <si>
    <t>hypothetical protein B456_009G296800 [Gossypium raimondii]</t>
  </si>
  <si>
    <t>PHD finger protein 3 [Morus notabilis]</t>
  </si>
  <si>
    <t>hypothetical protein POPTR_0004s10570g [Populus trichocarpa]</t>
  </si>
  <si>
    <t>CLIP-associating family protein [Populus trichocarpa]</t>
  </si>
  <si>
    <t>PREDICTED: CASP-like protein 4C1 [Vitis vinifera]</t>
  </si>
  <si>
    <t>hypothetical protein CICLE_v10030149mg [Citrus clementina]</t>
  </si>
  <si>
    <t>PREDICTED: flavonoid 3',5'-methyltransferase-like isoform X2 [Prunus mume]</t>
  </si>
  <si>
    <t>anthocyanin O-methyltransferase [Vitis vinifera]</t>
  </si>
  <si>
    <t>hypothetical protein Csa_1G569290 [Cucumis sativus]</t>
  </si>
  <si>
    <t>PREDICTED: cytochrome P450 734A1-like [Populus euphratica]</t>
  </si>
  <si>
    <t>hypothetical protein B456_009G204000 [Gossypium raimondii]</t>
  </si>
  <si>
    <t>L-ascorbate oxidase [Cucumis melo]</t>
  </si>
  <si>
    <t>hypothetical protein B456_009G204400 [Gossypium raimondii]</t>
  </si>
  <si>
    <t>Peroxin 11A isoform 2, partial [Theobroma cacao]</t>
  </si>
  <si>
    <t>PREDICTED: uncharacterized protein LOC103958785 [Pyrus x bretschneideri]</t>
  </si>
  <si>
    <t>hypothetical protein PRUPE_ppa008796mg [Prunus persica]</t>
  </si>
  <si>
    <t>PREDICTED: cinnamoyl-CoA reductase 2 [Ricinus communis]</t>
  </si>
  <si>
    <t>PREDICTED: probable carboxylesterase 12 [Populus euphratica]</t>
  </si>
  <si>
    <t>hypothetical protein VITISV_020549 [Vitis vinifera]</t>
  </si>
  <si>
    <t>hypothetical protein MIMGU_mgv1a010332mg [Erythranthe guttata]</t>
  </si>
  <si>
    <t>PREDICTED: origin of replication complex subunit 5 [Solanum tuberosum]</t>
  </si>
  <si>
    <t>PREDICTED: protein NIM1-INTERACTING 3 [Prunus mume]</t>
  </si>
  <si>
    <t>hypothetical protein VITISV_010063 [Vitis vinifera]</t>
  </si>
  <si>
    <t>PREDICTED: L-type lectin-domain containing receptor kinase S.1 [Nelumbo nucifera]</t>
  </si>
  <si>
    <t>PREDICTED: THO complex subunit 4D-like [Glycine max]</t>
  </si>
  <si>
    <t>hypothetical protein PHAVU_001G230200g [Phaseolus vulgaris]</t>
  </si>
  <si>
    <t>PREDICTED: ADP-ribosylation factor GTPase-activating protein AGD3-like [Populus euphratica]</t>
  </si>
  <si>
    <t>methionine S-methyltransferase, partial [Medicago sativa]</t>
  </si>
  <si>
    <t>hypothetical protein B456_005G136800 [Gossypium raimondii]</t>
  </si>
  <si>
    <t>PREDICTED: uncharacterized protein LOC102617381 isoform X1 [Citrus sinensis]</t>
  </si>
  <si>
    <t>hypothetical protein PRUPE_ppa005963mg [Prunus persica]</t>
  </si>
  <si>
    <t>PREDICTED: non-specific phospholipase C1 isoform X1 [Vitis vinifera]</t>
  </si>
  <si>
    <t>Nucleosome-remodeling factor subunit BPTF [Morus notabilis]</t>
  </si>
  <si>
    <t>hypothetical protein PRUPE_ppa001591mg [Prunus persica]</t>
  </si>
  <si>
    <t>hypothetical protein PRUPE_ppa000331mg [Prunus persica]</t>
  </si>
  <si>
    <t>hypothetical protein JCGZ_09019 [Jatropha curcas]</t>
  </si>
  <si>
    <t>PREDICTED: OBERON-like protein [Populus euphratica]</t>
  </si>
  <si>
    <t>hypothetical protein PRUPE_ppa017045mg [Prunus persica]</t>
  </si>
  <si>
    <t>PREDICTED: scarecrow-like protein 23 isoform X2 [Populus euphratica]</t>
  </si>
  <si>
    <t>PREDICTED: boron transporter 1-like isoform X2 [Nicotiana tomentosiformis]</t>
  </si>
  <si>
    <t>HCO3- transporter family [Theobroma cacao]</t>
  </si>
  <si>
    <t>PREDICTED: boron transporter 1 [Cucumis melo]</t>
  </si>
  <si>
    <t>hypothetical protein POPTR_0010s18490g [Populus trichocarpa]</t>
  </si>
  <si>
    <t>PREDICTED: E3 ubiquitin-protein ligase UPL4 [Prunus mume]</t>
  </si>
  <si>
    <t>PREDICTED: E3 ubiquitin-protein ligase UPL4-like [Glycine max]</t>
  </si>
  <si>
    <t>PREDICTED: ultraviolet-B receptor UVR8 isoform X2 [Ricinus communis]</t>
  </si>
  <si>
    <t>PREDICTED: mitochondrial substrate carrier family protein P [Prunus mume]</t>
  </si>
  <si>
    <t>PREDICTED: glutathione reductase, cytosolic isoform X1 [Glycine max]</t>
  </si>
  <si>
    <t>PREDICTED: ATPase 10, plasma membrane-type [Eucalyptus grandis]</t>
  </si>
  <si>
    <t>PREDICTED: F-box/LRR-repeat protein At3g48880-like [Vitis vinifera]</t>
  </si>
  <si>
    <t>PREDICTED: F-box/LRR-repeat protein At3g48880-like [Nelumbo nucifera]</t>
  </si>
  <si>
    <t>PREDICTED: ALBINO3-like protein 1, chloroplastic [Brassica rapa]</t>
  </si>
  <si>
    <t>hypothetical protein EUGRSUZ_F03260 [Eucalyptus grandis]</t>
  </si>
  <si>
    <t>hypothetical protein CISIN_1g0082112mg [Citrus sinensis]</t>
  </si>
  <si>
    <t>PREDICTED: protein IQ-DOMAIN 31-like [Populus euphratica]</t>
  </si>
  <si>
    <t>PREDICTED: DNA-directed RNA polymerase II subunit 1 [Vitis vinifera]</t>
  </si>
  <si>
    <t>PREDICTED: uncharacterized protein LOC105125376 [Populus euphratica]</t>
  </si>
  <si>
    <t>hypothetical protein VITISV_029657 [Vitis vinifera]</t>
  </si>
  <si>
    <t>hypothetical protein JCGZ_12286 [Jatropha curcas]</t>
  </si>
  <si>
    <t>hypothetical protein POPTR_0007s12160g [Populus trichocarpa]</t>
  </si>
  <si>
    <t>PREDICTED: 2-isopropylmalate synthase 2, chloroplastic-like [Fragaria vesca subsp. vesca]</t>
  </si>
  <si>
    <t>PREDICTED: shaggy-related protein kinase alpha [Nelumbo nucifera]</t>
  </si>
  <si>
    <t>hypothetical protein JCGZ_16072 [Jatropha curcas]</t>
  </si>
  <si>
    <t>hypothetical protein PRUPE_ppa013917mg [Prunus persica]</t>
  </si>
  <si>
    <t>PREDICTED: uncharacterized protein LOC8271728 isoform X2 [Ricinus communis]</t>
  </si>
  <si>
    <t>hypothetical protein POPTR_0010s24730g [Populus trichocarpa]</t>
  </si>
  <si>
    <t>PREDICTED: E3 ubiquitin-protein ligase SHPRH [Prunus mume]</t>
  </si>
  <si>
    <t>18.5 kDa class I heat shock protein [Glycine max]</t>
  </si>
  <si>
    <t>PREDICTED: 18.5 kDa class I heat shock protein-like [Cicer arietinum]</t>
  </si>
  <si>
    <t>PREDICTED: uncharacterized protein LOC104587685 isoform X2 [Nelumbo nucifera]</t>
  </si>
  <si>
    <t>PREDICTED: uncharacterized protein LOC8284020 isoform X1 [Ricinus communis]</t>
  </si>
  <si>
    <t>PREDICTED: UDP-N-acetylglucosamine diphosphorylase 1 [Vitis vinifera]</t>
  </si>
  <si>
    <t>hypothetical protein L484_009604 [Morus notabilis]</t>
  </si>
  <si>
    <t>PREDICTED: formin-like protein 5 [Citrus sinensis]</t>
  </si>
  <si>
    <t>hypothetical protein CISIN_1g002439mg [Citrus sinensis]</t>
  </si>
  <si>
    <t>PREDICTED: uncharacterized protein LOC105122233 [Populus euphratica]</t>
  </si>
  <si>
    <t>Uncharacterized protein TCM_031503 [Theobroma cacao]</t>
  </si>
  <si>
    <t>PREDICTED: ribonuclease II, chloroplastic/mitochondrial isoform X2 [Citrus sinensis]</t>
  </si>
  <si>
    <t>PREDICTED: ABC transporter G family member 29-like [Pyrus x bretschneideri]</t>
  </si>
  <si>
    <t>RNA binding,RNA binding isoform 3 [Theobroma cacao]</t>
  </si>
  <si>
    <t>PREDICTED: uncharacterized protein LOC103341532 isoform X2 [Prunus mume]</t>
  </si>
  <si>
    <t>PREDICTED: putative cell division cycle ATPase [Pyrus x bretschneideri]</t>
  </si>
  <si>
    <t>PREDICTED: uncharacterized protein LOC100265246 [Vitis vinifera]</t>
  </si>
  <si>
    <t>hypothetical protein JCGZ_22414 [Jatropha curcas]</t>
  </si>
  <si>
    <t>Casein kinase I isoform alpha [Morus notabilis]</t>
  </si>
  <si>
    <t>PREDICTED: mediator of RNA polymerase II transcription subunit 8 [Ricinus communis]</t>
  </si>
  <si>
    <t>PREDICTED: uncharacterized protein LOC105124658 isoform X2 [Populus euphratica]</t>
  </si>
  <si>
    <t>PREDICTED: serine carboxypeptidase-like 13 [Eucalyptus grandis]</t>
  </si>
  <si>
    <t>hypothetical protein JCGZ_16587 [Jatropha curcas]</t>
  </si>
  <si>
    <t>hypothetical protein PRUPE_ppa022699mg [Prunus persica]</t>
  </si>
  <si>
    <t>PREDICTED: F-box protein At5g39450 [Nicotiana sylvestris]</t>
  </si>
  <si>
    <t>hypothetical protein PRUPE_ppa018760mg, partial [Prunus persica]</t>
  </si>
  <si>
    <t>PREDICTED: ketol-acid reductoisomerase, chloroplastic [Fragaria vesca subsp. vesca]</t>
  </si>
  <si>
    <t>PREDICTED: multiple C2 and transmembrane domain-containing protein 2 [Fragaria vesca subsp. vesca]</t>
  </si>
  <si>
    <t>XB3 in, putative isoform 1 [Theobroma cacao]</t>
  </si>
  <si>
    <t>hypothetical protein MIMGU_mgv1a006594mg [Erythranthe guttata]</t>
  </si>
  <si>
    <t>PREDICTED: chaperonin CPN60-2, mitochondrial [Cucumis melo]</t>
  </si>
  <si>
    <t>PREDICTED: probable glycosyltransferase At5g03795 [Prunus mume]</t>
  </si>
  <si>
    <t>hypothetical protein JCGZ_14471 [Jatropha curcas]</t>
  </si>
  <si>
    <t>hypothetical protein PRUPE_ppa003694mg [Prunus persica]</t>
  </si>
  <si>
    <t>PREDICTED: adenosine kinase [Prunus mume]</t>
  </si>
  <si>
    <t>PREDICTED: keratin, type I cytoskeletal 9-like [Malus domestica]</t>
  </si>
  <si>
    <t>hypothetical protein JCGZ_09574 [Jatropha curcas]</t>
  </si>
  <si>
    <t>hypothetical protein POPTR_0009s07440g [Populus trichocarpa]</t>
  </si>
  <si>
    <t>PREDICTED: protein TRIGALACTOSYLDIACYLGLYCEROL 4, chloroplastic [Fragaria vesca subsp. vesca]</t>
  </si>
  <si>
    <t>hypothetical protein PHAVU_007G249300g [Phaseolus vulgaris]</t>
  </si>
  <si>
    <t>hypothetical protein CISIN_1g041664mg [Citrus sinensis]</t>
  </si>
  <si>
    <t>PREDICTED: uncharacterized protein LOC8260445 isoform X1 [Ricinus communis]</t>
  </si>
  <si>
    <t>PREDICTED: transcription factor bHLH110-like [Malus domestica]</t>
  </si>
  <si>
    <t>ABC transporter family protein [Medicago truncatula]</t>
  </si>
  <si>
    <t>PREDICTED: homogentisate 1,2-dioxygenase [Citrus sinensis]</t>
  </si>
  <si>
    <t>PREDICTED: LOW QUALITY PROTEIN: homogentisate 1,2-dioxygenase [Solanum tuberosum]</t>
  </si>
  <si>
    <t>PREDICTED: exocyst complex component EXO84C-like isoform X2 [Populus euphratica]</t>
  </si>
  <si>
    <t>hypothetical protein JCGZ_02394 [Jatropha curcas]</t>
  </si>
  <si>
    <t>PREDICTED: UBP1-associated protein 2C [Citrus sinensis]</t>
  </si>
  <si>
    <t>PREDICTED: ABC transporter B family member 20-like [Eucalyptus grandis]</t>
  </si>
  <si>
    <t>PREDICTED: ubiquitin carboxyl-terminal hydrolase 23 isoform X2 [Nelumbo nucifera]</t>
  </si>
  <si>
    <t>PREDICTED: serine carboxypeptidase-like 51 [Glycine max]</t>
  </si>
  <si>
    <t>PREDICTED: uncharacterized protein LOC103449048 [Malus domestica]</t>
  </si>
  <si>
    <t>PREDICTED: anthocyanidin 3-O-glucosyltransferase 2-like [Eucalyptus grandis]</t>
  </si>
  <si>
    <t>PREDICTED: U-box domain-containing protein 38 [Cicer arietinum]</t>
  </si>
  <si>
    <t>hypothetical protein CISIN_1g001687mg [Citrus sinensis]</t>
  </si>
  <si>
    <t>RNA-directed DNA polymerase (Reverse transcriptase); Ribonuclease H [Medicago truncatula]</t>
  </si>
  <si>
    <t>PREDICTED: dolichol kinase [Cicer arietinum]</t>
  </si>
  <si>
    <t>hypothetical protein B456_006G267300 [Gossypium raimondii]</t>
  </si>
  <si>
    <t>putative phosphoribosylformylglycinamidine synthase [Morus notabilis]</t>
  </si>
  <si>
    <t>White, putative isoform 2 [Theobroma cacao]</t>
  </si>
  <si>
    <t>PREDICTED: LOW QUALITY PROTEIN: ABC transporter G family member 24-like [Prunus mume]</t>
  </si>
  <si>
    <t>PREDICTED: 1-phosphatidylinositol-3-phosphate 5-kinase FAB1B-like isoform X1 [Sesamum indicum]</t>
  </si>
  <si>
    <t>PREDICTED: LOW QUALITY PROTEIN: probable protein phosphatase 2C 15 [Prunus mume]</t>
  </si>
  <si>
    <t>PREDICTED: probable protein phosphatase 2C 15 [Vitis vinifera]</t>
  </si>
  <si>
    <t>PREDICTED: phosphoinositide phosphatase SAC3 isoform X2 [Cicer arietinum]</t>
  </si>
  <si>
    <t>PREDICTED: probable galactinol--sucrose galactosyltransferase 5 [Malus domestica]</t>
  </si>
  <si>
    <t>PREDICTED: TBC1 domain family member 13 [Fragaria vesca subsp. vesca]</t>
  </si>
  <si>
    <t>hypothetical protein B456_003G135100 [Gossypium raimondii]</t>
  </si>
  <si>
    <t>hypothetical protein L484_008550 [Morus notabilis]</t>
  </si>
  <si>
    <t>hypothetical protein PRUPE_ppa008565mg [Prunus persica]</t>
  </si>
  <si>
    <t>outer envelope pore protein 16-4 [Arabidopsis thaliana]</t>
  </si>
  <si>
    <t>PREDICTED: outer envelope pore protein 16-4, chloroplastic [Ricinus communis]</t>
  </si>
  <si>
    <t>hypothetical protein POPTR_0016s02990g [Populus trichocarpa]</t>
  </si>
  <si>
    <t>hypothetical protein CISIN_1g000024mg [Citrus sinensis]</t>
  </si>
  <si>
    <t>PREDICTED: uncharacterized protein LOC102630837 isoform X2 [Citrus sinensis]</t>
  </si>
  <si>
    <t>PREDICTED: protein ARABIDILLO 1 isoform X2 [Populus euphratica]</t>
  </si>
  <si>
    <t>Glutathione S-transferase tau 7, putative [Theobroma cacao]</t>
  </si>
  <si>
    <t>hypothetical protein CISIN_1g041211mg [Citrus sinensis]</t>
  </si>
  <si>
    <t>PREDICTED: vesicle-associated membrane protein 722 [Glycine max]</t>
  </si>
  <si>
    <t>hypothetical protein B456_011G024400 [Gossypium raimondii]</t>
  </si>
  <si>
    <t>hypothetical protein JCGZ_19026 [Jatropha curcas]</t>
  </si>
  <si>
    <t>hypothetical protein VITISV_026526 [Vitis vinifera]</t>
  </si>
  <si>
    <t>hypothetical protein CISIN_1g0019202mg, partial [Citrus sinensis]</t>
  </si>
  <si>
    <t>PREDICTED: uncharacterized protein LOC8268707 [Ricinus communis]</t>
  </si>
  <si>
    <t>PREDICTED: putative disease resistance protein At1g50180 [Vitis vinifera]</t>
  </si>
  <si>
    <t>PREDICTED: putative disease resistance protein At1g50180-like isoform X2 [Cicer arietinum]</t>
  </si>
  <si>
    <t>PREDICTED: putative disease resistance protein At1g50180 [Malus domestica]</t>
  </si>
  <si>
    <t>PREDICTED: mechanosensitive ion channel protein 6-like [Nelumbo nucifera]</t>
  </si>
  <si>
    <t>hypothetical protein POPTR_0003s16590g [Populus trichocarpa]</t>
  </si>
  <si>
    <t>RNA binding protein, putative [Theobroma cacao]</t>
  </si>
  <si>
    <t>NADH dehydrogenase [ubiquinone] 1 beta subcomplex subunit 7 [Morus notabilis]</t>
  </si>
  <si>
    <t>PREDICTED: nuclear pore complex protein NUP43 [Vitis vinifera]</t>
  </si>
  <si>
    <t>Mitogen-activated protein kinase kinase kinase 5, putative isoform 2 [Theobroma cacao]</t>
  </si>
  <si>
    <t>hypothetical protein CISIN_1g017310mg [Citrus sinensis]</t>
  </si>
  <si>
    <t>PREDICTED: uncharacterized protein LOC8273371 [Ricinus communis]</t>
  </si>
  <si>
    <t>hypothetical protein JCGZ_03376 [Jatropha curcas]</t>
  </si>
  <si>
    <t>hypothetical protein EUTSA_v10010373mg [Eutrema salsugineum]</t>
  </si>
  <si>
    <t>hypothetical protein MPER_05211 [Moniliophthora perniciosa FA553]</t>
  </si>
  <si>
    <t>hypothetical protein PHAVU_002G047600g [Phaseolus vulgaris]</t>
  </si>
  <si>
    <t>PREDICTED: protein disulfide isomerase-like 1-6 [Fragaria vesca subsp. vesca]</t>
  </si>
  <si>
    <t>PREDICTED: DAG protein, chloroplastic [Vitis vinifera]</t>
  </si>
  <si>
    <t>hypothetical protein MIMGU_mgv1a022117mg [Erythranthe guttata]</t>
  </si>
  <si>
    <t>hypothetical protein JCGZ_01373 [Jatropha curcas]</t>
  </si>
  <si>
    <t>Receptor like protein 46, putative [Theobroma cacao]</t>
  </si>
  <si>
    <t>PREDICTED: LRR receptor-like serine/threonine-protein kinase FLS2 [Populus euphratica]</t>
  </si>
  <si>
    <t>hypothetical protein B456_006G102100 [Gossypium raimondii]</t>
  </si>
  <si>
    <t>PREDICTED: transcription initiation factor TFIID subunit 5 [Nelumbo nucifera]</t>
  </si>
  <si>
    <t>hypothetical protein JCGZ_05698 [Jatropha curcas]</t>
  </si>
  <si>
    <t>hypothetical protein POPTR_0010s14890g [Populus trichocarpa]</t>
  </si>
  <si>
    <t>S-locus lectin protein kinase family protein [Theobroma cacao]</t>
  </si>
  <si>
    <t>hypothetical protein VITISV_031849 [Vitis vinifera]</t>
  </si>
  <si>
    <t>PREDICTED: wound-induced protein 1 [Fragaria vesca subsp. vesca]</t>
  </si>
  <si>
    <t>amino acid permease, partial [Plantago major]</t>
  </si>
  <si>
    <t>PREDICTED: putative ribosome biogenesis protein slx9-like isoform X2 [Camelina sativa]</t>
  </si>
  <si>
    <t>hypothetical protein JCGZ_22136 [Jatropha curcas]</t>
  </si>
  <si>
    <t>MYB-related transcription factor [Salvia miltiorrhiza]</t>
  </si>
  <si>
    <t>PREDICTED: uncharacterized protein LOC103402940 [Malus domestica]</t>
  </si>
  <si>
    <t>Ferric reduction oxidase 7 isoform 2 [Theobroma cacao]</t>
  </si>
  <si>
    <t>PREDICTED: DUF21 domain-containing protein At2g14520-like [Cucumis sativus]</t>
  </si>
  <si>
    <t>CBS domain protein [Medicago truncatula]</t>
  </si>
  <si>
    <t>PREDICTED: bromodomain and WD repeat-containing protein 3 [Populus euphratica]</t>
  </si>
  <si>
    <t>PREDICTED: protein AUXIN SIGNALING F-BOX 2-like [Eucalyptus grandis]</t>
  </si>
  <si>
    <t>PREDICTED: cyclic dof factor 2-like [Malus domestica]</t>
  </si>
  <si>
    <t>PREDICTED: uncharacterized protein LOC104597563 [Nelumbo nucifera]</t>
  </si>
  <si>
    <t>hypothetical protein B456_008G013000 [Gossypium raimondii]</t>
  </si>
  <si>
    <t>PREDICTED: adenylyl-sulfate kinase 3-like [Nicotiana tomentosiformis]</t>
  </si>
  <si>
    <t>adenylsulfate kinase, putative [Ricinus communis]</t>
  </si>
  <si>
    <t>hypothetical protein POPTR_0010s26120g [Populus trichocarpa]</t>
  </si>
  <si>
    <t>hypothetical protein CICLE_v10010897mg [Citrus clementina]</t>
  </si>
  <si>
    <t>hypothetical protein POPTR_0006s13410g [Populus trichocarpa]</t>
  </si>
  <si>
    <t>PREDICTED: dnaJ homolog subfamily B member 1-like [Glycine max]</t>
  </si>
  <si>
    <t>hypothetical protein B456_007G280500 [Gossypium raimondii]</t>
  </si>
  <si>
    <t>PREDICTED: zinc finger CCCH domain-containing protein 18 isoform X4 [Citrus sinensis]</t>
  </si>
  <si>
    <t>PREDICTED: WRKY transcription factor 1 isoform X3 [Fragaria vesca subsp. vesca]</t>
  </si>
  <si>
    <t>PREDICTED: WRKY transcription factor 1-like [Malus domestica]</t>
  </si>
  <si>
    <t>PREDICTED: uncharacterized protein LOC100247339 isoform X1 [Vitis vinifera]</t>
  </si>
  <si>
    <t>hypothetical protein VITISV_008968 [Vitis vinifera]</t>
  </si>
  <si>
    <t>hypothetical protein PRUPE_ppa023579mg [Prunus persica]</t>
  </si>
  <si>
    <t>PREDICTED: 5-formyltetrahydrofolate cyclo-ligase, mitochondrial-like [Malus domestica]</t>
  </si>
  <si>
    <t>PREDICTED: 5-formyltetrahydrofolate cyclo-ligase, mitochondrial-like [Prunus mume]</t>
  </si>
  <si>
    <t>hypothetical protein VITISV_020421 [Vitis vinifera]</t>
  </si>
  <si>
    <t>hypothetical protein PRUPE_ppa005322mg [Prunus persica]</t>
  </si>
  <si>
    <t>PREDICTED: flavonoid 3',5'-hydroxylase-like [Fragaria vesca subsp. vesca]</t>
  </si>
  <si>
    <t>hypothetical protein B456_001G051800 [Gossypium raimondii]</t>
  </si>
  <si>
    <t>hypothetical protein EUGRSUZ_A02931 [Eucalyptus grandis]</t>
  </si>
  <si>
    <t>hypothetical protein M569_02273 [Genlisea aurea]</t>
  </si>
  <si>
    <t>PREDICTED: E3 ubiquitin-protein ligase SINAT5-like, partial [Populus euphratica]</t>
  </si>
  <si>
    <t>PREDICTED: E3 ubiquitin-protein ligase SINAT5-like [Nelumbo nucifera]</t>
  </si>
  <si>
    <t>Serine carboxypeptidase-like 40 [Morus notabilis]</t>
  </si>
  <si>
    <t>PREDICTED: serine carboxypeptidase-like 40 [Populus euphratica]</t>
  </si>
  <si>
    <t>PREDICTED: uncharacterized protein At4g10930 isoform X2 [Cicer arietinum]</t>
  </si>
  <si>
    <t>PREDICTED: protein PLANT CADMIUM RESISTANCE 2-like [Fragaria vesca subsp. vesca]</t>
  </si>
  <si>
    <t>hypothetical protein B456_005G166800 [Gossypium raimondii]</t>
  </si>
  <si>
    <t>hypothetical protein JCGZ_01033 [Jatropha curcas]</t>
  </si>
  <si>
    <t>PREDICTED: uncharacterized protein LOC105141272 [Populus euphratica]</t>
  </si>
  <si>
    <t>PREDICTED: cyclic pyranopterin monophosphate synthase accessory protein, mitochondrial [Prunus mume]</t>
  </si>
  <si>
    <t>hypothetical protein PRUPE_ppa011796mg [Prunus persica]</t>
  </si>
  <si>
    <t>PREDICTED: nipped-B-like protein [Prunus mume]</t>
  </si>
  <si>
    <t>PREDICTED: uncharacterized protein LOC100259103 isoform X1 [Vitis vinifera]</t>
  </si>
  <si>
    <t>PREDICTED: RAN GTPase-activating protein 2 [Vitis vinifera]</t>
  </si>
  <si>
    <t>hypothetical protein B456_011G166200 [Gossypium raimondii]</t>
  </si>
  <si>
    <t>hypothetical protein L484_018358 [Morus notabilis]</t>
  </si>
  <si>
    <t>hypothetical protein CISIN_1g038364mg [Citrus sinensis]</t>
  </si>
  <si>
    <t>hypothetical protein VITISV_004428 [Vitis vinifera]</t>
  </si>
  <si>
    <t>PREDICTED: sodium/hydrogen exchanger 8 isoform X1 [Ricinus communis]</t>
  </si>
  <si>
    <t>Sodium/hydrogen exchanger 7 isoform 3 [Theobroma cacao]</t>
  </si>
  <si>
    <t>hypothetical protein JCGZ_16150 [Jatropha curcas]</t>
  </si>
  <si>
    <t>hypothetical protein L484_002248 [Morus notabilis]</t>
  </si>
  <si>
    <t>PREDICTED: EIN3-binding F-box protein 1-like [Pyrus x bretschneideri]</t>
  </si>
  <si>
    <t>hypothetical protein JCGZ_13299 [Jatropha curcas]</t>
  </si>
  <si>
    <t>PREDICTED: glucan endo-1,3-beta-glucosidase 8 [Eucalyptus grandis]</t>
  </si>
  <si>
    <t>Bifunctional 3-dehydroquinate dehydratase/shikimate dehydrogenase isoform 4 [Theobroma cacao]</t>
  </si>
  <si>
    <t>PREDICTED: choline transporter-like protein 2 [Cucumis melo]</t>
  </si>
  <si>
    <t>hypothetical protein B456_008G221400 [Gossypium raimondii]</t>
  </si>
  <si>
    <t>PREDICTED: uncharacterized protein LOC102629871 [Citrus sinensis]</t>
  </si>
  <si>
    <t>PREDICTED: protein SDA1 homolog isoform X1 [Citrus sinensis]</t>
  </si>
  <si>
    <t>SDA1-like protein [Medicago truncatula]</t>
  </si>
  <si>
    <t>PREDICTED: dof zinc finger protein DOF3.1 [Malus domestica]</t>
  </si>
  <si>
    <t>hypothetical protein CISIN_1g004174mg [Citrus sinensis]</t>
  </si>
  <si>
    <t>PREDICTED: protein AUXIN SIGNALING F-BOX 2-like [Nelumbo nucifera]</t>
  </si>
  <si>
    <t>hypothetical protein PRUPE_ppa000119mg [Prunus persica]</t>
  </si>
  <si>
    <t>PREDICTED: putative 1-phosphatidylinositol-3-phosphate 5-kinase FAB1C [Fragaria vesca subsp. vesca]</t>
  </si>
  <si>
    <t>PREDICTED: 14-3-3-like protein B [Fragaria vesca subsp. vesca]</t>
  </si>
  <si>
    <t>hypothetical protein JCGZ_05282 [Jatropha curcas]</t>
  </si>
  <si>
    <t>hypothetical protein CICLE_v10028906mg [Citrus clementina]</t>
  </si>
  <si>
    <t>PREDICTED: zinc finger CCCH domain-containing protein 18-like [Malus domestica]</t>
  </si>
  <si>
    <t>PREDICTED: phospholipase SGR2 isoform X2 [Vitis vinifera]</t>
  </si>
  <si>
    <t>ribonucleoside-diphosphate reductase large chain, putative [Ricinus communis]</t>
  </si>
  <si>
    <t>hypothetical protein PHAVU_005G004200g [Phaseolus vulgaris]</t>
  </si>
  <si>
    <t>PREDICTED: uncharacterized protein LOC103949575 [Pyrus x bretschneideri]</t>
  </si>
  <si>
    <t>PREDICTED: probable cellulose synthase A catalytic subunit 3 [UDP-forming] [Fragaria vesca subsp. vesca]</t>
  </si>
  <si>
    <t>PREDICTED: uncharacterized protein LOC103339005 [Prunus mume]</t>
  </si>
  <si>
    <t>PREDICTED: uncharacterized protein LOC101309181 [Fragaria vesca subsp. vesca]</t>
  </si>
  <si>
    <t>hypothetical protein PRUPE_ppa026708mg [Prunus persica]</t>
  </si>
  <si>
    <t>fibronectin type III domain-containing family protein [Populus trichocarpa]</t>
  </si>
  <si>
    <t>PREDICTED: CDPK-related kinase 5-like [Pyrus x bretschneideri]</t>
  </si>
  <si>
    <t>PREDICTED: 60S ribosomal protein L5 [Malus domestica]</t>
  </si>
  <si>
    <t>hypothetical protein CISIN_1g038226mg, partial [Citrus sinensis]</t>
  </si>
  <si>
    <t>hypothetical protein JCGZ_23099 [Jatropha curcas]</t>
  </si>
  <si>
    <t>PREDICTED: ATP-dependent zinc metalloprotease FtsH 3-like [Glycine max]</t>
  </si>
  <si>
    <t>hypothetical protein POPTR_0002s17910g, partial [Populus trichocarpa]</t>
  </si>
  <si>
    <t>hypothetical protein JCGZ_22198 [Jatropha curcas]</t>
  </si>
  <si>
    <t>PREDICTED: E3 ubiquitin-protein ligase RGLG2 [Ricinus communis]</t>
  </si>
  <si>
    <t>hypothetical protein EUGRSUZ_F00973 [Eucalyptus grandis]</t>
  </si>
  <si>
    <t>PREDICTED: small G protein signaling modulator 2-like [Cucumis sativus]</t>
  </si>
  <si>
    <t>hypothetical protein EUGRSUZ_E038332, partial [Eucalyptus grandis]</t>
  </si>
  <si>
    <t>PREDICTED: uncharacterized protein LOC104591438 [Nelumbo nucifera]</t>
  </si>
  <si>
    <t>PREDICTED: enhancer of mRNA-decapping protein 4-like [Malus domestica]</t>
  </si>
  <si>
    <t>hypothetical protein B456_005G147600 [Gossypium raimondii]</t>
  </si>
  <si>
    <t>PREDICTED: receptor-like protein kinase HAIKU2 [Citrus sinensis]</t>
  </si>
  <si>
    <t>PREDICTED: DNA-damage-repair/toleration protein DRT100-like [Fragaria vesca subsp. vesca]</t>
  </si>
  <si>
    <t>cytokinin riboside 5'-monophosphate phosphoribohydrolase LOG8 protein [Dimocarpus longan]</t>
  </si>
  <si>
    <t>hypothetical protein CISIN_1g005712mg [Citrus sinensis]</t>
  </si>
  <si>
    <t>hypothetical protein POPTR_0007s12670g [Populus trichocarpa]</t>
  </si>
  <si>
    <t>PREDICTED: F-box protein At5g49610-like [Populus euphratica]</t>
  </si>
  <si>
    <t>PREDICTED: uncharacterized protein LOC102619353 [Citrus sinensis]</t>
  </si>
  <si>
    <t>hypothetical protein JCGZ_03920 [Jatropha curcas]</t>
  </si>
  <si>
    <t>PREDICTED: EG45-like domain containing protein [Fragaria vesca subsp. vesca]</t>
  </si>
  <si>
    <t>hypothetical protein POPTR_0006s28770g [Populus trichocarpa]</t>
  </si>
  <si>
    <t>PREDICTED: zinc transporter 6, chloroplastic [Vitis vinifera]</t>
  </si>
  <si>
    <t>hypothetical protein CICLE_v10028516mg [Citrus clementina]</t>
  </si>
  <si>
    <t>phytoene synthase, partial [Solanum lycopersicum]</t>
  </si>
  <si>
    <t>PREDICTED: cytokinin riboside 5'-monophosphate phosphoribohydrolase LOG5 isoform X2 [Ricinus communis]</t>
  </si>
  <si>
    <t>purple acid phosphatase [Populus nigra]</t>
  </si>
  <si>
    <t>PREDICTED: uncharacterized protein At5g19025 [Fragaria vesca subsp. vesca]</t>
  </si>
  <si>
    <t>PREDICTED: protein NRT1/ PTR FAMILY 5.4 [Malus domestica]</t>
  </si>
  <si>
    <t>hypothetical protein CICLE_v10005859mg [Citrus clementina]</t>
  </si>
  <si>
    <t>Glucose-methanol-choline oxidoreductase family protein isoform 1 [Theobroma cacao]</t>
  </si>
  <si>
    <t>hypothetical protein CICLE_v10014391mg [Citrus clementina]</t>
  </si>
  <si>
    <t>PREDICTED: uncharacterized protein LOC103443443 [Malus domestica]</t>
  </si>
  <si>
    <t>PREDICTED: beta-amylase 7-like isoform X2 [Nelumbo nucifera]</t>
  </si>
  <si>
    <t>PREDICTED: peptidyl-prolyl cis-trans isomerase [Nicotiana sylvestris]</t>
  </si>
  <si>
    <t>hypothetical protein VITISV_001809 [Vitis vinifera]</t>
  </si>
  <si>
    <t>PREDICTED: nodal modulator 1 [Prunus mume]</t>
  </si>
  <si>
    <t>hypothetical protein PRUPE_ppa000419mg [Prunus persica]</t>
  </si>
  <si>
    <t>PREDICTED: uncharacterized protein LOC100259142 [Vitis vinifera]</t>
  </si>
  <si>
    <t>PREDICTED: cell division cycle protein 48 homolog [Cucumis melo]</t>
  </si>
  <si>
    <t>hypothetical protein POPTR_0003s10300g [Populus trichocarpa]</t>
  </si>
  <si>
    <t>PREDICTED: LOW QUALITY PROTEIN: urea-proton symporter DUR3 [Prunus mume]</t>
  </si>
  <si>
    <t>PREDICTED: urea-proton symporter DUR3 [Amborella trichopoda]</t>
  </si>
  <si>
    <t>hypothetical protein SELMODRAFT_94312 [Selaginella moellendorffii]</t>
  </si>
  <si>
    <t>PREDICTED: B3 domain-containing transcription factor VRN1 isoform X3 [Prunus mume]</t>
  </si>
  <si>
    <t>PREDICTED: DEAD-box ATP-dependent RNA helicase 14-like [Pyrus x bretschneideri]</t>
  </si>
  <si>
    <t>hypothetical protein B456_002G257200 [Gossypium raimondii]</t>
  </si>
  <si>
    <t>PREDICTED: ATP-dependent zinc metalloprotease FTSH 10, mitochondrial-like [Fragaria vesca subsp. vesca]</t>
  </si>
  <si>
    <t>PREDICTED: ATP-dependent zinc metalloprotease FTSH 10, mitochondrial-like [Malus domestica]</t>
  </si>
  <si>
    <t>hypothetical protein L484_027240 [Morus notabilis]</t>
  </si>
  <si>
    <t>hypothetical protein CISIN_1g001451mg [Citrus sinensis]</t>
  </si>
  <si>
    <t>hypothetical protein CICLE_v10010570mg [Citrus clementina]</t>
  </si>
  <si>
    <t>PREDICTED: uncharacterized protein At4g28440-like [Glycine max]</t>
  </si>
  <si>
    <t>hypothetical protein POPTR_0006s11490g [Populus trichocarpa]</t>
  </si>
  <si>
    <t>PREDICTED: equilibrative nucleotide transporter 3-like [Malus domestica]</t>
  </si>
  <si>
    <t>PREDICTED: elongator complex protein 5 [Vitis vinifera]</t>
  </si>
  <si>
    <t>Enoyl-CoA hydratase 2 isoform 1 [Theobroma cacao]</t>
  </si>
  <si>
    <t>PREDICTED: indole-3-acetic acid-induced protein ARG2-like [Eucalyptus grandis]</t>
  </si>
  <si>
    <t>hypothetical protein B456_009G217600 [Gossypium raimondii]</t>
  </si>
  <si>
    <t>beta-amyrin synthase [Medicago truncatula]</t>
  </si>
  <si>
    <t>hypothetical protein PHAVU_009G140200g [Phaseolus vulgaris]</t>
  </si>
  <si>
    <t>PREDICTED: phosphatidate phosphatase PAH1 [Prunus mume]</t>
  </si>
  <si>
    <t>hypothetical protein B456_006G185700 [Gossypium raimondii]</t>
  </si>
  <si>
    <t>PREDICTED: probable mediator of RNA polymerase II transcription subunit 37e [Prunus mume]</t>
  </si>
  <si>
    <t>putative phosphoglycerate mutase protein, partial [Elaeis guineensis]</t>
  </si>
  <si>
    <t>PREDICTED: uncharacterized protein LOC101220317 [Cucumis sativus]</t>
  </si>
  <si>
    <t>hypothetical protein PRUPE_ppa020460mg, partial [Prunus persica]</t>
  </si>
  <si>
    <t>PREDICTED: mitochondrial import inner membrane translocase subunit TIM22-2-like [Gossypium raimondii]</t>
  </si>
  <si>
    <t>PREDICTED: uncharacterized protein LOC103330297 [Prunus mume]</t>
  </si>
  <si>
    <t>PREDICTED: uncharacterized protein LOC103404154 [Malus domestica]</t>
  </si>
  <si>
    <t>hypothetical protein B456_002G090200 [Gossypium raimondii]</t>
  </si>
  <si>
    <t>PREDICTED: exocyst complex component SEC5B-like [Populus euphratica]</t>
  </si>
  <si>
    <t>hypothetical protein L484_005564 [Morus notabilis]</t>
  </si>
  <si>
    <t>PREDICTED: uncharacterized protein LOC101298213 [Fragaria vesca subsp. vesca]</t>
  </si>
  <si>
    <t>Gb:AAB97010.1 isoform 2 [Theobroma cacao]</t>
  </si>
  <si>
    <t>PREDICTED: uncharacterized protein LOC105130011 isoform X2 [Populus euphratica]</t>
  </si>
  <si>
    <t>hypothetical protein L484_004829 [Morus notabilis]</t>
  </si>
  <si>
    <t>PREDICTED: tobamovirus multiplication protein 2B [Pyrus x bretschneideri]</t>
  </si>
  <si>
    <t>hypothetical protein CISIN_1g000157mg [Citrus sinensis]</t>
  </si>
  <si>
    <t>TPX2 family protein, putative [Theobroma cacao]</t>
  </si>
  <si>
    <t>hypothetical protein JCGZ_14308 [Jatropha curcas]</t>
  </si>
  <si>
    <t>hypothetical protein CISIN_1g016666mg [Citrus sinensis]</t>
  </si>
  <si>
    <t>PREDICTED: monosaccharide-sensing protein 2 [Ricinus communis]</t>
  </si>
  <si>
    <t>Monosaccharide-sensing protein 2 [Morus notabilis]</t>
  </si>
  <si>
    <t>PREDICTED: uncharacterized protein LOC101295849 [Fragaria vesca subsp. vesca]</t>
  </si>
  <si>
    <t>PREDICTED: E3 ubiquitin-protein ligase RLIM-like isoform X2 [Populus euphratica]</t>
  </si>
  <si>
    <t>hypothetical protein JCGZ_12031 [Jatropha curcas]</t>
  </si>
  <si>
    <t>PREDICTED: polygalacturonase At1g48100-like [Eucalyptus grandis]</t>
  </si>
  <si>
    <t>PREDICTED: ribonuclease E/G-like protein, chloroplastic isoform X1 [Prunus mume]</t>
  </si>
  <si>
    <t>hypothetical protein CICLE_v10016139mg [Citrus clementina]</t>
  </si>
  <si>
    <t>hypothetical protein VITISV_025000 [Vitis vinifera]</t>
  </si>
  <si>
    <t>PREDICTED: protein COBRA-like [Cicer arietinum]</t>
  </si>
  <si>
    <t>PREDICTED: alkaline ceramidase 3 [Fragaria vesca subsp. vesca]</t>
  </si>
  <si>
    <t>hypothetical protein POPTR_0008s10060g [Populus trichocarpa]</t>
  </si>
  <si>
    <t>PREDICTED: 3-hydroxy-3-methylglutaryl-coenzyme A reductase 1-like [Cucumis melo]</t>
  </si>
  <si>
    <t>hypothetical protein B456_002G014700 [Gossypium raimondii]</t>
  </si>
  <si>
    <t>hypothetical protein JCGZ_01069 [Jatropha curcas]</t>
  </si>
  <si>
    <t>PREDICTED: mediator of RNA polymerase II transcription subunit 12 [Fragaria vesca subsp. vesca]</t>
  </si>
  <si>
    <t>Uncharacterized protein TCM_036899 [Theobroma cacao]</t>
  </si>
  <si>
    <t>LysM domain-containing receptor-like kinase 4 family protein [Populus trichocarpa]</t>
  </si>
  <si>
    <t>PREDICTED: E3 ubiquitin-protein ligase MBR2-like [Sesamum indicum]</t>
  </si>
  <si>
    <t>(1-4)-beta-mannan endohydrolase, partial [Eucalyptus globulus subsp. globulus]</t>
  </si>
  <si>
    <t>peptide chain release factor, putative [Ricinus communis]</t>
  </si>
  <si>
    <t>hypothetical protein JCGZ_05137 [Jatropha curcas]</t>
  </si>
  <si>
    <t>PREDICTED: DNA repair protein RAD51 homolog [Sesamum indicum]</t>
  </si>
  <si>
    <t>PREDICTED: protein misato homolog 1 isoform X1 [Ricinus communis]</t>
  </si>
  <si>
    <t>hypothetical protein JCGZ_09274 [Jatropha curcas]</t>
  </si>
  <si>
    <t>PREDICTED: uncharacterized protein LOC103322239 [Prunus mume]</t>
  </si>
  <si>
    <t>PREDICTED: wall-associated receptor kinase-like 1 [Nelumbo nucifera]</t>
  </si>
  <si>
    <t>PREDICTED: myosin-3 [Fragaria vesca subsp. vesca]</t>
  </si>
  <si>
    <t>PREDICTED: WSC domain-containing protein ARB_07867 [Ricinus communis]</t>
  </si>
  <si>
    <t>Naringenin,2-oxoglutarate 3-dioxygenase [Morus notabilis]</t>
  </si>
  <si>
    <t>monodehydroascorbate reductase, putative [Ricinus communis]</t>
  </si>
  <si>
    <t>hypothetical protein CISIN_1g003175mg [Citrus sinensis]</t>
  </si>
  <si>
    <t>hypothetical protein JCGZ_01121 [Jatropha curcas]</t>
  </si>
  <si>
    <t>PREDICTED: calcium-transporting ATPase 10, plasma membrane-type-like [Cucumis melo]</t>
  </si>
  <si>
    <t>hypothetical protein CICLE_v100185902mg, partial [Citrus clementina]</t>
  </si>
  <si>
    <t>Os07g0208000 [Oryza sativa Japonica Group]</t>
  </si>
  <si>
    <t>PREDICTED: protein FRIGIDA [Nelumbo nucifera]</t>
  </si>
  <si>
    <t>PREDICTED: protein FRIGIDA [Ricinus communis]</t>
  </si>
  <si>
    <t>PREDICTED: eukaryotic translation initiation factor 3 subunit A-like [Malus domestica]</t>
  </si>
  <si>
    <t>PREDICTED: uncharacterized protein LOC8258359 isoform X1 [Ricinus communis]</t>
  </si>
  <si>
    <t>kinase, putative [Ricinus communis]</t>
  </si>
  <si>
    <t>PREDICTED: receptor-like protein kinase FERONIA [Pyrus x bretschneideri]</t>
  </si>
  <si>
    <t>PREDICTED: uncharacterized protein LOC103851593 [Brassica rapa]</t>
  </si>
  <si>
    <t>hypothetical protein JCGZ_21837 [Jatropha curcas]</t>
  </si>
  <si>
    <t>hypothetical protein PRUPE_ppa020978mg [Prunus persica]</t>
  </si>
  <si>
    <t>PREDICTED: protein ecdysoneless homolog [Citrus sinensis]</t>
  </si>
  <si>
    <t>PREDICTED: auxin-induced protein X10A-like [Citrus sinensis]</t>
  </si>
  <si>
    <t>PREDICTED: uncharacterized protein LOC100259174 [Vitis vinifera]</t>
  </si>
  <si>
    <t>hypothetical protein B456_011G151000 [Gossypium raimondii]</t>
  </si>
  <si>
    <t>PREDICTED: DNA repair protein recA homolog 2, mitochondrial [Fragaria vesca subsp. vesca]</t>
  </si>
  <si>
    <t>DNA repair protein reca, putative [Ricinus communis]</t>
  </si>
  <si>
    <t>phosphoenolpyruvate carboxylase [Manihot esculenta subsp. flabellifolia]</t>
  </si>
  <si>
    <t>PREDICTED: ACT domain-containing protein ACR11 [Glycine max]</t>
  </si>
  <si>
    <t>Kinesin-related protein 4 [Morus notabilis]</t>
  </si>
  <si>
    <t>PREDICTED: osmotin-like protein [Vitis vinifera]</t>
  </si>
  <si>
    <t>PREDICTED: transcription factor VIP1-like [Populus euphratica]</t>
  </si>
  <si>
    <t>PREDICTED: kinesin-like protein KCA2 [Prunus mume]</t>
  </si>
  <si>
    <t>PHYTOCHROME AND FLOWERING TIME 1 family protein [Populus trichocarpa]</t>
  </si>
  <si>
    <t>hypothetical protein CISIN_1g003284mg [Citrus sinensis]</t>
  </si>
  <si>
    <t>PREDICTED: pentatricopeptide repeat-containing protein At5g66520-like [Pyrus x bretschneideri]</t>
  </si>
  <si>
    <t>nuclear factor Y, subunit C1 [Shorea beccariana]</t>
  </si>
  <si>
    <t>PREDICTED: mitochondrial phosphate carrier protein 3, mitochondrial-like [Eucalyptus grandis]</t>
  </si>
  <si>
    <t>PREDICTED: mitochondrial phosphate carrier protein 3, mitochondrial [Ricinus communis]</t>
  </si>
  <si>
    <t>PREDICTED: mitochondrial phosphate carrier protein 3, mitochondrial-like [Phoenix dactylifera]</t>
  </si>
  <si>
    <t>PREDICTED: L-type lectin-domain containing receptor kinase IX.1-like [Eucalyptus grandis]</t>
  </si>
  <si>
    <t>hypothetical protein CISIN_1g010382mg [Citrus sinensis]</t>
  </si>
  <si>
    <t>PREDICTED: mitogen-activated protein kinase kinase kinase NPK1-like isoform X4 [Malus domestica]</t>
  </si>
  <si>
    <t>hypothetical protein B456_013G216100 [Gossypium raimondii]</t>
  </si>
  <si>
    <t>hypothetical protein JCGZ_15118 [Jatropha curcas]</t>
  </si>
  <si>
    <t>PREDICTED: 26S proteasome non-ATPase regulatory subunit 9 [Prunus mume]</t>
  </si>
  <si>
    <t>PREDICTED: uncharacterized protein LOC105142787 [Populus euphratica]</t>
  </si>
  <si>
    <t>PREDICTED: ARF guanine-nucleotide exchange factor GNOM [Eucalyptus grandis]</t>
  </si>
  <si>
    <t>PREDICTED: carbonic anhydrase 2 isoform X1 [Solanum lycopersicum]</t>
  </si>
  <si>
    <t>phospholipase D alpha 1 [Medicago truncatula]</t>
  </si>
  <si>
    <t>PREDICTED: exosome complex component MTR3 isoform X1 [Nelumbo nucifera]</t>
  </si>
  <si>
    <t>PREDICTED: inositol polyphosphate multikinase alpha-like [Populus euphratica]</t>
  </si>
  <si>
    <t>PREDICTED: uncharacterized protein LOC104601427 [Nelumbo nucifera]</t>
  </si>
  <si>
    <t>PREDICTED: uncharacterized protein LOC103330979 [Prunus mume]</t>
  </si>
  <si>
    <t>Acetyl-CoA carboxylase 1 isoform 3 [Theobroma cacao]</t>
  </si>
  <si>
    <t>PREDICTED: F-box/LRR-repeat protein 10 [Citrus sinensis]</t>
  </si>
  <si>
    <t>hypothetical protein CISIN_1g017900mg [Citrus sinensis]</t>
  </si>
  <si>
    <t>hypothetical protein Csa_1G633390 [Cucumis sativus]</t>
  </si>
  <si>
    <t>PREDICTED: coiled-coil domain-containing protein R3HCC1L isoform X2 [Fragaria vesca subsp. vesca]</t>
  </si>
  <si>
    <t>PREDICTED: phosphatidylinositol 4-phosphate 5-kinase 9 [Populus euphratica]</t>
  </si>
  <si>
    <t>plastocyanin-like domain-containing family protein [Populus trichocarpa]</t>
  </si>
  <si>
    <t>DNAJ heat shock N-terminal domain-containing protein isoform 2, partial [Theobroma cacao]</t>
  </si>
  <si>
    <t>NTF2-like [Theobroma cacao]</t>
  </si>
  <si>
    <t>hypothetical protein JCGZ_10661 [Jatropha curcas]</t>
  </si>
  <si>
    <t>hypothetical protein POPTR_0007s00730g [Populus trichocarpa]</t>
  </si>
  <si>
    <t>PREDICTED: CASP-like protein 4B1 isoform X1 [Ricinus communis]</t>
  </si>
  <si>
    <t>PREDICTED: pentatricopeptide repeat-containing protein At2g37230 [Citrus sinensis]</t>
  </si>
  <si>
    <t>hypothetical protein CISIN_1g040474mg [Citrus sinensis]</t>
  </si>
  <si>
    <t>hypothetical protein CARUB_v10016731mg [Capsella rubella]</t>
  </si>
  <si>
    <t>PREDICTED: transketolase, chloroplastic [Glycine max]</t>
  </si>
  <si>
    <t>PREDICTED: F-box/LRR-repeat protein 3 [Solanum lycopersicum]</t>
  </si>
  <si>
    <t>PREDICTED: elongation factor 1-alpha isoform X2 [Sesamum indicum]</t>
  </si>
  <si>
    <t>hypothetical protein PRUPE_ppa003878mg [Prunus persica]</t>
  </si>
  <si>
    <t>hypothetical protein L484_026366 [Morus notabilis]</t>
  </si>
  <si>
    <t>hypothetical protein PRUPE_ppa001587mg [Prunus persica]</t>
  </si>
  <si>
    <t>PREDICTED: NADH kinase-like [Eucalyptus grandis]</t>
  </si>
  <si>
    <t>hypothetical protein LOTGIDRAFT_142729, partial [Lottia gigantea]</t>
  </si>
  <si>
    <t>hypothetical protein CARUB_v10023838mg [Capsella rubella]</t>
  </si>
  <si>
    <t>PREDICTED: chromatin modification-related protein MEAF6-like [Cicer arietinum]</t>
  </si>
  <si>
    <t>hypothetical protein B456_002G065500 [Gossypium raimondii]</t>
  </si>
  <si>
    <t>hypothetical protein POPTR_0018s13170g [Populus trichocarpa]</t>
  </si>
  <si>
    <t>hypothetical protein JCGZ_13328 [Jatropha curcas]</t>
  </si>
  <si>
    <t>PREDICTED: protein TPLATE-like [Camelina sativa]</t>
  </si>
  <si>
    <t>hypothetical protein B456_012G021000, partial [Gossypium raimondii]</t>
  </si>
  <si>
    <t>hypothetical protein POPTR_0014s11620g [Populus trichocarpa]</t>
  </si>
  <si>
    <t>hypothetical protein Csa_3G000010 [Cucumis sativus]</t>
  </si>
  <si>
    <t>hypothetical protein JCGZ_19470 [Jatropha curcas]</t>
  </si>
  <si>
    <t>hypothetical protein PRUPE_ppa007557mg [Prunus persica]</t>
  </si>
  <si>
    <t>hypothetical protein JCGZ_07938 [Jatropha curcas]</t>
  </si>
  <si>
    <t>PREDICTED: uncharacterized protein LOC104596746 [Nelumbo nucifera]</t>
  </si>
  <si>
    <t>hypothetical protein L484_009612 [Morus notabilis]</t>
  </si>
  <si>
    <t>PREDICTED: crt homolog 2-like isoform X2 [Pyrus x bretschneideri]</t>
  </si>
  <si>
    <t>hypothetical protein B456_009G268200 [Gossypium raimondii]</t>
  </si>
  <si>
    <t>PREDICTED: F-box/kelch-repeat protein SKIP4 [Pyrus x bretschneideri]</t>
  </si>
  <si>
    <t>PREDICTED: serine/threonine-protein kinase ATM-like [Populus euphratica]</t>
  </si>
  <si>
    <t>PREDICTED: uncharacterized protein LOC101303065 [Fragaria vesca subsp. vesca]</t>
  </si>
  <si>
    <t>PREDICTED: pentatricopeptide repeat-containing protein At1g07590, mitochondrial isoform X2 [Populus euphratica]</t>
  </si>
  <si>
    <t>hypothetical protein POPTR_0003s16250g [Populus trichocarpa]</t>
  </si>
  <si>
    <t>hypothetical protein POPTR_0001s07280g [Populus trichocarpa]</t>
  </si>
  <si>
    <t>PREDICTED: uncharacterized protein LOC104610025 [Nelumbo nucifera]</t>
  </si>
  <si>
    <t>PREDICTED: puromycin-sensitive aminopeptidase-like isoform X2 [Populus euphratica]</t>
  </si>
  <si>
    <t>PREDICTED: bZIP transcription factor TRAB1 [Ricinus communis]</t>
  </si>
  <si>
    <t>Late embryogenesis abundant (LEA) hydroxyproline-rich glycoprotein family isoform 1 [Theobroma cacao]</t>
  </si>
  <si>
    <t>hypothetical protein JCGZ_07228 [Jatropha curcas]</t>
  </si>
  <si>
    <t>hypothetical protein POPTR_0014s14210g [Populus trichocarpa]</t>
  </si>
  <si>
    <t>PREDICTED: syntaxin-22 [Vitis vinifera]</t>
  </si>
  <si>
    <t>hypothetical protein CISIN_1g019880mg [Citrus sinensis]</t>
  </si>
  <si>
    <t>PREDICTED: SEC14 cytosolic factor [Vitis vinifera]</t>
  </si>
  <si>
    <t>hypothetical protein POPTR_0011s13610g [Populus trichocarpa]</t>
  </si>
  <si>
    <t>hypothetical protein JCGZ_06641 [Jatropha curcas]</t>
  </si>
  <si>
    <t>Oligopeptide transporter 7 isoform 2 [Theobroma cacao]</t>
  </si>
  <si>
    <t>hypothetical protein PRUPE_ppa012317mg [Prunus persica]</t>
  </si>
  <si>
    <t>PREDICTED: puromycin-sensitive aminopeptidase isoform X3 [Glycine max]</t>
  </si>
  <si>
    <t>hypothetical protein VITISV_009202 [Vitis vinifera]</t>
  </si>
  <si>
    <t>hypothetical protein JCGZ_01483 [Jatropha curcas]</t>
  </si>
  <si>
    <t>Zinc knuckle (CCHC-type) family protein [Theobroma cacao]</t>
  </si>
  <si>
    <t>Lichenase precursor, putative [Ricinus communis]</t>
  </si>
  <si>
    <t>Pseudouridine synthase family protein [Theobroma cacao]</t>
  </si>
  <si>
    <t>Alanine aminotransferase 2 [Theobroma cacao]</t>
  </si>
  <si>
    <t>PREDICTED: probable inactive leucine-rich repeat receptor-like protein kinase At3g03770 [Ricinus communis]</t>
  </si>
  <si>
    <t>Leucine-rich repeat family protein / extensin family protein [Theobroma cacao]</t>
  </si>
  <si>
    <t>hypothetical protein JCGZ_07345 [Jatropha curcas]</t>
  </si>
  <si>
    <t>PREDICTED: vestitone reductase [Nelumbo nucifera]</t>
  </si>
  <si>
    <t>PREDICTED: serine carboxypeptidase-like 18 [Fragaria vesca subsp. vesca]</t>
  </si>
  <si>
    <t>PREDICTED: callose synthase 12 [Populus euphratica]</t>
  </si>
  <si>
    <t>PREDICTED: pentatricopeptide repeat-containing protein At4g01030, mitochondrial [Vitis vinifera]</t>
  </si>
  <si>
    <t>PREDICTED: LOW QUALITY PROTEIN: ATP-dependent Clp protease ATP-binding subunit clpA homolog CD4B, chloroplastic [Sesamum indicum]</t>
  </si>
  <si>
    <t>hypothetical protein B456_005G211200 [Gossypium raimondii]</t>
  </si>
  <si>
    <t>Peroxidase superfamily protein isoform 1 [Theobroma cacao]</t>
  </si>
  <si>
    <t>PREDICTED: starch synthase 3, chloroplastic/amyloplastic [Citrus sinensis]</t>
  </si>
  <si>
    <t>hypothetical protein VITISV_025401 [Vitis vinifera]</t>
  </si>
  <si>
    <t>PREDICTED: pleiotropic drug resistance protein 1-like [Eucalyptus grandis]</t>
  </si>
  <si>
    <t>PREDICTED: exportin-2 [Cucumis melo]</t>
  </si>
  <si>
    <t>hypothetical protein L484_007693 [Morus notabilis]</t>
  </si>
  <si>
    <t>PREDICTED: pheophytinase, chloroplastic-like [Malus domestica]</t>
  </si>
  <si>
    <t>plectin-related family protein [Populus trichocarpa]</t>
  </si>
  <si>
    <t>PREDICTED: probable aspartic protease At2g35615 [Prunus mume]</t>
  </si>
  <si>
    <t>PREDICTED: WAT1-related protein At1g68170, partial [Nelumbo nucifera]</t>
  </si>
  <si>
    <t>2,3-bisphosphoglycerate-independent phosphoglycerate mutase [Morus notabilis]</t>
  </si>
  <si>
    <t>PREDICTED: auxin response factor 18-like [Vitis vinifera]</t>
  </si>
  <si>
    <t>hypothetical protein POPTR_0002s17350g [Populus trichocarpa]</t>
  </si>
  <si>
    <t>PREDICTED: uncharacterized protein At5g03900, chloroplastic isoform X1 [Prunus mume]</t>
  </si>
  <si>
    <t>PREDICTED: dof zinc finger protein DOF2.1-like [Glycine max]</t>
  </si>
  <si>
    <t>hypothetical protein PRUPE_ppa013763mg [Prunus persica]</t>
  </si>
  <si>
    <t>Tether containing UBX domain for GLUT4, putative [Theobroma cacao]</t>
  </si>
  <si>
    <t>PREDICTED: uncharacterized protein LOC100852656 [Vitis vinifera]</t>
  </si>
  <si>
    <t>putative ethylene responsive element binding protein 2 [Gossypium hirsutum]</t>
  </si>
  <si>
    <t>elongation factor 1 alpha [Panax notoginseng]</t>
  </si>
  <si>
    <t>PREDICTED: ethylene-responsive transcription factor WIN1-like [Glycine max]</t>
  </si>
  <si>
    <t>PREDICTED: protein CHROMATIN REMODELING 20-like [Populus euphratica]</t>
  </si>
  <si>
    <t>Root phototropism protein, putative isoform 3 [Theobroma cacao]</t>
  </si>
  <si>
    <t>hypothetical protein CICLE_v10008214mg [Citrus clementina]</t>
  </si>
  <si>
    <t>PREDICTED: aspartic proteinase-like protein 2 [Ricinus communis]</t>
  </si>
  <si>
    <t>responsive START protein, partial [Vitis pseudoreticulata]</t>
  </si>
  <si>
    <t>Polyketide cyclase/dehydrase and lipid transport superfamily protein isoform 2, partial [Theobroma cacao]</t>
  </si>
  <si>
    <t>hypothetical protein CISIN_1g009613mg [Citrus sinensis]</t>
  </si>
  <si>
    <t>PREDICTED: putative nuclease HARBI1 [Populus euphratica]</t>
  </si>
  <si>
    <t>PREDICTED: putative nuclease HARBI1 [Pyrus x bretschneideri]</t>
  </si>
  <si>
    <t>PREDICTED: uncharacterized protein LOC103321640 isoform X1 [Prunus mume]</t>
  </si>
  <si>
    <t>PREDICTED: ethylene response sensor 1 [Eucalyptus grandis]</t>
  </si>
  <si>
    <t>phosphoenolpyruvate carboxylase, partial [Alternanthera philoxeroides]</t>
  </si>
  <si>
    <t>hypothetical protein B456_001G188000 [Gossypium raimondii]</t>
  </si>
  <si>
    <t>PREDICTED: probable 26S proteasome non-ATPase regulatory subunit 3 [Cucumis melo]</t>
  </si>
  <si>
    <t>BnaC03g23480D [Brassica napus]</t>
  </si>
  <si>
    <t>Serine/arginine repetitive matrix protein 1 [Morus notabilis]</t>
  </si>
  <si>
    <t>PREDICTED: deoxyhypusine synthase [Ricinus communis]</t>
  </si>
  <si>
    <t>aquaporin [Manihot esculenta]</t>
  </si>
  <si>
    <t>Subunit H2, putative [Theobroma cacao]</t>
  </si>
  <si>
    <t>hypothetical protein CISIN_1g021624mg [Citrus sinensis]</t>
  </si>
  <si>
    <t>PREDICTED: protein GUCD1 isoform X4 [Fragaria vesca subsp. vesca]</t>
  </si>
  <si>
    <t>PREDICTED: protein root UVB sensitive 5-like [Glycine max]</t>
  </si>
  <si>
    <t>hypothetical protein B456_012G113400 [Gossypium raimondii]</t>
  </si>
  <si>
    <t>PREDICTED: DNA-3-methyladenine glycosylase 1 [Prunus mume]</t>
  </si>
  <si>
    <t>Cyclin-dependent kinase D-1 [Morus notabilis]</t>
  </si>
  <si>
    <t>PREDICTED: methylmalonate-semialdehyde dehydrogenase [acylating], mitochondrial isoform X1 [Ricinus communis]</t>
  </si>
  <si>
    <t>Aldehyde dehydrogenase family 6 member B2 [Morus notabilis]</t>
  </si>
  <si>
    <t>PREDICTED: rab3 GTPase-activating protein non-catalytic subunit isoform X2 [Vitis vinifera]</t>
  </si>
  <si>
    <t>hypothetical protein PHAVU_011G031000g [Phaseolus vulgaris]</t>
  </si>
  <si>
    <t>hypothetical protein CISIN_1g002307mg [Citrus sinensis]</t>
  </si>
  <si>
    <t>hypothetical protein POPTR_0001s10780g [Populus trichocarpa]</t>
  </si>
  <si>
    <t>Tubulin folding cofactor [Theobroma cacao]</t>
  </si>
  <si>
    <t>hypothetical protein CARUB_v10009930mg [Capsella rubella]</t>
  </si>
  <si>
    <t>PREDICTED: putative lipoyltransferase-like protein, chloroplastic [Camelina sativa]</t>
  </si>
  <si>
    <t>Biotin/lipoate A/B protein ligase family [Theobroma cacao]</t>
  </si>
  <si>
    <t>hypothetical protein B456_013G248600 [Gossypium raimondii]</t>
  </si>
  <si>
    <t>hypothetical protein B456_008G057300 [Gossypium raimondii]</t>
  </si>
  <si>
    <t>PREDICTED: protein NUCLEAR FUSION DEFECTIVE 6, chloroplastic/mitochondrial-like isoform X2 [Glycine max]</t>
  </si>
  <si>
    <t>PREDICTED: uncharacterized protein LOC102629322 isoform X3 [Citrus sinensis]</t>
  </si>
  <si>
    <t>PREDICTED: phospholipase D delta [Prunus mume]</t>
  </si>
  <si>
    <t>PREDICTED: acetyl-CoA carboxylase 1-like [Malus domestica]</t>
  </si>
  <si>
    <t>hypothetical protein PRUPE_ppa000034mg [Prunus persica]</t>
  </si>
  <si>
    <t>PREDICTED: UDP-galactose transporter 2 [Ricinus communis]</t>
  </si>
  <si>
    <t>osmotic stress-activated protein kinase [Nicotiana tabacum]</t>
  </si>
  <si>
    <t>PREDICTED: DNA replication licensing factor MCM5 [Nelumbo nucifera]</t>
  </si>
  <si>
    <t>PREDICTED: L10-interacting MYB domain-containing protein isoform X2 [Citrus sinensis]</t>
  </si>
  <si>
    <t>hypothetical protein RCOM_0601570 [Ricinus communis]</t>
  </si>
  <si>
    <t>hypothetical protein Csa_3G860300 [Cucumis sativus]</t>
  </si>
  <si>
    <t>hypothetical protein B456_009G230200 [Gossypium raimondii]</t>
  </si>
  <si>
    <t>PREDICTED: uncharacterized protein LOC104222265 [Nicotiana sylvestris]</t>
  </si>
  <si>
    <t>PREDICTED: L-2-hydroxyglutarate dehydrogenase, mitochondrial isoform X1 [Populus euphratica]</t>
  </si>
  <si>
    <t>PREDICTED: protein MODIFIER OF SNC1 1-like isoform X2 [Populus euphratica]</t>
  </si>
  <si>
    <t>PREDICTED: uncharacterized protein LOC101299313 [Fragaria vesca subsp. vesca]</t>
  </si>
  <si>
    <t>hypothetical protein PRUPE_ppa000293mg [Prunus persica]</t>
  </si>
  <si>
    <t>hypothetical protein PHAVU_010G083900g [Phaseolus vulgaris]</t>
  </si>
  <si>
    <t>PREDICTED: uncharacterized protein LOC100778779 isoform X1 [Glycine max]</t>
  </si>
  <si>
    <t>PREDICTED: WEB family protein At3g02930, chloroplastic [Ricinus communis]</t>
  </si>
  <si>
    <t>hypothetical protein CISIN_1g0470211mg, partial [Citrus sinensis]</t>
  </si>
  <si>
    <t>PREDICTED: zinc finger HIT domain-containing protein 3 [Fragaria vesca subsp. vesca]</t>
  </si>
  <si>
    <t>Cell division cycle protein 48-like protein [Morus notabilis]</t>
  </si>
  <si>
    <t>hypothetical protein JCGZ_21657 [Jatropha curcas]</t>
  </si>
  <si>
    <t>PREDICTED: scarecrow-like protein 34 [Populus euphratica]</t>
  </si>
  <si>
    <t>PREDICTED: probable 2-oxoglutarate-dependent dioxygenase AOP1 [Eucalyptus grandis]</t>
  </si>
  <si>
    <t>GTP-binding protein hflx, putative [Theobroma cacao]</t>
  </si>
  <si>
    <t>PREDICTED: uncharacterized protein LOC103937788 [Pyrus x bretschneideri]</t>
  </si>
  <si>
    <t>hypothetical protein CISIN_1g008271mg [Citrus sinensis]</t>
  </si>
  <si>
    <t>IQ-domain 28, putative isoform 3 [Theobroma cacao]</t>
  </si>
  <si>
    <t>hypothetical protein JCGZ_08552 [Jatropha curcas]</t>
  </si>
  <si>
    <t>Non-imprinted in Prader-Willi/Angelman syndrome region protein [Theobroma cacao]</t>
  </si>
  <si>
    <t>hypothetical protein VITISV_028915 [Vitis vinifera]</t>
  </si>
  <si>
    <t>PREDICTED: alcohol dehydrogenase 1B isoform X1 [Glycine max]</t>
  </si>
  <si>
    <t>hypothetical protein PRUPE_ppa002464mg [Prunus persica]</t>
  </si>
  <si>
    <t>hypothetical protein CISIN_1g0019211mg, partial [Citrus sinensis]</t>
  </si>
  <si>
    <t>PREDICTED: probable ATP-dependent RNA helicase DHX35 [Fragaria vesca subsp. vesca]</t>
  </si>
  <si>
    <t>PREDICTED: protein TONNEAU 1a-like [Eucalyptus grandis]</t>
  </si>
  <si>
    <t>PREDICTED: heat shock cognate 70 kDa protein 2 [Ricinus communis]</t>
  </si>
  <si>
    <t>PREDICTED: stromal 70 kDa heat shock-related protein, chloroplastic [Cucumis melo]</t>
  </si>
  <si>
    <t>PREDICTED: uncharacterized protein LOC101499737 [Cicer arietinum]</t>
  </si>
  <si>
    <t>PREDICTED: cysteine synthase 2 isoform X1 [Vitis vinifera]</t>
  </si>
  <si>
    <t>PREDICTED: protein MEI2-like 4 isoform X2 [Malus domestica]</t>
  </si>
  <si>
    <t>hypothetical protein B456_007G319700 [Gossypium raimondii]</t>
  </si>
  <si>
    <t>PRECOCIOUS family protein [Populus trichocarpa]</t>
  </si>
  <si>
    <t>PREDICTED: carbon catabolite repressor protein 4 homolog 2-like [Nelumbo nucifera]</t>
  </si>
  <si>
    <t>PREDICTED: lysM domain receptor-like kinase 3 [Citrus sinensis]</t>
  </si>
  <si>
    <t>UDP-glucosyltransferase, putative [Ricinus communis]</t>
  </si>
  <si>
    <t>hypothetical protein CISIN_1g039882mg, partial [Citrus sinensis]</t>
  </si>
  <si>
    <t>PREDICTED: uncharacterized protein LOC100257013 [Vitis vinifera]</t>
  </si>
  <si>
    <t>Root phototropism protein 3 [Morus notabilis]</t>
  </si>
  <si>
    <t>PREDICTED: transcription initiation factor IIB [Cicer arietinum]</t>
  </si>
  <si>
    <t>hypothetical protein JCGZ_24792 [Jatropha curcas]</t>
  </si>
  <si>
    <t>PREDICTED: inactive protein kinase SELMODRAFT_444075-like [Nelumbo nucifera]</t>
  </si>
  <si>
    <t>PREDICTED: inactive protein kinase SELMODRAFT_444075 [Ricinus communis]</t>
  </si>
  <si>
    <t>PREDICTED: auxin response factor 2-like [Solanum tuberosum]</t>
  </si>
  <si>
    <t>PREDICTED: LOW QUALITY PROTEIN: protein IQ-DOMAIN 1 [Prunus mume]</t>
  </si>
  <si>
    <t>hypothetical protein POPTR_0018s09890g [Populus trichocarpa]</t>
  </si>
  <si>
    <t>PREDICTED: GDP-L-galactose phosphorylase 1 [Prunus mume]</t>
  </si>
  <si>
    <t>PREDICTED: heat shock 70 kDa protein 16 [Nicotiana tomentosiformis]</t>
  </si>
  <si>
    <t>PREDICTED: uncharacterized protein slp1 [Populus euphratica]</t>
  </si>
  <si>
    <t>hypothetical protein JCGZ_19528 [Jatropha curcas]</t>
  </si>
  <si>
    <t>Galactose-binding protein isoform 10, partial [Theobroma cacao]</t>
  </si>
  <si>
    <t>hypothetical protein Csa_1G045470 [Cucumis sativus]</t>
  </si>
  <si>
    <t>PREDICTED: uncharacterized protein LOC103329924 [Prunus mume]</t>
  </si>
  <si>
    <t>PREDICTED: pyruvate kinase, cytosolic isozyme [Cucumis melo]</t>
  </si>
  <si>
    <t>cytosolic pyruvate kinase 1 [Gossypium hirsutum]</t>
  </si>
  <si>
    <t>PREDICTED: uncharacterized protein LOC102619629 [Citrus sinensis]</t>
  </si>
  <si>
    <t>hypothetical protein L484_001866 [Morus notabilis]</t>
  </si>
  <si>
    <t>PREDICTED: staphylococcal nuclease domain-containing protein 1-like [Populus euphratica]</t>
  </si>
  <si>
    <t>hypothetical protein B456_007G295100 [Gossypium raimondii]</t>
  </si>
  <si>
    <t>PREDICTED: probable serine/threonine-protein kinase NAK [Prunus mume]</t>
  </si>
  <si>
    <t>PREDICTED: ATP-dependent DNA helicase Q-like 3 [Prunus mume]</t>
  </si>
  <si>
    <t>co-chaperone GrpE family protein [Medicago truncatula]</t>
  </si>
  <si>
    <t>Cell division control protein 48-B-like protein [Morus notabilis]</t>
  </si>
  <si>
    <t>hypothetical protein JCGZ_24592 [Jatropha curcas]</t>
  </si>
  <si>
    <t>PREDICTED: probable leucine-rich repeat receptor-like protein kinase At1g35710, partial [Malus domestica]</t>
  </si>
  <si>
    <t>putative tyrosine-protein phosphatase [Morus notabilis]</t>
  </si>
  <si>
    <t>PREDICTED: alcohol dehydrogenase 1B-like isoform X1 [Glycine max]</t>
  </si>
  <si>
    <t>PREDICTED: glutamic acid-rich protein-like [Nelumbo nucifera]</t>
  </si>
  <si>
    <t>hypothetical protein PRUPE_ppa008184mg [Prunus persica]</t>
  </si>
  <si>
    <t>ATP binding protein, putative isoform 1 [Theobroma cacao]</t>
  </si>
  <si>
    <t>PREDICTED: oligopeptide transporter 1-like [Prunus mume]</t>
  </si>
  <si>
    <t>Peroxisomal membrane 22 kDa (Mpv17/PMP22) family protein isoform 2 [Theobroma cacao]</t>
  </si>
  <si>
    <t>hypothetical protein PRUPE_ppa002622mg [Prunus persica]</t>
  </si>
  <si>
    <t>PREDICTED: glycerol-3-phosphate acyltransferase 1-like [Nelumbo nucifera]</t>
  </si>
  <si>
    <t>topoisomerase I [Catharanthus roseus]</t>
  </si>
  <si>
    <t>GRIP-related ARF-binding domain-containing protein 1 isoform 2 [Theobroma cacao]</t>
  </si>
  <si>
    <t>PREDICTED: uncharacterized protein LOC100259846 [Vitis vinifera]</t>
  </si>
  <si>
    <t>hypothetical protein JCGZ_26888 [Jatropha curcas]</t>
  </si>
  <si>
    <t>PREDICTED: ent-kaurene oxidase, chloroplastic-like [Prunus mume]</t>
  </si>
  <si>
    <t>PREDICTED: LOW QUALITY PROTEIN: neutral ceramidase [Populus euphratica]</t>
  </si>
  <si>
    <t>PREDICTED: probable WRKY transcription factor 69 [Prunus mume]</t>
  </si>
  <si>
    <t>hypothetical protein JCGZ_09584 [Jatropha curcas]</t>
  </si>
  <si>
    <t>hypothetical protein B456_005G071700 [Gossypium raimondii]</t>
  </si>
  <si>
    <t>hypothetical protein CICLE_v100094941mg, partial [Citrus clementina]</t>
  </si>
  <si>
    <t>Family of Uncharacterized protein function (DUF566), putative isoform 1 [Theobroma cacao]</t>
  </si>
  <si>
    <t>PREDICTED: uncharacterized protein LOC103343011 [Prunus mume]</t>
  </si>
  <si>
    <t>PREDICTED: uncharacterized protein LOC100260114 [Vitis vinifera]</t>
  </si>
  <si>
    <t>hypothetical protein CISIN_1g005735mg [Citrus sinensis]</t>
  </si>
  <si>
    <t>Metal-dependent phosphohydrolase isoform 1 [Theobroma cacao]</t>
  </si>
  <si>
    <t>hypothetical protein CISIN_1g027623mg [Citrus sinensis]</t>
  </si>
  <si>
    <t>hypothetical protein B456_012G109200 [Gossypium raimondii]</t>
  </si>
  <si>
    <t>hypothetical protein CISIN_1g011792mg [Citrus sinensis]</t>
  </si>
  <si>
    <t>Cytochrome b561/ferric reductase transmembrane protein family [Theobroma cacao]</t>
  </si>
  <si>
    <t>Transmembrane isoform 3, partial [Theobroma cacao]</t>
  </si>
  <si>
    <t>S-adenosylhomocysteine hydrolase, partial [Allium cepa]</t>
  </si>
  <si>
    <t>hypothetical protein CISIN_1g014310mg [Citrus sinensis]</t>
  </si>
  <si>
    <t>PREDICTED: UNC93-like protein 3 [Malus domestica]</t>
  </si>
  <si>
    <t>hypothetical protein CICLE_v10009817mg [Citrus clementina]</t>
  </si>
  <si>
    <t>hypothetical protein B456_009G382600 [Gossypium raimondii]</t>
  </si>
  <si>
    <t>PREDICTED: uncharacterized protein LOC103323390 [Prunus mume]</t>
  </si>
  <si>
    <t>PREDICTED: choline/ethanolaminephosphotransferase 1 [Vitis vinifera]</t>
  </si>
  <si>
    <t>hypothetical protein POPTR_0001s04710g [Populus trichocarpa]</t>
  </si>
  <si>
    <t>PREDICTED: peroxisome biogenesis protein 12-like isoform X2 [Populus euphratica]</t>
  </si>
  <si>
    <t>Receptor-like protein kinase 2, putative [Theobroma cacao]</t>
  </si>
  <si>
    <t>PREDICTED: uncharacterized protein LOC104601164 [Nelumbo nucifera]</t>
  </si>
  <si>
    <t>PREDICTED: wall-associated receptor kinase 2 [Ricinus communis]</t>
  </si>
  <si>
    <t>hypothetical protein JCGZ_08093 [Jatropha curcas]</t>
  </si>
  <si>
    <t>Anthranilate N-benzoyltransferase protein, putative [Ricinus communis]</t>
  </si>
  <si>
    <t>PREDICTED: mitochondrial chaperone BCS1-like isoform X1 [Glycine max]</t>
  </si>
  <si>
    <t>P-loop containing nucleoside triphosphate hydrolases superfamily protein, putative isoform 2 [Theobroma cacao]</t>
  </si>
  <si>
    <t>hypothetical protein POPTR_0005s12040g [Populus trichocarpa]</t>
  </si>
  <si>
    <t>PREDICTED: MORC family CW-type zinc finger protein 3 [Vitis vinifera]</t>
  </si>
  <si>
    <t>hypothetical protein PRUPE_ppa000227mg [Prunus persica]</t>
  </si>
  <si>
    <t>PREDICTED: katanin p80 WD40 repeat-containing subunit B1 homolog isoform X4 [Fragaria vesca subsp. vesca]</t>
  </si>
  <si>
    <t>hypothetical protein PRUPE_ppa001553mg [Prunus persica]</t>
  </si>
  <si>
    <t>PREDICTED: transcription factor FAMA-like [Brassica rapa]</t>
  </si>
  <si>
    <t>Cysteine proteinases superfamily protein [Theobroma cacao]</t>
  </si>
  <si>
    <t>hypothetical protein JCGZ_13155 [Jatropha curcas]</t>
  </si>
  <si>
    <t>PREDICTED: brefeldin A-inhibited guanine nucleotide-exchange protein 5 [Populus euphratica]</t>
  </si>
  <si>
    <t>PREDICTED: probable inactive purple acid phosphatase 2 [Populus euphratica]</t>
  </si>
  <si>
    <t>PREDICTED: uncharacterized protein LOC103321976 [Prunus mume]</t>
  </si>
  <si>
    <t>hypothetical protein CISIN_1g016516mg [Citrus sinensis]</t>
  </si>
  <si>
    <t>PREDICTED: BTB/POZ domain-containing protein At5g66560 [Eucalyptus grandis]</t>
  </si>
  <si>
    <t>hypothetical protein PHAVU_002G0470001g, partial [Phaseolus vulgaris]</t>
  </si>
  <si>
    <t>Lipid phosphate phosphatase 2 family protein [Populus trichocarpa]</t>
  </si>
  <si>
    <t>Callose synthase 12 [Morus notabilis]</t>
  </si>
  <si>
    <t>PREDICTED: LRR receptor-like serine/threonine-protein kinase FLS2 [Vitis vinifera]</t>
  </si>
  <si>
    <t>hypothetical protein CISIN_1g042453mg [Citrus sinensis]</t>
  </si>
  <si>
    <t>hypothetical protein JCGZ_01201 [Jatropha curcas]</t>
  </si>
  <si>
    <t>Receptor like protein 53, putative [Theobroma cacao]</t>
  </si>
  <si>
    <t>Receptor like protein 53 [Theobroma cacao]</t>
  </si>
  <si>
    <t>PREDICTED: translocase of chloroplast 159, chloroplastic-like [Eucalyptus grandis]</t>
  </si>
  <si>
    <t>PREDICTED: transcription factor TCP15-like isoform X2 [Nelumbo nucifera]</t>
  </si>
  <si>
    <t>PREDICTED: probable receptor-like protein kinase At1g49730 isoform X2 [Pyrus x bretschneideri]</t>
  </si>
  <si>
    <t>LETM1 and EF-hand domain-containing protein 1 [Theobroma cacao]</t>
  </si>
  <si>
    <t>hypothetical protein CISIN_1g0077961mg, partial [Citrus sinensis]</t>
  </si>
  <si>
    <t>hypothetical protein Csa_3G740150 [Cucumis sativus]</t>
  </si>
  <si>
    <t>hypothetical protein POPTR_0007s00210g [Populus trichocarpa]</t>
  </si>
  <si>
    <t>PREDICTED: methyltransferase-like protein 13 [Pyrus x bretschneideri]</t>
  </si>
  <si>
    <t>gibberellin 2 oxidase 1 [Camellia lipoensis]</t>
  </si>
  <si>
    <t>RecName: Full=Anaphase-promoting complex subunit 11; AltName: Full=Cyclosome subunit 11</t>
  </si>
  <si>
    <t>PREDICTED: CASP-like protein ARALYDRAFT_482607 [Pyrus x bretschneideri]</t>
  </si>
  <si>
    <t>hypothetical protein JCGZ_25022 [Jatropha curcas]</t>
  </si>
  <si>
    <t>hypothetical protein POPTR_0006s10060g [Populus trichocarpa]</t>
  </si>
  <si>
    <t>PREDICTED: putative methylesterase 11, chloroplastic [Prunus mume]</t>
  </si>
  <si>
    <t>hydrolase, alpha/beta fold family protein [Arabidopsis lyrata subsp. lyrata]</t>
  </si>
  <si>
    <t>hypothetical protein PRUPE_ppa004764mg [Prunus persica]</t>
  </si>
  <si>
    <t>PREDICTED: putative E3 ubiquitin-protein ligase XBAT35 isoform X1 [Nicotiana sylvestris]</t>
  </si>
  <si>
    <t>PREDICTED: putative ribonuclease H protein At1g65750-like [Cicer arietinum]</t>
  </si>
  <si>
    <t>PREDICTED: uncharacterized protein At1g76660 [Nicotiana tomentosiformis]</t>
  </si>
  <si>
    <t>PREDICTED: heat shock 70 kDa protein 6, chloroplastic-like [Brassica rapa]</t>
  </si>
  <si>
    <t>hypothetical protein CISIN_1g0000571mg, partial [Citrus sinensis]</t>
  </si>
  <si>
    <t>PREDICTED: dirigent protein 23-like [Malus domestica]</t>
  </si>
  <si>
    <t>hypothetical protein PRUPE_ppa002362mg [Prunus persica]</t>
  </si>
  <si>
    <t>PREDICTED: protein TIFY 4B isoform X2 [Cucumis melo]</t>
  </si>
  <si>
    <t>Homeobox-leucine zipper family protein / lipid-binding START domain-containing protein isoform 3 [Theobroma cacao]</t>
  </si>
  <si>
    <t>Lipin family protein isoform 1 [Theobroma cacao]</t>
  </si>
  <si>
    <t>PREDICTED: ion channel DMI1 isoform X2 [Citrus sinensis]</t>
  </si>
  <si>
    <t>PREDICTED: NAC domain-containing protein 8-like [Nelumbo nucifera]</t>
  </si>
  <si>
    <t>hypothetical protein Csa_5G599830 [Cucumis sativus]</t>
  </si>
  <si>
    <t>hypothetical protein JCGZ_08763 [Jatropha curcas]</t>
  </si>
  <si>
    <t>PREDICTED: mediator of RNA polymerase II transcription subunit 27 isoform X1 [Vitis vinifera]</t>
  </si>
  <si>
    <t>ABC transporter C family member 8 [Morus notabilis]</t>
  </si>
  <si>
    <t>Nitrate excretion transporter 1 [Morus notabilis]</t>
  </si>
  <si>
    <t>hypothetical protein MIMGU_mgv1a016783mg [Erythranthe guttata]</t>
  </si>
  <si>
    <t>PREDICTED: mitochondrial pyruvate carrier 1-like [Vigna radiata var. radiata]</t>
  </si>
  <si>
    <t>PREDICTED: NAC domain-containing protein 100 [Ricinus communis]</t>
  </si>
  <si>
    <t>hypothetical protein JCGZ_25462 [Jatropha curcas]</t>
  </si>
  <si>
    <t>PREDICTED: extensin-1-like [Cicer arietinum]</t>
  </si>
  <si>
    <t>hypothetical protein JCGZ_21819 [Jatropha curcas]</t>
  </si>
  <si>
    <t>PREDICTED: E3 ubiquitin-protein ligase At3g02290 [Vitis vinifera]</t>
  </si>
  <si>
    <t>PREDICTED: ras-related protein RABA2b [Camelina sativa]</t>
  </si>
  <si>
    <t>PREDICTED: small G protein signaling modulator 1 isoform X2 [Populus euphratica]</t>
  </si>
  <si>
    <t>PREDICTED: MACPF domain-containing protein At4g24290-like isoform X1 [Prunus mume]</t>
  </si>
  <si>
    <t>hypothetical protein B456_002G217400 [Gossypium raimondii]</t>
  </si>
  <si>
    <t>PREDICTED: flocculation protein FLO11-like [Fragaria vesca subsp. vesca]</t>
  </si>
  <si>
    <t>PREDICTED: GTP-binding protein YPTM2 [Ricinus communis]</t>
  </si>
  <si>
    <t>hypothetical protein JCGZ_02402 [Jatropha curcas]</t>
  </si>
  <si>
    <t>GDP-mannose transporter, putative [Ricinus communis]</t>
  </si>
  <si>
    <t>PREDICTED: DNA mismatch repair protein MSH6 [Fragaria vesca subsp. vesca]</t>
  </si>
  <si>
    <t>hypothetical protein PRUPE_ppa000875mg [Prunus persica]</t>
  </si>
  <si>
    <t>PREDICTED: uncharacterized protein LOC105122642 isoform X2 [Populus euphratica]</t>
  </si>
  <si>
    <t>hypothetical protein PRUPE_ppa014757mg [Prunus persica]</t>
  </si>
  <si>
    <t>hypothetical protein POPTR_1691s00010g [Populus trichocarpa]</t>
  </si>
  <si>
    <t>PREDICTED: phosphoglucomutase, chloroplastic-like isoform X2 [Malus domestica]</t>
  </si>
  <si>
    <t>NADPH oxidase, partial [Nicotiana langsdorffii x Nicotiana sanderae]</t>
  </si>
  <si>
    <t>hypothetical protein B456_009G273400 [Gossypium raimondii]</t>
  </si>
  <si>
    <t>respiratory burst oxidase D [Manihot esculenta]</t>
  </si>
  <si>
    <t>PREDICTED: ETHYLENE INSENSITIVE 3-like 3 protein [Pyrus x bretschneideri]</t>
  </si>
  <si>
    <t>hypothetical protein PRUPE_ppa005374mg [Prunus persica]</t>
  </si>
  <si>
    <t>hypothetical protein EUGRSUZ_H00428 [Eucalyptus grandis]</t>
  </si>
  <si>
    <t>hypothetical protein CICLE_v10014587mg [Citrus clementina]</t>
  </si>
  <si>
    <t>PREDICTED: phosphoacetylglucosamine mutase [Vitis vinifera]</t>
  </si>
  <si>
    <t>hypothetical protein CISIN_1g000889mg [Citrus sinensis]</t>
  </si>
  <si>
    <t>PREDICTED: nucleobase-ascorbate transporter 6-like [Cicer arietinum]</t>
  </si>
  <si>
    <t>PREDICTED: uncharacterized protein LOC103953727 [Pyrus x bretschneideri]</t>
  </si>
  <si>
    <t>hypothetical protein PRUPE_ppa021789mg, partial [Prunus persica]</t>
  </si>
  <si>
    <t>hypothetical protein VITISV_023245 [Vitis vinifera]</t>
  </si>
  <si>
    <t>GDP-fucose protein-O-fucosyltransferase 2 [Solanum tuberosum]</t>
  </si>
  <si>
    <t>PREDICTED: uncharacterized protein LOC103443616 [Malus domestica]</t>
  </si>
  <si>
    <t>PREDICTED: uncharacterized protein LOC100251731 [Vitis vinifera]</t>
  </si>
  <si>
    <t>hypothetical protein CICLE_v10012734mg [Citrus clementina]</t>
  </si>
  <si>
    <t>PREDICTED: tropinone reductase homolog [Vitis vinifera]</t>
  </si>
  <si>
    <t>hypothetical protein JCGZ_09073 [Jatropha curcas]</t>
  </si>
  <si>
    <t>PREDICTED: E3 ubiquitin-protein ligase KEG-like isoform X2 [Pyrus x bretschneideri]</t>
  </si>
  <si>
    <t>cell division protein FtsH isolog [Arabidopsis thaliana]</t>
  </si>
  <si>
    <t>PREDICTED: adenylate isopentenyltransferase 3, chloroplastic [Pyrus x bretschneideri]</t>
  </si>
  <si>
    <t>PREDICTED: germin-like protein subfamily 3 member 2 [Fragaria vesca subsp. vesca]</t>
  </si>
  <si>
    <t>Zinc finger family protein / D111/G-patch domain-containing protein [Theobroma cacao]</t>
  </si>
  <si>
    <t>hypothetical protein POPTR_0019s03900g [Populus trichocarpa]</t>
  </si>
  <si>
    <t>PREDICTED: U-box domain-containing protein 11 [Ricinus communis]</t>
  </si>
  <si>
    <t>PREDICTED: mitochondrial ubiquitin ligase activator of NFKB 1 [Vitis vinifera]</t>
  </si>
  <si>
    <t>hypothetical protein B456_005G027900 [Gossypium raimondii]</t>
  </si>
  <si>
    <t>hypothetical protein CISIN_1g018121mg [Citrus sinensis]</t>
  </si>
  <si>
    <t>PREDICTED: uncharacterized protein LOC103320400 [Prunus mume]</t>
  </si>
  <si>
    <t>hypothetical protein PRUPE_ppa008129mg [Prunus persica]</t>
  </si>
  <si>
    <t>PREDICTED: ATP-citrate synthase alpha chain protein 2 [Prunus mume]</t>
  </si>
  <si>
    <t>PREDICTED: probable GPI-anchored adhesin-like protein PGA55 isoform X2 [Prunus mume]</t>
  </si>
  <si>
    <t>hypothetical protein JCGZ_26495 [Jatropha curcas]</t>
  </si>
  <si>
    <t>PREDICTED: uncharacterized protein LOC105107960 [Populus euphratica]</t>
  </si>
  <si>
    <t>PREDICTED: cytochrome P450 76A1 [Ricinus communis]</t>
  </si>
  <si>
    <t>PREDICTED: eukaryotic initiation factor 4A [Malus domestica]</t>
  </si>
  <si>
    <t>hypothetical protein VITISV_006820 [Vitis vinifera]</t>
  </si>
  <si>
    <t>CHASE domain containing histidine kinase protein isoform 1 [Theobroma cacao]</t>
  </si>
  <si>
    <t>Methyl-CpG-binding domain-containing protein 2 [Morus notabilis]</t>
  </si>
  <si>
    <t>Uncharacterized protein TCM_024932 [Theobroma cacao]</t>
  </si>
  <si>
    <t>Uncharacterized protein TCM_024408 [Theobroma cacao]</t>
  </si>
  <si>
    <t>hypothetical protein CICLE_v10026049mg [Citrus clementina]</t>
  </si>
  <si>
    <t>cycloartenol synthase protein [Azadirachta indica]</t>
  </si>
  <si>
    <t>Calcium ion binding [Theobroma cacao]</t>
  </si>
  <si>
    <t>PREDICTED: F-box protein SKP2A-like isoform X2 [Sesamum indicum]</t>
  </si>
  <si>
    <t>PREDICTED: general transcription factor 3C polypeptide 3 [Populus euphratica]</t>
  </si>
  <si>
    <t>PREDICTED: microtubule-associated protein TORTIFOLIA1 [Cucumis sativus]</t>
  </si>
  <si>
    <t>hypothetical protein JCGZ_09308 [Jatropha curcas]</t>
  </si>
  <si>
    <t>octicosapeptide/Phox/Bem1p domain-containing family protein [Populus trichocarpa]</t>
  </si>
  <si>
    <t>hypothetical protein L484_021586 [Morus notabilis]</t>
  </si>
  <si>
    <t>hypothetical protein B456_008G188900 [Gossypium raimondii]</t>
  </si>
  <si>
    <t>S-adenosyl-L-methionine-dependent methyltransferases superfamily protein, putative [Theobroma cacao]</t>
  </si>
  <si>
    <t>hypothetical protein JCGZ_16475 [Jatropha curcas]</t>
  </si>
  <si>
    <t>PREDICTED: probable fructose-bisphosphate aldolase 3, chloroplastic [Sesamum indicum]</t>
  </si>
  <si>
    <t>hypothetical protein CISIN_1g0005382mg, partial [Citrus sinensis]</t>
  </si>
  <si>
    <t>PREDICTED: NADH dehydrogenase [ubiquinone] 1 alpha subcomplex subunit 1-like isoform X1 [Cicer arietinum]</t>
  </si>
  <si>
    <t>ACT domain repeat 8 [Theobroma cacao]</t>
  </si>
  <si>
    <t>WRKY1 [Hevea brasiliensis]</t>
  </si>
  <si>
    <t>basic-leucine zipper [Humulus lupulus]</t>
  </si>
  <si>
    <t>PREDICTED: cyclin-dependent kinase F-4 isoform X2 [Fragaria vesca subsp. vesca]</t>
  </si>
  <si>
    <t>PREDICTED: translocase of chloroplast 132, chloroplastic-like [Camelina sativa]</t>
  </si>
  <si>
    <t>hypothetical protein JCGZ_00787 [Jatropha curcas]</t>
  </si>
  <si>
    <t>hypothetical protein B456_001G225800 [Gossypium raimondii]</t>
  </si>
  <si>
    <t>hypothetical protein CISIN_1g025036mg [Citrus sinensis]</t>
  </si>
  <si>
    <t>PREDICTED: cytochrome b-c1 complex subunit 8 [Nelumbo nucifera]</t>
  </si>
  <si>
    <t>PREDICTED: uncharacterized protein LOC101314371 [Fragaria vesca subsp. vesca]</t>
  </si>
  <si>
    <t>PREDICTED: protein NUCLEAR FUSION DEFECTIVE 6, chloroplastic/mitochondrial isoform X2 [Citrus sinensis]</t>
  </si>
  <si>
    <t>PREDICTED: probable inactive leucine-rich repeat receptor-like protein kinase At1g66830 [Nelumbo nucifera]</t>
  </si>
  <si>
    <t>PREDICTED: TOM1-like protein 2 isoform X2 [Populus euphratica]</t>
  </si>
  <si>
    <t>hypothetical protein CISIN_1g008637mg [Citrus sinensis]</t>
  </si>
  <si>
    <t>PREDICTED: ankyrin-3-like [Fragaria vesca subsp. vesca]</t>
  </si>
  <si>
    <t>PREDICTED: probable polyamine transporter At3g13620 [Eucalyptus grandis]</t>
  </si>
  <si>
    <t>PREDICTED: SNF1-related protein kinase catalytic subunit alpha KIN10 [Cucumis melo]</t>
  </si>
  <si>
    <t>hypothetical protein PRUPE_ppa003887mg [Prunus persica]</t>
  </si>
  <si>
    <t>18S pre-ribosomal assembly protein gar2-related, putative isoform 2 [Theobroma cacao]</t>
  </si>
  <si>
    <t>hypothetical protein CISIN_1g019960mg [Citrus sinensis]</t>
  </si>
  <si>
    <t>PREDICTED: uncharacterized protein LOC100249506 [Vitis vinifera]</t>
  </si>
  <si>
    <t>PREDICTED: protein STRUBBELIG-RECEPTOR FAMILY 8 [Prunus mume]</t>
  </si>
  <si>
    <t>PREDICTED: 11-beta-hydroxysteroid dehydrogenase-like 4A [Eucalyptus grandis]</t>
  </si>
  <si>
    <t>PREDICTED: transcription repressor MYB6 [Ricinus communis]</t>
  </si>
  <si>
    <t>RNA binding protein, putative isoform 1 [Theobroma cacao]</t>
  </si>
  <si>
    <t>Sorting nexin-16 [Morus notabilis]</t>
  </si>
  <si>
    <t>PREDICTED: zinc finger protein ZPR1 homolog isoform X3 [Glycine max]</t>
  </si>
  <si>
    <t>PREDICTED: uncharacterized protein LOC102609222 isoform X2 [Citrus sinensis]</t>
  </si>
  <si>
    <t>PREDICTED: NAC domain-containing protein 100 [Cicer arietinum]</t>
  </si>
  <si>
    <t>PREDICTED: protein FAR1-RELATED SEQUENCE 2 [Prunus mume]</t>
  </si>
  <si>
    <t>hypothetical protein CICLE_v10009624mg [Citrus clementina]</t>
  </si>
  <si>
    <t>PREDICTED: 2-Cys peroxiredoxin BAS1, chloroplastic-like [Sesamum indicum]</t>
  </si>
  <si>
    <t>PREDICTED: uncharacterized protein LOC103342017 [Prunus mume]</t>
  </si>
  <si>
    <t>PREDICTED: probable serine/threonine-protein kinase sky1 [Brassica rapa]</t>
  </si>
  <si>
    <t>PREDICTED: uncharacterized protein LOC104435219 [Eucalyptus grandis]</t>
  </si>
  <si>
    <t>PREDICTED: uncharacterized protein LOC104588292 [Nelumbo nucifera]</t>
  </si>
  <si>
    <t>PREDICTED: glutamate receptor 3.6 isoform X2 [Cucumis melo]</t>
  </si>
  <si>
    <t>hypothetical protein B456_011G095000 [Gossypium raimondii]</t>
  </si>
  <si>
    <t>PREDICTED: WD repeat-containing protein 82-B [Vitis vinifera]</t>
  </si>
  <si>
    <t>PREDICTED: uncharacterized protein LOC105111588 [Populus euphratica]</t>
  </si>
  <si>
    <t>hypothetical protein JCGZ_07300 [Jatropha curcas]</t>
  </si>
  <si>
    <t>PREDICTED: cell division cycle protein 27 homolog B isoform X2 [Cucumis sativus]</t>
  </si>
  <si>
    <t>hypothetical protein POPTR_0006s01360g [Populus trichocarpa]</t>
  </si>
  <si>
    <t>hypothetical protein B456_010G222600 [Gossypium raimondii]</t>
  </si>
  <si>
    <t>PREDICTED: mitogen-activated protein kinase kinase kinase YODA-like [Prunus mume]</t>
  </si>
  <si>
    <t>PREDICTED: probable WRKY transcription factor 33 [Pyrus x bretschneideri]</t>
  </si>
  <si>
    <t>hypothetical protein CISIN_1g009529mg [Citrus sinensis]</t>
  </si>
  <si>
    <t>PREDICTED: COBRA-like protein 7 [Populus euphratica]</t>
  </si>
  <si>
    <t>PREDICTED: COBRA-like protein 7 [Ricinus communis]</t>
  </si>
  <si>
    <t>hypothetical protein B456_009G023800 [Gossypium raimondii]</t>
  </si>
  <si>
    <t>Neutral/alkaline non-lysosomal ceramidase isoform 4 [Theobroma cacao]</t>
  </si>
  <si>
    <t>PREDICTED: probable Xaa-Pro aminopeptidase 3-like isoform X2 [Glycine max]</t>
  </si>
  <si>
    <t>chloride channel-like family protein [Populus trichocarpa]</t>
  </si>
  <si>
    <t>hypothetical protein JCGZ_01088 [Jatropha curcas]</t>
  </si>
  <si>
    <t>PREDICTED: sister chromatid cohesion protein PDS5 homolog A-like isoform X2 [Populus euphratica]</t>
  </si>
  <si>
    <t>UDP-glycosyltransferase 1 [Linum usitatissimum]</t>
  </si>
  <si>
    <t>PREDICTED: DEAD-box ATP-dependent RNA helicase 10-like [Eucalyptus grandis]</t>
  </si>
  <si>
    <t>hypothetical protein PRUPE_ppa002677mg [Prunus persica]</t>
  </si>
  <si>
    <t>PREDICTED: UPF0392 protein RCOM_0530710-like [Sesamum indicum]</t>
  </si>
  <si>
    <t>hypothetical protein B456_013G090300 [Gossypium raimondii]</t>
  </si>
  <si>
    <t>PREDICTED: glucan endo-1,3-beta-glucosidase [Cucumis melo]</t>
  </si>
  <si>
    <t>PREDICTED: glucan endo-1,3-beta-glucosidase [Vitis vinifera]</t>
  </si>
  <si>
    <t>hypothetical protein POPTR_0633s00210g [Populus trichocarpa]</t>
  </si>
  <si>
    <t>hypothetical protein PRUPE_ppa006813mg [Prunus persica]</t>
  </si>
  <si>
    <t>hypothetical protein CISIN_1g010716mg [Citrus sinensis]</t>
  </si>
  <si>
    <t>PREDICTED: L-type lectin-domain containing receptor kinase IV.1 [Citrus sinensis]</t>
  </si>
  <si>
    <t>PREDICTED: L-type lectin-domain containing receptor kinase IV.1-like [Pyrus x bretschneideri]</t>
  </si>
  <si>
    <t>hypothetical protein B456_013G094500 [Gossypium raimondii]</t>
  </si>
  <si>
    <t>PREDICTED: probable folate-biopterin transporter 7 [Cucumis melo]</t>
  </si>
  <si>
    <t>PREDICTED: 3-ketodihydrosphingosine reductase-like [Nicotiana sylvestris]</t>
  </si>
  <si>
    <t>hypothetical protein B456_007G210800 [Gossypium raimondii]</t>
  </si>
  <si>
    <t>PREDICTED: RAN GTPase-activating protein 2 [Nelumbo nucifera]</t>
  </si>
  <si>
    <t>hypothetical protein JCGZ_13309 [Jatropha curcas]</t>
  </si>
  <si>
    <t>PREDICTED: protein FAR1-RELATED SEQUENCE 6-like [Fragaria vesca subsp. vesca]</t>
  </si>
  <si>
    <t>PREDICTED: peptidylprolyl isomerase domain and WD repeat-containing protein 1 [Cucumis melo]</t>
  </si>
  <si>
    <t>hypothetical protein B456_005G002500 [Gossypium raimondii]</t>
  </si>
  <si>
    <t>hypothetical protein POPTR_0010s12780g [Populus trichocarpa]</t>
  </si>
  <si>
    <t>PREDICTED: protein prenyltransferase alpha subunit repeat-containing protein 1 isoform X2 [Prunus mume]</t>
  </si>
  <si>
    <t>PREDICTED: alpha-galactosidase [Vitis vinifera]</t>
  </si>
  <si>
    <t>hypothetical protein POPTR_0005s26290g [Populus trichocarpa]</t>
  </si>
  <si>
    <t>PREDICTED: uncharacterized protein LOC104586196 [Nelumbo nucifera]</t>
  </si>
  <si>
    <t>PREDICTED: probable sulfate transporter 3.4 [Pyrus x bretschneideri]</t>
  </si>
  <si>
    <t>hypothetical protein PRUPE_ppa000606mg [Prunus persica]</t>
  </si>
  <si>
    <t>PREDICTED: large proline-rich protein BAG6-like [Populus euphratica]</t>
  </si>
  <si>
    <t>PREDICTED: outer envelope pore protein 24A, chloroplastic-like [Nelumbo nucifera]</t>
  </si>
  <si>
    <t>hypothetical protein L484_021189 [Morus notabilis]</t>
  </si>
  <si>
    <t>PREDICTED: THO complex subunit 6 [Populus euphratica]</t>
  </si>
  <si>
    <t>PREDICTED: kinesin-like protein FRA1 isoform X2 [Ricinus communis]</t>
  </si>
  <si>
    <t>PREDICTED: uncharacterized protein LOC105118291 [Populus euphratica]</t>
  </si>
  <si>
    <t>PREDICTED: arogenate dehydrogenase 1, chloroplastic [Ricinus communis]</t>
  </si>
  <si>
    <t>PREDICTED: LOW QUALITY PROTEIN: probable disease resistance protein At4g33300 [Pyrus x bretschneideri]</t>
  </si>
  <si>
    <t>hypothetical protein JCGZ_16777 [Jatropha curcas]</t>
  </si>
  <si>
    <t>PREDICTED: protein HASTY 1 [Eucalyptus grandis]</t>
  </si>
  <si>
    <t>hypothetical protein POPTR_0013s03240g [Populus trichocarpa]</t>
  </si>
  <si>
    <t>hypothetical protein POPTR_0002s23700g [Populus trichocarpa]</t>
  </si>
  <si>
    <t>PREDICTED: uncharacterized protein LOC104589405 [Nelumbo nucifera]</t>
  </si>
  <si>
    <t>PREDICTED: synaptojanin-1 [Prunus mume]</t>
  </si>
  <si>
    <t>peptidase M1 family protein, partial [Dimocarpus longan]</t>
  </si>
  <si>
    <t>hypothetical protein POPTR_0018s04760g [Populus trichocarpa]</t>
  </si>
  <si>
    <t>S-adenosyl-L-methionine-dependent methyltransferases superfamily protein, putative isoform 1 [Theobroma cacao]</t>
  </si>
  <si>
    <t>DHHC-type zinc finger family protein [Theobroma cacao]</t>
  </si>
  <si>
    <t>PREDICTED: uncharacterized protein LOC101502893 [Cicer arietinum]</t>
  </si>
  <si>
    <t>PREDICTED: UPF0235 protein At5g63440 isoform X2 [Elaeis guineensis]</t>
  </si>
  <si>
    <t>Uncharacterized protein TCM_014622 [Theobroma cacao]</t>
  </si>
  <si>
    <t>PREDICTED: anaphase-promoting complex subunit 6 isoform X2 [Eucalyptus grandis]</t>
  </si>
  <si>
    <t>PREDICTED: calcium uniporter protein 4, mitochondrial [Vitis vinifera]</t>
  </si>
  <si>
    <t>hypothetical protein B456_009G205000 [Gossypium raimondii]</t>
  </si>
  <si>
    <t>hypothetical protein VITISV_037547 [Vitis vinifera]</t>
  </si>
  <si>
    <t>PREDICTED: E3 ubiquitin-protein ligase At1g63170-like [Sesamum indicum]</t>
  </si>
  <si>
    <t>DEAD-box ATP-dependent RNA helicase 7 [Theobroma cacao]</t>
  </si>
  <si>
    <t>PREDICTED: protein GRIP [Fragaria vesca subsp. vesca]</t>
  </si>
  <si>
    <t>PREDICTED: ubiquitin-conjugating enzyme E2 5A-like [Nelumbo nucifera]</t>
  </si>
  <si>
    <t>hypothetical protein VITISV_023939 [Vitis vinifera]</t>
  </si>
  <si>
    <t>Kelch repeat-containing F-box family protein isoform 2 [Theobroma cacao]</t>
  </si>
  <si>
    <t>PREDICTED: ubiquitin carboxyl-terminal hydrolase 25-like isoform X2 [Populus euphratica]</t>
  </si>
  <si>
    <t>hypothetical protein CISIN_1g0109571mg, partial [Citrus sinensis]</t>
  </si>
  <si>
    <t>PREDICTED: protein RSI-1 [Fragaria vesca subsp. vesca]</t>
  </si>
  <si>
    <t>PREDICTED: uncharacterized protein LOC100266317 [Vitis vinifera]</t>
  </si>
  <si>
    <t>PREDICTED: protein Simiate-like isoform X1 [Pyrus x bretschneideri]</t>
  </si>
  <si>
    <t>PREDICTED: metal-nicotianamine transporter YSL3 [Vitis vinifera]</t>
  </si>
  <si>
    <t>PREDICTED: uncharacterized protein LOC100263151 [Vitis vinifera]</t>
  </si>
  <si>
    <t>Phosphoribosyltransferase family protein [Theobroma cacao]</t>
  </si>
  <si>
    <t>hypothetical protein PRUPE_ppa009914mg [Prunus persica]</t>
  </si>
  <si>
    <t>PREDICTED: probable copper-transporting ATPase HMA5 [Musa acuminata subsp. malaccensis]</t>
  </si>
  <si>
    <t>PREDICTED: type II inositol 1,4,5-trisphosphate 5-phosphatase FRA3 [Pyrus x bretschneideri]</t>
  </si>
  <si>
    <t>PREDICTED: serine/threonine protein phosphatase 2A 55 kDa regulatory subunit B beta isoform-like isoform X2 [Prunus mume]</t>
  </si>
  <si>
    <t>PREDICTED: frataxin, mitochondrial [Ricinus communis]</t>
  </si>
  <si>
    <t>PREDICTED: putative uncharacterized protein At4g01020, chloroplastic [Vitis vinifera]</t>
  </si>
  <si>
    <t>PREDICTED: tripeptidyl-peptidase 2-like isoform X2 [Pyrus x bretschneideri]</t>
  </si>
  <si>
    <t>hypothetical protein B456_004G008500 [Gossypium raimondii]</t>
  </si>
  <si>
    <t>PREDICTED: uncharacterized protein LOC103329665 [Prunus mume]</t>
  </si>
  <si>
    <t>PREDICTED: serine hydroxymethyltransferase 7 [Glycine max]</t>
  </si>
  <si>
    <t>hypothetical protein JCGZ_01900 [Jatropha curcas]</t>
  </si>
  <si>
    <t>PREDICTED: uncharacterized protein LOC104233273 [Nicotiana sylvestris]</t>
  </si>
  <si>
    <t>PREDICTED: TBC1 domain family member 22B-like [Prunus mume]</t>
  </si>
  <si>
    <t>PREDICTED: probable E3 ubiquitin ligase SUD1 [Malus domestica]</t>
  </si>
  <si>
    <t>PREDICTED: elongation factor 1-alpha [Pyrus x bretschneideri]</t>
  </si>
  <si>
    <t>hypothetical protein PRUPE_ppa000055mg [Prunus persica]</t>
  </si>
  <si>
    <t>Endoplasmic reticulum [ER]-type calcium ATPase isoform 3 [Theobroma cacao]</t>
  </si>
  <si>
    <t>PREDICTED: LOW QUALITY PROTEIN: DNA repair protein complementing XP-C cells homolog [Malus domestica]</t>
  </si>
  <si>
    <t>PREDICTED: clathrin heavy chain 1 [Vitis vinifera]</t>
  </si>
  <si>
    <t>PREDICTED: transcription factor bHLH112 isoform X1 [Vitis vinifera]</t>
  </si>
  <si>
    <t>PREDICTED: probable aquaporin PIP1-5 [Camelina sativa]</t>
  </si>
  <si>
    <t>PREDICTED: uncharacterized protein LOC8272351 [Ricinus communis]</t>
  </si>
  <si>
    <t>TE2 [Humulus lupulus]</t>
  </si>
  <si>
    <t>PREDICTED: cyclin-dependent kinase G-2-like isoform X2 [Nelumbo nucifera]</t>
  </si>
  <si>
    <t>PREDICTED: uncharacterized protein LOC104426377 [Eucalyptus grandis]</t>
  </si>
  <si>
    <t>PREDICTED: UNC93-like protein 3 [Ricinus communis]</t>
  </si>
  <si>
    <t>hypothetical protein B456_002G043400 [Gossypium raimondii]</t>
  </si>
  <si>
    <t>hypothetical protein B456_011G038100 [Gossypium raimondii]</t>
  </si>
  <si>
    <t>PREDICTED: protein YLS9-like, partial [Malus domestica]</t>
  </si>
  <si>
    <t>hypothetical protein CICLE_v10019191mg [Citrus clementina]</t>
  </si>
  <si>
    <t>PREDICTED: ras guanine nucleotide exchange factor L [Vitis vinifera]</t>
  </si>
  <si>
    <t>hypothetical protein PRUPE_ppa001310mg [Prunus persica]</t>
  </si>
  <si>
    <t>PREDICTED: protein FAR1-RELATED SEQUENCE 3-like [Prunus mume]</t>
  </si>
  <si>
    <t>hypothetical protein CISIN_1g021965mg [Citrus sinensis]</t>
  </si>
  <si>
    <t>family II extracellular lipase 3 family protein [Populus trichocarpa]</t>
  </si>
  <si>
    <t>PREDICTED: T-complex protein 1 subunit eta [Eucalyptus grandis]</t>
  </si>
  <si>
    <t>hypothetical protein B456_010G080900 [Gossypium raimondii]</t>
  </si>
  <si>
    <t>PREDICTED: uncharacterized protein LOC104608836 isoform X3 [Nelumbo nucifera]</t>
  </si>
  <si>
    <t>PREDICTED: putative 12-oxophytodienoate reductase 11 [Populus euphratica]</t>
  </si>
  <si>
    <t>hypothetical protein PRUPE_ppa1027192mg [Prunus persica]</t>
  </si>
  <si>
    <t>PREDICTED: probable leucine-rich repeat receptor-like serine/threonine-protein kinase At3g14840 [Populus euphratica]</t>
  </si>
  <si>
    <t>PREDICTED: F-box protein At2g26850-like [Pyrus x bretschneideri]</t>
  </si>
  <si>
    <t>hypothetical protein JCGZ_18286 [Jatropha curcas]</t>
  </si>
  <si>
    <t>Heat shock protein 83 [Morus notabilis]</t>
  </si>
  <si>
    <t>PREDICTED: 1-phosphatidylinositol-3-phosphate 5-kinase FAB1B-like [Pyrus x bretschneideri]</t>
  </si>
  <si>
    <t>hypothetical protein B456_007G204500 [Gossypium raimondii]</t>
  </si>
  <si>
    <t>rhythmically-expressed protein 2 protein, putative [Ricinus communis]</t>
  </si>
  <si>
    <t>PREDICTED: haloacid dehalogenase-like hydrolase domain-containing protein 3 [Vitis vinifera]</t>
  </si>
  <si>
    <t>PREDICTED: mitotic checkpoint protein BUB3.2 [Malus domestica]</t>
  </si>
  <si>
    <t>hypothetical protein CISIN_1g002387mg [Citrus sinensis]</t>
  </si>
  <si>
    <t>OSJNBa0073L13.10 [Oryza sativa Japonica Group]</t>
  </si>
  <si>
    <t>hypothetical protein PRUPE_ppa000317mg [Prunus persica]</t>
  </si>
  <si>
    <t>PREDICTED: FAS-associated factor 2-B-like [Populus euphratica]</t>
  </si>
  <si>
    <t>PREDICTED: probable glucan 1,3-alpha-glucosidase [Cucumis sativus]</t>
  </si>
  <si>
    <t>hypothetical protein JCGZ_26799 [Jatropha curcas]</t>
  </si>
  <si>
    <t>PREDICTED: uncharacterized protein LOC104588490 isoform X2 [Nelumbo nucifera]</t>
  </si>
  <si>
    <t>PREDICTED: DNA excision repair protein ERCC-1 [Vitis vinifera]</t>
  </si>
  <si>
    <t>hypothetical protein Csa_1G528500 [Cucumis sativus]</t>
  </si>
  <si>
    <t>PREDICTED: protein EI24 homolog isoform X1 [Vitis vinifera]</t>
  </si>
  <si>
    <t>PREDICTED: probable leucine-rich repeat receptor-like protein kinase At2g33170 isoform X2 [Populus euphratica]</t>
  </si>
  <si>
    <t>dioxygenase family protein [Populus trichocarpa]</t>
  </si>
  <si>
    <t>PREDICTED: gamma-tubulin complex component 3 [Vitis vinifera]</t>
  </si>
  <si>
    <t>PREDICTED: FRIGIDA-like protein 2 [Cicer arietinum]</t>
  </si>
  <si>
    <t>PREDICTED: MACPF domain-containing protein At4g24290 [Prunus mume]</t>
  </si>
  <si>
    <t>PREDICTED: GDSL esterase/lipase At5g45920-like [Glycine max]</t>
  </si>
  <si>
    <t>UDP-D-glucose/UDP-D-galactose 4-epimerase 5 isoform 1 [Theobroma cacao]</t>
  </si>
  <si>
    <t>hypothetical protein B456_002G027800 [Gossypium raimondii]</t>
  </si>
  <si>
    <t>PREDICTED: GDSL esterase/lipase EXL3-like [Pyrus x bretschneideri]</t>
  </si>
  <si>
    <t>hypothetical protein CISIN_1g031376mg [Citrus sinensis]</t>
  </si>
  <si>
    <t>Serine/threonine-protein kinase WNK-related isoform 4 [Theobroma cacao]</t>
  </si>
  <si>
    <t>PREDICTED: uncharacterized protein LOC100264152 [Vitis vinifera]</t>
  </si>
  <si>
    <t>PREDICTED: uncharacterized protein LOC103334145 [Prunus mume]</t>
  </si>
  <si>
    <t>PREDICTED: uncharacterized protein LOC100247606 [Vitis vinifera]</t>
  </si>
  <si>
    <t>PREDICTED: protein OSB2, chloroplastic isoform X1 [Ricinus communis]</t>
  </si>
  <si>
    <t>PREDICTED: afadin- and alpha-actinin-binding protein isoform X2 [Fragaria vesca subsp. vesca]</t>
  </si>
  <si>
    <t>hypothetical protein PRUPE_ppa012010mg [Prunus persica]</t>
  </si>
  <si>
    <t>PREDICTED: heat stress transcription factor A-1b [Vitis vinifera]</t>
  </si>
  <si>
    <t>plasma membrane intrinsic protein [Rhododendron catawbiense]</t>
  </si>
  <si>
    <t>hypothetical protein VITISV_017371 [Vitis vinifera]</t>
  </si>
  <si>
    <t>glycine-rich RNA-binding family protein [Populus trichocarpa]</t>
  </si>
  <si>
    <t>hypothetical protein POPTR_0019s08910g [Populus trichocarpa]</t>
  </si>
  <si>
    <t>PREDICTED: probable cytokinin riboside 5'-monophosphate phosphoribohydrolase LOGL10 [Ricinus communis]</t>
  </si>
  <si>
    <t>PREDICTED: ribulose bisphosphate carboxylase small chain, chloroplastic-like [Malus domestica]</t>
  </si>
  <si>
    <t>PREDICTED: putative E3 ubiquitin-protein ligase LIN-1 isoform X2 [Vitis vinifera]</t>
  </si>
  <si>
    <t>hypothetical protein PRUPE_ppa001127mg [Prunus persica]</t>
  </si>
  <si>
    <t>hypothetical protein CISIN_1g001713mg [Citrus sinensis]</t>
  </si>
  <si>
    <t>PREDICTED: vegetative incompatibility protein HET-E-1 [Cucumis melo]</t>
  </si>
  <si>
    <t>PREDICTED: craniofacial development protein 1 [Fragaria vesca subsp. vesca]</t>
  </si>
  <si>
    <t>PREDICTED: protein FLUORESCENT IN BLUE LIGHT, chloroplastic isoform X2 [Eucalyptus grandis]</t>
  </si>
  <si>
    <t>PREDICTED: protein FLUORESCENT IN BLUE LIGHT, chloroplastic isoform X3 [Cucumis melo]</t>
  </si>
  <si>
    <t>PREDICTED: uncharacterized protein LOC100262828 [Vitis vinifera]</t>
  </si>
  <si>
    <t>PREDICTED: urease isoform X2 [Citrus sinensis]</t>
  </si>
  <si>
    <t>hypothetical protein CISIN_1g004611mg [Citrus sinensis]</t>
  </si>
  <si>
    <t>Urease, putative [Ricinus communis]</t>
  </si>
  <si>
    <t>Peroxisome biogenesis protein 1 [Theobroma cacao]</t>
  </si>
  <si>
    <t>hypothetical protein VITISV_040397 [Vitis vinifera]</t>
  </si>
  <si>
    <t>Digalactosyl diacylglycerol deficient 2 isoform 1 [Theobroma cacao]</t>
  </si>
  <si>
    <t>Digalactosyl diacylglycerol deficient 2 isoform 2 [Theobroma cacao]</t>
  </si>
  <si>
    <t>PREDICTED: digalactosyldiacylglycerol synthase 2, chloroplastic [Fragaria vesca subsp. vesca]</t>
  </si>
  <si>
    <t>Digalactosyldiacylglycerol synthase 2 [Morus notabilis]</t>
  </si>
  <si>
    <t>PREDICTED: uncharacterized protein LOC103961195 [Pyrus x bretschneideri]</t>
  </si>
  <si>
    <t>PREDICTED: aspartic proteinase nepenthesin-2-like isoform X4 [Camelina sativa]</t>
  </si>
  <si>
    <t>PREDICTED: aspartic proteinase nepenthesin-2-like [Populus euphratica]</t>
  </si>
  <si>
    <t>PREDICTED: pentatricopeptide repeat-containing protein At5g02860 [Ricinus communis]</t>
  </si>
  <si>
    <t>hypothetical protein JCGZ_05506 [Jatropha curcas]</t>
  </si>
  <si>
    <t>hypothetical protein JCGZ_08775 [Jatropha curcas]</t>
  </si>
  <si>
    <t>hypothetical protein CISIN_1g0263611mg, partial [Citrus sinensis]</t>
  </si>
  <si>
    <t>PREDICTED: thioredoxin-related transmembrane protein 2 [Vitis vinifera]</t>
  </si>
  <si>
    <t>PREDICTED: thioredoxin-related transmembrane protein 2 [Fragaria vesca subsp. vesca]</t>
  </si>
  <si>
    <t>hypothetical protein B456_002G119100 [Gossypium raimondii]</t>
  </si>
  <si>
    <t>PREDICTED: uncharacterized protein LOC8287926 [Ricinus communis]</t>
  </si>
  <si>
    <t>eukaryotic translation initiation factor 4g, partial [Carica papaya]</t>
  </si>
  <si>
    <t>PREDICTED: protein TRANSPORT INHIBITOR RESPONSE 1-like [Populus euphratica]</t>
  </si>
  <si>
    <t>PREDICTED: COBRA-like protein 1 [Eucalyptus grandis]</t>
  </si>
  <si>
    <t>hypothetical protein Csa_1G011470 [Cucumis sativus]</t>
  </si>
  <si>
    <t>PREDICTED: GEM-like protein 1 isoform X2 [Vigna radiata var. radiata]</t>
  </si>
  <si>
    <t>PREDICTED: probable WRKY transcription factor 20 [Prunus mume]</t>
  </si>
  <si>
    <t>PREDICTED: callose synthase 3 [Vitis vinifera]</t>
  </si>
  <si>
    <t>PREDICTED: phosphoglycerate kinase, cytosolic [Cucumis melo]</t>
  </si>
  <si>
    <t>PREDICTED: chlorophyll a-b binding protein CP24 10A, chloroplastic [Glycine max]</t>
  </si>
  <si>
    <t>PREDICTED: probable uridine nucleosidase 2 [Fragaria vesca subsp. vesca]</t>
  </si>
  <si>
    <t>PREDICTED: uncharacterized protein LOC103341526 isoform X2 [Prunus mume]</t>
  </si>
  <si>
    <t>PREDICTED: cellulose synthase A catalytic subunit 3 [UDP-forming]-like [Cucumis melo]</t>
  </si>
  <si>
    <t>hypothetical protein JCGZ_12373 [Jatropha curcas]</t>
  </si>
  <si>
    <t>PREDICTED: mitoferrin [Citrus sinensis]</t>
  </si>
  <si>
    <t>PREDICTED: uncharacterized protein At2g39910 [Eucalyptus grandis]</t>
  </si>
  <si>
    <t>PREDICTED: uncharacterized protein LOC100809053 isoform X1 [Glycine max]</t>
  </si>
  <si>
    <t>epoxide hydrolase family protein [Populus trichocarpa]</t>
  </si>
  <si>
    <t>hypothetical protein EUGRSUZ_H04746 [Eucalyptus grandis]</t>
  </si>
  <si>
    <t>PREDICTED: glycine-rich RNA-binding protein 4, mitochondrial [Pyrus x bretschneideri]</t>
  </si>
  <si>
    <t>hypothetical protein POPTR_0018s03440g [Populus trichocarpa]</t>
  </si>
  <si>
    <t>PREDICTED: GRIP and coiled-coil domain-containing protein 2 isoform X4 [Nicotiana sylvestris]</t>
  </si>
  <si>
    <t>hypothetical protein AALP_AA6G289100 [Arabis alpina]</t>
  </si>
  <si>
    <t>hypothetical protein JCGZ_23176 [Jatropha curcas]</t>
  </si>
  <si>
    <t>PREDICTED: kinesin-like calmodulin-binding protein [Ricinus communis]</t>
  </si>
  <si>
    <t>PREDICTED: GATA transcription factor 28-like [Vitis vinifera]</t>
  </si>
  <si>
    <t>PREDICTED: alpha/beta hydrolase domain-containing protein 17B-like [Nicotiana tomentosiformis]</t>
  </si>
  <si>
    <t>hypothetical protein B456_006G269800 [Gossypium raimondii]</t>
  </si>
  <si>
    <t>PREDICTED: importin-13 [Fragaria vesca subsp. vesca]</t>
  </si>
  <si>
    <t>PREDICTED: uncharacterized protein LOC104216830 [Nicotiana sylvestris]</t>
  </si>
  <si>
    <t>PREDICTED: uncharacterized protein LOC8282084 [Ricinus communis]</t>
  </si>
  <si>
    <t>PREDICTED: mediator of RNA polymerase II transcription subunit 28 [Cucumis melo]</t>
  </si>
  <si>
    <t>hypothetical protein JCGZ_04462 [Jatropha curcas]</t>
  </si>
  <si>
    <t>Mannan endo-1,4-beta-mannosidase 7 [Morus notabilis]</t>
  </si>
  <si>
    <t>PREDICTED: uncharacterized protein LOC101291799 isoform X2 [Fragaria vesca subsp. vesca]</t>
  </si>
  <si>
    <t>hypothetical protein POPTR_0001s01220g [Populus trichocarpa]</t>
  </si>
  <si>
    <t>hypothetical protein JCGZ_02784 [Jatropha curcas]</t>
  </si>
  <si>
    <t>PREDICTED: protein NTM1-like 9 [Citrus sinensis]</t>
  </si>
  <si>
    <t>hypothetical protein POPTR_0005s21940g [Populus trichocarpa]</t>
  </si>
  <si>
    <t>hypothetical protein CISIN_1g003172mg [Citrus sinensis]</t>
  </si>
  <si>
    <t>hypothetical protein POPTR_0003s12990g [Populus trichocarpa]</t>
  </si>
  <si>
    <t>hypothetical protein JCGZ_08445 [Jatropha curcas]</t>
  </si>
  <si>
    <t>hypothetical protein B456_009G116400 [Gossypium raimondii]</t>
  </si>
  <si>
    <t>PREDICTED: embryonic protein DC-8 [Cicer arietinum]</t>
  </si>
  <si>
    <t>PREDICTED: protein HIRA isoform X3 [Citrus sinensis]</t>
  </si>
  <si>
    <t>PREDICTED: E3 UFM1-protein ligase 1 homolog [Vitis vinifera]</t>
  </si>
  <si>
    <t>hypothetical protein MIMGU_mgv1a011241mg [Erythranthe guttata]</t>
  </si>
  <si>
    <t>PREDICTED: uncharacterized protein LOC103338458 [Prunus mume]</t>
  </si>
  <si>
    <t>hypothetical protein JCGZ_05697 [Jatropha curcas]</t>
  </si>
  <si>
    <t>PREDICTED: non-specific phospholipase C6 [Cucumis melo]</t>
  </si>
  <si>
    <t>PREDICTED: large proline-rich protein bag6-A isoform X1 [Vitis vinifera]</t>
  </si>
  <si>
    <t>PREDICTED: probable E3 ubiquitin-protein ligase HIP1 [Nicotiana tomentosiformis]</t>
  </si>
  <si>
    <t>ribosome biogenesis protein bms1, putative [Ricinus communis]</t>
  </si>
  <si>
    <t>brassinosteroid insensitive 1-associated receptor kinase 1, partial [Chrysanthemum boreale]</t>
  </si>
  <si>
    <t>PREDICTED: elongation factor 1-alpha-like [Malus domestica]</t>
  </si>
  <si>
    <t>hypothetical protein MIMGU_mgv1a017116mg [Erythranthe guttata]</t>
  </si>
  <si>
    <t>PREDICTED: probable calcium-binding protein CML44 [Eucalyptus grandis]</t>
  </si>
  <si>
    <t>PREDICTED: vacuolar protein sorting-associated protein 51 homolog [Vitis vinifera]</t>
  </si>
  <si>
    <t>hypothetical protein CISIN_1g007588mg [Citrus sinensis]</t>
  </si>
  <si>
    <t>PREDICTED: probable strigolactone esterase DAD2 [Ricinus communis]</t>
  </si>
  <si>
    <t>PREDICTED: uncharacterized protein LOC103339750 [Prunus mume]</t>
  </si>
  <si>
    <t>PREDICTED: lysine histidine transporter-like 8 [Prunus mume]</t>
  </si>
  <si>
    <t>D2/4-type cyclin [Theobroma cacao]</t>
  </si>
  <si>
    <t>PREDICTED: uncharacterized protein LOC104588004 isoform X2 [Nelumbo nucifera]</t>
  </si>
  <si>
    <t>hypothetical protein POPTR_0016s06190g [Populus trichocarpa]</t>
  </si>
  <si>
    <t>PREDICTED: nucleolin isoform X1 [Vitis vinifera]</t>
  </si>
  <si>
    <t>PREDICTED: uncharacterized protein LOC101292949 [Fragaria vesca subsp. vesca]</t>
  </si>
  <si>
    <t>PREDICTED: mediator of RNA polymerase II transcription subunit 27 [Citrus sinensis]</t>
  </si>
  <si>
    <t>hypothetical protein PRUPE_ppa003943mg [Prunus persica]</t>
  </si>
  <si>
    <t>hypothetical protein JCGZ_24073 [Jatropha curcas]</t>
  </si>
  <si>
    <t>peroxisomal acyl-CoA oxidase [Medicago truncatula]</t>
  </si>
  <si>
    <t>PREDICTED: copper-transporting ATPase RAN1 [Solanum lycopersicum]</t>
  </si>
  <si>
    <t>PREDICTED: copper-transporting ATPase RAN1-like [Pyrus x bretschneideri]</t>
  </si>
  <si>
    <t>PREDICTED: probable magnesium transporter NIPA6 [Vitis vinifera]</t>
  </si>
  <si>
    <t>hypothetical protein BVRB_7g179330 [Beta vulgaris subsp. vulgaris]</t>
  </si>
  <si>
    <t>hypothetical protein CICLE_v10014029mg [Citrus clementina]</t>
  </si>
  <si>
    <t>PREDICTED: receptor-like protein kinase At3g21340 [Cucumis sativus]</t>
  </si>
  <si>
    <t>PREDICTED: pentatricopeptide repeat-containing protein At1g30610, chloroplastic [Citrus sinensis]</t>
  </si>
  <si>
    <t>hypothetical protein PRUPE_ppa017529mg [Prunus persica]</t>
  </si>
  <si>
    <t>2-succinylbenzoate--CoA ligase [Morus notabilis]</t>
  </si>
  <si>
    <t>Acyl-activating enzyme 14, putative [Theobroma cacao]</t>
  </si>
  <si>
    <t>Repressor of gene silencing 1 isoform 3 [Theobroma cacao]</t>
  </si>
  <si>
    <t>PREDICTED: uncharacterized protein LOC103485911 isoform X2 [Cucumis melo]</t>
  </si>
  <si>
    <t>PREDICTED: probable folate-biopterin transporter 4 [Malus domestica]</t>
  </si>
  <si>
    <t>PREDICTED: probable folate-biopterin transporter 4 [Pyrus x bretschneideri]</t>
  </si>
  <si>
    <t>expansin [Nelumbo nucifera]</t>
  </si>
  <si>
    <t>PREDICTED: calpain-type cysteine protease DEK1 [Vitis vinifera]</t>
  </si>
  <si>
    <t>hypothetical protein JCGZ_20415 [Jatropha curcas]</t>
  </si>
  <si>
    <t>PREDICTED: putative nuclear matrix constituent protein 1-like protein isoform X3 [Populus euphratica]</t>
  </si>
  <si>
    <t>hypothetical protein JCGZ_11719 [Jatropha curcas]</t>
  </si>
  <si>
    <t>PREDICTED: uncharacterized protein LOC105126489 isoform X4 [Populus euphratica]</t>
  </si>
  <si>
    <t>hypothetical protein JCGZ_12304 [Jatropha curcas]</t>
  </si>
  <si>
    <t>hypothetical protein JCGZ_04798 [Jatropha curcas]</t>
  </si>
  <si>
    <t>PREDICTED: GDSL esterase/lipase At5g45920 [Prunus mume]</t>
  </si>
  <si>
    <t>Lactoylglutathione lyase / glyoxalase I family protein [Theobroma cacao]</t>
  </si>
  <si>
    <t>PREDICTED: periplasmic beta-glucosidase-like [Fragaria vesca subsp. vesca]</t>
  </si>
  <si>
    <t>beta-D-glucan exohydrolase-like protein, partial [Arabidopsis thaliana]</t>
  </si>
  <si>
    <t>hypothetical protein CISIN_1g006872mg [Citrus sinensis]</t>
  </si>
  <si>
    <t>PREDICTED: PRA1 family protein F2-like [Pyrus x bretschneideri]</t>
  </si>
  <si>
    <t>PREDICTED: asparagine synthetase domain-containing protein 1 [Prunus mume]</t>
  </si>
  <si>
    <t>hypothetical protein JCGZ_13358 [Jatropha curcas]</t>
  </si>
  <si>
    <t>hypothetical protein CISIN_1g006297mg [Citrus sinensis]</t>
  </si>
  <si>
    <t>CHASE domain containing histidine kinase protein isoform 2 [Theobroma cacao]</t>
  </si>
  <si>
    <t>PREDICTED: beta-amylase 2, chloroplastic isoform X2 [Phoenix dactylifera]</t>
  </si>
  <si>
    <t>Beta-amylase 7 [Theobroma cacao]</t>
  </si>
  <si>
    <t>Mediator of RNA polymerase II transcription subunit 14 [Theobroma cacao]</t>
  </si>
  <si>
    <t>Transitional endoplasmic reticulum ATPase, putative [Ricinus communis]</t>
  </si>
  <si>
    <t>polyubiquitin containing 7 ubiquitin monomers [Zea mays]</t>
  </si>
  <si>
    <t>hypothetical protein L484_013950 [Morus notabilis]</t>
  </si>
  <si>
    <t>hypothetical protein JCGZ_03975 [Jatropha curcas]</t>
  </si>
  <si>
    <t>PREDICTED: reticulocalbin-2-like isoform X1 [Glycine max]</t>
  </si>
  <si>
    <t>PREDICTED: protein root UVB sensitive 2, chloroplastic [Citrus sinensis]</t>
  </si>
  <si>
    <t>PREDICTED: uncharacterized protein LOC103934690 [Pyrus x bretschneideri]</t>
  </si>
  <si>
    <t>PREDICTED: methyl-CpG-binding domain-containing protein 2 [Vitis vinifera]</t>
  </si>
  <si>
    <t>hypothetical protein B456_002G114900 [Gossypium raimondii]</t>
  </si>
  <si>
    <t>PREDICTED: F-box/kelch-repeat protein At3g27150 [Vitis vinifera]</t>
  </si>
  <si>
    <t>PREDICTED: protein TIFY 9-like isoform X1 [Citrus sinensis]</t>
  </si>
  <si>
    <t>PREDICTED: LOW QUALITY PROTEIN: uncharacterized protein LOC103440032 [Malus domestica]</t>
  </si>
  <si>
    <t>hypothetical protein CICLE_v10029529mg [Citrus clementina]</t>
  </si>
  <si>
    <t>hypothetical protein VITISV_010335 [Vitis vinifera]</t>
  </si>
  <si>
    <t>hypothetical protein CICLE_v10014932mg [Citrus clementina]</t>
  </si>
  <si>
    <t>hypothetical protein VITISV_014255 [Vitis vinifera]</t>
  </si>
  <si>
    <t>Mitochondrial import inner membrane translocase subunit Tim17/Tim22/Tim23 family protein [Theobroma cacao]</t>
  </si>
  <si>
    <t>PREDICTED: chloroplastic group IIA intron splicing facilitator CRS1, chloroplastic [Fragaria vesca subsp. vesca]</t>
  </si>
  <si>
    <t>PREDICTED: uncharacterized protein LOC103950705 isoform X2 [Pyrus x bretschneideri]</t>
  </si>
  <si>
    <t>hypothetical protein B456_005G211000 [Gossypium raimondii]</t>
  </si>
  <si>
    <t>PREDICTED: protein CTR9 homolog [Citrus sinensis]</t>
  </si>
  <si>
    <t>hypothetical protein JCGZ_06976 [Jatropha curcas]</t>
  </si>
  <si>
    <t>PREDICTED: DNA topoisomerase 3 isoform X2 [Pyrus x bretschneideri]</t>
  </si>
  <si>
    <t>PREDICTED: uncharacterized protein LOC103502072 [Cucumis melo]</t>
  </si>
  <si>
    <t>PREDICTED: uncharacterized protein LOC105138367 [Populus euphratica]</t>
  </si>
  <si>
    <t>PREDICTED: SPX domain-containing membrane protein At4g22990 [Ricinus communis]</t>
  </si>
  <si>
    <t>Gamma-tubulin complex component, putative isoform 5 [Theobroma cacao]</t>
  </si>
  <si>
    <t>Serine hydroxymethyltransferase 6 isoform 3 [Theobroma cacao]</t>
  </si>
  <si>
    <t>PREDICTED: probable serine/threonine-protein kinase vps15 [Fragaria vesca subsp. vesca]</t>
  </si>
  <si>
    <t>PREDICTED: uncharacterized protein LOC8288571 [Ricinus communis]</t>
  </si>
  <si>
    <t>Cupredoxin superfamily protein isoform 2 [Theobroma cacao]</t>
  </si>
  <si>
    <t>PREDICTED: F-box/kelch-repeat protein At1g51550-like [Pyrus x bretschneideri]</t>
  </si>
  <si>
    <t>PREDICTED: F-box/kelch-repeat protein At1g51550 [Ricinus communis]</t>
  </si>
  <si>
    <t>PREDICTED: LOW QUALITY PROTEIN: uncharacterized protein LOC103325506 [Prunus mume]</t>
  </si>
  <si>
    <t>Got1/Sft2-like vescicle transport protein family isoform 2 [Theobroma cacao]</t>
  </si>
  <si>
    <t>Malectin/receptor-like protein kinase family protein, putative [Theobroma cacao]</t>
  </si>
  <si>
    <t>hypothetical protein PRUPE_ppa003444mg [Prunus persica]</t>
  </si>
  <si>
    <t>PREDICTED: O-glucosyltransferase rumi homolog isoform X2 [Nelumbo nucifera]</t>
  </si>
  <si>
    <t>PREDICTED: DNA replication licensing factor MCM2 [Vitis vinifera]</t>
  </si>
  <si>
    <t>hypothetical protein JCGZ_23070 [Jatropha curcas]</t>
  </si>
  <si>
    <t>hypothetical protein B456_009G094500 [Gossypium raimondii]</t>
  </si>
  <si>
    <t>PREDICTED: metal tolerance protein 4-like [Sesamum indicum]</t>
  </si>
  <si>
    <t>hypothetical protein CISIN_1g000068mg [Citrus sinensis]</t>
  </si>
  <si>
    <t>JHL07K02.6 protein [Theobroma cacao]</t>
  </si>
  <si>
    <t>PREDICTED: probable galacturonosyltransferase 7, partial [Malus domestica]</t>
  </si>
  <si>
    <t>hypothetical protein EUGRSUZ_A00881 [Eucalyptus grandis]</t>
  </si>
  <si>
    <t>PREDICTED: serine/threonine-protein phosphatase 7-like isoform X2 [Cicer arietinum]</t>
  </si>
  <si>
    <t>hypothetical protein B456_008G080700 [Gossypium raimondii]</t>
  </si>
  <si>
    <t>PREDICTED: beta-amylase 3, chloroplastic [Prunus mume]</t>
  </si>
  <si>
    <t>tRNA-dihydrouridine(20) synthase [NAD(P)+]-like protein [Morus notabilis]</t>
  </si>
  <si>
    <t>hypothetical protein CICLE_v10028367mg [Citrus clementina]</t>
  </si>
  <si>
    <t>putative membrane protein [Morus notabilis]</t>
  </si>
  <si>
    <t>Mannosyl-oligosaccharide glucosidase [Morus notabilis]</t>
  </si>
  <si>
    <t>PREDICTED: mannosyl-oligosaccharide glucosidase GCS1 [Vitis vinifera]</t>
  </si>
  <si>
    <t>PREDICTED: uncharacterized protein LOC104449774 [Eucalyptus grandis]</t>
  </si>
  <si>
    <t>PREDICTED: lysine histidine transporter-like 6 [Fragaria vesca subsp. vesca]</t>
  </si>
  <si>
    <t>hypothetical protein JCGZ_25346 [Jatropha curcas]</t>
  </si>
  <si>
    <t>PREDICTED: elongation factor Tu, chloroplastic [Populus euphratica]</t>
  </si>
  <si>
    <t>PREDICTED: beta-amylase 2, chloroplastic isoform X2 [Populus euphratica]</t>
  </si>
  <si>
    <t>PREDICTED: uncharacterized protein LOC103950984 isoform X4 [Pyrus x bretschneideri]</t>
  </si>
  <si>
    <t>PREDICTED: uncharacterized protein LOC103330242 [Prunus mume]</t>
  </si>
  <si>
    <t>Protein MSP1, putative [Ricinus communis]</t>
  </si>
  <si>
    <t>PREDICTED: putative phospholipid-transporting ATPase 9 [Cucumis sativus]</t>
  </si>
  <si>
    <t>hypothetical protein L484_011147 [Morus notabilis]</t>
  </si>
  <si>
    <t>hypothetical protein PRUPE_ppa001035mg [Prunus persica]</t>
  </si>
  <si>
    <t>Heat stress transcription factor A-4b [Morus notabilis]</t>
  </si>
  <si>
    <t>PREDICTED: UDP-glycosyltransferase 76C2-like [Citrus sinensis]</t>
  </si>
  <si>
    <t>hypothetical protein CISIN_1g0117602mg, partial [Citrus sinensis]</t>
  </si>
  <si>
    <t>PREDICTED: phosphatidylinositol glycan anchor biosynthesis class U protein [Vitis vinifera]</t>
  </si>
  <si>
    <t>PREDICTED: LOW QUALITY PROTEIN: translocase of chloroplast 120, chloroplastic-like [Sesamum indicum]</t>
  </si>
  <si>
    <t>KCBP-interacting protein kinase, putative isoform 1 [Theobroma cacao]</t>
  </si>
  <si>
    <t>PREDICTED: superkiller viralicidic activity 2-like 2 [Nelumbo nucifera]</t>
  </si>
  <si>
    <t>PREDICTED: superkiller viralicidic activity 2-like 2 [Populus euphratica]</t>
  </si>
  <si>
    <t>hypothetical protein MIMGU_mgv1a005555mg [Erythranthe guttata]</t>
  </si>
  <si>
    <t>hypothetical protein VITISV_029859 [Vitis vinifera]</t>
  </si>
  <si>
    <t>PREDICTED: fructose-bisphosphate aldolase 1, chloroplastic [Sesamum indicum]</t>
  </si>
  <si>
    <t>PREDICTED: protein NLP7 [Nicotiana sylvestris]</t>
  </si>
  <si>
    <t>hypothetical protein PRUPE_ppa000137mg [Prunus persica]</t>
  </si>
  <si>
    <t>hypothetical protein JCGZ_09921 [Jatropha curcas]</t>
  </si>
  <si>
    <t>PREDICTED: ribonuclease II, chloroplastic/mitochondrial [Eucalyptus grandis]</t>
  </si>
  <si>
    <t>hypothetical protein CISIN_1g004293mg [Citrus sinensis]</t>
  </si>
  <si>
    <t>hypothetical protein POPTR_0019s03770g [Populus trichocarpa]</t>
  </si>
  <si>
    <t>hypothetical protein SELMODRAFT_96626 [Selaginella moellendorffii]</t>
  </si>
  <si>
    <t>hypothetical protein JCGZ_06179 [Jatropha curcas]</t>
  </si>
  <si>
    <t>hypothetical protein JCGZ_26422 [Jatropha curcas]</t>
  </si>
  <si>
    <t>PREDICTED: protein NSP-INTERACTING KINASE 1-like isoform X1 [Musa acuminata subsp. malaccensis]</t>
  </si>
  <si>
    <t>hypothetical protein CISIN_1g004566mg [Citrus sinensis]</t>
  </si>
  <si>
    <t>PREDICTED: probable mitochondrial chaperone BCS1-B [Nelumbo nucifera]</t>
  </si>
  <si>
    <t>hypothetical protein B456_005G193500 [Gossypium raimondii]</t>
  </si>
  <si>
    <t>hypothetical protein RCOM_0901420 [Ricinus communis]</t>
  </si>
  <si>
    <t>hypothetical protein B456_008G083600 [Gossypium raimondii]</t>
  </si>
  <si>
    <t>PREDICTED: uncharacterized protein LOC104591608 [Nelumbo nucifera]</t>
  </si>
  <si>
    <t>PREDICTED: magnesium transporter MRS2-2-like isoform X2 [Cicer arietinum]</t>
  </si>
  <si>
    <t>PREDICTED: magnesium transporter MRS2-2-like isoform X2 [Glycine max]</t>
  </si>
  <si>
    <t>hypothetical protein PHAVU_008G189100g [Phaseolus vulgaris]</t>
  </si>
  <si>
    <t>Growth-regulating factor 1 [Theobroma cacao]</t>
  </si>
  <si>
    <t>hypothetical protein VITISV_033383 [Vitis vinifera]</t>
  </si>
  <si>
    <t>PREDICTED: uncharacterized protein LOC103961872 isoform X2 [Pyrus x bretschneideri]</t>
  </si>
  <si>
    <t>hypothetical protein JCGZ_02543 [Jatropha curcas]</t>
  </si>
  <si>
    <t>PREDICTED: transcription factor bHLH123-like [Nicotiana tomentosiformis]</t>
  </si>
  <si>
    <t>PREDICTED: uncharacterized protein At4g15545 [Ricinus communis]</t>
  </si>
  <si>
    <t>hypothetical protein CICLE_v10000528mg [Citrus clementina]</t>
  </si>
  <si>
    <t>hypothetical protein JCGZ_17490 [Jatropha curcas]</t>
  </si>
  <si>
    <t>hypothetical protein CICLE_v10012675mg [Citrus clementina]</t>
  </si>
  <si>
    <t>PREDICTED: DEAD-box ATP-dependent RNA helicase 17 isoform X1 [Sesamum indicum]</t>
  </si>
  <si>
    <t>PREDICTED: ubiquitin carboxyl-terminal hydrolase 12-like isoform X4 [Sesamum indicum]</t>
  </si>
  <si>
    <t>PREDICTED: ubiquitin carboxyl-terminal hydrolase 12 isoform X1 [Vitis vinifera]</t>
  </si>
  <si>
    <t>PREDICTED: protein NRT1/ PTR FAMILY 8.1 [Glycine max]</t>
  </si>
  <si>
    <t>P-loop nucleoside triphosphate hydrolases superfamily protein with CH (Calponin) domain isoform 2 [Theobroma cacao]</t>
  </si>
  <si>
    <t>PREDICTED: jasmonate O-methyltransferase-like [Prunus mume]</t>
  </si>
  <si>
    <t>hypothetical protein JCGZ_07534 [Jatropha curcas]</t>
  </si>
  <si>
    <t>PREDICTED: U2 snRNP-associated SURP motif-containing protein [Amborella trichopoda]</t>
  </si>
  <si>
    <t>hypothetical protein CISIN_1g021425mg [Citrus sinensis]</t>
  </si>
  <si>
    <t>PREDICTED: TBC domain-containing protein C1952.17c [Cucumis sativus]</t>
  </si>
  <si>
    <t>hypothetical protein JCGZ_26978 [Jatropha curcas]</t>
  </si>
  <si>
    <t>alpha-galactosidase family protein [Populus trichocarpa]</t>
  </si>
  <si>
    <t>PREDICTED: alpha-galactosidase-like [Prunus mume]</t>
  </si>
  <si>
    <t>PREDICTED: scarecrow-like protein 14 [Fragaria vesca subsp. vesca]</t>
  </si>
  <si>
    <t>hypothetical protein POPTR_0010s21970g [Populus trichocarpa]</t>
  </si>
  <si>
    <t>PREDICTED: serine/threonine-protein phosphatase 7-like isoform X3 [Populus euphratica]</t>
  </si>
  <si>
    <t>PREDICTED: LOW QUALITY PROTEIN: uncharacterized protein LOC101311565 [Fragaria vesca subsp. vesca]</t>
  </si>
  <si>
    <t>PREDICTED: phosphatidylinositol 3-kinase, root isoform [Ricinus communis]</t>
  </si>
  <si>
    <t>PREDICTED: S-adenosyl-L-methionine-dependent tRNA 4-demethylwyosine synthase [Prunus mume]</t>
  </si>
  <si>
    <t>TSL-kinase interacting protein 1, putative isoform 3 [Theobroma cacao]</t>
  </si>
  <si>
    <t>PREDICTED: TSL-kinase interacting protein 1 isoform X3 [Prunus mume]</t>
  </si>
  <si>
    <t>PREDICTED: DExH-box ATP-dependent RNA helicase DExH1 isoform X1 [Ricinus communis]</t>
  </si>
  <si>
    <t>hypothetical protein JCGZ_13128 [Jatropha curcas]</t>
  </si>
  <si>
    <t>PREDICTED: protein NRDE2 homolog isoform X1 [Ricinus communis]</t>
  </si>
  <si>
    <t>PREDICTED: isoaspartyl peptidase/L-asparaginase-like, partial [Citrus sinensis]</t>
  </si>
  <si>
    <t>PREDICTED: probable isoprenylcysteine alpha-carbonyl methylesterase ICMEL1 [Pyrus x bretschneideri]</t>
  </si>
  <si>
    <t>PREDICTED: uncharacterized protein LOC100243237 [Vitis vinifera]</t>
  </si>
  <si>
    <t>PREDICTED: transcription factor AS1-like [Citrus sinensis]</t>
  </si>
  <si>
    <t>Casein lytic proteinase B4 [Theobroma cacao]</t>
  </si>
  <si>
    <t>hypothetical protein PRUPE_ppa003075mg [Prunus persica]</t>
  </si>
  <si>
    <t>PREDICTED: polyubiquitin, partial [Serinus canaria]</t>
  </si>
  <si>
    <t>PREDICTED: bark storage protein B [Ricinus communis]</t>
  </si>
  <si>
    <t>PREDICTED: very-long-chain (3R)-3-hydroxyacyl-[acyl-carrier protein] dehydratase PASTICCINO 2A [Prunus mume]</t>
  </si>
  <si>
    <t>PREDICTED: protein AUXIN RESPONSE 4 [Prunus mume]</t>
  </si>
  <si>
    <t>PREDICTED: U-box domain-containing protein 44 isoform X2 [Citrus sinensis]</t>
  </si>
  <si>
    <t>tRNA wybutosine-synthesizing-like protein [Medicago truncatula]</t>
  </si>
  <si>
    <t>PREDICTED: tRNA wybutosine-synthesizing protein 1 homolog, partial [Cucumis sativus]</t>
  </si>
  <si>
    <t>GATA transcription factor 5, putative [Theobroma cacao]</t>
  </si>
  <si>
    <t>PREDICTED: nucleolin [Fragaria vesca subsp. vesca]</t>
  </si>
  <si>
    <t>PREDICTED: pentatricopeptide repeat-containing protein At1g76280 isoform X2 [Malus domestica]</t>
  </si>
  <si>
    <t>Arginine-tRNA protein transferase 1, putative isoform 4, partial [Theobroma cacao]</t>
  </si>
  <si>
    <t>PREDICTED: arginyl-tRNA--protein transferase 2 isoform X1 [Ricinus communis]</t>
  </si>
  <si>
    <t>PREDICTED: dynactin subunit 1 isoform X4 [Prunus mume]</t>
  </si>
  <si>
    <t>hypothetical protein JCGZ_06117 [Jatropha curcas]</t>
  </si>
  <si>
    <t>PREDICTED: protein HHL1, chloroplastic [Solanum tuberosum]</t>
  </si>
  <si>
    <t>PREDICTED: uncharacterized protein LOC101313452 isoform X1 [Fragaria vesca subsp. vesca]</t>
  </si>
  <si>
    <t>PREDICTED: uncharacterized protein LOC105115869 isoform X6 [Populus euphratica]</t>
  </si>
  <si>
    <t>hypothetical protein PRUPE_ppa003912mg [Prunus persica]</t>
  </si>
  <si>
    <t>PREDICTED: uncharacterized protein LOC100258374 [Vitis vinifera]</t>
  </si>
  <si>
    <t>Tetratricopeptide repeat (TPR)-like superfamily protein, putative isoform 5 [Theobroma cacao]</t>
  </si>
  <si>
    <t>ATPase family AAA domain-containing protein 1-A isoform 2, partial [Theobroma cacao]</t>
  </si>
  <si>
    <t>serine/threonine-protein phosphatase PP1 isozyme 4-like protein, partial [Dimorphandra mollis]</t>
  </si>
  <si>
    <t>hypothetical protein CISIN_1g0139031mg, partial [Citrus sinensis]</t>
  </si>
  <si>
    <t>transcription factor MYC2, partial [Euphorbia lathyris]</t>
  </si>
  <si>
    <t>PREDICTED: uncharacterized LOC101217738 [Cucumis sativus]</t>
  </si>
  <si>
    <t>PREDICTED: zinc finger HIT domain-containing protein 3 isoform X1 [Prunus mume]</t>
  </si>
  <si>
    <t>PREDICTED: pyruvate dehydrogenase E1 component subunit alpha, mitochondrial-like [Malus domestica]</t>
  </si>
  <si>
    <t>PREDICTED: F-box protein SKIP19-like [Glycine max]</t>
  </si>
  <si>
    <t>PREDICTED: F-box protein SKIP19 [Vitis vinifera]</t>
  </si>
  <si>
    <t>PREDICTED: F-box protein SKIP19-like [Eucalyptus grandis]</t>
  </si>
  <si>
    <t>Squamosa promoter-binding protein, putative isoform 1 [Theobroma cacao]</t>
  </si>
  <si>
    <t>hypothetical protein JCGZ_11586 [Jatropha curcas]</t>
  </si>
  <si>
    <t>hypothetical protein CICLE_v10031334mg [Citrus clementina]</t>
  </si>
  <si>
    <t>hypothetical protein L484_021086 [Morus notabilis]</t>
  </si>
  <si>
    <t>PREDICTED: uncharacterized protein LOC101310896 isoform X2 [Fragaria vesca subsp. vesca]</t>
  </si>
  <si>
    <t>hypothetical protein JCGZ_15598 [Jatropha curcas]</t>
  </si>
  <si>
    <t>PREDICTED: pre-mRNA-splicing factor SYF1-like [Cucumis sativus]</t>
  </si>
  <si>
    <t>hypothetical protein EUGRSUZ_J00681 [Eucalyptus grandis]</t>
  </si>
  <si>
    <t>PREDICTED: ganglioside-induced differentiation-associated protein 2-like [Nicotiana sylvestris]</t>
  </si>
  <si>
    <t>PREDICTED: F-box/LRR-repeat protein 4 isoform X1 [Ricinus communis]</t>
  </si>
  <si>
    <t>hypothetical protein JCGZ_13292 [Jatropha curcas]</t>
  </si>
  <si>
    <t>uncharacterized protein LOC100527291 [Glycine max]</t>
  </si>
  <si>
    <t>PREDICTED: tetratricopeptide repeat protein 4 homolog isoform X4 [Populus euphratica]</t>
  </si>
  <si>
    <t>PREDICTED: probable receptor-like protein kinase At3g55450 [Populus euphratica]</t>
  </si>
  <si>
    <t>hypothetical protein CISIN_1g010800mg [Citrus sinensis]</t>
  </si>
  <si>
    <t>Myb domain protein 23 [Theobroma cacao]</t>
  </si>
  <si>
    <t>PREDICTED: uncharacterized protein LOC100246153 [Vitis vinifera]</t>
  </si>
  <si>
    <t>Pollen-specific protein SF3 [Morus notabilis]</t>
  </si>
  <si>
    <t>hypothetical protein CICLE_v10031618mg [Citrus clementina]</t>
  </si>
  <si>
    <t>hypothetical protein CISIN_1g025778mg [Citrus sinensis]</t>
  </si>
  <si>
    <t>PREDICTED: lipid phosphate phosphatase 2-like isoform X2 [Eucalyptus grandis]</t>
  </si>
  <si>
    <t>hypothetical protein JCGZ_12634 [Jatropha curcas]</t>
  </si>
  <si>
    <t>hypothetical protein POPTR_0003s09340g [Populus trichocarpa]</t>
  </si>
  <si>
    <t>PREDICTED: uncharacterized protein LOC103318769 [Prunus mume]</t>
  </si>
  <si>
    <t>PREDICTED: uncharacterized protein LOC105138374 [Populus euphratica]</t>
  </si>
  <si>
    <t>hypothetical protein L484_010769 [Morus notabilis]</t>
  </si>
  <si>
    <t>PREDICTED: transcription initiation factor TFIID subunit 12b-like [Malus domestica]</t>
  </si>
  <si>
    <t>PREDICTED: uncharacterized protein LOC101309582 [Fragaria vesca subsp. vesca]</t>
  </si>
  <si>
    <t>hypothetical protein Csa_7G440572 [Cucumis sativus]</t>
  </si>
  <si>
    <t>Amidase [Theobroma cacao]</t>
  </si>
  <si>
    <t>PREDICTED: ABC transporter G family member 6-like [Populus euphratica]</t>
  </si>
  <si>
    <t>hypothetical protein POPTR_0002s02600g [Populus trichocarpa]</t>
  </si>
  <si>
    <t>hypothetical protein B456_007G061700 [Gossypium raimondii]</t>
  </si>
  <si>
    <t>PREDICTED: uncharacterized protein LOC100854904 [Vitis vinifera]</t>
  </si>
  <si>
    <t>hexokinase [Manihot esculenta]</t>
  </si>
  <si>
    <t>hypothetical protein SOVF_016160 [Spinacia oleracea]</t>
  </si>
  <si>
    <t>PREDICTED: NADH dehydrogenase [ubiquinone] complex I, assembly factor 7 [Nicotiana tomentosiformis]</t>
  </si>
  <si>
    <t>hypothetical protein JCGZ_07317 [Jatropha curcas]</t>
  </si>
  <si>
    <t>Dehydrogenase/reductase SDR family member on chromosome X [Morus notabilis]</t>
  </si>
  <si>
    <t>endoplasmic reticulum-type calcium-transporting ATPase [Medicago truncatula]</t>
  </si>
  <si>
    <t>PREDICTED: calcium-transporting ATPase, endoplasmic reticulum-type [Populus euphratica]</t>
  </si>
  <si>
    <t>PREDICTED: uncharacterized protein LOC103632359 [Zea mays]</t>
  </si>
  <si>
    <t>hypothetical protein POPTR_0084s00200g [Populus trichocarpa]</t>
  </si>
  <si>
    <t>PREDICTED: receptor protein kinase CLAVATA1-like [Populus euphratica]</t>
  </si>
  <si>
    <t>PREDICTED: uncharacterized protein LOC103435838 isoform X5 [Malus domestica]</t>
  </si>
  <si>
    <t>hypothetical protein CICLE_v10029409mg [Citrus clementina]</t>
  </si>
  <si>
    <t>PREDICTED: ubiquitin-conjugating enzyme E2 7 isoform X2 [Fragaria vesca subsp. vesca]</t>
  </si>
  <si>
    <t>putative mitochondrial uncoupling protein, partial [Actinidia deliciosa]</t>
  </si>
  <si>
    <t>PREDICTED: UPF0392 protein RCOM_0530710-like [Vitis vinifera]</t>
  </si>
  <si>
    <t>PREDICTED: UPF0392 protein RCOM_0530710-like [Nelumbo nucifera]</t>
  </si>
  <si>
    <t>PREDICTED: protein odr-4 homolog [Prunus mume]</t>
  </si>
  <si>
    <t>PREDICTED: UDP-glucuronate 4-epimerase 3-like, partial [Camelina sativa]</t>
  </si>
  <si>
    <t>hypothetical protein CICLE_v10028267mg [Citrus clementina]</t>
  </si>
  <si>
    <t>PREDICTED: pentatricopeptide repeat-containing protein At5g27270 isoform X1 [Solanum tuberosum]</t>
  </si>
  <si>
    <t>hypothetical protein L484_015986 [Morus notabilis]</t>
  </si>
  <si>
    <t>PREDICTED: tetratricopeptide repeat protein 37-like [Pyrus x bretschneideri]</t>
  </si>
  <si>
    <t>hypothetical protein CISIN_1g0025641mg, partial [Citrus sinensis]</t>
  </si>
  <si>
    <t>PREDICTED: U3 small nucleolar RNA-associated protein 21 homolog [Vitis vinifera]</t>
  </si>
  <si>
    <t>PREDICTED: calumenin [Nicotiana sylvestris]</t>
  </si>
  <si>
    <t>Ubiquitin-like superfamily protein, putative isoform 8 [Theobroma cacao]</t>
  </si>
  <si>
    <t>hypothetical protein LR48_Vigan11g155100 [Vigna angularis]</t>
  </si>
  <si>
    <t>NHX1, partial [Cochlearia danica]</t>
  </si>
  <si>
    <t>Na+/H+ antiporter, partial [Lycium shawii]</t>
  </si>
  <si>
    <t>hypothetical protein POPTR_0013s02390g [Populus trichocarpa]</t>
  </si>
  <si>
    <t>hypothetical protein CICLE_v10004157mg [Citrus clementina]</t>
  </si>
  <si>
    <t>PREDICTED: uncharacterized protein LOC105128631 [Populus euphratica]</t>
  </si>
  <si>
    <t>PREDICTED: uncharacterized protein LOC102625351 [Citrus sinensis]</t>
  </si>
  <si>
    <t>PREDICTED: uncharacterized protein LOC103429520 [Malus domestica]</t>
  </si>
  <si>
    <t>PREDICTED: suppressor protein SRP40-like [Malus domestica]</t>
  </si>
  <si>
    <t>hypothetical protein PHAVU_002G327200g [Phaseolus vulgaris]</t>
  </si>
  <si>
    <t>hypothetical protein PRUPE_ppa000514mg [Prunus persica]</t>
  </si>
  <si>
    <t>hypothetical protein PRUPE_ppa001108mg [Prunus persica]</t>
  </si>
  <si>
    <t>hypothetical protein B456_005G102900 [Gossypium raimondii]</t>
  </si>
  <si>
    <t>Uncharacterized protein TCM_011054 [Theobroma cacao]</t>
  </si>
  <si>
    <t>PREDICTED: acyl-coenzyme A oxidase 3, peroxisomal-like [Nelumbo nucifera]</t>
  </si>
  <si>
    <t>UB-like protease 1D [Theobroma cacao]</t>
  </si>
  <si>
    <t>hypothetical protein PRUPE_ppa006776mg [Prunus persica]</t>
  </si>
  <si>
    <t>hypothetical protein POPTR_0018s14920g [Populus trichocarpa]</t>
  </si>
  <si>
    <t>PREDICTED: uncharacterized protein LOC103329684 [Prunus mume]</t>
  </si>
  <si>
    <t>PREDICTED: bifunctional aspartokinase/homoserine dehydrogenase, chloroplastic-like [Glycine max]</t>
  </si>
  <si>
    <t>NAC domain containing protein 90 [Theobroma cacao]</t>
  </si>
  <si>
    <t>PREDICTED: uncharacterized protein LOC104588076 isoform X4 [Nelumbo nucifera]</t>
  </si>
  <si>
    <t>hypothetical protein JCGZ_02740 [Jatropha curcas]</t>
  </si>
  <si>
    <t>hypothetical protein B456_003G151400 [Gossypium raimondii]</t>
  </si>
  <si>
    <t>PREDICTED: uncharacterized aarF domain-containing protein kinase At1g71810, chloroplastic-like [Prunus mume]</t>
  </si>
  <si>
    <t>hypothetical protein CISIN_1g016041mg [Citrus sinensis]</t>
  </si>
  <si>
    <t>hypothetical protein PRUPE_ppa004606mg [Prunus persica]</t>
  </si>
  <si>
    <t>hypothetical protein Csa_4G279900 [Cucumis sativus]</t>
  </si>
  <si>
    <t>hypothetical protein MIMGU_mgv1a000825mg [Erythranthe guttata]</t>
  </si>
  <si>
    <t>PREDICTED: uncharacterized protein LOC104597063 [Nelumbo nucifera]</t>
  </si>
  <si>
    <t>PREDICTED: galacturonokinase isoform X2 [Nicotiana tomentosiformis]</t>
  </si>
  <si>
    <t>PREDICTED: E3 ubiquitin-protein ligase UPL1 isoform X2 [Populus euphratica]</t>
  </si>
  <si>
    <t>PREDICTED: protein DENND6A [Fragaria vesca subsp. vesca]</t>
  </si>
  <si>
    <t>hypothetical protein JCGZ_15357 [Jatropha curcas]</t>
  </si>
  <si>
    <t>hypothetical protein L484_007964 [Morus notabilis]</t>
  </si>
  <si>
    <t>PREDICTED: mitochondrial inner membrane protease ATP23 [Sesamum indicum]</t>
  </si>
  <si>
    <t>PREDICTED: mitochondrial inner membrane protease ATP23 [Eucalyptus grandis]</t>
  </si>
  <si>
    <t>hypothetical protein AALP_AA8G230900 [Arabis alpina]</t>
  </si>
  <si>
    <t>PREDICTED: uncharacterized protein LOC101311394 [Fragaria vesca subsp. vesca]</t>
  </si>
  <si>
    <t>hypothetical protein CICLE_v10010925mg [Citrus clementina]</t>
  </si>
  <si>
    <t>PREDICTED: probable protein S-acyltransferase 7 [Amborella trichopoda]</t>
  </si>
  <si>
    <t>PREDICTED: tobamovirus multiplication protein 1-like [Prunus mume]</t>
  </si>
  <si>
    <t>glucan endo-1 family protein [Populus trichocarpa]</t>
  </si>
  <si>
    <t>Glucan endo-1,3-beta-glucosidase 3 [Morus notabilis]</t>
  </si>
  <si>
    <t>PREDICTED: uncharacterized protein At5g65660 [Vitis vinifera]</t>
  </si>
  <si>
    <t>spermidine synthase [Camellia sinensis]</t>
  </si>
  <si>
    <t>PREDICTED: uncharacterized protein LOC105135242 isoform X2 [Populus euphratica]</t>
  </si>
  <si>
    <t>hypothetical protein CISIN_1g006891mg [Citrus sinensis]</t>
  </si>
  <si>
    <t>PREDICTED: 125 kDa kinesin-related protein-like [Pyrus x bretschneideri]</t>
  </si>
  <si>
    <t>hypothetical protein CICLE_v10010995mg [Citrus clementina]</t>
  </si>
  <si>
    <t>hypothetical protein PHAVU_009G028700g [Phaseolus vulgaris]</t>
  </si>
  <si>
    <t>PREDICTED: uncharacterized protein LOC103335075 [Prunus mume]</t>
  </si>
  <si>
    <t>PREDICTED: uncharacterized protein LOC104599198 isoform X3 [Nelumbo nucifera]</t>
  </si>
  <si>
    <t>PREDICTED: alpha-glucosidase [Ricinus communis]</t>
  </si>
  <si>
    <t>hypothetical protein CICLE_v10014274mg [Citrus clementina]</t>
  </si>
  <si>
    <t>PREDICTED: ubiquitin-activating enzyme E1 1 [Sesamum indicum]</t>
  </si>
  <si>
    <t>hypothetical protein JCGZ_25865 [Jatropha curcas]</t>
  </si>
  <si>
    <t>Transcription regulators,zinc ion binding, putative isoform 3 [Theobroma cacao]</t>
  </si>
  <si>
    <t>heat shock protein 90kDa beta, partial [Chrysanthemum boreale]</t>
  </si>
  <si>
    <t>PREDICTED: lysine histidine transporter 1-like [Sesamum indicum]</t>
  </si>
  <si>
    <t>PREDICTED: uncharacterized protein LOC100265138 [Vitis vinifera]</t>
  </si>
  <si>
    <t>PREDICTED: uncharacterized protein LOC103320018 [Prunus mume]</t>
  </si>
  <si>
    <t>PREDICTED: isoflavone 2'-hydroxylase-like [Vitis vinifera]</t>
  </si>
  <si>
    <t>Isoflavone 2'-hydroxylase [Morus notabilis]</t>
  </si>
  <si>
    <t>hypothetical protein B456_008G059200 [Gossypium raimondii]</t>
  </si>
  <si>
    <t>hypothetical protein PRUPE_ppa001588mg [Prunus persica]</t>
  </si>
  <si>
    <t>hypothetical protein CICLE_v10029840mg [Citrus clementina]</t>
  </si>
  <si>
    <t>PREDICTED: uncharacterized protein LOC102627249 isoform X2 [Citrus sinensis]</t>
  </si>
  <si>
    <t>PREDICTED: uncharacterized protein LOC103707053 isoform X2 [Phoenix dactylifera]</t>
  </si>
  <si>
    <t>DNA primase isoform 3 [Theobroma cacao]</t>
  </si>
  <si>
    <t>hypothetical protein B456_008G253800 [Gossypium raimondii]</t>
  </si>
  <si>
    <t>PREDICTED: receptor protein kinase CLAVATA1-like [Malus domestica]</t>
  </si>
  <si>
    <t>O-methyltransferase [Theobroma cacao]</t>
  </si>
  <si>
    <t>NIMA-related kinase 7 isoform 5 [Theobroma cacao]</t>
  </si>
  <si>
    <t>hypothetical protein POPTR_2056s00200g [Populus trichocarpa]</t>
  </si>
  <si>
    <t>PREDICTED: 7-deoxyloganetin glucosyltransferase-like [Populus euphratica]</t>
  </si>
  <si>
    <t>PREDICTED: inactive protein kinase SELMODRAFT_444075 isoform X2 [Eucalyptus grandis]</t>
  </si>
  <si>
    <t>hypothetical protein POPTR_0006s15460g [Populus trichocarpa]</t>
  </si>
  <si>
    <t>PREDICTED: LOW QUALITY PROTEIN: methyltransferase-like protein 13 [Eucalyptus grandis]</t>
  </si>
  <si>
    <t>PREDICTED: vacuolar amino acid transporter 1-like [Nelumbo nucifera]</t>
  </si>
  <si>
    <t>DEK domain-containing chromatin associated protein, putative isoform 4 [Theobroma cacao]</t>
  </si>
  <si>
    <t>hypothetical protein PHAVU_007G1615000g, partial [Phaseolus vulgaris]</t>
  </si>
  <si>
    <t>Transcription factor jumonji family protein / zinc finger family protein [Theobroma cacao]</t>
  </si>
  <si>
    <t>PREDICTED: protein STAY-GREEN, chloroplastic-like [Prunus mume]</t>
  </si>
  <si>
    <t>hypothetical protein JCGZ_26919 [Jatropha curcas]</t>
  </si>
  <si>
    <t>PREDICTED: 50S ribosomal protein L21, chloroplastic-like [Pyrus x bretschneideri]</t>
  </si>
  <si>
    <t>hypothetical protein GLYMA_06G166200 [Glycine max]</t>
  </si>
  <si>
    <t>PREDICTED: fructose-bisphosphate aldolase 1, chloroplastic [Nicotiana tomentosiformis]</t>
  </si>
  <si>
    <t>PREDICTED: uncharacterized protein LOC103321047 [Prunus mume]</t>
  </si>
  <si>
    <t>hypothetical protein B456_005G031200 [Gossypium raimondii]</t>
  </si>
  <si>
    <t>hypothetical protein POPTR_0006s18370g [Populus trichocarpa]</t>
  </si>
  <si>
    <t>hypothetical protein JCGZ_08667 [Jatropha curcas]</t>
  </si>
  <si>
    <t>PREDICTED: uncharacterized protein LOC101245888 [Solanum lycopersicum]</t>
  </si>
  <si>
    <t>PREDICTED: transcriptional corepressor SEUSS [Fragaria vesca subsp. vesca]</t>
  </si>
  <si>
    <t>PREDICTED: alpha-amylase 3, chloroplastic-like [Nelumbo nucifera]</t>
  </si>
  <si>
    <t>PREDICTED: protein SGT1 homolog At5g65490-like [Pyrus x bretschneideri]</t>
  </si>
  <si>
    <t>PREDICTED: AP2-like ethylene-responsive transcription factor TOE3 isoform X2 [Prunus mume]</t>
  </si>
  <si>
    <t>hypothetical protein JCGZ_21701 [Jatropha curcas]</t>
  </si>
  <si>
    <t>PREDICTED: uncharacterized protein LOC103338065 isoform X2 [Prunus mume]</t>
  </si>
  <si>
    <t>PREDICTED: ABC transporter G family member 32 [Vitis vinifera]</t>
  </si>
  <si>
    <t>hypothetical protein B456_011G284800, partial [Gossypium raimondii]</t>
  </si>
  <si>
    <t>PREDICTED: scarecrow-like protein 9 isoform X2 [Populus euphratica]</t>
  </si>
  <si>
    <t>hypothetical protein B456_011G166100 [Gossypium raimondii]</t>
  </si>
  <si>
    <t>cytosolic ascorbate peroxidase 3, partial [Rubia cordifolia]</t>
  </si>
  <si>
    <t>PREDICTED: L-ascorbate peroxidase 3, peroxisomal [Solanum lycopersicum]</t>
  </si>
  <si>
    <t>hypothetical protein JCGZ_21152 [Jatropha curcas]</t>
  </si>
  <si>
    <t>Haloacid dehalogenase-like hydrolase domain-containing protein 3 [Morus notabilis]</t>
  </si>
  <si>
    <t>PREDICTED: haloacid dehalogenase-like hydrolase domain-containing protein 3 [Prunus mume]</t>
  </si>
  <si>
    <t>PREDICTED: nucleolar complex protein 3 homolog [Prunus mume]</t>
  </si>
  <si>
    <t>nodule inception protein [Casuarina glauca]</t>
  </si>
  <si>
    <t>Plant regulator RWP-RK family protein, putative isoform 2 [Theobroma cacao]</t>
  </si>
  <si>
    <t>GDP-D-mannose pyrophosphorylase, partial [Ribes nigrum]</t>
  </si>
  <si>
    <t>hypothetical protein PRUPE_ppa019242mg [Prunus persica]</t>
  </si>
  <si>
    <t>PREDICTED: phosphatidylinositol 4-kinase gamma 7-like [Malus domestica]</t>
  </si>
  <si>
    <t>hypothetical protein JCGZ_22007 [Jatropha curcas]</t>
  </si>
  <si>
    <t>hypothetical protein JCGZ_02297 [Jatropha curcas]</t>
  </si>
  <si>
    <t>hypothetical protein CICLE_v10004596mg [Citrus clementina]</t>
  </si>
  <si>
    <t>PREDICTED: uncharacterized protein LOC103337159 [Prunus mume]</t>
  </si>
  <si>
    <t>PREDICTED: dol-P-Man:Man(6)GlcNAc(2)-PP-Dol alpha-1,2-mannosyltransferase-like isoform X1 [Glycine max]</t>
  </si>
  <si>
    <t>hypothetical protein JCGZ_15795 [Jatropha curcas]</t>
  </si>
  <si>
    <t>hypothetical protein B456_004G293200 [Gossypium raimondii]</t>
  </si>
  <si>
    <t>PREDICTED: glucan endo-1,3-beta-glucosidase 6 [Populus euphratica]</t>
  </si>
  <si>
    <t>PREDICTED: auxin response factor 17 [Prunus mume]</t>
  </si>
  <si>
    <t>hypothetical protein JCGZ_26367 [Jatropha curcas]</t>
  </si>
  <si>
    <t>hypothetical protein EUGRSUZ_E02430 [Eucalyptus grandis]</t>
  </si>
  <si>
    <t>hypothetical protein CICLE_v10007276mg [Citrus clementina]</t>
  </si>
  <si>
    <t>mevalonate diphosphate decarboxylase [Astragalus membranaceus]</t>
  </si>
  <si>
    <t>PREDICTED: ATP synthase mitochondrial F1 complex assembly factor 2 [Fragaria vesca subsp. vesca]</t>
  </si>
  <si>
    <t>hypothetical protein JCGZ_06587 [Jatropha curcas]</t>
  </si>
  <si>
    <t>PREDICTED: protein disulfide isomerase-like 1-4, partial [Populus euphratica]</t>
  </si>
  <si>
    <t>protein disulfide isomerase-like protein precursor [Glycine max]</t>
  </si>
  <si>
    <t>hypothetical protein POPTR_0009s12350g [Populus trichocarpa]</t>
  </si>
  <si>
    <t>hypothetical protein B456_007G026900 [Gossypium raimondii]</t>
  </si>
  <si>
    <t>hypothetical protein CICLE_v10000913mg [Citrus clementina]</t>
  </si>
  <si>
    <t>PREDICTED: cyclin-D1-binding protein 1 homolog [Malus domestica]</t>
  </si>
  <si>
    <t>hypothetical protein L484_013422 [Morus notabilis]</t>
  </si>
  <si>
    <t>hypothetical protein JCGZ_26337 [Jatropha curcas]</t>
  </si>
  <si>
    <t>hypothetical protein POPTR_0016s07560g [Populus trichocarpa]</t>
  </si>
  <si>
    <t>ADA2 2A isoform 5 [Theobroma cacao]</t>
  </si>
  <si>
    <t>hypothetical protein CISIN_1g044501mg [Citrus sinensis]</t>
  </si>
  <si>
    <t>PREDICTED: uncharacterized protein LOC103927521 isoform X2 [Pyrus x bretschneideri]</t>
  </si>
  <si>
    <t>PREDICTED: uncharacterized protein LOC103938466 [Pyrus x bretschneideri]</t>
  </si>
  <si>
    <t>PREDICTED: protein S-acyltransferase 10-like [Malus domestica]</t>
  </si>
  <si>
    <t>PREDICTED: histone-lysine N-methyltransferase ASHH2-like isoform X1 [Citrus sinensis]</t>
  </si>
  <si>
    <t>hypothetical protein CISIN_1g0450232mg, partial [Citrus sinensis]</t>
  </si>
  <si>
    <t>hypothetical protein POPTR_0001s06980g [Populus trichocarpa]</t>
  </si>
  <si>
    <t>hypothetical protein CICLE_v10029145mg [Citrus clementina]</t>
  </si>
  <si>
    <t>hypothetical protein EUGRSUZ_D01681 [Eucalyptus grandis]</t>
  </si>
  <si>
    <t>PREDICTED: methionine gamma-lyase [Citrus sinensis]</t>
  </si>
  <si>
    <t>hypothetical protein JCGZ_14384 [Jatropha curcas]</t>
  </si>
  <si>
    <t>PREDICTED: uncharacterized protein LOC8260588 isoform X1 [Ricinus communis]</t>
  </si>
  <si>
    <t>PREDICTED: ras-related protein Rab7-like [Nelumbo nucifera]</t>
  </si>
  <si>
    <t>PREDICTED: beta-amylase 3, chloroplastic-like [Solanum tuberosum]</t>
  </si>
  <si>
    <t>pyrroline-5-carboxylate synthetase [Malus hupehensis]</t>
  </si>
  <si>
    <t>hypothetical protein L484_002878 [Morus notabilis]</t>
  </si>
  <si>
    <t>hypothetical protein EUTSA_v10002403mg [Eutrema salsugineum]</t>
  </si>
  <si>
    <t>PREDICTED: peptide methionine sulfoxide reductase B5-like [Populus euphratica]</t>
  </si>
  <si>
    <t>PREDICTED: zinc finger A20 and AN1 domain-containing stress-associated protein 6 [Citrus sinensis]</t>
  </si>
  <si>
    <t>PREDICTED: uncharacterized protein C57A10.07 [Ricinus communis]</t>
  </si>
  <si>
    <t>hypothetical protein L484_027927 [Morus notabilis]</t>
  </si>
  <si>
    <t>PREDICTED: polynucleotide 5'-hydroxyl-kinase NOL9 [Vitis vinifera]</t>
  </si>
  <si>
    <t>hypothetical protein EUTSA_v10017221mg [Eutrema salsugineum]</t>
  </si>
  <si>
    <t>PREDICTED: alpha-glucan water dikinase 2 isoform X5 [Nelumbo nucifera]</t>
  </si>
  <si>
    <t>putative ATP-dependent RNA helicase ddx5 [Morus notabilis]</t>
  </si>
  <si>
    <t>PREDICTED: isoamylase 3, chloroplastic-like [Nicotiana sylvestris]</t>
  </si>
  <si>
    <t>isoamylase isoform 3, partial [Manihot esculenta]</t>
  </si>
  <si>
    <t>PREDICTED: isoamylase 3, chloroplastic-like [Malus domestica]</t>
  </si>
  <si>
    <t>hypothetical protein CISIN_1g0039772mg, partial [Citrus sinensis]</t>
  </si>
  <si>
    <t>RRNA intron-encoded homing endonuclease [Medicago truncatula]</t>
  </si>
  <si>
    <t>hypothetical protein MIMGU_mgv1a004598mg [Erythranthe guttata]</t>
  </si>
  <si>
    <t>hypothetical protein JCGZ_14726 [Jatropha curcas]</t>
  </si>
  <si>
    <t>hypothetical protein CISIN_1g002464mg [Citrus sinensis]</t>
  </si>
  <si>
    <t>PREDICTED: tetratricopeptide repeat protein 38 [Vitis vinifera]</t>
  </si>
  <si>
    <t>hypothetical protein B456_012G107700 [Gossypium raimondii]</t>
  </si>
  <si>
    <t>PREDICTED: delta-1-pyrroline-5-carboxylate synthase-like isoform X4 [Glycine max]</t>
  </si>
  <si>
    <t>5-enolpyruvylshikimate-3-phosphate synthase [Gossypium hirsutum]</t>
  </si>
  <si>
    <t>hypothetical protein B456_008G245500 [Gossypium raimondii]</t>
  </si>
  <si>
    <t>PREDICTED: uncharacterized protein LOC103483167 [Cucumis melo]</t>
  </si>
  <si>
    <t>PREDICTED: putative wall-associated receptor kinase-like 16 [Pyrus x bretschneideri]</t>
  </si>
  <si>
    <t>hypothetical protein LR48_Vigan07g268700 [Vigna angularis]</t>
  </si>
  <si>
    <t>Embryogenesis-associated protein [Morus notabilis]</t>
  </si>
  <si>
    <t>hypothetical protein CICLE_v10007345mg [Citrus clementina]</t>
  </si>
  <si>
    <t>PREDICTED: transcription factor bHLH13-like [Populus euphratica]</t>
  </si>
  <si>
    <t>PREDICTED: transcription factor bHLH13 [Citrus sinensis]</t>
  </si>
  <si>
    <t>hypothetical protein B456_009G446300 [Gossypium raimondii]</t>
  </si>
  <si>
    <t>eukaryotic translation initiation factor 2c, putative [Ricinus communis]</t>
  </si>
  <si>
    <t>PREDICTED: protein NRT1/ PTR FAMILY 6.1 [Nelumbo nucifera]</t>
  </si>
  <si>
    <t>putative DNA-directed RNA polymerase I subunit RPA2 [Morus notabilis]</t>
  </si>
  <si>
    <t>PREDICTED: probable DNA-directed RNA polymerase I subunit RPA2 isoform X3 [Eucalyptus grandis]</t>
  </si>
  <si>
    <t>PREDICTED: ATP-dependent zinc metalloprotease FTSH 10, mitochondrial-like [Eucalyptus grandis]</t>
  </si>
  <si>
    <t>PREDICTED: trans-resveratrol di-O-methyltransferase [Vitis vinifera]</t>
  </si>
  <si>
    <t>PREDICTED: pullulanase 1, chloroplastic isoform X4 [Nelumbo nucifera]</t>
  </si>
  <si>
    <t>PREDICTED: uncharacterized protein LOC105057003 [Elaeis guineensis]</t>
  </si>
  <si>
    <t>PREDICTED: protein ROOT PRIMORDIUM DEFECTIVE 1-like [Pyrus x bretschneideri]</t>
  </si>
  <si>
    <t>hypothetical protein L484_012722 [Morus notabilis]</t>
  </si>
  <si>
    <t>hypothetical protein JCGZ_18296 [Jatropha curcas]</t>
  </si>
  <si>
    <t>PREDICTED: uncharacterized protein LOC105125670 isoform X4 [Populus euphratica]</t>
  </si>
  <si>
    <t>PREDICTED: cyclin-D3-1 [Prunus mume]</t>
  </si>
  <si>
    <t>PREDICTED: probable serine/threonine-protein kinase At1g09600 isoform X2 [Populus euphratica]</t>
  </si>
  <si>
    <t>hypothetical protein CARUB_v10011637mg [Capsella rubella]</t>
  </si>
  <si>
    <t>hypothetical protein CISIN_1g0074281mg, partial [Citrus sinensis]</t>
  </si>
  <si>
    <t>PREDICTED: uncharacterized protein LOC105135060 [Populus euphratica]</t>
  </si>
  <si>
    <t>PREDICTED: uncharacterized protein LOC8271767 [Ricinus communis]</t>
  </si>
  <si>
    <t>hypothetical protein Csa_1G013800 [Cucumis sativus]</t>
  </si>
  <si>
    <t>PREDICTED: U3 small nucleolar RNA-associated protein 18 homolog [Pyrus x bretschneideri]</t>
  </si>
  <si>
    <t>Serine/threonine-protein kinase AFC3 [Morus notabilis]</t>
  </si>
  <si>
    <t>PREDICTED: uncharacterized protein LOC103323730 [Prunus mume]</t>
  </si>
  <si>
    <t>hypothetical protein POPTR_0001s39260g [Populus trichocarpa]</t>
  </si>
  <si>
    <t>PREDICTED: probable salt tolerance-like protein At1g78600 [Pyrus x bretschneideri]</t>
  </si>
  <si>
    <t>PREDICTED: poly(ADP-ribose) glycohydrolase 1-like isoform X1 [Brassica rapa]</t>
  </si>
  <si>
    <t>PREDICTED: poly(ADP-ribose) glycohydrolase 1-like [Prunus mume]</t>
  </si>
  <si>
    <t>hypothetical protein VITISV_005315 [Vitis vinifera]</t>
  </si>
  <si>
    <t>PREDICTED: ABC transporter F family member 1 [Brachypodium distachyon]</t>
  </si>
  <si>
    <t>PREDICTED: serine/threonine protein phosphatase 2A 55 kDa regulatory subunit B beta isoform-like [Vitis vinifera]</t>
  </si>
  <si>
    <t>hypothetical protein B456_008G157200 [Gossypium raimondii]</t>
  </si>
  <si>
    <t>hypothetical protein JCGZ_02185 [Jatropha curcas]</t>
  </si>
  <si>
    <t>hypothetical protein PRUPE_ppa001945mg [Prunus persica]</t>
  </si>
  <si>
    <t>hypothetical protein B456_001G071000 [Gossypium raimondii]</t>
  </si>
  <si>
    <t>Histidine-containing phosphotransfer protein 1 isoform 1 [Theobroma cacao]</t>
  </si>
  <si>
    <t>hypothetical protein CICLE_v10032822mg [Citrus clementina]</t>
  </si>
  <si>
    <t>Zinc-dependent activator protein-1, putative isoform 1 [Theobroma cacao]</t>
  </si>
  <si>
    <t>hypothetical protein POPTR_0007s07900g [Populus trichocarpa]</t>
  </si>
  <si>
    <t>hypothetical protein POPTR_0014s09120g [Populus trichocarpa]</t>
  </si>
  <si>
    <t>hypothetical protein L484_027366 [Morus notabilis]</t>
  </si>
  <si>
    <t>hypothetical protein POPTR_0141s00200g, partial [Populus trichocarpa]</t>
  </si>
  <si>
    <t>hypothetical protein CISIN_1g0011231mg, partial [Citrus sinensis]</t>
  </si>
  <si>
    <t>PREDICTED: type II inositol 1,4,5-trisphosphate 5-phosphatase FRA3-like isoform X3 [Populus euphratica]</t>
  </si>
  <si>
    <t>PREDICTED: uncharacterized protein LOC100251145 [Vitis vinifera]</t>
  </si>
  <si>
    <t>hypothetical protein POPTR_0009s08540g [Populus trichocarpa]</t>
  </si>
  <si>
    <t>PREDICTED: 40S ribosomal protein S3-2 [Sesamum indicum]</t>
  </si>
  <si>
    <t>hypothetical protein VITISV_014022 [Vitis vinifera]</t>
  </si>
  <si>
    <t>hypothetical protein PRUPE_ppa007191mg [Prunus persica]</t>
  </si>
  <si>
    <t>PREDICTED: protein POLLEN DEFECTIVE IN GUIDANCE 1 [Prunus mume]</t>
  </si>
  <si>
    <t>PREDICTED: auxin response factor 4 isoform X2 [Prunus mume]</t>
  </si>
  <si>
    <t>hypothetical protein JCGZ_22579 [Jatropha curcas]</t>
  </si>
  <si>
    <t>hypothetical protein CICLE_v10019043mg [Citrus clementina]</t>
  </si>
  <si>
    <t>PREDICTED: serine/threonine-protein kinase 4-like isoform X3 [Pyrus x bretschneideri]</t>
  </si>
  <si>
    <t>PREDICTED: histone acetyltransferase GCN5 [Fragaria vesca subsp. vesca]</t>
  </si>
  <si>
    <t>hypothetical protein JCGZ_22214 [Jatropha curcas]</t>
  </si>
  <si>
    <t>PREDICTED: auxin efflux carrier component 7 [Populus euphratica]</t>
  </si>
  <si>
    <t>hypothetical protein JCGZ_12616 [Jatropha curcas]</t>
  </si>
  <si>
    <t>xyloglucan endotransglucosylase/hydrolase protein 31 precursor [Populus trichocarpa]</t>
  </si>
  <si>
    <t>xyloglucan endo-transglycosylase [Carica papaya]</t>
  </si>
  <si>
    <t>hypothetical protein B456_010G158800 [Gossypium raimondii]</t>
  </si>
  <si>
    <t>PREDICTED: D-2-hydroxyglutarate dehydrogenase, mitochondrial [Nelumbo nucifera]</t>
  </si>
  <si>
    <t>PREDICTED: uncharacterized protein LOC103503935 [Cucumis melo]</t>
  </si>
  <si>
    <t>PREDICTED: serine/threonine-protein kinase ULK4 [Vitis vinifera]</t>
  </si>
  <si>
    <t>PREDICTED: triacylglycerol lipase SDP1 [Populus euphratica]</t>
  </si>
  <si>
    <t>hypothetical protein B456_004G132200 [Gossypium raimondii]</t>
  </si>
  <si>
    <t>PREDICTED: uncharacterized protein LOC104444143 [Eucalyptus grandis]</t>
  </si>
  <si>
    <t>Beta-adaptin-like protein C [Morus notabilis]</t>
  </si>
  <si>
    <t>PREDICTED: beta-1,3-galactosyltransferase 15-like isoform X2 [Nelumbo nucifera]</t>
  </si>
  <si>
    <t>PREDICTED: protein N-lysine methyltransferase METTL21A [Prunus mume]</t>
  </si>
  <si>
    <t>RecName: Full=3-oxoacyl-[acyl-carrier-protein] synthase 3 B, chloroplastic; AltName: Full=3-oxoacyl-[acyl-carrier-protein] synthase III B; AltName: Full=Beta-ketoacyl-ACP synthase III B; Short=KAS III B; Flags: Precursor</t>
  </si>
  <si>
    <t>Heavy metal transport/detoxification superfamily protein isoform 3 [Theobroma cacao]</t>
  </si>
  <si>
    <t>Domain of Uncharacterized protein function isoform 1 [Theobroma cacao]</t>
  </si>
  <si>
    <t>PREDICTED: uncharacterized protein LOC100527687 isoform X3 [Glycine max]</t>
  </si>
  <si>
    <t>PREDICTED: mRNA cap guanine-N7 methyltransferase 1 isoform X4 [Nelumbo nucifera]</t>
  </si>
  <si>
    <t>MRNA capping enzyme family protein isoform 1 [Theobroma cacao]</t>
  </si>
  <si>
    <t>PREDICTED: protein SDA1 homolog [Glycine max]</t>
  </si>
  <si>
    <t>PREDICTED: histone-lysine N-methyltransferase ATXR4 [Prunus mume]</t>
  </si>
  <si>
    <t>hypothetical protein L484_012156 [Morus notabilis]</t>
  </si>
  <si>
    <t>hypothetical protein PHAVU_006G135100g [Phaseolus vulgaris]</t>
  </si>
  <si>
    <t>PREDICTED: uncharacterized protein LOC100785526 [Glycine max]</t>
  </si>
  <si>
    <t>hypothetical protein JCGZ_23114 [Jatropha curcas]</t>
  </si>
  <si>
    <t>hypothetical protein L484_005397 [Morus notabilis]</t>
  </si>
  <si>
    <t>PREDICTED: uncharacterized protein LOC105054706 [Elaeis guineensis]</t>
  </si>
  <si>
    <t>Uncharacterized protein TCM_016130 [Theobroma cacao]</t>
  </si>
  <si>
    <t>PREDICTED: uncharacterized protein LOC103402953 [Malus domestica]</t>
  </si>
  <si>
    <t>hypothetical protein POPTR_0006s07740g [Populus trichocarpa]</t>
  </si>
  <si>
    <t>Putative AC transposase [Morus notabilis]</t>
  </si>
  <si>
    <t>hypothetical protein PHAVU_010G118100g [Phaseolus vulgaris]</t>
  </si>
  <si>
    <t>PREDICTED: uncharacterized protein LOC103967721 [Pyrus x bretschneideri]</t>
  </si>
  <si>
    <t>hypothetical protein POPTR_0003s10550g [Populus trichocarpa]</t>
  </si>
  <si>
    <t>PREDICTED: probable polygalacturonase At1g80170 [Prunus mume]</t>
  </si>
  <si>
    <t>pumilio/Puf RNA-binding domain-containing family protein [Populus trichocarpa]</t>
  </si>
  <si>
    <t>MORC family CW-type zinc finger protein 3 isoform 1 [Theobroma cacao]</t>
  </si>
  <si>
    <t>PREDICTED: cell division cycle protein 48 homolog [Populus euphratica]</t>
  </si>
  <si>
    <t>PREDICTED: enolase [Glycine max]</t>
  </si>
  <si>
    <t>PREDICTED: alpha,alpha-trehalose-phosphate synthase [UDP-forming] 1 [Prunus mume]</t>
  </si>
  <si>
    <t>PREDICTED: vacuolar protein sorting-associated protein 54, chloroplastic [Prunus mume]</t>
  </si>
  <si>
    <t>PREDICTED: uncharacterized protein LOC100258847 isoform X1 [Vitis vinifera]</t>
  </si>
  <si>
    <t>hypothetical protein PRUPE_ppa002077mg [Prunus persica]</t>
  </si>
  <si>
    <t>hypothetical protein CISIN_1g047945mg [Citrus sinensis]</t>
  </si>
  <si>
    <t>PREDICTED: transcription factor bHLH155-like isoform X2 [Prunus mume]</t>
  </si>
  <si>
    <t>Basic helix-loop-helix DNA-binding superfamily protein isoform 3 [Theobroma cacao]</t>
  </si>
  <si>
    <t>PREDICTED: lysM domain receptor-like kinase 4 [Sesamum indicum]</t>
  </si>
  <si>
    <t>PREDICTED: lysM domain receptor-like kinase 4 [Citrus sinensis]</t>
  </si>
  <si>
    <t>PREDICTED: GRAM domain-containing protein 1A isoform X2 [Nelumbo nucifera]</t>
  </si>
  <si>
    <t>hypothetical protein PRUPE_ppa005130mg [Prunus persica]</t>
  </si>
  <si>
    <t>hypothetical protein PRUPE_ppa004485mg [Prunus persica]</t>
  </si>
  <si>
    <t>D-alanine-D-alanine ligase, putative [Ricinus communis]</t>
  </si>
  <si>
    <t>PREDICTED: uncharacterized protein LOC105141704 [Populus euphratica]</t>
  </si>
  <si>
    <t>hypothetical protein POPTR_0001s34970g [Populus trichocarpa]</t>
  </si>
  <si>
    <t>Protein transport protein SEC24-1 [Morus notabilis]</t>
  </si>
  <si>
    <t>hypothetical protein B456_008G075000 [Gossypium raimondii]</t>
  </si>
  <si>
    <t>PREDICTED: exocyst complex component EXO84B [Ricinus communis]</t>
  </si>
  <si>
    <t>hypothetical protein L484_004980 [Morus notabilis]</t>
  </si>
  <si>
    <t>PREDICTED: chaperone protein dnaJ 72 isoform X2 [Solanum lycopersicum]</t>
  </si>
  <si>
    <t>PREDICTED: chaperone protein dnaJ 72 [Solanum tuberosum]</t>
  </si>
  <si>
    <t>PREDICTED: importin-4 [Prunus mume]</t>
  </si>
  <si>
    <t>PREDICTED: transcription factor PIF3-like isoform X3 [Populus euphratica]</t>
  </si>
  <si>
    <t>PREDICTED: collagen alpha-1(XXVII) chain-like [Malus domestica]</t>
  </si>
  <si>
    <t>PREDICTED: U-box domain-containing protein 45-like [Cucumis sativus]</t>
  </si>
  <si>
    <t>hypothetical protein B456_011G117600 [Gossypium raimondii]</t>
  </si>
  <si>
    <t>PREDICTED: BTB/POZ domain-containing protein At1g67900-like isoform X2 [Populus euphratica]</t>
  </si>
  <si>
    <t>hypothetical protein CISIN_1g006846mg [Citrus sinensis]</t>
  </si>
  <si>
    <t>hypothetical protein JCGZ_10737 [Jatropha curcas]</t>
  </si>
  <si>
    <t>PREDICTED: monosaccharide-sensing protein 2-like isoform X1 [Cicer arietinum]</t>
  </si>
  <si>
    <t>PREDICTED: uncharacterized protein LOC103951400 [Pyrus x bretschneideri]</t>
  </si>
  <si>
    <t>hypothetical protein JCGZ_15736 [Jatropha curcas]</t>
  </si>
  <si>
    <t>PREDICTED: uncharacterized protein LOC100251202 [Vitis vinifera]</t>
  </si>
  <si>
    <t>hypothetical protein POPTR_0015s11080g [Populus trichocarpa]</t>
  </si>
  <si>
    <t>PREDICTED: RING-H2 finger protein ATL2 [Prunus mume]</t>
  </si>
  <si>
    <t>PREDICTED: uncharacterized protein LOC104221462 [Nicotiana sylvestris]</t>
  </si>
  <si>
    <t>PREDICTED: uncharacterized protein LOC105122737 [Populus euphratica]</t>
  </si>
  <si>
    <t>PREDICTED: eukaryotic translation initiation factor 3 subunit A-like [Cucumis melo]</t>
  </si>
  <si>
    <t>PREDICTED: importin-13 isoform X2 [Vitis vinifera]</t>
  </si>
  <si>
    <t>PREDICTED: exosome complex component RRP42-like [Eucalyptus grandis]</t>
  </si>
  <si>
    <t>3'-5'-exoribonuclease family protein isoform 5 [Theobroma cacao]</t>
  </si>
  <si>
    <t>aspartic proteinase [Camellia sinensis]</t>
  </si>
  <si>
    <t>PREDICTED: ethylene-insensitive protein 2-like isoform X2 [Glycine max]</t>
  </si>
  <si>
    <t>hypothetical protein B456_007G181600 [Gossypium raimondii]</t>
  </si>
  <si>
    <t>hypothetical protein L484_017467 [Morus notabilis]</t>
  </si>
  <si>
    <t>O-fucosyltransferase family protein [Theobroma cacao]</t>
  </si>
  <si>
    <t>hypothetical protein PRUPE_ppa003622mg [Prunus persica]</t>
  </si>
  <si>
    <t>hypothetical protein CICLE_v10020127mg [Citrus clementina]</t>
  </si>
  <si>
    <t>PREDICTED: uncharacterized protein LOC8261872 [Ricinus communis]</t>
  </si>
  <si>
    <t>PREDICTED: uncharacterized protein LOC100265467 isoform X1 [Vitis vinifera]</t>
  </si>
  <si>
    <t>argonaute 1 [Hibiscus cannabinus]</t>
  </si>
  <si>
    <t>PREDICTED: L-ascorbate oxidase homolog [Pyrus x bretschneideri]</t>
  </si>
  <si>
    <t>PREDICTED: CBL-interacting serine/threonine-protein kinase 6-like [Nelumbo nucifera]</t>
  </si>
  <si>
    <t>Stellacyanin, putative isoform 1 [Theobroma cacao]</t>
  </si>
  <si>
    <t>PREDICTED: uncharacterized protein LOC100266559 [Vitis vinifera]</t>
  </si>
  <si>
    <t>hypothetical protein VITISV_030216 [Vitis vinifera]</t>
  </si>
  <si>
    <t>PREDICTED: dynamin-related protein 3A-like isoform X3 [Nelumbo nucifera]</t>
  </si>
  <si>
    <t>hypothetical protein B456_013G087000 [Gossypium raimondii]</t>
  </si>
  <si>
    <t>hypothetical protein POPTR_0004s03330g [Populus trichocarpa]</t>
  </si>
  <si>
    <t>PREDICTED: WEB family protein At5g55860-like [Sesamum indicum]</t>
  </si>
  <si>
    <t>PREDICTED: bifunctional aspartokinase/homoserine dehydrogenase 1, chloroplastic-like isoform X2 [Prunus mume]</t>
  </si>
  <si>
    <t>PREDICTED: sodium-coupled neutral amino acid transporter 4-like [Malus domestica]</t>
  </si>
  <si>
    <t>hypothetical protein CISIN_1g040610mg [Citrus sinensis]</t>
  </si>
  <si>
    <t>PREDICTED: structural maintenance of chromosomes protein 3 [Fragaria vesca subsp. vesca]</t>
  </si>
  <si>
    <t>PREDICTED: putative BPI/LBP family protein At1g04970 [Fragaria vesca subsp. vesca]</t>
  </si>
  <si>
    <t>hypothetical protein POPTR_0001s10830g [Populus trichocarpa]</t>
  </si>
  <si>
    <t>PREDICTED: SRSF protein kinase 2 [Populus euphratica]</t>
  </si>
  <si>
    <t>PREDICTED: uncharacterized protein LOC105113331 [Populus euphratica]</t>
  </si>
  <si>
    <t>hypothetical protein B456_005G192000 [Gossypium raimondii]</t>
  </si>
  <si>
    <t>E3 ubiquitin-protein ligase UPL6 [Morus notabilis]</t>
  </si>
  <si>
    <t>PREDICTED: probable alpha-mannosidase I MNS5 [Populus euphratica]</t>
  </si>
  <si>
    <t>hypothetical protein PRUPE_ppa024825mg [Prunus persica]</t>
  </si>
  <si>
    <t>hypothetical protein JCGZ_24101 [Jatropha curcas]</t>
  </si>
  <si>
    <t>hypothetical protein VITISV_013728 [Vitis vinifera]</t>
  </si>
  <si>
    <t>PREDICTED: katanin p60 ATPase-containing subunit A1 [Eucalyptus grandis]</t>
  </si>
  <si>
    <t>hypothetical protein CISIN_1g046007mg, partial [Citrus sinensis]</t>
  </si>
  <si>
    <t>hypothetical protein CICLE_v10000168mg [Citrus clementina]</t>
  </si>
  <si>
    <t>Phytochrome type A [Morus notabilis]</t>
  </si>
  <si>
    <t>PREDICTED: scarecrow-like protein 34 [Cucumis sativus]</t>
  </si>
  <si>
    <t>PREDICTED: non-specific lipid-transfer protein 1-like [Cicer arietinum]</t>
  </si>
  <si>
    <t>hypothetical protein PRUPE_ppa017312mg [Prunus persica]</t>
  </si>
  <si>
    <t>PREDICTED: putative chromatin-remodeling complex ATPase chain [Vitis vinifera]</t>
  </si>
  <si>
    <t>hypothetical protein PHAVU_007G211300g [Phaseolus vulgaris]</t>
  </si>
  <si>
    <t>TRNAse Z4 isoform 2 [Theobroma cacao]</t>
  </si>
  <si>
    <t>PREDICTED: probable cellulose synthase A catalytic subunit 5 [UDP-forming] [Elaeis guineensis]</t>
  </si>
  <si>
    <t>hypothetical protein B456_013G132500 [Gossypium raimondii]</t>
  </si>
  <si>
    <t>hypothetical protein POPTR_0002s23510g [Populus trichocarpa]</t>
  </si>
  <si>
    <t>Kinase interacting family protein, putative isoform 2 [Theobroma cacao]</t>
  </si>
  <si>
    <t>hypothetical protein B456_005G2066001, partial [Gossypium raimondii]</t>
  </si>
  <si>
    <t>PREDICTED: DNA repair helicase XPB1 [Nelumbo nucifera]</t>
  </si>
  <si>
    <t>PREDICTED: probable LRR receptor-like serine/threonine-protein kinase At4g08850 [Ricinus communis]</t>
  </si>
  <si>
    <t>hypothetical protein JCGZ_05708 [Jatropha curcas]</t>
  </si>
  <si>
    <t>PREDICTED: topless-related protein 4-like isoform X2 [Fragaria vesca subsp. vesca]</t>
  </si>
  <si>
    <t>Topless-related protein 4 [Morus notabilis]</t>
  </si>
  <si>
    <t>ABC-2 type transporter family protein [Theobroma cacao]</t>
  </si>
  <si>
    <t>PREDICTED: ABC transporter G family member 20 [Cicer arietinum]</t>
  </si>
  <si>
    <t>hypothetical protein JCGZ_26607 [Jatropha curcas]</t>
  </si>
  <si>
    <t>hypothetical protein B456_011G056600 [Gossypium raimondii]</t>
  </si>
  <si>
    <t>PREDICTED: DNA-directed RNA polymerase III subunit 1 isoform X2 [Solanum tuberosum]</t>
  </si>
  <si>
    <t>PREDICTED: uncharacterized protein LOC100257639 [Vitis vinifera]</t>
  </si>
  <si>
    <t>hypothetical protein JCGZ_16873 [Jatropha curcas]</t>
  </si>
  <si>
    <t>hypothetical protein JCGZ_21670 [Jatropha curcas]</t>
  </si>
  <si>
    <t>glycosyltransferase, putative [Ricinus communis]</t>
  </si>
  <si>
    <t>hypothetical protein JCGZ_14202 [Jatropha curcas]</t>
  </si>
  <si>
    <t>hypothetical protein MIMGU_mgv1a0267411mg, partial [Erythranthe guttata]</t>
  </si>
  <si>
    <t>hypothetical protein B456_004G067400 [Gossypium raimondii]</t>
  </si>
  <si>
    <t>hypothetical protein PRUPE_ppa005683mg [Prunus persica]</t>
  </si>
  <si>
    <t>hypothetical protein B456_006G080300 [Gossypium raimondii]</t>
  </si>
  <si>
    <t>hypothetical protein JCGZ_00428 [Jatropha curcas]</t>
  </si>
  <si>
    <t>PREDICTED: probable leucine-rich repeat receptor-like serine/threonine-protein kinase At3g14840 [Malus domestica]</t>
  </si>
  <si>
    <t>PREDICTED: prolyl 4-hydroxylase 1 [Fragaria vesca subsp. vesca]</t>
  </si>
  <si>
    <t>PREDICTED: probable protein phosphatase 2C 40 [Populus euphratica]</t>
  </si>
  <si>
    <t>hypothetical protein JCGZ_07536 [Jatropha curcas]</t>
  </si>
  <si>
    <t>hypothetical protein PRUPE_ppa007067mg [Prunus persica]</t>
  </si>
  <si>
    <t>leucine-rich repeat receptor-like protein kinase, partial [Pyrus pyrifolia]</t>
  </si>
  <si>
    <t>PREDICTED: probable aquaporin PIP1-2 [Nelumbo nucifera]</t>
  </si>
  <si>
    <t>PREDICTED: receptor-like protein kinase At3g21340-like, partial [Cucumis sativus]</t>
  </si>
  <si>
    <t>PREDICTED: uncharacterized protein LOC104587105 isoform X2 [Nelumbo nucifera]</t>
  </si>
  <si>
    <t>hypothetical protein SOVF_014890 [Spinacia oleracea]</t>
  </si>
  <si>
    <t>hypothetical protein CISIN_1g0092482mg, partial [Citrus sinensis]</t>
  </si>
  <si>
    <t>PREDICTED: exosome complex exonuclease RRP44 [Prunus mume]</t>
  </si>
  <si>
    <t>hypothetical protein EUGRSUZ_A01098 [Eucalyptus grandis]</t>
  </si>
  <si>
    <t>CBL-interacting protein kinase, partial [Aegiceras corniculatum]</t>
  </si>
  <si>
    <t>PREDICTED: DNA repair protein recA homolog 3, mitochondrial isoform X2 [Amborella trichopoda]</t>
  </si>
  <si>
    <t>PREDICTED: lactation elevated protein 1 isoform X2 [Nelumbo nucifera]</t>
  </si>
  <si>
    <t>PREDICTED: uncharacterized protein LOC103321495 [Prunus mume]</t>
  </si>
  <si>
    <t>hypothetical protein, partial [Escherichia coli]</t>
  </si>
  <si>
    <t>hypothetical protein CISIN_1g001165mg [Citrus sinensis]</t>
  </si>
  <si>
    <t>Uncharacterized protein TCM_029488 [Theobroma cacao]</t>
  </si>
  <si>
    <t>4-hydroxyphenylpyruvate dioxygenase [Hevea brasiliensis]</t>
  </si>
  <si>
    <t>PREDICTED: UDP-glucose 4-epimerase GEPI48 [Eucalyptus grandis]</t>
  </si>
  <si>
    <t>PREDICTED: 7-deoxyloganetin glucosyltransferase-like [Gossypium raimondii]</t>
  </si>
  <si>
    <t>PREDICTED: mediator of RNA polymerase II transcription subunit 34 isoform X3 [Eucalyptus grandis]</t>
  </si>
  <si>
    <t>hypothetical protein CISIN_1g000866mg [Citrus sinensis]</t>
  </si>
  <si>
    <t>hypothetical protein VITISV_031551 [Vitis vinifera]</t>
  </si>
  <si>
    <t>hypothetical protein CISIN_1g010060mg [Citrus sinensis]</t>
  </si>
  <si>
    <t>40S ribosomal protein s2 [Cucumis melo subsp. melo]</t>
  </si>
  <si>
    <t>70 kDa heat shock protein, partial [Solanum nigrum]</t>
  </si>
  <si>
    <t>hypothetical protein PRUPE_ppa008781mg [Prunus persica]</t>
  </si>
  <si>
    <t>hypothetical protein B456_007G043000 [Gossypium raimondii]</t>
  </si>
  <si>
    <t>PREDICTED: non-specific phospholipase C6 [Ricinus communis]</t>
  </si>
  <si>
    <t>hypothetical protein GLYMA_14G129400 [Glycine max]</t>
  </si>
  <si>
    <t>PREDICTED: uncharacterized protein LOC103953032 [Pyrus x bretschneideri]</t>
  </si>
  <si>
    <t>hypothetical protein POPTR_0006s23540g [Populus trichocarpa]</t>
  </si>
  <si>
    <t>hypothetical protein JCGZ_07580 [Jatropha curcas]</t>
  </si>
  <si>
    <t>PREDICTED: glutamate-rich WD repeat-containing protein 1 [Pyrus x bretschneideri]</t>
  </si>
  <si>
    <t>hypothetical protein L484_008528 [Morus notabilis]</t>
  </si>
  <si>
    <t>hypothetical protein CICLE_v10019901mg [Citrus clementina]</t>
  </si>
  <si>
    <t>hypothetical protein PRUPE_ppa000177mg [Prunus persica]</t>
  </si>
  <si>
    <t>hypothetical protein JCGZ_21273 [Jatropha curcas]</t>
  </si>
  <si>
    <t>hypothetical protein JCGZ_11525 [Jatropha curcas]</t>
  </si>
  <si>
    <t>hypothetical protein CICLE_v10022980mg [Citrus clementina]</t>
  </si>
  <si>
    <t>hypothetical protein POPTR_0114s002001g, partial [Populus trichocarpa]</t>
  </si>
  <si>
    <t>PREDICTED: uncharacterized protein LOC100248159 [Vitis vinifera]</t>
  </si>
  <si>
    <t>PREDICTED: uncharacterized protein LOC103332466 isoform X2 [Prunus mume]</t>
  </si>
  <si>
    <t>PREDICTED: GDP-mannose transporter GONST4 [Vitis vinifera]</t>
  </si>
  <si>
    <t>Uncharacterized protein TCM_012068 [Theobroma cacao]</t>
  </si>
  <si>
    <t>PREDICTED: heat stress transcription factor C-1 [Citrus sinensis]</t>
  </si>
  <si>
    <t>hypothetical protein VITISV_028177 [Vitis vinifera]</t>
  </si>
  <si>
    <t>PREDICTED: KDEL motif-containing protein 2 [Ficedula albicollis]</t>
  </si>
  <si>
    <t>PREDICTED: inositol-tetrakisphosphate 1-kinase 4-like [Vitis vinifera]</t>
  </si>
  <si>
    <t>hypothetical protein CISIN_1g014297mg [Citrus sinensis]</t>
  </si>
  <si>
    <t>hypothetical protein CICLE_v100072502mg, partial [Citrus clementina]</t>
  </si>
  <si>
    <t>PREDICTED: probable protein S-acyltransferase 7 [Pyrus x bretschneideri]</t>
  </si>
  <si>
    <t>hypothetical protein VITISV_018784 [Vitis vinifera]</t>
  </si>
  <si>
    <t>hypothetical protein SOVF_150970 [Spinacia oleracea]</t>
  </si>
  <si>
    <t>PREDICTED: uncharacterized protein LOC100799942 isoform X2 [Glycine max]</t>
  </si>
  <si>
    <t>PREDICTED: uncharacterized protein LOC103929961 [Pyrus x bretschneideri]</t>
  </si>
  <si>
    <t>PREDICTED: uncharacterized protein LOC103333959 [Prunus mume]</t>
  </si>
  <si>
    <t>hypothetical protein PRUPE_ppa009673mg [Prunus persica]</t>
  </si>
  <si>
    <t>hypothetical protein MIMGU_mgv1a013015mg [Erythranthe guttata]</t>
  </si>
  <si>
    <t>hypothetical protein EUGRSUZ_G01517 [Eucalyptus grandis]</t>
  </si>
  <si>
    <t>hypothetical protein JCGZ_25805 [Jatropha curcas]</t>
  </si>
  <si>
    <t>hypothetical protein CISIN_1g0436801mg, partial [Citrus sinensis]</t>
  </si>
  <si>
    <t>hypothetical protein CISIN_1g0171371mg, partial [Citrus sinensis]</t>
  </si>
  <si>
    <t>PREDICTED: kinesin-like calmodulin-binding protein homolog [Malus domestica]</t>
  </si>
  <si>
    <t>conserved hypothetical protein [Phytophthora infestans T30-4]</t>
  </si>
  <si>
    <t>PREDICTED: probable mitochondrial adenine nucleotide transporter BTL1 isoform X2 [Populus euphratica]</t>
  </si>
  <si>
    <t>Gb:AAD15463.1 isoform 1 [Theobroma cacao]</t>
  </si>
  <si>
    <t>hypothetical protein POPTR_0007s04860g [Populus trichocarpa]</t>
  </si>
  <si>
    <t>ubiquitin, partial [Nicotiana tabacum]</t>
  </si>
  <si>
    <t>PREDICTED: AP3-complex subunit beta-A [Vitis vinifera]</t>
  </si>
  <si>
    <t>hypothetical protein JCGZ_24516 [Jatropha curcas]</t>
  </si>
  <si>
    <t>PREDICTED: glucan endo-1,3-beta-glucosidase 8 [Vigna radiata var. radiata]</t>
  </si>
  <si>
    <t>hypothetical protein CISIN_1g017419mg [Citrus sinensis]</t>
  </si>
  <si>
    <t>hypothetical protein VITISV_027543 [Vitis vinifera]</t>
  </si>
  <si>
    <t>hypothetical protein JCGZ_23478 [Jatropha curcas]</t>
  </si>
  <si>
    <t>PREDICTED: uncharacterized protein LOC101306150 [Fragaria vesca subsp. vesca]</t>
  </si>
  <si>
    <t>hypothetical protein JCGZ_15785 [Jatropha curcas]</t>
  </si>
  <si>
    <t>PREDICTED: uncharacterized protein LOC100331694 isoform X4 [Danio rerio]</t>
  </si>
  <si>
    <t>hypothetical protein L484_024066 [Morus notabilis]</t>
  </si>
  <si>
    <t>PREDICTED: uncharacterized protein LOC103334774 [Prunus mume]</t>
  </si>
  <si>
    <t>translation initiation factor 4A, partial [Phaseolus vulgaris]</t>
  </si>
  <si>
    <t>Os12g0105975 [Oryza sativa Japonica Group]</t>
  </si>
  <si>
    <t>GTPase activating protein, putative isoform 2 [Theobroma cacao]</t>
  </si>
  <si>
    <t>PREDICTED: ion channel CASTOR-like, partial [Cucumis sativus]</t>
  </si>
  <si>
    <t>hypothetical protein JCGZ_02645 [Jatropha curcas]</t>
  </si>
  <si>
    <t>BED zinc finger,hAT family dimerization domain [Theobroma cacao]</t>
  </si>
  <si>
    <t>PREDICTED: eukaryotic initiation factor 4A isoform X2 [Nicotiana tomentosiformis]</t>
  </si>
  <si>
    <t>hypothetical protein CICLE_v10029654mg [Citrus clementina]</t>
  </si>
  <si>
    <t>hypothetical protein JCGZ_04407 [Jatropha curcas]</t>
  </si>
  <si>
    <t>ATP-dependent Clp protease ATP-binding subunit-like protein, partial [Cyrtandra longifolia]</t>
  </si>
  <si>
    <t>PREDICTED: uncharacterized protein LOC103947014 [Pyrus x bretschneideri]</t>
  </si>
  <si>
    <t>PREDICTED: CDGSH iron-sulfur domain-containing protein NEET [Citrus sinensis]</t>
  </si>
  <si>
    <t>PREDICTED: putative protein NRT1/ PTR FAMILY 2.2 isoform X3 [Prunus mume]</t>
  </si>
  <si>
    <t>PREDICTED: probable E3 ubiquitin-protein ligase LUL4 [Nelumbo nucifera]</t>
  </si>
  <si>
    <t>PREDICTED: uncharacterized protein LOC100815156 [Glycine max]</t>
  </si>
  <si>
    <t>hypothetical protein B456_011G193600 [Gossypium raimondii]</t>
  </si>
  <si>
    <t>PREDICTED: protein INVOLVED IN DE NOVO 2 isoform X1 [Ricinus communis]</t>
  </si>
  <si>
    <t>PREDICTED: uncharacterized protein LOC102626431 isoform X2 [Citrus sinensis]</t>
  </si>
  <si>
    <t>PREDICTED: probable E3 ubiquitin-protein ligase RNF217 [Populus euphratica]</t>
  </si>
  <si>
    <t>PREDICTED: ABC transporter G family member 32 [Prunus mume]</t>
  </si>
  <si>
    <t>PREDICTED: beta-glucosidase 46-like [Citrus sinensis]</t>
  </si>
  <si>
    <t>PREDICTED: uncharacterized protein LOC100265893 [Vitis vinifera]</t>
  </si>
  <si>
    <t>PREDICTED: translation initiation factor IF-3-like [Vitis vinifera]</t>
  </si>
  <si>
    <t>PREDICTED: 6-phosphofructokinase 5, chloroplastic-like [Cucumis sativus]</t>
  </si>
  <si>
    <t>hypothetical protein CISIN_1g033165mg [Citrus sinensis]</t>
  </si>
  <si>
    <t>PREDICTED: F-box/LRR-repeat protein At1g67190-like isoform X2 [Malus domestica]</t>
  </si>
  <si>
    <t>PREDICTED: OTU domain-containing protein At3g57810-like [Prunus mume]</t>
  </si>
  <si>
    <t>PREDICTED: probable inactive purple acid phosphatase 2 [Brassica oleracea var. oleracea]</t>
  </si>
  <si>
    <t>PREDICTED: vacuolar protein sorting-associated protein 45 homolog isoform X3 [Gossypium raimondii]</t>
  </si>
  <si>
    <t>hypothetical protein CISIN_1g042841mg [Citrus sinensis]</t>
  </si>
  <si>
    <t>hypothetical protein JCGZ_05762 [Jatropha curcas]</t>
  </si>
  <si>
    <t>hypothetical protein JCGZ_21121 [Jatropha curcas]</t>
  </si>
  <si>
    <t>catalase, partial [Ammopiptanthus mongolicus]</t>
  </si>
  <si>
    <t>hypothetical protein CISIN_1g0013012mg, partial [Citrus sinensis]</t>
  </si>
  <si>
    <t>ATP synthase CF0 A subunit (plastid) [Pelargonium citronellum]</t>
  </si>
  <si>
    <t>PREDICTED: F-box protein At1g47056-like [Pyrus x bretschneideri]</t>
  </si>
  <si>
    <t>hypothetical protein PRUPE_ppa009788mg [Prunus persica]</t>
  </si>
  <si>
    <t>hypothetical protein B456_004G206400 [Gossypium raimondii]</t>
  </si>
  <si>
    <t>PREDICTED: uncharacterized protein LOC104420048 [Eucalyptus grandis]</t>
  </si>
  <si>
    <t>PREDICTED: probable protein phosphatase 2C 66 [Populus euphratica]</t>
  </si>
  <si>
    <t>hypothetical protein CISIN_1g011968mg [Citrus sinensis]</t>
  </si>
  <si>
    <t>PREDICTED: peroxisome biogenesis protein 16 isoform X1 [Vitis vinifera]</t>
  </si>
  <si>
    <t>PREDICTED: actin-related protein 6 [Prunus mume]</t>
  </si>
  <si>
    <t>PREDICTED: protein SCAI homolog, partial [Malus domestica]</t>
  </si>
  <si>
    <t>hypothetical protein L484_019798 [Morus notabilis]</t>
  </si>
  <si>
    <t>PREDICTED: probable LRR receptor-like serine/threonine-protein kinase At1g67720 [Malus domestica]</t>
  </si>
  <si>
    <t>PREDICTED: light-inducible protein CPRF2-like [Pyrus x bretschneideri]</t>
  </si>
  <si>
    <t>hypothetical protein PRUPE_ppa001913mg [Prunus persica]</t>
  </si>
  <si>
    <t>hypothetical protein JCGZ_25837 [Jatropha curcas]</t>
  </si>
  <si>
    <t>PREDICTED: H/ACA ribonucleoprotein complex non-core subunit NAF1 isoform X1 [Prunus mume]</t>
  </si>
  <si>
    <t>PREDICTED: lon protease homolog 1, mitochondrial-like [Brassica oleracea var. oleracea]</t>
  </si>
  <si>
    <t>PREDICTED: lon protease homolog 1, mitochondrial [Malus domestica]</t>
  </si>
  <si>
    <t>BnaC03g73220D [Brassica napus]</t>
  </si>
  <si>
    <t>hypothetical protein B456_013G265900 [Gossypium raimondii]</t>
  </si>
  <si>
    <t>Alpha-L-fucosidase 2 [Morus notabilis]</t>
  </si>
  <si>
    <t>lipid transfer protein 3 precursor [Gossypium hirsutum]</t>
  </si>
  <si>
    <t>Dof protein 1, partial [Pisum sativum]</t>
  </si>
  <si>
    <t>PREDICTED: myb-related protein 308-like [Sesamum indicum]</t>
  </si>
  <si>
    <t>PREDICTED: piezo-type mechanosensitive ion channel component 2-like [Malus domestica]</t>
  </si>
  <si>
    <t>PREDICTED: probable S-adenosylmethionine-dependent methyltransferase At5g37990 [Citrus sinensis]</t>
  </si>
  <si>
    <t>PREDICTED: phosphoenolpyruvate carboxylase, housekeeping isozyme [Eucalyptus grandis]</t>
  </si>
  <si>
    <t>PREDICTED: uncharacterized protein OsI_027940 [Ricinus communis]</t>
  </si>
  <si>
    <t>hypothetical protein L484_007900 [Morus notabilis]</t>
  </si>
  <si>
    <t>PREDICTED: tubulin--tyrosine ligase-like protein 12 [Prunus mume]</t>
  </si>
  <si>
    <t>PREDICTED: tubulin--tyrosine ligase-like protein 12 [Nelumbo nucifera]</t>
  </si>
  <si>
    <t>PREDICTED: L-arabinokinase-like, partial [Nicotiana sylvestris]</t>
  </si>
  <si>
    <t>hypothetical protein CISIN_1g0040643mg, partial [Citrus sinensis]</t>
  </si>
  <si>
    <t>PREDICTED: protein ELF4-LIKE 4 [Vitis vinifera]</t>
  </si>
  <si>
    <t>respiratory burst oxidase-like protein D, partial [Brassica oleracea var. alboglabra]</t>
  </si>
  <si>
    <t>hypothetical protein B456_007G142700 [Gossypium raimondii]</t>
  </si>
  <si>
    <t>putative protein kinase, partial [Arabidopsis thaliana]</t>
  </si>
  <si>
    <t>hypothetical protein CISIN_1g0084701mg, partial [Citrus sinensis]</t>
  </si>
  <si>
    <t>Pentatricopeptide repeat (PPR-like) superfamily protein isoform 1 [Theobroma cacao]</t>
  </si>
  <si>
    <t>PREDICTED: MORC family CW-type zinc finger protein 3 isoform X1 [Vitis vinifera]</t>
  </si>
  <si>
    <t>PREDICTED: uridine nucleosidase 1 [Prunus mume]</t>
  </si>
  <si>
    <t>PREDICTED: 11S globulin seed storage protein 2 [Vitis vinifera]</t>
  </si>
  <si>
    <t>hypothetical protein POPTR_0005s06630g [Populus trichocarpa]</t>
  </si>
  <si>
    <t>PREDICTED: cytochrome P450 71B10, partial [Ricinus communis]</t>
  </si>
  <si>
    <t>hypothetical protein VITISV_032363 [Vitis vinifera]</t>
  </si>
  <si>
    <t>PREDICTED: alpha-glucan water dikinase, chloroplastic isoform X1 [Nelumbo nucifera]</t>
  </si>
  <si>
    <t>PREDICTED: uncharacterized protein C630.12 isoform X1 [Prunus mume]</t>
  </si>
  <si>
    <t>PREDICTED: uncharacterized protein LOC103958513 [Pyrus x bretschneideri]</t>
  </si>
  <si>
    <t>PREDICTED: 20 kDa chaperonin, chloroplastic [Eucalyptus grandis]</t>
  </si>
  <si>
    <t>putative receptor-like protein kinase, partial [Solanum lycopersicoides]</t>
  </si>
  <si>
    <t>PREDICTED: receptor-like protein kinase FERONIA [Camelina sativa]</t>
  </si>
  <si>
    <t>Putative RING-H2 finger protein ATL21A [Morus notabilis]</t>
  </si>
  <si>
    <t>proline transporter 2 family protein [Populus trichocarpa]</t>
  </si>
  <si>
    <t>PREDICTED: actin-related protein 2/3 complex subunit 1B-like isoform X2 [Populus euphratica]</t>
  </si>
  <si>
    <t>hypothetical protein L484_010329 [Morus notabilis]</t>
  </si>
  <si>
    <t>PREDICTED: dirigent protein 22 [Citrus sinensis]</t>
  </si>
  <si>
    <t>PREDICTED: costars family protein [Ricinus communis]</t>
  </si>
  <si>
    <t>PREDICTED: uncharacterized protein LOC103428723 [Malus domestica]</t>
  </si>
  <si>
    <t>hypothetical protein VITISV_023591 [Vitis vinifera]</t>
  </si>
  <si>
    <t>hypothetical protein POPTR_0015s09440g [Populus trichocarpa]</t>
  </si>
  <si>
    <t>hypothetical protein CISIN_1g0128552mg, partial [Citrus sinensis]</t>
  </si>
  <si>
    <t>hypothetical protein POPTR_0006s26130g [Populus trichocarpa]</t>
  </si>
  <si>
    <t>PREDICTED: protein DDB_G0276689-like [Malus domestica]</t>
  </si>
  <si>
    <t>PREDICTED: uncharacterized protein LOC103320005 [Prunus mume]</t>
  </si>
  <si>
    <t>hypothetical protein POPTR_0009s05660g [Populus trichocarpa]</t>
  </si>
  <si>
    <t>PREDICTED: AT-rich interactive domain-containing protein 4-like [Malus domestica]</t>
  </si>
  <si>
    <t>hypothetical protein JCGZ_20698 [Jatropha curcas]</t>
  </si>
  <si>
    <t>hypothetical protein POPTR_0011s05210g [Populus trichocarpa]</t>
  </si>
  <si>
    <t>hypothetical protein RCOM_0293450 [Ricinus communis]</t>
  </si>
  <si>
    <t>PREDICTED: puromycin-sensitive aminopeptidase-like [Camelina sativa]</t>
  </si>
  <si>
    <t>PREDICTED: isoflavone 2'-hydroxylase-like isoform X1 [Prunus mume]</t>
  </si>
  <si>
    <t>PREDICTED: homeobox-leucine zipper protein ATHB-13-like [Nelumbo nucifera]</t>
  </si>
  <si>
    <t>PREDICTED: probable protein S-acyltransferase 17, partial [Elaeis guineensis]</t>
  </si>
  <si>
    <t>hypothetical protein CISIN_1g010519mg [Citrus sinensis]</t>
  </si>
  <si>
    <t>hypothetical protein JCGZ_05296 [Jatropha curcas]</t>
  </si>
  <si>
    <t>hypothetical protein GLYMA_13G110000 [Glycine max]</t>
  </si>
  <si>
    <t>hypothetical protein EUGRSUZ_C00818 [Eucalyptus grandis]</t>
  </si>
  <si>
    <t>PREDICTED: putative metallophosphoesterase At3g03305 isoform X1 [Malus domestica]</t>
  </si>
  <si>
    <t>PREDICTED: phosphoenolpyruvate carboxylase kinase 2-like [Eucalyptus grandis]</t>
  </si>
  <si>
    <t>PREDICTED: phosphoenolpyruvate carboxylase kinase 1-like [Nicotiana sylvestris]</t>
  </si>
  <si>
    <t>hypothetical protein JCGZ_22852 [Jatropha curcas]</t>
  </si>
  <si>
    <t>PREDICTED: uncharacterized protein At1g26090, chloroplastic [Fragaria vesca subsp. vesca]</t>
  </si>
  <si>
    <t>PREDICTED: uncharacterized protein At1g26090, chloroplastic [Citrus sinensis]</t>
  </si>
  <si>
    <t>PREDICTED: mucin-5AC-like [Populus euphratica]</t>
  </si>
  <si>
    <t>PREDICTED: uncharacterized protein LOC103435408 [Malus domestica]</t>
  </si>
  <si>
    <t>hypothetical protein JCGZ_03564 [Jatropha curcas]</t>
  </si>
  <si>
    <t>PREDICTED: L-aspartate oxidase, chloroplastic [Glycine max]</t>
  </si>
  <si>
    <t>L-aspartate oxidase 1 isoform 4 [Theobroma cacao]</t>
  </si>
  <si>
    <t>PREDICTED: inactive protein RESTRICTED TEV MOVEMENT 2 [Ricinus communis]</t>
  </si>
  <si>
    <t>PREDICTED: basic leucine zipper 9-like isoform X2 [Nelumbo nucifera]</t>
  </si>
  <si>
    <t>PREDICTED: uncharacterized protein LOC105135301 [Populus euphratica]</t>
  </si>
  <si>
    <t>acid phosphatase, putative [Ricinus communis]</t>
  </si>
  <si>
    <t>PREDICTED: protein IQ-DOMAIN 32 [Populus euphratica]</t>
  </si>
  <si>
    <t>hypothetical protein RCOM_0510880 [Ricinus communis]</t>
  </si>
  <si>
    <t>PREDICTED: probable inactive leucine-rich repeat receptor-like protein kinase At1g66830 [Ricinus communis]</t>
  </si>
  <si>
    <t>hypothetical protein L484_024279 [Morus notabilis]</t>
  </si>
  <si>
    <t>delta-12-fatty acid desaturase [Jatropha curcas]</t>
  </si>
  <si>
    <t>hypothetical protein CICLE_v10033075mg [Citrus clementina]</t>
  </si>
  <si>
    <t>PREDICTED: putative receptor-like protein kinase At1g72540 [Ricinus communis]</t>
  </si>
  <si>
    <t>PREDICTED: uncharacterized protein LOC104609020 isoform X2 [Nelumbo nucifera]</t>
  </si>
  <si>
    <t>hypothetical protein PHAVU_009G1165001g, partial [Phaseolus vulgaris]</t>
  </si>
  <si>
    <t>hypothetical protein CISIN_1g000099mg [Citrus sinensis]</t>
  </si>
  <si>
    <t>PREDICTED: probable calcium-binding protein CML36 [Eucalyptus grandis]</t>
  </si>
  <si>
    <t>PREDICTED: eukaryotic translation initiation factor 6-2-like [Glycine max]</t>
  </si>
  <si>
    <t>hypothetical protein VITISV_008241 [Vitis vinifera]</t>
  </si>
  <si>
    <t>PREDICTED: importin-5 [Nelumbo nucifera]</t>
  </si>
  <si>
    <t>At1g10900-like protein, partial [Arabidopsis lyrata subsp. lyrata]</t>
  </si>
  <si>
    <t>PREDICTED: probable E3 ubiquitin-protein ligase ARI7 [Glycine max]</t>
  </si>
  <si>
    <t>hypothetical protein L484_012343 [Morus notabilis]</t>
  </si>
  <si>
    <t>PREDICTED: aluminum-activated malate transporter 4 [Citrus sinensis]</t>
  </si>
  <si>
    <t>hypothetical protein CISIN_1g048543mg, partial [Citrus sinensis]</t>
  </si>
  <si>
    <t>PREDICTED: nudix hydrolase 16, mitochondrial [Cicer arietinum]</t>
  </si>
  <si>
    <t>PREDICTED: uncharacterized protein LOC104604347 [Nelumbo nucifera]</t>
  </si>
  <si>
    <t>hypothetical protein GLYMA_18G111900 [Glycine max]</t>
  </si>
  <si>
    <t>Phosphoribulokinase / Uridine kinase family isoform 3 [Theobroma cacao]</t>
  </si>
  <si>
    <t>hypothetical protein PRUPE_ppa002506mg [Prunus persica]</t>
  </si>
  <si>
    <t>PREDICTED: uridine-cytidine kinase C isoform X2 [Eucalyptus grandis]</t>
  </si>
  <si>
    <t>serine/threonine protein kinase, putative [Ricinus communis]</t>
  </si>
  <si>
    <t>hypothetical protein M569_07999 [Genlisea aurea]</t>
  </si>
  <si>
    <t>PREDICTED: uncharacterized protein LOC105135048 isoform X4 [Populus euphratica]</t>
  </si>
  <si>
    <t>hypothetical protein CISIN_1g0458091mg, partial [Citrus sinensis]</t>
  </si>
  <si>
    <t>hypothetical protein EUGRSUZ_E03228 [Eucalyptus grandis]</t>
  </si>
  <si>
    <t>PREDICTED: probable thiol methyltransferase 2 isoform X3 [Prunus mume]</t>
  </si>
  <si>
    <t>hypothetical protein CICLE_v10024361mg [Citrus clementina]</t>
  </si>
  <si>
    <t>hypothetical protein VITISV_007245 [Vitis vinifera]</t>
  </si>
  <si>
    <t>PREDICTED: non-canonical poly(A) RNA polymerase PAPD7 [Eucalyptus grandis]</t>
  </si>
  <si>
    <t>Core-2/I-branching beta-1,6-N-acetylglucosaminyltransferase family protein, putative [Theobroma cacao]</t>
  </si>
  <si>
    <t>hypothetical protein PRUPE_ppa004234mg [Prunus persica]</t>
  </si>
  <si>
    <t>PREDICTED: organellar oligopeptidase A, chloroplastic/mitochondrial-like, partial [Eucalyptus grandis]</t>
  </si>
  <si>
    <t>Trihelix transcription factor GT-3b [Morus notabilis]</t>
  </si>
  <si>
    <t>hypothetical protein LR48_Vigan06g074900 [Vigna angularis]</t>
  </si>
  <si>
    <t>PREDICTED: UDP-glycosyltransferase 88A1-like [Nelumbo nucifera]</t>
  </si>
  <si>
    <t>hypothetical protein PRUPE_ppa001542mg [Prunus persica]</t>
  </si>
  <si>
    <t>Nucleoporin, Nup133/Nup155-like, putative isoform 2 [Theobroma cacao]</t>
  </si>
  <si>
    <t>hypothetical protein POPTR_0001s18640g [Populus trichocarpa]</t>
  </si>
  <si>
    <t>hypothetical protein PRUPE_ppa015112mg [Prunus persica]</t>
  </si>
  <si>
    <t>Homeodomain-like transcriptional regulator isoform 3 [Theobroma cacao]</t>
  </si>
  <si>
    <t>hypothetical protein B456_002G004200 [Gossypium raimondii]</t>
  </si>
  <si>
    <t>hypothetical protein POPTR_0012s129501g, partial [Populus trichocarpa]</t>
  </si>
  <si>
    <t>hypothetical protein POPTR_0013s00990g [Populus trichocarpa]</t>
  </si>
  <si>
    <t>PREDICTED: uncharacterized protein LOC100253034 [Vitis vinifera]</t>
  </si>
  <si>
    <t>PREDICTED: uncharacterized protein LOC101515592 [Cicer arietinum]</t>
  </si>
  <si>
    <t>hypothetical protein JCGZ_24632 [Jatropha curcas]</t>
  </si>
  <si>
    <t>SKP1/ASK1-interacting protein 2, putative [Theobroma cacao]</t>
  </si>
  <si>
    <t>PREDICTED: E3 ubiquitin-protein ligase SINAT5 [Cicer arietinum]</t>
  </si>
  <si>
    <t>hypothetical protein L484_027375 [Morus notabilis]</t>
  </si>
  <si>
    <t>hypothetical protein PRUPE_ppa001727mg [Prunus persica]</t>
  </si>
  <si>
    <t>PREDICTED: peroxidase 25 [Ricinus communis]</t>
  </si>
  <si>
    <t>hypothetical protein AALP_AA4G174800 [Arabis alpina]</t>
  </si>
  <si>
    <t>hypothetical protein JCGZ_11998 [Jatropha curcas]</t>
  </si>
  <si>
    <t>hypothetical protein B456_009G240400 [Gossypium raimondii]</t>
  </si>
  <si>
    <t>PREDICTED: uncharacterized protein LOC103501900 isoform X2 [Cucumis melo]</t>
  </si>
  <si>
    <t>hypothetical protein POPTR_0017s01910g, partial [Populus trichocarpa]</t>
  </si>
  <si>
    <t>Peptidyl-tRNA hydrolase [Morus notabilis]</t>
  </si>
  <si>
    <t>PREDICTED: F-box protein At3g07870 [Vitis vinifera]</t>
  </si>
  <si>
    <t>PREDICTED: uncharacterized protein LOC103435396 [Malus domestica]</t>
  </si>
  <si>
    <t>hypothetical protein M569_07770, partial [Genlisea aurea]</t>
  </si>
  <si>
    <t>PREDICTED: membrin-11-like [Solanum tuberosum]</t>
  </si>
  <si>
    <t>hypothetical protein JCGZ_21744 [Jatropha curcas]</t>
  </si>
  <si>
    <t>PREDICTED: jasmonate O-methyltransferase [Vitis vinifera]</t>
  </si>
  <si>
    <t>CDK5RAP3-like protein [Theobroma cacao]</t>
  </si>
  <si>
    <t>S uncoupled 1 [Theobroma cacao]</t>
  </si>
  <si>
    <t>hypothetical protein CISIN_1g000279mg [Citrus sinensis]</t>
  </si>
  <si>
    <t>PREDICTED: receptor-like serine/threonine-protein kinase ALE2 isoform X2 [Malus domestica]</t>
  </si>
  <si>
    <t>PREDICTED: receptor-like serine/threonine-protein kinase ALE2 [Vitis vinifera]</t>
  </si>
  <si>
    <t>hypothetical protein PRUPE_ppa015979mg [Prunus persica]</t>
  </si>
  <si>
    <t>PREDICTED: 1-deoxy-D-xylulose 5-phosphate reductoisomerase, chloroplastic-like [Brassica napus]</t>
  </si>
  <si>
    <t>PREDICTED: SAC3 family protein 2-like [Malus domestica]</t>
  </si>
  <si>
    <t>Zinc finger CCCH domain-containing protein 14 [Morus notabilis]</t>
  </si>
  <si>
    <t>hypothetical protein PRUPE_ppa008646mg [Prunus persica]</t>
  </si>
  <si>
    <t>Peroxisomal membrane 22 kDa (Mpv17/PMP22) family protein isoform 1 [Theobroma cacao]</t>
  </si>
  <si>
    <t>Phox-associated domain,Phox-like,Sorting nexin isoform 3 [Theobroma cacao]</t>
  </si>
  <si>
    <t>hypothetical protein LR48_Vigan04g056500 [Vigna angularis]</t>
  </si>
  <si>
    <t>hypothetical protein POPTR_0008s03890g [Populus trichocarpa]</t>
  </si>
  <si>
    <t>PREDICTED: alpha-glucan water dikinase, chloroplastic isoform X2 [Nelumbo nucifera]</t>
  </si>
  <si>
    <t>PREDICTED: transcription factor bHLH71 [Eucalyptus grandis]</t>
  </si>
  <si>
    <t>hypothetical protein EUGRSUZ_J02926 [Eucalyptus grandis]</t>
  </si>
  <si>
    <t>PREDICTED: telomere repeat-binding factor 4-like [Sesamum indicum]</t>
  </si>
  <si>
    <t>PREDICTED: putative E3 ubiquitin-protein ligase XBAT34 [Vitis vinifera]</t>
  </si>
  <si>
    <t>hypothetical protein B456_008G125600 [Gossypium raimondii]</t>
  </si>
  <si>
    <t>PREDICTED: mannan endo-1,4-beta-mannosidase 7 [Gossypium raimondii]</t>
  </si>
  <si>
    <t>WD repeat-containing protein 44 [Morus notabilis]</t>
  </si>
  <si>
    <t>PREDICTED: protein N-lysine methyltransferase METTL21A isoform X2 [Populus euphratica]</t>
  </si>
  <si>
    <t>Cyclophilin peptidyl-prolyl cis-trans isomerase family protein isoform 1 [Theobroma cacao]</t>
  </si>
  <si>
    <t>PREDICTED: c-1-tetrahydrofolate synthase, cytoplasmic-like [Fragaria vesca subsp. vesca]</t>
  </si>
  <si>
    <t>PREDICTED: pentatricopeptide repeat-containing protein At1g77360, mitochondrial-like [Vitis vinifera]</t>
  </si>
  <si>
    <t>PREDICTED: auxin response factor 6 isoform X2 [Citrus sinensis]</t>
  </si>
  <si>
    <t>hypothetical protein POPTR_0012s02830g [Populus trichocarpa]</t>
  </si>
  <si>
    <t>hypothetical protein EMH_0007550 [Eimeria mitis]</t>
  </si>
  <si>
    <t>PREDICTED: uncharacterized protein LOC103944205 [Pyrus x bretschneideri]</t>
  </si>
  <si>
    <t>hypothetical protein L484_006947 [Morus notabilis]</t>
  </si>
  <si>
    <t>PREDICTED: abscisic acid receptor PYL4-like [Populus euphratica]</t>
  </si>
  <si>
    <t>hypothetical protein PHAVU_001G1311001g, partial [Phaseolus vulgaris]</t>
  </si>
  <si>
    <t>PREDICTED: ABC transporter A family member 1 isoform X1 [Vitis vinifera]</t>
  </si>
  <si>
    <t>hypothetical protein PRUPE_ppa008065mg [Prunus persica]</t>
  </si>
  <si>
    <t>PREDICTED: cytochrome P450 82A3-like [Vitis vinifera]</t>
  </si>
  <si>
    <t>hypothetical protein VITISV_031128 [Vitis vinifera]</t>
  </si>
  <si>
    <t>PREDICTED: NAC domain-containing protein 72-like [Pyrus x bretschneideri]</t>
  </si>
  <si>
    <t>PREDICTED: protein TIC 20-I, chloroplastic [Vitis vinifera]</t>
  </si>
  <si>
    <t>hypothetical protein B456_012G172300 [Gossypium raimondii]</t>
  </si>
  <si>
    <t>hypothetical protein CICLE_v10012867mg [Citrus clementina]</t>
  </si>
  <si>
    <t>hypothetical protein CICLE_v10015897mg [Citrus clementina]</t>
  </si>
  <si>
    <t>PREDICTED: NAC transcription factor NAM-B2 [Prunus mume]</t>
  </si>
  <si>
    <t>hypothetical protein B456_004G113300 [Gossypium raimondii]</t>
  </si>
  <si>
    <t>PREDICTED: uncharacterized protein LOC104596012 [Nelumbo nucifera]</t>
  </si>
  <si>
    <t>PREDICTED: uncharacterized protein LOC100258615 isoform X1 [Vitis vinifera]</t>
  </si>
  <si>
    <t>hypothetical protein B456_008G217000 [Gossypium raimondii]</t>
  </si>
  <si>
    <t>PREDICTED: LOW QUALITY PROTEIN: F-box/kelch-repeat protein At1g55270 [Malus domestica]</t>
  </si>
  <si>
    <t>PREDICTED: scarecrow-like protein 14 [Pyrus x bretschneideri]</t>
  </si>
  <si>
    <t>E3 ubiquitin-protein ligase [Ipomoea nil]</t>
  </si>
  <si>
    <t>hypothetical protein MIMGU_mgv1a000910mg [Erythranthe guttata]</t>
  </si>
  <si>
    <t>PREDICTED: DNA-binding protein S1FA2 isoform 1 [Vitis vinifera]</t>
  </si>
  <si>
    <t>Acyl-CoA binding protein 4 isoform 3 [Theobroma cacao]</t>
  </si>
  <si>
    <t>PREDICTED: probable aquaporin PIP2-4, partial [Nicotiana sylvestris]</t>
  </si>
  <si>
    <t>hypothetical protein EUTSA_v10013251mg [Eutrema salsugineum]</t>
  </si>
  <si>
    <t>hypothetical protein PRUPE_ppa001384mg [Prunus persica]</t>
  </si>
  <si>
    <t>PREDICTED: probable serine/threonine-protein kinase WNK2-like [Citrus sinensis]</t>
  </si>
  <si>
    <t>ethylene-responsive transcription factor [Jatropha curcas]</t>
  </si>
  <si>
    <t>hypothetical protein EUGRSUZ_B03255 [Eucalyptus grandis]</t>
  </si>
  <si>
    <t>PREDICTED: osmotin-like protein [Populus euphratica]</t>
  </si>
  <si>
    <t>PREDICTED: SPX domain-containing protein 1 [Citrus sinensis]</t>
  </si>
  <si>
    <t>PREDICTED: CD2 antigen cytoplasmic tail-binding protein 2 homolog [Cucumis melo]</t>
  </si>
  <si>
    <t>hypothetical protein PRUPE_ppa009303mg [Prunus persica]</t>
  </si>
  <si>
    <t>PREDICTED: abscisic acid 8'-hydroxylase 2 isoform X1 [Sesamum indicum]</t>
  </si>
  <si>
    <t>PREDICTED: choline/ethanolaminephosphotransferase 1-like, partial [Solanum lycopersicum]</t>
  </si>
  <si>
    <t>hypothetical protein POPTR_0008s02960g [Populus trichocarpa]</t>
  </si>
  <si>
    <t>PREDICTED: uncharacterized protein LOC103412637, partial [Malus domestica]</t>
  </si>
  <si>
    <t>PREDICTED: protein ARABIDILLO 1-like, partial [Pyrus x bretschneideri]</t>
  </si>
  <si>
    <t>PREDICTED: histone-lysine N-methyltransferase ATX4-like [Malus domestica]</t>
  </si>
  <si>
    <t>hypothetical protein CISIN_1g0367122mg, partial [Citrus sinensis]</t>
  </si>
  <si>
    <t>Embryo defective 1273, putative [Theobroma cacao]</t>
  </si>
  <si>
    <t>PREDICTED: probable LRR receptor-like serine/threonine-protein kinase At4g36180 [Nelumbo nucifera]</t>
  </si>
  <si>
    <t>General transcription factor IIH subunit 3 [Morus notabilis]</t>
  </si>
  <si>
    <t>PREDICTED: auxin transport protein BIG [Citrus sinensis]</t>
  </si>
  <si>
    <t>PREDICTED: pentatricopeptide repeat-containing protein At2g33680-like [Vitis vinifera]</t>
  </si>
  <si>
    <t>hypothetical protein CISIN_1g004849mg [Citrus sinensis]</t>
  </si>
  <si>
    <t>PREDICTED: pentatricopeptide repeat-containing protein At1g76280-like [Vitis vinifera]</t>
  </si>
  <si>
    <t>PREDICTED: UV-stimulated scaffold protein A homolog [Vitis vinifera]</t>
  </si>
  <si>
    <t>hypothetical protein L484_011956 [Morus notabilis]</t>
  </si>
  <si>
    <t>PREDICTED: ATP-dependent DNA helicase Q-like 4A-like [Vitis vinifera]</t>
  </si>
  <si>
    <t>putative galacturonosyltransferase-like 1 [Morus notabilis]</t>
  </si>
  <si>
    <t>hypothetical protein JCGZ_20680 [Jatropha curcas]</t>
  </si>
  <si>
    <t>PREDICTED: ZF-HD homeobox protein At5g65410-like isoform X1 [Glycine max]</t>
  </si>
  <si>
    <t>PREDICTED: zinc-finger homeodomain protein 4 [Vitis vinifera]</t>
  </si>
  <si>
    <t>hypothetical protein CISIN_1g0013572mg, partial [Citrus sinensis]</t>
  </si>
  <si>
    <t>hypothetical protein CISIN_1g009032mg [Citrus sinensis]</t>
  </si>
  <si>
    <t>hypothetical protein GLYMA_17G063000 [Glycine max]</t>
  </si>
  <si>
    <t>hypothetical protein GLYMA_01G151000 [Glycine max]</t>
  </si>
  <si>
    <t>Zinc transporter 6 family protein [Populus trichocarpa]</t>
  </si>
  <si>
    <t>hypothetical protein [Trichomonas vaginalis G3]</t>
  </si>
  <si>
    <t>PREDICTED: putative leucine-rich repeat-containing protein DDB_G0290503 [Malus domestica]</t>
  </si>
  <si>
    <t>hypothetical protein EUTSA_v10020509mg [Eutrema salsugineum]</t>
  </si>
  <si>
    <t>PREDICTED: serine carboxypeptidase-like 49-like [Cucumis sativus]</t>
  </si>
  <si>
    <t>hypothetical protein B456_011G214100 [Gossypium raimondii]</t>
  </si>
  <si>
    <t>PREDICTED: probable E3 ubiquitin-protein ligase ARI2 isoform X2 [Solanum tuberosum]</t>
  </si>
  <si>
    <t>PREDICTED: uncharacterized protein LOC101300105 [Fragaria vesca subsp. vesca]</t>
  </si>
  <si>
    <t>PREDICTED: uncharacterized protein LOC104418231 [Eucalyptus grandis]</t>
  </si>
  <si>
    <t>hypothetical protein JCGZ_25966 [Jatropha curcas]</t>
  </si>
  <si>
    <t>hypothetical protein EPH_0032430 [Eimeria praecox]</t>
  </si>
  <si>
    <t>PREDICTED: uncharacterized protein LOC103425000 [Malus domestica]</t>
  </si>
  <si>
    <t>PREDICTED: alcohol dehydrogenase-like 3 [Vitis vinifera]</t>
  </si>
  <si>
    <t>acid phosphatase-like protein 1 [Malus hupehensis]</t>
  </si>
  <si>
    <t>PREDICTED: retinoblastoma-related protein-like isoform X2 [Pyrus x bretschneideri]</t>
  </si>
  <si>
    <t>hypothetical protein CISIN_1g0017012mg, partial [Citrus sinensis]</t>
  </si>
  <si>
    <t>hypothetical protein B456_011G039600 [Gossypium raimondii]</t>
  </si>
  <si>
    <t>PREDICTED: E3 ubiquitin-protein ligase ATL42-like [Glycine max]</t>
  </si>
  <si>
    <t>PREDICTED: E3 ubiquitin-protein ligase MIEL1 [Solanum tuberosum]</t>
  </si>
  <si>
    <t>hypothetical protein VITISV_038847 [Vitis vinifera]</t>
  </si>
  <si>
    <t>hypothetical protein CICLE_v10006699mg [Citrus clementina]</t>
  </si>
  <si>
    <t>hypothetical protein L484_020298 [Morus notabilis]</t>
  </si>
  <si>
    <t>putative alcohol dehydrogenase class III, partial [Solanum ochranthum]</t>
  </si>
  <si>
    <t>PREDICTED: ABC transporter B family member 28 isoform X3 [Eucalyptus grandis]</t>
  </si>
  <si>
    <t>phosphoenolpyruvate carboxylase, partial [Crataegus brachyacantha]</t>
  </si>
  <si>
    <t>PREDICTED: probable WRKY transcription factor 23 [Ricinus communis]</t>
  </si>
  <si>
    <t>WRKY transcription factor 22 [Jatropha curcas]</t>
  </si>
  <si>
    <t>PREDICTED: zinc finger protein NUTCRACKER isoform 2 [Vitis vinifera]</t>
  </si>
  <si>
    <t>hypothetical protein PRUPE_ppa010057mg [Prunus persica]</t>
  </si>
  <si>
    <t>hypothetical protein POPTR_0005s16130g [Populus trichocarpa]</t>
  </si>
  <si>
    <t>BnaAnng33880D [Brassica napus]</t>
  </si>
  <si>
    <t>PREDICTED: putative F-box/kelch-repeat protein At4g11750 [Camelina sativa]</t>
  </si>
  <si>
    <t>PREDICTED: peroxisome biogenesis protein 16-like isoform X2 [Populus euphratica]</t>
  </si>
  <si>
    <t>PREDICTED: nicotinate phosphoribosyltransferase-like [Populus euphratica]</t>
  </si>
  <si>
    <t>PREDICTED: ATP-dependent DNA helicase Q-like 4A, partial [Prunus mume]</t>
  </si>
  <si>
    <t>DNA helicase isoform 1 [Theobroma cacao]</t>
  </si>
  <si>
    <t>PREDICTED: vacuolar protein sorting-associated protein 53 A isoform X1 [Fragaria vesca subsp. vesca]</t>
  </si>
  <si>
    <t>hypothetical protein CISIN_1g038377mg [Citrus sinensis]</t>
  </si>
  <si>
    <t>hypothetical protein PRUPE_ppa000081mg [Prunus persica]</t>
  </si>
  <si>
    <t>hypothetical protein PRUPE_ppa019222mg, partial [Prunus persica]</t>
  </si>
  <si>
    <t>PREDICTED: uncharacterized protein LOC100788653 [Glycine max]</t>
  </si>
  <si>
    <t>hypothetical protein L484_011953 [Morus notabilis]</t>
  </si>
  <si>
    <t>hypothetical protein POPTR_0001s46420g [Populus trichocarpa]</t>
  </si>
  <si>
    <t>Chain A, Dihydrolipoamide Dehydrogenase Of Glycine Decarboxylase From Pisum Sativum</t>
  </si>
  <si>
    <t>PREDICTED: dihydrolipoyl dehydrogenase, mitochondrial [Malus domestica]</t>
  </si>
  <si>
    <t>hypothetical protein PRUPE_ppa000062mg [Prunus persica]</t>
  </si>
  <si>
    <t>PREDICTED: phosphatidylinositol 4-kinase alpha 1-like isoform X2 [Nicotiana tomentosiformis]</t>
  </si>
  <si>
    <t>PREDICTED: fatty acid 2-hydroxylase 1-like [Elaeis guineensis]</t>
  </si>
  <si>
    <t>ATP-dependent RNA helicase [Medicago truncatula]</t>
  </si>
  <si>
    <t>PREDICTED: histone-lysine N-methyltransferase ASHH3 [Prunus mume]</t>
  </si>
  <si>
    <t>hypothetical protein EUGRSUZ_J02050 [Eucalyptus grandis]</t>
  </si>
  <si>
    <t>PREDICTED: MLP-like protein 28 [Ricinus communis]</t>
  </si>
  <si>
    <t>PREDICTED: F-box/LRR-repeat protein At3g59200-like [Fragaria vesca subsp. vesca]</t>
  </si>
  <si>
    <t>hypothetical protein B456_008G096700 [Gossypium raimondii]</t>
  </si>
  <si>
    <t>PREDICTED: uncharacterized protein LOC103928914 [Pyrus x bretschneideri]</t>
  </si>
  <si>
    <t>PREDICTED: cytochrome P450 81E8 [Vitis vinifera]</t>
  </si>
  <si>
    <t>PREDICTED: diacylglycerol kinase 1 [Fragaria vesca subsp. vesca]</t>
  </si>
  <si>
    <t>Diacylglycerol kinase 1 isoform 3 [Theobroma cacao]</t>
  </si>
  <si>
    <t>Condensin-2 complex subunit D3 isoform 2 [Theobroma cacao]</t>
  </si>
  <si>
    <t>PREDICTED: pre-mRNA-processing factor 39 isoform X4 [Pyrus x bretschneideri]</t>
  </si>
  <si>
    <t>hypothetical protein EUGRSUZ_A02861 [Eucalyptus grandis]</t>
  </si>
  <si>
    <t>PREDICTED: uncharacterized protein LOC104588240 [Nelumbo nucifera]</t>
  </si>
  <si>
    <t>hypothetical protein JCGZ_26566 [Jatropha curcas]</t>
  </si>
  <si>
    <t>hypothetical protein JCGZ_26729 [Jatropha curcas]</t>
  </si>
  <si>
    <t>PREDICTED: DNA-damage-repair/toleration protein DRT102 [Fragaria vesca subsp. vesca]</t>
  </si>
  <si>
    <t>PREDICTED: DNA-damage-repair/toleration protein DRT102 isoform X3 [Vitis vinifera]</t>
  </si>
  <si>
    <t>hypothetical protein B456_009G2338001, partial [Gossypium raimondii]</t>
  </si>
  <si>
    <t>hypothetical protein EUGRSUZ_H04035 [Eucalyptus grandis]</t>
  </si>
  <si>
    <t>PREDICTED: calmodulin-binding transcription activator 6 isoform X1 [Vitis vinifera]</t>
  </si>
  <si>
    <t>BnaC08g45660D [Brassica napus]</t>
  </si>
  <si>
    <t>F-box/RNI-like superfamily protein [Theobroma cacao]</t>
  </si>
  <si>
    <t>hypothetical protein PRUPE_ppa000211mg [Prunus persica]</t>
  </si>
  <si>
    <t>Coatomer subunit beta'-3 [Morus notabilis]</t>
  </si>
  <si>
    <t>PREDICTED: WEB family protein At3g02930, chloroplastic [Populus euphratica]</t>
  </si>
  <si>
    <t>hypothetical protein CICLE_v10020018mg [Citrus clementina]</t>
  </si>
  <si>
    <t>PREDICTED: uncharacterized protein LOC104588076 isoform X3 [Nelumbo nucifera]</t>
  </si>
  <si>
    <t>PREDICTED: uncharacterized protein At1g05835 [Ricinus communis]</t>
  </si>
  <si>
    <t>hypothetical protein POPTR_1101s002001g, partial [Populus trichocarpa]</t>
  </si>
  <si>
    <t>hypothetical protein POPTR_0019s14170g [Populus trichocarpa]</t>
  </si>
  <si>
    <t>PREDICTED: phytochrome A-associated F-box protein [Citrus sinensis]</t>
  </si>
  <si>
    <t>hypothetical protein CISIN_1g0073661mg, partial [Citrus sinensis]</t>
  </si>
  <si>
    <t>hypothetical protein PHAVU_003G259400g [Phaseolus vulgaris]</t>
  </si>
  <si>
    <t>hypothetical protein B456_009G060700 [Gossypium raimondii]</t>
  </si>
  <si>
    <t>PREDICTED: acyl carrier protein 3, mitochondrial-like [Populus euphratica]</t>
  </si>
  <si>
    <t>hypothetical protein B456_008G041100 [Gossypium raimondii]</t>
  </si>
  <si>
    <t>PREDICTED: uncharacterized protein LOC105126633 [Populus euphratica]</t>
  </si>
  <si>
    <t>PREDICTED: zinc-metallopeptidase, peroxisomal-like, partial [Cucumis sativus]</t>
  </si>
  <si>
    <t>Zinc-metallopeptidase [Morus notabilis]</t>
  </si>
  <si>
    <t>hypothetical protein CISIN_1g004145mg [Citrus sinensis]</t>
  </si>
  <si>
    <t>hypothetical protein EUTSA_v10005816mg [Eutrema salsugineum]</t>
  </si>
  <si>
    <t>PREDICTED: triacylglycerol lipase SDP1 [Malus domestica]</t>
  </si>
  <si>
    <t>hypothetical protein PRUPE_ppa003275mg [Prunus persica]</t>
  </si>
  <si>
    <t>PREDICTED: NF-X1-type zinc finger protein NFXL1-like [Pyrus x bretschneideri]</t>
  </si>
  <si>
    <t>PREDICTED: LOW QUALITY PROTEIN: NF-X1-type zinc finger protein NFXL1-like [Pyrus x bretschneideri]</t>
  </si>
  <si>
    <t>PREDICTED: auxin-induced protein 15A-like [Pyrus x bretschneideri]</t>
  </si>
  <si>
    <t>PREDICTED: probable protein S-acyltransferase 6 [Malus domestica]</t>
  </si>
  <si>
    <t>PREDICTED: tRNA (guanine(37)-N1)-methyltransferase 1 isoform X6 [Gossypium raimondii]</t>
  </si>
  <si>
    <t>PREDICTED: uncharacterized protein LOC105125155 [Populus euphratica]</t>
  </si>
  <si>
    <t>PREDICTED: histone-lysine N-methyltransferase ASHH1-like isoform X2 [Pyrus x bretschneideri]</t>
  </si>
  <si>
    <t>hypothetical protein PRUPE_ppa009998mg [Prunus persica]</t>
  </si>
  <si>
    <t>PREDICTED: histone acetyltransferase type B catalytic subunit isoform X1 [Citrus sinensis]</t>
  </si>
  <si>
    <t>PREDICTED: pre-mRNA-processing protein 40A-like isoform X2 [Malus domestica]</t>
  </si>
  <si>
    <t>hypothetical protein GLYMA_20G135800 [Glycine max]</t>
  </si>
  <si>
    <t>hypothetical protein PHAVU_010G121600g [Phaseolus vulgaris]</t>
  </si>
  <si>
    <t>PREDICTED: probable receptor-like protein kinase At5g39030 isoform X2 [Malus domestica]</t>
  </si>
  <si>
    <t>PREDICTED: probable LRR receptor-like serine/threonine-protein kinase At1g06840 isoform X2 [Vitis vinifera]</t>
  </si>
  <si>
    <t>Global transcription factor C isoform 2, partial [Theobroma cacao]</t>
  </si>
  <si>
    <t>hypothetical protein CISIN_1g001468mg [Citrus sinensis]</t>
  </si>
  <si>
    <t>expansin [Boehmeria nivea]</t>
  </si>
  <si>
    <t>hypothetical protein PRUPE_ppa000628mg [Prunus persica]</t>
  </si>
  <si>
    <t>hypothetical protein MIMGU_mgv1a0228112mg, partial [Erythranthe guttata]</t>
  </si>
  <si>
    <t>hypothetical protein L484_001536 [Morus notabilis]</t>
  </si>
  <si>
    <t>PREDICTED: ATP-dependent zinc metalloprotease FTSH 10, mitochondrial [Prunus mume]</t>
  </si>
  <si>
    <t>hypothetical protein B456_004G139500 [Gossypium raimondii]</t>
  </si>
  <si>
    <t>hypothetical protein JCGZ_24896 [Jatropha curcas]</t>
  </si>
  <si>
    <t>hypothetical protein AMTR_s00061p00048040 [Amborella trichopoda]</t>
  </si>
  <si>
    <t>hypothetical protein CISIN_1g045658mg [Citrus sinensis]</t>
  </si>
  <si>
    <t>PREDICTED: dirigent protein 15-like [Fragaria vesca subsp. vesca]</t>
  </si>
  <si>
    <t>PREDICTED: uncharacterized protein LOC101313282 [Fragaria vesca subsp. vesca]</t>
  </si>
  <si>
    <t>hypothetical protein PRUPE_ppa001854mg [Prunus persica]</t>
  </si>
  <si>
    <t>PREDICTED: uncharacterized protein LOC104605824 isoform X1 [Nelumbo nucifera]</t>
  </si>
  <si>
    <t>PREDICTED: plasma membrane ATPase-like isoform X2 [Nelumbo nucifera]</t>
  </si>
  <si>
    <t>hypothetical protein JCGZ_21709 [Jatropha curcas]</t>
  </si>
  <si>
    <t>hypothetical protein JCGZ_16957 [Jatropha curcas]</t>
  </si>
  <si>
    <t>PREDICTED: uncharacterized protein LOC100261463 [Vitis vinifera]</t>
  </si>
  <si>
    <t>hypothetical protein EUGRSUZ_D02648 [Eucalyptus grandis]</t>
  </si>
  <si>
    <t>PREDICTED: importin-9 isoform X2 [Pyrus x bretschneideri]</t>
  </si>
  <si>
    <t>hypothetical protein POPTR_0001s11860g [Populus trichocarpa]</t>
  </si>
  <si>
    <t>ferric reductase oxidase [Manihot esculenta]</t>
  </si>
  <si>
    <t>PREDICTED: uncharacterized protein LOC100266128 isoform X1 [Vitis vinifera]</t>
  </si>
  <si>
    <t>Amidohydrolase family protein, expressed isoform 2 [Theobroma cacao]</t>
  </si>
  <si>
    <t>hypothetical protein GLYMA_07G046000 [Glycine max]</t>
  </si>
  <si>
    <t>hypothetical protein B456_006G140900 [Gossypium raimondii]</t>
  </si>
  <si>
    <t>PREDICTED: uncharacterized protein LOC105133703 [Populus euphratica]</t>
  </si>
  <si>
    <t>hypothetical protein SOVF_061860 isoform A [Spinacia oleracea]</t>
  </si>
  <si>
    <t>Uncharacterized protein TCM_039778 [Theobroma cacao]</t>
  </si>
  <si>
    <t>Tubulin-specific chaperone C [Morus notabilis]</t>
  </si>
  <si>
    <t>hypothetical protein B456_003G108300 [Gossypium raimondii]</t>
  </si>
  <si>
    <t>PREDICTED: DNA-directed RNA polymerase II subunit 1 [Nelumbo nucifera]</t>
  </si>
  <si>
    <t>PREDICTED: kinesin-4 [Prunus mume]</t>
  </si>
  <si>
    <t>PREDICTED: uncharacterized protein LOC8275298 [Ricinus communis]</t>
  </si>
  <si>
    <t>hypothetical protein JCGZ_08205 [Jatropha curcas]</t>
  </si>
  <si>
    <t>hypothetical protein VITISV_038617 [Vitis vinifera]</t>
  </si>
  <si>
    <t>hypothetical protein L484_015274 [Morus notabilis]</t>
  </si>
  <si>
    <t>hypothetical protein EUGRSUZ_L013762, partial [Eucalyptus grandis]</t>
  </si>
  <si>
    <t>hypothetical protein PRUPE_ppa002821mg [Prunus persica]</t>
  </si>
  <si>
    <t>PREDICTED: F-box/LRR-repeat protein At1g67190-like isoform X2 [Pyrus x bretschneideri]</t>
  </si>
  <si>
    <t>SWI/SNF complex subunit SWI3A [Morus notabilis]</t>
  </si>
  <si>
    <t>PREDICTED: SWI/SNF complex subunit SWI3A [Cicer arietinum]</t>
  </si>
  <si>
    <t>PREDICTED: protoporphyrinogen oxidase, mitochondrial [Vitis vinifera]</t>
  </si>
  <si>
    <t>PREDICTED: cingulin-like protein 1 isoform X4 [Populus euphratica]</t>
  </si>
  <si>
    <t>PREDICTED: S-norcoclaurine synthase 1-like [Prunus mume]</t>
  </si>
  <si>
    <t>PREDICTED: tRNA(adenine(34)) deaminase, chloroplastic [Malus domestica]</t>
  </si>
  <si>
    <t>PREDICTED: RING-H2 finger protein ATL7-like [Sesamum indicum]</t>
  </si>
  <si>
    <t>hypothetical protein GLYMA_10G277700 [Glycine max]</t>
  </si>
  <si>
    <t>PREDICTED: uncharacterized protein LOC103424163 [Malus domestica]</t>
  </si>
  <si>
    <t>PREDICTED: alpha-glucan water dikinase 2 isoform X2 [Malus domestica]</t>
  </si>
  <si>
    <t>PREDICTED: RNA-binding protein 24-B-like isoform X2 [Citrus sinensis]</t>
  </si>
  <si>
    <t>PREDICTED: serine carboxypeptidase-like 45-like, partial [Citrus sinensis]</t>
  </si>
  <si>
    <t>PREDICTED: uncharacterized protein LOC103337277 [Prunus mume]</t>
  </si>
  <si>
    <t>hypothetical protein JCGZ_23427 [Jatropha curcas]</t>
  </si>
  <si>
    <t>hypothetical protein VITISV_032292 [Vitis vinifera]</t>
  </si>
  <si>
    <t>hypothetical protein VITISV_032902 [Vitis vinifera]</t>
  </si>
  <si>
    <t>hypothetical protein JCGZ_24479 [Jatropha curcas]</t>
  </si>
  <si>
    <t>hypothetical protein PRUPE_ppa003376mg [Prunus persica]</t>
  </si>
  <si>
    <t>hypothetical protein JCGZ_14682 [Jatropha curcas]</t>
  </si>
  <si>
    <t>PREDICTED: DEAD-box ATP-dependent RNA helicase 10-like isoform X2 [Gossypium raimondii]</t>
  </si>
  <si>
    <t>PREDICTED: probable receptor-like protein kinase At5g18500 [Fragaria vesca subsp. vesca]</t>
  </si>
  <si>
    <t>hypothetical protein VITISV_013840 [Vitis vinifera]</t>
  </si>
  <si>
    <t>TBP-associated factor 8, putative [Theobroma cacao]</t>
  </si>
  <si>
    <t>Poly(A) polymerase [Morus notabilis]</t>
  </si>
  <si>
    <t>PREDICTED: peptide-N(4)-(N-acetyl-beta-glucosaminyl)asparagine amidase-like isoform X4 [Populus euphratica]</t>
  </si>
  <si>
    <t>PREDICTED: staphylococcal-like nuclease CAN2 [Ricinus communis]</t>
  </si>
  <si>
    <t>hypothetical protein PRUPE_ppb017076mg [Prunus persica]</t>
  </si>
  <si>
    <t>PREDICTED: uncharacterized protein At1g08160-like [Prunus mume]</t>
  </si>
  <si>
    <t>calcium-transporting atpase 4, endoplasmic reticulum-type, putative [Ricinus communis]</t>
  </si>
  <si>
    <t>hypothetical protein CISIN_1g027099mg [Citrus sinensis]</t>
  </si>
  <si>
    <t>hypothetical protein JCGZ_02682 [Jatropha curcas]</t>
  </si>
  <si>
    <t>PREDICTED: basic helix-loop-helix protein A [Cicer arietinum]</t>
  </si>
  <si>
    <t>hypothetical protein JCGZ_04394 [Jatropha curcas]</t>
  </si>
  <si>
    <t>PREDICTED: phosphoinositide phosphatase SAC8-like [Eucalyptus grandis]</t>
  </si>
  <si>
    <t>PREDICTED: uncharacterized protein LOC101492595 [Cicer arietinum]</t>
  </si>
  <si>
    <t>hypothetical protein CICLE_v10017662mg [Citrus clementina]</t>
  </si>
  <si>
    <t>CRS2-associated factor 1 [Morus notabilis]</t>
  </si>
  <si>
    <t>PREDICTED: uncharacterized protein LOC103502993 [Cucumis melo]</t>
  </si>
  <si>
    <t>PREDICTED: uncharacterized protein LOC103950414 isoform X2 [Pyrus x bretschneideri]</t>
  </si>
  <si>
    <t>PREDICTED: putative E3 ubiquitin-protein ligase LIN-1 [Malus domestica]</t>
  </si>
  <si>
    <t>hypothetical protein CISIN_1g027629mg [Citrus sinensis]</t>
  </si>
  <si>
    <t>PREDICTED: uncharacterized protein LOC103486805 [Cucumis melo]</t>
  </si>
  <si>
    <t>PREDICTED: alpha-N-acetylglucosaminidase-like [Malus domestica]</t>
  </si>
  <si>
    <t>hypothetical protein PHAVU_010G1262001g, partial [Phaseolus vulgaris]</t>
  </si>
  <si>
    <t>hypothetical protein JCGZ_26226 [Jatropha curcas]</t>
  </si>
  <si>
    <t>hypothetical protein CICLE_v10000243mg [Citrus clementina]</t>
  </si>
  <si>
    <t>extra-large guanine nucleotide binding family protein [Populus trichocarpa]</t>
  </si>
  <si>
    <t>putative D-arabinono-1,4-lactone oxidase [Arachis duranensis]</t>
  </si>
  <si>
    <t>hypothetical protein POPTR_0001s19390g [Populus trichocarpa]</t>
  </si>
  <si>
    <t>hypothetical protein CICLE_v10015198mg [Citrus clementina]</t>
  </si>
  <si>
    <t>hypothetical protein B456_005G121200 [Gossypium raimondii]</t>
  </si>
  <si>
    <t>PREDICTED: putative uncharacterized protein DDB_G0287975 [Vitis vinifera]</t>
  </si>
  <si>
    <t>hypothetical protein CICLE_v10019543mg [Citrus clementina]</t>
  </si>
  <si>
    <t>PREDICTED: tetratricopeptide repeat protein 27 homolog [Prunus mume]</t>
  </si>
  <si>
    <t>PREDICTED: uncharacterized protein LOC8284157 [Ricinus communis]</t>
  </si>
  <si>
    <t>PREDICTED: ABC transporter F family member 5-like [Phoenix dactylifera]</t>
  </si>
  <si>
    <t>hypothetical protein CISIN_1g013756mg [Citrus sinensis]</t>
  </si>
  <si>
    <t>70 kDa heat shock protein, partial [Zostera marina]</t>
  </si>
  <si>
    <t>hypothetical protein JCGZ_09080 [Jatropha curcas]</t>
  </si>
  <si>
    <t>hypothetical protein B456_006G126400 [Gossypium raimondii]</t>
  </si>
  <si>
    <t>hypothetical protein PRUPE_ppa026523mg, partial [Prunus persica]</t>
  </si>
  <si>
    <t>PREDICTED: ammonium transporter 3 member 1-like [Populus euphratica]</t>
  </si>
  <si>
    <t>hypothetical protein PRUPE_ppa015204mg, partial [Prunus persica]</t>
  </si>
  <si>
    <t>PREDICTED: LOW QUALITY PROTEIN: DNA helicase INO80 [Cucumis melo]</t>
  </si>
  <si>
    <t>Chromatin remodeling complex subunit isoform 4 [Theobroma cacao]</t>
  </si>
  <si>
    <t>hypothetical protein JCGZ_17278 [Jatropha curcas]</t>
  </si>
  <si>
    <t>hypothetical protein JCGZ_21798 [Jatropha curcas]</t>
  </si>
  <si>
    <t>hypothetical protein CICLE_v100194962mg, partial [Citrus clementina]</t>
  </si>
  <si>
    <t>PREDICTED: dol-P-Man:Man(6)GlcNAc(2)-PP-Dol alpha-1,2-mannosyltransferase-like [Cucumis sativus]</t>
  </si>
  <si>
    <t>PREDICTED: uncharacterized protein LOC101296197 [Fragaria vesca subsp. vesca]</t>
  </si>
  <si>
    <t>hypothetical protein B456_002G169900 [Gossypium raimondii]</t>
  </si>
  <si>
    <t>hypothetical protein CISIN_1g010437mg [Citrus sinensis]</t>
  </si>
  <si>
    <t>LRR receptor-like protein kinase m2 [Malus domestica]</t>
  </si>
  <si>
    <t>hypothetical protein CISIN_1g0115351mg, partial [Citrus sinensis]</t>
  </si>
  <si>
    <t>Reticulon family protein, putative isoform 2 [Theobroma cacao]</t>
  </si>
  <si>
    <t>hypothetical protein CISIN_1g0072732mg, partial [Citrus sinensis]</t>
  </si>
  <si>
    <t>PREDICTED: uncharacterized protein LOC105976340 [Erythranthe guttata]</t>
  </si>
  <si>
    <t>PREDICTED: uncharacterized protein LOC105962670 [Erythranthe guttata]</t>
  </si>
  <si>
    <t>hypothetical protein B456_004G178400 [Gossypium raimondii]</t>
  </si>
  <si>
    <t>PREDICTED: tRNA (guanine(26)-N(2))-dimethyltransferase [Vitis vinifera]</t>
  </si>
  <si>
    <t>hypothetical protein CISIN_1g001895mg [Citrus sinensis]</t>
  </si>
  <si>
    <t>hypothetical protein GLYMA_12G095300 [Glycine max]</t>
  </si>
  <si>
    <t>hypothetical protein B456_010G091500 [Gossypium raimondii]</t>
  </si>
  <si>
    <t>PREDICTED: probable protein phosphatase 2C 12 isoform X2 [Glycine max]</t>
  </si>
  <si>
    <t>hypothetical protein PRUPE_ppa000778m2g, partial [Prunus persica]</t>
  </si>
  <si>
    <t>hypothetical protein PRUPE_ppa001237mg [Prunus persica]</t>
  </si>
  <si>
    <t>hypothetical protein CICLE_v10011022mg [Citrus clementina]</t>
  </si>
  <si>
    <t>PREDICTED: BTB/POZ domain-containing protein At3g50780-like [Populus euphratica]</t>
  </si>
  <si>
    <t>PREDICTED: uncharacterized protein LOC102625403 isoform X2 [Citrus sinensis]</t>
  </si>
  <si>
    <t>hypothetical protein M569_07190, partial [Genlisea aurea]</t>
  </si>
  <si>
    <t>hypothetical protein MIMGU_mgv1a0021281mg, partial [Erythranthe guttata]</t>
  </si>
  <si>
    <t>hypothetical protein EUGRSUZ_B030732, partial [Eucalyptus grandis]</t>
  </si>
  <si>
    <t>PREDICTED: uncharacterized protein LOC104419414 [Eucalyptus grandis]</t>
  </si>
  <si>
    <t>PREDICTED: protein REVEILLE 6-like [Cucumis sativus]</t>
  </si>
  <si>
    <t>PREDICTED: calcineurin B-like protein 4 isoform X2 [Pyrus x bretschneideri]</t>
  </si>
  <si>
    <t>PREDICTED: CASP-like protein ARALYDRAFT_482607 [Malus domestica]</t>
  </si>
  <si>
    <t>PREDICTED: 187-kDa microtubule-associated protein AIR9 [Fragaria vesca subsp. vesca]</t>
  </si>
  <si>
    <t>hypothetical protein POPTR_0011s03290g [Populus trichocarpa]</t>
  </si>
  <si>
    <t>PREDICTED: H/ACA ribonucleoprotein complex non-core subunit NAF1-like [Populus euphratica]</t>
  </si>
  <si>
    <t>PREDICTED: probable WRKY transcription factor 65 [Vitis vinifera]</t>
  </si>
  <si>
    <t>Longevity assurance factor, putative [Theobroma cacao]</t>
  </si>
  <si>
    <t>protein-s isoprenylcysteine O-methyltransferase, putative [Ricinus communis]</t>
  </si>
  <si>
    <t>hypothetical protein PRUPE_ppa000402mg [Prunus persica]</t>
  </si>
  <si>
    <t>PREDICTED: dnaJ homolog subfamily C member 11 [Prunus mume]</t>
  </si>
  <si>
    <t>hypothetical protein RCOM_0838110 [Ricinus communis]</t>
  </si>
  <si>
    <t>Leucine-rich receptor-like protein kinase family protein isoform 1 [Theobroma cacao]</t>
  </si>
  <si>
    <t>monodehydroascorbate reductase, partial [Rosa roxburghii]</t>
  </si>
  <si>
    <t>PREDICTED: probable WRKY transcription factor 20 isoform X2 [Ricinus communis]</t>
  </si>
  <si>
    <t>PREDICTED: ubiquitin-activating enzyme E1 1-like [Pyrus x bretschneideri]</t>
  </si>
  <si>
    <t>Peroxisome biogenesis factor 10 [Morus notabilis]</t>
  </si>
  <si>
    <t>hypothetical protein JCGZ_15776 [Jatropha curcas]</t>
  </si>
  <si>
    <t>PREDICTED: uncharacterized protein LOC100789282 isoform X4 [Glycine max]</t>
  </si>
  <si>
    <t>Putative ATP-dependent RNA helicase DHX33 [Morus notabilis]</t>
  </si>
  <si>
    <t>hypothetical protein MIMGU_mgv1a006553mg [Erythranthe guttata]</t>
  </si>
  <si>
    <t>hypothetical protein CISIN_1g016288mg [Citrus sinensis]</t>
  </si>
  <si>
    <t>PREDICTED: mitogen-activated protein kinase kinase 3 isoform X1 [Vitis vinifera]</t>
  </si>
  <si>
    <t>hypothetical protein PRUPE_ppa004289mg [Prunus persica]</t>
  </si>
  <si>
    <t>PREDICTED: apoptosis-inducing factor 2-like isoform X2 [Eucalyptus grandis]</t>
  </si>
  <si>
    <t>hypothetical protein UMN_2001_01, partial [Pinus lambertiana]</t>
  </si>
  <si>
    <t>PREDICTED: uncharacterized protein LOC101504282 [Cicer arietinum]</t>
  </si>
  <si>
    <t>hypothetical protein B456_008G179400 [Gossypium raimondii]</t>
  </si>
  <si>
    <t>hypothetical protein CISIN_1g002323mg [Citrus sinensis]</t>
  </si>
  <si>
    <t>kinesin light chain, putative [Ricinus communis]</t>
  </si>
  <si>
    <t>Mannosyltransferase family protein isoform 2 [Theobroma cacao]</t>
  </si>
  <si>
    <t>PREDICTED: lysosomal beta glucosidase-like [Vitis vinifera]</t>
  </si>
  <si>
    <t>hypothetical protein CISIN_1g038924mg [Citrus sinensis]</t>
  </si>
  <si>
    <t>PREDICTED: phototropin-2 [Ricinus communis]</t>
  </si>
  <si>
    <t>PREDICTED: probable serine/threonine-protein kinase At4g35230 [Vitis vinifera]</t>
  </si>
  <si>
    <t>PREDICTED: DIS3-like exonuclease 2 [Populus euphratica]</t>
  </si>
  <si>
    <t>PREDICTED: uncharacterized protein LOC100254928 [Vitis vinifera]</t>
  </si>
  <si>
    <t>PREDICTED: phospholipase A1-Igamma3, chloroplastic-like [Erythranthe guttata]</t>
  </si>
  <si>
    <t>lipid transfer protein [Dimocarpus longan]</t>
  </si>
  <si>
    <t>V-ATPase catalytic subunit A, partial [Eriobotrya japonica]</t>
  </si>
  <si>
    <t>PREDICTED: dnaJ protein homolog [Cucumis sativus]</t>
  </si>
  <si>
    <t>hypothetical protein EUGRSUZ_F01888 [Eucalyptus grandis]</t>
  </si>
  <si>
    <t>hypothetical protein JCGZ_06326 [Jatropha curcas]</t>
  </si>
  <si>
    <t>PREDICTED: uncharacterized protein LOC103334041 isoform X1 [Prunus mume]</t>
  </si>
  <si>
    <t>PREDICTED: phytoene synthase 2, chloroplastic [Nicotiana sylvestris]</t>
  </si>
  <si>
    <t>hypothetical protein M569_16972, partial [Genlisea aurea]</t>
  </si>
  <si>
    <t>PREDICTED: protein TIFY 6B [Pyrus x bretschneideri]</t>
  </si>
  <si>
    <t>Mtn21-like protein isoform 1 [Theobroma cacao]</t>
  </si>
  <si>
    <t>hypothetical protein VITISV_024875 [Vitis vinifera]</t>
  </si>
  <si>
    <t>PREDICTED: uncharacterized protein LOC105139362 [Populus euphratica]</t>
  </si>
  <si>
    <t>PREDICTED: uncharacterized protein LOC103323299 [Prunus mume]</t>
  </si>
  <si>
    <t>PREDICTED: mitochondrial chaperone BCS1-like [Malus domestica]</t>
  </si>
  <si>
    <t>PREDICTED: CDPK-related kinase 4-like isoform X2 [Nicotiana tomentosiformis]</t>
  </si>
  <si>
    <t>DNA-binding bromodomain-containing protein, putative [Theobroma cacao]</t>
  </si>
  <si>
    <t>PREDICTED: protein FAR-RED ELONGATED HYPOCOTYL 3-like [Glycine max]</t>
  </si>
  <si>
    <t>PREDICTED: uncharacterized protein LOC105122493 [Populus euphratica]</t>
  </si>
  <si>
    <t>WD-40 repeat family protein, partial [Medicago sativa]</t>
  </si>
  <si>
    <t>hypothetical protein B456_011G089200 [Gossypium raimondii]</t>
  </si>
  <si>
    <t>hypothetical protein JCGZ_21999 [Jatropha curcas]</t>
  </si>
  <si>
    <t>hypothetical protein CISIN_1g0122272mg, partial [Citrus sinensis]</t>
  </si>
  <si>
    <t>glucose-6-phosphate dehydrogenase, partial [Fragaria x ananassa]</t>
  </si>
  <si>
    <t>hypothetical protein L484_016885 [Morus notabilis]</t>
  </si>
  <si>
    <t>PREDICTED: prolyl endopeptidase-like, partial [Cucumis sativus]</t>
  </si>
  <si>
    <t>hypothetical protein B456_003G154200 [Gossypium raimondii]</t>
  </si>
  <si>
    <t>Putative protein FAR1-RELATED SEQUENCE 10 [Morus notabilis]</t>
  </si>
  <si>
    <t>hypothetical protein CISIN_1g0164561mg, partial [Citrus sinensis]</t>
  </si>
  <si>
    <t>hypothetical protein CISIN_1g0001724mg, partial [Citrus sinensis]</t>
  </si>
  <si>
    <t>G2484-1 protein, putative isoform 5 [Theobroma cacao]</t>
  </si>
  <si>
    <t>PREDICTED: uncharacterized protein LOC100245761 isoform X1 [Vitis vinifera]</t>
  </si>
  <si>
    <t>PREDICTED: protein PHLOEM PROTEIN 2-LIKE A1 isoform X2 [Vitis vinifera]</t>
  </si>
  <si>
    <t>hypothetical protein EUGRSUZ_A02425 [Eucalyptus grandis]</t>
  </si>
  <si>
    <t>PREDICTED: cytochrome P450 76A1-like, partial [Eucalyptus grandis]</t>
  </si>
  <si>
    <t>PREDICTED: uncharacterized protein LOC103962813 [Pyrus x bretschneideri]</t>
  </si>
  <si>
    <t>hypothetical protein B456_013G155600 [Gossypium raimondii]</t>
  </si>
  <si>
    <t>PREDICTED: probable mitochondrial intermediate peptidase, mitochondrial [Citrus sinensis]</t>
  </si>
  <si>
    <t>PREDICTED: probable mitochondrial intermediate peptidase, mitochondrial isoform X2 [Cucumis melo]</t>
  </si>
  <si>
    <t>PREDICTED: uncharacterized protein LOC105166052 [Sesamum indicum]</t>
  </si>
  <si>
    <t>PREDICTED: COP9 signalosome complex subunit 7-like isoform X3 [Nelumbo nucifera]</t>
  </si>
  <si>
    <t>pentatricopeptide (PPR) repeat-containing protein [Arabidopsis thaliana]</t>
  </si>
  <si>
    <t>Chitin-inducible gibberellin-responsive protein, putative [Ricinus communis]</t>
  </si>
  <si>
    <t>PREDICTED: uncharacterized protein LOC101314796 [Fragaria vesca subsp. vesca]</t>
  </si>
  <si>
    <t>PREDICTED: uncharacterized protein LOC103400352 [Malus domestica]</t>
  </si>
  <si>
    <t>PREDICTED: uncharacterized protein LOC8260851 [Ricinus communis]</t>
  </si>
  <si>
    <t>hypothetical protein L484_004055 [Morus notabilis]</t>
  </si>
  <si>
    <t>hypothetical protein B456_010G228700, partial [Gossypium raimondii]</t>
  </si>
  <si>
    <t>vacuolar protein sorting-like protein, mRNA [Zea mays]</t>
  </si>
  <si>
    <t>hypothetical protein CARUB_v10002439mg [Capsella rubella]</t>
  </si>
  <si>
    <t>PREDICTED: methyltransferase-like protein 13 [Populus euphratica]</t>
  </si>
  <si>
    <t>hypothetical protein JCGZ_04750 [Jatropha curcas]</t>
  </si>
  <si>
    <t>PREDICTED: zinc phosphodiesterase ELAC protein 2-like isoform X2 [Nicotiana sylvestris]</t>
  </si>
  <si>
    <t>PREDICTED: zinc phosphodiesterase ELAC protein 2-like, partial [Nicotiana sylvestris]</t>
  </si>
  <si>
    <t>ascorbate peroxidase, partial [Triticum aestivum]</t>
  </si>
  <si>
    <t>L-ascorbate oxidase-like protein [Morus notabilis]</t>
  </si>
  <si>
    <t>PREDICTED: uncharacterized protein LOC101304329 [Fragaria vesca subsp. vesca]</t>
  </si>
  <si>
    <t>hypothetical protein POPTR_0007s13160g [Populus trichocarpa]</t>
  </si>
  <si>
    <t>hypothetical protein CISIN_1g040370mg, partial [Citrus sinensis]</t>
  </si>
  <si>
    <t>histone-lysine n-methyltransferase, suvh, putative [Ricinus communis]</t>
  </si>
  <si>
    <t>alpha-tubulin, partial [Rhododendron micranthum]</t>
  </si>
  <si>
    <t>hypothetical protein B456_004G071300 [Gossypium raimondii]</t>
  </si>
  <si>
    <t>Lupus la ribonucleoprotein, putative isoform 4 [Theobroma cacao]</t>
  </si>
  <si>
    <t>PREDICTED: prohibitin-3, mitochondrial [Cucumis melo]</t>
  </si>
  <si>
    <t>protein 1, partial [Genlisea aurea]</t>
  </si>
  <si>
    <t>hypothetical protein CISIN_1g0097201mg [Citrus sinensis]</t>
  </si>
  <si>
    <t>hypothetical protein CICLE_v10027970mg [Citrus clementina]</t>
  </si>
  <si>
    <t>PREDICTED: J domain-containing protein required for chloroplast accumulation response 1 isoform X2 [Nelumbo nucifera]</t>
  </si>
  <si>
    <t>hypothetical protein CISIN_1g0066451mg, partial [Citrus sinensis]</t>
  </si>
  <si>
    <t>PREDICTED: alcohol dehydrogenase-like 4 [Prunus mume]</t>
  </si>
  <si>
    <t>hypothetical protein JCGZ_22547 [Jatropha curcas]</t>
  </si>
  <si>
    <t>PREDICTED: uncharacterized protein LOC103452563 [Malus domestica]</t>
  </si>
  <si>
    <t>PREDICTED: uncharacterized protein LOC103949307 [Pyrus x bretschneideri]</t>
  </si>
  <si>
    <t>PREDICTED: macrophage migration inhibitory factor homolog [Ricinus communis]</t>
  </si>
  <si>
    <t>pathogenesis-related protein 1 [Hevea brasiliensis]</t>
  </si>
  <si>
    <t>hypothetical protein POPTR_0003s14250g [Populus trichocarpa]</t>
  </si>
  <si>
    <t>PREDICTED: uncharacterized protein LOC100244129 [Vitis vinifera]</t>
  </si>
  <si>
    <t>PREDICTED: cation/calcium exchanger 4 [Ricinus communis]</t>
  </si>
  <si>
    <t>hypothetical protein VITISV_010188 [Vitis vinifera]</t>
  </si>
  <si>
    <t>hypothetical protein VITISV_028195 [Vitis vinifera]</t>
  </si>
  <si>
    <t>PREDICTED: putative fucosyltransferase-like protein [Vitis vinifera]</t>
  </si>
  <si>
    <t>PREDICTED: glutamate receptor 1.3-like [Citrus sinensis]</t>
  </si>
  <si>
    <t>hypothetical protein JCGZ_06161 [Jatropha curcas]</t>
  </si>
  <si>
    <t>hypothetical protein POPTR_0006s06510g, partial [Populus trichocarpa]</t>
  </si>
  <si>
    <t>hypothetical protein B456_010G061900 [Gossypium raimondii]</t>
  </si>
  <si>
    <t>AT4G36440-like protein, partial [Ricinus communis]</t>
  </si>
  <si>
    <t>PREDICTED: uncharacterized protein LOC101312961 [Fragaria vesca subsp. vesca]</t>
  </si>
  <si>
    <t>PREDICTED: myb-like protein V [Prunus mume]</t>
  </si>
  <si>
    <t>PREDICTED: LOW QUALITY PROTEIN: pentatricopeptide repeat-containing protein At3g23020 [Pyrus x bretschneideri]</t>
  </si>
  <si>
    <t>PREDICTED: trihelix transcription factor ASIL2 [Vigna radiata var. radiata]</t>
  </si>
  <si>
    <t>hypothetical protein EUGRSUZ_J02230 [Eucalyptus grandis]</t>
  </si>
  <si>
    <t>ankyrin repeat protein [Medicago truncatula]</t>
  </si>
  <si>
    <t>hypothetical protein CISIN_1g044936mg [Citrus sinensis]</t>
  </si>
  <si>
    <t>hypothetical protein POPTR_0012s08160g [Populus trichocarpa]</t>
  </si>
  <si>
    <t>RecName: Full=G-type lectin S-receptor-like serine/threonine-protein kinase At4g03230; Flags: Precursor</t>
  </si>
  <si>
    <t>PREDICTED: vacuolar protein sorting-associated protein 53 A [Ricinus communis]</t>
  </si>
  <si>
    <t>SET domain-containing protein [Pelargonium nanum]</t>
  </si>
  <si>
    <t>PREDICTED: uncharacterized protein LOC101220806 [Cucumis sativus]</t>
  </si>
  <si>
    <t>PREDICTED: zinc finger protein CONSTANS-LIKE 1 isoform X1 [Vitis vinifera]</t>
  </si>
  <si>
    <t>yellow stripe-like protein 6 [Malus baccata var. xiaojinensis]</t>
  </si>
  <si>
    <t>hypothetical protein PRUPE_ppa022028mg, partial [Prunus persica]</t>
  </si>
  <si>
    <t>hypothetical protein PRUPE_ppa006137mg [Prunus persica]</t>
  </si>
  <si>
    <t>PREDICTED: villin-4-like [Malus domestica]</t>
  </si>
  <si>
    <t>PREDICTED: abscisic acid 8'-hydroxylase 2-like [Populus euphratica]</t>
  </si>
  <si>
    <t>PREDICTED: phosphatidylinositol/phosphatidylcholine transfer protein SFH9 isoform X2 [Prunus mume]</t>
  </si>
  <si>
    <t>PREDICTED: polyphosphoinositide phosphatase-like, partial [Cucumis sativus]</t>
  </si>
  <si>
    <t>hypothetical protein CISIN_1g0023931mg, partial [Citrus sinensis]</t>
  </si>
  <si>
    <t>PREDICTED: uncharacterized protein LOC104607530 [Nelumbo nucifera]</t>
  </si>
  <si>
    <t>hypothetical protein CISIN_1g003522mg [Citrus sinensis]</t>
  </si>
  <si>
    <t>PREDICTED: putative lysine-specific demethylase JMJ16 [Vitis vinifera]</t>
  </si>
  <si>
    <t>hypothetical protein VITISV_043788 [Vitis vinifera]</t>
  </si>
  <si>
    <t>PREDICTED: multiple C2 and transmembrane domain-containing protein 1 isoform X1 [Populus euphratica]</t>
  </si>
  <si>
    <t>Glutamate receptor, partial [Theobroma cacao]</t>
  </si>
  <si>
    <t>PREDICTED: oxysterol-binding protein-related protein 1C-like isoform X2 [Populus euphratica]</t>
  </si>
  <si>
    <t>PREDICTED: E3 ubiquitin-protein ligase RNF181 [Populus euphratica]</t>
  </si>
  <si>
    <t>multicopper oxidase, putative [Ricinus communis]</t>
  </si>
  <si>
    <t>hypothetical protein JCGZ_14113 [Jatropha curcas]</t>
  </si>
  <si>
    <t>hypothetical protein L484_002669 [Morus notabilis]</t>
  </si>
  <si>
    <t>PREDICTED: zinc finger CCCH domain-containing protein 19-like [Cucumis sativus]</t>
  </si>
  <si>
    <t>MutL-like protein 1, partial [Pelargonium x hortorum]</t>
  </si>
  <si>
    <t>PREDICTED: probable 26S proteasome non-ATPase regulatory subunit 3-like, partial [Cucumis sativus]</t>
  </si>
  <si>
    <t>Glyoxal oxidase-related protein [Theobroma cacao]</t>
  </si>
  <si>
    <t>PREDICTED: E3 ubiquitin-protein ligase SINAT3 [Fragaria vesca subsp. vesca]</t>
  </si>
  <si>
    <t>PREDICTED: ribosomal RNA small subunit methyltransferase NEP1-like [Pyrus x bretschneideri]</t>
  </si>
  <si>
    <t>methionine synthase, partial [Zea mays]</t>
  </si>
  <si>
    <t>PREDICTED: NEP1-interacting protein 1-like [Pyrus x bretschneideri]</t>
  </si>
  <si>
    <t>hypothetical protein B456_011G290500 [Gossypium raimondii]</t>
  </si>
  <si>
    <t>PREDICTED: CASP-like protein 5B2 [Eucalyptus grandis]</t>
  </si>
  <si>
    <t>hypothetical protein MIMGU_mgv1a012359mg [Erythranthe guttata]</t>
  </si>
  <si>
    <t>Sulfite oxidase [Morus notabilis]</t>
  </si>
  <si>
    <t>hypothetical protein B456_010G111500 [Gossypium raimondii]</t>
  </si>
  <si>
    <t>hypothetical protein RCOM_1431030 [Ricinus communis]</t>
  </si>
  <si>
    <t>PREDICTED: probable calcium-binding protein CML22 isoform X2 [Gossypium raimondii]</t>
  </si>
  <si>
    <t>hypothetical protein B456_013G244400 [Gossypium raimondii]</t>
  </si>
  <si>
    <t>hypothetical protein EUGRSUZ_J010432, partial [Eucalyptus grandis]</t>
  </si>
  <si>
    <t>hypothetical protein SORBIDRAFT_10g004682 [Sorghum bicolor]</t>
  </si>
  <si>
    <t>hypothetical protein LR48_Vigan05g041200 [Vigna angularis]</t>
  </si>
  <si>
    <t>hypothetical protein PRUPE_ppa002382mg [Prunus persica]</t>
  </si>
  <si>
    <t>PREDICTED: paladin [Cucumis melo]</t>
  </si>
  <si>
    <t>PREDICTED: ATP-dependent zinc metalloprotease FTSH 2, chloroplastic-like [Malus domestica]</t>
  </si>
  <si>
    <t>hypothetical protein POPTR_0013s05280g, partial [Populus trichocarpa]</t>
  </si>
  <si>
    <t>PREDICTED: cation/calcium exchanger 1-like [Vitis vinifera]</t>
  </si>
  <si>
    <t>hypothetical protein B456_008G083400 [Gossypium raimondii]</t>
  </si>
  <si>
    <t>PREDICTED: serine hydroxymethyltransferase 3, chloroplastic-like [Prunus mume]</t>
  </si>
  <si>
    <t>hypothetical protein PRUPE_ppa007747mg [Prunus persica]</t>
  </si>
  <si>
    <t>PREDICTED: armadillo repeat-containing protein 8-like [Camelina sativa]</t>
  </si>
  <si>
    <t>hypothetical protein PRUPE_ppa006877mg [Prunus persica]</t>
  </si>
  <si>
    <t>PREDICTED: uncharacterized protein LOC100242981 [Vitis vinifera]</t>
  </si>
  <si>
    <t>hypothetical protein POPTR_0006s06770g [Populus trichocarpa]</t>
  </si>
  <si>
    <t>PREDICTED: kinesin-related protein 4-like isoform X2 [Pyrus x bretschneideri]</t>
  </si>
  <si>
    <t>PREDICTED: uncharacterized protein LOC105126783 isoform X1 [Populus euphratica]</t>
  </si>
  <si>
    <t>hypothetical protein CICLE_v10014065mg [Citrus clementina]</t>
  </si>
  <si>
    <t>hypothetical protein PRUPE_ppa000442mg [Prunus persica]</t>
  </si>
  <si>
    <t>PREDICTED: myosin heavy chain, cardiac muscle isoform [Populus euphratica]</t>
  </si>
  <si>
    <t>PREDICTED: uncharacterized protein LOC106773685 isoform X2 [Vigna radiata var. radiata]</t>
  </si>
  <si>
    <t>JHL18I08.13 [Jatropha curcas]</t>
  </si>
  <si>
    <t>hypothetical protein POPTR_0001s341101g, partial [Populus trichocarpa]</t>
  </si>
  <si>
    <t>PREDICTED: acyl-CoA-binding protein-like [Phoenix dactylifera]</t>
  </si>
  <si>
    <t>hypothetical protein B456_008G239600 [Gossypium raimondii]</t>
  </si>
  <si>
    <t>TRNAse Z1 isoform 1 [Theobroma cacao]</t>
  </si>
  <si>
    <t>PREDICTED: delta(14)-sterol reductase isoform X1 [Vitis vinifera]</t>
  </si>
  <si>
    <t>ALA-interacting subunit 1 [Theobroma cacao]</t>
  </si>
  <si>
    <t>hypothetical protein JCGZ_00194 [Jatropha curcas]</t>
  </si>
  <si>
    <t>PREDICTED: zinc finger protein MAGPIE-like, partial [Cucumis sativus]</t>
  </si>
  <si>
    <t>hypothetical protein B456_010G190900 [Gossypium raimondii]</t>
  </si>
  <si>
    <t>ent-kaurenoic acid oxidase [Castanea mollissima]</t>
  </si>
  <si>
    <t>PREDICTED: probable receptor-like protein kinase At1g67000 [Malus domestica]</t>
  </si>
  <si>
    <t>PREDICTED: mannosyl-oligosaccharide 1,2-alpha-mannosidase MNS1-like [Vitis vinifera]</t>
  </si>
  <si>
    <t>PREDICTED: DNA-directed RNA polymerase III subunit rpc4-like [Populus euphratica]</t>
  </si>
  <si>
    <t>hypothetical protein POPTR_0005s21720g [Populus trichocarpa]</t>
  </si>
  <si>
    <t>hypothetical protein JCGZ_26928 [Jatropha curcas]</t>
  </si>
  <si>
    <t>PREDICTED: putative UDP-sugar transporter DDB_G0278631 isoform X1 [Nicotiana sylvestris]</t>
  </si>
  <si>
    <t>PREDICTED: basic leucine zipper 9 [Prunus mume]</t>
  </si>
  <si>
    <t>hypothetical protein VITISV_022224 [Vitis vinifera]</t>
  </si>
  <si>
    <t>fatty acyl-ACP thioesterase B [Prunus sibirica]</t>
  </si>
  <si>
    <t>hypothetical protein B456_009G131400 [Gossypium raimondii]</t>
  </si>
  <si>
    <t>PREDICTED: protein MIZU-KUSSEI 1 [Prunus mume]</t>
  </si>
  <si>
    <t>PREDICTED: DNA-directed RNA polymerase 2B, chloroplastic/mitochondrial [Fragaria vesca subsp. vesca]</t>
  </si>
  <si>
    <t>hypothetical protein CISIN_1g039254mg, partial [Citrus sinensis]</t>
  </si>
  <si>
    <t>putative beta-D-xylosidase [Glycyrrhiza uralensis]</t>
  </si>
  <si>
    <t>hypothetical protein CISIN_1g006875mg [Citrus sinensis]</t>
  </si>
  <si>
    <t>PREDICTED: uncharacterized protein LOC103323659 [Prunus mume]</t>
  </si>
  <si>
    <t>hypothetical protein JCGZ_17680 [Jatropha curcas]</t>
  </si>
  <si>
    <t>hypothetical protein SOVF_153150 [Spinacia oleracea]</t>
  </si>
  <si>
    <t>PREDICTED: probable ubiquitin conjugation factor E4 [Brassica napus]</t>
  </si>
  <si>
    <t>hypothetical protein VITISV_011085 [Vitis vinifera]</t>
  </si>
  <si>
    <t>hypothetical protein CISIN_1g048748mg, partial [Citrus sinensis]</t>
  </si>
  <si>
    <t>hypothetical protein CISIN_1g001727mg [Citrus sinensis]</t>
  </si>
  <si>
    <t>PREDICTED: RNA-binding protein 5-B-like [Malus domestica]</t>
  </si>
  <si>
    <t>rossmann-fold NAD(P)-binding domain protein [Medicago truncatula]</t>
  </si>
  <si>
    <t>PREDICTED: E3 ubiquitin-protein ligase RNF168 [Pyrus x bretschneideri]</t>
  </si>
  <si>
    <t>Multidrug/pheromone exporter, MDR family, ABC transporter family [Theobroma cacao]</t>
  </si>
  <si>
    <t>hypothetical protein B456_005G094500 [Gossypium raimondii]</t>
  </si>
  <si>
    <t>hypothetical protein PRUPE_ppa005295mg [Prunus persica]</t>
  </si>
  <si>
    <t>PREDICTED: cellulose synthase A catalytic subunit 4 [UDP-forming] [Nelumbo nucifera]</t>
  </si>
  <si>
    <t>hypothetical protein EUGRSUZ_F03213 [Eucalyptus grandis]</t>
  </si>
  <si>
    <t>PREDICTED: uncharacterized protein LOC104597731 [Nelumbo nucifera]</t>
  </si>
  <si>
    <t>hypothetical protein VITISV_012215 [Vitis vinifera]</t>
  </si>
  <si>
    <t>aspartic protease, partial [Manihot esculenta]</t>
  </si>
  <si>
    <t>PREDICTED: systemin receptor SR160 [Vitis vinifera]</t>
  </si>
  <si>
    <t>hypothetical protein JCGZ_01315 [Jatropha curcas]</t>
  </si>
  <si>
    <t>PREDICTED: uncharacterized protein LOC8266535 [Ricinus communis]</t>
  </si>
  <si>
    <t>hypothetical protein EUGRSUZ_J01102 [Eucalyptus grandis]</t>
  </si>
  <si>
    <t>PREDICTED: uncharacterized protein LOC101301561 [Fragaria vesca subsp. vesca]</t>
  </si>
  <si>
    <t>Vacuolar protein sorting 26A isoform 3 [Theobroma cacao]</t>
  </si>
  <si>
    <t>hypothetical protein CICLE_v10028140mg [Citrus clementina]</t>
  </si>
  <si>
    <t>PREDICTED: pentatricopeptide repeat-containing protein At1g26460, mitochondrial-like [Malus domestica]</t>
  </si>
  <si>
    <t>ribosomal protein L2 (chloroplast) [Pelargonium dichondrifolium]</t>
  </si>
  <si>
    <t>PREDICTED: cyclin-dependent kinase F-4-like [Brassica rapa]</t>
  </si>
  <si>
    <t>hypothetical protein CISIN_1g003934mg [Citrus sinensis]</t>
  </si>
  <si>
    <t>hypothetical protein GLYMA_18G1849002, partial [Glycine max]</t>
  </si>
  <si>
    <t>PREDICTED: protein XRI1-like isoform X3 [Citrus sinensis]</t>
  </si>
  <si>
    <t>DOMON domain-containing protein / dopamine beta-monooxygenase N-terminal domain-containing protein [Theobroma cacao]</t>
  </si>
  <si>
    <t>PREDICTED: probable calcium-binding protein CML44 [Vitis vinifera]</t>
  </si>
  <si>
    <t>hypothetical protein PHAVU_008G260900g [Phaseolus vulgaris]</t>
  </si>
  <si>
    <t>hypothetical protein JCGZ_22141 [Jatropha curcas]</t>
  </si>
  <si>
    <t>LisH/CRA/RING-U-box domains-containing protein isoform 1 [Theobroma cacao]</t>
  </si>
  <si>
    <t>LAG1 longevity assurance-3-like protein [Morus notabilis]</t>
  </si>
  <si>
    <t>hypothetical protein CICLE_v10014418mg [Citrus clementina]</t>
  </si>
  <si>
    <t>PREDICTED: uncharacterized protein LOC103323443 [Prunus mume]</t>
  </si>
  <si>
    <t>PREDICTED: uncharacterized protein LOC101202868 isoform X2 [Cucumis sativus]</t>
  </si>
  <si>
    <t>PREDICTED: cyclin-dependent kinase inhibitor 3-like [Fragaria vesca subsp. vesca]</t>
  </si>
  <si>
    <t>Chitin elicitor receptor kinase 1, RLK1, putative isoform 1 [Theobroma cacao]</t>
  </si>
  <si>
    <t>hypothetical protein B456_006G255700 [Gossypium raimondii]</t>
  </si>
  <si>
    <t>PREDICTED: zinc finger CCCH domain-containing protein 13-like [Cucumis sativus]</t>
  </si>
  <si>
    <t>O-acyltransferase (WSD1-like) family protein [Medicago truncatula]</t>
  </si>
  <si>
    <t>PREDICTED: 2-amino-3-ketobutyrate coenzyme A ligase, mitochondrial isoform X2 [Populus euphratica]</t>
  </si>
  <si>
    <t>PREDICTED: uracil-DNA glycosylase [Vitis vinifera]</t>
  </si>
  <si>
    <t>hypothetical protein CICLE_v10015261mg [Citrus clementina]</t>
  </si>
  <si>
    <t>hypothetical protein PHAVU_005G001600g [Phaseolus vulgaris]</t>
  </si>
  <si>
    <t>hypothetical protein POPTR_0013s10290g [Populus trichocarpa]</t>
  </si>
  <si>
    <t>hypothetical protein B456_013G134900 [Gossypium raimondii]</t>
  </si>
  <si>
    <t>Drought-responsive family protein [Theobroma cacao]</t>
  </si>
  <si>
    <t>hypothetical protein CISIN_1g012716mg [Citrus sinensis]</t>
  </si>
  <si>
    <t>4-hydroxy-3-methylbut-2-enyl diphosphate synthase, partial [Mitragyna speciosa]</t>
  </si>
  <si>
    <t>hypothetical protein PRUPE_ppa006529mg [Prunus persica]</t>
  </si>
  <si>
    <t>Golgi snare 12 isoform 2 [Theobroma cacao]</t>
  </si>
  <si>
    <t>Haloacid dehalogenase-like hydrolase superfamily protein isoform 2 [Theobroma cacao]</t>
  </si>
  <si>
    <t>histidine-rich glycoprotein (macronuclear) [Euplotes vannus]</t>
  </si>
  <si>
    <t>PREDICTED: uncharacterized protein LOC104595348 [Nelumbo nucifera]</t>
  </si>
  <si>
    <t>hypothetical protein CICLE_v10001106mg [Citrus clementina]</t>
  </si>
  <si>
    <t>ARM repeat superfamily protein isoform 4 [Theobroma cacao]</t>
  </si>
  <si>
    <t>3-phosphoinositide-dependent protein kinase 1 [Morus notabilis]</t>
  </si>
  <si>
    <t>hypothetical protein VITISV_009363 [Vitis vinifera]</t>
  </si>
  <si>
    <t>hypothetical protein POPTR_0243s00200g [Populus trichocarpa]</t>
  </si>
  <si>
    <t>PREDICTED: phosphate transporter PHO1 homolog 1 [Fragaria vesca subsp. vesca]</t>
  </si>
  <si>
    <t>PREDICTED: LOW QUALITY PROTEIN: sphingoid long-chain bases kinase 1 [Cucumis melo]</t>
  </si>
  <si>
    <t>hypothetical protein CISIN_1g014452mg [Citrus sinensis]</t>
  </si>
  <si>
    <t>Nucleotide-diphospho-sugar transferases superfamily protein isoform 2 [Theobroma cacao]</t>
  </si>
  <si>
    <t>hypothetical protein PRUPE_ppa023576mg [Prunus persica]</t>
  </si>
  <si>
    <t>PREDICTED: uncharacterized protein LOC100261513 [Vitis vinifera]</t>
  </si>
  <si>
    <t>PREDICTED: lon protease homolog 2, peroxisomal [Pyrus x bretschneideri]</t>
  </si>
  <si>
    <t>hypothetical protein POPTR_0017s04260g [Populus trichocarpa]</t>
  </si>
  <si>
    <t>GDA1/CD39 nucleoside phosphatase family protein, putative isoform 1 [Theobroma cacao]</t>
  </si>
  <si>
    <t>UGT6 [Panax ginseng]</t>
  </si>
  <si>
    <t>PREDICTED: patatin-like protein 3 [Fragaria vesca subsp. vesca]</t>
  </si>
  <si>
    <t>PREDICTED: eukaryotic translation initiation factor 3 subunit A-like [Cucumis sativus]</t>
  </si>
  <si>
    <t>hypothetical protein M569_05559, partial [Genlisea aurea]</t>
  </si>
  <si>
    <t>hypothetical protein POPTR_0015s08770g [Populus trichocarpa]</t>
  </si>
  <si>
    <t>MRG family protein isoform 1 [Theobroma cacao]</t>
  </si>
  <si>
    <t>PREDICTED: importin subunit alpha-2-like [Nelumbo nucifera]</t>
  </si>
  <si>
    <t>PREDICTED: 28 kDa heat- and acid-stable phosphoprotein [Ricinus communis]</t>
  </si>
  <si>
    <t>Esterase, putative [Theobroma cacao]</t>
  </si>
  <si>
    <t>PREDICTED: probable Ufm1-specific protease [Eucalyptus grandis]</t>
  </si>
  <si>
    <t>PREDICTED: vacuolar protein sorting-associated protein 62 isoform X2 [Prunus mume]</t>
  </si>
  <si>
    <t>pre-mRNA splicing factor ATP-dependent RNA helicase-like protein, partial [Primula vulgaris]</t>
  </si>
  <si>
    <t>PREDICTED: putative uncharacterized protein At4g01020, chloroplastic [Prunus mume]</t>
  </si>
  <si>
    <t>CBL-interacting protein kinase 18 [Vitis vinifera]</t>
  </si>
  <si>
    <t>PREDICTED: uncharacterized protein LOC100251175 isoform 1 [Vitis vinifera]</t>
  </si>
  <si>
    <t>hypothetical protein JCGZ_04626 [Jatropha curcas]</t>
  </si>
  <si>
    <t>Amino acid permease, putative isoform 2 [Theobroma cacao]</t>
  </si>
  <si>
    <t>hypothetical protein LR48_Vigan09g234100 [Vigna angularis]</t>
  </si>
  <si>
    <t>hypothetical protein GLYMA_19G029000 [Glycine max]</t>
  </si>
  <si>
    <t>hypothetical protein MIMGU_mgv1a0074222mg, partial [Erythranthe guttata]</t>
  </si>
  <si>
    <t>hypothetical protein PRUPE_ppa002954mg [Prunus persica]</t>
  </si>
  <si>
    <t>PREDICTED: non-structural maintenance of chromosomes element 4 homolog A [Brassica napus]</t>
  </si>
  <si>
    <t>hypothetical protein JCGZ_14375 [Jatropha curcas]</t>
  </si>
  <si>
    <t>hypothetical protein POPTR_0014s08280g [Populus trichocarpa]</t>
  </si>
  <si>
    <t>PREDICTED: uncharacterized protein LOC100809711 [Glycine max]</t>
  </si>
  <si>
    <t>hypothetical protein B456_007G093300 [Gossypium raimondii]</t>
  </si>
  <si>
    <t>PREDICTED: chlorophyll a-b binding protein 8, chloroplastic-like [Nicotiana sylvestris]</t>
  </si>
  <si>
    <t>PREDICTED: uncharacterized protein LOC103335205 [Prunus mume]</t>
  </si>
  <si>
    <t>acetylglucosaminyltransferase, putative [Ricinus communis]</t>
  </si>
  <si>
    <t>PREDICTED: putative FBD-associated F-box protein At5g56440 [Vigna radiata var. radiata]</t>
  </si>
  <si>
    <t>PREDICTED: U3 small nucleolar RNA-interacting protein 2-like [Malus domestica]</t>
  </si>
  <si>
    <t>DnaJ homolog subfamily C member 16 [Morus notabilis]</t>
  </si>
  <si>
    <t>PREDICTED: FRIGIDA-like protein 4a [Malus domestica]</t>
  </si>
  <si>
    <t>hypothetical protein B456_009G079500 [Gossypium raimondii]</t>
  </si>
  <si>
    <t>hypothetical protein POPTR_0013s11050g [Populus trichocarpa]</t>
  </si>
  <si>
    <t>hypothetical protein EUGRSUZ_B02118 [Eucalyptus grandis]</t>
  </si>
  <si>
    <t>PREDICTED: zinc finger protein WIP2 [Brassica napus]</t>
  </si>
  <si>
    <t>Glutamate receptor 2.4 [Morus notabilis]</t>
  </si>
  <si>
    <t>PREDICTED: anaphase-promoting complex subunit 4 isoform X2 [Cicer arietinum]</t>
  </si>
  <si>
    <t>anaphase-promoting complex subunit 4 [Medicago truncatula]</t>
  </si>
  <si>
    <t>hypothetical protein VITISV_026978 [Vitis vinifera]</t>
  </si>
  <si>
    <t>PREDICTED: 65-kDa microtubule-associated protein 6 isoform X1 [Ricinus communis]</t>
  </si>
  <si>
    <t>PREDICTED: LOW QUALITY PROTEIN: F-box protein SKIP2-like [Malus domestica]</t>
  </si>
  <si>
    <t>hypothetical protein JCGZ_12451 [Jatropha curcas]</t>
  </si>
  <si>
    <t>hypothetical protein JCGZ_17676 [Jatropha curcas]</t>
  </si>
  <si>
    <t>hypothetical protein POPTR_0005s27330g [Populus trichocarpa]</t>
  </si>
  <si>
    <t>PREDICTED: uncharacterized protein LOC8283060 [Ricinus communis]</t>
  </si>
  <si>
    <t>PREDICTED: KH domain-containing protein At4g18375-like [Glycine max]</t>
  </si>
  <si>
    <t>hypothetical protein CISIN_1g004928mg [Citrus sinensis]</t>
  </si>
  <si>
    <t>PREDICTED: uncharacterized protein LOC100266440 [Vitis vinifera]</t>
  </si>
  <si>
    <t>hypothetical protein POPTR_0010s01880g [Populus trichocarpa]</t>
  </si>
  <si>
    <t>hypothetical protein B456_007G195100 [Gossypium raimondii]</t>
  </si>
  <si>
    <t>PREDICTED: ADP-ribosylation factor GTPase-activating protein AGD3 [Prunus mume]</t>
  </si>
  <si>
    <t>PREDICTED: dynamin-related protein 3A-like [Malus domestica]</t>
  </si>
  <si>
    <t>Serine/threonine protein phosphatase 2A 57 kDa regulatory subunit B' iota isoform 2 [Theobroma cacao]</t>
  </si>
  <si>
    <t>prolyl 4-hydroxylase alpha subunit, putative [Ricinus communis]</t>
  </si>
  <si>
    <t>PREDICTED: prolyl 4-hydroxylase subunit alpha-1 isoform X1 [Prunus mume]</t>
  </si>
  <si>
    <t>PREDICTED: probable protein phosphatase 2C 35 [Amborella trichopoda]</t>
  </si>
  <si>
    <t>hypothetical protein EUGRSUZ_G01930 [Eucalyptus grandis]</t>
  </si>
  <si>
    <t>hypothetical protein B456_008G170300 [Gossypium raimondii]</t>
  </si>
  <si>
    <t>Lipopolysaccharide-binding protein precursor, putative [Ricinus communis]</t>
  </si>
  <si>
    <t>PREDICTED: cell division control protein 2 homolog isoform X2 [Sesamum indicum]</t>
  </si>
  <si>
    <t>PREDICTED: uncharacterized protein LOC101502467 [Cicer arietinum]</t>
  </si>
  <si>
    <t>PREDICTED: formamidopyrimidine-DNA glycosylase-like, partial [Eucalyptus grandis]</t>
  </si>
  <si>
    <t>hypothetical protein POPTR_0650s00220g [Populus trichocarpa]</t>
  </si>
  <si>
    <t>PREDICTED: endoplasmic reticulum metallopeptidase 1 [Vitis vinifera]</t>
  </si>
  <si>
    <t>hypothetical protein PRUPE_ppa006285mg [Prunus persica]</t>
  </si>
  <si>
    <t>tubulin beta-2/beta-3 chain [Arabidopsis thaliana]</t>
  </si>
  <si>
    <t>hypothetical protein CISIN_1g0037502mg [Citrus sinensis]</t>
  </si>
  <si>
    <t>CBL-interacting protein kinase, partial [Medicago truncatula]</t>
  </si>
  <si>
    <t>hypothetical protein EUGRSUZ_C00253 [Eucalyptus grandis]</t>
  </si>
  <si>
    <t>hypothetical protein JCGZ_04043 [Jatropha curcas]</t>
  </si>
  <si>
    <t>PREDICTED: uncharacterized protein LOC103329322 [Prunus mume]</t>
  </si>
  <si>
    <t>PREDICTED: wall-associated receptor kinase-like 1 [Eucalyptus grandis]</t>
  </si>
  <si>
    <t>PREDICTED: DEAD-box ATP-dependent RNA helicase 57 [Prunus mume]</t>
  </si>
  <si>
    <t>hypothetical protein VITISV_019663 [Vitis vinifera]</t>
  </si>
  <si>
    <t>hypothetical protein JCGZ_05838 [Jatropha curcas]</t>
  </si>
  <si>
    <t>PREDICTED: type II inositol 1,4,5-trisphosphate 5-phosphatase FRA3-like [Fragaria vesca subsp. vesca]</t>
  </si>
  <si>
    <t>PREDICTED: dolichol phosphate-mannose biosynthesis regulatory protein-like isoform X1 [Cicer arietinum]</t>
  </si>
  <si>
    <t>Zinc finger C-x8-C-x5-C-x3-H type family protein, putative isoform 5 [Theobroma cacao]</t>
  </si>
  <si>
    <t>PREDICTED: MATE efflux family protein 5-like [Gossypium raimondii]</t>
  </si>
  <si>
    <t>protein phosphatase 2A B' alpha [Arabidopsis thaliana]</t>
  </si>
  <si>
    <t>Multiple C2 and transmembrane domain-containing protein 1 [Morus notabilis]</t>
  </si>
  <si>
    <t>hypothetical protein PRUPE_ppa004178mg [Prunus persica]</t>
  </si>
  <si>
    <t>hypothetical protein JCGZ_00551 [Jatropha curcas]</t>
  </si>
  <si>
    <t>PREDICTED: uncharacterized protein LOC104585692 isoform X2 [Nelumbo nucifera]</t>
  </si>
  <si>
    <t>hypothetical protein SOVF_179260, partial [Spinacia oleracea]</t>
  </si>
  <si>
    <t>PREDICTED: glucosamine 6-phosphate N-acetyltransferase [Cicer arietinum]</t>
  </si>
  <si>
    <t>hypothetical protein JCGZ_00726 [Jatropha curcas]</t>
  </si>
  <si>
    <t>NAD+ transporter 2 isoform 2, partial [Theobroma cacao]</t>
  </si>
  <si>
    <t>hypothetical protein PRUPE_ppa000790mg [Prunus persica]</t>
  </si>
  <si>
    <t>PREDICTED: uncharacterized protein LOC103503724 isoform X2 [Cucumis melo]</t>
  </si>
  <si>
    <t>hypothetical protein CICLE_v10022455mg [Citrus clementina]</t>
  </si>
  <si>
    <t>hypothetical protein PRUPE_ppa019257mg [Prunus persica]</t>
  </si>
  <si>
    <t>PREDICTED: calmodulin-lysine N-methyltransferase isoform X2 [Vigna radiata var. radiata]</t>
  </si>
  <si>
    <t>Ubiquitin supergroup,Ribosomal protein L40e [Theobroma cacao]</t>
  </si>
  <si>
    <t>hypothetical protein L484_018163 [Morus notabilis]</t>
  </si>
  <si>
    <t>hypothetical protein B456_008G236800 [Gossypium raimondii]</t>
  </si>
  <si>
    <t>hypothetical protein CISIN_1g023607mg [Citrus sinensis]</t>
  </si>
  <si>
    <t>auxin response factor 2 family protein [Populus trichocarpa]</t>
  </si>
  <si>
    <t>PREDICTED: protein TIFY 4B-like isoform X1 [Vigna radiata var. radiata]</t>
  </si>
  <si>
    <t>PREDICTED: RING-H2 finger protein ATL7-like [Prunus mume]</t>
  </si>
  <si>
    <t>NAD(P)-linked oxidoreductase superfamily protein isoform 2 [Theobroma cacao]</t>
  </si>
  <si>
    <t>PREDICTED: uncharacterized protein LOC104592362 [Nelumbo nucifera]</t>
  </si>
  <si>
    <t>PREDICTED: uncharacterized protein LOC104596566 isoform X2 [Nelumbo nucifera]</t>
  </si>
  <si>
    <t>hypothetical protein PRUPE_ppa003215mg [Prunus persica]</t>
  </si>
  <si>
    <t>hypothetical protein CISIN_1g0006552mg, partial [Citrus sinensis]</t>
  </si>
  <si>
    <t>Kinase superfamily protein, putative isoform 3 [Theobroma cacao]</t>
  </si>
  <si>
    <t>hypothetical protein L484_016139 [Morus notabilis]</t>
  </si>
  <si>
    <t>PREDICTED: uncharacterized protein LOC103422421 [Malus domestica]</t>
  </si>
  <si>
    <t>hypothetical protein CICLE_v10001261mg [Citrus clementina]</t>
  </si>
  <si>
    <t>hypothetical protein CISIN_1g0114151mg, partial [Citrus sinensis]</t>
  </si>
  <si>
    <t>PREDICTED: F-box/kelch-repeat protein At5g15710 [Fragaria vesca subsp. vesca]</t>
  </si>
  <si>
    <t>elongation factor 1-alpha, partial [Alternaria cassiae]</t>
  </si>
  <si>
    <t>PREDICTED: uncharacterized protein LOC104456899 [Eucalyptus grandis]</t>
  </si>
  <si>
    <t>PREDICTED: prolyl 4-hydroxylase subunit alpha-1 [Prunus mume]</t>
  </si>
  <si>
    <t>PREDICTED: phosphoglucan phosphatase DSP4, amyloplastic isoform X3 [Nicotiana sylvestris]</t>
  </si>
  <si>
    <t>PREDICTED: nucleotide pyrophosphatase/phosphodiesterase-like isoform X1 [Populus euphratica]</t>
  </si>
  <si>
    <t>hypothetical protein PRUPE_ppa011982mg [Prunus persica]</t>
  </si>
  <si>
    <t>hypothetical protein JCGZ_23321 [Jatropha curcas]</t>
  </si>
  <si>
    <t>hypothetical protein PHAVU_011G210700g [Phaseolus vulgaris]</t>
  </si>
  <si>
    <t>PREDICTED: LOW QUALITY PROTEIN: pentatricopeptide repeat-containing protein At1g74850, chloroplastic-like, partial [Malus domestica]</t>
  </si>
  <si>
    <t>hypothetical protein VITISV_017914 [Vitis vinifera]</t>
  </si>
  <si>
    <t>PREDICTED: LOW QUALITY PROTEIN: DNA repair protein RAD50 [Vitis vinifera]</t>
  </si>
  <si>
    <t>hypothetical protein CISIN_1g045686mg [Citrus sinensis]</t>
  </si>
  <si>
    <t>hypothetical protein L484_020545 [Morus notabilis]</t>
  </si>
  <si>
    <t>PREDICTED: capsanthin/capsorubin synthase, chromoplast-like [Prunus mume]</t>
  </si>
  <si>
    <t>PREDICTED: uncharacterized protein LOC104421771 [Eucalyptus grandis]</t>
  </si>
  <si>
    <t>hypothetical protein JCGZ_21923 [Jatropha curcas]</t>
  </si>
  <si>
    <t>PREDICTED: pathogen-related protein [Populus euphratica]</t>
  </si>
  <si>
    <t>PREDICTED: serine/threonine-protein kinase dst2 isoform X5 [Gossypium raimondii]</t>
  </si>
  <si>
    <t>tRNA isopentenyl transferase-like protein [Arabidopsis thaliana]</t>
  </si>
  <si>
    <t>hypothetical protein PRUPE_ppa001084mg [Prunus persica]</t>
  </si>
  <si>
    <t>PREDICTED: histone-lysine N-methyltransferase, H3 lysine-9 specific SUVH4-like [Eucalyptus grandis]</t>
  </si>
  <si>
    <t>PREDICTED: zinc finger BED domain-containing protein DAYSLEEPER-like [Eucalyptus grandis]</t>
  </si>
  <si>
    <t>PREDICTED: glyoxysomal processing protease, glyoxysomal-like isoform X3 [Populus euphratica]</t>
  </si>
  <si>
    <t>Protein phosphatase 2C 70 [Morus notabilis]</t>
  </si>
  <si>
    <t>PREDICTED: putative phagocytic receptor 1b [Malus domestica]</t>
  </si>
  <si>
    <t>PREDICTED: V-type proton ATPase subunit a3 [Glycine max]</t>
  </si>
  <si>
    <t>PREDICTED: FACT complex subunit SPT16-like [Populus euphratica]</t>
  </si>
  <si>
    <t>hypothetical protein B456_004G035900 [Gossypium raimondii]</t>
  </si>
  <si>
    <t>PREDICTED: uncharacterized protein LOC103409082 [Malus domestica]</t>
  </si>
  <si>
    <t>hypothetical protein PRUPE_ppa005397mg [Prunus persica]</t>
  </si>
  <si>
    <t>heat shock protein 101, partial [Nicotiana attenuata]</t>
  </si>
  <si>
    <t>PREDICTED: mitochondrial uncoupling protein 5 [Cicer arietinum]</t>
  </si>
  <si>
    <t>hypothetical protein PRUPE_ppa000025mg [Prunus persica]</t>
  </si>
  <si>
    <t>PREDICTED: ABC transporter G family member 32 [Sesamum indicum]</t>
  </si>
  <si>
    <t>PREDICTED: RING-H2 finger protein ATL13 isoform X3 [Populus euphratica]</t>
  </si>
  <si>
    <t>hypothetical protein L484_014298 [Morus notabilis]</t>
  </si>
  <si>
    <t>PREDICTED: coatomer subunit beta'-1-like isoform X2 [Fragaria vesca subsp. vesca]</t>
  </si>
  <si>
    <t>hypothetical protein CISIN_1g021361mg [Citrus sinensis]</t>
  </si>
  <si>
    <t>hypothetical protein CISIN_1g0030612mg, partial [Citrus sinensis]</t>
  </si>
  <si>
    <t>PREDICTED: uncharacterized LOC101223607 [Cucumis sativus]</t>
  </si>
  <si>
    <t>hypothetical protein JCGZ_12593 [Jatropha curcas]</t>
  </si>
  <si>
    <t>PREDICTED: uncharacterized protein LOC100266014 [Vitis vinifera]</t>
  </si>
  <si>
    <t>PREDICTED: high mobility group B protein 7-like isoform X2 [Cicer arietinum]</t>
  </si>
  <si>
    <t>PREDICTED: superkiller viralicidic activity 2-like 2 [Malus domestica]</t>
  </si>
  <si>
    <t>putative ethylene receptor, partial [Prunus persica]</t>
  </si>
  <si>
    <t>hypothetical protein RCOM_0092500 [Ricinus communis]</t>
  </si>
  <si>
    <t>PREDICTED: diphthamide biosynthesis protein 2 isoform X3 [Gossypium raimondii]</t>
  </si>
  <si>
    <t>hypothetical protein CICLE_v10017196mg [Citrus clementina]</t>
  </si>
  <si>
    <t>Leaf protein isoform 2 [Theobroma cacao]</t>
  </si>
  <si>
    <t>hypothetical protein CICLE_v10032631mg [Citrus clementina]</t>
  </si>
  <si>
    <t>hypothetical protein CICLE_v100304921mg, partial [Citrus clementina]</t>
  </si>
  <si>
    <t>hypothetical protein LR48_Vigan03g224700 [Vigna angularis]</t>
  </si>
  <si>
    <t>PREDICTED: kynurenine--oxoglutarate transaminase-like [Pyrus x bretschneideri]</t>
  </si>
  <si>
    <t>hypothetical protein PRUPE_ppa001188mg [Prunus persica]</t>
  </si>
  <si>
    <t>PREDICTED: DNA-directed RNA polymerase III subunit rpc1 isoform X2 [Gossypium raimondii]</t>
  </si>
  <si>
    <t>PREDICTED: ataxin-3 homolog [Sesamum indicum]</t>
  </si>
  <si>
    <t>PREDICTED: uncharacterized protein LOC103321048 [Prunus mume]</t>
  </si>
  <si>
    <t>PREDICTED: uncharacterized protein At1g04910 [Sesamum indicum]</t>
  </si>
  <si>
    <t>hypothetical protein JCGZ_01108 [Jatropha curcas]</t>
  </si>
  <si>
    <t>PREDICTED: (R,S)-reticuline 7-O-methyltransferase isoform X1 [Ricinus communis]</t>
  </si>
  <si>
    <t>PREDICTED: probable protein phosphatase 2C 13 [Citrus sinensis]</t>
  </si>
  <si>
    <t>MAP kinase kinase kinase-like protein [Medicago truncatula]</t>
  </si>
  <si>
    <t>Beta-hexosaminidase 1 isoform 2 [Theobroma cacao]</t>
  </si>
  <si>
    <t>PREDICTED: uncharacterized protein LOC100245287 [Vitis vinifera]</t>
  </si>
  <si>
    <t>Sucrose transporter 2 isoform 5 [Theobroma cacao]</t>
  </si>
  <si>
    <t>hypothetical protein VITISV_039723 [Vitis vinifera]</t>
  </si>
  <si>
    <t>PREDICTED: tRNA (guanine(37)-N1)-methyltransferase 2-like [Solanum lycopersicum]</t>
  </si>
  <si>
    <t>hypothetical protein EUGRSUZ_A00514 [Eucalyptus grandis]</t>
  </si>
  <si>
    <t>hypothetical protein JCGZ_15463 [Jatropha curcas]</t>
  </si>
  <si>
    <t>ribosomal pseudouridine synthase, putative [Ricinus communis]</t>
  </si>
  <si>
    <t>hypothetical protein LR48_Vigan04g012700 [Vigna angularis]</t>
  </si>
  <si>
    <t>PREDICTED: regulator of nonsense transcripts 1 homolog [Malus domestica]</t>
  </si>
  <si>
    <t>2OG-Fe(II) oxygenase family oxidoreductase [Medicago truncatula]</t>
  </si>
  <si>
    <t>PREDICTED: pyridoxal 5'-phosphate synthase-like subunit PDX1.2 [Citrus sinensis]</t>
  </si>
  <si>
    <t>Inositol requiring 1-1, putative isoform 2 [Theobroma cacao]</t>
  </si>
  <si>
    <t>hypothetical protein GLYMA_06G267200 [Glycine max]</t>
  </si>
  <si>
    <t>hypothetical protein B456_001G198300 [Gossypium raimondii]</t>
  </si>
  <si>
    <t>hypothetical protein EUGRSUZ_A02177 [Eucalyptus grandis]</t>
  </si>
  <si>
    <t>hypothetical protein CISIN_1g039674mg [Citrus sinensis]</t>
  </si>
  <si>
    <t>hypothetical protein PRUPE_ppa002613mg [Prunus persica]</t>
  </si>
  <si>
    <t>Uncharacterized protein TCM_033986 [Theobroma cacao]</t>
  </si>
  <si>
    <t>PREDICTED: desumoylating isopeptidase 1 [Nicotiana sylvestris]</t>
  </si>
  <si>
    <t>PREDICTED: MATE efflux family protein DTX1-like [Gossypium raimondii]</t>
  </si>
  <si>
    <t>hypothetical protein VITISV_040288 [Vitis vinifera]</t>
  </si>
  <si>
    <t>ATP binding cassette subfamily B4 isoform 2 [Theobroma cacao]</t>
  </si>
  <si>
    <t>PREDICTED: uncharacterized protein LOC103637977 [Zea mays]</t>
  </si>
  <si>
    <t>PREDICTED: uncharacterized protein C9orf78 homolog [Eucalyptus grandis]</t>
  </si>
  <si>
    <t>PREDICTED: 5'-3' exoribonuclease 4-like, partial [Erythranthe guttata]</t>
  </si>
  <si>
    <t>PREDICTED: somatic embryogenesis receptor kinase 1-like [Eucalyptus grandis]</t>
  </si>
  <si>
    <t>PREDICTED: DNA-directed RNA polymerases II, IV and V subunit 6A [Cucumis melo]</t>
  </si>
  <si>
    <t>hypothetical protein PHAVU_009G153100g [Phaseolus vulgaris]</t>
  </si>
  <si>
    <t>RING-H2 finger B1A [Theobroma cacao]</t>
  </si>
  <si>
    <t>SINA-like family protein [Populus trichocarpa]</t>
  </si>
  <si>
    <t>PREDICTED: uncharacterized protein C630.12-like isoform X2 [Glycine max]</t>
  </si>
  <si>
    <t>hypothetical protein JCGZ_10998 [Jatropha curcas]</t>
  </si>
  <si>
    <t>hypothetical protein GLYMA_14G024000 [Glycine max]</t>
  </si>
  <si>
    <t>PREDICTED: NAC domain-containing protein 72-like [Fragaria vesca subsp. vesca]</t>
  </si>
  <si>
    <t>Asparaginyl-tRNA synthetase [Medicago truncatula]</t>
  </si>
  <si>
    <t>PREDICTED: DNA damage-binding protein 1a-like [Brassica napus]</t>
  </si>
  <si>
    <t>hypothetical protein L484_006858 [Morus notabilis]</t>
  </si>
  <si>
    <t>putative RNA-dependent RNA polymerase 3 [Morus notabilis]</t>
  </si>
  <si>
    <t>phosphatidylinositol-4-phosphate 5-kinase family protein [Populus trichocarpa]</t>
  </si>
  <si>
    <t>PREDICTED: probable serine/threonine-protein kinase WNK9 isoform X4 [Populus euphratica]</t>
  </si>
  <si>
    <t>hypothetical protein VITISV_006086, partial [Vitis vinifera]</t>
  </si>
  <si>
    <t>PREDICTED: lanC-like protein GCL2 isoform X3 [Nelumbo nucifera]</t>
  </si>
  <si>
    <t>PREDICTED: probable 3-hydroxyisobutyrate dehydrogenase, mitochondrial isoform X2 [Fragaria vesca subsp. vesca]</t>
  </si>
  <si>
    <t>NSP-interacting kinase 1 [Theobroma cacao]</t>
  </si>
  <si>
    <t>PREDICTED: uncharacterized protein LOC103339508 [Prunus mume]</t>
  </si>
  <si>
    <t>hypothetical protein POPTR_0018s01810g [Populus trichocarpa]</t>
  </si>
  <si>
    <t>PREDICTED: E3 ubiquitin-protein ligase COP1-like isoform X2 [Malus domestica]</t>
  </si>
  <si>
    <t>PREDICTED: peroxidase N1-like [Populus euphratica]</t>
  </si>
  <si>
    <t>PREDICTED: exocyst complex component EXO70B1-like [Pyrus x bretschneideri]</t>
  </si>
  <si>
    <t>PREDICTED: transcription factor bHLH62 [Populus euphratica]</t>
  </si>
  <si>
    <t>PREDICTED: U-box domain-containing protein 33-like [Populus euphratica]</t>
  </si>
  <si>
    <t>PREDICTED: indole-3-acetic acid-induced protein ARG7-like [Prunus mume]</t>
  </si>
  <si>
    <t>hypothetical protein CISIN_1g0019782mg, partial [Citrus sinensis]</t>
  </si>
  <si>
    <t>PREDICTED: uncharacterized protein LOC106760755 [Vigna radiata var. radiata]</t>
  </si>
  <si>
    <t>PREDICTED: flavin-containing monooxygenase FMO GS-OX-like 3 [Setaria italica]</t>
  </si>
  <si>
    <t>PREDICTED: flavin-containing monooxygenase FMO GS-OX-like 3-like [Fragaria vesca subsp. vesca]</t>
  </si>
  <si>
    <t>PREDICTED: long chain acyl-CoA synthetase 9, chloroplastic-like [Malus domestica]</t>
  </si>
  <si>
    <t>PREDICTED: potassium transporter 10-like [Zea mays]</t>
  </si>
  <si>
    <t>PREDICTED: magnesium/proton exchanger [Prunus mume]</t>
  </si>
  <si>
    <t>PREDICTED: membrane protein of ER body-like protein isoform X2 [Populus euphratica]</t>
  </si>
  <si>
    <t>PREDICTED: vacuolar amino acid transporter 1-like [Malus domestica]</t>
  </si>
  <si>
    <t>PREDICTED: protein ULTRAPETALA 1 [Populus euphratica]</t>
  </si>
  <si>
    <t>PREDICTED: protein ULTRAPETALA 1 [Prunus mume]</t>
  </si>
  <si>
    <t>PREDICTED: LOW QUALITY PROTEIN: scarecrow-like protein 14-like, partial [Cucumis sativus]</t>
  </si>
  <si>
    <t>PREDICTED: ABSCISIC ACID-INSENSITIVE 5-like protein 2 isoform X1 [Citrus sinensis]</t>
  </si>
  <si>
    <t>GLUCAN SYNTHASE-LIKE 4 family protein [Populus trichocarpa]</t>
  </si>
  <si>
    <t>PREDICTED: 40S ribosomal protein S12 [Nelumbo nucifera]</t>
  </si>
  <si>
    <t>PREDICTED: 40S ribosomal protein S11-like [Cucumis melo]</t>
  </si>
  <si>
    <t>Serine/threonine-protein kinase WNK1 [Morus notabilis]</t>
  </si>
  <si>
    <t>WNK kinase [Cucumis melo subsp. melo]</t>
  </si>
  <si>
    <t>hypothetical protein CISIN_1g000271mg [Citrus sinensis]</t>
  </si>
  <si>
    <t>hypothetical protein Csa_1G165750 [Cucumis sativus]</t>
  </si>
  <si>
    <t>PREDICTED: phosphatidylinositol 4-kinase gamma 4-like [Solanum lycopersicum]</t>
  </si>
  <si>
    <t>hypothetical protein CICLE_v10000182mg [Citrus clementina]</t>
  </si>
  <si>
    <t>PREDICTED: universal stress protein MT2085 isoform X1 [Ricinus communis]</t>
  </si>
  <si>
    <t>Glutamine dumper 4, putative [Theobroma cacao]</t>
  </si>
  <si>
    <t>gibberellin 2-oxidase 1 [Diospyros kaki]</t>
  </si>
  <si>
    <t>PREDICTED: pentatricopeptide repeat-containing protein At1g18485 [Pyrus x bretschneideri]</t>
  </si>
  <si>
    <t>PREDICTED: wall-associated receptor kinase-like 17-like [Citrus sinensis]</t>
  </si>
  <si>
    <t>PREDICTED: uncharacterized protein LOC101292111 [Fragaria vesca subsp. vesca]</t>
  </si>
  <si>
    <t>PREDICTED: small RNA degrading nuclease 5 [Ricinus communis]</t>
  </si>
  <si>
    <t>hypothetical protein B456_001G270000 [Gossypium raimondii]</t>
  </si>
  <si>
    <t>PREDICTED: auxin transport protein BIG isoform X1 [Populus euphratica]</t>
  </si>
  <si>
    <t>PREDICTED: nudix hydrolase 8-like [Prunus mume]</t>
  </si>
  <si>
    <t>hypothetical protein PRUPE_ppa004912mg [Prunus persica]</t>
  </si>
  <si>
    <t>PREDICTED: E3 ubiquitin-protein ligase HOS1-like isoform X2 [Glycine max]</t>
  </si>
  <si>
    <t>hypothetical protein CICLE_v10032024mg [Citrus clementina]</t>
  </si>
  <si>
    <t>BnaC05g25440D [Brassica napus]</t>
  </si>
  <si>
    <t>hypothetical protein CISIN_1g048476mg [Citrus sinensis]</t>
  </si>
  <si>
    <t>hypothetical protein EUGRSUZ_J00099 [Eucalyptus grandis]</t>
  </si>
  <si>
    <t>hypothetical protein LR48_Vigan03g212500 [Vigna angularis]</t>
  </si>
  <si>
    <t>PREDICTED: uncharacterized protein LOC104454111 [Eucalyptus grandis]</t>
  </si>
  <si>
    <t>PREDICTED: non-specific lipid-transfer protein 3-like [Malus domestica]</t>
  </si>
  <si>
    <t>Histone H2B.3 [Morus notabilis]</t>
  </si>
  <si>
    <t>hypothetical protein PRUPE_ppa002846mg [Prunus persica]</t>
  </si>
  <si>
    <t>PREDICTED: probable DEAD-box ATP-dependent RNA helicase 48 isoform X2 [Fragaria vesca subsp. vesca]</t>
  </si>
  <si>
    <t>PREDICTED: CCR4-NOT transcription complex subunit 3 isoform X3 [Prunus mume]</t>
  </si>
  <si>
    <t>PREDICTED: protein NSP-INTERACTING KINASE 1 [Eucalyptus grandis]</t>
  </si>
  <si>
    <t>beta-galactosidase, partial [Carica papaya]</t>
  </si>
  <si>
    <t>PREDICTED: apoptosis-inducing factor homolog A [Vitis vinifera]</t>
  </si>
  <si>
    <t>PREDICTED: apoptosis-inducing factor homolog B-like [Solanum tuberosum]</t>
  </si>
  <si>
    <t>hypothetical protein B456_005G238700 [Gossypium raimondii]</t>
  </si>
  <si>
    <t>PREDICTED: neurofilament heavy polypeptide isoform X1 [Vitis vinifera]</t>
  </si>
  <si>
    <t>hypothetical protein PRUPE_ppa000565mg [Prunus persica]</t>
  </si>
  <si>
    <t>PREDICTED: uncharacterized protein LOC8269696 [Ricinus communis]</t>
  </si>
  <si>
    <t>PREDICTED: ATP-dependent RNA helicase DHX36-like [Pyrus x bretschneideri]</t>
  </si>
  <si>
    <t>PREDICTED: GDP-Man:Man(3)GlcNAc(2)-PP-Dol alpha-1,2-mannosyltransferase-like [Glycine max]</t>
  </si>
  <si>
    <t>PREDICTED: uncharacterized LOC101204506, partial [Cucumis sativus]</t>
  </si>
  <si>
    <t>PREDICTED: uncharacterized protein LOC105132978 [Populus euphratica]</t>
  </si>
  <si>
    <t>hypothetical protein JCGZ_21314 [Jatropha curcas]</t>
  </si>
  <si>
    <t>PREDICTED: calcium-binding protein PBP1 [Ricinus communis]</t>
  </si>
  <si>
    <t>PREDICTED: uncharacterized protein LOC100268084 [Vitis vinifera]</t>
  </si>
  <si>
    <t>hypothetical protein B456_013G034000 [Gossypium raimondii]</t>
  </si>
  <si>
    <t>end 13 protein, partial [Theobroma cacao]</t>
  </si>
  <si>
    <t>Os01g0141100, partial [Oryza sativa Japonica Group]</t>
  </si>
  <si>
    <t>hypothetical protein B456_006G111300 [Gossypium raimondii]</t>
  </si>
  <si>
    <t>PREDICTED: translation factor GUF1 homolog, mitochondrial isoform X2 [Cucumis melo]</t>
  </si>
  <si>
    <t>PREDICTED: CCR4-NOT transcription complex subunit 1 isoform X1 [Nelumbo nucifera]</t>
  </si>
  <si>
    <t>hypothetical protein LR48_Vigan02g108400 [Vigna angularis]</t>
  </si>
  <si>
    <t>PREDICTED: probable xyloglucan glycosyltransferase 6 [Vitis vinifera]</t>
  </si>
  <si>
    <t>PREDICTED: DNA replication licensing factor MCM4 [Prunus mume]</t>
  </si>
  <si>
    <t>Histone methyltransferases(H3-K4 specific),histone methyltransferases(H3-K36 specific), putative isoform 1 [Theobroma cacao]</t>
  </si>
  <si>
    <t>PREDICTED: probable carboxylesterase 8 [Sesamum indicum]</t>
  </si>
  <si>
    <t>uncharacterized protein LOC100526932 [Glycine max]</t>
  </si>
  <si>
    <t>hypothetical protein B456_013G267800 [Gossypium raimondii]</t>
  </si>
  <si>
    <t>PREDICTED: protease Do-like 9, partial [Malus domestica]</t>
  </si>
  <si>
    <t>hypothetical protein EUGRSUZ_C005303, partial [Eucalyptus grandis]</t>
  </si>
  <si>
    <t>PREDICTED: single-stranded DNA-bindig protein WHY2, mitochondrial [Prunus mume]</t>
  </si>
  <si>
    <t>PREDICTED: probable cytosolic iron-sulfur protein assembly protein CIAO1 homolog [Cucumis sativus]</t>
  </si>
  <si>
    <t>PREDICTED: probable inactive purple acid phosphatase 27 isoform X2 [Populus euphratica]</t>
  </si>
  <si>
    <t>PREDICTED: probable inactive purple acid phosphatase 27-like [Fragaria vesca subsp. vesca]</t>
  </si>
  <si>
    <t>hypothetical protein JCGZ_25589 [Jatropha curcas]</t>
  </si>
  <si>
    <t>hypothetical protein EUGRSUZ_I01451 [Eucalyptus grandis]</t>
  </si>
  <si>
    <t>PREDICTED: uncharacterized protein LOC100249354 isoform X1 [Vitis vinifera]</t>
  </si>
  <si>
    <t>hypothetical protein PRUPE_ppa007248mg [Prunus persica]</t>
  </si>
  <si>
    <t>PREDICTED: uncharacterized protein LOC104424596 isoform X1 [Eucalyptus grandis]</t>
  </si>
  <si>
    <t>PREDICTED: uncharacterized protein At5g08430 [Malus domestica]</t>
  </si>
  <si>
    <t>PREDICTED: probable calcium-binding protein CML45 [Cicer arietinum]</t>
  </si>
  <si>
    <t>PREDICTED: lectin-domain containing receptor kinase VI.3-like [Pyrus x bretschneideri]</t>
  </si>
  <si>
    <t>PREDICTED: dof zinc finger protein DOF1.8 [Eucalyptus grandis]</t>
  </si>
  <si>
    <t>PREDICTED: dof zinc finger protein DOF4.6-like [Pyrus x bretschneideri]</t>
  </si>
  <si>
    <t>PREDICTED: chitinase-like protein 1 [Camelina sativa]</t>
  </si>
  <si>
    <t>PREDICTED: pentatricopeptide repeat-containing protein At4g18750, chloroplastic-like [Vitis vinifera]</t>
  </si>
  <si>
    <t>hypothetical protein GLYMA_14G143000 [Glycine max]</t>
  </si>
  <si>
    <t>PREDICTED: S-adenosylmethionine synthase 1 [Ricinus communis]</t>
  </si>
  <si>
    <t>hypothetical protein VITISV_004500 [Vitis vinifera]</t>
  </si>
  <si>
    <t>PREDICTED: GDSL esterase/lipase At5g03610-like [Populus euphratica]</t>
  </si>
  <si>
    <t>PREDICTED: cell division cycle and apoptosis regulator protein 1 [Citrus sinensis]</t>
  </si>
  <si>
    <t>PREDICTED: kelch repeat-containing protein At3g27220-like [Malus domestica]</t>
  </si>
  <si>
    <t>PREDICTED: uncharacterized protein LOC103492829 isoform X3 [Cucumis melo]</t>
  </si>
  <si>
    <t>PREDICTED: formin-like protein 13 [Vitis vinifera]</t>
  </si>
  <si>
    <t>hypothetical protein CISIN_1g0074791mg, partial [Citrus sinensis]</t>
  </si>
  <si>
    <t>hexokinase [Actinidia chinensis]</t>
  </si>
  <si>
    <t>PREDICTED: F-box protein At1g61340 [Citrus sinensis]</t>
  </si>
  <si>
    <t>hypothetical protein JCGZ_21355 [Jatropha curcas]</t>
  </si>
  <si>
    <t>cytokinin oxidase [Morus alba var. multicaulis]</t>
  </si>
  <si>
    <t>PREDICTED: WEB family protein At5g16730, chloroplastic isoform X1 [Ricinus communis]</t>
  </si>
  <si>
    <t>hypothetical protein JCGZ_21552 [Jatropha curcas]</t>
  </si>
  <si>
    <t>hypothetical protein B456_009G163600 [Gossypium raimondii]</t>
  </si>
  <si>
    <t>Os01g0549700, partial [Oryza sativa Japonica Group]</t>
  </si>
  <si>
    <t>hypothetical protein CISIN_1g0009011mg, partial [Citrus sinensis]</t>
  </si>
  <si>
    <t>PREDICTED: ABC transporter C family member 10-like [Citrus sinensis]</t>
  </si>
  <si>
    <t>PREDICTED: flocculation protein FLO11 [Ricinus communis]</t>
  </si>
  <si>
    <t>PREDICTED: Niemann-Pick C1 protein-like [Malus domestica]</t>
  </si>
  <si>
    <t>PREDICTED: Niemann-Pick C1 protein isoform X2 [Cucumis melo]</t>
  </si>
  <si>
    <t>PREDICTED: tRNA (guanine(10)-N2)-methyltransferase homolog [Citrus sinensis]</t>
  </si>
  <si>
    <t>transmembrane and coiled-coil protein [Medicago truncatula]</t>
  </si>
  <si>
    <t>Microtubule-associated proteins 70-2 isoform 3 [Theobroma cacao]</t>
  </si>
  <si>
    <t>hypothetical protein CISIN_1g012045mg [Citrus sinensis]</t>
  </si>
  <si>
    <t>hypothetical protein POPTR_0016s02020g [Populus trichocarpa]</t>
  </si>
  <si>
    <t>PREDICTED: alpha-ketoglutarate-dependent dioxygenase alkB [Malus domestica]</t>
  </si>
  <si>
    <t>Acetyl-CoA carboxylase 1 isoform 2 [Theobroma cacao]</t>
  </si>
  <si>
    <t>hypothetical protein VITISV_014694 [Vitis vinifera]</t>
  </si>
  <si>
    <t>LysM domain-containing GPI-anchored protein 1 [Morus notabilis]</t>
  </si>
  <si>
    <t>PREDICTED: anthocyanin 5-aromatic acyltransferase-like [Nicotiana tomentosiformis]</t>
  </si>
  <si>
    <t>annexin ANNAT3, partial [Buxus sinica]</t>
  </si>
  <si>
    <t>Cysteine-rich receptor-like protein kinase 3 [Morus notabilis]</t>
  </si>
  <si>
    <t>PREDICTED: cysteine-rich repeat secretory protein 12-like [Fragaria vesca subsp. vesca]</t>
  </si>
  <si>
    <t>PREDICTED: uncharacterized protein LOC8289316 [Ricinus communis]</t>
  </si>
  <si>
    <t>serine/threonine-protein phosphatase bsl2, partial [Oryza sativa Indica Group]</t>
  </si>
  <si>
    <t>RNA helicase family protein isoform 2, partial [Theobroma cacao]</t>
  </si>
  <si>
    <t>PREDICTED: cell division control protein 2 homolog [Setaria italica]</t>
  </si>
  <si>
    <t>hypothetical protein EUGRSUZ_A01119 [Eucalyptus grandis]</t>
  </si>
  <si>
    <t>hypothetical protein CICLE_v10022798mg [Citrus clementina]</t>
  </si>
  <si>
    <t>PREDICTED: zinc finger CCCH domain-containing protein 29-like [Pyrus x bretschneideri]</t>
  </si>
  <si>
    <t>PREDICTED: uncharacterized protein LOC101494863 [Cicer arietinum]</t>
  </si>
  <si>
    <t>PREDICTED: F-box/kelch-repeat protein SKIP4-like [Prunus mume]</t>
  </si>
  <si>
    <t>PREDICTED: uncharacterized protein LOC104100755 [Nicotiana tomentosiformis]</t>
  </si>
  <si>
    <t>PREDICTED: uncharacterized protein LOC100256072 [Vitis vinifera]</t>
  </si>
  <si>
    <t>BnaC06g11760D [Brassica napus]</t>
  </si>
  <si>
    <t>PREDICTED: probable sugar phosphate/phosphate translocator At1g06470 [Nicotiana sylvestris]</t>
  </si>
  <si>
    <t>PREDICTED: DNA polymerase zeta processivity subunit-like isoform X2 [Prunus mume]</t>
  </si>
  <si>
    <t>PREDICTED: UPF0496 protein 4-like [Malus domestica]</t>
  </si>
  <si>
    <t>hypothetical protein JCGZ_08031 [Jatropha curcas]</t>
  </si>
  <si>
    <t>PREDICTED: serine/threonine-protein kinase 19 isoform X1 [Vitis vinifera]</t>
  </si>
  <si>
    <t>hypothetical protein JCGZ_26649 [Jatropha curcas]</t>
  </si>
  <si>
    <t>hydrolase, putative [Ricinus communis]</t>
  </si>
  <si>
    <t>endonuclease/exonuclease/phosphatase family protein [Populus trichocarpa]</t>
  </si>
  <si>
    <t>PREDICTED: aspartic proteinase-like protein 1, partial [Pyrus x bretschneideri]</t>
  </si>
  <si>
    <t>hypothetical protein CISIN_1g0036641mg, partial [Citrus sinensis]</t>
  </si>
  <si>
    <t>PREDICTED: RNA polymerase II-associated protein 3 isoform X5 [Populus euphratica]</t>
  </si>
  <si>
    <t>Exostosin family protein [Theobroma cacao]</t>
  </si>
  <si>
    <t>inosine-uridine preferring nucleoside hydrolase, putative [Ricinus communis]</t>
  </si>
  <si>
    <t>major latex protein [Euphorbia lathyris]</t>
  </si>
  <si>
    <t>PREDICTED: probable LRR receptor-like serine/threonine-protein kinase At1g51880 [Prunus mume]</t>
  </si>
  <si>
    <t>hypothetical protein OsI_13037 [Oryza sativa Indica Group]</t>
  </si>
  <si>
    <t>hypothetical protein PRUPE_ppa023694mg [Prunus persica]</t>
  </si>
  <si>
    <t>PREDICTED: GDSL esterase/lipase At5g45670-like [Eucalyptus grandis]</t>
  </si>
  <si>
    <t>PREDICTED: violaxanthin de-epoxidase, chloroplastic isoform X2 [Nelumbo nucifera]</t>
  </si>
  <si>
    <t>PREDICTED: phosphatidylcholine:diacylglycerol cholinephosphotransferase 1-like [Prunus mume]</t>
  </si>
  <si>
    <t>hypothetical protein CISIN_1g0013442mg, partial [Citrus sinensis]</t>
  </si>
  <si>
    <t>receptor-like kinase, partial [Arabidopsis thaliana]</t>
  </si>
  <si>
    <t>PREDICTED: uncharacterized protein At1g04910-like [Vigna radiata var. radiata]</t>
  </si>
  <si>
    <t>PREDICTED: uncharacterized protein LOC103938753 [Pyrus x bretschneideri]</t>
  </si>
  <si>
    <t>PREDICTED: uncharacterized protein LOC101303053 [Fragaria vesca subsp. vesca]</t>
  </si>
  <si>
    <t>PREDICTED: uncharacterized protein LOC102607864 isoform X2 [Citrus sinensis]</t>
  </si>
  <si>
    <t>hypothetical protein PRUPE_ppa004296mg [Prunus persica]</t>
  </si>
  <si>
    <t>hypothetical protein VITISV_040788 [Vitis vinifera]</t>
  </si>
  <si>
    <t>hypothetical protein JCGZ_05580 [Jatropha curcas]</t>
  </si>
  <si>
    <t>PREDICTED: protein LONGIFOLIA 1-like isoform X2 [Populus euphratica]</t>
  </si>
  <si>
    <t>Serine/threonine-protein kinase KIPK [Morus notabilis]</t>
  </si>
  <si>
    <t>hypothetical protein JCGZ_09302 [Jatropha curcas]</t>
  </si>
  <si>
    <t>PREDICTED: amino-acid permease BAT1 homolog isoform X4 [Nelumbo nucifera]</t>
  </si>
  <si>
    <t>hypothetical protein B456_004G171700 [Gossypium raimondii]</t>
  </si>
  <si>
    <t>PREDICTED: uncharacterized protein LOC100241859 [Vitis vinifera]</t>
  </si>
  <si>
    <t>hypothetical protein B456_008G254600 [Gossypium raimondii]</t>
  </si>
  <si>
    <t>hypothetical protein PHAVU_009G0371001g, partial [Phaseolus vulgaris]</t>
  </si>
  <si>
    <t>hypothetical protein MIMGU_mgv1a009021mg [Erythranthe guttata]</t>
  </si>
  <si>
    <t>PREDICTED: arogenate dehydrogenase 1, chloroplastic [Prunus mume]</t>
  </si>
  <si>
    <t>PREDICTED: expansin-like A2 [Populus euphratica]</t>
  </si>
  <si>
    <t>PREDICTED: vacuolar protein sorting-associated protein 18 homolog [Vitis vinifera]</t>
  </si>
  <si>
    <t>ribosomal protein S11 (chloroplast) [Pelargonium alternans]</t>
  </si>
  <si>
    <t>hypothetical protein POPTR_0005s164501g, partial [Populus trichocarpa]</t>
  </si>
  <si>
    <t>PREDICTED: cyclin-dependent kinase E-1 [Ricinus communis]</t>
  </si>
  <si>
    <t>hypothetical protein L484_017235 [Morus notabilis]</t>
  </si>
  <si>
    <t>HCO3- transporter family isoform 3 [Theobroma cacao]</t>
  </si>
  <si>
    <t>hypothetical protein VITISV_012395 [Vitis vinifera]</t>
  </si>
  <si>
    <t>hypothetical protein L484_017501 [Morus notabilis]</t>
  </si>
  <si>
    <t>hypothetical protein VITISV_020829 [Vitis vinifera]</t>
  </si>
  <si>
    <t>PREDICTED: phosphatidylinositol 4-kinase alpha 1 [Prunus mume]</t>
  </si>
  <si>
    <t>PREDICTED: uncharacterized protein LOC104613296 isoform X3 [Nelumbo nucifera]</t>
  </si>
  <si>
    <t>hypothetical protein VITISV_020314 [Vitis vinifera]</t>
  </si>
  <si>
    <t>Thermostable beta-glucosidase B, putative [Ricinus communis]</t>
  </si>
  <si>
    <t>U-box domain-containing protein 19, putative [Theobroma cacao]</t>
  </si>
  <si>
    <t>hypothetical protein JCGZ_11741 [Jatropha curcas]</t>
  </si>
  <si>
    <t>PREDICTED: peptidyl-prolyl cis-trans isomerase CYP23 [Fragaria vesca subsp. vesca]</t>
  </si>
  <si>
    <t>hypothetical protein SOVF_188040 [Spinacia oleracea]</t>
  </si>
  <si>
    <t>PREDICTED: phosphatidylinositol-3-phosphatase myotubularin-2-like [Citrus sinensis]</t>
  </si>
  <si>
    <t>PREDICTED: DEAD-box ATP-dependent RNA helicase 42 [Vitis vinifera]</t>
  </si>
  <si>
    <t>hypothetical protein CISIN_1g0134022mg [Citrus sinensis]</t>
  </si>
  <si>
    <t>hypothetical protein VITISV_039322 [Vitis vinifera]</t>
  </si>
  <si>
    <t>3'-5'-exoribonuclease family protein isoform 1 [Theobroma cacao]</t>
  </si>
  <si>
    <t>PREDICTED: putative vacuolar protein sorting-associated protein 13B-like, partial [Cucumis sativus]</t>
  </si>
  <si>
    <t>PREDICTED: uncharacterized protein LOC100251363 [Vitis vinifera]</t>
  </si>
  <si>
    <t>BnaCnng72870D, partial [Brassica napus]</t>
  </si>
  <si>
    <t>PREDICTED: uncharacterized RNA-binding protein C25G10.01-like isoform X2 [Prunus mume]</t>
  </si>
  <si>
    <t>AT3g08530/T8G24_1 [Arabidopsis thaliana]</t>
  </si>
  <si>
    <t>PREDICTED: inositol-tetrakisphosphate 1-kinase 2-like isoform X1 [Malus domestica]</t>
  </si>
  <si>
    <t>hypothetical protein Csa_5G182650 [Cucumis sativus]</t>
  </si>
  <si>
    <t>hypothetical protein CISIN_1g006179mg [Citrus sinensis]</t>
  </si>
  <si>
    <t>cation efflux protein/ zinc transporter, putative [Ricinus communis]</t>
  </si>
  <si>
    <t>hypothetical protein JCGZ_15878 [Jatropha curcas]</t>
  </si>
  <si>
    <t>hypothetical protein CISIN_1g002967mg [Citrus sinensis]</t>
  </si>
  <si>
    <t>transcription initiation factor TFIID subunit, partial [Medicago truncatula]</t>
  </si>
  <si>
    <t>PREDICTED: LRR receptor-like serine/threonine-protein kinase ERECTA [Citrus sinensis]</t>
  </si>
  <si>
    <t>PREDICTED: pentatricopeptide repeat-containing protein At5g48910-like [Cucumis sativus]</t>
  </si>
  <si>
    <t>hypothetical protein POPTR_0019s03910g [Populus trichocarpa]</t>
  </si>
  <si>
    <t>salicylic acid carboxyl methltransferase [Camellia sinensis]</t>
  </si>
  <si>
    <t>S-adenosyl-L-methionine:carboxyl methyltransferase family protein [Populus trichocarpa]</t>
  </si>
  <si>
    <t>PREDICTED: uncharacterized protein LOC104449587 [Eucalyptus grandis]</t>
  </si>
  <si>
    <t>PREDICTED: pentatricopeptide repeat-containing protein At4g21190-like [Populus euphratica]</t>
  </si>
  <si>
    <t>PREDICTED: UDP-arabinopyranose mutase 3-like [Pyrus x bretschneideri]</t>
  </si>
  <si>
    <t>hypothetical protein PRUPE_ppa004618mg [Prunus persica]</t>
  </si>
  <si>
    <t>PREDICTED: NADH dehydrogenase (ubiquinone) complex I, assembly factor 6 [Malus domestica]</t>
  </si>
  <si>
    <t>PREDICTED: nudix hydrolase 12, mitochondrial [Citrus sinensis]</t>
  </si>
  <si>
    <t>PREDICTED: uncharacterized protein LOC103936562 [Pyrus x bretschneideri]</t>
  </si>
  <si>
    <t>hypothetical protein CICLE_v10030726mg [Citrus clementina]</t>
  </si>
  <si>
    <t>PREDICTED: U6 snRNA phosphodiesterase, partial [Malus domestica]</t>
  </si>
  <si>
    <t>PREDICTED: glucan endo-1,3-beta-glucosidase 5 [Eucalyptus grandis]</t>
  </si>
  <si>
    <t>hypothetical protein PRUPE_ppa023332mg [Prunus persica]</t>
  </si>
  <si>
    <t>copper ion binding protein, putative [Ricinus communis]</t>
  </si>
  <si>
    <t>hypothetical protein PHAVU_009G169500g [Phaseolus vulgaris]</t>
  </si>
  <si>
    <t>Heat shock factor protein HSF8, putative [Theobroma cacao]</t>
  </si>
  <si>
    <t>hypothetical protein AALP_AA6G135200 [Arabis alpina]</t>
  </si>
  <si>
    <t>hypothetical protein VITISV_017920 [Vitis vinifera]</t>
  </si>
  <si>
    <t>hypothetical protein JCGZ_20772 [Jatropha curcas]</t>
  </si>
  <si>
    <t>hypothetical protein PRUPE_ppa007986mg [Prunus persica]</t>
  </si>
  <si>
    <t>PREDICTED: putative serine/threonine-protein kinase isoform X2 [Gossypium raimondii]</t>
  </si>
  <si>
    <t>hypothetical protein CISIN_1g0031941mg, partial [Citrus sinensis]</t>
  </si>
  <si>
    <t>hypothetical protein VITISV_033907 [Vitis vinifera]</t>
  </si>
  <si>
    <t>hypothetical protein PRUPE_ppa002860mg [Prunus persica]</t>
  </si>
  <si>
    <t>Glucose-6-phosphate/phosphate translocator 1, chloroplast precursor, putative [Ricinus communis]</t>
  </si>
  <si>
    <t>PREDICTED: peptidyl-prolyl cis-trans isomerase FKBP65-like [Pyrus x bretschneideri]</t>
  </si>
  <si>
    <t>hypothetical protein LR48_Vigan04g128200 [Vigna angularis]</t>
  </si>
  <si>
    <t>hypothetical protein CISIN_1g0017801mg, partial [Citrus sinensis]</t>
  </si>
  <si>
    <t>OSBP(oxysterol binding protein)-related protein 1D isoform 3 [Theobroma cacao]</t>
  </si>
  <si>
    <t>hypothetical protein PHAVU_003G169400g [Phaseolus vulgaris]</t>
  </si>
  <si>
    <t>PREDICTED: exocyst complex component SEC15B-like isoform X2 [Malus domestica]</t>
  </si>
  <si>
    <t>hypothetical protein CISIN_1g0040472mg, partial [Citrus sinensis]</t>
  </si>
  <si>
    <t>PREDICTED: uncharacterized protein LOC103957910 [Pyrus x bretschneideri]</t>
  </si>
  <si>
    <t>PREDICTED: uncharacterized protein LOC103331743 [Prunus mume]</t>
  </si>
  <si>
    <t>hypothetical protein PRUPE_ppa004077mg [Prunus persica]</t>
  </si>
  <si>
    <t>hypothetical protein JCGZ_17018 [Jatropha curcas]</t>
  </si>
  <si>
    <t>GDP-mannose transporter, putative [Theobroma cacao]</t>
  </si>
  <si>
    <t>PREDICTED: zinc phosphodiesterase ELAC protein 2 [Eucalyptus grandis]</t>
  </si>
  <si>
    <t>PREDICTED: probable glutathione peroxidase 8 isoform X2 [Vigna radiata var. radiata]</t>
  </si>
  <si>
    <t>hypothetical protein POPTR_0006s05290g [Populus trichocarpa]</t>
  </si>
  <si>
    <t>hypothetical protein JCGZ_19560 [Jatropha curcas]</t>
  </si>
  <si>
    <t>hypothetical protein L484_003381 [Morus notabilis]</t>
  </si>
  <si>
    <t>PREDICTED: AP-5 complex subunit mu-like [Nelumbo nucifera]</t>
  </si>
  <si>
    <t>hypothetical protein CISIN_1g0196442mg, partial [Citrus sinensis]</t>
  </si>
  <si>
    <t>hypothetical protein CISIN_1g0067882mg [Citrus sinensis]</t>
  </si>
  <si>
    <t>PREDICTED: SAL1 phosphatase-like isoform 2 [Fragaria vesca subsp. vesca]</t>
  </si>
  <si>
    <t>hypothetical protein JCGZ_24209 [Jatropha curcas]</t>
  </si>
  <si>
    <t>PREDICTED: tRNA (guanine-N(7)-)-methyltransferase non-catalytic subunit wdr4 [Prunus mume]</t>
  </si>
  <si>
    <t>hypothetical protein B456_010G178200 [Gossypium raimondii]</t>
  </si>
  <si>
    <t>Os03g0595800 [Oryza sativa Japonica Group]</t>
  </si>
  <si>
    <t>hypothetical protein B456_009G342800 [Gossypium raimondii]</t>
  </si>
  <si>
    <t>PREDICTED: uncharacterized protein LOC100243961 [Vitis vinifera]</t>
  </si>
  <si>
    <t>PREDICTED: LOW QUALITY PROTEIN: pre-mRNA-processing factor 17-like [Cucumis sativus]</t>
  </si>
  <si>
    <t>PREDICTED: probable cyclic nucleotide-gated ion channel 20, chloroplastic isoform X4 [Gossypium raimondii]</t>
  </si>
  <si>
    <t>PREDICTED: hemK methyltransferase family member 2 [Nelumbo nucifera]</t>
  </si>
  <si>
    <t>PREDICTED: glucuronoxylan 4-O-methyltransferase 3-like [Prunus mume]</t>
  </si>
  <si>
    <t>PREDICTED: uncharacterized protein LOC103964230 isoform X1 [Pyrus x bretschneideri]</t>
  </si>
  <si>
    <t>PREDICTED: dmX-like protein 1 [Malus domestica]</t>
  </si>
  <si>
    <t>hypothetical protein JCGZ_06570 [Jatropha curcas]</t>
  </si>
  <si>
    <t>hypothetical protein POPTR_0010s09660g [Populus trichocarpa]</t>
  </si>
  <si>
    <t>PREDICTED: uncharacterized protein LOC103318753 [Prunus mume]</t>
  </si>
  <si>
    <t>hypothetical protein PRUPE_ppa021929mg, partial [Prunus persica]</t>
  </si>
  <si>
    <t>hypothetical protein CISIN_1g011352mg [Citrus sinensis]</t>
  </si>
  <si>
    <t>PREDICTED: uncharacterized protein LOC103337912 [Prunus mume]</t>
  </si>
  <si>
    <t>LysM-domain GPI-anchored protein 1 precursor [Populus trichocarpa]</t>
  </si>
  <si>
    <t>hypothetical protein POPTR_0005s19910g [Populus trichocarpa]</t>
  </si>
  <si>
    <t>hypothetical protein PRUPE_ppa000804mg [Prunus persica]</t>
  </si>
  <si>
    <t>ascorbate oxidase [Prunus persica]</t>
  </si>
  <si>
    <t>PREDICTED: chaperone protein ClpB1-like [Glycine max]</t>
  </si>
  <si>
    <t>Acetyl-CoA carboxylase 1 isoform 1 [Theobroma cacao]</t>
  </si>
  <si>
    <t>PREDICTED: tRNA-specific adenosine deaminase, chloroplastic-like [Vitis vinifera]</t>
  </si>
  <si>
    <t>hypothetical protein VITISV_022714 [Vitis vinifera]</t>
  </si>
  <si>
    <t>hypothetical protein POPTR_0016s02190g [Populus trichocarpa]</t>
  </si>
  <si>
    <t>Menaquinone biosynthesis protein, putative isoform 1 [Theobroma cacao]</t>
  </si>
  <si>
    <t>auxin response factor, partial [Dimocarpus longan]</t>
  </si>
  <si>
    <t>hypothetical protein CISIN_1g011388mg [Citrus sinensis]</t>
  </si>
  <si>
    <t>neutral/alkaline invertase 8, partial [Oryza sativa Indica Group]</t>
  </si>
  <si>
    <t>neutral invertase like protein [Solanum tuberosum]</t>
  </si>
  <si>
    <t>Alpha-expansin 4 precursor, putative [Ricinus communis]</t>
  </si>
  <si>
    <t>cationic amino acid transporter 3, partial [Fagus sylvatica]</t>
  </si>
  <si>
    <t>hypothetical protein PRUPE_ppa004094mg [Prunus persica]</t>
  </si>
  <si>
    <t>hypothetical protein B456_008G010100 [Gossypium raimondii]</t>
  </si>
  <si>
    <t>PREDICTED: multiple C2 and transmembrane domain-containing protein 2 [Prunus mume]</t>
  </si>
  <si>
    <t>Uncharacterized protein TCM_016211 [Theobroma cacao]</t>
  </si>
  <si>
    <t>hypothetical protein CISIN_1g0362004mg, partial [Citrus sinensis]</t>
  </si>
  <si>
    <t>cytochrome b6/f complex subunit IV protein (chloroplast) [Ficus sp. Moore 315]</t>
  </si>
  <si>
    <t>PREDICTED: uncharacterized protein LOC8272230 [Ricinus communis]</t>
  </si>
  <si>
    <t>Protein CHUP1 [Medicago truncatula]</t>
  </si>
  <si>
    <t>hypothetical protein EUGRSUZ_F028251, partial [Eucalyptus grandis]</t>
  </si>
  <si>
    <t>hypothetical protein EUGRSUZ_H001852, partial [Eucalyptus grandis]</t>
  </si>
  <si>
    <t>PREDICTED: protein NSP-INTERACTING KINASE 2-like [Glycine max]</t>
  </si>
  <si>
    <t>hypothetical protein CISIN_1g046819mg [Citrus sinensis]</t>
  </si>
  <si>
    <t>PREDICTED: mitogen-activated protein kinase kinase kinase NPK1 [Fragaria vesca subsp. vesca]</t>
  </si>
  <si>
    <t>PREDICTED: uncharacterized protein LOC100267048 [Vitis vinifera]</t>
  </si>
  <si>
    <t>hypothetical protein B456_002G070200 [Gossypium raimondii]</t>
  </si>
  <si>
    <t>Os07g0581300, partial [Oryza sativa Japonica Group]</t>
  </si>
  <si>
    <t>PREDICTED: uncharacterized protein LOC105137049 [Populus euphratica]</t>
  </si>
  <si>
    <t>hypothetical protein CISIN_1g024108mg [Citrus sinensis]</t>
  </si>
  <si>
    <t>hypothetical protein SOVF_050940 [Spinacia oleracea]</t>
  </si>
  <si>
    <t>hypothetical protein CICLE_v10019764mg [Citrus clementina]</t>
  </si>
  <si>
    <t>PREDICTED: phosphoinositide phosphatase SAC2-like isoform X3 [Populus euphratica]</t>
  </si>
  <si>
    <t>phosphoinositide 5-phosphatase, putative [Ricinus communis]</t>
  </si>
  <si>
    <t>serine acetyltransferase family protein [Populus trichocarpa]</t>
  </si>
  <si>
    <t>PREDICTED: probable cytosolic iron-sulfur protein assembly protein CIAO1 homolog isoform X1 [Vitis vinifera]</t>
  </si>
  <si>
    <t>hypothetical protein CISIN_1g022301mg [Citrus sinensis]</t>
  </si>
  <si>
    <t>hypothetical protein POPTR_0001s37730g [Populus trichocarpa]</t>
  </si>
  <si>
    <t>PREDICTED: conserved oligomeric Golgi complex subunit 5-like [Malus domestica]</t>
  </si>
  <si>
    <t>hypothetical protein CISIN_1g0001612mg, partial [Citrus sinensis]</t>
  </si>
  <si>
    <t>Auxin signaling F-box 2 [Theobroma cacao]</t>
  </si>
  <si>
    <t>PREDICTED: DNA helicase INO80-like [Brassica oleracea var. oleracea]</t>
  </si>
  <si>
    <t>DNA-binding with one finger 3 protein, partial [Arachis hypogaea]</t>
  </si>
  <si>
    <t>PREDICTED: probable protein phosphatase 2C 6-like [Vitis vinifera]</t>
  </si>
  <si>
    <t>hypothetical protein PRUPE_ppa000261mg [Prunus persica]</t>
  </si>
  <si>
    <t>PREDICTED: uncharacterized protein YMR317W-like [Nelumbo nucifera]</t>
  </si>
  <si>
    <t>PREDICTED: cyclic pyranopterin monophosphate synthase, mitochondrial isoform X4 [Prunus mume]</t>
  </si>
  <si>
    <t>putative phosphoethanolamine N-methyltransferase, partial [Stenocereus gummosus]</t>
  </si>
  <si>
    <t>hypothetical protein PRUPE_ppa008785mg [Prunus persica]</t>
  </si>
  <si>
    <t>E3 ubiquitin-protein ligase RHA2A [Morus notabilis]</t>
  </si>
  <si>
    <t>hypothetical protein JCGZ_15596 [Jatropha curcas]</t>
  </si>
  <si>
    <t>P-loop nucleoside triphosphate hydrolases superfamily protein with CH (Calponin) domain, putative isoform 3 [Theobroma cacao]</t>
  </si>
  <si>
    <t>hypothetical protein B456_005G217300 [Gossypium raimondii]</t>
  </si>
  <si>
    <t>PREDICTED: glucose-1-phosphate adenylyltransferase large subunit, chloroplastic/amyloplastic isoform X2 [Prunus mume]</t>
  </si>
  <si>
    <t>PREDICTED: solanesyl diphosphate synthase 3, chloroplastic/mitochondrial-like isoform X1 [Populus euphratica]</t>
  </si>
  <si>
    <t>hypothetical protein CISIN_1g012117mg [Citrus sinensis]</t>
  </si>
  <si>
    <t>hypothetical protein B456_009G338000 [Gossypium raimondii]</t>
  </si>
  <si>
    <t>hypothetical protein L484_017031 [Morus notabilis]</t>
  </si>
  <si>
    <t>Heme oxygenase-like, multi-helical [Theobroma cacao]</t>
  </si>
  <si>
    <t>hypothetical protein JCGZ_12079 [Jatropha curcas]</t>
  </si>
  <si>
    <t>PREDICTED: uncharacterized protein LOC100257607 [Vitis vinifera]</t>
  </si>
  <si>
    <t>PREDICTED: LOB domain-containing protein 21 [Vitis vinifera]</t>
  </si>
  <si>
    <t>PREDICTED: exportin-7-like [Cicer arietinum]</t>
  </si>
  <si>
    <t>Na+/H+ antiporter, partial [Populus euphratica]</t>
  </si>
  <si>
    <t>PREDICTED: histidine kinase 1-like [Vitis vinifera]</t>
  </si>
  <si>
    <t>PREDICTED: protein CHUP1, chloroplastic [Cucumis melo]</t>
  </si>
  <si>
    <t>PREDICTED: dynein light chain 1, cytoplasmic [Eucalyptus grandis]</t>
  </si>
  <si>
    <t>hypothetical protein LR48_Vigan02g095900 [Vigna angularis]</t>
  </si>
  <si>
    <t>hypothetical protein B456_002G198200 [Gossypium raimondii]</t>
  </si>
  <si>
    <t>cell wall acid invertase, partial [Pyrus pyrifolia var. culta]</t>
  </si>
  <si>
    <t>PREDICTED: histidyl-tRNA synthetase-like [Vitis vinifera]</t>
  </si>
  <si>
    <t>Uncharacterized protein TCM_042370 [Theobroma cacao]</t>
  </si>
  <si>
    <t>hypothetical protein CISIN_1g006896mg [Citrus sinensis]</t>
  </si>
  <si>
    <t>PREDICTED: protein FLC EXPRESSOR [Populus euphratica]</t>
  </si>
  <si>
    <t>histidine kinase 1 plant, putative [Ricinus communis]</t>
  </si>
  <si>
    <t>PREDICTED: uncharacterized protein LOC8284324 [Ricinus communis]</t>
  </si>
  <si>
    <t>PREDICTED: wall-associated receptor kinase-like 14 isoform X1 [Vitis vinifera]</t>
  </si>
  <si>
    <t>PREDICTED: uncharacterized protein LOC100252538 [Vitis vinifera]</t>
  </si>
  <si>
    <t>Lipid-binding serum glycoprotein family protein isoform 1 [Theobroma cacao]</t>
  </si>
  <si>
    <t>Lipid-binding serum glycoprotein family protein isoform 2 [Theobroma cacao]</t>
  </si>
  <si>
    <t>hypothetical protein CISIN_1g037007mg, partial [Citrus sinensis]</t>
  </si>
  <si>
    <t>PREDICTED: hemK methyltransferase family member 2 [Nicotiana sylvestris]</t>
  </si>
  <si>
    <t>hypothetical protein JCGZ_05706 [Jatropha curcas]</t>
  </si>
  <si>
    <t>PREDICTED: L-type lectin-domain containing receptor kinase VIII.2-like [Sesamum indicum]</t>
  </si>
  <si>
    <t>hypothetical protein GLYMA_07G007700 [Glycine max]</t>
  </si>
  <si>
    <t>PREDICTED: probable fructokinase-4 [Nicotiana tomentosiformis]</t>
  </si>
  <si>
    <t>PREDICTED: MLP-like protein 31 [Ricinus communis]</t>
  </si>
  <si>
    <t>hypothetical protein CISIN_1g028014mg [Citrus sinensis]</t>
  </si>
  <si>
    <t>hypothetical protein CISIN_1g036925mg [Citrus sinensis]</t>
  </si>
  <si>
    <t>PREDICTED: LOW QUALITY PROTEIN: uncharacterized protein LOC104438993, partial [Eucalyptus grandis]</t>
  </si>
  <si>
    <t>hypothetical protein POPTR_0005s15600g [Populus trichocarpa]</t>
  </si>
  <si>
    <t>PREDICTED: L-ascorbate oxidase homolog, partial [Populus euphratica]</t>
  </si>
  <si>
    <t>hypothetical protein CISIN_1g0115361mg, partial [Citrus sinensis]</t>
  </si>
  <si>
    <t>hypothetical protein JCGZ_15597 [Jatropha curcas]</t>
  </si>
  <si>
    <t>hypothetical protein JCGZ_00373 [Jatropha curcas]</t>
  </si>
  <si>
    <t>PREDICTED: INO80 complex subunit D-like [Nicotiana sylvestris]</t>
  </si>
  <si>
    <t>PREDICTED: cold shock protein 2-like [Pyrus x bretschneideri]</t>
  </si>
  <si>
    <t>PREDICTED: uncharacterized protein LOC103871342 [Brassica rapa]</t>
  </si>
  <si>
    <t>hypothetical protein B456_012G109000 [Gossypium raimondii]</t>
  </si>
  <si>
    <t>PREDICTED: UDP-galactose/UDP-glucose transporter 5B isoform X3 [Solanum lycopersicum]</t>
  </si>
  <si>
    <t>hypothetical protein JCGZ_23459 [Jatropha curcas]</t>
  </si>
  <si>
    <t>PREDICTED: flowering time control protein FY isoform X1 [Citrus sinensis]</t>
  </si>
  <si>
    <t>PREDICTED: flowering time control protein FY-like [Cucumis sativus]</t>
  </si>
  <si>
    <t>Chalcone-flavanone isomerase family protein isoform 2, partial [Theobroma cacao]</t>
  </si>
  <si>
    <t>Aspartate aminotransferase [Morus notabilis]</t>
  </si>
  <si>
    <t>PREDICTED: uncharacterized protein LOC105122249 [Populus euphratica]</t>
  </si>
  <si>
    <t>PREDICTED: myb-related protein 308 [Fragaria vesca subsp. vesca]</t>
  </si>
  <si>
    <t>PREDICTED: RAN GTPase-activating protein 1 [Eucalyptus grandis]</t>
  </si>
  <si>
    <t>PREDICTED: RAN GTPase-activating protein 1 [Ricinus communis]</t>
  </si>
  <si>
    <t>putative galacturonosyltransferase 6 [Morus notabilis]</t>
  </si>
  <si>
    <t>PREDICTED: probable galactinol--sucrose galactosyltransferase 6 isoform X2 [Populus euphratica]</t>
  </si>
  <si>
    <t>PREDICTED: protein ROOT HAIR DEFECTIVE 3 homolog 1-like [Malus domestica]</t>
  </si>
  <si>
    <t>hypothetical protein PRUPE_ppa008520mg [Prunus persica]</t>
  </si>
  <si>
    <t>PREDICTED: uncharacterized protein LOC105793387 [Gossypium raimondii]</t>
  </si>
  <si>
    <t>hypothetical protein VITISV_007685 [Vitis vinifera]</t>
  </si>
  <si>
    <t>PREDICTED: GDP-Man:Man(3)GlcNAc(2)-PP-Dol alpha-1,2-mannosyltransferase [Camelina sativa]</t>
  </si>
  <si>
    <t>PREDICTED: DNA topoisomerase 6 subunit A [Cucumis sativus]</t>
  </si>
  <si>
    <t>PREDICTED: DNA topoisomerase 6 subunit A, partial [Prunus mume]</t>
  </si>
  <si>
    <t>PREDICTED: probable calcium-binding protein CML44 [Citrus sinensis]</t>
  </si>
  <si>
    <t>hypothetical protein CISIN_1g000370mg [Citrus sinensis]</t>
  </si>
  <si>
    <t>PREDICTED: uncharacterized protein LOC105123571 [Populus euphratica]</t>
  </si>
  <si>
    <t>PREDICTED: ABC transporter C family member 14-like [Phoenix dactylifera]</t>
  </si>
  <si>
    <t>hypothetical protein PRUPE_ppa000143mg [Prunus persica]</t>
  </si>
  <si>
    <t>hypothetical protein VITISV_004153 [Vitis vinifera]</t>
  </si>
  <si>
    <t>hypothetical protein POPTR_0003s08440g [Populus trichocarpa]</t>
  </si>
  <si>
    <t>hypothetical protein COCHEDRAFT_43242, partial [Bipolaris maydis C5]</t>
  </si>
  <si>
    <t>PREDICTED: rab3 GTPase-activating protein catalytic subunit isoform X2 [Prunus mume]</t>
  </si>
  <si>
    <t>hypothetical protein PRUPE_ppa001958mg [Prunus persica]</t>
  </si>
  <si>
    <t>PREDICTED: heme-binding protein 2-like [Fragaria vesca subsp. vesca]</t>
  </si>
  <si>
    <t>hypothetical protein VITISV_024604 [Vitis vinifera]</t>
  </si>
  <si>
    <t>PREDICTED: uncharacterized protein LOC100257864 [Vitis vinifera]</t>
  </si>
  <si>
    <t>PREDICTED: aspartic proteinase Asp1 [Cucumis sativus]</t>
  </si>
  <si>
    <t>PREDICTED: pentatricopeptide repeat-containing protein At5g66520 [Eucalyptus grandis]</t>
  </si>
  <si>
    <t>Gibberellin 2-beta-dioxygenase isoform 1 [Theobroma cacao]</t>
  </si>
  <si>
    <t>hypothetical protein POPTR_0001s08460g [Populus trichocarpa]</t>
  </si>
  <si>
    <t>PREDICTED: (3S,6E)-nerolidol synthase 1-like [Cicer arietinum]</t>
  </si>
  <si>
    <t>bifunctional terpenoid synthase [Camellia sinensis]</t>
  </si>
  <si>
    <t>PREDICTED: methionine S-methyltransferase [Populus euphratica]</t>
  </si>
  <si>
    <t>hypothetical protein POPTR_0002s17260g [Populus trichocarpa]</t>
  </si>
  <si>
    <t>Hydroxysteroid 11-beta-dehydrogenase 1-like protein, putative [Theobroma cacao]</t>
  </si>
  <si>
    <t>hypothetical protein CISIN_1g004665mg [Citrus sinensis]</t>
  </si>
  <si>
    <t>hypothetical protein B456_004G091300 [Gossypium raimondii]</t>
  </si>
  <si>
    <t>PREDICTED: probable protein phosphatase 2C 27 isoform X2 [Vitis vinifera]</t>
  </si>
  <si>
    <t>protein argonaute 1 [Arabidopsis thaliana]</t>
  </si>
  <si>
    <t>hypothetical protein PRUPE_ppa001594mg [Prunus persica]</t>
  </si>
  <si>
    <t>hypothetical protein CISIN_1g003081mg [Citrus sinensis]</t>
  </si>
  <si>
    <t>PREDICTED: proteasome-associated protein ECM29 homolog isoform X2 [Populus euphratica]</t>
  </si>
  <si>
    <t>hypothetical protein POPTR_0018s02000g [Populus trichocarpa]</t>
  </si>
  <si>
    <t>GTF2H2, partial [Vitis vinifera]</t>
  </si>
  <si>
    <t>PREDICTED: urea-proton symporter DUR3 [Malus domestica]</t>
  </si>
  <si>
    <t>PREDICTED: pectinesterase-like [Fragaria vesca subsp. vesca]</t>
  </si>
  <si>
    <t>hypothetical protein PRUPE_ppa015319mg, partial [Prunus persica]</t>
  </si>
  <si>
    <t>PREDICTED: uncharacterized protein LOC100267227 isoform 2 [Vitis vinifera]</t>
  </si>
  <si>
    <t>PREDICTED: uncharacterized protein LOC103983020 [Musa acuminata subsp. malaccensis]</t>
  </si>
  <si>
    <t>hypothetical protein PRUPE_ppa008093mg [Prunus persica]</t>
  </si>
  <si>
    <t>Trichome birefringence-like 21, putative [Theobroma cacao]</t>
  </si>
  <si>
    <t>PREDICTED: phytosulfokine receptor 2 [Vitis vinifera]</t>
  </si>
  <si>
    <t>hypothetical protein POPTR_0008s19190g [Populus trichocarpa]</t>
  </si>
  <si>
    <t>PREDICTED: B3 domain-containing protein REM16-like [Citrus sinensis]</t>
  </si>
  <si>
    <t>hypothetical protein CICLE_v10012135mg [Citrus clementina]</t>
  </si>
  <si>
    <t>magnesium and cobalt efflux protein CorC, putative [Medicago truncatula]</t>
  </si>
  <si>
    <t>hypothetical protein JCGZ_10920 [Jatropha curcas]</t>
  </si>
  <si>
    <t>PREDICTED: DNA polymerase epsilon catalytic subunit A-like [Prunus mume]</t>
  </si>
  <si>
    <t>hypothetical protein POPTR_0010s04960g [Populus trichocarpa]</t>
  </si>
  <si>
    <t>protein phosphatase pp2a regulatory subunit B, putative [Ricinus communis]</t>
  </si>
  <si>
    <t>PREDICTED: SPX and EXS domain-containing protein 1 [Vitis vinifera]</t>
  </si>
  <si>
    <t>hypothetical protein JCGZ_01391 [Jatropha curcas]</t>
  </si>
  <si>
    <t>hypothetical protein LR48_Vigan02g196100 [Vigna angularis]</t>
  </si>
  <si>
    <t>hypothetical protein CICLE_v10007376mg [Citrus clementina]</t>
  </si>
  <si>
    <t>PREDICTED: disease resistance protein At4g27190-like [Vitis vinifera]</t>
  </si>
  <si>
    <t>putative Na+/H+ antiporter, partial [Eucalyptus camaldulensis x Eucalyptus globulus]</t>
  </si>
  <si>
    <t>hypothetical protein VITISV_035044 [Vitis vinifera]</t>
  </si>
  <si>
    <t>Tudor/PWWP/MBT superfamily protein, putative isoform 1 [Theobroma cacao]</t>
  </si>
  <si>
    <t>PREDICTED: protein TIC 56, chloroplastic [Cicer arietinum]</t>
  </si>
  <si>
    <t>PREDICTED: katanin p80 WD40 repeat-containing subunit B1 homolog 1-like [Vitis vinifera]</t>
  </si>
  <si>
    <t>rhamnose biosynthetic-like enzyme [Medicago truncatula]</t>
  </si>
  <si>
    <t>PREDICTED: uncharacterized mitochondrial protein AtMg00810-like, partial [Brassica napus]</t>
  </si>
  <si>
    <t>PREDICTED: probable disease resistance protein At4g27220-like [Citrus sinensis]</t>
  </si>
  <si>
    <t>PREDICTED: LOW QUALITY PROTEIN: alcohol dehydrogenase-like 3-like, partial [Cucumis sativus]</t>
  </si>
  <si>
    <t>PREDICTED: uncharacterized protein LOC103951695 [Pyrus x bretschneideri]</t>
  </si>
  <si>
    <t>PREDICTED: zinc finger CCCH domain-containing protein 3 [Vitis vinifera]</t>
  </si>
  <si>
    <t>PREDICTED: trihelix transcription factor ASIL2-like [Vitis vinifera]</t>
  </si>
  <si>
    <t>PREDICTED: GDSL esterase/lipase At5g08460-like [Fragaria vesca subsp. vesca]</t>
  </si>
  <si>
    <t>hypothetical protein B456_002G079700 [Gossypium raimondii]</t>
  </si>
  <si>
    <t>hypothetical protein CISIN_1g000973mg [Citrus sinensis]</t>
  </si>
  <si>
    <t>PREDICTED: TSL-kinase interacting protein 1, partial [Malus domestica]</t>
  </si>
  <si>
    <t>PREDICTED: DUF21 domain-containing protein At2g14520-like [Cucumis melo]</t>
  </si>
  <si>
    <t>hypothetical protein CISIN_1g019628mg [Citrus sinensis]</t>
  </si>
  <si>
    <t>PREDICTED: protein FAR1-RELATED SEQUENCE 11-like [Sesamum indicum]</t>
  </si>
  <si>
    <t>CCL10 [Humulus lupulus]</t>
  </si>
  <si>
    <t>PREDICTED: dolichol kinase [Nelumbo nucifera]</t>
  </si>
  <si>
    <t>hypothetical protein POPTR_0016s04430g [Populus trichocarpa]</t>
  </si>
  <si>
    <t>hypothetical protein LR48_Vigan02g076900 [Vigna angularis]</t>
  </si>
  <si>
    <t>hypothetical protein JCGZ_05341 [Jatropha curcas]</t>
  </si>
  <si>
    <t>PREDICTED: glucan endo-1,3-beta-glucosidase, acidic isoform GI9-like [Glycine max]</t>
  </si>
  <si>
    <t>PREDICTED: uncharacterized membrane protein At3g27390-like [Malus domestica]</t>
  </si>
  <si>
    <t>hypothetical protein CICLE_v10000014mg [Citrus clementina]</t>
  </si>
  <si>
    <t>PREDICTED: trihelix transcription factor ASIL1-like isoform X2 [Glycine max]</t>
  </si>
  <si>
    <t>PREDICTED: uncharacterized protein LOC103450627 [Malus domestica]</t>
  </si>
  <si>
    <t>PREDICTED: uncharacterized protein LOC101502269 isoform X1 [Cicer arietinum]</t>
  </si>
  <si>
    <t>hypothetical protein CICLE_v100188772mg, partial [Citrus clementina]</t>
  </si>
  <si>
    <t>PREDICTED: CDP-diacylglycerol--serine O-phosphatidyltransferase 1-like [Populus euphratica]</t>
  </si>
  <si>
    <t>PREDICTED: CDP-diacylglycerol--serine O-phosphatidyltransferase 1 isoform X1 [Vitis vinifera]</t>
  </si>
  <si>
    <t>PREDICTED: chaperone protein dnaJ 16 isoform X3 [Populus euphratica]</t>
  </si>
  <si>
    <t>PREDICTED: O-methyltransferase 3-like [Vitis vinifera]</t>
  </si>
  <si>
    <t>At1est13-like protein, partial [Arabidopsis halleri]</t>
  </si>
  <si>
    <t>PREDICTED: putative RING-H2 finger protein ATL21A [Nicotiana sylvestris]</t>
  </si>
  <si>
    <t>heat shock protein 70, partial [Cucurbita pepo]</t>
  </si>
  <si>
    <t>PREDICTED: methyltransferase-like protein 13 [Prunus mume]</t>
  </si>
  <si>
    <t>hypothetical protein CISIN_1g040160mg, partial [Citrus sinensis]</t>
  </si>
  <si>
    <t>hypothetical protein POPTR_0005s24680g [Populus trichocarpa]</t>
  </si>
  <si>
    <t>hypothetical protein GLYMA_08G173800 [Glycine max]</t>
  </si>
  <si>
    <t>hypothetical protein CISIN_1g048101mg [Citrus sinensis]</t>
  </si>
  <si>
    <t>hypothetical protein B456_009G287300 [Gossypium raimondii]</t>
  </si>
  <si>
    <t>Peptide transporter, putative [Ricinus communis]</t>
  </si>
  <si>
    <t>PREDICTED: uncharacterized protein LOC105116458 [Populus euphratica]</t>
  </si>
  <si>
    <t>Uncharacterized protein TCM_000812 [Theobroma cacao]</t>
  </si>
  <si>
    <t>SAC3/GANP/Nin1/mts3/eIF-3 p25 family isoform 4 [Theobroma cacao]</t>
  </si>
  <si>
    <t>hypothetical protein SOVF_194800 [Spinacia oleracea]</t>
  </si>
  <si>
    <t>NADH-dependent glutamate synthase, partial [Arabidopsis thaliana]</t>
  </si>
  <si>
    <t>hypothetical protein B456_011G171900 [Gossypium raimondii]</t>
  </si>
  <si>
    <t>PREDICTED: E3 ubiquitin ligase BIG BROTHER-like [Pyrus x bretschneideri]</t>
  </si>
  <si>
    <t>PREDICTED: probable U3 small nucleolar RNA-associated protein 7 [Vigna radiata var. radiata]</t>
  </si>
  <si>
    <t>PREDICTED: uncharacterized protein LOC104593459 [Nelumbo nucifera]</t>
  </si>
  <si>
    <t>PREDICTED: protein ULTRAPETALA 1-like [Glycine max]</t>
  </si>
  <si>
    <t>PREDICTED: protein MOS2-like [Vitis vinifera]</t>
  </si>
  <si>
    <t>PREDICTED: uncharacterized protein LOC104119350 [Nicotiana tomentosiformis]</t>
  </si>
  <si>
    <t>PREDICTED: uncharacterized protein LOC100266586 [Vitis vinifera]</t>
  </si>
  <si>
    <t>PREDICTED: protein polybromo-1 isoform X3 [Eucalyptus grandis]</t>
  </si>
  <si>
    <t>PREDICTED: ATP-dependent Clp protease ATP-binding subunit clpX-like, mitochondrial isoform X2 [Elaeis guineensis]</t>
  </si>
  <si>
    <t>hypothetical protein CISIN_1g0195732mg, partial [Citrus sinensis]</t>
  </si>
  <si>
    <t>PREDICTED: protein ABHD11 [Ricinus communis]</t>
  </si>
  <si>
    <t>hypothetical protein B456_009G157200 [Gossypium raimondii]</t>
  </si>
  <si>
    <t>PREDICTED: pentatricopeptide repeat-containing protein At1g12300, mitochondrial-like [Nelumbo nucifera]</t>
  </si>
  <si>
    <t>PREDICTED: poly(rC)-binding protein 3 [Cucumis melo]</t>
  </si>
  <si>
    <t>hypothetical protein EUGRSUZ_E000641, partial [Eucalyptus grandis]</t>
  </si>
  <si>
    <t>hypothetical protein B456_008G005900 [Gossypium raimondii]</t>
  </si>
  <si>
    <t>hypothetical protein PRUPE_ppa026476mg, partial [Prunus persica]</t>
  </si>
  <si>
    <t>PREDICTED: probable metal-nicotianamine transporter YSL7 [Brassica napus]</t>
  </si>
  <si>
    <t>PREDICTED: protein BONZAI 1 [Cicer arietinum]</t>
  </si>
  <si>
    <t>PREDICTED: uncharacterized protein LOC104602410 isoform X2 [Nelumbo nucifera]</t>
  </si>
  <si>
    <t>hypothetical protein JCGZ_14662 [Jatropha curcas]</t>
  </si>
  <si>
    <t>Mediator of RNA polymerase II transcription subunit 19 [Theobroma cacao]</t>
  </si>
  <si>
    <t>PREDICTED: anaphase-promoting complex subunit 1 [Populus euphratica]</t>
  </si>
  <si>
    <t>PREDICTED: E3 ubiquitin-protein ligase SDIR1 isoform X1 [Ricinus communis]</t>
  </si>
  <si>
    <t>PREDICTED: ethylene-overproduction protein 1-like [Populus euphratica]</t>
  </si>
  <si>
    <t>TRNA modification GTPase [Theobroma cacao]</t>
  </si>
  <si>
    <t>PREDICTED: U-box domain-containing protein 11-like isoform X2 [Populus euphratica]</t>
  </si>
  <si>
    <t>PREDICTED: probable disease resistance protein At5g63020-like [Vitis vinifera]</t>
  </si>
  <si>
    <t>Ubiquitin carrier protein 7 isoform 2 [Theobroma cacao]</t>
  </si>
  <si>
    <t>Transducin/WD40 repeat-like superfamily protein isoform 4 [Theobroma cacao]</t>
  </si>
  <si>
    <t>PREDICTED: probable sucrose-phosphate synthase 1 [Prunus mume]</t>
  </si>
  <si>
    <t>PREDICTED: uncharacterized protein LOC103339314 [Prunus mume]</t>
  </si>
  <si>
    <t>PREDICTED: ELMO domain-containing protein A-like, partial [Cucumis sativus]</t>
  </si>
  <si>
    <t>PREDICTED: ELMO domain-containing protein B isoform X1 [Vitis vinifera]</t>
  </si>
  <si>
    <t>set domain protein, putative [Ricinus communis]</t>
  </si>
  <si>
    <t>MYB10, partial [Scutellaria baicalensis]</t>
  </si>
  <si>
    <t>PREDICTED: E3 ubiquitin-protein ligase RHA2A-like [Cucumis sativus]</t>
  </si>
  <si>
    <t>hypothetical protein PRUPE_ppa001398mg [Prunus persica]</t>
  </si>
  <si>
    <t>hypothetical protein PRUPE_ppa000155mg [Prunus persica]</t>
  </si>
  <si>
    <t>PREDICTED: uncharacterized protein LOC100244916 [Vitis vinifera]</t>
  </si>
  <si>
    <t>hypothetical protein CISIN_1g009900mg [Citrus sinensis]</t>
  </si>
  <si>
    <t>PREDICTED: uncharacterized protein LOC105111211 [Populus euphratica]</t>
  </si>
  <si>
    <t>PREDICTED: mediator of RNA polymerase II transcription subunit 27 [Prunus mume]</t>
  </si>
  <si>
    <t>hypothetical protein POPTR_0004s23690g [Populus trichocarpa]</t>
  </si>
  <si>
    <t>SENESCENCE-RELATED GENE 1 family protein [Populus trichocarpa]</t>
  </si>
  <si>
    <t>PREDICTED: adenine/guanine permease AZG1-like [Populus euphratica]</t>
  </si>
  <si>
    <t>PREDICTED: serine/threonine-protein kinase CDL1 [Vigna radiata var. radiata]</t>
  </si>
  <si>
    <t>hypothetical protein VITISV_016662 [Vitis vinifera]</t>
  </si>
  <si>
    <t>PREDICTED: uncharacterized protein LOC100257191 [Vitis vinifera]</t>
  </si>
  <si>
    <t>PREDICTED: peroxisomal (S)-2-hydroxy-acid oxidase GLO1-like [Solanum tuberosum]</t>
  </si>
  <si>
    <t>hypothetical protein VITISV_043108 [Vitis vinifera]</t>
  </si>
  <si>
    <t>Uncharacterized protein TCM_034998 [Theobroma cacao]</t>
  </si>
  <si>
    <t>PREDICTED: ALG-2 interacting protein X [Prunus mume]</t>
  </si>
  <si>
    <t>Uncharacterized protein TCM_007897 [Theobroma cacao]</t>
  </si>
  <si>
    <t>PREDICTED: LOW QUALITY PROTEIN: uncharacterized LOC101216355 [Cucumis sativus]</t>
  </si>
  <si>
    <t>non-specific lipid transfer protein precursor [Fragaria x ananassa]</t>
  </si>
  <si>
    <t>hypothetical protein CISIN_1g020265mg [Citrus sinensis]</t>
  </si>
  <si>
    <t>hypothetical protein CISIN_1g009038mg [Citrus sinensis]</t>
  </si>
  <si>
    <t>hypothetical protein AALP_AA7G237000 [Arabis alpina]</t>
  </si>
  <si>
    <t>PREDICTED: presenilin-like protein At1g08700 isoform X2 [Fragaria vesca subsp. vesca]</t>
  </si>
  <si>
    <t>hypothetical protein CICLE_v10024678mg [Citrus clementina]</t>
  </si>
  <si>
    <t>PREDICTED: uncharacterized protein LOC100257476 [Vitis vinifera]</t>
  </si>
  <si>
    <t>PREDICTED: vesicle transport protein USE1-like [Citrus sinensis]</t>
  </si>
  <si>
    <t>beta-xylosidase, partial [Pyrus communis]</t>
  </si>
  <si>
    <t>Intersectin-2 [Theobroma cacao]</t>
  </si>
  <si>
    <t>hypothetical protein PRUPE_ppa004078mg [Prunus persica]</t>
  </si>
  <si>
    <t>PREDICTED: ubiquitin carboxyl-terminal hydrolase 15 isoform X1 [Prunus mume]</t>
  </si>
  <si>
    <t>hypothetical protein CISIN_1g028783mg [Citrus sinensis]</t>
  </si>
  <si>
    <t>hypothetical protein L484_023418 [Morus notabilis]</t>
  </si>
  <si>
    <t>hypothetical protein CISIN_1g005499mg [Citrus sinensis]</t>
  </si>
  <si>
    <t>PREDICTED: uncharacterized protein LOC104606915 isoform X1 [Nelumbo nucifera]</t>
  </si>
  <si>
    <t>PREDICTED: auxin transporter-like protein 3 [Pyrus x bretschneideri]</t>
  </si>
  <si>
    <t>PREDICTED: uncharacterized protein LOC100248838 [Vitis vinifera]</t>
  </si>
  <si>
    <t>hypothetical protein POPTR_0010s14180g [Populus trichocarpa]</t>
  </si>
  <si>
    <t>hypothetical protein CICLE_v100326042mg, partial [Citrus clementina]</t>
  </si>
  <si>
    <t>hypothetical protein JCGZ_24327 [Jatropha curcas]</t>
  </si>
  <si>
    <t>PREDICTED: protein TIC110, chloroplastic [Vitis vinifera]</t>
  </si>
  <si>
    <t>hypothetical protein B456_008G186700 [Gossypium raimondii]</t>
  </si>
  <si>
    <t>hypothetical protein GLYMA_19G186400 [Glycine max]</t>
  </si>
  <si>
    <t>hypothetical protein CISIN_1g012349mg [Citrus sinensis]</t>
  </si>
  <si>
    <t>hypothetical protein POPTR_0011s12770g [Populus trichocarpa]</t>
  </si>
  <si>
    <t>PREDICTED: probable protein S-acyltransferase 23 [Malus domestica]</t>
  </si>
  <si>
    <t>hypothetical protein PRUPE_ppa001283mg [Prunus persica]</t>
  </si>
  <si>
    <t>hypothetical protein CISIN_1g00111322mg, partial [Citrus sinensis]</t>
  </si>
  <si>
    <t>PREDICTED: uncharacterized protein LOC101313410 isoform X3 [Fragaria vesca subsp. vesca]</t>
  </si>
  <si>
    <t>Ku80 family protein isoform 2 [Theobroma cacao]</t>
  </si>
  <si>
    <t>PREDICTED: E3 ubiquitin-protein ligase Os04g0590900 [Vitis vinifera]</t>
  </si>
  <si>
    <t>hypothetical protein CISIN_1g006243mg [Citrus sinensis]</t>
  </si>
  <si>
    <t>PREDICTED: uncharacterized protein LOC102629974 isoform X1 [Citrus sinensis]</t>
  </si>
  <si>
    <t>UPF0082 protein isoform 2, partial [Theobroma cacao]</t>
  </si>
  <si>
    <t>PREDICTED: uncharacterized protein LOC105127029 isoform X4 [Populus euphratica]</t>
  </si>
  <si>
    <t>SET domain protein [Theobroma cacao]</t>
  </si>
  <si>
    <t>hypothetical protein GLYMA_17G051300 [Glycine max]</t>
  </si>
  <si>
    <t>hypothetical protein PRUPE_ppa017129mg [Prunus persica]</t>
  </si>
  <si>
    <t>CYCLOIDEA-like group 1B protein, partial [Lupinus texensis]</t>
  </si>
  <si>
    <t>Elicitor-responsive protein, putative [Theobroma cacao]</t>
  </si>
  <si>
    <t>td8ITL1 protein, partial [Triticum turgidum subsp. durum]</t>
  </si>
  <si>
    <t>PREDICTED: autophagy-related protein 13-like [Pyrus x bretschneideri]</t>
  </si>
  <si>
    <t>pectate lyase, partial [Rubus idaeus]</t>
  </si>
  <si>
    <t>PREDICTED: mitotic spindle checkpoint protein MAD1 [Ricinus communis]</t>
  </si>
  <si>
    <t>hypothetical protein LR48_Vigan04g043200 [Vigna angularis]</t>
  </si>
  <si>
    <t>hypothetical protein POPTR_0014s15490g [Populus trichocarpa]</t>
  </si>
  <si>
    <t>PREDICTED: ecotropic viral integration site 5 protein homolog [Malus domestica]</t>
  </si>
  <si>
    <t>PREDICTED: dol-P-Man:Man(7)GlcNAc(2)-PP-Dol alpha-1,6-mannosyltransferase [Prunus mume]</t>
  </si>
  <si>
    <t>Remorin family protein [Arabidopsis thaliana]</t>
  </si>
  <si>
    <t>PREDICTED: BEACH domain-containing protein lvsC-like [Malus domestica]</t>
  </si>
  <si>
    <t>hypothetical protein CICLE_v10015047mg [Citrus clementina]</t>
  </si>
  <si>
    <t>hypothetical protein PHAVU_009G263200g [Phaseolus vulgaris]</t>
  </si>
  <si>
    <t>PREDICTED: uncharacterized protein LOC100257802 [Vitis vinifera]</t>
  </si>
  <si>
    <t>hypothetical protein CISIN_1g031588mg [Citrus sinensis]</t>
  </si>
  <si>
    <t>hypothetical protein CISIN_1g011371mg [Citrus sinensis]</t>
  </si>
  <si>
    <t>PREDICTED: tankyrase-1 [Eucalyptus grandis]</t>
  </si>
  <si>
    <t>AT5G55930-like protein, partial [Capsella grandiflora]</t>
  </si>
  <si>
    <t>PREDICTED: long-chain-alcohol oxidase FAO1 [Prunus mume]</t>
  </si>
  <si>
    <t>hypothetical protein CICLE_v10003328mg [Citrus clementina]</t>
  </si>
  <si>
    <t>hypothetical protein B456_004G184700 [Gossypium raimondii]</t>
  </si>
  <si>
    <t>hypothetical protein L484_016434 [Morus notabilis]</t>
  </si>
  <si>
    <t>PREDICTED: uncharacterized protein LOC101297291 [Fragaria vesca subsp. vesca]</t>
  </si>
  <si>
    <t>PREDICTED: malate dehydrogenase [NADP], chloroplastic-like [Fragaria vesca subsp. vesca]</t>
  </si>
  <si>
    <t>PREDICTED: citron Rho-interacting kinase [Populus euphratica]</t>
  </si>
  <si>
    <t>PREDICTED: probable lysine-specific demethylase JMJ14-like [Vitis vinifera]</t>
  </si>
  <si>
    <t>uncharacterized protein LOC100279262 [Zea mays]</t>
  </si>
  <si>
    <t>hypothetical protein ZOSMA_107G00780 [Zostera marina]</t>
  </si>
  <si>
    <t>Polynucleotide adenylyltransferase family protein, putative [Theobroma cacao]</t>
  </si>
  <si>
    <t>hypothetical protein CISIN_1g003355mg [Citrus sinensis]</t>
  </si>
  <si>
    <t>hypothetical protein CICLE_v10026330mg [Citrus clementina]</t>
  </si>
  <si>
    <t>hypothetical protein PRUPE_ppa006773mg [Prunus persica]</t>
  </si>
  <si>
    <t>hypothetical protein B456_013G211400 [Gossypium raimondii]</t>
  </si>
  <si>
    <t>hypothetical protein CISIN_1g005451mg [Citrus sinensis]</t>
  </si>
  <si>
    <t>PREDICTED: dehydration-responsive element-binding protein 3-like [Nelumbo nucifera]</t>
  </si>
  <si>
    <t>clp protease proteolytic subunit (chloroplast) [Pelargonium australe]</t>
  </si>
  <si>
    <t>PREDICTED: 3'-5' exoribonuclease 1-like isoform X2 [Eucalyptus grandis]</t>
  </si>
  <si>
    <t>Peroxisomal adenine nucleotide carrier 1 [Theobroma cacao]</t>
  </si>
  <si>
    <t>PREDICTED: uncharacterized protein LOC105126913 [Populus euphratica]</t>
  </si>
  <si>
    <t>hypothetical protein CISIN_1g027477mg [Citrus sinensis]</t>
  </si>
  <si>
    <t>PREDICTED: uncharacterized protein LOC105125748, partial [Populus euphratica]</t>
  </si>
  <si>
    <t>glycoside hydrolase family 3 protein [Medicago truncatula]</t>
  </si>
  <si>
    <t>PREDICTED: nipped-B-like protein B isoform X1 [Pyrus x bretschneideri]</t>
  </si>
  <si>
    <t>hypothetical protein CISIN_1g008774mg [Citrus sinensis]</t>
  </si>
  <si>
    <t>PREDICTED: uncharacterized protein LOC105130079 isoform X2 [Populus euphratica]</t>
  </si>
  <si>
    <t>PREDICTED: uncharacterized protein LOC103320920 [Prunus mume]</t>
  </si>
  <si>
    <t>hypothetical protein Csa_6G108520 [Cucumis sativus]</t>
  </si>
  <si>
    <t>PREDICTED: uncharacterized protein LOC106333173 isoform X3 [Brassica oleracea var. oleracea]</t>
  </si>
  <si>
    <t>Exocyst subunit exo70 family protein H2 [Theobroma cacao]</t>
  </si>
  <si>
    <t>hypothetical protein CISIN_1g0000342mg, partial [Citrus sinensis]</t>
  </si>
  <si>
    <t>hypothetical protein Csa_2G249920 [Cucumis sativus]</t>
  </si>
  <si>
    <t>hypothetical protein CISIN_1g009565mg [Citrus sinensis]</t>
  </si>
  <si>
    <t>hypothetical protein LR48_Vigan01g324300 [Vigna angularis]</t>
  </si>
  <si>
    <t>putative L-type lectin-domain containing receptor kinase S.5 [Morus notabilis]</t>
  </si>
  <si>
    <t>BnaCnng65340D, partial [Brassica napus]</t>
  </si>
  <si>
    <t>PREDICTED: uncharacterized protein LOC105129056 isoform X2 [Populus euphratica]</t>
  </si>
  <si>
    <t>hypothetical protein L484_002014 [Morus notabilis]</t>
  </si>
  <si>
    <t>hypothetical protein LR48_Vigan01g116000 [Vigna angularis]</t>
  </si>
  <si>
    <t>NADPH/respiratory burst oxidase protein D [Theobroma cacao]</t>
  </si>
  <si>
    <t>PREDICTED: probable indole-3-acetic acid-amido synthetase GH3.5 [Vigna radiata var. radiata]</t>
  </si>
  <si>
    <t>hypothetical protein JCGZ_15613 [Jatropha curcas]</t>
  </si>
  <si>
    <t>PREDICTED: diphthine--ammonia ligase [Prunus mume]</t>
  </si>
  <si>
    <t>hypothetical protein CICLE_v10030384mg [Citrus clementina]</t>
  </si>
  <si>
    <t>hypothetical protein PRUPE_ppa005512mg [Prunus persica]</t>
  </si>
  <si>
    <t>hypothetical protein JCGZ_07568 [Jatropha curcas]</t>
  </si>
  <si>
    <t>hypothetical protein EUGRSUZ_C02813 [Eucalyptus grandis]</t>
  </si>
  <si>
    <t>hypothetical protein CISIN_1g040260mg, partial [Citrus sinensis]</t>
  </si>
  <si>
    <t>PREDICTED: RNA-dependent RNA polymerase 6-like isoform X2 [Citrus sinensis]</t>
  </si>
  <si>
    <t>RNA-dependent RNA polymerase 6 [Theobroma cacao]</t>
  </si>
  <si>
    <t>PREDICTED: heparan-alpha-glucosaminide N-acetyltransferase-like [Pyrus x bretschneideri]</t>
  </si>
  <si>
    <t>PREDICTED: TLD domain-containing protein 1 isoform X2 [Populus euphratica]</t>
  </si>
  <si>
    <t>PREDICTED: lisH domain and HEAT repeat-containing protein KIAA1468 homolog [Vitis vinifera]</t>
  </si>
  <si>
    <t>PREDICTED: vacuolar protein sorting-associated protein 36 [Vigna radiata var. radiata]</t>
  </si>
  <si>
    <t>hypothetical protein B456_004G257100 [Gossypium raimondii]</t>
  </si>
  <si>
    <t>PREDICTED: nucleolin 2 [Fragaria vesca subsp. vesca]</t>
  </si>
  <si>
    <t>hypothetical protein MIMGU_mgv1a0037492mg, partial [Erythranthe guttata]</t>
  </si>
  <si>
    <t>suppressor-of-white-APricot splicing regulator, putative [Medicago truncatula]</t>
  </si>
  <si>
    <t>PREDICTED: pentatricopeptide repeat-containing protein At1g18485-like [Vitis vinifera]</t>
  </si>
  <si>
    <t>PREDICTED: LOW QUALITY PROTEIN: E3 ubiquitin-protein ligase listerin [Pyrus x bretschneideri]</t>
  </si>
  <si>
    <t>PREDICTED: equilibrative nucleotide transporter 3-like [Eucalyptus grandis]</t>
  </si>
  <si>
    <t>hypothetical protein LR48_Vigan543s000900 [Vigna angularis]</t>
  </si>
  <si>
    <t>PREDICTED: uncharacterized protein LOC103329186 [Prunus mume]</t>
  </si>
  <si>
    <t>hypothetical protein JCGZ_24283 [Jatropha curcas]</t>
  </si>
  <si>
    <t>PREDICTED: fimbrin-1 [Prunus mume]</t>
  </si>
  <si>
    <t>hypothetical protein POPTR_0016s01960g, partial [Populus trichocarpa]</t>
  </si>
  <si>
    <t>hypothetical protein PRUPE_ppa018994mg [Prunus persica]</t>
  </si>
  <si>
    <t>hypothetical protein JCGZ_25792 [Jatropha curcas]</t>
  </si>
  <si>
    <t>hypothetical protein LR48_Vigan10g101200 [Vigna angularis]</t>
  </si>
  <si>
    <t>PREDICTED: uncharacterized protein LOC101313176 isoform X4 [Fragaria vesca subsp. vesca]</t>
  </si>
  <si>
    <t>hypothetical protein CICLE_v10033709mg [Citrus clementina]</t>
  </si>
  <si>
    <t>hypothetical protein JCGZ_19851 [Jatropha curcas]</t>
  </si>
  <si>
    <t>leucine rich repeat protein, partial [Populus tremula]</t>
  </si>
  <si>
    <t>katanin p60, partial [Vigna angularis]</t>
  </si>
  <si>
    <t>PREDICTED: uncharacterized protein LOC103415418 [Malus domestica]</t>
  </si>
  <si>
    <t>hypothetical protein POPTR_0004s07780g [Populus trichocarpa]</t>
  </si>
  <si>
    <t>PREDICTED: UDP-galactose/UDP-glucose transporter 4-like [Eucalyptus grandis]</t>
  </si>
  <si>
    <t>PREDICTED: dnaJ homolog subfamily C GRV2 isoform X1 [Prunus mume]</t>
  </si>
  <si>
    <t>hypothetical protein CISIN_1g0039192mg, partial [Citrus sinensis]</t>
  </si>
  <si>
    <t>hypothetical protein CISIN_1g027327mg [Citrus sinensis]</t>
  </si>
  <si>
    <t>PREDICTED: probable serine/threonine-protein kinase At1g54610 [Prunus mume]</t>
  </si>
  <si>
    <t>hypothetical protein CISIN_1g028309mg [Citrus sinensis]</t>
  </si>
  <si>
    <t>Basic leucine-zipper 5, putative [Theobroma cacao]</t>
  </si>
  <si>
    <t>hypothetical protein B456_009G430400 [Gossypium raimondii]</t>
  </si>
  <si>
    <t>hypothetical protein CISIN_1g008970mg [Citrus sinensis]</t>
  </si>
  <si>
    <t>PREDICTED: L-ascorbate peroxidase 3, peroxisomal-like [Solanum tuberosum]</t>
  </si>
  <si>
    <t>hypothetical protein CICLE_v10026205mg [Citrus clementina]</t>
  </si>
  <si>
    <t>hypothetical protein PRUPE_ppa001395mg [Prunus persica]</t>
  </si>
  <si>
    <t>PREDICTED: uncharacterized protein LOC101295780 [Fragaria vesca subsp. vesca]</t>
  </si>
  <si>
    <t>beta-tubulin 1, partial [Gossypium hirsutum]</t>
  </si>
  <si>
    <t>PREDICTED: nucleoporin NUP188 homolog [Pyrus x bretschneideri]</t>
  </si>
  <si>
    <t>PREDICTED: uncharacterized protein LOC104099009 [Nicotiana tomentosiformis]</t>
  </si>
  <si>
    <t>hypothetical protein JCGZ_02073 [Jatropha curcas]</t>
  </si>
  <si>
    <t>PREDICTED: uncharacterized protein LOC104595843 [Nelumbo nucifera]</t>
  </si>
  <si>
    <t>actin-related protein ARP4 [Medicago truncatula]</t>
  </si>
  <si>
    <t>hypothetical protein CICLE_v10016129mg [Citrus clementina]</t>
  </si>
  <si>
    <t>alpha tubulin 1, partial [Pinctada fucata]</t>
  </si>
  <si>
    <t>tubulin-alpha I, partial [Holarthrothrips sp. TH48]</t>
  </si>
  <si>
    <t>PREDICTED: tubulin alpha-3 chain-like [Aotus nancymaae]</t>
  </si>
  <si>
    <t>PREDICTED: V-type proton ATPase subunit D-like [Eucalyptus grandis]</t>
  </si>
  <si>
    <t>PREDICTED: flowering time control protein FPA-like [Vitis vinifera]</t>
  </si>
  <si>
    <t>hypothetical protein PRUPE_ppa001788mg [Prunus persica]</t>
  </si>
  <si>
    <t>PREDICTED: uncharacterized protein LOC105122545 isoform X2 [Populus euphratica]</t>
  </si>
  <si>
    <t>Uncharacterized protein TCM_027159 [Theobroma cacao]</t>
  </si>
  <si>
    <t>PREDICTED: uncharacterized protein LOC104611237 [Nelumbo nucifera]</t>
  </si>
  <si>
    <t>Endonuclease 2, 2 isoform 1 [Theobroma cacao]</t>
  </si>
  <si>
    <t>PREDICTED: nuclear pore complex protein Nup107 isoform X1 [Nelumbo nucifera]</t>
  </si>
  <si>
    <t>hypothetical protein CICLE_v10005059mg [Citrus clementina]</t>
  </si>
  <si>
    <t>PREDICTED: bifunctional 3-dehydroquinate dehydratase/shikimate dehydrogenase, chloroplastic-like, partial [Malus domestica]</t>
  </si>
  <si>
    <t>PREDICTED: uncharacterized protein LOC100267847 [Vitis vinifera]</t>
  </si>
  <si>
    <t>PREDICTED: ubiquitin, partial [Nicotiana tomentosiformis]</t>
  </si>
  <si>
    <t>hypothetical protein PRUPE_ppa009217mg [Prunus persica]</t>
  </si>
  <si>
    <t>Ovate family protein 13, putative [Theobroma cacao]</t>
  </si>
  <si>
    <t>RNA polymerase II subunit B1 CTD phosphatase RPAP2, putative [Medicago truncatula]</t>
  </si>
  <si>
    <t>hypothetical protein POPTR_0015s11200g [Populus trichocarpa]</t>
  </si>
  <si>
    <t>hypothetical protein B456_006G135700 [Gossypium raimondii]</t>
  </si>
  <si>
    <t>hypothetical protein B456_011G0738002, partial [Gossypium raimondii]</t>
  </si>
  <si>
    <t>hypothetical protein SOVF_213990, partial [Spinacia oleracea]</t>
  </si>
  <si>
    <t>protein arginine methyltransferase 6, partial [Eucalyptus grandis]</t>
  </si>
  <si>
    <t>hypothetical protein PRUPE_ppa003454mg [Prunus persica]</t>
  </si>
  <si>
    <t>hypothetical protein JCGZ_08079 [Jatropha curcas]</t>
  </si>
  <si>
    <t>PREDICTED: serine/threonine-protein kinase OXI1-like [Nelumbo nucifera]</t>
  </si>
  <si>
    <t>hypothetical protein CARUB_v10019958mg [Capsella rubella]</t>
  </si>
  <si>
    <t>PREDICTED: germin-like protein 9-3 [Solanum tuberosum]</t>
  </si>
  <si>
    <t>hypothetical protein POPTR_0013s11510g [Populus trichocarpa]</t>
  </si>
  <si>
    <t>PREDICTED: beta-glucosidase 12 [Vitis vinifera]</t>
  </si>
  <si>
    <t>hypothetical protein POPTR_0008s20200g [Populus trichocarpa]</t>
  </si>
  <si>
    <t>chromosome condensation regulator protein, partial [Cicer arietinum]</t>
  </si>
  <si>
    <t>PREDICTED: probable arabinosyltransferase ARAD1 [Solanum tuberosum]</t>
  </si>
  <si>
    <t>hypothetical protein PRUPE_ppa001577mg [Prunus persica]</t>
  </si>
  <si>
    <t>reversibly glycosylated polypeptide, partial [Hyacinthus orientalis]</t>
  </si>
  <si>
    <t>PREDICTED: alpha-glucosidase-like, partial [Cucumis sativus]</t>
  </si>
  <si>
    <t>BnaC07g43850D [Brassica napus]</t>
  </si>
  <si>
    <t>aminopeptidase, putative [Ricinus communis]</t>
  </si>
  <si>
    <t>PREDICTED: receptor-like serine/threonine-protein kinase SD1-8 [Ricinus communis]</t>
  </si>
  <si>
    <t>PREDICTED: eukaryotic translation initiation factor 4G-like isoform X1 [Pyrus x bretschneideri]</t>
  </si>
  <si>
    <t>PREDICTED: mannose-1-phosphate guanyltransferase alpha [Fragaria vesca subsp. vesca]</t>
  </si>
  <si>
    <t>PREDICTED: mannose-1-phosphate guanyltransferase alpha-like [Malus domestica]</t>
  </si>
  <si>
    <t>PREDICTED: uncharacterized protein LOC100260844 isoform X7 [Vitis vinifera]</t>
  </si>
  <si>
    <t>hypothetical protein PHAVU_010G0017000g, partial [Phaseolus vulgaris]</t>
  </si>
  <si>
    <t>Chromo domain protein, putative [Ricinus communis]</t>
  </si>
  <si>
    <t>hypothetical protein JCGZ_16384 [Jatropha curcas]</t>
  </si>
  <si>
    <t>Transcription initiation factor IIB [Morus notabilis]</t>
  </si>
  <si>
    <t>hypothetical protein POPTR_0027s00370g [Populus trichocarpa]</t>
  </si>
  <si>
    <t>hypothetical protein PRUPE_ppa000710mg [Prunus persica]</t>
  </si>
  <si>
    <t>hypothetical protein EUGRSUZ_B03521 [Eucalyptus grandis]</t>
  </si>
  <si>
    <t>PREDICTED: LOW QUALITY PROTEIN: putative 1-phosphatidylinositol-3-phosphate 5-kinase FAB1C-like [Citrus sinensis]</t>
  </si>
  <si>
    <t>hypothetical protein JCGZ_18679 [Jatropha curcas]</t>
  </si>
  <si>
    <t>minichromosome maintenance 5 protein, partial [Artemisia annua]</t>
  </si>
  <si>
    <t>emp24/gp25L/p24 family protein [Populus trichocarpa]</t>
  </si>
  <si>
    <t>PREDICTED: uncharacterized protein LOC103447202 isoform X2 [Malus domestica]</t>
  </si>
  <si>
    <t>hypothetical protein PRUPE_ppa024655mg, partial [Prunus persica]</t>
  </si>
  <si>
    <t>PREDICTED: trafficking protein particle complex subunit 8-like isoform X3 [Pyrus x bretschneideri]</t>
  </si>
  <si>
    <t>hypothetical protein CISIN_1g020099mg [Citrus sinensis]</t>
  </si>
  <si>
    <t>phosphatidylinositol 3- and 4-kinase [Medicago truncatula]</t>
  </si>
  <si>
    <t>PREDICTED: auxin response factor 6-like [Vitis vinifera]</t>
  </si>
  <si>
    <t>hypothetical protein CARUB_v10016697mg [Capsella rubella]</t>
  </si>
  <si>
    <t>hypothetical protein CICLE_v10001649mg [Citrus clementina]</t>
  </si>
  <si>
    <t>reverse transcriptase, partial [Arabis hirsuta]</t>
  </si>
  <si>
    <t>hypothetical protein CISIN_1g0030121mg, partial [Citrus sinensis]</t>
  </si>
  <si>
    <t>PREDICTED: LOW QUALITY PROTEIN: uncharacterized protein LOC103324504 [Prunus mume]</t>
  </si>
  <si>
    <t>PREDICTED: 1-deoxy-D-xylulose 5-phosphate reductoisomerase, chloroplastic [Fragaria vesca subsp. vesca]</t>
  </si>
  <si>
    <t>PREDICTED: histone H2AX [Malus domestica]</t>
  </si>
  <si>
    <t>hypothetical protein CICLE_v10025480mg [Citrus clementina]</t>
  </si>
  <si>
    <t>PREDICTED: dentin sialophosphoprotein isoform X2 [Fragaria vesca subsp. vesca]</t>
  </si>
  <si>
    <t>Glucan endo-1,3-beta-glucosidase, putative isoform 1 [Theobroma cacao]</t>
  </si>
  <si>
    <t>PREDICTED: hsp70 nucleotide exchange factor FES1 isoform X1 [Pyrus x bretschneideri]</t>
  </si>
  <si>
    <t>PREDICTED: uncharacterized protein LOC100265834 [Vitis vinifera]</t>
  </si>
  <si>
    <t>PREDICTED: carboxypeptidase D isoform X1 [Vitis vinifera]</t>
  </si>
  <si>
    <t>hypothetical protein JCGZ_24188 [Jatropha curcas]</t>
  </si>
  <si>
    <t>hypothetical protein MIMGU_mgv1a003457mg [Erythranthe guttata]</t>
  </si>
  <si>
    <t>PREDICTED: E3 ubiquitin-protein ligase At4g11680-like [Vitis vinifera]</t>
  </si>
  <si>
    <t>hypothetical protein PRUPE_ppa021394mg, partial [Prunus persica]</t>
  </si>
  <si>
    <t>hypothetical protein Csa_5G646720 [Cucumis sativus]</t>
  </si>
  <si>
    <t>hypothetical protein POPTR_0010s11650g [Populus trichocarpa]</t>
  </si>
  <si>
    <t>hypothetical protein JCGZ_24320 [Jatropha curcas]</t>
  </si>
  <si>
    <t>Transducin/WD40 repeat superfamily protein isoform 1 [Theobroma cacao]</t>
  </si>
  <si>
    <t>Transducin/WD40 repeat superfamily protein isoform 2 [Theobroma cacao]</t>
  </si>
  <si>
    <t>PREDICTED: E3 ubiquitin-protein ligase RGLG2-like [Glycine max]</t>
  </si>
  <si>
    <t>Ubiquitin fusion degradation UFD1 family protein [Theobroma cacao]</t>
  </si>
  <si>
    <t>hypothetical protein L484_019481 [Morus notabilis]</t>
  </si>
  <si>
    <t>putative transcription factor [Arabidopsis thaliana]</t>
  </si>
  <si>
    <t>PREDICTED: protein LURP-one-related 7 [Pyrus x bretschneideri]</t>
  </si>
  <si>
    <t>hypothetical protein CISIN_1g022795mg [Citrus sinensis]</t>
  </si>
  <si>
    <t>protein kinase, putative [Ricinus communis]</t>
  </si>
  <si>
    <t>hypothetical protein B456_009G136000 [Gossypium raimondii]</t>
  </si>
  <si>
    <t>PREDICTED: TLC domain-containing protein 2 [Prunus mume]</t>
  </si>
  <si>
    <t>PREDICTED: eukaryotic translation initiation factor 5B [Prunus mume]</t>
  </si>
  <si>
    <t>PREDICTED: uncharacterized protein LOC103715532 [Phoenix dactylifera]</t>
  </si>
  <si>
    <t>PREDICTED: aspartic proteinase-like protein 1 [Vitis vinifera]</t>
  </si>
  <si>
    <t>hypothetical protein JCGZ_12125 [Jatropha curcas]</t>
  </si>
  <si>
    <t>PREDICTED: sugar transporter ERD6-like 6 [Ricinus communis]</t>
  </si>
  <si>
    <t>PREDICTED: uncharacterized protein LOC104090803 [Nicotiana tomentosiformis]</t>
  </si>
  <si>
    <t>hypothetical protein PRUPE_ppa000046mg [Prunus persica]</t>
  </si>
  <si>
    <t>RB1-inducible coiled-coil protein 1, putative isoform 2 [Theobroma cacao]</t>
  </si>
  <si>
    <t>PREDICTED: peptidyl-prolyl cis-trans isomerase FKBP43 [Vitis vinifera]</t>
  </si>
  <si>
    <t>hypothetical protein POPTR_0011s02600g [Populus trichocarpa]</t>
  </si>
  <si>
    <t>hypothetical protein JCGZ_16859 [Jatropha curcas]</t>
  </si>
  <si>
    <t>hypothetical protein CISIN_1g018839mg [Citrus sinensis]</t>
  </si>
  <si>
    <t>SNF7 family protein, putative isoform 3 [Theobroma cacao]</t>
  </si>
  <si>
    <t>hypothetical protein PHAVU_002G133800g [Phaseolus vulgaris]</t>
  </si>
  <si>
    <t>PREDICTED: uncharacterized protein LOC105050417 isoform X3 [Elaeis guineensis]</t>
  </si>
  <si>
    <t>PREDICTED: uncharacterized protein LOC100257774 isoform X1 [Vitis vinifera]</t>
  </si>
  <si>
    <t>PREDICTED: protein gar2-like [Pyrus x bretschneideri]</t>
  </si>
  <si>
    <t>Site-1 protease, putative isoform 2 [Theobroma cacao]</t>
  </si>
  <si>
    <t>PREDICTED: E3 ubiquitin protein ligase RIN2 [Vitis vinifera]</t>
  </si>
  <si>
    <t>PREDICTED: uncharacterized protein LOC103451664 [Malus domestica]</t>
  </si>
  <si>
    <t>hypothetical protein GLYMA_14G183000 [Glycine max]</t>
  </si>
  <si>
    <t>PREDICTED: replication factor C subunit 3 [Malus domestica]</t>
  </si>
  <si>
    <t>hypothetical protein CICLE_v10000050mg [Citrus clementina]</t>
  </si>
  <si>
    <t>PREDICTED: scarecrow-like protein 14 [Ricinus communis]</t>
  </si>
  <si>
    <t>PREDICTED: probable receptor-like protein kinase At5g39020 [Gossypium raimondii]</t>
  </si>
  <si>
    <t>PK-LRR-TM resistance protein [Glycine max]</t>
  </si>
  <si>
    <t>Class I glutamine amidotransferase-like superfamily protein [Theobroma cacao]</t>
  </si>
  <si>
    <t>PREDICTED: homeobox protein knotted-1-like 3 [Camelina sativa]</t>
  </si>
  <si>
    <t>hypothetical protein POPTR_0013s14110g [Populus trichocarpa]</t>
  </si>
  <si>
    <t>hypothetical protein LR48_Vigan11g133300 [Vigna angularis]</t>
  </si>
  <si>
    <t>hypothetical protein L484_014968 [Morus notabilis]</t>
  </si>
  <si>
    <t>hypothetical protein CISIN_1g004869mg [Citrus sinensis]</t>
  </si>
  <si>
    <t>PREDICTED: F-box only protein 6 isoform X3 [Cucumis melo]</t>
  </si>
  <si>
    <t>Chloride channel protein CLC-c [Morus notabilis]</t>
  </si>
  <si>
    <t>heat shock protein 60, partial [Paeonia lactiflora]</t>
  </si>
  <si>
    <t>PREDICTED: FAD-linked sulfhydryl oxidase ERV1 [Populus euphratica]</t>
  </si>
  <si>
    <t>obtusifoliol-14-demethylase [Petunia x hybrida]</t>
  </si>
  <si>
    <t>PREDICTED: tRNA-specific adenosine deaminase-like protein 3-like [Vitis vinifera]</t>
  </si>
  <si>
    <t>hypothetical protein CISIN_1g037555mg, partial [Citrus sinensis]</t>
  </si>
  <si>
    <t>PREDICTED: fatty acid amide hydrolase [Prunus mume]</t>
  </si>
  <si>
    <t>PREDICTED: decapping nuclease DXO homolog, chloroplastic-like isoform X3 [Glycine max]</t>
  </si>
  <si>
    <t>hypothetical protein JCGZ_20918 [Jatropha curcas]</t>
  </si>
  <si>
    <t>PREDICTED: probable serine/threonine-protein kinase roco5 [Nelumbo nucifera]</t>
  </si>
  <si>
    <t>hypothetical protein JCGZ_06989 [Jatropha curcas]</t>
  </si>
  <si>
    <t>hypothetical protein CICLE_v10027300mg [Citrus clementina]</t>
  </si>
  <si>
    <t>hypothetical protein B456_004G1574001, partial [Gossypium raimondii]</t>
  </si>
  <si>
    <t>hypothetical protein CISIN_1g016626mg [Citrus sinensis]</t>
  </si>
  <si>
    <t>PREDICTED: ras-related protein Rab7 isoform X1 [Ricinus communis]</t>
  </si>
  <si>
    <t>PREDICTED: filament-like plant protein 3-like isoform 2 [Vitis vinifera]</t>
  </si>
  <si>
    <t>PREDICTED: ATP-dependent helicase rhp16-like [Fragaria vesca subsp. vesca]</t>
  </si>
  <si>
    <t>hypothetical protein CICLE_v10029241mg [Citrus clementina]</t>
  </si>
  <si>
    <t>PREDICTED: mediator of RNA polymerase II transcription subunit 12-like [Glycine max]</t>
  </si>
  <si>
    <t>hypothetical protein CISIN_1g007372mg [Citrus sinensis]</t>
  </si>
  <si>
    <t>hypothetical protein PRUPE_ppa003128mg [Prunus persica]</t>
  </si>
  <si>
    <t>PREDICTED: cytochrome P450 714C2-like [Malus domestica]</t>
  </si>
  <si>
    <t>PREDICTED: chlorophyll a-b binding protein of LHCII type 1 [Nelumbo nucifera]</t>
  </si>
  <si>
    <t>PREDICTED: uncharacterized protein LOC105046626 [Elaeis guineensis]</t>
  </si>
  <si>
    <t>PREDICTED: uncharacterized protein LOC105953522 [Erythranthe guttata]</t>
  </si>
  <si>
    <t>PREDICTED: pumilio homolog 6, chloroplastic-like isoform X2 [Populus euphratica]</t>
  </si>
  <si>
    <t>hypothetical protein L484_008044 [Morus notabilis]</t>
  </si>
  <si>
    <t>hypothetical protein JCGZ_10033 [Jatropha curcas]</t>
  </si>
  <si>
    <t>PREDICTED: uncharacterized protein LOC104109355 isoform X1 [Nicotiana tomentosiformis]</t>
  </si>
  <si>
    <t>Target of rapamycin isoform 1 [Theobroma cacao]</t>
  </si>
  <si>
    <t>muconate cycloisomerase, putative [Ricinus communis]</t>
  </si>
  <si>
    <t>Cytochrome P450 71A1 [Morus notabilis]</t>
  </si>
  <si>
    <t>PREDICTED: protein NRT1/ PTR FAMILY 4.6-like [Sesamum indicum]</t>
  </si>
  <si>
    <t>Ribonuclease H protein [Theobroma cacao]</t>
  </si>
  <si>
    <t>hypothetical protein B456_011G207200 [Gossypium raimondii]</t>
  </si>
  <si>
    <t>hypothetical protein CICLE_v10019514mg [Citrus clementina]</t>
  </si>
  <si>
    <t>GATA transcription factor 24 [Morus notabilis]</t>
  </si>
  <si>
    <t>hypothetical protein B456_001G192400 [Gossypium raimondii]</t>
  </si>
  <si>
    <t>PREDICTED: protein FAR1-RELATED SEQUENCE 5-like [Fragaria vesca subsp. vesca]</t>
  </si>
  <si>
    <t>hypothetical protein CICLE_v10013895mg [Citrus clementina]</t>
  </si>
  <si>
    <t>hypothetical protein POPTR_0001s10330g, partial [Populus trichocarpa]</t>
  </si>
  <si>
    <t>PREDICTED: tryptophan synthase beta chain 1-like [Malus domestica]</t>
  </si>
  <si>
    <t>Glycinin G3 [Morus notabilis]</t>
  </si>
  <si>
    <t>hypothetical protein POPTR_0005s23180g [Populus trichocarpa]</t>
  </si>
  <si>
    <t>PREDICTED: vacuolar protein sorting-associated protein 4 [Malus domestica]</t>
  </si>
  <si>
    <t>hypothetical protein CISIN_1g046038mg, partial [Citrus sinensis]</t>
  </si>
  <si>
    <t>PREDICTED: protein FAR1-RELATED SEQUENCE 5-like [Pyrus x bretschneideri]</t>
  </si>
  <si>
    <t>hypothetical protein L484_005411 [Morus notabilis]</t>
  </si>
  <si>
    <t>hypothetical protein JCGZ_21242 [Jatropha curcas]</t>
  </si>
  <si>
    <t>glutaredoxin (GRX) family protein [Medicago truncatula]</t>
  </si>
  <si>
    <t>hypothetical protein PHAVU_006G128900g [Phaseolus vulgaris]</t>
  </si>
  <si>
    <t>PREDICTED: uncharacterized protein At1g08160 [Glycine max]</t>
  </si>
  <si>
    <t>hypothetical protein CISIN_1g0116581mg, partial [Citrus sinensis]</t>
  </si>
  <si>
    <t>hypothetical protein L484_013251 [Morus notabilis]</t>
  </si>
  <si>
    <t>dihydrofolate reductase-like protein [Medicago truncatula]</t>
  </si>
  <si>
    <t>PREDICTED: uncharacterized protein LOC101305463 [Fragaria vesca subsp. vesca]</t>
  </si>
  <si>
    <t>PREDICTED: uncharacterized protein LOC101496405 [Cicer arietinum]</t>
  </si>
  <si>
    <t>hypothetical protein CICLE_v10000672mg [Citrus clementina]</t>
  </si>
  <si>
    <t>lipoxygenase 1, partial [Actinidia deliciosa]</t>
  </si>
  <si>
    <t>PREDICTED: tripeptidyl-peptidase 2-like [Brassica napus]</t>
  </si>
  <si>
    <t>PREDICTED: pre-mRNA-splicing factor ISY1 homolog isoform 1 [Vitis vinifera]</t>
  </si>
  <si>
    <t>PREDICTED: pre-mRNA-splicing factor ISY1 homolog [Phoenix dactylifera]</t>
  </si>
  <si>
    <t>AT4g02510/T10P11_19 [Arabidopsis thaliana]</t>
  </si>
  <si>
    <t>PREDICTED: probable beta-D-xylosidase 6 isoform X2 [Prunus mume]</t>
  </si>
  <si>
    <t>PREDICTED: histone acetyltransferase GCN5 [Ricinus communis]</t>
  </si>
  <si>
    <t>pollen Ole e 1 allergen and extensin family protein, partial [Vitis vinifera]</t>
  </si>
  <si>
    <t>hypothetical protein CISIN_1g006178mg [Citrus sinensis]</t>
  </si>
  <si>
    <t>hypothetical protein PRUPE_ppa019012mg [Prunus persica]</t>
  </si>
  <si>
    <t>hypothetical protein VITISV_036510 [Vitis vinifera]</t>
  </si>
  <si>
    <t>PREDICTED: tropinone reductase homolog At1g07440-like [Pyrus x bretschneideri]</t>
  </si>
  <si>
    <t>hypothetical protein VITISV_022717 [Vitis vinifera]</t>
  </si>
  <si>
    <t>hypothetical protein GLYMA_13G3602001, partial [Glycine max]</t>
  </si>
  <si>
    <t>hypothetical protein JCGZ_13012 [Jatropha curcas]</t>
  </si>
  <si>
    <t>PREDICTED: transcription factor TFIIIB component B''-like isoform X3 [Sesamum indicum]</t>
  </si>
  <si>
    <t>PREDICTED: uncharacterized protein LOC103410572 [Malus domestica]</t>
  </si>
  <si>
    <t>PREDICTED: long chain acyl-CoA synthetase 6, peroxisomal isoform X1 [Ricinus communis]</t>
  </si>
  <si>
    <t>PREDICTED: mitogen-activated protein kinase kinase kinase 1-like [Malus domestica]</t>
  </si>
  <si>
    <t>ubiquitin protein ligase, partial [Mangifera indica]</t>
  </si>
  <si>
    <t>hypothetical protein B456_004G132700 [Gossypium raimondii]</t>
  </si>
  <si>
    <t>hypothetical protein CISIN_1g003924mg [Citrus sinensis]</t>
  </si>
  <si>
    <t>Oxidative stress 3, putative isoform 1 [Theobroma cacao]</t>
  </si>
  <si>
    <t>hypothetical protein EUGRSUZ_I004851, partial [Eucalyptus grandis]</t>
  </si>
  <si>
    <t>PREDICTED: probable serine/threonine-protein kinase DDB_G0267514-like [Citrus sinensis]</t>
  </si>
  <si>
    <t>Polygalacturonase [Morus notabilis]</t>
  </si>
  <si>
    <t>galactokinase like protein, partial [Arabidopsis thaliana]</t>
  </si>
  <si>
    <t>hypothetical protein JCGZ_10191 [Jatropha curcas]</t>
  </si>
  <si>
    <t>PREDICTED: uncharacterized protein LOC103404238, partial [Malus domestica]</t>
  </si>
  <si>
    <t>hydroxycinnamoyl-CoA shikimate/quinate hydroxycinnamoyl transferase [Coffea arabica]</t>
  </si>
  <si>
    <t>hypothetical protein JCGZ_19052 [Jatropha curcas]</t>
  </si>
  <si>
    <t>PREDICTED: suppressor of RPS4-RLD 1 isoform X2 [Populus euphratica]</t>
  </si>
  <si>
    <t>PREDICTED: uncharacterized protein LOC104612310 [Nelumbo nucifera]</t>
  </si>
  <si>
    <t>PREDICTED: transmembrane emp24 domain-containing protein p24beta3-like [Cicer arietinum]</t>
  </si>
  <si>
    <t>PREDICTED: uncharacterized protein LOC103403575 [Malus domestica]</t>
  </si>
  <si>
    <t>PREDICTED: zinc finger CCCH domain-containing protein 16-like isoform X2 [Citrus sinensis]</t>
  </si>
  <si>
    <t>hypothetical protein JCGZ_16970 [Jatropha curcas]</t>
  </si>
  <si>
    <t>Protein ARABIDILLO 1 [Morus notabilis]</t>
  </si>
  <si>
    <t>PREDICTED: SWR1-complex protein 4 isoform X3 [Citrus sinensis]</t>
  </si>
  <si>
    <t>polyubiquitin-like protein, partial [Wolffia arrhiza]</t>
  </si>
  <si>
    <t>PREDICTED: F-box/FBD/LRR-repeat protein At5g22660-like [Fragaria vesca subsp. vesca]</t>
  </si>
  <si>
    <t>PREDICTED: glutathione reductase, cytosolic-like [Malus domestica]</t>
  </si>
  <si>
    <t>PREDICTED: uncharacterized protein LOC105115275 [Populus euphratica]</t>
  </si>
  <si>
    <t>hypothetical protein L484_025172 [Morus notabilis]</t>
  </si>
  <si>
    <t>glucose-repressible protein [Capronia epimyces CBS 606.96]</t>
  </si>
  <si>
    <t>PREDICTED: putative ubiquitin carboxyl-terminal hydrolase 11 [Cicer arietinum]</t>
  </si>
  <si>
    <t>PREDICTED: probable sulfate transporter 3.5 isoform X2 [Citrus sinensis]</t>
  </si>
  <si>
    <t>PREDICTED: protein MID1-COMPLEMENTING ACTIVITY 1 [Pyrus x bretschneideri]</t>
  </si>
  <si>
    <t>PREDICTED: ethylene-insensitive protein 2 isoform X2 [Ricinus communis]</t>
  </si>
  <si>
    <t>Autophagy 9 [Theobroma cacao]</t>
  </si>
  <si>
    <t>hypothetical protein VITISV_037044 [Vitis vinifera]</t>
  </si>
  <si>
    <t>PREDICTED: protein FAR1-RELATED SEQUENCE 6-like [Citrus sinensis]</t>
  </si>
  <si>
    <t>Serine/threonine-protein kinase PBS1 [Morus notabilis]</t>
  </si>
  <si>
    <t>hypothetical protein CISIN_1g0130822mg, partial [Citrus sinensis]</t>
  </si>
  <si>
    <t>PREDICTED: uncharacterized protein LOC105124291 [Populus euphratica]</t>
  </si>
  <si>
    <t>ascorbate oxidase, partial [Lycium chinense]</t>
  </si>
  <si>
    <t>hypothetical protein JCGZ_15982 [Jatropha curcas]</t>
  </si>
  <si>
    <t>unknown protein, 5' partial, partial [Arabidopsis thaliana]</t>
  </si>
  <si>
    <t>NBS-LLR resistance protein, partial [Gossypium arboreum]</t>
  </si>
  <si>
    <t>DNA (cytosine-5)-methyltransferase, putative [Ricinus communis]</t>
  </si>
  <si>
    <t>hypothetical protein CISIN_1g038224mg, partial [Citrus sinensis]</t>
  </si>
  <si>
    <t>PREDICTED: ABC transporter C family member 10-like [Prunus mume]</t>
  </si>
  <si>
    <t>Zinc finger protein-related [Theobroma cacao]</t>
  </si>
  <si>
    <t>PREDICTED: syntaxin-71 [Citrus sinensis]</t>
  </si>
  <si>
    <t>PREDICTED: histone-lysine N-methyltransferase, H3 lysine-9 specific SUVH1-like [Prunus mume]</t>
  </si>
  <si>
    <t>PREDICTED: pleiotropic drug resistance protein 1-like [Nicotiana sylvestris]</t>
  </si>
  <si>
    <t>RNA-binding (RRM/RBD/RNP motifs) family protein [Pelargonium citronellum]</t>
  </si>
  <si>
    <t>hypothetical protein CISIN_1g0103301mg, partial [Citrus sinensis]</t>
  </si>
  <si>
    <t>PREDICTED: vacuolar iron transporter 1.1-like [Eucalyptus grandis]</t>
  </si>
  <si>
    <t>PREDICTED: anamorsin homolog isoform X2 [Sesamum indicum]</t>
  </si>
  <si>
    <t>hypothetical protein PRUPE_ppa008954mg [Prunus persica]</t>
  </si>
  <si>
    <t>PREDICTED: WPP domain-associated protein [Ricinus communis]</t>
  </si>
  <si>
    <t>PREDICTED: pyruvate kinase, cytosolic isozyme-like [Camelina sativa]</t>
  </si>
  <si>
    <t>hypothetical protein SOVF_197320 isoform A, partial [Spinacia oleracea]</t>
  </si>
  <si>
    <t>hypothetical protein TRIVIDRAFT_213163 [Trichoderma virens Gv29-8]</t>
  </si>
  <si>
    <t>hypothetical protein SOVF_214420, partial [Spinacia oleracea]</t>
  </si>
  <si>
    <t>hypothetical protein POPTR_0007s11830g [Populus trichocarpa]</t>
  </si>
  <si>
    <t>hypothetical protein PHAVU_002G279600g [Phaseolus vulgaris]</t>
  </si>
  <si>
    <t>PREDICTED: uncharacterized protein LOC106398647 [Brassica napus]</t>
  </si>
  <si>
    <t>PREDICTED: pentatricopeptide repeat-containing protein At1g08070-like [Prunus mume]</t>
  </si>
  <si>
    <t>hypothetical protein CICLE_v10001338mg [Citrus clementina]</t>
  </si>
  <si>
    <t>Myb124, putative isoform 2 [Theobroma cacao]</t>
  </si>
  <si>
    <t>hypothetical protein POPTR_0012s10550g [Populus trichocarpa]</t>
  </si>
  <si>
    <t>putative NAD(P)H-dependent oxidoreductase 1 [Morus notabilis]</t>
  </si>
  <si>
    <t>PREDICTED: uncharacterized protein LOC101302516 [Fragaria vesca subsp. vesca]</t>
  </si>
  <si>
    <t>PREDICTED: hypersensitive-induced response protein 2-like isoform X1 [Glycine max]</t>
  </si>
  <si>
    <t>hypothetical protein Csa_6G040635 [Cucumis sativus]</t>
  </si>
  <si>
    <t>hypothetical protein CISIN_1g046895mg, partial [Citrus sinensis]</t>
  </si>
  <si>
    <t>PREDICTED: uncharacterized protein LOC103319940 [Prunus mume]</t>
  </si>
  <si>
    <t>hypothetical protein CISIN_1g0104842mg, partial [Citrus sinensis]</t>
  </si>
  <si>
    <t>PREDICTED: transcription factor IBH1-like [Fragaria vesca subsp. vesca]</t>
  </si>
  <si>
    <t>hypothetical protein B456_005G025900 [Gossypium raimondii]</t>
  </si>
  <si>
    <t>hypothetical protein POPTR_0010s07900g [Populus trichocarpa]</t>
  </si>
  <si>
    <t>hypothetical protein CISIN_1g002093mg [Citrus sinensis]</t>
  </si>
  <si>
    <t>PREDICTED: uncharacterized protein LOC101295670 [Fragaria vesca subsp. vesca]</t>
  </si>
  <si>
    <t>hypothetical protein L484_024076 [Morus notabilis]</t>
  </si>
  <si>
    <t>PREDICTED: structural maintenance of chromosomes protein 5 [Vitis vinifera]</t>
  </si>
  <si>
    <t>PREDICTED: UDP-glycosyltransferase 89B1-like [Vitis vinifera]</t>
  </si>
  <si>
    <t>PREDICTED: probable inactive receptor kinase At5g10020 [Citrus sinensis]</t>
  </si>
  <si>
    <t>PREDICTED: uncharacterized protein LOC103322867 [Prunus mume]</t>
  </si>
  <si>
    <t>PREDICTED: lysophospholipid acyltransferase LPEAT2-like [Populus euphratica]</t>
  </si>
  <si>
    <t>hypothetical protein POPTR_0015s04950g [Populus trichocarpa]</t>
  </si>
  <si>
    <t>PREDICTED: translocase of chloroplast 132, chloroplastic-like isoform X1 [Cicer arietinum]</t>
  </si>
  <si>
    <t>PREDICTED: probable 2-aminoethanethiol dioxygenase isoform X2 [Cucumis melo]</t>
  </si>
  <si>
    <t>PREDICTED: pentatricopeptide repeat-containing protein At3g42630 [Vitis vinifera]</t>
  </si>
  <si>
    <t>PREDICTED: uncharacterized protein LOC101231495 [Cucumis sativus]</t>
  </si>
  <si>
    <t>PREDICTED: putative tRNA pseudouridine synthase-like [Vitis vinifera]</t>
  </si>
  <si>
    <t>hypothetical protein POPTR_0015s07200g [Populus trichocarpa]</t>
  </si>
  <si>
    <t>PREDICTED: histone-lysine N-methyltransferase ASHH2-like isoform X3 [Glycine max]</t>
  </si>
  <si>
    <t>PREDICTED: probable disease resistance protein At4g33300 [Pyrus x bretschneideri]</t>
  </si>
  <si>
    <t>pyruvate dehydrogenase E1 alpha subunit, partial [Nicotiana tabacum]</t>
  </si>
  <si>
    <t>putative amino acid permease YfnA [Morus notabilis]</t>
  </si>
  <si>
    <t>cellulose synthase family, partial [Chamaecyparis obtusa]</t>
  </si>
  <si>
    <t>hypothetical protein ZEAMMB73_889772 [Zea mays]</t>
  </si>
  <si>
    <t>PREDICTED: zinc finger BED domain-containing protein RICESLEEPER 1-like [Populus euphratica]</t>
  </si>
  <si>
    <t>PREDICTED: transcription factor WER [Vitis vinifera]</t>
  </si>
  <si>
    <t>hypothetical protein ZEAMMB73_816012 [Zea mays]</t>
  </si>
  <si>
    <t>hypothetical protein SETIT_009977mg [Setaria italica]</t>
  </si>
  <si>
    <t>PREDICTED: T-complex protein 1 subunit alpha [Sesamum indicum]</t>
  </si>
  <si>
    <t>Chromodomain-helicase-DNA-binding protein 5 [Morus notabilis]</t>
  </si>
  <si>
    <t>PREDICTED: protein NRT1/ PTR FAMILY 5.6-like [Malus domestica]</t>
  </si>
  <si>
    <t>hypothetical protein JCGZ_25613 [Jatropha curcas]</t>
  </si>
  <si>
    <t>PREDICTED: calmodulin-binding receptor-like cytoplasmic kinase 3 isoform X2 [Solanum lycopersicum]</t>
  </si>
  <si>
    <t>PREDICTED: uncharacterized protein LOC100267992 [Vitis vinifera]</t>
  </si>
  <si>
    <t>PREDICTED: E3 ubiquitin-protein ligase BRE1-like 2-like [Vitis vinifera]</t>
  </si>
  <si>
    <t>PREDICTED: uncharacterized protein LOC104592700 [Nelumbo nucifera]</t>
  </si>
  <si>
    <t>hypothetical protein VITISV_036432, partial [Vitis vinifera]</t>
  </si>
  <si>
    <t>PREDICTED: putative nuclear matrix constituent protein 1-like protein [Prunus mume]</t>
  </si>
  <si>
    <t>PREDICTED: UDP-glucose iridoid glucosyltransferase-like isoform X1 [Pyrus x bretschneideri]</t>
  </si>
  <si>
    <t>PREDICTED: cleavage stimulation factor subunit 77 isoform X1 [Vitis vinifera]</t>
  </si>
  <si>
    <t>PREDICTED: carbamoyl-phosphate synthase large chain, chloroplastic [Ricinus communis]</t>
  </si>
  <si>
    <t>PREDICTED: LOW QUALITY PROTEIN: cyclin-D4-1-like [Vitis vinifera]</t>
  </si>
  <si>
    <t>PREDICTED: hippocampus abundant transcript 1 protein-like [Malus domestica]</t>
  </si>
  <si>
    <t>[Protein-PII] uridylyltransferase [Morus notabilis]</t>
  </si>
  <si>
    <t>PREDICTED: U-box domain-containing protein 4 [Vigna radiata var. radiata]</t>
  </si>
  <si>
    <t>PREDICTED: uncharacterized protein LOC106761587 [Vigna radiata var. radiata]</t>
  </si>
  <si>
    <t>PREDICTED: pentatricopeptide repeat-containing protein At2g29760, chloroplastic [Vitis vinifera]</t>
  </si>
  <si>
    <t>PREDICTED: F-box protein At2g27310 [Ricinus communis]</t>
  </si>
  <si>
    <t>PREDICTED: nuclear-pore anchor-like [Malus domestica]</t>
  </si>
  <si>
    <t>diacylglycerol acyltransferase1 [Zea mays]</t>
  </si>
  <si>
    <t>PREDICTED: pentatricopeptide repeat-containing protein At5g02860 [Sesamum indicum]</t>
  </si>
  <si>
    <t>PREDICTED: putative GPI-anchored protein PB15E9.01c isoform X2 [Prunus mume]</t>
  </si>
  <si>
    <t>PREDICTED: pentatricopeptide repeat-containing protein At1g18485 [Elaeis guineensis]</t>
  </si>
  <si>
    <t>plasma membrane intrinsic protein [Hevea brasiliensis]</t>
  </si>
  <si>
    <t>dihydrolipoamide dehydrogenase precursor [Bruguiera gymnorhiza]</t>
  </si>
  <si>
    <t>TBC1 domain family member [Morus notabilis]</t>
  </si>
  <si>
    <t>F12A21.24 [Arabidopsis thaliana]</t>
  </si>
  <si>
    <t>PREDICTED: uncharacterized protein LOC8268361 isoform X1 [Ricinus communis]</t>
  </si>
  <si>
    <t>FAD-dependent oxidoreductase family protein [Theobroma cacao]</t>
  </si>
  <si>
    <t>hypothetical protein PRUPE_ppa004870mg [Prunus persica]</t>
  </si>
  <si>
    <t>PREDICTED: chitin elicitor receptor kinase 1-like isoform X2 [Eucalyptus grandis]</t>
  </si>
  <si>
    <t>hypothetical protein CICLE_v10014064mg [Citrus clementina]</t>
  </si>
  <si>
    <t>hypothetical protein EUGRSUZ_F001732, partial [Eucalyptus grandis]</t>
  </si>
  <si>
    <t>RAS associated with diabetes protein 51C [Theobroma cacao]</t>
  </si>
  <si>
    <t>PREDICTED: probable methyltransferase PMT26 [Malus domestica]</t>
  </si>
  <si>
    <t>hypothetical protein CICLE_v100248093mg, partial [Citrus clementina]</t>
  </si>
  <si>
    <t>PREDICTED: glucose-6-phosphate 1-dehydrogenase 4, chloroplastic-like isoform X2 [Citrus sinensis]</t>
  </si>
  <si>
    <t>hypothetical protein B456_009G261700 [Gossypium raimondii]</t>
  </si>
  <si>
    <t>hypothetical protein JCGZ_22550 [Jatropha curcas]</t>
  </si>
  <si>
    <t>hypothetical protein POPTR_0014s10820g [Populus trichocarpa]</t>
  </si>
  <si>
    <t>hypothetical protein LR48_Vigan03g019600 [Vigna angularis]</t>
  </si>
  <si>
    <t>PREDICTED: uncharacterized protein LOC103344648 isoform X3 [Prunus mume]</t>
  </si>
  <si>
    <t>hypothetical protein CISIN_1g014947mg [Citrus sinensis]</t>
  </si>
  <si>
    <t>hypothetical protein JCGZ_13745 [Jatropha curcas]</t>
  </si>
  <si>
    <t>hypothetical protein CISIN_1g006305mg [Citrus sinensis]</t>
  </si>
  <si>
    <t>hypothetical protein B456_005G070800 [Gossypium raimondii]</t>
  </si>
  <si>
    <t>PREDICTED: uncharacterized protein LOC104438612 [Eucalyptus grandis]</t>
  </si>
  <si>
    <t>hypothetical protein POPTR_0096s002102g [Populus trichocarpa]</t>
  </si>
  <si>
    <t>PREDICTED: uncharacterized protein LOC100242195 isoform X1 [Vitis vinifera]</t>
  </si>
  <si>
    <t>PREDICTED: putative disease resistance protein RGA3 [Nicotiana sylvestris]</t>
  </si>
  <si>
    <t>hypothetical protein EUTSA_v10002295mg [Eutrema salsugineum]</t>
  </si>
  <si>
    <t>hypothetical protein JCGZ_05468 [Jatropha curcas]</t>
  </si>
  <si>
    <t>hypothetical protein B456_007G287900 [Gossypium raimondii]</t>
  </si>
  <si>
    <t>PREDICTED: transcription factor BIM1 isoform X1 [Ricinus communis]</t>
  </si>
  <si>
    <t>hypothetical protein EUTSA_v10007648mg [Eutrema salsugineum]</t>
  </si>
  <si>
    <t>hypothetical protein JCGZ_14552 [Jatropha curcas]</t>
  </si>
  <si>
    <t>hypothetical protein CISIN_1g013720mg [Citrus sinensis]</t>
  </si>
  <si>
    <t>hypothetical protein PRUPE_ppa023216mg [Prunus persica]</t>
  </si>
  <si>
    <t>hypothetical protein JCGZ_18367 [Jatropha curcas]</t>
  </si>
  <si>
    <t>hypothetical protein CICLE_v10014513mg [Citrus clementina]</t>
  </si>
  <si>
    <t>beta-glucan binding protein, partial [Phaseolus vulgaris]</t>
  </si>
  <si>
    <t>hypothetical protein EUGRSUZ_F011311, partial [Eucalyptus grandis]</t>
  </si>
  <si>
    <t>hypothetical protein B456_012G133600 [Gossypium raimondii]</t>
  </si>
  <si>
    <t>PREDICTED: E3 ubiquitin-protein ligase RHF1A-like [Cucumis sativus]</t>
  </si>
  <si>
    <t>beta-amylase [Actinidia arguta]</t>
  </si>
  <si>
    <t>PREDICTED: uncharacterized protein LOC103498030 isoform X2 [Cucumis melo]</t>
  </si>
  <si>
    <t>PREDICTED: oxysterol-binding protein-related protein 2A isoform X9 [Citrus sinensis]</t>
  </si>
  <si>
    <t>PREDICTED: flowering time control protein FCA isoform X2 [Citrus sinensis]</t>
  </si>
  <si>
    <t>PREDICTED: flowering time control protein FCA-like [Vitis vinifera]</t>
  </si>
  <si>
    <t>hypothetical protein PRUPE_ppa000104mg [Prunus persica]</t>
  </si>
  <si>
    <t>PREDICTED: major allergen Pru ar 1-like [Pyrus x bretschneideri]</t>
  </si>
  <si>
    <t>hypothetical protein MIMGU_mgv1a0191422mg, partial [Erythranthe guttata]</t>
  </si>
  <si>
    <t>Gibberellin 2-beta-dioxygenase [Morus notabilis]</t>
  </si>
  <si>
    <t>hypothetical protein B456_011G257300 [Gossypium raimondii]</t>
  </si>
  <si>
    <t>PREDICTED: plant intracellular Ras-group-related LRR protein 6-like [Prunus mume]</t>
  </si>
  <si>
    <t>hypothetical protein CICLE_v10011983mg [Citrus clementina]</t>
  </si>
  <si>
    <t>hypothetical protein EUGRSUZ_F003201, partial [Eucalyptus grandis]</t>
  </si>
  <si>
    <t>hypothetical protein JCGZ_13072 [Jatropha curcas]</t>
  </si>
  <si>
    <t>PREDICTED: chloride channel protein CLC-c [Nelumbo nucifera]</t>
  </si>
  <si>
    <t>hypothetical protein CISIN_1g0032502mg, partial [Citrus sinensis]</t>
  </si>
  <si>
    <t>PREDICTED: uncharacterized protein LOC106775462 [Vigna radiata var. radiata]</t>
  </si>
  <si>
    <t>PREDICTED: filament-like plant protein 1 [Eucalyptus grandis]</t>
  </si>
  <si>
    <t>PREDICTED: wall-associated receptor kinase-like 14 [Eucalyptus grandis]</t>
  </si>
  <si>
    <t>argonaute 1, partial [Beta vulgaris]</t>
  </si>
  <si>
    <t>Chalcone-flavanone isomerase family protein isoform 4 [Theobroma cacao]</t>
  </si>
  <si>
    <t>Ribosomal protein S5/Elongation factor G/III/V family protein [Theobroma cacao]</t>
  </si>
  <si>
    <t>hypothetical protein POPTR_0015s15780g, partial [Populus trichocarpa]</t>
  </si>
  <si>
    <t>PREDICTED: cucumber peeling cupredoxin-like [Vitis vinifera]</t>
  </si>
  <si>
    <t>WD40 domain-containing protein [Arabidopsis thaliana]</t>
  </si>
  <si>
    <t>hypothetical protein JCGZ_16189 [Jatropha curcas]</t>
  </si>
  <si>
    <t>hypothetical protein MIMGU_mgv11b024330mg [Erythranthe guttata]</t>
  </si>
  <si>
    <t>hypothetical protein CISIN_1g0096471mg, partial [Citrus sinensis]</t>
  </si>
  <si>
    <t>Os01g0672500 [Oryza sativa Japonica Group]</t>
  </si>
  <si>
    <t>Cyclic nucleotide gated channel 1 isoform 1 [Theobroma cacao]</t>
  </si>
  <si>
    <t>PREDICTED: uncharacterized mitochondrial protein ymf11 [Gossypium raimondii]</t>
  </si>
  <si>
    <t>hypothetical protein BRADI_1g30036 [Brachypodium distachyon]</t>
  </si>
  <si>
    <t>PREDICTED: uncharacterized protein LOC106776803 [Vigna radiata var. radiata]</t>
  </si>
  <si>
    <t>PREDICTED: probable RNA-dependent RNA polymerase 1 [Nicotiana sylvestris]</t>
  </si>
  <si>
    <t>hypothetical protein POPTR_0004s07140g [Populus trichocarpa]</t>
  </si>
  <si>
    <t>hypothetical protein JCGZ_09872 [Jatropha curcas]</t>
  </si>
  <si>
    <t>hypothetical protein POPTR_0006s097202g, partial [Populus trichocarpa]</t>
  </si>
  <si>
    <t>PREDICTED: uncharacterized protein LOC103334957 [Prunus mume]</t>
  </si>
  <si>
    <t>PREDICTED: T-complex protein 1 subunit epsilon [Ricinus communis]</t>
  </si>
  <si>
    <t>auxin response factor 6 [Dimocarpus longan]</t>
  </si>
  <si>
    <t>PREDICTED: uncharacterized protein LOC103440146 [Malus domestica]</t>
  </si>
  <si>
    <t>hypothetical protein B456_005G069500 [Gossypium raimondii]</t>
  </si>
  <si>
    <t>Chloride channel protein CLC-d isoform 6 [Theobroma cacao]</t>
  </si>
  <si>
    <t>hypothetical protein B456_009G008900 [Gossypium raimondii]</t>
  </si>
  <si>
    <t>PREDICTED: ABC transporter A family member 2 [Vigna radiata var. radiata]</t>
  </si>
  <si>
    <t>PREDICTED: uncharacterized protein LOC102593605 isoform X3 [Solanum tuberosum]</t>
  </si>
  <si>
    <t>PREDICTED: GDSL esterase/lipase 1-like [Fragaria vesca subsp. vesca]</t>
  </si>
  <si>
    <t>hypothetical protein Csa_6G525560 [Cucumis sativus]</t>
  </si>
  <si>
    <t>hypothetical protein CICLE_v100013582mg, partial [Citrus clementina]</t>
  </si>
  <si>
    <t>hypothetical protein PHAVU_001G175300g [Phaseolus vulgaris]</t>
  </si>
  <si>
    <t>PREDICTED: probable serine/threonine-protein kinase WNK3 isoform X1 [Ricinus communis]</t>
  </si>
  <si>
    <t>hypothetical protein RCOM_0494170 [Ricinus communis]</t>
  </si>
  <si>
    <t>PREDICTED: E3 ubiquitin-protein ligase At3g02290-like [Prunus mume]</t>
  </si>
  <si>
    <t>hypothetical protein CISIN_1g015871mg [Citrus sinensis]</t>
  </si>
  <si>
    <t>PREDICTED: pentatricopeptide repeat-containing protein At3g53700, chloroplastic [Vitis vinifera]</t>
  </si>
  <si>
    <t>hypothetical protein POPTR_0010s14620g, partial [Populus trichocarpa]</t>
  </si>
  <si>
    <t>PREDICTED: uncharacterized protein LOC103333607 [Prunus mume]</t>
  </si>
  <si>
    <t>PREDICTED: NAC transcription factor 25 [Prunus mume]</t>
  </si>
  <si>
    <t>hypothetical protein EUGRSUZ_H01210 [Eucalyptus grandis]</t>
  </si>
  <si>
    <t>hypothetical protein JCGZ_21904 [Jatropha curcas]</t>
  </si>
  <si>
    <t>hypothetical protein CISIN_1g00111321mg, partial [Citrus sinensis]</t>
  </si>
  <si>
    <t>PREDICTED: uncharacterized protein LOC106756578 [Vigna radiata var. radiata]</t>
  </si>
  <si>
    <t>hypothetical protein VITISV_012807 [Vitis vinifera]</t>
  </si>
  <si>
    <t>PREDICTED: uncharacterized protein LOC105421137 [Amborella trichopoda]</t>
  </si>
  <si>
    <t>hypothetical protein EUTSA_v10004779mg [Eutrema salsugineum]</t>
  </si>
  <si>
    <t>PREDICTED: dentin sialophosphoprotein [Ricinus communis]</t>
  </si>
  <si>
    <t>multidrug resistance-associated protein 2, 6 (mrp2, 6), abc-transoprter, putative [Ricinus communis]</t>
  </si>
  <si>
    <t>PREDICTED: CO(2)-response secreted protease-like [Cicer arietinum]</t>
  </si>
  <si>
    <t>Cytidine/deoxycytidylate deaminase family protein isoform 2 [Theobroma cacao]</t>
  </si>
  <si>
    <t>hypothetical protein B456_007G012400 [Gossypium raimondii]</t>
  </si>
  <si>
    <t>MUTL isoform 4 [Theobroma cacao]</t>
  </si>
  <si>
    <t>hypothetical protein EUGRSUZ_D01692 [Eucalyptus grandis]</t>
  </si>
  <si>
    <t>hypothetical protein JCGZ_20389 [Jatropha curcas]</t>
  </si>
  <si>
    <t>hypothetical protein JCGZ_25626 [Jatropha curcas]</t>
  </si>
  <si>
    <t>Auxin transport protein (BIG) isoform 2 [Theobroma cacao]</t>
  </si>
  <si>
    <t>PREDICTED: uncharacterized protein LOC100246722 [Vitis vinifera]</t>
  </si>
  <si>
    <t>hypothetical protein CISIN_1g040311mg, partial [Citrus sinensis]</t>
  </si>
  <si>
    <t>PREDICTED: uncharacterized protein LOC103420531 isoform X2 [Malus domestica]</t>
  </si>
  <si>
    <t>PREDICTED: uncharacterized protein LOC104595337 [Nelumbo nucifera]</t>
  </si>
  <si>
    <t>PREDICTED: protein VACUOLELESS1 [Cucumis melo]</t>
  </si>
  <si>
    <t>PREDICTED: vacuolar protein sorting-associated protein 26A-like [Eucalyptus grandis]</t>
  </si>
  <si>
    <t>PREDICTED: ethylene-responsive transcription factor ERF114-like [Vitis vinifera]</t>
  </si>
  <si>
    <t>PREDICTED: ethylene-responsive transcription factor ERF113-like isoform X1 [Nicotiana tomentosiformis]</t>
  </si>
  <si>
    <t>WRKY6 transcription factor [Gossypium hirsutum]</t>
  </si>
  <si>
    <t>ARM repeat superfamily protein, putative isoform 2 [Theobroma cacao]</t>
  </si>
  <si>
    <t>hypothetical protein POPTR_0001s40330g [Populus trichocarpa]</t>
  </si>
  <si>
    <t>PREDICTED: probable serine/threonine-protein kinase At4g35230 [Elaeis guineensis]</t>
  </si>
  <si>
    <t>hypothetical protein JCGZ_20854 [Jatropha curcas]</t>
  </si>
  <si>
    <t>hypothetical protein EUGRSUZ_E01087 [Eucalyptus grandis]</t>
  </si>
  <si>
    <t>PREDICTED: F-box protein At1g10110-like [Phoenix dactylifera]</t>
  </si>
  <si>
    <t>hypothetical protein B456_002G206200 [Gossypium raimondii]</t>
  </si>
  <si>
    <t>RecName: Full=Nucleoside diphosphate kinase B; Short=NDK B; Short=NDP kinase B</t>
  </si>
  <si>
    <t>Pectate lyase [Medicago truncatula]</t>
  </si>
  <si>
    <t>hypothetical protein EUGRSUZ_F003162, partial [Eucalyptus grandis]</t>
  </si>
  <si>
    <t>hypothetical protein PRUPE_ppa001303mg [Prunus persica]</t>
  </si>
  <si>
    <t>hypothetical protein PRUPE_ppa000105mg [Prunus persica]</t>
  </si>
  <si>
    <t>PREDICTED: sugar transporter ERD6-like 6 [Nelumbo nucifera]</t>
  </si>
  <si>
    <t>PREDICTED: dipeptidyl peptidase 9 [Fragaria vesca subsp. vesca]</t>
  </si>
  <si>
    <t>PREDICTED: actin-related protein 9-like, partial [Cucumis sativus]</t>
  </si>
  <si>
    <t>hypothetical protein B456_006G124500 [Gossypium raimondii]</t>
  </si>
  <si>
    <t>Multidrug resistance protein ABC transporter family isoform 1 [Theobroma cacao]</t>
  </si>
  <si>
    <t>PREDICTED: putative ABC transporter C family member 15 [Populus euphratica]</t>
  </si>
  <si>
    <t>PREDICTED: uncharacterized protein LOC104588700 isoform X4 [Nelumbo nucifera]</t>
  </si>
  <si>
    <t>PREDICTED: uncharacterized protein LOC100794670 isoform X2 [Glycine max]</t>
  </si>
  <si>
    <t>PREDICTED: DNA topoisomerase 6 subunit B isoform X4 [Nelumbo nucifera]</t>
  </si>
  <si>
    <t>PREDICTED: protein MODIFIER OF SNC1 1, partial [Sesamum indicum]</t>
  </si>
  <si>
    <t>hypothetical protein JCGZ_11442 [Jatropha curcas]</t>
  </si>
  <si>
    <t>PREDICTED: uncharacterized protein LOC100254898 [Vitis vinifera]</t>
  </si>
  <si>
    <t>HAK7, partial [Arabidopsis thaliana]</t>
  </si>
  <si>
    <t>hypothetical protein JCGZ_10095 [Jatropha curcas]</t>
  </si>
  <si>
    <t>hypothetical protein POPTR_0014s09140g [Populus trichocarpa]</t>
  </si>
  <si>
    <t>hypothetical protein PHAVU_005G120300g [Phaseolus vulgaris]</t>
  </si>
  <si>
    <t>putative peptide/nitrate transporter [Morus notabilis]</t>
  </si>
  <si>
    <t>hypothetical protein CISIN_1g038527mg [Citrus sinensis]</t>
  </si>
  <si>
    <t>hypothetical protein POPTR_0009s08340g [Populus trichocarpa]</t>
  </si>
  <si>
    <t>hypothetical protein CICLE_v10027696mg [Citrus clementina]</t>
  </si>
  <si>
    <t>hypothetical protein 66.81, partial [Carica papaya]</t>
  </si>
  <si>
    <t>catalase, partial [Cichorium intybus]</t>
  </si>
  <si>
    <t>hypothetical protein CICLE_v10032455mg [Citrus clementina]</t>
  </si>
  <si>
    <t>hypothetical protein POPTR_0001s28400g [Populus trichocarpa]</t>
  </si>
  <si>
    <t>hypothetical protein VITISV_040379 [Vitis vinifera]</t>
  </si>
  <si>
    <t>hypothetical protein JCGZ_16367 [Jatropha curcas]</t>
  </si>
  <si>
    <t>hypothetical protein L484_019705 [Morus notabilis]</t>
  </si>
  <si>
    <t>PREDICTED: pumilio homolog 5 [Vitis vinifera]</t>
  </si>
  <si>
    <t>PREDICTED: probable tRNA modification GTPase MnmE [Eucalyptus grandis]</t>
  </si>
  <si>
    <t>hypothetical protein B456_007G100300 [Gossypium raimondii]</t>
  </si>
  <si>
    <t>hypothetical protein POPTR_0001s40840g [Populus trichocarpa]</t>
  </si>
  <si>
    <t>Disease resistance protein [Morus notabilis]</t>
  </si>
  <si>
    <t>PREDICTED: putative nuclease HARBI1 [Fragaria vesca subsp. vesca]</t>
  </si>
  <si>
    <t>PREDICTED: RNA-binding protein 10 [Sesamum indicum]</t>
  </si>
  <si>
    <t>PREDICTED: ATP-dependent RNA helicase SUPV3L1, mitochondrial [Malus domestica]</t>
  </si>
  <si>
    <t>PREDICTED: cytidine deaminase 1 [Ricinus communis]</t>
  </si>
  <si>
    <t>hypothetical protein EUGRSUZ_E01028, partial [Eucalyptus grandis]</t>
  </si>
  <si>
    <t>PREDICTED: kinesin-like protein FRA1 isoform X3 [Citrus sinensis]</t>
  </si>
  <si>
    <t>PREDICTED: uncharacterized protein LOC104739595 [Camelina sativa]</t>
  </si>
  <si>
    <t>hypothetical protein PRUPE_ppa000528m2g, partial [Prunus persica]</t>
  </si>
  <si>
    <t>hypothetical protein CICLE_v10016852mg [Citrus clementina]</t>
  </si>
  <si>
    <t>hypothetical protein VITISV_039264 [Vitis vinifera]</t>
  </si>
  <si>
    <t>PREDICTED: ABC transporter B family member 13-like [Malus domestica]</t>
  </si>
  <si>
    <t>PREDICTED: ABC transporter B family member 13-like [Vigna radiata var. radiata]</t>
  </si>
  <si>
    <t>PREDICTED: uncharacterized protein At2g39920 isoform X1 [Vitis vinifera]</t>
  </si>
  <si>
    <t>PREDICTED: uncharacterized protein LOC103338372 [Prunus mume]</t>
  </si>
  <si>
    <t>PREDICTED: putative phospholipid-transporting ATPase 4-like isoform X5 [Cicer arietinum]</t>
  </si>
  <si>
    <t>PREDICTED: uncharacterized protein LOC104111077 [Nicotiana tomentosiformis]</t>
  </si>
  <si>
    <t>PREDICTED: LOW QUALITY PROTEIN: peroxidase 63 [Prunus mume]</t>
  </si>
  <si>
    <t>PREDICTED: uncharacterized protein LOC103716515 isoform X2 [Phoenix dactylifera]</t>
  </si>
  <si>
    <t>unnamed protein product, partial [Hordeum vulgare subsp. vulgare]</t>
  </si>
  <si>
    <t>Phospholipid:diacylglycerol acyltransferase isoform 2 [Theobroma cacao]</t>
  </si>
  <si>
    <t>PREDICTED: phospholipid:diacylglycerol acyltransferase 1 [Fragaria vesca subsp. vesca]</t>
  </si>
  <si>
    <t>Uncharacterized protein TCM_022109 [Theobroma cacao]</t>
  </si>
  <si>
    <t>snf2 histone linker phd ring helicase, putative [Ricinus communis]</t>
  </si>
  <si>
    <t>hypothetical protein CISIN_1g037404mg [Citrus sinensis]</t>
  </si>
  <si>
    <t>PREDICTED: uncharacterized protein LOC103417961 [Malus domestica]</t>
  </si>
  <si>
    <t>PREDICTED: non-functional NADPH-dependent codeinone reductase 2-like [Populus euphratica]</t>
  </si>
  <si>
    <t>hypothetical protein, partial [Staphylococcus sp. HGB0015]</t>
  </si>
  <si>
    <t>hypothetical protein [Epulopiscium sp. 'N.t. morphotype B']</t>
  </si>
  <si>
    <t>hypothetical protein L484_018859 [Morus notabilis]</t>
  </si>
  <si>
    <t>ADP-glucose pyrophosphorylase large subunit 2, partial [Citrullus lanatus subsp. vulgaris]</t>
  </si>
  <si>
    <t>PREDICTED: protein FLX-like 1 [Ricinus communis]</t>
  </si>
  <si>
    <t>PREDICTED: putative disease resistance protein At4g10780 [Eucalyptus grandis]</t>
  </si>
  <si>
    <t>PREDICTED: 14 kDa proline-rich protein DC2.15-like [Nelumbo nucifera]</t>
  </si>
  <si>
    <t>putative beta-1,4-xylosyltransferase IRX9H [Morus notabilis]</t>
  </si>
  <si>
    <t>Multidrug resistance-associated protein 14 isoform 2, partial [Theobroma cacao]</t>
  </si>
  <si>
    <t>PREDICTED: protein FANTASTIC FOUR 1-like [Prunus mume]</t>
  </si>
  <si>
    <t>PREDICTED: U3 small nucleolar RNA-interacting protein 2-like [Cucumis sativus]</t>
  </si>
  <si>
    <t>PREDICTED: carboxylesterase 1-like [Cicer arietinum]</t>
  </si>
  <si>
    <t>PREDICTED: uncharacterized protein LOC8267322 [Ricinus communis]</t>
  </si>
  <si>
    <t>PREDICTED: inositol 1,3,4-trisphosphate 5/6-kinase 4 [Fragaria vesca subsp. vesca]</t>
  </si>
  <si>
    <t>hypothetical protein CICLE_v10019520mg [Citrus clementina]</t>
  </si>
  <si>
    <t>PREDICTED: trihelix transcription factor GT-1-like isoform X1 [Glycine max]</t>
  </si>
  <si>
    <t>PREDICTED: trihelix transcription factor GT-1 isoform X2 [Ricinus communis]</t>
  </si>
  <si>
    <t>PREDICTED: trihelix transcription factor GT-1-like isoform X3 [Cucumis melo]</t>
  </si>
  <si>
    <t>17.7 kDa class I heat shock protein [Zea mays]</t>
  </si>
  <si>
    <t>Calmodulin-binding transcription activator protein with CG-1 and Ankyrin domains, putative isoform 2 [Theobroma cacao]</t>
  </si>
  <si>
    <t>PREDICTED: uncharacterized protein LOC103965054 isoform X2 [Pyrus x bretschneideri]</t>
  </si>
  <si>
    <t>PREDICTED: phosphomevalonate kinase-like [Populus euphratica]</t>
  </si>
  <si>
    <t>hypothetical protein PRUPE_ppa021564mg [Prunus persica]</t>
  </si>
  <si>
    <t>PREDICTED: cyclin-dependent kinase D-1 isoform X3 [Nelumbo nucifera]</t>
  </si>
  <si>
    <t>MIF4G domain and MA3 domain-containing protein isoform 6 [Theobroma cacao]</t>
  </si>
  <si>
    <t>hypothetical protein CISIN_1g029422mg [Citrus sinensis]</t>
  </si>
  <si>
    <t>hypothetical protein POPTR_0008s20730g [Populus trichocarpa]</t>
  </si>
  <si>
    <t>hypothetical protein POPTR_0010s08780g [Populus trichocarpa]</t>
  </si>
  <si>
    <t>hypothetical protein VITISV_031148 [Vitis vinifera]</t>
  </si>
  <si>
    <t>PREDICTED: protein kinase APK1A, chloroplastic-like isoform X1 [Pyrus x bretschneideri]</t>
  </si>
  <si>
    <t>hypothetical protein VITISV_009309 [Vitis vinifera]</t>
  </si>
  <si>
    <t>hypothetical protein EUGRSUZ_K00759 [Eucalyptus grandis]</t>
  </si>
  <si>
    <t>photosystem II protein D2 (chloroplast) [Parthenium argentatum]</t>
  </si>
  <si>
    <t>farnesyl diphosphate synthase [Astragalus membranaceus]</t>
  </si>
  <si>
    <t>PREDICTED: uncharacterized protein LOC105138194 isoform X2 [Populus euphratica]</t>
  </si>
  <si>
    <t>PREDICTED: lysine histidine transporter-like 8 [Nelumbo nucifera]</t>
  </si>
  <si>
    <t>PREDICTED: phytochrome E-like [Pyrus x bretschneideri]</t>
  </si>
  <si>
    <t>hypothetical protein SELMODRAFT_144844 [Selaginella moellendorffii]</t>
  </si>
  <si>
    <t>PREDICTED: uncharacterized protein LOC100254761 isoform 2 [Vitis vinifera]</t>
  </si>
  <si>
    <t>ADP-ribosylation factor GTPase-activating protein AGD2 [Morus notabilis]</t>
  </si>
  <si>
    <t>hypothetical protein VITISV_012494 [Vitis vinifera]</t>
  </si>
  <si>
    <t>hypothetical protein JCGZ_24708 [Jatropha curcas]</t>
  </si>
  <si>
    <t>hsp70 protein, partial [Zea mays]</t>
  </si>
  <si>
    <t>HSP70, partial [Populus alba]</t>
  </si>
  <si>
    <t>hypothetical protein PRUPE_ppa001073mg [Prunus persica]</t>
  </si>
  <si>
    <t>PREDICTED: short-chain dehydrogenase/reductase family 42E member 1 [Prunus mume]</t>
  </si>
  <si>
    <t>hypothetical protein GLYMA_03G069800 [Glycine max]</t>
  </si>
  <si>
    <t>PREDICTED: phosphatidylinositol 4-phosphate 5-kinase 9-like isoform X2 [Glycine max]</t>
  </si>
  <si>
    <t>hypothetical protein CICLE_v10008755mg [Citrus clementina]</t>
  </si>
  <si>
    <t>hypothetical protein CISIN_1g0015262mg, partial [Citrus sinensis]</t>
  </si>
  <si>
    <t>hypothetical protein RCOM_0301280 [Ricinus communis]</t>
  </si>
  <si>
    <t>PREDICTED: annexin-like protein RJ4 isoform X2 [Pyrus x bretschneideri]</t>
  </si>
  <si>
    <t>hypothetical protein B456_012G116700 [Gossypium raimondii]</t>
  </si>
  <si>
    <t>Gasa4-like protein [Pelargonium zonale]</t>
  </si>
  <si>
    <t>hypothetical protein POPTR_0014s09690g [Populus trichocarpa]</t>
  </si>
  <si>
    <t>COL domain class transcription factor [Malus domestica]</t>
  </si>
  <si>
    <t>hypothetical protein L484_000176 [Morus notabilis]</t>
  </si>
  <si>
    <t>PREDICTED: cationic amino acid transporter 1 [Citrus sinensis]</t>
  </si>
  <si>
    <t>hypothetical protein B456_008G034300 [Gossypium raimondii]</t>
  </si>
  <si>
    <t>hypothetical protein VITISV_029832 [Vitis vinifera]</t>
  </si>
  <si>
    <t>PREDICTED: homeobox protein LUMINIDEPENDENS-like [Glycine max]</t>
  </si>
  <si>
    <t>champignon family protein [Populus trichocarpa]</t>
  </si>
  <si>
    <t>hypothetical protein L484_019881 [Morus notabilis]</t>
  </si>
  <si>
    <t>PREDICTED: protein odr-4 homolog isoform X2 [Populus euphratica]</t>
  </si>
  <si>
    <t>PREDICTED: protein odr-4 homolog [Malus domestica]</t>
  </si>
  <si>
    <t>Ran BP2/NZF zinc finger-like superfamily protein isoform 1 [Theobroma cacao]</t>
  </si>
  <si>
    <t>hypothetical protein PRUPE_ppa012687mg [Prunus persica]</t>
  </si>
  <si>
    <t>PREDICTED: uncharacterized mitochondrial protein AtMg00310-like [Brassica oleracea var. oleracea]</t>
  </si>
  <si>
    <t>PREDICTED: calcium-transporting ATPase 9, plasma membrane-type isoform X3 [Prunus mume]</t>
  </si>
  <si>
    <t>At3g47900 [Arabidopsis thaliana]</t>
  </si>
  <si>
    <t>PREDICTED: probable 39S ribosomal protein L45, mitochondrial [Malus domestica]</t>
  </si>
  <si>
    <t>hypothetical protein CISIN_1g002521mg [Citrus sinensis]</t>
  </si>
  <si>
    <t>hypothetical protein CISIN_1g0212722mg, partial [Citrus sinensis]</t>
  </si>
  <si>
    <t>hypothetical protein PRUPE_ppa016044mg [Prunus persica]</t>
  </si>
  <si>
    <t>putative starch phosphorylase, partial [Sorghum bicolor]</t>
  </si>
  <si>
    <t>PREDICTED: putative disease resistance protein RGA1 isoform X2 [Pyrus x bretschneideri]</t>
  </si>
  <si>
    <t>hypothetical protein B456_012G054300 [Gossypium raimondii]</t>
  </si>
  <si>
    <t>PREDICTED: F-box protein At3g58530 isoform X4 [Citrus sinensis]</t>
  </si>
  <si>
    <t>PREDICTED: ABC transporter D family member 1-like [Malus domestica]</t>
  </si>
  <si>
    <t>S-locus-specific glycoprotein S6, putative [Theobroma cacao]</t>
  </si>
  <si>
    <t>vacuolar sorting-associated-like protein [Medicago truncatula]</t>
  </si>
  <si>
    <t>AT5G40890-like protein, partial [Capsella rubella]</t>
  </si>
  <si>
    <t>hypothetical protein B456_010G084900 [Gossypium raimondii]</t>
  </si>
  <si>
    <t>PREDICTED: mitotic checkpoint serine/threonine-protein kinase BUB1 [Vitis vinifera]</t>
  </si>
  <si>
    <t>sucrose synthase, partial [Populus fremontii]</t>
  </si>
  <si>
    <t>hypothetical protein JCGZ_26084 [Jatropha curcas]</t>
  </si>
  <si>
    <t>PREDICTED: uncharacterized protein LOC103428983, partial [Malus domestica]</t>
  </si>
  <si>
    <t>PREDICTED: uncharacterized protein LOC101251978 [Solanum lycopersicum]</t>
  </si>
  <si>
    <t>4-coumarate CoA ligase [Lonicera japonica]</t>
  </si>
  <si>
    <t>PREDICTED: cytochrome P450 87A3-like [Populus euphratica]</t>
  </si>
  <si>
    <t>PREDICTED: probable ATP-dependent RNA helicase DHX35 [Eucalyptus grandis]</t>
  </si>
  <si>
    <t>PREDICTED: uncharacterized protein LOC101232457, partial [Cucumis sativus]</t>
  </si>
  <si>
    <t>PREDICTED: protein CASP [Ricinus communis]</t>
  </si>
  <si>
    <t>PREDICTED: general transcription factor 3C polypeptide 3 isoform X2 [Vigna radiata var. radiata]</t>
  </si>
  <si>
    <t>hypothetical protein PRUPE_ppa007373mg [Prunus persica]</t>
  </si>
  <si>
    <t>hypothetical protein POPTR_0003s09480g [Populus trichocarpa]</t>
  </si>
  <si>
    <t>hypothetical protein CICLE_v100156272mg, partial [Citrus clementina]</t>
  </si>
  <si>
    <t>hypothetical protein B456_005G142700 [Gossypium raimondii]</t>
  </si>
  <si>
    <t>PREDICTED: uncharacterized protein At1g04910 [Solanum lycopersicum]</t>
  </si>
  <si>
    <t>PREDICTED: 60S ribosomal protein L15-1 [Pyrus x bretschneideri]</t>
  </si>
  <si>
    <t>hypothetical protein CISIN_1g000296mg [Citrus sinensis]</t>
  </si>
  <si>
    <t>hypothetical protein CICLE_v10008394mg [Citrus clementina]</t>
  </si>
  <si>
    <t>hypothetical protein JCGZ_24277 [Jatropha curcas]</t>
  </si>
  <si>
    <t>hypothetical protein POPTR_0008s09510g [Populus trichocarpa]</t>
  </si>
  <si>
    <t>PREDICTED: lipid phosphate phosphatase 2 [Ricinus communis]</t>
  </si>
  <si>
    <t>hypothetical protein JCGZ_25226 [Jatropha curcas]</t>
  </si>
  <si>
    <t>hypothetical protein B456_005G225400 [Gossypium raimondii]</t>
  </si>
  <si>
    <t>PREDICTED: pentatricopeptide repeat-containing protein At1g09820 [Cucumis melo]</t>
  </si>
  <si>
    <t>PREDICTED: nuclear transcription factor Y subunit A-2-like [Malus domestica]</t>
  </si>
  <si>
    <t>hypothetical protein L484_017496 [Morus notabilis]</t>
  </si>
  <si>
    <t>hypothetical protein VITISV_019236 [Vitis vinifera]</t>
  </si>
  <si>
    <t>hypothetical protein PRUPE_ppa002235mg [Prunus persica]</t>
  </si>
  <si>
    <t>T25B24.5 protein, putative [Theobroma cacao]</t>
  </si>
  <si>
    <t>exocyst 70 [Nicotiana benthamiana]</t>
  </si>
  <si>
    <t>hypothetical protein CISIN_1g0088201mg, partial [Citrus sinensis]</t>
  </si>
  <si>
    <t>PREDICTED: transcription initiation factor TFIID subunit 15 [Citrus sinensis]</t>
  </si>
  <si>
    <t>PREDICTED: transcription initiation factor TFIID subunit 15-like [Pyrus x bretschneideri]</t>
  </si>
  <si>
    <t>hypothetical protein B456_006G082000 [Gossypium raimondii]</t>
  </si>
  <si>
    <t>hypothetical protein PRUPE_ppa004203mg [Prunus persica]</t>
  </si>
  <si>
    <t>PREDICTED: pleiotropic drug resistance protein 3-like isoform X2 [Cicer arietinum]</t>
  </si>
  <si>
    <t>hypothetical protein CISIN_1g016857mg [Citrus sinensis]</t>
  </si>
  <si>
    <t>PREDICTED: uncharacterized protein LOC105112753 [Populus euphratica]</t>
  </si>
  <si>
    <t>PREDICTED: cyclin-dependent kinase D-1 [Vitis vinifera]</t>
  </si>
  <si>
    <t>hypothetical protein PRUPE_ppa002015mg [Prunus persica]</t>
  </si>
  <si>
    <t>Putative methyltransferase NSUN6 [Morus notabilis]</t>
  </si>
  <si>
    <t>hypothetical protein B456_010G114300 [Gossypium raimondii]</t>
  </si>
  <si>
    <t>hypothetical protein POPTR_0012s01020g [Populus trichocarpa]</t>
  </si>
  <si>
    <t>PREDICTED: uncharacterized acetyltransferase At3g50280-like [Populus euphratica]</t>
  </si>
  <si>
    <t>Autophagy 18 G [Theobroma cacao]</t>
  </si>
  <si>
    <t>PREDICTED: glutaminyl-peptide cyclotransferase-like [Pyrus x bretschneideri]</t>
  </si>
  <si>
    <t>PREDICTED: uncharacterized protein LOC103443064 [Malus domestica]</t>
  </si>
  <si>
    <t>PREDICTED: probable transcription factor PosF21 [Vitis vinifera]</t>
  </si>
  <si>
    <t>hypothetical protein CISIN_1g0017371mg, partial [Citrus sinensis]</t>
  </si>
  <si>
    <t>PREDICTED: apyrase 2-like [Vigna radiata var. radiata]</t>
  </si>
  <si>
    <t>hypothetical protein CISIN_1g014622mg [Citrus sinensis]</t>
  </si>
  <si>
    <t>PREDICTED: probable importin-7 homolog [Pyrus x bretschneideri]</t>
  </si>
  <si>
    <t>RNA polymerase II second largest subunit, partial [Camellia japonica]</t>
  </si>
  <si>
    <t>hypothetical protein POPTR_0010s19970g [Populus trichocarpa]</t>
  </si>
  <si>
    <t>PREDICTED: WD repeat-containing protein 11-like [Nicotiana sylvestris]</t>
  </si>
  <si>
    <t>hypothetical protein CISIN_1g042571mg [Citrus sinensis]</t>
  </si>
  <si>
    <t>PREDICTED: LOW QUALITY PROTEIN: germin-like protein subfamily 3 member 4 [Populus euphratica]</t>
  </si>
  <si>
    <t>Pantoate-beta-alanine ligase, putative isoform 2 [Theobroma cacao]</t>
  </si>
  <si>
    <t>PREDICTED: uncharacterized protein LOC100810821 isoform X1 [Glycine max]</t>
  </si>
  <si>
    <t>PREDICTED: chlorophyll a-b binding protein 6, chloroplastic [Fragaria vesca subsp. vesca]</t>
  </si>
  <si>
    <t>PREDICTED: UDP-glucuronate 4-epimerase 6 [Fragaria vesca subsp. vesca]</t>
  </si>
  <si>
    <t>hypothetical protein VITISV_009275 [Vitis vinifera]</t>
  </si>
  <si>
    <t>KPC1 [Theobroma cacao]</t>
  </si>
  <si>
    <t>hypothetical protein CISIN_1g000809mg [Citrus sinensis]</t>
  </si>
  <si>
    <t>hypothetical protein JCGZ_01851 [Jatropha curcas]</t>
  </si>
  <si>
    <t>PREDICTED: PHD finger protein At1g33420-like isoform X2 [Populus euphratica]</t>
  </si>
  <si>
    <t>hypothetical protein POPTR_0004s14230g [Populus trichocarpa]</t>
  </si>
  <si>
    <t>hypothetical protein CICLE_v10008716mg [Citrus clementina]</t>
  </si>
  <si>
    <t>hypothetical protein CISIN_1g019711mg [Citrus sinensis]</t>
  </si>
  <si>
    <t>hypothetical protein JCGZ_20391 [Jatropha curcas]</t>
  </si>
  <si>
    <t>hypothetical protein BVRB_8g192370 isoform B [Beta vulgaris subsp. vulgaris]</t>
  </si>
  <si>
    <t>PREDICTED: GDSL esterase/lipase At5g55050 [Ricinus communis]</t>
  </si>
  <si>
    <t>hypothetical protein CISIN_1g0124921mg, partial [Citrus sinensis]</t>
  </si>
  <si>
    <t>PREDICTED: ubiquitin carboxyl-terminal hydrolase 25 isoform X2 [Ricinus communis]</t>
  </si>
  <si>
    <t>PREDICTED: protein transport protein SEC23-like [Malus domestica]</t>
  </si>
  <si>
    <t>hypothetical protein M569_02186 [Genlisea aurea]</t>
  </si>
  <si>
    <t>PREDICTED: E3 ubiquitin-protein ligase SHPRH-like [Vitis vinifera]</t>
  </si>
  <si>
    <t>PREDICTED: uncharacterized protein LOC105116012 isoform X2 [Populus euphratica]</t>
  </si>
  <si>
    <t>PREDICTED: protein FAR1-RELATED SEQUENCE 11-like [Malus domestica]</t>
  </si>
  <si>
    <t>hypothetical protein CICLE_v10020627mg [Citrus clementina]</t>
  </si>
  <si>
    <t>PREDICTED: probable ubiquitin-conjugating enzyme E2 23 isoform X2 [Vitis vinifera]</t>
  </si>
  <si>
    <t>hypothetical protein B456_007G075000 [Gossypium raimondii]</t>
  </si>
  <si>
    <t>hypothetical protein JCGZ_11987 [Jatropha curcas]</t>
  </si>
  <si>
    <t>PREDICTED: probable xyloglucan endotransglucosylase/hydrolase protein 7 [Prunus mume]</t>
  </si>
  <si>
    <t>PREDICTED: uncharacterized protein LOC103401090 [Malus domestica]</t>
  </si>
  <si>
    <t>PREDICTED: uncharacterized protein LOC102598946 [Solanum tuberosum]</t>
  </si>
  <si>
    <t>PREDICTED: histone acetyltransferase GCN5 [Prunus mume]</t>
  </si>
  <si>
    <t>PREDICTED: zinc finger CCCH domain-containing protein 13 [Ricinus communis]</t>
  </si>
  <si>
    <t>PREDICTED: nipped-B-like protein-like [Vitis vinifera]</t>
  </si>
  <si>
    <t>hypothetical protein CISIN_1g025985mg [Citrus sinensis]</t>
  </si>
  <si>
    <t>hypothetical protein CISIN_1g0219211mg, partial [Citrus sinensis]</t>
  </si>
  <si>
    <t>hypothetical protein JCGZ_22729 [Jatropha curcas]</t>
  </si>
  <si>
    <t>Phosphatidylinositol 3- and 4-kinase,Ubiquitin family protein [Theobroma cacao]</t>
  </si>
  <si>
    <t>PREDICTED: isopentenyl-diphosphate Delta-isomerase I [Cucumis sativus]</t>
  </si>
  <si>
    <t>hypothetical protein JCGZ_21668 [Jatropha curcas]</t>
  </si>
  <si>
    <t>enolase, partial [Prunus armeniaca]</t>
  </si>
  <si>
    <t>PREDICTED: anaphase-promoting complex subunit 8 [Solanum tuberosum]</t>
  </si>
  <si>
    <t>hypothetical protein POPTR_0001s25910g [Populus trichocarpa]</t>
  </si>
  <si>
    <t>PREDICTED: LOW QUALITY PROTEIN: cell division cycle 5-like protein-like, partial [Cucumis sativus]</t>
  </si>
  <si>
    <t>PREDICTED: tetraspanin-10 [Malus domestica]</t>
  </si>
  <si>
    <t>hypothetical protein VITISV_006259 [Vitis vinifera]</t>
  </si>
  <si>
    <t>hypothetical protein CISIN_1g040762mg [Citrus sinensis]</t>
  </si>
  <si>
    <t>hypothetical protein JCGZ_20228 [Jatropha curcas]</t>
  </si>
  <si>
    <t>PREDICTED: probable 28S rRNA (cytosine-C(5))-methyltransferase isoform X5 [Citrus sinensis]</t>
  </si>
  <si>
    <t>SET domain-containing protein [Pelargonium citronellum]</t>
  </si>
  <si>
    <t>hypothetical protein PHAVU_006G216000g [Phaseolus vulgaris]</t>
  </si>
  <si>
    <t>hypothetical protein POPTR_0006s09580g [Populus trichocarpa]</t>
  </si>
  <si>
    <t>hypothetical protein CICLE_v100041203mg, partial [Citrus clementina]</t>
  </si>
  <si>
    <t>PREDICTED: ABC transporter G family member 21 [Prunus mume]</t>
  </si>
  <si>
    <t>hypothetical protein EUGRSUZ_L018841, partial [Eucalyptus grandis]</t>
  </si>
  <si>
    <t>hypothetical protein PRUPE_ppa021711mg [Prunus persica]</t>
  </si>
  <si>
    <t>PREDICTED: tRNA (cytosine(34)-C(5))-methyltransferase [Prunus mume]</t>
  </si>
  <si>
    <t>PREDICTED: serine/threonine-protein kinase Nek5-like [Populus euphratica]</t>
  </si>
  <si>
    <t>PREDICTED: AT-rich interactive domain-containing protein 1-like [Nicotiana sylvestris]</t>
  </si>
  <si>
    <t>PREDICTED: pentatricopeptide repeat-containing protein At5g02860 [Prunus mume]</t>
  </si>
  <si>
    <t>PREDICTED: U-box domain-containing protein 32 isoform X2 [Citrus sinensis]</t>
  </si>
  <si>
    <t>hypothetical protein RCOM_0370700 [Ricinus communis]</t>
  </si>
  <si>
    <t>PREDICTED: LOW QUALITY PROTEIN: cyclin-dependent kinase D-1 [Prunus mume]</t>
  </si>
  <si>
    <t>hypothetical protein CISIN_1g0082112mg, partial [Citrus sinensis]</t>
  </si>
  <si>
    <t>PREDICTED: uncharacterized protein LOC101300265 [Fragaria vesca subsp. vesca]</t>
  </si>
  <si>
    <t>Carboxyesterase 20, putative [Theobroma cacao]</t>
  </si>
  <si>
    <t>PREDICTED: indole-3-acetic acid-amido synthetase GH3.6 [Ricinus communis]</t>
  </si>
  <si>
    <t>PREDICTED: E3 ubiquitin-protein ligase UPL6-like [Cucumis sativus]</t>
  </si>
  <si>
    <t>hypothetical protein CISIN_1g0016881mg, partial [Citrus sinensis]</t>
  </si>
  <si>
    <t>hypothetical protein CISIN_1g0041551mg, partial [Citrus sinensis]</t>
  </si>
  <si>
    <t>hypothetical protein GLYMA_14G184500 [Glycine max]</t>
  </si>
  <si>
    <t>PREDICTED: abscisic acid receptor PYL2 isoform X1 [Cucumis melo]</t>
  </si>
  <si>
    <t>Cysteine proteinases superfamily protein, putative [Theobroma cacao]</t>
  </si>
  <si>
    <t>hypothetical protein B456_011G187000 [Gossypium raimondii]</t>
  </si>
  <si>
    <t>PIN-like protein, partial [Aextoxicon punctatum]</t>
  </si>
  <si>
    <t>Exocyst complex component, putative [Ricinus communis]</t>
  </si>
  <si>
    <t>PREDICTED: protein S-acyltransferase 8-like isoform X2 [Citrus sinensis]</t>
  </si>
  <si>
    <t>PREDICTED: acyl-coenzyme A oxidase 2, peroxisomal [Prunus mume]</t>
  </si>
  <si>
    <t>PREDICTED: dnaJ homolog subfamily C member 2-like [Camelina sativa]</t>
  </si>
  <si>
    <t>hypothetical protein L484_010599 [Morus notabilis]</t>
  </si>
  <si>
    <t>RING-H2 finger protein ATL13 [Theobroma cacao]</t>
  </si>
  <si>
    <t>PREDICTED: magnesium transporter NIPA2-like isoform X5 [Cucumis melo]</t>
  </si>
  <si>
    <t>PREDICTED: uncharacterized protein LOC103928834 [Pyrus x bretschneideri]</t>
  </si>
  <si>
    <t>hypothetical protein JCGZ_15635 [Jatropha curcas]</t>
  </si>
  <si>
    <t>ATP synthase subunit alpha [Medicago truncatula]</t>
  </si>
  <si>
    <t>PREDICTED: LOW QUALITY PROTEIN: protein DETOXIFICATION 43 [Citrus sinensis]</t>
  </si>
  <si>
    <t>hypothetical protein PRUPE_ppa008752mg [Prunus persica]</t>
  </si>
  <si>
    <t>PREDICTED: LOW QUALITY PROTEIN: intron-binding protein aquarius-like, partial [Malus domestica]</t>
  </si>
  <si>
    <t>AT hook motif DNA-binding family protein isoform 4 [Theobroma cacao]</t>
  </si>
  <si>
    <t>PREDICTED: chromatin assembly factor 1 subunit FAS1 [Solanum lycopersicum]</t>
  </si>
  <si>
    <t>PREDICTED: probable receptor-like protein kinase At1g49730 isoform X2 [Populus euphratica]</t>
  </si>
  <si>
    <t>hypothetical protein CISIN_1g011925mg [Citrus sinensis]</t>
  </si>
  <si>
    <t>hypothetical protein CISIN_1g032179mg [Citrus sinensis]</t>
  </si>
  <si>
    <t>PREDICTED: probable amino acid permease 7 [Ricinus communis]</t>
  </si>
  <si>
    <t>hypothetical protein RCOM_0274290 [Ricinus communis]</t>
  </si>
  <si>
    <t>hypothetical protein CICLE_v10007360mg [Citrus clementina]</t>
  </si>
  <si>
    <t>hypothetical protein M569_06368, partial [Genlisea aurea]</t>
  </si>
  <si>
    <t>PREDICTED: pre-mRNA-splicing factor CWC25 homolog [Sesamum indicum]</t>
  </si>
  <si>
    <t>hypothetical protein CICLE_v10007404mg [Citrus clementina]</t>
  </si>
  <si>
    <t>hypothetical protein MTR_2g045480 [Medicago truncatula]</t>
  </si>
  <si>
    <t>hypothetical protein LR48_Vigan213s002900 [Vigna angularis]</t>
  </si>
  <si>
    <t>PREDICTED: fanconi-associated nuclease 1 homolog isoform X2 [Pyrus x bretschneideri]</t>
  </si>
  <si>
    <t>glycosyl hydrolase family 18 family protein [Populus trichocarpa]</t>
  </si>
  <si>
    <t>ABCF_EF-3, partial [Trifolium repens]</t>
  </si>
  <si>
    <t>PREDICTED: probable inactive leucine-rich repeat receptor-like protein kinase At1g66830 [Sesamum indicum]</t>
  </si>
  <si>
    <t>hypothetical protein CISIN_1g0043701mg, partial [Citrus sinensis]</t>
  </si>
  <si>
    <t>glutathione peroxidase, partial [Eleutherococcus senticosus]</t>
  </si>
  <si>
    <t>glutamate decarboxylase, putative [Ricinus communis]</t>
  </si>
  <si>
    <t>hypothetical protein PHAVU_004G112100g [Phaseolus vulgaris]</t>
  </si>
  <si>
    <t>PREDICTED: MATE efflux family protein 9-like [Prunus mume]</t>
  </si>
  <si>
    <t>autophagy protein ATG3, partial [Nicotiana benthamiana]</t>
  </si>
  <si>
    <t>hypothetical protein CICLE_v10014656mg [Citrus clementina]</t>
  </si>
  <si>
    <t>PREDICTED: ALA-interacting subunit 1-like [Nelumbo nucifera]</t>
  </si>
  <si>
    <t>hypothetical protein JCGZ_13879 [Jatropha curcas]</t>
  </si>
  <si>
    <t>PREDICTED: putative pre-mRNA-splicing factor ATP-dependent RNA helicase DHX16 [Malus domestica]</t>
  </si>
  <si>
    <t>hypothetical protein CICLE_v10021401mg [Citrus clementina]</t>
  </si>
  <si>
    <t>hypothetical protein GLYMA_17G025200 [Glycine max]</t>
  </si>
  <si>
    <t>hypothetical protein LR48_Vigan09g272300 [Vigna angularis]</t>
  </si>
  <si>
    <t>PREDICTED: LOW QUALITY PROTEIN: serine carboxypeptidase-like 18-like [Vitis vinifera]</t>
  </si>
  <si>
    <t>cell division cycle, putative [Ricinus communis]</t>
  </si>
  <si>
    <t>PREDICTED: oxysterol-binding protein-related protein 2B-like isoform X5 [Camelina sativa]</t>
  </si>
  <si>
    <t>hypothetical protein M569_17412, partial [Genlisea aurea]</t>
  </si>
  <si>
    <t>PREDICTED: serine carboxypeptidase-like 29-like isoform 2 [Fragaria vesca subsp. vesca]</t>
  </si>
  <si>
    <t>PREDICTED: L-ascorbate oxidase homolog [Vitis vinifera]</t>
  </si>
  <si>
    <t>hypothetical protein CICLE_v100001251mg, partial [Citrus clementina]</t>
  </si>
  <si>
    <t>hypothetical protein CISIN_1g041881mg [Citrus sinensis]</t>
  </si>
  <si>
    <t>structural maintenance of chromosomes protein 1, partial [Pelargonium x hortorum]</t>
  </si>
  <si>
    <t>Serine/threonine protein phosphatase [Medicago truncatula]</t>
  </si>
  <si>
    <t>hypothetical protein JCGZ_04107 [Jatropha curcas]</t>
  </si>
  <si>
    <t>bZIP78 [Corylus heterophylla]</t>
  </si>
  <si>
    <t>PREDICTED: homocysteine S-methyltransferase 2 [Cucumis sativus]</t>
  </si>
  <si>
    <t>hypothetical protein AMTR_s00061p00170900 [Amborella trichopoda]</t>
  </si>
  <si>
    <t>polyubiquitin, partial [Camelus dromedarius]</t>
  </si>
  <si>
    <t>ubiquitin, partial [Cherax quadricarinatus]</t>
  </si>
  <si>
    <t>PREDICTED: alpha-mannosidase 2 [Ricinus communis]</t>
  </si>
  <si>
    <t>PREDICTED: alpha-mannosidase 2x-like [Malus domestica]</t>
  </si>
  <si>
    <t>hypothetical protein CISIN_1g004355mg [Citrus sinensis]</t>
  </si>
  <si>
    <t>PREDICTED: ATP-dependent DNA helicase DDM1-like [Brassica napus]</t>
  </si>
  <si>
    <t>hypothetical protein BVRB_9g204950 [Beta vulgaris subsp. vulgaris]</t>
  </si>
  <si>
    <t>hypothetical protein PHAVU_008G255700g [Phaseolus vulgaris]</t>
  </si>
  <si>
    <t>protein phosphatases pp1 regulatory subunit, putative [Ricinus communis]</t>
  </si>
  <si>
    <t>hypothetical protein POPTR_0009s11720g [Populus trichocarpa]</t>
  </si>
  <si>
    <t>hypothetical protein VITISV_000112 [Vitis vinifera]</t>
  </si>
  <si>
    <t>PREDICTED: uncharacterized protein LOC100854556 [Vitis vinifera]</t>
  </si>
  <si>
    <t>Replication A 1A-like protein [Theobroma cacao]</t>
  </si>
  <si>
    <t>CDK-activating kinase [Euphorbia esula]</t>
  </si>
  <si>
    <t>PREDICTED: ABC transporter B family member 21-like isoform X1 [Glycine max]</t>
  </si>
  <si>
    <t>hypothetical protein B456_006G056300 [Gossypium raimondii]</t>
  </si>
  <si>
    <t>hypothetical protein BVRB_7g163540 [Beta vulgaris subsp. vulgaris]</t>
  </si>
  <si>
    <t>PREDICTED: protein LYK5-like [Eucalyptus grandis]</t>
  </si>
  <si>
    <t>PREDICTED: uncharacterized membrane protein YjcL isoform X2 [Brassica napus]</t>
  </si>
  <si>
    <t>hypothetical protein CISIN_1g007382mg [Citrus sinensis]</t>
  </si>
  <si>
    <t>PREDICTED: cytochrome P450 76A2-like [Solanum tuberosum]</t>
  </si>
  <si>
    <t>putative serine/threonine kinase GDBrPK, partial [Vitis vinifera]</t>
  </si>
  <si>
    <t>chaperone protein ClpB3 [Medicago truncatula]</t>
  </si>
  <si>
    <t>hypothetical protein JCGZ_12803 [Jatropha curcas]</t>
  </si>
  <si>
    <t>hypothetical protein GLYMA_08G222400 [Glycine max]</t>
  </si>
  <si>
    <t>replication factor C1 [Medicago truncatula]</t>
  </si>
  <si>
    <t>PREDICTED: acetate/butyrate--CoA ligase AAE7, peroxisomal-like [Eucalyptus grandis]</t>
  </si>
  <si>
    <t>hypothetical protein B456_006G159900 [Gossypium raimondii]</t>
  </si>
  <si>
    <t>hypothetical protein Csa_1G595871 [Cucumis sativus]</t>
  </si>
  <si>
    <t>PREDICTED: uncharacterized protein LOC103494266 [Cucumis melo]</t>
  </si>
  <si>
    <t>PREDICTED: probable protein phosphatase 2C 8 isoform X2 [Eucalyptus grandis]</t>
  </si>
  <si>
    <t>hypothetical protein JCGZ_02965 [Jatropha curcas]</t>
  </si>
  <si>
    <t>hypothetical protein B456_007G089500 [Gossypium raimondii]</t>
  </si>
  <si>
    <t>PREDICTED: ABC transporter C family member 5-like [Brassica napus]</t>
  </si>
  <si>
    <t>hypothetical protein JCGZ_25355 [Jatropha curcas]</t>
  </si>
  <si>
    <t>PREDICTED: uncharacterized protein LOC104597970 isoform X2 [Nelumbo nucifera]</t>
  </si>
  <si>
    <t>hypothetical protein PRUPE_ppa002818mg [Prunus persica]</t>
  </si>
  <si>
    <t>hypothetical protein CISIN_1g0116692mg, partial [Citrus sinensis]</t>
  </si>
  <si>
    <t>PREDICTED: uncharacterized protein LOC103326900 [Prunus mume]</t>
  </si>
  <si>
    <t>PREDICTED: uncharacterized protein LOC105136134 isoform X2 [Populus euphratica]</t>
  </si>
  <si>
    <t>PREDICTED: soluble inorganic pyrophosphatase [Cucumis melo]</t>
  </si>
  <si>
    <t>PREDICTED: CDPK-related kinase 4-like [Prunus mume]</t>
  </si>
  <si>
    <t>PREDICTED: LOW QUALITY PROTEIN: inositol hexakisphosphate and diphosphoinositol-pentakisphosphate kinase 2-like [Malus domestica]</t>
  </si>
  <si>
    <t>Uncharacterized protein RSN1 [Morus notabilis]</t>
  </si>
  <si>
    <t>Fructose-bisphosphate aldolase, putative [Ricinus communis]</t>
  </si>
  <si>
    <t>Calcineurin-like metallo-phosphoesterase superfamily protein, putative isoform 3, partial [Theobroma cacao]</t>
  </si>
  <si>
    <t>PREDICTED: zinc finger CCCH domain-containing protein 66-like isoform X1 [Citrus sinensis]</t>
  </si>
  <si>
    <t>PREDICTED: nodal modulator 1-like, partial [Cucumis sativus]</t>
  </si>
  <si>
    <t>hypothetical protein JCGZ_02340 [Jatropha curcas]</t>
  </si>
  <si>
    <t>PREDICTED: uncharacterized protein LOC100799554 isoform X1 [Glycine max]</t>
  </si>
  <si>
    <t>hypothetical protein CISIN_1g043122mg [Citrus sinensis]</t>
  </si>
  <si>
    <t>hypothetical protein L484_012157 [Morus notabilis]</t>
  </si>
  <si>
    <t>PREDICTED: transcription repressor OFP1 [Vitis vinifera]</t>
  </si>
  <si>
    <t>hypothetical protein CISIN_1g009610mg [Citrus sinensis]</t>
  </si>
  <si>
    <t>hypothetical protein VITISV_039453 [Vitis vinifera]</t>
  </si>
  <si>
    <t>PREDICTED: thylakoidal processing peptidase 1, chloroplastic-like [Citrus sinensis]</t>
  </si>
  <si>
    <t>PREDICTED: myosin-9-like, partial [Brassica oleracea var. oleracea]</t>
  </si>
  <si>
    <t>PREDICTED: pentatricopeptide repeat-containing protein At2g02980 [Populus euphratica]</t>
  </si>
  <si>
    <t>protein binding protein [Arabidopsis lyrata subsp. lyrata]</t>
  </si>
  <si>
    <t>hypothetical protein CICLE_v10013422mg [Citrus clementina]</t>
  </si>
  <si>
    <t>hypothetical protein L484_016293 [Morus notabilis]</t>
  </si>
  <si>
    <t>hypothetical protein CICLE_v10014921mg [Citrus clementina]</t>
  </si>
  <si>
    <t>unknown protein, partial [Arabidopsis thaliana]</t>
  </si>
  <si>
    <t>hypothetical protein VITISV_014020 [Vitis vinifera]</t>
  </si>
  <si>
    <t>PREDICTED: LOW QUALITY PROTEIN: non-canonical poly(A) RNA polymerase PAPD5 [Fragaria vesca subsp. vesca]</t>
  </si>
  <si>
    <t>PREDICTED: vacuolar amino acid transporter 1-like isoform X2 [Phoenix dactylifera]</t>
  </si>
  <si>
    <t>hypothetical protein VITISV_039514 [Vitis vinifera]</t>
  </si>
  <si>
    <t>hypothetical protein BVRB_1g006210 [Beta vulgaris subsp. vulgaris]</t>
  </si>
  <si>
    <t>PREDICTED: serine/threonine-protein phosphatase 4 regulatory subunit 3 isoform X9 [Gossypium raimondii]</t>
  </si>
  <si>
    <t>PREDICTED: protein NRT1/ PTR FAMILY 5.5-like [Nelumbo nucifera]</t>
  </si>
  <si>
    <t>hypothetical protein B456_006G082300 [Gossypium raimondii]</t>
  </si>
  <si>
    <t>PREDICTED: LOW QUALITY PROTEIN: uncharacterized protein LOC103452479 [Malus domestica]</t>
  </si>
  <si>
    <t>hypothetical protein 0_11649_01, partial [Pinus taeda]</t>
  </si>
  <si>
    <t>hypothetical protein PRUPE_ppa005632mg [Prunus persica]</t>
  </si>
  <si>
    <t>truncated glycosyl hydrolase [Gossypium barbadense]</t>
  </si>
  <si>
    <t>PREDICTED: dicer-like protein 4-like [Fragaria vesca subsp. vesca]</t>
  </si>
  <si>
    <t>PREDICTED: sphingosine kinase 2-like isoform X2 [Prunus mume]</t>
  </si>
  <si>
    <t>PREDICTED: U-box domain-containing protein 40 [Vitis vinifera]</t>
  </si>
  <si>
    <t>PREDICTED: pentatricopeptide repeat-containing protein At3g46610-like [Malus domestica]</t>
  </si>
  <si>
    <t>hypothetical protein POPTR_0001s36090g [Populus trichocarpa]</t>
  </si>
  <si>
    <t>PREDICTED: uncharacterized protein LOC105123012 isoform X5 [Populus euphratica]</t>
  </si>
  <si>
    <t>PREDICTED: transcription factor bHLH71-like [Solanum tuberosum]</t>
  </si>
  <si>
    <t>PREDICTED: diacylglycerol O-acyltransferase 1-like isoform X7 [Cicer arietinum]</t>
  </si>
  <si>
    <t>PREDICTED: protein RER1B [Vitis vinifera]</t>
  </si>
  <si>
    <t>hypothetical protein CISIN_1g0473531mg, partial [Citrus sinensis]</t>
  </si>
  <si>
    <t>hypothetical protein CISIN_1g036476mg [Citrus sinensis]</t>
  </si>
  <si>
    <t>PREDICTED: uncharacterized protein LOC104249184 [Nicotiana sylvestris]</t>
  </si>
  <si>
    <t>PREDICTED: uncharacterized protein LOC104099501 [Nicotiana tomentosiformis]</t>
  </si>
  <si>
    <t>hypothetical protein CISIN_1g0190621mg, partial [Citrus sinensis]</t>
  </si>
  <si>
    <t>fiber dTDP-glucose 4-6-dehydratase, partial [Gossypium barbadense]</t>
  </si>
  <si>
    <t>PREDICTED: uncharacterized protein LOC8263066 [Ricinus communis]</t>
  </si>
  <si>
    <t>hypothetical protein B456_003G178700 [Gossypium raimondii]</t>
  </si>
  <si>
    <t>hypothetical protein VITISV_011084 [Vitis vinifera]</t>
  </si>
  <si>
    <t>hypothetical protein CISIN_1g001573mg [Citrus sinensis]</t>
  </si>
  <si>
    <t>hypothetical protein JCGZ_14571 [Jatropha curcas]</t>
  </si>
  <si>
    <t>hypothetical protein MIMGU_mgv1a0014941mg, partial [Erythranthe guttata]</t>
  </si>
  <si>
    <t>hypothetical protein CISIN_1g009763mg [Citrus sinensis]</t>
  </si>
  <si>
    <t>hypothetical protein MTR_2g044600 [Medicago truncatula]</t>
  </si>
  <si>
    <t>AT4G21380-like protein, partial [Neslia paniculata]</t>
  </si>
  <si>
    <t>PREDICTED: disease resistance RPP13-like protein 4 [Vitis vinifera]</t>
  </si>
  <si>
    <t>PREDICTED: isoleucine--tRNA ligase, cytoplasmic-like [Camelina sativa]</t>
  </si>
  <si>
    <t>PREDICTED: uncharacterized protein LOC104244551 [Nicotiana sylvestris]</t>
  </si>
  <si>
    <t>PREDICTED: coatomer subunit beta-1-like, partial [Malus domestica]</t>
  </si>
  <si>
    <t>PREDICTED: putative clathrin assembly protein At2g25430 [Prunus mume]</t>
  </si>
  <si>
    <t>PREDICTED: uncharacterized protein LOC100790929 isoform X3 [Glycine max]</t>
  </si>
  <si>
    <t>hypothetical protein POPTR_0015s08180g [Populus trichocarpa]</t>
  </si>
  <si>
    <t>hypothetical protein L484_026930 [Morus notabilis]</t>
  </si>
  <si>
    <t>hypothetical protein GLYMA_04G0789001 [Glycine max]</t>
  </si>
  <si>
    <t>PREDICTED: sodium transporter HKT1-like [Prunus mume]</t>
  </si>
  <si>
    <t>hypothetical protein CICLE_v10024688mg [Citrus clementina]</t>
  </si>
  <si>
    <t>hypothetical protein CISIN_1g034468mg [Citrus sinensis]</t>
  </si>
  <si>
    <t>Programmed cell death protein 7 isoform 2 [Theobroma cacao]</t>
  </si>
  <si>
    <t>hypothetical protein JCGZ_20641 [Jatropha curcas]</t>
  </si>
  <si>
    <t>1-phosphatidylinositol-3-phosphate 5-kinase [Medicago truncatula]</t>
  </si>
  <si>
    <t>hypothetical protein PHAVU_004G069600g [Phaseolus vulgaris]</t>
  </si>
  <si>
    <t>hypothetical protein PRUPE_ppa005548mg [Prunus persica]</t>
  </si>
  <si>
    <t>Monooxygenase, putative isoform 2 [Theobroma cacao]</t>
  </si>
  <si>
    <t>PREDICTED: mannose-1-phosphate guanyltransferase alpha-like isoform 2 [Vitis vinifera]</t>
  </si>
  <si>
    <t>hypothetical protein CICLE_v10018480mg [Citrus clementina]</t>
  </si>
  <si>
    <t>PREDICTED: lecithin-cholesterol acyltransferase-like 4 isoform X2 [Glycine max]</t>
  </si>
  <si>
    <t>PREDICTED: uncharacterized protein LOC101311291 isoform X1 [Fragaria vesca subsp. vesca]</t>
  </si>
  <si>
    <t>PREDICTED: small heat shock protein, chloroplastic-like isoform X1 [Cucumis melo]</t>
  </si>
  <si>
    <t>hypothetical protein LR48_Vigan11g109300 [Vigna angularis]</t>
  </si>
  <si>
    <t>PREDICTED: uncharacterized protein LOC104088140 [Nicotiana tomentosiformis]</t>
  </si>
  <si>
    <t>hypothetical protein LR48_Vigan06g043000 [Vigna angularis]</t>
  </si>
  <si>
    <t>putative glutamate--tRNA ligase [Morus notabilis]</t>
  </si>
  <si>
    <t>hypothetical protein JCGZ_00308 [Jatropha curcas]</t>
  </si>
  <si>
    <t>hypothetical protein JCGZ_18842 [Jatropha curcas]</t>
  </si>
  <si>
    <t>hypothetical protein CISIN_1g010088mg [Citrus sinensis]</t>
  </si>
  <si>
    <t>heat shock transcription factor A4A [Medicago truncatula]</t>
  </si>
  <si>
    <t>PREDICTED: protein argonaute 2-like [Populus euphratica]</t>
  </si>
  <si>
    <t>hypothetical protein L484_004959 [Morus notabilis]</t>
  </si>
  <si>
    <t>PREDICTED: uncharacterized protein LOC104603664 [Nelumbo nucifera]</t>
  </si>
  <si>
    <t>PREDICTED: putative ribonuclease H protein At1g65750 [Prunus mume]</t>
  </si>
  <si>
    <t>Pectin lyase-like superfamily protein [Theobroma cacao]</t>
  </si>
  <si>
    <t>hypothetical protein EUGRSUZ_F03110 [Eucalyptus grandis]</t>
  </si>
  <si>
    <t>hypothetical protein CICLE_v10007786mg [Citrus clementina]</t>
  </si>
  <si>
    <t>hypothetical protein JCGZ_20571 [Jatropha curcas]</t>
  </si>
  <si>
    <t>hypothetical protein CICLE_v10008156mg [Citrus clementina]</t>
  </si>
  <si>
    <t>hypothetical protein JCGZ_09897 [Jatropha curcas]</t>
  </si>
  <si>
    <t>hypothetical protein CISIN_1g0089572mg, partial [Citrus sinensis]</t>
  </si>
  <si>
    <t>PREDICTED: floral homeotic protein APETALA 2 isoform X2 [Ricinus communis]</t>
  </si>
  <si>
    <t>hypothetical protein PRUPE_ppa003062mg [Prunus persica]</t>
  </si>
  <si>
    <t>hypothetical protein B456_N0133001, partial [Gossypium raimondii]</t>
  </si>
  <si>
    <t>AT5G11200 [Arabidopsis thaliana]</t>
  </si>
  <si>
    <t>Polynucleotidyl transferase, ribonuclease H-like superfamily protein isoform 1 [Theobroma cacao]</t>
  </si>
  <si>
    <t>PREDICTED: uncharacterized protein LOC101219184 [Cucumis sativus]</t>
  </si>
  <si>
    <t>PREDICTED: pentatricopeptide repeat-containing protein At3g23020 [Malus domestica]</t>
  </si>
  <si>
    <t>hypothetical protein VITISV_040224 [Vitis vinifera]</t>
  </si>
  <si>
    <t>hypothetical protein CISIN_1g0100012mg [Citrus sinensis]</t>
  </si>
  <si>
    <t>hypothetical protein ZOSMA_211G00010 [Zostera marina]</t>
  </si>
  <si>
    <t>PREDICTED: probable ribokinase [Pyrus x bretschneideri]</t>
  </si>
  <si>
    <t>hypothetical protein L484_006260 [Morus notabilis]</t>
  </si>
  <si>
    <t>PREDICTED: activator of 90 kDa heat shock protein ATPase homolog 1 [Cucumis melo]</t>
  </si>
  <si>
    <t>hypothetical protein CISIN_1g005245mg [Citrus sinensis]</t>
  </si>
  <si>
    <t>hypothetical protein EUGRSUZ_J003422, partial [Eucalyptus grandis]</t>
  </si>
  <si>
    <t>Trihelix transcription factor GT-1 [Morus notabilis]</t>
  </si>
  <si>
    <t>PREDICTED: UBX domain-containing protein 1-like isoform X3 [Populus euphratica]</t>
  </si>
  <si>
    <t>PREDICTED: PPPDE peptidase domain-containing protein 2-like isoform 2 [Vitis vinifera]</t>
  </si>
  <si>
    <t>PREDICTED: coumaroyl-CoA:anthocyanidin 3-O-glucoside-6''-O-coumaroyltransferase 1-like [Glycine max]</t>
  </si>
  <si>
    <t>PREDICTED: trafficking protein particle complex subunit 10-like [Malus domestica]</t>
  </si>
  <si>
    <t>hypothetical protein CISIN_1g034028mg [Citrus sinensis]</t>
  </si>
  <si>
    <t>glycoside hydrolase family 38 amino-terminal domain protein [Medicago truncatula]</t>
  </si>
  <si>
    <t>PREDICTED: RRP12-like protein [Populus euphratica]</t>
  </si>
  <si>
    <t>PREDICTED: uncharacterized protein LOC105771571 [Gossypium raimondii]</t>
  </si>
  <si>
    <t>hypothetical protein B456_008G181300 [Gossypium raimondii]</t>
  </si>
  <si>
    <t>hypothetical protein VITISV_034788 [Vitis vinifera]</t>
  </si>
  <si>
    <t>PREDICTED: protein PHOTOPERIOD-INDEPENDENT EARLY FLOWERING 1 isoform X1 [Fragaria vesca subsp. vesca]</t>
  </si>
  <si>
    <t>PREDICTED: putative phospholipid-transporting ATPase 4 isoform X2 [Phoenix dactylifera]</t>
  </si>
  <si>
    <t>PREDICTED: LOW QUALITY PROTEIN: titin-like [Orycteropus afer afer]</t>
  </si>
  <si>
    <t>RNA helicase family protein isoform 3 [Theobroma cacao]</t>
  </si>
  <si>
    <t>PREDICTED: probable N-acetyltransferase HLS1 [Ricinus communis]</t>
  </si>
  <si>
    <t>hypothetical protein L484_022306 [Morus notabilis]</t>
  </si>
  <si>
    <t>NADH-dependent hydroxypyruvate reductase, partial [Pachysandra terminalis]</t>
  </si>
  <si>
    <t>hypothetical protein SORBIDRAFT_05g024303, partial [Sorghum bicolor]</t>
  </si>
  <si>
    <t>PREDICTED: phosphatidylserine decarboxylase proenzyme 3-like [Prunus mume]</t>
  </si>
  <si>
    <t>quiescin-sulfhydryl oxidase 2 [Arabidopsis thaliana]</t>
  </si>
  <si>
    <t>hypothetical protein B456_004G118300 [Gossypium raimondii]</t>
  </si>
  <si>
    <t>PREDICTED: clathrin heavy chain 2-like, partial [Oryza brachyantha]</t>
  </si>
  <si>
    <t>PREDICTED: beta-adaptin-like protein C-like, partial [Cucumis sativus]</t>
  </si>
  <si>
    <t>hypothetical protein B456_011G040800 [Gossypium raimondii]</t>
  </si>
  <si>
    <t>hypothetical protein CISIN_1g0150282mg, partial [Citrus sinensis]</t>
  </si>
  <si>
    <t>elongation factor-1 alpha, partial [Chiasmus sp.]</t>
  </si>
  <si>
    <t>PREDICTED: signal recognition particle 19 kDa protein [Vitis vinifera]</t>
  </si>
  <si>
    <t>hypothetical protein L484_019786 [Morus notabilis]</t>
  </si>
  <si>
    <t>hypothetical protein CISIN_1g013743mg [Citrus sinensis]</t>
  </si>
  <si>
    <t>polyprotein [Glycine max]</t>
  </si>
  <si>
    <t>putative polyprotein [Zea mays]</t>
  </si>
  <si>
    <t>PREDICTED: non-specific phospholipase C6-like [Pyrus x bretschneideri]</t>
  </si>
  <si>
    <t>hypothetical protein PRUPE_ppa000118mg [Prunus persica]</t>
  </si>
  <si>
    <t>hypothetical protein CISIN_1g0096582mg, partial [Citrus sinensis]</t>
  </si>
  <si>
    <t>PREDICTED: uncharacterized protein LOC105109811 [Populus euphratica]</t>
  </si>
  <si>
    <t>cellulose synthase 4, partial [Salix sachalinensis]</t>
  </si>
  <si>
    <t>hypothetical protein CICLE_v10011951mg [Citrus clementina]</t>
  </si>
  <si>
    <t>hypothetical protein JCGZ_16062 [Jatropha curcas]</t>
  </si>
  <si>
    <t>hypothetical protein POPTR_0004s17710g [Populus trichocarpa]</t>
  </si>
  <si>
    <t>PREDICTED: phytosulfokine receptor 1 isoform X2 [Nelumbo nucifera]</t>
  </si>
  <si>
    <t>Uncharacterized protein TCM_002409 [Theobroma cacao]</t>
  </si>
  <si>
    <t>adenosylmethionine-8-amino-7-oxononanoate aminotransferase, putative [Ricinus communis]</t>
  </si>
  <si>
    <t>hypothetical protein VITISV_000266 [Vitis vinifera]</t>
  </si>
  <si>
    <t>hypothetical protein SORBIDRAFT_06g002915, partial [Sorghum bicolor]</t>
  </si>
  <si>
    <t>PREDICTED: ABC transporter G family member 25-like, partial [Cucumis sativus]</t>
  </si>
  <si>
    <t>PREDICTED: 40S ribosomal protein S18-like [Brassica napus]</t>
  </si>
  <si>
    <t>PREDICTED: phospholipase D p1 isoform X2 [Fragaria vesca subsp. vesca]</t>
  </si>
  <si>
    <t>hypothetical protein LR48_Vigan02g267900 [Vigna angularis]</t>
  </si>
  <si>
    <t>hypothetical protein PRUPE_ppa011358mg [Prunus persica]</t>
  </si>
  <si>
    <t>PREDICTED: protein FLX-like 4 [Nelumbo nucifera]</t>
  </si>
  <si>
    <t>hypothetical protein PRUPE_ppa000050mg [Prunus persica]</t>
  </si>
  <si>
    <t>DEA(D/H)-box RNA helicase family protein [Pelargonium echinatum]</t>
  </si>
  <si>
    <t>hypothetical protein CISIN_1g0433401mg, partial [Citrus sinensis]</t>
  </si>
  <si>
    <t>PREDICTED: uncharacterized protein LOC105948658 [Erythranthe guttata]</t>
  </si>
  <si>
    <t>neutral invertase 4, partial [Populus sp. UG-2006]</t>
  </si>
  <si>
    <t>PREDICTED: endochitinase PR4 [Vitis vinifera]</t>
  </si>
  <si>
    <t>hypothetical protein PRUPE_ppa002975mg [Prunus persica]</t>
  </si>
  <si>
    <t>PREDICTED: ABC transporter C family member 12-like [Pyrus x bretschneideri]</t>
  </si>
  <si>
    <t>PREDICTED: ABC transporter C family member 12-like [Erythranthe guttata]</t>
  </si>
  <si>
    <t>PREDICTED: 18.2 kDa class I heat shock protein-like isoform 2 [Solanum lycopersicum]</t>
  </si>
  <si>
    <t>hypothetical protein L484_003794 [Morus notabilis]</t>
  </si>
  <si>
    <t>PREDICTED: defensin-like protein [Solanum lycopersicum]</t>
  </si>
  <si>
    <t>PREDICTED: protein IQ-DOMAIN 32-like [Vitis vinifera]</t>
  </si>
  <si>
    <t>Hydroxyethylthiazole kinase [Morus notabilis]</t>
  </si>
  <si>
    <t>PREDICTED: LOW QUALITY PROTEIN: uncharacterized protein LOC103332455 [Prunus mume]</t>
  </si>
  <si>
    <t>PREDICTED: pathogenesis-related protein PR-4-like [Nelumbo nucifera]</t>
  </si>
  <si>
    <t>PREDICTED: methionine gamma-lyase-like [Nicotiana tomentosiformis]</t>
  </si>
  <si>
    <t>cation-chloride cotransporter, partial [Citrus reshni]</t>
  </si>
  <si>
    <t>PREDICTED: uncharacterized protein LOC102630212 [Citrus sinensis]</t>
  </si>
  <si>
    <t>hypothetical protein POPTR_0003s20160g [Populus trichocarpa]</t>
  </si>
  <si>
    <t>hypothetical protein CARUB_v10005162mg [Capsella rubella]</t>
  </si>
  <si>
    <t>hypothetical protein CISIN_1g0008482mg, partial [Citrus sinensis]</t>
  </si>
  <si>
    <t>PREDICTED: BAG family molecular chaperone regulator 2-like [Populus euphratica]</t>
  </si>
  <si>
    <t>putative 40S ribosomal protein S3A, partial [Zinnia violacea]</t>
  </si>
  <si>
    <t>Phox domain-containing protein, putative isoform 3, partial [Theobroma cacao]</t>
  </si>
  <si>
    <t>hypothetical protein CISIN_1g037850mg, partial [Citrus sinensis]</t>
  </si>
  <si>
    <t>hypothetical protein PRUPE_ppa010973mg [Prunus persica]</t>
  </si>
  <si>
    <t>PREDICTED: protein LAZ1 homolog 2 isoform X1 [Ricinus communis]</t>
  </si>
  <si>
    <t>PREDICTED: actin-related protein 2 isoform X2 [Populus euphratica]</t>
  </si>
  <si>
    <t>PREDICTED: LOW QUALITY PROTEIN: pyrophosphate--fructose 6-phosphate 1-phosphotransferase subunit beta-like [Populus euphratica]</t>
  </si>
  <si>
    <t>PREDICTED: cleavage stimulation factor subunit 1-like [Citrus sinensis]</t>
  </si>
  <si>
    <t>lectin receptor kinase [Medicago truncatula]</t>
  </si>
  <si>
    <t>PREDICTED: RNA-dependent RNA polymerase 2 isoform X1 [Ricinus communis]</t>
  </si>
  <si>
    <t>hypothetical protein PRUPE_ppa020995mg, partial [Prunus persica]</t>
  </si>
  <si>
    <t>BnaA10g22830D [Brassica napus]</t>
  </si>
  <si>
    <t>hypothetical protein B456_001G153900 [Gossypium raimondii]</t>
  </si>
  <si>
    <t>PREDICTED: probable sulfate transporter 4.2 [Glycine max]</t>
  </si>
  <si>
    <t>PREDICTED: E3 ubiquitin-protein ligase RGLG2 [Nelumbo nucifera]</t>
  </si>
  <si>
    <t>PREDICTED: endoribonuclease Dicer homolog 3a-like [Vitis vinifera]</t>
  </si>
  <si>
    <t>predicted protein, partial [Micromonas commoda]</t>
  </si>
  <si>
    <t>alpha-expansin, partial [Stellaria longipes]</t>
  </si>
  <si>
    <t>hypothetical protein BVRB_5g097780 isoform B [Beta vulgaris subsp. vulgaris]</t>
  </si>
  <si>
    <t>PREDICTED: beta-galactosidase 9 [Fragaria vesca subsp. vesca]</t>
  </si>
  <si>
    <t>PREDICTED: E3 ubiquitin-protein ligase RING1 [Solanum lycopersicum]</t>
  </si>
  <si>
    <t>PREDICTED: putative disease resistance protein RGA4 [Eucalyptus grandis]</t>
  </si>
  <si>
    <t>PREDICTED: zinc finger protein 469 [Anolis carolinensis]</t>
  </si>
  <si>
    <t>PREDICTED: LOW QUALITY PROTEIN: putative protein TPRXL, partial [Egretta garzetta]</t>
  </si>
  <si>
    <t>PREDICTED: DUF21 domain-containing protein At2g14520-like isoform X3 [Pyrus x bretschneideri]</t>
  </si>
  <si>
    <t>hypothetical protein POPTR_0010s08440g [Populus trichocarpa]</t>
  </si>
  <si>
    <t>photosystem II cp47 protein, partial (chloroplast) [Vitellaria paradoxa subsp. paradoxa]</t>
  </si>
  <si>
    <t>glycogen synthase kinase-3 beta [Hevea brasiliensis]</t>
  </si>
  <si>
    <t>PREDICTED: fasciclin-like arabinogalactan protein 4 [Citrus sinensis]</t>
  </si>
  <si>
    <t>hypothetical protein MIMGU_mgv1a022389mg [Erythranthe guttata]</t>
  </si>
  <si>
    <t>Uncharacterized protein TCM_016677 [Theobroma cacao]</t>
  </si>
  <si>
    <t>hypothetical protein EUGRSUZ_K01811 [Eucalyptus grandis]</t>
  </si>
  <si>
    <t>hypothetical protein B456_009G064200 [Gossypium raimondii]</t>
  </si>
  <si>
    <t>hypothetical protein CICLE_v10018676mg [Citrus clementina]</t>
  </si>
  <si>
    <t>ADP-glucose pyrophosphorylase large subunit 1 [Citrullus lanatus subsp. vulgaris]</t>
  </si>
  <si>
    <t>hypothetical protein CISIN_1g0036001mg, partial [Citrus sinensis]</t>
  </si>
  <si>
    <t>hypothetical protein B456_007G090100 [Gossypium raimondii]</t>
  </si>
  <si>
    <t>PREDICTED: probable long-chain-alcohol O-fatty-acyltransferase 5 [Eucalyptus grandis]</t>
  </si>
  <si>
    <t>PREDICTED: clathrin heavy chain 1-like [Zea mays]</t>
  </si>
  <si>
    <t>hypothetical protein EUGRSUZ_C016461, partial [Eucalyptus grandis]</t>
  </si>
  <si>
    <t>hypothetical protein JCGZ_18483 [Jatropha curcas]</t>
  </si>
  <si>
    <t>PREDICTED: laccase-1 [Prunus mume]</t>
  </si>
  <si>
    <t>hypothetical protein B456_008G004200 [Gossypium raimondii]</t>
  </si>
  <si>
    <t>2-oxoglutarate and Fe(II)-dependent oxygenase superfamily protein [Theobroma cacao]</t>
  </si>
  <si>
    <t>hypothetical protein EUGRSUZ_C03167 [Eucalyptus grandis]</t>
  </si>
  <si>
    <t>photosystem II 47 kDa protein (chloroplast) [Pelargonium dichondrifolium]</t>
  </si>
  <si>
    <t>Serine/threonine-protein kinase PBS1 isoform 5 [Theobroma cacao]</t>
  </si>
  <si>
    <t>PREDICTED: uncharacterized protein LOC100853368 [Vitis vinifera]</t>
  </si>
  <si>
    <t>PREDICTED: putative nuclease HARBI1 [Vitis vinifera]</t>
  </si>
  <si>
    <t>mitogen-activated protein kinase 3, partial [Picea abies]</t>
  </si>
  <si>
    <t>PREDICTED: probable apyrase 7 isoform X2 [Nelumbo nucifera]</t>
  </si>
  <si>
    <t>PREDICTED: E3 SUMO-protein ligase SIZ1-like [Prunus mume]</t>
  </si>
  <si>
    <t>hypothetical protein JCGZ_21411 [Jatropha curcas]</t>
  </si>
  <si>
    <t>hypothetical protein B456_002G236200 [Gossypium raimondii]</t>
  </si>
  <si>
    <t>PREDICTED: centromere protein O isoform X3 [Nelumbo nucifera]</t>
  </si>
  <si>
    <t>PREDICTED: putative potassium transporter 12 isoform X3 [Nelumbo nucifera]</t>
  </si>
  <si>
    <t>hypothetical protein CISIN_1g032916mg [Citrus sinensis]</t>
  </si>
  <si>
    <t>PREDICTED: protein-tyrosine-phosphatase MKP1 [Cucumis sativus]</t>
  </si>
  <si>
    <t>Sec34-like family protein isoform 2 [Theobroma cacao]</t>
  </si>
  <si>
    <t>hypothetical protein CISIN_1g001859mg [Citrus sinensis]</t>
  </si>
  <si>
    <t>hypothetical protein SNOG_14383 [Parastagonospora nodorum SN15]</t>
  </si>
  <si>
    <t>hypothetical protein B456_011G063600 [Gossypium raimondii]</t>
  </si>
  <si>
    <t>PREDICTED: uncharacterized protein LOC101304693 [Fragaria vesca subsp. vesca]</t>
  </si>
  <si>
    <t>hypothetical protein GLYMA_07G106100 [Glycine max]</t>
  </si>
  <si>
    <t>PREDICTED: chromo domain-containing protein LHP1 isoform X1 [Ricinus communis]</t>
  </si>
  <si>
    <t>hypothetical protein L484_003076 [Morus notabilis]</t>
  </si>
  <si>
    <t>PREDICTED: patatin-like protein 2 isoform X2 [Eucalyptus grandis]</t>
  </si>
  <si>
    <t>hypothetical protein GLYMA_10G1500002 [Glycine max]</t>
  </si>
  <si>
    <t>hypothetical protein POPTR_0016s03960g [Populus trichocarpa]</t>
  </si>
  <si>
    <t>hypothetical protein L484_016497 [Morus notabilis]</t>
  </si>
  <si>
    <t>PREDICTED: cleavage stimulation factor subunit 1 isoform X2 [Cucumis melo]</t>
  </si>
  <si>
    <t>PREDICTED: transcription factor EMB1444 isoform X1 [Vitis vinifera]</t>
  </si>
  <si>
    <t>PREDICTED: uncharacterized protein LOC103337539 [Prunus mume]</t>
  </si>
  <si>
    <t>PREDICTED: probable methyltransferase PMT5 [Ricinus communis]</t>
  </si>
  <si>
    <t>PREDICTED: receptor-like serine/threonine-protein kinase SD1-8 [Musa acuminata subsp. malaccensis]</t>
  </si>
  <si>
    <t>hypothetical protein PRUPE_ppa000095mg [Prunus persica]</t>
  </si>
  <si>
    <t>hypothetical protein JCGZ_19651 [Jatropha curcas]</t>
  </si>
  <si>
    <t>PREDICTED: protein TRANSPARENT TESTA 12-like [Pyrus x bretschneideri]</t>
  </si>
  <si>
    <t>hypothetical protein CISIN_1g043214mg [Citrus sinensis]</t>
  </si>
  <si>
    <t>PREDICTED: F-box protein At4g00893-like isoform X2 [Gossypium raimondii]</t>
  </si>
  <si>
    <t>PREDICTED: uncharacterized protein LOC8262698 [Ricinus communis]</t>
  </si>
  <si>
    <t>serine/threonine protein kinase, partial [Lavandula angustifolia]</t>
  </si>
  <si>
    <t>PREDICTED: probable serine/threonine-protein kinase Cx32, chloroplastic [Populus euphratica]</t>
  </si>
  <si>
    <t>PREDICTED: pumilio homolog 23 [Citrus sinensis]</t>
  </si>
  <si>
    <t>PREDICTED: IQ domain-containing protein IQM1 [Solanum tuberosum]</t>
  </si>
  <si>
    <t>PREDICTED: 1-aminocyclopropane-1-carboxylate oxidase homolog 4-like [Citrus sinensis]</t>
  </si>
  <si>
    <t>SCAR family protein, putative isoform 3 [Theobroma cacao]</t>
  </si>
  <si>
    <t>hypothetical protein JCGZ_12027 [Jatropha curcas]</t>
  </si>
  <si>
    <t>hypothetical protein GLYMA_18G109800 [Glycine max]</t>
  </si>
  <si>
    <t>PREDICTED: protein PHYLLO, chloroplastic isoform X1 [Gossypium raimondii]</t>
  </si>
  <si>
    <t>Ppx-GppA phosphatase protein (N-terminal region) [Arabidopsis thaliana]</t>
  </si>
  <si>
    <t>hypothetical protein JCGZ_11239 [Jatropha curcas]</t>
  </si>
  <si>
    <t>PREDICTED: transcription factor TGA7 [Populus euphratica]</t>
  </si>
  <si>
    <t>neutral alpha-glucosidase [Medicago truncatula]</t>
  </si>
  <si>
    <t>PREDICTED: DNA (cytosine-5)-methyltransferase DRM2 isoform X3 [Nelumbo nucifera]</t>
  </si>
  <si>
    <t>PREDICTED: chromodomain-helicase-DNA-binding protein 1-like [Eucalyptus grandis]</t>
  </si>
  <si>
    <t>hypothetical protein CICLE_v10031680mg [Citrus clementina]</t>
  </si>
  <si>
    <t>Calmodulin-binding protein, putative isoform 2, partial [Theobroma cacao]</t>
  </si>
  <si>
    <t>hypothetical protein JCGZ_26596 [Jatropha curcas]</t>
  </si>
  <si>
    <t>hypothetical protein PRUPE_ppa020002mg [Prunus persica]</t>
  </si>
  <si>
    <t>hypothetical protein CISIN_1g048790mg [Citrus sinensis]</t>
  </si>
  <si>
    <t>hypothetical protein PRUPE_ppa020250mg [Prunus persica]</t>
  </si>
  <si>
    <t>hypothetical protein B456_003G112400 [Gossypium raimondii]</t>
  </si>
  <si>
    <t>hypothetical protein CISIN_1g0026811mg [Citrus sinensis]</t>
  </si>
  <si>
    <t>PREDICTED: protein RADIALIS-like 3 [Pyrus x bretschneideri]</t>
  </si>
  <si>
    <t>hypothetical protein CISIN_1g0064121mg, partial [Citrus sinensis]</t>
  </si>
  <si>
    <t>PREDICTED: E3 ubiquitin-protein ligase UPL7 [Prunus mume]</t>
  </si>
  <si>
    <t>PREDICTED: E3 ubiquitin-protein ligase UPL7-like [Malus domestica]</t>
  </si>
  <si>
    <t>hypothetical protein B456_004G030800 [Gossypium raimondii]</t>
  </si>
  <si>
    <t>PREDICTED: proline transporter 2 [Sesamum indicum]</t>
  </si>
  <si>
    <t>hypothetical protein CICLE_v10007055mg [Citrus clementina]</t>
  </si>
  <si>
    <t>Translation factor GUF1-like protein [Morus notabilis]</t>
  </si>
  <si>
    <t>PREDICTED: histone acetyltransferase GCN5-like [Malus domestica]</t>
  </si>
  <si>
    <t>PREDICTED: pathogen-related protein [Ricinus communis]</t>
  </si>
  <si>
    <t>hypothetical protein B456_001G121000 [Gossypium raimondii]</t>
  </si>
  <si>
    <t>hypothetical protein VITISV_030147 [Vitis vinifera]</t>
  </si>
  <si>
    <t>endo-1,4-beta-xylanase, partial [Eucalyptus globulus subsp. globulus]</t>
  </si>
  <si>
    <t>hypothetical protein PRUPE_ppa004274mg [Prunus persica]</t>
  </si>
  <si>
    <t>PREDICTED: protein FAR-RED ELONGATED HYPOCOTYL 3-like isoform X2 [Populus euphratica]</t>
  </si>
  <si>
    <t>hypothetical protein B456_006G223500 [Gossypium raimondii]</t>
  </si>
  <si>
    <t>hypothetical protein CISIN_1g0018442mg [Citrus sinensis]</t>
  </si>
  <si>
    <t>putative Glu-6-Phosphate translocator, partial [Elaeis guineensis]</t>
  </si>
  <si>
    <t>hypothetical protein PRUPE_ppa006592mg [Prunus persica]</t>
  </si>
  <si>
    <t>PREDICTED: calcium-dependent protein kinase 29 [Solanum lycopersicum]</t>
  </si>
  <si>
    <t>serine-type endopeptidase [Cucumis melo subsp. melo]</t>
  </si>
  <si>
    <t>Tudor/PWWP/MBT domain-containing protein, putative isoform 1 [Theobroma cacao]</t>
  </si>
  <si>
    <t>Nucleic acid binding,ATP-dependent helicases,ATP binding,helicases,ATP-dependent helicases isoform 2 [Theobroma cacao]</t>
  </si>
  <si>
    <t>PREDICTED: respiratory burst oxidase homolog protein A-like, partial [Malus domestica]</t>
  </si>
  <si>
    <t>hypothetical protein VITISV_027426 [Vitis vinifera]</t>
  </si>
  <si>
    <t>hypothetical protein CICLE_v100004872mg, partial [Citrus clementina]</t>
  </si>
  <si>
    <t>PREDICTED: eukaryotic translation initiation factor isoform 4G-1-like [Sesamum indicum]</t>
  </si>
  <si>
    <t>Quinoprotein amine dehydrogenase, beta chain-like, RIC1-like guanyl-nucleotide exchange factor isoform 3 [Theobroma cacao]</t>
  </si>
  <si>
    <t>PREDICTED: transcription initiation factor TFIID subunit 6-like [Malus domestica]</t>
  </si>
  <si>
    <t>hypothetical protein CISIN_1g013919mg [Citrus sinensis]</t>
  </si>
  <si>
    <t>PREDICTED: auxin transporter-like protein 2 [Brassica napus]</t>
  </si>
  <si>
    <t>Uncharacterized protein TCM_042330 [Theobroma cacao]</t>
  </si>
  <si>
    <t>PREDICTED: syntaxin-31-like [Vitis vinifera]</t>
  </si>
  <si>
    <t>PREDICTED: ubiquitin carboxyl-terminal hydrolase 15-like isoform X4 [Populus euphratica]</t>
  </si>
  <si>
    <t>PREDICTED: pectinesterase-like [Nicotiana sylvestris]</t>
  </si>
  <si>
    <t>hypothetical protein VITISV_010879 [Vitis vinifera]</t>
  </si>
  <si>
    <t>retrotransposon protein, putative, Ty1-copia sub-class [Oryza sativa Japonica Group]</t>
  </si>
  <si>
    <t>hypothetical protein VITISV_012398 [Vitis vinifera]</t>
  </si>
  <si>
    <t>hypothetical protein CICLE_v10015544mg [Citrus clementina]</t>
  </si>
  <si>
    <t>hypothetical protein RCOM_1082870 [Ricinus communis]</t>
  </si>
  <si>
    <t>hypothetical protein B456_006G261800 [Gossypium raimondii]</t>
  </si>
  <si>
    <t>hypothetical protein CISIN_1g042025mg [Citrus sinensis]</t>
  </si>
  <si>
    <t>hypothetical protein VITISV_028728 [Vitis vinifera]</t>
  </si>
  <si>
    <t>phosphoprotein [Populus trichocarpa]</t>
  </si>
  <si>
    <t>hypothetical protein PRUPE_ppa000049mg [Prunus persica]</t>
  </si>
  <si>
    <t>PREDICTED: phytoene synthase 2, chloroplastic-like [Fragaria vesca subsp. vesca]</t>
  </si>
  <si>
    <t>hypothetical protein CICLE_v10004227mg [Citrus clementina]</t>
  </si>
  <si>
    <t>Uncharacterized protein TCM_005699 [Theobroma cacao]</t>
  </si>
  <si>
    <t>hypothetical protein CISIN_1g0080392mg, partial [Citrus sinensis]</t>
  </si>
  <si>
    <t>Chromodomain-helicase-DNA-binding protein 4 [Morus notabilis]</t>
  </si>
  <si>
    <t>Domain of Uncharacterized protein function, putative [Theobroma cacao]</t>
  </si>
  <si>
    <t>PREDICTED: LOW QUALITY PROTEIN: tripeptidyl-peptidase 2-like [Fragaria vesca subsp. vesca]</t>
  </si>
  <si>
    <t>PREDICTED: auxin response factor 2-like [Vitis vinifera]</t>
  </si>
  <si>
    <t>PREDICTED: uncharacterized protein LOC103488119 [Cucumis melo]</t>
  </si>
  <si>
    <t>hypothetical protein Csa_7G037600 [Cucumis sativus]</t>
  </si>
  <si>
    <t>hypothetical protein CISIN_1g021550mg [Citrus sinensis]</t>
  </si>
  <si>
    <t>hypothetical protein B456_001G027900 [Gossypium raimondii]</t>
  </si>
  <si>
    <t>cellulose synthase, partial [Neolamarckia cadamba]</t>
  </si>
  <si>
    <t>hypothetical protein POPTR_1820s002001g, partial [Populus trichocarpa]</t>
  </si>
  <si>
    <t>PREDICTED: SRSF protein kinase 3 [Pyrus x bretschneideri]</t>
  </si>
  <si>
    <t>hypothetical protein JCGZ_18371 [Jatropha curcas]</t>
  </si>
  <si>
    <t>PREDICTED: lysM domain receptor-like kinase 3 [Cucumis melo]</t>
  </si>
  <si>
    <t>hypothetical protein PRUPE_ppa010862mg [Prunus persica]</t>
  </si>
  <si>
    <t>PREDICTED: leucine-rich repeat receptor-like serine/threonine-protein kinase BAM3 [Prunus mume]</t>
  </si>
  <si>
    <t>Bidirectional sugar transporter SWEET3 [Morus notabilis]</t>
  </si>
  <si>
    <t>galacturonokinase [Camellia sinensis]</t>
  </si>
  <si>
    <t>hypothetical protein SOVF_050300 [Spinacia oleracea]</t>
  </si>
  <si>
    <t>PREDICTED: mannose-6-phosphate isomerase 2-like, partial [Cucumis sativus]</t>
  </si>
  <si>
    <t>PREDICTED: uncharacterized protein LOC101298347 [Fragaria vesca subsp. vesca]</t>
  </si>
  <si>
    <t>hypothetical protein B456_005G076900 [Gossypium raimondii]</t>
  </si>
  <si>
    <t>NO POLLEN GERMINATION 1 family protein [Populus trichocarpa]</t>
  </si>
  <si>
    <t>hypothetical protein PRUPE_ppa001556mg [Prunus persica]</t>
  </si>
  <si>
    <t>PREDICTED: peroxisome biogenesis protein 16-like [Eucalyptus grandis]</t>
  </si>
  <si>
    <t>PREDICTED: receptor-like protein kinase At3g21340 [Brassica oleracea var. oleracea]</t>
  </si>
  <si>
    <t>Glutathione S-transferase TAU 10 [Theobroma cacao]</t>
  </si>
  <si>
    <t>GC-rich sequence DNA-binding factor 1 [Morus notabilis]</t>
  </si>
  <si>
    <t>hypothetical protein VITISV_012400 [Vitis vinifera]</t>
  </si>
  <si>
    <t>PREDICTED: receptor-like protein kinase BRI1-like 3-like [Vitis vinifera]</t>
  </si>
  <si>
    <t>PREDICTED: uncharacterized protein LOC100256546 [Vitis vinifera]</t>
  </si>
  <si>
    <t>lipoxygenase, partial [Ocimum x africanum]</t>
  </si>
  <si>
    <t>PREDICTED: vesicle-associated membrane protein 724-like [Nelumbo nucifera]</t>
  </si>
  <si>
    <t>PREDICTED: cytochrome P450 76A2-like [Vitis vinifera]</t>
  </si>
  <si>
    <t>PREDICTED: protein NLP4-like [Vitis vinifera]</t>
  </si>
  <si>
    <t>PREDICTED: mediator of RNA polymerase II transcription subunit 13-like [Populus euphratica]</t>
  </si>
  <si>
    <t>WRKY18, partial [Glycine max]</t>
  </si>
  <si>
    <t>1-deoxy-D-xylulose-5-phosphate reductoisomerase, partial [Micromeria inodora]</t>
  </si>
  <si>
    <t>hypothetical protein CICLE_v10017750mg [Citrus clementina]</t>
  </si>
  <si>
    <t>PREDICTED: single-stranded DNA-bindig protein WHY2, mitochondrial [Nelumbo nucifera]</t>
  </si>
  <si>
    <t>PREDICTED: probable LRR receptor-like serine/threonine-protein kinase At1g06840 isoform X2 [Erythranthe guttata]</t>
  </si>
  <si>
    <t>PREDICTED: uncharacterized protein LOC103485851 [Cucumis melo]</t>
  </si>
  <si>
    <t>Neurobeachin-like protein [Medicago truncatula]</t>
  </si>
  <si>
    <t>PREDICTED: MADS-box protein JOINTLESS-like isoform X2 [Solanum lycopersicum]</t>
  </si>
  <si>
    <t>hypothetical protein B456_012G1847002, partial [Gossypium raimondii]</t>
  </si>
  <si>
    <t>BnaC07g27500D [Brassica napus]</t>
  </si>
  <si>
    <t>PREDICTED: DNA replication licensing factor MCM3 homolog 1-like [Cucumis sativus]</t>
  </si>
  <si>
    <t>hypothetical protein LR48_Vigan02g023300 [Vigna angularis]</t>
  </si>
  <si>
    <t>hypothetical protein VITISV_004560 [Vitis vinifera]</t>
  </si>
  <si>
    <t>Zinc finger family protein isoform 3 [Theobroma cacao]</t>
  </si>
  <si>
    <t>PREDICTED: uncharacterized protein LOC103331128 [Prunus mume]</t>
  </si>
  <si>
    <t>villin 1-4, putative [Ricinus communis]</t>
  </si>
  <si>
    <t>PREDICTED: mechanosensitive ion channel protein 10-like [Vigna radiata var. radiata]</t>
  </si>
  <si>
    <t>PREDICTED: ubiquitin-like domain-containing CTD phosphatase 1 [Cicer arietinum]</t>
  </si>
  <si>
    <t>PREDICTED: uncharacterized protein LOC104421743 [Eucalyptus grandis]</t>
  </si>
  <si>
    <t>hypothetical protein VITISV_003699 [Vitis vinifera]</t>
  </si>
  <si>
    <t>Ubiquitin-associated/translation elongation factor EF1B protein [Theobroma cacao]</t>
  </si>
  <si>
    <t>Uncharacterized protein TCM_031654 [Theobroma cacao]</t>
  </si>
  <si>
    <t>Plant U-box 38 isoform 2, partial [Theobroma cacao]</t>
  </si>
  <si>
    <t>PREDICTED: uncharacterized protein LOC103336292 [Prunus mume]</t>
  </si>
  <si>
    <t>hypothetical protein CISIN_1g000582mg [Citrus sinensis]</t>
  </si>
  <si>
    <t>PREDICTED: ent-kaur-16-ene synthase, chloroplastic-like [Vitis vinifera]</t>
  </si>
  <si>
    <t>PREDICTED: uncharacterized protein LOC100244201 [Vitis vinifera]</t>
  </si>
  <si>
    <t>hypothetical protein CISIN_1g0095132mg, partial [Citrus sinensis]</t>
  </si>
  <si>
    <t>PREDICTED: uncharacterized protein LOC103329643 [Prunus mume]</t>
  </si>
  <si>
    <t>hypothetical protein PRUPE_ppa000917m1g, partial [Prunus persica]</t>
  </si>
  <si>
    <t>PREDICTED: protein FAR-RED IMPAIRED RESPONSE 1-like isoform X4 [Glycine max]</t>
  </si>
  <si>
    <t>PREDICTED: uncharacterized LOC101219173 [Cucumis sativus]</t>
  </si>
  <si>
    <t>hypothetical protein CISIN_1g0005452mg, partial [Citrus sinensis]</t>
  </si>
  <si>
    <t>PREDICTED: cleavage and polyadenylation specificity factor subunit 1-like isoform X1 [Malus domestica]</t>
  </si>
  <si>
    <t>PREDICTED: protein FAR1-RELATED SEQUENCE 3-like isoform X2 [Prunus mume]</t>
  </si>
  <si>
    <t>Far1-related sequence 3 isoform 7, partial [Theobroma cacao]</t>
  </si>
  <si>
    <t>hypothetical protein MIMGU_mgv1a008135mg [Erythranthe guttata]</t>
  </si>
  <si>
    <t>PREDICTED: dolichol kinase [Prunus mume]</t>
  </si>
  <si>
    <t>hypothetical protein POPTR_0261s002202g, partial [Populus trichocarpa]</t>
  </si>
  <si>
    <t>hypothetical protein EUGRSUZ_L01389 [Eucalyptus grandis]</t>
  </si>
  <si>
    <t>hypothetical protein POPTR_0004s04820g [Populus trichocarpa]</t>
  </si>
  <si>
    <t>hypothetical protein LR48_Vigan11g148800, partial [Vigna angularis]</t>
  </si>
  <si>
    <t>PREDICTED: uncharacterized protein LOC103444848 [Malus domestica]</t>
  </si>
  <si>
    <t>hypothetical protein CISIN_1g017246mg [Citrus sinensis]</t>
  </si>
  <si>
    <t>hypothetical protein CISIN_1g017260mg [Citrus sinensis]</t>
  </si>
  <si>
    <t>hypothetical protein EUGRSUZ_C013682, partial [Eucalyptus grandis]</t>
  </si>
  <si>
    <t>hypothetical protein JCGZ_09232 [Jatropha curcas]</t>
  </si>
  <si>
    <t>PREDICTED: outer envelope protein 61 [Ricinus communis]</t>
  </si>
  <si>
    <t>hypothetical protein VITISV_020814 [Vitis vinifera]</t>
  </si>
  <si>
    <t>PREDICTED: receptor-like serine/threonine-protein kinase ALE2 isoform X5 [Populus euphratica]</t>
  </si>
  <si>
    <t>hypothetical protein CISIN_1g045286mg [Citrus sinensis]</t>
  </si>
  <si>
    <t>hypothetical protein VITISV_005118 [Vitis vinifera]</t>
  </si>
  <si>
    <t>hypothetical protein POPTR_0012s09580g [Populus trichocarpa]</t>
  </si>
  <si>
    <t>hypothetical protein PRUPE_ppa017780mg, partial [Prunus persica]</t>
  </si>
  <si>
    <t>PREDICTED: chromosome-associated kinesin KIF4-like isoform X2 [Populus euphratica]</t>
  </si>
  <si>
    <t>BZIP transcription factor bZIP107 [Phaseolus vulgaris]</t>
  </si>
  <si>
    <t>maternal effect embryo arrest 55-2 protein [Dimocarpus longan]</t>
  </si>
  <si>
    <t>hypothetical protein PRUPE_ppa002277mg [Prunus persica]</t>
  </si>
  <si>
    <t>PREDICTED: disease resistance protein At4g27190-like [Solanum tuberosum]</t>
  </si>
  <si>
    <t>PREDICTED: DNA repair protein recA homolog 3, mitochondrial-like isoform X2 [Eucalyptus grandis]</t>
  </si>
  <si>
    <t>Chain D, Structural Insight Into Bl-induced Activation Of The Bri1-bak1 Complex</t>
  </si>
  <si>
    <t>hypothetical protein CICLE_v10032410mg [Citrus clementina]</t>
  </si>
  <si>
    <t>NOL1/NOP2/sun family protein isoform 3 [Theobroma cacao]</t>
  </si>
  <si>
    <t>hypothetical protein CISIN_1g038634mg [Citrus sinensis]</t>
  </si>
  <si>
    <t>hypothetical protein L484_026512 [Morus notabilis]</t>
  </si>
  <si>
    <t>hypothetical protein L484_005293 [Morus notabilis]</t>
  </si>
  <si>
    <t>hypothetical protein PRUPE_ppa007250m1g, partial [Prunus persica]</t>
  </si>
  <si>
    <t>PREDICTED: SKP1-interacting partner 15-like [Pyrus x bretschneideri]</t>
  </si>
  <si>
    <t>RAD54 isoform 3 [Theobroma cacao]</t>
  </si>
  <si>
    <t>Tubulin gamma-1 chain family protein [Populus trichocarpa]</t>
  </si>
  <si>
    <t>hypothetical protein PRUPE_ppa018019mg [Prunus persica]</t>
  </si>
  <si>
    <t>PREDICTED: uncharacterized protein LOC104432493 [Eucalyptus grandis]</t>
  </si>
  <si>
    <t>hypothetical protein POPTR_0001s43550g [Populus trichocarpa]</t>
  </si>
  <si>
    <t>hypothetical protein POPTR_0009s13610g [Populus trichocarpa]</t>
  </si>
  <si>
    <t>hypothetical protein, partial [Avicennia marina subsp. marina]</t>
  </si>
  <si>
    <t>C6HC-type zinc finger RING/U-box protein [Medicago truncatula]</t>
  </si>
  <si>
    <t>hypothetical protein VITISV_031499 [Vitis vinifera]</t>
  </si>
  <si>
    <t>PREDICTED: MORN repeat-containing protein 1-like [Cucumis melo]</t>
  </si>
  <si>
    <t>hypothetical protein JCGZ_20856 [Jatropha curcas]</t>
  </si>
  <si>
    <t>hypothetical protein B456_008G281600 [Gossypium raimondii]</t>
  </si>
  <si>
    <t>PREDICTED: uncharacterized protein LOC103414107 [Malus domestica]</t>
  </si>
  <si>
    <t>PREDICTED: UDP-glycosyltransferase 76E2-like [Solanum lycopersicum]</t>
  </si>
  <si>
    <t>PREDICTED: uncharacterized protein LOC103323350 isoform X1 [Prunus mume]</t>
  </si>
  <si>
    <t>PREDICTED: mitogen-activated protein kinase kinase kinase YODA-like [Fragaria vesca subsp. vesca]</t>
  </si>
  <si>
    <t>hypothetical protein CISIN_1g003581mg [Citrus sinensis]</t>
  </si>
  <si>
    <t>PREDICTED: probable LRR receptor-like serine/threonine-protein kinase At4g08850-like [Fragaria vesca subsp. vesca]</t>
  </si>
  <si>
    <t>hypothetical protein CAPTEDRAFT_122939, partial [Capitella teleta]</t>
  </si>
  <si>
    <t>PREDICTED: plant intracellular Ras-group-related LRR protein 4 [Vitis vinifera]</t>
  </si>
  <si>
    <t>PREDICTED: uncharacterized protein LOC102619623 isoform X2 [Citrus sinensis]</t>
  </si>
  <si>
    <t>PREDICTED: protein cornichon homolog 4 [Vitis vinifera]</t>
  </si>
  <si>
    <t>PREDICTED: leucine-rich repeat receptor-like serine/threonine/tyrosine-protein kinase SOBIR1 [Ricinus communis]</t>
  </si>
  <si>
    <t>hypothetical protein CISIN_1g013805mg [Citrus sinensis]</t>
  </si>
  <si>
    <t>JHL06P13.14 [Jatropha curcas]</t>
  </si>
  <si>
    <t>hypothetical protein VITISV_009285 [Vitis vinifera]</t>
  </si>
  <si>
    <t>PREDICTED: lipid phosphate phosphatase 2 isoform X1 [Prunus mume]</t>
  </si>
  <si>
    <t>Minichromosome instability 12-like, putative [Theobroma cacao]</t>
  </si>
  <si>
    <t>PREDICTED: uncharacterized protein LOC100267997 [Vitis vinifera]</t>
  </si>
  <si>
    <t>PREDICTED: uncharacterized protein LOC100257683 [Vitis vinifera]</t>
  </si>
  <si>
    <t>PREDICTED: uncharacterized protein LOC102599087 [Solanum tuberosum]</t>
  </si>
  <si>
    <t>nucleoporin, putative [Ricinus communis]</t>
  </si>
  <si>
    <t>PREDICTED: S-norcoclaurine synthase 1-like isoform X2 [Gossypium raimondii]</t>
  </si>
  <si>
    <t>hypothetical protein PHAVU_006G007000g [Phaseolus vulgaris]</t>
  </si>
  <si>
    <t>hypothetical protein JCGZ_15026 [Jatropha curcas]</t>
  </si>
  <si>
    <t>hypothetical protein B456_009G024600 [Gossypium raimondii]</t>
  </si>
  <si>
    <t>hypothetical protein B456_004G122300 [Gossypium raimondii]</t>
  </si>
  <si>
    <t>hypothetical protein B456_006G202900 [Gossypium raimondii]</t>
  </si>
  <si>
    <t>PREDICTED: membrin-11-like [Nelumbo nucifera]</t>
  </si>
  <si>
    <t>hypothetical protein PRUPE_ppb024583mg [Prunus persica]</t>
  </si>
  <si>
    <t>hypothetical protein JCGZ_08532 [Jatropha curcas]</t>
  </si>
  <si>
    <t>aconitate hydratase, partial [Pinus sylvestris]</t>
  </si>
  <si>
    <t>hypothetical protein L484_005857 [Morus notabilis]</t>
  </si>
  <si>
    <t>hypothetical protein JCGZ_11168 [Jatropha curcas]</t>
  </si>
  <si>
    <t>hypothetical protein JCGZ_18485 [Jatropha curcas]</t>
  </si>
  <si>
    <t>hypothetical protein JCGZ_09287 [Jatropha curcas]</t>
  </si>
  <si>
    <t>PREDICTED: tubulin beta chain, partial [Haliaeetus albicilla]</t>
  </si>
  <si>
    <t>putative 70kDa heat-shock protein, partial [Prunus dulcis]</t>
  </si>
  <si>
    <t>Endoplasmic reticulum metallopeptidase [Medicago truncatula]</t>
  </si>
  <si>
    <t>PREDICTED: callose synthase 3-like [Glycine max]</t>
  </si>
  <si>
    <t>TPA: putative cytidine/deoxycytidylate deaminase family protein [Zea mays]</t>
  </si>
  <si>
    <t>hypothetical protein CISIN_1g024203mg [Citrus sinensis]</t>
  </si>
  <si>
    <t>PREDICTED: uncharacterized protein LOC105137594 [Populus euphratica]</t>
  </si>
  <si>
    <t>AT5G06390-like protein, partial [Capsella rubella]</t>
  </si>
  <si>
    <t>hypothetical protein PTRG_00774 [Pyrenophora tritici-repentis Pt-1C-BFP]</t>
  </si>
  <si>
    <t>ARM repeat superfamily protein [Arabidopsis thaliana]</t>
  </si>
  <si>
    <t>hypothetical protein JCGZ_17940 [Jatropha curcas]</t>
  </si>
  <si>
    <t>hypothetical protein OsI_28994 [Oryza sativa Indica Group]</t>
  </si>
  <si>
    <t>PREDICTED: calpain-type cysteine protease DEK1 [Prunus mume]</t>
  </si>
  <si>
    <t>PREDICTED: potassium transporter 4-like [Malus domestica]</t>
  </si>
  <si>
    <t>hypothetical protein CISIN_1g024013mg [Citrus sinensis]</t>
  </si>
  <si>
    <t>hypothetical protein CISIN_1g026867mg [Citrus sinensis]</t>
  </si>
  <si>
    <t>PREDICTED: secoisolariciresinol dehydrogenase-like [Citrus sinensis]</t>
  </si>
  <si>
    <t>PREDICTED: uncharacterized protein LOC102616047 isoform X3 [Citrus sinensis]</t>
  </si>
  <si>
    <t>hypothetical protein LR48_Vigan406s014300 [Vigna angularis]</t>
  </si>
  <si>
    <t>PREDICTED: protein vip1-like isoform X1 [Malus domestica]</t>
  </si>
  <si>
    <t>hypothetical protein POPTR_0010s23800g [Populus trichocarpa]</t>
  </si>
  <si>
    <t>hypothetical protein VITISV_006317 [Vitis vinifera]</t>
  </si>
  <si>
    <t>hypothetical protein POPTR_0007s13700g [Populus trichocarpa]</t>
  </si>
  <si>
    <t>hypothetical protein Csa_1G237040 [Cucumis sativus]</t>
  </si>
  <si>
    <t>PREDICTED: dipeptidyl peptidase 8-like [Malus domestica]</t>
  </si>
  <si>
    <t>hypothetical protein EUGRSUZ_G013602, partial [Eucalyptus grandis]</t>
  </si>
  <si>
    <t>RecName: Full=SAL1 phosphatase; AltName: Full=3'(2'),5'-bisphosphate nucleotidase 1; AltName: Full=3'(2'),5'-bisphosphonucleoside 3'(2')-phosphohydrolase 1; AltName: Full=DPNPase 1; AltName: Full=Inositol polyphosphate 1-phosphatase 1; Short=IPPase 1; AltName: Full=Inositol-1,4-bisphosphate 1-phosphatase 1; AltName: Full=Protein FIERY 1</t>
  </si>
  <si>
    <t>hypothetical protein POPTR_0001s31080g, partial [Populus trichocarpa]</t>
  </si>
  <si>
    <t>PREDICTED: lon protease homolog 2, peroxisomal-like [Cicer arietinum]</t>
  </si>
  <si>
    <t>PREDICTED: uncharacterized protein LOC103500639 [Cucumis melo]</t>
  </si>
  <si>
    <t>hypothetical protein JCGZ_24616 [Jatropha curcas]</t>
  </si>
  <si>
    <t>PREDICTED: transcription initiation factor TFIID subunit 8-like [Glycine max]</t>
  </si>
  <si>
    <t>hypothetical protein VITISV_019910 [Vitis vinifera]</t>
  </si>
  <si>
    <t>PREDICTED: tetraketide alpha-pyrone reductase 1 [Fragaria vesca subsp. vesca]</t>
  </si>
  <si>
    <t>PREDICTED: transcription factor MYB21 [Prunus mume]</t>
  </si>
  <si>
    <t>PREDICTED: uncharacterized protein LOC104443024 [Eucalyptus grandis]</t>
  </si>
  <si>
    <t>PREDICTED: boron transporter 1-like [Nelumbo nucifera]</t>
  </si>
  <si>
    <t>hypothetical protein JCGZ_02601 [Jatropha curcas]</t>
  </si>
  <si>
    <t>PREDICTED: kinesin KP1 [Nicotiana sylvestris]</t>
  </si>
  <si>
    <t>hypothetical protein JCGZ_07539 [Jatropha curcas]</t>
  </si>
  <si>
    <t>cinnamate 4-hydroxylase C4H2, partial [Salix viminalis]</t>
  </si>
  <si>
    <t>PREDICTED: cytochrome P450 86A8-like [Phoenix dactylifera]</t>
  </si>
  <si>
    <t>putative cytosolic glutamine synthetase, partial [Populus tremula x Populus alba]</t>
  </si>
  <si>
    <t>hypothetical protein B456_010G092800 [Gossypium raimondii]</t>
  </si>
  <si>
    <t>PREDICTED: protein ENHANCED DISEASE RESISTANCE 2-like, partial [Malus domestica]</t>
  </si>
  <si>
    <t>hypothetical protein ZEAMMB73_408175 [Zea mays]</t>
  </si>
  <si>
    <t>hypothetical protein PRUPE_ppa002204mg [Prunus persica]</t>
  </si>
  <si>
    <t>hypothetical protein PRUPE_ppa1027189mg [Prunus persica]</t>
  </si>
  <si>
    <t>PREDICTED: ubiquitin receptor RAD23c [Brassica napus]</t>
  </si>
  <si>
    <t>hypothetical protein CISIN_1g0050561mg, partial [Citrus sinensis]</t>
  </si>
  <si>
    <t>PREDICTED: WD-40 repeat-containing protein MSI1 [Malus domestica]</t>
  </si>
  <si>
    <t>hypothetical protein MIMGU_mgv1a0226972mg, partial [Erythranthe guttata]</t>
  </si>
  <si>
    <t>Glutathione-disulfide reductase [Zostera marina]</t>
  </si>
  <si>
    <t>PREDICTED: exocyst complex component SEC15B [Nicotiana sylvestris]</t>
  </si>
  <si>
    <t>PREDICTED: uncharacterized protein LOC103431455 isoform X1 [Malus domestica]</t>
  </si>
  <si>
    <t>ATP binding,protein kinases,protein serine/threonine kinases isoform 3 [Theobroma cacao]</t>
  </si>
  <si>
    <t>hypothetical protein VITISV_020212 [Vitis vinifera]</t>
  </si>
  <si>
    <t>Dynamin-related protein 3A isoform 3 [Theobroma cacao]</t>
  </si>
  <si>
    <t>PREDICTED: aspartate, glycine, lysine and serine-rich protein-like [Prunus mume]</t>
  </si>
  <si>
    <t>hypothetical protein Csa_6G409910 [Cucumis sativus]</t>
  </si>
  <si>
    <t>PREDICTED: synaptotagmin-5-like [Sesamum indicum]</t>
  </si>
  <si>
    <t>PREDICTED: uncharacterized protein LOC100790561 isoform X2 [Glycine max]</t>
  </si>
  <si>
    <t>PREDICTED: protein TIC 21, chloroplastic-like isoform X1 [Glycine max]</t>
  </si>
  <si>
    <t>BnaAnng33460D, partial [Brassica napus]</t>
  </si>
  <si>
    <t>hypothetical protein PHAVU_001G231000g [Phaseolus vulgaris]</t>
  </si>
  <si>
    <t>PREDICTED: serine/threonine-protein kinase 38-like [Phoenix dactylifera]</t>
  </si>
  <si>
    <t>hypothetical protein CISIN_1g0110281mg, partial [Citrus sinensis]</t>
  </si>
  <si>
    <t>hypothetical protein LR48_Vigan09g275100 [Vigna angularis]</t>
  </si>
  <si>
    <t>PREDICTED: centromere protein X [Prunus mume]</t>
  </si>
  <si>
    <t>hypothetical protein PHAVU_008G131300g [Phaseolus vulgaris]</t>
  </si>
  <si>
    <t>hypothetical protein VITISV_011714 [Vitis vinifera]</t>
  </si>
  <si>
    <t>hypothetical protein VITISV_021242 [Vitis vinifera]</t>
  </si>
  <si>
    <t>PREDICTED: hexokinase-2, chloroplastic [Nicotiana tomentosiformis]</t>
  </si>
  <si>
    <t>Autoinhibited Ca2+-ATPase 1 isoform 3 [Theobroma cacao]</t>
  </si>
  <si>
    <t>hypothetical protein CISIN_1g0038252mg, partial [Citrus sinensis]</t>
  </si>
  <si>
    <t>hypothetical protein B456_010G172800 [Gossypium raimondii]</t>
  </si>
  <si>
    <t>PREDICTED: uncharacterized protein LOC101259474 [Solanum lycopersicum]</t>
  </si>
  <si>
    <t>PREDICTED: uncharacterized protein LOC104219044 [Nicotiana sylvestris]</t>
  </si>
  <si>
    <t>PREDICTED: probable inactive poly [ADP-ribose] polymerase SRO5 [Prunus mume]</t>
  </si>
  <si>
    <t>PREDICTED: dynamin-related protein 1C-like, partial [Cucumis sativus]</t>
  </si>
  <si>
    <t>PREDICTED: uncharacterized protein LOC104606578 [Nelumbo nucifera]</t>
  </si>
  <si>
    <t>hypothetical protein PHAVU_002G060200g [Phaseolus vulgaris]</t>
  </si>
  <si>
    <t>hypothetical protein LR48_Vigan06g008200 [Vigna angularis]</t>
  </si>
  <si>
    <t>GRAS family transcription factor isoform 1 [Theobroma cacao]</t>
  </si>
  <si>
    <t>PREDICTED: T-complex protein 1 subunit eta-like [Malus domestica]</t>
  </si>
  <si>
    <t>hypothetical protein EUGRSUZ_I01531 [Eucalyptus grandis]</t>
  </si>
  <si>
    <t>E3 ubiquitin ligase BIG BROTHER [Morus notabilis]</t>
  </si>
  <si>
    <t>hypothetical protein GLYMA_18G160900 [Glycine max]</t>
  </si>
  <si>
    <t>PREDICTED: uncharacterized protein LOC100262465 [Vitis vinifera]</t>
  </si>
  <si>
    <t>hypothetical protein CICLE_v10001139mg [Citrus clementina]</t>
  </si>
  <si>
    <t>hypothetical protein CICLE_v10005534mg [Citrus clementina]</t>
  </si>
  <si>
    <t>hypothetical protein POPTR_0001s28090g [Populus trichocarpa]</t>
  </si>
  <si>
    <t>PDR1-like protein, partial [Nicotiana plumbaginifolia]</t>
  </si>
  <si>
    <t>hypothetical protein M569_12138, partial [Genlisea aurea]</t>
  </si>
  <si>
    <t>White-brown-complex ABC transporter family isoform 3 [Theobroma cacao]</t>
  </si>
  <si>
    <t>hypothetical protein JCGZ_11569 [Jatropha curcas]</t>
  </si>
  <si>
    <t>PREDICTED: probable protein S-acyltransferase 14 [Camelina sativa]</t>
  </si>
  <si>
    <t>hypothetical protein EUGRSUZ_I02121 [Eucalyptus grandis]</t>
  </si>
  <si>
    <t>hypothetical protein B456_001G2264002, partial [Gossypium raimondii]</t>
  </si>
  <si>
    <t>FUS3-complementing gene 1 isoform 2 [Theobroma cacao]</t>
  </si>
  <si>
    <t>hypothetical protein CICLE_v100081211mg, partial [Citrus clementina]</t>
  </si>
  <si>
    <t>PREDICTED: BTB/POZ domain-containing protein NPY2 [Eucalyptus grandis]</t>
  </si>
  <si>
    <t>PREDICTED: dentin sialophosphoprotein [Pyrus x bretschneideri]</t>
  </si>
  <si>
    <t>hypothetical protein CISIN_1g0077962mg, partial [Citrus sinensis]</t>
  </si>
  <si>
    <t>putative ethylene receptor [Pyrus communis]</t>
  </si>
  <si>
    <t>PREDICTED: phospholipase SGR2 isoform X2 [Prunus mume]</t>
  </si>
  <si>
    <t>PREDICTED: cytochrome P450 82A3-like [Eucalyptus grandis]</t>
  </si>
  <si>
    <t>hypothetical protein SOVF_094030 [Spinacia oleracea]</t>
  </si>
  <si>
    <t>Autophagy-related protein 13 isoform 1 [Theobroma cacao]</t>
  </si>
  <si>
    <t>hypothetical protein CICLE_v10014339mg [Citrus clementina]</t>
  </si>
  <si>
    <t>hypothetical protein POPTR_0008s12920g [Populus trichocarpa]</t>
  </si>
  <si>
    <t>TCP family transcription factor, putative [Theobroma cacao]</t>
  </si>
  <si>
    <t>hypothetical protein POPTR_0003s22300g [Populus trichocarpa]</t>
  </si>
  <si>
    <t>PREDICTED: uncharacterized protein LOC100806105 [Glycine max]</t>
  </si>
  <si>
    <t>PREDICTED: zinc finger CCCH domain-containing protein 22-like [Pyrus x bretschneideri]</t>
  </si>
  <si>
    <t>PREDICTED: uncharacterized protein LOC104243063 [Nicotiana sylvestris]</t>
  </si>
  <si>
    <t>PREDICTED: transcriptional corepressor SEUSS-like [Nelumbo nucifera]</t>
  </si>
  <si>
    <t>hypothetical protein EUGRSUZ_F03042 [Eucalyptus grandis]</t>
  </si>
  <si>
    <t>PREDICTED: universal stress protein A-like protein isoform X2 [Nicotiana tomentosiformis]</t>
  </si>
  <si>
    <t>PREDICTED: bifunctional glutamate/proline--tRNA ligase-like, partial [Cucumis sativus]</t>
  </si>
  <si>
    <t>hypothetical protein VITISV_009951 [Vitis vinifera]</t>
  </si>
  <si>
    <t>hypothetical protein JCGZ_22385 [Jatropha curcas]</t>
  </si>
  <si>
    <t>PREDICTED: heparanase-like protein 3 isoform X3 [Gossypium raimondii]</t>
  </si>
  <si>
    <t>hypothetical protein B456_001G022500 [Gossypium raimondii]</t>
  </si>
  <si>
    <t>PREDICTED: thaumatin-like protein 1 [Vitis vinifera]</t>
  </si>
  <si>
    <t>hypothetical protein Csa_7G252670 [Cucumis sativus]</t>
  </si>
  <si>
    <t>hypothetical protein B456_010G251100 [Gossypium raimondii]</t>
  </si>
  <si>
    <t>PREDICTED: poly(A) polymerase PAPalpha [Malus domestica]</t>
  </si>
  <si>
    <t>hypothetical protein POPTR_0012s044901g, partial [Populus trichocarpa]</t>
  </si>
  <si>
    <t>PREDICTED: uncharacterized protein LOC106368931 [Brassica napus]</t>
  </si>
  <si>
    <t>PREDICTED: vacuolar protein sorting-associated protein 41 homolog [Ricinus communis]</t>
  </si>
  <si>
    <t>Flowering time control protein FPA [Morus notabilis]</t>
  </si>
  <si>
    <t>flowering time control protein FPA2 [Dimocarpus longan]</t>
  </si>
  <si>
    <t>PREDICTED: uncharacterized protein LOC100263683 [Vitis vinifera]</t>
  </si>
  <si>
    <t>COP1-interacting protein-related, putative isoform 7 [Theobroma cacao]</t>
  </si>
  <si>
    <t>PREDICTED: B3 domain-containing protein Os01g0723500-like [Vitis vinifera]</t>
  </si>
  <si>
    <t>hypothetical protein VITISV_035295 [Vitis vinifera]</t>
  </si>
  <si>
    <t>PREDICTED: dol-P-Man:Man(7)GlcNAc(2)-PP-Dol alpha-1,6-mannosyltransferase-like isoform X4 [Solanum tuberosum]</t>
  </si>
  <si>
    <t>PREDICTED: poly [ADP-ribose] polymerase 1-like isoform X2 [Pyrus x bretschneideri]</t>
  </si>
  <si>
    <t>PREDICTED: probable receptor-like protein kinase At5g39020, partial [Malus domestica]</t>
  </si>
  <si>
    <t>PREDICTED: Niemann-Pick C1 protein-like [Camelina sativa]</t>
  </si>
  <si>
    <t>PREDICTED: probable VAMP-like protein At1g33475 [Prunus mume]</t>
  </si>
  <si>
    <t>hypothetical protein B456_001G050300 [Gossypium raimondii]</t>
  </si>
  <si>
    <t>hypothetical protein CICLE_v10021057mg [Citrus clementina]</t>
  </si>
  <si>
    <t>PREDICTED: putative disease resistance protein At3g14460 [Citrus sinensis]</t>
  </si>
  <si>
    <t>Magnesium-transporting ATPase, P-type 1 [Morus notabilis]</t>
  </si>
  <si>
    <t>PREDICTED: uncharacterized protein LOC103430310 isoform X2 [Malus domestica]</t>
  </si>
  <si>
    <t>Anaphase-promoting complex subunit 8 [Theobroma cacao]</t>
  </si>
  <si>
    <t>hypothetical protein POPTR_0014s04330g [Populus trichocarpa]</t>
  </si>
  <si>
    <t>Early endosome antigen, putative isoform 1 [Theobroma cacao]</t>
  </si>
  <si>
    <t>hypothetical protein B456_013G100300 [Gossypium raimondii]</t>
  </si>
  <si>
    <t>Ras-related small GTP-binding family protein, putative [Theobroma cacao]</t>
  </si>
  <si>
    <t>hypothetical protein CISIN_1g038661mg, partial [Citrus sinensis]</t>
  </si>
  <si>
    <t>putative copper amine oxidase [Arabidopsis thaliana]</t>
  </si>
  <si>
    <t>hypothetical protein VITISV_022671 [Vitis vinifera]</t>
  </si>
  <si>
    <t>PREDICTED: LOW QUALITY PROTEIN: kiwellin-like [Prunus mume]</t>
  </si>
  <si>
    <t>PREDICTED: mitogen-activated protein kinase kinase 6 [Glycine max]</t>
  </si>
  <si>
    <t>PREDICTED: putative metallophosphoesterase At3g03305 isoform X2 [Malus domestica]</t>
  </si>
  <si>
    <t>Minichromosome maintenance (MCM2/3/5) family protein isoform 7 [Theobroma cacao]</t>
  </si>
  <si>
    <t>PREDICTED: periodic tryptophan protein 2 homolog [Malus domestica]</t>
  </si>
  <si>
    <t>hypothetical protein B456_007G139300 [Gossypium raimondii]</t>
  </si>
  <si>
    <t>hypothetical protein CISIN_1g0115471mg, partial [Citrus sinensis]</t>
  </si>
  <si>
    <t>PREDICTED: UDP-glycosyltransferase 79B6-like [Solanum tuberosum]</t>
  </si>
  <si>
    <t>Uncharacterized protein TCM_005588 [Theobroma cacao]</t>
  </si>
  <si>
    <t>unknown protein (chloroplast) [Nicotiana tabacum]</t>
  </si>
  <si>
    <t>hypothetical protein POPTR_0018s00620g [Populus trichocarpa]</t>
  </si>
  <si>
    <t>hypothetical protein POPTR_0014s03480g [Populus trichocarpa]</t>
  </si>
  <si>
    <t>PREDICTED: lysine-specific histone demethylase 1 homolog 3-like isoform X2 [Pyrus x bretschneideri]</t>
  </si>
  <si>
    <t>PREDICTED: calpain-type cysteine protease DEK1 [Fragaria vesca subsp. vesca]</t>
  </si>
  <si>
    <t>hypothetical protein JCGZ_10012 [Jatropha curcas]</t>
  </si>
  <si>
    <t>hypothetical protein CICLE_v10025648mg [Citrus clementina]</t>
  </si>
  <si>
    <t>hypothetical protein VITISV_011349 [Vitis vinifera]</t>
  </si>
  <si>
    <t>PREDICTED: uncharacterized protein LOC8262998 [Ricinus communis]</t>
  </si>
  <si>
    <t>hypothetical protein VITISV_036421 [Vitis vinifera]</t>
  </si>
  <si>
    <t>PREDICTED: LOW QUALITY PROTEIN: receptor-like serine/threonine-protein kinase SD1-7, partial [Malus domestica]</t>
  </si>
  <si>
    <t>heat shock protein 70, partial [Nicotiana attenuata]</t>
  </si>
  <si>
    <t>PREDICTED: ubiquitin carboxyl-terminal hydrolase 5-like [Cucumis sativus]</t>
  </si>
  <si>
    <t>hypothetical protein GLYMA_15G0446002, partial [Glycine max]</t>
  </si>
  <si>
    <t>PREDICTED: auxin response factor 1 [Vitis vinifera]</t>
  </si>
  <si>
    <t>hypothetical protein B456_001G042000 [Gossypium raimondii]</t>
  </si>
  <si>
    <t>hypothetical protein B456_006G126300 [Gossypium raimondii]</t>
  </si>
  <si>
    <t>hypothetical protein JCGZ_25104 [Jatropha curcas]</t>
  </si>
  <si>
    <t>PREDICTED: uncharacterized protein LOC100246806 [Vitis vinifera]</t>
  </si>
  <si>
    <t>PREDICTED: abscisic acid receptor PYL2 [Cucumis sativus]</t>
  </si>
  <si>
    <t>hypothetical protein PRUPE_ppa000480mg [Prunus persica]</t>
  </si>
  <si>
    <t>hypothetical protein JCGZ_21857 [Jatropha curcas]</t>
  </si>
  <si>
    <t>hypothetical protein CISIN_1g041050mg [Citrus sinensis]</t>
  </si>
  <si>
    <t>hypothetical protein EUGRSUZ_L01708 [Eucalyptus grandis]</t>
  </si>
  <si>
    <t>PREDICTED: GPI transamidase component PIG-S [Prunus mume]</t>
  </si>
  <si>
    <t>hypothetical protein MIMGU_mgv1a0199022mg, partial [Erythranthe guttata]</t>
  </si>
  <si>
    <t>PREDICTED: putative E3 ubiquitin-protein ligase LIN-1 [Prunus mume]</t>
  </si>
  <si>
    <t>PREDICTED: CDT1-like protein a, chloroplastic [Prunus mume]</t>
  </si>
  <si>
    <t>hypothetical protein VITISV_043541 [Vitis vinifera]</t>
  </si>
  <si>
    <t>PREDICTED: uncharacterized protein LOC103418027 [Malus domestica]</t>
  </si>
  <si>
    <t>PREDICTED: uncharacterized protein LOC105130432 [Populus euphratica]</t>
  </si>
  <si>
    <t>translation initiation factor 2, partial [Populus trichocarpa]</t>
  </si>
  <si>
    <t>Exostosin family protein, putative isoform 1 [Theobroma cacao]</t>
  </si>
  <si>
    <t>hypothetical protein B456_012G036000 [Gossypium raimondii]</t>
  </si>
  <si>
    <t>ER glycerol-phosphate acyltransferase [Ricinus communis]</t>
  </si>
  <si>
    <t>hypothetical protein CISIN_1g044999mg, partial [Citrus sinensis]</t>
  </si>
  <si>
    <t>PREDICTED: uncharacterized protein LOC105121215 [Populus euphratica]</t>
  </si>
  <si>
    <t>hypothetical protein B456_013G011800 [Gossypium raimondii]</t>
  </si>
  <si>
    <t>PREDICTED: LOW QUALITY PROTEIN: pleiotropic drug resistance protein 4-like, partial [Cucumis sativus]</t>
  </si>
  <si>
    <t>PREDICTED: uncharacterized protein LOC104596014 [Nelumbo nucifera]</t>
  </si>
  <si>
    <t>PREDICTED: uncharacterized protein YKL027W-like [Malus domestica]</t>
  </si>
  <si>
    <t>PREDICTED: uncharacterized protein LOC103953776 [Pyrus x bretschneideri]</t>
  </si>
  <si>
    <t>PREDICTED: phospholipid--sterol O-acyltransferase-like, partial [Cucumis sativus]</t>
  </si>
  <si>
    <t>hypothetical protein POPTR_0017s12550g [Populus trichocarpa]</t>
  </si>
  <si>
    <t>PREDICTED: K(+) efflux antiporter 6 isoform X2 [Cucumis melo]</t>
  </si>
  <si>
    <t>hypothetical protein PRUPE_ppa008526mg [Prunus persica]</t>
  </si>
  <si>
    <t>SOUL heme-binding family protein [Medicago truncatula]</t>
  </si>
  <si>
    <t>Diacylglycerol kinase family protein isoform 2 [Theobroma cacao]</t>
  </si>
  <si>
    <t>myb-like transcription factor family protein [Medicago truncatula]</t>
  </si>
  <si>
    <t>PREDICTED: alpha-1,3/1,6-mannosyltransferase ALG2 [Solanum lycopersicum]</t>
  </si>
  <si>
    <t>hypothetical protein PRUPE_ppa005459mg [Prunus persica]</t>
  </si>
  <si>
    <t>PREDICTED: mediator of RNA polymerase II transcription subunit 19a [Amborella trichopoda]</t>
  </si>
  <si>
    <t>hypothetical protein M569_03507, partial [Genlisea aurea]</t>
  </si>
  <si>
    <t>PREDICTED: uncharacterized protein LOC8267042 isoform X1 [Ricinus communis]</t>
  </si>
  <si>
    <t>PREDICTED: receptor-like protein 12 [Gossypium raimondii]</t>
  </si>
  <si>
    <t>PREDICTED: RNA polymerase II C-terminal domain phosphatase-like 3 [Solanum lycopersicum]</t>
  </si>
  <si>
    <t>hypothetical protein CICLE_v10028295mg [Citrus clementina]</t>
  </si>
  <si>
    <t>hypothetical protein CICLE_v10004735mg [Citrus clementina]</t>
  </si>
  <si>
    <t>hypothetical protein VITISV_017449 [Vitis vinifera]</t>
  </si>
  <si>
    <t>hypothetical protein CISIN_1g042844mg, partial [Citrus sinensis]</t>
  </si>
  <si>
    <t>hypothetical protein PRUPE_ppa006238mg [Prunus persica]</t>
  </si>
  <si>
    <t>NADPH-dependent diflavin oxidoreductase 1 [Morus notabilis]</t>
  </si>
  <si>
    <t>hypothetical protein PRUPE_ppb025297mg [Prunus persica]</t>
  </si>
  <si>
    <t>PREDICTED: sugar transporter ERD6-like 5 [Nicotiana sylvestris]</t>
  </si>
  <si>
    <t>PREDICTED: protein LONGIFOLIA 1 isoform X2 [Citrus sinensis]</t>
  </si>
  <si>
    <t>hypothetical protein EUGRSUZ_I000392, partial [Eucalyptus grandis]</t>
  </si>
  <si>
    <t>Map3k delta-1 protein kinase isoform 1 [Theobroma cacao]</t>
  </si>
  <si>
    <t>hypothetical protein EUGRSUZ_C00404 [Eucalyptus grandis]</t>
  </si>
  <si>
    <t>hypothetical protein PRUPE_ppa004781mg [Prunus persica]</t>
  </si>
  <si>
    <t>hypothetical protein SETIT_015310mg [Setaria italica]</t>
  </si>
  <si>
    <t>hypothetical protein CISIN_1g009914mg [Citrus sinensis]</t>
  </si>
  <si>
    <t>hypothetical protein B456_011G016800 [Gossypium raimondii]</t>
  </si>
  <si>
    <t>PREDICTED: DDT domain-containing protein DDB_G0282237-like isoform X3 [Citrus sinensis]</t>
  </si>
  <si>
    <t>hypothetical protein PRUPE_ppa004039mg [Prunus persica]</t>
  </si>
  <si>
    <t>hypothetical protein CISIN_1g002559mg [Citrus sinensis]</t>
  </si>
  <si>
    <t>hypothetical protein POPTR_0005s01460g [Populus trichocarpa]</t>
  </si>
  <si>
    <t>hypothetical protein CICLE_v10024068mg, partial [Citrus clementina]</t>
  </si>
  <si>
    <t>XYh8Y, partial [Carica papaya]</t>
  </si>
  <si>
    <t>PREDICTED: mitogen-activated protein kinase kinase 3 isoform X2 [Prunus mume]</t>
  </si>
  <si>
    <t>hypothetical protein PRUPE_ppa013163mg [Prunus persica]</t>
  </si>
  <si>
    <t>hypothetical protein JCGZ_26364 [Jatropha curcas]</t>
  </si>
  <si>
    <t>hypothetical protein VITISV_021493 [Vitis vinifera]</t>
  </si>
  <si>
    <t>tubulin-like protein, partial [Eperua grandiflora]</t>
  </si>
  <si>
    <t>Vacuolar protein sorting-associated protein YPR157W [Theobroma cacao]</t>
  </si>
  <si>
    <t>Homogentisate 1,2-dioxygenase [Morus notabilis]</t>
  </si>
  <si>
    <t>PREDICTED: uncharacterized protein Os08g0359500-like [Nelumbo nucifera]</t>
  </si>
  <si>
    <t>PREDICTED: uncharacterized protein LOC104602996 isoform X3 [Nelumbo nucifera]</t>
  </si>
  <si>
    <t>PREDICTED: uncharacterized protein LOC104216452 isoform X3 [Nicotiana sylvestris]</t>
  </si>
  <si>
    <t>PREDICTED: uncharacterized protein LOC103432529 [Malus domestica]</t>
  </si>
  <si>
    <t>DEK domain-containing chromatin associated protein, putative isoform 2 [Theobroma cacao]</t>
  </si>
  <si>
    <t>hypothetical protein B456_007G099100 [Gossypium raimondii]</t>
  </si>
  <si>
    <t>Uncharacterized protein TCM_021711 [Theobroma cacao]</t>
  </si>
  <si>
    <t>PREDICTED: inactive protein kinase SELMODRAFT_444075-like [Brassica napus]</t>
  </si>
  <si>
    <t>hypothetical protein B456_006G186000 [Gossypium raimondii]</t>
  </si>
  <si>
    <t>hypothetical protein B456_003G088600 [Gossypium raimondii]</t>
  </si>
  <si>
    <t>PREDICTED: uncharacterized protein LOC106294050 isoform X2 [Brassica oleracea var. oleracea]</t>
  </si>
  <si>
    <t>PREDICTED: ATP-citrate synthase alpha chain protein 1 [Eucalyptus grandis]</t>
  </si>
  <si>
    <t>hypothetical protein POPTR_0008s19710g, partial [Populus trichocarpa]</t>
  </si>
  <si>
    <t>hypothetical protein CICLE_v100191361mg, partial [Citrus clementina]</t>
  </si>
  <si>
    <t>hypothetical protein CISIN_1g006246mg [Citrus sinensis]</t>
  </si>
  <si>
    <t>hypothetical protein POPTR_0013s09370g, partial [Populus trichocarpa]</t>
  </si>
  <si>
    <t>hypothetical protein OsJ_14493 [Oryza sativa Japonica Group]</t>
  </si>
  <si>
    <t>hypothetical protein VITISV_013992 [Vitis vinifera]</t>
  </si>
  <si>
    <t>PREDICTED: vacuolar protein sorting-associated protein 9A-like [Malus domestica]</t>
  </si>
  <si>
    <t>hypothetical protein CICLE_v10006167mg [Citrus clementina]</t>
  </si>
  <si>
    <t>glyceraldehyde-3-phosphate dehydrogenase, partial [Vitis vinifera]</t>
  </si>
  <si>
    <t>PREDICTED: protein NRDE2 homolog [Populus euphratica]</t>
  </si>
  <si>
    <t>PREDICTED: trafficking protein particle complex subunit 11 [Pyrus x bretschneideri]</t>
  </si>
  <si>
    <t>PREDICTED: Down syndrome critical region protein 3 homolog [Citrus sinensis]</t>
  </si>
  <si>
    <t>PREDICTED: tuftelin-interacting protein 11 [Cucumis melo]</t>
  </si>
  <si>
    <t>hypothetical protein PRUPE_ppa001175mg [Prunus persica]</t>
  </si>
  <si>
    <t>hypothetical protein CISIN_1g0115532mg, partial [Citrus sinensis]</t>
  </si>
  <si>
    <t>PREDICTED: nicotinamidase 2-like [Fragaria vesca subsp. vesca]</t>
  </si>
  <si>
    <t>phenylalanine ammonia lyase, partial [Citrus sinensis]</t>
  </si>
  <si>
    <t>hypothetical protein CICLE_v10018604mg [Citrus clementina]</t>
  </si>
  <si>
    <t>PREDICTED: SEC1 family transport protein SLY1 [Eucalyptus grandis]</t>
  </si>
  <si>
    <t>PREDICTED: LMBR1 domain-containing protein 2 homolog A-like [Nelumbo nucifera]</t>
  </si>
  <si>
    <t>PREDICTED: protein FAR1-RELATED SEQUENCE 8-like [Vitis vinifera]</t>
  </si>
  <si>
    <t>hypothetical protein TCM_001304 [Theobroma cacao]</t>
  </si>
  <si>
    <t>Heat shock protein DnaJ with tetratricopeptide repeat isoform 1 [Theobroma cacao]</t>
  </si>
  <si>
    <t>PREDICTED: uncharacterized protein LOC102609861 [Citrus sinensis]</t>
  </si>
  <si>
    <t>PREDICTED: WAT1-related protein At4g08290 [Ricinus communis]</t>
  </si>
  <si>
    <t>PREDICTED: mitogen-activated protein kinase homolog NTF6 [Vitis vinifera]</t>
  </si>
  <si>
    <t>nucleotide sugar epimerase-like protein, partial [Platanus x acerifolia]</t>
  </si>
  <si>
    <t>hypothetical protein JCGZ_05504 [Jatropha curcas]</t>
  </si>
  <si>
    <t>hypothetical protein PHAVU_011G1394000g, partial [Phaseolus vulgaris]</t>
  </si>
  <si>
    <t>hypothetical protein VITISV_006322 [Vitis vinifera]</t>
  </si>
  <si>
    <t>hypothetical protein CISIN_1g0488091mg, partial [Citrus sinensis]</t>
  </si>
  <si>
    <t>hypothetical protein VITISV_032626 [Vitis vinifera]</t>
  </si>
  <si>
    <t>PREDICTED: uncharacterized protein LOC105779495 isoform X2 [Gossypium raimondii]</t>
  </si>
  <si>
    <t>Basic helix-loop-helix DNA-binding superfamily protein isoform 1 [Theobroma cacao]</t>
  </si>
  <si>
    <t>PREDICTED: pentatricopeptide repeat-containing protein At5g50390, chloroplastic [Fragaria vesca subsp. vesca]</t>
  </si>
  <si>
    <t>hypothetical protein EUTSA_v10009774mg [Eutrema salsugineum]</t>
  </si>
  <si>
    <t>hypothetical protein ZOSMA_279G00180 [Zostera marina]</t>
  </si>
  <si>
    <t>PREDICTED: general transcription factor 3C polypeptide 3-like [Prunus mume]</t>
  </si>
  <si>
    <t>hypothetical protein B456_007G073300 [Gossypium raimondii]</t>
  </si>
  <si>
    <t>PREDICTED: LOW QUALITY PROTEIN: small subunit processome component 20 homolog [Eucalyptus grandis]</t>
  </si>
  <si>
    <t>beta tubulin, partial [Citrus sinensis]</t>
  </si>
  <si>
    <t>PREDICTED: probable tRNA (guanine(26)-N(2))-dimethyltransferase 2 [Eucalyptus grandis]</t>
  </si>
  <si>
    <t>PREDICTED: transmembrane 9 superfamily member 1 isoform X1 [Sesamum indicum]</t>
  </si>
  <si>
    <t>PREDICTED: 2-amino-3-ketobutyrate coenzyme A ligase, mitochondrial isoform X1 [Vitis vinifera]</t>
  </si>
  <si>
    <t>AIG2-like (avirulence induced gene) family protein, putative [Theobroma cacao]</t>
  </si>
  <si>
    <t>hypothetical protein EUGRSUZ_H01261 [Eucalyptus grandis]</t>
  </si>
  <si>
    <t>PREDICTED: putative ATP-dependent RNA helicase DHX33 [Solanum tuberosum]</t>
  </si>
  <si>
    <t>hypothetical protein JCGZ_09513 [Jatropha curcas]</t>
  </si>
  <si>
    <t>hypothetical protein JCGZ_26068 [Jatropha curcas]</t>
  </si>
  <si>
    <t>putative ABC transporter, partial [Arabidopsis thaliana]</t>
  </si>
  <si>
    <t>PREDICTED: uncharacterized protein LOC103486595 isoform X1 [Cucumis melo]</t>
  </si>
  <si>
    <t>PREDICTED: uncharacterized protein LOC100839430 [Brachypodium distachyon]</t>
  </si>
  <si>
    <t>PREDICTED: uncharacterized protein LOC105127107 [Populus euphratica]</t>
  </si>
  <si>
    <t>PREDICTED: uncharacterized protein LOC105122346 [Populus euphratica]</t>
  </si>
  <si>
    <t>hypothetical protein CISIN_1g012408mg [Citrus sinensis]</t>
  </si>
  <si>
    <t>Uncharacterized protein TCM_016269 [Theobroma cacao]</t>
  </si>
  <si>
    <t>hypothetical protein POPTR_0008s07230g [Populus trichocarpa]</t>
  </si>
  <si>
    <t>hypothetical protein PRUPE_ppa023092mg, partial [Prunus persica]</t>
  </si>
  <si>
    <t>PREDICTED: dynamin-like protein ARC5-like, partial [Cucumis sativus]</t>
  </si>
  <si>
    <t>PREDICTED: ABC transporter G family member 17-like [Populus euphratica]</t>
  </si>
  <si>
    <t>PREDICTED: kinesin-like calmodulin-binding protein homolog [Vitis vinifera]</t>
  </si>
  <si>
    <t>tyrosine protein kinase, partial [Populus tremula]</t>
  </si>
  <si>
    <t>hypothetical protein B456_009G091900 [Gossypium raimondii]</t>
  </si>
  <si>
    <t>Peptidase M20/M25/M40 family protein, putative isoform 1 [Theobroma cacao]</t>
  </si>
  <si>
    <t>PREDICTED: exocyst complex component SEC15A [Fragaria vesca subsp. vesca]</t>
  </si>
  <si>
    <t>PREDICTED: receptor-like protein kinase THESEUS 1 [Pyrus x bretschneideri]</t>
  </si>
  <si>
    <t>hypothetical protein GLYMA_11G251600 [Glycine max]</t>
  </si>
  <si>
    <t>hypothetical protein JCGZ_25641 [Jatropha curcas]</t>
  </si>
  <si>
    <t>PREDICTED: protein PAT1 homolog 1-like [Malus domestica]</t>
  </si>
  <si>
    <t>PREDICTED: vesicle-associated membrane protein 711-like [Elaeis guineensis]</t>
  </si>
  <si>
    <t>PREDICTED: uncharacterized protein LOC103340535 isoform X1 [Prunus mume]</t>
  </si>
  <si>
    <t>PREDICTED: LOW QUALITY PROTEIN: myrcene synthase, chloroplastic-like [Vitis vinifera]</t>
  </si>
  <si>
    <t>hypothetical protein VITISV_003091 [Vitis vinifera]</t>
  </si>
  <si>
    <t>hypothetical protein CISIN_1g0003161mg, partial [Citrus sinensis]</t>
  </si>
  <si>
    <t>PREDICTED: uncharacterized protein LOC100241772 [Vitis vinifera]</t>
  </si>
  <si>
    <t>hedgehog receptor, putative [Ricinus communis]</t>
  </si>
  <si>
    <t>hypothetical protein CICLE_v10028764mg [Citrus clementina]</t>
  </si>
  <si>
    <t>PREDICTED: mitogen-activated protein kinase kinase kinase YODA-like [Malus domestica]</t>
  </si>
  <si>
    <t>PREDICTED: TBCC domain-containing protein 1-like [Malus domestica]</t>
  </si>
  <si>
    <t>PREDICTED: arogenate dehydrogenase 1, chloroplastic-like [Cicer arietinum]</t>
  </si>
  <si>
    <t>PREDICTED: alpha/beta hydrolase domain-containing protein 17A-like [Gossypium raimondii]</t>
  </si>
  <si>
    <t>PREDICTED: putative disease resistance protein At1g50180 [Pyrus x bretschneideri]</t>
  </si>
  <si>
    <t>hypothetical protein B456_010G185600 [Gossypium raimondii]</t>
  </si>
  <si>
    <t>PREDICTED: protein MEI2-like 1 isoform X2 [Prunus mume]</t>
  </si>
  <si>
    <t>PREDICTED: pentatricopeptide repeat-containing protein At4g01030, mitochondrial [Populus euphratica]</t>
  </si>
  <si>
    <t>PREDICTED: activating signal cointegrator 1 complex subunit 2 homolog [Cucumis melo]</t>
  </si>
  <si>
    <t>hypothetical protein CISIN_1g008479mg [Citrus sinensis]</t>
  </si>
  <si>
    <t>hypothetical protein LR48_Vigan11g148300 [Vigna angularis]</t>
  </si>
  <si>
    <t>hypothetical protein POPTR_0019s00230g [Populus trichocarpa]</t>
  </si>
  <si>
    <t>hypothetical protein PRUPE_ppa005182mg [Prunus persica]</t>
  </si>
  <si>
    <t>PREDICTED: F-box protein SKIP23-like [Solanum tuberosum]</t>
  </si>
  <si>
    <t>hypothetical protein JCGZ_11163 [Jatropha curcas]</t>
  </si>
  <si>
    <t>hypothetical protein PRUPE_ppa001266mg [Prunus persica]</t>
  </si>
  <si>
    <t>hypothetical protein CISIN_1g0366531mg, partial [Citrus sinensis]</t>
  </si>
  <si>
    <t>hypothetical protein CISIN_1g0048601mg, partial [Citrus sinensis]</t>
  </si>
  <si>
    <t>PREDICTED: exonuclease mut-7 homolog [Sesamum indicum]</t>
  </si>
  <si>
    <t>hypothetical protein L484_016720 [Morus notabilis]</t>
  </si>
  <si>
    <t>hypothetical protein CISIN_1g009003mg [Citrus sinensis]</t>
  </si>
  <si>
    <t>PREDICTED: ethylene-responsive transcription factor CRF2-like [Prunus mume]</t>
  </si>
  <si>
    <t>hypothetical protein GLYMA_11G075100 [Glycine max]</t>
  </si>
  <si>
    <t>PREDICTED: uncharacterized protein At1g04910-like isoform X5 [Nelumbo nucifera]</t>
  </si>
  <si>
    <t>PREDICTED: ethylene-responsive transcription factor ERF054-like [Vitis vinifera]</t>
  </si>
  <si>
    <t>hypothetical protein PRUPE_ppa008086mg [Prunus persica]</t>
  </si>
  <si>
    <t>PREDICTED: NEDD8 ultimate buster 1-like [Pyrus x bretschneideri]</t>
  </si>
  <si>
    <t>PREDICTED: LOW QUALITY PROTEIN: NEDD8 ultimate buster 1-like [Malus domestica]</t>
  </si>
  <si>
    <t>PREDICTED: ABC transporter C family member 3-like [Vitis vinifera]</t>
  </si>
  <si>
    <t>PREDICTED: PAP-specific phosphatase HAL2-like [Vitis vinifera]</t>
  </si>
  <si>
    <t>PREDICTED: SAL1 phosphatase-like [Pyrus x bretschneideri]</t>
  </si>
  <si>
    <t>hypothetical protein CICLE_v10010730mg [Citrus clementina]</t>
  </si>
  <si>
    <t>hypothetical protein B456_005G114200 [Gossypium raimondii]</t>
  </si>
  <si>
    <t>PREDICTED: probable RNA-dependent RNA polymerase 5 isoform X2 [Cucumis melo]</t>
  </si>
  <si>
    <t>PREDICTED: endoglucanase 10 [Ricinus communis]</t>
  </si>
  <si>
    <t>PREDICTED: uncharacterized protein LOC103425398 [Malus domestica]</t>
  </si>
  <si>
    <t>PREDICTED: LOW QUALITY PROTEIN: probable galacturonosyltransferase 14 [Prunus mume]</t>
  </si>
  <si>
    <t>PREDICTED: Golgi SNAP receptor complex member 1-1 [Eucalyptus grandis]</t>
  </si>
  <si>
    <t>hypothetical protein POPTR_0011s03480g [Populus trichocarpa]</t>
  </si>
  <si>
    <t>hypothetical protein POPTR_0013s14730g [Populus trichocarpa]</t>
  </si>
  <si>
    <t>PREDICTED: protein HAPLESS 2 isoform X3 [Nelumbo nucifera]</t>
  </si>
  <si>
    <t>hypothetical protein POPTR_0008s06390g [Populus trichocarpa]</t>
  </si>
  <si>
    <t>PREDICTED: ALG-2 interacting protein X [Cucumis melo]</t>
  </si>
  <si>
    <t>PREDICTED: zinc finger protein 598 [Sesamum indicum]</t>
  </si>
  <si>
    <t>AF4/FMR2 family member 1 [Theobroma cacao]</t>
  </si>
  <si>
    <t>hypothetical protein L484_000119 [Morus notabilis]</t>
  </si>
  <si>
    <t>PREDICTED: WD repeat-containing protein YMR102C-like [Vitis vinifera]</t>
  </si>
  <si>
    <t>PREDICTED: tubulin beta-4B chain [Esox lucius]</t>
  </si>
  <si>
    <t>Histone deacetylase 2C, putative isoform 4 [Theobroma cacao]</t>
  </si>
  <si>
    <t>PREDICTED: aspartic proteinase Asp1-like [Vigna radiata var. radiata]</t>
  </si>
  <si>
    <t>PREDICTED: cell division cycle protein 27 homolog B-like, partial [Cucumis sativus]</t>
  </si>
  <si>
    <t>hypothetical protein PRUPE_ppa001306mg [Prunus persica]</t>
  </si>
  <si>
    <t>hypothetical protein CISIN_1g004967mg [Citrus sinensis]</t>
  </si>
  <si>
    <t>PREDICTED: protein FLOWERING LOCUS D [Cicer arietinum]</t>
  </si>
  <si>
    <t>hypothetical protein M569_05122, partial [Genlisea aurea]</t>
  </si>
  <si>
    <t>glucan synthase-like protein 5, partial [Vicia faba]</t>
  </si>
  <si>
    <t>hypothetical protein GLYMA_09G2855001, partial [Glycine max]</t>
  </si>
  <si>
    <t>hypothetical protein JCGZ_16547 [Jatropha curcas]</t>
  </si>
  <si>
    <t>hypothetical protein JCGZ_23652 [Jatropha curcas]</t>
  </si>
  <si>
    <t>PREDICTED: pentatricopeptide repeat-containing protein At3g26782, mitochondrial [Sesamum indicum]</t>
  </si>
  <si>
    <t>hypothetical protein LR48_Vigan437s000300 [Vigna angularis]</t>
  </si>
  <si>
    <t>BEL1-like homeodomain protein 11 isoform 2 [Theobroma cacao]</t>
  </si>
  <si>
    <t>PREDICTED: ubiquitin-like [Camelina sativa]</t>
  </si>
  <si>
    <t>hypothetical protein CISIN_1g047792mg [Citrus sinensis]</t>
  </si>
  <si>
    <t>hypothetical protein EUGRSUZ_I007621, partial [Eucalyptus grandis]</t>
  </si>
  <si>
    <t>PREDICTED: E3 SUMO-protein ligase SIZ1 isoform X1 [Cucumis sativus]</t>
  </si>
  <si>
    <t>PREDICTED: LOW QUALITY PROTEIN: nuclear pore complex protein NUP133 [Gossypium raimondii]</t>
  </si>
  <si>
    <t>hypothetical protein Csa_7G391540 [Cucumis sativus]</t>
  </si>
  <si>
    <t>hypothetical protein POPTR_0014s13330g [Populus trichocarpa]</t>
  </si>
  <si>
    <t>hypothetical protein L484_008155 [Morus notabilis]</t>
  </si>
  <si>
    <t>PREDICTED: uncharacterized protein LOC101505495 [Cicer arietinum]</t>
  </si>
  <si>
    <t>hypothetical protein CISIN_1g0088202mg, partial [Citrus sinensis]</t>
  </si>
  <si>
    <t>PREDICTED: protein NLP4-like [Populus euphratica]</t>
  </si>
  <si>
    <t>peroxidase 4 [Betula platyphylla]</t>
  </si>
  <si>
    <t>hypothetical protein CICLE_v10001192mg [Citrus clementina]</t>
  </si>
  <si>
    <t>hypothetical protein JCGZ_13070 [Jatropha curcas]</t>
  </si>
  <si>
    <t>hypothetical protein CISIN_1g026596mg [Citrus sinensis]</t>
  </si>
  <si>
    <t>hypothetical protein JCGZ_17439 [Jatropha curcas]</t>
  </si>
  <si>
    <t>PREDICTED: uncharacterized protein LOC104591508 [Nelumbo nucifera]</t>
  </si>
  <si>
    <t>hypothetical protein PRUPE_ppa020677mg, partial [Prunus persica]</t>
  </si>
  <si>
    <t>FPKM (Log2 transformed)</t>
  </si>
  <si>
    <t>Description</t>
  </si>
  <si>
    <t>Subject ID</t>
  </si>
  <si>
    <t>Contig ID</t>
  </si>
  <si>
    <t>Sr. No</t>
  </si>
  <si>
    <t>Organism</t>
  </si>
  <si>
    <t>No of contigs</t>
  </si>
  <si>
    <t>Percentage</t>
  </si>
  <si>
    <t xml:space="preserve">Vitis vinifera </t>
  </si>
  <si>
    <t xml:space="preserve">Theobroma cacao </t>
  </si>
  <si>
    <t xml:space="preserve">Jatropha curcas </t>
  </si>
  <si>
    <t xml:space="preserve">Citrus sinensis </t>
  </si>
  <si>
    <t xml:space="preserve">Ricinus communis </t>
  </si>
  <si>
    <t xml:space="preserve">Gossypium raimondii </t>
  </si>
  <si>
    <t xml:space="preserve">Prunus mume </t>
  </si>
  <si>
    <t xml:space="preserve">Populus trichocarpa </t>
  </si>
  <si>
    <t xml:space="preserve">Morus notabilis </t>
  </si>
  <si>
    <t xml:space="preserve">Prunus persica </t>
  </si>
  <si>
    <t xml:space="preserve">Populus euphratica </t>
  </si>
  <si>
    <t xml:space="preserve">Eucalyptus grandis </t>
  </si>
  <si>
    <t xml:space="preserve">Citrus clementina </t>
  </si>
  <si>
    <t xml:space="preserve">Nelumbo nucifera </t>
  </si>
  <si>
    <t xml:space="preserve">Malus domestica </t>
  </si>
  <si>
    <t xml:space="preserve">Pyrus x bretschneideri </t>
  </si>
  <si>
    <t xml:space="preserve">Fragaria vesca subsp. vesca </t>
  </si>
  <si>
    <t xml:space="preserve">Glycine max </t>
  </si>
  <si>
    <t xml:space="preserve">Cucumis melo </t>
  </si>
  <si>
    <t xml:space="preserve">Sesamum indicum </t>
  </si>
  <si>
    <t xml:space="preserve">Cucumis sativus </t>
  </si>
  <si>
    <t xml:space="preserve">Medicago truncatula </t>
  </si>
  <si>
    <t xml:space="preserve">Coffea canephora </t>
  </si>
  <si>
    <t xml:space="preserve">Cicer arietinum </t>
  </si>
  <si>
    <t xml:space="preserve">Phaseolus vulgaris </t>
  </si>
  <si>
    <t xml:space="preserve">Nicotiana sylvestris </t>
  </si>
  <si>
    <t xml:space="preserve">Erythranthe guttata </t>
  </si>
  <si>
    <t xml:space="preserve">Nicotiana tomentosiformis </t>
  </si>
  <si>
    <t xml:space="preserve">Solanum tuberosum </t>
  </si>
  <si>
    <t xml:space="preserve">Solanum lycopersicum </t>
  </si>
  <si>
    <t xml:space="preserve">Brassica napus </t>
  </si>
  <si>
    <t xml:space="preserve">Arabidopsis thaliana </t>
  </si>
  <si>
    <t xml:space="preserve">Lotus japonicus </t>
  </si>
  <si>
    <t xml:space="preserve">Elaeis guineensis </t>
  </si>
  <si>
    <t xml:space="preserve">Camelina sativa </t>
  </si>
  <si>
    <t xml:space="preserve">Vigna radiata var. radiata </t>
  </si>
  <si>
    <t xml:space="preserve">Vigna angularis </t>
  </si>
  <si>
    <t xml:space="preserve">Brassica rapa </t>
  </si>
  <si>
    <t xml:space="preserve">Camellia sinensis </t>
  </si>
  <si>
    <t xml:space="preserve">Phoenix dactylifera </t>
  </si>
  <si>
    <t xml:space="preserve">Amborella trichopoda </t>
  </si>
  <si>
    <t xml:space="preserve">Hevea brasiliensis </t>
  </si>
  <si>
    <t xml:space="preserve">Eutrema salsugineum </t>
  </si>
  <si>
    <t xml:space="preserve">Spinacia oleracea </t>
  </si>
  <si>
    <t xml:space="preserve">Capsella rubella </t>
  </si>
  <si>
    <t xml:space="preserve">Pelargonium x hortorum </t>
  </si>
  <si>
    <t xml:space="preserve">Musa acuminata subsp. malaccensis </t>
  </si>
  <si>
    <t xml:space="preserve">Oryza sativa Japonica Group </t>
  </si>
  <si>
    <t xml:space="preserve">Dimocarpus longan </t>
  </si>
  <si>
    <t xml:space="preserve">Genlisea aurea </t>
  </si>
  <si>
    <t xml:space="preserve">Zea mays </t>
  </si>
  <si>
    <t xml:space="preserve">Gossypium hirsutum </t>
  </si>
  <si>
    <t xml:space="preserve">Arabidopsis lyrata subsp. lyrata </t>
  </si>
  <si>
    <t xml:space="preserve">Manihot esculenta </t>
  </si>
  <si>
    <t xml:space="preserve">Arabis alpina </t>
  </si>
  <si>
    <t xml:space="preserve">Beta vulgaris subsp. vulgaris </t>
  </si>
  <si>
    <t xml:space="preserve">Nicotiana tabacum </t>
  </si>
  <si>
    <t xml:space="preserve">Carica papaya </t>
  </si>
  <si>
    <t xml:space="preserve">Setaria italica </t>
  </si>
  <si>
    <t xml:space="preserve">Populus trichocarpa x Populus deltoides </t>
  </si>
  <si>
    <t xml:space="preserve">Vernicia fordii </t>
  </si>
  <si>
    <t xml:space="preserve">Sorghum bicolor </t>
  </si>
  <si>
    <t xml:space="preserve">Castanea sativa </t>
  </si>
  <si>
    <t xml:space="preserve">Brassica oleracea var. oleracea </t>
  </si>
  <si>
    <t xml:space="preserve">Fagus sylvatica </t>
  </si>
  <si>
    <t xml:space="preserve">Populus tremula </t>
  </si>
  <si>
    <t xml:space="preserve">Pelargonium citronellum </t>
  </si>
  <si>
    <t xml:space="preserve">Betula platyphylla </t>
  </si>
  <si>
    <t xml:space="preserve">Pisum sativum </t>
  </si>
  <si>
    <t xml:space="preserve">Gossypium barbadense </t>
  </si>
  <si>
    <t xml:space="preserve">Arachis hypogaea </t>
  </si>
  <si>
    <t xml:space="preserve">Picea sitchensis </t>
  </si>
  <si>
    <t xml:space="preserve">Cucumis melo subsp. melo </t>
  </si>
  <si>
    <t xml:space="preserve">Morella rubra </t>
  </si>
  <si>
    <t xml:space="preserve">Ziziphus jujuba </t>
  </si>
  <si>
    <t xml:space="preserve">Boehmeria nivea </t>
  </si>
  <si>
    <t xml:space="preserve">Litchi chinensis </t>
  </si>
  <si>
    <t xml:space="preserve">Selaginella moellendorffii </t>
  </si>
  <si>
    <t xml:space="preserve">Populus tomentosa </t>
  </si>
  <si>
    <t xml:space="preserve">Mangifera indica </t>
  </si>
  <si>
    <t xml:space="preserve">Pelargonium graveolens </t>
  </si>
  <si>
    <t xml:space="preserve">Oryza sativa Indica Group </t>
  </si>
  <si>
    <t xml:space="preserve">Paeonia suffruticosa </t>
  </si>
  <si>
    <t xml:space="preserve">Prunus salicina </t>
  </si>
  <si>
    <t xml:space="preserve">Brachypodium distachyon </t>
  </si>
  <si>
    <t xml:space="preserve">Pelargonium alternans </t>
  </si>
  <si>
    <t xml:space="preserve">Pelargonium nanum </t>
  </si>
  <si>
    <t xml:space="preserve">Prunus dulcis </t>
  </si>
  <si>
    <t xml:space="preserve">Medicago sativa </t>
  </si>
  <si>
    <t xml:space="preserve">Actinidia deliciosa </t>
  </si>
  <si>
    <t xml:space="preserve">Helianthus annuus </t>
  </si>
  <si>
    <t xml:space="preserve">Corylus heterophylla </t>
  </si>
  <si>
    <t xml:space="preserve">Oryza brachyantha </t>
  </si>
  <si>
    <t xml:space="preserve">Trifolium pratense </t>
  </si>
  <si>
    <t xml:space="preserve">Actinidia chinensis </t>
  </si>
  <si>
    <t xml:space="preserve">Petunia x hybrida </t>
  </si>
  <si>
    <t xml:space="preserve">Hordeum vulgare subsp. vulgare </t>
  </si>
  <si>
    <t xml:space="preserve">Pelargonium zonale </t>
  </si>
  <si>
    <t xml:space="preserve">Panax ginseng </t>
  </si>
  <si>
    <t xml:space="preserve">Nicotiana attenuata </t>
  </si>
  <si>
    <t xml:space="preserve">Humulus lupulus </t>
  </si>
  <si>
    <t xml:space="preserve">Vitis amurensis </t>
  </si>
  <si>
    <t xml:space="preserve">Catharanthus roseus </t>
  </si>
  <si>
    <t xml:space="preserve">Nicotiana benthamiana </t>
  </si>
  <si>
    <t xml:space="preserve">Eriobotrya japonica </t>
  </si>
  <si>
    <t xml:space="preserve">Sedum alfredii </t>
  </si>
  <si>
    <t xml:space="preserve">Quercus petraea </t>
  </si>
  <si>
    <t xml:space="preserve">Aralia elata </t>
  </si>
  <si>
    <t xml:space="preserve">Camellia japonica </t>
  </si>
  <si>
    <t xml:space="preserve">Corylus avellana </t>
  </si>
  <si>
    <t xml:space="preserve">Eucalyptus globulus subsp. globulus </t>
  </si>
  <si>
    <t xml:space="preserve">Prunus armeniaca </t>
  </si>
  <si>
    <t xml:space="preserve">Fragaria x ananassa </t>
  </si>
  <si>
    <t xml:space="preserve">Pyrus communis </t>
  </si>
  <si>
    <t xml:space="preserve">Triticum aestivum </t>
  </si>
  <si>
    <t xml:space="preserve">Juglans regia </t>
  </si>
  <si>
    <t xml:space="preserve">Linum usitatissimum </t>
  </si>
  <si>
    <t xml:space="preserve">Populus x canadensis </t>
  </si>
  <si>
    <t xml:space="preserve">Vitis pseudoreticulata </t>
  </si>
  <si>
    <t xml:space="preserve">Zostera marina </t>
  </si>
  <si>
    <t xml:space="preserve">Nicotiana plumbaginifolia </t>
  </si>
  <si>
    <t xml:space="preserve">Rosa hybrid cultivar </t>
  </si>
  <si>
    <t xml:space="preserve">Quercus robur </t>
  </si>
  <si>
    <t xml:space="preserve">Betula pendula </t>
  </si>
  <si>
    <t xml:space="preserve">Prunus avium </t>
  </si>
  <si>
    <t xml:space="preserve">Vincetoxicum mongolicum </t>
  </si>
  <si>
    <t xml:space="preserve">Camellia chekiangoleosa </t>
  </si>
  <si>
    <t xml:space="preserve">Triticum urartu </t>
  </si>
  <si>
    <t xml:space="preserve">Salvia miltiorrhiza </t>
  </si>
  <si>
    <t xml:space="preserve">Mesembryanthemum crystallinum </t>
  </si>
  <si>
    <t xml:space="preserve">Camptotheca acuminata </t>
  </si>
  <si>
    <t xml:space="preserve">Coffea arabica </t>
  </si>
  <si>
    <t xml:space="preserve">Lactuca sativa </t>
  </si>
  <si>
    <t xml:space="preserve">Euphorbia esula </t>
  </si>
  <si>
    <t xml:space="preserve">Beta vulgaris </t>
  </si>
  <si>
    <t xml:space="preserve">Populus alba </t>
  </si>
  <si>
    <t xml:space="preserve">Daucus carota </t>
  </si>
  <si>
    <t xml:space="preserve">Carya cathayensis </t>
  </si>
  <si>
    <t xml:space="preserve">Geranium maderense </t>
  </si>
  <si>
    <t xml:space="preserve">Arachis diogoi </t>
  </si>
  <si>
    <t xml:space="preserve">Citrus trifoliata </t>
  </si>
  <si>
    <t xml:space="preserve">Camellia oleifera </t>
  </si>
  <si>
    <t xml:space="preserve">Solanum nigrum </t>
  </si>
  <si>
    <t xml:space="preserve">Malus hupehensis </t>
  </si>
  <si>
    <t xml:space="preserve">Paeonia lactiflora </t>
  </si>
  <si>
    <t xml:space="preserve">Olea europaea </t>
  </si>
  <si>
    <t xml:space="preserve">Codiaeum variegatum </t>
  </si>
  <si>
    <t xml:space="preserve">Ribes uva-crispa </t>
  </si>
  <si>
    <t xml:space="preserve">Pelargonium cotyledonis </t>
  </si>
  <si>
    <t xml:space="preserve">Citrus unshiu </t>
  </si>
  <si>
    <t xml:space="preserve">Rhizophora mangle </t>
  </si>
  <si>
    <t xml:space="preserve">Populus tremula x Populus tremuloides </t>
  </si>
  <si>
    <t xml:space="preserve">Citrullus lanatus subsp. vulgaris </t>
  </si>
  <si>
    <t xml:space="preserve">Vicia faba </t>
  </si>
  <si>
    <t xml:space="preserve">Eucalyptus globulus </t>
  </si>
  <si>
    <t xml:space="preserve">Solanum peruvianum </t>
  </si>
  <si>
    <t xml:space="preserve">Vitis riparia </t>
  </si>
  <si>
    <t xml:space="preserve">Lupinus luteus </t>
  </si>
  <si>
    <t xml:space="preserve">Capsicum annuum </t>
  </si>
  <si>
    <t xml:space="preserve">Hyacinthus orientalis </t>
  </si>
  <si>
    <t xml:space="preserve">Solanum demissum </t>
  </si>
  <si>
    <t xml:space="preserve">Pueraria montana var. lobata </t>
  </si>
  <si>
    <t xml:space="preserve">Pachysandra terminalis </t>
  </si>
  <si>
    <t xml:space="preserve">Platanus x acerifolia </t>
  </si>
  <si>
    <t xml:space="preserve">Agave tequilana </t>
  </si>
  <si>
    <t xml:space="preserve">Castanea mollissima </t>
  </si>
  <si>
    <t xml:space="preserve">Pinus taeda </t>
  </si>
  <si>
    <t xml:space="preserve">Fagus crenata </t>
  </si>
  <si>
    <t xml:space="preserve">Capsella grandiflora </t>
  </si>
  <si>
    <t xml:space="preserve">Glycyrrhiza uralensis </t>
  </si>
  <si>
    <t xml:space="preserve">Rosa roxburghii </t>
  </si>
  <si>
    <t xml:space="preserve">Millettia pinnata </t>
  </si>
  <si>
    <t xml:space="preserve">Punica granatum </t>
  </si>
  <si>
    <t xml:space="preserve">Aegilops tauschii </t>
  </si>
  <si>
    <t xml:space="preserve">Sinapis alba </t>
  </si>
  <si>
    <t xml:space="preserve">Chrysanthemum boreale </t>
  </si>
  <si>
    <t xml:space="preserve">Prunus sibirica </t>
  </si>
  <si>
    <t xml:space="preserve">Pelargonium incrassatum </t>
  </si>
  <si>
    <t xml:space="preserve">Monsonia emarginata </t>
  </si>
  <si>
    <t xml:space="preserve">Pelargonium dichondrifolium </t>
  </si>
  <si>
    <t xml:space="preserve">Lycium barbarum </t>
  </si>
  <si>
    <t xml:space="preserve">Betula luminifera </t>
  </si>
  <si>
    <t xml:space="preserve">Actinidia eriantha </t>
  </si>
  <si>
    <t xml:space="preserve">Rosa chinensis </t>
  </si>
  <si>
    <t xml:space="preserve">Hedera helix </t>
  </si>
  <si>
    <t xml:space="preserve">Cucurbita maxima </t>
  </si>
  <si>
    <t xml:space="preserve">Apium graveolens </t>
  </si>
  <si>
    <t xml:space="preserve">Solanum melongena </t>
  </si>
  <si>
    <t xml:space="preserve">Adonis aestivalis var. palaestina </t>
  </si>
  <si>
    <t xml:space="preserve">Cucurbita pepo </t>
  </si>
  <si>
    <t xml:space="preserve">Bruguiera gymnorhiza </t>
  </si>
  <si>
    <t xml:space="preserve">Sesbania rostrata </t>
  </si>
  <si>
    <t xml:space="preserve">Zinnia violacea </t>
  </si>
  <si>
    <t xml:space="preserve">Acacia ampliceps </t>
  </si>
  <si>
    <t xml:space="preserve">Populus tremula x Populus alba </t>
  </si>
  <si>
    <t xml:space="preserve">Castanea crenata </t>
  </si>
  <si>
    <t xml:space="preserve">Datisca glomerata </t>
  </si>
  <si>
    <t xml:space="preserve">Plantago major </t>
  </si>
  <si>
    <t xml:space="preserve">Tarenaya spinosa </t>
  </si>
  <si>
    <t xml:space="preserve">Aegiceras corniculatum </t>
  </si>
  <si>
    <t xml:space="preserve">Morus alba var. multicaulis </t>
  </si>
  <si>
    <t xml:space="preserve">Phillyrea latifolia </t>
  </si>
  <si>
    <t xml:space="preserve">Vitis thunbergii </t>
  </si>
  <si>
    <t xml:space="preserve">Gossypioides kirkii </t>
  </si>
  <si>
    <t xml:space="preserve">Gossypium arboreum </t>
  </si>
  <si>
    <t xml:space="preserve">Neslia paniculata </t>
  </si>
  <si>
    <t xml:space="preserve">Volvox carteri f. nagariensis </t>
  </si>
  <si>
    <t xml:space="preserve">Vitis rupestris </t>
  </si>
  <si>
    <t xml:space="preserve">Musa AAB Group </t>
  </si>
  <si>
    <t xml:space="preserve">Citrus maxima </t>
  </si>
  <si>
    <t xml:space="preserve">Triticum turgidum subsp. durum </t>
  </si>
  <si>
    <t xml:space="preserve">Diospyros kaki </t>
  </si>
  <si>
    <t xml:space="preserve">Helianthemum almeriense </t>
  </si>
  <si>
    <t xml:space="preserve">Vitis quinquangularis </t>
  </si>
  <si>
    <t xml:space="preserve">Erythroxylum coca </t>
  </si>
  <si>
    <t xml:space="preserve">Eleutherococcus senticosus </t>
  </si>
  <si>
    <t xml:space="preserve">Nekemias grossedentata </t>
  </si>
  <si>
    <t xml:space="preserve">Azadirachta indica </t>
  </si>
  <si>
    <t xml:space="preserve">Atropa belladonna </t>
  </si>
  <si>
    <t xml:space="preserve">Shorea beccariana </t>
  </si>
  <si>
    <t xml:space="preserve">Acacia mangium </t>
  </si>
  <si>
    <t xml:space="preserve">Moringa oleifera </t>
  </si>
  <si>
    <t xml:space="preserve">Monoraphidium neglectum </t>
  </si>
  <si>
    <t xml:space="preserve">Pelargonium tetragonum </t>
  </si>
  <si>
    <t xml:space="preserve">Geranium incanum </t>
  </si>
  <si>
    <t xml:space="preserve">Octopus bimaculoides </t>
  </si>
  <si>
    <t xml:space="preserve">Chrysosplenium americanum </t>
  </si>
  <si>
    <t xml:space="preserve">Rubus idaeus </t>
  </si>
  <si>
    <t xml:space="preserve">Eucommia ulmoides </t>
  </si>
  <si>
    <t xml:space="preserve">Linum grandiflorum </t>
  </si>
  <si>
    <t xml:space="preserve">Ocimum basilicum </t>
  </si>
  <si>
    <t xml:space="preserve">Pseudotsuga menziesii </t>
  </si>
  <si>
    <t xml:space="preserve">Ipomoea nil </t>
  </si>
  <si>
    <t xml:space="preserve">Lupinus angustifolius </t>
  </si>
  <si>
    <t xml:space="preserve">Cichorium intybus </t>
  </si>
  <si>
    <t xml:space="preserve">Vigna radiata </t>
  </si>
  <si>
    <t xml:space="preserve">Antirrhinum majus </t>
  </si>
  <si>
    <t xml:space="preserve">Citrus x paradisi </t>
  </si>
  <si>
    <t xml:space="preserve">Musa acuminata AAA Group </t>
  </si>
  <si>
    <t xml:space="preserve">Persea americana </t>
  </si>
  <si>
    <t xml:space="preserve">Rhododendron simsii </t>
  </si>
  <si>
    <t xml:space="preserve">Phaseolus acutifolius </t>
  </si>
  <si>
    <t xml:space="preserve">synthetic construct </t>
  </si>
  <si>
    <t xml:space="preserve">Pyrus pyrifolia </t>
  </si>
  <si>
    <t xml:space="preserve">Vitis aestivalis </t>
  </si>
  <si>
    <t xml:space="preserve">Alnus glutinosa </t>
  </si>
  <si>
    <t xml:space="preserve">Ipomoea batatas </t>
  </si>
  <si>
    <t xml:space="preserve">Conyza canadensis </t>
  </si>
  <si>
    <t xml:space="preserve">Rhododendron macrophyllum </t>
  </si>
  <si>
    <t xml:space="preserve">Nicotiana langsdorffii x Nicotiana sanderae </t>
  </si>
  <si>
    <t xml:space="preserve">Vitis labrusca </t>
  </si>
  <si>
    <t xml:space="preserve">Sorbus aucuparia </t>
  </si>
  <si>
    <t xml:space="preserve">Lycoris aurea </t>
  </si>
  <si>
    <t xml:space="preserve">Ananas comosus </t>
  </si>
  <si>
    <t xml:space="preserve">Limonium bicolor </t>
  </si>
  <si>
    <t xml:space="preserve">Dianthus caryophyllus </t>
  </si>
  <si>
    <t xml:space="preserve">Zygophyllum xanthoxylon </t>
  </si>
  <si>
    <t xml:space="preserve">Prunus domestica </t>
  </si>
  <si>
    <t xml:space="preserve">Geranium x cantabrigiense </t>
  </si>
  <si>
    <t xml:space="preserve">Vitis hybrid cultivar </t>
  </si>
  <si>
    <t xml:space="preserve">Pyrenophora tritici-repentis Pt-1C-BFP </t>
  </si>
  <si>
    <t xml:space="preserve">Picrorhiza kurrooa </t>
  </si>
  <si>
    <t xml:space="preserve">Ribes nigrum </t>
  </si>
  <si>
    <t xml:space="preserve">Nicotiana repanda </t>
  </si>
  <si>
    <t xml:space="preserve">Micromonas commoda </t>
  </si>
  <si>
    <t xml:space="preserve">Liquidambar formosana </t>
  </si>
  <si>
    <t xml:space="preserve">Glycine soja </t>
  </si>
  <si>
    <t xml:space="preserve">Eperua falcata </t>
  </si>
  <si>
    <t xml:space="preserve">Trifolium repens </t>
  </si>
  <si>
    <t xml:space="preserve">Actaea racemosa </t>
  </si>
  <si>
    <t xml:space="preserve">Brassica oleracea var. alboglabra </t>
  </si>
  <si>
    <t xml:space="preserve">Eleocharis ovata </t>
  </si>
  <si>
    <t xml:space="preserve">Eperua grandiflora </t>
  </si>
  <si>
    <t xml:space="preserve">Potentilla discolor </t>
  </si>
  <si>
    <t xml:space="preserve">Casuarina equisetifolia </t>
  </si>
  <si>
    <t xml:space="preserve">Fragaria chiloensis </t>
  </si>
  <si>
    <t xml:space="preserve">Tamarix hispida </t>
  </si>
  <si>
    <t xml:space="preserve">Siraitia grosvenorii </t>
  </si>
  <si>
    <t xml:space="preserve">Gossypium tomentosum </t>
  </si>
  <si>
    <t xml:space="preserve">Castanopsis chinensis </t>
  </si>
  <si>
    <t xml:space="preserve">Cysticapnos vesicaria </t>
  </si>
  <si>
    <t xml:space="preserve">Lolium perenne </t>
  </si>
  <si>
    <t xml:space="preserve">Ammopiptanthus mongolicus </t>
  </si>
  <si>
    <t xml:space="preserve">Cannabis sativa </t>
  </si>
  <si>
    <t xml:space="preserve">Cydonia oblonga </t>
  </si>
  <si>
    <t xml:space="preserve">Manihot esculenta subsp. flabellifolia </t>
  </si>
  <si>
    <t xml:space="preserve">Leptosphaeria maculans JN3 </t>
  </si>
  <si>
    <t xml:space="preserve">Chenopodium album </t>
  </si>
  <si>
    <t xml:space="preserve">Populus fremontii </t>
  </si>
  <si>
    <t xml:space="preserve">Scutellaria baicalensis </t>
  </si>
  <si>
    <t xml:space="preserve">Euphorbia lathyris </t>
  </si>
  <si>
    <t xml:space="preserve">Lens culinaris </t>
  </si>
  <si>
    <t xml:space="preserve">Lonicera macranthoides </t>
  </si>
  <si>
    <t xml:space="preserve">Pericallis cruenta </t>
  </si>
  <si>
    <t xml:space="preserve">Lycium chinense </t>
  </si>
  <si>
    <t xml:space="preserve">Ficedula albicollis </t>
  </si>
  <si>
    <t xml:space="preserve">Danio rerio </t>
  </si>
  <si>
    <t xml:space="preserve">Vaccinium dunalianum </t>
  </si>
  <si>
    <t xml:space="preserve">Ictidomys tridecemlineatus </t>
  </si>
  <si>
    <t xml:space="preserve">Lachnobacterium bovis </t>
  </si>
  <si>
    <t xml:space="preserve">Arachis duranensis </t>
  </si>
  <si>
    <t xml:space="preserve">Rosa canina </t>
  </si>
  <si>
    <t xml:space="preserve">Malus hybrid cultivar </t>
  </si>
  <si>
    <t xml:space="preserve">Camellia lipoensis </t>
  </si>
  <si>
    <t xml:space="preserve">Vitis vinifera subsp. sylvestris </t>
  </si>
  <si>
    <t xml:space="preserve">Pinus yunnanensis var. tenuifolia </t>
  </si>
  <si>
    <t xml:space="preserve">Astragalus membranaceus </t>
  </si>
  <si>
    <t xml:space="preserve">Zanthoxylum ailanthoides </t>
  </si>
  <si>
    <t xml:space="preserve">Camellia sinensis var. sinensis </t>
  </si>
  <si>
    <t xml:space="preserve">Xylia xylocarpa var. kerrii </t>
  </si>
  <si>
    <t xml:space="preserve">Kalanchoe fedtschenkoi </t>
  </si>
  <si>
    <t xml:space="preserve">Buxus sinica </t>
  </si>
  <si>
    <t xml:space="preserve">Gardenia jasminoides </t>
  </si>
  <si>
    <t xml:space="preserve">Pelargonium echinatum </t>
  </si>
  <si>
    <t xml:space="preserve">Pelargonium exstipulatum </t>
  </si>
  <si>
    <t xml:space="preserve">Pelargonium australe </t>
  </si>
  <si>
    <t xml:space="preserve">Hypericum androsaemum </t>
  </si>
  <si>
    <t xml:space="preserve">Capsicum frutescens </t>
  </si>
  <si>
    <t xml:space="preserve">Vigna unguiculata </t>
  </si>
  <si>
    <t xml:space="preserve">Quercus suber </t>
  </si>
  <si>
    <t xml:space="preserve">Canarium album </t>
  </si>
  <si>
    <t xml:space="preserve">Morus alba </t>
  </si>
  <si>
    <t xml:space="preserve">Rhus chinensis </t>
  </si>
  <si>
    <t xml:space="preserve">Jasminum sambac </t>
  </si>
  <si>
    <t xml:space="preserve">Pogostemon cablin </t>
  </si>
  <si>
    <t xml:space="preserve">Lithospermum erythrorhizon </t>
  </si>
  <si>
    <t xml:space="preserve">Panax quinquefolius </t>
  </si>
  <si>
    <t xml:space="preserve">Cuphea wrightii </t>
  </si>
  <si>
    <t xml:space="preserve">Eucalyptus camaldulensis </t>
  </si>
  <si>
    <t xml:space="preserve">Codonopsis pilosula </t>
  </si>
  <si>
    <t xml:space="preserve">Clarkia breweri </t>
  </si>
  <si>
    <t xml:space="preserve">Gentiana triflora </t>
  </si>
  <si>
    <t xml:space="preserve">Xanthium sp. </t>
  </si>
  <si>
    <t xml:space="preserve">Helianthus annuus subsp. texanus </t>
  </si>
  <si>
    <t xml:space="preserve">Flaveria bidentis </t>
  </si>
  <si>
    <t xml:space="preserve">Raphanus sativus </t>
  </si>
  <si>
    <t xml:space="preserve">Eucalyptus globulus subsp. bicostata </t>
  </si>
  <si>
    <t xml:space="preserve">Craterostigma plantagineum </t>
  </si>
  <si>
    <t xml:space="preserve">Maackia amurensis </t>
  </si>
  <si>
    <t xml:space="preserve">Solanum lycopersicum var. cerasiforme </t>
  </si>
  <si>
    <t xml:space="preserve">Solidago canadensis var. scabra </t>
  </si>
  <si>
    <t xml:space="preserve">Petroselinum crispum </t>
  </si>
  <si>
    <t xml:space="preserve">Allium cepa </t>
  </si>
  <si>
    <t xml:space="preserve">Citrullus lanatus </t>
  </si>
  <si>
    <t xml:space="preserve">Chiasmus sp. </t>
  </si>
  <si>
    <t xml:space="preserve">Triphysaria versicolor </t>
  </si>
  <si>
    <t xml:space="preserve">Juglans nigra </t>
  </si>
  <si>
    <t xml:space="preserve">Magnolia denudata </t>
  </si>
  <si>
    <t xml:space="preserve">Amaranthus tricolor </t>
  </si>
  <si>
    <t xml:space="preserve">Elaeis oleifera </t>
  </si>
  <si>
    <t xml:space="preserve">Tilia platyphyllos </t>
  </si>
  <si>
    <t xml:space="preserve">Amorpha fruticosa </t>
  </si>
  <si>
    <t xml:space="preserve">Vicia sativa </t>
  </si>
  <si>
    <t xml:space="preserve">Cupressus sp. HHG-2001 </t>
  </si>
  <si>
    <t xml:space="preserve">Citrus hybrid cultivar </t>
  </si>
  <si>
    <t xml:space="preserve">Juglans nigra x Juglans regia </t>
  </si>
  <si>
    <t xml:space="preserve">Rumex palustris </t>
  </si>
  <si>
    <t xml:space="preserve">Amaranthus powellii </t>
  </si>
  <si>
    <t xml:space="preserve">Sequoia sempervirens </t>
  </si>
  <si>
    <t xml:space="preserve">Forsythia x intermedia </t>
  </si>
  <si>
    <t xml:space="preserve">Camelus dromedarius </t>
  </si>
  <si>
    <t xml:space="preserve">Bidens pilosa </t>
  </si>
  <si>
    <t xml:space="preserve">Eucalyptus occidentalis </t>
  </si>
  <si>
    <t xml:space="preserve">Lupinus albus </t>
  </si>
  <si>
    <t xml:space="preserve">Sambucus nigra </t>
  </si>
  <si>
    <t xml:space="preserve">Lupinus texensis </t>
  </si>
  <si>
    <t xml:space="preserve">Centella asiatica </t>
  </si>
  <si>
    <t xml:space="preserve">Tropaeolum majus </t>
  </si>
  <si>
    <t xml:space="preserve">Euplotes vannus </t>
  </si>
  <si>
    <t xml:space="preserve">Androstachys johnsonii </t>
  </si>
  <si>
    <t xml:space="preserve">Pittosporum tobira </t>
  </si>
  <si>
    <t xml:space="preserve">Oncorhynchus keta </t>
  </si>
  <si>
    <t xml:space="preserve">Dictyostelium discoideum AX4 </t>
  </si>
  <si>
    <t xml:space="preserve">Plasmodium berghei ANKA </t>
  </si>
  <si>
    <t xml:space="preserve">Crotalaria scassellatii </t>
  </si>
  <si>
    <t xml:space="preserve">Solanum lycopersicoides </t>
  </si>
  <si>
    <t xml:space="preserve">Cuphea avigera var. pulcherrima </t>
  </si>
  <si>
    <t xml:space="preserve">Populus x jackii </t>
  </si>
  <si>
    <t xml:space="preserve">Taraxacum officinale </t>
  </si>
  <si>
    <t xml:space="preserve">Primula vulgaris </t>
  </si>
  <si>
    <t xml:space="preserve">Codonopsis lanceolata </t>
  </si>
  <si>
    <t xml:space="preserve">Trochodendron aralioides </t>
  </si>
  <si>
    <t xml:space="preserve">Acacia auriculiformis x Acacia mangium </t>
  </si>
  <si>
    <t xml:space="preserve">Physalis sp. TA1367 </t>
  </si>
  <si>
    <t xml:space="preserve">Populus suaveolens </t>
  </si>
  <si>
    <t xml:space="preserve">Populus sp. UG-2006 </t>
  </si>
  <si>
    <t xml:space="preserve">Oxybasis rubra </t>
  </si>
  <si>
    <t xml:space="preserve">Populus tremuloides </t>
  </si>
  <si>
    <t xml:space="preserve">Pyrus pyrifolia var. culta </t>
  </si>
  <si>
    <t xml:space="preserve">Geranium sanguineum </t>
  </si>
  <si>
    <t xml:space="preserve">Acer rubrum </t>
  </si>
  <si>
    <t xml:space="preserve">Capsicum chinense </t>
  </si>
  <si>
    <t xml:space="preserve">Aspergillus terreus NIH2624 </t>
  </si>
  <si>
    <t xml:space="preserve">Trichomonas vaginalis G3 </t>
  </si>
  <si>
    <t xml:space="preserve">Eucalyptus camaldulensis x Eucalyptus globulus </t>
  </si>
  <si>
    <t xml:space="preserve">Vanderwaltozyma polyspora DSM 70294 </t>
  </si>
  <si>
    <t xml:space="preserve">Alternaria cassiae </t>
  </si>
  <si>
    <t xml:space="preserve">Ocimum x africanum </t>
  </si>
  <si>
    <t xml:space="preserve">Solanum ochranthum </t>
  </si>
  <si>
    <t xml:space="preserve">Rhododendron catawbiense </t>
  </si>
  <si>
    <t xml:space="preserve">Hypericum perforatum </t>
  </si>
  <si>
    <t xml:space="preserve">Coptis japonica var. dissecta </t>
  </si>
  <si>
    <t xml:space="preserve">Gerbera hybrid cultivar </t>
  </si>
  <si>
    <t xml:space="preserve">Physcomitrella patens </t>
  </si>
  <si>
    <t xml:space="preserve">Oenothera grandiflora </t>
  </si>
  <si>
    <t xml:space="preserve">Parastagonospora nodorum SN15 </t>
  </si>
  <si>
    <t xml:space="preserve">Crataegus brachyacantha </t>
  </si>
  <si>
    <t xml:space="preserve">Pilosella officinarum </t>
  </si>
  <si>
    <t xml:space="preserve">Arabidopsis lyrata subsp. petraea </t>
  </si>
  <si>
    <t xml:space="preserve">Cardamine sp. SIM-2007 </t>
  </si>
  <si>
    <t xml:space="preserve">Stellaria longipes </t>
  </si>
  <si>
    <t xml:space="preserve">Robinia pseudoacacia </t>
  </si>
  <si>
    <t xml:space="preserve">Arabidopsis lyrata </t>
  </si>
  <si>
    <t xml:space="preserve">Solenostemon scutellarioides </t>
  </si>
  <si>
    <t xml:space="preserve">Garcinia mangostana </t>
  </si>
  <si>
    <t xml:space="preserve">Moniliophthora perniciosa FA553 </t>
  </si>
  <si>
    <t xml:space="preserve">Lycoris radiata </t>
  </si>
  <si>
    <t xml:space="preserve">Portulaca oleracea </t>
  </si>
  <si>
    <t xml:space="preserve">Sonneratia alba </t>
  </si>
  <si>
    <t xml:space="preserve">Branchiostoma floridae </t>
  </si>
  <si>
    <t xml:space="preserve">Hieracium piloselloides </t>
  </si>
  <si>
    <t xml:space="preserve">Rosa x damascena </t>
  </si>
  <si>
    <t xml:space="preserve">Cedrus deodara </t>
  </si>
  <si>
    <t xml:space="preserve">Parthenium argentatum </t>
  </si>
  <si>
    <t xml:space="preserve">Anthriscus sylvestris </t>
  </si>
  <si>
    <t xml:space="preserve">Wolffia arrhiza </t>
  </si>
  <si>
    <t xml:space="preserve">Garcinia macrophylla </t>
  </si>
  <si>
    <t xml:space="preserve">Ficus sp. Moore 315 </t>
  </si>
  <si>
    <t xml:space="preserve">Vitis cinerea var. helleri x Vitis riparia </t>
  </si>
  <si>
    <t xml:space="preserve">Helianthus neglectus </t>
  </si>
  <si>
    <t xml:space="preserve">Rubia cordifolia </t>
  </si>
  <si>
    <t xml:space="preserve">Melastoma malabathricum </t>
  </si>
  <si>
    <t xml:space="preserve">Salix sachalinensis </t>
  </si>
  <si>
    <t xml:space="preserve">Blastocystis hominis </t>
  </si>
  <si>
    <t xml:space="preserve">Phytophthora infestans T30-4 </t>
  </si>
  <si>
    <t xml:space="preserve">Arabidopsis halleri </t>
  </si>
  <si>
    <t xml:space="preserve">Pinctada fucata </t>
  </si>
  <si>
    <t xml:space="preserve">Thymelaea hirsuta </t>
  </si>
  <si>
    <t xml:space="preserve">Vitellaria paradoxa subsp. paradoxa </t>
  </si>
  <si>
    <t xml:space="preserve">Erodium texanum </t>
  </si>
  <si>
    <t xml:space="preserve">Pinus sylvestris </t>
  </si>
  <si>
    <t xml:space="preserve">Phytolacca acinosa </t>
  </si>
  <si>
    <t xml:space="preserve">Eutrema halophilum </t>
  </si>
  <si>
    <t xml:space="preserve">Helleborus orientalis </t>
  </si>
  <si>
    <t xml:space="preserve">Schiedea adamantis </t>
  </si>
  <si>
    <t xml:space="preserve">Gerbera jamesonii </t>
  </si>
  <si>
    <t xml:space="preserve">Psidium guajava </t>
  </si>
  <si>
    <t xml:space="preserve">Onobrychis viciifolia </t>
  </si>
  <si>
    <t xml:space="preserve">Blueberry red ringspot virus </t>
  </si>
  <si>
    <t xml:space="preserve">Populus balsamifera </t>
  </si>
  <si>
    <t xml:space="preserve">Caenorhabditis brenneri </t>
  </si>
  <si>
    <t xml:space="preserve">Cherax quadricarinatus </t>
  </si>
  <si>
    <t xml:space="preserve">Silene vulgaris </t>
  </si>
  <si>
    <t xml:space="preserve">Viscum album </t>
  </si>
  <si>
    <t xml:space="preserve">Gossypium turneri </t>
  </si>
  <si>
    <t xml:space="preserve">Gossypium aridum </t>
  </si>
  <si>
    <t xml:space="preserve">Larrea tridentata </t>
  </si>
  <si>
    <t xml:space="preserve">Anopheles gambiae str. PEST </t>
  </si>
  <si>
    <t xml:space="preserve">Malus baccata var. xiaojinensis </t>
  </si>
  <si>
    <t xml:space="preserve">Picea abies </t>
  </si>
  <si>
    <t xml:space="preserve">Thinopyrum elongatum </t>
  </si>
  <si>
    <t xml:space="preserve">Danaus plexippus </t>
  </si>
  <si>
    <t xml:space="preserve">Trichoderma virens Gv29-8 </t>
  </si>
  <si>
    <t xml:space="preserve">Pinus radiata </t>
  </si>
  <si>
    <t xml:space="preserve">Pinus lambertiana </t>
  </si>
  <si>
    <t xml:space="preserve">Laburnum anagyroides </t>
  </si>
  <si>
    <t xml:space="preserve">Mitella furusei var. furusei </t>
  </si>
  <si>
    <t xml:space="preserve">Copaifera officinalis </t>
  </si>
  <si>
    <t xml:space="preserve">Pyrus betulifolia </t>
  </si>
  <si>
    <t xml:space="preserve">Mitragyna speciosa </t>
  </si>
  <si>
    <t xml:space="preserve">Exophiala dermatitidis NIH/UT8656 </t>
  </si>
  <si>
    <t xml:space="preserve">Tetragonia tetragonioides </t>
  </si>
  <si>
    <t xml:space="preserve">Dichanthelium cumbucana </t>
  </si>
  <si>
    <t xml:space="preserve">Cochlearia danica </t>
  </si>
  <si>
    <t xml:space="preserve">Gladiolus grandiflorus </t>
  </si>
  <si>
    <t xml:space="preserve">Rhododendron micranthum </t>
  </si>
  <si>
    <t xml:space="preserve">Pelargonium ovale </t>
  </si>
  <si>
    <t xml:space="preserve">Pelargonium grandiflorum </t>
  </si>
  <si>
    <t xml:space="preserve">Micromeria inodora </t>
  </si>
  <si>
    <t xml:space="preserve">Actinidia arguta </t>
  </si>
  <si>
    <t xml:space="preserve">Atrichoparia sp. A JFG-2012 </t>
  </si>
  <si>
    <t xml:space="preserve">Vaccinium ashei </t>
  </si>
  <si>
    <t xml:space="preserve">Fragaria pentaphylla </t>
  </si>
  <si>
    <t xml:space="preserve">Vigna luteola </t>
  </si>
  <si>
    <t xml:space="preserve">Momordica charantia </t>
  </si>
  <si>
    <t xml:space="preserve">Dendrocalamus latiflorus </t>
  </si>
  <si>
    <t xml:space="preserve">Salix viminalis </t>
  </si>
  <si>
    <t xml:space="preserve">Dimorphandra mollis </t>
  </si>
  <si>
    <t xml:space="preserve">Erythrophleum suaveolens </t>
  </si>
  <si>
    <t xml:space="preserve">Pterogyne nitens </t>
  </si>
  <si>
    <t xml:space="preserve">Aeschynomene evenia </t>
  </si>
  <si>
    <t xml:space="preserve">Clermontia fauriei </t>
  </si>
  <si>
    <t xml:space="preserve">Lilium longiflorum </t>
  </si>
  <si>
    <t xml:space="preserve">Capitella teleta </t>
  </si>
  <si>
    <t xml:space="preserve">Columnea domingensis </t>
  </si>
  <si>
    <t xml:space="preserve">Eucalyptus cladocalyx </t>
  </si>
  <si>
    <t xml:space="preserve">Lonicera japonica </t>
  </si>
  <si>
    <t xml:space="preserve">Lonicera hypoglauca </t>
  </si>
  <si>
    <t xml:space="preserve">Holarthrothrips sp. TH48 </t>
  </si>
  <si>
    <t xml:space="preserve">Baudoinia panamericana UAMH 10762 </t>
  </si>
  <si>
    <t xml:space="preserve">Bipolaris maydis C5 </t>
  </si>
  <si>
    <t xml:space="preserve">Salix arbutifolia </t>
  </si>
  <si>
    <t xml:space="preserve">Arabis hirsuta </t>
  </si>
  <si>
    <t xml:space="preserve">Dictyostelium fasciculatum </t>
  </si>
  <si>
    <t xml:space="preserve">Neolamarckia cadamba </t>
  </si>
  <si>
    <t xml:space="preserve">Chamaecyparis obtusa </t>
  </si>
  <si>
    <t xml:space="preserve">Bipolaris maydis ATCC 48331 </t>
  </si>
  <si>
    <t xml:space="preserve">Caragana korshinskii </t>
  </si>
  <si>
    <t xml:space="preserve">Setosphaeria turcica Et28A </t>
  </si>
  <si>
    <t xml:space="preserve">Escherichia coli </t>
  </si>
  <si>
    <t xml:space="preserve">Neofusicoccum parvum UCRNP2 </t>
  </si>
  <si>
    <t xml:space="preserve">Lactobacillus salivarius </t>
  </si>
  <si>
    <t xml:space="preserve">Echinochloa phyllopogon </t>
  </si>
  <si>
    <t xml:space="preserve">Epulopiscium sp. 'N.t. morphotype B' </t>
  </si>
  <si>
    <t xml:space="preserve">Sorex araneus </t>
  </si>
  <si>
    <t xml:space="preserve">Stenocereus gummosus </t>
  </si>
  <si>
    <t xml:space="preserve">Salix matsudana </t>
  </si>
  <si>
    <t xml:space="preserve">Cyrtandra longifolia </t>
  </si>
  <si>
    <t xml:space="preserve">Xanthoceras sorbifolium </t>
  </si>
  <si>
    <t xml:space="preserve">Perilla frutescens </t>
  </si>
  <si>
    <t xml:space="preserve">Microchaete sp. PCC 7126 </t>
  </si>
  <si>
    <t xml:space="preserve">Citrus reshni </t>
  </si>
  <si>
    <t xml:space="preserve">Caenorhabditis briggsae </t>
  </si>
  <si>
    <t xml:space="preserve">Aeschynomene indica </t>
  </si>
  <si>
    <t xml:space="preserve">Salix schwerinii x Salix viminalis </t>
  </si>
  <si>
    <t xml:space="preserve">Lumnitzera racemosa </t>
  </si>
  <si>
    <t xml:space="preserve">Avicennia marina subsp. marina </t>
  </si>
  <si>
    <t xml:space="preserve">Clostridium sp. CAG:302 </t>
  </si>
  <si>
    <t xml:space="preserve">Codonopsis argentea </t>
  </si>
  <si>
    <t xml:space="preserve">Lottia gigantea </t>
  </si>
  <si>
    <t xml:space="preserve">Eimeria praecox </t>
  </si>
  <si>
    <t xml:space="preserve">Litsea cubeba </t>
  </si>
  <si>
    <t xml:space="preserve">Eimeria mitis </t>
  </si>
  <si>
    <t xml:space="preserve">Alligator sinensis </t>
  </si>
  <si>
    <t xml:space="preserve">Tupaia chinensis </t>
  </si>
  <si>
    <t xml:space="preserve">Chrysanthemum indicum </t>
  </si>
  <si>
    <t xml:space="preserve">Hibiscus cannabinus </t>
  </si>
  <si>
    <t xml:space="preserve">Commiphora wightii </t>
  </si>
  <si>
    <t xml:space="preserve">Lavandula angustifolia </t>
  </si>
  <si>
    <t xml:space="preserve">Cynara cardunculus var. sylvestris </t>
  </si>
  <si>
    <t xml:space="preserve">Rosa rugosa </t>
  </si>
  <si>
    <t xml:space="preserve">Rosa lucieae </t>
  </si>
  <si>
    <t xml:space="preserve">Bipolaris oryzae ATCC 44560 </t>
  </si>
  <si>
    <t xml:space="preserve">Casuarina glauca </t>
  </si>
  <si>
    <t xml:space="preserve">Hydrangea macrophylla </t>
  </si>
  <si>
    <t xml:space="preserve">Capronia epimyces CBS 606.96 </t>
  </si>
  <si>
    <t xml:space="preserve">Fraxinus mandshurica </t>
  </si>
  <si>
    <t xml:space="preserve">Bauhinia purpurea </t>
  </si>
  <si>
    <t xml:space="preserve">Secale cereale </t>
  </si>
  <si>
    <t xml:space="preserve">Populus nigra </t>
  </si>
  <si>
    <t xml:space="preserve">Lycium shawii </t>
  </si>
  <si>
    <t xml:space="preserve">Orycteropus afer afer </t>
  </si>
  <si>
    <t xml:space="preserve">Chlorocebus sabaeus </t>
  </si>
  <si>
    <t xml:space="preserve">Anolis carolinensis </t>
  </si>
  <si>
    <t xml:space="preserve">Staphylococcus aureus subsp. aureus </t>
  </si>
  <si>
    <t xml:space="preserve">Apios fortunei </t>
  </si>
  <si>
    <t xml:space="preserve">Staphylococcus aureus Lyso 2 2010 </t>
  </si>
  <si>
    <t xml:space="preserve">Diaphorina citri </t>
  </si>
  <si>
    <t xml:space="preserve">Cassiope tetragona </t>
  </si>
  <si>
    <t xml:space="preserve">Persea borbonia </t>
  </si>
  <si>
    <t xml:space="preserve">Aextoxicon punctatum </t>
  </si>
  <si>
    <t xml:space="preserve">Alternanthera philoxeroides </t>
  </si>
  <si>
    <t xml:space="preserve">Corbichonia decumbens </t>
  </si>
  <si>
    <t xml:space="preserve">Scedosporium apiospermum </t>
  </si>
  <si>
    <t xml:space="preserve">Eucalyptus grandis x Eucalyptus urophylla </t>
  </si>
  <si>
    <t xml:space="preserve">Gentian ovary ring-spot virus </t>
  </si>
  <si>
    <t xml:space="preserve">Leucadendron tradouwense </t>
  </si>
  <si>
    <t xml:space="preserve">Discaria trinervis </t>
  </si>
  <si>
    <t xml:space="preserve">Prunus humilis </t>
  </si>
  <si>
    <t xml:space="preserve">Cathartes aura </t>
  </si>
  <si>
    <t xml:space="preserve">Stylonychia lemnae </t>
  </si>
  <si>
    <t xml:space="preserve">Serinus canaria </t>
  </si>
  <si>
    <t xml:space="preserve">Bassia scoparia </t>
  </si>
  <si>
    <t xml:space="preserve">Malus prunifolia </t>
  </si>
  <si>
    <t xml:space="preserve">Bacteroides fragilis </t>
  </si>
  <si>
    <t xml:space="preserve">Egretta garzetta </t>
  </si>
  <si>
    <t xml:space="preserve">Apaloderma vittatum </t>
  </si>
  <si>
    <t xml:space="preserve">Artemisia annua </t>
  </si>
  <si>
    <t xml:space="preserve">Chloranthus japonicus </t>
  </si>
  <si>
    <t xml:space="preserve">Houttuynia cordata </t>
  </si>
  <si>
    <t xml:space="preserve">Aquilegia coerulea </t>
  </si>
  <si>
    <t xml:space="preserve">Haliaeetus albicilla </t>
  </si>
  <si>
    <t xml:space="preserve">Penicillium expansum </t>
  </si>
  <si>
    <t xml:space="preserve">Panax notoginseng </t>
  </si>
  <si>
    <t xml:space="preserve">Staphylococcus sp. HGB0015 </t>
  </si>
  <si>
    <t xml:space="preserve">Plicaturopsis crispa FD-325 SS-3 </t>
  </si>
  <si>
    <t xml:space="preserve">Ribes rubrum </t>
  </si>
  <si>
    <t xml:space="preserve">Ribes aureum </t>
  </si>
  <si>
    <t xml:space="preserve">Avicennia germinans </t>
  </si>
  <si>
    <t xml:space="preserve">Exophiala mesophila </t>
  </si>
  <si>
    <t xml:space="preserve">Takifugu rubripes </t>
  </si>
  <si>
    <t xml:space="preserve">Physalis pubescens </t>
  </si>
  <si>
    <t xml:space="preserve">Aotus nancymaae </t>
  </si>
  <si>
    <t xml:space="preserve">Pelargonium transvaalense </t>
  </si>
  <si>
    <t xml:space="preserve">Microcebus murinus </t>
  </si>
  <si>
    <t xml:space="preserve">Pelargonium fulgidum </t>
  </si>
  <si>
    <t xml:space="preserve">Pulsatilla pratensis </t>
  </si>
  <si>
    <t xml:space="preserve">Dipodomys ordii </t>
  </si>
  <si>
    <t xml:space="preserve">Sporisorium scitamineum </t>
  </si>
  <si>
    <t xml:space="preserve">Vitrella brassicaformis CCMP3155 </t>
  </si>
  <si>
    <t xml:space="preserve">Esox lucius </t>
  </si>
  <si>
    <t xml:space="preserve">Cajanus cajan </t>
  </si>
  <si>
    <t xml:space="preserve">Biomphalaria glabrata </t>
  </si>
  <si>
    <t xml:space="preserve">Oreochromis niloticus </t>
  </si>
  <si>
    <t xml:space="preserve">Stemphylium lycopersici </t>
  </si>
  <si>
    <t xml:space="preserve">Habropoda laboriosa </t>
  </si>
  <si>
    <t xml:space="preserve">Enterobacter cloacae </t>
  </si>
  <si>
    <t xml:space="preserve">Salmo salar </t>
  </si>
  <si>
    <t xml:space="preserve">Cocos nucifera </t>
  </si>
  <si>
    <t xml:space="preserve">Buyisa sp. 1 DCM-2015 </t>
  </si>
  <si>
    <t xml:space="preserve">Ficus racemosa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</si>
</sst>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2" fillId="0" borderId="0" xfId="0" applyFont="1" applyBorder="1"/>
    <xf numFmtId="2" fontId="0" fillId="0" borderId="0" xfId="0" applyNumberFormat="1" applyBorder="1"/>
    <xf numFmtId="0" fontId="3" fillId="0" borderId="0" xfId="0" applyFont="1" applyFill="1"/>
    <xf numFmtId="0" fontId="4" fillId="0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803"/>
  <sheetViews>
    <sheetView tabSelected="1" workbookViewId="0"/>
  </sheetViews>
  <sheetFormatPr defaultRowHeight="15" x14ac:dyDescent="0.25"/>
  <cols>
    <col min="1" max="1" width="17.85546875" style="1" bestFit="1" customWidth="1"/>
    <col min="2" max="2" width="12.140625" style="1" customWidth="1"/>
    <col min="3" max="3" width="14" style="1" customWidth="1"/>
    <col min="4" max="4" width="17.42578125" style="1" customWidth="1"/>
  </cols>
  <sheetData>
    <row r="1" spans="1:4" ht="15.75" x14ac:dyDescent="0.25">
      <c r="A1" s="2" t="s">
        <v>84284</v>
      </c>
      <c r="B1" s="3" t="s">
        <v>84281</v>
      </c>
      <c r="C1" s="2" t="s">
        <v>84283</v>
      </c>
      <c r="D1" s="2" t="s">
        <v>84282</v>
      </c>
    </row>
    <row r="2" spans="1:4" x14ac:dyDescent="0.25">
      <c r="A2" s="1" t="s">
        <v>35340</v>
      </c>
      <c r="B2" s="4">
        <v>13.644114273848645</v>
      </c>
      <c r="C2" s="1">
        <v>719968115</v>
      </c>
      <c r="D2" s="1" t="s">
        <v>63034</v>
      </c>
    </row>
    <row r="3" spans="1:4" x14ac:dyDescent="0.25">
      <c r="A3" s="1" t="s">
        <v>38720</v>
      </c>
      <c r="B3" s="4">
        <v>13.550613329919551</v>
      </c>
      <c r="C3" s="1">
        <v>116672873</v>
      </c>
      <c r="D3" s="1" t="s">
        <v>63035</v>
      </c>
    </row>
    <row r="4" spans="1:4" x14ac:dyDescent="0.25">
      <c r="A4" s="1" t="s">
        <v>22972</v>
      </c>
      <c r="B4" s="4">
        <v>13.423094894771301</v>
      </c>
      <c r="C4" s="1">
        <v>702495041</v>
      </c>
      <c r="D4" s="1" t="s">
        <v>73044</v>
      </c>
    </row>
    <row r="5" spans="1:4" x14ac:dyDescent="0.25">
      <c r="A5" s="1" t="s">
        <v>35342</v>
      </c>
      <c r="B5" s="4">
        <v>12.652504420938021</v>
      </c>
      <c r="C5" s="1">
        <v>702275289</v>
      </c>
      <c r="D5" s="1" t="s">
        <v>65185</v>
      </c>
    </row>
    <row r="6" spans="1:4" x14ac:dyDescent="0.25">
      <c r="A6" s="1" t="s">
        <v>38721</v>
      </c>
      <c r="B6" s="4">
        <v>12.561827303430141</v>
      </c>
      <c r="C6" s="1">
        <v>719968115</v>
      </c>
      <c r="D6" s="1" t="s">
        <v>63034</v>
      </c>
    </row>
    <row r="7" spans="1:4" x14ac:dyDescent="0.25">
      <c r="A7" s="1" t="s">
        <v>22974</v>
      </c>
      <c r="B7" s="4">
        <v>12.310749092861389</v>
      </c>
      <c r="C7" s="1">
        <v>397789258</v>
      </c>
      <c r="D7" s="1" t="s">
        <v>73042</v>
      </c>
    </row>
    <row r="8" spans="1:4" x14ac:dyDescent="0.25">
      <c r="A8" s="1" t="s">
        <v>12820</v>
      </c>
      <c r="B8" s="4">
        <v>12.08325991462792</v>
      </c>
      <c r="C8" s="1">
        <v>658034804</v>
      </c>
      <c r="D8" s="1" t="s">
        <v>79956</v>
      </c>
    </row>
    <row r="9" spans="1:4" x14ac:dyDescent="0.25">
      <c r="A9" s="1" t="s">
        <v>40558</v>
      </c>
      <c r="B9" s="4">
        <v>11.94813722897119</v>
      </c>
      <c r="C9" s="1">
        <v>720021010</v>
      </c>
      <c r="D9" s="1" t="s">
        <v>60861</v>
      </c>
    </row>
    <row r="10" spans="1:4" x14ac:dyDescent="0.25">
      <c r="A10" s="1" t="s">
        <v>44023</v>
      </c>
      <c r="B10" s="4">
        <v>11.751966596391991</v>
      </c>
      <c r="C10" s="1">
        <v>384038813</v>
      </c>
      <c r="D10" s="1" t="s">
        <v>59703</v>
      </c>
    </row>
    <row r="11" spans="1:4" x14ac:dyDescent="0.25">
      <c r="A11" s="1" t="s">
        <v>29170</v>
      </c>
      <c r="B11" s="4">
        <v>11.463330229856304</v>
      </c>
      <c r="C11" s="1">
        <v>565350259</v>
      </c>
      <c r="D11" s="1" t="s">
        <v>69073</v>
      </c>
    </row>
    <row r="12" spans="1:4" x14ac:dyDescent="0.25">
      <c r="A12" s="1" t="s">
        <v>40559</v>
      </c>
      <c r="B12" s="4">
        <v>11.453893060707628</v>
      </c>
      <c r="C12" s="1">
        <v>596057898</v>
      </c>
      <c r="D12" s="1" t="s">
        <v>60862</v>
      </c>
    </row>
    <row r="13" spans="1:4" x14ac:dyDescent="0.25">
      <c r="A13" s="1" t="s">
        <v>29559</v>
      </c>
      <c r="B13" s="4">
        <v>11.401546208508726</v>
      </c>
      <c r="C13" s="1">
        <v>685357724</v>
      </c>
      <c r="D13" s="1" t="s">
        <v>68847</v>
      </c>
    </row>
    <row r="14" spans="1:4" x14ac:dyDescent="0.25">
      <c r="A14" s="1" t="s">
        <v>32591</v>
      </c>
      <c r="B14" s="4">
        <v>11.254880987082078</v>
      </c>
      <c r="C14" s="1">
        <v>743934388</v>
      </c>
      <c r="D14" s="1" t="s">
        <v>66952</v>
      </c>
    </row>
    <row r="15" spans="1:4" x14ac:dyDescent="0.25">
      <c r="A15" s="1" t="s">
        <v>37253</v>
      </c>
      <c r="B15" s="4">
        <v>11.198942225126958</v>
      </c>
      <c r="C15" s="1">
        <v>354464671</v>
      </c>
      <c r="D15" s="1" t="s">
        <v>63986</v>
      </c>
    </row>
    <row r="16" spans="1:4" x14ac:dyDescent="0.25">
      <c r="A16" s="1" t="s">
        <v>42100</v>
      </c>
      <c r="B16" s="4">
        <v>11.161270475850692</v>
      </c>
      <c r="C16" s="1">
        <v>255566442</v>
      </c>
      <c r="D16" s="1" t="s">
        <v>60860</v>
      </c>
    </row>
    <row r="17" spans="1:4" x14ac:dyDescent="0.25">
      <c r="A17" s="1" t="s">
        <v>29451</v>
      </c>
      <c r="B17" s="4">
        <v>11.144639125721467</v>
      </c>
      <c r="C17" s="1">
        <v>567774767</v>
      </c>
      <c r="D17" s="1" t="s">
        <v>68900</v>
      </c>
    </row>
    <row r="18" spans="1:4" x14ac:dyDescent="0.25">
      <c r="A18" s="1" t="s">
        <v>22973</v>
      </c>
      <c r="B18" s="4">
        <v>11.089205486856912</v>
      </c>
      <c r="C18" s="1">
        <v>659091543</v>
      </c>
      <c r="D18" s="1" t="s">
        <v>73043</v>
      </c>
    </row>
    <row r="19" spans="1:4" x14ac:dyDescent="0.25">
      <c r="A19" s="1" t="s">
        <v>43441</v>
      </c>
      <c r="B19" s="4">
        <v>11.014731875612238</v>
      </c>
      <c r="C19" s="1">
        <v>702378213</v>
      </c>
      <c r="D19" s="1" t="s">
        <v>60053</v>
      </c>
    </row>
    <row r="20" spans="1:4" x14ac:dyDescent="0.25">
      <c r="A20" s="1" t="s">
        <v>45441</v>
      </c>
      <c r="B20" s="4">
        <v>10.971636952498818</v>
      </c>
      <c r="C20" s="1">
        <v>643718813</v>
      </c>
      <c r="D20" s="1" t="s">
        <v>56298</v>
      </c>
    </row>
    <row r="21" spans="1:4" x14ac:dyDescent="0.25">
      <c r="A21" s="1" t="s">
        <v>43983</v>
      </c>
      <c r="B21" s="4">
        <v>10.957602688878623</v>
      </c>
      <c r="C21" s="1">
        <v>20455487</v>
      </c>
      <c r="D21" s="1" t="s">
        <v>57842</v>
      </c>
    </row>
    <row r="22" spans="1:4" x14ac:dyDescent="0.25">
      <c r="A22" s="1" t="s">
        <v>12821</v>
      </c>
      <c r="B22" s="4">
        <v>10.931298933279356</v>
      </c>
      <c r="C22" s="1">
        <v>397789258</v>
      </c>
      <c r="D22" s="1" t="s">
        <v>73042</v>
      </c>
    </row>
    <row r="23" spans="1:4" x14ac:dyDescent="0.25">
      <c r="A23" s="1" t="s">
        <v>29450</v>
      </c>
      <c r="B23" s="4">
        <v>10.929480344648624</v>
      </c>
      <c r="C23" s="1">
        <v>763743249</v>
      </c>
      <c r="D23" s="1" t="s">
        <v>68579</v>
      </c>
    </row>
    <row r="24" spans="1:4" x14ac:dyDescent="0.25">
      <c r="A24" s="1" t="s">
        <v>40557</v>
      </c>
      <c r="B24" s="4">
        <v>10.911062362537999</v>
      </c>
      <c r="C24" s="1">
        <v>255566442</v>
      </c>
      <c r="D24" s="1" t="s">
        <v>60860</v>
      </c>
    </row>
    <row r="25" spans="1:4" x14ac:dyDescent="0.25">
      <c r="A25" s="1" t="s">
        <v>42296</v>
      </c>
      <c r="B25" s="4">
        <v>10.898782752017095</v>
      </c>
      <c r="C25" s="1">
        <v>641833965</v>
      </c>
      <c r="D25" s="1" t="s">
        <v>60743</v>
      </c>
    </row>
    <row r="26" spans="1:4" x14ac:dyDescent="0.25">
      <c r="A26" s="1" t="s">
        <v>4777</v>
      </c>
      <c r="B26" s="4">
        <v>10.868197508708125</v>
      </c>
      <c r="C26" s="1">
        <v>720086031</v>
      </c>
      <c r="D26" s="1" t="s">
        <v>53463</v>
      </c>
    </row>
    <row r="27" spans="1:4" x14ac:dyDescent="0.25">
      <c r="A27" s="1" t="s">
        <v>25293</v>
      </c>
      <c r="B27" s="4">
        <v>10.846963356382133</v>
      </c>
      <c r="C27" s="1">
        <v>586749732</v>
      </c>
      <c r="D27" s="1" t="s">
        <v>71541</v>
      </c>
    </row>
    <row r="28" spans="1:4" x14ac:dyDescent="0.25">
      <c r="A28" s="1" t="s">
        <v>40556</v>
      </c>
      <c r="B28" s="4">
        <v>10.836768366993999</v>
      </c>
      <c r="C28" s="1">
        <v>359481752</v>
      </c>
      <c r="D28" s="1" t="s">
        <v>61846</v>
      </c>
    </row>
    <row r="29" spans="1:4" x14ac:dyDescent="0.25">
      <c r="A29" s="1" t="s">
        <v>39122</v>
      </c>
      <c r="B29" s="4">
        <v>10.814005592992601</v>
      </c>
      <c r="C29" s="1">
        <v>211906480</v>
      </c>
      <c r="D29" s="1" t="s">
        <v>62769</v>
      </c>
    </row>
    <row r="30" spans="1:4" x14ac:dyDescent="0.25">
      <c r="A30" s="1" t="s">
        <v>39124</v>
      </c>
      <c r="B30" s="4">
        <v>10.807676916265143</v>
      </c>
      <c r="C30" s="1">
        <v>763746811</v>
      </c>
      <c r="D30" s="1" t="s">
        <v>62767</v>
      </c>
    </row>
    <row r="31" spans="1:4" x14ac:dyDescent="0.25">
      <c r="A31" s="1" t="s">
        <v>42298</v>
      </c>
      <c r="B31" s="4">
        <v>10.717470798668932</v>
      </c>
      <c r="C31" s="1">
        <v>727423991</v>
      </c>
      <c r="D31" s="1" t="s">
        <v>60741</v>
      </c>
    </row>
    <row r="32" spans="1:4" x14ac:dyDescent="0.25">
      <c r="A32" s="1" t="s">
        <v>38921</v>
      </c>
      <c r="B32" s="4">
        <v>10.701011827482068</v>
      </c>
      <c r="C32" s="1">
        <v>116519121</v>
      </c>
      <c r="D32" s="1" t="s">
        <v>62903</v>
      </c>
    </row>
    <row r="33" spans="1:4" x14ac:dyDescent="0.25">
      <c r="A33" s="1" t="s">
        <v>29560</v>
      </c>
      <c r="B33" s="4">
        <v>10.671797562341004</v>
      </c>
      <c r="C33" s="1">
        <v>685357724</v>
      </c>
      <c r="D33" s="1" t="s">
        <v>68847</v>
      </c>
    </row>
    <row r="34" spans="1:4" x14ac:dyDescent="0.25">
      <c r="A34" s="1" t="s">
        <v>24728</v>
      </c>
      <c r="B34" s="4">
        <v>10.644388085508803</v>
      </c>
      <c r="C34" s="1">
        <v>255567325</v>
      </c>
      <c r="D34" s="1" t="s">
        <v>71902</v>
      </c>
    </row>
    <row r="35" spans="1:4" x14ac:dyDescent="0.25">
      <c r="A35" s="1" t="s">
        <v>37249</v>
      </c>
      <c r="B35" s="4">
        <v>10.615353760680636</v>
      </c>
      <c r="C35" s="1">
        <v>657387948</v>
      </c>
      <c r="D35" s="1" t="s">
        <v>63989</v>
      </c>
    </row>
    <row r="36" spans="1:4" x14ac:dyDescent="0.25">
      <c r="A36" s="1" t="s">
        <v>37524</v>
      </c>
      <c r="B36" s="4">
        <v>10.575425793222335</v>
      </c>
      <c r="C36" s="1">
        <v>2073448</v>
      </c>
      <c r="D36" s="1" t="s">
        <v>63798</v>
      </c>
    </row>
    <row r="37" spans="1:4" x14ac:dyDescent="0.25">
      <c r="A37" s="1" t="s">
        <v>42180</v>
      </c>
      <c r="B37" s="4">
        <v>10.564054196545301</v>
      </c>
      <c r="C37" s="1">
        <v>645225581</v>
      </c>
      <c r="D37" s="1" t="s">
        <v>60813</v>
      </c>
    </row>
    <row r="38" spans="1:4" x14ac:dyDescent="0.25">
      <c r="A38" s="1" t="s">
        <v>45300</v>
      </c>
      <c r="B38" s="4">
        <v>10.512009549188761</v>
      </c>
      <c r="C38" s="1">
        <v>346230039</v>
      </c>
      <c r="D38" s="1" t="s">
        <v>58895</v>
      </c>
    </row>
    <row r="39" spans="1:4" x14ac:dyDescent="0.25">
      <c r="A39" s="1" t="s">
        <v>34377</v>
      </c>
      <c r="B39" s="4">
        <v>10.461745451634474</v>
      </c>
      <c r="C39" s="1">
        <v>470136236</v>
      </c>
      <c r="D39" s="1" t="s">
        <v>65822</v>
      </c>
    </row>
    <row r="40" spans="1:4" x14ac:dyDescent="0.25">
      <c r="A40" s="1" t="s">
        <v>24771</v>
      </c>
      <c r="B40" s="4">
        <v>10.458119481174506</v>
      </c>
      <c r="C40" s="1">
        <v>218156192</v>
      </c>
      <c r="D40" s="1" t="s">
        <v>71876</v>
      </c>
    </row>
    <row r="41" spans="1:4" x14ac:dyDescent="0.25">
      <c r="A41" s="1" t="s">
        <v>38722</v>
      </c>
      <c r="B41" s="4">
        <v>10.451654157273534</v>
      </c>
      <c r="C41" s="1">
        <v>720029176</v>
      </c>
      <c r="D41" s="1" t="s">
        <v>63034</v>
      </c>
    </row>
    <row r="42" spans="1:4" x14ac:dyDescent="0.25">
      <c r="A42" s="1" t="s">
        <v>33098</v>
      </c>
      <c r="B42" s="4">
        <v>10.435659844328255</v>
      </c>
      <c r="C42" s="1">
        <v>470126754</v>
      </c>
      <c r="D42" s="1" t="s">
        <v>66616</v>
      </c>
    </row>
    <row r="43" spans="1:4" x14ac:dyDescent="0.25">
      <c r="A43" s="1" t="s">
        <v>26273</v>
      </c>
      <c r="B43" s="4">
        <v>10.404662613198589</v>
      </c>
      <c r="C43" s="1">
        <v>595876424</v>
      </c>
      <c r="D43" s="1" t="s">
        <v>70890</v>
      </c>
    </row>
    <row r="44" spans="1:4" x14ac:dyDescent="0.25">
      <c r="A44" s="1" t="s">
        <v>34376</v>
      </c>
      <c r="B44" s="4">
        <v>10.378164779871632</v>
      </c>
      <c r="C44" s="1">
        <v>470136236</v>
      </c>
      <c r="D44" s="1" t="s">
        <v>65822</v>
      </c>
    </row>
    <row r="45" spans="1:4" x14ac:dyDescent="0.25">
      <c r="A45" s="1" t="s">
        <v>43984</v>
      </c>
      <c r="B45" s="4">
        <v>10.324934332251502</v>
      </c>
      <c r="C45" s="1">
        <v>255543455</v>
      </c>
      <c r="D45" s="1" t="s">
        <v>57841</v>
      </c>
    </row>
    <row r="46" spans="1:4" x14ac:dyDescent="0.25">
      <c r="A46" s="1" t="s">
        <v>30391</v>
      </c>
      <c r="B46" s="4">
        <v>10.278681757559344</v>
      </c>
      <c r="C46" s="1">
        <v>225434859</v>
      </c>
      <c r="D46" s="1" t="s">
        <v>61846</v>
      </c>
    </row>
    <row r="47" spans="1:4" x14ac:dyDescent="0.25">
      <c r="A47" s="1" t="s">
        <v>29558</v>
      </c>
      <c r="B47" s="4">
        <v>10.269874722482472</v>
      </c>
      <c r="C47" s="1">
        <v>118489770</v>
      </c>
      <c r="D47" s="1" t="s">
        <v>53170</v>
      </c>
    </row>
    <row r="48" spans="1:4" x14ac:dyDescent="0.25">
      <c r="A48" s="1" t="s">
        <v>43440</v>
      </c>
      <c r="B48" s="4">
        <v>10.265825985658541</v>
      </c>
      <c r="C48" s="1">
        <v>702378213</v>
      </c>
      <c r="D48" s="1" t="s">
        <v>60053</v>
      </c>
    </row>
    <row r="49" spans="1:4" x14ac:dyDescent="0.25">
      <c r="A49" s="1" t="s">
        <v>29449</v>
      </c>
      <c r="B49" s="4">
        <v>10.253327501186176</v>
      </c>
      <c r="C49" s="1">
        <v>763743249</v>
      </c>
      <c r="D49" s="1" t="s">
        <v>68579</v>
      </c>
    </row>
    <row r="50" spans="1:4" x14ac:dyDescent="0.25">
      <c r="A50" s="1" t="s">
        <v>40326</v>
      </c>
      <c r="B50" s="4">
        <v>10.251222015580581</v>
      </c>
      <c r="C50" s="1">
        <v>590685167</v>
      </c>
      <c r="D50" s="1" t="s">
        <v>61986</v>
      </c>
    </row>
    <row r="51" spans="1:4" x14ac:dyDescent="0.25">
      <c r="A51" s="1" t="s">
        <v>872</v>
      </c>
      <c r="B51" s="4">
        <v>10.237138242566109</v>
      </c>
      <c r="C51" s="1">
        <v>283245864</v>
      </c>
      <c r="D51" s="1" t="s">
        <v>80773</v>
      </c>
    </row>
    <row r="52" spans="1:4" x14ac:dyDescent="0.25">
      <c r="A52" s="1" t="s">
        <v>38865</v>
      </c>
      <c r="B52" s="4">
        <v>10.236301266827088</v>
      </c>
      <c r="C52" s="1">
        <v>643741259</v>
      </c>
      <c r="D52" s="1" t="s">
        <v>62943</v>
      </c>
    </row>
    <row r="53" spans="1:4" x14ac:dyDescent="0.25">
      <c r="A53" s="1" t="s">
        <v>38545</v>
      </c>
      <c r="B53" s="4">
        <v>10.216854965459099</v>
      </c>
      <c r="C53" s="1">
        <v>697111283</v>
      </c>
      <c r="D53" s="1" t="s">
        <v>63156</v>
      </c>
    </row>
    <row r="54" spans="1:4" x14ac:dyDescent="0.25">
      <c r="A54" s="1" t="s">
        <v>30390</v>
      </c>
      <c r="B54" s="4">
        <v>10.215338847736362</v>
      </c>
      <c r="C54" s="1">
        <v>119855475</v>
      </c>
      <c r="D54" s="1" t="s">
        <v>68316</v>
      </c>
    </row>
    <row r="55" spans="1:4" x14ac:dyDescent="0.25">
      <c r="A55" s="1" t="s">
        <v>29976</v>
      </c>
      <c r="B55" s="4">
        <v>10.196024195128059</v>
      </c>
      <c r="C55" s="1">
        <v>763743249</v>
      </c>
      <c r="D55" s="1" t="s">
        <v>68579</v>
      </c>
    </row>
    <row r="56" spans="1:4" x14ac:dyDescent="0.25">
      <c r="A56" s="1" t="s">
        <v>35999</v>
      </c>
      <c r="B56" s="4">
        <v>10.191244321780063</v>
      </c>
      <c r="C56" s="1">
        <v>697163521</v>
      </c>
      <c r="D56" s="1" t="s">
        <v>64788</v>
      </c>
    </row>
    <row r="57" spans="1:4" x14ac:dyDescent="0.25">
      <c r="A57" s="1" t="s">
        <v>35106</v>
      </c>
      <c r="B57" s="4">
        <v>10.190367937546275</v>
      </c>
      <c r="C57" s="1">
        <v>695045082</v>
      </c>
      <c r="D57" s="1" t="s">
        <v>65356</v>
      </c>
    </row>
    <row r="58" spans="1:4" x14ac:dyDescent="0.25">
      <c r="A58" s="1" t="s">
        <v>44026</v>
      </c>
      <c r="B58" s="4">
        <v>10.176534712752538</v>
      </c>
      <c r="C58" s="1">
        <v>590704202</v>
      </c>
      <c r="D58" s="1" t="s">
        <v>59702</v>
      </c>
    </row>
    <row r="59" spans="1:4" x14ac:dyDescent="0.25">
      <c r="A59" s="1" t="s">
        <v>22423</v>
      </c>
      <c r="B59" s="4">
        <v>10.175599448434449</v>
      </c>
      <c r="C59" s="1">
        <v>702483800</v>
      </c>
      <c r="D59" s="1" t="s">
        <v>73385</v>
      </c>
    </row>
    <row r="60" spans="1:4" x14ac:dyDescent="0.25">
      <c r="A60" s="1" t="s">
        <v>44020</v>
      </c>
      <c r="B60" s="4">
        <v>10.149645517684796</v>
      </c>
      <c r="C60" s="1">
        <v>697116720</v>
      </c>
      <c r="D60" s="1" t="s">
        <v>59706</v>
      </c>
    </row>
    <row r="61" spans="1:4" x14ac:dyDescent="0.25">
      <c r="A61" s="1" t="s">
        <v>42297</v>
      </c>
      <c r="B61" s="4">
        <v>10.104061410122945</v>
      </c>
      <c r="C61" s="1">
        <v>694353305</v>
      </c>
      <c r="D61" s="1" t="s">
        <v>60742</v>
      </c>
    </row>
    <row r="62" spans="1:4" x14ac:dyDescent="0.25">
      <c r="A62" s="1" t="s">
        <v>44028</v>
      </c>
      <c r="B62" s="4">
        <v>10.102028179367315</v>
      </c>
      <c r="C62" s="1">
        <v>590704202</v>
      </c>
      <c r="D62" s="1" t="s">
        <v>59702</v>
      </c>
    </row>
    <row r="63" spans="1:4" x14ac:dyDescent="0.25">
      <c r="A63" s="1" t="s">
        <v>38866</v>
      </c>
      <c r="B63" s="4">
        <v>10.094051286619015</v>
      </c>
      <c r="C63" s="1">
        <v>694372190</v>
      </c>
      <c r="D63" s="1" t="s">
        <v>62942</v>
      </c>
    </row>
    <row r="64" spans="1:4" x14ac:dyDescent="0.25">
      <c r="A64" s="1" t="s">
        <v>39126</v>
      </c>
      <c r="B64" s="4">
        <v>10.084237041842048</v>
      </c>
      <c r="C64" s="1">
        <v>763746811</v>
      </c>
      <c r="D64" s="1" t="s">
        <v>62767</v>
      </c>
    </row>
    <row r="65" spans="1:4" x14ac:dyDescent="0.25">
      <c r="A65" s="1" t="s">
        <v>39617</v>
      </c>
      <c r="B65" s="4">
        <v>10.0679451967886</v>
      </c>
      <c r="C65" s="1">
        <v>763745383</v>
      </c>
      <c r="D65" s="1" t="s">
        <v>62080</v>
      </c>
    </row>
    <row r="66" spans="1:4" x14ac:dyDescent="0.25">
      <c r="A66" s="1" t="s">
        <v>34383</v>
      </c>
      <c r="B66" s="4">
        <v>10.062788212761976</v>
      </c>
      <c r="C66" s="1">
        <v>595940575</v>
      </c>
      <c r="D66" s="1" t="s">
        <v>65820</v>
      </c>
    </row>
    <row r="67" spans="1:4" x14ac:dyDescent="0.25">
      <c r="A67" s="1" t="s">
        <v>2473</v>
      </c>
      <c r="B67" s="4">
        <v>10.059303897132125</v>
      </c>
      <c r="C67" s="1">
        <v>470114765</v>
      </c>
      <c r="D67" s="1" t="s">
        <v>70580</v>
      </c>
    </row>
    <row r="68" spans="1:4" x14ac:dyDescent="0.25">
      <c r="A68" s="1" t="s">
        <v>22029</v>
      </c>
      <c r="B68" s="4">
        <v>10.047328438500621</v>
      </c>
      <c r="C68" s="1">
        <v>110631498</v>
      </c>
      <c r="D68" s="1" t="s">
        <v>73627</v>
      </c>
    </row>
    <row r="69" spans="1:4" x14ac:dyDescent="0.25">
      <c r="A69" s="1" t="s">
        <v>42181</v>
      </c>
      <c r="B69" s="4">
        <v>10.042781115572641</v>
      </c>
      <c r="C69" s="1">
        <v>340002457</v>
      </c>
      <c r="D69" s="1" t="s">
        <v>60812</v>
      </c>
    </row>
    <row r="70" spans="1:4" x14ac:dyDescent="0.25">
      <c r="A70" s="1" t="s">
        <v>49114</v>
      </c>
      <c r="B70" s="4">
        <v>10.030487822660955</v>
      </c>
      <c r="C70" s="1">
        <v>359490179</v>
      </c>
      <c r="D70" s="1" t="s">
        <v>56531</v>
      </c>
    </row>
    <row r="71" spans="1:4" x14ac:dyDescent="0.25">
      <c r="A71" s="1" t="s">
        <v>40520</v>
      </c>
      <c r="B71" s="4">
        <v>10.018283649592739</v>
      </c>
      <c r="C71" s="1">
        <v>514808307</v>
      </c>
      <c r="D71" s="1" t="s">
        <v>61867</v>
      </c>
    </row>
    <row r="72" spans="1:4" x14ac:dyDescent="0.25">
      <c r="A72" s="1" t="s">
        <v>42294</v>
      </c>
      <c r="B72" s="4">
        <v>10.017337364517717</v>
      </c>
      <c r="C72" s="1">
        <v>702378213</v>
      </c>
      <c r="D72" s="1" t="s">
        <v>60053</v>
      </c>
    </row>
    <row r="73" spans="1:4" x14ac:dyDescent="0.25">
      <c r="A73" s="1" t="s">
        <v>29113</v>
      </c>
      <c r="B73" s="4">
        <v>10.011758382562375</v>
      </c>
      <c r="C73" s="1">
        <v>565350259</v>
      </c>
      <c r="D73" s="1" t="s">
        <v>69073</v>
      </c>
    </row>
    <row r="74" spans="1:4" x14ac:dyDescent="0.25">
      <c r="A74" s="1" t="s">
        <v>34805</v>
      </c>
      <c r="B74" s="4">
        <v>10.01022037272037</v>
      </c>
      <c r="C74" s="1">
        <v>643738967</v>
      </c>
      <c r="D74" s="1" t="s">
        <v>65534</v>
      </c>
    </row>
    <row r="75" spans="1:4" x14ac:dyDescent="0.25">
      <c r="A75" s="1" t="s">
        <v>38925</v>
      </c>
      <c r="B75" s="4">
        <v>10.002041433709859</v>
      </c>
      <c r="C75" s="1">
        <v>568834220</v>
      </c>
      <c r="D75" s="1" t="s">
        <v>62904</v>
      </c>
    </row>
    <row r="76" spans="1:4" x14ac:dyDescent="0.25">
      <c r="A76" s="1" t="s">
        <v>39125</v>
      </c>
      <c r="B76" s="4">
        <v>9.9846035904122115</v>
      </c>
      <c r="C76" s="1">
        <v>763746811</v>
      </c>
      <c r="D76" s="1" t="s">
        <v>62767</v>
      </c>
    </row>
    <row r="77" spans="1:4" x14ac:dyDescent="0.25">
      <c r="A77" s="1" t="s">
        <v>5300</v>
      </c>
      <c r="B77" s="4">
        <v>9.9817670478005756</v>
      </c>
      <c r="C77" s="1">
        <v>225465425</v>
      </c>
      <c r="D77" s="1" t="s">
        <v>52529</v>
      </c>
    </row>
    <row r="78" spans="1:4" x14ac:dyDescent="0.25">
      <c r="A78" s="1" t="s">
        <v>37254</v>
      </c>
      <c r="B78" s="4">
        <v>9.9706811278769347</v>
      </c>
      <c r="C78" s="1">
        <v>567861648</v>
      </c>
      <c r="D78" s="1" t="s">
        <v>63985</v>
      </c>
    </row>
    <row r="79" spans="1:4" x14ac:dyDescent="0.25">
      <c r="A79" s="1" t="s">
        <v>42099</v>
      </c>
      <c r="B79" s="4">
        <v>9.9580161360958765</v>
      </c>
      <c r="C79" s="1">
        <v>720021010</v>
      </c>
      <c r="D79" s="1" t="s">
        <v>60861</v>
      </c>
    </row>
    <row r="80" spans="1:4" x14ac:dyDescent="0.25">
      <c r="A80" s="1" t="s">
        <v>38461</v>
      </c>
      <c r="B80" s="4">
        <v>9.9555482033868348</v>
      </c>
      <c r="C80" s="1">
        <v>743818891</v>
      </c>
      <c r="D80" s="1" t="s">
        <v>63207</v>
      </c>
    </row>
    <row r="81" spans="1:4" x14ac:dyDescent="0.25">
      <c r="A81" s="1" t="s">
        <v>27763</v>
      </c>
      <c r="B81" s="4">
        <v>9.9445656614248215</v>
      </c>
      <c r="C81" s="1">
        <v>514746759</v>
      </c>
      <c r="D81" s="1" t="s">
        <v>69947</v>
      </c>
    </row>
    <row r="82" spans="1:4" x14ac:dyDescent="0.25">
      <c r="A82" s="1" t="s">
        <v>26274</v>
      </c>
      <c r="B82" s="4">
        <v>9.9414438160813461</v>
      </c>
      <c r="C82" s="1">
        <v>566154457</v>
      </c>
      <c r="D82" s="1" t="s">
        <v>70889</v>
      </c>
    </row>
    <row r="83" spans="1:4" x14ac:dyDescent="0.25">
      <c r="A83" s="1" t="s">
        <v>42599</v>
      </c>
      <c r="B83" s="4">
        <v>9.9172377996460597</v>
      </c>
      <c r="C83" s="1">
        <v>567867201</v>
      </c>
      <c r="D83" s="1" t="s">
        <v>60563</v>
      </c>
    </row>
    <row r="84" spans="1:4" x14ac:dyDescent="0.25">
      <c r="A84" s="1" t="s">
        <v>35272</v>
      </c>
      <c r="B84" s="4">
        <v>9.9074164823165685</v>
      </c>
      <c r="C84" s="1">
        <v>763741250</v>
      </c>
      <c r="D84" s="1" t="s">
        <v>65236</v>
      </c>
    </row>
    <row r="85" spans="1:4" x14ac:dyDescent="0.25">
      <c r="A85" s="1" t="s">
        <v>24768</v>
      </c>
      <c r="B85" s="4">
        <v>9.9037161823059492</v>
      </c>
      <c r="C85" s="1">
        <v>218156192</v>
      </c>
      <c r="D85" s="1" t="s">
        <v>71876</v>
      </c>
    </row>
    <row r="86" spans="1:4" x14ac:dyDescent="0.25">
      <c r="A86" s="1" t="s">
        <v>43987</v>
      </c>
      <c r="B86" s="4">
        <v>9.8737209357499882</v>
      </c>
      <c r="C86" s="1">
        <v>604330571</v>
      </c>
      <c r="D86" s="1" t="s">
        <v>59720</v>
      </c>
    </row>
    <row r="87" spans="1:4" x14ac:dyDescent="0.25">
      <c r="A87" s="1" t="s">
        <v>49236</v>
      </c>
      <c r="B87" s="4">
        <v>9.8723670724945514</v>
      </c>
      <c r="C87" s="1">
        <v>721750661</v>
      </c>
      <c r="D87" s="1" t="s">
        <v>53933</v>
      </c>
    </row>
    <row r="88" spans="1:4" x14ac:dyDescent="0.25">
      <c r="A88" s="1" t="s">
        <v>38860</v>
      </c>
      <c r="B88" s="4">
        <v>9.8701951621257766</v>
      </c>
      <c r="C88" s="1">
        <v>566180403</v>
      </c>
      <c r="D88" s="1" t="s">
        <v>62948</v>
      </c>
    </row>
    <row r="89" spans="1:4" x14ac:dyDescent="0.25">
      <c r="A89" s="1" t="s">
        <v>5230</v>
      </c>
      <c r="B89" s="4">
        <v>9.8653621118476824</v>
      </c>
      <c r="C89" s="1">
        <v>604334612</v>
      </c>
      <c r="D89" s="1" t="s">
        <v>53147</v>
      </c>
    </row>
    <row r="90" spans="1:4" x14ac:dyDescent="0.25">
      <c r="A90" s="1" t="s">
        <v>38861</v>
      </c>
      <c r="B90" s="4">
        <v>9.859053290043839</v>
      </c>
      <c r="C90" s="1">
        <v>356538289</v>
      </c>
      <c r="D90" s="1" t="s">
        <v>62947</v>
      </c>
    </row>
    <row r="91" spans="1:4" x14ac:dyDescent="0.25">
      <c r="A91" s="1" t="s">
        <v>30368</v>
      </c>
      <c r="B91" s="4">
        <v>9.8544632500200464</v>
      </c>
      <c r="C91" s="1">
        <v>923547428</v>
      </c>
      <c r="D91" s="1" t="s">
        <v>68336</v>
      </c>
    </row>
    <row r="92" spans="1:4" x14ac:dyDescent="0.25">
      <c r="A92" s="1" t="s">
        <v>32592</v>
      </c>
      <c r="B92" s="4">
        <v>9.854104768063408</v>
      </c>
      <c r="C92" s="1">
        <v>397789264</v>
      </c>
      <c r="D92" s="1" t="s">
        <v>66951</v>
      </c>
    </row>
    <row r="93" spans="1:4" x14ac:dyDescent="0.25">
      <c r="A93" s="1" t="s">
        <v>35849</v>
      </c>
      <c r="B93" s="4">
        <v>9.8527323619409284</v>
      </c>
      <c r="C93" s="1">
        <v>470126374</v>
      </c>
      <c r="D93" s="1" t="s">
        <v>64879</v>
      </c>
    </row>
    <row r="94" spans="1:4" x14ac:dyDescent="0.25">
      <c r="A94" s="1" t="s">
        <v>33036</v>
      </c>
      <c r="B94" s="4">
        <v>9.8361766248092248</v>
      </c>
      <c r="C94" s="1">
        <v>567912903</v>
      </c>
      <c r="D94" s="1" t="s">
        <v>66652</v>
      </c>
    </row>
    <row r="95" spans="1:4" x14ac:dyDescent="0.25">
      <c r="A95" s="1" t="s">
        <v>23577</v>
      </c>
      <c r="B95" s="4">
        <v>9.8349134297010394</v>
      </c>
      <c r="C95" s="1">
        <v>397789264</v>
      </c>
      <c r="D95" s="1" t="s">
        <v>66951</v>
      </c>
    </row>
    <row r="96" spans="1:4" x14ac:dyDescent="0.25">
      <c r="A96" s="1" t="s">
        <v>24770</v>
      </c>
      <c r="B96" s="4">
        <v>9.8314655990012536</v>
      </c>
      <c r="C96" s="1">
        <v>218156192</v>
      </c>
      <c r="D96" s="1" t="s">
        <v>71876</v>
      </c>
    </row>
    <row r="97" spans="1:4" x14ac:dyDescent="0.25">
      <c r="A97" s="1" t="s">
        <v>42295</v>
      </c>
      <c r="B97" s="4">
        <v>9.7963641381396283</v>
      </c>
      <c r="C97" s="1">
        <v>702378213</v>
      </c>
      <c r="D97" s="1" t="s">
        <v>60053</v>
      </c>
    </row>
    <row r="98" spans="1:4" x14ac:dyDescent="0.25">
      <c r="A98" s="1" t="s">
        <v>25992</v>
      </c>
      <c r="B98" s="4">
        <v>9.7951792529370323</v>
      </c>
      <c r="C98" s="1">
        <v>604328092</v>
      </c>
      <c r="D98" s="1" t="s">
        <v>71061</v>
      </c>
    </row>
    <row r="99" spans="1:4" x14ac:dyDescent="0.25">
      <c r="A99" s="1" t="s">
        <v>5489</v>
      </c>
      <c r="B99" s="4">
        <v>9.7672409703519065</v>
      </c>
      <c r="C99" s="1">
        <v>641866494</v>
      </c>
      <c r="D99" s="1" t="s">
        <v>52960</v>
      </c>
    </row>
    <row r="100" spans="1:4" x14ac:dyDescent="0.25">
      <c r="A100" s="1" t="s">
        <v>45439</v>
      </c>
      <c r="B100" s="4">
        <v>9.7651368895674544</v>
      </c>
      <c r="C100" s="1">
        <v>470136186</v>
      </c>
      <c r="D100" s="1" t="s">
        <v>58805</v>
      </c>
    </row>
    <row r="101" spans="1:4" x14ac:dyDescent="0.25">
      <c r="A101" s="1" t="s">
        <v>49231</v>
      </c>
      <c r="B101" s="4">
        <v>9.7469341363722979</v>
      </c>
      <c r="C101" s="1">
        <v>7385209</v>
      </c>
      <c r="D101" s="1" t="s">
        <v>56459</v>
      </c>
    </row>
    <row r="102" spans="1:4" x14ac:dyDescent="0.25">
      <c r="A102" s="1" t="s">
        <v>29114</v>
      </c>
      <c r="B102" s="4">
        <v>9.7344386661371676</v>
      </c>
      <c r="C102" s="1">
        <v>255539076</v>
      </c>
      <c r="D102" s="1" t="s">
        <v>69099</v>
      </c>
    </row>
    <row r="103" spans="1:4" x14ac:dyDescent="0.25">
      <c r="A103" s="1" t="s">
        <v>43635</v>
      </c>
      <c r="B103" s="4">
        <v>9.7298926039280627</v>
      </c>
      <c r="C103" s="1">
        <v>255543455</v>
      </c>
      <c r="D103" s="1" t="s">
        <v>57841</v>
      </c>
    </row>
    <row r="104" spans="1:4" x14ac:dyDescent="0.25">
      <c r="A104" s="1" t="s">
        <v>37248</v>
      </c>
      <c r="B104" s="4">
        <v>9.7212359305717388</v>
      </c>
      <c r="C104" s="1">
        <v>354464671</v>
      </c>
      <c r="D104" s="1" t="s">
        <v>63986</v>
      </c>
    </row>
    <row r="105" spans="1:4" x14ac:dyDescent="0.25">
      <c r="A105" s="1" t="s">
        <v>32423</v>
      </c>
      <c r="B105" s="4">
        <v>9.7210308129143392</v>
      </c>
      <c r="C105" s="1">
        <v>567896256</v>
      </c>
      <c r="D105" s="1" t="s">
        <v>67060</v>
      </c>
    </row>
    <row r="106" spans="1:4" x14ac:dyDescent="0.25">
      <c r="A106" s="1" t="s">
        <v>49505</v>
      </c>
      <c r="B106" s="4">
        <v>9.6997806444042141</v>
      </c>
      <c r="C106" s="1">
        <v>470114516</v>
      </c>
      <c r="D106" s="1" t="s">
        <v>56300</v>
      </c>
    </row>
    <row r="107" spans="1:4" x14ac:dyDescent="0.25">
      <c r="A107" s="1" t="s">
        <v>22178</v>
      </c>
      <c r="B107" s="4">
        <v>9.6873756834374678</v>
      </c>
      <c r="C107" s="1">
        <v>764544664</v>
      </c>
      <c r="D107" s="1" t="s">
        <v>73540</v>
      </c>
    </row>
    <row r="108" spans="1:4" x14ac:dyDescent="0.25">
      <c r="A108" s="1" t="s">
        <v>33790</v>
      </c>
      <c r="B108" s="4">
        <v>9.6816249530583818</v>
      </c>
      <c r="C108" s="1">
        <v>2267567</v>
      </c>
      <c r="D108" s="1" t="s">
        <v>66175</v>
      </c>
    </row>
    <row r="109" spans="1:4" x14ac:dyDescent="0.25">
      <c r="A109" s="1" t="s">
        <v>37408</v>
      </c>
      <c r="B109" s="4">
        <v>9.6689913215050378</v>
      </c>
      <c r="C109" s="1">
        <v>225436900</v>
      </c>
      <c r="D109" s="1" t="s">
        <v>63875</v>
      </c>
    </row>
    <row r="110" spans="1:4" x14ac:dyDescent="0.25">
      <c r="A110" s="1" t="s">
        <v>48415</v>
      </c>
      <c r="B110" s="4">
        <v>9.6654247503517272</v>
      </c>
      <c r="C110" s="1">
        <v>359490179</v>
      </c>
      <c r="D110" s="1" t="s">
        <v>56531</v>
      </c>
    </row>
    <row r="111" spans="1:4" x14ac:dyDescent="0.25">
      <c r="A111" s="1" t="s">
        <v>35271</v>
      </c>
      <c r="B111" s="4">
        <v>9.6623479388146052</v>
      </c>
      <c r="C111" s="1">
        <v>643739456</v>
      </c>
      <c r="D111" s="1" t="s">
        <v>65237</v>
      </c>
    </row>
    <row r="112" spans="1:4" x14ac:dyDescent="0.25">
      <c r="A112" s="1" t="s">
        <v>36459</v>
      </c>
      <c r="B112" s="4">
        <v>9.6443069615455812</v>
      </c>
      <c r="C112" s="1">
        <v>763748231</v>
      </c>
      <c r="D112" s="1" t="s">
        <v>64476</v>
      </c>
    </row>
    <row r="113" spans="1:4" x14ac:dyDescent="0.25">
      <c r="A113" s="1" t="s">
        <v>34804</v>
      </c>
      <c r="B113" s="4">
        <v>9.635282797828042</v>
      </c>
      <c r="C113" s="1">
        <v>255571917</v>
      </c>
      <c r="D113" s="1" t="s">
        <v>65537</v>
      </c>
    </row>
    <row r="114" spans="1:4" x14ac:dyDescent="0.25">
      <c r="A114" s="1" t="s">
        <v>42179</v>
      </c>
      <c r="B114" s="4">
        <v>9.6335220298580246</v>
      </c>
      <c r="C114" s="1">
        <v>340002457</v>
      </c>
      <c r="D114" s="1" t="s">
        <v>60812</v>
      </c>
    </row>
    <row r="115" spans="1:4" x14ac:dyDescent="0.25">
      <c r="A115" s="1" t="s">
        <v>5743</v>
      </c>
      <c r="B115" s="4">
        <v>9.6086983755795856</v>
      </c>
      <c r="C115" s="1">
        <v>2499966</v>
      </c>
      <c r="D115" s="1" t="s">
        <v>52762</v>
      </c>
    </row>
    <row r="116" spans="1:4" x14ac:dyDescent="0.25">
      <c r="A116" s="1" t="s">
        <v>40889</v>
      </c>
      <c r="B116" s="4">
        <v>9.5986108546964246</v>
      </c>
      <c r="C116" s="1">
        <v>661887925</v>
      </c>
      <c r="D116" s="1" t="s">
        <v>51807</v>
      </c>
    </row>
    <row r="117" spans="1:4" x14ac:dyDescent="0.25">
      <c r="A117" s="1" t="s">
        <v>22392</v>
      </c>
      <c r="B117" s="4">
        <v>9.5963015886347485</v>
      </c>
      <c r="C117" s="1">
        <v>224106185</v>
      </c>
      <c r="D117" s="1" t="s">
        <v>73405</v>
      </c>
    </row>
    <row r="118" spans="1:4" x14ac:dyDescent="0.25">
      <c r="A118" s="1" t="s">
        <v>38462</v>
      </c>
      <c r="B118" s="4">
        <v>9.5498809085696816</v>
      </c>
      <c r="C118" s="1">
        <v>593331235</v>
      </c>
      <c r="D118" s="1" t="s">
        <v>62907</v>
      </c>
    </row>
    <row r="119" spans="1:4" x14ac:dyDescent="0.25">
      <c r="A119" s="1" t="s">
        <v>4758</v>
      </c>
      <c r="B119" s="4">
        <v>9.5346530558774578</v>
      </c>
      <c r="C119" s="1">
        <v>643716907</v>
      </c>
      <c r="D119" s="1" t="s">
        <v>53476</v>
      </c>
    </row>
    <row r="120" spans="1:4" x14ac:dyDescent="0.25">
      <c r="A120" s="1" t="s">
        <v>5861</v>
      </c>
      <c r="B120" s="4">
        <v>9.5267535222923563</v>
      </c>
      <c r="C120" s="1">
        <v>378724810</v>
      </c>
      <c r="D120" s="1" t="s">
        <v>52676</v>
      </c>
    </row>
    <row r="121" spans="1:4" x14ac:dyDescent="0.25">
      <c r="A121" s="1" t="s">
        <v>49234</v>
      </c>
      <c r="B121" s="4">
        <v>9.5150887314658465</v>
      </c>
      <c r="C121" s="1">
        <v>121078773</v>
      </c>
      <c r="D121" s="1" t="s">
        <v>56458</v>
      </c>
    </row>
    <row r="122" spans="1:4" x14ac:dyDescent="0.25">
      <c r="A122" s="1" t="s">
        <v>28476</v>
      </c>
      <c r="B122" s="4">
        <v>9.501737685261519</v>
      </c>
      <c r="C122" s="1">
        <v>658002831</v>
      </c>
      <c r="D122" s="1" t="s">
        <v>69485</v>
      </c>
    </row>
    <row r="123" spans="1:4" x14ac:dyDescent="0.25">
      <c r="A123" s="1" t="s">
        <v>4408</v>
      </c>
      <c r="B123" s="4">
        <v>9.4985500680489405</v>
      </c>
      <c r="C123" s="1">
        <v>112292669</v>
      </c>
      <c r="D123" s="1" t="s">
        <v>53731</v>
      </c>
    </row>
    <row r="124" spans="1:4" x14ac:dyDescent="0.25">
      <c r="A124" s="1" t="s">
        <v>28367</v>
      </c>
      <c r="B124" s="4">
        <v>9.4985101782311236</v>
      </c>
      <c r="C124" s="1">
        <v>702272321</v>
      </c>
      <c r="D124" s="1" t="s">
        <v>68817</v>
      </c>
    </row>
    <row r="125" spans="1:4" x14ac:dyDescent="0.25">
      <c r="A125" s="1" t="s">
        <v>29452</v>
      </c>
      <c r="B125" s="4">
        <v>9.4887841074109645</v>
      </c>
      <c r="C125" s="1">
        <v>567774767</v>
      </c>
      <c r="D125" s="1" t="s">
        <v>68900</v>
      </c>
    </row>
    <row r="126" spans="1:4" x14ac:dyDescent="0.25">
      <c r="A126" s="1" t="s">
        <v>30101</v>
      </c>
      <c r="B126" s="4">
        <v>9.4701097524295967</v>
      </c>
      <c r="C126" s="1">
        <v>573953182</v>
      </c>
      <c r="D126" s="1" t="s">
        <v>68494</v>
      </c>
    </row>
    <row r="127" spans="1:4" x14ac:dyDescent="0.25">
      <c r="A127" s="1" t="s">
        <v>22796</v>
      </c>
      <c r="B127" s="4">
        <v>9.4696621654040705</v>
      </c>
      <c r="C127" s="1">
        <v>702319569</v>
      </c>
      <c r="D127" s="1" t="s">
        <v>73144</v>
      </c>
    </row>
    <row r="128" spans="1:4" x14ac:dyDescent="0.25">
      <c r="A128" s="1" t="s">
        <v>21105</v>
      </c>
      <c r="B128" s="4">
        <v>9.4557587312051314</v>
      </c>
      <c r="C128" s="1">
        <v>657380155</v>
      </c>
      <c r="D128" s="1" t="s">
        <v>74227</v>
      </c>
    </row>
    <row r="129" spans="1:4" x14ac:dyDescent="0.25">
      <c r="A129" s="1" t="s">
        <v>4776</v>
      </c>
      <c r="B129" s="4">
        <v>9.4469798775910405</v>
      </c>
      <c r="C129" s="1">
        <v>947059228</v>
      </c>
      <c r="D129" s="1" t="s">
        <v>53464</v>
      </c>
    </row>
    <row r="130" spans="1:4" x14ac:dyDescent="0.25">
      <c r="A130" s="1" t="s">
        <v>28742</v>
      </c>
      <c r="B130" s="4">
        <v>9.4454908360026408</v>
      </c>
      <c r="C130" s="1">
        <v>356575833</v>
      </c>
      <c r="D130" s="1" t="s">
        <v>69318</v>
      </c>
    </row>
    <row r="131" spans="1:4" x14ac:dyDescent="0.25">
      <c r="A131" s="1" t="s">
        <v>38546</v>
      </c>
      <c r="B131" s="4">
        <v>9.4446629261103929</v>
      </c>
      <c r="C131" s="1">
        <v>449452104</v>
      </c>
      <c r="D131" s="1" t="s">
        <v>63157</v>
      </c>
    </row>
    <row r="132" spans="1:4" x14ac:dyDescent="0.25">
      <c r="A132" s="1" t="s">
        <v>4159</v>
      </c>
      <c r="B132" s="4">
        <v>9.43976856319515</v>
      </c>
      <c r="C132" s="1">
        <v>721750661</v>
      </c>
      <c r="D132" s="1" t="s">
        <v>53933</v>
      </c>
    </row>
    <row r="133" spans="1:4" x14ac:dyDescent="0.25">
      <c r="A133" s="1" t="s">
        <v>5862</v>
      </c>
      <c r="B133" s="4">
        <v>9.4336688918122995</v>
      </c>
      <c r="C133" s="1">
        <v>33146311</v>
      </c>
      <c r="D133" s="1" t="s">
        <v>52675</v>
      </c>
    </row>
    <row r="134" spans="1:4" x14ac:dyDescent="0.25">
      <c r="A134" s="1" t="s">
        <v>35522</v>
      </c>
      <c r="B134" s="4">
        <v>9.4289463447694839</v>
      </c>
      <c r="C134" s="1">
        <v>4689382</v>
      </c>
      <c r="D134" s="1" t="s">
        <v>65060</v>
      </c>
    </row>
    <row r="135" spans="1:4" x14ac:dyDescent="0.25">
      <c r="A135" s="1" t="s">
        <v>49232</v>
      </c>
      <c r="B135" s="4">
        <v>9.404119724396125</v>
      </c>
      <c r="C135" s="1">
        <v>33146311</v>
      </c>
      <c r="D135" s="1" t="s">
        <v>52675</v>
      </c>
    </row>
    <row r="136" spans="1:4" x14ac:dyDescent="0.25">
      <c r="A136" s="1" t="s">
        <v>29448</v>
      </c>
      <c r="B136" s="4">
        <v>9.3891150384485851</v>
      </c>
      <c r="C136" s="1">
        <v>763743249</v>
      </c>
      <c r="D136" s="1" t="s">
        <v>68579</v>
      </c>
    </row>
    <row r="137" spans="1:4" x14ac:dyDescent="0.25">
      <c r="A137" s="1" t="s">
        <v>32563</v>
      </c>
      <c r="B137" s="4">
        <v>9.3741483354730946</v>
      </c>
      <c r="C137" s="1">
        <v>719983951</v>
      </c>
      <c r="D137" s="1" t="s">
        <v>64475</v>
      </c>
    </row>
    <row r="138" spans="1:4" x14ac:dyDescent="0.25">
      <c r="A138" s="1" t="s">
        <v>34341</v>
      </c>
      <c r="B138" s="4">
        <v>9.3648131531927259</v>
      </c>
      <c r="C138" s="1">
        <v>720057104</v>
      </c>
      <c r="D138" s="1" t="s">
        <v>65850</v>
      </c>
    </row>
    <row r="139" spans="1:4" x14ac:dyDescent="0.25">
      <c r="A139" s="1" t="s">
        <v>43637</v>
      </c>
      <c r="B139" s="4">
        <v>9.3642003300704317</v>
      </c>
      <c r="C139" s="1">
        <v>162945920</v>
      </c>
      <c r="D139" s="1" t="s">
        <v>59938</v>
      </c>
    </row>
    <row r="140" spans="1:4" x14ac:dyDescent="0.25">
      <c r="A140" s="1" t="s">
        <v>33100</v>
      </c>
      <c r="B140" s="4">
        <v>9.3540068918125776</v>
      </c>
      <c r="C140" s="1">
        <v>697129298</v>
      </c>
      <c r="D140" s="1" t="s">
        <v>66614</v>
      </c>
    </row>
    <row r="141" spans="1:4" x14ac:dyDescent="0.25">
      <c r="A141" s="1" t="s">
        <v>43638</v>
      </c>
      <c r="B141" s="4">
        <v>9.3489936564937466</v>
      </c>
      <c r="C141" s="1">
        <v>51247294</v>
      </c>
      <c r="D141" s="1" t="s">
        <v>59937</v>
      </c>
    </row>
    <row r="142" spans="1:4" x14ac:dyDescent="0.25">
      <c r="A142" s="1" t="s">
        <v>23573</v>
      </c>
      <c r="B142" s="4">
        <v>9.3446731788240029</v>
      </c>
      <c r="C142" s="1">
        <v>159138427</v>
      </c>
      <c r="D142" s="1" t="s">
        <v>72654</v>
      </c>
    </row>
    <row r="143" spans="1:4" x14ac:dyDescent="0.25">
      <c r="A143" s="1" t="s">
        <v>34803</v>
      </c>
      <c r="B143" s="4">
        <v>9.3181586424159271</v>
      </c>
      <c r="C143" s="1">
        <v>702424740</v>
      </c>
      <c r="D143" s="1" t="s">
        <v>65538</v>
      </c>
    </row>
    <row r="144" spans="1:4" x14ac:dyDescent="0.25">
      <c r="A144" s="1" t="s">
        <v>31372</v>
      </c>
      <c r="B144" s="4">
        <v>9.3147644902162217</v>
      </c>
      <c r="C144" s="1">
        <v>225444525</v>
      </c>
      <c r="D144" s="1" t="s">
        <v>67717</v>
      </c>
    </row>
    <row r="145" spans="1:4" x14ac:dyDescent="0.25">
      <c r="A145" s="1" t="s">
        <v>40186</v>
      </c>
      <c r="B145" s="4">
        <v>9.3053549832497069</v>
      </c>
      <c r="C145" s="1">
        <v>323650489</v>
      </c>
      <c r="D145" s="1" t="s">
        <v>62078</v>
      </c>
    </row>
    <row r="146" spans="1:4" x14ac:dyDescent="0.25">
      <c r="A146" s="1" t="s">
        <v>26869</v>
      </c>
      <c r="B146" s="4">
        <v>9.2947356085740953</v>
      </c>
      <c r="C146" s="1">
        <v>240255756</v>
      </c>
      <c r="D146" s="1" t="s">
        <v>63545</v>
      </c>
    </row>
    <row r="147" spans="1:4" x14ac:dyDescent="0.25">
      <c r="A147" s="1" t="s">
        <v>22227</v>
      </c>
      <c r="B147" s="4">
        <v>9.2871813700626635</v>
      </c>
      <c r="C147" s="1">
        <v>590630686</v>
      </c>
      <c r="D147" s="1" t="s">
        <v>54185</v>
      </c>
    </row>
    <row r="148" spans="1:4" x14ac:dyDescent="0.25">
      <c r="A148" s="1" t="s">
        <v>45296</v>
      </c>
      <c r="B148" s="4">
        <v>9.2765664537666677</v>
      </c>
      <c r="C148" s="1">
        <v>604345829</v>
      </c>
      <c r="D148" s="1" t="s">
        <v>58894</v>
      </c>
    </row>
    <row r="149" spans="1:4" x14ac:dyDescent="0.25">
      <c r="A149" s="1" t="s">
        <v>27817</v>
      </c>
      <c r="B149" s="4">
        <v>9.2749837600081886</v>
      </c>
      <c r="C149" s="1">
        <v>567853838</v>
      </c>
      <c r="D149" s="1" t="s">
        <v>69911</v>
      </c>
    </row>
    <row r="150" spans="1:4" x14ac:dyDescent="0.25">
      <c r="A150" s="1" t="s">
        <v>36356</v>
      </c>
      <c r="B150" s="4">
        <v>9.272699760403377</v>
      </c>
      <c r="C150" s="1">
        <v>225444726</v>
      </c>
      <c r="D150" s="1" t="s">
        <v>64547</v>
      </c>
    </row>
    <row r="151" spans="1:4" x14ac:dyDescent="0.25">
      <c r="A151" s="1" t="s">
        <v>35998</v>
      </c>
      <c r="B151" s="4">
        <v>9.2698046098943099</v>
      </c>
      <c r="C151" s="1">
        <v>449452104</v>
      </c>
      <c r="D151" s="1" t="s">
        <v>63157</v>
      </c>
    </row>
    <row r="152" spans="1:4" x14ac:dyDescent="0.25">
      <c r="A152" s="1" t="s">
        <v>12637</v>
      </c>
      <c r="B152" s="4">
        <v>9.2684952157542533</v>
      </c>
      <c r="C152" s="1">
        <v>226499354</v>
      </c>
      <c r="D152" s="1" t="s">
        <v>80091</v>
      </c>
    </row>
    <row r="153" spans="1:4" x14ac:dyDescent="0.25">
      <c r="A153" s="1" t="s">
        <v>5494</v>
      </c>
      <c r="B153" s="4">
        <v>9.2680974858472478</v>
      </c>
      <c r="C153" s="1">
        <v>645265024</v>
      </c>
      <c r="D153" s="1" t="s">
        <v>52956</v>
      </c>
    </row>
    <row r="154" spans="1:4" x14ac:dyDescent="0.25">
      <c r="A154" s="1" t="s">
        <v>5044</v>
      </c>
      <c r="B154" s="4">
        <v>9.2651696291414947</v>
      </c>
      <c r="C154" s="1">
        <v>703101571</v>
      </c>
      <c r="D154" s="1" t="s">
        <v>53281</v>
      </c>
    </row>
    <row r="155" spans="1:4" x14ac:dyDescent="0.25">
      <c r="A155" s="1" t="s">
        <v>38543</v>
      </c>
      <c r="B155" s="4">
        <v>9.2581419958937712</v>
      </c>
      <c r="C155" s="1">
        <v>697111283</v>
      </c>
      <c r="D155" s="1" t="s">
        <v>63156</v>
      </c>
    </row>
    <row r="156" spans="1:4" x14ac:dyDescent="0.25">
      <c r="A156" s="1" t="s">
        <v>28740</v>
      </c>
      <c r="B156" s="4">
        <v>9.2504879220496363</v>
      </c>
      <c r="C156" s="1">
        <v>763755734</v>
      </c>
      <c r="D156" s="1" t="s">
        <v>69320</v>
      </c>
    </row>
    <row r="157" spans="1:4" x14ac:dyDescent="0.25">
      <c r="A157" s="1" t="s">
        <v>4849</v>
      </c>
      <c r="B157" s="4">
        <v>9.2421975723283509</v>
      </c>
      <c r="C157" s="1">
        <v>719982776</v>
      </c>
      <c r="D157" s="1" t="s">
        <v>53410</v>
      </c>
    </row>
    <row r="158" spans="1:4" x14ac:dyDescent="0.25">
      <c r="A158" s="1" t="s">
        <v>32425</v>
      </c>
      <c r="B158" s="4">
        <v>9.2371382425661093</v>
      </c>
      <c r="C158" s="1">
        <v>720007461</v>
      </c>
      <c r="D158" s="1" t="s">
        <v>66613</v>
      </c>
    </row>
    <row r="159" spans="1:4" x14ac:dyDescent="0.25">
      <c r="A159" s="1" t="s">
        <v>36357</v>
      </c>
      <c r="B159" s="4">
        <v>9.2317011990290023</v>
      </c>
      <c r="C159" s="1">
        <v>512130270</v>
      </c>
      <c r="D159" s="1" t="s">
        <v>64546</v>
      </c>
    </row>
    <row r="160" spans="1:4" x14ac:dyDescent="0.25">
      <c r="A160" s="1" t="s">
        <v>30095</v>
      </c>
      <c r="B160" s="4">
        <v>9.2305729025329022</v>
      </c>
      <c r="C160" s="1">
        <v>645277805</v>
      </c>
      <c r="D160" s="1" t="s">
        <v>68498</v>
      </c>
    </row>
    <row r="161" spans="1:4" x14ac:dyDescent="0.25">
      <c r="A161" s="1" t="s">
        <v>46336</v>
      </c>
      <c r="B161" s="4">
        <v>9.2295158246384617</v>
      </c>
      <c r="C161" s="1">
        <v>763746587</v>
      </c>
      <c r="D161" s="1" t="s">
        <v>58259</v>
      </c>
    </row>
    <row r="162" spans="1:4" x14ac:dyDescent="0.25">
      <c r="A162" s="1" t="s">
        <v>38099</v>
      </c>
      <c r="B162" s="4">
        <v>9.2288427352128561</v>
      </c>
      <c r="C162" s="1">
        <v>702383274</v>
      </c>
      <c r="D162" s="1" t="s">
        <v>63424</v>
      </c>
    </row>
    <row r="163" spans="1:4" x14ac:dyDescent="0.25">
      <c r="A163" s="1" t="s">
        <v>37919</v>
      </c>
      <c r="B163" s="4">
        <v>9.2059154029928347</v>
      </c>
      <c r="C163" s="1">
        <v>240255756</v>
      </c>
      <c r="D163" s="1" t="s">
        <v>63545</v>
      </c>
    </row>
    <row r="164" spans="1:4" x14ac:dyDescent="0.25">
      <c r="A164" s="1" t="s">
        <v>5858</v>
      </c>
      <c r="B164" s="4">
        <v>9.2026381055999167</v>
      </c>
      <c r="C164" s="1">
        <v>392507621</v>
      </c>
      <c r="D164" s="1" t="s">
        <v>52678</v>
      </c>
    </row>
    <row r="165" spans="1:4" x14ac:dyDescent="0.25">
      <c r="A165" s="1" t="s">
        <v>37255</v>
      </c>
      <c r="B165" s="4">
        <v>9.2000893902611907</v>
      </c>
      <c r="C165" s="1">
        <v>290750630</v>
      </c>
      <c r="D165" s="1" t="s">
        <v>63984</v>
      </c>
    </row>
    <row r="166" spans="1:4" x14ac:dyDescent="0.25">
      <c r="A166" s="1" t="s">
        <v>19198</v>
      </c>
      <c r="B166" s="4">
        <v>9.1776437736772074</v>
      </c>
      <c r="C166" s="1">
        <v>255542263</v>
      </c>
      <c r="D166" s="1" t="s">
        <v>65095</v>
      </c>
    </row>
    <row r="167" spans="1:4" x14ac:dyDescent="0.25">
      <c r="A167" s="1" t="s">
        <v>37520</v>
      </c>
      <c r="B167" s="4">
        <v>9.1749756018806554</v>
      </c>
      <c r="C167" s="1">
        <v>747043299</v>
      </c>
      <c r="D167" s="1" t="s">
        <v>63800</v>
      </c>
    </row>
    <row r="168" spans="1:4" x14ac:dyDescent="0.25">
      <c r="A168" s="1" t="s">
        <v>34381</v>
      </c>
      <c r="B168" s="4">
        <v>9.1744014246996581</v>
      </c>
      <c r="C168" s="1">
        <v>568214772</v>
      </c>
      <c r="D168" s="1" t="s">
        <v>65824</v>
      </c>
    </row>
    <row r="169" spans="1:4" x14ac:dyDescent="0.25">
      <c r="A169" s="1" t="s">
        <v>30099</v>
      </c>
      <c r="B169" s="4">
        <v>9.1702756138795483</v>
      </c>
      <c r="C169" s="1">
        <v>643717678</v>
      </c>
      <c r="D169" s="1" t="s">
        <v>68496</v>
      </c>
    </row>
    <row r="170" spans="1:4" x14ac:dyDescent="0.25">
      <c r="A170" s="1" t="s">
        <v>41389</v>
      </c>
      <c r="B170" s="4">
        <v>9.1597956689702542</v>
      </c>
      <c r="C170" s="1">
        <v>720083111</v>
      </c>
      <c r="D170" s="1" t="s">
        <v>60815</v>
      </c>
    </row>
    <row r="171" spans="1:4" x14ac:dyDescent="0.25">
      <c r="A171" s="1" t="s">
        <v>21667</v>
      </c>
      <c r="B171" s="4">
        <v>9.1594929580445115</v>
      </c>
      <c r="C171" s="1">
        <v>470149097</v>
      </c>
      <c r="D171" s="1" t="s">
        <v>64320</v>
      </c>
    </row>
    <row r="172" spans="1:4" x14ac:dyDescent="0.25">
      <c r="A172" s="1" t="s">
        <v>45295</v>
      </c>
      <c r="B172" s="4">
        <v>9.1518030183459604</v>
      </c>
      <c r="C172" s="1">
        <v>743838302</v>
      </c>
      <c r="D172" s="1" t="s">
        <v>58898</v>
      </c>
    </row>
    <row r="173" spans="1:4" x14ac:dyDescent="0.25">
      <c r="A173" s="1" t="s">
        <v>22795</v>
      </c>
      <c r="B173" s="4">
        <v>9.1492136301060452</v>
      </c>
      <c r="C173" s="1">
        <v>720096532</v>
      </c>
      <c r="D173" s="1" t="s">
        <v>73146</v>
      </c>
    </row>
    <row r="174" spans="1:4" x14ac:dyDescent="0.25">
      <c r="A174" s="1" t="s">
        <v>48467</v>
      </c>
      <c r="B174" s="4">
        <v>9.1444543139261931</v>
      </c>
      <c r="C174" s="1">
        <v>84468288</v>
      </c>
      <c r="D174" s="1" t="s">
        <v>56941</v>
      </c>
    </row>
    <row r="175" spans="1:4" x14ac:dyDescent="0.25">
      <c r="A175" s="1" t="s">
        <v>36370</v>
      </c>
      <c r="B175" s="4">
        <v>9.1404463641956752</v>
      </c>
      <c r="C175" s="1">
        <v>255551511</v>
      </c>
      <c r="D175" s="1" t="s">
        <v>64534</v>
      </c>
    </row>
    <row r="176" spans="1:4" x14ac:dyDescent="0.25">
      <c r="A176" s="1" t="s">
        <v>4425</v>
      </c>
      <c r="B176" s="4">
        <v>9.1161879857747632</v>
      </c>
      <c r="C176" s="1">
        <v>567167229</v>
      </c>
      <c r="D176" s="1" t="s">
        <v>53720</v>
      </c>
    </row>
    <row r="177" spans="1:4" x14ac:dyDescent="0.25">
      <c r="A177" s="1" t="s">
        <v>23251</v>
      </c>
      <c r="B177" s="4">
        <v>9.1101439657844896</v>
      </c>
      <c r="C177" s="1">
        <v>388511787</v>
      </c>
      <c r="D177" s="1" t="s">
        <v>51910</v>
      </c>
    </row>
    <row r="178" spans="1:4" x14ac:dyDescent="0.25">
      <c r="A178" s="1" t="s">
        <v>21422</v>
      </c>
      <c r="B178" s="4">
        <v>9.102684373395169</v>
      </c>
      <c r="C178" s="1">
        <v>357482357</v>
      </c>
      <c r="D178" s="1" t="s">
        <v>74038</v>
      </c>
    </row>
    <row r="179" spans="1:4" x14ac:dyDescent="0.25">
      <c r="A179" s="1" t="s">
        <v>35569</v>
      </c>
      <c r="B179" s="4">
        <v>9.1012666201926642</v>
      </c>
      <c r="C179" s="1">
        <v>225444726</v>
      </c>
      <c r="D179" s="1" t="s">
        <v>64547</v>
      </c>
    </row>
    <row r="180" spans="1:4" x14ac:dyDescent="0.25">
      <c r="A180" s="1" t="s">
        <v>34379</v>
      </c>
      <c r="B180" s="4">
        <v>9.101082735319352</v>
      </c>
      <c r="C180" s="1">
        <v>595940575</v>
      </c>
      <c r="D180" s="1" t="s">
        <v>65820</v>
      </c>
    </row>
    <row r="181" spans="1:4" x14ac:dyDescent="0.25">
      <c r="A181" s="1" t="s">
        <v>21594</v>
      </c>
      <c r="B181" s="4">
        <v>9.0894239972557358</v>
      </c>
      <c r="C181" s="1">
        <v>18390888</v>
      </c>
      <c r="D181" s="1" t="s">
        <v>73918</v>
      </c>
    </row>
    <row r="182" spans="1:4" x14ac:dyDescent="0.25">
      <c r="A182" s="1" t="s">
        <v>38098</v>
      </c>
      <c r="B182" s="4">
        <v>9.0873037116980839</v>
      </c>
      <c r="C182" s="1">
        <v>743881285</v>
      </c>
      <c r="D182" s="1" t="s">
        <v>63425</v>
      </c>
    </row>
    <row r="183" spans="1:4" x14ac:dyDescent="0.25">
      <c r="A183" s="1" t="s">
        <v>39123</v>
      </c>
      <c r="B183" s="4">
        <v>9.0663852355558596</v>
      </c>
      <c r="C183" s="1">
        <v>590595360</v>
      </c>
      <c r="D183" s="1" t="s">
        <v>62768</v>
      </c>
    </row>
    <row r="184" spans="1:4" x14ac:dyDescent="0.25">
      <c r="A184" s="1" t="s">
        <v>16085</v>
      </c>
      <c r="B184" s="4">
        <v>9.0647427647502568</v>
      </c>
      <c r="C184" s="1">
        <v>112292669</v>
      </c>
      <c r="D184" s="1" t="s">
        <v>53731</v>
      </c>
    </row>
    <row r="185" spans="1:4" x14ac:dyDescent="0.25">
      <c r="A185" s="1" t="s">
        <v>37252</v>
      </c>
      <c r="B185" s="4">
        <v>9.0609930854545979</v>
      </c>
      <c r="C185" s="1">
        <v>470107959</v>
      </c>
      <c r="D185" s="1" t="s">
        <v>63987</v>
      </c>
    </row>
    <row r="186" spans="1:4" x14ac:dyDescent="0.25">
      <c r="A186" s="1" t="s">
        <v>46705</v>
      </c>
      <c r="B186" s="4">
        <v>9.0575585785569022</v>
      </c>
      <c r="C186" s="1">
        <v>12830555</v>
      </c>
      <c r="D186" s="1" t="s">
        <v>57906</v>
      </c>
    </row>
    <row r="187" spans="1:4" x14ac:dyDescent="0.25">
      <c r="A187" s="1" t="s">
        <v>27423</v>
      </c>
      <c r="B187" s="4">
        <v>9.0512905236244681</v>
      </c>
      <c r="C187" s="1">
        <v>697131162</v>
      </c>
      <c r="D187" s="1" t="s">
        <v>70170</v>
      </c>
    </row>
    <row r="188" spans="1:4" x14ac:dyDescent="0.25">
      <c r="A188" s="1" t="s">
        <v>21595</v>
      </c>
      <c r="B188" s="4">
        <v>9.0397964076200257</v>
      </c>
      <c r="C188" s="1">
        <v>727605142</v>
      </c>
      <c r="D188" s="1" t="s">
        <v>73541</v>
      </c>
    </row>
    <row r="189" spans="1:4" x14ac:dyDescent="0.25">
      <c r="A189" s="1" t="s">
        <v>21818</v>
      </c>
      <c r="B189" s="4">
        <v>9.0384800799366545</v>
      </c>
      <c r="C189" s="1">
        <v>283549609</v>
      </c>
      <c r="D189" s="1" t="s">
        <v>73775</v>
      </c>
    </row>
    <row r="190" spans="1:4" x14ac:dyDescent="0.25">
      <c r="A190" s="1" t="s">
        <v>34806</v>
      </c>
      <c r="B190" s="4">
        <v>9.0183392940961937</v>
      </c>
      <c r="C190" s="1">
        <v>657957177</v>
      </c>
      <c r="D190" s="1" t="s">
        <v>65536</v>
      </c>
    </row>
    <row r="191" spans="1:4" x14ac:dyDescent="0.25">
      <c r="A191" s="1" t="s">
        <v>46357</v>
      </c>
      <c r="B191" s="4">
        <v>9.0085686827513261</v>
      </c>
      <c r="C191" s="1">
        <v>590613129</v>
      </c>
      <c r="D191" s="1" t="s">
        <v>58257</v>
      </c>
    </row>
    <row r="192" spans="1:4" x14ac:dyDescent="0.25">
      <c r="A192" s="1" t="s">
        <v>40887</v>
      </c>
      <c r="B192" s="4">
        <v>9.0048384311433516</v>
      </c>
      <c r="C192" s="1">
        <v>743900957</v>
      </c>
      <c r="D192" s="1" t="s">
        <v>61630</v>
      </c>
    </row>
    <row r="193" spans="1:4" x14ac:dyDescent="0.25">
      <c r="A193" s="1" t="s">
        <v>32562</v>
      </c>
      <c r="B193" s="4">
        <v>8.9901323351624232</v>
      </c>
      <c r="C193" s="1">
        <v>719983951</v>
      </c>
      <c r="D193" s="1" t="s">
        <v>64475</v>
      </c>
    </row>
    <row r="194" spans="1:4" x14ac:dyDescent="0.25">
      <c r="A194" s="1" t="s">
        <v>37523</v>
      </c>
      <c r="B194" s="4">
        <v>8.9848171742935872</v>
      </c>
      <c r="C194" s="1">
        <v>470104403</v>
      </c>
      <c r="D194" s="1" t="s">
        <v>60604</v>
      </c>
    </row>
    <row r="195" spans="1:4" x14ac:dyDescent="0.25">
      <c r="A195" s="1" t="s">
        <v>34380</v>
      </c>
      <c r="B195" s="4">
        <v>8.97996815814383</v>
      </c>
      <c r="C195" s="1">
        <v>356501429</v>
      </c>
      <c r="D195" s="1" t="s">
        <v>65821</v>
      </c>
    </row>
    <row r="196" spans="1:4" x14ac:dyDescent="0.25">
      <c r="A196" s="1" t="s">
        <v>38862</v>
      </c>
      <c r="B196" s="4">
        <v>8.9724916275533264</v>
      </c>
      <c r="C196" s="1">
        <v>729479</v>
      </c>
      <c r="D196" s="1" t="s">
        <v>62946</v>
      </c>
    </row>
    <row r="197" spans="1:4" x14ac:dyDescent="0.25">
      <c r="A197" s="1" t="s">
        <v>26864</v>
      </c>
      <c r="B197" s="4">
        <v>8.9606101692130089</v>
      </c>
      <c r="C197" s="1">
        <v>302143601</v>
      </c>
      <c r="D197" s="1" t="s">
        <v>51802</v>
      </c>
    </row>
    <row r="198" spans="1:4" x14ac:dyDescent="0.25">
      <c r="A198" s="1" t="s">
        <v>32600</v>
      </c>
      <c r="B198" s="4">
        <v>8.9595383411126495</v>
      </c>
      <c r="C198" s="1">
        <v>661888899</v>
      </c>
      <c r="D198" s="1" t="s">
        <v>51807</v>
      </c>
    </row>
    <row r="199" spans="1:4" x14ac:dyDescent="0.25">
      <c r="A199" s="1" t="s">
        <v>27785</v>
      </c>
      <c r="B199" s="4">
        <v>8.9488052303860659</v>
      </c>
      <c r="C199" s="1">
        <v>645260092</v>
      </c>
      <c r="D199" s="1" t="s">
        <v>69932</v>
      </c>
    </row>
    <row r="200" spans="1:4" x14ac:dyDescent="0.25">
      <c r="A200" s="1" t="s">
        <v>23575</v>
      </c>
      <c r="B200" s="4">
        <v>8.9448291700429525</v>
      </c>
      <c r="C200" s="1">
        <v>116788195</v>
      </c>
      <c r="D200" s="1" t="s">
        <v>53431</v>
      </c>
    </row>
    <row r="201" spans="1:4" x14ac:dyDescent="0.25">
      <c r="A201" s="1" t="s">
        <v>25896</v>
      </c>
      <c r="B201" s="4">
        <v>8.9171333511362665</v>
      </c>
      <c r="C201" s="1">
        <v>702377030</v>
      </c>
      <c r="D201" s="1" t="s">
        <v>67902</v>
      </c>
    </row>
    <row r="202" spans="1:4" x14ac:dyDescent="0.25">
      <c r="A202" s="1" t="s">
        <v>35269</v>
      </c>
      <c r="B202" s="4">
        <v>8.9154611457437341</v>
      </c>
      <c r="C202" s="1">
        <v>643739456</v>
      </c>
      <c r="D202" s="1" t="s">
        <v>65237</v>
      </c>
    </row>
    <row r="203" spans="1:4" x14ac:dyDescent="0.25">
      <c r="A203" s="1" t="s">
        <v>21668</v>
      </c>
      <c r="B203" s="4">
        <v>8.9052365597350409</v>
      </c>
      <c r="C203" s="1">
        <v>593331235</v>
      </c>
      <c r="D203" s="1" t="s">
        <v>62907</v>
      </c>
    </row>
    <row r="204" spans="1:4" x14ac:dyDescent="0.25">
      <c r="A204" s="1" t="s">
        <v>31057</v>
      </c>
      <c r="B204" s="4">
        <v>8.9024655627504288</v>
      </c>
      <c r="C204" s="1">
        <v>658049227</v>
      </c>
      <c r="D204" s="1" t="s">
        <v>67903</v>
      </c>
    </row>
    <row r="205" spans="1:4" x14ac:dyDescent="0.25">
      <c r="A205" s="1" t="s">
        <v>40524</v>
      </c>
      <c r="B205" s="4">
        <v>8.8991756304805136</v>
      </c>
      <c r="C205" s="1">
        <v>356520198</v>
      </c>
      <c r="D205" s="1" t="s">
        <v>61865</v>
      </c>
    </row>
    <row r="206" spans="1:4" x14ac:dyDescent="0.25">
      <c r="A206" s="1" t="s">
        <v>42544</v>
      </c>
      <c r="B206" s="4">
        <v>8.8930891310981313</v>
      </c>
      <c r="C206" s="1">
        <v>645306425</v>
      </c>
      <c r="D206" s="1" t="s">
        <v>60602</v>
      </c>
    </row>
    <row r="207" spans="1:4" x14ac:dyDescent="0.25">
      <c r="A207" s="1" t="s">
        <v>44030</v>
      </c>
      <c r="B207" s="4">
        <v>8.8790624376623999</v>
      </c>
      <c r="C207" s="1">
        <v>590704202</v>
      </c>
      <c r="D207" s="1" t="s">
        <v>59702</v>
      </c>
    </row>
    <row r="208" spans="1:4" x14ac:dyDescent="0.25">
      <c r="A208" s="1" t="s">
        <v>42183</v>
      </c>
      <c r="B208" s="4">
        <v>8.8570479164871632</v>
      </c>
      <c r="C208" s="1">
        <v>225459564</v>
      </c>
      <c r="D208" s="1" t="s">
        <v>60814</v>
      </c>
    </row>
    <row r="209" spans="1:4" x14ac:dyDescent="0.25">
      <c r="A209" s="1" t="s">
        <v>42098</v>
      </c>
      <c r="B209" s="4">
        <v>8.8559274249424025</v>
      </c>
      <c r="C209" s="1">
        <v>596057898</v>
      </c>
      <c r="D209" s="1" t="s">
        <v>60862</v>
      </c>
    </row>
    <row r="210" spans="1:4" x14ac:dyDescent="0.25">
      <c r="A210" s="1" t="s">
        <v>33034</v>
      </c>
      <c r="B210" s="4">
        <v>8.8500305241897586</v>
      </c>
      <c r="C210" s="1">
        <v>829581661</v>
      </c>
      <c r="D210" s="1" t="s">
        <v>66653</v>
      </c>
    </row>
    <row r="211" spans="1:4" x14ac:dyDescent="0.25">
      <c r="A211" s="1" t="s">
        <v>20525</v>
      </c>
      <c r="B211" s="4">
        <v>8.8370917501433581</v>
      </c>
      <c r="C211" s="1">
        <v>255586456</v>
      </c>
      <c r="D211" s="1" t="s">
        <v>74587</v>
      </c>
    </row>
    <row r="212" spans="1:4" x14ac:dyDescent="0.25">
      <c r="A212" s="1" t="s">
        <v>41391</v>
      </c>
      <c r="B212" s="4">
        <v>8.8194446608416275</v>
      </c>
      <c r="C212" s="1">
        <v>340002457</v>
      </c>
      <c r="D212" s="1" t="s">
        <v>60812</v>
      </c>
    </row>
    <row r="213" spans="1:4" x14ac:dyDescent="0.25">
      <c r="A213" s="1" t="s">
        <v>30606</v>
      </c>
      <c r="B213" s="4">
        <v>8.8191891639661222</v>
      </c>
      <c r="C213" s="1">
        <v>646281646</v>
      </c>
      <c r="D213" s="1" t="s">
        <v>68172</v>
      </c>
    </row>
    <row r="214" spans="1:4" x14ac:dyDescent="0.25">
      <c r="A214" s="1" t="s">
        <v>30100</v>
      </c>
      <c r="B214" s="4">
        <v>8.8099610109747353</v>
      </c>
      <c r="C214" s="1">
        <v>641831638</v>
      </c>
      <c r="D214" s="1" t="s">
        <v>68495</v>
      </c>
    </row>
    <row r="215" spans="1:4" x14ac:dyDescent="0.25">
      <c r="A215" s="1" t="s">
        <v>36699</v>
      </c>
      <c r="B215" s="4">
        <v>8.8092858101989115</v>
      </c>
      <c r="C215" s="1">
        <v>356520198</v>
      </c>
      <c r="D215" s="1" t="s">
        <v>61865</v>
      </c>
    </row>
    <row r="216" spans="1:4" x14ac:dyDescent="0.25">
      <c r="A216" s="1" t="s">
        <v>42543</v>
      </c>
      <c r="B216" s="4">
        <v>8.8074515278659877</v>
      </c>
      <c r="C216" s="1">
        <v>1526564</v>
      </c>
      <c r="D216" s="1" t="s">
        <v>60603</v>
      </c>
    </row>
    <row r="217" spans="1:4" x14ac:dyDescent="0.25">
      <c r="A217" s="1" t="s">
        <v>33099</v>
      </c>
      <c r="B217" s="4">
        <v>8.7962667870116267</v>
      </c>
      <c r="C217" s="1">
        <v>534472038</v>
      </c>
      <c r="D217" s="1" t="s">
        <v>66615</v>
      </c>
    </row>
    <row r="218" spans="1:4" x14ac:dyDescent="0.25">
      <c r="A218" s="1" t="s">
        <v>42182</v>
      </c>
      <c r="B218" s="4">
        <v>8.7944158663501053</v>
      </c>
      <c r="C218" s="1">
        <v>720083111</v>
      </c>
      <c r="D218" s="1" t="s">
        <v>60815</v>
      </c>
    </row>
    <row r="219" spans="1:4" x14ac:dyDescent="0.25">
      <c r="A219" s="1" t="s">
        <v>45297</v>
      </c>
      <c r="B219" s="4">
        <v>8.790609152149699</v>
      </c>
      <c r="C219" s="1">
        <v>326467059</v>
      </c>
      <c r="D219" s="1" t="s">
        <v>58896</v>
      </c>
    </row>
    <row r="220" spans="1:4" x14ac:dyDescent="0.25">
      <c r="A220" s="1" t="s">
        <v>15262</v>
      </c>
      <c r="B220" s="4">
        <v>8.7829982089204144</v>
      </c>
      <c r="C220" s="1">
        <v>356501429</v>
      </c>
      <c r="D220" s="1" t="s">
        <v>65821</v>
      </c>
    </row>
    <row r="221" spans="1:4" x14ac:dyDescent="0.25">
      <c r="A221" s="1" t="s">
        <v>23065</v>
      </c>
      <c r="B221" s="4">
        <v>8.7794238924586381</v>
      </c>
      <c r="C221" s="1">
        <v>702377030</v>
      </c>
      <c r="D221" s="1" t="s">
        <v>67902</v>
      </c>
    </row>
    <row r="222" spans="1:4" x14ac:dyDescent="0.25">
      <c r="A222" s="1" t="s">
        <v>46933</v>
      </c>
      <c r="B222" s="4">
        <v>8.7656010451631499</v>
      </c>
      <c r="C222" s="1">
        <v>12830555</v>
      </c>
      <c r="D222" s="1" t="s">
        <v>57906</v>
      </c>
    </row>
    <row r="223" spans="1:4" x14ac:dyDescent="0.25">
      <c r="A223" s="1" t="s">
        <v>35267</v>
      </c>
      <c r="B223" s="4">
        <v>8.7560225100057583</v>
      </c>
      <c r="C223" s="1">
        <v>629082283</v>
      </c>
      <c r="D223" s="1" t="s">
        <v>65238</v>
      </c>
    </row>
    <row r="224" spans="1:4" x14ac:dyDescent="0.25">
      <c r="A224" s="1" t="s">
        <v>24118</v>
      </c>
      <c r="B224" s="4">
        <v>8.7521799097999757</v>
      </c>
      <c r="C224" s="1">
        <v>2829204</v>
      </c>
      <c r="D224" s="1" t="s">
        <v>72309</v>
      </c>
    </row>
    <row r="225" spans="1:4" x14ac:dyDescent="0.25">
      <c r="A225" s="1" t="s">
        <v>29781</v>
      </c>
      <c r="B225" s="4">
        <v>8.7407589482967811</v>
      </c>
      <c r="C225" s="1">
        <v>720077390</v>
      </c>
      <c r="D225" s="1" t="s">
        <v>68692</v>
      </c>
    </row>
    <row r="226" spans="1:4" x14ac:dyDescent="0.25">
      <c r="A226" s="1" t="s">
        <v>5491</v>
      </c>
      <c r="B226" s="4">
        <v>8.7326762230733106</v>
      </c>
      <c r="C226" s="1">
        <v>567143837</v>
      </c>
      <c r="D226" s="1" t="s">
        <v>52959</v>
      </c>
    </row>
    <row r="227" spans="1:4" x14ac:dyDescent="0.25">
      <c r="A227" s="1" t="s">
        <v>40888</v>
      </c>
      <c r="B227" s="4">
        <v>8.7304022040938047</v>
      </c>
      <c r="C227" s="1">
        <v>720069988</v>
      </c>
      <c r="D227" s="1" t="s">
        <v>61629</v>
      </c>
    </row>
    <row r="228" spans="1:4" x14ac:dyDescent="0.25">
      <c r="A228" s="1" t="s">
        <v>5859</v>
      </c>
      <c r="B228" s="4">
        <v>8.7280905736649697</v>
      </c>
      <c r="C228" s="1">
        <v>403330326</v>
      </c>
      <c r="D228" s="1" t="s">
        <v>52677</v>
      </c>
    </row>
    <row r="229" spans="1:4" x14ac:dyDescent="0.25">
      <c r="A229" s="1" t="s">
        <v>49113</v>
      </c>
      <c r="B229" s="4">
        <v>8.7213042966440604</v>
      </c>
      <c r="C229" s="1">
        <v>413953334</v>
      </c>
      <c r="D229" s="1" t="s">
        <v>56532</v>
      </c>
    </row>
    <row r="230" spans="1:4" x14ac:dyDescent="0.25">
      <c r="A230" s="1" t="s">
        <v>28332</v>
      </c>
      <c r="B230" s="4">
        <v>8.7203126713680454</v>
      </c>
      <c r="C230" s="1">
        <v>359475502</v>
      </c>
      <c r="D230" s="1" t="s">
        <v>66066</v>
      </c>
    </row>
    <row r="231" spans="1:4" x14ac:dyDescent="0.25">
      <c r="A231" s="1" t="s">
        <v>26071</v>
      </c>
      <c r="B231" s="4">
        <v>8.719765275865873</v>
      </c>
      <c r="C231" s="1">
        <v>567904456</v>
      </c>
      <c r="D231" s="1" t="s">
        <v>71015</v>
      </c>
    </row>
    <row r="232" spans="1:4" x14ac:dyDescent="0.25">
      <c r="A232" s="1" t="s">
        <v>31246</v>
      </c>
      <c r="B232" s="4">
        <v>8.7164079388167437</v>
      </c>
      <c r="C232" s="1">
        <v>763810611</v>
      </c>
      <c r="D232" s="1" t="s">
        <v>67122</v>
      </c>
    </row>
    <row r="233" spans="1:4" x14ac:dyDescent="0.25">
      <c r="A233" s="1" t="s">
        <v>41017</v>
      </c>
      <c r="B233" s="4">
        <v>8.7044224351804811</v>
      </c>
      <c r="C233" s="1">
        <v>703082985</v>
      </c>
      <c r="D233" s="1" t="s">
        <v>53973</v>
      </c>
    </row>
    <row r="234" spans="1:4" x14ac:dyDescent="0.25">
      <c r="A234" s="1" t="s">
        <v>23354</v>
      </c>
      <c r="B234" s="4">
        <v>8.7032460805805503</v>
      </c>
      <c r="C234" s="1">
        <v>702509127</v>
      </c>
      <c r="D234" s="1" t="s">
        <v>72808</v>
      </c>
    </row>
    <row r="235" spans="1:4" x14ac:dyDescent="0.25">
      <c r="A235" s="1" t="s">
        <v>38920</v>
      </c>
      <c r="B235" s="4">
        <v>8.701237141612614</v>
      </c>
      <c r="C235" s="1">
        <v>593331235</v>
      </c>
      <c r="D235" s="1" t="s">
        <v>62907</v>
      </c>
    </row>
    <row r="236" spans="1:4" x14ac:dyDescent="0.25">
      <c r="A236" s="1" t="s">
        <v>5860</v>
      </c>
      <c r="B236" s="4">
        <v>8.6999541140547532</v>
      </c>
      <c r="C236" s="1">
        <v>33146311</v>
      </c>
      <c r="D236" s="1" t="s">
        <v>52675</v>
      </c>
    </row>
    <row r="237" spans="1:4" x14ac:dyDescent="0.25">
      <c r="A237" s="1" t="s">
        <v>32421</v>
      </c>
      <c r="B237" s="4">
        <v>8.6980100615374329</v>
      </c>
      <c r="C237" s="1">
        <v>534472038</v>
      </c>
      <c r="D237" s="1" t="s">
        <v>66615</v>
      </c>
    </row>
    <row r="238" spans="1:4" x14ac:dyDescent="0.25">
      <c r="A238" s="1" t="s">
        <v>30096</v>
      </c>
      <c r="B238" s="4">
        <v>8.6976278860616869</v>
      </c>
      <c r="C238" s="1">
        <v>645277805</v>
      </c>
      <c r="D238" s="1" t="s">
        <v>68498</v>
      </c>
    </row>
    <row r="239" spans="1:4" x14ac:dyDescent="0.25">
      <c r="A239" s="1" t="s">
        <v>23455</v>
      </c>
      <c r="B239" s="4">
        <v>8.696237303009001</v>
      </c>
      <c r="C239" s="1">
        <v>224122214</v>
      </c>
      <c r="D239" s="1" t="s">
        <v>72745</v>
      </c>
    </row>
    <row r="240" spans="1:4" x14ac:dyDescent="0.25">
      <c r="A240" s="1" t="s">
        <v>43985</v>
      </c>
      <c r="B240" s="4">
        <v>8.6871306931942573</v>
      </c>
      <c r="C240" s="1">
        <v>470137654</v>
      </c>
      <c r="D240" s="1" t="s">
        <v>59721</v>
      </c>
    </row>
    <row r="241" spans="1:4" x14ac:dyDescent="0.25">
      <c r="A241" s="1" t="s">
        <v>34386</v>
      </c>
      <c r="B241" s="4">
        <v>8.6774730060235363</v>
      </c>
      <c r="C241" s="1">
        <v>356501429</v>
      </c>
      <c r="D241" s="1" t="s">
        <v>65821</v>
      </c>
    </row>
    <row r="242" spans="1:4" x14ac:dyDescent="0.25">
      <c r="A242" s="1" t="s">
        <v>28475</v>
      </c>
      <c r="B242" s="4">
        <v>8.6772968119073592</v>
      </c>
      <c r="C242" s="1">
        <v>115334975</v>
      </c>
      <c r="D242" s="1" t="s">
        <v>69486</v>
      </c>
    </row>
    <row r="243" spans="1:4" x14ac:dyDescent="0.25">
      <c r="A243" s="1" t="s">
        <v>30093</v>
      </c>
      <c r="B243" s="4">
        <v>8.6760981209122185</v>
      </c>
      <c r="C243" s="1">
        <v>567872363</v>
      </c>
      <c r="D243" s="1" t="s">
        <v>68499</v>
      </c>
    </row>
    <row r="244" spans="1:4" x14ac:dyDescent="0.25">
      <c r="A244" s="1" t="s">
        <v>40189</v>
      </c>
      <c r="B244" s="4">
        <v>8.6667920908339049</v>
      </c>
      <c r="C244" s="1">
        <v>763745381</v>
      </c>
      <c r="D244" s="1" t="s">
        <v>62080</v>
      </c>
    </row>
    <row r="245" spans="1:4" x14ac:dyDescent="0.25">
      <c r="A245" s="1" t="s">
        <v>18644</v>
      </c>
      <c r="B245" s="4">
        <v>8.6649449862574173</v>
      </c>
      <c r="C245" s="1">
        <v>296084596</v>
      </c>
      <c r="D245" s="1" t="s">
        <v>51802</v>
      </c>
    </row>
    <row r="246" spans="1:4" x14ac:dyDescent="0.25">
      <c r="A246" s="1" t="s">
        <v>40188</v>
      </c>
      <c r="B246" s="4">
        <v>8.6621698876658861</v>
      </c>
      <c r="C246" s="1">
        <v>720064130</v>
      </c>
      <c r="D246" s="1" t="s">
        <v>62081</v>
      </c>
    </row>
    <row r="247" spans="1:4" x14ac:dyDescent="0.25">
      <c r="A247" s="1" t="s">
        <v>38096</v>
      </c>
      <c r="B247" s="4">
        <v>8.6549939729637178</v>
      </c>
      <c r="C247" s="1">
        <v>255560629</v>
      </c>
      <c r="D247" s="1" t="s">
        <v>63427</v>
      </c>
    </row>
    <row r="248" spans="1:4" x14ac:dyDescent="0.25">
      <c r="A248" s="1" t="s">
        <v>35341</v>
      </c>
      <c r="B248" s="4">
        <v>8.6429181330966891</v>
      </c>
      <c r="C248" s="1">
        <v>720029176</v>
      </c>
      <c r="D248" s="1" t="s">
        <v>63034</v>
      </c>
    </row>
    <row r="249" spans="1:4" x14ac:dyDescent="0.25">
      <c r="A249" s="1" t="s">
        <v>48417</v>
      </c>
      <c r="B249" s="4">
        <v>8.6352465150228621</v>
      </c>
      <c r="C249" s="1">
        <v>720026151</v>
      </c>
      <c r="D249" s="1" t="s">
        <v>56976</v>
      </c>
    </row>
    <row r="250" spans="1:4" x14ac:dyDescent="0.25">
      <c r="A250" s="1" t="s">
        <v>28231</v>
      </c>
      <c r="B250" s="4">
        <v>8.6319045872579192</v>
      </c>
      <c r="C250" s="1">
        <v>532530</v>
      </c>
      <c r="D250" s="1" t="s">
        <v>67389</v>
      </c>
    </row>
    <row r="251" spans="1:4" x14ac:dyDescent="0.25">
      <c r="A251" s="1" t="s">
        <v>24769</v>
      </c>
      <c r="B251" s="4">
        <v>8.6308495467704613</v>
      </c>
      <c r="C251" s="1">
        <v>414866452</v>
      </c>
      <c r="D251" s="1" t="s">
        <v>71877</v>
      </c>
    </row>
    <row r="252" spans="1:4" x14ac:dyDescent="0.25">
      <c r="A252" s="1" t="s">
        <v>840</v>
      </c>
      <c r="B252" s="4">
        <v>8.628992257142734</v>
      </c>
      <c r="C252" s="1">
        <v>702303436</v>
      </c>
      <c r="D252" s="1" t="s">
        <v>80867</v>
      </c>
    </row>
    <row r="253" spans="1:4" x14ac:dyDescent="0.25">
      <c r="A253" s="1" t="s">
        <v>31029</v>
      </c>
      <c r="B253" s="4">
        <v>8.6221982785236442</v>
      </c>
      <c r="C253" s="1">
        <v>255558834</v>
      </c>
      <c r="D253" s="1" t="s">
        <v>67919</v>
      </c>
    </row>
    <row r="254" spans="1:4" x14ac:dyDescent="0.25">
      <c r="A254" s="1" t="s">
        <v>39619</v>
      </c>
      <c r="B254" s="4">
        <v>8.6217222321830977</v>
      </c>
      <c r="C254" s="1">
        <v>763745381</v>
      </c>
      <c r="D254" s="1" t="s">
        <v>62080</v>
      </c>
    </row>
    <row r="255" spans="1:4" x14ac:dyDescent="0.25">
      <c r="A255" s="1" t="s">
        <v>5492</v>
      </c>
      <c r="B255" s="4">
        <v>8.6206597162642904</v>
      </c>
      <c r="C255" s="1">
        <v>473912215</v>
      </c>
      <c r="D255" s="1" t="s">
        <v>52958</v>
      </c>
    </row>
    <row r="256" spans="1:4" x14ac:dyDescent="0.25">
      <c r="A256" s="1" t="s">
        <v>32601</v>
      </c>
      <c r="B256" s="4">
        <v>8.604849706264881</v>
      </c>
      <c r="C256" s="1">
        <v>720032266</v>
      </c>
      <c r="D256" s="1" t="s">
        <v>66945</v>
      </c>
    </row>
    <row r="257" spans="1:4" x14ac:dyDescent="0.25">
      <c r="A257" s="1" t="s">
        <v>26577</v>
      </c>
      <c r="B257" s="4">
        <v>8.6029215145951685</v>
      </c>
      <c r="C257" s="1">
        <v>703104735</v>
      </c>
      <c r="D257" s="1" t="s">
        <v>70687</v>
      </c>
    </row>
    <row r="258" spans="1:4" x14ac:dyDescent="0.25">
      <c r="A258" s="1" t="s">
        <v>35637</v>
      </c>
      <c r="B258" s="4">
        <v>8.5965252276122364</v>
      </c>
      <c r="C258" s="1">
        <v>657965420</v>
      </c>
      <c r="D258" s="1" t="s">
        <v>64996</v>
      </c>
    </row>
    <row r="259" spans="1:4" x14ac:dyDescent="0.25">
      <c r="A259" s="1" t="s">
        <v>18325</v>
      </c>
      <c r="B259" s="4">
        <v>8.5832708510754419</v>
      </c>
      <c r="C259" s="1">
        <v>568856536</v>
      </c>
      <c r="D259" s="1" t="s">
        <v>76053</v>
      </c>
    </row>
    <row r="260" spans="1:4" x14ac:dyDescent="0.25">
      <c r="A260" s="1" t="s">
        <v>41392</v>
      </c>
      <c r="B260" s="4">
        <v>8.5832332363225206</v>
      </c>
      <c r="C260" s="1">
        <v>225459564</v>
      </c>
      <c r="D260" s="1" t="s">
        <v>60814</v>
      </c>
    </row>
    <row r="261" spans="1:4" x14ac:dyDescent="0.25">
      <c r="A261" s="1" t="s">
        <v>48234</v>
      </c>
      <c r="B261" s="4">
        <v>8.5784104330526336</v>
      </c>
      <c r="C261" s="1">
        <v>763800277</v>
      </c>
      <c r="D261" s="1" t="s">
        <v>56628</v>
      </c>
    </row>
    <row r="262" spans="1:4" x14ac:dyDescent="0.25">
      <c r="A262" s="1" t="s">
        <v>35107</v>
      </c>
      <c r="B262" s="4">
        <v>8.5640732557369432</v>
      </c>
      <c r="C262" s="1">
        <v>743900957</v>
      </c>
      <c r="D262" s="1" t="s">
        <v>61630</v>
      </c>
    </row>
    <row r="263" spans="1:4" x14ac:dyDescent="0.25">
      <c r="A263" s="1" t="s">
        <v>31392</v>
      </c>
      <c r="B263" s="4">
        <v>8.5598359265139781</v>
      </c>
      <c r="C263" s="1">
        <v>596141602</v>
      </c>
      <c r="D263" s="1" t="s">
        <v>67703</v>
      </c>
    </row>
    <row r="264" spans="1:4" x14ac:dyDescent="0.25">
      <c r="A264" s="1" t="s">
        <v>38859</v>
      </c>
      <c r="B264" s="4">
        <v>8.5533605033353286</v>
      </c>
      <c r="C264" s="1">
        <v>604319636</v>
      </c>
      <c r="D264" s="1" t="s">
        <v>62945</v>
      </c>
    </row>
    <row r="265" spans="1:4" x14ac:dyDescent="0.25">
      <c r="A265" s="1" t="s">
        <v>20822</v>
      </c>
      <c r="B265" s="4">
        <v>8.5502850490884121</v>
      </c>
      <c r="C265" s="1">
        <v>593696348</v>
      </c>
      <c r="D265" s="1" t="s">
        <v>74389</v>
      </c>
    </row>
    <row r="266" spans="1:4" x14ac:dyDescent="0.25">
      <c r="A266" s="1" t="s">
        <v>30830</v>
      </c>
      <c r="B266" s="4">
        <v>8.5482824823762318</v>
      </c>
      <c r="C266" s="1">
        <v>604334612</v>
      </c>
      <c r="D266" s="1" t="s">
        <v>53147</v>
      </c>
    </row>
    <row r="267" spans="1:4" x14ac:dyDescent="0.25">
      <c r="A267" s="1" t="s">
        <v>22875</v>
      </c>
      <c r="B267" s="4">
        <v>8.5367523134009353</v>
      </c>
      <c r="C267" s="1">
        <v>110631500</v>
      </c>
      <c r="D267" s="1" t="s">
        <v>72914</v>
      </c>
    </row>
    <row r="268" spans="1:4" x14ac:dyDescent="0.25">
      <c r="A268" s="1" t="s">
        <v>40329</v>
      </c>
      <c r="B268" s="4">
        <v>8.5182203805995886</v>
      </c>
      <c r="C268" s="1">
        <v>641830814</v>
      </c>
      <c r="D268" s="1" t="s">
        <v>61985</v>
      </c>
    </row>
    <row r="269" spans="1:4" x14ac:dyDescent="0.25">
      <c r="A269" s="1" t="s">
        <v>47585</v>
      </c>
      <c r="B269" s="4">
        <v>8.5155027353339605</v>
      </c>
      <c r="C269" s="1">
        <v>643712192</v>
      </c>
      <c r="D269" s="1" t="s">
        <v>57353</v>
      </c>
    </row>
    <row r="270" spans="1:4" x14ac:dyDescent="0.25">
      <c r="A270" s="1" t="s">
        <v>46932</v>
      </c>
      <c r="B270" s="4">
        <v>8.5147534984397542</v>
      </c>
      <c r="C270" s="1">
        <v>12830555</v>
      </c>
      <c r="D270" s="1" t="s">
        <v>57906</v>
      </c>
    </row>
    <row r="271" spans="1:4" x14ac:dyDescent="0.25">
      <c r="A271" s="1" t="s">
        <v>47802</v>
      </c>
      <c r="B271" s="4">
        <v>8.5127799611003319</v>
      </c>
      <c r="C271" s="1">
        <v>763772467</v>
      </c>
      <c r="D271" s="1" t="s">
        <v>57354</v>
      </c>
    </row>
    <row r="272" spans="1:4" x14ac:dyDescent="0.25">
      <c r="A272" s="1" t="s">
        <v>38748</v>
      </c>
      <c r="B272" s="4">
        <v>8.5079927989849278</v>
      </c>
      <c r="C272" s="1">
        <v>566176443</v>
      </c>
      <c r="D272" s="1" t="s">
        <v>63016</v>
      </c>
    </row>
    <row r="273" spans="1:4" x14ac:dyDescent="0.25">
      <c r="A273" s="1" t="s">
        <v>25994</v>
      </c>
      <c r="B273" s="4">
        <v>8.5021157473946793</v>
      </c>
      <c r="C273" s="1">
        <v>604328092</v>
      </c>
      <c r="D273" s="1" t="s">
        <v>71061</v>
      </c>
    </row>
    <row r="274" spans="1:4" x14ac:dyDescent="0.25">
      <c r="A274" s="1" t="s">
        <v>38924</v>
      </c>
      <c r="B274" s="4">
        <v>8.5007622254579207</v>
      </c>
      <c r="C274" s="1">
        <v>697154598</v>
      </c>
      <c r="D274" s="1" t="s">
        <v>62905</v>
      </c>
    </row>
    <row r="275" spans="1:4" x14ac:dyDescent="0.25">
      <c r="A275" s="1" t="s">
        <v>47090</v>
      </c>
      <c r="B275" s="4">
        <v>8.4922137250131886</v>
      </c>
      <c r="C275" s="1">
        <v>133872</v>
      </c>
      <c r="D275" s="1" t="s">
        <v>57805</v>
      </c>
    </row>
    <row r="276" spans="1:4" x14ac:dyDescent="0.25">
      <c r="A276" s="1" t="s">
        <v>36042</v>
      </c>
      <c r="B276" s="4">
        <v>8.4887640271698821</v>
      </c>
      <c r="C276" s="1">
        <v>703151124</v>
      </c>
      <c r="D276" s="1" t="s">
        <v>64759</v>
      </c>
    </row>
    <row r="277" spans="1:4" x14ac:dyDescent="0.25">
      <c r="A277" s="1" t="s">
        <v>48232</v>
      </c>
      <c r="B277" s="4">
        <v>8.4884025350297332</v>
      </c>
      <c r="C277" s="1">
        <v>763790778</v>
      </c>
      <c r="D277" s="1" t="s">
        <v>56630</v>
      </c>
    </row>
    <row r="278" spans="1:4" x14ac:dyDescent="0.25">
      <c r="A278" s="1" t="s">
        <v>28368</v>
      </c>
      <c r="B278" s="4">
        <v>8.4775963841455937</v>
      </c>
      <c r="C278" s="1">
        <v>629121186</v>
      </c>
      <c r="D278" s="1" t="s">
        <v>69558</v>
      </c>
    </row>
    <row r="279" spans="1:4" x14ac:dyDescent="0.25">
      <c r="A279" s="1" t="s">
        <v>42382</v>
      </c>
      <c r="B279" s="4">
        <v>8.4769081816577589</v>
      </c>
      <c r="C279" s="1">
        <v>643707105</v>
      </c>
      <c r="D279" s="1" t="s">
        <v>60690</v>
      </c>
    </row>
    <row r="280" spans="1:4" x14ac:dyDescent="0.25">
      <c r="A280" s="1" t="s">
        <v>26675</v>
      </c>
      <c r="B280" s="4">
        <v>8.4651990523759029</v>
      </c>
      <c r="C280" s="1">
        <v>643714103</v>
      </c>
      <c r="D280" s="1" t="s">
        <v>70634</v>
      </c>
    </row>
    <row r="281" spans="1:4" x14ac:dyDescent="0.25">
      <c r="A281" s="1" t="s">
        <v>35850</v>
      </c>
      <c r="B281" s="4">
        <v>8.4646274292696404</v>
      </c>
      <c r="C281" s="1">
        <v>595847845</v>
      </c>
      <c r="D281" s="1" t="s">
        <v>64878</v>
      </c>
    </row>
    <row r="282" spans="1:4" x14ac:dyDescent="0.25">
      <c r="A282" s="1" t="s">
        <v>38100</v>
      </c>
      <c r="B282" s="4">
        <v>8.4628294236042816</v>
      </c>
      <c r="C282" s="1">
        <v>702383274</v>
      </c>
      <c r="D282" s="1" t="s">
        <v>63424</v>
      </c>
    </row>
    <row r="283" spans="1:4" x14ac:dyDescent="0.25">
      <c r="A283" s="1" t="s">
        <v>21192</v>
      </c>
      <c r="B283" s="4">
        <v>8.4595545703616644</v>
      </c>
      <c r="C283" s="1">
        <v>388511787</v>
      </c>
      <c r="D283" s="1" t="s">
        <v>51910</v>
      </c>
    </row>
    <row r="284" spans="1:4" x14ac:dyDescent="0.25">
      <c r="A284" s="1" t="s">
        <v>23567</v>
      </c>
      <c r="B284" s="4">
        <v>8.4584476274379217</v>
      </c>
      <c r="C284" s="1">
        <v>629087090</v>
      </c>
      <c r="D284" s="1" t="s">
        <v>72660</v>
      </c>
    </row>
    <row r="285" spans="1:4" x14ac:dyDescent="0.25">
      <c r="A285" s="1" t="s">
        <v>25427</v>
      </c>
      <c r="B285" s="4">
        <v>8.4583245813356243</v>
      </c>
      <c r="C285" s="1">
        <v>116784515</v>
      </c>
      <c r="D285" s="1" t="s">
        <v>53431</v>
      </c>
    </row>
    <row r="286" spans="1:4" x14ac:dyDescent="0.25">
      <c r="A286" s="1" t="s">
        <v>39073</v>
      </c>
      <c r="B286" s="4">
        <v>8.4582835636359732</v>
      </c>
      <c r="C286" s="1">
        <v>635148001</v>
      </c>
      <c r="D286" s="1" t="s">
        <v>62802</v>
      </c>
    </row>
    <row r="287" spans="1:4" x14ac:dyDescent="0.25">
      <c r="A287" s="1" t="s">
        <v>29652</v>
      </c>
      <c r="B287" s="4">
        <v>8.457586084256139</v>
      </c>
      <c r="C287" s="1">
        <v>743890694</v>
      </c>
      <c r="D287" s="1" t="s">
        <v>68779</v>
      </c>
    </row>
    <row r="288" spans="1:4" x14ac:dyDescent="0.25">
      <c r="A288" s="1" t="s">
        <v>32560</v>
      </c>
      <c r="B288" s="4">
        <v>8.4552039077662684</v>
      </c>
      <c r="C288" s="1">
        <v>763748231</v>
      </c>
      <c r="D288" s="1" t="s">
        <v>64476</v>
      </c>
    </row>
    <row r="289" spans="1:4" x14ac:dyDescent="0.25">
      <c r="A289" s="1" t="s">
        <v>22968</v>
      </c>
      <c r="B289" s="4">
        <v>8.4491899236129715</v>
      </c>
      <c r="C289" s="1">
        <v>645233137</v>
      </c>
      <c r="D289" s="1" t="s">
        <v>73045</v>
      </c>
    </row>
    <row r="290" spans="1:4" x14ac:dyDescent="0.25">
      <c r="A290" s="1" t="s">
        <v>48971</v>
      </c>
      <c r="B290" s="4">
        <v>8.4390412883696015</v>
      </c>
      <c r="C290" s="1">
        <v>307136227</v>
      </c>
      <c r="D290" s="1" t="s">
        <v>56632</v>
      </c>
    </row>
    <row r="291" spans="1:4" x14ac:dyDescent="0.25">
      <c r="A291" s="1" t="s">
        <v>41395</v>
      </c>
      <c r="B291" s="4">
        <v>8.436669905315874</v>
      </c>
      <c r="C291" s="1">
        <v>340002457</v>
      </c>
      <c r="D291" s="1" t="s">
        <v>60812</v>
      </c>
    </row>
    <row r="292" spans="1:4" x14ac:dyDescent="0.25">
      <c r="A292" s="1" t="s">
        <v>41068</v>
      </c>
      <c r="B292" s="4">
        <v>8.4348366945167772</v>
      </c>
      <c r="C292" s="1">
        <v>567870181</v>
      </c>
      <c r="D292" s="1" t="s">
        <v>61513</v>
      </c>
    </row>
    <row r="293" spans="1:4" x14ac:dyDescent="0.25">
      <c r="A293" s="1" t="s">
        <v>28185</v>
      </c>
      <c r="B293" s="4">
        <v>8.4332515902240353</v>
      </c>
      <c r="C293" s="1">
        <v>629079680</v>
      </c>
      <c r="D293" s="1" t="s">
        <v>69677</v>
      </c>
    </row>
    <row r="294" spans="1:4" x14ac:dyDescent="0.25">
      <c r="A294" s="1" t="s">
        <v>49235</v>
      </c>
      <c r="B294" s="4">
        <v>8.4272709351735866</v>
      </c>
      <c r="C294" s="1">
        <v>7385207</v>
      </c>
      <c r="D294" s="1" t="s">
        <v>56457</v>
      </c>
    </row>
    <row r="295" spans="1:4" x14ac:dyDescent="0.25">
      <c r="A295" s="1" t="s">
        <v>48469</v>
      </c>
      <c r="B295" s="4">
        <v>8.4202550051012022</v>
      </c>
      <c r="C295" s="1">
        <v>502145480</v>
      </c>
      <c r="D295" s="1" t="s">
        <v>56939</v>
      </c>
    </row>
    <row r="296" spans="1:4" x14ac:dyDescent="0.25">
      <c r="A296" s="1" t="s">
        <v>13423</v>
      </c>
      <c r="B296" s="4">
        <v>8.4107481281859489</v>
      </c>
      <c r="C296" s="1">
        <v>255573627</v>
      </c>
      <c r="D296" s="1" t="s">
        <v>79536</v>
      </c>
    </row>
    <row r="297" spans="1:4" x14ac:dyDescent="0.25">
      <c r="A297" s="1" t="s">
        <v>40264</v>
      </c>
      <c r="B297" s="4">
        <v>8.4103665469518383</v>
      </c>
      <c r="C297" s="1">
        <v>566196099</v>
      </c>
      <c r="D297" s="1" t="s">
        <v>62031</v>
      </c>
    </row>
    <row r="298" spans="1:4" x14ac:dyDescent="0.25">
      <c r="A298" s="1" t="s">
        <v>36790</v>
      </c>
      <c r="B298" s="4">
        <v>8.3913724916395704</v>
      </c>
      <c r="C298" s="1">
        <v>645230414</v>
      </c>
      <c r="D298" s="1" t="s">
        <v>64269</v>
      </c>
    </row>
    <row r="299" spans="1:4" x14ac:dyDescent="0.25">
      <c r="A299" s="1" t="s">
        <v>39618</v>
      </c>
      <c r="B299" s="4">
        <v>8.3860349099135654</v>
      </c>
      <c r="C299" s="1">
        <v>304368145</v>
      </c>
      <c r="D299" s="1" t="s">
        <v>62082</v>
      </c>
    </row>
    <row r="300" spans="1:4" x14ac:dyDescent="0.25">
      <c r="A300" s="1" t="s">
        <v>34285</v>
      </c>
      <c r="B300" s="4">
        <v>8.3840066220300322</v>
      </c>
      <c r="C300" s="1">
        <v>720018362</v>
      </c>
      <c r="D300" s="1" t="s">
        <v>65850</v>
      </c>
    </row>
    <row r="301" spans="1:4" x14ac:dyDescent="0.25">
      <c r="A301" s="1" t="s">
        <v>34808</v>
      </c>
      <c r="B301" s="4">
        <v>8.3829697996772374</v>
      </c>
      <c r="C301" s="1">
        <v>643738967</v>
      </c>
      <c r="D301" s="1" t="s">
        <v>65534</v>
      </c>
    </row>
    <row r="302" spans="1:4" x14ac:dyDescent="0.25">
      <c r="A302" s="1" t="s">
        <v>28062</v>
      </c>
      <c r="B302" s="4">
        <v>8.3671963100258964</v>
      </c>
      <c r="C302" s="1">
        <v>449465832</v>
      </c>
      <c r="D302" s="1" t="s">
        <v>69752</v>
      </c>
    </row>
    <row r="303" spans="1:4" x14ac:dyDescent="0.25">
      <c r="A303" s="1" t="s">
        <v>39620</v>
      </c>
      <c r="B303" s="4">
        <v>8.3544257128087711</v>
      </c>
      <c r="C303" s="1">
        <v>743928472</v>
      </c>
      <c r="D303" s="1" t="s">
        <v>62447</v>
      </c>
    </row>
    <row r="304" spans="1:4" x14ac:dyDescent="0.25">
      <c r="A304" s="1" t="s">
        <v>40667</v>
      </c>
      <c r="B304" s="4">
        <v>8.3499667469711927</v>
      </c>
      <c r="C304" s="1">
        <v>702430766</v>
      </c>
      <c r="D304" s="1" t="s">
        <v>61780</v>
      </c>
    </row>
    <row r="305" spans="1:4" x14ac:dyDescent="0.25">
      <c r="A305" s="1" t="s">
        <v>28203</v>
      </c>
      <c r="B305" s="4">
        <v>8.3416300093299114</v>
      </c>
      <c r="C305" s="1">
        <v>672131756</v>
      </c>
      <c r="D305" s="1" t="s">
        <v>69665</v>
      </c>
    </row>
    <row r="306" spans="1:4" x14ac:dyDescent="0.25">
      <c r="A306" s="1" t="s">
        <v>30367</v>
      </c>
      <c r="B306" s="4">
        <v>8.3395382758361638</v>
      </c>
      <c r="C306" s="1">
        <v>255544369</v>
      </c>
      <c r="D306" s="1" t="s">
        <v>68337</v>
      </c>
    </row>
    <row r="307" spans="1:4" x14ac:dyDescent="0.25">
      <c r="A307" s="1" t="s">
        <v>28186</v>
      </c>
      <c r="B307" s="4">
        <v>8.3269237839127292</v>
      </c>
      <c r="C307" s="1">
        <v>255536723</v>
      </c>
      <c r="D307" s="1" t="s">
        <v>69676</v>
      </c>
    </row>
    <row r="308" spans="1:4" x14ac:dyDescent="0.25">
      <c r="A308" s="1" t="s">
        <v>46706</v>
      </c>
      <c r="B308" s="4">
        <v>8.32512552866649</v>
      </c>
      <c r="C308" s="1">
        <v>12830555</v>
      </c>
      <c r="D308" s="1" t="s">
        <v>57906</v>
      </c>
    </row>
    <row r="309" spans="1:4" x14ac:dyDescent="0.25">
      <c r="A309" s="1" t="s">
        <v>27784</v>
      </c>
      <c r="B309" s="4">
        <v>8.3244506046560733</v>
      </c>
      <c r="C309" s="1">
        <v>595797363</v>
      </c>
      <c r="D309" s="1" t="s">
        <v>69933</v>
      </c>
    </row>
    <row r="310" spans="1:4" x14ac:dyDescent="0.25">
      <c r="A310" s="1" t="s">
        <v>27282</v>
      </c>
      <c r="B310" s="4">
        <v>8.3237753647537893</v>
      </c>
      <c r="C310" s="1">
        <v>596288565</v>
      </c>
      <c r="D310" s="1" t="s">
        <v>70257</v>
      </c>
    </row>
    <row r="311" spans="1:4" x14ac:dyDescent="0.25">
      <c r="A311" s="1" t="s">
        <v>11642</v>
      </c>
      <c r="B311" s="4">
        <v>8.3141526938822192</v>
      </c>
      <c r="C311" s="1">
        <v>378465005</v>
      </c>
      <c r="D311" s="1" t="s">
        <v>80817</v>
      </c>
    </row>
    <row r="312" spans="1:4" x14ac:dyDescent="0.25">
      <c r="A312" s="1" t="s">
        <v>44025</v>
      </c>
      <c r="B312" s="4">
        <v>8.3095218281454049</v>
      </c>
      <c r="C312" s="1">
        <v>326467059</v>
      </c>
      <c r="D312" s="1" t="s">
        <v>58896</v>
      </c>
    </row>
    <row r="313" spans="1:4" x14ac:dyDescent="0.25">
      <c r="A313" s="1" t="s">
        <v>31676</v>
      </c>
      <c r="B313" s="4">
        <v>8.3090215319455076</v>
      </c>
      <c r="C313" s="1">
        <v>703140647</v>
      </c>
      <c r="D313" s="1" t="s">
        <v>67534</v>
      </c>
    </row>
    <row r="314" spans="1:4" x14ac:dyDescent="0.25">
      <c r="A314" s="1" t="s">
        <v>34973</v>
      </c>
      <c r="B314" s="4">
        <v>8.2916772231760216</v>
      </c>
      <c r="C314" s="1">
        <v>356514035</v>
      </c>
      <c r="D314" s="1" t="s">
        <v>60689</v>
      </c>
    </row>
    <row r="315" spans="1:4" x14ac:dyDescent="0.25">
      <c r="A315" s="1" t="s">
        <v>35270</v>
      </c>
      <c r="B315" s="4">
        <v>8.290894338608247</v>
      </c>
      <c r="C315" s="1">
        <v>629082283</v>
      </c>
      <c r="D315" s="1" t="s">
        <v>65238</v>
      </c>
    </row>
    <row r="316" spans="1:4" x14ac:dyDescent="0.25">
      <c r="A316" s="1" t="s">
        <v>25895</v>
      </c>
      <c r="B316" s="4">
        <v>8.2890967024199895</v>
      </c>
      <c r="C316" s="1">
        <v>702377030</v>
      </c>
      <c r="D316" s="1" t="s">
        <v>67902</v>
      </c>
    </row>
    <row r="317" spans="1:4" x14ac:dyDescent="0.25">
      <c r="A317" s="1" t="s">
        <v>48967</v>
      </c>
      <c r="B317" s="4">
        <v>8.2803996111265263</v>
      </c>
      <c r="C317" s="1">
        <v>703109045</v>
      </c>
      <c r="D317" s="1" t="s">
        <v>56627</v>
      </c>
    </row>
    <row r="318" spans="1:4" x14ac:dyDescent="0.25">
      <c r="A318" s="1" t="s">
        <v>4696</v>
      </c>
      <c r="B318" s="4">
        <v>8.2771013839432843</v>
      </c>
      <c r="C318" s="1">
        <v>225457807</v>
      </c>
      <c r="D318" s="1" t="s">
        <v>53524</v>
      </c>
    </row>
    <row r="319" spans="1:4" x14ac:dyDescent="0.25">
      <c r="A319" s="1" t="s">
        <v>46358</v>
      </c>
      <c r="B319" s="4">
        <v>8.2759382390644323</v>
      </c>
      <c r="C319" s="1">
        <v>255544584</v>
      </c>
      <c r="D319" s="1" t="s">
        <v>58256</v>
      </c>
    </row>
    <row r="320" spans="1:4" x14ac:dyDescent="0.25">
      <c r="A320" s="1" t="s">
        <v>17497</v>
      </c>
      <c r="B320" s="4">
        <v>8.2724898239394218</v>
      </c>
      <c r="C320" s="1">
        <v>658032390</v>
      </c>
      <c r="D320" s="1" t="s">
        <v>76631</v>
      </c>
    </row>
    <row r="321" spans="1:4" x14ac:dyDescent="0.25">
      <c r="A321" s="1" t="s">
        <v>9325</v>
      </c>
      <c r="B321" s="4">
        <v>8.2723965090374865</v>
      </c>
      <c r="C321" s="1">
        <v>371780087</v>
      </c>
      <c r="D321" s="1" t="s">
        <v>82426</v>
      </c>
    </row>
    <row r="322" spans="1:4" x14ac:dyDescent="0.25">
      <c r="A322" s="1" t="s">
        <v>12819</v>
      </c>
      <c r="B322" s="4">
        <v>8.2671612180222613</v>
      </c>
      <c r="C322" s="1">
        <v>397789258</v>
      </c>
      <c r="D322" s="1" t="s">
        <v>73042</v>
      </c>
    </row>
    <row r="323" spans="1:4" x14ac:dyDescent="0.25">
      <c r="A323" s="1" t="s">
        <v>29676</v>
      </c>
      <c r="B323" s="4">
        <v>8.2587544552231282</v>
      </c>
      <c r="C323" s="1">
        <v>643737975</v>
      </c>
      <c r="D323" s="1" t="s">
        <v>68762</v>
      </c>
    </row>
    <row r="324" spans="1:4" x14ac:dyDescent="0.25">
      <c r="A324" s="1" t="s">
        <v>40190</v>
      </c>
      <c r="B324" s="4">
        <v>8.2544617697691827</v>
      </c>
      <c r="C324" s="1">
        <v>720089330</v>
      </c>
      <c r="D324" s="1" t="s">
        <v>62079</v>
      </c>
    </row>
    <row r="325" spans="1:4" x14ac:dyDescent="0.25">
      <c r="A325" s="1" t="s">
        <v>47566</v>
      </c>
      <c r="B325" s="4">
        <v>8.2487340582035671</v>
      </c>
      <c r="C325" s="1">
        <v>388514657</v>
      </c>
      <c r="D325" s="1" t="s">
        <v>51910</v>
      </c>
    </row>
    <row r="326" spans="1:4" x14ac:dyDescent="0.25">
      <c r="A326" s="1" t="s">
        <v>37914</v>
      </c>
      <c r="B326" s="4">
        <v>8.2470255471491942</v>
      </c>
      <c r="C326" s="1">
        <v>240255756</v>
      </c>
      <c r="D326" s="1" t="s">
        <v>63545</v>
      </c>
    </row>
    <row r="327" spans="1:4" x14ac:dyDescent="0.25">
      <c r="A327" s="1" t="s">
        <v>47220</v>
      </c>
      <c r="B327" s="4">
        <v>8.2458854146857146</v>
      </c>
      <c r="C327" s="1">
        <v>604316997</v>
      </c>
      <c r="D327" s="1" t="s">
        <v>57714</v>
      </c>
    </row>
    <row r="328" spans="1:4" x14ac:dyDescent="0.25">
      <c r="A328" s="1" t="s">
        <v>27622</v>
      </c>
      <c r="B328" s="4">
        <v>8.245315010392078</v>
      </c>
      <c r="C328" s="1">
        <v>702382263</v>
      </c>
      <c r="D328" s="1" t="s">
        <v>70036</v>
      </c>
    </row>
    <row r="329" spans="1:4" x14ac:dyDescent="0.25">
      <c r="A329" s="1" t="s">
        <v>26868</v>
      </c>
      <c r="B329" s="4">
        <v>8.2439356015668643</v>
      </c>
      <c r="C329" s="1">
        <v>240255756</v>
      </c>
      <c r="D329" s="1" t="s">
        <v>63545</v>
      </c>
    </row>
    <row r="330" spans="1:4" x14ac:dyDescent="0.25">
      <c r="A330" s="1" t="s">
        <v>39615</v>
      </c>
      <c r="B330" s="4">
        <v>8.2431263689895111</v>
      </c>
      <c r="C330" s="1">
        <v>686477559</v>
      </c>
      <c r="D330" s="1" t="s">
        <v>62448</v>
      </c>
    </row>
    <row r="331" spans="1:4" x14ac:dyDescent="0.25">
      <c r="A331" s="1" t="s">
        <v>42542</v>
      </c>
      <c r="B331" s="4">
        <v>8.2416972032661562</v>
      </c>
      <c r="C331" s="1">
        <v>470104403</v>
      </c>
      <c r="D331" s="1" t="s">
        <v>60604</v>
      </c>
    </row>
    <row r="332" spans="1:4" x14ac:dyDescent="0.25">
      <c r="A332" s="1" t="s">
        <v>47447</v>
      </c>
      <c r="B332" s="4">
        <v>8.2405528504619525</v>
      </c>
      <c r="C332" s="1">
        <v>764605420</v>
      </c>
      <c r="D332" s="1" t="s">
        <v>57565</v>
      </c>
    </row>
    <row r="333" spans="1:4" x14ac:dyDescent="0.25">
      <c r="A333" s="1" t="s">
        <v>46010</v>
      </c>
      <c r="B333" s="4">
        <v>8.2392643676313568</v>
      </c>
      <c r="C333" s="1">
        <v>45385976</v>
      </c>
      <c r="D333" s="1" t="s">
        <v>58460</v>
      </c>
    </row>
    <row r="334" spans="1:4" x14ac:dyDescent="0.25">
      <c r="A334" s="1" t="s">
        <v>32322</v>
      </c>
      <c r="B334" s="4">
        <v>8.2390733833789067</v>
      </c>
      <c r="C334" s="1">
        <v>703101571</v>
      </c>
      <c r="D334" s="1" t="s">
        <v>53281</v>
      </c>
    </row>
    <row r="335" spans="1:4" x14ac:dyDescent="0.25">
      <c r="A335" s="1" t="s">
        <v>31683</v>
      </c>
      <c r="B335" s="4">
        <v>8.2387868595871172</v>
      </c>
      <c r="C335" s="1">
        <v>629122534</v>
      </c>
      <c r="D335" s="1" t="s">
        <v>67530</v>
      </c>
    </row>
    <row r="336" spans="1:4" x14ac:dyDescent="0.25">
      <c r="A336" s="1" t="s">
        <v>22625</v>
      </c>
      <c r="B336" s="4">
        <v>8.2284339205133659</v>
      </c>
      <c r="C336" s="1">
        <v>297741557</v>
      </c>
      <c r="D336" s="1" t="s">
        <v>51802</v>
      </c>
    </row>
    <row r="337" spans="1:4" x14ac:dyDescent="0.25">
      <c r="A337" s="1" t="s">
        <v>33963</v>
      </c>
      <c r="B337" s="4">
        <v>8.2276640725543899</v>
      </c>
      <c r="C337" s="1">
        <v>359475502</v>
      </c>
      <c r="D337" s="1" t="s">
        <v>66066</v>
      </c>
    </row>
    <row r="338" spans="1:4" x14ac:dyDescent="0.25">
      <c r="A338" s="1" t="s">
        <v>22586</v>
      </c>
      <c r="B338" s="4">
        <v>8.2238569149250207</v>
      </c>
      <c r="C338" s="1">
        <v>743852996</v>
      </c>
      <c r="D338" s="1" t="s">
        <v>73282</v>
      </c>
    </row>
    <row r="339" spans="1:4" x14ac:dyDescent="0.25">
      <c r="A339" s="1" t="s">
        <v>8495</v>
      </c>
      <c r="B339" s="4">
        <v>8.2216354519474084</v>
      </c>
      <c r="C339" s="1">
        <v>3986699</v>
      </c>
      <c r="D339" s="1" t="s">
        <v>83023</v>
      </c>
    </row>
    <row r="340" spans="1:4" x14ac:dyDescent="0.25">
      <c r="A340" s="1" t="s">
        <v>40187</v>
      </c>
      <c r="B340" s="4">
        <v>8.2182483879801271</v>
      </c>
      <c r="C340" s="1">
        <v>304368145</v>
      </c>
      <c r="D340" s="1" t="s">
        <v>62082</v>
      </c>
    </row>
    <row r="341" spans="1:4" x14ac:dyDescent="0.25">
      <c r="A341" s="1" t="s">
        <v>21761</v>
      </c>
      <c r="B341" s="4">
        <v>8.2165518693499298</v>
      </c>
      <c r="C341" s="1">
        <v>703121242</v>
      </c>
      <c r="D341" s="1" t="s">
        <v>73811</v>
      </c>
    </row>
    <row r="342" spans="1:4" x14ac:dyDescent="0.25">
      <c r="A342" s="1" t="s">
        <v>35266</v>
      </c>
      <c r="B342" s="4">
        <v>8.213687499879315</v>
      </c>
      <c r="C342" s="1">
        <v>629082283</v>
      </c>
      <c r="D342" s="1" t="s">
        <v>65238</v>
      </c>
    </row>
    <row r="343" spans="1:4" x14ac:dyDescent="0.25">
      <c r="A343" s="1" t="s">
        <v>31028</v>
      </c>
      <c r="B343" s="4">
        <v>8.2132500618108395</v>
      </c>
      <c r="C343" s="1">
        <v>225434704</v>
      </c>
      <c r="D343" s="1" t="s">
        <v>67920</v>
      </c>
    </row>
    <row r="344" spans="1:4" x14ac:dyDescent="0.25">
      <c r="A344" s="1" t="s">
        <v>1327</v>
      </c>
      <c r="B344" s="4">
        <v>8.2120342596785036</v>
      </c>
      <c r="C344" s="1">
        <v>224128069</v>
      </c>
      <c r="D344" s="1" t="s">
        <v>78910</v>
      </c>
    </row>
    <row r="345" spans="1:4" x14ac:dyDescent="0.25">
      <c r="A345" s="1" t="s">
        <v>50244</v>
      </c>
      <c r="B345" s="4">
        <v>8.2030542947049518</v>
      </c>
      <c r="C345" s="1">
        <v>763755453</v>
      </c>
      <c r="D345" s="1" t="s">
        <v>55843</v>
      </c>
    </row>
    <row r="346" spans="1:4" x14ac:dyDescent="0.25">
      <c r="A346" s="1" t="s">
        <v>33101</v>
      </c>
      <c r="B346" s="4">
        <v>8.1974132991393684</v>
      </c>
      <c r="C346" s="1">
        <v>720007461</v>
      </c>
      <c r="D346" s="1" t="s">
        <v>66613</v>
      </c>
    </row>
    <row r="347" spans="1:4" x14ac:dyDescent="0.25">
      <c r="A347" s="1" t="s">
        <v>23319</v>
      </c>
      <c r="B347" s="4">
        <v>8.1921941652833468</v>
      </c>
      <c r="C347" s="1">
        <v>449434792</v>
      </c>
      <c r="D347" s="1" t="s">
        <v>72832</v>
      </c>
    </row>
    <row r="348" spans="1:4" x14ac:dyDescent="0.25">
      <c r="A348" s="1" t="s">
        <v>33194</v>
      </c>
      <c r="B348" s="4">
        <v>8.191700818138747</v>
      </c>
      <c r="C348" s="1">
        <v>590579818</v>
      </c>
      <c r="D348" s="1" t="s">
        <v>66548</v>
      </c>
    </row>
    <row r="349" spans="1:4" x14ac:dyDescent="0.25">
      <c r="A349" s="1" t="s">
        <v>35521</v>
      </c>
      <c r="B349" s="4">
        <v>8.189033824390016</v>
      </c>
      <c r="C349" s="1">
        <v>645221163</v>
      </c>
      <c r="D349" s="1" t="s">
        <v>65062</v>
      </c>
    </row>
    <row r="350" spans="1:4" x14ac:dyDescent="0.25">
      <c r="A350" s="1" t="s">
        <v>27275</v>
      </c>
      <c r="B350" s="4">
        <v>8.1888360730305294</v>
      </c>
      <c r="C350" s="1">
        <v>702304221</v>
      </c>
      <c r="D350" s="1" t="s">
        <v>70263</v>
      </c>
    </row>
    <row r="351" spans="1:4" x14ac:dyDescent="0.25">
      <c r="A351" s="1" t="s">
        <v>29675</v>
      </c>
      <c r="B351" s="4">
        <v>8.1862628356697904</v>
      </c>
      <c r="C351" s="1">
        <v>643737975</v>
      </c>
      <c r="D351" s="1" t="s">
        <v>68762</v>
      </c>
    </row>
    <row r="352" spans="1:4" x14ac:dyDescent="0.25">
      <c r="A352" s="1" t="s">
        <v>26865</v>
      </c>
      <c r="B352" s="4">
        <v>8.1840818903702655</v>
      </c>
      <c r="C352" s="1">
        <v>604299836</v>
      </c>
      <c r="D352" s="1" t="s">
        <v>70521</v>
      </c>
    </row>
    <row r="353" spans="1:4" x14ac:dyDescent="0.25">
      <c r="A353" s="1" t="s">
        <v>34284</v>
      </c>
      <c r="B353" s="4">
        <v>8.1709265252873848</v>
      </c>
      <c r="C353" s="1">
        <v>720057104</v>
      </c>
      <c r="D353" s="1" t="s">
        <v>65850</v>
      </c>
    </row>
    <row r="354" spans="1:4" x14ac:dyDescent="0.25">
      <c r="A354" s="1" t="s">
        <v>46741</v>
      </c>
      <c r="B354" s="4">
        <v>8.1704258502725082</v>
      </c>
      <c r="C354" s="1">
        <v>763761528</v>
      </c>
      <c r="D354" s="1" t="s">
        <v>58017</v>
      </c>
    </row>
    <row r="355" spans="1:4" x14ac:dyDescent="0.25">
      <c r="A355" s="1" t="s">
        <v>26784</v>
      </c>
      <c r="B355" s="4">
        <v>8.1697747128812228</v>
      </c>
      <c r="C355" s="1">
        <v>59042581</v>
      </c>
      <c r="D355" s="1" t="s">
        <v>70564</v>
      </c>
    </row>
    <row r="356" spans="1:4" x14ac:dyDescent="0.25">
      <c r="A356" s="1" t="s">
        <v>10171</v>
      </c>
      <c r="B356" s="4">
        <v>8.1650577231541508</v>
      </c>
      <c r="C356" s="1">
        <v>629083965</v>
      </c>
      <c r="D356" s="1" t="s">
        <v>81863</v>
      </c>
    </row>
    <row r="357" spans="1:4" x14ac:dyDescent="0.25">
      <c r="A357" s="1" t="s">
        <v>31373</v>
      </c>
      <c r="B357" s="4">
        <v>8.1611822819307367</v>
      </c>
      <c r="C357" s="1">
        <v>225444525</v>
      </c>
      <c r="D357" s="1" t="s">
        <v>67717</v>
      </c>
    </row>
    <row r="358" spans="1:4" x14ac:dyDescent="0.25">
      <c r="A358" s="1" t="s">
        <v>41095</v>
      </c>
      <c r="B358" s="4">
        <v>8.1560830762886827</v>
      </c>
      <c r="C358" s="1">
        <v>645273318</v>
      </c>
      <c r="D358" s="1" t="s">
        <v>61494</v>
      </c>
    </row>
    <row r="359" spans="1:4" x14ac:dyDescent="0.25">
      <c r="A359" s="1" t="s">
        <v>2480</v>
      </c>
      <c r="B359" s="4">
        <v>8.1551724116934281</v>
      </c>
      <c r="C359" s="1">
        <v>643713771</v>
      </c>
      <c r="D359" s="1" t="s">
        <v>70524</v>
      </c>
    </row>
    <row r="360" spans="1:4" x14ac:dyDescent="0.25">
      <c r="A360" s="1" t="s">
        <v>36701</v>
      </c>
      <c r="B360" s="4">
        <v>8.1504581319657383</v>
      </c>
      <c r="C360" s="1">
        <v>356520198</v>
      </c>
      <c r="D360" s="1" t="s">
        <v>61865</v>
      </c>
    </row>
    <row r="361" spans="1:4" x14ac:dyDescent="0.25">
      <c r="A361" s="1" t="s">
        <v>23617</v>
      </c>
      <c r="B361" s="4">
        <v>8.1476628506851281</v>
      </c>
      <c r="C361" s="1">
        <v>356538289</v>
      </c>
      <c r="D361" s="1" t="s">
        <v>62947</v>
      </c>
    </row>
    <row r="362" spans="1:4" x14ac:dyDescent="0.25">
      <c r="A362" s="1" t="s">
        <v>34068</v>
      </c>
      <c r="B362" s="4">
        <v>8.1469504589320643</v>
      </c>
      <c r="C362" s="1">
        <v>697137344</v>
      </c>
      <c r="D362" s="1" t="s">
        <v>66006</v>
      </c>
    </row>
    <row r="363" spans="1:4" x14ac:dyDescent="0.25">
      <c r="A363" s="1" t="s">
        <v>28657</v>
      </c>
      <c r="B363" s="4">
        <v>8.1433832139898215</v>
      </c>
      <c r="C363" s="1">
        <v>763755755</v>
      </c>
      <c r="D363" s="1" t="s">
        <v>69367</v>
      </c>
    </row>
    <row r="364" spans="1:4" x14ac:dyDescent="0.25">
      <c r="A364" s="1" t="s">
        <v>30054</v>
      </c>
      <c r="B364" s="4">
        <v>8.1415451905444076</v>
      </c>
      <c r="C364" s="1">
        <v>3914999</v>
      </c>
      <c r="D364" s="1" t="s">
        <v>68520</v>
      </c>
    </row>
    <row r="365" spans="1:4" x14ac:dyDescent="0.25">
      <c r="A365" s="1" t="s">
        <v>38793</v>
      </c>
      <c r="B365" s="4">
        <v>8.1406764203690205</v>
      </c>
      <c r="C365" s="1">
        <v>255581809</v>
      </c>
      <c r="D365" s="1" t="s">
        <v>51867</v>
      </c>
    </row>
    <row r="366" spans="1:4" x14ac:dyDescent="0.25">
      <c r="A366" s="1" t="s">
        <v>47362</v>
      </c>
      <c r="B366" s="4">
        <v>8.1357605810161715</v>
      </c>
      <c r="C366" s="1">
        <v>763784484</v>
      </c>
      <c r="D366" s="1" t="s">
        <v>57618</v>
      </c>
    </row>
    <row r="367" spans="1:4" x14ac:dyDescent="0.25">
      <c r="A367" s="1" t="s">
        <v>39922</v>
      </c>
      <c r="B367" s="4">
        <v>8.1194080566822695</v>
      </c>
      <c r="C367" s="1">
        <v>20339362</v>
      </c>
      <c r="D367" s="1" t="s">
        <v>62262</v>
      </c>
    </row>
    <row r="368" spans="1:4" x14ac:dyDescent="0.25">
      <c r="A368" s="1" t="s">
        <v>39616</v>
      </c>
      <c r="B368" s="4">
        <v>8.1176950426697552</v>
      </c>
      <c r="C368" s="1">
        <v>323650489</v>
      </c>
      <c r="D368" s="1" t="s">
        <v>62078</v>
      </c>
    </row>
    <row r="369" spans="1:4" x14ac:dyDescent="0.25">
      <c r="A369" s="1" t="s">
        <v>29768</v>
      </c>
      <c r="B369" s="4">
        <v>8.1138463279957982</v>
      </c>
      <c r="C369" s="1">
        <v>470132857</v>
      </c>
      <c r="D369" s="1" t="s">
        <v>68703</v>
      </c>
    </row>
    <row r="370" spans="1:4" x14ac:dyDescent="0.25">
      <c r="A370" s="1" t="s">
        <v>45954</v>
      </c>
      <c r="B370" s="4">
        <v>8.1134817282759588</v>
      </c>
      <c r="C370" s="1">
        <v>22797395</v>
      </c>
      <c r="D370" s="1" t="s">
        <v>58489</v>
      </c>
    </row>
    <row r="371" spans="1:4" x14ac:dyDescent="0.25">
      <c r="A371" s="1" t="s">
        <v>5053</v>
      </c>
      <c r="B371" s="4">
        <v>8.1119702613583602</v>
      </c>
      <c r="C371" s="1">
        <v>747084947</v>
      </c>
      <c r="D371" s="1" t="s">
        <v>53274</v>
      </c>
    </row>
    <row r="372" spans="1:4" x14ac:dyDescent="0.25">
      <c r="A372" s="1" t="s">
        <v>33671</v>
      </c>
      <c r="B372" s="4">
        <v>8.1085767273906963</v>
      </c>
      <c r="C372" s="1">
        <v>661883010</v>
      </c>
      <c r="D372" s="1" t="s">
        <v>51807</v>
      </c>
    </row>
    <row r="373" spans="1:4" x14ac:dyDescent="0.25">
      <c r="A373" s="1" t="s">
        <v>17830</v>
      </c>
      <c r="B373" s="4">
        <v>8.1082630753043343</v>
      </c>
      <c r="C373" s="1">
        <v>255635221</v>
      </c>
      <c r="D373" s="1" t="s">
        <v>53225</v>
      </c>
    </row>
    <row r="374" spans="1:4" x14ac:dyDescent="0.25">
      <c r="A374" s="1" t="s">
        <v>30098</v>
      </c>
      <c r="B374" s="4">
        <v>8.1007674495688597</v>
      </c>
      <c r="C374" s="1">
        <v>255556984</v>
      </c>
      <c r="D374" s="1" t="s">
        <v>68497</v>
      </c>
    </row>
    <row r="375" spans="1:4" x14ac:dyDescent="0.25">
      <c r="A375" s="1" t="s">
        <v>31686</v>
      </c>
      <c r="B375" s="4">
        <v>8.1006623390051988</v>
      </c>
      <c r="C375" s="1">
        <v>296085570</v>
      </c>
      <c r="D375" s="1" t="s">
        <v>51802</v>
      </c>
    </row>
    <row r="376" spans="1:4" x14ac:dyDescent="0.25">
      <c r="A376" s="1" t="s">
        <v>49217</v>
      </c>
      <c r="B376" s="4">
        <v>8.0953970227925574</v>
      </c>
      <c r="C376" s="1">
        <v>672131807</v>
      </c>
      <c r="D376" s="1" t="s">
        <v>56468</v>
      </c>
    </row>
    <row r="377" spans="1:4" x14ac:dyDescent="0.25">
      <c r="A377" s="1" t="s">
        <v>23685</v>
      </c>
      <c r="B377" s="4">
        <v>8.0926514451037761</v>
      </c>
      <c r="C377" s="1">
        <v>658053649</v>
      </c>
      <c r="D377" s="1" t="s">
        <v>72581</v>
      </c>
    </row>
    <row r="378" spans="1:4" x14ac:dyDescent="0.25">
      <c r="A378" s="1" t="s">
        <v>4847</v>
      </c>
      <c r="B378" s="4">
        <v>8.0919642334852799</v>
      </c>
      <c r="C378" s="1">
        <v>225425224</v>
      </c>
      <c r="D378" s="1" t="s">
        <v>53409</v>
      </c>
    </row>
    <row r="379" spans="1:4" x14ac:dyDescent="0.25">
      <c r="A379" s="1" t="s">
        <v>24346</v>
      </c>
      <c r="B379" s="4">
        <v>8.0901124196642886</v>
      </c>
      <c r="C379" s="1">
        <v>719973937</v>
      </c>
      <c r="D379" s="1" t="s">
        <v>72160</v>
      </c>
    </row>
    <row r="380" spans="1:4" x14ac:dyDescent="0.25">
      <c r="A380" s="1" t="s">
        <v>35339</v>
      </c>
      <c r="B380" s="4">
        <v>8.0861893131044766</v>
      </c>
      <c r="C380" s="1">
        <v>657978637</v>
      </c>
      <c r="D380" s="1" t="s">
        <v>65186</v>
      </c>
    </row>
    <row r="381" spans="1:4" x14ac:dyDescent="0.25">
      <c r="A381" s="1" t="s">
        <v>46934</v>
      </c>
      <c r="B381" s="4">
        <v>8.0848083878043617</v>
      </c>
      <c r="C381" s="1">
        <v>12830555</v>
      </c>
      <c r="D381" s="1" t="s">
        <v>57906</v>
      </c>
    </row>
    <row r="382" spans="1:4" x14ac:dyDescent="0.25">
      <c r="A382" s="1" t="s">
        <v>888</v>
      </c>
      <c r="B382" s="4">
        <v>8.0822555093839483</v>
      </c>
      <c r="C382" s="1">
        <v>763742980</v>
      </c>
      <c r="D382" s="1" t="s">
        <v>76745</v>
      </c>
    </row>
    <row r="383" spans="1:4" x14ac:dyDescent="0.25">
      <c r="A383" s="1" t="s">
        <v>22639</v>
      </c>
      <c r="B383" s="4">
        <v>8.0820425654660859</v>
      </c>
      <c r="C383" s="1">
        <v>384371341</v>
      </c>
      <c r="D383" s="1" t="s">
        <v>73248</v>
      </c>
    </row>
    <row r="384" spans="1:4" x14ac:dyDescent="0.25">
      <c r="A384" s="1" t="s">
        <v>25428</v>
      </c>
      <c r="B384" s="4">
        <v>8.0817230906448767</v>
      </c>
      <c r="C384" s="1">
        <v>590618965</v>
      </c>
      <c r="D384" s="1" t="s">
        <v>71453</v>
      </c>
    </row>
    <row r="385" spans="1:4" x14ac:dyDescent="0.25">
      <c r="A385" s="1" t="s">
        <v>47555</v>
      </c>
      <c r="B385" s="4">
        <v>8.0789513413948217</v>
      </c>
      <c r="C385" s="1">
        <v>502145480</v>
      </c>
      <c r="D385" s="1" t="s">
        <v>56939</v>
      </c>
    </row>
    <row r="386" spans="1:4" x14ac:dyDescent="0.25">
      <c r="A386" s="1" t="s">
        <v>41655</v>
      </c>
      <c r="B386" s="4">
        <v>8.0690469112681722</v>
      </c>
      <c r="C386" s="1">
        <v>743863782</v>
      </c>
      <c r="D386" s="1" t="s">
        <v>61142</v>
      </c>
    </row>
    <row r="387" spans="1:4" x14ac:dyDescent="0.25">
      <c r="A387" s="1" t="s">
        <v>43622</v>
      </c>
      <c r="B387" s="4">
        <v>8.0686170740028018</v>
      </c>
      <c r="C387" s="1">
        <v>694404156</v>
      </c>
      <c r="D387" s="1" t="s">
        <v>59932</v>
      </c>
    </row>
    <row r="388" spans="1:4" x14ac:dyDescent="0.25">
      <c r="A388" s="1" t="s">
        <v>31682</v>
      </c>
      <c r="B388" s="4">
        <v>8.0682408613128214</v>
      </c>
      <c r="C388" s="1">
        <v>586663432</v>
      </c>
      <c r="D388" s="1" t="s">
        <v>67532</v>
      </c>
    </row>
    <row r="389" spans="1:4" x14ac:dyDescent="0.25">
      <c r="A389" s="1" t="s">
        <v>51420</v>
      </c>
      <c r="B389" s="4">
        <v>8.065820005823932</v>
      </c>
      <c r="C389" s="1">
        <v>255569484</v>
      </c>
      <c r="D389" s="1" t="s">
        <v>55061</v>
      </c>
    </row>
    <row r="390" spans="1:4" x14ac:dyDescent="0.25">
      <c r="A390" s="1" t="s">
        <v>48997</v>
      </c>
      <c r="B390" s="4">
        <v>8.058208246103554</v>
      </c>
      <c r="C390" s="1">
        <v>590708352</v>
      </c>
      <c r="D390" s="1" t="s">
        <v>56616</v>
      </c>
    </row>
    <row r="391" spans="1:4" x14ac:dyDescent="0.25">
      <c r="A391" s="1" t="s">
        <v>44021</v>
      </c>
      <c r="B391" s="4">
        <v>8.0575044263867515</v>
      </c>
      <c r="C391" s="1">
        <v>747102194</v>
      </c>
      <c r="D391" s="1" t="s">
        <v>59705</v>
      </c>
    </row>
    <row r="392" spans="1:4" x14ac:dyDescent="0.25">
      <c r="A392" s="1" t="s">
        <v>34387</v>
      </c>
      <c r="B392" s="4">
        <v>8.0571253042715245</v>
      </c>
      <c r="C392" s="1">
        <v>595940575</v>
      </c>
      <c r="D392" s="1" t="s">
        <v>65820</v>
      </c>
    </row>
    <row r="393" spans="1:4" x14ac:dyDescent="0.25">
      <c r="A393" s="1" t="s">
        <v>48230</v>
      </c>
      <c r="B393" s="4">
        <v>8.0562583651387651</v>
      </c>
      <c r="C393" s="1">
        <v>763800277</v>
      </c>
      <c r="D393" s="1" t="s">
        <v>56628</v>
      </c>
    </row>
    <row r="394" spans="1:4" x14ac:dyDescent="0.25">
      <c r="A394" s="1" t="s">
        <v>33512</v>
      </c>
      <c r="B394" s="4">
        <v>8.0560957560381237</v>
      </c>
      <c r="C394" s="1">
        <v>720074229</v>
      </c>
      <c r="D394" s="1" t="s">
        <v>66350</v>
      </c>
    </row>
    <row r="395" spans="1:4" x14ac:dyDescent="0.25">
      <c r="A395" s="1" t="s">
        <v>31916</v>
      </c>
      <c r="B395" s="4">
        <v>8.048323386537815</v>
      </c>
      <c r="C395" s="1">
        <v>449435065</v>
      </c>
      <c r="D395" s="1" t="s">
        <v>67379</v>
      </c>
    </row>
    <row r="396" spans="1:4" x14ac:dyDescent="0.25">
      <c r="A396" s="1" t="s">
        <v>35571</v>
      </c>
      <c r="B396" s="4">
        <v>8.040782865806074</v>
      </c>
      <c r="C396" s="1">
        <v>645274228</v>
      </c>
      <c r="D396" s="1" t="s">
        <v>65032</v>
      </c>
    </row>
    <row r="397" spans="1:4" x14ac:dyDescent="0.25">
      <c r="A397" s="1" t="s">
        <v>37672</v>
      </c>
      <c r="B397" s="4">
        <v>8.0328722494632334</v>
      </c>
      <c r="C397" s="1">
        <v>225446714</v>
      </c>
      <c r="D397" s="1" t="s">
        <v>63700</v>
      </c>
    </row>
    <row r="398" spans="1:4" x14ac:dyDescent="0.25">
      <c r="A398" s="1" t="s">
        <v>43636</v>
      </c>
      <c r="B398" s="4">
        <v>8.0270766231403812</v>
      </c>
      <c r="C398" s="1">
        <v>255543455</v>
      </c>
      <c r="D398" s="1" t="s">
        <v>57841</v>
      </c>
    </row>
    <row r="399" spans="1:4" x14ac:dyDescent="0.25">
      <c r="A399" s="1" t="s">
        <v>37670</v>
      </c>
      <c r="B399" s="4">
        <v>8.0270766231403812</v>
      </c>
      <c r="C399" s="1">
        <v>590710209</v>
      </c>
      <c r="D399" s="1" t="s">
        <v>63701</v>
      </c>
    </row>
    <row r="400" spans="1:4" x14ac:dyDescent="0.25">
      <c r="A400" s="1" t="s">
        <v>28208</v>
      </c>
      <c r="B400" s="4">
        <v>8.024585638278273</v>
      </c>
      <c r="C400" s="1">
        <v>659090856</v>
      </c>
      <c r="D400" s="1" t="s">
        <v>69663</v>
      </c>
    </row>
    <row r="401" spans="1:4" x14ac:dyDescent="0.25">
      <c r="A401" s="1" t="s">
        <v>45301</v>
      </c>
      <c r="B401" s="4">
        <v>8.0214242039035692</v>
      </c>
      <c r="C401" s="1">
        <v>604345829</v>
      </c>
      <c r="D401" s="1" t="s">
        <v>58894</v>
      </c>
    </row>
    <row r="402" spans="1:4" x14ac:dyDescent="0.25">
      <c r="A402" s="1" t="s">
        <v>33558</v>
      </c>
      <c r="B402" s="4">
        <v>8.0105001328563841</v>
      </c>
      <c r="C402" s="1">
        <v>659094299</v>
      </c>
      <c r="D402" s="1" t="s">
        <v>63337</v>
      </c>
    </row>
    <row r="403" spans="1:4" x14ac:dyDescent="0.25">
      <c r="A403" s="1" t="s">
        <v>22571</v>
      </c>
      <c r="B403" s="4">
        <v>8.0085406717029546</v>
      </c>
      <c r="C403" s="1">
        <v>643715044</v>
      </c>
      <c r="D403" s="1" t="s">
        <v>73293</v>
      </c>
    </row>
    <row r="404" spans="1:4" x14ac:dyDescent="0.25">
      <c r="A404" s="1" t="s">
        <v>32565</v>
      </c>
      <c r="B404" s="4">
        <v>8.0067468324405855</v>
      </c>
      <c r="C404" s="1">
        <v>702278021</v>
      </c>
      <c r="D404" s="1" t="s">
        <v>66970</v>
      </c>
    </row>
    <row r="405" spans="1:4" x14ac:dyDescent="0.25">
      <c r="A405" s="1" t="s">
        <v>35524</v>
      </c>
      <c r="B405" s="4">
        <v>8.0058490756966876</v>
      </c>
      <c r="C405" s="1">
        <v>4689382</v>
      </c>
      <c r="D405" s="1" t="s">
        <v>65060</v>
      </c>
    </row>
    <row r="406" spans="1:4" x14ac:dyDescent="0.25">
      <c r="A406" s="1" t="s">
        <v>29662</v>
      </c>
      <c r="B406" s="4">
        <v>7.9955975783220135</v>
      </c>
      <c r="C406" s="1">
        <v>669031054</v>
      </c>
      <c r="D406" s="1" t="s">
        <v>68773</v>
      </c>
    </row>
    <row r="407" spans="1:4" x14ac:dyDescent="0.25">
      <c r="A407" s="1" t="s">
        <v>39647</v>
      </c>
      <c r="B407" s="4">
        <v>7.9934479323314767</v>
      </c>
      <c r="C407" s="1">
        <v>357973570</v>
      </c>
      <c r="D407" s="1" t="s">
        <v>61781</v>
      </c>
    </row>
    <row r="408" spans="1:4" x14ac:dyDescent="0.25">
      <c r="A408" s="1" t="s">
        <v>26677</v>
      </c>
      <c r="B408" s="4">
        <v>7.9922585944872662</v>
      </c>
      <c r="C408" s="1">
        <v>18072797</v>
      </c>
      <c r="D408" s="1" t="s">
        <v>70633</v>
      </c>
    </row>
    <row r="409" spans="1:4" x14ac:dyDescent="0.25">
      <c r="A409" s="1" t="s">
        <v>4407</v>
      </c>
      <c r="B409" s="4">
        <v>7.9912383810898362</v>
      </c>
      <c r="C409" s="1">
        <v>702465377</v>
      </c>
      <c r="D409" s="1" t="s">
        <v>53732</v>
      </c>
    </row>
    <row r="410" spans="1:4" x14ac:dyDescent="0.25">
      <c r="A410" s="1" t="s">
        <v>5250</v>
      </c>
      <c r="B410" s="4">
        <v>7.9885142796564823</v>
      </c>
      <c r="C410" s="1">
        <v>209967449</v>
      </c>
      <c r="D410" s="1" t="s">
        <v>53135</v>
      </c>
    </row>
    <row r="411" spans="1:4" x14ac:dyDescent="0.25">
      <c r="A411" s="1" t="s">
        <v>29654</v>
      </c>
      <c r="B411" s="4">
        <v>7.9835066951078693</v>
      </c>
      <c r="C411" s="1">
        <v>567919276</v>
      </c>
      <c r="D411" s="1" t="s">
        <v>68780</v>
      </c>
    </row>
    <row r="412" spans="1:4" x14ac:dyDescent="0.25">
      <c r="A412" s="1" t="s">
        <v>1658</v>
      </c>
      <c r="B412" s="4">
        <v>7.983335675247047</v>
      </c>
      <c r="C412" s="1">
        <v>629103198</v>
      </c>
      <c r="D412" s="1" t="s">
        <v>77177</v>
      </c>
    </row>
    <row r="413" spans="1:4" x14ac:dyDescent="0.25">
      <c r="A413" s="1" t="s">
        <v>24725</v>
      </c>
      <c r="B413" s="4">
        <v>7.9831076172255653</v>
      </c>
      <c r="C413" s="1">
        <v>658038161</v>
      </c>
      <c r="D413" s="1" t="s">
        <v>71904</v>
      </c>
    </row>
    <row r="414" spans="1:4" x14ac:dyDescent="0.25">
      <c r="A414" s="1" t="s">
        <v>38787</v>
      </c>
      <c r="B414" s="4">
        <v>7.9824232267758761</v>
      </c>
      <c r="C414" s="1">
        <v>460367372</v>
      </c>
      <c r="D414" s="1" t="s">
        <v>62994</v>
      </c>
    </row>
    <row r="415" spans="1:4" x14ac:dyDescent="0.25">
      <c r="A415" s="1" t="s">
        <v>36038</v>
      </c>
      <c r="B415" s="4">
        <v>7.9767073118468792</v>
      </c>
      <c r="C415" s="1">
        <v>565378420</v>
      </c>
      <c r="D415" s="1" t="s">
        <v>64761</v>
      </c>
    </row>
    <row r="416" spans="1:4" x14ac:dyDescent="0.25">
      <c r="A416" s="1" t="s">
        <v>48268</v>
      </c>
      <c r="B416" s="4">
        <v>7.9759052735236997</v>
      </c>
      <c r="C416" s="1">
        <v>743888717</v>
      </c>
      <c r="D416" s="1" t="s">
        <v>57076</v>
      </c>
    </row>
    <row r="417" spans="1:4" x14ac:dyDescent="0.25">
      <c r="A417" s="1" t="s">
        <v>32319</v>
      </c>
      <c r="B417" s="4">
        <v>7.9740703670240274</v>
      </c>
      <c r="C417" s="1">
        <v>763810611</v>
      </c>
      <c r="D417" s="1" t="s">
        <v>67122</v>
      </c>
    </row>
    <row r="418" spans="1:4" x14ac:dyDescent="0.25">
      <c r="A418" s="1" t="s">
        <v>47564</v>
      </c>
      <c r="B418" s="4">
        <v>7.9709111585771284</v>
      </c>
      <c r="C418" s="1">
        <v>84468288</v>
      </c>
      <c r="D418" s="1" t="s">
        <v>56941</v>
      </c>
    </row>
    <row r="419" spans="1:4" x14ac:dyDescent="0.25">
      <c r="A419" s="1" t="s">
        <v>46334</v>
      </c>
      <c r="B419" s="4">
        <v>7.9602336716944553</v>
      </c>
      <c r="C419" s="1">
        <v>590613129</v>
      </c>
      <c r="D419" s="1" t="s">
        <v>58257</v>
      </c>
    </row>
    <row r="420" spans="1:4" x14ac:dyDescent="0.25">
      <c r="A420" s="1" t="s">
        <v>24372</v>
      </c>
      <c r="B420" s="4">
        <v>7.9601178065343001</v>
      </c>
      <c r="C420" s="1">
        <v>566161474</v>
      </c>
      <c r="D420" s="1" t="s">
        <v>72146</v>
      </c>
    </row>
    <row r="421" spans="1:4" x14ac:dyDescent="0.25">
      <c r="A421" s="1" t="s">
        <v>44303</v>
      </c>
      <c r="B421" s="4">
        <v>7.9559404512894787</v>
      </c>
      <c r="C421" s="1">
        <v>449459772</v>
      </c>
      <c r="D421" s="1" t="s">
        <v>59530</v>
      </c>
    </row>
    <row r="422" spans="1:4" x14ac:dyDescent="0.25">
      <c r="A422" s="1" t="s">
        <v>37916</v>
      </c>
      <c r="B422" s="4">
        <v>7.9514012916743111</v>
      </c>
      <c r="C422" s="1">
        <v>240255756</v>
      </c>
      <c r="D422" s="1" t="s">
        <v>63545</v>
      </c>
    </row>
    <row r="423" spans="1:4" x14ac:dyDescent="0.25">
      <c r="A423" s="1" t="s">
        <v>41451</v>
      </c>
      <c r="B423" s="4">
        <v>7.9512847149669721</v>
      </c>
      <c r="C423" s="1">
        <v>703155888</v>
      </c>
      <c r="D423" s="1" t="s">
        <v>61269</v>
      </c>
    </row>
    <row r="424" spans="1:4" x14ac:dyDescent="0.25">
      <c r="A424" s="1" t="s">
        <v>24724</v>
      </c>
      <c r="B424" s="4">
        <v>7.9493014683282786</v>
      </c>
      <c r="C424" s="1">
        <v>763776191</v>
      </c>
      <c r="D424" s="1" t="s">
        <v>71905</v>
      </c>
    </row>
    <row r="425" spans="1:4" x14ac:dyDescent="0.25">
      <c r="A425" s="1" t="s">
        <v>23771</v>
      </c>
      <c r="B425" s="4">
        <v>7.9475492778685046</v>
      </c>
      <c r="C425" s="1">
        <v>255546007</v>
      </c>
      <c r="D425" s="1" t="s">
        <v>71990</v>
      </c>
    </row>
    <row r="426" spans="1:4" x14ac:dyDescent="0.25">
      <c r="A426" s="1" t="s">
        <v>48231</v>
      </c>
      <c r="B426" s="4">
        <v>7.9399317647276124</v>
      </c>
      <c r="C426" s="1">
        <v>763800277</v>
      </c>
      <c r="D426" s="1" t="s">
        <v>56628</v>
      </c>
    </row>
    <row r="427" spans="1:4" x14ac:dyDescent="0.25">
      <c r="A427" s="1" t="s">
        <v>21366</v>
      </c>
      <c r="B427" s="4">
        <v>7.939873012307948</v>
      </c>
      <c r="C427" s="1">
        <v>590586483</v>
      </c>
      <c r="D427" s="1" t="s">
        <v>74069</v>
      </c>
    </row>
    <row r="428" spans="1:4" x14ac:dyDescent="0.25">
      <c r="A428" s="1" t="s">
        <v>33446</v>
      </c>
      <c r="B428" s="4">
        <v>7.9386974611808654</v>
      </c>
      <c r="C428" s="1">
        <v>470102373</v>
      </c>
      <c r="D428" s="1" t="s">
        <v>66387</v>
      </c>
    </row>
    <row r="429" spans="1:4" x14ac:dyDescent="0.25">
      <c r="A429" s="1" t="s">
        <v>39072</v>
      </c>
      <c r="B429" s="4">
        <v>7.9378151688034198</v>
      </c>
      <c r="C429" s="1">
        <v>763748307</v>
      </c>
      <c r="D429" s="1" t="s">
        <v>62803</v>
      </c>
    </row>
    <row r="430" spans="1:4" x14ac:dyDescent="0.25">
      <c r="A430" s="1" t="s">
        <v>30094</v>
      </c>
      <c r="B430" s="4">
        <v>7.9360489636766154</v>
      </c>
      <c r="C430" s="1">
        <v>641831638</v>
      </c>
      <c r="D430" s="1" t="s">
        <v>68495</v>
      </c>
    </row>
    <row r="431" spans="1:4" x14ac:dyDescent="0.25">
      <c r="A431" s="1" t="s">
        <v>16833</v>
      </c>
      <c r="B431" s="4">
        <v>7.9352239940600322</v>
      </c>
      <c r="C431" s="1">
        <v>16224244</v>
      </c>
      <c r="D431" s="1" t="s">
        <v>77108</v>
      </c>
    </row>
    <row r="432" spans="1:4" x14ac:dyDescent="0.25">
      <c r="A432" s="1" t="s">
        <v>40813</v>
      </c>
      <c r="B432" s="4">
        <v>7.9336316478133933</v>
      </c>
      <c r="C432" s="1">
        <v>333102361</v>
      </c>
      <c r="D432" s="1" t="s">
        <v>61685</v>
      </c>
    </row>
    <row r="433" spans="1:4" x14ac:dyDescent="0.25">
      <c r="A433" s="1" t="s">
        <v>17678</v>
      </c>
      <c r="B433" s="4">
        <v>7.9331004749313676</v>
      </c>
      <c r="C433" s="1">
        <v>595826731</v>
      </c>
      <c r="D433" s="1" t="s">
        <v>76505</v>
      </c>
    </row>
    <row r="434" spans="1:4" x14ac:dyDescent="0.25">
      <c r="A434" s="1" t="s">
        <v>27418</v>
      </c>
      <c r="B434" s="4">
        <v>7.9318603104693741</v>
      </c>
      <c r="C434" s="1">
        <v>743917352</v>
      </c>
      <c r="D434" s="1" t="s">
        <v>70171</v>
      </c>
    </row>
    <row r="435" spans="1:4" x14ac:dyDescent="0.25">
      <c r="A435" s="1" t="s">
        <v>35265</v>
      </c>
      <c r="B435" s="4">
        <v>7.9310920550274986</v>
      </c>
      <c r="C435" s="1">
        <v>643739456</v>
      </c>
      <c r="D435" s="1" t="s">
        <v>65237</v>
      </c>
    </row>
    <row r="436" spans="1:4" x14ac:dyDescent="0.25">
      <c r="A436" s="1" t="s">
        <v>24767</v>
      </c>
      <c r="B436" s="4">
        <v>7.9281334078298524</v>
      </c>
      <c r="C436" s="1">
        <v>218156192</v>
      </c>
      <c r="D436" s="1" t="s">
        <v>71876</v>
      </c>
    </row>
    <row r="437" spans="1:4" x14ac:dyDescent="0.25">
      <c r="A437" s="1" t="s">
        <v>37251</v>
      </c>
      <c r="B437" s="4">
        <v>7.9255841093893631</v>
      </c>
      <c r="C437" s="1">
        <v>698488882</v>
      </c>
      <c r="D437" s="1" t="s">
        <v>63988</v>
      </c>
    </row>
    <row r="438" spans="1:4" x14ac:dyDescent="0.25">
      <c r="A438" s="1" t="s">
        <v>19922</v>
      </c>
      <c r="B438" s="4">
        <v>7.9248718725504972</v>
      </c>
      <c r="C438" s="1">
        <v>743760951</v>
      </c>
      <c r="D438" s="1" t="s">
        <v>74965</v>
      </c>
    </row>
    <row r="439" spans="1:4" x14ac:dyDescent="0.25">
      <c r="A439" s="1" t="s">
        <v>47032</v>
      </c>
      <c r="B439" s="4">
        <v>7.9231491804723095</v>
      </c>
      <c r="C439" s="1">
        <v>702464438</v>
      </c>
      <c r="D439" s="1" t="s">
        <v>57843</v>
      </c>
    </row>
    <row r="440" spans="1:4" x14ac:dyDescent="0.25">
      <c r="A440" s="1" t="s">
        <v>34339</v>
      </c>
      <c r="B440" s="4">
        <v>7.9210078004522178</v>
      </c>
      <c r="C440" s="1">
        <v>255550363</v>
      </c>
      <c r="D440" s="1" t="s">
        <v>65852</v>
      </c>
    </row>
    <row r="441" spans="1:4" x14ac:dyDescent="0.25">
      <c r="A441" s="1" t="s">
        <v>27303</v>
      </c>
      <c r="B441" s="4">
        <v>7.9191612839734935</v>
      </c>
      <c r="C441" s="1">
        <v>296081995</v>
      </c>
      <c r="D441" s="1" t="s">
        <v>51802</v>
      </c>
    </row>
    <row r="442" spans="1:4" x14ac:dyDescent="0.25">
      <c r="A442" s="1" t="s">
        <v>27160</v>
      </c>
      <c r="B442" s="4">
        <v>7.9190420726826574</v>
      </c>
      <c r="C442" s="1">
        <v>703149552</v>
      </c>
      <c r="D442" s="1" t="s">
        <v>70339</v>
      </c>
    </row>
    <row r="443" spans="1:4" x14ac:dyDescent="0.25">
      <c r="A443" s="1" t="s">
        <v>29600</v>
      </c>
      <c r="B443" s="4">
        <v>7.9122306943936334</v>
      </c>
      <c r="C443" s="1">
        <v>702272321</v>
      </c>
      <c r="D443" s="1" t="s">
        <v>68817</v>
      </c>
    </row>
    <row r="444" spans="1:4" x14ac:dyDescent="0.25">
      <c r="A444" s="1" t="s">
        <v>46937</v>
      </c>
      <c r="B444" s="4">
        <v>7.909173056285014</v>
      </c>
      <c r="C444" s="1">
        <v>359473642</v>
      </c>
      <c r="D444" s="1" t="s">
        <v>57904</v>
      </c>
    </row>
    <row r="445" spans="1:4" x14ac:dyDescent="0.25">
      <c r="A445" s="1" t="s">
        <v>40811</v>
      </c>
      <c r="B445" s="4">
        <v>7.905206468795706</v>
      </c>
      <c r="C445" s="1">
        <v>403406440</v>
      </c>
      <c r="D445" s="1" t="s">
        <v>61686</v>
      </c>
    </row>
    <row r="446" spans="1:4" x14ac:dyDescent="0.25">
      <c r="A446" s="1" t="s">
        <v>50245</v>
      </c>
      <c r="B446" s="4">
        <v>7.9043636675794797</v>
      </c>
      <c r="C446" s="1">
        <v>747067142</v>
      </c>
      <c r="D446" s="1" t="s">
        <v>55844</v>
      </c>
    </row>
    <row r="447" spans="1:4" x14ac:dyDescent="0.25">
      <c r="A447" s="1" t="s">
        <v>41333</v>
      </c>
      <c r="B447" s="4">
        <v>7.9006253325360651</v>
      </c>
      <c r="C447" s="1">
        <v>255555105</v>
      </c>
      <c r="D447" s="1" t="s">
        <v>61335</v>
      </c>
    </row>
    <row r="448" spans="1:4" x14ac:dyDescent="0.25">
      <c r="A448" s="1" t="s">
        <v>41672</v>
      </c>
      <c r="B448" s="4">
        <v>7.8991756304805127</v>
      </c>
      <c r="C448" s="1">
        <v>641863741</v>
      </c>
      <c r="D448" s="1" t="s">
        <v>61130</v>
      </c>
    </row>
    <row r="449" spans="1:4" x14ac:dyDescent="0.25">
      <c r="A449" s="1" t="s">
        <v>33452</v>
      </c>
      <c r="B449" s="4">
        <v>7.8967562184748052</v>
      </c>
      <c r="C449" s="1">
        <v>255367590</v>
      </c>
      <c r="D449" s="1" t="s">
        <v>66384</v>
      </c>
    </row>
    <row r="450" spans="1:4" x14ac:dyDescent="0.25">
      <c r="A450" s="1" t="s">
        <v>42909</v>
      </c>
      <c r="B450" s="4">
        <v>7.8925731728792279</v>
      </c>
      <c r="C450" s="1">
        <v>694355723</v>
      </c>
      <c r="D450" s="1" t="s">
        <v>57135</v>
      </c>
    </row>
    <row r="451" spans="1:4" x14ac:dyDescent="0.25">
      <c r="A451" s="1" t="s">
        <v>46524</v>
      </c>
      <c r="B451" s="4">
        <v>7.8895952222040098</v>
      </c>
      <c r="C451" s="1">
        <v>764605420</v>
      </c>
      <c r="D451" s="1" t="s">
        <v>57565</v>
      </c>
    </row>
    <row r="452" spans="1:4" x14ac:dyDescent="0.25">
      <c r="A452" s="1" t="s">
        <v>50247</v>
      </c>
      <c r="B452" s="4">
        <v>7.8886214973440376</v>
      </c>
      <c r="C452" s="1">
        <v>763755453</v>
      </c>
      <c r="D452" s="1" t="s">
        <v>55843</v>
      </c>
    </row>
    <row r="453" spans="1:4" x14ac:dyDescent="0.25">
      <c r="A453" s="1" t="s">
        <v>46740</v>
      </c>
      <c r="B453" s="4">
        <v>7.8848420937994641</v>
      </c>
      <c r="C453" s="1">
        <v>658010657</v>
      </c>
      <c r="D453" s="1" t="s">
        <v>58018</v>
      </c>
    </row>
    <row r="454" spans="1:4" x14ac:dyDescent="0.25">
      <c r="A454" s="1" t="s">
        <v>21104</v>
      </c>
      <c r="B454" s="4">
        <v>7.8838651545097944</v>
      </c>
      <c r="C454" s="1">
        <v>255551855</v>
      </c>
      <c r="D454" s="1" t="s">
        <v>74228</v>
      </c>
    </row>
    <row r="455" spans="1:4" x14ac:dyDescent="0.25">
      <c r="A455" s="1" t="s">
        <v>47222</v>
      </c>
      <c r="B455" s="4">
        <v>7.883376436672842</v>
      </c>
      <c r="C455" s="1">
        <v>698483897</v>
      </c>
      <c r="D455" s="1" t="s">
        <v>57712</v>
      </c>
    </row>
    <row r="456" spans="1:4" x14ac:dyDescent="0.25">
      <c r="A456" s="1" t="s">
        <v>45382</v>
      </c>
      <c r="B456" s="4">
        <v>7.8781735595908815</v>
      </c>
      <c r="C456" s="1">
        <v>357521565</v>
      </c>
      <c r="D456" s="1" t="s">
        <v>58839</v>
      </c>
    </row>
    <row r="457" spans="1:4" x14ac:dyDescent="0.25">
      <c r="A457" s="1" t="s">
        <v>51079</v>
      </c>
      <c r="B457" s="4">
        <v>7.868760833880815</v>
      </c>
      <c r="C457" s="1">
        <v>747046729</v>
      </c>
      <c r="D457" s="1" t="s">
        <v>55291</v>
      </c>
    </row>
    <row r="458" spans="1:4" x14ac:dyDescent="0.25">
      <c r="A458" s="1" t="s">
        <v>47451</v>
      </c>
      <c r="B458" s="4">
        <v>7.8660424970968368</v>
      </c>
      <c r="C458" s="1">
        <v>593791714</v>
      </c>
      <c r="D458" s="1" t="s">
        <v>57562</v>
      </c>
    </row>
    <row r="459" spans="1:4" x14ac:dyDescent="0.25">
      <c r="A459" s="1" t="s">
        <v>27782</v>
      </c>
      <c r="B459" s="4">
        <v>7.8659806571499411</v>
      </c>
      <c r="C459" s="1">
        <v>659090098</v>
      </c>
      <c r="D459" s="1" t="s">
        <v>69935</v>
      </c>
    </row>
    <row r="460" spans="1:4" x14ac:dyDescent="0.25">
      <c r="A460" s="1" t="s">
        <v>38331</v>
      </c>
      <c r="B460" s="4">
        <v>7.8653002427291234</v>
      </c>
      <c r="C460" s="1">
        <v>743933429</v>
      </c>
      <c r="D460" s="1" t="s">
        <v>63281</v>
      </c>
    </row>
    <row r="461" spans="1:4" x14ac:dyDescent="0.25">
      <c r="A461" s="1" t="s">
        <v>26289</v>
      </c>
      <c r="B461" s="4">
        <v>7.8648051942415043</v>
      </c>
      <c r="C461" s="1">
        <v>255551573</v>
      </c>
      <c r="D461" s="1" t="s">
        <v>70876</v>
      </c>
    </row>
    <row r="462" spans="1:4" x14ac:dyDescent="0.25">
      <c r="A462" s="1" t="s">
        <v>22127</v>
      </c>
      <c r="B462" s="4">
        <v>7.8625753714778428</v>
      </c>
      <c r="C462" s="1">
        <v>629123314</v>
      </c>
      <c r="D462" s="1" t="s">
        <v>73566</v>
      </c>
    </row>
    <row r="463" spans="1:4" x14ac:dyDescent="0.25">
      <c r="A463" s="1" t="s">
        <v>21119</v>
      </c>
      <c r="B463" s="4">
        <v>7.8561142339774594</v>
      </c>
      <c r="C463" s="1">
        <v>590696586</v>
      </c>
      <c r="D463" s="1" t="s">
        <v>73628</v>
      </c>
    </row>
    <row r="464" spans="1:4" x14ac:dyDescent="0.25">
      <c r="A464" s="1" t="s">
        <v>23355</v>
      </c>
      <c r="B464" s="4">
        <v>7.8551799468163317</v>
      </c>
      <c r="C464" s="1">
        <v>659077079</v>
      </c>
      <c r="D464" s="1" t="s">
        <v>72807</v>
      </c>
    </row>
    <row r="465" spans="1:4" x14ac:dyDescent="0.25">
      <c r="A465" s="1" t="s">
        <v>28292</v>
      </c>
      <c r="B465" s="4">
        <v>7.8533095554036754</v>
      </c>
      <c r="C465" s="1">
        <v>356544596</v>
      </c>
      <c r="D465" s="1" t="s">
        <v>69610</v>
      </c>
    </row>
    <row r="466" spans="1:4" x14ac:dyDescent="0.25">
      <c r="A466" s="1" t="s">
        <v>35101</v>
      </c>
      <c r="B466" s="4">
        <v>7.8529975876133173</v>
      </c>
      <c r="C466" s="1">
        <v>743896318</v>
      </c>
      <c r="D466" s="1" t="s">
        <v>65358</v>
      </c>
    </row>
    <row r="467" spans="1:4" x14ac:dyDescent="0.25">
      <c r="A467" s="1" t="s">
        <v>47221</v>
      </c>
      <c r="B467" s="4">
        <v>7.8526855523485786</v>
      </c>
      <c r="C467" s="1">
        <v>356531479</v>
      </c>
      <c r="D467" s="1" t="s">
        <v>57713</v>
      </c>
    </row>
    <row r="468" spans="1:4" x14ac:dyDescent="0.25">
      <c r="A468" s="1" t="s">
        <v>34378</v>
      </c>
      <c r="B468" s="4">
        <v>7.8521861555054153</v>
      </c>
      <c r="C468" s="1">
        <v>595940575</v>
      </c>
      <c r="D468" s="1" t="s">
        <v>65820</v>
      </c>
    </row>
    <row r="469" spans="1:4" x14ac:dyDescent="0.25">
      <c r="A469" s="1" t="s">
        <v>25001</v>
      </c>
      <c r="B469" s="4">
        <v>7.8465559968691796</v>
      </c>
      <c r="C469" s="1">
        <v>643731571</v>
      </c>
      <c r="D469" s="1" t="s">
        <v>71722</v>
      </c>
    </row>
    <row r="470" spans="1:4" x14ac:dyDescent="0.25">
      <c r="A470" s="1" t="s">
        <v>25278</v>
      </c>
      <c r="B470" s="4">
        <v>7.8425389186759409</v>
      </c>
      <c r="C470" s="1">
        <v>330318594</v>
      </c>
      <c r="D470" s="1" t="s">
        <v>71555</v>
      </c>
    </row>
    <row r="471" spans="1:4" x14ac:dyDescent="0.25">
      <c r="A471" s="1" t="s">
        <v>29663</v>
      </c>
      <c r="B471" s="4">
        <v>7.8386366785979078</v>
      </c>
      <c r="C471" s="1">
        <v>669031054</v>
      </c>
      <c r="D471" s="1" t="s">
        <v>68773</v>
      </c>
    </row>
    <row r="472" spans="1:4" x14ac:dyDescent="0.25">
      <c r="A472" s="1" t="s">
        <v>45293</v>
      </c>
      <c r="B472" s="4">
        <v>7.8361766248092239</v>
      </c>
      <c r="C472" s="1">
        <v>743831029</v>
      </c>
      <c r="D472" s="1" t="s">
        <v>58899</v>
      </c>
    </row>
    <row r="473" spans="1:4" x14ac:dyDescent="0.25">
      <c r="A473" s="1" t="s">
        <v>5464</v>
      </c>
      <c r="B473" s="4">
        <v>7.8331430963583371</v>
      </c>
      <c r="C473" s="1">
        <v>697162111</v>
      </c>
      <c r="D473" s="1" t="s">
        <v>52975</v>
      </c>
    </row>
    <row r="474" spans="1:4" x14ac:dyDescent="0.25">
      <c r="A474" s="1" t="s">
        <v>49624</v>
      </c>
      <c r="B474" s="4">
        <v>7.8317505945655199</v>
      </c>
      <c r="C474" s="1">
        <v>386278578</v>
      </c>
      <c r="D474" s="1" t="s">
        <v>56223</v>
      </c>
    </row>
    <row r="475" spans="1:4" x14ac:dyDescent="0.25">
      <c r="A475" s="1" t="s">
        <v>44888</v>
      </c>
      <c r="B475" s="4">
        <v>7.8260399588961933</v>
      </c>
      <c r="C475" s="1">
        <v>19749359</v>
      </c>
      <c r="D475" s="1" t="s">
        <v>59161</v>
      </c>
    </row>
    <row r="476" spans="1:4" x14ac:dyDescent="0.25">
      <c r="A476" s="1" t="s">
        <v>42176</v>
      </c>
      <c r="B476" s="4">
        <v>7.8241950393994495</v>
      </c>
      <c r="C476" s="1">
        <v>702402595</v>
      </c>
      <c r="D476" s="1" t="s">
        <v>60817</v>
      </c>
    </row>
    <row r="477" spans="1:4" x14ac:dyDescent="0.25">
      <c r="A477" s="1" t="s">
        <v>34975</v>
      </c>
      <c r="B477" s="4">
        <v>7.823303543494827</v>
      </c>
      <c r="C477" s="1">
        <v>641865292</v>
      </c>
      <c r="D477" s="1" t="s">
        <v>65441</v>
      </c>
    </row>
    <row r="478" spans="1:4" x14ac:dyDescent="0.25">
      <c r="A478" s="1" t="s">
        <v>32532</v>
      </c>
      <c r="B478" s="4">
        <v>7.8207533726228693</v>
      </c>
      <c r="C478" s="1">
        <v>661886280</v>
      </c>
      <c r="D478" s="1" t="s">
        <v>51807</v>
      </c>
    </row>
    <row r="479" spans="1:4" x14ac:dyDescent="0.25">
      <c r="A479" s="1" t="s">
        <v>33439</v>
      </c>
      <c r="B479" s="4">
        <v>7.8203704578968605</v>
      </c>
      <c r="C479" s="1">
        <v>659094254</v>
      </c>
      <c r="D479" s="1" t="s">
        <v>66392</v>
      </c>
    </row>
    <row r="480" spans="1:4" x14ac:dyDescent="0.25">
      <c r="A480" s="1" t="s">
        <v>11808</v>
      </c>
      <c r="B480" s="4">
        <v>7.8194127262065649</v>
      </c>
      <c r="C480" s="1">
        <v>720021683</v>
      </c>
      <c r="D480" s="1" t="s">
        <v>80708</v>
      </c>
    </row>
    <row r="481" spans="1:4" x14ac:dyDescent="0.25">
      <c r="A481" s="1" t="s">
        <v>21020</v>
      </c>
      <c r="B481" s="4">
        <v>7.8183904444696264</v>
      </c>
      <c r="C481" s="1">
        <v>719971472</v>
      </c>
      <c r="D481" s="1" t="s">
        <v>74281</v>
      </c>
    </row>
    <row r="482" spans="1:4" x14ac:dyDescent="0.25">
      <c r="A482" s="1" t="s">
        <v>48161</v>
      </c>
      <c r="B482" s="4">
        <v>7.8178790318301381</v>
      </c>
      <c r="C482" s="1">
        <v>255582633</v>
      </c>
      <c r="D482" s="1" t="s">
        <v>57147</v>
      </c>
    </row>
    <row r="483" spans="1:4" x14ac:dyDescent="0.25">
      <c r="A483" s="1" t="s">
        <v>33864</v>
      </c>
      <c r="B483" s="4">
        <v>7.8173034758319915</v>
      </c>
      <c r="C483" s="1">
        <v>645223138</v>
      </c>
      <c r="D483" s="1" t="s">
        <v>66129</v>
      </c>
    </row>
    <row r="484" spans="1:4" x14ac:dyDescent="0.25">
      <c r="A484" s="1" t="s">
        <v>13557</v>
      </c>
      <c r="B484" s="4">
        <v>7.8165997065349124</v>
      </c>
      <c r="C484" s="1">
        <v>747043291</v>
      </c>
      <c r="D484" s="1" t="s">
        <v>79438</v>
      </c>
    </row>
    <row r="485" spans="1:4" x14ac:dyDescent="0.25">
      <c r="A485" s="1" t="s">
        <v>36389</v>
      </c>
      <c r="B485" s="4">
        <v>7.8102502860281824</v>
      </c>
      <c r="C485" s="1">
        <v>313586449</v>
      </c>
      <c r="D485" s="1" t="s">
        <v>64521</v>
      </c>
    </row>
    <row r="486" spans="1:4" x14ac:dyDescent="0.25">
      <c r="A486" s="1" t="s">
        <v>29601</v>
      </c>
      <c r="B486" s="4">
        <v>7.8099288657214299</v>
      </c>
      <c r="C486" s="1">
        <v>702272321</v>
      </c>
      <c r="D486" s="1" t="s">
        <v>68817</v>
      </c>
    </row>
    <row r="487" spans="1:4" x14ac:dyDescent="0.25">
      <c r="A487" s="1" t="s">
        <v>31623</v>
      </c>
      <c r="B487" s="4">
        <v>7.8082563247991361</v>
      </c>
      <c r="C487" s="1">
        <v>567891867</v>
      </c>
      <c r="D487" s="1" t="s">
        <v>67568</v>
      </c>
    </row>
    <row r="488" spans="1:4" x14ac:dyDescent="0.25">
      <c r="A488" s="1" t="s">
        <v>49115</v>
      </c>
      <c r="B488" s="4">
        <v>7.8074837283646312</v>
      </c>
      <c r="C488" s="1">
        <v>502121526</v>
      </c>
      <c r="D488" s="1" t="s">
        <v>56530</v>
      </c>
    </row>
    <row r="489" spans="1:4" x14ac:dyDescent="0.25">
      <c r="A489" s="1" t="s">
        <v>43991</v>
      </c>
      <c r="B489" s="4">
        <v>7.8067107179652346</v>
      </c>
      <c r="C489" s="1">
        <v>567143837</v>
      </c>
      <c r="D489" s="1" t="s">
        <v>52959</v>
      </c>
    </row>
    <row r="490" spans="1:4" x14ac:dyDescent="0.25">
      <c r="A490" s="1" t="s">
        <v>49621</v>
      </c>
      <c r="B490" s="4">
        <v>7.7992168526139265</v>
      </c>
      <c r="C490" s="1">
        <v>296939591</v>
      </c>
      <c r="D490" s="1" t="s">
        <v>55972</v>
      </c>
    </row>
    <row r="491" spans="1:4" x14ac:dyDescent="0.25">
      <c r="A491" s="1" t="s">
        <v>17563</v>
      </c>
      <c r="B491" s="4">
        <v>7.7992168526139265</v>
      </c>
      <c r="C491" s="1">
        <v>224101857</v>
      </c>
      <c r="D491" s="1" t="s">
        <v>76581</v>
      </c>
    </row>
    <row r="492" spans="1:4" x14ac:dyDescent="0.25">
      <c r="A492" s="1" t="s">
        <v>33035</v>
      </c>
      <c r="B492" s="4">
        <v>7.7991520807980415</v>
      </c>
      <c r="C492" s="1">
        <v>449455489</v>
      </c>
      <c r="D492" s="1" t="s">
        <v>66651</v>
      </c>
    </row>
    <row r="493" spans="1:4" x14ac:dyDescent="0.25">
      <c r="A493" s="1" t="s">
        <v>47801</v>
      </c>
      <c r="B493" s="4">
        <v>7.7923998843110693</v>
      </c>
      <c r="C493" s="1">
        <v>657390063</v>
      </c>
      <c r="D493" s="1" t="s">
        <v>57355</v>
      </c>
    </row>
    <row r="494" spans="1:4" x14ac:dyDescent="0.25">
      <c r="A494" s="1" t="s">
        <v>47803</v>
      </c>
      <c r="B494" s="4">
        <v>7.7909023331920402</v>
      </c>
      <c r="C494" s="1">
        <v>643712192</v>
      </c>
      <c r="D494" s="1" t="s">
        <v>57353</v>
      </c>
    </row>
    <row r="495" spans="1:4" x14ac:dyDescent="0.25">
      <c r="A495" s="1" t="s">
        <v>38910</v>
      </c>
      <c r="B495" s="4">
        <v>7.7895988500523297</v>
      </c>
      <c r="C495" s="1">
        <v>470114704</v>
      </c>
      <c r="D495" s="1" t="s">
        <v>62914</v>
      </c>
    </row>
    <row r="496" spans="1:4" x14ac:dyDescent="0.25">
      <c r="A496" s="1" t="s">
        <v>29355</v>
      </c>
      <c r="B496" s="4">
        <v>7.7889466665771447</v>
      </c>
      <c r="C496" s="1">
        <v>383479044</v>
      </c>
      <c r="D496" s="1" t="s">
        <v>53191</v>
      </c>
    </row>
    <row r="497" spans="1:4" x14ac:dyDescent="0.25">
      <c r="A497" s="1" t="s">
        <v>35194</v>
      </c>
      <c r="B497" s="4">
        <v>7.7866616998605602</v>
      </c>
      <c r="C497" s="1">
        <v>566175709</v>
      </c>
      <c r="D497" s="1" t="s">
        <v>65282</v>
      </c>
    </row>
    <row r="498" spans="1:4" x14ac:dyDescent="0.25">
      <c r="A498" s="1" t="s">
        <v>45438</v>
      </c>
      <c r="B498" s="4">
        <v>7.7837185577903654</v>
      </c>
      <c r="C498" s="1">
        <v>645164614</v>
      </c>
      <c r="D498" s="1" t="s">
        <v>56299</v>
      </c>
    </row>
    <row r="499" spans="1:4" x14ac:dyDescent="0.25">
      <c r="A499" s="1" t="s">
        <v>38821</v>
      </c>
      <c r="B499" s="4">
        <v>7.7835876120184686</v>
      </c>
      <c r="C499" s="1">
        <v>566199843</v>
      </c>
      <c r="D499" s="1" t="s">
        <v>62971</v>
      </c>
    </row>
    <row r="500" spans="1:4" x14ac:dyDescent="0.25">
      <c r="A500" s="1" t="s">
        <v>48724</v>
      </c>
      <c r="B500" s="4">
        <v>7.773073253438878</v>
      </c>
      <c r="C500" s="1">
        <v>703088789</v>
      </c>
      <c r="D500" s="1" t="s">
        <v>56777</v>
      </c>
    </row>
    <row r="501" spans="1:4" x14ac:dyDescent="0.25">
      <c r="A501" s="1" t="s">
        <v>36457</v>
      </c>
      <c r="B501" s="4">
        <v>7.7709611549141258</v>
      </c>
      <c r="C501" s="1">
        <v>763748231</v>
      </c>
      <c r="D501" s="1" t="s">
        <v>64476</v>
      </c>
    </row>
    <row r="502" spans="1:4" x14ac:dyDescent="0.25">
      <c r="A502" s="1" t="s">
        <v>26179</v>
      </c>
      <c r="B502" s="4">
        <v>7.7699039449806646</v>
      </c>
      <c r="C502" s="1">
        <v>590589772</v>
      </c>
      <c r="D502" s="1" t="s">
        <v>68468</v>
      </c>
    </row>
    <row r="503" spans="1:4" x14ac:dyDescent="0.25">
      <c r="A503" s="1" t="s">
        <v>22637</v>
      </c>
      <c r="B503" s="4">
        <v>7.7636107546227731</v>
      </c>
      <c r="C503" s="1">
        <v>307340561</v>
      </c>
      <c r="D503" s="1" t="s">
        <v>73249</v>
      </c>
    </row>
    <row r="504" spans="1:4" x14ac:dyDescent="0.25">
      <c r="A504" s="1" t="s">
        <v>50772</v>
      </c>
      <c r="B504" s="4">
        <v>7.760487101811032</v>
      </c>
      <c r="C504" s="1">
        <v>359483753</v>
      </c>
      <c r="D504" s="1" t="s">
        <v>55504</v>
      </c>
    </row>
    <row r="505" spans="1:4" x14ac:dyDescent="0.25">
      <c r="A505" s="1" t="s">
        <v>23064</v>
      </c>
      <c r="B505" s="4">
        <v>7.7579566413629051</v>
      </c>
      <c r="C505" s="1">
        <v>255584168</v>
      </c>
      <c r="D505" s="1" t="s">
        <v>69647</v>
      </c>
    </row>
    <row r="506" spans="1:4" x14ac:dyDescent="0.25">
      <c r="A506" s="1" t="s">
        <v>48719</v>
      </c>
      <c r="B506" s="4">
        <v>7.7511423247269464</v>
      </c>
      <c r="C506" s="1">
        <v>747084607</v>
      </c>
      <c r="D506" s="1" t="s">
        <v>56779</v>
      </c>
    </row>
    <row r="507" spans="1:4" x14ac:dyDescent="0.25">
      <c r="A507" s="1" t="s">
        <v>5586</v>
      </c>
      <c r="B507" s="4">
        <v>7.7487295665007432</v>
      </c>
      <c r="C507" s="1">
        <v>225462777</v>
      </c>
      <c r="D507" s="1" t="s">
        <v>52883</v>
      </c>
    </row>
    <row r="508" spans="1:4" x14ac:dyDescent="0.25">
      <c r="A508" s="1" t="s">
        <v>35513</v>
      </c>
      <c r="B508" s="4">
        <v>7.7465143211384646</v>
      </c>
      <c r="C508" s="1">
        <v>147771790</v>
      </c>
      <c r="D508" s="1" t="s">
        <v>65066</v>
      </c>
    </row>
    <row r="509" spans="1:4" x14ac:dyDescent="0.25">
      <c r="A509" s="1" t="s">
        <v>20988</v>
      </c>
      <c r="B509" s="4">
        <v>7.742679958154417</v>
      </c>
      <c r="C509" s="1">
        <v>209967439</v>
      </c>
      <c r="D509" s="1" t="s">
        <v>74299</v>
      </c>
    </row>
    <row r="510" spans="1:4" x14ac:dyDescent="0.25">
      <c r="A510" s="1" t="s">
        <v>40696</v>
      </c>
      <c r="B510" s="4">
        <v>7.73903797911741</v>
      </c>
      <c r="C510" s="1">
        <v>763770789</v>
      </c>
      <c r="D510" s="1" t="s">
        <v>61758</v>
      </c>
    </row>
    <row r="511" spans="1:4" x14ac:dyDescent="0.25">
      <c r="A511" s="1" t="s">
        <v>48721</v>
      </c>
      <c r="B511" s="4">
        <v>7.738362528456217</v>
      </c>
      <c r="C511" s="1">
        <v>703099787</v>
      </c>
      <c r="D511" s="1" t="s">
        <v>56777</v>
      </c>
    </row>
    <row r="512" spans="1:4" x14ac:dyDescent="0.25">
      <c r="A512" s="1" t="s">
        <v>45739</v>
      </c>
      <c r="B512" s="4">
        <v>7.7330831318451203</v>
      </c>
      <c r="C512" s="1">
        <v>45385976</v>
      </c>
      <c r="D512" s="1" t="s">
        <v>58460</v>
      </c>
    </row>
    <row r="513" spans="1:4" x14ac:dyDescent="0.25">
      <c r="A513" s="1" t="s">
        <v>5594</v>
      </c>
      <c r="B513" s="4">
        <v>7.7295527704539717</v>
      </c>
      <c r="C513" s="1">
        <v>763806315</v>
      </c>
      <c r="D513" s="1" t="s">
        <v>52874</v>
      </c>
    </row>
    <row r="514" spans="1:4" x14ac:dyDescent="0.25">
      <c r="A514" s="1" t="s">
        <v>44753</v>
      </c>
      <c r="B514" s="4">
        <v>7.7282606727090721</v>
      </c>
      <c r="C514" s="1">
        <v>255537217</v>
      </c>
      <c r="D514" s="1" t="s">
        <v>59244</v>
      </c>
    </row>
    <row r="515" spans="1:4" x14ac:dyDescent="0.25">
      <c r="A515" s="1" t="s">
        <v>37416</v>
      </c>
      <c r="B515" s="4">
        <v>7.7262181593321992</v>
      </c>
      <c r="C515" s="1">
        <v>763795623</v>
      </c>
      <c r="D515" s="1" t="s">
        <v>52541</v>
      </c>
    </row>
    <row r="516" spans="1:4" x14ac:dyDescent="0.25">
      <c r="A516" s="1" t="s">
        <v>31429</v>
      </c>
      <c r="B516" s="4">
        <v>7.7241727501414399</v>
      </c>
      <c r="C516" s="1">
        <v>567915009</v>
      </c>
      <c r="D516" s="1" t="s">
        <v>67680</v>
      </c>
    </row>
    <row r="517" spans="1:4" x14ac:dyDescent="0.25">
      <c r="A517" s="1" t="s">
        <v>48233</v>
      </c>
      <c r="B517" s="4">
        <v>7.7232855047776399</v>
      </c>
      <c r="C517" s="1">
        <v>703109045</v>
      </c>
      <c r="D517" s="1" t="s">
        <v>56627</v>
      </c>
    </row>
    <row r="518" spans="1:4" x14ac:dyDescent="0.25">
      <c r="A518" s="1" t="s">
        <v>5596</v>
      </c>
      <c r="B518" s="4">
        <v>7.7209624338807039</v>
      </c>
      <c r="C518" s="1">
        <v>747084583</v>
      </c>
      <c r="D518" s="1" t="s">
        <v>52872</v>
      </c>
    </row>
    <row r="519" spans="1:4" x14ac:dyDescent="0.25">
      <c r="A519" s="1" t="s">
        <v>30604</v>
      </c>
      <c r="B519" s="4">
        <v>7.7192519038839098</v>
      </c>
      <c r="C519" s="1">
        <v>149391287</v>
      </c>
      <c r="D519" s="1" t="s">
        <v>68174</v>
      </c>
    </row>
    <row r="520" spans="1:4" x14ac:dyDescent="0.25">
      <c r="A520" s="1" t="s">
        <v>41390</v>
      </c>
      <c r="B520" s="4">
        <v>7.7172651449600647</v>
      </c>
      <c r="C520" s="1">
        <v>340002457</v>
      </c>
      <c r="D520" s="1" t="s">
        <v>60812</v>
      </c>
    </row>
    <row r="521" spans="1:4" x14ac:dyDescent="0.25">
      <c r="A521" s="1" t="s">
        <v>42173</v>
      </c>
      <c r="B521" s="4">
        <v>7.7171280261992443</v>
      </c>
      <c r="C521" s="1">
        <v>641830394</v>
      </c>
      <c r="D521" s="1" t="s">
        <v>60818</v>
      </c>
    </row>
    <row r="522" spans="1:4" x14ac:dyDescent="0.25">
      <c r="A522" s="1" t="s">
        <v>36271</v>
      </c>
      <c r="B522" s="4">
        <v>7.7152756462646117</v>
      </c>
      <c r="C522" s="1">
        <v>702424666</v>
      </c>
      <c r="D522" s="1" t="s">
        <v>64600</v>
      </c>
    </row>
    <row r="523" spans="1:4" x14ac:dyDescent="0.25">
      <c r="A523" s="1" t="s">
        <v>47529</v>
      </c>
      <c r="B523" s="4">
        <v>7.7101176320434464</v>
      </c>
      <c r="C523" s="1">
        <v>590642263</v>
      </c>
      <c r="D523" s="1" t="s">
        <v>57074</v>
      </c>
    </row>
    <row r="524" spans="1:4" x14ac:dyDescent="0.25">
      <c r="A524" s="1" t="s">
        <v>33039</v>
      </c>
      <c r="B524" s="4">
        <v>7.7070829917717063</v>
      </c>
      <c r="C524" s="1">
        <v>449455489</v>
      </c>
      <c r="D524" s="1" t="s">
        <v>66651</v>
      </c>
    </row>
    <row r="525" spans="1:4" x14ac:dyDescent="0.25">
      <c r="A525" s="1" t="s">
        <v>29920</v>
      </c>
      <c r="B525" s="4">
        <v>7.7055632745663223</v>
      </c>
      <c r="C525" s="1">
        <v>255563618</v>
      </c>
      <c r="D525" s="1" t="s">
        <v>68611</v>
      </c>
    </row>
    <row r="526" spans="1:4" x14ac:dyDescent="0.25">
      <c r="A526" s="1" t="s">
        <v>31248</v>
      </c>
      <c r="B526" s="4">
        <v>7.7000928747589938</v>
      </c>
      <c r="C526" s="1">
        <v>388506818</v>
      </c>
      <c r="D526" s="1" t="s">
        <v>51910</v>
      </c>
    </row>
    <row r="527" spans="1:4" x14ac:dyDescent="0.25">
      <c r="A527" s="1" t="s">
        <v>38996</v>
      </c>
      <c r="B527" s="4">
        <v>7.6993295256731571</v>
      </c>
      <c r="C527" s="1">
        <v>15233627</v>
      </c>
      <c r="D527" s="1" t="s">
        <v>56778</v>
      </c>
    </row>
    <row r="528" spans="1:4" x14ac:dyDescent="0.25">
      <c r="A528" s="1" t="s">
        <v>5460</v>
      </c>
      <c r="B528" s="4">
        <v>7.6987741089036827</v>
      </c>
      <c r="C528" s="1">
        <v>330318772</v>
      </c>
      <c r="D528" s="1" t="s">
        <v>52978</v>
      </c>
    </row>
    <row r="529" spans="1:4" x14ac:dyDescent="0.25">
      <c r="A529" s="1" t="s">
        <v>14464</v>
      </c>
      <c r="B529" s="4">
        <v>7.6987741089036827</v>
      </c>
      <c r="C529" s="1">
        <v>502139520</v>
      </c>
      <c r="D529" s="1" t="s">
        <v>78783</v>
      </c>
    </row>
    <row r="530" spans="1:4" x14ac:dyDescent="0.25">
      <c r="A530" s="1" t="s">
        <v>44024</v>
      </c>
      <c r="B530" s="4">
        <v>7.6985657724753596</v>
      </c>
      <c r="C530" s="1">
        <v>743838302</v>
      </c>
      <c r="D530" s="1" t="s">
        <v>58898</v>
      </c>
    </row>
    <row r="531" spans="1:4" x14ac:dyDescent="0.25">
      <c r="A531" s="1" t="s">
        <v>22940</v>
      </c>
      <c r="B531" s="4">
        <v>7.6927201041893438</v>
      </c>
      <c r="C531" s="1">
        <v>149391551</v>
      </c>
      <c r="D531" s="1" t="s">
        <v>73060</v>
      </c>
    </row>
    <row r="532" spans="1:4" x14ac:dyDescent="0.25">
      <c r="A532" s="1" t="s">
        <v>27332</v>
      </c>
      <c r="B532" s="4">
        <v>7.6927201041893438</v>
      </c>
      <c r="C532" s="1">
        <v>359485565</v>
      </c>
      <c r="D532" s="1" t="s">
        <v>70234</v>
      </c>
    </row>
    <row r="533" spans="1:4" x14ac:dyDescent="0.25">
      <c r="A533" s="1" t="s">
        <v>25743</v>
      </c>
      <c r="B533" s="4">
        <v>7.6916039530455116</v>
      </c>
      <c r="C533" s="1">
        <v>763807532</v>
      </c>
      <c r="D533" s="1" t="s">
        <v>71224</v>
      </c>
    </row>
    <row r="534" spans="1:4" x14ac:dyDescent="0.25">
      <c r="A534" s="1" t="s">
        <v>40992</v>
      </c>
      <c r="B534" s="4">
        <v>7.6910455534871778</v>
      </c>
      <c r="C534" s="1">
        <v>700199987</v>
      </c>
      <c r="D534" s="1" t="s">
        <v>61565</v>
      </c>
    </row>
    <row r="535" spans="1:4" x14ac:dyDescent="0.25">
      <c r="A535" s="1" t="s">
        <v>28105</v>
      </c>
      <c r="B535" s="4">
        <v>7.6850290685035487</v>
      </c>
      <c r="C535" s="1">
        <v>38345838</v>
      </c>
      <c r="D535" s="1" t="s">
        <v>69727</v>
      </c>
    </row>
    <row r="536" spans="1:4" x14ac:dyDescent="0.25">
      <c r="A536" s="1" t="s">
        <v>21421</v>
      </c>
      <c r="B536" s="4">
        <v>7.684748620421626</v>
      </c>
      <c r="C536" s="1">
        <v>225437539</v>
      </c>
      <c r="D536" s="1" t="s">
        <v>74039</v>
      </c>
    </row>
    <row r="537" spans="1:4" x14ac:dyDescent="0.25">
      <c r="A537" s="1" t="s">
        <v>38252</v>
      </c>
      <c r="B537" s="4">
        <v>7.684748620421626</v>
      </c>
      <c r="C537" s="1">
        <v>659094299</v>
      </c>
      <c r="D537" s="1" t="s">
        <v>63337</v>
      </c>
    </row>
    <row r="538" spans="1:4" x14ac:dyDescent="0.25">
      <c r="A538" s="1" t="s">
        <v>28104</v>
      </c>
      <c r="B538" s="4">
        <v>7.6772968119073584</v>
      </c>
      <c r="C538" s="1">
        <v>356559569</v>
      </c>
      <c r="D538" s="1" t="s">
        <v>61144</v>
      </c>
    </row>
    <row r="539" spans="1:4" x14ac:dyDescent="0.25">
      <c r="A539" s="1" t="s">
        <v>26275</v>
      </c>
      <c r="B539" s="4">
        <v>7.6689558766296377</v>
      </c>
      <c r="C539" s="1">
        <v>567897066</v>
      </c>
      <c r="D539" s="1" t="s">
        <v>70888</v>
      </c>
    </row>
    <row r="540" spans="1:4" x14ac:dyDescent="0.25">
      <c r="A540" s="1" t="s">
        <v>45443</v>
      </c>
      <c r="B540" s="4">
        <v>7.6668985824405889</v>
      </c>
      <c r="C540" s="1">
        <v>763799961</v>
      </c>
      <c r="D540" s="1" t="s">
        <v>58803</v>
      </c>
    </row>
    <row r="541" spans="1:4" x14ac:dyDescent="0.25">
      <c r="A541" s="1" t="s">
        <v>18326</v>
      </c>
      <c r="B541" s="4">
        <v>7.6654780476262445</v>
      </c>
      <c r="C541" s="1">
        <v>567872379</v>
      </c>
      <c r="D541" s="1" t="s">
        <v>76055</v>
      </c>
    </row>
    <row r="542" spans="1:4" x14ac:dyDescent="0.25">
      <c r="A542" s="1" t="s">
        <v>36371</v>
      </c>
      <c r="B542" s="4">
        <v>7.6651226952657963</v>
      </c>
      <c r="C542" s="1">
        <v>225436900</v>
      </c>
      <c r="D542" s="1" t="s">
        <v>63875</v>
      </c>
    </row>
    <row r="543" spans="1:4" x14ac:dyDescent="0.25">
      <c r="A543" s="1" t="s">
        <v>34974</v>
      </c>
      <c r="B543" s="4">
        <v>7.6641272427584637</v>
      </c>
      <c r="C543" s="1">
        <v>566200841</v>
      </c>
      <c r="D543" s="1" t="s">
        <v>65442</v>
      </c>
    </row>
    <row r="544" spans="1:4" x14ac:dyDescent="0.25">
      <c r="A544" s="1" t="s">
        <v>21312</v>
      </c>
      <c r="B544" s="4">
        <v>7.6590682748432277</v>
      </c>
      <c r="C544" s="1">
        <v>225463039</v>
      </c>
      <c r="D544" s="1" t="s">
        <v>73364</v>
      </c>
    </row>
    <row r="545" spans="1:4" x14ac:dyDescent="0.25">
      <c r="A545" s="1" t="s">
        <v>37918</v>
      </c>
      <c r="B545" s="4">
        <v>7.6573541815237025</v>
      </c>
      <c r="C545" s="1">
        <v>240255756</v>
      </c>
      <c r="D545" s="1" t="s">
        <v>63545</v>
      </c>
    </row>
    <row r="546" spans="1:4" x14ac:dyDescent="0.25">
      <c r="A546" s="1" t="s">
        <v>48181</v>
      </c>
      <c r="B546" s="4">
        <v>7.6456584324087107</v>
      </c>
      <c r="C546" s="1">
        <v>567873333</v>
      </c>
      <c r="D546" s="1" t="s">
        <v>57134</v>
      </c>
    </row>
    <row r="547" spans="1:4" x14ac:dyDescent="0.25">
      <c r="A547" s="1" t="s">
        <v>27671</v>
      </c>
      <c r="B547" s="4">
        <v>7.6445052565140594</v>
      </c>
      <c r="C547" s="1">
        <v>590677957</v>
      </c>
      <c r="D547" s="1" t="s">
        <v>70009</v>
      </c>
    </row>
    <row r="548" spans="1:4" x14ac:dyDescent="0.25">
      <c r="A548" s="1" t="s">
        <v>20511</v>
      </c>
      <c r="B548" s="4">
        <v>7.6429903129611629</v>
      </c>
      <c r="C548" s="1">
        <v>694385826</v>
      </c>
      <c r="D548" s="1" t="s">
        <v>74595</v>
      </c>
    </row>
    <row r="549" spans="1:4" x14ac:dyDescent="0.25">
      <c r="A549" s="1" t="s">
        <v>12717</v>
      </c>
      <c r="B549" s="4">
        <v>7.6429181330966882</v>
      </c>
      <c r="C549" s="1">
        <v>763814711</v>
      </c>
      <c r="D549" s="1" t="s">
        <v>73757</v>
      </c>
    </row>
    <row r="550" spans="1:4" x14ac:dyDescent="0.25">
      <c r="A550" s="1" t="s">
        <v>38414</v>
      </c>
      <c r="B550" s="4">
        <v>7.6418350015553678</v>
      </c>
      <c r="C550" s="1">
        <v>657943643</v>
      </c>
      <c r="D550" s="1" t="s">
        <v>63234</v>
      </c>
    </row>
    <row r="551" spans="1:4" x14ac:dyDescent="0.25">
      <c r="A551" s="1" t="s">
        <v>46333</v>
      </c>
      <c r="B551" s="4">
        <v>7.6395939495041238</v>
      </c>
      <c r="C551" s="1">
        <v>658021366</v>
      </c>
      <c r="D551" s="1" t="s">
        <v>58270</v>
      </c>
    </row>
    <row r="552" spans="1:4" x14ac:dyDescent="0.25">
      <c r="A552" s="1" t="s">
        <v>37900</v>
      </c>
      <c r="B552" s="4">
        <v>7.6324863484597687</v>
      </c>
      <c r="C552" s="1">
        <v>700192596</v>
      </c>
      <c r="D552" s="1" t="s">
        <v>63555</v>
      </c>
    </row>
    <row r="553" spans="1:4" x14ac:dyDescent="0.25">
      <c r="A553" s="1" t="s">
        <v>37483</v>
      </c>
      <c r="B553" s="4">
        <v>7.632122775200898</v>
      </c>
      <c r="C553" s="1">
        <v>743760251</v>
      </c>
      <c r="D553" s="1" t="s">
        <v>63831</v>
      </c>
    </row>
    <row r="554" spans="1:4" x14ac:dyDescent="0.25">
      <c r="A554" s="1" t="s">
        <v>35991</v>
      </c>
      <c r="B554" s="4">
        <v>7.6305947661886258</v>
      </c>
      <c r="C554" s="1">
        <v>118488847</v>
      </c>
      <c r="D554" s="1" t="s">
        <v>53170</v>
      </c>
    </row>
    <row r="555" spans="1:4" x14ac:dyDescent="0.25">
      <c r="A555" s="1" t="s">
        <v>27621</v>
      </c>
      <c r="B555" s="4">
        <v>7.6275338844727925</v>
      </c>
      <c r="C555" s="1">
        <v>702347555</v>
      </c>
      <c r="D555" s="1" t="s">
        <v>70037</v>
      </c>
    </row>
    <row r="556" spans="1:4" x14ac:dyDescent="0.25">
      <c r="A556" s="1" t="s">
        <v>48996</v>
      </c>
      <c r="B556" s="4">
        <v>7.6269501223725147</v>
      </c>
      <c r="C556" s="1">
        <v>763773323</v>
      </c>
      <c r="D556" s="1" t="s">
        <v>56617</v>
      </c>
    </row>
    <row r="557" spans="1:4" x14ac:dyDescent="0.25">
      <c r="A557" s="1" t="s">
        <v>37250</v>
      </c>
      <c r="B557" s="4">
        <v>7.6262931075417795</v>
      </c>
      <c r="C557" s="1">
        <v>290750630</v>
      </c>
      <c r="D557" s="1" t="s">
        <v>63984</v>
      </c>
    </row>
    <row r="558" spans="1:4" x14ac:dyDescent="0.25">
      <c r="A558" s="1" t="s">
        <v>30623</v>
      </c>
      <c r="B558" s="4">
        <v>7.623954628592517</v>
      </c>
      <c r="C558" s="1">
        <v>703130084</v>
      </c>
      <c r="D558" s="1" t="s">
        <v>68158</v>
      </c>
    </row>
    <row r="559" spans="1:4" x14ac:dyDescent="0.25">
      <c r="A559" s="1" t="s">
        <v>51074</v>
      </c>
      <c r="B559" s="4">
        <v>7.6216856067266807</v>
      </c>
      <c r="C559" s="1">
        <v>747046729</v>
      </c>
      <c r="D559" s="1" t="s">
        <v>55291</v>
      </c>
    </row>
    <row r="560" spans="1:4" x14ac:dyDescent="0.25">
      <c r="A560" s="1" t="s">
        <v>40006</v>
      </c>
      <c r="B560" s="4">
        <v>7.6198531473911677</v>
      </c>
      <c r="C560" s="1">
        <v>470117615</v>
      </c>
      <c r="D560" s="1" t="s">
        <v>62201</v>
      </c>
    </row>
    <row r="561" spans="1:4" x14ac:dyDescent="0.25">
      <c r="A561" s="1" t="s">
        <v>26578</v>
      </c>
      <c r="B561" s="4">
        <v>7.6179449174205853</v>
      </c>
      <c r="C561" s="1">
        <v>703104735</v>
      </c>
      <c r="D561" s="1" t="s">
        <v>70687</v>
      </c>
    </row>
    <row r="562" spans="1:4" x14ac:dyDescent="0.25">
      <c r="A562" s="1" t="s">
        <v>23576</v>
      </c>
      <c r="B562" s="4">
        <v>7.6176511194273306</v>
      </c>
      <c r="C562" s="1">
        <v>397789264</v>
      </c>
      <c r="D562" s="1" t="s">
        <v>66951</v>
      </c>
    </row>
    <row r="563" spans="1:4" x14ac:dyDescent="0.25">
      <c r="A563" s="1" t="s">
        <v>35520</v>
      </c>
      <c r="B563" s="4">
        <v>7.6150042416350328</v>
      </c>
      <c r="C563" s="1">
        <v>645221163</v>
      </c>
      <c r="D563" s="1" t="s">
        <v>65062</v>
      </c>
    </row>
    <row r="564" spans="1:4" x14ac:dyDescent="0.25">
      <c r="A564" s="1" t="s">
        <v>5595</v>
      </c>
      <c r="B564" s="4">
        <v>7.6138262909340417</v>
      </c>
      <c r="C564" s="1">
        <v>823242961</v>
      </c>
      <c r="D564" s="1" t="s">
        <v>52873</v>
      </c>
    </row>
    <row r="565" spans="1:4" x14ac:dyDescent="0.25">
      <c r="A565" s="1" t="s">
        <v>38994</v>
      </c>
      <c r="B565" s="4">
        <v>7.6129421963046644</v>
      </c>
      <c r="C565" s="1">
        <v>747100994</v>
      </c>
      <c r="D565" s="1" t="s">
        <v>62857</v>
      </c>
    </row>
    <row r="566" spans="1:4" x14ac:dyDescent="0.25">
      <c r="A566" s="1" t="s">
        <v>48665</v>
      </c>
      <c r="B566" s="4">
        <v>7.611910067354084</v>
      </c>
      <c r="C566" s="1">
        <v>225435794</v>
      </c>
      <c r="D566" s="1" t="s">
        <v>56814</v>
      </c>
    </row>
    <row r="567" spans="1:4" x14ac:dyDescent="0.25">
      <c r="A567" s="1" t="s">
        <v>25288</v>
      </c>
      <c r="B567" s="4">
        <v>7.6057758049736091</v>
      </c>
      <c r="C567" s="1">
        <v>727531036</v>
      </c>
      <c r="D567" s="1" t="s">
        <v>71546</v>
      </c>
    </row>
    <row r="568" spans="1:4" x14ac:dyDescent="0.25">
      <c r="A568" s="1" t="s">
        <v>26678</v>
      </c>
      <c r="B568" s="4">
        <v>7.6046644151637048</v>
      </c>
      <c r="C568" s="1">
        <v>334813895</v>
      </c>
      <c r="D568" s="1" t="s">
        <v>70632</v>
      </c>
    </row>
    <row r="569" spans="1:4" x14ac:dyDescent="0.25">
      <c r="A569" s="1" t="s">
        <v>30882</v>
      </c>
      <c r="B569" s="4">
        <v>7.6032554245468464</v>
      </c>
      <c r="C569" s="1">
        <v>702492171</v>
      </c>
      <c r="D569" s="1" t="s">
        <v>67999</v>
      </c>
    </row>
    <row r="570" spans="1:4" x14ac:dyDescent="0.25">
      <c r="A570" s="1" t="s">
        <v>33195</v>
      </c>
      <c r="B570" s="4">
        <v>7.6013250994820494</v>
      </c>
      <c r="C570" s="1">
        <v>590579818</v>
      </c>
      <c r="D570" s="1" t="s">
        <v>66548</v>
      </c>
    </row>
    <row r="571" spans="1:4" x14ac:dyDescent="0.25">
      <c r="A571" s="1" t="s">
        <v>31915</v>
      </c>
      <c r="B571" s="4">
        <v>7.599020177391675</v>
      </c>
      <c r="C571" s="1">
        <v>702278021</v>
      </c>
      <c r="D571" s="1" t="s">
        <v>66970</v>
      </c>
    </row>
    <row r="572" spans="1:4" x14ac:dyDescent="0.25">
      <c r="A572" s="1" t="s">
        <v>13836</v>
      </c>
      <c r="B572" s="4">
        <v>7.5978290978268994</v>
      </c>
      <c r="C572" s="1">
        <v>698524878</v>
      </c>
      <c r="D572" s="1" t="s">
        <v>79240</v>
      </c>
    </row>
    <row r="573" spans="1:4" x14ac:dyDescent="0.25">
      <c r="A573" s="1" t="s">
        <v>50238</v>
      </c>
      <c r="B573" s="4">
        <v>7.5972331890861309</v>
      </c>
      <c r="C573" s="1">
        <v>702426568</v>
      </c>
      <c r="D573" s="1" t="s">
        <v>55845</v>
      </c>
    </row>
    <row r="574" spans="1:4" x14ac:dyDescent="0.25">
      <c r="A574" s="1" t="s">
        <v>50681</v>
      </c>
      <c r="B574" s="4">
        <v>7.5959660651538261</v>
      </c>
      <c r="C574" s="1">
        <v>590676064</v>
      </c>
      <c r="D574" s="1" t="s">
        <v>55569</v>
      </c>
    </row>
    <row r="575" spans="1:4" x14ac:dyDescent="0.25">
      <c r="A575" s="1" t="s">
        <v>38966</v>
      </c>
      <c r="B575" s="4">
        <v>7.5951455679908584</v>
      </c>
      <c r="C575" s="1">
        <v>697186387</v>
      </c>
      <c r="D575" s="1" t="s">
        <v>62875</v>
      </c>
    </row>
    <row r="576" spans="1:4" x14ac:dyDescent="0.25">
      <c r="A576" s="1" t="s">
        <v>20986</v>
      </c>
      <c r="B576" s="4">
        <v>7.5942499476573522</v>
      </c>
      <c r="C576" s="1">
        <v>643716073</v>
      </c>
      <c r="D576" s="1" t="s">
        <v>74301</v>
      </c>
    </row>
    <row r="577" spans="1:4" x14ac:dyDescent="0.25">
      <c r="A577" s="1" t="s">
        <v>16384</v>
      </c>
      <c r="B577" s="4">
        <v>7.593129639801333</v>
      </c>
      <c r="C577" s="1">
        <v>678336953</v>
      </c>
      <c r="D577" s="1" t="s">
        <v>77404</v>
      </c>
    </row>
    <row r="578" spans="1:4" x14ac:dyDescent="0.25">
      <c r="A578" s="1" t="s">
        <v>41450</v>
      </c>
      <c r="B578" s="4">
        <v>7.5911857096221107</v>
      </c>
      <c r="C578" s="1">
        <v>703155888</v>
      </c>
      <c r="D578" s="1" t="s">
        <v>61269</v>
      </c>
    </row>
    <row r="579" spans="1:4" x14ac:dyDescent="0.25">
      <c r="A579" s="1" t="s">
        <v>45738</v>
      </c>
      <c r="B579" s="4">
        <v>7.5900630188122529</v>
      </c>
      <c r="C579" s="1">
        <v>694318972</v>
      </c>
      <c r="D579" s="1" t="s">
        <v>58623</v>
      </c>
    </row>
    <row r="580" spans="1:4" x14ac:dyDescent="0.25">
      <c r="A580" s="1" t="s">
        <v>22393</v>
      </c>
      <c r="B580" s="4">
        <v>7.5885647374013523</v>
      </c>
      <c r="C580" s="1">
        <v>823173230</v>
      </c>
      <c r="D580" s="1" t="s">
        <v>73404</v>
      </c>
    </row>
    <row r="581" spans="1:4" x14ac:dyDescent="0.25">
      <c r="A581" s="1" t="s">
        <v>47029</v>
      </c>
      <c r="B581" s="4">
        <v>7.5866896948446616</v>
      </c>
      <c r="C581" s="1">
        <v>502131017</v>
      </c>
      <c r="D581" s="1" t="s">
        <v>57844</v>
      </c>
    </row>
    <row r="582" spans="1:4" x14ac:dyDescent="0.25">
      <c r="A582" s="1" t="s">
        <v>22642</v>
      </c>
      <c r="B582" s="4">
        <v>7.5849625007211561</v>
      </c>
      <c r="C582" s="1">
        <v>641832065</v>
      </c>
      <c r="D582" s="1" t="s">
        <v>73247</v>
      </c>
    </row>
    <row r="583" spans="1:4" x14ac:dyDescent="0.25">
      <c r="A583" s="1" t="s">
        <v>36266</v>
      </c>
      <c r="B583" s="4">
        <v>7.5827065267807887</v>
      </c>
      <c r="C583" s="1">
        <v>6984134</v>
      </c>
      <c r="D583" s="1" t="s">
        <v>64601</v>
      </c>
    </row>
    <row r="584" spans="1:4" x14ac:dyDescent="0.25">
      <c r="A584" s="1" t="s">
        <v>38257</v>
      </c>
      <c r="B584" s="4">
        <v>7.5805977635558444</v>
      </c>
      <c r="C584" s="1">
        <v>659094299</v>
      </c>
      <c r="D584" s="1" t="s">
        <v>63337</v>
      </c>
    </row>
    <row r="585" spans="1:4" x14ac:dyDescent="0.25">
      <c r="A585" s="1" t="s">
        <v>47030</v>
      </c>
      <c r="B585" s="4">
        <v>7.5783349486816078</v>
      </c>
      <c r="C585" s="1">
        <v>502131017</v>
      </c>
      <c r="D585" s="1" t="s">
        <v>57844</v>
      </c>
    </row>
    <row r="586" spans="1:4" x14ac:dyDescent="0.25">
      <c r="A586" s="1" t="s">
        <v>29780</v>
      </c>
      <c r="B586" s="4">
        <v>7.5779574675729657</v>
      </c>
      <c r="C586" s="1">
        <v>629111505</v>
      </c>
      <c r="D586" s="1" t="s">
        <v>68693</v>
      </c>
    </row>
    <row r="587" spans="1:4" x14ac:dyDescent="0.25">
      <c r="A587" s="1" t="s">
        <v>46140</v>
      </c>
      <c r="B587" s="4">
        <v>7.5777309314900805</v>
      </c>
      <c r="C587" s="1">
        <v>359473642</v>
      </c>
      <c r="D587" s="1" t="s">
        <v>57904</v>
      </c>
    </row>
    <row r="588" spans="1:4" x14ac:dyDescent="0.25">
      <c r="A588" s="1" t="s">
        <v>51075</v>
      </c>
      <c r="B588" s="4">
        <v>7.5775043598302689</v>
      </c>
      <c r="C588" s="1">
        <v>747046729</v>
      </c>
      <c r="D588" s="1" t="s">
        <v>55291</v>
      </c>
    </row>
    <row r="589" spans="1:4" x14ac:dyDescent="0.25">
      <c r="A589" s="1" t="s">
        <v>45440</v>
      </c>
      <c r="B589" s="4">
        <v>7.5771266613070525</v>
      </c>
      <c r="C589" s="1">
        <v>94404555</v>
      </c>
      <c r="D589" s="1" t="s">
        <v>58804</v>
      </c>
    </row>
    <row r="590" spans="1:4" x14ac:dyDescent="0.25">
      <c r="A590" s="1" t="s">
        <v>50029</v>
      </c>
      <c r="B590" s="4">
        <v>7.5757661272964389</v>
      </c>
      <c r="C590" s="1">
        <v>296939591</v>
      </c>
      <c r="D590" s="1" t="s">
        <v>55972</v>
      </c>
    </row>
    <row r="591" spans="1:4" x14ac:dyDescent="0.25">
      <c r="A591" s="1" t="s">
        <v>33675</v>
      </c>
      <c r="B591" s="4">
        <v>7.5756905044401304</v>
      </c>
      <c r="C591" s="1">
        <v>568860859</v>
      </c>
      <c r="D591" s="1" t="s">
        <v>66243</v>
      </c>
    </row>
    <row r="592" spans="1:4" x14ac:dyDescent="0.25">
      <c r="A592" s="1" t="s">
        <v>33863</v>
      </c>
      <c r="B592" s="4">
        <v>7.5694759017776603</v>
      </c>
      <c r="C592" s="1">
        <v>743801535</v>
      </c>
      <c r="D592" s="1" t="s">
        <v>66130</v>
      </c>
    </row>
    <row r="593" spans="1:4" x14ac:dyDescent="0.25">
      <c r="A593" s="1" t="s">
        <v>32603</v>
      </c>
      <c r="B593" s="4">
        <v>7.5681081301205912</v>
      </c>
      <c r="C593" s="1">
        <v>698553945</v>
      </c>
      <c r="D593" s="1" t="s">
        <v>66943</v>
      </c>
    </row>
    <row r="594" spans="1:4" x14ac:dyDescent="0.25">
      <c r="A594" s="1" t="s">
        <v>48180</v>
      </c>
      <c r="B594" s="4">
        <v>7.5631581304028082</v>
      </c>
      <c r="C594" s="1">
        <v>694355723</v>
      </c>
      <c r="D594" s="1" t="s">
        <v>57135</v>
      </c>
    </row>
    <row r="595" spans="1:4" x14ac:dyDescent="0.25">
      <c r="A595" s="1" t="s">
        <v>40669</v>
      </c>
      <c r="B595" s="4">
        <v>7.5626240390998722</v>
      </c>
      <c r="C595" s="1">
        <v>357973570</v>
      </c>
      <c r="D595" s="1" t="s">
        <v>61781</v>
      </c>
    </row>
    <row r="596" spans="1:4" x14ac:dyDescent="0.25">
      <c r="A596" s="1" t="s">
        <v>21224</v>
      </c>
      <c r="B596" s="4">
        <v>7.5623187552726971</v>
      </c>
      <c r="C596" s="1">
        <v>703096279</v>
      </c>
      <c r="D596" s="1" t="s">
        <v>53661</v>
      </c>
    </row>
    <row r="597" spans="1:4" x14ac:dyDescent="0.25">
      <c r="A597" s="1" t="s">
        <v>48236</v>
      </c>
      <c r="B597" s="4">
        <v>7.5619370596224327</v>
      </c>
      <c r="C597" s="1">
        <v>703109045</v>
      </c>
      <c r="D597" s="1" t="s">
        <v>56627</v>
      </c>
    </row>
    <row r="598" spans="1:4" x14ac:dyDescent="0.25">
      <c r="A598" s="1" t="s">
        <v>19324</v>
      </c>
      <c r="B598" s="4">
        <v>7.5610969735528109</v>
      </c>
      <c r="C598" s="1">
        <v>115345316</v>
      </c>
      <c r="D598" s="1" t="s">
        <v>75353</v>
      </c>
    </row>
    <row r="599" spans="1:4" x14ac:dyDescent="0.25">
      <c r="A599" s="1" t="s">
        <v>47450</v>
      </c>
      <c r="B599" s="4">
        <v>7.5583441756925369</v>
      </c>
      <c r="C599" s="1">
        <v>225446693</v>
      </c>
      <c r="D599" s="1" t="s">
        <v>57563</v>
      </c>
    </row>
    <row r="600" spans="1:4" x14ac:dyDescent="0.25">
      <c r="A600" s="1" t="s">
        <v>23828</v>
      </c>
      <c r="B600" s="4">
        <v>7.5545888516776376</v>
      </c>
      <c r="C600" s="1">
        <v>763745282</v>
      </c>
      <c r="D600" s="1" t="s">
        <v>72483</v>
      </c>
    </row>
    <row r="601" spans="1:4" x14ac:dyDescent="0.25">
      <c r="A601" s="1" t="s">
        <v>19917</v>
      </c>
      <c r="B601" s="4">
        <v>7.5544353653174854</v>
      </c>
      <c r="C601" s="1">
        <v>570339408</v>
      </c>
      <c r="D601" s="1" t="s">
        <v>74968</v>
      </c>
    </row>
    <row r="602" spans="1:4" x14ac:dyDescent="0.25">
      <c r="A602" s="1" t="s">
        <v>34802</v>
      </c>
      <c r="B602" s="4">
        <v>7.5532068862302593</v>
      </c>
      <c r="C602" s="1">
        <v>356568441</v>
      </c>
      <c r="D602" s="1" t="s">
        <v>65535</v>
      </c>
    </row>
    <row r="603" spans="1:4" x14ac:dyDescent="0.25">
      <c r="A603" s="1" t="s">
        <v>16935</v>
      </c>
      <c r="B603" s="4">
        <v>7.5506698395958241</v>
      </c>
      <c r="C603" s="1">
        <v>596193860</v>
      </c>
      <c r="D603" s="1" t="s">
        <v>77030</v>
      </c>
    </row>
    <row r="604" spans="1:4" x14ac:dyDescent="0.25">
      <c r="A604" s="1" t="s">
        <v>39855</v>
      </c>
      <c r="B604" s="4">
        <v>7.5451961724156114</v>
      </c>
      <c r="C604" s="1">
        <v>388517759</v>
      </c>
      <c r="D604" s="1" t="s">
        <v>51910</v>
      </c>
    </row>
    <row r="605" spans="1:4" x14ac:dyDescent="0.25">
      <c r="A605" s="1" t="s">
        <v>40666</v>
      </c>
      <c r="B605" s="4">
        <v>7.5438824887395768</v>
      </c>
      <c r="C605" s="1">
        <v>702430766</v>
      </c>
      <c r="D605" s="1" t="s">
        <v>61780</v>
      </c>
    </row>
    <row r="606" spans="1:4" x14ac:dyDescent="0.25">
      <c r="A606" s="1" t="s">
        <v>44198</v>
      </c>
      <c r="B606" s="4">
        <v>7.5426449868862795</v>
      </c>
      <c r="C606" s="1">
        <v>645237427</v>
      </c>
      <c r="D606" s="1" t="s">
        <v>58736</v>
      </c>
    </row>
    <row r="607" spans="1:4" x14ac:dyDescent="0.25">
      <c r="A607" s="1" t="s">
        <v>27725</v>
      </c>
      <c r="B607" s="4">
        <v>7.5417935881947713</v>
      </c>
      <c r="C607" s="1">
        <v>643726587</v>
      </c>
      <c r="D607" s="1" t="s">
        <v>69977</v>
      </c>
    </row>
    <row r="608" spans="1:4" x14ac:dyDescent="0.25">
      <c r="A608" s="1" t="s">
        <v>32845</v>
      </c>
      <c r="B608" s="4">
        <v>7.5379948779743957</v>
      </c>
      <c r="C608" s="1">
        <v>388518293</v>
      </c>
      <c r="D608" s="1" t="s">
        <v>51910</v>
      </c>
    </row>
    <row r="609" spans="1:4" x14ac:dyDescent="0.25">
      <c r="A609" s="1" t="s">
        <v>38108</v>
      </c>
      <c r="B609" s="4">
        <v>7.5379948779743957</v>
      </c>
      <c r="C609" s="1">
        <v>643714522</v>
      </c>
      <c r="D609" s="1" t="s">
        <v>61563</v>
      </c>
    </row>
    <row r="610" spans="1:4" x14ac:dyDescent="0.25">
      <c r="A610" s="1" t="s">
        <v>4850</v>
      </c>
      <c r="B610" s="4">
        <v>7.5345752469061651</v>
      </c>
      <c r="C610" s="1">
        <v>225425224</v>
      </c>
      <c r="D610" s="1" t="s">
        <v>53409</v>
      </c>
    </row>
    <row r="611" spans="1:4" x14ac:dyDescent="0.25">
      <c r="A611" s="1" t="s">
        <v>41452</v>
      </c>
      <c r="B611" s="4">
        <v>7.534497433738168</v>
      </c>
      <c r="C611" s="1">
        <v>590634424</v>
      </c>
      <c r="D611" s="1" t="s">
        <v>61268</v>
      </c>
    </row>
    <row r="612" spans="1:4" x14ac:dyDescent="0.25">
      <c r="A612" s="1" t="s">
        <v>10058</v>
      </c>
      <c r="B612" s="4">
        <v>7.5315374191177167</v>
      </c>
      <c r="C612" s="1">
        <v>567865819</v>
      </c>
      <c r="D612" s="1" t="s">
        <v>68284</v>
      </c>
    </row>
    <row r="613" spans="1:4" x14ac:dyDescent="0.25">
      <c r="A613" s="1" t="s">
        <v>40005</v>
      </c>
      <c r="B613" s="4">
        <v>7.5313814605163119</v>
      </c>
      <c r="C613" s="1">
        <v>62318497</v>
      </c>
      <c r="D613" s="1" t="s">
        <v>62202</v>
      </c>
    </row>
    <row r="614" spans="1:4" x14ac:dyDescent="0.25">
      <c r="A614" s="1" t="s">
        <v>30607</v>
      </c>
      <c r="B614" s="4">
        <v>7.5309914902366328</v>
      </c>
      <c r="C614" s="1">
        <v>12641619</v>
      </c>
      <c r="D614" s="1" t="s">
        <v>68171</v>
      </c>
    </row>
    <row r="615" spans="1:4" x14ac:dyDescent="0.25">
      <c r="A615" s="1" t="s">
        <v>26710</v>
      </c>
      <c r="B615" s="4">
        <v>7.5309134835297069</v>
      </c>
      <c r="C615" s="1">
        <v>568849573</v>
      </c>
      <c r="D615" s="1" t="s">
        <v>70614</v>
      </c>
    </row>
    <row r="616" spans="1:4" x14ac:dyDescent="0.25">
      <c r="A616" s="1" t="s">
        <v>27818</v>
      </c>
      <c r="B616" s="4">
        <v>7.5229345609434555</v>
      </c>
      <c r="C616" s="1">
        <v>703142261</v>
      </c>
      <c r="D616" s="1" t="s">
        <v>69910</v>
      </c>
    </row>
    <row r="617" spans="1:4" x14ac:dyDescent="0.25">
      <c r="A617" s="1" t="s">
        <v>21625</v>
      </c>
      <c r="B617" s="4">
        <v>7.5192430943611805</v>
      </c>
      <c r="C617" s="1">
        <v>672183350</v>
      </c>
      <c r="D617" s="1" t="s">
        <v>71608</v>
      </c>
    </row>
    <row r="618" spans="1:4" x14ac:dyDescent="0.25">
      <c r="A618" s="1" t="s">
        <v>43276</v>
      </c>
      <c r="B618" s="4">
        <v>7.5169606598988228</v>
      </c>
      <c r="C618" s="1">
        <v>702279389</v>
      </c>
      <c r="D618" s="1" t="s">
        <v>60165</v>
      </c>
    </row>
    <row r="619" spans="1:4" x14ac:dyDescent="0.25">
      <c r="A619" s="1" t="s">
        <v>44300</v>
      </c>
      <c r="B619" s="4">
        <v>7.5155421580783122</v>
      </c>
      <c r="C619" s="1">
        <v>697172648</v>
      </c>
      <c r="D619" s="1" t="s">
        <v>59531</v>
      </c>
    </row>
    <row r="620" spans="1:4" x14ac:dyDescent="0.25">
      <c r="A620" s="1" t="s">
        <v>27669</v>
      </c>
      <c r="B620" s="4">
        <v>7.5143590068891051</v>
      </c>
      <c r="C620" s="1">
        <v>590677957</v>
      </c>
      <c r="D620" s="1" t="s">
        <v>70009</v>
      </c>
    </row>
    <row r="621" spans="1:4" x14ac:dyDescent="0.25">
      <c r="A621" s="1" t="s">
        <v>46331</v>
      </c>
      <c r="B621" s="4">
        <v>7.5142800956329179</v>
      </c>
      <c r="C621" s="1">
        <v>702426279</v>
      </c>
      <c r="D621" s="1" t="s">
        <v>58273</v>
      </c>
    </row>
    <row r="622" spans="1:4" x14ac:dyDescent="0.25">
      <c r="A622" s="1" t="s">
        <v>33511</v>
      </c>
      <c r="B622" s="4">
        <v>7.5093791489146886</v>
      </c>
      <c r="C622" s="1">
        <v>296085570</v>
      </c>
      <c r="D622" s="1" t="s">
        <v>51802</v>
      </c>
    </row>
    <row r="623" spans="1:4" x14ac:dyDescent="0.25">
      <c r="A623" s="1" t="s">
        <v>46704</v>
      </c>
      <c r="B623" s="4">
        <v>7.5073982409543047</v>
      </c>
      <c r="C623" s="1">
        <v>12830555</v>
      </c>
      <c r="D623" s="1" t="s">
        <v>57906</v>
      </c>
    </row>
    <row r="624" spans="1:4" x14ac:dyDescent="0.25">
      <c r="A624" s="1" t="s">
        <v>27859</v>
      </c>
      <c r="B624" s="4">
        <v>7.5043820420369203</v>
      </c>
      <c r="C624" s="1">
        <v>359489916</v>
      </c>
      <c r="D624" s="1" t="s">
        <v>69879</v>
      </c>
    </row>
    <row r="625" spans="1:4" x14ac:dyDescent="0.25">
      <c r="A625" s="1" t="s">
        <v>50836</v>
      </c>
      <c r="B625" s="4">
        <v>7.5035872562957469</v>
      </c>
      <c r="C625" s="1">
        <v>571464675</v>
      </c>
      <c r="D625" s="1" t="s">
        <v>55458</v>
      </c>
    </row>
    <row r="626" spans="1:4" x14ac:dyDescent="0.25">
      <c r="A626" s="1" t="s">
        <v>46337</v>
      </c>
      <c r="B626" s="4">
        <v>7.5019963700553749</v>
      </c>
      <c r="C626" s="1">
        <v>118488917</v>
      </c>
      <c r="D626" s="1" t="s">
        <v>53170</v>
      </c>
    </row>
    <row r="627" spans="1:4" x14ac:dyDescent="0.25">
      <c r="A627" s="1" t="s">
        <v>34972</v>
      </c>
      <c r="B627" s="4">
        <v>7.5005630709676208</v>
      </c>
      <c r="C627" s="1">
        <v>643707105</v>
      </c>
      <c r="D627" s="1" t="s">
        <v>60690</v>
      </c>
    </row>
    <row r="628" spans="1:4" x14ac:dyDescent="0.25">
      <c r="A628" s="1" t="s">
        <v>35523</v>
      </c>
      <c r="B628" s="4">
        <v>7.4986497877684117</v>
      </c>
      <c r="C628" s="1">
        <v>225440674</v>
      </c>
      <c r="D628" s="1" t="s">
        <v>65061</v>
      </c>
    </row>
    <row r="629" spans="1:4" x14ac:dyDescent="0.25">
      <c r="A629" s="1" t="s">
        <v>30609</v>
      </c>
      <c r="B629" s="4">
        <v>7.4960148734377627</v>
      </c>
      <c r="C629" s="1">
        <v>604319816</v>
      </c>
      <c r="D629" s="1" t="s">
        <v>68170</v>
      </c>
    </row>
    <row r="630" spans="1:4" x14ac:dyDescent="0.25">
      <c r="A630" s="1" t="s">
        <v>47031</v>
      </c>
      <c r="B630" s="4">
        <v>7.4960148734377627</v>
      </c>
      <c r="C630" s="1">
        <v>702464438</v>
      </c>
      <c r="D630" s="1" t="s">
        <v>57843</v>
      </c>
    </row>
    <row r="631" spans="1:4" x14ac:dyDescent="0.25">
      <c r="A631" s="1" t="s">
        <v>36754</v>
      </c>
      <c r="B631" s="4">
        <v>7.4957750969699299</v>
      </c>
      <c r="C631" s="1">
        <v>225446714</v>
      </c>
      <c r="D631" s="1" t="s">
        <v>63700</v>
      </c>
    </row>
    <row r="632" spans="1:4" x14ac:dyDescent="0.25">
      <c r="A632" s="1" t="s">
        <v>29460</v>
      </c>
      <c r="B632" s="4">
        <v>7.4921736596108266</v>
      </c>
      <c r="C632" s="1">
        <v>747079069</v>
      </c>
      <c r="D632" s="1" t="s">
        <v>54051</v>
      </c>
    </row>
    <row r="633" spans="1:4" x14ac:dyDescent="0.25">
      <c r="A633" s="1" t="s">
        <v>34687</v>
      </c>
      <c r="B633" s="4">
        <v>7.4897676970082561</v>
      </c>
      <c r="C633" s="1">
        <v>225444201</v>
      </c>
      <c r="D633" s="1" t="s">
        <v>65621</v>
      </c>
    </row>
    <row r="634" spans="1:4" x14ac:dyDescent="0.25">
      <c r="A634" s="1" t="s">
        <v>40993</v>
      </c>
      <c r="B634" s="4">
        <v>7.4865534926245267</v>
      </c>
      <c r="C634" s="1">
        <v>694432446</v>
      </c>
      <c r="D634" s="1" t="s">
        <v>61564</v>
      </c>
    </row>
    <row r="635" spans="1:4" x14ac:dyDescent="0.25">
      <c r="A635" s="1" t="s">
        <v>13532</v>
      </c>
      <c r="B635" s="4">
        <v>7.485748821377781</v>
      </c>
      <c r="C635" s="1">
        <v>721685073</v>
      </c>
      <c r="D635" s="1" t="s">
        <v>79459</v>
      </c>
    </row>
    <row r="636" spans="1:4" x14ac:dyDescent="0.25">
      <c r="A636" s="1" t="s">
        <v>51537</v>
      </c>
      <c r="B636" s="4">
        <v>7.4826063081078633</v>
      </c>
      <c r="C636" s="1">
        <v>720034223</v>
      </c>
      <c r="D636" s="1" t="s">
        <v>54974</v>
      </c>
    </row>
    <row r="637" spans="1:4" x14ac:dyDescent="0.25">
      <c r="A637" s="1" t="s">
        <v>48664</v>
      </c>
      <c r="B637" s="4">
        <v>7.4812343495285321</v>
      </c>
      <c r="C637" s="1">
        <v>657400924</v>
      </c>
      <c r="D637" s="1" t="s">
        <v>56815</v>
      </c>
    </row>
    <row r="638" spans="1:4" x14ac:dyDescent="0.25">
      <c r="A638" s="1" t="s">
        <v>51288</v>
      </c>
      <c r="B638" s="4">
        <v>7.4803459158853522</v>
      </c>
      <c r="C638" s="1">
        <v>590572860</v>
      </c>
      <c r="D638" s="1" t="s">
        <v>55150</v>
      </c>
    </row>
    <row r="639" spans="1:4" x14ac:dyDescent="0.25">
      <c r="A639" s="1" t="s">
        <v>47363</v>
      </c>
      <c r="B639" s="4">
        <v>7.4798610850168181</v>
      </c>
      <c r="C639" s="1">
        <v>702340240</v>
      </c>
      <c r="D639" s="1" t="s">
        <v>57617</v>
      </c>
    </row>
    <row r="640" spans="1:4" x14ac:dyDescent="0.25">
      <c r="A640" s="1" t="s">
        <v>25993</v>
      </c>
      <c r="B640" s="4">
        <v>7.4791335330798461</v>
      </c>
      <c r="C640" s="1">
        <v>645239765</v>
      </c>
      <c r="D640" s="1" t="s">
        <v>71062</v>
      </c>
    </row>
    <row r="641" spans="1:4" x14ac:dyDescent="0.25">
      <c r="A641" s="1" t="s">
        <v>31435</v>
      </c>
      <c r="B641" s="4">
        <v>7.4744360432522656</v>
      </c>
      <c r="C641" s="1">
        <v>643722991</v>
      </c>
      <c r="D641" s="1" t="s">
        <v>67677</v>
      </c>
    </row>
    <row r="642" spans="1:4" x14ac:dyDescent="0.25">
      <c r="A642" s="1" t="s">
        <v>48414</v>
      </c>
      <c r="B642" s="4">
        <v>7.4734622362352798</v>
      </c>
      <c r="C642" s="1">
        <v>698458555</v>
      </c>
      <c r="D642" s="1" t="s">
        <v>56978</v>
      </c>
    </row>
    <row r="643" spans="1:4" x14ac:dyDescent="0.25">
      <c r="A643" s="1" t="s">
        <v>49503</v>
      </c>
      <c r="B643" s="4">
        <v>7.4731374877722558</v>
      </c>
      <c r="C643" s="1">
        <v>12582</v>
      </c>
      <c r="D643" s="1" t="s">
        <v>56297</v>
      </c>
    </row>
    <row r="644" spans="1:4" x14ac:dyDescent="0.25">
      <c r="A644" s="1" t="s">
        <v>48974</v>
      </c>
      <c r="B644" s="4">
        <v>7.470862199413701</v>
      </c>
      <c r="C644" s="1">
        <v>763790778</v>
      </c>
      <c r="D644" s="1" t="s">
        <v>56630</v>
      </c>
    </row>
    <row r="645" spans="1:4" x14ac:dyDescent="0.25">
      <c r="A645" s="1" t="s">
        <v>15222</v>
      </c>
      <c r="B645" s="4">
        <v>7.4703741704162461</v>
      </c>
      <c r="C645" s="1">
        <v>472232654</v>
      </c>
      <c r="D645" s="1" t="s">
        <v>54092</v>
      </c>
    </row>
    <row r="646" spans="1:4" x14ac:dyDescent="0.25">
      <c r="A646" s="1" t="s">
        <v>46088</v>
      </c>
      <c r="B646" s="4">
        <v>7.4671979515378677</v>
      </c>
      <c r="C646" s="1">
        <v>641831132</v>
      </c>
      <c r="D646" s="1" t="s">
        <v>58410</v>
      </c>
    </row>
    <row r="647" spans="1:4" x14ac:dyDescent="0.25">
      <c r="A647" s="1" t="s">
        <v>1715</v>
      </c>
      <c r="B647" s="4">
        <v>7.4669533371239281</v>
      </c>
      <c r="C647" s="1">
        <v>703102915</v>
      </c>
      <c r="D647" s="1" t="s">
        <v>59060</v>
      </c>
    </row>
    <row r="648" spans="1:4" x14ac:dyDescent="0.25">
      <c r="A648" s="1" t="s">
        <v>40323</v>
      </c>
      <c r="B648" s="4">
        <v>7.4663008291793416</v>
      </c>
      <c r="C648" s="1">
        <v>743796324</v>
      </c>
      <c r="D648" s="1" t="s">
        <v>61987</v>
      </c>
    </row>
    <row r="649" spans="1:4" x14ac:dyDescent="0.25">
      <c r="A649" s="1" t="s">
        <v>43301</v>
      </c>
      <c r="B649" s="4">
        <v>7.4591856837489177</v>
      </c>
      <c r="C649" s="1">
        <v>470134834</v>
      </c>
      <c r="D649" s="1" t="s">
        <v>60151</v>
      </c>
    </row>
    <row r="650" spans="1:4" x14ac:dyDescent="0.25">
      <c r="A650" s="1" t="s">
        <v>33510</v>
      </c>
      <c r="B650" s="4">
        <v>7.4575450455543795</v>
      </c>
      <c r="C650" s="1">
        <v>225425352</v>
      </c>
      <c r="D650" s="1" t="s">
        <v>66351</v>
      </c>
    </row>
    <row r="651" spans="1:4" x14ac:dyDescent="0.25">
      <c r="A651" s="1" t="s">
        <v>36791</v>
      </c>
      <c r="B651" s="4">
        <v>7.4503864790342904</v>
      </c>
      <c r="C651" s="1">
        <v>526117707</v>
      </c>
      <c r="D651" s="1" t="s">
        <v>64268</v>
      </c>
    </row>
    <row r="652" spans="1:4" x14ac:dyDescent="0.25">
      <c r="A652" s="1" t="s">
        <v>43020</v>
      </c>
      <c r="B652" s="4">
        <v>7.4477444821125491</v>
      </c>
      <c r="C652" s="1">
        <v>643716223</v>
      </c>
      <c r="D652" s="1" t="s">
        <v>60323</v>
      </c>
    </row>
    <row r="653" spans="1:4" x14ac:dyDescent="0.25">
      <c r="A653" s="1" t="s">
        <v>38900</v>
      </c>
      <c r="B653" s="4">
        <v>7.4476618416977551</v>
      </c>
      <c r="C653" s="1">
        <v>763756691</v>
      </c>
      <c r="D653" s="1" t="s">
        <v>62921</v>
      </c>
    </row>
    <row r="654" spans="1:4" x14ac:dyDescent="0.25">
      <c r="A654" s="1" t="s">
        <v>39923</v>
      </c>
      <c r="B654" s="4">
        <v>7.4466697873070125</v>
      </c>
      <c r="C654" s="1">
        <v>657390424</v>
      </c>
      <c r="D654" s="1" t="s">
        <v>62261</v>
      </c>
    </row>
    <row r="655" spans="1:4" x14ac:dyDescent="0.25">
      <c r="A655" s="1" t="s">
        <v>45444</v>
      </c>
      <c r="B655" s="4">
        <v>7.4404539438230302</v>
      </c>
      <c r="C655" s="1">
        <v>763799961</v>
      </c>
      <c r="D655" s="1" t="s">
        <v>58803</v>
      </c>
    </row>
    <row r="656" spans="1:4" x14ac:dyDescent="0.25">
      <c r="A656" s="1" t="s">
        <v>29598</v>
      </c>
      <c r="B656" s="4">
        <v>7.4390412883696015</v>
      </c>
      <c r="C656" s="1">
        <v>225457277</v>
      </c>
      <c r="D656" s="1" t="s">
        <v>68819</v>
      </c>
    </row>
    <row r="657" spans="1:4" x14ac:dyDescent="0.25">
      <c r="A657" s="1" t="s">
        <v>42172</v>
      </c>
      <c r="B657" s="4">
        <v>7.4368780774070391</v>
      </c>
      <c r="C657" s="1">
        <v>720040490</v>
      </c>
      <c r="D657" s="1" t="s">
        <v>60819</v>
      </c>
    </row>
    <row r="658" spans="1:4" x14ac:dyDescent="0.25">
      <c r="A658" s="1" t="s">
        <v>40192</v>
      </c>
      <c r="B658" s="4">
        <v>7.4362951198393628</v>
      </c>
      <c r="C658" s="1">
        <v>323650489</v>
      </c>
      <c r="D658" s="1" t="s">
        <v>62078</v>
      </c>
    </row>
    <row r="659" spans="1:4" x14ac:dyDescent="0.25">
      <c r="A659" s="1" t="s">
        <v>43220</v>
      </c>
      <c r="B659" s="4">
        <v>7.4361285172592497</v>
      </c>
      <c r="C659" s="1">
        <v>359474945</v>
      </c>
      <c r="D659" s="1" t="s">
        <v>60197</v>
      </c>
    </row>
    <row r="660" spans="1:4" x14ac:dyDescent="0.25">
      <c r="A660" s="1" t="s">
        <v>887</v>
      </c>
      <c r="B660" s="4">
        <v>7.4335437140093648</v>
      </c>
      <c r="C660" s="1">
        <v>645306425</v>
      </c>
      <c r="D660" s="1" t="s">
        <v>60602</v>
      </c>
    </row>
    <row r="661" spans="1:4" x14ac:dyDescent="0.25">
      <c r="A661" s="1" t="s">
        <v>36717</v>
      </c>
      <c r="B661" s="4">
        <v>7.4332933258150096</v>
      </c>
      <c r="C661" s="1">
        <v>217384814</v>
      </c>
      <c r="D661" s="1" t="s">
        <v>64307</v>
      </c>
    </row>
    <row r="662" spans="1:4" x14ac:dyDescent="0.25">
      <c r="A662" s="1" t="s">
        <v>44910</v>
      </c>
      <c r="B662" s="4">
        <v>7.4327924190195525</v>
      </c>
      <c r="C662" s="1">
        <v>590677615</v>
      </c>
      <c r="D662" s="1" t="s">
        <v>59148</v>
      </c>
    </row>
    <row r="663" spans="1:4" x14ac:dyDescent="0.25">
      <c r="A663" s="1" t="s">
        <v>40649</v>
      </c>
      <c r="B663" s="4">
        <v>7.4321242726415617</v>
      </c>
      <c r="C663" s="1">
        <v>694377710</v>
      </c>
      <c r="D663" s="1" t="s">
        <v>61789</v>
      </c>
    </row>
    <row r="664" spans="1:4" x14ac:dyDescent="0.25">
      <c r="A664" s="1" t="s">
        <v>39835</v>
      </c>
      <c r="B664" s="4">
        <v>7.4285276747410398</v>
      </c>
      <c r="C664" s="1">
        <v>567908329</v>
      </c>
      <c r="D664" s="1" t="s">
        <v>62319</v>
      </c>
    </row>
    <row r="665" spans="1:4" x14ac:dyDescent="0.25">
      <c r="A665" s="1" t="s">
        <v>45842</v>
      </c>
      <c r="B665" s="4">
        <v>7.4266840818496194</v>
      </c>
      <c r="C665" s="1">
        <v>700188561</v>
      </c>
      <c r="D665" s="1" t="s">
        <v>58555</v>
      </c>
    </row>
    <row r="666" spans="1:4" x14ac:dyDescent="0.25">
      <c r="A666" s="1" t="s">
        <v>38922</v>
      </c>
      <c r="B666" s="4">
        <v>7.4245022485427112</v>
      </c>
      <c r="C666" s="1">
        <v>659098797</v>
      </c>
      <c r="D666" s="1" t="s">
        <v>62902</v>
      </c>
    </row>
    <row r="667" spans="1:4" x14ac:dyDescent="0.25">
      <c r="A667" s="1" t="s">
        <v>47033</v>
      </c>
      <c r="B667" s="4">
        <v>7.4219806415603573</v>
      </c>
      <c r="C667" s="1">
        <v>20455487</v>
      </c>
      <c r="D667" s="1" t="s">
        <v>57842</v>
      </c>
    </row>
    <row r="668" spans="1:4" x14ac:dyDescent="0.25">
      <c r="A668" s="1" t="s">
        <v>45298</v>
      </c>
      <c r="B668" s="4">
        <v>7.4219806415603573</v>
      </c>
      <c r="C668" s="1">
        <v>224084209</v>
      </c>
      <c r="D668" s="1" t="s">
        <v>58897</v>
      </c>
    </row>
    <row r="669" spans="1:4" x14ac:dyDescent="0.25">
      <c r="A669" s="1" t="s">
        <v>37922</v>
      </c>
      <c r="B669" s="4">
        <v>7.4211391255303791</v>
      </c>
      <c r="C669" s="1">
        <v>240255756</v>
      </c>
      <c r="D669" s="1" t="s">
        <v>63545</v>
      </c>
    </row>
    <row r="670" spans="1:4" x14ac:dyDescent="0.25">
      <c r="A670" s="1" t="s">
        <v>25196</v>
      </c>
      <c r="B670" s="4">
        <v>7.4173462172702829</v>
      </c>
      <c r="C670" s="1">
        <v>566185972</v>
      </c>
      <c r="D670" s="1" t="s">
        <v>71609</v>
      </c>
    </row>
    <row r="671" spans="1:4" x14ac:dyDescent="0.25">
      <c r="A671" s="1" t="s">
        <v>32140</v>
      </c>
      <c r="B671" s="4">
        <v>7.4163330886886971</v>
      </c>
      <c r="C671" s="1">
        <v>720032266</v>
      </c>
      <c r="D671" s="1" t="s">
        <v>66945</v>
      </c>
    </row>
    <row r="672" spans="1:4" x14ac:dyDescent="0.25">
      <c r="A672" s="1" t="s">
        <v>25286</v>
      </c>
      <c r="B672" s="4">
        <v>7.4120193372213095</v>
      </c>
      <c r="C672" s="1">
        <v>380504946</v>
      </c>
      <c r="D672" s="1" t="s">
        <v>71547</v>
      </c>
    </row>
    <row r="673" spans="1:4" x14ac:dyDescent="0.25">
      <c r="A673" s="1" t="s">
        <v>47292</v>
      </c>
      <c r="B673" s="4">
        <v>7.4094757980559578</v>
      </c>
      <c r="C673" s="1">
        <v>703088789</v>
      </c>
      <c r="D673" s="1" t="s">
        <v>56777</v>
      </c>
    </row>
    <row r="674" spans="1:4" x14ac:dyDescent="0.25">
      <c r="A674" s="1" t="s">
        <v>41067</v>
      </c>
      <c r="B674" s="4">
        <v>7.4039493642328651</v>
      </c>
      <c r="C674" s="1">
        <v>703082985</v>
      </c>
      <c r="D674" s="1" t="s">
        <v>53973</v>
      </c>
    </row>
    <row r="675" spans="1:4" x14ac:dyDescent="0.25">
      <c r="A675" s="1" t="s">
        <v>21827</v>
      </c>
      <c r="B675" s="4">
        <v>7.4018181630876434</v>
      </c>
      <c r="C675" s="1">
        <v>1169931</v>
      </c>
      <c r="D675" s="1" t="s">
        <v>73769</v>
      </c>
    </row>
    <row r="676" spans="1:4" x14ac:dyDescent="0.25">
      <c r="A676" s="1" t="s">
        <v>25201</v>
      </c>
      <c r="B676" s="4">
        <v>7.4007940671859798</v>
      </c>
      <c r="C676" s="1">
        <v>923681636</v>
      </c>
      <c r="D676" s="1" t="s">
        <v>71606</v>
      </c>
    </row>
    <row r="677" spans="1:4" x14ac:dyDescent="0.25">
      <c r="A677" s="1" t="s">
        <v>40233</v>
      </c>
      <c r="B677" s="4">
        <v>7.3995129241829645</v>
      </c>
      <c r="C677" s="1">
        <v>565398387</v>
      </c>
      <c r="D677" s="1" t="s">
        <v>62051</v>
      </c>
    </row>
    <row r="678" spans="1:4" x14ac:dyDescent="0.25">
      <c r="A678" s="1" t="s">
        <v>38800</v>
      </c>
      <c r="B678" s="4">
        <v>7.3934333622347257</v>
      </c>
      <c r="C678" s="1">
        <v>255537970</v>
      </c>
      <c r="D678" s="1" t="s">
        <v>62860</v>
      </c>
    </row>
    <row r="679" spans="1:4" x14ac:dyDescent="0.25">
      <c r="A679" s="1" t="s">
        <v>34777</v>
      </c>
      <c r="B679" s="4">
        <v>7.39257502389379</v>
      </c>
      <c r="C679" s="1">
        <v>255568812</v>
      </c>
      <c r="D679" s="1" t="s">
        <v>65559</v>
      </c>
    </row>
    <row r="680" spans="1:4" x14ac:dyDescent="0.25">
      <c r="A680" s="1" t="s">
        <v>26863</v>
      </c>
      <c r="B680" s="4">
        <v>7.3873280723661185</v>
      </c>
      <c r="C680" s="1">
        <v>240255756</v>
      </c>
      <c r="D680" s="1" t="s">
        <v>63545</v>
      </c>
    </row>
    <row r="681" spans="1:4" x14ac:dyDescent="0.25">
      <c r="A681" s="1" t="s">
        <v>25199</v>
      </c>
      <c r="B681" s="4">
        <v>7.3862073985604582</v>
      </c>
      <c r="C681" s="1">
        <v>923681636</v>
      </c>
      <c r="D681" s="1" t="s">
        <v>71606</v>
      </c>
    </row>
    <row r="682" spans="1:4" x14ac:dyDescent="0.25">
      <c r="A682" s="1" t="s">
        <v>37968</v>
      </c>
      <c r="B682" s="4">
        <v>7.3795516533654935</v>
      </c>
      <c r="C682" s="1">
        <v>719977171</v>
      </c>
      <c r="D682" s="1" t="s">
        <v>63507</v>
      </c>
    </row>
    <row r="683" spans="1:4" x14ac:dyDescent="0.25">
      <c r="A683" s="1" t="s">
        <v>48237</v>
      </c>
      <c r="B683" s="4">
        <v>7.3740831117210925</v>
      </c>
      <c r="C683" s="1">
        <v>763800277</v>
      </c>
      <c r="D683" s="1" t="s">
        <v>56628</v>
      </c>
    </row>
    <row r="684" spans="1:4" x14ac:dyDescent="0.25">
      <c r="A684" s="1" t="s">
        <v>43067</v>
      </c>
      <c r="B684" s="4">
        <v>7.3739091672983008</v>
      </c>
      <c r="C684" s="1">
        <v>643731967</v>
      </c>
      <c r="D684" s="1" t="s">
        <v>53222</v>
      </c>
    </row>
    <row r="685" spans="1:4" x14ac:dyDescent="0.25">
      <c r="A685" s="1" t="s">
        <v>47225</v>
      </c>
      <c r="B685" s="4">
        <v>7.3738221872216529</v>
      </c>
      <c r="C685" s="1">
        <v>255555933</v>
      </c>
      <c r="D685" s="1" t="s">
        <v>57710</v>
      </c>
    </row>
    <row r="686" spans="1:4" x14ac:dyDescent="0.25">
      <c r="A686" s="1" t="s">
        <v>36054</v>
      </c>
      <c r="B686" s="4">
        <v>7.3693792353037519</v>
      </c>
      <c r="C686" s="1">
        <v>643718056</v>
      </c>
      <c r="D686" s="1" t="s">
        <v>64752</v>
      </c>
    </row>
    <row r="687" spans="1:4" x14ac:dyDescent="0.25">
      <c r="A687" s="1" t="s">
        <v>45590</v>
      </c>
      <c r="B687" s="4">
        <v>7.3690301891420331</v>
      </c>
      <c r="C687" s="1">
        <v>6014904</v>
      </c>
      <c r="D687" s="1" t="s">
        <v>58715</v>
      </c>
    </row>
    <row r="688" spans="1:4" x14ac:dyDescent="0.25">
      <c r="A688" s="1" t="s">
        <v>26735</v>
      </c>
      <c r="B688" s="4">
        <v>7.3688556343879315</v>
      </c>
      <c r="C688" s="1">
        <v>595928341</v>
      </c>
      <c r="D688" s="1" t="s">
        <v>70597</v>
      </c>
    </row>
    <row r="689" spans="1:4" x14ac:dyDescent="0.25">
      <c r="A689" s="1" t="s">
        <v>22967</v>
      </c>
      <c r="B689" s="4">
        <v>7.3671963100258964</v>
      </c>
      <c r="C689" s="1">
        <v>645233137</v>
      </c>
      <c r="D689" s="1" t="s">
        <v>73045</v>
      </c>
    </row>
    <row r="690" spans="1:4" x14ac:dyDescent="0.25">
      <c r="A690" s="1" t="s">
        <v>16274</v>
      </c>
      <c r="B690" s="4">
        <v>7.3651850974117599</v>
      </c>
      <c r="C690" s="1">
        <v>84468442</v>
      </c>
      <c r="D690" s="1" t="s">
        <v>56941</v>
      </c>
    </row>
    <row r="691" spans="1:4" x14ac:dyDescent="0.25">
      <c r="A691" s="1" t="s">
        <v>25426</v>
      </c>
      <c r="B691" s="4">
        <v>7.3632587017079851</v>
      </c>
      <c r="C691" s="1">
        <v>703104735</v>
      </c>
      <c r="D691" s="1" t="s">
        <v>70687</v>
      </c>
    </row>
    <row r="692" spans="1:4" x14ac:dyDescent="0.25">
      <c r="A692" s="1" t="s">
        <v>37023</v>
      </c>
      <c r="B692" s="4">
        <v>7.3627328743272811</v>
      </c>
      <c r="C692" s="1">
        <v>122233481</v>
      </c>
      <c r="D692" s="1" t="s">
        <v>63235</v>
      </c>
    </row>
    <row r="693" spans="1:4" x14ac:dyDescent="0.25">
      <c r="A693" s="1" t="s">
        <v>43645</v>
      </c>
      <c r="B693" s="4">
        <v>7.3622945383955862</v>
      </c>
      <c r="C693" s="1">
        <v>658041452</v>
      </c>
      <c r="D693" s="1" t="s">
        <v>59933</v>
      </c>
    </row>
    <row r="694" spans="1:4" x14ac:dyDescent="0.25">
      <c r="A694" s="1" t="s">
        <v>33449</v>
      </c>
      <c r="B694" s="4">
        <v>7.3604520717688686</v>
      </c>
      <c r="C694" s="1">
        <v>470102373</v>
      </c>
      <c r="D694" s="1" t="s">
        <v>66387</v>
      </c>
    </row>
    <row r="695" spans="1:4" x14ac:dyDescent="0.25">
      <c r="A695" s="1" t="s">
        <v>31684</v>
      </c>
      <c r="B695" s="4">
        <v>7.3558796206855375</v>
      </c>
      <c r="C695" s="1">
        <v>604343540</v>
      </c>
      <c r="D695" s="1" t="s">
        <v>67533</v>
      </c>
    </row>
    <row r="696" spans="1:4" x14ac:dyDescent="0.25">
      <c r="A696" s="1" t="s">
        <v>45467</v>
      </c>
      <c r="B696" s="4">
        <v>7.3492591099044526</v>
      </c>
      <c r="C696" s="1">
        <v>720008053</v>
      </c>
      <c r="D696" s="1" t="s">
        <v>58789</v>
      </c>
    </row>
    <row r="697" spans="1:4" x14ac:dyDescent="0.25">
      <c r="A697" s="1" t="s">
        <v>50672</v>
      </c>
      <c r="B697" s="4">
        <v>7.347045504288829</v>
      </c>
      <c r="C697" s="1">
        <v>643740327</v>
      </c>
      <c r="D697" s="1" t="s">
        <v>55570</v>
      </c>
    </row>
    <row r="698" spans="1:4" x14ac:dyDescent="0.25">
      <c r="A698" s="1" t="s">
        <v>31296</v>
      </c>
      <c r="B698" s="4">
        <v>7.345183447187666</v>
      </c>
      <c r="C698" s="1">
        <v>595806400</v>
      </c>
      <c r="D698" s="1" t="s">
        <v>67757</v>
      </c>
    </row>
    <row r="699" spans="1:4" x14ac:dyDescent="0.25">
      <c r="A699" s="1" t="s">
        <v>46354</v>
      </c>
      <c r="B699" s="4">
        <v>7.3441183345214283</v>
      </c>
      <c r="C699" s="1">
        <v>763746587</v>
      </c>
      <c r="D699" s="1" t="s">
        <v>58259</v>
      </c>
    </row>
    <row r="700" spans="1:4" x14ac:dyDescent="0.25">
      <c r="A700" s="1" t="s">
        <v>25152</v>
      </c>
      <c r="B700" s="4">
        <v>7.3418078892439382</v>
      </c>
      <c r="C700" s="1">
        <v>719973271</v>
      </c>
      <c r="D700" s="1" t="s">
        <v>70067</v>
      </c>
    </row>
    <row r="701" spans="1:4" x14ac:dyDescent="0.25">
      <c r="A701" s="1" t="s">
        <v>24446</v>
      </c>
      <c r="B701" s="4">
        <v>7.3406512775738637</v>
      </c>
      <c r="C701" s="1">
        <v>703147526</v>
      </c>
      <c r="D701" s="1" t="s">
        <v>72094</v>
      </c>
    </row>
    <row r="702" spans="1:4" x14ac:dyDescent="0.25">
      <c r="A702" s="1" t="s">
        <v>32139</v>
      </c>
      <c r="B702" s="4">
        <v>7.3402061799117115</v>
      </c>
      <c r="C702" s="1">
        <v>661888899</v>
      </c>
      <c r="D702" s="1" t="s">
        <v>51807</v>
      </c>
    </row>
    <row r="703" spans="1:4" x14ac:dyDescent="0.25">
      <c r="A703" s="1" t="s">
        <v>34382</v>
      </c>
      <c r="B703" s="4">
        <v>7.3395828123956885</v>
      </c>
      <c r="C703" s="1">
        <v>720099079</v>
      </c>
      <c r="D703" s="1" t="s">
        <v>65823</v>
      </c>
    </row>
    <row r="704" spans="1:4" x14ac:dyDescent="0.25">
      <c r="A704" s="1" t="s">
        <v>36761</v>
      </c>
      <c r="B704" s="4">
        <v>7.3389591754152042</v>
      </c>
      <c r="C704" s="1">
        <v>590710209</v>
      </c>
      <c r="D704" s="1" t="s">
        <v>63701</v>
      </c>
    </row>
    <row r="705" spans="1:4" x14ac:dyDescent="0.25">
      <c r="A705" s="1" t="s">
        <v>36755</v>
      </c>
      <c r="B705" s="4">
        <v>7.3347649024012052</v>
      </c>
      <c r="C705" s="1">
        <v>590710209</v>
      </c>
      <c r="D705" s="1" t="s">
        <v>63701</v>
      </c>
    </row>
    <row r="706" spans="1:4" x14ac:dyDescent="0.25">
      <c r="A706" s="1" t="s">
        <v>32137</v>
      </c>
      <c r="B706" s="4">
        <v>7.3343179846934436</v>
      </c>
      <c r="C706" s="1">
        <v>951025484</v>
      </c>
      <c r="D706" s="1" t="s">
        <v>67244</v>
      </c>
    </row>
    <row r="707" spans="1:4" x14ac:dyDescent="0.25">
      <c r="A707" s="1" t="s">
        <v>21079</v>
      </c>
      <c r="B707" s="4">
        <v>7.3327974280757253</v>
      </c>
      <c r="C707" s="1">
        <v>571490612</v>
      </c>
      <c r="D707" s="1" t="s">
        <v>62805</v>
      </c>
    </row>
    <row r="708" spans="1:4" x14ac:dyDescent="0.25">
      <c r="A708" s="1" t="s">
        <v>45911</v>
      </c>
      <c r="B708" s="4">
        <v>7.3313648504954525</v>
      </c>
      <c r="C708" s="1">
        <v>643716203</v>
      </c>
      <c r="D708" s="1" t="s">
        <v>58514</v>
      </c>
    </row>
    <row r="709" spans="1:4" x14ac:dyDescent="0.25">
      <c r="A709" s="1" t="s">
        <v>31538</v>
      </c>
      <c r="B709" s="4">
        <v>7.3300205158360843</v>
      </c>
      <c r="C709" s="1">
        <v>720039598</v>
      </c>
      <c r="D709" s="1" t="s">
        <v>67507</v>
      </c>
    </row>
    <row r="710" spans="1:4" x14ac:dyDescent="0.25">
      <c r="A710" s="1" t="s">
        <v>1477</v>
      </c>
      <c r="B710" s="4">
        <v>7.3295721257653756</v>
      </c>
      <c r="C710" s="1">
        <v>702388918</v>
      </c>
      <c r="D710" s="1" t="s">
        <v>71038</v>
      </c>
    </row>
    <row r="711" spans="1:4" x14ac:dyDescent="0.25">
      <c r="A711" s="1" t="s">
        <v>38410</v>
      </c>
      <c r="B711" s="4">
        <v>7.327058562741092</v>
      </c>
      <c r="C711" s="1">
        <v>747093259</v>
      </c>
      <c r="D711" s="1" t="s">
        <v>63237</v>
      </c>
    </row>
    <row r="712" spans="1:4" x14ac:dyDescent="0.25">
      <c r="A712" s="1" t="s">
        <v>42965</v>
      </c>
      <c r="B712" s="4">
        <v>7.3253504331895094</v>
      </c>
      <c r="C712" s="1">
        <v>763762083</v>
      </c>
      <c r="D712" s="1" t="s">
        <v>60356</v>
      </c>
    </row>
    <row r="713" spans="1:4" x14ac:dyDescent="0.25">
      <c r="A713" s="1" t="s">
        <v>3087</v>
      </c>
      <c r="B713" s="4">
        <v>7.3224690041135538</v>
      </c>
      <c r="C713" s="1">
        <v>763809518</v>
      </c>
      <c r="D713" s="1" t="s">
        <v>62623</v>
      </c>
    </row>
    <row r="714" spans="1:4" x14ac:dyDescent="0.25">
      <c r="A714" s="1" t="s">
        <v>46356</v>
      </c>
      <c r="B714" s="4">
        <v>7.3199430241570465</v>
      </c>
      <c r="C714" s="1">
        <v>659112680</v>
      </c>
      <c r="D714" s="1" t="s">
        <v>58258</v>
      </c>
    </row>
    <row r="715" spans="1:4" x14ac:dyDescent="0.25">
      <c r="A715" s="1" t="s">
        <v>17886</v>
      </c>
      <c r="B715" s="4">
        <v>7.3194011668583245</v>
      </c>
      <c r="C715" s="1">
        <v>255549179</v>
      </c>
      <c r="D715" s="1" t="s">
        <v>76367</v>
      </c>
    </row>
    <row r="716" spans="1:4" x14ac:dyDescent="0.25">
      <c r="A716" s="1" t="s">
        <v>22944</v>
      </c>
      <c r="B716" s="4">
        <v>7.3191301618719171</v>
      </c>
      <c r="C716" s="1">
        <v>262235241</v>
      </c>
      <c r="D716" s="1" t="s">
        <v>73058</v>
      </c>
    </row>
    <row r="717" spans="1:4" x14ac:dyDescent="0.25">
      <c r="A717" s="1" t="s">
        <v>29673</v>
      </c>
      <c r="B717" s="4">
        <v>7.3183168413349842</v>
      </c>
      <c r="C717" s="1">
        <v>255581578</v>
      </c>
      <c r="D717" s="1" t="s">
        <v>68764</v>
      </c>
    </row>
    <row r="718" spans="1:4" x14ac:dyDescent="0.25">
      <c r="A718" s="1" t="s">
        <v>30671</v>
      </c>
      <c r="B718" s="4">
        <v>7.3176839415481769</v>
      </c>
      <c r="C718" s="1">
        <v>225442353</v>
      </c>
      <c r="D718" s="1" t="s">
        <v>68134</v>
      </c>
    </row>
    <row r="719" spans="1:4" x14ac:dyDescent="0.25">
      <c r="A719" s="1" t="s">
        <v>31486</v>
      </c>
      <c r="B719" s="4">
        <v>7.3176839415481769</v>
      </c>
      <c r="C719" s="1">
        <v>296081995</v>
      </c>
      <c r="D719" s="1" t="s">
        <v>51802</v>
      </c>
    </row>
    <row r="720" spans="1:4" x14ac:dyDescent="0.25">
      <c r="A720" s="1" t="s">
        <v>33400</v>
      </c>
      <c r="B720" s="4">
        <v>7.3129736879683191</v>
      </c>
      <c r="C720" s="1">
        <v>255367590</v>
      </c>
      <c r="D720" s="1" t="s">
        <v>66384</v>
      </c>
    </row>
    <row r="721" spans="1:4" x14ac:dyDescent="0.25">
      <c r="A721" s="1" t="s">
        <v>40234</v>
      </c>
      <c r="B721" s="4">
        <v>7.3124292062506138</v>
      </c>
      <c r="C721" s="1">
        <v>565398387</v>
      </c>
      <c r="D721" s="1" t="s">
        <v>62051</v>
      </c>
    </row>
    <row r="722" spans="1:4" x14ac:dyDescent="0.25">
      <c r="A722" s="1" t="s">
        <v>28381</v>
      </c>
      <c r="B722" s="4">
        <v>7.3097037110302754</v>
      </c>
      <c r="C722" s="1">
        <v>297724595</v>
      </c>
      <c r="D722" s="1" t="s">
        <v>69550</v>
      </c>
    </row>
    <row r="723" spans="1:4" x14ac:dyDescent="0.25">
      <c r="A723" s="1" t="s">
        <v>46009</v>
      </c>
      <c r="B723" s="4">
        <v>7.3093399223273732</v>
      </c>
      <c r="C723" s="1">
        <v>45385976</v>
      </c>
      <c r="D723" s="1" t="s">
        <v>58460</v>
      </c>
    </row>
    <row r="724" spans="1:4" x14ac:dyDescent="0.25">
      <c r="A724" s="1" t="s">
        <v>47034</v>
      </c>
      <c r="B724" s="4">
        <v>7.3077017370178696</v>
      </c>
      <c r="C724" s="1">
        <v>255543455</v>
      </c>
      <c r="D724" s="1" t="s">
        <v>57841</v>
      </c>
    </row>
    <row r="725" spans="1:4" x14ac:dyDescent="0.25">
      <c r="A725" s="1" t="s">
        <v>26645</v>
      </c>
      <c r="B725" s="4">
        <v>7.3068819462727008</v>
      </c>
      <c r="C725" s="1">
        <v>373432589</v>
      </c>
      <c r="D725" s="1" t="s">
        <v>70649</v>
      </c>
    </row>
    <row r="726" spans="1:4" x14ac:dyDescent="0.25">
      <c r="A726" s="1" t="s">
        <v>22260</v>
      </c>
      <c r="B726" s="4">
        <v>7.3066085791395485</v>
      </c>
      <c r="C726" s="1">
        <v>18376655</v>
      </c>
      <c r="D726" s="1" t="s">
        <v>73482</v>
      </c>
    </row>
    <row r="727" spans="1:4" x14ac:dyDescent="0.25">
      <c r="A727" s="1" t="s">
        <v>50155</v>
      </c>
      <c r="B727" s="4">
        <v>7.3028673609728747</v>
      </c>
      <c r="C727" s="1">
        <v>703146977</v>
      </c>
      <c r="D727" s="1" t="s">
        <v>55891</v>
      </c>
    </row>
    <row r="728" spans="1:4" x14ac:dyDescent="0.25">
      <c r="A728" s="1" t="s">
        <v>41394</v>
      </c>
      <c r="B728" s="4">
        <v>7.2964574073712445</v>
      </c>
      <c r="C728" s="1">
        <v>340002457</v>
      </c>
      <c r="D728" s="1" t="s">
        <v>60812</v>
      </c>
    </row>
    <row r="729" spans="1:4" x14ac:dyDescent="0.25">
      <c r="A729" s="1" t="s">
        <v>24176</v>
      </c>
      <c r="B729" s="4">
        <v>7.2925977202664534</v>
      </c>
      <c r="C729" s="1">
        <v>641852061</v>
      </c>
      <c r="D729" s="1" t="s">
        <v>72268</v>
      </c>
    </row>
    <row r="730" spans="1:4" x14ac:dyDescent="0.25">
      <c r="A730" s="1" t="s">
        <v>43316</v>
      </c>
      <c r="B730" s="4">
        <v>7.2907561383966728</v>
      </c>
      <c r="C730" s="1">
        <v>659121645</v>
      </c>
      <c r="D730" s="1" t="s">
        <v>60143</v>
      </c>
    </row>
    <row r="731" spans="1:4" x14ac:dyDescent="0.25">
      <c r="A731" s="1" t="s">
        <v>21759</v>
      </c>
      <c r="B731" s="4">
        <v>7.2904796982513078</v>
      </c>
      <c r="C731" s="1">
        <v>703121242</v>
      </c>
      <c r="D731" s="1" t="s">
        <v>73811</v>
      </c>
    </row>
    <row r="732" spans="1:4" x14ac:dyDescent="0.25">
      <c r="A732" s="1" t="s">
        <v>15231</v>
      </c>
      <c r="B732" s="4">
        <v>7.2882662681053523</v>
      </c>
      <c r="C732" s="1">
        <v>343526662</v>
      </c>
      <c r="D732" s="1" t="s">
        <v>78221</v>
      </c>
    </row>
    <row r="733" spans="1:4" x14ac:dyDescent="0.25">
      <c r="A733" s="1" t="s">
        <v>35514</v>
      </c>
      <c r="B733" s="4">
        <v>7.2871582782594908</v>
      </c>
      <c r="C733" s="1">
        <v>257480323</v>
      </c>
      <c r="D733" s="1" t="s">
        <v>65067</v>
      </c>
    </row>
    <row r="734" spans="1:4" x14ac:dyDescent="0.25">
      <c r="A734" s="1" t="s">
        <v>23454</v>
      </c>
      <c r="B734" s="4">
        <v>7.2861418728343024</v>
      </c>
      <c r="C734" s="1">
        <v>224122214</v>
      </c>
      <c r="D734" s="1" t="s">
        <v>72745</v>
      </c>
    </row>
    <row r="735" spans="1:4" x14ac:dyDescent="0.25">
      <c r="A735" s="1" t="s">
        <v>21019</v>
      </c>
      <c r="B735" s="4">
        <v>7.2852172461020883</v>
      </c>
      <c r="C735" s="1">
        <v>727607476</v>
      </c>
      <c r="D735" s="1" t="s">
        <v>74282</v>
      </c>
    </row>
    <row r="736" spans="1:4" x14ac:dyDescent="0.25">
      <c r="A736" s="1" t="s">
        <v>50246</v>
      </c>
      <c r="B736" s="4">
        <v>7.2851247508277579</v>
      </c>
      <c r="C736" s="1">
        <v>255634610</v>
      </c>
      <c r="D736" s="1" t="s">
        <v>53225</v>
      </c>
    </row>
    <row r="737" spans="1:4" x14ac:dyDescent="0.25">
      <c r="A737" s="1" t="s">
        <v>5210</v>
      </c>
      <c r="B737" s="4">
        <v>7.2822544520105792</v>
      </c>
      <c r="C737" s="1">
        <v>702432627</v>
      </c>
      <c r="D737" s="1" t="s">
        <v>53159</v>
      </c>
    </row>
    <row r="738" spans="1:4" x14ac:dyDescent="0.25">
      <c r="A738" s="1" t="s">
        <v>25153</v>
      </c>
      <c r="B738" s="4">
        <v>7.2803068064537015</v>
      </c>
      <c r="C738" s="1">
        <v>38228697</v>
      </c>
      <c r="D738" s="1" t="s">
        <v>71634</v>
      </c>
    </row>
    <row r="739" spans="1:4" x14ac:dyDescent="0.25">
      <c r="A739" s="1" t="s">
        <v>29866</v>
      </c>
      <c r="B739" s="4">
        <v>7.2800283566106101</v>
      </c>
      <c r="C739" s="1">
        <v>719997378</v>
      </c>
      <c r="D739" s="1" t="s">
        <v>68643</v>
      </c>
    </row>
    <row r="740" spans="1:4" x14ac:dyDescent="0.25">
      <c r="A740" s="1" t="s">
        <v>26679</v>
      </c>
      <c r="B740" s="4">
        <v>7.2740752545068847</v>
      </c>
      <c r="C740" s="1">
        <v>255543455</v>
      </c>
      <c r="D740" s="1" t="s">
        <v>57841</v>
      </c>
    </row>
    <row r="741" spans="1:4" x14ac:dyDescent="0.25">
      <c r="A741" s="1" t="s">
        <v>32016</v>
      </c>
      <c r="B741" s="4">
        <v>7.2736091322318561</v>
      </c>
      <c r="C741" s="1">
        <v>763792618</v>
      </c>
      <c r="D741" s="1" t="s">
        <v>67321</v>
      </c>
    </row>
    <row r="742" spans="1:4" x14ac:dyDescent="0.25">
      <c r="A742" s="1" t="s">
        <v>31688</v>
      </c>
      <c r="B742" s="4">
        <v>7.2664117660361143</v>
      </c>
      <c r="C742" s="1">
        <v>49861132</v>
      </c>
      <c r="D742" s="1" t="s">
        <v>67531</v>
      </c>
    </row>
    <row r="743" spans="1:4" x14ac:dyDescent="0.25">
      <c r="A743" s="1" t="s">
        <v>41384</v>
      </c>
      <c r="B743" s="4">
        <v>7.2602138867714157</v>
      </c>
      <c r="C743" s="1">
        <v>658045009</v>
      </c>
      <c r="D743" s="1" t="s">
        <v>61309</v>
      </c>
    </row>
    <row r="744" spans="1:4" x14ac:dyDescent="0.25">
      <c r="A744" s="1" t="s">
        <v>23441</v>
      </c>
      <c r="B744" s="4">
        <v>7.2590841333535501</v>
      </c>
      <c r="C744" s="1">
        <v>629123349</v>
      </c>
      <c r="D744" s="1" t="s">
        <v>72752</v>
      </c>
    </row>
    <row r="745" spans="1:4" x14ac:dyDescent="0.25">
      <c r="A745" s="1" t="s">
        <v>38448</v>
      </c>
      <c r="B745" s="4">
        <v>7.2582362373309728</v>
      </c>
      <c r="C745" s="1">
        <v>6014904</v>
      </c>
      <c r="D745" s="1" t="s">
        <v>58715</v>
      </c>
    </row>
    <row r="746" spans="1:4" x14ac:dyDescent="0.25">
      <c r="A746" s="1" t="s">
        <v>45294</v>
      </c>
      <c r="B746" s="4">
        <v>7.2560671252413345</v>
      </c>
      <c r="C746" s="1">
        <v>700188561</v>
      </c>
      <c r="D746" s="1" t="s">
        <v>58555</v>
      </c>
    </row>
    <row r="747" spans="1:4" x14ac:dyDescent="0.25">
      <c r="A747" s="1" t="s">
        <v>25830</v>
      </c>
      <c r="B747" s="4">
        <v>7.2557839569900624</v>
      </c>
      <c r="C747" s="1">
        <v>567889010</v>
      </c>
      <c r="D747" s="1" t="s">
        <v>71161</v>
      </c>
    </row>
    <row r="748" spans="1:4" x14ac:dyDescent="0.25">
      <c r="A748" s="1" t="s">
        <v>35621</v>
      </c>
      <c r="B748" s="4">
        <v>7.2521923401223853</v>
      </c>
      <c r="C748" s="1">
        <v>658010204</v>
      </c>
      <c r="D748" s="1" t="s">
        <v>65004</v>
      </c>
    </row>
    <row r="749" spans="1:4" x14ac:dyDescent="0.25">
      <c r="A749" s="1" t="s">
        <v>8467</v>
      </c>
      <c r="B749" s="4">
        <v>7.2518137545292181</v>
      </c>
      <c r="C749" s="1">
        <v>567908417</v>
      </c>
      <c r="D749" s="1" t="s">
        <v>83042</v>
      </c>
    </row>
    <row r="750" spans="1:4" x14ac:dyDescent="0.25">
      <c r="A750" s="1" t="s">
        <v>11548</v>
      </c>
      <c r="B750" s="4">
        <v>7.2443162598912068</v>
      </c>
      <c r="C750" s="1">
        <v>340008294</v>
      </c>
      <c r="D750" s="1" t="s">
        <v>75265</v>
      </c>
    </row>
    <row r="751" spans="1:4" x14ac:dyDescent="0.25">
      <c r="A751" s="1" t="s">
        <v>31783</v>
      </c>
      <c r="B751" s="4">
        <v>7.2421261016579379</v>
      </c>
      <c r="C751" s="1">
        <v>643710241</v>
      </c>
      <c r="D751" s="1" t="s">
        <v>67463</v>
      </c>
    </row>
    <row r="752" spans="1:4" x14ac:dyDescent="0.25">
      <c r="A752" s="1" t="s">
        <v>22572</v>
      </c>
      <c r="B752" s="4">
        <v>7.2419354958919211</v>
      </c>
      <c r="C752" s="1">
        <v>116779595</v>
      </c>
      <c r="D752" s="1" t="s">
        <v>53431</v>
      </c>
    </row>
    <row r="753" spans="1:4" x14ac:dyDescent="0.25">
      <c r="A753" s="1" t="s">
        <v>47561</v>
      </c>
      <c r="B753" s="4">
        <v>7.2397417176806727</v>
      </c>
      <c r="C753" s="1">
        <v>743913253</v>
      </c>
      <c r="D753" s="1" t="s">
        <v>57499</v>
      </c>
    </row>
    <row r="754" spans="1:4" x14ac:dyDescent="0.25">
      <c r="A754" s="1" t="s">
        <v>33117</v>
      </c>
      <c r="B754" s="4">
        <v>7.2341947229538128</v>
      </c>
      <c r="C754" s="1">
        <v>641846871</v>
      </c>
      <c r="D754" s="1" t="s">
        <v>66600</v>
      </c>
    </row>
    <row r="755" spans="1:4" x14ac:dyDescent="0.25">
      <c r="A755" s="1" t="s">
        <v>28907</v>
      </c>
      <c r="B755" s="4">
        <v>7.232372956468633</v>
      </c>
      <c r="C755" s="1">
        <v>720073756</v>
      </c>
      <c r="D755" s="1" t="s">
        <v>69220</v>
      </c>
    </row>
    <row r="756" spans="1:4" x14ac:dyDescent="0.25">
      <c r="A756" s="1" t="s">
        <v>31925</v>
      </c>
      <c r="B756" s="4">
        <v>7.2317971835299462</v>
      </c>
      <c r="C756" s="1">
        <v>763747137</v>
      </c>
      <c r="D756" s="1" t="s">
        <v>67374</v>
      </c>
    </row>
    <row r="757" spans="1:4" x14ac:dyDescent="0.25">
      <c r="A757" s="1" t="s">
        <v>36456</v>
      </c>
      <c r="B757" s="4">
        <v>7.2301645778842518</v>
      </c>
      <c r="C757" s="1">
        <v>763748231</v>
      </c>
      <c r="D757" s="1" t="s">
        <v>64476</v>
      </c>
    </row>
    <row r="758" spans="1:4" x14ac:dyDescent="0.25">
      <c r="A758" s="1" t="s">
        <v>45844</v>
      </c>
      <c r="B758" s="4">
        <v>7.2275678126683891</v>
      </c>
      <c r="C758" s="1">
        <v>700188561</v>
      </c>
      <c r="D758" s="1" t="s">
        <v>58555</v>
      </c>
    </row>
    <row r="759" spans="1:4" x14ac:dyDescent="0.25">
      <c r="A759" s="1" t="s">
        <v>43989</v>
      </c>
      <c r="B759" s="4">
        <v>7.2260267803665679</v>
      </c>
      <c r="C759" s="1">
        <v>595860661</v>
      </c>
      <c r="D759" s="1" t="s">
        <v>52955</v>
      </c>
    </row>
    <row r="760" spans="1:4" x14ac:dyDescent="0.25">
      <c r="A760" s="1" t="s">
        <v>43303</v>
      </c>
      <c r="B760" s="4">
        <v>7.2258340355378383</v>
      </c>
      <c r="C760" s="1">
        <v>702380968</v>
      </c>
      <c r="D760" s="1" t="s">
        <v>60152</v>
      </c>
    </row>
    <row r="761" spans="1:4" x14ac:dyDescent="0.25">
      <c r="A761" s="1" t="s">
        <v>51417</v>
      </c>
      <c r="B761" s="4">
        <v>7.220716891998916</v>
      </c>
      <c r="C761" s="1">
        <v>763759304</v>
      </c>
      <c r="D761" s="1" t="s">
        <v>55063</v>
      </c>
    </row>
    <row r="762" spans="1:4" x14ac:dyDescent="0.25">
      <c r="A762" s="1" t="s">
        <v>46742</v>
      </c>
      <c r="B762" s="4">
        <v>7.2203299548795554</v>
      </c>
      <c r="C762" s="1">
        <v>133872</v>
      </c>
      <c r="D762" s="1" t="s">
        <v>57805</v>
      </c>
    </row>
    <row r="763" spans="1:4" x14ac:dyDescent="0.25">
      <c r="A763" s="1" t="s">
        <v>28102</v>
      </c>
      <c r="B763" s="4">
        <v>7.2190716920423199</v>
      </c>
      <c r="C763" s="1">
        <v>593794073</v>
      </c>
      <c r="D763" s="1" t="s">
        <v>69729</v>
      </c>
    </row>
    <row r="764" spans="1:4" x14ac:dyDescent="0.25">
      <c r="A764" s="1" t="s">
        <v>25669</v>
      </c>
      <c r="B764" s="4">
        <v>7.2183937110767884</v>
      </c>
      <c r="C764" s="1">
        <v>51703306</v>
      </c>
      <c r="D764" s="1" t="s">
        <v>64789</v>
      </c>
    </row>
    <row r="765" spans="1:4" x14ac:dyDescent="0.25">
      <c r="A765" s="1" t="s">
        <v>12822</v>
      </c>
      <c r="B765" s="4">
        <v>7.217036792564099</v>
      </c>
      <c r="C765" s="1">
        <v>388497188</v>
      </c>
      <c r="D765" s="1" t="s">
        <v>51910</v>
      </c>
    </row>
    <row r="766" spans="1:4" x14ac:dyDescent="0.25">
      <c r="A766" s="1" t="s">
        <v>19083</v>
      </c>
      <c r="B766" s="4">
        <v>7.215678596607928</v>
      </c>
      <c r="C766" s="1">
        <v>657396234</v>
      </c>
      <c r="D766" s="1" t="s">
        <v>75518</v>
      </c>
    </row>
    <row r="767" spans="1:4" x14ac:dyDescent="0.25">
      <c r="A767" s="1" t="s">
        <v>32490</v>
      </c>
      <c r="B767" s="4">
        <v>7.2151932165808459</v>
      </c>
      <c r="C767" s="1">
        <v>951031179</v>
      </c>
      <c r="D767" s="1" t="s">
        <v>67022</v>
      </c>
    </row>
    <row r="768" spans="1:4" x14ac:dyDescent="0.25">
      <c r="A768" s="1" t="s">
        <v>31356</v>
      </c>
      <c r="B768" s="4">
        <v>7.2149990188364566</v>
      </c>
      <c r="C768" s="1">
        <v>763775695</v>
      </c>
      <c r="D768" s="1" t="s">
        <v>67725</v>
      </c>
    </row>
    <row r="769" spans="1:4" x14ac:dyDescent="0.25">
      <c r="A769" s="1" t="s">
        <v>36047</v>
      </c>
      <c r="B769" s="4">
        <v>7.2132500618108395</v>
      </c>
      <c r="C769" s="1">
        <v>359492154</v>
      </c>
      <c r="D769" s="1" t="s">
        <v>64756</v>
      </c>
    </row>
    <row r="770" spans="1:4" x14ac:dyDescent="0.25">
      <c r="A770" s="1" t="s">
        <v>38927</v>
      </c>
      <c r="B770" s="4">
        <v>7.2120829114410627</v>
      </c>
      <c r="C770" s="1">
        <v>643739413</v>
      </c>
      <c r="D770" s="1" t="s">
        <v>62901</v>
      </c>
    </row>
    <row r="771" spans="1:4" x14ac:dyDescent="0.25">
      <c r="A771" s="1" t="s">
        <v>32017</v>
      </c>
      <c r="B771" s="4">
        <v>7.2097457741779136</v>
      </c>
      <c r="C771" s="1">
        <v>763792618</v>
      </c>
      <c r="D771" s="1" t="s">
        <v>67321</v>
      </c>
    </row>
    <row r="772" spans="1:4" x14ac:dyDescent="0.25">
      <c r="A772" s="1" t="s">
        <v>26646</v>
      </c>
      <c r="B772" s="4">
        <v>7.2056466514285429</v>
      </c>
      <c r="C772" s="1">
        <v>373432589</v>
      </c>
      <c r="D772" s="1" t="s">
        <v>70649</v>
      </c>
    </row>
    <row r="773" spans="1:4" x14ac:dyDescent="0.25">
      <c r="A773" s="1" t="s">
        <v>42178</v>
      </c>
      <c r="B773" s="4">
        <v>7.2054511642953321</v>
      </c>
      <c r="C773" s="1">
        <v>340002457</v>
      </c>
      <c r="D773" s="1" t="s">
        <v>60812</v>
      </c>
    </row>
    <row r="774" spans="1:4" x14ac:dyDescent="0.25">
      <c r="A774" s="1" t="s">
        <v>5914</v>
      </c>
      <c r="B774" s="4">
        <v>7.2021238238304601</v>
      </c>
      <c r="C774" s="1">
        <v>573944816</v>
      </c>
      <c r="D774" s="1" t="s">
        <v>52636</v>
      </c>
    </row>
    <row r="775" spans="1:4" x14ac:dyDescent="0.25">
      <c r="A775" s="1" t="s">
        <v>50379</v>
      </c>
      <c r="B775" s="4">
        <v>7.2008495746372141</v>
      </c>
      <c r="C775" s="1">
        <v>590588272</v>
      </c>
      <c r="D775" s="1" t="s">
        <v>55751</v>
      </c>
    </row>
    <row r="776" spans="1:4" x14ac:dyDescent="0.25">
      <c r="A776" s="1" t="s">
        <v>43646</v>
      </c>
      <c r="B776" s="4">
        <v>7.1994760464428529</v>
      </c>
      <c r="C776" s="1">
        <v>658041452</v>
      </c>
      <c r="D776" s="1" t="s">
        <v>59933</v>
      </c>
    </row>
    <row r="777" spans="1:4" x14ac:dyDescent="0.25">
      <c r="A777" s="1" t="s">
        <v>33908</v>
      </c>
      <c r="B777" s="4">
        <v>7.1981012093248236</v>
      </c>
      <c r="C777" s="1">
        <v>255544260</v>
      </c>
      <c r="D777" s="1" t="s">
        <v>66100</v>
      </c>
    </row>
    <row r="778" spans="1:4" x14ac:dyDescent="0.25">
      <c r="A778" s="1" t="s">
        <v>47527</v>
      </c>
      <c r="B778" s="4">
        <v>7.1961348807651602</v>
      </c>
      <c r="C778" s="1">
        <v>743888717</v>
      </c>
      <c r="D778" s="1" t="s">
        <v>57076</v>
      </c>
    </row>
    <row r="779" spans="1:4" x14ac:dyDescent="0.25">
      <c r="A779" s="1" t="s">
        <v>38074</v>
      </c>
      <c r="B779" s="4">
        <v>7.191009848587294</v>
      </c>
      <c r="C779" s="1">
        <v>763766915</v>
      </c>
      <c r="D779" s="1" t="s">
        <v>63442</v>
      </c>
    </row>
    <row r="780" spans="1:4" x14ac:dyDescent="0.25">
      <c r="A780" s="1" t="s">
        <v>30273</v>
      </c>
      <c r="B780" s="4">
        <v>7.1904173254599746</v>
      </c>
      <c r="C780" s="1">
        <v>703123228</v>
      </c>
      <c r="D780" s="1" t="s">
        <v>68393</v>
      </c>
    </row>
    <row r="781" spans="1:4" x14ac:dyDescent="0.25">
      <c r="A781" s="1" t="s">
        <v>32561</v>
      </c>
      <c r="B781" s="4">
        <v>7.1900221748026452</v>
      </c>
      <c r="C781" s="1">
        <v>694357356</v>
      </c>
      <c r="D781" s="1" t="s">
        <v>54003</v>
      </c>
    </row>
    <row r="782" spans="1:4" x14ac:dyDescent="0.25">
      <c r="A782" s="1" t="s">
        <v>46359</v>
      </c>
      <c r="B782" s="4">
        <v>7.1894292458097562</v>
      </c>
      <c r="C782" s="1">
        <v>118488917</v>
      </c>
      <c r="D782" s="1" t="s">
        <v>53170</v>
      </c>
    </row>
    <row r="783" spans="1:4" x14ac:dyDescent="0.25">
      <c r="A783" s="1" t="s">
        <v>46520</v>
      </c>
      <c r="B783" s="4">
        <v>7.1893304006149057</v>
      </c>
      <c r="C783" s="1">
        <v>672127014</v>
      </c>
      <c r="D783" s="1" t="s">
        <v>58146</v>
      </c>
    </row>
    <row r="784" spans="1:4" x14ac:dyDescent="0.25">
      <c r="A784" s="1" t="s">
        <v>2674</v>
      </c>
      <c r="B784" s="4">
        <v>7.1862628356697904</v>
      </c>
      <c r="C784" s="1">
        <v>295687229</v>
      </c>
      <c r="D784" s="1" t="s">
        <v>68104</v>
      </c>
    </row>
    <row r="785" spans="1:4" x14ac:dyDescent="0.25">
      <c r="A785" s="1" t="s">
        <v>46216</v>
      </c>
      <c r="B785" s="4">
        <v>7.1804064853106349</v>
      </c>
      <c r="C785" s="1">
        <v>657967730</v>
      </c>
      <c r="D785" s="1" t="s">
        <v>58335</v>
      </c>
    </row>
    <row r="786" spans="1:4" x14ac:dyDescent="0.25">
      <c r="A786" s="1" t="s">
        <v>33095</v>
      </c>
      <c r="B786" s="4">
        <v>7.1786150591190871</v>
      </c>
      <c r="C786" s="1">
        <v>526118245</v>
      </c>
      <c r="D786" s="1" t="s">
        <v>66618</v>
      </c>
    </row>
    <row r="787" spans="1:4" x14ac:dyDescent="0.25">
      <c r="A787" s="1" t="s">
        <v>50153</v>
      </c>
      <c r="B787" s="4">
        <v>7.1785154701886027</v>
      </c>
      <c r="C787" s="1">
        <v>593250242</v>
      </c>
      <c r="D787" s="1" t="s">
        <v>55894</v>
      </c>
    </row>
    <row r="788" spans="1:4" x14ac:dyDescent="0.25">
      <c r="A788" s="1" t="s">
        <v>40243</v>
      </c>
      <c r="B788" s="4">
        <v>7.1756243966864206</v>
      </c>
      <c r="C788" s="1">
        <v>313586459</v>
      </c>
      <c r="D788" s="1" t="s">
        <v>62045</v>
      </c>
    </row>
    <row r="789" spans="1:4" x14ac:dyDescent="0.25">
      <c r="A789" s="1" t="s">
        <v>31782</v>
      </c>
      <c r="B789" s="4">
        <v>7.1745262652664312</v>
      </c>
      <c r="C789" s="1">
        <v>604347473</v>
      </c>
      <c r="D789" s="1" t="s">
        <v>67464</v>
      </c>
    </row>
    <row r="790" spans="1:4" x14ac:dyDescent="0.25">
      <c r="A790" s="1" t="s">
        <v>47295</v>
      </c>
      <c r="B790" s="4">
        <v>7.1701253618399532</v>
      </c>
      <c r="C790" s="1">
        <v>703088789</v>
      </c>
      <c r="D790" s="1" t="s">
        <v>56777</v>
      </c>
    </row>
    <row r="791" spans="1:4" x14ac:dyDescent="0.25">
      <c r="A791" s="1" t="s">
        <v>30153</v>
      </c>
      <c r="B791" s="4">
        <v>7.165007459412629</v>
      </c>
      <c r="C791" s="1">
        <v>645219107</v>
      </c>
      <c r="D791" s="1" t="s">
        <v>68469</v>
      </c>
    </row>
    <row r="792" spans="1:4" x14ac:dyDescent="0.25">
      <c r="A792" s="1" t="s">
        <v>26108</v>
      </c>
      <c r="B792" s="4">
        <v>7.1631967974307065</v>
      </c>
      <c r="C792" s="1">
        <v>720010569</v>
      </c>
      <c r="D792" s="1" t="s">
        <v>70991</v>
      </c>
    </row>
    <row r="793" spans="1:4" x14ac:dyDescent="0.25">
      <c r="A793" s="1" t="s">
        <v>33509</v>
      </c>
      <c r="B793" s="4">
        <v>7.1598713367783891</v>
      </c>
      <c r="C793" s="1">
        <v>428230856</v>
      </c>
      <c r="D793" s="1" t="s">
        <v>66352</v>
      </c>
    </row>
    <row r="794" spans="1:4" x14ac:dyDescent="0.25">
      <c r="A794" s="1" t="s">
        <v>38330</v>
      </c>
      <c r="B794" s="4">
        <v>7.1566393106920874</v>
      </c>
      <c r="C794" s="1">
        <v>743933429</v>
      </c>
      <c r="D794" s="1" t="s">
        <v>63281</v>
      </c>
    </row>
    <row r="795" spans="1:4" x14ac:dyDescent="0.25">
      <c r="A795" s="1" t="s">
        <v>28293</v>
      </c>
      <c r="B795" s="4">
        <v>7.1555266273450986</v>
      </c>
      <c r="C795" s="1">
        <v>356544596</v>
      </c>
      <c r="D795" s="1" t="s">
        <v>69610</v>
      </c>
    </row>
    <row r="796" spans="1:4" x14ac:dyDescent="0.25">
      <c r="A796" s="1" t="s">
        <v>26072</v>
      </c>
      <c r="B796" s="4">
        <v>7.1541092426295165</v>
      </c>
      <c r="C796" s="1">
        <v>567904456</v>
      </c>
      <c r="D796" s="1" t="s">
        <v>71015</v>
      </c>
    </row>
    <row r="797" spans="1:4" x14ac:dyDescent="0.25">
      <c r="A797" s="1" t="s">
        <v>27670</v>
      </c>
      <c r="B797" s="4">
        <v>7.1536026961403794</v>
      </c>
      <c r="C797" s="1">
        <v>590677957</v>
      </c>
      <c r="D797" s="1" t="s">
        <v>70009</v>
      </c>
    </row>
    <row r="798" spans="1:4" x14ac:dyDescent="0.25">
      <c r="A798" s="1" t="s">
        <v>29653</v>
      </c>
      <c r="B798" s="4">
        <v>7.1492390388370293</v>
      </c>
      <c r="C798" s="1">
        <v>567919276</v>
      </c>
      <c r="D798" s="1" t="s">
        <v>68780</v>
      </c>
    </row>
    <row r="799" spans="1:4" x14ac:dyDescent="0.25">
      <c r="A799" s="1" t="s">
        <v>24371</v>
      </c>
      <c r="B799" s="4">
        <v>7.1488324454317063</v>
      </c>
      <c r="C799" s="1">
        <v>720062304</v>
      </c>
      <c r="D799" s="1" t="s">
        <v>72147</v>
      </c>
    </row>
    <row r="800" spans="1:4" x14ac:dyDescent="0.25">
      <c r="A800" s="1" t="s">
        <v>25449</v>
      </c>
      <c r="B800" s="4">
        <v>7.1475102249202784</v>
      </c>
      <c r="C800" s="1">
        <v>763812502</v>
      </c>
      <c r="D800" s="1" t="s">
        <v>69235</v>
      </c>
    </row>
    <row r="801" spans="1:4" x14ac:dyDescent="0.25">
      <c r="A801" s="1" t="s">
        <v>46527</v>
      </c>
      <c r="B801" s="4">
        <v>7.144760196476029</v>
      </c>
      <c r="C801" s="1">
        <v>567903302</v>
      </c>
      <c r="D801" s="1" t="s">
        <v>53118</v>
      </c>
    </row>
    <row r="802" spans="1:4" x14ac:dyDescent="0.25">
      <c r="A802" s="1" t="s">
        <v>32789</v>
      </c>
      <c r="B802" s="4">
        <v>7.1440463696167065</v>
      </c>
      <c r="C802" s="1">
        <v>702464762</v>
      </c>
      <c r="D802" s="1" t="s">
        <v>66821</v>
      </c>
    </row>
    <row r="803" spans="1:4" x14ac:dyDescent="0.25">
      <c r="A803" s="1" t="s">
        <v>33587</v>
      </c>
      <c r="B803" s="4">
        <v>7.1434342367848567</v>
      </c>
      <c r="C803" s="1">
        <v>595847595</v>
      </c>
      <c r="D803" s="1" t="s">
        <v>66303</v>
      </c>
    </row>
    <row r="804" spans="1:4" x14ac:dyDescent="0.25">
      <c r="A804" s="1" t="s">
        <v>46172</v>
      </c>
      <c r="B804" s="4">
        <v>7.1393467002896642</v>
      </c>
      <c r="C804" s="1">
        <v>641849951</v>
      </c>
      <c r="D804" s="1" t="s">
        <v>58144</v>
      </c>
    </row>
    <row r="805" spans="1:4" x14ac:dyDescent="0.25">
      <c r="A805" s="1" t="s">
        <v>30173</v>
      </c>
      <c r="B805" s="4">
        <v>7.1389373089586288</v>
      </c>
      <c r="C805" s="1">
        <v>388502126</v>
      </c>
      <c r="D805" s="1" t="s">
        <v>51910</v>
      </c>
    </row>
    <row r="806" spans="1:4" x14ac:dyDescent="0.25">
      <c r="A806" s="1" t="s">
        <v>20309</v>
      </c>
      <c r="B806" s="4">
        <v>7.1386301892042194</v>
      </c>
      <c r="C806" s="1">
        <v>719978592</v>
      </c>
      <c r="D806" s="1" t="s">
        <v>74719</v>
      </c>
    </row>
    <row r="807" spans="1:4" x14ac:dyDescent="0.25">
      <c r="A807" s="1" t="s">
        <v>5051</v>
      </c>
      <c r="B807" s="4">
        <v>7.1369911120802296</v>
      </c>
      <c r="C807" s="1">
        <v>567872389</v>
      </c>
      <c r="D807" s="1" t="s">
        <v>53276</v>
      </c>
    </row>
    <row r="808" spans="1:4" x14ac:dyDescent="0.25">
      <c r="A808" s="1" t="s">
        <v>48720</v>
      </c>
      <c r="B808" s="4">
        <v>7.1337073606583861</v>
      </c>
      <c r="C808" s="1">
        <v>15233627</v>
      </c>
      <c r="D808" s="1" t="s">
        <v>56778</v>
      </c>
    </row>
    <row r="809" spans="1:4" x14ac:dyDescent="0.25">
      <c r="A809" s="1" t="s">
        <v>51140</v>
      </c>
      <c r="B809" s="4">
        <v>7.1337073606583861</v>
      </c>
      <c r="C809" s="1">
        <v>743876664</v>
      </c>
      <c r="D809" s="1" t="s">
        <v>55250</v>
      </c>
    </row>
    <row r="810" spans="1:4" x14ac:dyDescent="0.25">
      <c r="A810" s="1" t="s">
        <v>4061</v>
      </c>
      <c r="B810" s="4">
        <v>7.1330908243067421</v>
      </c>
      <c r="C810" s="1">
        <v>284927592</v>
      </c>
      <c r="D810" s="1" t="s">
        <v>54014</v>
      </c>
    </row>
    <row r="811" spans="1:4" x14ac:dyDescent="0.25">
      <c r="A811" s="1" t="s">
        <v>46328</v>
      </c>
      <c r="B811" s="4">
        <v>7.1294891015165467</v>
      </c>
      <c r="C811" s="1">
        <v>297736325</v>
      </c>
      <c r="D811" s="1" t="s">
        <v>51802</v>
      </c>
    </row>
    <row r="812" spans="1:4" x14ac:dyDescent="0.25">
      <c r="A812" s="1" t="s">
        <v>3182</v>
      </c>
      <c r="B812" s="4">
        <v>7.1290769029306311</v>
      </c>
      <c r="C812" s="1">
        <v>120671</v>
      </c>
      <c r="D812" s="1" t="s">
        <v>61515</v>
      </c>
    </row>
    <row r="813" spans="1:4" x14ac:dyDescent="0.25">
      <c r="A813" s="1" t="s">
        <v>4729</v>
      </c>
      <c r="B813" s="4">
        <v>7.1268077031420356</v>
      </c>
      <c r="C813" s="1">
        <v>645278656</v>
      </c>
      <c r="D813" s="1" t="s">
        <v>53504</v>
      </c>
    </row>
    <row r="814" spans="1:4" x14ac:dyDescent="0.25">
      <c r="A814" s="1" t="s">
        <v>49656</v>
      </c>
      <c r="B814" s="4">
        <v>7.1261882105221011</v>
      </c>
      <c r="C814" s="1">
        <v>747104628</v>
      </c>
      <c r="D814" s="1" t="s">
        <v>56203</v>
      </c>
    </row>
    <row r="815" spans="1:4" x14ac:dyDescent="0.25">
      <c r="A815" s="1" t="s">
        <v>23443</v>
      </c>
      <c r="B815" s="4">
        <v>7.1211190391238972</v>
      </c>
      <c r="C815" s="1">
        <v>255574887</v>
      </c>
      <c r="D815" s="1" t="s">
        <v>72751</v>
      </c>
    </row>
    <row r="816" spans="1:4" x14ac:dyDescent="0.25">
      <c r="A816" s="1" t="s">
        <v>25638</v>
      </c>
      <c r="B816" s="4">
        <v>7.1204970984442451</v>
      </c>
      <c r="C816" s="1">
        <v>225439691</v>
      </c>
      <c r="D816" s="1" t="s">
        <v>71298</v>
      </c>
    </row>
    <row r="817" spans="1:4" x14ac:dyDescent="0.25">
      <c r="A817" s="1" t="s">
        <v>47835</v>
      </c>
      <c r="B817" s="4">
        <v>7.1200823223209566</v>
      </c>
      <c r="C817" s="1">
        <v>255563606</v>
      </c>
      <c r="D817" s="1" t="s">
        <v>57335</v>
      </c>
    </row>
    <row r="818" spans="1:4" x14ac:dyDescent="0.25">
      <c r="A818" s="1" t="s">
        <v>40521</v>
      </c>
      <c r="B818" s="4">
        <v>7.119667426914865</v>
      </c>
      <c r="C818" s="1">
        <v>12582</v>
      </c>
      <c r="D818" s="1" t="s">
        <v>56297</v>
      </c>
    </row>
    <row r="819" spans="1:4" x14ac:dyDescent="0.25">
      <c r="A819" s="1" t="s">
        <v>27783</v>
      </c>
      <c r="B819" s="4">
        <v>7.1177989196212978</v>
      </c>
      <c r="C819" s="1">
        <v>702477192</v>
      </c>
      <c r="D819" s="1" t="s">
        <v>69934</v>
      </c>
    </row>
    <row r="820" spans="1:4" x14ac:dyDescent="0.25">
      <c r="A820" s="1" t="s">
        <v>42908</v>
      </c>
      <c r="B820" s="4">
        <v>7.1147834472498515</v>
      </c>
      <c r="C820" s="1">
        <v>297740271</v>
      </c>
      <c r="D820" s="1" t="s">
        <v>51802</v>
      </c>
    </row>
    <row r="821" spans="1:4" x14ac:dyDescent="0.25">
      <c r="A821" s="1" t="s">
        <v>51674</v>
      </c>
      <c r="B821" s="4">
        <v>7.1129085996294137</v>
      </c>
      <c r="C821" s="1">
        <v>197725645</v>
      </c>
      <c r="D821" s="1" t="s">
        <v>54879</v>
      </c>
    </row>
    <row r="822" spans="1:4" x14ac:dyDescent="0.25">
      <c r="A822" s="1" t="s">
        <v>27015</v>
      </c>
      <c r="B822" s="4">
        <v>7.1118659638675572</v>
      </c>
      <c r="C822" s="1">
        <v>359473789</v>
      </c>
      <c r="D822" s="1" t="s">
        <v>70426</v>
      </c>
    </row>
    <row r="823" spans="1:4" x14ac:dyDescent="0.25">
      <c r="A823" s="1" t="s">
        <v>28328</v>
      </c>
      <c r="B823" s="4">
        <v>7.1112400205324553</v>
      </c>
      <c r="C823" s="1">
        <v>643733320</v>
      </c>
      <c r="D823" s="1" t="s">
        <v>69585</v>
      </c>
    </row>
    <row r="824" spans="1:4" x14ac:dyDescent="0.25">
      <c r="A824" s="1" t="s">
        <v>30840</v>
      </c>
      <c r="B824" s="4">
        <v>7.1104050067392777</v>
      </c>
      <c r="C824" s="1">
        <v>217071582</v>
      </c>
      <c r="D824" s="1" t="s">
        <v>52030</v>
      </c>
    </row>
    <row r="825" spans="1:4" x14ac:dyDescent="0.25">
      <c r="A825" s="1" t="s">
        <v>45509</v>
      </c>
      <c r="B825" s="4">
        <v>7.1099873185369127</v>
      </c>
      <c r="C825" s="1">
        <v>593781765</v>
      </c>
      <c r="D825" s="1" t="s">
        <v>58765</v>
      </c>
    </row>
    <row r="826" spans="1:4" x14ac:dyDescent="0.25">
      <c r="A826" s="1" t="s">
        <v>27456</v>
      </c>
      <c r="B826" s="4">
        <v>7.1091515791705211</v>
      </c>
      <c r="C826" s="1">
        <v>297843050</v>
      </c>
      <c r="D826" s="1" t="s">
        <v>70145</v>
      </c>
    </row>
    <row r="827" spans="1:4" x14ac:dyDescent="0.25">
      <c r="A827" s="1" t="s">
        <v>22425</v>
      </c>
      <c r="B827" s="4">
        <v>7.1080016464659099</v>
      </c>
      <c r="C827" s="1">
        <v>629087090</v>
      </c>
      <c r="D827" s="1" t="s">
        <v>72660</v>
      </c>
    </row>
    <row r="828" spans="1:4" x14ac:dyDescent="0.25">
      <c r="A828" s="1" t="s">
        <v>28253</v>
      </c>
      <c r="B828" s="4">
        <v>7.1033927278725164</v>
      </c>
      <c r="C828" s="1">
        <v>719966244</v>
      </c>
      <c r="D828" s="1" t="s">
        <v>69639</v>
      </c>
    </row>
    <row r="829" spans="1:4" x14ac:dyDescent="0.25">
      <c r="A829" s="1" t="s">
        <v>34776</v>
      </c>
      <c r="B829" s="4">
        <v>7.0996108119609156</v>
      </c>
      <c r="C829" s="1">
        <v>255568812</v>
      </c>
      <c r="D829" s="1" t="s">
        <v>65559</v>
      </c>
    </row>
    <row r="830" spans="1:4" x14ac:dyDescent="0.25">
      <c r="A830" s="1" t="s">
        <v>50721</v>
      </c>
      <c r="B830" s="4">
        <v>7.0996108119609156</v>
      </c>
      <c r="C830" s="1">
        <v>763799863</v>
      </c>
      <c r="D830" s="1" t="s">
        <v>55543</v>
      </c>
    </row>
    <row r="831" spans="1:4" x14ac:dyDescent="0.25">
      <c r="A831" s="1" t="s">
        <v>48998</v>
      </c>
      <c r="B831" s="4">
        <v>7.0941304823285467</v>
      </c>
      <c r="C831" s="1">
        <v>9408605</v>
      </c>
      <c r="D831" s="1" t="s">
        <v>56615</v>
      </c>
    </row>
    <row r="832" spans="1:4" x14ac:dyDescent="0.25">
      <c r="A832" s="1" t="s">
        <v>29742</v>
      </c>
      <c r="B832" s="4">
        <v>7.0933911532530134</v>
      </c>
      <c r="C832" s="1">
        <v>645216997</v>
      </c>
      <c r="D832" s="1" t="s">
        <v>68721</v>
      </c>
    </row>
    <row r="833" spans="1:4" x14ac:dyDescent="0.25">
      <c r="A833" s="1" t="s">
        <v>35661</v>
      </c>
      <c r="B833" s="4">
        <v>7.0931798467655049</v>
      </c>
      <c r="C833" s="1">
        <v>641841097</v>
      </c>
      <c r="D833" s="1" t="s">
        <v>64982</v>
      </c>
    </row>
    <row r="834" spans="1:4" x14ac:dyDescent="0.25">
      <c r="A834" s="1" t="s">
        <v>40841</v>
      </c>
      <c r="B834" s="4">
        <v>7.0923343111862023</v>
      </c>
      <c r="C834" s="1">
        <v>590689698</v>
      </c>
      <c r="D834" s="1" t="s">
        <v>61663</v>
      </c>
    </row>
    <row r="835" spans="1:4" x14ac:dyDescent="0.25">
      <c r="A835" s="1" t="s">
        <v>29664</v>
      </c>
      <c r="B835" s="4">
        <v>7.0921228498386801</v>
      </c>
      <c r="C835" s="1">
        <v>747101521</v>
      </c>
      <c r="D835" s="1" t="s">
        <v>68772</v>
      </c>
    </row>
    <row r="836" spans="1:4" x14ac:dyDescent="0.25">
      <c r="A836" s="1" t="s">
        <v>42328</v>
      </c>
      <c r="B836" s="4">
        <v>7.0906417519178477</v>
      </c>
      <c r="C836" s="1">
        <v>470128834</v>
      </c>
      <c r="D836" s="1" t="s">
        <v>60719</v>
      </c>
    </row>
    <row r="837" spans="1:4" x14ac:dyDescent="0.25">
      <c r="A837" s="1" t="s">
        <v>27620</v>
      </c>
      <c r="B837" s="4">
        <v>7.0867200864598203</v>
      </c>
      <c r="C837" s="1">
        <v>702347555</v>
      </c>
      <c r="D837" s="1" t="s">
        <v>70037</v>
      </c>
    </row>
    <row r="838" spans="1:4" x14ac:dyDescent="0.25">
      <c r="A838" s="1" t="s">
        <v>40241</v>
      </c>
      <c r="B838" s="4">
        <v>7.0857645537783149</v>
      </c>
      <c r="C838" s="1">
        <v>255566636</v>
      </c>
      <c r="D838" s="1" t="s">
        <v>62047</v>
      </c>
    </row>
    <row r="839" spans="1:4" x14ac:dyDescent="0.25">
      <c r="A839" s="1" t="s">
        <v>43422</v>
      </c>
      <c r="B839" s="4">
        <v>7.0855521272092945</v>
      </c>
      <c r="C839" s="1">
        <v>449507981</v>
      </c>
      <c r="D839" s="1" t="s">
        <v>60065</v>
      </c>
    </row>
    <row r="840" spans="1:4" x14ac:dyDescent="0.25">
      <c r="A840" s="1" t="s">
        <v>47297</v>
      </c>
      <c r="B840" s="4">
        <v>7.0836388792507066</v>
      </c>
      <c r="C840" s="1">
        <v>49036476</v>
      </c>
      <c r="D840" s="1" t="s">
        <v>57659</v>
      </c>
    </row>
    <row r="841" spans="1:4" x14ac:dyDescent="0.25">
      <c r="A841" s="1" t="s">
        <v>20602</v>
      </c>
      <c r="B841" s="4">
        <v>7.0793781111186531</v>
      </c>
      <c r="C841" s="1">
        <v>694390790</v>
      </c>
      <c r="D841" s="1" t="s">
        <v>74542</v>
      </c>
    </row>
    <row r="842" spans="1:4" x14ac:dyDescent="0.25">
      <c r="A842" s="1" t="s">
        <v>40665</v>
      </c>
      <c r="B842" s="4">
        <v>7.0792714305225388</v>
      </c>
      <c r="C842" s="1">
        <v>702430766</v>
      </c>
      <c r="D842" s="1" t="s">
        <v>61780</v>
      </c>
    </row>
    <row r="843" spans="1:4" x14ac:dyDescent="0.25">
      <c r="A843" s="1" t="s">
        <v>23439</v>
      </c>
      <c r="B843" s="4">
        <v>7.0783109500071273</v>
      </c>
      <c r="C843" s="1">
        <v>388494482</v>
      </c>
      <c r="D843" s="1" t="s">
        <v>51910</v>
      </c>
    </row>
    <row r="844" spans="1:4" x14ac:dyDescent="0.25">
      <c r="A844" s="1" t="s">
        <v>36711</v>
      </c>
      <c r="B844" s="4">
        <v>7.0782041904672939</v>
      </c>
      <c r="C844" s="1">
        <v>763793743</v>
      </c>
      <c r="D844" s="1" t="s">
        <v>64313</v>
      </c>
    </row>
    <row r="845" spans="1:4" x14ac:dyDescent="0.25">
      <c r="A845" s="1" t="s">
        <v>38255</v>
      </c>
      <c r="B845" s="4">
        <v>7.0779906476840608</v>
      </c>
      <c r="C845" s="1">
        <v>512125698</v>
      </c>
      <c r="D845" s="1" t="s">
        <v>63338</v>
      </c>
    </row>
    <row r="846" spans="1:4" x14ac:dyDescent="0.25">
      <c r="A846" s="1" t="s">
        <v>21181</v>
      </c>
      <c r="B846" s="4">
        <v>7.0779906476840608</v>
      </c>
      <c r="C846" s="1">
        <v>697151091</v>
      </c>
      <c r="D846" s="1" t="s">
        <v>64478</v>
      </c>
    </row>
    <row r="847" spans="1:4" x14ac:dyDescent="0.25">
      <c r="A847" s="1" t="s">
        <v>37336</v>
      </c>
      <c r="B847" s="4">
        <v>7.0776702742327524</v>
      </c>
      <c r="C847" s="1">
        <v>567870669</v>
      </c>
      <c r="D847" s="1" t="s">
        <v>63926</v>
      </c>
    </row>
    <row r="848" spans="1:4" x14ac:dyDescent="0.25">
      <c r="A848" s="1" t="s">
        <v>47063</v>
      </c>
      <c r="B848" s="4">
        <v>7.0773498296216051</v>
      </c>
      <c r="C848" s="1">
        <v>590681804</v>
      </c>
      <c r="D848" s="1" t="s">
        <v>57824</v>
      </c>
    </row>
    <row r="849" spans="1:4" x14ac:dyDescent="0.25">
      <c r="A849" s="1" t="s">
        <v>28741</v>
      </c>
      <c r="B849" s="4">
        <v>7.0767087267932993</v>
      </c>
      <c r="C849" s="1">
        <v>351727030</v>
      </c>
      <c r="D849" s="1" t="s">
        <v>69319</v>
      </c>
    </row>
    <row r="850" spans="1:4" x14ac:dyDescent="0.25">
      <c r="A850" s="1" t="s">
        <v>20317</v>
      </c>
      <c r="B850" s="4">
        <v>7.0762811665794896</v>
      </c>
      <c r="C850" s="1">
        <v>301507718</v>
      </c>
      <c r="D850" s="1" t="s">
        <v>74712</v>
      </c>
    </row>
    <row r="851" spans="1:4" x14ac:dyDescent="0.25">
      <c r="A851" s="1" t="s">
        <v>47560</v>
      </c>
      <c r="B851" s="4">
        <v>7.0762811665794896</v>
      </c>
      <c r="C851" s="1">
        <v>703148942</v>
      </c>
      <c r="D851" s="1" t="s">
        <v>57500</v>
      </c>
    </row>
    <row r="852" spans="1:4" x14ac:dyDescent="0.25">
      <c r="A852" s="1" t="s">
        <v>43241</v>
      </c>
      <c r="B852" s="4">
        <v>7.0759604132434015</v>
      </c>
      <c r="C852" s="1">
        <v>763797792</v>
      </c>
      <c r="D852" s="1" t="s">
        <v>60184</v>
      </c>
    </row>
    <row r="853" spans="1:4" x14ac:dyDescent="0.25">
      <c r="A853" s="1" t="s">
        <v>38449</v>
      </c>
      <c r="B853" s="4">
        <v>7.0755326311673574</v>
      </c>
      <c r="C853" s="1">
        <v>743930499</v>
      </c>
      <c r="D853" s="1" t="s">
        <v>63211</v>
      </c>
    </row>
    <row r="854" spans="1:4" x14ac:dyDescent="0.25">
      <c r="A854" s="1" t="s">
        <v>39713</v>
      </c>
      <c r="B854" s="4">
        <v>7.0752117113482411</v>
      </c>
      <c r="C854" s="1">
        <v>703138965</v>
      </c>
      <c r="D854" s="1" t="s">
        <v>62385</v>
      </c>
    </row>
    <row r="855" spans="1:4" x14ac:dyDescent="0.25">
      <c r="A855" s="1" t="s">
        <v>29135</v>
      </c>
      <c r="B855" s="4">
        <v>7.074783707179594</v>
      </c>
      <c r="C855" s="1">
        <v>763741353</v>
      </c>
      <c r="D855" s="1" t="s">
        <v>66451</v>
      </c>
    </row>
    <row r="856" spans="1:4" x14ac:dyDescent="0.25">
      <c r="A856" s="1" t="s">
        <v>31430</v>
      </c>
      <c r="B856" s="4">
        <v>7.0744626207045362</v>
      </c>
      <c r="C856" s="1">
        <v>643703629</v>
      </c>
      <c r="D856" s="1" t="s">
        <v>67679</v>
      </c>
    </row>
    <row r="857" spans="1:4" x14ac:dyDescent="0.25">
      <c r="A857" s="1" t="s">
        <v>36602</v>
      </c>
      <c r="B857" s="4">
        <v>7.0729632715552242</v>
      </c>
      <c r="C857" s="1">
        <v>743829054</v>
      </c>
      <c r="D857" s="1" t="s">
        <v>64369</v>
      </c>
    </row>
    <row r="858" spans="1:4" x14ac:dyDescent="0.25">
      <c r="A858" s="1" t="s">
        <v>44318</v>
      </c>
      <c r="B858" s="4">
        <v>7.0688857373010103</v>
      </c>
      <c r="C858" s="1">
        <v>17066703</v>
      </c>
      <c r="D858" s="1" t="s">
        <v>59521</v>
      </c>
    </row>
    <row r="859" spans="1:4" x14ac:dyDescent="0.25">
      <c r="A859" s="1" t="s">
        <v>11540</v>
      </c>
      <c r="B859" s="4">
        <v>7.0649044021982874</v>
      </c>
      <c r="C859" s="1">
        <v>661881757</v>
      </c>
      <c r="D859" s="1" t="s">
        <v>51807</v>
      </c>
    </row>
    <row r="860" spans="1:4" x14ac:dyDescent="0.25">
      <c r="A860" s="1" t="s">
        <v>29674</v>
      </c>
      <c r="B860" s="4">
        <v>7.0639343057540991</v>
      </c>
      <c r="C860" s="1">
        <v>255587562</v>
      </c>
      <c r="D860" s="1" t="s">
        <v>68763</v>
      </c>
    </row>
    <row r="861" spans="1:4" x14ac:dyDescent="0.25">
      <c r="A861" s="1" t="s">
        <v>19799</v>
      </c>
      <c r="B861" s="4">
        <v>7.0615602091079746</v>
      </c>
      <c r="C861" s="1">
        <v>225464489</v>
      </c>
      <c r="D861" s="1" t="s">
        <v>75037</v>
      </c>
    </row>
    <row r="862" spans="1:4" x14ac:dyDescent="0.25">
      <c r="A862" s="1" t="s">
        <v>21690</v>
      </c>
      <c r="B862" s="4">
        <v>7.0610200963987015</v>
      </c>
      <c r="C862" s="1">
        <v>743871797</v>
      </c>
      <c r="D862" s="1" t="s">
        <v>73857</v>
      </c>
    </row>
    <row r="863" spans="1:4" x14ac:dyDescent="0.25">
      <c r="A863" s="1" t="s">
        <v>25213</v>
      </c>
      <c r="B863" s="4">
        <v>7.0606959316875546</v>
      </c>
      <c r="C863" s="1">
        <v>702382263</v>
      </c>
      <c r="D863" s="1" t="s">
        <v>70036</v>
      </c>
    </row>
    <row r="864" spans="1:4" x14ac:dyDescent="0.25">
      <c r="A864" s="1" t="s">
        <v>14440</v>
      </c>
      <c r="B864" s="4">
        <v>7.0602635987382927</v>
      </c>
      <c r="C864" s="1">
        <v>514054500</v>
      </c>
      <c r="D864" s="1" t="s">
        <v>78804</v>
      </c>
    </row>
    <row r="865" spans="1:4" x14ac:dyDescent="0.25">
      <c r="A865" s="1" t="s">
        <v>5467</v>
      </c>
      <c r="B865" s="4">
        <v>7.0577751669135447</v>
      </c>
      <c r="C865" s="1">
        <v>289064670</v>
      </c>
      <c r="D865" s="1" t="s">
        <v>52972</v>
      </c>
    </row>
    <row r="866" spans="1:4" x14ac:dyDescent="0.25">
      <c r="A866" s="1" t="s">
        <v>20514</v>
      </c>
      <c r="B866" s="4">
        <v>7.0564751487666557</v>
      </c>
      <c r="C866" s="1">
        <v>601588017</v>
      </c>
      <c r="D866" s="1" t="s">
        <v>74594</v>
      </c>
    </row>
    <row r="867" spans="1:4" x14ac:dyDescent="0.25">
      <c r="A867" s="1" t="s">
        <v>22638</v>
      </c>
      <c r="B867" s="4">
        <v>7.0552824355011898</v>
      </c>
      <c r="C867" s="1">
        <v>392507623</v>
      </c>
      <c r="D867" s="1" t="s">
        <v>71654</v>
      </c>
    </row>
    <row r="868" spans="1:4" x14ac:dyDescent="0.25">
      <c r="A868" s="1" t="s">
        <v>19939</v>
      </c>
      <c r="B868" s="4">
        <v>7.0552824355011898</v>
      </c>
      <c r="C868" s="1">
        <v>641836965</v>
      </c>
      <c r="D868" s="1" t="s">
        <v>74954</v>
      </c>
    </row>
    <row r="869" spans="1:4" x14ac:dyDescent="0.25">
      <c r="A869" s="1" t="s">
        <v>30097</v>
      </c>
      <c r="B869" s="4">
        <v>7.0534372096772771</v>
      </c>
      <c r="C869" s="1">
        <v>641831639</v>
      </c>
      <c r="D869" s="1" t="s">
        <v>68495</v>
      </c>
    </row>
    <row r="870" spans="1:4" x14ac:dyDescent="0.25">
      <c r="A870" s="1" t="s">
        <v>13113</v>
      </c>
      <c r="B870" s="4">
        <v>7.0530026956943557</v>
      </c>
      <c r="C870" s="1">
        <v>502112438</v>
      </c>
      <c r="D870" s="1" t="s">
        <v>73812</v>
      </c>
    </row>
    <row r="871" spans="1:4" x14ac:dyDescent="0.25">
      <c r="A871" s="1" t="s">
        <v>32276</v>
      </c>
      <c r="B871" s="4">
        <v>7.0485413656937617</v>
      </c>
      <c r="C871" s="1">
        <v>255545912</v>
      </c>
      <c r="D871" s="1" t="s">
        <v>60354</v>
      </c>
    </row>
    <row r="872" spans="1:4" x14ac:dyDescent="0.25">
      <c r="A872" s="1" t="s">
        <v>28551</v>
      </c>
      <c r="B872" s="4">
        <v>7.0473420725621789</v>
      </c>
      <c r="C872" s="1">
        <v>659078356</v>
      </c>
      <c r="D872" s="1" t="s">
        <v>69433</v>
      </c>
    </row>
    <row r="873" spans="1:4" x14ac:dyDescent="0.25">
      <c r="A873" s="1" t="s">
        <v>29606</v>
      </c>
      <c r="B873" s="4">
        <v>7.0462509402753408</v>
      </c>
      <c r="C873" s="1">
        <v>702466153</v>
      </c>
      <c r="D873" s="1" t="s">
        <v>68812</v>
      </c>
    </row>
    <row r="874" spans="1:4" x14ac:dyDescent="0.25">
      <c r="A874" s="1" t="s">
        <v>5599</v>
      </c>
      <c r="B874" s="4">
        <v>7.0441755126392103</v>
      </c>
      <c r="C874" s="1">
        <v>452888184</v>
      </c>
      <c r="D874" s="1" t="s">
        <v>52870</v>
      </c>
    </row>
    <row r="875" spans="1:4" x14ac:dyDescent="0.25">
      <c r="A875" s="1" t="s">
        <v>30051</v>
      </c>
      <c r="B875" s="4">
        <v>7.0428631762471223</v>
      </c>
      <c r="C875" s="1">
        <v>643710241</v>
      </c>
      <c r="D875" s="1" t="s">
        <v>67463</v>
      </c>
    </row>
    <row r="876" spans="1:4" x14ac:dyDescent="0.25">
      <c r="A876" s="1" t="s">
        <v>40327</v>
      </c>
      <c r="B876" s="4">
        <v>7.0410019871675056</v>
      </c>
      <c r="C876" s="1">
        <v>641830814</v>
      </c>
      <c r="D876" s="1" t="s">
        <v>61985</v>
      </c>
    </row>
    <row r="877" spans="1:4" x14ac:dyDescent="0.25">
      <c r="A877" s="1" t="s">
        <v>27419</v>
      </c>
      <c r="B877" s="4">
        <v>7.0405637111587005</v>
      </c>
      <c r="C877" s="1">
        <v>344190188</v>
      </c>
      <c r="D877" s="1" t="s">
        <v>69890</v>
      </c>
    </row>
    <row r="878" spans="1:4" x14ac:dyDescent="0.25">
      <c r="A878" s="1" t="s">
        <v>32075</v>
      </c>
      <c r="B878" s="4">
        <v>7.0404541213496241</v>
      </c>
      <c r="C878" s="1">
        <v>763776920</v>
      </c>
      <c r="D878" s="1" t="s">
        <v>67283</v>
      </c>
    </row>
    <row r="879" spans="1:4" x14ac:dyDescent="0.25">
      <c r="A879" s="1" t="s">
        <v>37969</v>
      </c>
      <c r="B879" s="4">
        <v>7.0349639897493033</v>
      </c>
      <c r="C879" s="1">
        <v>743831756</v>
      </c>
      <c r="D879" s="1" t="s">
        <v>63506</v>
      </c>
    </row>
    <row r="880" spans="1:4" x14ac:dyDescent="0.25">
      <c r="A880" s="1" t="s">
        <v>28059</v>
      </c>
      <c r="B880" s="4">
        <v>7.0338634518662841</v>
      </c>
      <c r="C880" s="1">
        <v>702489016</v>
      </c>
      <c r="D880" s="1" t="s">
        <v>69753</v>
      </c>
    </row>
    <row r="881" spans="1:4" x14ac:dyDescent="0.25">
      <c r="A881" s="1" t="s">
        <v>47238</v>
      </c>
      <c r="B881" s="4">
        <v>7.0335331267266872</v>
      </c>
      <c r="C881" s="1">
        <v>648174069</v>
      </c>
      <c r="D881" s="1" t="s">
        <v>57703</v>
      </c>
    </row>
    <row r="882" spans="1:4" x14ac:dyDescent="0.25">
      <c r="A882" s="1" t="s">
        <v>49143</v>
      </c>
      <c r="B882" s="4">
        <v>7.0271319295382293</v>
      </c>
      <c r="C882" s="1">
        <v>576866706</v>
      </c>
      <c r="D882" s="1" t="s">
        <v>56512</v>
      </c>
    </row>
    <row r="883" spans="1:4" x14ac:dyDescent="0.25">
      <c r="A883" s="1" t="s">
        <v>31269</v>
      </c>
      <c r="B883" s="4">
        <v>7.0271319295382293</v>
      </c>
      <c r="C883" s="1">
        <v>950978065</v>
      </c>
      <c r="D883" s="1" t="s">
        <v>67779</v>
      </c>
    </row>
    <row r="884" spans="1:4" x14ac:dyDescent="0.25">
      <c r="A884" s="1" t="s">
        <v>18539</v>
      </c>
      <c r="B884" s="4">
        <v>7.0265787701277143</v>
      </c>
      <c r="C884" s="1">
        <v>702489016</v>
      </c>
      <c r="D884" s="1" t="s">
        <v>69753</v>
      </c>
    </row>
    <row r="885" spans="1:4" x14ac:dyDescent="0.25">
      <c r="A885" s="1" t="s">
        <v>50248</v>
      </c>
      <c r="B885" s="4">
        <v>7.0261360898416729</v>
      </c>
      <c r="C885" s="1">
        <v>255582238</v>
      </c>
      <c r="D885" s="1" t="s">
        <v>55842</v>
      </c>
    </row>
    <row r="886" spans="1:4" x14ac:dyDescent="0.25">
      <c r="A886" s="1" t="s">
        <v>45292</v>
      </c>
      <c r="B886" s="4">
        <v>7.024585638278273</v>
      </c>
      <c r="C886" s="1">
        <v>700188561</v>
      </c>
      <c r="D886" s="1" t="s">
        <v>58555</v>
      </c>
    </row>
    <row r="887" spans="1:4" x14ac:dyDescent="0.25">
      <c r="A887" s="1" t="s">
        <v>29858</v>
      </c>
      <c r="B887" s="4">
        <v>7.0202577163683229</v>
      </c>
      <c r="C887" s="1">
        <v>537474151</v>
      </c>
      <c r="D887" s="1" t="s">
        <v>68648</v>
      </c>
    </row>
    <row r="888" spans="1:4" x14ac:dyDescent="0.25">
      <c r="A888" s="1" t="s">
        <v>43988</v>
      </c>
      <c r="B888" s="4">
        <v>7.0198130919589516</v>
      </c>
      <c r="C888" s="1">
        <v>595860661</v>
      </c>
      <c r="D888" s="1" t="s">
        <v>52955</v>
      </c>
    </row>
    <row r="889" spans="1:4" x14ac:dyDescent="0.25">
      <c r="A889" s="1" t="s">
        <v>38762</v>
      </c>
      <c r="B889" s="4">
        <v>7.0179219079972617</v>
      </c>
      <c r="C889" s="1">
        <v>567908329</v>
      </c>
      <c r="D889" s="1" t="s">
        <v>62319</v>
      </c>
    </row>
    <row r="890" spans="1:4" x14ac:dyDescent="0.25">
      <c r="A890" s="1" t="s">
        <v>24480</v>
      </c>
      <c r="B890" s="4">
        <v>7.0155823116809319</v>
      </c>
      <c r="C890" s="1">
        <v>590708455</v>
      </c>
      <c r="D890" s="1" t="s">
        <v>72075</v>
      </c>
    </row>
    <row r="891" spans="1:4" x14ac:dyDescent="0.25">
      <c r="A891" s="1" t="s">
        <v>26857</v>
      </c>
      <c r="B891" s="4">
        <v>7.0152477736989365</v>
      </c>
      <c r="C891" s="1">
        <v>590597215</v>
      </c>
      <c r="D891" s="1" t="s">
        <v>70527</v>
      </c>
    </row>
    <row r="892" spans="1:4" x14ac:dyDescent="0.25">
      <c r="A892" s="1" t="s">
        <v>28331</v>
      </c>
      <c r="B892" s="4">
        <v>7.0130155358392567</v>
      </c>
      <c r="C892" s="1">
        <v>359475502</v>
      </c>
      <c r="D892" s="1" t="s">
        <v>66066</v>
      </c>
    </row>
    <row r="893" spans="1:4" x14ac:dyDescent="0.25">
      <c r="A893" s="1" t="s">
        <v>32691</v>
      </c>
      <c r="B893" s="4">
        <v>7.0115627268910812</v>
      </c>
      <c r="C893" s="1">
        <v>586677316</v>
      </c>
      <c r="D893" s="1" t="s">
        <v>66879</v>
      </c>
    </row>
    <row r="894" spans="1:4" x14ac:dyDescent="0.25">
      <c r="A894" s="1" t="s">
        <v>33848</v>
      </c>
      <c r="B894" s="4">
        <v>7.0107798387532432</v>
      </c>
      <c r="C894" s="1">
        <v>566176653</v>
      </c>
      <c r="D894" s="1" t="s">
        <v>66140</v>
      </c>
    </row>
    <row r="895" spans="1:4" x14ac:dyDescent="0.25">
      <c r="A895" s="1" t="s">
        <v>48235</v>
      </c>
      <c r="B895" s="4">
        <v>7.010108453474289</v>
      </c>
      <c r="C895" s="1">
        <v>508781487</v>
      </c>
      <c r="D895" s="1" t="s">
        <v>57101</v>
      </c>
    </row>
    <row r="896" spans="1:4" x14ac:dyDescent="0.25">
      <c r="A896" s="1" t="s">
        <v>23565</v>
      </c>
      <c r="B896" s="4">
        <v>7.0067468324405846</v>
      </c>
      <c r="C896" s="1">
        <v>629087090</v>
      </c>
      <c r="D896" s="1" t="s">
        <v>72660</v>
      </c>
    </row>
    <row r="897" spans="1:4" x14ac:dyDescent="0.25">
      <c r="A897" s="1" t="s">
        <v>33445</v>
      </c>
      <c r="B897" s="4">
        <v>6.9996618287187973</v>
      </c>
      <c r="C897" s="1">
        <v>470102373</v>
      </c>
      <c r="D897" s="1" t="s">
        <v>66387</v>
      </c>
    </row>
    <row r="898" spans="1:4" x14ac:dyDescent="0.25">
      <c r="A898" s="1" t="s">
        <v>31721</v>
      </c>
      <c r="B898" s="4">
        <v>6.9983083503542867</v>
      </c>
      <c r="C898" s="1">
        <v>414879594</v>
      </c>
      <c r="D898" s="1" t="s">
        <v>67508</v>
      </c>
    </row>
    <row r="899" spans="1:4" x14ac:dyDescent="0.25">
      <c r="A899" s="1" t="s">
        <v>2659</v>
      </c>
      <c r="B899" s="4">
        <v>6.9977440260596318</v>
      </c>
      <c r="C899" s="1">
        <v>595849622</v>
      </c>
      <c r="D899" s="1" t="s">
        <v>68335</v>
      </c>
    </row>
    <row r="900" spans="1:4" x14ac:dyDescent="0.25">
      <c r="A900" s="1" t="s">
        <v>38332</v>
      </c>
      <c r="B900" s="4">
        <v>6.9961627426810606</v>
      </c>
      <c r="C900" s="1">
        <v>743933429</v>
      </c>
      <c r="D900" s="1" t="s">
        <v>63281</v>
      </c>
    </row>
    <row r="901" spans="1:4" x14ac:dyDescent="0.25">
      <c r="A901" s="1" t="s">
        <v>22390</v>
      </c>
      <c r="B901" s="4">
        <v>6.9949190887151103</v>
      </c>
      <c r="C901" s="1">
        <v>747067283</v>
      </c>
      <c r="D901" s="1" t="s">
        <v>73407</v>
      </c>
    </row>
    <row r="902" spans="1:4" x14ac:dyDescent="0.25">
      <c r="A902" s="1" t="s">
        <v>46141</v>
      </c>
      <c r="B902" s="4">
        <v>6.9932214673689375</v>
      </c>
      <c r="C902" s="1">
        <v>700194621</v>
      </c>
      <c r="D902" s="1" t="s">
        <v>58382</v>
      </c>
    </row>
    <row r="903" spans="1:4" x14ac:dyDescent="0.25">
      <c r="A903" s="1" t="s">
        <v>22467</v>
      </c>
      <c r="B903" s="4">
        <v>6.9931082215553957</v>
      </c>
      <c r="C903" s="1">
        <v>657397979</v>
      </c>
      <c r="D903" s="1" t="s">
        <v>73361</v>
      </c>
    </row>
    <row r="904" spans="1:4" x14ac:dyDescent="0.25">
      <c r="A904" s="1" t="s">
        <v>44304</v>
      </c>
      <c r="B904" s="4">
        <v>6.9928817032567849</v>
      </c>
      <c r="C904" s="1">
        <v>643716203</v>
      </c>
      <c r="D904" s="1" t="s">
        <v>58514</v>
      </c>
    </row>
    <row r="905" spans="1:4" x14ac:dyDescent="0.25">
      <c r="A905" s="1" t="s">
        <v>6036</v>
      </c>
      <c r="B905" s="4">
        <v>6.9919752742371672</v>
      </c>
      <c r="C905" s="1">
        <v>345104227</v>
      </c>
      <c r="D905" s="1" t="s">
        <v>52512</v>
      </c>
    </row>
    <row r="906" spans="1:4" x14ac:dyDescent="0.25">
      <c r="A906" s="1" t="s">
        <v>28412</v>
      </c>
      <c r="B906" s="4">
        <v>6.9884574728114028</v>
      </c>
      <c r="C906" s="1">
        <v>568838088</v>
      </c>
      <c r="D906" s="1" t="s">
        <v>69528</v>
      </c>
    </row>
    <row r="907" spans="1:4" x14ac:dyDescent="0.25">
      <c r="A907" s="1" t="s">
        <v>15888</v>
      </c>
      <c r="B907" s="4">
        <v>6.9883438524104076</v>
      </c>
      <c r="C907" s="1">
        <v>38639313</v>
      </c>
      <c r="D907" s="1" t="s">
        <v>77756</v>
      </c>
    </row>
    <row r="908" spans="1:4" x14ac:dyDescent="0.25">
      <c r="A908" s="1" t="s">
        <v>29368</v>
      </c>
      <c r="B908" s="4">
        <v>6.9866384717308527</v>
      </c>
      <c r="C908" s="1">
        <v>645258411</v>
      </c>
      <c r="D908" s="1" t="s">
        <v>68947</v>
      </c>
    </row>
    <row r="909" spans="1:4" x14ac:dyDescent="0.25">
      <c r="A909" s="1" t="s">
        <v>31784</v>
      </c>
      <c r="B909" s="4">
        <v>6.9856142748534458</v>
      </c>
      <c r="C909" s="1">
        <v>702498415</v>
      </c>
      <c r="D909" s="1" t="s">
        <v>67462</v>
      </c>
    </row>
    <row r="910" spans="1:4" x14ac:dyDescent="0.25">
      <c r="A910" s="1" t="s">
        <v>30871</v>
      </c>
      <c r="B910" s="4">
        <v>6.983449690740124</v>
      </c>
      <c r="C910" s="1">
        <v>763813234</v>
      </c>
      <c r="D910" s="1" t="s">
        <v>68005</v>
      </c>
    </row>
    <row r="911" spans="1:4" x14ac:dyDescent="0.25">
      <c r="A911" s="1" t="s">
        <v>31685</v>
      </c>
      <c r="B911" s="4">
        <v>6.9824232267758761</v>
      </c>
      <c r="C911" s="1">
        <v>629122534</v>
      </c>
      <c r="D911" s="1" t="s">
        <v>67530</v>
      </c>
    </row>
    <row r="912" spans="1:4" x14ac:dyDescent="0.25">
      <c r="A912" s="1" t="s">
        <v>19687</v>
      </c>
      <c r="B912" s="4">
        <v>6.9818526532897414</v>
      </c>
      <c r="C912" s="1">
        <v>763795196</v>
      </c>
      <c r="D912" s="1" t="s">
        <v>70305</v>
      </c>
    </row>
    <row r="913" spans="1:4" x14ac:dyDescent="0.25">
      <c r="A913" s="1" t="s">
        <v>51418</v>
      </c>
      <c r="B913" s="4">
        <v>6.9817385115086852</v>
      </c>
      <c r="C913" s="1">
        <v>694324129</v>
      </c>
      <c r="D913" s="1" t="s">
        <v>54981</v>
      </c>
    </row>
    <row r="914" spans="1:4" x14ac:dyDescent="0.25">
      <c r="A914" s="1" t="s">
        <v>15889</v>
      </c>
      <c r="B914" s="4">
        <v>6.9813960319721486</v>
      </c>
      <c r="C914" s="1">
        <v>38639313</v>
      </c>
      <c r="D914" s="1" t="s">
        <v>77756</v>
      </c>
    </row>
    <row r="915" spans="1:4" x14ac:dyDescent="0.25">
      <c r="A915" s="1" t="s">
        <v>46519</v>
      </c>
      <c r="B915" s="4">
        <v>6.9799110137855607</v>
      </c>
      <c r="C915" s="1">
        <v>604332857</v>
      </c>
      <c r="D915" s="1" t="s">
        <v>58145</v>
      </c>
    </row>
    <row r="916" spans="1:4" x14ac:dyDescent="0.25">
      <c r="A916" s="1" t="s">
        <v>26950</v>
      </c>
      <c r="B916" s="4">
        <v>6.978653264908611</v>
      </c>
      <c r="C916" s="1">
        <v>643736397</v>
      </c>
      <c r="D916" s="1" t="s">
        <v>53748</v>
      </c>
    </row>
    <row r="917" spans="1:4" x14ac:dyDescent="0.25">
      <c r="A917" s="1" t="s">
        <v>34998</v>
      </c>
      <c r="B917" s="4">
        <v>6.9776233814329487</v>
      </c>
      <c r="C917" s="1">
        <v>571490612</v>
      </c>
      <c r="D917" s="1" t="s">
        <v>62805</v>
      </c>
    </row>
    <row r="918" spans="1:4" x14ac:dyDescent="0.25">
      <c r="A918" s="1" t="s">
        <v>36700</v>
      </c>
      <c r="B918" s="4">
        <v>6.9769363837814486</v>
      </c>
      <c r="C918" s="1">
        <v>543176624</v>
      </c>
      <c r="D918" s="1" t="s">
        <v>64319</v>
      </c>
    </row>
    <row r="919" spans="1:4" x14ac:dyDescent="0.25">
      <c r="A919" s="1" t="s">
        <v>43986</v>
      </c>
      <c r="B919" s="4">
        <v>6.9761344728316539</v>
      </c>
      <c r="C919" s="1">
        <v>255543455</v>
      </c>
      <c r="D919" s="1" t="s">
        <v>57841</v>
      </c>
    </row>
    <row r="920" spans="1:4" x14ac:dyDescent="0.25">
      <c r="A920" s="1" t="s">
        <v>41656</v>
      </c>
      <c r="B920" s="4">
        <v>6.9752174570430245</v>
      </c>
      <c r="C920" s="1">
        <v>356559569</v>
      </c>
      <c r="D920" s="1" t="s">
        <v>61144</v>
      </c>
    </row>
    <row r="921" spans="1:4" x14ac:dyDescent="0.25">
      <c r="A921" s="1" t="s">
        <v>37022</v>
      </c>
      <c r="B921" s="4">
        <v>6.9744145898055274</v>
      </c>
      <c r="C921" s="1">
        <v>122233481</v>
      </c>
      <c r="D921" s="1" t="s">
        <v>63235</v>
      </c>
    </row>
    <row r="922" spans="1:4" x14ac:dyDescent="0.25">
      <c r="A922" s="1" t="s">
        <v>4829</v>
      </c>
      <c r="B922" s="4">
        <v>6.9737260620923847</v>
      </c>
      <c r="C922" s="1">
        <v>351734420</v>
      </c>
      <c r="D922" s="1" t="s">
        <v>53425</v>
      </c>
    </row>
    <row r="923" spans="1:4" x14ac:dyDescent="0.25">
      <c r="A923" s="1" t="s">
        <v>47677</v>
      </c>
      <c r="B923" s="4">
        <v>6.9711986453845469</v>
      </c>
      <c r="C923" s="1">
        <v>76257461</v>
      </c>
      <c r="D923" s="1" t="s">
        <v>57425</v>
      </c>
    </row>
    <row r="924" spans="1:4" x14ac:dyDescent="0.25">
      <c r="A924" s="1" t="s">
        <v>269</v>
      </c>
      <c r="B924" s="4">
        <v>6.9706236144706049</v>
      </c>
      <c r="C924" s="1">
        <v>224031717</v>
      </c>
      <c r="D924" s="1" t="s">
        <v>52207</v>
      </c>
    </row>
    <row r="925" spans="1:4" x14ac:dyDescent="0.25">
      <c r="A925" s="1" t="s">
        <v>48970</v>
      </c>
      <c r="B925" s="4">
        <v>6.9692426044344984</v>
      </c>
      <c r="C925" s="1">
        <v>674935334</v>
      </c>
      <c r="D925" s="1" t="s">
        <v>56626</v>
      </c>
    </row>
    <row r="926" spans="1:4" x14ac:dyDescent="0.25">
      <c r="A926" s="1" t="s">
        <v>51704</v>
      </c>
      <c r="B926" s="4">
        <v>6.968205978676913</v>
      </c>
      <c r="C926" s="1">
        <v>763741417</v>
      </c>
      <c r="D926" s="1" t="s">
        <v>54861</v>
      </c>
    </row>
    <row r="927" spans="1:4" x14ac:dyDescent="0.25">
      <c r="A927" s="1" t="s">
        <v>35516</v>
      </c>
      <c r="B927" s="4">
        <v>6.9656688644419456</v>
      </c>
      <c r="C927" s="1">
        <v>566256244</v>
      </c>
      <c r="D927" s="1" t="s">
        <v>65065</v>
      </c>
    </row>
    <row r="928" spans="1:4" x14ac:dyDescent="0.25">
      <c r="A928" s="1" t="s">
        <v>42507</v>
      </c>
      <c r="B928" s="4">
        <v>6.9650916247907899</v>
      </c>
      <c r="C928" s="1">
        <v>118488557</v>
      </c>
      <c r="D928" s="1" t="s">
        <v>52178</v>
      </c>
    </row>
    <row r="929" spans="1:4" x14ac:dyDescent="0.25">
      <c r="A929" s="1" t="s">
        <v>31580</v>
      </c>
      <c r="B929" s="4">
        <v>6.9645141540866504</v>
      </c>
      <c r="C929" s="1">
        <v>645250702</v>
      </c>
      <c r="D929" s="1" t="s">
        <v>67588</v>
      </c>
    </row>
    <row r="930" spans="1:4" x14ac:dyDescent="0.25">
      <c r="A930" s="1" t="s">
        <v>26676</v>
      </c>
      <c r="B930" s="4">
        <v>6.9638208839911906</v>
      </c>
      <c r="C930" s="1">
        <v>643714103</v>
      </c>
      <c r="D930" s="1" t="s">
        <v>70634</v>
      </c>
    </row>
    <row r="931" spans="1:4" x14ac:dyDescent="0.25">
      <c r="A931" s="1" t="s">
        <v>51534</v>
      </c>
      <c r="B931" s="4">
        <v>6.9624333435708037</v>
      </c>
      <c r="C931" s="1">
        <v>702246375</v>
      </c>
      <c r="D931" s="1" t="s">
        <v>54977</v>
      </c>
    </row>
    <row r="932" spans="1:4" x14ac:dyDescent="0.25">
      <c r="A932" s="1" t="s">
        <v>20321</v>
      </c>
      <c r="B932" s="4">
        <v>6.9620862498506435</v>
      </c>
      <c r="C932" s="1">
        <v>388517735</v>
      </c>
      <c r="D932" s="1" t="s">
        <v>52030</v>
      </c>
    </row>
    <row r="933" spans="1:4" x14ac:dyDescent="0.25">
      <c r="A933" s="1" t="s">
        <v>40152</v>
      </c>
      <c r="B933" s="4">
        <v>6.9616233282869446</v>
      </c>
      <c r="C933" s="1">
        <v>703116938</v>
      </c>
      <c r="D933" s="1" t="s">
        <v>62103</v>
      </c>
    </row>
    <row r="934" spans="1:4" x14ac:dyDescent="0.25">
      <c r="A934" s="1" t="s">
        <v>33050</v>
      </c>
      <c r="B934" s="4">
        <v>6.9611602581366396</v>
      </c>
      <c r="C934" s="1">
        <v>645219599</v>
      </c>
      <c r="D934" s="1" t="s">
        <v>66645</v>
      </c>
    </row>
    <row r="935" spans="1:4" x14ac:dyDescent="0.25">
      <c r="A935" s="1" t="s">
        <v>17202</v>
      </c>
      <c r="B935" s="4">
        <v>6.9610444673712264</v>
      </c>
      <c r="C935" s="1">
        <v>224109060</v>
      </c>
      <c r="D935" s="1" t="s">
        <v>76851</v>
      </c>
    </row>
    <row r="936" spans="1:4" x14ac:dyDescent="0.25">
      <c r="A936" s="1" t="s">
        <v>48173</v>
      </c>
      <c r="B936" s="4">
        <v>6.9608128579565554</v>
      </c>
      <c r="C936" s="1">
        <v>224130512</v>
      </c>
      <c r="D936" s="1" t="s">
        <v>57139</v>
      </c>
    </row>
    <row r="937" spans="1:4" x14ac:dyDescent="0.25">
      <c r="A937" s="1" t="s">
        <v>51047</v>
      </c>
      <c r="B937" s="4">
        <v>6.9606970393043124</v>
      </c>
      <c r="C937" s="1">
        <v>747100251</v>
      </c>
      <c r="D937" s="1" t="s">
        <v>55316</v>
      </c>
    </row>
    <row r="938" spans="1:4" x14ac:dyDescent="0.25">
      <c r="A938" s="1" t="s">
        <v>22751</v>
      </c>
      <c r="B938" s="4">
        <v>6.9602336716944553</v>
      </c>
      <c r="C938" s="1">
        <v>643741523</v>
      </c>
      <c r="D938" s="1" t="s">
        <v>73171</v>
      </c>
    </row>
    <row r="939" spans="1:4" x14ac:dyDescent="0.25">
      <c r="A939" s="1" t="s">
        <v>43251</v>
      </c>
      <c r="B939" s="4">
        <v>6.9591905501091036</v>
      </c>
      <c r="C939" s="1">
        <v>378749118</v>
      </c>
      <c r="D939" s="1" t="s">
        <v>60178</v>
      </c>
    </row>
    <row r="940" spans="1:4" x14ac:dyDescent="0.25">
      <c r="A940" s="1" t="s">
        <v>31937</v>
      </c>
      <c r="B940" s="4">
        <v>6.9587266983115583</v>
      </c>
      <c r="C940" s="1">
        <v>590643101</v>
      </c>
      <c r="D940" s="1" t="s">
        <v>67366</v>
      </c>
    </row>
    <row r="941" spans="1:4" x14ac:dyDescent="0.25">
      <c r="A941" s="1" t="s">
        <v>40798</v>
      </c>
      <c r="B941" s="4">
        <v>6.9568697983163101</v>
      </c>
      <c r="C941" s="1">
        <v>566197848</v>
      </c>
      <c r="D941" s="1" t="s">
        <v>61694</v>
      </c>
    </row>
    <row r="942" spans="1:4" x14ac:dyDescent="0.25">
      <c r="A942" s="1" t="s">
        <v>25381</v>
      </c>
      <c r="B942" s="4">
        <v>6.9568697983163101</v>
      </c>
      <c r="C942" s="1">
        <v>719974187</v>
      </c>
      <c r="D942" s="1" t="s">
        <v>71481</v>
      </c>
    </row>
    <row r="943" spans="1:4" x14ac:dyDescent="0.25">
      <c r="A943" s="1" t="s">
        <v>24034</v>
      </c>
      <c r="B943" s="4">
        <v>6.9566375176780859</v>
      </c>
      <c r="C943" s="1">
        <v>460397388</v>
      </c>
      <c r="D943" s="1" t="s">
        <v>72366</v>
      </c>
    </row>
    <row r="944" spans="1:4" x14ac:dyDescent="0.25">
      <c r="A944" s="1" t="s">
        <v>31391</v>
      </c>
      <c r="B944" s="4">
        <v>6.9566375176780859</v>
      </c>
      <c r="C944" s="1">
        <v>641810199</v>
      </c>
      <c r="D944" s="1" t="s">
        <v>64792</v>
      </c>
    </row>
    <row r="945" spans="1:4" x14ac:dyDescent="0.25">
      <c r="A945" s="1" t="s">
        <v>41334</v>
      </c>
      <c r="B945" s="4">
        <v>6.9560566524124035</v>
      </c>
      <c r="C945" s="1">
        <v>720038028</v>
      </c>
      <c r="D945" s="1" t="s">
        <v>61334</v>
      </c>
    </row>
    <row r="946" spans="1:4" x14ac:dyDescent="0.25">
      <c r="A946" s="1" t="s">
        <v>29158</v>
      </c>
      <c r="B946" s="4">
        <v>6.954777925005069</v>
      </c>
      <c r="C946" s="1">
        <v>590706137</v>
      </c>
      <c r="D946" s="1" t="s">
        <v>69079</v>
      </c>
    </row>
    <row r="947" spans="1:4" x14ac:dyDescent="0.25">
      <c r="A947" s="1" t="s">
        <v>21645</v>
      </c>
      <c r="B947" s="4">
        <v>6.9514012916743111</v>
      </c>
      <c r="C947" s="1">
        <v>502147603</v>
      </c>
      <c r="D947" s="1" t="s">
        <v>73884</v>
      </c>
    </row>
    <row r="948" spans="1:4" x14ac:dyDescent="0.25">
      <c r="A948" s="1" t="s">
        <v>28353</v>
      </c>
      <c r="B948" s="4">
        <v>6.9503517620343622</v>
      </c>
      <c r="C948" s="1">
        <v>147820740</v>
      </c>
      <c r="D948" s="1" t="s">
        <v>69568</v>
      </c>
    </row>
    <row r="949" spans="1:4" x14ac:dyDescent="0.25">
      <c r="A949" s="1" t="s">
        <v>23168</v>
      </c>
      <c r="B949" s="4">
        <v>6.9494182053952098</v>
      </c>
      <c r="C949" s="1">
        <v>590662966</v>
      </c>
      <c r="D949" s="1" t="s">
        <v>72929</v>
      </c>
    </row>
    <row r="950" spans="1:4" x14ac:dyDescent="0.25">
      <c r="A950" s="1" t="s">
        <v>36232</v>
      </c>
      <c r="B950" s="4">
        <v>6.9473154916030619</v>
      </c>
      <c r="C950" s="1">
        <v>94962375</v>
      </c>
      <c r="D950" s="1" t="s">
        <v>64631</v>
      </c>
    </row>
    <row r="951" spans="1:4" x14ac:dyDescent="0.25">
      <c r="A951" s="1" t="s">
        <v>34449</v>
      </c>
      <c r="B951" s="4">
        <v>6.9462629843324502</v>
      </c>
      <c r="C951" s="1">
        <v>388496664</v>
      </c>
      <c r="D951" s="1" t="s">
        <v>51910</v>
      </c>
    </row>
    <row r="952" spans="1:4" x14ac:dyDescent="0.25">
      <c r="A952" s="1" t="s">
        <v>36603</v>
      </c>
      <c r="B952" s="4">
        <v>6.9460289895154768</v>
      </c>
      <c r="C952" s="1">
        <v>590721804</v>
      </c>
      <c r="D952" s="1" t="s">
        <v>64368</v>
      </c>
    </row>
    <row r="953" spans="1:4" x14ac:dyDescent="0.25">
      <c r="A953" s="1" t="s">
        <v>34552</v>
      </c>
      <c r="B953" s="4">
        <v>6.9453267772646265</v>
      </c>
      <c r="C953" s="1">
        <v>702518501</v>
      </c>
      <c r="D953" s="1" t="s">
        <v>65722</v>
      </c>
    </row>
    <row r="954" spans="1:4" x14ac:dyDescent="0.25">
      <c r="A954" s="1" t="s">
        <v>38109</v>
      </c>
      <c r="B954" s="4">
        <v>6.9438041438347531</v>
      </c>
      <c r="C954" s="1">
        <v>694432446</v>
      </c>
      <c r="D954" s="1" t="s">
        <v>61564</v>
      </c>
    </row>
    <row r="955" spans="1:4" x14ac:dyDescent="0.25">
      <c r="A955" s="1" t="s">
        <v>22975</v>
      </c>
      <c r="B955" s="4">
        <v>6.943569749838967</v>
      </c>
      <c r="C955" s="1">
        <v>720029176</v>
      </c>
      <c r="D955" s="1" t="s">
        <v>63034</v>
      </c>
    </row>
    <row r="956" spans="1:4" x14ac:dyDescent="0.25">
      <c r="A956" s="1" t="s">
        <v>42505</v>
      </c>
      <c r="B956" s="4">
        <v>6.943569749838967</v>
      </c>
      <c r="C956" s="1">
        <v>763783337</v>
      </c>
      <c r="D956" s="1" t="s">
        <v>60621</v>
      </c>
    </row>
    <row r="957" spans="1:4" x14ac:dyDescent="0.25">
      <c r="A957" s="1" t="s">
        <v>4769</v>
      </c>
      <c r="B957" s="4">
        <v>6.9415758618182375</v>
      </c>
      <c r="C957" s="1">
        <v>743881083</v>
      </c>
      <c r="D957" s="1" t="s">
        <v>53469</v>
      </c>
    </row>
    <row r="958" spans="1:4" x14ac:dyDescent="0.25">
      <c r="A958" s="1" t="s">
        <v>17349</v>
      </c>
      <c r="B958" s="4">
        <v>6.9398142574955468</v>
      </c>
      <c r="C958" s="1">
        <v>763742979</v>
      </c>
      <c r="D958" s="1" t="s">
        <v>76745</v>
      </c>
    </row>
    <row r="959" spans="1:4" x14ac:dyDescent="0.25">
      <c r="A959" s="1" t="s">
        <v>19237</v>
      </c>
      <c r="B959" s="4">
        <v>6.9393441328344787</v>
      </c>
      <c r="C959" s="1">
        <v>413921768</v>
      </c>
      <c r="D959" s="1" t="s">
        <v>75409</v>
      </c>
    </row>
    <row r="960" spans="1:4" x14ac:dyDescent="0.25">
      <c r="A960" s="1" t="s">
        <v>44043</v>
      </c>
      <c r="B960" s="4">
        <v>6.9381681505058417</v>
      </c>
      <c r="C960" s="1">
        <v>698544282</v>
      </c>
      <c r="D960" s="1" t="s">
        <v>58782</v>
      </c>
    </row>
    <row r="961" spans="1:4" x14ac:dyDescent="0.25">
      <c r="A961" s="1" t="s">
        <v>27417</v>
      </c>
      <c r="B961" s="4">
        <v>6.9379328389670896</v>
      </c>
      <c r="C961" s="1">
        <v>566242189</v>
      </c>
      <c r="D961" s="1" t="s">
        <v>70172</v>
      </c>
    </row>
    <row r="962" spans="1:4" x14ac:dyDescent="0.25">
      <c r="A962" s="1" t="s">
        <v>41654</v>
      </c>
      <c r="B962" s="4">
        <v>6.9361667779791514</v>
      </c>
      <c r="C962" s="1">
        <v>296086021</v>
      </c>
      <c r="D962" s="1" t="s">
        <v>51802</v>
      </c>
    </row>
    <row r="963" spans="1:4" x14ac:dyDescent="0.25">
      <c r="A963" s="1" t="s">
        <v>14450</v>
      </c>
      <c r="B963" s="4">
        <v>6.9360489636766154</v>
      </c>
      <c r="C963" s="1">
        <v>586645912</v>
      </c>
      <c r="D963" s="1" t="s">
        <v>78794</v>
      </c>
    </row>
    <row r="964" spans="1:4" x14ac:dyDescent="0.25">
      <c r="A964" s="1" t="s">
        <v>32608</v>
      </c>
      <c r="B964" s="4">
        <v>6.9354597478052895</v>
      </c>
      <c r="C964" s="1">
        <v>14669615</v>
      </c>
      <c r="D964" s="1" t="s">
        <v>66940</v>
      </c>
    </row>
    <row r="965" spans="1:4" x14ac:dyDescent="0.25">
      <c r="A965" s="1" t="s">
        <v>50239</v>
      </c>
      <c r="B965" s="4">
        <v>6.9349882017834776</v>
      </c>
      <c r="C965" s="1">
        <v>747085792</v>
      </c>
      <c r="D965" s="1" t="s">
        <v>55847</v>
      </c>
    </row>
    <row r="966" spans="1:4" x14ac:dyDescent="0.25">
      <c r="A966" s="1" t="s">
        <v>23167</v>
      </c>
      <c r="B966" s="4">
        <v>6.9342805936400245</v>
      </c>
      <c r="C966" s="1">
        <v>590662966</v>
      </c>
      <c r="D966" s="1" t="s">
        <v>72929</v>
      </c>
    </row>
    <row r="967" spans="1:4" x14ac:dyDescent="0.25">
      <c r="A967" s="1" t="s">
        <v>32844</v>
      </c>
      <c r="B967" s="4">
        <v>6.9340446471122457</v>
      </c>
      <c r="C967" s="1">
        <v>565435039</v>
      </c>
      <c r="D967" s="1" t="s">
        <v>66789</v>
      </c>
    </row>
    <row r="968" spans="1:4" x14ac:dyDescent="0.25">
      <c r="A968" s="1" t="s">
        <v>30052</v>
      </c>
      <c r="B968" s="4">
        <v>6.9338086619901222</v>
      </c>
      <c r="C968" s="1">
        <v>643710241</v>
      </c>
      <c r="D968" s="1" t="s">
        <v>67463</v>
      </c>
    </row>
    <row r="969" spans="1:4" x14ac:dyDescent="0.25">
      <c r="A969" s="1" t="s">
        <v>26830</v>
      </c>
      <c r="B969" s="4">
        <v>6.9333365759123202</v>
      </c>
      <c r="C969" s="1">
        <v>763741353</v>
      </c>
      <c r="D969" s="1" t="s">
        <v>66451</v>
      </c>
    </row>
    <row r="970" spans="1:4" x14ac:dyDescent="0.25">
      <c r="A970" s="1" t="s">
        <v>44914</v>
      </c>
      <c r="B970" s="4">
        <v>6.932510053379894</v>
      </c>
      <c r="C970" s="1">
        <v>218202928</v>
      </c>
      <c r="D970" s="1" t="s">
        <v>59144</v>
      </c>
    </row>
    <row r="971" spans="1:4" x14ac:dyDescent="0.25">
      <c r="A971" s="1" t="s">
        <v>23913</v>
      </c>
      <c r="B971" s="4">
        <v>6.9321556844320558</v>
      </c>
      <c r="C971" s="1">
        <v>703147526</v>
      </c>
      <c r="D971" s="1" t="s">
        <v>72094</v>
      </c>
    </row>
    <row r="972" spans="1:4" x14ac:dyDescent="0.25">
      <c r="A972" s="1" t="s">
        <v>47559</v>
      </c>
      <c r="B972" s="4">
        <v>6.9320375421037834</v>
      </c>
      <c r="C972" s="1">
        <v>703148942</v>
      </c>
      <c r="D972" s="1" t="s">
        <v>57500</v>
      </c>
    </row>
    <row r="973" spans="1:4" x14ac:dyDescent="0.25">
      <c r="A973" s="1" t="s">
        <v>28142</v>
      </c>
      <c r="B973" s="4">
        <v>6.9305008107911643</v>
      </c>
      <c r="C973" s="1">
        <v>225462777</v>
      </c>
      <c r="D973" s="1" t="s">
        <v>52883</v>
      </c>
    </row>
    <row r="974" spans="1:4" x14ac:dyDescent="0.25">
      <c r="A974" s="1" t="s">
        <v>48972</v>
      </c>
      <c r="B974" s="4">
        <v>6.9297909977185981</v>
      </c>
      <c r="C974" s="1">
        <v>763790778</v>
      </c>
      <c r="D974" s="1" t="s">
        <v>56630</v>
      </c>
    </row>
    <row r="975" spans="1:4" x14ac:dyDescent="0.25">
      <c r="A975" s="1" t="s">
        <v>27668</v>
      </c>
      <c r="B975" s="4">
        <v>6.9287256228707577</v>
      </c>
      <c r="C975" s="1">
        <v>590677957</v>
      </c>
      <c r="D975" s="1" t="s">
        <v>70009</v>
      </c>
    </row>
    <row r="976" spans="1:4" x14ac:dyDescent="0.25">
      <c r="A976" s="1" t="s">
        <v>35192</v>
      </c>
      <c r="B976" s="4">
        <v>6.9267110990972798</v>
      </c>
      <c r="C976" s="1">
        <v>388496664</v>
      </c>
      <c r="D976" s="1" t="s">
        <v>51910</v>
      </c>
    </row>
    <row r="977" spans="1:4" x14ac:dyDescent="0.25">
      <c r="A977" s="1" t="s">
        <v>36489</v>
      </c>
      <c r="B977" s="4">
        <v>6.9265925100510675</v>
      </c>
      <c r="C977" s="1">
        <v>659078479</v>
      </c>
      <c r="D977" s="1" t="s">
        <v>64455</v>
      </c>
    </row>
    <row r="978" spans="1:4" x14ac:dyDescent="0.25">
      <c r="A978" s="1" t="s">
        <v>33142</v>
      </c>
      <c r="B978" s="4">
        <v>6.926118056362375</v>
      </c>
      <c r="C978" s="1">
        <v>643728934</v>
      </c>
      <c r="D978" s="1" t="s">
        <v>65249</v>
      </c>
    </row>
    <row r="979" spans="1:4" x14ac:dyDescent="0.25">
      <c r="A979" s="1" t="s">
        <v>18603</v>
      </c>
      <c r="B979" s="4">
        <v>6.9254060831413673</v>
      </c>
      <c r="C979" s="1">
        <v>225457807</v>
      </c>
      <c r="D979" s="1" t="s">
        <v>53524</v>
      </c>
    </row>
    <row r="980" spans="1:4" x14ac:dyDescent="0.25">
      <c r="A980" s="1" t="s">
        <v>13067</v>
      </c>
      <c r="B980" s="4">
        <v>6.9242186797485026</v>
      </c>
      <c r="C980" s="1">
        <v>747062559</v>
      </c>
      <c r="D980" s="1" t="s">
        <v>79783</v>
      </c>
    </row>
    <row r="981" spans="1:4" x14ac:dyDescent="0.25">
      <c r="A981" s="1" t="s">
        <v>24949</v>
      </c>
      <c r="B981" s="4">
        <v>6.9235057683318111</v>
      </c>
      <c r="C981" s="1">
        <v>743854308</v>
      </c>
      <c r="D981" s="1" t="s">
        <v>71754</v>
      </c>
    </row>
    <row r="982" spans="1:4" x14ac:dyDescent="0.25">
      <c r="A982" s="1" t="s">
        <v>18782</v>
      </c>
      <c r="B982" s="4">
        <v>6.9208887416495184</v>
      </c>
      <c r="C982" s="1">
        <v>720035968</v>
      </c>
      <c r="D982" s="1" t="s">
        <v>75719</v>
      </c>
    </row>
    <row r="983" spans="1:4" x14ac:dyDescent="0.25">
      <c r="A983" s="1" t="s">
        <v>36393</v>
      </c>
      <c r="B983" s="4">
        <v>6.920650594563984</v>
      </c>
      <c r="C983" s="1">
        <v>763754324</v>
      </c>
      <c r="D983" s="1" t="s">
        <v>64519</v>
      </c>
    </row>
    <row r="984" spans="1:4" x14ac:dyDescent="0.25">
      <c r="A984" s="1" t="s">
        <v>38995</v>
      </c>
      <c r="B984" s="4">
        <v>6.9201741824269423</v>
      </c>
      <c r="C984" s="1">
        <v>747100994</v>
      </c>
      <c r="D984" s="1" t="s">
        <v>62857</v>
      </c>
    </row>
    <row r="985" spans="1:4" x14ac:dyDescent="0.25">
      <c r="A985" s="1" t="s">
        <v>43621</v>
      </c>
      <c r="B985" s="4">
        <v>6.9187440013523078</v>
      </c>
      <c r="C985" s="1">
        <v>604341058</v>
      </c>
      <c r="D985" s="1" t="s">
        <v>59945</v>
      </c>
    </row>
    <row r="986" spans="1:4" x14ac:dyDescent="0.25">
      <c r="A986" s="1" t="s">
        <v>27979</v>
      </c>
      <c r="B986" s="4">
        <v>6.9186247555745908</v>
      </c>
      <c r="C986" s="1">
        <v>657965011</v>
      </c>
      <c r="D986" s="1" t="s">
        <v>69804</v>
      </c>
    </row>
    <row r="987" spans="1:4" x14ac:dyDescent="0.25">
      <c r="A987" s="1" t="s">
        <v>26829</v>
      </c>
      <c r="B987" s="4">
        <v>6.9174317553901048</v>
      </c>
      <c r="C987" s="1">
        <v>763741355</v>
      </c>
      <c r="D987" s="1" t="s">
        <v>66451</v>
      </c>
    </row>
    <row r="988" spans="1:4" x14ac:dyDescent="0.25">
      <c r="A988" s="1" t="s">
        <v>5912</v>
      </c>
      <c r="B988" s="4">
        <v>6.9170736628782201</v>
      </c>
      <c r="C988" s="1">
        <v>1168555</v>
      </c>
      <c r="D988" s="1" t="s">
        <v>52637</v>
      </c>
    </row>
    <row r="989" spans="1:4" x14ac:dyDescent="0.25">
      <c r="A989" s="1" t="s">
        <v>34453</v>
      </c>
      <c r="B989" s="4">
        <v>6.9127696055322794</v>
      </c>
      <c r="C989" s="1">
        <v>643740956</v>
      </c>
      <c r="D989" s="1" t="s">
        <v>64520</v>
      </c>
    </row>
    <row r="990" spans="1:4" x14ac:dyDescent="0.25">
      <c r="A990" s="1" t="s">
        <v>30265</v>
      </c>
      <c r="B990" s="4">
        <v>6.9120510126031505</v>
      </c>
      <c r="C990" s="1">
        <v>694368827</v>
      </c>
      <c r="D990" s="1" t="s">
        <v>68394</v>
      </c>
    </row>
    <row r="991" spans="1:4" x14ac:dyDescent="0.25">
      <c r="A991" s="1" t="s">
        <v>25200</v>
      </c>
      <c r="B991" s="4">
        <v>6.9104928322887149</v>
      </c>
      <c r="C991" s="1">
        <v>30421435</v>
      </c>
      <c r="D991" s="1" t="s">
        <v>71607</v>
      </c>
    </row>
    <row r="992" spans="1:4" x14ac:dyDescent="0.25">
      <c r="A992" s="1" t="s">
        <v>32564</v>
      </c>
      <c r="B992" s="4">
        <v>6.9097731041416397</v>
      </c>
      <c r="C992" s="1">
        <v>356525150</v>
      </c>
      <c r="D992" s="1" t="s">
        <v>66971</v>
      </c>
    </row>
    <row r="993" spans="1:4" x14ac:dyDescent="0.25">
      <c r="A993" s="1" t="s">
        <v>38790</v>
      </c>
      <c r="B993" s="4">
        <v>6.9097731041416397</v>
      </c>
      <c r="C993" s="1">
        <v>720065792</v>
      </c>
      <c r="D993" s="1" t="s">
        <v>62991</v>
      </c>
    </row>
    <row r="994" spans="1:4" x14ac:dyDescent="0.25">
      <c r="A994" s="1" t="s">
        <v>42502</v>
      </c>
      <c r="B994" s="4">
        <v>6.9066501263953795</v>
      </c>
      <c r="C994" s="1">
        <v>703100261</v>
      </c>
      <c r="D994" s="1" t="s">
        <v>60623</v>
      </c>
    </row>
    <row r="995" spans="1:4" x14ac:dyDescent="0.25">
      <c r="A995" s="1" t="s">
        <v>22442</v>
      </c>
      <c r="B995" s="4">
        <v>6.9047249283904044</v>
      </c>
      <c r="C995" s="1">
        <v>763816525</v>
      </c>
      <c r="D995" s="1" t="s">
        <v>73374</v>
      </c>
    </row>
    <row r="996" spans="1:4" x14ac:dyDescent="0.25">
      <c r="A996" s="1" t="s">
        <v>49370</v>
      </c>
      <c r="B996" s="4">
        <v>6.9017116538898815</v>
      </c>
      <c r="C996" s="1">
        <v>449434570</v>
      </c>
      <c r="D996" s="1" t="s">
        <v>56385</v>
      </c>
    </row>
    <row r="997" spans="1:4" x14ac:dyDescent="0.25">
      <c r="A997" s="1" t="s">
        <v>25211</v>
      </c>
      <c r="B997" s="4">
        <v>6.8990547561944142</v>
      </c>
      <c r="C997" s="1">
        <v>641865123</v>
      </c>
      <c r="D997" s="1" t="s">
        <v>71596</v>
      </c>
    </row>
    <row r="998" spans="1:4" x14ac:dyDescent="0.25">
      <c r="A998" s="1" t="s">
        <v>38361</v>
      </c>
      <c r="B998" s="4">
        <v>6.898450232807865</v>
      </c>
      <c r="C998" s="1">
        <v>595792669</v>
      </c>
      <c r="D998" s="1" t="s">
        <v>63265</v>
      </c>
    </row>
    <row r="999" spans="1:4" x14ac:dyDescent="0.25">
      <c r="A999" s="1" t="s">
        <v>35631</v>
      </c>
      <c r="B999" s="4">
        <v>6.898087397149947</v>
      </c>
      <c r="C999" s="1">
        <v>297734347</v>
      </c>
      <c r="D999" s="1" t="s">
        <v>51802</v>
      </c>
    </row>
    <row r="1000" spans="1:4" x14ac:dyDescent="0.25">
      <c r="A1000" s="1" t="s">
        <v>10498</v>
      </c>
      <c r="B1000" s="4">
        <v>6.8956661579462644</v>
      </c>
      <c r="C1000" s="1">
        <v>629120780</v>
      </c>
      <c r="D1000" s="1" t="s">
        <v>81633</v>
      </c>
    </row>
    <row r="1001" spans="1:4" x14ac:dyDescent="0.25">
      <c r="A1001" s="1" t="s">
        <v>38898</v>
      </c>
      <c r="B1001" s="4">
        <v>6.8903250848035</v>
      </c>
      <c r="C1001" s="1">
        <v>743900906</v>
      </c>
      <c r="D1001" s="1" t="s">
        <v>62922</v>
      </c>
    </row>
    <row r="1002" spans="1:4" x14ac:dyDescent="0.25">
      <c r="A1002" s="1" t="s">
        <v>22176</v>
      </c>
      <c r="B1002" s="4">
        <v>6.89020346667564</v>
      </c>
      <c r="C1002" s="1">
        <v>727605142</v>
      </c>
      <c r="D1002" s="1" t="s">
        <v>73541</v>
      </c>
    </row>
    <row r="1003" spans="1:4" x14ac:dyDescent="0.25">
      <c r="A1003" s="1" t="s">
        <v>46091</v>
      </c>
      <c r="B1003" s="4">
        <v>6.8895952222040098</v>
      </c>
      <c r="C1003" s="1">
        <v>661891897</v>
      </c>
      <c r="D1003" s="1" t="s">
        <v>51807</v>
      </c>
    </row>
    <row r="1004" spans="1:4" x14ac:dyDescent="0.25">
      <c r="A1004" s="1" t="s">
        <v>19404</v>
      </c>
      <c r="B1004" s="4">
        <v>6.8848420937994641</v>
      </c>
      <c r="C1004" s="1">
        <v>225454314</v>
      </c>
      <c r="D1004" s="1" t="s">
        <v>75013</v>
      </c>
    </row>
    <row r="1005" spans="1:4" x14ac:dyDescent="0.25">
      <c r="A1005" s="1" t="s">
        <v>27270</v>
      </c>
      <c r="B1005" s="4">
        <v>6.883376436672842</v>
      </c>
      <c r="C1005" s="1">
        <v>643736016</v>
      </c>
      <c r="D1005" s="1" t="s">
        <v>70266</v>
      </c>
    </row>
    <row r="1006" spans="1:4" x14ac:dyDescent="0.25">
      <c r="A1006" s="1" t="s">
        <v>41096</v>
      </c>
      <c r="B1006" s="4">
        <v>6.8821539172870123</v>
      </c>
      <c r="C1006" s="1">
        <v>345105427</v>
      </c>
      <c r="D1006" s="1" t="s">
        <v>61493</v>
      </c>
    </row>
    <row r="1007" spans="1:4" x14ac:dyDescent="0.25">
      <c r="A1007" s="1" t="s">
        <v>19734</v>
      </c>
      <c r="B1007" s="4">
        <v>6.8820316083520998</v>
      </c>
      <c r="C1007" s="1">
        <v>645265024</v>
      </c>
      <c r="D1007" s="1" t="s">
        <v>52956</v>
      </c>
    </row>
    <row r="1008" spans="1:4" x14ac:dyDescent="0.25">
      <c r="A1008" s="1" t="s">
        <v>31431</v>
      </c>
      <c r="B1008" s="4">
        <v>6.8808079483628051</v>
      </c>
      <c r="C1008" s="1">
        <v>643703629</v>
      </c>
      <c r="D1008" s="1" t="s">
        <v>67679</v>
      </c>
    </row>
    <row r="1009" spans="1:4" x14ac:dyDescent="0.25">
      <c r="A1009" s="1" t="s">
        <v>36482</v>
      </c>
      <c r="B1009" s="4">
        <v>6.880685525261125</v>
      </c>
      <c r="C1009" s="1">
        <v>643716748</v>
      </c>
      <c r="D1009" s="1" t="s">
        <v>64460</v>
      </c>
    </row>
    <row r="1010" spans="1:4" x14ac:dyDescent="0.25">
      <c r="A1010" s="1" t="s">
        <v>44097</v>
      </c>
      <c r="B1010" s="4">
        <v>6.8760257327227032</v>
      </c>
      <c r="C1010" s="1">
        <v>747093571</v>
      </c>
      <c r="D1010" s="1" t="s">
        <v>58474</v>
      </c>
    </row>
    <row r="1011" spans="1:4" x14ac:dyDescent="0.25">
      <c r="A1011" s="1" t="s">
        <v>26943</v>
      </c>
      <c r="B1011" s="4">
        <v>6.8750428030025894</v>
      </c>
      <c r="C1011" s="1">
        <v>566151079</v>
      </c>
      <c r="D1011" s="1" t="s">
        <v>70323</v>
      </c>
    </row>
    <row r="1012" spans="1:4" x14ac:dyDescent="0.25">
      <c r="A1012" s="1" t="s">
        <v>21954</v>
      </c>
      <c r="B1012" s="4">
        <v>6.8750428030025894</v>
      </c>
      <c r="C1012" s="1">
        <v>694452502</v>
      </c>
      <c r="D1012" s="1" t="s">
        <v>73673</v>
      </c>
    </row>
    <row r="1013" spans="1:4" x14ac:dyDescent="0.25">
      <c r="A1013" s="1" t="s">
        <v>43654</v>
      </c>
      <c r="B1013" s="4">
        <v>6.8743051659822303</v>
      </c>
      <c r="C1013" s="1">
        <v>567864670</v>
      </c>
      <c r="D1013" s="1" t="s">
        <v>59928</v>
      </c>
    </row>
    <row r="1014" spans="1:4" x14ac:dyDescent="0.25">
      <c r="A1014" s="1" t="s">
        <v>29539</v>
      </c>
      <c r="B1014" s="4">
        <v>6.8728287595348858</v>
      </c>
      <c r="C1014" s="1">
        <v>302141727</v>
      </c>
      <c r="D1014" s="1" t="s">
        <v>51802</v>
      </c>
    </row>
    <row r="1015" spans="1:4" x14ac:dyDescent="0.25">
      <c r="A1015" s="1" t="s">
        <v>29249</v>
      </c>
      <c r="B1015" s="4">
        <v>6.8719668241799061</v>
      </c>
      <c r="C1015" s="1">
        <v>118489544</v>
      </c>
      <c r="D1015" s="1" t="s">
        <v>53170</v>
      </c>
    </row>
    <row r="1016" spans="1:4" x14ac:dyDescent="0.25">
      <c r="A1016" s="1" t="s">
        <v>5425</v>
      </c>
      <c r="B1016" s="4">
        <v>6.8685139238954633</v>
      </c>
      <c r="C1016" s="1">
        <v>643735329</v>
      </c>
      <c r="D1016" s="1" t="s">
        <v>53004</v>
      </c>
    </row>
    <row r="1017" spans="1:4" x14ac:dyDescent="0.25">
      <c r="A1017" s="1" t="s">
        <v>33513</v>
      </c>
      <c r="B1017" s="4">
        <v>6.8677729402937153</v>
      </c>
      <c r="C1017" s="1">
        <v>296085570</v>
      </c>
      <c r="D1017" s="1" t="s">
        <v>51802</v>
      </c>
    </row>
    <row r="1018" spans="1:4" x14ac:dyDescent="0.25">
      <c r="A1018" s="1" t="s">
        <v>34425</v>
      </c>
      <c r="B1018" s="4">
        <v>6.8676494060177573</v>
      </c>
      <c r="C1018" s="1">
        <v>596004362</v>
      </c>
      <c r="D1018" s="1" t="s">
        <v>65800</v>
      </c>
    </row>
    <row r="1019" spans="1:4" x14ac:dyDescent="0.25">
      <c r="A1019" s="1" t="s">
        <v>49218</v>
      </c>
      <c r="B1019" s="4">
        <v>6.8672787397096622</v>
      </c>
      <c r="C1019" s="1">
        <v>743909424</v>
      </c>
      <c r="D1019" s="1" t="s">
        <v>56467</v>
      </c>
    </row>
    <row r="1020" spans="1:4" x14ac:dyDescent="0.25">
      <c r="A1020" s="1" t="s">
        <v>50988</v>
      </c>
      <c r="B1020" s="4">
        <v>6.8669079781431668</v>
      </c>
      <c r="C1020" s="1">
        <v>641832461</v>
      </c>
      <c r="D1020" s="1" t="s">
        <v>55352</v>
      </c>
    </row>
    <row r="1021" spans="1:4" x14ac:dyDescent="0.25">
      <c r="A1021" s="1" t="s">
        <v>32599</v>
      </c>
      <c r="B1021" s="4">
        <v>6.8654239783131334</v>
      </c>
      <c r="C1021" s="1">
        <v>658002916</v>
      </c>
      <c r="D1021" s="1" t="s">
        <v>52808</v>
      </c>
    </row>
    <row r="1022" spans="1:4" x14ac:dyDescent="0.25">
      <c r="A1022" s="1" t="s">
        <v>24508</v>
      </c>
      <c r="B1022" s="4">
        <v>6.8646814055725969</v>
      </c>
      <c r="C1022" s="1">
        <v>75756071</v>
      </c>
      <c r="D1022" s="1" t="s">
        <v>72055</v>
      </c>
    </row>
    <row r="1023" spans="1:4" x14ac:dyDescent="0.25">
      <c r="A1023" s="1" t="s">
        <v>12136</v>
      </c>
      <c r="B1023" s="4">
        <v>6.8638145873596423</v>
      </c>
      <c r="C1023" s="1">
        <v>565393649</v>
      </c>
      <c r="D1023" s="1" t="s">
        <v>80466</v>
      </c>
    </row>
    <row r="1024" spans="1:4" x14ac:dyDescent="0.25">
      <c r="A1024" s="1" t="s">
        <v>5581</v>
      </c>
      <c r="B1024" s="4">
        <v>6.8635668293235037</v>
      </c>
      <c r="C1024" s="1">
        <v>86753182</v>
      </c>
      <c r="D1024" s="1" t="s">
        <v>52885</v>
      </c>
    </row>
    <row r="1025" spans="1:4" x14ac:dyDescent="0.25">
      <c r="A1025" s="1" t="s">
        <v>19438</v>
      </c>
      <c r="B1025" s="4">
        <v>6.8628232998236811</v>
      </c>
      <c r="C1025" s="1">
        <v>641851373</v>
      </c>
      <c r="D1025" s="1" t="s">
        <v>69937</v>
      </c>
    </row>
    <row r="1026" spans="1:4" x14ac:dyDescent="0.25">
      <c r="A1026" s="1" t="s">
        <v>32983</v>
      </c>
      <c r="B1026" s="4">
        <v>6.8624513913255818</v>
      </c>
      <c r="C1026" s="1">
        <v>685360194</v>
      </c>
      <c r="D1026" s="1" t="s">
        <v>66694</v>
      </c>
    </row>
    <row r="1027" spans="1:4" x14ac:dyDescent="0.25">
      <c r="A1027" s="1" t="s">
        <v>48270</v>
      </c>
      <c r="B1027" s="4">
        <v>6.8623274005179864</v>
      </c>
      <c r="C1027" s="1">
        <v>590642263</v>
      </c>
      <c r="D1027" s="1" t="s">
        <v>57074</v>
      </c>
    </row>
    <row r="1028" spans="1:4" x14ac:dyDescent="0.25">
      <c r="A1028" s="1" t="s">
        <v>41652</v>
      </c>
      <c r="B1028" s="4">
        <v>6.8613350902452552</v>
      </c>
      <c r="C1028" s="1">
        <v>659073862</v>
      </c>
      <c r="D1028" s="1" t="s">
        <v>61145</v>
      </c>
    </row>
    <row r="1029" spans="1:4" x14ac:dyDescent="0.25">
      <c r="A1029" s="1" t="s">
        <v>38656</v>
      </c>
      <c r="B1029" s="4">
        <v>6.8602179247458519</v>
      </c>
      <c r="C1029" s="1">
        <v>703090545</v>
      </c>
      <c r="D1029" s="1" t="s">
        <v>62475</v>
      </c>
    </row>
    <row r="1030" spans="1:4" x14ac:dyDescent="0.25">
      <c r="A1030" s="1" t="s">
        <v>36051</v>
      </c>
      <c r="B1030" s="4">
        <v>6.8561142339774594</v>
      </c>
      <c r="C1030" s="1">
        <v>643718056</v>
      </c>
      <c r="D1030" s="1" t="s">
        <v>64752</v>
      </c>
    </row>
    <row r="1031" spans="1:4" x14ac:dyDescent="0.25">
      <c r="A1031" s="1" t="s">
        <v>22457</v>
      </c>
      <c r="B1031" s="4">
        <v>6.8557405917150298</v>
      </c>
      <c r="C1031" s="1">
        <v>225463039</v>
      </c>
      <c r="D1031" s="1" t="s">
        <v>73364</v>
      </c>
    </row>
    <row r="1032" spans="1:4" x14ac:dyDescent="0.25">
      <c r="A1032" s="1" t="s">
        <v>27286</v>
      </c>
      <c r="B1032" s="4">
        <v>6.8549930167569997</v>
      </c>
      <c r="C1032" s="1">
        <v>645216997</v>
      </c>
      <c r="D1032" s="1" t="s">
        <v>68721</v>
      </c>
    </row>
    <row r="1033" spans="1:4" x14ac:dyDescent="0.25">
      <c r="A1033" s="1" t="s">
        <v>28525</v>
      </c>
      <c r="B1033" s="4">
        <v>6.8521237187434165</v>
      </c>
      <c r="C1033" s="1">
        <v>643722052</v>
      </c>
      <c r="D1033" s="1" t="s">
        <v>69449</v>
      </c>
    </row>
    <row r="1034" spans="1:4" x14ac:dyDescent="0.25">
      <c r="A1034" s="1" t="s">
        <v>44175</v>
      </c>
      <c r="B1034" s="4">
        <v>6.851624127346895</v>
      </c>
      <c r="C1034" s="1">
        <v>769801911</v>
      </c>
      <c r="D1034" s="1" t="s">
        <v>59608</v>
      </c>
    </row>
    <row r="1035" spans="1:4" x14ac:dyDescent="0.25">
      <c r="A1035" s="1" t="s">
        <v>32695</v>
      </c>
      <c r="B1035" s="4">
        <v>6.8506244252430468</v>
      </c>
      <c r="C1035" s="1">
        <v>297741557</v>
      </c>
      <c r="D1035" s="1" t="s">
        <v>51802</v>
      </c>
    </row>
    <row r="1036" spans="1:4" x14ac:dyDescent="0.25">
      <c r="A1036" s="1" t="s">
        <v>20167</v>
      </c>
      <c r="B1036" s="4">
        <v>6.8488732779348931</v>
      </c>
      <c r="C1036" s="1">
        <v>356552478</v>
      </c>
      <c r="D1036" s="1" t="s">
        <v>74807</v>
      </c>
    </row>
    <row r="1037" spans="1:4" x14ac:dyDescent="0.25">
      <c r="A1037" s="1" t="s">
        <v>26727</v>
      </c>
      <c r="B1037" s="4">
        <v>6.8467440232448684</v>
      </c>
      <c r="C1037" s="1">
        <v>720005167</v>
      </c>
      <c r="D1037" s="1" t="s">
        <v>70606</v>
      </c>
    </row>
    <row r="1038" spans="1:4" x14ac:dyDescent="0.25">
      <c r="A1038" s="1" t="s">
        <v>25429</v>
      </c>
      <c r="B1038" s="4">
        <v>6.8422246128772448</v>
      </c>
      <c r="C1038" s="1">
        <v>643729368</v>
      </c>
      <c r="D1038" s="1" t="s">
        <v>71452</v>
      </c>
    </row>
    <row r="1039" spans="1:4" x14ac:dyDescent="0.25">
      <c r="A1039" s="1" t="s">
        <v>23321</v>
      </c>
      <c r="B1039" s="4">
        <v>6.8418473555098585</v>
      </c>
      <c r="C1039" s="1">
        <v>719965609</v>
      </c>
      <c r="D1039" s="1" t="s">
        <v>72830</v>
      </c>
    </row>
    <row r="1040" spans="1:4" x14ac:dyDescent="0.25">
      <c r="A1040" s="1" t="s">
        <v>25873</v>
      </c>
      <c r="B1040" s="4">
        <v>6.8388257398681418</v>
      </c>
      <c r="C1040" s="1">
        <v>566161676</v>
      </c>
      <c r="D1040" s="1" t="s">
        <v>71130</v>
      </c>
    </row>
    <row r="1041" spans="1:4" x14ac:dyDescent="0.25">
      <c r="A1041" s="1" t="s">
        <v>23683</v>
      </c>
      <c r="B1041" s="4">
        <v>6.8381954392591888</v>
      </c>
      <c r="C1041" s="1">
        <v>658053649</v>
      </c>
      <c r="D1041" s="1" t="s">
        <v>72581</v>
      </c>
    </row>
    <row r="1042" spans="1:4" x14ac:dyDescent="0.25">
      <c r="A1042" s="1" t="s">
        <v>48667</v>
      </c>
      <c r="B1042" s="4">
        <v>6.8376910004285634</v>
      </c>
      <c r="C1042" s="1">
        <v>763806315</v>
      </c>
      <c r="D1042" s="1" t="s">
        <v>52874</v>
      </c>
    </row>
    <row r="1043" spans="1:4" x14ac:dyDescent="0.25">
      <c r="A1043" s="1" t="s">
        <v>19938</v>
      </c>
      <c r="B1043" s="4">
        <v>6.8364291311616467</v>
      </c>
      <c r="C1043" s="1">
        <v>115466684</v>
      </c>
      <c r="D1043" s="1" t="s">
        <v>74956</v>
      </c>
    </row>
    <row r="1044" spans="1:4" x14ac:dyDescent="0.25">
      <c r="A1044" s="1" t="s">
        <v>24583</v>
      </c>
      <c r="B1044" s="4">
        <v>6.8360503550580702</v>
      </c>
      <c r="C1044" s="1">
        <v>595260410</v>
      </c>
      <c r="D1044" s="1" t="s">
        <v>72000</v>
      </c>
    </row>
    <row r="1045" spans="1:4" x14ac:dyDescent="0.25">
      <c r="A1045" s="1" t="s">
        <v>15223</v>
      </c>
      <c r="B1045" s="4">
        <v>6.8357977823962051</v>
      </c>
      <c r="C1045" s="1">
        <v>349734025</v>
      </c>
      <c r="D1045" s="1" t="s">
        <v>77859</v>
      </c>
    </row>
    <row r="1046" spans="1:4" x14ac:dyDescent="0.25">
      <c r="A1046" s="1" t="s">
        <v>28106</v>
      </c>
      <c r="B1046" s="4">
        <v>6.8345342553922581</v>
      </c>
      <c r="C1046" s="1">
        <v>590722031</v>
      </c>
      <c r="D1046" s="1" t="s">
        <v>69726</v>
      </c>
    </row>
    <row r="1047" spans="1:4" x14ac:dyDescent="0.25">
      <c r="A1047" s="1" t="s">
        <v>32774</v>
      </c>
      <c r="B1047" s="4">
        <v>6.8330165608111004</v>
      </c>
      <c r="C1047" s="1">
        <v>643718427</v>
      </c>
      <c r="D1047" s="1" t="s">
        <v>66830</v>
      </c>
    </row>
    <row r="1048" spans="1:4" x14ac:dyDescent="0.25">
      <c r="A1048" s="1" t="s">
        <v>50240</v>
      </c>
      <c r="B1048" s="4">
        <v>6.8328900141647422</v>
      </c>
      <c r="C1048" s="1">
        <v>659089531</v>
      </c>
      <c r="D1048" s="1" t="s">
        <v>55846</v>
      </c>
    </row>
    <row r="1049" spans="1:4" x14ac:dyDescent="0.25">
      <c r="A1049" s="1" t="s">
        <v>47836</v>
      </c>
      <c r="B1049" s="4">
        <v>6.8303567474192199</v>
      </c>
      <c r="C1049" s="1">
        <v>698480061</v>
      </c>
      <c r="D1049" s="1" t="s">
        <v>57333</v>
      </c>
    </row>
    <row r="1050" spans="1:4" x14ac:dyDescent="0.25">
      <c r="A1050" s="1" t="s">
        <v>37189</v>
      </c>
      <c r="B1050" s="4">
        <v>6.830103175920037</v>
      </c>
      <c r="C1050" s="1">
        <v>641868029</v>
      </c>
      <c r="D1050" s="1" t="s">
        <v>64025</v>
      </c>
    </row>
    <row r="1051" spans="1:4" x14ac:dyDescent="0.25">
      <c r="A1051" s="1" t="s">
        <v>3314</v>
      </c>
      <c r="B1051" s="4">
        <v>6.8294690521170756</v>
      </c>
      <c r="C1051" s="1">
        <v>255588373</v>
      </c>
      <c r="D1051" s="1" t="s">
        <v>54727</v>
      </c>
    </row>
    <row r="1052" spans="1:4" x14ac:dyDescent="0.25">
      <c r="A1052" s="1" t="s">
        <v>48269</v>
      </c>
      <c r="B1052" s="4">
        <v>6.8259127987849757</v>
      </c>
      <c r="C1052" s="1">
        <v>255561907</v>
      </c>
      <c r="D1052" s="1" t="s">
        <v>57075</v>
      </c>
    </row>
    <row r="1053" spans="1:4" x14ac:dyDescent="0.25">
      <c r="A1053" s="1" t="s">
        <v>31558</v>
      </c>
      <c r="B1053" s="4">
        <v>6.8251496026602005</v>
      </c>
      <c r="C1053" s="1">
        <v>743875580</v>
      </c>
      <c r="D1053" s="1" t="s">
        <v>67600</v>
      </c>
    </row>
    <row r="1054" spans="1:4" x14ac:dyDescent="0.25">
      <c r="A1054" s="1" t="s">
        <v>48179</v>
      </c>
      <c r="B1054" s="4">
        <v>6.8238767112410379</v>
      </c>
      <c r="C1054" s="1">
        <v>694355723</v>
      </c>
      <c r="D1054" s="1" t="s">
        <v>57135</v>
      </c>
    </row>
    <row r="1055" spans="1:4" x14ac:dyDescent="0.25">
      <c r="A1055" s="1" t="s">
        <v>32776</v>
      </c>
      <c r="B1055" s="4">
        <v>6.8233672400462355</v>
      </c>
      <c r="C1055" s="1">
        <v>1019946</v>
      </c>
      <c r="D1055" s="1" t="s">
        <v>66829</v>
      </c>
    </row>
    <row r="1056" spans="1:4" x14ac:dyDescent="0.25">
      <c r="A1056" s="1" t="s">
        <v>17024</v>
      </c>
      <c r="B1056" s="4">
        <v>6.823239844131022</v>
      </c>
      <c r="C1056" s="1">
        <v>674943409</v>
      </c>
      <c r="D1056" s="1" t="s">
        <v>76970</v>
      </c>
    </row>
    <row r="1057" spans="1:4" x14ac:dyDescent="0.25">
      <c r="A1057" s="1" t="s">
        <v>31645</v>
      </c>
      <c r="B1057" s="4">
        <v>6.822985018546877</v>
      </c>
      <c r="C1057" s="1">
        <v>596110848</v>
      </c>
      <c r="D1057" s="1" t="s">
        <v>67554</v>
      </c>
    </row>
    <row r="1058" spans="1:4" x14ac:dyDescent="0.25">
      <c r="A1058" s="1" t="s">
        <v>50674</v>
      </c>
      <c r="B1058" s="4">
        <v>6.8227301479445206</v>
      </c>
      <c r="C1058" s="1">
        <v>147767384</v>
      </c>
      <c r="D1058" s="1" t="s">
        <v>55576</v>
      </c>
    </row>
    <row r="1059" spans="1:4" x14ac:dyDescent="0.25">
      <c r="A1059" s="1" t="s">
        <v>35023</v>
      </c>
      <c r="B1059" s="4">
        <v>6.8185182693083135</v>
      </c>
      <c r="C1059" s="1">
        <v>763742211</v>
      </c>
      <c r="D1059" s="1" t="s">
        <v>65415</v>
      </c>
    </row>
    <row r="1060" spans="1:4" x14ac:dyDescent="0.25">
      <c r="A1060" s="1" t="s">
        <v>45123</v>
      </c>
      <c r="B1060" s="4">
        <v>6.8182626083044742</v>
      </c>
      <c r="C1060" s="1">
        <v>667484486</v>
      </c>
      <c r="D1060" s="1" t="s">
        <v>59013</v>
      </c>
    </row>
    <row r="1061" spans="1:4" x14ac:dyDescent="0.25">
      <c r="A1061" s="1" t="s">
        <v>47385</v>
      </c>
      <c r="B1061" s="4">
        <v>6.8168556623664864</v>
      </c>
      <c r="C1061" s="1">
        <v>702325762</v>
      </c>
      <c r="D1061" s="1" t="s">
        <v>57604</v>
      </c>
    </row>
    <row r="1062" spans="1:4" x14ac:dyDescent="0.25">
      <c r="A1062" s="1" t="s">
        <v>2307</v>
      </c>
      <c r="B1062" s="4">
        <v>6.8123698659722196</v>
      </c>
      <c r="C1062" s="1">
        <v>629125332</v>
      </c>
      <c r="D1062" s="1" t="s">
        <v>71416</v>
      </c>
    </row>
    <row r="1063" spans="1:4" x14ac:dyDescent="0.25">
      <c r="A1063" s="1" t="s">
        <v>35100</v>
      </c>
      <c r="B1063" s="4">
        <v>6.8110856438463934</v>
      </c>
      <c r="C1063" s="1">
        <v>629094248</v>
      </c>
      <c r="D1063" s="1" t="s">
        <v>65359</v>
      </c>
    </row>
    <row r="1064" spans="1:4" x14ac:dyDescent="0.25">
      <c r="A1064" s="1" t="s">
        <v>28101</v>
      </c>
      <c r="B1064" s="4">
        <v>6.8094144442358981</v>
      </c>
      <c r="C1064" s="1">
        <v>641825445</v>
      </c>
      <c r="D1064" s="1" t="s">
        <v>69730</v>
      </c>
    </row>
    <row r="1065" spans="1:4" x14ac:dyDescent="0.25">
      <c r="A1065" s="1" t="s">
        <v>42671</v>
      </c>
      <c r="B1065" s="4">
        <v>6.8090285077118917</v>
      </c>
      <c r="C1065" s="1">
        <v>118488557</v>
      </c>
      <c r="D1065" s="1" t="s">
        <v>52178</v>
      </c>
    </row>
    <row r="1066" spans="1:4" x14ac:dyDescent="0.25">
      <c r="A1066" s="1" t="s">
        <v>19456</v>
      </c>
      <c r="B1066" s="4">
        <v>6.8078700782997821</v>
      </c>
      <c r="C1066" s="1">
        <v>340008294</v>
      </c>
      <c r="D1066" s="1" t="s">
        <v>75265</v>
      </c>
    </row>
    <row r="1067" spans="1:4" x14ac:dyDescent="0.25">
      <c r="A1067" s="1" t="s">
        <v>2014</v>
      </c>
      <c r="B1067" s="4">
        <v>6.8056793927200721</v>
      </c>
      <c r="C1067" s="1">
        <v>449524954</v>
      </c>
      <c r="D1067" s="1" t="s">
        <v>75077</v>
      </c>
    </row>
    <row r="1068" spans="1:4" x14ac:dyDescent="0.25">
      <c r="A1068" s="1" t="s">
        <v>37202</v>
      </c>
      <c r="B1068" s="4">
        <v>6.8005116786215849</v>
      </c>
      <c r="C1068" s="1">
        <v>566187928</v>
      </c>
      <c r="D1068" s="1" t="s">
        <v>63357</v>
      </c>
    </row>
    <row r="1069" spans="1:4" x14ac:dyDescent="0.25">
      <c r="A1069" s="1" t="s">
        <v>2343</v>
      </c>
      <c r="B1069" s="4">
        <v>6.8002528063723906</v>
      </c>
      <c r="C1069" s="1">
        <v>700205169</v>
      </c>
      <c r="D1069" s="1" t="s">
        <v>72005</v>
      </c>
    </row>
    <row r="1070" spans="1:4" x14ac:dyDescent="0.25">
      <c r="A1070" s="1" t="s">
        <v>43816</v>
      </c>
      <c r="B1070" s="4">
        <v>6.7985690035568833</v>
      </c>
      <c r="C1070" s="1">
        <v>568866926</v>
      </c>
      <c r="D1070" s="1" t="s">
        <v>53390</v>
      </c>
    </row>
    <row r="1071" spans="1:4" x14ac:dyDescent="0.25">
      <c r="A1071" s="1" t="s">
        <v>33315</v>
      </c>
      <c r="B1071" s="4">
        <v>6.7962343351757637</v>
      </c>
      <c r="C1071" s="1">
        <v>566176653</v>
      </c>
      <c r="D1071" s="1" t="s">
        <v>66140</v>
      </c>
    </row>
    <row r="1072" spans="1:4" x14ac:dyDescent="0.25">
      <c r="A1072" s="1" t="s">
        <v>50151</v>
      </c>
      <c r="B1072" s="4">
        <v>6.7937658573096495</v>
      </c>
      <c r="C1072" s="1">
        <v>674944315</v>
      </c>
      <c r="D1072" s="1" t="s">
        <v>55895</v>
      </c>
    </row>
    <row r="1073" spans="1:4" x14ac:dyDescent="0.25">
      <c r="A1073" s="1" t="s">
        <v>40417</v>
      </c>
      <c r="B1073" s="4">
        <v>6.7922046396903744</v>
      </c>
      <c r="C1073" s="1">
        <v>565366479</v>
      </c>
      <c r="D1073" s="1" t="s">
        <v>61923</v>
      </c>
    </row>
    <row r="1074" spans="1:4" x14ac:dyDescent="0.25">
      <c r="A1074" s="1" t="s">
        <v>36392</v>
      </c>
      <c r="B1074" s="4">
        <v>6.7915536333885971</v>
      </c>
      <c r="C1074" s="1">
        <v>763754324</v>
      </c>
      <c r="D1074" s="1" t="s">
        <v>64519</v>
      </c>
    </row>
    <row r="1075" spans="1:4" x14ac:dyDescent="0.25">
      <c r="A1075" s="1" t="s">
        <v>48195</v>
      </c>
      <c r="B1075" s="4">
        <v>6.7906417307634248</v>
      </c>
      <c r="C1075" s="1">
        <v>604334531</v>
      </c>
      <c r="D1075" s="1" t="s">
        <v>57123</v>
      </c>
    </row>
    <row r="1076" spans="1:4" x14ac:dyDescent="0.25">
      <c r="A1076" s="1" t="s">
        <v>4207</v>
      </c>
      <c r="B1076" s="4">
        <v>6.7858120753583684</v>
      </c>
      <c r="C1076" s="1">
        <v>702463021</v>
      </c>
      <c r="D1076" s="1" t="s">
        <v>53889</v>
      </c>
    </row>
    <row r="1077" spans="1:4" x14ac:dyDescent="0.25">
      <c r="A1077" s="1" t="s">
        <v>48182</v>
      </c>
      <c r="B1077" s="4">
        <v>6.7851581773999827</v>
      </c>
      <c r="C1077" s="1">
        <v>225440564</v>
      </c>
      <c r="D1077" s="1" t="s">
        <v>57133</v>
      </c>
    </row>
    <row r="1078" spans="1:4" x14ac:dyDescent="0.25">
      <c r="A1078" s="1" t="s">
        <v>25746</v>
      </c>
      <c r="B1078" s="4">
        <v>6.785027362235466</v>
      </c>
      <c r="C1078" s="1">
        <v>469517892</v>
      </c>
      <c r="D1078" s="1" t="s">
        <v>71223</v>
      </c>
    </row>
    <row r="1079" spans="1:4" x14ac:dyDescent="0.25">
      <c r="A1079" s="1" t="s">
        <v>34754</v>
      </c>
      <c r="B1079" s="4">
        <v>6.785027362235466</v>
      </c>
      <c r="C1079" s="1">
        <v>702367462</v>
      </c>
      <c r="D1079" s="1" t="s">
        <v>64757</v>
      </c>
    </row>
    <row r="1080" spans="1:4" x14ac:dyDescent="0.25">
      <c r="A1080" s="1" t="s">
        <v>47064</v>
      </c>
      <c r="B1080" s="4">
        <v>6.7837185577903654</v>
      </c>
      <c r="C1080" s="1">
        <v>590681804</v>
      </c>
      <c r="D1080" s="1" t="s">
        <v>57824</v>
      </c>
    </row>
    <row r="1081" spans="1:4" x14ac:dyDescent="0.25">
      <c r="A1081" s="1" t="s">
        <v>8234</v>
      </c>
      <c r="B1081" s="4">
        <v>6.7821464235546367</v>
      </c>
      <c r="C1081" s="1">
        <v>470143464</v>
      </c>
      <c r="D1081" s="1" t="s">
        <v>83203</v>
      </c>
    </row>
    <row r="1082" spans="1:4" x14ac:dyDescent="0.25">
      <c r="A1082" s="1" t="s">
        <v>21760</v>
      </c>
      <c r="B1082" s="4">
        <v>6.7810973814863171</v>
      </c>
      <c r="C1082" s="1">
        <v>502112438</v>
      </c>
      <c r="D1082" s="1" t="s">
        <v>73812</v>
      </c>
    </row>
    <row r="1083" spans="1:4" x14ac:dyDescent="0.25">
      <c r="A1083" s="1" t="s">
        <v>11474</v>
      </c>
      <c r="B1083" s="4">
        <v>6.7782085763980886</v>
      </c>
      <c r="C1083" s="1">
        <v>702499562</v>
      </c>
      <c r="D1083" s="1" t="s">
        <v>64554</v>
      </c>
    </row>
    <row r="1084" spans="1:4" x14ac:dyDescent="0.25">
      <c r="A1084" s="1" t="s">
        <v>37338</v>
      </c>
      <c r="B1084" s="4">
        <v>6.777682717073553</v>
      </c>
      <c r="C1084" s="1">
        <v>769796414</v>
      </c>
      <c r="D1084" s="1" t="s">
        <v>63924</v>
      </c>
    </row>
    <row r="1085" spans="1:4" x14ac:dyDescent="0.25">
      <c r="A1085" s="1" t="s">
        <v>39834</v>
      </c>
      <c r="B1085" s="4">
        <v>6.7771566660045011</v>
      </c>
      <c r="C1085" s="1">
        <v>672177887</v>
      </c>
      <c r="D1085" s="1" t="s">
        <v>53959</v>
      </c>
    </row>
    <row r="1086" spans="1:4" x14ac:dyDescent="0.25">
      <c r="A1086" s="1" t="s">
        <v>26455</v>
      </c>
      <c r="B1086" s="4">
        <v>6.7761039880731646</v>
      </c>
      <c r="C1086" s="1">
        <v>595837637</v>
      </c>
      <c r="D1086" s="1" t="s">
        <v>70772</v>
      </c>
    </row>
    <row r="1087" spans="1:4" x14ac:dyDescent="0.25">
      <c r="A1087" s="1" t="s">
        <v>32078</v>
      </c>
      <c r="B1087" s="4">
        <v>6.7736007952825439</v>
      </c>
      <c r="C1087" s="1">
        <v>147867042</v>
      </c>
      <c r="D1087" s="1" t="s">
        <v>67280</v>
      </c>
    </row>
    <row r="1088" spans="1:4" x14ac:dyDescent="0.25">
      <c r="A1088" s="1" t="s">
        <v>29983</v>
      </c>
      <c r="B1088" s="4">
        <v>6.7732051569855658</v>
      </c>
      <c r="C1088" s="1">
        <v>225453951</v>
      </c>
      <c r="D1088" s="1" t="s">
        <v>68570</v>
      </c>
    </row>
    <row r="1089" spans="1:4" x14ac:dyDescent="0.25">
      <c r="A1089" s="1" t="s">
        <v>31675</v>
      </c>
      <c r="B1089" s="4">
        <v>6.772545518621512</v>
      </c>
      <c r="C1089" s="1">
        <v>702323550</v>
      </c>
      <c r="D1089" s="1" t="s">
        <v>67535</v>
      </c>
    </row>
    <row r="1090" spans="1:4" x14ac:dyDescent="0.25">
      <c r="A1090" s="1" t="s">
        <v>21955</v>
      </c>
      <c r="B1090" s="4">
        <v>6.7712253363909465</v>
      </c>
      <c r="C1090" s="1">
        <v>694452502</v>
      </c>
      <c r="D1090" s="1" t="s">
        <v>73673</v>
      </c>
    </row>
    <row r="1091" spans="1:4" x14ac:dyDescent="0.25">
      <c r="A1091" s="1" t="s">
        <v>43420</v>
      </c>
      <c r="B1091" s="4">
        <v>6.7699039449806637</v>
      </c>
      <c r="C1091" s="1">
        <v>566166517</v>
      </c>
      <c r="D1091" s="1" t="s">
        <v>60067</v>
      </c>
    </row>
    <row r="1092" spans="1:4" x14ac:dyDescent="0.25">
      <c r="A1092" s="1" t="s">
        <v>30670</v>
      </c>
      <c r="B1092" s="4">
        <v>6.769375049349815</v>
      </c>
      <c r="C1092" s="1">
        <v>643724551</v>
      </c>
      <c r="D1092" s="1" t="s">
        <v>68132</v>
      </c>
    </row>
    <row r="1093" spans="1:4" x14ac:dyDescent="0.25">
      <c r="A1093" s="1" t="s">
        <v>47364</v>
      </c>
      <c r="B1093" s="4">
        <v>6.7691105288061904</v>
      </c>
      <c r="C1093" s="1">
        <v>643733534</v>
      </c>
      <c r="D1093" s="1" t="s">
        <v>57619</v>
      </c>
    </row>
    <row r="1094" spans="1:4" x14ac:dyDescent="0.25">
      <c r="A1094" s="1" t="s">
        <v>1125</v>
      </c>
      <c r="B1094" s="4">
        <v>6.7635443642939217</v>
      </c>
      <c r="C1094" s="1">
        <v>225440460</v>
      </c>
      <c r="D1094" s="1" t="s">
        <v>79712</v>
      </c>
    </row>
    <row r="1095" spans="1:4" x14ac:dyDescent="0.25">
      <c r="A1095" s="1" t="s">
        <v>45060</v>
      </c>
      <c r="B1095" s="4">
        <v>6.76327877242261</v>
      </c>
      <c r="C1095" s="1">
        <v>3023847</v>
      </c>
      <c r="D1095" s="1" t="s">
        <v>59058</v>
      </c>
    </row>
    <row r="1096" spans="1:4" x14ac:dyDescent="0.25">
      <c r="A1096" s="1" t="s">
        <v>34962</v>
      </c>
      <c r="B1096" s="4">
        <v>6.762083003567672</v>
      </c>
      <c r="C1096" s="1">
        <v>595798035</v>
      </c>
      <c r="D1096" s="1" t="s">
        <v>64801</v>
      </c>
    </row>
    <row r="1097" spans="1:4" x14ac:dyDescent="0.25">
      <c r="A1097" s="1" t="s">
        <v>31256</v>
      </c>
      <c r="B1097" s="4">
        <v>6.7608862427849123</v>
      </c>
      <c r="C1097" s="1">
        <v>590689599</v>
      </c>
      <c r="D1097" s="1" t="s">
        <v>67787</v>
      </c>
    </row>
    <row r="1098" spans="1:4" x14ac:dyDescent="0.25">
      <c r="A1098" s="1" t="s">
        <v>28883</v>
      </c>
      <c r="B1098" s="4">
        <v>6.7598216213615316</v>
      </c>
      <c r="C1098" s="1">
        <v>590686726</v>
      </c>
      <c r="D1098" s="1" t="s">
        <v>69231</v>
      </c>
    </row>
    <row r="1099" spans="1:4" x14ac:dyDescent="0.25">
      <c r="A1099" s="1" t="s">
        <v>43063</v>
      </c>
      <c r="B1099" s="4">
        <v>6.7586229824402393</v>
      </c>
      <c r="C1099" s="1">
        <v>658013462</v>
      </c>
      <c r="D1099" s="1" t="s">
        <v>60297</v>
      </c>
    </row>
    <row r="1100" spans="1:4" x14ac:dyDescent="0.25">
      <c r="A1100" s="1" t="s">
        <v>23233</v>
      </c>
      <c r="B1100" s="4">
        <v>6.7578233362077276</v>
      </c>
      <c r="C1100" s="1">
        <v>720012480</v>
      </c>
      <c r="D1100" s="1" t="s">
        <v>72893</v>
      </c>
    </row>
    <row r="1101" spans="1:4" x14ac:dyDescent="0.25">
      <c r="A1101" s="1" t="s">
        <v>30674</v>
      </c>
      <c r="B1101" s="4">
        <v>6.7576900187340012</v>
      </c>
      <c r="C1101" s="1">
        <v>643724551</v>
      </c>
      <c r="D1101" s="1" t="s">
        <v>68132</v>
      </c>
    </row>
    <row r="1102" spans="1:4" x14ac:dyDescent="0.25">
      <c r="A1102" s="1" t="s">
        <v>28187</v>
      </c>
      <c r="B1102" s="4">
        <v>6.757556688939454</v>
      </c>
      <c r="C1102" s="1">
        <v>743846569</v>
      </c>
      <c r="D1102" s="1" t="s">
        <v>69675</v>
      </c>
    </row>
    <row r="1103" spans="1:4" x14ac:dyDescent="0.25">
      <c r="A1103" s="1" t="s">
        <v>30490</v>
      </c>
      <c r="B1103" s="4">
        <v>6.7571566256080846</v>
      </c>
      <c r="C1103" s="1">
        <v>255566183</v>
      </c>
      <c r="D1103" s="1" t="s">
        <v>68246</v>
      </c>
    </row>
    <row r="1104" spans="1:4" x14ac:dyDescent="0.25">
      <c r="A1104" s="1" t="s">
        <v>35109</v>
      </c>
      <c r="B1104" s="4">
        <v>6.75702324650746</v>
      </c>
      <c r="C1104" s="1">
        <v>643723359</v>
      </c>
      <c r="D1104" s="1" t="s">
        <v>65354</v>
      </c>
    </row>
    <row r="1105" spans="1:4" x14ac:dyDescent="0.25">
      <c r="A1105" s="1" t="s">
        <v>39958</v>
      </c>
      <c r="B1105" s="4">
        <v>6.7542194331351428</v>
      </c>
      <c r="C1105" s="1">
        <v>657961624</v>
      </c>
      <c r="D1105" s="1" t="s">
        <v>62240</v>
      </c>
    </row>
    <row r="1106" spans="1:4" x14ac:dyDescent="0.25">
      <c r="A1106" s="1" t="s">
        <v>37920</v>
      </c>
      <c r="B1106" s="4">
        <v>6.7535510546006545</v>
      </c>
      <c r="C1106" s="1">
        <v>240255756</v>
      </c>
      <c r="D1106" s="1" t="s">
        <v>63545</v>
      </c>
    </row>
    <row r="1107" spans="1:4" x14ac:dyDescent="0.25">
      <c r="A1107" s="1" t="s">
        <v>32593</v>
      </c>
      <c r="B1107" s="4">
        <v>6.7532836164608785</v>
      </c>
      <c r="C1107" s="1">
        <v>169261108</v>
      </c>
      <c r="D1107" s="1" t="s">
        <v>66950</v>
      </c>
    </row>
    <row r="1108" spans="1:4" x14ac:dyDescent="0.25">
      <c r="A1108" s="1" t="s">
        <v>34384</v>
      </c>
      <c r="B1108" s="4">
        <v>6.7531498787976654</v>
      </c>
      <c r="C1108" s="1">
        <v>595940575</v>
      </c>
      <c r="D1108" s="1" t="s">
        <v>65820</v>
      </c>
    </row>
    <row r="1109" spans="1:4" x14ac:dyDescent="0.25">
      <c r="A1109" s="1" t="s">
        <v>37521</v>
      </c>
      <c r="B1109" s="4">
        <v>6.7467158476967812</v>
      </c>
      <c r="C1109" s="1">
        <v>296087096</v>
      </c>
      <c r="D1109" s="1" t="s">
        <v>51802</v>
      </c>
    </row>
    <row r="1110" spans="1:4" x14ac:dyDescent="0.25">
      <c r="A1110" s="1" t="s">
        <v>43990</v>
      </c>
      <c r="B1110" s="4">
        <v>6.745237332129749</v>
      </c>
      <c r="C1110" s="1">
        <v>567143837</v>
      </c>
      <c r="D1110" s="1" t="s">
        <v>52959</v>
      </c>
    </row>
    <row r="1111" spans="1:4" x14ac:dyDescent="0.25">
      <c r="A1111" s="1" t="s">
        <v>37748</v>
      </c>
      <c r="B1111" s="4">
        <v>6.7441610955704103</v>
      </c>
      <c r="C1111" s="1">
        <v>255571849</v>
      </c>
      <c r="D1111" s="1" t="s">
        <v>63647</v>
      </c>
    </row>
    <row r="1112" spans="1:4" x14ac:dyDescent="0.25">
      <c r="A1112" s="1" t="s">
        <v>4693</v>
      </c>
      <c r="B1112" s="4">
        <v>6.7384976438897874</v>
      </c>
      <c r="C1112" s="1">
        <v>566169751</v>
      </c>
      <c r="D1112" s="1" t="s">
        <v>53527</v>
      </c>
    </row>
    <row r="1113" spans="1:4" x14ac:dyDescent="0.25">
      <c r="A1113" s="1" t="s">
        <v>40990</v>
      </c>
      <c r="B1113" s="4">
        <v>6.7379571062135915</v>
      </c>
      <c r="C1113" s="1">
        <v>694432446</v>
      </c>
      <c r="D1113" s="1" t="s">
        <v>61564</v>
      </c>
    </row>
    <row r="1114" spans="1:4" x14ac:dyDescent="0.25">
      <c r="A1114" s="1" t="s">
        <v>37671</v>
      </c>
      <c r="B1114" s="4">
        <v>6.7368754229082697</v>
      </c>
      <c r="C1114" s="1">
        <v>225446714</v>
      </c>
      <c r="D1114" s="1" t="s">
        <v>63700</v>
      </c>
    </row>
    <row r="1115" spans="1:4" x14ac:dyDescent="0.25">
      <c r="A1115" s="1" t="s">
        <v>30324</v>
      </c>
      <c r="B1115" s="4">
        <v>6.7361989587701716</v>
      </c>
      <c r="C1115" s="1">
        <v>565349290</v>
      </c>
      <c r="D1115" s="1" t="s">
        <v>68360</v>
      </c>
    </row>
    <row r="1116" spans="1:4" x14ac:dyDescent="0.25">
      <c r="A1116" s="1" t="s">
        <v>48973</v>
      </c>
      <c r="B1116" s="4">
        <v>6.7351159559674034</v>
      </c>
      <c r="C1116" s="1">
        <v>629110014</v>
      </c>
      <c r="D1116" s="1" t="s">
        <v>56631</v>
      </c>
    </row>
    <row r="1117" spans="1:4" x14ac:dyDescent="0.25">
      <c r="A1117" s="1" t="s">
        <v>47792</v>
      </c>
      <c r="B1117" s="4">
        <v>6.734167661150761</v>
      </c>
      <c r="C1117" s="1">
        <v>576866706</v>
      </c>
      <c r="D1117" s="1" t="s">
        <v>56512</v>
      </c>
    </row>
    <row r="1118" spans="1:4" x14ac:dyDescent="0.25">
      <c r="A1118" s="1" t="s">
        <v>35024</v>
      </c>
      <c r="B1118" s="4">
        <v>6.7336254984082338</v>
      </c>
      <c r="C1118" s="1">
        <v>590721804</v>
      </c>
      <c r="D1118" s="1" t="s">
        <v>64368</v>
      </c>
    </row>
    <row r="1119" spans="1:4" x14ac:dyDescent="0.25">
      <c r="A1119" s="1" t="s">
        <v>15480</v>
      </c>
      <c r="B1119" s="4">
        <v>6.7325405613081157</v>
      </c>
      <c r="C1119" s="1">
        <v>590611774</v>
      </c>
      <c r="D1119" s="1" t="s">
        <v>67905</v>
      </c>
    </row>
    <row r="1120" spans="1:4" x14ac:dyDescent="0.25">
      <c r="A1120" s="1" t="s">
        <v>29782</v>
      </c>
      <c r="B1120" s="4">
        <v>6.7313190310250643</v>
      </c>
      <c r="C1120" s="1">
        <v>641810400</v>
      </c>
      <c r="D1120" s="1" t="s">
        <v>68691</v>
      </c>
    </row>
    <row r="1121" spans="1:4" x14ac:dyDescent="0.25">
      <c r="A1121" s="1" t="s">
        <v>45125</v>
      </c>
      <c r="B1121" s="4">
        <v>6.7310474393373481</v>
      </c>
      <c r="C1121" s="1">
        <v>590712728</v>
      </c>
      <c r="D1121" s="1" t="s">
        <v>59011</v>
      </c>
    </row>
    <row r="1122" spans="1:4" x14ac:dyDescent="0.25">
      <c r="A1122" s="1" t="s">
        <v>37966</v>
      </c>
      <c r="B1122" s="4">
        <v>6.7309116243181002</v>
      </c>
      <c r="C1122" s="1">
        <v>255540407</v>
      </c>
      <c r="D1122" s="1" t="s">
        <v>63508</v>
      </c>
    </row>
    <row r="1123" spans="1:4" x14ac:dyDescent="0.25">
      <c r="A1123" s="1" t="s">
        <v>21624</v>
      </c>
      <c r="B1123" s="4">
        <v>6.7307757965120514</v>
      </c>
      <c r="C1123" s="1">
        <v>359479174</v>
      </c>
      <c r="D1123" s="1" t="s">
        <v>73897</v>
      </c>
    </row>
    <row r="1124" spans="1:4" x14ac:dyDescent="0.25">
      <c r="A1124" s="1" t="s">
        <v>37417</v>
      </c>
      <c r="B1124" s="4">
        <v>6.727784344837084</v>
      </c>
      <c r="C1124" s="1">
        <v>674940675</v>
      </c>
      <c r="D1124" s="1" t="s">
        <v>63869</v>
      </c>
    </row>
    <row r="1125" spans="1:4" x14ac:dyDescent="0.25">
      <c r="A1125" s="1" t="s">
        <v>22280</v>
      </c>
      <c r="B1125" s="4">
        <v>6.7224660244710908</v>
      </c>
      <c r="C1125" s="1">
        <v>743852996</v>
      </c>
      <c r="D1125" s="1" t="s">
        <v>73282</v>
      </c>
    </row>
    <row r="1126" spans="1:4" x14ac:dyDescent="0.25">
      <c r="A1126" s="1" t="s">
        <v>47531</v>
      </c>
      <c r="B1126" s="4">
        <v>6.7219194455515439</v>
      </c>
      <c r="C1126" s="1">
        <v>590642263</v>
      </c>
      <c r="D1126" s="1" t="s">
        <v>57074</v>
      </c>
    </row>
    <row r="1127" spans="1:4" x14ac:dyDescent="0.25">
      <c r="A1127" s="1" t="s">
        <v>35614</v>
      </c>
      <c r="B1127" s="4">
        <v>6.7195941721688026</v>
      </c>
      <c r="C1127" s="1">
        <v>502183208</v>
      </c>
      <c r="D1127" s="1" t="s">
        <v>65008</v>
      </c>
    </row>
    <row r="1128" spans="1:4" x14ac:dyDescent="0.25">
      <c r="A1128" s="1" t="s">
        <v>34187</v>
      </c>
      <c r="B1128" s="4">
        <v>6.7171280261992443</v>
      </c>
      <c r="C1128" s="1">
        <v>567917218</v>
      </c>
      <c r="D1128" s="1" t="s">
        <v>65934</v>
      </c>
    </row>
    <row r="1129" spans="1:4" x14ac:dyDescent="0.25">
      <c r="A1129" s="1" t="s">
        <v>47262</v>
      </c>
      <c r="B1129" s="4">
        <v>6.7168537495746747</v>
      </c>
      <c r="C1129" s="1">
        <v>568883454</v>
      </c>
      <c r="D1129" s="1" t="s">
        <v>57686</v>
      </c>
    </row>
    <row r="1130" spans="1:4" x14ac:dyDescent="0.25">
      <c r="A1130" s="1" t="s">
        <v>33486</v>
      </c>
      <c r="B1130" s="4">
        <v>6.7163050398444168</v>
      </c>
      <c r="C1130" s="1">
        <v>296084150</v>
      </c>
      <c r="D1130" s="1" t="s">
        <v>51802</v>
      </c>
    </row>
    <row r="1131" spans="1:4" x14ac:dyDescent="0.25">
      <c r="A1131" s="1" t="s">
        <v>22663</v>
      </c>
      <c r="B1131" s="4">
        <v>6.714520290553514</v>
      </c>
      <c r="C1131" s="1">
        <v>703150725</v>
      </c>
      <c r="D1131" s="1" t="s">
        <v>73235</v>
      </c>
    </row>
    <row r="1132" spans="1:4" x14ac:dyDescent="0.25">
      <c r="A1132" s="1" t="s">
        <v>40864</v>
      </c>
      <c r="B1132" s="4">
        <v>6.7142455176661224</v>
      </c>
      <c r="C1132" s="1">
        <v>590677622</v>
      </c>
      <c r="D1132" s="1" t="s">
        <v>61646</v>
      </c>
    </row>
    <row r="1133" spans="1:4" x14ac:dyDescent="0.25">
      <c r="A1133" s="1" t="s">
        <v>50839</v>
      </c>
      <c r="B1133" s="4">
        <v>6.7138332601862816</v>
      </c>
      <c r="C1133" s="1">
        <v>470134193</v>
      </c>
      <c r="D1133" s="1" t="s">
        <v>55455</v>
      </c>
    </row>
    <row r="1134" spans="1:4" x14ac:dyDescent="0.25">
      <c r="A1134" s="1" t="s">
        <v>5462</v>
      </c>
      <c r="B1134" s="4">
        <v>6.7106686996746268</v>
      </c>
      <c r="C1134" s="1">
        <v>527188606</v>
      </c>
      <c r="D1134" s="1" t="s">
        <v>52976</v>
      </c>
    </row>
    <row r="1135" spans="1:4" x14ac:dyDescent="0.25">
      <c r="A1135" s="1" t="s">
        <v>22268</v>
      </c>
      <c r="B1135" s="4">
        <v>6.7081872360207084</v>
      </c>
      <c r="C1135" s="1">
        <v>342161733</v>
      </c>
      <c r="D1135" s="1" t="s">
        <v>73476</v>
      </c>
    </row>
    <row r="1136" spans="1:4" x14ac:dyDescent="0.25">
      <c r="A1136" s="1" t="s">
        <v>47962</v>
      </c>
      <c r="B1136" s="4">
        <v>6.7054250390427272</v>
      </c>
      <c r="C1136" s="1">
        <v>317106769</v>
      </c>
      <c r="D1136" s="1" t="s">
        <v>57250</v>
      </c>
    </row>
    <row r="1137" spans="1:4" x14ac:dyDescent="0.25">
      <c r="A1137" s="1" t="s">
        <v>36483</v>
      </c>
      <c r="B1137" s="4">
        <v>6.7054250390427272</v>
      </c>
      <c r="C1137" s="1">
        <v>566158744</v>
      </c>
      <c r="D1137" s="1" t="s">
        <v>64459</v>
      </c>
    </row>
    <row r="1138" spans="1:4" x14ac:dyDescent="0.25">
      <c r="A1138" s="1" t="s">
        <v>5355</v>
      </c>
      <c r="B1138" s="4">
        <v>6.7048719644563528</v>
      </c>
      <c r="C1138" s="1">
        <v>118481519</v>
      </c>
      <c r="D1138" s="1" t="s">
        <v>52178</v>
      </c>
    </row>
    <row r="1139" spans="1:4" x14ac:dyDescent="0.25">
      <c r="A1139" s="1" t="s">
        <v>36359</v>
      </c>
      <c r="B1139" s="4">
        <v>6.7043186777608321</v>
      </c>
      <c r="C1139" s="1">
        <v>566146555</v>
      </c>
      <c r="D1139" s="1" t="s">
        <v>64544</v>
      </c>
    </row>
    <row r="1140" spans="1:4" x14ac:dyDescent="0.25">
      <c r="A1140" s="1" t="s">
        <v>40512</v>
      </c>
      <c r="B1140" s="4">
        <v>6.7034883496568245</v>
      </c>
      <c r="C1140" s="1">
        <v>702317220</v>
      </c>
      <c r="D1140" s="1" t="s">
        <v>61870</v>
      </c>
    </row>
    <row r="1141" spans="1:4" x14ac:dyDescent="0.25">
      <c r="A1141" s="1" t="s">
        <v>47099</v>
      </c>
      <c r="B1141" s="4">
        <v>6.7011331548479731</v>
      </c>
      <c r="C1141" s="1">
        <v>567920616</v>
      </c>
      <c r="D1141" s="1" t="s">
        <v>57801</v>
      </c>
    </row>
    <row r="1142" spans="1:4" x14ac:dyDescent="0.25">
      <c r="A1142" s="1" t="s">
        <v>17413</v>
      </c>
      <c r="B1142" s="4">
        <v>6.6990518440168492</v>
      </c>
      <c r="C1142" s="1">
        <v>937924676</v>
      </c>
      <c r="D1142" s="1" t="s">
        <v>76698</v>
      </c>
    </row>
    <row r="1143" spans="1:4" x14ac:dyDescent="0.25">
      <c r="A1143" s="1" t="s">
        <v>43647</v>
      </c>
      <c r="B1143" s="4">
        <v>6.6989129831436598</v>
      </c>
      <c r="C1143" s="1">
        <v>694404156</v>
      </c>
      <c r="D1143" s="1" t="s">
        <v>59932</v>
      </c>
    </row>
    <row r="1144" spans="1:4" x14ac:dyDescent="0.25">
      <c r="A1144" s="1" t="s">
        <v>37316</v>
      </c>
      <c r="B1144" s="4">
        <v>6.6978016147375108</v>
      </c>
      <c r="C1144" s="1">
        <v>567859164</v>
      </c>
      <c r="D1144" s="1" t="s">
        <v>63942</v>
      </c>
    </row>
    <row r="1145" spans="1:4" x14ac:dyDescent="0.25">
      <c r="A1145" s="1" t="s">
        <v>33929</v>
      </c>
      <c r="B1145" s="4">
        <v>6.6961329552270827</v>
      </c>
      <c r="C1145" s="1">
        <v>470143808</v>
      </c>
      <c r="D1145" s="1" t="s">
        <v>65723</v>
      </c>
    </row>
    <row r="1146" spans="1:4" x14ac:dyDescent="0.25">
      <c r="A1146" s="1" t="s">
        <v>2283</v>
      </c>
      <c r="B1146" s="4">
        <v>6.6958546575717275</v>
      </c>
      <c r="C1146" s="1">
        <v>719982531</v>
      </c>
      <c r="D1146" s="1" t="s">
        <v>72610</v>
      </c>
    </row>
    <row r="1147" spans="1:4" x14ac:dyDescent="0.25">
      <c r="A1147" s="1" t="s">
        <v>24992</v>
      </c>
      <c r="B1147" s="4">
        <v>6.6946016533561243</v>
      </c>
      <c r="C1147" s="1">
        <v>567914721</v>
      </c>
      <c r="D1147" s="1" t="s">
        <v>71729</v>
      </c>
    </row>
    <row r="1148" spans="1:4" x14ac:dyDescent="0.25">
      <c r="A1148" s="1" t="s">
        <v>19458</v>
      </c>
      <c r="B1148" s="4">
        <v>6.6941837433331504</v>
      </c>
      <c r="C1148" s="1">
        <v>157503123</v>
      </c>
      <c r="D1148" s="1" t="s">
        <v>67976</v>
      </c>
    </row>
    <row r="1149" spans="1:4" x14ac:dyDescent="0.25">
      <c r="A1149" s="1" t="s">
        <v>49140</v>
      </c>
      <c r="B1149" s="4">
        <v>6.6941837433331504</v>
      </c>
      <c r="C1149" s="1">
        <v>763761485</v>
      </c>
      <c r="D1149" s="1" t="s">
        <v>56514</v>
      </c>
    </row>
    <row r="1150" spans="1:4" x14ac:dyDescent="0.25">
      <c r="A1150" s="1" t="s">
        <v>42516</v>
      </c>
      <c r="B1150" s="4">
        <v>6.6936263415911101</v>
      </c>
      <c r="C1150" s="1">
        <v>255578260</v>
      </c>
      <c r="D1150" s="1" t="s">
        <v>60615</v>
      </c>
    </row>
    <row r="1151" spans="1:4" x14ac:dyDescent="0.25">
      <c r="A1151" s="1" t="s">
        <v>42329</v>
      </c>
      <c r="B1151" s="4">
        <v>6.6927898349726478</v>
      </c>
      <c r="C1151" s="1">
        <v>703131259</v>
      </c>
      <c r="D1151" s="1" t="s">
        <v>60718</v>
      </c>
    </row>
    <row r="1152" spans="1:4" x14ac:dyDescent="0.25">
      <c r="A1152" s="1" t="s">
        <v>39833</v>
      </c>
      <c r="B1152" s="4">
        <v>6.6898582363192451</v>
      </c>
      <c r="C1152" s="1">
        <v>747075126</v>
      </c>
      <c r="D1152" s="1" t="s">
        <v>61977</v>
      </c>
    </row>
    <row r="1153" spans="1:4" x14ac:dyDescent="0.25">
      <c r="A1153" s="1" t="s">
        <v>46371</v>
      </c>
      <c r="B1153" s="4">
        <v>6.6888797114732226</v>
      </c>
      <c r="C1153" s="1">
        <v>643726192</v>
      </c>
      <c r="D1153" s="1" t="s">
        <v>58247</v>
      </c>
    </row>
    <row r="1154" spans="1:4" x14ac:dyDescent="0.25">
      <c r="A1154" s="1" t="s">
        <v>47226</v>
      </c>
      <c r="B1154" s="4">
        <v>6.6877605840703458</v>
      </c>
      <c r="C1154" s="1">
        <v>255555933</v>
      </c>
      <c r="D1154" s="1" t="s">
        <v>57710</v>
      </c>
    </row>
    <row r="1155" spans="1:4" x14ac:dyDescent="0.25">
      <c r="A1155" s="1" t="s">
        <v>25275</v>
      </c>
      <c r="B1155" s="4">
        <v>6.6869206684396625</v>
      </c>
      <c r="C1155" s="1">
        <v>460366746</v>
      </c>
      <c r="D1155" s="1" t="s">
        <v>71557</v>
      </c>
    </row>
    <row r="1156" spans="1:4" x14ac:dyDescent="0.25">
      <c r="A1156" s="1" t="s">
        <v>19459</v>
      </c>
      <c r="B1156" s="4">
        <v>6.6869206684396625</v>
      </c>
      <c r="C1156" s="1">
        <v>469517892</v>
      </c>
      <c r="D1156" s="1" t="s">
        <v>71223</v>
      </c>
    </row>
    <row r="1157" spans="1:4" x14ac:dyDescent="0.25">
      <c r="A1157" s="1" t="s">
        <v>28222</v>
      </c>
      <c r="B1157" s="4">
        <v>6.6813086997143314</v>
      </c>
      <c r="C1157" s="1">
        <v>719999440</v>
      </c>
      <c r="D1157" s="1" t="s">
        <v>69657</v>
      </c>
    </row>
    <row r="1158" spans="1:4" x14ac:dyDescent="0.25">
      <c r="A1158" s="1" t="s">
        <v>42578</v>
      </c>
      <c r="B1158" s="4">
        <v>6.6811681204166922</v>
      </c>
      <c r="C1158" s="1">
        <v>697167806</v>
      </c>
      <c r="D1158" s="1" t="s">
        <v>60578</v>
      </c>
    </row>
    <row r="1159" spans="1:4" x14ac:dyDescent="0.25">
      <c r="A1159" s="1" t="s">
        <v>18353</v>
      </c>
      <c r="B1159" s="4">
        <v>6.6803243568440163</v>
      </c>
      <c r="C1159" s="1">
        <v>297734242</v>
      </c>
      <c r="D1159" s="1" t="s">
        <v>51802</v>
      </c>
    </row>
    <row r="1160" spans="1:4" x14ac:dyDescent="0.25">
      <c r="A1160" s="1" t="s">
        <v>10513</v>
      </c>
      <c r="B1160" s="4">
        <v>6.6800429926225711</v>
      </c>
      <c r="C1160" s="1">
        <v>698584685</v>
      </c>
      <c r="D1160" s="1" t="s">
        <v>81624</v>
      </c>
    </row>
    <row r="1161" spans="1:4" x14ac:dyDescent="0.25">
      <c r="A1161" s="1" t="s">
        <v>47562</v>
      </c>
      <c r="B1161" s="4">
        <v>6.6790577854932902</v>
      </c>
      <c r="C1161" s="1">
        <v>702272868</v>
      </c>
      <c r="D1161" s="1" t="s">
        <v>57498</v>
      </c>
    </row>
    <row r="1162" spans="1:4" x14ac:dyDescent="0.25">
      <c r="A1162" s="1" t="s">
        <v>25127</v>
      </c>
      <c r="B1162" s="4">
        <v>6.6780719051126374</v>
      </c>
      <c r="C1162" s="1">
        <v>703108692</v>
      </c>
      <c r="D1162" s="1" t="s">
        <v>71648</v>
      </c>
    </row>
    <row r="1163" spans="1:4" x14ac:dyDescent="0.25">
      <c r="A1163" s="1" t="s">
        <v>48172</v>
      </c>
      <c r="B1163" s="4">
        <v>6.676521302056555</v>
      </c>
      <c r="C1163" s="1">
        <v>224130512</v>
      </c>
      <c r="D1163" s="1" t="s">
        <v>57139</v>
      </c>
    </row>
    <row r="1164" spans="1:4" x14ac:dyDescent="0.25">
      <c r="A1164" s="1" t="s">
        <v>39960</v>
      </c>
      <c r="B1164" s="4">
        <v>6.6755336862254859</v>
      </c>
      <c r="C1164" s="1">
        <v>703081968</v>
      </c>
      <c r="D1164" s="1" t="s">
        <v>62238</v>
      </c>
    </row>
    <row r="1165" spans="1:4" x14ac:dyDescent="0.25">
      <c r="A1165" s="1" t="s">
        <v>18300</v>
      </c>
      <c r="B1165" s="4">
        <v>6.6753925430427783</v>
      </c>
      <c r="C1165" s="1">
        <v>372292204</v>
      </c>
      <c r="D1165" s="1" t="s">
        <v>76077</v>
      </c>
    </row>
    <row r="1166" spans="1:4" x14ac:dyDescent="0.25">
      <c r="A1166" s="1" t="s">
        <v>32243</v>
      </c>
      <c r="B1166" s="4">
        <v>6.6735564239901448</v>
      </c>
      <c r="C1166" s="1">
        <v>449476086</v>
      </c>
      <c r="D1166" s="1" t="s">
        <v>67172</v>
      </c>
    </row>
    <row r="1167" spans="1:4" x14ac:dyDescent="0.25">
      <c r="A1167" s="1" t="s">
        <v>33560</v>
      </c>
      <c r="B1167" s="4">
        <v>6.6715764481306525</v>
      </c>
      <c r="C1167" s="1">
        <v>317159551</v>
      </c>
      <c r="D1167" s="1" t="s">
        <v>66319</v>
      </c>
    </row>
    <row r="1168" spans="1:4" x14ac:dyDescent="0.25">
      <c r="A1168" s="1" t="s">
        <v>47679</v>
      </c>
      <c r="B1168" s="4">
        <v>6.6711518138256327</v>
      </c>
      <c r="C1168" s="1">
        <v>42541363</v>
      </c>
      <c r="D1168" s="1" t="s">
        <v>57429</v>
      </c>
    </row>
    <row r="1169" spans="1:4" x14ac:dyDescent="0.25">
      <c r="A1169" s="1" t="s">
        <v>27403</v>
      </c>
      <c r="B1169" s="4">
        <v>6.6708686548373057</v>
      </c>
      <c r="C1169" s="1">
        <v>388515087</v>
      </c>
      <c r="D1169" s="1" t="s">
        <v>51910</v>
      </c>
    </row>
    <row r="1170" spans="1:4" x14ac:dyDescent="0.25">
      <c r="A1170" s="1" t="s">
        <v>47530</v>
      </c>
      <c r="B1170" s="4">
        <v>6.6708686548373057</v>
      </c>
      <c r="C1170" s="1">
        <v>590642263</v>
      </c>
      <c r="D1170" s="1" t="s">
        <v>57074</v>
      </c>
    </row>
    <row r="1171" spans="1:4" x14ac:dyDescent="0.25">
      <c r="A1171" s="1" t="s">
        <v>12600</v>
      </c>
      <c r="B1171" s="4">
        <v>6.6707270544994692</v>
      </c>
      <c r="C1171" s="1">
        <v>703121242</v>
      </c>
      <c r="D1171" s="1" t="s">
        <v>73811</v>
      </c>
    </row>
    <row r="1172" spans="1:4" x14ac:dyDescent="0.25">
      <c r="A1172" s="1" t="s">
        <v>27462</v>
      </c>
      <c r="B1172" s="4">
        <v>6.6703021700785259</v>
      </c>
      <c r="C1172" s="1">
        <v>297734823</v>
      </c>
      <c r="D1172" s="1" t="s">
        <v>51802</v>
      </c>
    </row>
    <row r="1173" spans="1:4" x14ac:dyDescent="0.25">
      <c r="A1173" s="1" t="s">
        <v>32269</v>
      </c>
      <c r="B1173" s="4">
        <v>6.6693102862024736</v>
      </c>
      <c r="C1173" s="1">
        <v>225423543</v>
      </c>
      <c r="D1173" s="1" t="s">
        <v>67157</v>
      </c>
    </row>
    <row r="1174" spans="1:4" x14ac:dyDescent="0.25">
      <c r="A1174" s="1" t="s">
        <v>30329</v>
      </c>
      <c r="B1174" s="4">
        <v>6.6680340040758903</v>
      </c>
      <c r="C1174" s="1">
        <v>255539825</v>
      </c>
      <c r="D1174" s="1" t="s">
        <v>66398</v>
      </c>
    </row>
    <row r="1175" spans="1:4" x14ac:dyDescent="0.25">
      <c r="A1175" s="1" t="s">
        <v>28818</v>
      </c>
      <c r="B1175" s="4">
        <v>6.6670405590229889</v>
      </c>
      <c r="C1175" s="1">
        <v>297741474</v>
      </c>
      <c r="D1175" s="1" t="s">
        <v>51802</v>
      </c>
    </row>
    <row r="1176" spans="1:4" x14ac:dyDescent="0.25">
      <c r="A1176" s="1" t="s">
        <v>43002</v>
      </c>
      <c r="B1176" s="4">
        <v>6.6639138421159787</v>
      </c>
      <c r="C1176" s="1">
        <v>566166517</v>
      </c>
      <c r="D1176" s="1" t="s">
        <v>60067</v>
      </c>
    </row>
    <row r="1177" spans="1:4" x14ac:dyDescent="0.25">
      <c r="A1177" s="1" t="s">
        <v>5582</v>
      </c>
      <c r="B1177" s="4">
        <v>6.6634869461102326</v>
      </c>
      <c r="C1177" s="1">
        <v>129771187</v>
      </c>
      <c r="D1177" s="1" t="s">
        <v>52884</v>
      </c>
    </row>
    <row r="1178" spans="1:4" x14ac:dyDescent="0.25">
      <c r="A1178" s="1" t="s">
        <v>38271</v>
      </c>
      <c r="B1178" s="4">
        <v>6.6630599237478165</v>
      </c>
      <c r="C1178" s="1">
        <v>657998450</v>
      </c>
      <c r="D1178" s="1" t="s">
        <v>63328</v>
      </c>
    </row>
    <row r="1179" spans="1:4" x14ac:dyDescent="0.25">
      <c r="A1179" s="1" t="s">
        <v>33752</v>
      </c>
      <c r="B1179" s="4">
        <v>6.6626327749539076</v>
      </c>
      <c r="C1179" s="1">
        <v>356536107</v>
      </c>
      <c r="D1179" s="1" t="s">
        <v>66203</v>
      </c>
    </row>
    <row r="1180" spans="1:4" x14ac:dyDescent="0.25">
      <c r="A1180" s="1" t="s">
        <v>47408</v>
      </c>
      <c r="B1180" s="4">
        <v>6.6626327749539076</v>
      </c>
      <c r="C1180" s="1">
        <v>702499826</v>
      </c>
      <c r="D1180" s="1" t="s">
        <v>57591</v>
      </c>
    </row>
    <row r="1181" spans="1:4" x14ac:dyDescent="0.25">
      <c r="A1181" s="1" t="s">
        <v>47089</v>
      </c>
      <c r="B1181" s="4">
        <v>6.6610654798069477</v>
      </c>
      <c r="C1181" s="1">
        <v>571476146</v>
      </c>
      <c r="D1181" s="1" t="s">
        <v>57806</v>
      </c>
    </row>
    <row r="1182" spans="1:4" x14ac:dyDescent="0.25">
      <c r="A1182" s="1" t="s">
        <v>24584</v>
      </c>
      <c r="B1182" s="4">
        <v>6.6600672229306417</v>
      </c>
      <c r="C1182" s="1">
        <v>702303526</v>
      </c>
      <c r="D1182" s="1" t="s">
        <v>71999</v>
      </c>
    </row>
    <row r="1183" spans="1:4" x14ac:dyDescent="0.25">
      <c r="A1183" s="1" t="s">
        <v>4487</v>
      </c>
      <c r="B1183" s="4">
        <v>6.6592110240681892</v>
      </c>
      <c r="C1183" s="1">
        <v>643728952</v>
      </c>
      <c r="D1183" s="1" t="s">
        <v>53678</v>
      </c>
    </row>
    <row r="1184" spans="1:4" x14ac:dyDescent="0.25">
      <c r="A1184" s="1" t="s">
        <v>4575</v>
      </c>
      <c r="B1184" s="4">
        <v>6.6586399424017957</v>
      </c>
      <c r="C1184" s="1">
        <v>643708709</v>
      </c>
      <c r="D1184" s="1" t="s">
        <v>53615</v>
      </c>
    </row>
    <row r="1185" spans="1:4" x14ac:dyDescent="0.25">
      <c r="A1185" s="1" t="s">
        <v>40989</v>
      </c>
      <c r="B1185" s="4">
        <v>6.6583543167740773</v>
      </c>
      <c r="C1185" s="1">
        <v>763795755</v>
      </c>
      <c r="D1185" s="1" t="s">
        <v>61566</v>
      </c>
    </row>
    <row r="1186" spans="1:4" x14ac:dyDescent="0.25">
      <c r="A1186" s="1" t="s">
        <v>49589</v>
      </c>
      <c r="B1186" s="4">
        <v>6.6576400052078242</v>
      </c>
      <c r="C1186" s="1">
        <v>719992141</v>
      </c>
      <c r="D1186" s="1" t="s">
        <v>56244</v>
      </c>
    </row>
    <row r="1187" spans="1:4" x14ac:dyDescent="0.25">
      <c r="A1187" s="1" t="s">
        <v>19649</v>
      </c>
      <c r="B1187" s="4">
        <v>6.6567823642189952</v>
      </c>
      <c r="C1187" s="1">
        <v>595912866</v>
      </c>
      <c r="D1187" s="1" t="s">
        <v>75136</v>
      </c>
    </row>
    <row r="1188" spans="1:4" x14ac:dyDescent="0.25">
      <c r="A1188" s="1" t="s">
        <v>25212</v>
      </c>
      <c r="B1188" s="4">
        <v>6.6563533524576277</v>
      </c>
      <c r="C1188" s="1">
        <v>951019630</v>
      </c>
      <c r="D1188" s="1" t="s">
        <v>71595</v>
      </c>
    </row>
    <row r="1189" spans="1:4" x14ac:dyDescent="0.25">
      <c r="A1189" s="1" t="s">
        <v>27978</v>
      </c>
      <c r="B1189" s="4">
        <v>6.6556380492346392</v>
      </c>
      <c r="C1189" s="1">
        <v>743936045</v>
      </c>
      <c r="D1189" s="1" t="s">
        <v>69805</v>
      </c>
    </row>
    <row r="1190" spans="1:4" x14ac:dyDescent="0.25">
      <c r="A1190" s="1" t="s">
        <v>22636</v>
      </c>
      <c r="B1190" s="4">
        <v>6.6550655511950287</v>
      </c>
      <c r="C1190" s="1">
        <v>703095762</v>
      </c>
      <c r="D1190" s="1" t="s">
        <v>73250</v>
      </c>
    </row>
    <row r="1191" spans="1:4" x14ac:dyDescent="0.25">
      <c r="A1191" s="1" t="s">
        <v>5054</v>
      </c>
      <c r="B1191" s="4">
        <v>6.6540631326439819</v>
      </c>
      <c r="C1191" s="1">
        <v>747084947</v>
      </c>
      <c r="D1191" s="1" t="s">
        <v>53274</v>
      </c>
    </row>
    <row r="1192" spans="1:4" x14ac:dyDescent="0.25">
      <c r="A1192" s="1" t="s">
        <v>3166</v>
      </c>
      <c r="B1192" s="4">
        <v>6.6514822821509032</v>
      </c>
      <c r="C1192" s="1">
        <v>643720763</v>
      </c>
      <c r="D1192" s="1" t="s">
        <v>61799</v>
      </c>
    </row>
    <row r="1193" spans="1:4" x14ac:dyDescent="0.25">
      <c r="A1193" s="1" t="s">
        <v>38899</v>
      </c>
      <c r="B1193" s="4">
        <v>6.6513387661059307</v>
      </c>
      <c r="C1193" s="1">
        <v>743900906</v>
      </c>
      <c r="D1193" s="1" t="s">
        <v>62922</v>
      </c>
    </row>
    <row r="1194" spans="1:4" x14ac:dyDescent="0.25">
      <c r="A1194" s="1" t="s">
        <v>37503</v>
      </c>
      <c r="B1194" s="4">
        <v>6.6493280409847841</v>
      </c>
      <c r="C1194" s="1">
        <v>743850077</v>
      </c>
      <c r="D1194" s="1" t="s">
        <v>63814</v>
      </c>
    </row>
    <row r="1195" spans="1:4" x14ac:dyDescent="0.25">
      <c r="A1195" s="1" t="s">
        <v>47796</v>
      </c>
      <c r="B1195" s="4">
        <v>6.6487530329895721</v>
      </c>
      <c r="C1195" s="1">
        <v>116008246</v>
      </c>
      <c r="D1195" s="1" t="s">
        <v>57359</v>
      </c>
    </row>
    <row r="1196" spans="1:4" x14ac:dyDescent="0.25">
      <c r="A1196" s="1" t="s">
        <v>35959</v>
      </c>
      <c r="B1196" s="4">
        <v>6.6483216265450249</v>
      </c>
      <c r="C1196" s="1">
        <v>568837046</v>
      </c>
      <c r="D1196" s="1" t="s">
        <v>64810</v>
      </c>
    </row>
    <row r="1197" spans="1:4" x14ac:dyDescent="0.25">
      <c r="A1197" s="1" t="s">
        <v>45466</v>
      </c>
      <c r="B1197" s="4">
        <v>6.6483216265450249</v>
      </c>
      <c r="C1197" s="1">
        <v>720008053</v>
      </c>
      <c r="D1197" s="1" t="s">
        <v>58789</v>
      </c>
    </row>
    <row r="1198" spans="1:4" x14ac:dyDescent="0.25">
      <c r="A1198" s="1" t="s">
        <v>30690</v>
      </c>
      <c r="B1198" s="4">
        <v>6.6480339505638355</v>
      </c>
      <c r="C1198" s="1">
        <v>643740645</v>
      </c>
      <c r="D1198" s="1" t="s">
        <v>68120</v>
      </c>
    </row>
    <row r="1199" spans="1:4" x14ac:dyDescent="0.25">
      <c r="A1199" s="1" t="s">
        <v>2499</v>
      </c>
      <c r="B1199" s="4">
        <v>6.6471705782814015</v>
      </c>
      <c r="C1199" s="1">
        <v>763795196</v>
      </c>
      <c r="D1199" s="1" t="s">
        <v>70305</v>
      </c>
    </row>
    <row r="1200" spans="1:4" x14ac:dyDescent="0.25">
      <c r="A1200" s="1" t="s">
        <v>29656</v>
      </c>
      <c r="B1200" s="4">
        <v>6.6460186109253447</v>
      </c>
      <c r="C1200" s="1">
        <v>743890692</v>
      </c>
      <c r="D1200" s="1" t="s">
        <v>68778</v>
      </c>
    </row>
    <row r="1201" spans="1:4" x14ac:dyDescent="0.25">
      <c r="A1201" s="1" t="s">
        <v>36855</v>
      </c>
      <c r="B1201" s="4">
        <v>6.6458745503090295</v>
      </c>
      <c r="C1201" s="1">
        <v>596135505</v>
      </c>
      <c r="D1201" s="1" t="s">
        <v>64230</v>
      </c>
    </row>
    <row r="1202" spans="1:4" x14ac:dyDescent="0.25">
      <c r="A1202" s="1" t="s">
        <v>8248</v>
      </c>
      <c r="B1202" s="4">
        <v>6.6455863859136075</v>
      </c>
      <c r="C1202" s="1">
        <v>694357079</v>
      </c>
      <c r="D1202" s="1" t="s">
        <v>76580</v>
      </c>
    </row>
    <row r="1203" spans="1:4" x14ac:dyDescent="0.25">
      <c r="A1203" s="1" t="s">
        <v>29461</v>
      </c>
      <c r="B1203" s="4">
        <v>6.6451540313703719</v>
      </c>
      <c r="C1203" s="1">
        <v>359473697</v>
      </c>
      <c r="D1203" s="1" t="s">
        <v>68898</v>
      </c>
    </row>
    <row r="1204" spans="1:4" x14ac:dyDescent="0.25">
      <c r="A1204" s="1" t="s">
        <v>28352</v>
      </c>
      <c r="B1204" s="4">
        <v>6.6447215472179781</v>
      </c>
      <c r="C1204" s="1">
        <v>147820740</v>
      </c>
      <c r="D1204" s="1" t="s">
        <v>69568</v>
      </c>
    </row>
    <row r="1205" spans="1:4" x14ac:dyDescent="0.25">
      <c r="A1205" s="1" t="s">
        <v>47592</v>
      </c>
      <c r="B1205" s="4">
        <v>6.6428459496207832</v>
      </c>
      <c r="C1205" s="1">
        <v>643719353</v>
      </c>
      <c r="D1205" s="1" t="s">
        <v>56269</v>
      </c>
    </row>
    <row r="1206" spans="1:4" x14ac:dyDescent="0.25">
      <c r="A1206" s="1" t="s">
        <v>32292</v>
      </c>
      <c r="B1206" s="4">
        <v>6.6412569987267673</v>
      </c>
      <c r="C1206" s="1">
        <v>743801535</v>
      </c>
      <c r="D1206" s="1" t="s">
        <v>66130</v>
      </c>
    </row>
    <row r="1207" spans="1:4" x14ac:dyDescent="0.25">
      <c r="A1207" s="1" t="s">
        <v>5583</v>
      </c>
      <c r="B1207" s="4">
        <v>6.6376392250247314</v>
      </c>
      <c r="C1207" s="1">
        <v>225462777</v>
      </c>
      <c r="D1207" s="1" t="s">
        <v>52883</v>
      </c>
    </row>
    <row r="1208" spans="1:4" x14ac:dyDescent="0.25">
      <c r="A1208" s="1" t="s">
        <v>45345</v>
      </c>
      <c r="B1208" s="4">
        <v>6.6366246205436488</v>
      </c>
      <c r="C1208" s="1">
        <v>225460855</v>
      </c>
      <c r="D1208" s="1" t="s">
        <v>58864</v>
      </c>
    </row>
    <row r="1209" spans="1:4" x14ac:dyDescent="0.25">
      <c r="A1209" s="1" t="s">
        <v>19605</v>
      </c>
      <c r="B1209" s="4">
        <v>6.6356093020192386</v>
      </c>
      <c r="C1209" s="1">
        <v>643716620</v>
      </c>
      <c r="D1209" s="1" t="s">
        <v>75165</v>
      </c>
    </row>
    <row r="1210" spans="1:4" x14ac:dyDescent="0.25">
      <c r="A1210" s="1" t="s">
        <v>33453</v>
      </c>
      <c r="B1210" s="4">
        <v>6.6351739466749242</v>
      </c>
      <c r="C1210" s="1">
        <v>567138689</v>
      </c>
      <c r="D1210" s="1" t="s">
        <v>66383</v>
      </c>
    </row>
    <row r="1211" spans="1:4" x14ac:dyDescent="0.25">
      <c r="A1211" s="1" t="s">
        <v>51592</v>
      </c>
      <c r="B1211" s="4">
        <v>6.6331405495223956</v>
      </c>
      <c r="C1211" s="1">
        <v>697106295</v>
      </c>
      <c r="D1211" s="1" t="s">
        <v>54931</v>
      </c>
    </row>
    <row r="1212" spans="1:4" x14ac:dyDescent="0.25">
      <c r="A1212" s="1" t="s">
        <v>32690</v>
      </c>
      <c r="B1212" s="4">
        <v>6.6313953536956021</v>
      </c>
      <c r="C1212" s="1">
        <v>225432858</v>
      </c>
      <c r="D1212" s="1" t="s">
        <v>66880</v>
      </c>
    </row>
    <row r="1213" spans="1:4" x14ac:dyDescent="0.25">
      <c r="A1213" s="1" t="s">
        <v>38360</v>
      </c>
      <c r="B1213" s="4">
        <v>6.6313953536956021</v>
      </c>
      <c r="C1213" s="1">
        <v>359475306</v>
      </c>
      <c r="D1213" s="1" t="s">
        <v>63266</v>
      </c>
    </row>
    <row r="1214" spans="1:4" x14ac:dyDescent="0.25">
      <c r="A1214" s="1" t="s">
        <v>43421</v>
      </c>
      <c r="B1214" s="4">
        <v>6.6306675652319571</v>
      </c>
      <c r="C1214" s="1">
        <v>449449817</v>
      </c>
      <c r="D1214" s="1" t="s">
        <v>60066</v>
      </c>
    </row>
    <row r="1215" spans="1:4" x14ac:dyDescent="0.25">
      <c r="A1215" s="1" t="s">
        <v>16354</v>
      </c>
      <c r="B1215" s="4">
        <v>6.6293566200796095</v>
      </c>
      <c r="C1215" s="1">
        <v>643717256</v>
      </c>
      <c r="D1215" s="1" t="s">
        <v>74346</v>
      </c>
    </row>
    <row r="1216" spans="1:4" x14ac:dyDescent="0.25">
      <c r="A1216" s="1" t="s">
        <v>27420</v>
      </c>
      <c r="B1216" s="4">
        <v>6.6277527343770206</v>
      </c>
      <c r="C1216" s="1">
        <v>344190188</v>
      </c>
      <c r="D1216" s="1" t="s">
        <v>69890</v>
      </c>
    </row>
    <row r="1217" spans="1:4" x14ac:dyDescent="0.25">
      <c r="A1217" s="1" t="s">
        <v>36760</v>
      </c>
      <c r="B1217" s="4">
        <v>6.6274609271266547</v>
      </c>
      <c r="C1217" s="1">
        <v>590710209</v>
      </c>
      <c r="D1217" s="1" t="s">
        <v>63701</v>
      </c>
    </row>
    <row r="1218" spans="1:4" x14ac:dyDescent="0.25">
      <c r="A1218" s="1" t="s">
        <v>31374</v>
      </c>
      <c r="B1218" s="4">
        <v>6.6257088430644657</v>
      </c>
      <c r="C1218" s="1">
        <v>659078932</v>
      </c>
      <c r="D1218" s="1" t="s">
        <v>67716</v>
      </c>
    </row>
    <row r="1219" spans="1:4" x14ac:dyDescent="0.25">
      <c r="A1219" s="1" t="s">
        <v>28413</v>
      </c>
      <c r="B1219" s="4">
        <v>6.6254166220707811</v>
      </c>
      <c r="C1219" s="1">
        <v>5305145</v>
      </c>
      <c r="D1219" s="1" t="s">
        <v>69527</v>
      </c>
    </row>
    <row r="1220" spans="1:4" x14ac:dyDescent="0.25">
      <c r="A1220" s="1" t="s">
        <v>45299</v>
      </c>
      <c r="B1220" s="4">
        <v>6.6254166220707811</v>
      </c>
      <c r="C1220" s="1">
        <v>346230039</v>
      </c>
      <c r="D1220" s="1" t="s">
        <v>58895</v>
      </c>
    </row>
    <row r="1221" spans="1:4" x14ac:dyDescent="0.25">
      <c r="A1221" s="1" t="s">
        <v>38263</v>
      </c>
      <c r="B1221" s="4">
        <v>6.6249781795690357</v>
      </c>
      <c r="C1221" s="1">
        <v>224060467</v>
      </c>
      <c r="D1221" s="1" t="s">
        <v>57688</v>
      </c>
    </row>
    <row r="1222" spans="1:4" x14ac:dyDescent="0.25">
      <c r="A1222" s="1" t="s">
        <v>19454</v>
      </c>
      <c r="B1222" s="4">
        <v>6.6232230758965054</v>
      </c>
      <c r="C1222" s="1">
        <v>340008294</v>
      </c>
      <c r="D1222" s="1" t="s">
        <v>75265</v>
      </c>
    </row>
    <row r="1223" spans="1:4" x14ac:dyDescent="0.25">
      <c r="A1223" s="1" t="s">
        <v>46545</v>
      </c>
      <c r="B1223" s="4">
        <v>6.6219053455194121</v>
      </c>
      <c r="C1223" s="1">
        <v>743916088</v>
      </c>
      <c r="D1223" s="1" t="s">
        <v>58133</v>
      </c>
    </row>
    <row r="1224" spans="1:4" x14ac:dyDescent="0.25">
      <c r="A1224" s="1" t="s">
        <v>20894</v>
      </c>
      <c r="B1224" s="4">
        <v>6.6214658344601451</v>
      </c>
      <c r="C1224" s="1">
        <v>643717256</v>
      </c>
      <c r="D1224" s="1" t="s">
        <v>74346</v>
      </c>
    </row>
    <row r="1225" spans="1:4" x14ac:dyDescent="0.25">
      <c r="A1225" s="1" t="s">
        <v>32826</v>
      </c>
      <c r="B1225" s="4">
        <v>6.6213193010141911</v>
      </c>
      <c r="C1225" s="1">
        <v>763781263</v>
      </c>
      <c r="D1225" s="1" t="s">
        <v>66799</v>
      </c>
    </row>
    <row r="1226" spans="1:4" x14ac:dyDescent="0.25">
      <c r="A1226" s="1" t="s">
        <v>51561</v>
      </c>
      <c r="B1226" s="4">
        <v>6.6199998298213583</v>
      </c>
      <c r="C1226" s="1">
        <v>403327675</v>
      </c>
      <c r="D1226" s="1" t="s">
        <v>54955</v>
      </c>
    </row>
    <row r="1227" spans="1:4" x14ac:dyDescent="0.25">
      <c r="A1227" s="1" t="s">
        <v>27269</v>
      </c>
      <c r="B1227" s="4">
        <v>6.6197064500458911</v>
      </c>
      <c r="C1227" s="1">
        <v>643736016</v>
      </c>
      <c r="D1227" s="1" t="s">
        <v>70266</v>
      </c>
    </row>
    <row r="1228" spans="1:4" x14ac:dyDescent="0.25">
      <c r="A1228" s="1" t="s">
        <v>30177</v>
      </c>
      <c r="B1228" s="4">
        <v>6.6186791507515581</v>
      </c>
      <c r="C1228" s="1">
        <v>571463957</v>
      </c>
      <c r="D1228" s="1" t="s">
        <v>68448</v>
      </c>
    </row>
    <row r="1229" spans="1:4" x14ac:dyDescent="0.25">
      <c r="A1229" s="1" t="s">
        <v>48239</v>
      </c>
      <c r="B1229" s="4">
        <v>6.6182386555954542</v>
      </c>
      <c r="C1229" s="1">
        <v>674935334</v>
      </c>
      <c r="D1229" s="1" t="s">
        <v>56626</v>
      </c>
    </row>
    <row r="1230" spans="1:4" x14ac:dyDescent="0.25">
      <c r="A1230" s="1" t="s">
        <v>46743</v>
      </c>
      <c r="B1230" s="4">
        <v>6.6172103102246691</v>
      </c>
      <c r="C1230" s="1">
        <v>743783285</v>
      </c>
      <c r="D1230" s="1" t="s">
        <v>58016</v>
      </c>
    </row>
    <row r="1231" spans="1:4" x14ac:dyDescent="0.25">
      <c r="A1231" s="1" t="s">
        <v>26832</v>
      </c>
      <c r="B1231" s="4">
        <v>6.614415386508127</v>
      </c>
      <c r="C1231" s="1">
        <v>763816942</v>
      </c>
      <c r="D1231" s="1" t="s">
        <v>66453</v>
      </c>
    </row>
    <row r="1232" spans="1:4" x14ac:dyDescent="0.25">
      <c r="A1232" s="1" t="s">
        <v>26633</v>
      </c>
      <c r="B1232" s="4">
        <v>6.6122050366948972</v>
      </c>
      <c r="C1232" s="1">
        <v>720054268</v>
      </c>
      <c r="D1232" s="1" t="s">
        <v>69269</v>
      </c>
    </row>
    <row r="1233" spans="1:4" x14ac:dyDescent="0.25">
      <c r="A1233" s="1" t="s">
        <v>23766</v>
      </c>
      <c r="B1233" s="4">
        <v>6.6105819584925314</v>
      </c>
      <c r="C1233" s="1">
        <v>703089279</v>
      </c>
      <c r="D1233" s="1" t="s">
        <v>72518</v>
      </c>
    </row>
    <row r="1234" spans="1:4" x14ac:dyDescent="0.25">
      <c r="A1234" s="1" t="s">
        <v>47795</v>
      </c>
      <c r="B1234" s="4">
        <v>6.6082178530214586</v>
      </c>
      <c r="C1234" s="1">
        <v>116008246</v>
      </c>
      <c r="D1234" s="1" t="s">
        <v>57359</v>
      </c>
    </row>
    <row r="1235" spans="1:4" x14ac:dyDescent="0.25">
      <c r="A1235" s="1" t="s">
        <v>39252</v>
      </c>
      <c r="B1235" s="4">
        <v>6.6079220672611436</v>
      </c>
      <c r="C1235" s="1">
        <v>356504515</v>
      </c>
      <c r="D1235" s="1" t="s">
        <v>62682</v>
      </c>
    </row>
    <row r="1236" spans="1:4" x14ac:dyDescent="0.25">
      <c r="A1236" s="1" t="s">
        <v>37871</v>
      </c>
      <c r="B1236" s="4">
        <v>6.6071823374388101</v>
      </c>
      <c r="C1236" s="1">
        <v>460396924</v>
      </c>
      <c r="D1236" s="1" t="s">
        <v>63575</v>
      </c>
    </row>
    <row r="1237" spans="1:4" x14ac:dyDescent="0.25">
      <c r="A1237" s="1" t="s">
        <v>10238</v>
      </c>
      <c r="B1237" s="4">
        <v>6.6067383174175909</v>
      </c>
      <c r="C1237" s="1">
        <v>222424590</v>
      </c>
      <c r="D1237" s="1" t="s">
        <v>78251</v>
      </c>
    </row>
    <row r="1238" spans="1:4" x14ac:dyDescent="0.25">
      <c r="A1238" s="1" t="s">
        <v>5593</v>
      </c>
      <c r="B1238" s="4">
        <v>6.6058498671949799</v>
      </c>
      <c r="C1238" s="1">
        <v>1006698</v>
      </c>
      <c r="D1238" s="1" t="s">
        <v>52875</v>
      </c>
    </row>
    <row r="1239" spans="1:4" x14ac:dyDescent="0.25">
      <c r="A1239" s="1" t="s">
        <v>36052</v>
      </c>
      <c r="B1239" s="4">
        <v>6.6055535954944027</v>
      </c>
      <c r="C1239" s="1">
        <v>255581635</v>
      </c>
      <c r="D1239" s="1" t="s">
        <v>64753</v>
      </c>
    </row>
    <row r="1240" spans="1:4" x14ac:dyDescent="0.25">
      <c r="A1240" s="1" t="s">
        <v>20011</v>
      </c>
      <c r="B1240" s="4">
        <v>6.6049608695037785</v>
      </c>
      <c r="C1240" s="1">
        <v>694390790</v>
      </c>
      <c r="D1240" s="1" t="s">
        <v>74542</v>
      </c>
    </row>
    <row r="1241" spans="1:4" x14ac:dyDescent="0.25">
      <c r="A1241" s="1" t="s">
        <v>35212</v>
      </c>
      <c r="B1241" s="4">
        <v>6.6034779882540038</v>
      </c>
      <c r="C1241" s="1">
        <v>567895364</v>
      </c>
      <c r="D1241" s="1" t="s">
        <v>65273</v>
      </c>
    </row>
    <row r="1242" spans="1:4" x14ac:dyDescent="0.25">
      <c r="A1242" s="1" t="s">
        <v>25745</v>
      </c>
      <c r="B1242" s="4">
        <v>6.6025875273425614</v>
      </c>
      <c r="C1242" s="1">
        <v>643717639</v>
      </c>
      <c r="D1242" s="1" t="s">
        <v>67978</v>
      </c>
    </row>
    <row r="1243" spans="1:4" x14ac:dyDescent="0.25">
      <c r="A1243" s="1" t="s">
        <v>41474</v>
      </c>
      <c r="B1243" s="4">
        <v>6.6006563078263021</v>
      </c>
      <c r="C1243" s="1">
        <v>702371445</v>
      </c>
      <c r="D1243" s="1" t="s">
        <v>60002</v>
      </c>
    </row>
    <row r="1244" spans="1:4" x14ac:dyDescent="0.25">
      <c r="A1244" s="1" t="s">
        <v>45953</v>
      </c>
      <c r="B1244" s="4">
        <v>6.5972331890861309</v>
      </c>
      <c r="C1244" s="1">
        <v>702441461</v>
      </c>
      <c r="D1244" s="1" t="s">
        <v>58493</v>
      </c>
    </row>
    <row r="1245" spans="1:4" x14ac:dyDescent="0.25">
      <c r="A1245" s="1" t="s">
        <v>47446</v>
      </c>
      <c r="B1245" s="4">
        <v>6.5969351423872329</v>
      </c>
      <c r="C1245" s="1">
        <v>764605420</v>
      </c>
      <c r="D1245" s="1" t="s">
        <v>57565</v>
      </c>
    </row>
    <row r="1246" spans="1:4" x14ac:dyDescent="0.25">
      <c r="A1246" s="1" t="s">
        <v>28550</v>
      </c>
      <c r="B1246" s="4">
        <v>6.5946978273238734</v>
      </c>
      <c r="C1246" s="1">
        <v>629109169</v>
      </c>
      <c r="D1246" s="1" t="s">
        <v>69434</v>
      </c>
    </row>
    <row r="1247" spans="1:4" x14ac:dyDescent="0.25">
      <c r="A1247" s="1" t="s">
        <v>28058</v>
      </c>
      <c r="B1247" s="4">
        <v>6.5941006235314745</v>
      </c>
      <c r="C1247" s="1">
        <v>449465832</v>
      </c>
      <c r="D1247" s="1" t="s">
        <v>69752</v>
      </c>
    </row>
    <row r="1248" spans="1:4" x14ac:dyDescent="0.25">
      <c r="A1248" s="1" t="s">
        <v>45291</v>
      </c>
      <c r="B1248" s="4">
        <v>6.5908115764178437</v>
      </c>
      <c r="C1248" s="1">
        <v>763740464</v>
      </c>
      <c r="D1248" s="1" t="s">
        <v>58900</v>
      </c>
    </row>
    <row r="1249" spans="1:4" x14ac:dyDescent="0.25">
      <c r="A1249" s="1" t="s">
        <v>18126</v>
      </c>
      <c r="B1249" s="4">
        <v>6.5900630188122529</v>
      </c>
      <c r="C1249" s="1">
        <v>508781487</v>
      </c>
      <c r="D1249" s="1" t="s">
        <v>57101</v>
      </c>
    </row>
    <row r="1250" spans="1:4" x14ac:dyDescent="0.25">
      <c r="A1250" s="1" t="s">
        <v>34689</v>
      </c>
      <c r="B1250" s="4">
        <v>6.5894638929560969</v>
      </c>
      <c r="C1250" s="1">
        <v>255557897</v>
      </c>
      <c r="D1250" s="1" t="s">
        <v>65620</v>
      </c>
    </row>
    <row r="1251" spans="1:4" x14ac:dyDescent="0.25">
      <c r="A1251" s="1" t="s">
        <v>51138</v>
      </c>
      <c r="B1251" s="4">
        <v>6.5885647374013523</v>
      </c>
      <c r="C1251" s="1">
        <v>657388220</v>
      </c>
      <c r="D1251" s="1" t="s">
        <v>55252</v>
      </c>
    </row>
    <row r="1252" spans="1:4" x14ac:dyDescent="0.25">
      <c r="A1252" s="1" t="s">
        <v>34004</v>
      </c>
      <c r="B1252" s="4">
        <v>6.58766502110098</v>
      </c>
      <c r="C1252" s="1">
        <v>703115596</v>
      </c>
      <c r="D1252" s="1" t="s">
        <v>66045</v>
      </c>
    </row>
    <row r="1253" spans="1:4" x14ac:dyDescent="0.25">
      <c r="A1253" s="1" t="s">
        <v>37578</v>
      </c>
      <c r="B1253" s="4">
        <v>6.5855634984556923</v>
      </c>
      <c r="C1253" s="1">
        <v>685337227</v>
      </c>
      <c r="D1253" s="1" t="s">
        <v>63761</v>
      </c>
    </row>
    <row r="1254" spans="1:4" x14ac:dyDescent="0.25">
      <c r="A1254" s="1" t="s">
        <v>33930</v>
      </c>
      <c r="B1254" s="4">
        <v>6.5845115880621048</v>
      </c>
      <c r="C1254" s="1">
        <v>470143808</v>
      </c>
      <c r="D1254" s="1" t="s">
        <v>65723</v>
      </c>
    </row>
    <row r="1255" spans="1:4" x14ac:dyDescent="0.25">
      <c r="A1255" s="1" t="s">
        <v>290</v>
      </c>
      <c r="B1255" s="4">
        <v>6.5843612525187103</v>
      </c>
      <c r="C1255" s="1">
        <v>947061216</v>
      </c>
      <c r="D1255" s="1" t="s">
        <v>52000</v>
      </c>
    </row>
    <row r="1256" spans="1:4" x14ac:dyDescent="0.25">
      <c r="A1256" s="1" t="s">
        <v>22826</v>
      </c>
      <c r="B1256" s="4">
        <v>6.5831580038744084</v>
      </c>
      <c r="C1256" s="1">
        <v>566202345</v>
      </c>
      <c r="D1256" s="1" t="s">
        <v>73128</v>
      </c>
    </row>
    <row r="1257" spans="1:4" x14ac:dyDescent="0.25">
      <c r="A1257" s="1" t="s">
        <v>32341</v>
      </c>
      <c r="B1257" s="4">
        <v>6.5830075272076867</v>
      </c>
      <c r="C1257" s="1">
        <v>645223809</v>
      </c>
      <c r="D1257" s="1" t="s">
        <v>67112</v>
      </c>
    </row>
    <row r="1258" spans="1:4" x14ac:dyDescent="0.25">
      <c r="A1258" s="1" t="s">
        <v>30665</v>
      </c>
      <c r="B1258" s="4">
        <v>6.5827065267807878</v>
      </c>
      <c r="C1258" s="1">
        <v>661883080</v>
      </c>
      <c r="D1258" s="1" t="s">
        <v>51807</v>
      </c>
    </row>
    <row r="1259" spans="1:4" x14ac:dyDescent="0.25">
      <c r="A1259" s="1" t="s">
        <v>10706</v>
      </c>
      <c r="B1259" s="4">
        <v>6.5816525304612767</v>
      </c>
      <c r="C1259" s="1">
        <v>657978497</v>
      </c>
      <c r="D1259" s="1" t="s">
        <v>81483</v>
      </c>
    </row>
    <row r="1260" spans="1:4" x14ac:dyDescent="0.25">
      <c r="A1260" s="1" t="s">
        <v>47769</v>
      </c>
      <c r="B1260" s="4">
        <v>6.5772777525823525</v>
      </c>
      <c r="C1260" s="1">
        <v>224130512</v>
      </c>
      <c r="D1260" s="1" t="s">
        <v>57139</v>
      </c>
    </row>
    <row r="1261" spans="1:4" x14ac:dyDescent="0.25">
      <c r="A1261" s="1" t="s">
        <v>44199</v>
      </c>
      <c r="B1261" s="4">
        <v>6.5744043090225803</v>
      </c>
      <c r="C1261" s="1">
        <v>356549248</v>
      </c>
      <c r="D1261" s="1" t="s">
        <v>59594</v>
      </c>
    </row>
    <row r="1262" spans="1:4" x14ac:dyDescent="0.25">
      <c r="A1262" s="1" t="s">
        <v>34550</v>
      </c>
      <c r="B1262" s="4">
        <v>6.5715251309463589</v>
      </c>
      <c r="C1262" s="1">
        <v>255548039</v>
      </c>
      <c r="D1262" s="1" t="s">
        <v>63883</v>
      </c>
    </row>
    <row r="1263" spans="1:4" x14ac:dyDescent="0.25">
      <c r="A1263" s="1" t="s">
        <v>49706</v>
      </c>
      <c r="B1263" s="4">
        <v>6.5712217250481038</v>
      </c>
      <c r="C1263" s="1">
        <v>703110438</v>
      </c>
      <c r="D1263" s="1" t="s">
        <v>56168</v>
      </c>
    </row>
    <row r="1264" spans="1:4" x14ac:dyDescent="0.25">
      <c r="A1264" s="1" t="s">
        <v>38306</v>
      </c>
      <c r="B1264" s="4">
        <v>6.5687921780415284</v>
      </c>
      <c r="C1264" s="1">
        <v>747082372</v>
      </c>
      <c r="D1264" s="1" t="s">
        <v>63298</v>
      </c>
    </row>
    <row r="1265" spans="1:4" x14ac:dyDescent="0.25">
      <c r="A1265" s="1" t="s">
        <v>38963</v>
      </c>
      <c r="B1265" s="4">
        <v>6.5669673290061219</v>
      </c>
      <c r="C1265" s="1">
        <v>702402595</v>
      </c>
      <c r="D1265" s="1" t="s">
        <v>60817</v>
      </c>
    </row>
    <row r="1266" spans="1:4" x14ac:dyDescent="0.25">
      <c r="A1266" s="1" t="s">
        <v>5100</v>
      </c>
      <c r="B1266" s="4">
        <v>6.5665107558578759</v>
      </c>
      <c r="C1266" s="1">
        <v>702432627</v>
      </c>
      <c r="D1266" s="1" t="s">
        <v>53159</v>
      </c>
    </row>
    <row r="1267" spans="1:4" x14ac:dyDescent="0.25">
      <c r="A1267" s="1" t="s">
        <v>49609</v>
      </c>
      <c r="B1267" s="4">
        <v>6.5663585326933047</v>
      </c>
      <c r="C1267" s="1">
        <v>645220851</v>
      </c>
      <c r="D1267" s="1" t="s">
        <v>56230</v>
      </c>
    </row>
    <row r="1268" spans="1:4" x14ac:dyDescent="0.25">
      <c r="A1268" s="1" t="s">
        <v>40650</v>
      </c>
      <c r="B1268" s="4">
        <v>6.5636157656297653</v>
      </c>
      <c r="C1268" s="1">
        <v>658044374</v>
      </c>
      <c r="D1268" s="1" t="s">
        <v>61788</v>
      </c>
    </row>
    <row r="1269" spans="1:4" x14ac:dyDescent="0.25">
      <c r="A1269" s="1" t="s">
        <v>11282</v>
      </c>
      <c r="B1269" s="4">
        <v>6.5627003499639711</v>
      </c>
      <c r="C1269" s="1">
        <v>643706003</v>
      </c>
      <c r="D1269" s="1" t="s">
        <v>81076</v>
      </c>
    </row>
    <row r="1270" spans="1:4" x14ac:dyDescent="0.25">
      <c r="A1270" s="1" t="s">
        <v>28019</v>
      </c>
      <c r="B1270" s="4">
        <v>6.5622424242210728</v>
      </c>
      <c r="C1270" s="1">
        <v>697159010</v>
      </c>
      <c r="D1270" s="1" t="s">
        <v>69778</v>
      </c>
    </row>
    <row r="1271" spans="1:4" x14ac:dyDescent="0.25">
      <c r="A1271" s="1" t="s">
        <v>49623</v>
      </c>
      <c r="B1271" s="4">
        <v>6.5610205778292681</v>
      </c>
      <c r="C1271" s="1">
        <v>386278578</v>
      </c>
      <c r="D1271" s="1" t="s">
        <v>56223</v>
      </c>
    </row>
    <row r="1272" spans="1:4" x14ac:dyDescent="0.25">
      <c r="A1272" s="1" t="s">
        <v>37839</v>
      </c>
      <c r="B1272" s="4">
        <v>6.5599506127130827</v>
      </c>
      <c r="C1272" s="1">
        <v>590689062</v>
      </c>
      <c r="D1272" s="1" t="s">
        <v>63593</v>
      </c>
    </row>
    <row r="1273" spans="1:4" x14ac:dyDescent="0.25">
      <c r="A1273" s="1" t="s">
        <v>25485</v>
      </c>
      <c r="B1273" s="4">
        <v>6.55933884760654</v>
      </c>
      <c r="C1273" s="1">
        <v>629125332</v>
      </c>
      <c r="D1273" s="1" t="s">
        <v>71416</v>
      </c>
    </row>
    <row r="1274" spans="1:4" x14ac:dyDescent="0.25">
      <c r="A1274" s="1" t="s">
        <v>32171</v>
      </c>
      <c r="B1274" s="4">
        <v>6.5590328677451835</v>
      </c>
      <c r="C1274" s="1">
        <v>567895800</v>
      </c>
      <c r="D1274" s="1" t="s">
        <v>67217</v>
      </c>
    </row>
    <row r="1275" spans="1:4" x14ac:dyDescent="0.25">
      <c r="A1275" s="1" t="s">
        <v>24361</v>
      </c>
      <c r="B1275" s="4">
        <v>6.5588798534754433</v>
      </c>
      <c r="C1275" s="1">
        <v>950987804</v>
      </c>
      <c r="D1275" s="1" t="s">
        <v>72153</v>
      </c>
    </row>
    <row r="1276" spans="1:4" x14ac:dyDescent="0.25">
      <c r="A1276" s="1" t="s">
        <v>31539</v>
      </c>
      <c r="B1276" s="4">
        <v>6.5578082989366884</v>
      </c>
      <c r="C1276" s="1">
        <v>720039598</v>
      </c>
      <c r="D1276" s="1" t="s">
        <v>67507</v>
      </c>
    </row>
    <row r="1277" spans="1:4" x14ac:dyDescent="0.25">
      <c r="A1277" s="1" t="s">
        <v>51416</v>
      </c>
      <c r="B1277" s="4">
        <v>6.5576551547254205</v>
      </c>
      <c r="C1277" s="1">
        <v>604298094</v>
      </c>
      <c r="D1277" s="1" t="s">
        <v>55064</v>
      </c>
    </row>
    <row r="1278" spans="1:4" x14ac:dyDescent="0.25">
      <c r="A1278" s="1" t="s">
        <v>38749</v>
      </c>
      <c r="B1278" s="4">
        <v>6.5576551547254205</v>
      </c>
      <c r="C1278" s="1">
        <v>645227512</v>
      </c>
      <c r="D1278" s="1" t="s">
        <v>63015</v>
      </c>
    </row>
    <row r="1279" spans="1:4" x14ac:dyDescent="0.25">
      <c r="A1279" s="1" t="s">
        <v>43300</v>
      </c>
      <c r="B1279" s="4">
        <v>6.5550492128071793</v>
      </c>
      <c r="C1279" s="1">
        <v>470134834</v>
      </c>
      <c r="D1279" s="1" t="s">
        <v>60151</v>
      </c>
    </row>
    <row r="1280" spans="1:4" x14ac:dyDescent="0.25">
      <c r="A1280" s="1" t="s">
        <v>5465</v>
      </c>
      <c r="B1280" s="4">
        <v>6.551669814871472</v>
      </c>
      <c r="C1280" s="1">
        <v>403327835</v>
      </c>
      <c r="D1280" s="1" t="s">
        <v>52974</v>
      </c>
    </row>
    <row r="1281" spans="1:4" x14ac:dyDescent="0.25">
      <c r="A1281" s="1" t="s">
        <v>32159</v>
      </c>
      <c r="B1281" s="4">
        <v>6.5502850490884112</v>
      </c>
      <c r="C1281" s="1">
        <v>225441339</v>
      </c>
      <c r="D1281" s="1" t="s">
        <v>67227</v>
      </c>
    </row>
    <row r="1282" spans="1:4" x14ac:dyDescent="0.25">
      <c r="A1282" s="1" t="s">
        <v>37873</v>
      </c>
      <c r="B1282" s="4">
        <v>6.5493611329243411</v>
      </c>
      <c r="C1282" s="1">
        <v>565358575</v>
      </c>
      <c r="D1282" s="1" t="s">
        <v>63574</v>
      </c>
    </row>
    <row r="1283" spans="1:4" x14ac:dyDescent="0.25">
      <c r="A1283" s="1" t="s">
        <v>28018</v>
      </c>
      <c r="B1283" s="4">
        <v>6.548436624696043</v>
      </c>
      <c r="C1283" s="1">
        <v>643722156</v>
      </c>
      <c r="D1283" s="1" t="s">
        <v>69779</v>
      </c>
    </row>
    <row r="1284" spans="1:4" x14ac:dyDescent="0.25">
      <c r="A1284" s="1" t="s">
        <v>19941</v>
      </c>
      <c r="B1284" s="4">
        <v>6.5481283235855869</v>
      </c>
      <c r="C1284" s="1">
        <v>641836965</v>
      </c>
      <c r="D1284" s="1" t="s">
        <v>74954</v>
      </c>
    </row>
    <row r="1285" spans="1:4" x14ac:dyDescent="0.25">
      <c r="A1285" s="1" t="s">
        <v>23370</v>
      </c>
      <c r="B1285" s="4">
        <v>6.5472030247569322</v>
      </c>
      <c r="C1285" s="1">
        <v>645215783</v>
      </c>
      <c r="D1285" s="1" t="s">
        <v>72797</v>
      </c>
    </row>
    <row r="1286" spans="1:4" x14ac:dyDescent="0.25">
      <c r="A1286" s="1" t="s">
        <v>31919</v>
      </c>
      <c r="B1286" s="4">
        <v>6.5455051006910718</v>
      </c>
      <c r="C1286" s="1">
        <v>702278021</v>
      </c>
      <c r="D1286" s="1" t="s">
        <v>66970</v>
      </c>
    </row>
    <row r="1287" spans="1:4" x14ac:dyDescent="0.25">
      <c r="A1287" s="1" t="s">
        <v>38111</v>
      </c>
      <c r="B1287" s="4">
        <v>6.5450416834674652</v>
      </c>
      <c r="C1287" s="1">
        <v>643714522</v>
      </c>
      <c r="D1287" s="1" t="s">
        <v>61563</v>
      </c>
    </row>
    <row r="1288" spans="1:4" x14ac:dyDescent="0.25">
      <c r="A1288" s="1" t="s">
        <v>38358</v>
      </c>
      <c r="B1288" s="4">
        <v>6.5447326559326235</v>
      </c>
      <c r="C1288" s="1">
        <v>727585969</v>
      </c>
      <c r="D1288" s="1" t="s">
        <v>63267</v>
      </c>
    </row>
    <row r="1289" spans="1:4" x14ac:dyDescent="0.25">
      <c r="A1289" s="1" t="s">
        <v>46530</v>
      </c>
      <c r="B1289" s="4">
        <v>6.5444235621894187</v>
      </c>
      <c r="C1289" s="1">
        <v>641849951</v>
      </c>
      <c r="D1289" s="1" t="s">
        <v>58144</v>
      </c>
    </row>
    <row r="1290" spans="1:4" x14ac:dyDescent="0.25">
      <c r="A1290" s="1" t="s">
        <v>45462</v>
      </c>
      <c r="B1290" s="4">
        <v>6.5428770993541416</v>
      </c>
      <c r="C1290" s="1">
        <v>720008053</v>
      </c>
      <c r="D1290" s="1" t="s">
        <v>58789</v>
      </c>
    </row>
    <row r="1291" spans="1:4" x14ac:dyDescent="0.25">
      <c r="A1291" s="1" t="s">
        <v>50447</v>
      </c>
      <c r="B1291" s="4">
        <v>6.5417935881947713</v>
      </c>
      <c r="C1291" s="1">
        <v>567869059</v>
      </c>
      <c r="D1291" s="1" t="s">
        <v>55713</v>
      </c>
    </row>
    <row r="1292" spans="1:4" x14ac:dyDescent="0.25">
      <c r="A1292" s="1" t="s">
        <v>47236</v>
      </c>
      <c r="B1292" s="4">
        <v>6.5410191531335595</v>
      </c>
      <c r="C1292" s="1">
        <v>296088608</v>
      </c>
      <c r="D1292" s="1" t="s">
        <v>51802</v>
      </c>
    </row>
    <row r="1293" spans="1:4" x14ac:dyDescent="0.25">
      <c r="A1293" s="1" t="s">
        <v>31878</v>
      </c>
      <c r="B1293" s="4">
        <v>6.5394690347498869</v>
      </c>
      <c r="C1293" s="1">
        <v>743912499</v>
      </c>
      <c r="D1293" s="1" t="s">
        <v>67403</v>
      </c>
    </row>
    <row r="1294" spans="1:4" x14ac:dyDescent="0.25">
      <c r="A1294" s="1" t="s">
        <v>28063</v>
      </c>
      <c r="B1294" s="4">
        <v>6.5386933505326477</v>
      </c>
      <c r="C1294" s="1">
        <v>449465832</v>
      </c>
      <c r="D1294" s="1" t="s">
        <v>69752</v>
      </c>
    </row>
    <row r="1295" spans="1:4" x14ac:dyDescent="0.25">
      <c r="A1295" s="1" t="s">
        <v>22391</v>
      </c>
      <c r="B1295" s="4">
        <v>6.5379172490340833</v>
      </c>
      <c r="C1295" s="1">
        <v>357457953</v>
      </c>
      <c r="D1295" s="1" t="s">
        <v>73406</v>
      </c>
    </row>
    <row r="1296" spans="1:4" x14ac:dyDescent="0.25">
      <c r="A1296" s="1" t="s">
        <v>43019</v>
      </c>
      <c r="B1296" s="4">
        <v>6.5338747772585473</v>
      </c>
      <c r="C1296" s="1">
        <v>697162111</v>
      </c>
      <c r="D1296" s="1" t="s">
        <v>52975</v>
      </c>
    </row>
    <row r="1297" spans="1:4" x14ac:dyDescent="0.25">
      <c r="A1297" s="1" t="s">
        <v>50317</v>
      </c>
      <c r="B1297" s="4">
        <v>6.5321610849832119</v>
      </c>
      <c r="C1297" s="1">
        <v>657993087</v>
      </c>
      <c r="D1297" s="1" t="s">
        <v>55792</v>
      </c>
    </row>
    <row r="1298" spans="1:4" x14ac:dyDescent="0.25">
      <c r="A1298" s="1" t="s">
        <v>46456</v>
      </c>
      <c r="B1298" s="4">
        <v>6.5313814605163127</v>
      </c>
      <c r="C1298" s="1">
        <v>720078124</v>
      </c>
      <c r="D1298" s="1" t="s">
        <v>58189</v>
      </c>
    </row>
    <row r="1299" spans="1:4" x14ac:dyDescent="0.25">
      <c r="A1299" s="1" t="s">
        <v>33941</v>
      </c>
      <c r="B1299" s="4">
        <v>6.5309134835297069</v>
      </c>
      <c r="C1299" s="1">
        <v>658010204</v>
      </c>
      <c r="D1299" s="1" t="s">
        <v>65004</v>
      </c>
    </row>
    <row r="1300" spans="1:4" x14ac:dyDescent="0.25">
      <c r="A1300" s="1" t="s">
        <v>30669</v>
      </c>
      <c r="B1300" s="4">
        <v>6.5298209465286945</v>
      </c>
      <c r="C1300" s="1">
        <v>720035456</v>
      </c>
      <c r="D1300" s="1" t="s">
        <v>68135</v>
      </c>
    </row>
    <row r="1301" spans="1:4" x14ac:dyDescent="0.25">
      <c r="A1301" s="1" t="s">
        <v>34790</v>
      </c>
      <c r="B1301" s="4">
        <v>6.5284150392799765</v>
      </c>
      <c r="C1301" s="1">
        <v>566146555</v>
      </c>
      <c r="D1301" s="1" t="s">
        <v>64544</v>
      </c>
    </row>
    <row r="1302" spans="1:4" x14ac:dyDescent="0.25">
      <c r="A1302" s="1" t="s">
        <v>27672</v>
      </c>
      <c r="B1302" s="4">
        <v>6.5276333872909307</v>
      </c>
      <c r="C1302" s="1">
        <v>590677957</v>
      </c>
      <c r="D1302" s="1" t="s">
        <v>70009</v>
      </c>
    </row>
    <row r="1303" spans="1:4" x14ac:dyDescent="0.25">
      <c r="A1303" s="1" t="s">
        <v>37341</v>
      </c>
      <c r="B1303" s="4">
        <v>6.5276333872909307</v>
      </c>
      <c r="C1303" s="1">
        <v>643726588</v>
      </c>
      <c r="D1303" s="1" t="s">
        <v>63923</v>
      </c>
    </row>
    <row r="1304" spans="1:4" x14ac:dyDescent="0.25">
      <c r="A1304" s="1" t="s">
        <v>36718</v>
      </c>
      <c r="B1304" s="4">
        <v>6.526694845541976</v>
      </c>
      <c r="C1304" s="1">
        <v>743799429</v>
      </c>
      <c r="D1304" s="1" t="s">
        <v>62974</v>
      </c>
    </row>
    <row r="1305" spans="1:4" x14ac:dyDescent="0.25">
      <c r="A1305" s="1" t="s">
        <v>25900</v>
      </c>
      <c r="B1305" s="4">
        <v>6.5255991079223055</v>
      </c>
      <c r="C1305" s="1">
        <v>590692269</v>
      </c>
      <c r="D1305" s="1" t="s">
        <v>71114</v>
      </c>
    </row>
    <row r="1306" spans="1:4" x14ac:dyDescent="0.25">
      <c r="A1306" s="1" t="s">
        <v>34003</v>
      </c>
      <c r="B1306" s="4">
        <v>6.52528588711324</v>
      </c>
      <c r="C1306" s="1">
        <v>255552698</v>
      </c>
      <c r="D1306" s="1" t="s">
        <v>66046</v>
      </c>
    </row>
    <row r="1307" spans="1:4" x14ac:dyDescent="0.25">
      <c r="A1307" s="1" t="s">
        <v>2352</v>
      </c>
      <c r="B1307" s="4">
        <v>6.5245025374491625</v>
      </c>
      <c r="C1307" s="1">
        <v>697128827</v>
      </c>
      <c r="D1307" s="1" t="s">
        <v>71889</v>
      </c>
    </row>
    <row r="1308" spans="1:4" x14ac:dyDescent="0.25">
      <c r="A1308" s="1" t="s">
        <v>29386</v>
      </c>
      <c r="B1308" s="4">
        <v>6.5191644498060688</v>
      </c>
      <c r="C1308" s="1">
        <v>629106990</v>
      </c>
      <c r="D1308" s="1" t="s">
        <v>68936</v>
      </c>
    </row>
    <row r="1309" spans="1:4" x14ac:dyDescent="0.25">
      <c r="A1309" s="1" t="s">
        <v>28871</v>
      </c>
      <c r="B1309" s="4">
        <v>6.5182203805995877</v>
      </c>
      <c r="C1309" s="1">
        <v>255566853</v>
      </c>
      <c r="D1309" s="1" t="s">
        <v>69242</v>
      </c>
    </row>
    <row r="1310" spans="1:4" x14ac:dyDescent="0.25">
      <c r="A1310" s="1" t="s">
        <v>9934</v>
      </c>
      <c r="B1310" s="4">
        <v>6.5177481142281204</v>
      </c>
      <c r="C1310" s="1">
        <v>116519125</v>
      </c>
      <c r="D1310" s="1" t="s">
        <v>62903</v>
      </c>
    </row>
    <row r="1311" spans="1:4" x14ac:dyDescent="0.25">
      <c r="A1311" s="1" t="s">
        <v>32328</v>
      </c>
      <c r="B1311" s="4">
        <v>6.5168031174426586</v>
      </c>
      <c r="C1311" s="1">
        <v>470120979</v>
      </c>
      <c r="D1311" s="1" t="s">
        <v>67118</v>
      </c>
    </row>
    <row r="1312" spans="1:4" x14ac:dyDescent="0.25">
      <c r="A1312" s="1" t="s">
        <v>27490</v>
      </c>
      <c r="B1312" s="4">
        <v>6.5166455577809623</v>
      </c>
      <c r="C1312" s="1">
        <v>82412211</v>
      </c>
      <c r="D1312" s="1" t="s">
        <v>70119</v>
      </c>
    </row>
    <row r="1313" spans="1:4" x14ac:dyDescent="0.25">
      <c r="A1313" s="1" t="s">
        <v>15751</v>
      </c>
      <c r="B1313" s="4">
        <v>6.5161727755250878</v>
      </c>
      <c r="C1313" s="1">
        <v>349734025</v>
      </c>
      <c r="D1313" s="1" t="s">
        <v>77859</v>
      </c>
    </row>
    <row r="1314" spans="1:4" x14ac:dyDescent="0.25">
      <c r="A1314" s="1" t="s">
        <v>40865</v>
      </c>
      <c r="B1314" s="4">
        <v>6.5150690140322389</v>
      </c>
      <c r="C1314" s="1">
        <v>590677622</v>
      </c>
      <c r="D1314" s="1" t="s">
        <v>61646</v>
      </c>
    </row>
    <row r="1315" spans="1:4" x14ac:dyDescent="0.25">
      <c r="A1315" s="1" t="s">
        <v>46935</v>
      </c>
      <c r="B1315" s="4">
        <v>6.514280095632917</v>
      </c>
      <c r="C1315" s="1">
        <v>359473642</v>
      </c>
      <c r="D1315" s="1" t="s">
        <v>57904</v>
      </c>
    </row>
    <row r="1316" spans="1:4" x14ac:dyDescent="0.25">
      <c r="A1316" s="1" t="s">
        <v>48723</v>
      </c>
      <c r="B1316" s="4">
        <v>6.5128589544499773</v>
      </c>
      <c r="C1316" s="1">
        <v>703088789</v>
      </c>
      <c r="D1316" s="1" t="s">
        <v>56777</v>
      </c>
    </row>
    <row r="1317" spans="1:4" x14ac:dyDescent="0.25">
      <c r="A1317" s="1" t="s">
        <v>22421</v>
      </c>
      <c r="B1317" s="4">
        <v>6.5125429550968601</v>
      </c>
      <c r="C1317" s="1">
        <v>703109742</v>
      </c>
      <c r="D1317" s="1" t="s">
        <v>55891</v>
      </c>
    </row>
    <row r="1318" spans="1:4" x14ac:dyDescent="0.25">
      <c r="A1318" s="1" t="s">
        <v>37522</v>
      </c>
      <c r="B1318" s="4">
        <v>6.510487270468726</v>
      </c>
      <c r="C1318" s="1">
        <v>2213877</v>
      </c>
      <c r="D1318" s="1" t="s">
        <v>63799</v>
      </c>
    </row>
    <row r="1319" spans="1:4" x14ac:dyDescent="0.25">
      <c r="A1319" s="1" t="s">
        <v>35461</v>
      </c>
      <c r="B1319" s="4">
        <v>6.510487270468726</v>
      </c>
      <c r="C1319" s="1">
        <v>567910177</v>
      </c>
      <c r="D1319" s="1" t="s">
        <v>65101</v>
      </c>
    </row>
    <row r="1320" spans="1:4" x14ac:dyDescent="0.25">
      <c r="A1320" s="1" t="s">
        <v>20397</v>
      </c>
      <c r="B1320" s="4">
        <v>6.5079531694050408</v>
      </c>
      <c r="C1320" s="1">
        <v>218184781</v>
      </c>
      <c r="D1320" s="1" t="s">
        <v>74670</v>
      </c>
    </row>
    <row r="1321" spans="1:4" x14ac:dyDescent="0.25">
      <c r="A1321" s="1" t="s">
        <v>46211</v>
      </c>
      <c r="B1321" s="4">
        <v>6.5073189480338485</v>
      </c>
      <c r="C1321" s="1">
        <v>641829596</v>
      </c>
      <c r="D1321" s="1" t="s">
        <v>58339</v>
      </c>
    </row>
    <row r="1322" spans="1:4" x14ac:dyDescent="0.25">
      <c r="A1322" s="1" t="s">
        <v>47059</v>
      </c>
      <c r="B1322" s="4">
        <v>6.5068430989698145</v>
      </c>
      <c r="C1322" s="1">
        <v>764638060</v>
      </c>
      <c r="D1322" s="1" t="s">
        <v>57263</v>
      </c>
    </row>
    <row r="1323" spans="1:4" x14ac:dyDescent="0.25">
      <c r="A1323" s="1" t="s">
        <v>25537</v>
      </c>
      <c r="B1323" s="4">
        <v>6.5066844477307608</v>
      </c>
      <c r="C1323" s="1">
        <v>763813375</v>
      </c>
      <c r="D1323" s="1" t="s">
        <v>71376</v>
      </c>
    </row>
    <row r="1324" spans="1:4" x14ac:dyDescent="0.25">
      <c r="A1324" s="1" t="s">
        <v>4886</v>
      </c>
      <c r="B1324" s="4">
        <v>6.5065257790431241</v>
      </c>
      <c r="C1324" s="1">
        <v>297824769</v>
      </c>
      <c r="D1324" s="1" t="s">
        <v>53387</v>
      </c>
    </row>
    <row r="1325" spans="1:4" x14ac:dyDescent="0.25">
      <c r="A1325" s="1" t="s">
        <v>24370</v>
      </c>
      <c r="B1325" s="4">
        <v>6.5039847038976131</v>
      </c>
      <c r="C1325" s="1">
        <v>702325762</v>
      </c>
      <c r="D1325" s="1" t="s">
        <v>57604</v>
      </c>
    </row>
    <row r="1326" spans="1:4" x14ac:dyDescent="0.25">
      <c r="A1326" s="1" t="s">
        <v>32329</v>
      </c>
      <c r="B1326" s="4">
        <v>6.5036667545760194</v>
      </c>
      <c r="C1326" s="1">
        <v>743766455</v>
      </c>
      <c r="D1326" s="1" t="s">
        <v>67117</v>
      </c>
    </row>
    <row r="1327" spans="1:4" x14ac:dyDescent="0.25">
      <c r="A1327" s="1" t="s">
        <v>37838</v>
      </c>
      <c r="B1327" s="4">
        <v>6.5036667545760194</v>
      </c>
      <c r="C1327" s="1">
        <v>743895155</v>
      </c>
      <c r="D1327" s="1" t="s">
        <v>63591</v>
      </c>
    </row>
    <row r="1328" spans="1:4" x14ac:dyDescent="0.25">
      <c r="A1328" s="1" t="s">
        <v>31389</v>
      </c>
      <c r="B1328" s="4">
        <v>6.502553379813059</v>
      </c>
      <c r="C1328" s="1">
        <v>255570865</v>
      </c>
      <c r="D1328" s="1" t="s">
        <v>67705</v>
      </c>
    </row>
    <row r="1329" spans="1:4" x14ac:dyDescent="0.25">
      <c r="A1329" s="1" t="s">
        <v>32074</v>
      </c>
      <c r="B1329" s="4">
        <v>6.502553379813059</v>
      </c>
      <c r="C1329" s="1">
        <v>645219599</v>
      </c>
      <c r="D1329" s="1" t="s">
        <v>66645</v>
      </c>
    </row>
    <row r="1330" spans="1:4" x14ac:dyDescent="0.25">
      <c r="A1330" s="1" t="s">
        <v>20057</v>
      </c>
      <c r="B1330" s="4">
        <v>6.502553379813059</v>
      </c>
      <c r="C1330" s="1">
        <v>719995972</v>
      </c>
      <c r="D1330" s="1" t="s">
        <v>74881</v>
      </c>
    </row>
    <row r="1331" spans="1:4" x14ac:dyDescent="0.25">
      <c r="A1331" s="1" t="s">
        <v>5598</v>
      </c>
      <c r="B1331" s="4">
        <v>6.5023942561112609</v>
      </c>
      <c r="C1331" s="1">
        <v>109715484</v>
      </c>
      <c r="D1331" s="1" t="s">
        <v>52868</v>
      </c>
    </row>
    <row r="1332" spans="1:4" x14ac:dyDescent="0.25">
      <c r="A1332" s="1" t="s">
        <v>45958</v>
      </c>
      <c r="B1332" s="4">
        <v>6.5015983742347911</v>
      </c>
      <c r="C1332" s="1">
        <v>225462777</v>
      </c>
      <c r="D1332" s="1" t="s">
        <v>52883</v>
      </c>
    </row>
    <row r="1333" spans="1:4" x14ac:dyDescent="0.25">
      <c r="A1333" s="1" t="s">
        <v>31723</v>
      </c>
      <c r="B1333" s="4">
        <v>6.5012798985070317</v>
      </c>
      <c r="C1333" s="1">
        <v>720039598</v>
      </c>
      <c r="D1333" s="1" t="s">
        <v>67507</v>
      </c>
    </row>
    <row r="1334" spans="1:4" x14ac:dyDescent="0.25">
      <c r="A1334" s="1" t="s">
        <v>48267</v>
      </c>
      <c r="B1334" s="4">
        <v>6.5011206342753871</v>
      </c>
      <c r="C1334" s="1">
        <v>643708784</v>
      </c>
      <c r="D1334" s="1" t="s">
        <v>57077</v>
      </c>
    </row>
    <row r="1335" spans="1:4" x14ac:dyDescent="0.25">
      <c r="A1335" s="1" t="s">
        <v>29458</v>
      </c>
      <c r="B1335" s="4">
        <v>6.5009613524600569</v>
      </c>
      <c r="C1335" s="1">
        <v>645243380</v>
      </c>
      <c r="D1335" s="1" t="s">
        <v>67701</v>
      </c>
    </row>
    <row r="1336" spans="1:4" x14ac:dyDescent="0.25">
      <c r="A1336" s="1" t="s">
        <v>27512</v>
      </c>
      <c r="B1336" s="4">
        <v>6.5009613524600569</v>
      </c>
      <c r="C1336" s="1">
        <v>694318512</v>
      </c>
      <c r="D1336" s="1" t="s">
        <v>61889</v>
      </c>
    </row>
    <row r="1337" spans="1:4" x14ac:dyDescent="0.25">
      <c r="A1337" s="1" t="s">
        <v>27732</v>
      </c>
      <c r="B1337" s="4">
        <v>6.5001646794921673</v>
      </c>
      <c r="C1337" s="1">
        <v>643733109</v>
      </c>
      <c r="D1337" s="1" t="s">
        <v>69971</v>
      </c>
    </row>
    <row r="1338" spans="1:4" x14ac:dyDescent="0.25">
      <c r="A1338" s="1" t="s">
        <v>43523</v>
      </c>
      <c r="B1338" s="4">
        <v>6.4990485977338794</v>
      </c>
      <c r="C1338" s="1">
        <v>641808738</v>
      </c>
      <c r="D1338" s="1" t="s">
        <v>60001</v>
      </c>
    </row>
    <row r="1339" spans="1:4" x14ac:dyDescent="0.25">
      <c r="A1339" s="1" t="s">
        <v>39016</v>
      </c>
      <c r="B1339" s="4">
        <v>6.4971333036711094</v>
      </c>
      <c r="C1339" s="1">
        <v>643738231</v>
      </c>
      <c r="D1339" s="1" t="s">
        <v>62844</v>
      </c>
    </row>
    <row r="1340" spans="1:4" x14ac:dyDescent="0.25">
      <c r="A1340" s="1" t="s">
        <v>46261</v>
      </c>
      <c r="B1340" s="4">
        <v>6.4969735809982758</v>
      </c>
      <c r="C1340" s="1">
        <v>703140121</v>
      </c>
      <c r="D1340" s="1" t="s">
        <v>58305</v>
      </c>
    </row>
    <row r="1341" spans="1:4" x14ac:dyDescent="0.25">
      <c r="A1341" s="1" t="s">
        <v>31918</v>
      </c>
      <c r="B1341" s="4">
        <v>6.4956951626240693</v>
      </c>
      <c r="C1341" s="1">
        <v>645230887</v>
      </c>
      <c r="D1341" s="1" t="s">
        <v>67377</v>
      </c>
    </row>
    <row r="1342" spans="1:4" x14ac:dyDescent="0.25">
      <c r="A1342" s="1" t="s">
        <v>40419</v>
      </c>
      <c r="B1342" s="4">
        <v>6.4937754084607029</v>
      </c>
      <c r="C1342" s="1">
        <v>694426278</v>
      </c>
      <c r="D1342" s="1" t="s">
        <v>61922</v>
      </c>
    </row>
    <row r="1343" spans="1:4" x14ac:dyDescent="0.25">
      <c r="A1343" s="1" t="s">
        <v>26334</v>
      </c>
      <c r="B1343" s="4">
        <v>6.4926543710189133</v>
      </c>
      <c r="C1343" s="1">
        <v>289719778</v>
      </c>
      <c r="D1343" s="1" t="s">
        <v>70845</v>
      </c>
    </row>
    <row r="1344" spans="1:4" x14ac:dyDescent="0.25">
      <c r="A1344" s="1" t="s">
        <v>41671</v>
      </c>
      <c r="B1344" s="4">
        <v>6.4902492106270859</v>
      </c>
      <c r="C1344" s="1">
        <v>658009621</v>
      </c>
      <c r="D1344" s="1" t="s">
        <v>61131</v>
      </c>
    </row>
    <row r="1345" spans="1:4" x14ac:dyDescent="0.25">
      <c r="A1345" s="1" t="s">
        <v>5003</v>
      </c>
      <c r="B1345" s="4">
        <v>6.4867143730307024</v>
      </c>
      <c r="C1345" s="1">
        <v>947108257</v>
      </c>
      <c r="D1345" s="1" t="s">
        <v>53307</v>
      </c>
    </row>
    <row r="1346" spans="1:4" x14ac:dyDescent="0.25">
      <c r="A1346" s="1" t="s">
        <v>43275</v>
      </c>
      <c r="B1346" s="4">
        <v>6.4863925942759639</v>
      </c>
      <c r="C1346" s="1">
        <v>702279386</v>
      </c>
      <c r="D1346" s="1" t="s">
        <v>60165</v>
      </c>
    </row>
    <row r="1347" spans="1:4" x14ac:dyDescent="0.25">
      <c r="A1347" s="1" t="s">
        <v>50380</v>
      </c>
      <c r="B1347" s="4">
        <v>6.4839769632362572</v>
      </c>
      <c r="C1347" s="1">
        <v>645216297</v>
      </c>
      <c r="D1347" s="1" t="s">
        <v>55750</v>
      </c>
    </row>
    <row r="1348" spans="1:4" x14ac:dyDescent="0.25">
      <c r="A1348" s="1" t="s">
        <v>48581</v>
      </c>
      <c r="B1348" s="4">
        <v>6.4838157772642564</v>
      </c>
      <c r="C1348" s="1">
        <v>449470277</v>
      </c>
      <c r="D1348" s="1" t="s">
        <v>56868</v>
      </c>
    </row>
    <row r="1349" spans="1:4" x14ac:dyDescent="0.25">
      <c r="A1349" s="1" t="s">
        <v>21815</v>
      </c>
      <c r="B1349" s="4">
        <v>6.4828482830684653</v>
      </c>
      <c r="C1349" s="1">
        <v>283549609</v>
      </c>
      <c r="D1349" s="1" t="s">
        <v>73775</v>
      </c>
    </row>
    <row r="1350" spans="1:4" x14ac:dyDescent="0.25">
      <c r="A1350" s="1" t="s">
        <v>44027</v>
      </c>
      <c r="B1350" s="4">
        <v>6.4815572807085902</v>
      </c>
      <c r="C1350" s="1">
        <v>255562761</v>
      </c>
      <c r="D1350" s="1" t="s">
        <v>59701</v>
      </c>
    </row>
    <row r="1351" spans="1:4" x14ac:dyDescent="0.25">
      <c r="A1351" s="1" t="s">
        <v>50678</v>
      </c>
      <c r="B1351" s="4">
        <v>6.4799419014771305</v>
      </c>
      <c r="C1351" s="1">
        <v>694392789</v>
      </c>
      <c r="D1351" s="1" t="s">
        <v>55572</v>
      </c>
    </row>
    <row r="1352" spans="1:4" x14ac:dyDescent="0.25">
      <c r="A1352" s="1" t="s">
        <v>38913</v>
      </c>
      <c r="B1352" s="4">
        <v>6.4780010558379297</v>
      </c>
      <c r="C1352" s="1">
        <v>502141904</v>
      </c>
      <c r="D1352" s="1" t="s">
        <v>62913</v>
      </c>
    </row>
    <row r="1353" spans="1:4" x14ac:dyDescent="0.25">
      <c r="A1353" s="1" t="s">
        <v>40320</v>
      </c>
      <c r="B1353" s="4">
        <v>6.4776773275653072</v>
      </c>
      <c r="C1353" s="1">
        <v>641840870</v>
      </c>
      <c r="D1353" s="1" t="s">
        <v>61991</v>
      </c>
    </row>
    <row r="1354" spans="1:4" x14ac:dyDescent="0.25">
      <c r="A1354" s="1" t="s">
        <v>20524</v>
      </c>
      <c r="B1354" s="4">
        <v>6.4728126661923877</v>
      </c>
      <c r="C1354" s="1">
        <v>255586456</v>
      </c>
      <c r="D1354" s="1" t="s">
        <v>74587</v>
      </c>
    </row>
    <row r="1355" spans="1:4" x14ac:dyDescent="0.25">
      <c r="A1355" s="1" t="s">
        <v>26944</v>
      </c>
      <c r="B1355" s="4">
        <v>6.4724877714627436</v>
      </c>
      <c r="C1355" s="1">
        <v>566151079</v>
      </c>
      <c r="D1355" s="1" t="s">
        <v>70323</v>
      </c>
    </row>
    <row r="1356" spans="1:4" x14ac:dyDescent="0.25">
      <c r="A1356" s="1" t="s">
        <v>25833</v>
      </c>
      <c r="B1356" s="4">
        <v>6.4724877714627436</v>
      </c>
      <c r="C1356" s="1">
        <v>645220557</v>
      </c>
      <c r="D1356" s="1" t="s">
        <v>71159</v>
      </c>
    </row>
    <row r="1357" spans="1:4" x14ac:dyDescent="0.25">
      <c r="A1357" s="1" t="s">
        <v>39714</v>
      </c>
      <c r="B1357" s="4">
        <v>6.4718377624222878</v>
      </c>
      <c r="C1357" s="1">
        <v>747089491</v>
      </c>
      <c r="D1357" s="1" t="s">
        <v>62048</v>
      </c>
    </row>
    <row r="1358" spans="1:4" x14ac:dyDescent="0.25">
      <c r="A1358" s="1" t="s">
        <v>51076</v>
      </c>
      <c r="B1358" s="4">
        <v>6.4663008291793416</v>
      </c>
      <c r="C1358" s="1">
        <v>573948409</v>
      </c>
      <c r="D1358" s="1" t="s">
        <v>55292</v>
      </c>
    </row>
    <row r="1359" spans="1:4" x14ac:dyDescent="0.25">
      <c r="A1359" s="1" t="s">
        <v>25124</v>
      </c>
      <c r="B1359" s="4">
        <v>6.4658112544760789</v>
      </c>
      <c r="C1359" s="1">
        <v>567910031</v>
      </c>
      <c r="D1359" s="1" t="s">
        <v>71650</v>
      </c>
    </row>
    <row r="1360" spans="1:4" x14ac:dyDescent="0.25">
      <c r="A1360" s="1" t="s">
        <v>23009</v>
      </c>
      <c r="B1360" s="4">
        <v>6.4653215135805508</v>
      </c>
      <c r="C1360" s="1">
        <v>359489386</v>
      </c>
      <c r="D1360" s="1" t="s">
        <v>73019</v>
      </c>
    </row>
    <row r="1361" spans="1:4" x14ac:dyDescent="0.25">
      <c r="A1361" s="1" t="s">
        <v>33431</v>
      </c>
      <c r="B1361" s="4">
        <v>6.4595955519413648</v>
      </c>
      <c r="C1361" s="1">
        <v>255539825</v>
      </c>
      <c r="D1361" s="1" t="s">
        <v>66398</v>
      </c>
    </row>
    <row r="1362" spans="1:4" x14ac:dyDescent="0.25">
      <c r="A1362" s="1" t="s">
        <v>10421</v>
      </c>
      <c r="B1362" s="4">
        <v>6.458611672584599</v>
      </c>
      <c r="C1362" s="1">
        <v>590674407</v>
      </c>
      <c r="D1362" s="1" t="s">
        <v>81693</v>
      </c>
    </row>
    <row r="1363" spans="1:4" x14ac:dyDescent="0.25">
      <c r="A1363" s="1" t="s">
        <v>27980</v>
      </c>
      <c r="B1363" s="4">
        <v>6.4577912602560428</v>
      </c>
      <c r="C1363" s="1">
        <v>566155061</v>
      </c>
      <c r="D1363" s="1" t="s">
        <v>69803</v>
      </c>
    </row>
    <row r="1364" spans="1:4" x14ac:dyDescent="0.25">
      <c r="A1364" s="1" t="s">
        <v>37065</v>
      </c>
      <c r="B1364" s="4">
        <v>6.4572987888257982</v>
      </c>
      <c r="C1364" s="1">
        <v>566172035</v>
      </c>
      <c r="D1364" s="1" t="s">
        <v>57687</v>
      </c>
    </row>
    <row r="1365" spans="1:4" x14ac:dyDescent="0.25">
      <c r="A1365" s="1" t="s">
        <v>29122</v>
      </c>
      <c r="B1365" s="4">
        <v>6.4569703811210148</v>
      </c>
      <c r="C1365" s="1">
        <v>118489544</v>
      </c>
      <c r="D1365" s="1" t="s">
        <v>53170</v>
      </c>
    </row>
    <row r="1366" spans="1:4" x14ac:dyDescent="0.25">
      <c r="A1366" s="1" t="s">
        <v>27623</v>
      </c>
      <c r="B1366" s="4">
        <v>6.456641898642161</v>
      </c>
      <c r="C1366" s="1">
        <v>674946749</v>
      </c>
      <c r="D1366" s="1" t="s">
        <v>70035</v>
      </c>
    </row>
    <row r="1367" spans="1:4" x14ac:dyDescent="0.25">
      <c r="A1367" s="1" t="s">
        <v>40319</v>
      </c>
      <c r="B1367" s="4">
        <v>6.456313341355183</v>
      </c>
      <c r="C1367" s="1">
        <v>641840870</v>
      </c>
      <c r="D1367" s="1" t="s">
        <v>61991</v>
      </c>
    </row>
    <row r="1368" spans="1:4" x14ac:dyDescent="0.25">
      <c r="A1368" s="1" t="s">
        <v>5597</v>
      </c>
      <c r="B1368" s="4">
        <v>6.4561490346479964</v>
      </c>
      <c r="C1368" s="1">
        <v>719987530</v>
      </c>
      <c r="D1368" s="1" t="s">
        <v>52871</v>
      </c>
    </row>
    <row r="1369" spans="1:4" x14ac:dyDescent="0.25">
      <c r="A1369" s="1" t="s">
        <v>24783</v>
      </c>
      <c r="B1369" s="4">
        <v>6.4538467737499303</v>
      </c>
      <c r="C1369" s="1">
        <v>659067254</v>
      </c>
      <c r="D1369" s="1" t="s">
        <v>71866</v>
      </c>
    </row>
    <row r="1370" spans="1:4" x14ac:dyDescent="0.25">
      <c r="A1370" s="1" t="s">
        <v>29655</v>
      </c>
      <c r="B1370" s="4">
        <v>6.4536821858721751</v>
      </c>
      <c r="C1370" s="1">
        <v>743890694</v>
      </c>
      <c r="D1370" s="1" t="s">
        <v>68779</v>
      </c>
    </row>
    <row r="1371" spans="1:4" x14ac:dyDescent="0.25">
      <c r="A1371" s="1" t="s">
        <v>44694</v>
      </c>
      <c r="B1371" s="4">
        <v>6.4531883095482261</v>
      </c>
      <c r="C1371" s="1">
        <v>590647919</v>
      </c>
      <c r="D1371" s="1" t="s">
        <v>58820</v>
      </c>
    </row>
    <row r="1372" spans="1:4" x14ac:dyDescent="0.25">
      <c r="A1372" s="1" t="s">
        <v>31058</v>
      </c>
      <c r="B1372" s="4">
        <v>6.4531883095482261</v>
      </c>
      <c r="C1372" s="1">
        <v>702377030</v>
      </c>
      <c r="D1372" s="1" t="s">
        <v>67902</v>
      </c>
    </row>
    <row r="1373" spans="1:4" x14ac:dyDescent="0.25">
      <c r="A1373" s="1" t="s">
        <v>45124</v>
      </c>
      <c r="B1373" s="4">
        <v>6.4493962970867793</v>
      </c>
      <c r="C1373" s="1">
        <v>643739406</v>
      </c>
      <c r="D1373" s="1" t="s">
        <v>59012</v>
      </c>
    </row>
    <row r="1374" spans="1:4" x14ac:dyDescent="0.25">
      <c r="A1374" s="1" t="s">
        <v>33448</v>
      </c>
      <c r="B1374" s="4">
        <v>6.4480749964418047</v>
      </c>
      <c r="C1374" s="1">
        <v>694365824</v>
      </c>
      <c r="D1374" s="1" t="s">
        <v>66386</v>
      </c>
    </row>
    <row r="1375" spans="1:4" x14ac:dyDescent="0.25">
      <c r="A1375" s="1" t="s">
        <v>36756</v>
      </c>
      <c r="B1375" s="4">
        <v>6.4460907737232169</v>
      </c>
      <c r="C1375" s="1">
        <v>225446714</v>
      </c>
      <c r="D1375" s="1" t="s">
        <v>63700</v>
      </c>
    </row>
    <row r="1376" spans="1:4" x14ac:dyDescent="0.25">
      <c r="A1376" s="1" t="s">
        <v>47948</v>
      </c>
      <c r="B1376" s="4">
        <v>6.4460907737232169</v>
      </c>
      <c r="C1376" s="1">
        <v>764638060</v>
      </c>
      <c r="D1376" s="1" t="s">
        <v>57263</v>
      </c>
    </row>
    <row r="1377" spans="1:4" x14ac:dyDescent="0.25">
      <c r="A1377" s="1" t="s">
        <v>46305</v>
      </c>
      <c r="B1377" s="4">
        <v>6.4459252985792732</v>
      </c>
      <c r="C1377" s="1">
        <v>720044107</v>
      </c>
      <c r="D1377" s="1" t="s">
        <v>58274</v>
      </c>
    </row>
    <row r="1378" spans="1:4" x14ac:dyDescent="0.25">
      <c r="A1378" s="1" t="s">
        <v>23353</v>
      </c>
      <c r="B1378" s="4">
        <v>6.4436066514756156</v>
      </c>
      <c r="C1378" s="1">
        <v>702509127</v>
      </c>
      <c r="D1378" s="1" t="s">
        <v>72808</v>
      </c>
    </row>
    <row r="1379" spans="1:4" x14ac:dyDescent="0.25">
      <c r="A1379" s="1" t="s">
        <v>12576</v>
      </c>
      <c r="B1379" s="4">
        <v>6.442777659301516</v>
      </c>
      <c r="C1379" s="1">
        <v>645246748</v>
      </c>
      <c r="D1379" s="1" t="s">
        <v>80138</v>
      </c>
    </row>
    <row r="1380" spans="1:4" x14ac:dyDescent="0.25">
      <c r="A1380" s="1" t="s">
        <v>35632</v>
      </c>
      <c r="B1380" s="4">
        <v>6.4421141224192251</v>
      </c>
      <c r="C1380" s="1">
        <v>643712915</v>
      </c>
      <c r="D1380" s="1" t="s">
        <v>64339</v>
      </c>
    </row>
    <row r="1381" spans="1:4" x14ac:dyDescent="0.25">
      <c r="A1381" s="1" t="s">
        <v>22876</v>
      </c>
      <c r="B1381" s="4">
        <v>6.4417822395006024</v>
      </c>
      <c r="C1381" s="1">
        <v>110631500</v>
      </c>
      <c r="D1381" s="1" t="s">
        <v>72914</v>
      </c>
    </row>
    <row r="1382" spans="1:4" x14ac:dyDescent="0.25">
      <c r="A1382" s="1" t="s">
        <v>50361</v>
      </c>
      <c r="B1382" s="4">
        <v>6.4407861324132361</v>
      </c>
      <c r="C1382" s="1">
        <v>255564190</v>
      </c>
      <c r="D1382" s="1" t="s">
        <v>55767</v>
      </c>
    </row>
    <row r="1383" spans="1:4" x14ac:dyDescent="0.25">
      <c r="A1383" s="1" t="s">
        <v>27249</v>
      </c>
      <c r="B1383" s="4">
        <v>6.4376272483189485</v>
      </c>
      <c r="C1383" s="1">
        <v>747099724</v>
      </c>
      <c r="D1383" s="1" t="s">
        <v>70279</v>
      </c>
    </row>
    <row r="1384" spans="1:4" x14ac:dyDescent="0.25">
      <c r="A1384" s="1" t="s">
        <v>39621</v>
      </c>
      <c r="B1384" s="4">
        <v>6.4367948121750933</v>
      </c>
      <c r="C1384" s="1">
        <v>702366274</v>
      </c>
      <c r="D1384" s="1" t="s">
        <v>62446</v>
      </c>
    </row>
    <row r="1385" spans="1:4" x14ac:dyDescent="0.25">
      <c r="A1385" s="1" t="s">
        <v>21731</v>
      </c>
      <c r="B1385" s="4">
        <v>6.4366282672928437</v>
      </c>
      <c r="C1385" s="1">
        <v>255537687</v>
      </c>
      <c r="D1385" s="1" t="s">
        <v>73828</v>
      </c>
    </row>
    <row r="1386" spans="1:4" x14ac:dyDescent="0.25">
      <c r="A1386" s="1" t="s">
        <v>19319</v>
      </c>
      <c r="B1386" s="4">
        <v>6.4359618954376305</v>
      </c>
      <c r="C1386" s="1">
        <v>703094142</v>
      </c>
      <c r="D1386" s="1" t="s">
        <v>75359</v>
      </c>
    </row>
    <row r="1387" spans="1:4" x14ac:dyDescent="0.25">
      <c r="A1387" s="1" t="s">
        <v>38037</v>
      </c>
      <c r="B1387" s="4">
        <v>6.4342946179599254</v>
      </c>
      <c r="C1387" s="1">
        <v>302141995</v>
      </c>
      <c r="D1387" s="1" t="s">
        <v>51802</v>
      </c>
    </row>
    <row r="1388" spans="1:4" x14ac:dyDescent="0.25">
      <c r="A1388" s="1" t="s">
        <v>32260</v>
      </c>
      <c r="B1388" s="4">
        <v>6.4334602561063017</v>
      </c>
      <c r="C1388" s="1">
        <v>470148585</v>
      </c>
      <c r="D1388" s="1" t="s">
        <v>67162</v>
      </c>
    </row>
    <row r="1389" spans="1:4" x14ac:dyDescent="0.25">
      <c r="A1389" s="1" t="s">
        <v>45454</v>
      </c>
      <c r="B1389" s="4">
        <v>6.4331263762064337</v>
      </c>
      <c r="C1389" s="1">
        <v>703143146</v>
      </c>
      <c r="D1389" s="1" t="s">
        <v>58797</v>
      </c>
    </row>
    <row r="1390" spans="1:4" x14ac:dyDescent="0.25">
      <c r="A1390" s="1" t="s">
        <v>23684</v>
      </c>
      <c r="B1390" s="4">
        <v>6.4314558166857179</v>
      </c>
      <c r="C1390" s="1">
        <v>658053649</v>
      </c>
      <c r="D1390" s="1" t="s">
        <v>72581</v>
      </c>
    </row>
    <row r="1391" spans="1:4" x14ac:dyDescent="0.25">
      <c r="A1391" s="1" t="s">
        <v>40231</v>
      </c>
      <c r="B1391" s="4">
        <v>6.4301179748920267</v>
      </c>
      <c r="C1391" s="1">
        <v>643705594</v>
      </c>
      <c r="D1391" s="1" t="s">
        <v>62052</v>
      </c>
    </row>
    <row r="1392" spans="1:4" x14ac:dyDescent="0.25">
      <c r="A1392" s="1" t="s">
        <v>32624</v>
      </c>
      <c r="B1392" s="4">
        <v>6.4297833205085047</v>
      </c>
      <c r="C1392" s="1">
        <v>255587806</v>
      </c>
      <c r="D1392" s="1" t="s">
        <v>66930</v>
      </c>
    </row>
    <row r="1393" spans="1:4" x14ac:dyDescent="0.25">
      <c r="A1393" s="1" t="s">
        <v>40608</v>
      </c>
      <c r="B1393" s="4">
        <v>6.4297833205085047</v>
      </c>
      <c r="C1393" s="1">
        <v>743843491</v>
      </c>
      <c r="D1393" s="1" t="s">
        <v>61504</v>
      </c>
    </row>
    <row r="1394" spans="1:4" x14ac:dyDescent="0.25">
      <c r="A1394" s="1" t="s">
        <v>50701</v>
      </c>
      <c r="B1394" s="4">
        <v>6.4291137787673369</v>
      </c>
      <c r="C1394" s="1">
        <v>720029683</v>
      </c>
      <c r="D1394" s="1" t="s">
        <v>55556</v>
      </c>
    </row>
    <row r="1395" spans="1:4" x14ac:dyDescent="0.25">
      <c r="A1395" s="1" t="s">
        <v>38460</v>
      </c>
      <c r="B1395" s="4">
        <v>6.4287788913375854</v>
      </c>
      <c r="C1395" s="1">
        <v>643739413</v>
      </c>
      <c r="D1395" s="1" t="s">
        <v>62901</v>
      </c>
    </row>
    <row r="1396" spans="1:4" x14ac:dyDescent="0.25">
      <c r="A1396" s="1" t="s">
        <v>41507</v>
      </c>
      <c r="B1396" s="4">
        <v>6.42827641439251</v>
      </c>
      <c r="C1396" s="1">
        <v>873223971</v>
      </c>
      <c r="D1396" s="1" t="s">
        <v>61233</v>
      </c>
    </row>
    <row r="1397" spans="1:4" x14ac:dyDescent="0.25">
      <c r="A1397" s="1" t="s">
        <v>40460</v>
      </c>
      <c r="B1397" s="4">
        <v>6.4281088831793047</v>
      </c>
      <c r="C1397" s="1">
        <v>502138289</v>
      </c>
      <c r="D1397" s="1" t="s">
        <v>61898</v>
      </c>
    </row>
    <row r="1398" spans="1:4" x14ac:dyDescent="0.25">
      <c r="A1398" s="1" t="s">
        <v>26767</v>
      </c>
      <c r="B1398" s="4">
        <v>6.4271032871528408</v>
      </c>
      <c r="C1398" s="1">
        <v>425872952</v>
      </c>
      <c r="D1398" s="1" t="s">
        <v>70577</v>
      </c>
    </row>
    <row r="1399" spans="1:4" x14ac:dyDescent="0.25">
      <c r="A1399" s="1" t="s">
        <v>2527</v>
      </c>
      <c r="B1399" s="4">
        <v>6.4269356196483365</v>
      </c>
      <c r="C1399" s="1">
        <v>641851373</v>
      </c>
      <c r="D1399" s="1" t="s">
        <v>69937</v>
      </c>
    </row>
    <row r="1400" spans="1:4" x14ac:dyDescent="0.25">
      <c r="A1400" s="1" t="s">
        <v>31485</v>
      </c>
      <c r="B1400" s="4">
        <v>6.4267679326555411</v>
      </c>
      <c r="C1400" s="1">
        <v>694412980</v>
      </c>
      <c r="D1400" s="1" t="s">
        <v>67645</v>
      </c>
    </row>
    <row r="1401" spans="1:4" x14ac:dyDescent="0.25">
      <c r="A1401" s="1" t="s">
        <v>42600</v>
      </c>
      <c r="B1401" s="4">
        <v>6.4262647547020979</v>
      </c>
      <c r="C1401" s="1">
        <v>604333669</v>
      </c>
      <c r="D1401" s="1" t="s">
        <v>60562</v>
      </c>
    </row>
    <row r="1402" spans="1:4" x14ac:dyDescent="0.25">
      <c r="A1402" s="1" t="s">
        <v>30438</v>
      </c>
      <c r="B1402" s="4">
        <v>6.4260969897108176</v>
      </c>
      <c r="C1402" s="1">
        <v>763781263</v>
      </c>
      <c r="D1402" s="1" t="s">
        <v>66799</v>
      </c>
    </row>
    <row r="1403" spans="1:4" x14ac:dyDescent="0.25">
      <c r="A1403" s="1" t="s">
        <v>51192</v>
      </c>
      <c r="B1403" s="4">
        <v>6.4240822866613385</v>
      </c>
      <c r="C1403" s="1">
        <v>763805745</v>
      </c>
      <c r="D1403" s="1" t="s">
        <v>55212</v>
      </c>
    </row>
    <row r="1404" spans="1:4" x14ac:dyDescent="0.25">
      <c r="A1404" s="1" t="s">
        <v>38411</v>
      </c>
      <c r="B1404" s="4">
        <v>6.4239142676730987</v>
      </c>
      <c r="C1404" s="1">
        <v>122233481</v>
      </c>
      <c r="D1404" s="1" t="s">
        <v>63235</v>
      </c>
    </row>
    <row r="1405" spans="1:4" x14ac:dyDescent="0.25">
      <c r="A1405" s="1" t="s">
        <v>18538</v>
      </c>
      <c r="B1405" s="4">
        <v>6.4232419959736609</v>
      </c>
      <c r="C1405" s="1">
        <v>702489016</v>
      </c>
      <c r="D1405" s="1" t="s">
        <v>69753</v>
      </c>
    </row>
    <row r="1406" spans="1:4" x14ac:dyDescent="0.25">
      <c r="A1406" s="1" t="s">
        <v>49900</v>
      </c>
      <c r="B1406" s="4">
        <v>6.4225694108608318</v>
      </c>
      <c r="C1406" s="1">
        <v>743900478</v>
      </c>
      <c r="D1406" s="1" t="s">
        <v>56054</v>
      </c>
    </row>
    <row r="1407" spans="1:4" x14ac:dyDescent="0.25">
      <c r="A1407" s="1" t="s">
        <v>42910</v>
      </c>
      <c r="B1407" s="4">
        <v>6.4222330006830477</v>
      </c>
      <c r="C1407" s="1">
        <v>570709903</v>
      </c>
      <c r="D1407" s="1" t="s">
        <v>60392</v>
      </c>
    </row>
    <row r="1408" spans="1:4" x14ac:dyDescent="0.25">
      <c r="A1408" s="1" t="s">
        <v>38256</v>
      </c>
      <c r="B1408" s="4">
        <v>6.421896512042248</v>
      </c>
      <c r="C1408" s="1">
        <v>512125698</v>
      </c>
      <c r="D1408" s="1" t="s">
        <v>63338</v>
      </c>
    </row>
    <row r="1409" spans="1:4" x14ac:dyDescent="0.25">
      <c r="A1409" s="1" t="s">
        <v>42515</v>
      </c>
      <c r="B1409" s="4">
        <v>6.4212232992251375</v>
      </c>
      <c r="C1409" s="1">
        <v>568858174</v>
      </c>
      <c r="D1409" s="1" t="s">
        <v>60616</v>
      </c>
    </row>
    <row r="1410" spans="1:4" x14ac:dyDescent="0.25">
      <c r="A1410" s="1" t="s">
        <v>37899</v>
      </c>
      <c r="B1410" s="4">
        <v>6.4205497721163178</v>
      </c>
      <c r="C1410" s="1">
        <v>763783626</v>
      </c>
      <c r="D1410" s="1" t="s">
        <v>63557</v>
      </c>
    </row>
    <row r="1411" spans="1:4" x14ac:dyDescent="0.25">
      <c r="A1411" s="1" t="s">
        <v>34999</v>
      </c>
      <c r="B1411" s="4">
        <v>6.414812060565847</v>
      </c>
      <c r="C1411" s="1">
        <v>566167070</v>
      </c>
      <c r="D1411" s="1" t="s">
        <v>65429</v>
      </c>
    </row>
    <row r="1412" spans="1:4" x14ac:dyDescent="0.25">
      <c r="A1412" s="1" t="s">
        <v>36659</v>
      </c>
      <c r="B1412" s="4">
        <v>6.4137971501892119</v>
      </c>
      <c r="C1412" s="1">
        <v>643712915</v>
      </c>
      <c r="D1412" s="1" t="s">
        <v>64339</v>
      </c>
    </row>
    <row r="1413" spans="1:4" x14ac:dyDescent="0.25">
      <c r="A1413" s="1" t="s">
        <v>33880</v>
      </c>
      <c r="B1413" s="4">
        <v>6.4137971501892119</v>
      </c>
      <c r="C1413" s="1">
        <v>747108185</v>
      </c>
      <c r="D1413" s="1" t="s">
        <v>63256</v>
      </c>
    </row>
    <row r="1414" spans="1:4" x14ac:dyDescent="0.25">
      <c r="A1414" s="1" t="s">
        <v>50469</v>
      </c>
      <c r="B1414" s="4">
        <v>6.4127815253384766</v>
      </c>
      <c r="C1414" s="1">
        <v>703130660</v>
      </c>
      <c r="D1414" s="1" t="s">
        <v>55700</v>
      </c>
    </row>
    <row r="1415" spans="1:4" x14ac:dyDescent="0.25">
      <c r="A1415" s="1" t="s">
        <v>12668</v>
      </c>
      <c r="B1415" s="4">
        <v>6.4122734446708236</v>
      </c>
      <c r="C1415" s="1">
        <v>765368334</v>
      </c>
      <c r="D1415" s="1" t="s">
        <v>80069</v>
      </c>
    </row>
    <row r="1416" spans="1:4" x14ac:dyDescent="0.25">
      <c r="A1416" s="1" t="s">
        <v>11781</v>
      </c>
      <c r="B1416" s="4">
        <v>6.4115957253203035</v>
      </c>
      <c r="C1416" s="1">
        <v>307136141</v>
      </c>
      <c r="D1416" s="1" t="s">
        <v>80729</v>
      </c>
    </row>
    <row r="1417" spans="1:4" x14ac:dyDescent="0.25">
      <c r="A1417" s="1" t="s">
        <v>22741</v>
      </c>
      <c r="B1417" s="4">
        <v>6.410408949851039</v>
      </c>
      <c r="C1417" s="1">
        <v>351726395</v>
      </c>
      <c r="D1417" s="1" t="s">
        <v>73178</v>
      </c>
    </row>
    <row r="1418" spans="1:4" x14ac:dyDescent="0.25">
      <c r="A1418" s="1" t="s">
        <v>49141</v>
      </c>
      <c r="B1418" s="4">
        <v>6.4100696917563793</v>
      </c>
      <c r="C1418" s="1">
        <v>763761485</v>
      </c>
      <c r="D1418" s="1" t="s">
        <v>56514</v>
      </c>
    </row>
    <row r="1419" spans="1:4" x14ac:dyDescent="0.25">
      <c r="A1419" s="1" t="s">
        <v>23416</v>
      </c>
      <c r="B1419" s="4">
        <v>6.407522709912798</v>
      </c>
      <c r="C1419" s="1">
        <v>426207902</v>
      </c>
      <c r="D1419" s="1" t="s">
        <v>72772</v>
      </c>
    </row>
    <row r="1420" spans="1:4" x14ac:dyDescent="0.25">
      <c r="A1420" s="1" t="s">
        <v>26527</v>
      </c>
      <c r="B1420" s="4">
        <v>6.4071827723426846</v>
      </c>
      <c r="C1420" s="1">
        <v>593693230</v>
      </c>
      <c r="D1420" s="1" t="s">
        <v>70724</v>
      </c>
    </row>
    <row r="1421" spans="1:4" x14ac:dyDescent="0.25">
      <c r="A1421" s="1" t="s">
        <v>51078</v>
      </c>
      <c r="B1421" s="4">
        <v>6.4058222205116699</v>
      </c>
      <c r="C1421" s="1">
        <v>747046729</v>
      </c>
      <c r="D1421" s="1" t="s">
        <v>55291</v>
      </c>
    </row>
    <row r="1422" spans="1:4" x14ac:dyDescent="0.25">
      <c r="A1422" s="1" t="s">
        <v>23373</v>
      </c>
      <c r="B1422" s="4">
        <v>6.4051414631363448</v>
      </c>
      <c r="C1422" s="1">
        <v>703076177</v>
      </c>
      <c r="D1422" s="1" t="s">
        <v>72796</v>
      </c>
    </row>
    <row r="1423" spans="1:4" x14ac:dyDescent="0.25">
      <c r="A1423" s="1" t="s">
        <v>31924</v>
      </c>
      <c r="B1423" s="4">
        <v>6.4027562794834081</v>
      </c>
      <c r="C1423" s="1">
        <v>950971100</v>
      </c>
      <c r="D1423" s="1" t="s">
        <v>67375</v>
      </c>
    </row>
    <row r="1424" spans="1:4" x14ac:dyDescent="0.25">
      <c r="A1424" s="1" t="s">
        <v>48968</v>
      </c>
      <c r="B1424" s="4">
        <v>6.4022446552540773</v>
      </c>
      <c r="C1424" s="1">
        <v>763800277</v>
      </c>
      <c r="D1424" s="1" t="s">
        <v>56628</v>
      </c>
    </row>
    <row r="1425" spans="1:4" x14ac:dyDescent="0.25">
      <c r="A1425" s="1" t="s">
        <v>40826</v>
      </c>
      <c r="B1425" s="4">
        <v>6.399171093819823</v>
      </c>
      <c r="C1425" s="1">
        <v>595797131</v>
      </c>
      <c r="D1425" s="1" t="s">
        <v>61673</v>
      </c>
    </row>
    <row r="1426" spans="1:4" x14ac:dyDescent="0.25">
      <c r="A1426" s="1" t="s">
        <v>23116</v>
      </c>
      <c r="B1426" s="4">
        <v>6.399171093819823</v>
      </c>
      <c r="C1426" s="1">
        <v>641864777</v>
      </c>
      <c r="D1426" s="1" t="s">
        <v>72955</v>
      </c>
    </row>
    <row r="1427" spans="1:4" x14ac:dyDescent="0.25">
      <c r="A1427" s="1" t="s">
        <v>25289</v>
      </c>
      <c r="B1427" s="4">
        <v>6.398316163400203</v>
      </c>
      <c r="C1427" s="1">
        <v>703142273</v>
      </c>
      <c r="D1427" s="1" t="s">
        <v>71545</v>
      </c>
    </row>
    <row r="1428" spans="1:4" x14ac:dyDescent="0.25">
      <c r="A1428" s="1" t="s">
        <v>48718</v>
      </c>
      <c r="B1428" s="4">
        <v>6.3981451165044092</v>
      </c>
      <c r="C1428" s="1">
        <v>703099787</v>
      </c>
      <c r="D1428" s="1" t="s">
        <v>56777</v>
      </c>
    </row>
    <row r="1429" spans="1:4" x14ac:dyDescent="0.25">
      <c r="A1429" s="1" t="s">
        <v>25901</v>
      </c>
      <c r="B1429" s="4">
        <v>6.3979740493267752</v>
      </c>
      <c r="C1429" s="1">
        <v>643733320</v>
      </c>
      <c r="D1429" s="1" t="s">
        <v>69585</v>
      </c>
    </row>
    <row r="1430" spans="1:4" x14ac:dyDescent="0.25">
      <c r="A1430" s="1" t="s">
        <v>40824</v>
      </c>
      <c r="B1430" s="4">
        <v>6.3979740493267752</v>
      </c>
      <c r="C1430" s="1">
        <v>645259402</v>
      </c>
      <c r="D1430" s="1" t="s">
        <v>61675</v>
      </c>
    </row>
    <row r="1431" spans="1:4" x14ac:dyDescent="0.25">
      <c r="A1431" s="1" t="s">
        <v>38110</v>
      </c>
      <c r="B1431" s="4">
        <v>6.3978029618624905</v>
      </c>
      <c r="C1431" s="1">
        <v>763795755</v>
      </c>
      <c r="D1431" s="1" t="s">
        <v>61566</v>
      </c>
    </row>
    <row r="1432" spans="1:4" x14ac:dyDescent="0.25">
      <c r="A1432" s="1" t="s">
        <v>26743</v>
      </c>
      <c r="B1432" s="4">
        <v>6.3955769765497701</v>
      </c>
      <c r="C1432" s="1">
        <v>255584394</v>
      </c>
      <c r="D1432" s="1" t="s">
        <v>70593</v>
      </c>
    </row>
    <row r="1433" spans="1:4" x14ac:dyDescent="0.25">
      <c r="A1433" s="1" t="s">
        <v>27211</v>
      </c>
      <c r="B1433" s="4">
        <v>6.3948913664425868</v>
      </c>
      <c r="C1433" s="1">
        <v>643712597</v>
      </c>
      <c r="D1433" s="1" t="s">
        <v>70306</v>
      </c>
    </row>
    <row r="1434" spans="1:4" x14ac:dyDescent="0.25">
      <c r="A1434" s="1" t="s">
        <v>48193</v>
      </c>
      <c r="B1434" s="4">
        <v>6.3947199129940646</v>
      </c>
      <c r="C1434" s="1">
        <v>362799991</v>
      </c>
      <c r="D1434" s="1" t="s">
        <v>57126</v>
      </c>
    </row>
    <row r="1435" spans="1:4" x14ac:dyDescent="0.25">
      <c r="A1435" s="1" t="s">
        <v>47645</v>
      </c>
      <c r="B1435" s="4">
        <v>6.3938623399789254</v>
      </c>
      <c r="C1435" s="1">
        <v>590675045</v>
      </c>
      <c r="D1435" s="1" t="s">
        <v>57441</v>
      </c>
    </row>
    <row r="1436" spans="1:4" x14ac:dyDescent="0.25">
      <c r="A1436" s="1" t="s">
        <v>19716</v>
      </c>
      <c r="B1436" s="4">
        <v>6.3928325790209382</v>
      </c>
      <c r="C1436" s="1">
        <v>313585332</v>
      </c>
      <c r="D1436" s="1" t="s">
        <v>75083</v>
      </c>
    </row>
    <row r="1437" spans="1:4" x14ac:dyDescent="0.25">
      <c r="A1437" s="1" t="s">
        <v>31939</v>
      </c>
      <c r="B1437" s="4">
        <v>6.3918020825193471</v>
      </c>
      <c r="C1437" s="1">
        <v>297739752</v>
      </c>
      <c r="D1437" s="1" t="s">
        <v>51802</v>
      </c>
    </row>
    <row r="1438" spans="1:4" x14ac:dyDescent="0.25">
      <c r="A1438" s="1" t="s">
        <v>17191</v>
      </c>
      <c r="B1438" s="4">
        <v>6.3902549563218685</v>
      </c>
      <c r="C1438" s="1">
        <v>937924676</v>
      </c>
      <c r="D1438" s="1" t="s">
        <v>76698</v>
      </c>
    </row>
    <row r="1439" spans="1:4" x14ac:dyDescent="0.25">
      <c r="A1439" s="1" t="s">
        <v>5182</v>
      </c>
      <c r="B1439" s="4">
        <v>6.3893947243239948</v>
      </c>
      <c r="C1439" s="1">
        <v>567891017</v>
      </c>
      <c r="D1439" s="1" t="s">
        <v>53179</v>
      </c>
    </row>
    <row r="1440" spans="1:4" x14ac:dyDescent="0.25">
      <c r="A1440" s="1" t="s">
        <v>26878</v>
      </c>
      <c r="B1440" s="4">
        <v>6.3881895371560837</v>
      </c>
      <c r="C1440" s="1">
        <v>698525011</v>
      </c>
      <c r="D1440" s="1" t="s">
        <v>70514</v>
      </c>
    </row>
    <row r="1441" spans="1:4" x14ac:dyDescent="0.25">
      <c r="A1441" s="1" t="s">
        <v>29457</v>
      </c>
      <c r="B1441" s="4">
        <v>6.3861211568148555</v>
      </c>
      <c r="C1441" s="1">
        <v>645243380</v>
      </c>
      <c r="D1441" s="1" t="s">
        <v>67701</v>
      </c>
    </row>
    <row r="1442" spans="1:4" x14ac:dyDescent="0.25">
      <c r="A1442" s="1" t="s">
        <v>49608</v>
      </c>
      <c r="B1442" s="4">
        <v>6.384395238388068</v>
      </c>
      <c r="C1442" s="1">
        <v>645220851</v>
      </c>
      <c r="D1442" s="1" t="s">
        <v>56230</v>
      </c>
    </row>
    <row r="1443" spans="1:4" x14ac:dyDescent="0.25">
      <c r="A1443" s="1" t="s">
        <v>51707</v>
      </c>
      <c r="B1443" s="4">
        <v>6.3838770599781078</v>
      </c>
      <c r="C1443" s="1">
        <v>698569449</v>
      </c>
      <c r="D1443" s="1" t="s">
        <v>54858</v>
      </c>
    </row>
    <row r="1444" spans="1:4" x14ac:dyDescent="0.25">
      <c r="A1444" s="1" t="s">
        <v>27731</v>
      </c>
      <c r="B1444" s="4">
        <v>6.3838770599781078</v>
      </c>
      <c r="C1444" s="1">
        <v>743936279</v>
      </c>
      <c r="D1444" s="1" t="s">
        <v>69972</v>
      </c>
    </row>
    <row r="1445" spans="1:4" x14ac:dyDescent="0.25">
      <c r="A1445" s="1" t="s">
        <v>38964</v>
      </c>
      <c r="B1445" s="4">
        <v>6.3837042924740528</v>
      </c>
      <c r="C1445" s="1">
        <v>702402595</v>
      </c>
      <c r="D1445" s="1" t="s">
        <v>60817</v>
      </c>
    </row>
    <row r="1446" spans="1:4" x14ac:dyDescent="0.25">
      <c r="A1446" s="1" t="s">
        <v>39011</v>
      </c>
      <c r="B1446" s="4">
        <v>6.3835315042780394</v>
      </c>
      <c r="C1446" s="1">
        <v>674232571</v>
      </c>
      <c r="D1446" s="1" t="s">
        <v>62848</v>
      </c>
    </row>
    <row r="1447" spans="1:4" x14ac:dyDescent="0.25">
      <c r="A1447" s="1" t="s">
        <v>4227</v>
      </c>
      <c r="B1447" s="4">
        <v>6.3831858657903089</v>
      </c>
      <c r="C1447" s="1">
        <v>641851377</v>
      </c>
      <c r="D1447" s="1" t="s">
        <v>53871</v>
      </c>
    </row>
    <row r="1448" spans="1:4" x14ac:dyDescent="0.25">
      <c r="A1448" s="1" t="s">
        <v>35975</v>
      </c>
      <c r="B1448" s="4">
        <v>6.3830130154886708</v>
      </c>
      <c r="C1448" s="1">
        <v>297743909</v>
      </c>
      <c r="D1448" s="1" t="s">
        <v>51802</v>
      </c>
    </row>
    <row r="1449" spans="1:4" x14ac:dyDescent="0.25">
      <c r="A1449" s="1" t="s">
        <v>25276</v>
      </c>
      <c r="B1449" s="4">
        <v>6.3805909342659231</v>
      </c>
      <c r="C1449" s="1">
        <v>330318594</v>
      </c>
      <c r="D1449" s="1" t="s">
        <v>71555</v>
      </c>
    </row>
    <row r="1450" spans="1:4" x14ac:dyDescent="0.25">
      <c r="A1450" s="1" t="s">
        <v>40471</v>
      </c>
      <c r="B1450" s="4">
        <v>6.3800713873996555</v>
      </c>
      <c r="C1450" s="1">
        <v>720068203</v>
      </c>
      <c r="D1450" s="1" t="s">
        <v>61893</v>
      </c>
    </row>
    <row r="1451" spans="1:4" x14ac:dyDescent="0.25">
      <c r="A1451" s="1" t="s">
        <v>30935</v>
      </c>
      <c r="B1451" s="4">
        <v>6.3793783670712623</v>
      </c>
      <c r="C1451" s="1">
        <v>937907669</v>
      </c>
      <c r="D1451" s="1" t="s">
        <v>67977</v>
      </c>
    </row>
    <row r="1452" spans="1:4" x14ac:dyDescent="0.25">
      <c r="A1452" s="1" t="s">
        <v>10364</v>
      </c>
      <c r="B1452" s="4">
        <v>6.37851162325373</v>
      </c>
      <c r="C1452" s="1">
        <v>702347555</v>
      </c>
      <c r="D1452" s="1" t="s">
        <v>70037</v>
      </c>
    </row>
    <row r="1453" spans="1:4" x14ac:dyDescent="0.25">
      <c r="A1453" s="1" t="s">
        <v>34991</v>
      </c>
      <c r="B1453" s="4">
        <v>6.3779913269058817</v>
      </c>
      <c r="C1453" s="1">
        <v>643738231</v>
      </c>
      <c r="D1453" s="1" t="s">
        <v>62844</v>
      </c>
    </row>
    <row r="1454" spans="1:4" x14ac:dyDescent="0.25">
      <c r="A1454" s="1" t="s">
        <v>23768</v>
      </c>
      <c r="B1454" s="4">
        <v>6.3772973064278489</v>
      </c>
      <c r="C1454" s="1">
        <v>313586501</v>
      </c>
      <c r="D1454" s="1" t="s">
        <v>72514</v>
      </c>
    </row>
    <row r="1455" spans="1:4" x14ac:dyDescent="0.25">
      <c r="A1455" s="1" t="s">
        <v>2770</v>
      </c>
      <c r="B1455" s="4">
        <v>6.3762556493133618</v>
      </c>
      <c r="C1455" s="1">
        <v>743941388</v>
      </c>
      <c r="D1455" s="1" t="s">
        <v>66692</v>
      </c>
    </row>
    <row r="1456" spans="1:4" x14ac:dyDescent="0.25">
      <c r="A1456" s="1" t="s">
        <v>33928</v>
      </c>
      <c r="B1456" s="4">
        <v>6.3757345385831563</v>
      </c>
      <c r="C1456" s="1">
        <v>470143808</v>
      </c>
      <c r="D1456" s="1" t="s">
        <v>65723</v>
      </c>
    </row>
    <row r="1457" spans="1:4" x14ac:dyDescent="0.25">
      <c r="A1457" s="1" t="s">
        <v>38911</v>
      </c>
      <c r="B1457" s="4">
        <v>6.3748656021954542</v>
      </c>
      <c r="C1457" s="1">
        <v>255557357</v>
      </c>
      <c r="D1457" s="1" t="s">
        <v>62910</v>
      </c>
    </row>
    <row r="1458" spans="1:4" x14ac:dyDescent="0.25">
      <c r="A1458" s="1" t="s">
        <v>5624</v>
      </c>
      <c r="B1458" s="4">
        <v>6.3748656021954542</v>
      </c>
      <c r="C1458" s="1">
        <v>388492212</v>
      </c>
      <c r="D1458" s="1" t="s">
        <v>51910</v>
      </c>
    </row>
    <row r="1459" spans="1:4" x14ac:dyDescent="0.25">
      <c r="A1459" s="1" t="s">
        <v>26778</v>
      </c>
      <c r="B1459" s="4">
        <v>6.3739961421312366</v>
      </c>
      <c r="C1459" s="1">
        <v>674931207</v>
      </c>
      <c r="D1459" s="1" t="s">
        <v>70568</v>
      </c>
    </row>
    <row r="1460" spans="1:4" x14ac:dyDescent="0.25">
      <c r="A1460" s="1" t="s">
        <v>41873</v>
      </c>
      <c r="B1460" s="4">
        <v>6.3729520979118286</v>
      </c>
      <c r="C1460" s="1">
        <v>763777960</v>
      </c>
      <c r="D1460" s="1" t="s">
        <v>61012</v>
      </c>
    </row>
    <row r="1461" spans="1:4" x14ac:dyDescent="0.25">
      <c r="A1461" s="1" t="s">
        <v>29172</v>
      </c>
      <c r="B1461" s="4">
        <v>6.3726039152044827</v>
      </c>
      <c r="C1461" s="1">
        <v>567895264</v>
      </c>
      <c r="D1461" s="1" t="s">
        <v>69071</v>
      </c>
    </row>
    <row r="1462" spans="1:4" x14ac:dyDescent="0.25">
      <c r="A1462" s="1" t="s">
        <v>7713</v>
      </c>
      <c r="B1462" s="4">
        <v>6.3719072975951541</v>
      </c>
      <c r="C1462" s="1">
        <v>22759731</v>
      </c>
      <c r="D1462" s="1" t="s">
        <v>83561</v>
      </c>
    </row>
    <row r="1463" spans="1:4" x14ac:dyDescent="0.25">
      <c r="A1463" s="1" t="s">
        <v>51244</v>
      </c>
      <c r="B1463" s="4">
        <v>6.369815424283912</v>
      </c>
      <c r="C1463" s="1">
        <v>568822613</v>
      </c>
      <c r="D1463" s="1" t="s">
        <v>55178</v>
      </c>
    </row>
    <row r="1464" spans="1:4" x14ac:dyDescent="0.25">
      <c r="A1464" s="1" t="s">
        <v>28330</v>
      </c>
      <c r="B1464" s="4">
        <v>6.368419155081396</v>
      </c>
      <c r="C1464" s="1">
        <v>747102528</v>
      </c>
      <c r="D1464" s="1" t="s">
        <v>69583</v>
      </c>
    </row>
    <row r="1465" spans="1:4" x14ac:dyDescent="0.25">
      <c r="A1465" s="1" t="s">
        <v>49480</v>
      </c>
      <c r="B1465" s="4">
        <v>6.3680698765320836</v>
      </c>
      <c r="C1465" s="1">
        <v>645265017</v>
      </c>
      <c r="D1465" s="1" t="s">
        <v>56314</v>
      </c>
    </row>
    <row r="1466" spans="1:4" x14ac:dyDescent="0.25">
      <c r="A1466" s="1" t="s">
        <v>45956</v>
      </c>
      <c r="B1466" s="4">
        <v>6.3642222210935318</v>
      </c>
      <c r="C1466" s="1">
        <v>5921778</v>
      </c>
      <c r="D1466" s="1" t="s">
        <v>58488</v>
      </c>
    </row>
    <row r="1467" spans="1:4" x14ac:dyDescent="0.25">
      <c r="A1467" s="1" t="s">
        <v>47239</v>
      </c>
      <c r="B1467" s="4">
        <v>6.3640470836073213</v>
      </c>
      <c r="C1467" s="1">
        <v>648174069</v>
      </c>
      <c r="D1467" s="1" t="s">
        <v>57703</v>
      </c>
    </row>
    <row r="1468" spans="1:4" x14ac:dyDescent="0.25">
      <c r="A1468" s="1" t="s">
        <v>48865</v>
      </c>
      <c r="B1468" s="4">
        <v>6.3631710771192438</v>
      </c>
      <c r="C1468" s="1">
        <v>645275106</v>
      </c>
      <c r="D1468" s="1" t="s">
        <v>56169</v>
      </c>
    </row>
    <row r="1469" spans="1:4" x14ac:dyDescent="0.25">
      <c r="A1469" s="1" t="s">
        <v>36940</v>
      </c>
      <c r="B1469" s="4">
        <v>6.3629958119740504</v>
      </c>
      <c r="C1469" s="1">
        <v>388514153</v>
      </c>
      <c r="D1469" s="1" t="s">
        <v>52030</v>
      </c>
    </row>
    <row r="1470" spans="1:4" x14ac:dyDescent="0.25">
      <c r="A1470" s="1" t="s">
        <v>16086</v>
      </c>
      <c r="B1470" s="4">
        <v>6.3621191667256571</v>
      </c>
      <c r="C1470" s="1">
        <v>8778823</v>
      </c>
      <c r="D1470" s="1" t="s">
        <v>73717</v>
      </c>
    </row>
    <row r="1471" spans="1:4" x14ac:dyDescent="0.25">
      <c r="A1471" s="1" t="s">
        <v>22895</v>
      </c>
      <c r="B1471" s="4">
        <v>6.3615929237722071</v>
      </c>
      <c r="C1471" s="1">
        <v>703151170</v>
      </c>
      <c r="D1471" s="1" t="s">
        <v>73087</v>
      </c>
    </row>
    <row r="1472" spans="1:4" x14ac:dyDescent="0.25">
      <c r="A1472" s="1" t="s">
        <v>23660</v>
      </c>
      <c r="B1472" s="4">
        <v>6.3612419884649816</v>
      </c>
      <c r="C1472" s="1">
        <v>743848319</v>
      </c>
      <c r="D1472" s="1" t="s">
        <v>72599</v>
      </c>
    </row>
    <row r="1473" spans="1:4" x14ac:dyDescent="0.25">
      <c r="A1473" s="1" t="s">
        <v>47091</v>
      </c>
      <c r="B1473" s="4">
        <v>6.3600130422043311</v>
      </c>
      <c r="C1473" s="1">
        <v>225432062</v>
      </c>
      <c r="D1473" s="1" t="s">
        <v>57804</v>
      </c>
    </row>
    <row r="1474" spans="1:4" x14ac:dyDescent="0.25">
      <c r="A1474" s="1" t="s">
        <v>21008</v>
      </c>
      <c r="B1474" s="4">
        <v>6.3589588258323291</v>
      </c>
      <c r="C1474" s="1">
        <v>590702440</v>
      </c>
      <c r="D1474" s="1" t="s">
        <v>74290</v>
      </c>
    </row>
    <row r="1475" spans="1:4" x14ac:dyDescent="0.25">
      <c r="A1475" s="1" t="s">
        <v>48732</v>
      </c>
      <c r="B1475" s="4">
        <v>6.3584314286263508</v>
      </c>
      <c r="C1475" s="1">
        <v>685274769</v>
      </c>
      <c r="D1475" s="1" t="s">
        <v>56772</v>
      </c>
    </row>
    <row r="1476" spans="1:4" x14ac:dyDescent="0.25">
      <c r="A1476" s="1" t="s">
        <v>34523</v>
      </c>
      <c r="B1476" s="4">
        <v>6.3577279323106248</v>
      </c>
      <c r="C1476" s="1">
        <v>694408524</v>
      </c>
      <c r="D1476" s="1" t="s">
        <v>65744</v>
      </c>
    </row>
    <row r="1477" spans="1:4" x14ac:dyDescent="0.25">
      <c r="A1477" s="1" t="s">
        <v>5427</v>
      </c>
      <c r="B1477" s="4">
        <v>6.3572000848600538</v>
      </c>
      <c r="C1477" s="1">
        <v>720030625</v>
      </c>
      <c r="D1477" s="1" t="s">
        <v>53003</v>
      </c>
    </row>
    <row r="1478" spans="1:4" x14ac:dyDescent="0.25">
      <c r="A1478" s="1" t="s">
        <v>22955</v>
      </c>
      <c r="B1478" s="4">
        <v>6.3564959877055776</v>
      </c>
      <c r="C1478" s="1">
        <v>720026396</v>
      </c>
      <c r="D1478" s="1" t="s">
        <v>73052</v>
      </c>
    </row>
    <row r="1479" spans="1:4" x14ac:dyDescent="0.25">
      <c r="A1479" s="1" t="s">
        <v>40785</v>
      </c>
      <c r="B1479" s="4">
        <v>6.3557915467536468</v>
      </c>
      <c r="C1479" s="1">
        <v>658042239</v>
      </c>
      <c r="D1479" s="1" t="s">
        <v>61700</v>
      </c>
    </row>
    <row r="1480" spans="1:4" x14ac:dyDescent="0.25">
      <c r="A1480" s="1" t="s">
        <v>45056</v>
      </c>
      <c r="B1480" s="4">
        <v>6.353146825498083</v>
      </c>
      <c r="C1480" s="1">
        <v>703102915</v>
      </c>
      <c r="D1480" s="1" t="s">
        <v>59060</v>
      </c>
    </row>
    <row r="1481" spans="1:4" x14ac:dyDescent="0.25">
      <c r="A1481" s="1" t="s">
        <v>49746</v>
      </c>
      <c r="B1481" s="4">
        <v>6.3526172989585028</v>
      </c>
      <c r="C1481" s="1">
        <v>255544892</v>
      </c>
      <c r="D1481" s="1" t="s">
        <v>56147</v>
      </c>
    </row>
    <row r="1482" spans="1:4" x14ac:dyDescent="0.25">
      <c r="A1482" s="1" t="s">
        <v>25596</v>
      </c>
      <c r="B1482" s="4">
        <v>6.3494360517138224</v>
      </c>
      <c r="C1482" s="1">
        <v>449458876</v>
      </c>
      <c r="D1482" s="1" t="s">
        <v>71327</v>
      </c>
    </row>
    <row r="1483" spans="1:4" x14ac:dyDescent="0.25">
      <c r="A1483" s="1" t="s">
        <v>34522</v>
      </c>
      <c r="B1483" s="4">
        <v>6.3492591099044526</v>
      </c>
      <c r="C1483" s="1">
        <v>743891601</v>
      </c>
      <c r="D1483" s="1" t="s">
        <v>65743</v>
      </c>
    </row>
    <row r="1484" spans="1:4" x14ac:dyDescent="0.25">
      <c r="A1484" s="1" t="s">
        <v>46314</v>
      </c>
      <c r="B1484" s="4">
        <v>6.3478427936381552</v>
      </c>
      <c r="C1484" s="1">
        <v>703080828</v>
      </c>
      <c r="D1484" s="1" t="s">
        <v>58284</v>
      </c>
    </row>
    <row r="1485" spans="1:4" x14ac:dyDescent="0.25">
      <c r="A1485" s="1" t="s">
        <v>28909</v>
      </c>
      <c r="B1485" s="4">
        <v>6.3478427936381552</v>
      </c>
      <c r="C1485" s="1">
        <v>743902043</v>
      </c>
      <c r="D1485" s="1" t="s">
        <v>69219</v>
      </c>
    </row>
    <row r="1486" spans="1:4" x14ac:dyDescent="0.25">
      <c r="A1486" s="1" t="s">
        <v>38679</v>
      </c>
      <c r="B1486" s="4">
        <v>6.3466023752989855</v>
      </c>
      <c r="C1486" s="1">
        <v>720061359</v>
      </c>
      <c r="D1486" s="1" t="s">
        <v>63067</v>
      </c>
    </row>
    <row r="1487" spans="1:4" x14ac:dyDescent="0.25">
      <c r="A1487" s="1" t="s">
        <v>26867</v>
      </c>
      <c r="B1487" s="4">
        <v>6.3450059830087238</v>
      </c>
      <c r="C1487" s="1">
        <v>240255756</v>
      </c>
      <c r="D1487" s="1" t="s">
        <v>63545</v>
      </c>
    </row>
    <row r="1488" spans="1:4" x14ac:dyDescent="0.25">
      <c r="A1488" s="1" t="s">
        <v>41147</v>
      </c>
      <c r="B1488" s="4">
        <v>6.3446509891484464</v>
      </c>
      <c r="C1488" s="1">
        <v>255568816</v>
      </c>
      <c r="D1488" s="1" t="s">
        <v>61462</v>
      </c>
    </row>
    <row r="1489" spans="1:4" x14ac:dyDescent="0.25">
      <c r="A1489" s="1" t="s">
        <v>48132</v>
      </c>
      <c r="B1489" s="4">
        <v>6.3444734594563634</v>
      </c>
      <c r="C1489" s="1">
        <v>641842132</v>
      </c>
      <c r="D1489" s="1" t="s">
        <v>57124</v>
      </c>
    </row>
    <row r="1490" spans="1:4" x14ac:dyDescent="0.25">
      <c r="A1490" s="1" t="s">
        <v>19800</v>
      </c>
      <c r="B1490" s="4">
        <v>6.344295907915817</v>
      </c>
      <c r="C1490" s="1">
        <v>297745282</v>
      </c>
      <c r="D1490" s="1" t="s">
        <v>51802</v>
      </c>
    </row>
    <row r="1491" spans="1:4" x14ac:dyDescent="0.25">
      <c r="A1491" s="1" t="s">
        <v>24713</v>
      </c>
      <c r="B1491" s="4">
        <v>6.3416300093299105</v>
      </c>
      <c r="C1491" s="1">
        <v>641864152</v>
      </c>
      <c r="D1491" s="1" t="s">
        <v>71910</v>
      </c>
    </row>
    <row r="1492" spans="1:4" x14ac:dyDescent="0.25">
      <c r="A1492" s="1" t="s">
        <v>46730</v>
      </c>
      <c r="B1492" s="4">
        <v>6.3414521074811265</v>
      </c>
      <c r="C1492" s="1">
        <v>351725037</v>
      </c>
      <c r="D1492" s="1" t="s">
        <v>58024</v>
      </c>
    </row>
    <row r="1493" spans="1:4" x14ac:dyDescent="0.25">
      <c r="A1493" s="1" t="s">
        <v>33209</v>
      </c>
      <c r="B1493" s="4">
        <v>6.3389591754152042</v>
      </c>
      <c r="C1493" s="1">
        <v>645247260</v>
      </c>
      <c r="D1493" s="1" t="s">
        <v>66540</v>
      </c>
    </row>
    <row r="1494" spans="1:4" x14ac:dyDescent="0.25">
      <c r="A1494" s="1" t="s">
        <v>46460</v>
      </c>
      <c r="B1494" s="4">
        <v>6.3369974166050111</v>
      </c>
      <c r="C1494" s="1">
        <v>566151263</v>
      </c>
      <c r="D1494" s="1" t="s">
        <v>58186</v>
      </c>
    </row>
    <row r="1495" spans="1:4" x14ac:dyDescent="0.25">
      <c r="A1495" s="1" t="s">
        <v>10202</v>
      </c>
      <c r="B1495" s="4">
        <v>6.3369974166050111</v>
      </c>
      <c r="C1495" s="1">
        <v>659093996</v>
      </c>
      <c r="D1495" s="1" t="s">
        <v>81841</v>
      </c>
    </row>
    <row r="1496" spans="1:4" x14ac:dyDescent="0.25">
      <c r="A1496" s="1" t="s">
        <v>4449</v>
      </c>
      <c r="B1496" s="4">
        <v>6.336640446408734</v>
      </c>
      <c r="C1496" s="1">
        <v>225431627</v>
      </c>
      <c r="D1496" s="1" t="s">
        <v>53702</v>
      </c>
    </row>
    <row r="1497" spans="1:4" x14ac:dyDescent="0.25">
      <c r="A1497" s="1" t="s">
        <v>19829</v>
      </c>
      <c r="B1497" s="4">
        <v>6.3361048254481034</v>
      </c>
      <c r="C1497" s="1">
        <v>604299836</v>
      </c>
      <c r="D1497" s="1" t="s">
        <v>70521</v>
      </c>
    </row>
    <row r="1498" spans="1:4" x14ac:dyDescent="0.25">
      <c r="A1498" s="1" t="s">
        <v>25657</v>
      </c>
      <c r="B1498" s="4">
        <v>6.3350329865868495</v>
      </c>
      <c r="C1498" s="1">
        <v>296082250</v>
      </c>
      <c r="D1498" s="1" t="s">
        <v>51802</v>
      </c>
    </row>
    <row r="1499" spans="1:4" x14ac:dyDescent="0.25">
      <c r="A1499" s="1" t="s">
        <v>47949</v>
      </c>
      <c r="B1499" s="4">
        <v>6.3343179846934428</v>
      </c>
      <c r="C1499" s="1">
        <v>100172876</v>
      </c>
      <c r="D1499" s="1" t="s">
        <v>57262</v>
      </c>
    </row>
    <row r="1500" spans="1:4" x14ac:dyDescent="0.25">
      <c r="A1500" s="1" t="s">
        <v>21623</v>
      </c>
      <c r="B1500" s="4">
        <v>6.3316335671710293</v>
      </c>
      <c r="C1500" s="1">
        <v>351721559</v>
      </c>
      <c r="D1500" s="1" t="s">
        <v>73898</v>
      </c>
    </row>
    <row r="1501" spans="1:4" x14ac:dyDescent="0.25">
      <c r="A1501" s="1" t="s">
        <v>1137</v>
      </c>
      <c r="B1501" s="4">
        <v>6.3305584000308022</v>
      </c>
      <c r="C1501" s="1">
        <v>255539911</v>
      </c>
      <c r="D1501" s="1" t="s">
        <v>79686</v>
      </c>
    </row>
    <row r="1502" spans="1:4" x14ac:dyDescent="0.25">
      <c r="A1502" s="1" t="s">
        <v>38817</v>
      </c>
      <c r="B1502" s="4">
        <v>6.3271484082987044</v>
      </c>
      <c r="C1502" s="1">
        <v>743799429</v>
      </c>
      <c r="D1502" s="1" t="s">
        <v>62974</v>
      </c>
    </row>
    <row r="1503" spans="1:4" x14ac:dyDescent="0.25">
      <c r="A1503" s="1" t="s">
        <v>35051</v>
      </c>
      <c r="B1503" s="4">
        <v>6.3264294871223026</v>
      </c>
      <c r="C1503" s="1">
        <v>225461830</v>
      </c>
      <c r="D1503" s="1" t="s">
        <v>65395</v>
      </c>
    </row>
    <row r="1504" spans="1:4" x14ac:dyDescent="0.25">
      <c r="A1504" s="1" t="s">
        <v>35193</v>
      </c>
      <c r="B1504" s="4">
        <v>6.3264294871223026</v>
      </c>
      <c r="C1504" s="1">
        <v>659083191</v>
      </c>
      <c r="D1504" s="1" t="s">
        <v>65283</v>
      </c>
    </row>
    <row r="1505" spans="1:4" x14ac:dyDescent="0.25">
      <c r="A1505" s="1" t="s">
        <v>43250</v>
      </c>
      <c r="B1505" s="4">
        <v>6.3233700690612684</v>
      </c>
      <c r="C1505" s="1">
        <v>512393300</v>
      </c>
      <c r="D1505" s="1" t="s">
        <v>60179</v>
      </c>
    </row>
    <row r="1506" spans="1:4" x14ac:dyDescent="0.25">
      <c r="A1506" s="1" t="s">
        <v>48164</v>
      </c>
      <c r="B1506" s="4">
        <v>6.3230097106128138</v>
      </c>
      <c r="C1506" s="1">
        <v>702260446</v>
      </c>
      <c r="D1506" s="1" t="s">
        <v>57143</v>
      </c>
    </row>
    <row r="1507" spans="1:4" x14ac:dyDescent="0.25">
      <c r="A1507" s="1" t="s">
        <v>40873</v>
      </c>
      <c r="B1507" s="4">
        <v>6.3224690041135538</v>
      </c>
      <c r="C1507" s="1">
        <v>567161793</v>
      </c>
      <c r="D1507" s="1" t="s">
        <v>61640</v>
      </c>
    </row>
    <row r="1508" spans="1:4" x14ac:dyDescent="0.25">
      <c r="A1508" s="1" t="s">
        <v>30290</v>
      </c>
      <c r="B1508" s="4">
        <v>6.3206651841225128</v>
      </c>
      <c r="C1508" s="1">
        <v>225456077</v>
      </c>
      <c r="D1508" s="1" t="s">
        <v>68385</v>
      </c>
    </row>
    <row r="1509" spans="1:4" x14ac:dyDescent="0.25">
      <c r="A1509" s="1" t="s">
        <v>20512</v>
      </c>
      <c r="B1509" s="4">
        <v>6.3203041493256125</v>
      </c>
      <c r="C1509" s="1">
        <v>694385826</v>
      </c>
      <c r="D1509" s="1" t="s">
        <v>74595</v>
      </c>
    </row>
    <row r="1510" spans="1:4" x14ac:dyDescent="0.25">
      <c r="A1510" s="1" t="s">
        <v>43039</v>
      </c>
      <c r="B1510" s="4">
        <v>6.3201235980406141</v>
      </c>
      <c r="C1510" s="1">
        <v>657953369</v>
      </c>
      <c r="D1510" s="1" t="s">
        <v>59044</v>
      </c>
    </row>
    <row r="1511" spans="1:4" x14ac:dyDescent="0.25">
      <c r="A1511" s="1" t="s">
        <v>2702</v>
      </c>
      <c r="B1511" s="4">
        <v>6.3201235980406141</v>
      </c>
      <c r="C1511" s="1">
        <v>720013380</v>
      </c>
      <c r="D1511" s="1" t="s">
        <v>56227</v>
      </c>
    </row>
    <row r="1512" spans="1:4" x14ac:dyDescent="0.25">
      <c r="A1512" s="1" t="s">
        <v>30181</v>
      </c>
      <c r="B1512" s="4">
        <v>6.3186783737365468</v>
      </c>
      <c r="C1512" s="1">
        <v>568831904</v>
      </c>
      <c r="D1512" s="1" t="s">
        <v>68446</v>
      </c>
    </row>
    <row r="1513" spans="1:4" x14ac:dyDescent="0.25">
      <c r="A1513" s="1" t="s">
        <v>27183</v>
      </c>
      <c r="B1513" s="4">
        <v>6.3161457422933562</v>
      </c>
      <c r="C1513" s="1">
        <v>566151079</v>
      </c>
      <c r="D1513" s="1" t="s">
        <v>70323</v>
      </c>
    </row>
    <row r="1514" spans="1:4" x14ac:dyDescent="0.25">
      <c r="A1514" s="1" t="s">
        <v>49622</v>
      </c>
      <c r="B1514" s="4">
        <v>6.3154213159457786</v>
      </c>
      <c r="C1514" s="1">
        <v>386278578</v>
      </c>
      <c r="D1514" s="1" t="s">
        <v>56223</v>
      </c>
    </row>
    <row r="1515" spans="1:4" x14ac:dyDescent="0.25">
      <c r="A1515" s="1" t="s">
        <v>33430</v>
      </c>
      <c r="B1515" s="4">
        <v>6.3130644149463633</v>
      </c>
      <c r="C1515" s="1">
        <v>255539825</v>
      </c>
      <c r="D1515" s="1" t="s">
        <v>66398</v>
      </c>
    </row>
    <row r="1516" spans="1:4" x14ac:dyDescent="0.25">
      <c r="A1516" s="1" t="s">
        <v>11779</v>
      </c>
      <c r="B1516" s="4">
        <v>6.3125199674749455</v>
      </c>
      <c r="C1516" s="1">
        <v>327493235</v>
      </c>
      <c r="D1516" s="1" t="s">
        <v>80730</v>
      </c>
    </row>
    <row r="1517" spans="1:4" x14ac:dyDescent="0.25">
      <c r="A1517" s="1" t="s">
        <v>45442</v>
      </c>
      <c r="B1517" s="4">
        <v>6.309794643874584</v>
      </c>
      <c r="C1517" s="1">
        <v>94404555</v>
      </c>
      <c r="D1517" s="1" t="s">
        <v>58804</v>
      </c>
    </row>
    <row r="1518" spans="1:4" x14ac:dyDescent="0.25">
      <c r="A1518" s="1" t="s">
        <v>30053</v>
      </c>
      <c r="B1518" s="4">
        <v>6.3092489608166167</v>
      </c>
      <c r="C1518" s="1">
        <v>604347473</v>
      </c>
      <c r="D1518" s="1" t="s">
        <v>67464</v>
      </c>
    </row>
    <row r="1519" spans="1:4" x14ac:dyDescent="0.25">
      <c r="A1519" s="1" t="s">
        <v>49627</v>
      </c>
      <c r="B1519" s="4">
        <v>6.3090670205880013</v>
      </c>
      <c r="C1519" s="1">
        <v>255546953</v>
      </c>
      <c r="D1519" s="1" t="s">
        <v>56220</v>
      </c>
    </row>
    <row r="1520" spans="1:4" x14ac:dyDescent="0.25">
      <c r="A1520" s="1" t="s">
        <v>25977</v>
      </c>
      <c r="B1520" s="4">
        <v>6.3088850574117634</v>
      </c>
      <c r="C1520" s="1">
        <v>359490767</v>
      </c>
      <c r="D1520" s="1" t="s">
        <v>71070</v>
      </c>
    </row>
    <row r="1521" spans="1:4" x14ac:dyDescent="0.25">
      <c r="A1521" s="1" t="s">
        <v>38961</v>
      </c>
      <c r="B1521" s="4">
        <v>6.3087030712821131</v>
      </c>
      <c r="C1521" s="1">
        <v>720040490</v>
      </c>
      <c r="D1521" s="1" t="s">
        <v>60819</v>
      </c>
    </row>
    <row r="1522" spans="1:4" x14ac:dyDescent="0.25">
      <c r="A1522" s="1" t="s">
        <v>34340</v>
      </c>
      <c r="B1522" s="4">
        <v>6.3083390301394084</v>
      </c>
      <c r="C1522" s="1">
        <v>694359037</v>
      </c>
      <c r="D1522" s="1" t="s">
        <v>65851</v>
      </c>
    </row>
    <row r="1523" spans="1:4" x14ac:dyDescent="0.25">
      <c r="A1523" s="1" t="s">
        <v>28141</v>
      </c>
      <c r="B1523" s="4">
        <v>6.3065174452498187</v>
      </c>
      <c r="C1523" s="1">
        <v>702441461</v>
      </c>
      <c r="D1523" s="1" t="s">
        <v>58493</v>
      </c>
    </row>
    <row r="1524" spans="1:4" x14ac:dyDescent="0.25">
      <c r="A1524" s="1" t="s">
        <v>35996</v>
      </c>
      <c r="B1524" s="4">
        <v>6.3061528521114392</v>
      </c>
      <c r="C1524" s="1">
        <v>590669895</v>
      </c>
      <c r="D1524" s="1" t="s">
        <v>64790</v>
      </c>
    </row>
    <row r="1525" spans="1:4" x14ac:dyDescent="0.25">
      <c r="A1525" s="1" t="s">
        <v>44693</v>
      </c>
      <c r="B1525" s="4">
        <v>6.3059705209843866</v>
      </c>
      <c r="C1525" s="1">
        <v>255543531</v>
      </c>
      <c r="D1525" s="1" t="s">
        <v>59279</v>
      </c>
    </row>
    <row r="1526" spans="1:4" x14ac:dyDescent="0.25">
      <c r="A1526" s="1" t="s">
        <v>11191</v>
      </c>
      <c r="B1526" s="4">
        <v>6.3048760500448902</v>
      </c>
      <c r="C1526" s="1">
        <v>674895394</v>
      </c>
      <c r="D1526" s="1" t="s">
        <v>81136</v>
      </c>
    </row>
    <row r="1527" spans="1:4" x14ac:dyDescent="0.25">
      <c r="A1527" s="1" t="s">
        <v>12215</v>
      </c>
      <c r="B1527" s="4">
        <v>6.3023190509488343</v>
      </c>
      <c r="C1527" s="1">
        <v>697166575</v>
      </c>
      <c r="D1527" s="1" t="s">
        <v>80401</v>
      </c>
    </row>
    <row r="1528" spans="1:4" x14ac:dyDescent="0.25">
      <c r="A1528" s="1" t="s">
        <v>42577</v>
      </c>
      <c r="B1528" s="4">
        <v>6.3003067960800641</v>
      </c>
      <c r="C1528" s="1">
        <v>224072248</v>
      </c>
      <c r="D1528" s="1" t="s">
        <v>60579</v>
      </c>
    </row>
    <row r="1529" spans="1:4" x14ac:dyDescent="0.25">
      <c r="A1529" s="1" t="s">
        <v>47681</v>
      </c>
      <c r="B1529" s="4">
        <v>6.3001237245690138</v>
      </c>
      <c r="C1529" s="1">
        <v>554595733</v>
      </c>
      <c r="D1529" s="1" t="s">
        <v>57427</v>
      </c>
    </row>
    <row r="1530" spans="1:4" x14ac:dyDescent="0.25">
      <c r="A1530" s="1" t="s">
        <v>32775</v>
      </c>
      <c r="B1530" s="4">
        <v>6.2999406298240652</v>
      </c>
      <c r="C1530" s="1">
        <v>643718427</v>
      </c>
      <c r="D1530" s="1" t="s">
        <v>66830</v>
      </c>
    </row>
    <row r="1531" spans="1:4" x14ac:dyDescent="0.25">
      <c r="A1531" s="1" t="s">
        <v>18301</v>
      </c>
      <c r="B1531" s="4">
        <v>6.298841573112032</v>
      </c>
      <c r="C1531" s="1">
        <v>372292204</v>
      </c>
      <c r="D1531" s="1" t="s">
        <v>76077</v>
      </c>
    </row>
    <row r="1532" spans="1:4" x14ac:dyDescent="0.25">
      <c r="A1532" s="1" t="s">
        <v>23574</v>
      </c>
      <c r="B1532" s="4">
        <v>6.298841573112032</v>
      </c>
      <c r="C1532" s="1">
        <v>937897043</v>
      </c>
      <c r="D1532" s="1" t="s">
        <v>72653</v>
      </c>
    </row>
    <row r="1533" spans="1:4" x14ac:dyDescent="0.25">
      <c r="A1533" s="1" t="s">
        <v>46215</v>
      </c>
      <c r="B1533" s="4">
        <v>6.2986583155645146</v>
      </c>
      <c r="C1533" s="1">
        <v>657967730</v>
      </c>
      <c r="D1533" s="1" t="s">
        <v>58335</v>
      </c>
    </row>
    <row r="1534" spans="1:4" x14ac:dyDescent="0.25">
      <c r="A1534" s="1" t="s">
        <v>5426</v>
      </c>
      <c r="B1534" s="4">
        <v>6.297925052503806</v>
      </c>
      <c r="C1534" s="1">
        <v>643735329</v>
      </c>
      <c r="D1534" s="1" t="s">
        <v>53004</v>
      </c>
    </row>
    <row r="1535" spans="1:4" x14ac:dyDescent="0.25">
      <c r="A1535" s="1" t="s">
        <v>21732</v>
      </c>
      <c r="B1535" s="4">
        <v>6.2977416784913709</v>
      </c>
      <c r="C1535" s="1">
        <v>225440230</v>
      </c>
      <c r="D1535" s="1" t="s">
        <v>73827</v>
      </c>
    </row>
    <row r="1536" spans="1:4" x14ac:dyDescent="0.25">
      <c r="A1536" s="1" t="s">
        <v>16878</v>
      </c>
      <c r="B1536" s="4">
        <v>6.2964574073712445</v>
      </c>
      <c r="C1536" s="1">
        <v>720017479</v>
      </c>
      <c r="D1536" s="1" t="s">
        <v>63152</v>
      </c>
    </row>
    <row r="1537" spans="1:4" x14ac:dyDescent="0.25">
      <c r="A1537" s="1" t="s">
        <v>28872</v>
      </c>
      <c r="B1537" s="4">
        <v>6.2955393704068339</v>
      </c>
      <c r="C1537" s="1">
        <v>702492171</v>
      </c>
      <c r="D1537" s="1" t="s">
        <v>67999</v>
      </c>
    </row>
    <row r="1538" spans="1:4" x14ac:dyDescent="0.25">
      <c r="A1538" s="1" t="s">
        <v>38915</v>
      </c>
      <c r="B1538" s="4">
        <v>6.2940692950883061</v>
      </c>
      <c r="C1538" s="1">
        <v>702317239</v>
      </c>
      <c r="D1538" s="1" t="s">
        <v>62911</v>
      </c>
    </row>
    <row r="1539" spans="1:4" x14ac:dyDescent="0.25">
      <c r="A1539" s="1" t="s">
        <v>48735</v>
      </c>
      <c r="B1539" s="4">
        <v>6.293885430302371</v>
      </c>
      <c r="C1539" s="1">
        <v>388517301</v>
      </c>
      <c r="D1539" s="1" t="s">
        <v>52030</v>
      </c>
    </row>
    <row r="1540" spans="1:4" x14ac:dyDescent="0.25">
      <c r="A1540" s="1" t="s">
        <v>50953</v>
      </c>
      <c r="B1540" s="4">
        <v>6.2927817492278466</v>
      </c>
      <c r="C1540" s="1">
        <v>743784904</v>
      </c>
      <c r="D1540" s="1" t="s">
        <v>55376</v>
      </c>
    </row>
    <row r="1541" spans="1:4" x14ac:dyDescent="0.25">
      <c r="A1541" s="1" t="s">
        <v>5678</v>
      </c>
      <c r="B1541" s="4">
        <v>6.2925977202664525</v>
      </c>
      <c r="C1541" s="1">
        <v>658002916</v>
      </c>
      <c r="D1541" s="1" t="s">
        <v>52808</v>
      </c>
    </row>
    <row r="1542" spans="1:4" x14ac:dyDescent="0.25">
      <c r="A1542" s="1" t="s">
        <v>50837</v>
      </c>
      <c r="B1542" s="4">
        <v>6.2916772231760216</v>
      </c>
      <c r="C1542" s="1">
        <v>743893527</v>
      </c>
      <c r="D1542" s="1" t="s">
        <v>55457</v>
      </c>
    </row>
    <row r="1543" spans="1:4" x14ac:dyDescent="0.25">
      <c r="A1543" s="1" t="s">
        <v>39009</v>
      </c>
      <c r="B1543" s="4">
        <v>6.2909404024036792</v>
      </c>
      <c r="C1543" s="1">
        <v>586759577</v>
      </c>
      <c r="D1543" s="1" t="s">
        <v>62849</v>
      </c>
    </row>
    <row r="1544" spans="1:4" x14ac:dyDescent="0.25">
      <c r="A1544" s="1" t="s">
        <v>23318</v>
      </c>
      <c r="B1544" s="4">
        <v>6.2907561383966728</v>
      </c>
      <c r="C1544" s="1">
        <v>449434792</v>
      </c>
      <c r="D1544" s="1" t="s">
        <v>72832</v>
      </c>
    </row>
    <row r="1545" spans="1:4" x14ac:dyDescent="0.25">
      <c r="A1545" s="1" t="s">
        <v>28784</v>
      </c>
      <c r="B1545" s="4">
        <v>6.2907561383966728</v>
      </c>
      <c r="C1545" s="1">
        <v>747085950</v>
      </c>
      <c r="D1545" s="1" t="s">
        <v>69297</v>
      </c>
    </row>
    <row r="1546" spans="1:4" x14ac:dyDescent="0.25">
      <c r="A1546" s="1" t="s">
        <v>35336</v>
      </c>
      <c r="B1546" s="4">
        <v>6.2876200441120664</v>
      </c>
      <c r="C1546" s="1">
        <v>595792669</v>
      </c>
      <c r="D1546" s="1" t="s">
        <v>63265</v>
      </c>
    </row>
    <row r="1547" spans="1:4" x14ac:dyDescent="0.25">
      <c r="A1547" s="1" t="s">
        <v>45762</v>
      </c>
      <c r="B1547" s="4">
        <v>6.2861418728343024</v>
      </c>
      <c r="C1547" s="1">
        <v>590708531</v>
      </c>
      <c r="D1547" s="1" t="s">
        <v>58607</v>
      </c>
    </row>
    <row r="1548" spans="1:4" x14ac:dyDescent="0.25">
      <c r="A1548" s="1" t="s">
        <v>37512</v>
      </c>
      <c r="B1548" s="4">
        <v>6.2857720932498378</v>
      </c>
      <c r="C1548" s="1">
        <v>645215236</v>
      </c>
      <c r="D1548" s="1" t="s">
        <v>56466</v>
      </c>
    </row>
    <row r="1549" spans="1:4" x14ac:dyDescent="0.25">
      <c r="A1549" s="1" t="s">
        <v>45385</v>
      </c>
      <c r="B1549" s="4">
        <v>6.2855871679094717</v>
      </c>
      <c r="C1549" s="1">
        <v>359806172</v>
      </c>
      <c r="D1549" s="1" t="s">
        <v>58838</v>
      </c>
    </row>
    <row r="1550" spans="1:4" x14ac:dyDescent="0.25">
      <c r="A1550" s="1" t="s">
        <v>27424</v>
      </c>
      <c r="B1550" s="4">
        <v>6.2850322496229118</v>
      </c>
      <c r="C1550" s="1">
        <v>595872698</v>
      </c>
      <c r="D1550" s="1" t="s">
        <v>70169</v>
      </c>
    </row>
    <row r="1551" spans="1:4" x14ac:dyDescent="0.25">
      <c r="A1551" s="1" t="s">
        <v>21808</v>
      </c>
      <c r="B1551" s="4">
        <v>6.2842920263943132</v>
      </c>
      <c r="C1551" s="1">
        <v>133917261</v>
      </c>
      <c r="D1551" s="1" t="s">
        <v>73781</v>
      </c>
    </row>
    <row r="1552" spans="1:4" x14ac:dyDescent="0.25">
      <c r="A1552" s="1" t="s">
        <v>22080</v>
      </c>
      <c r="B1552" s="4">
        <v>6.2828104395725592</v>
      </c>
      <c r="C1552" s="1">
        <v>697151091</v>
      </c>
      <c r="D1552" s="1" t="s">
        <v>64478</v>
      </c>
    </row>
    <row r="1553" spans="1:4" x14ac:dyDescent="0.25">
      <c r="A1553" s="1" t="s">
        <v>15964</v>
      </c>
      <c r="B1553" s="4">
        <v>6.2826251341916741</v>
      </c>
      <c r="C1553" s="1">
        <v>586680143</v>
      </c>
      <c r="D1553" s="1" t="s">
        <v>77702</v>
      </c>
    </row>
    <row r="1554" spans="1:4" x14ac:dyDescent="0.25">
      <c r="A1554" s="1" t="s">
        <v>25478</v>
      </c>
      <c r="B1554" s="4">
        <v>6.282439805006387</v>
      </c>
      <c r="C1554" s="1">
        <v>255550826</v>
      </c>
      <c r="D1554" s="1" t="s">
        <v>71422</v>
      </c>
    </row>
    <row r="1555" spans="1:4" x14ac:dyDescent="0.25">
      <c r="A1555" s="1" t="s">
        <v>43694</v>
      </c>
      <c r="B1555" s="4">
        <v>6.2820690751981312</v>
      </c>
      <c r="C1555" s="1">
        <v>356552218</v>
      </c>
      <c r="D1555" s="1" t="s">
        <v>59908</v>
      </c>
    </row>
    <row r="1556" spans="1:4" x14ac:dyDescent="0.25">
      <c r="A1556" s="1" t="s">
        <v>29056</v>
      </c>
      <c r="B1556" s="4">
        <v>6.2820690751981312</v>
      </c>
      <c r="C1556" s="1">
        <v>643731849</v>
      </c>
      <c r="D1556" s="1" t="s">
        <v>68509</v>
      </c>
    </row>
    <row r="1557" spans="1:4" x14ac:dyDescent="0.25">
      <c r="A1557" s="1" t="s">
        <v>19940</v>
      </c>
      <c r="B1557" s="4">
        <v>6.2805852025644722</v>
      </c>
      <c r="C1557" s="1">
        <v>703063147</v>
      </c>
      <c r="D1557" s="1" t="s">
        <v>74955</v>
      </c>
    </row>
    <row r="1558" spans="1:4" x14ac:dyDescent="0.25">
      <c r="A1558" s="1" t="s">
        <v>5189</v>
      </c>
      <c r="B1558" s="4">
        <v>6.279471295644468</v>
      </c>
      <c r="C1558" s="1">
        <v>947098699</v>
      </c>
      <c r="D1558" s="1" t="s">
        <v>53173</v>
      </c>
    </row>
    <row r="1559" spans="1:4" x14ac:dyDescent="0.25">
      <c r="A1559" s="1" t="s">
        <v>40321</v>
      </c>
      <c r="B1559" s="4">
        <v>6.2779847472997652</v>
      </c>
      <c r="C1559" s="1">
        <v>337733638</v>
      </c>
      <c r="D1559" s="1" t="s">
        <v>61990</v>
      </c>
    </row>
    <row r="1560" spans="1:4" x14ac:dyDescent="0.25">
      <c r="A1560" s="1" t="s">
        <v>43620</v>
      </c>
      <c r="B1560" s="4">
        <v>6.2776128707566858</v>
      </c>
      <c r="C1560" s="1">
        <v>694404156</v>
      </c>
      <c r="D1560" s="1" t="s">
        <v>59932</v>
      </c>
    </row>
    <row r="1561" spans="1:4" x14ac:dyDescent="0.25">
      <c r="A1561" s="1" t="s">
        <v>48171</v>
      </c>
      <c r="B1561" s="4">
        <v>6.2766827598090629</v>
      </c>
      <c r="C1561" s="1">
        <v>643716881</v>
      </c>
      <c r="D1561" s="1" t="s">
        <v>57140</v>
      </c>
    </row>
    <row r="1562" spans="1:4" x14ac:dyDescent="0.25">
      <c r="A1562" s="1" t="s">
        <v>1840</v>
      </c>
      <c r="B1562" s="4">
        <v>6.2761244052742375</v>
      </c>
      <c r="C1562" s="1">
        <v>22001640</v>
      </c>
      <c r="D1562" s="1" t="s">
        <v>76121</v>
      </c>
    </row>
    <row r="1563" spans="1:4" x14ac:dyDescent="0.25">
      <c r="A1563" s="1" t="s">
        <v>36391</v>
      </c>
      <c r="B1563" s="4">
        <v>6.2759382390644314</v>
      </c>
      <c r="C1563" s="1">
        <v>763754324</v>
      </c>
      <c r="D1563" s="1" t="s">
        <v>64519</v>
      </c>
    </row>
    <row r="1564" spans="1:4" x14ac:dyDescent="0.25">
      <c r="A1564" s="1" t="s">
        <v>50718</v>
      </c>
      <c r="B1564" s="4">
        <v>6.2750070474998703</v>
      </c>
      <c r="C1564" s="1">
        <v>595597722</v>
      </c>
      <c r="D1564" s="1" t="s">
        <v>55545</v>
      </c>
    </row>
    <row r="1565" spans="1:4" x14ac:dyDescent="0.25">
      <c r="A1565" s="1" t="s">
        <v>21812</v>
      </c>
      <c r="B1565" s="4">
        <v>6.273888823668492</v>
      </c>
      <c r="C1565" s="1">
        <v>283549609</v>
      </c>
      <c r="D1565" s="1" t="s">
        <v>73775</v>
      </c>
    </row>
    <row r="1566" spans="1:4" x14ac:dyDescent="0.25">
      <c r="A1566" s="1" t="s">
        <v>14113</v>
      </c>
      <c r="B1566" s="4">
        <v>6.2720231890610494</v>
      </c>
      <c r="C1566" s="1">
        <v>645255802</v>
      </c>
      <c r="D1566" s="1" t="s">
        <v>69384</v>
      </c>
    </row>
    <row r="1567" spans="1:4" x14ac:dyDescent="0.25">
      <c r="A1567" s="1" t="s">
        <v>39561</v>
      </c>
      <c r="B1567" s="4">
        <v>6.2714630279043755</v>
      </c>
      <c r="C1567" s="1">
        <v>695013959</v>
      </c>
      <c r="D1567" s="1" t="s">
        <v>62477</v>
      </c>
    </row>
    <row r="1568" spans="1:4" x14ac:dyDescent="0.25">
      <c r="A1568" s="1" t="s">
        <v>8910</v>
      </c>
      <c r="B1568" s="4">
        <v>6.2710894662656003</v>
      </c>
      <c r="C1568" s="1">
        <v>15724246</v>
      </c>
      <c r="D1568" s="1" t="s">
        <v>82726</v>
      </c>
    </row>
    <row r="1569" spans="1:4" x14ac:dyDescent="0.25">
      <c r="A1569" s="1" t="s">
        <v>39474</v>
      </c>
      <c r="B1569" s="4">
        <v>6.2671612180222613</v>
      </c>
      <c r="C1569" s="1">
        <v>658055228</v>
      </c>
      <c r="D1569" s="1" t="s">
        <v>62536</v>
      </c>
    </row>
    <row r="1570" spans="1:4" x14ac:dyDescent="0.25">
      <c r="A1570" s="1" t="s">
        <v>36045</v>
      </c>
      <c r="B1570" s="4">
        <v>6.266599165535097</v>
      </c>
      <c r="C1570" s="1">
        <v>702367462</v>
      </c>
      <c r="D1570" s="1" t="s">
        <v>64757</v>
      </c>
    </row>
    <row r="1571" spans="1:4" x14ac:dyDescent="0.25">
      <c r="A1571" s="1" t="s">
        <v>43314</v>
      </c>
      <c r="B1571" s="4">
        <v>6.2662243421916299</v>
      </c>
      <c r="C1571" s="1">
        <v>659121645</v>
      </c>
      <c r="D1571" s="1" t="s">
        <v>60143</v>
      </c>
    </row>
    <row r="1572" spans="1:4" x14ac:dyDescent="0.25">
      <c r="A1572" s="1" t="s">
        <v>47241</v>
      </c>
      <c r="B1572" s="4">
        <v>6.2660368939953175</v>
      </c>
      <c r="C1572" s="1">
        <v>514814400</v>
      </c>
      <c r="D1572" s="1" t="s">
        <v>57701</v>
      </c>
    </row>
    <row r="1573" spans="1:4" x14ac:dyDescent="0.25">
      <c r="A1573" s="1" t="s">
        <v>45482</v>
      </c>
      <c r="B1573" s="4">
        <v>6.265474403232111</v>
      </c>
      <c r="C1573" s="1">
        <v>645228652</v>
      </c>
      <c r="D1573" s="1" t="s">
        <v>58780</v>
      </c>
    </row>
    <row r="1574" spans="1:4" x14ac:dyDescent="0.25">
      <c r="A1574" s="1" t="s">
        <v>40668</v>
      </c>
      <c r="B1574" s="4">
        <v>6.2634100587563406</v>
      </c>
      <c r="C1574" s="1">
        <v>470101329</v>
      </c>
      <c r="D1574" s="1" t="s">
        <v>61779</v>
      </c>
    </row>
    <row r="1575" spans="1:4" x14ac:dyDescent="0.25">
      <c r="A1575" s="1" t="s">
        <v>48666</v>
      </c>
      <c r="B1575" s="4">
        <v>6.2628465426860727</v>
      </c>
      <c r="C1575" s="1">
        <v>567131217</v>
      </c>
      <c r="D1575" s="1" t="s">
        <v>56813</v>
      </c>
    </row>
    <row r="1576" spans="1:4" x14ac:dyDescent="0.25">
      <c r="A1576" s="1" t="s">
        <v>45910</v>
      </c>
      <c r="B1576" s="4">
        <v>6.2622828064206555</v>
      </c>
      <c r="C1576" s="1">
        <v>643716203</v>
      </c>
      <c r="D1576" s="1" t="s">
        <v>58514</v>
      </c>
    </row>
    <row r="1577" spans="1:4" x14ac:dyDescent="0.25">
      <c r="A1577" s="1" t="s">
        <v>33038</v>
      </c>
      <c r="B1577" s="4">
        <v>6.2611546726155707</v>
      </c>
      <c r="C1577" s="1">
        <v>449455489</v>
      </c>
      <c r="D1577" s="1" t="s">
        <v>66651</v>
      </c>
    </row>
    <row r="1578" spans="1:4" x14ac:dyDescent="0.25">
      <c r="A1578" s="1" t="s">
        <v>22806</v>
      </c>
      <c r="B1578" s="4">
        <v>6.2609665645194852</v>
      </c>
      <c r="C1578" s="1">
        <v>595830907</v>
      </c>
      <c r="D1578" s="1" t="s">
        <v>73140</v>
      </c>
    </row>
    <row r="1579" spans="1:4" x14ac:dyDescent="0.25">
      <c r="A1579" s="1" t="s">
        <v>50979</v>
      </c>
      <c r="B1579" s="4">
        <v>6.2605902747309958</v>
      </c>
      <c r="C1579" s="1">
        <v>567774775</v>
      </c>
      <c r="D1579" s="1" t="s">
        <v>55357</v>
      </c>
    </row>
    <row r="1580" spans="1:4" x14ac:dyDescent="0.25">
      <c r="A1580" s="1" t="s">
        <v>29050</v>
      </c>
      <c r="B1580" s="4">
        <v>6.2604020930257924</v>
      </c>
      <c r="C1580" s="1">
        <v>719964492</v>
      </c>
      <c r="D1580" s="1" t="s">
        <v>69142</v>
      </c>
    </row>
    <row r="1581" spans="1:4" x14ac:dyDescent="0.25">
      <c r="A1581" s="1" t="s">
        <v>30030</v>
      </c>
      <c r="B1581" s="4">
        <v>6.2600256559614555</v>
      </c>
      <c r="C1581" s="1">
        <v>571572553</v>
      </c>
      <c r="D1581" s="1" t="s">
        <v>68533</v>
      </c>
    </row>
    <row r="1582" spans="1:4" x14ac:dyDescent="0.25">
      <c r="A1582" s="1" t="s">
        <v>29356</v>
      </c>
      <c r="B1582" s="4">
        <v>6.2592724870375944</v>
      </c>
      <c r="C1582" s="1">
        <v>225436454</v>
      </c>
      <c r="D1582" s="1" t="s">
        <v>63901</v>
      </c>
    </row>
    <row r="1583" spans="1:4" x14ac:dyDescent="0.25">
      <c r="A1583" s="1" t="s">
        <v>36698</v>
      </c>
      <c r="B1583" s="4">
        <v>6.2581419958937712</v>
      </c>
      <c r="C1583" s="1">
        <v>470149097</v>
      </c>
      <c r="D1583" s="1" t="s">
        <v>64320</v>
      </c>
    </row>
    <row r="1584" spans="1:4" x14ac:dyDescent="0.25">
      <c r="A1584" s="1" t="s">
        <v>47770</v>
      </c>
      <c r="B1584" s="4">
        <v>6.2581419958937712</v>
      </c>
      <c r="C1584" s="1">
        <v>720017612</v>
      </c>
      <c r="D1584" s="1" t="s">
        <v>57377</v>
      </c>
    </row>
    <row r="1585" spans="1:4" x14ac:dyDescent="0.25">
      <c r="A1585" s="1" t="s">
        <v>31583</v>
      </c>
      <c r="B1585" s="4">
        <v>6.2570106182060243</v>
      </c>
      <c r="C1585" s="1">
        <v>449476086</v>
      </c>
      <c r="D1585" s="1" t="s">
        <v>67172</v>
      </c>
    </row>
    <row r="1586" spans="1:4" x14ac:dyDescent="0.25">
      <c r="A1586" s="1" t="s">
        <v>45072</v>
      </c>
      <c r="B1586" s="4">
        <v>6.2564445964734432</v>
      </c>
      <c r="C1586" s="1">
        <v>255555937</v>
      </c>
      <c r="D1586" s="1" t="s">
        <v>59048</v>
      </c>
    </row>
    <row r="1587" spans="1:4" x14ac:dyDescent="0.25">
      <c r="A1587" s="1" t="s">
        <v>26741</v>
      </c>
      <c r="B1587" s="4">
        <v>6.2551230148477899</v>
      </c>
      <c r="C1587" s="1">
        <v>747085018</v>
      </c>
      <c r="D1587" s="1" t="s">
        <v>68576</v>
      </c>
    </row>
    <row r="1588" spans="1:4" x14ac:dyDescent="0.25">
      <c r="A1588" s="1" t="s">
        <v>5399</v>
      </c>
      <c r="B1588" s="4">
        <v>6.2530437946451505</v>
      </c>
      <c r="C1588" s="1">
        <v>595934346</v>
      </c>
      <c r="D1588" s="1" t="s">
        <v>53026</v>
      </c>
    </row>
    <row r="1589" spans="1:4" x14ac:dyDescent="0.25">
      <c r="A1589" s="1" t="s">
        <v>19758</v>
      </c>
      <c r="B1589" s="4">
        <v>6.2507721315999296</v>
      </c>
      <c r="C1589" s="1">
        <v>255540123</v>
      </c>
      <c r="D1589" s="1" t="s">
        <v>75058</v>
      </c>
    </row>
    <row r="1590" spans="1:4" x14ac:dyDescent="0.25">
      <c r="A1590" s="1" t="s">
        <v>22196</v>
      </c>
      <c r="B1590" s="4">
        <v>6.2500141150103703</v>
      </c>
      <c r="C1590" s="1">
        <v>568827103</v>
      </c>
      <c r="D1590" s="1" t="s">
        <v>73529</v>
      </c>
    </row>
    <row r="1591" spans="1:4" x14ac:dyDescent="0.25">
      <c r="A1591" s="1" t="s">
        <v>31055</v>
      </c>
      <c r="B1591" s="4">
        <v>6.2494453410858384</v>
      </c>
      <c r="C1591" s="1">
        <v>590611774</v>
      </c>
      <c r="D1591" s="1" t="s">
        <v>67905</v>
      </c>
    </row>
    <row r="1592" spans="1:4" x14ac:dyDescent="0.25">
      <c r="A1592" s="1" t="s">
        <v>1426</v>
      </c>
      <c r="B1592" s="4">
        <v>6.2492556999365831</v>
      </c>
      <c r="C1592" s="1">
        <v>149391379</v>
      </c>
      <c r="D1592" s="1" t="s">
        <v>78401</v>
      </c>
    </row>
    <row r="1593" spans="1:4" x14ac:dyDescent="0.25">
      <c r="A1593" s="1" t="s">
        <v>2462</v>
      </c>
      <c r="B1593" s="4">
        <v>6.2484968859593844</v>
      </c>
      <c r="C1593" s="1">
        <v>255568659</v>
      </c>
      <c r="D1593" s="1" t="s">
        <v>70756</v>
      </c>
    </row>
    <row r="1594" spans="1:4" x14ac:dyDescent="0.25">
      <c r="A1594" s="1" t="s">
        <v>37870</v>
      </c>
      <c r="B1594" s="4">
        <v>6.2473579161311044</v>
      </c>
      <c r="C1594" s="1">
        <v>702336469</v>
      </c>
      <c r="D1594" s="1" t="s">
        <v>63576</v>
      </c>
    </row>
    <row r="1595" spans="1:4" x14ac:dyDescent="0.25">
      <c r="A1595" s="1" t="s">
        <v>28477</v>
      </c>
      <c r="B1595" s="4">
        <v>6.2465981030571154</v>
      </c>
      <c r="C1595" s="1">
        <v>225434859</v>
      </c>
      <c r="D1595" s="1" t="s">
        <v>61846</v>
      </c>
    </row>
    <row r="1596" spans="1:4" x14ac:dyDescent="0.25">
      <c r="A1596" s="1" t="s">
        <v>27898</v>
      </c>
      <c r="B1596" s="4">
        <v>6.246408087246385</v>
      </c>
      <c r="C1596" s="1">
        <v>645251360</v>
      </c>
      <c r="D1596" s="1" t="s">
        <v>69859</v>
      </c>
    </row>
    <row r="1597" spans="1:4" x14ac:dyDescent="0.25">
      <c r="A1597" s="1" t="s">
        <v>32155</v>
      </c>
      <c r="B1597" s="4">
        <v>6.2456477736367511</v>
      </c>
      <c r="C1597" s="1">
        <v>764558512</v>
      </c>
      <c r="D1597" s="1" t="s">
        <v>67232</v>
      </c>
    </row>
    <row r="1598" spans="1:4" x14ac:dyDescent="0.25">
      <c r="A1598" s="1" t="s">
        <v>42506</v>
      </c>
      <c r="B1598" s="4">
        <v>6.2450772753596713</v>
      </c>
      <c r="C1598" s="1">
        <v>566165410</v>
      </c>
      <c r="D1598" s="1" t="s">
        <v>60620</v>
      </c>
    </row>
    <row r="1599" spans="1:4" x14ac:dyDescent="0.25">
      <c r="A1599" s="1" t="s">
        <v>22104</v>
      </c>
      <c r="B1599" s="4">
        <v>6.2443162598912059</v>
      </c>
      <c r="C1599" s="1">
        <v>672141158</v>
      </c>
      <c r="D1599" s="1" t="s">
        <v>73581</v>
      </c>
    </row>
    <row r="1600" spans="1:4" x14ac:dyDescent="0.25">
      <c r="A1600" s="1" t="s">
        <v>51675</v>
      </c>
      <c r="B1600" s="4">
        <v>6.2439356015668634</v>
      </c>
      <c r="C1600" s="1">
        <v>593568692</v>
      </c>
      <c r="D1600" s="1" t="s">
        <v>54878</v>
      </c>
    </row>
    <row r="1601" spans="1:4" x14ac:dyDescent="0.25">
      <c r="A1601" s="1" t="s">
        <v>46173</v>
      </c>
      <c r="B1601" s="4">
        <v>6.24355484277846</v>
      </c>
      <c r="C1601" s="1">
        <v>225436904</v>
      </c>
      <c r="D1601" s="1" t="s">
        <v>58365</v>
      </c>
    </row>
    <row r="1602" spans="1:4" x14ac:dyDescent="0.25">
      <c r="A1602" s="1" t="s">
        <v>5459</v>
      </c>
      <c r="B1602" s="4">
        <v>6.242793023597252</v>
      </c>
      <c r="C1602" s="1">
        <v>111162645</v>
      </c>
      <c r="D1602" s="1" t="s">
        <v>52979</v>
      </c>
    </row>
    <row r="1603" spans="1:4" x14ac:dyDescent="0.25">
      <c r="A1603" s="1" t="s">
        <v>27602</v>
      </c>
      <c r="B1603" s="4">
        <v>6.2387868595871163</v>
      </c>
      <c r="C1603" s="1">
        <v>703150679</v>
      </c>
      <c r="D1603" s="1" t="s">
        <v>70050</v>
      </c>
    </row>
    <row r="1604" spans="1:4" x14ac:dyDescent="0.25">
      <c r="A1604" s="1" t="s">
        <v>27491</v>
      </c>
      <c r="B1604" s="4">
        <v>6.2378313690952805</v>
      </c>
      <c r="C1604" s="1">
        <v>388500382</v>
      </c>
      <c r="D1604" s="1" t="s">
        <v>51910</v>
      </c>
    </row>
    <row r="1605" spans="1:4" x14ac:dyDescent="0.25">
      <c r="A1605" s="1" t="s">
        <v>24591</v>
      </c>
      <c r="B1605" s="4">
        <v>6.2374489956393209</v>
      </c>
      <c r="C1605" s="1">
        <v>255546007</v>
      </c>
      <c r="D1605" s="1" t="s">
        <v>71990</v>
      </c>
    </row>
    <row r="1606" spans="1:4" x14ac:dyDescent="0.25">
      <c r="A1606" s="1" t="s">
        <v>13422</v>
      </c>
      <c r="B1606" s="4">
        <v>6.2374489956393209</v>
      </c>
      <c r="C1606" s="1">
        <v>659114612</v>
      </c>
      <c r="D1606" s="1" t="s">
        <v>79537</v>
      </c>
    </row>
    <row r="1607" spans="1:4" x14ac:dyDescent="0.25">
      <c r="A1607" s="1" t="s">
        <v>49551</v>
      </c>
      <c r="B1607" s="4">
        <v>6.2370665208118181</v>
      </c>
      <c r="C1607" s="1">
        <v>643719353</v>
      </c>
      <c r="D1607" s="1" t="s">
        <v>56269</v>
      </c>
    </row>
    <row r="1608" spans="1:4" x14ac:dyDescent="0.25">
      <c r="A1608" s="1" t="s">
        <v>9508</v>
      </c>
      <c r="B1608" s="4">
        <v>6.2353441281726685</v>
      </c>
      <c r="C1608" s="1">
        <v>10834734</v>
      </c>
      <c r="D1608" s="1" t="s">
        <v>82316</v>
      </c>
    </row>
    <row r="1609" spans="1:4" x14ac:dyDescent="0.25">
      <c r="A1609" s="1" t="s">
        <v>20801</v>
      </c>
      <c r="B1609" s="4">
        <v>6.2347695400306327</v>
      </c>
      <c r="C1609" s="1">
        <v>502078539</v>
      </c>
      <c r="D1609" s="1" t="s">
        <v>74404</v>
      </c>
    </row>
    <row r="1610" spans="1:4" x14ac:dyDescent="0.25">
      <c r="A1610" s="1" t="s">
        <v>38678</v>
      </c>
      <c r="B1610" s="4">
        <v>6.2332361852526885</v>
      </c>
      <c r="C1610" s="1">
        <v>225436219</v>
      </c>
      <c r="D1610" s="1" t="s">
        <v>63065</v>
      </c>
    </row>
    <row r="1611" spans="1:4" x14ac:dyDescent="0.25">
      <c r="A1611" s="1" t="s">
        <v>31622</v>
      </c>
      <c r="B1611" s="4">
        <v>6.2332361852526885</v>
      </c>
      <c r="C1611" s="1">
        <v>567891867</v>
      </c>
      <c r="D1611" s="1" t="s">
        <v>67568</v>
      </c>
    </row>
    <row r="1612" spans="1:4" x14ac:dyDescent="0.25">
      <c r="A1612" s="1" t="s">
        <v>26708</v>
      </c>
      <c r="B1612" s="4">
        <v>6.2332361852526885</v>
      </c>
      <c r="C1612" s="1">
        <v>702505426</v>
      </c>
      <c r="D1612" s="1" t="s">
        <v>70616</v>
      </c>
    </row>
    <row r="1613" spans="1:4" x14ac:dyDescent="0.25">
      <c r="A1613" s="1" t="s">
        <v>34346</v>
      </c>
      <c r="B1613" s="4">
        <v>6.2328525917803708</v>
      </c>
      <c r="C1613" s="1">
        <v>590680578</v>
      </c>
      <c r="D1613" s="1" t="s">
        <v>65845</v>
      </c>
    </row>
    <row r="1614" spans="1:4" x14ac:dyDescent="0.25">
      <c r="A1614" s="1" t="s">
        <v>31899</v>
      </c>
      <c r="B1614" s="4">
        <v>6.2324688962885118</v>
      </c>
      <c r="C1614" s="1">
        <v>642062</v>
      </c>
      <c r="D1614" s="1" t="s">
        <v>67389</v>
      </c>
    </row>
    <row r="1615" spans="1:4" x14ac:dyDescent="0.25">
      <c r="A1615" s="1" t="s">
        <v>37461</v>
      </c>
      <c r="B1615" s="4">
        <v>6.2313171971526629</v>
      </c>
      <c r="C1615" s="1">
        <v>590724678</v>
      </c>
      <c r="D1615" s="1" t="s">
        <v>63846</v>
      </c>
    </row>
    <row r="1616" spans="1:4" x14ac:dyDescent="0.25">
      <c r="A1616" s="1" t="s">
        <v>22531</v>
      </c>
      <c r="B1616" s="4">
        <v>6.2297801667333266</v>
      </c>
      <c r="C1616" s="1">
        <v>255565621</v>
      </c>
      <c r="D1616" s="1" t="s">
        <v>51867</v>
      </c>
    </row>
    <row r="1617" spans="1:4" x14ac:dyDescent="0.25">
      <c r="A1617" s="1" t="s">
        <v>49809</v>
      </c>
      <c r="B1617" s="4">
        <v>6.2295879227406514</v>
      </c>
      <c r="C1617" s="1">
        <v>297743644</v>
      </c>
      <c r="D1617" s="1" t="s">
        <v>51802</v>
      </c>
    </row>
    <row r="1618" spans="1:4" x14ac:dyDescent="0.25">
      <c r="A1618" s="1" t="s">
        <v>40523</v>
      </c>
      <c r="B1618" s="4">
        <v>6.2295879227406514</v>
      </c>
      <c r="C1618" s="1">
        <v>388508836</v>
      </c>
      <c r="D1618" s="1" t="s">
        <v>51910</v>
      </c>
    </row>
    <row r="1619" spans="1:4" x14ac:dyDescent="0.25">
      <c r="A1619" s="1" t="s">
        <v>50249</v>
      </c>
      <c r="B1619" s="4">
        <v>6.2288186904958804</v>
      </c>
      <c r="C1619" s="1">
        <v>643709697</v>
      </c>
      <c r="D1619" s="1" t="s">
        <v>55841</v>
      </c>
    </row>
    <row r="1620" spans="1:4" x14ac:dyDescent="0.25">
      <c r="A1620" s="1" t="s">
        <v>33672</v>
      </c>
      <c r="B1620" s="4">
        <v>6.2267011845516906</v>
      </c>
      <c r="C1620" s="1">
        <v>763811115</v>
      </c>
      <c r="D1620" s="1" t="s">
        <v>66245</v>
      </c>
    </row>
    <row r="1621" spans="1:4" x14ac:dyDescent="0.25">
      <c r="A1621" s="1" t="s">
        <v>47808</v>
      </c>
      <c r="B1621" s="4">
        <v>6.2257376534660596</v>
      </c>
      <c r="C1621" s="1">
        <v>590675782</v>
      </c>
      <c r="D1621" s="1" t="s">
        <v>57347</v>
      </c>
    </row>
    <row r="1622" spans="1:4" x14ac:dyDescent="0.25">
      <c r="A1622" s="1" t="s">
        <v>34992</v>
      </c>
      <c r="B1622" s="4">
        <v>6.2238086586060204</v>
      </c>
      <c r="C1622" s="1">
        <v>643718056</v>
      </c>
      <c r="D1622" s="1" t="s">
        <v>64752</v>
      </c>
    </row>
    <row r="1623" spans="1:4" x14ac:dyDescent="0.25">
      <c r="A1623" s="1" t="s">
        <v>33849</v>
      </c>
      <c r="B1623" s="4">
        <v>6.223615617187269</v>
      </c>
      <c r="C1623" s="1">
        <v>566176653</v>
      </c>
      <c r="D1623" s="1" t="s">
        <v>66140</v>
      </c>
    </row>
    <row r="1624" spans="1:4" x14ac:dyDescent="0.25">
      <c r="A1624" s="1" t="s">
        <v>32466</v>
      </c>
      <c r="B1624" s="4">
        <v>6.2222636035283445</v>
      </c>
      <c r="C1624" s="1">
        <v>702432627</v>
      </c>
      <c r="D1624" s="1" t="s">
        <v>53159</v>
      </c>
    </row>
    <row r="1625" spans="1:4" x14ac:dyDescent="0.25">
      <c r="A1625" s="1" t="s">
        <v>33847</v>
      </c>
      <c r="B1625" s="4">
        <v>6.2214904550420558</v>
      </c>
      <c r="C1625" s="1">
        <v>566176653</v>
      </c>
      <c r="D1625" s="1" t="s">
        <v>66140</v>
      </c>
    </row>
    <row r="1626" spans="1:4" x14ac:dyDescent="0.25">
      <c r="A1626" s="1" t="s">
        <v>21640</v>
      </c>
      <c r="B1626" s="4">
        <v>6.2181999436947377</v>
      </c>
      <c r="C1626" s="1">
        <v>224131432</v>
      </c>
      <c r="D1626" s="1" t="s">
        <v>73888</v>
      </c>
    </row>
    <row r="1627" spans="1:4" x14ac:dyDescent="0.25">
      <c r="A1627" s="1" t="s">
        <v>46531</v>
      </c>
      <c r="B1627" s="4">
        <v>6.2178123308388624</v>
      </c>
      <c r="C1627" s="1">
        <v>641849951</v>
      </c>
      <c r="D1627" s="1" t="s">
        <v>58144</v>
      </c>
    </row>
    <row r="1628" spans="1:4" x14ac:dyDescent="0.25">
      <c r="A1628" s="1" t="s">
        <v>45955</v>
      </c>
      <c r="B1628" s="4">
        <v>6.2174246138139839</v>
      </c>
      <c r="C1628" s="1">
        <v>5921778</v>
      </c>
      <c r="D1628" s="1" t="s">
        <v>58488</v>
      </c>
    </row>
    <row r="1629" spans="1:4" x14ac:dyDescent="0.25">
      <c r="A1629" s="1" t="s">
        <v>13168</v>
      </c>
      <c r="B1629" s="4">
        <v>6.2152903056512336</v>
      </c>
      <c r="C1629" s="1">
        <v>629103198</v>
      </c>
      <c r="D1629" s="1" t="s">
        <v>77177</v>
      </c>
    </row>
    <row r="1630" spans="1:4" x14ac:dyDescent="0.25">
      <c r="A1630" s="1" t="s">
        <v>33258</v>
      </c>
      <c r="B1630" s="4">
        <v>6.2117909762525416</v>
      </c>
      <c r="C1630" s="1">
        <v>643713350</v>
      </c>
      <c r="D1630" s="1" t="s">
        <v>66514</v>
      </c>
    </row>
    <row r="1631" spans="1:4" x14ac:dyDescent="0.25">
      <c r="A1631" s="1" t="s">
        <v>47601</v>
      </c>
      <c r="B1631" s="4">
        <v>6.2102329900958502</v>
      </c>
      <c r="C1631" s="1">
        <v>470137274</v>
      </c>
      <c r="D1631" s="1" t="s">
        <v>57473</v>
      </c>
    </row>
    <row r="1632" spans="1:4" x14ac:dyDescent="0.25">
      <c r="A1632" s="1" t="s">
        <v>43475</v>
      </c>
      <c r="B1632" s="4">
        <v>6.2100381234728896</v>
      </c>
      <c r="C1632" s="1">
        <v>596002099</v>
      </c>
      <c r="D1632" s="1" t="s">
        <v>60029</v>
      </c>
    </row>
    <row r="1633" spans="1:4" x14ac:dyDescent="0.25">
      <c r="A1633" s="1" t="s">
        <v>29000</v>
      </c>
      <c r="B1633" s="4">
        <v>6.2096483112465544</v>
      </c>
      <c r="C1633" s="1">
        <v>567858054</v>
      </c>
      <c r="D1633" s="1" t="s">
        <v>69171</v>
      </c>
    </row>
    <row r="1634" spans="1:4" x14ac:dyDescent="0.25">
      <c r="A1634" s="1" t="s">
        <v>40867</v>
      </c>
      <c r="B1634" s="4">
        <v>6.209453365628951</v>
      </c>
      <c r="C1634" s="1">
        <v>590677622</v>
      </c>
      <c r="D1634" s="1" t="s">
        <v>61646</v>
      </c>
    </row>
    <row r="1635" spans="1:4" x14ac:dyDescent="0.25">
      <c r="A1635" s="1" t="s">
        <v>24369</v>
      </c>
      <c r="B1635" s="4">
        <v>6.209453365628951</v>
      </c>
      <c r="C1635" s="1">
        <v>702325762</v>
      </c>
      <c r="D1635" s="1" t="s">
        <v>57604</v>
      </c>
    </row>
    <row r="1636" spans="1:4" x14ac:dyDescent="0.25">
      <c r="A1636" s="1" t="s">
        <v>36841</v>
      </c>
      <c r="B1636" s="4">
        <v>6.2076976686550527</v>
      </c>
      <c r="C1636" s="1">
        <v>694423435</v>
      </c>
      <c r="D1636" s="1" t="s">
        <v>64238</v>
      </c>
    </row>
    <row r="1637" spans="1:4" x14ac:dyDescent="0.25">
      <c r="A1637" s="1" t="s">
        <v>41062</v>
      </c>
      <c r="B1637" s="4">
        <v>6.2071119612077128</v>
      </c>
      <c r="C1637" s="1">
        <v>702263694</v>
      </c>
      <c r="D1637" s="1" t="s">
        <v>61520</v>
      </c>
    </row>
    <row r="1638" spans="1:4" x14ac:dyDescent="0.25">
      <c r="A1638" s="1" t="s">
        <v>13281</v>
      </c>
      <c r="B1638" s="4">
        <v>6.2069166725385978</v>
      </c>
      <c r="C1638" s="1">
        <v>297739755</v>
      </c>
      <c r="D1638" s="1" t="s">
        <v>51802</v>
      </c>
    </row>
    <row r="1639" spans="1:4" x14ac:dyDescent="0.25">
      <c r="A1639" s="1" t="s">
        <v>47384</v>
      </c>
      <c r="B1639" s="4">
        <v>6.2061352534045922</v>
      </c>
      <c r="C1639" s="1">
        <v>147828051</v>
      </c>
      <c r="D1639" s="1" t="s">
        <v>57605</v>
      </c>
    </row>
    <row r="1640" spans="1:4" x14ac:dyDescent="0.25">
      <c r="A1640" s="1" t="s">
        <v>50242</v>
      </c>
      <c r="B1640" s="4">
        <v>6.2061352534045922</v>
      </c>
      <c r="C1640" s="1">
        <v>702426568</v>
      </c>
      <c r="D1640" s="1" t="s">
        <v>55845</v>
      </c>
    </row>
    <row r="1641" spans="1:4" x14ac:dyDescent="0.25">
      <c r="A1641" s="1" t="s">
        <v>50671</v>
      </c>
      <c r="B1641" s="4">
        <v>6.2051578839200943</v>
      </c>
      <c r="C1641" s="1">
        <v>255552940</v>
      </c>
      <c r="D1641" s="1" t="s">
        <v>55571</v>
      </c>
    </row>
    <row r="1642" spans="1:4" x14ac:dyDescent="0.25">
      <c r="A1642" s="1" t="s">
        <v>43388</v>
      </c>
      <c r="B1642" s="4">
        <v>6.2043755113190926</v>
      </c>
      <c r="C1642" s="1">
        <v>568862431</v>
      </c>
      <c r="D1642" s="1" t="s">
        <v>60090</v>
      </c>
    </row>
    <row r="1643" spans="1:4" x14ac:dyDescent="0.25">
      <c r="A1643" s="1" t="s">
        <v>4695</v>
      </c>
      <c r="B1643" s="4">
        <v>6.204179851857087</v>
      </c>
      <c r="C1643" s="1">
        <v>702373976</v>
      </c>
      <c r="D1643" s="1" t="s">
        <v>53525</v>
      </c>
    </row>
    <row r="1644" spans="1:4" x14ac:dyDescent="0.25">
      <c r="A1644" s="1" t="s">
        <v>10365</v>
      </c>
      <c r="B1644" s="4">
        <v>6.2028094921250139</v>
      </c>
      <c r="C1644" s="1">
        <v>560939363</v>
      </c>
      <c r="D1644" s="1" t="s">
        <v>80634</v>
      </c>
    </row>
    <row r="1645" spans="1:4" x14ac:dyDescent="0.25">
      <c r="A1645" s="1" t="s">
        <v>46455</v>
      </c>
      <c r="B1645" s="4">
        <v>6.2028094921250139</v>
      </c>
      <c r="C1645" s="1">
        <v>566151263</v>
      </c>
      <c r="D1645" s="1" t="s">
        <v>58186</v>
      </c>
    </row>
    <row r="1646" spans="1:4" x14ac:dyDescent="0.25">
      <c r="A1646" s="1" t="s">
        <v>34692</v>
      </c>
      <c r="B1646" s="4">
        <v>6.2024177215751823</v>
      </c>
      <c r="C1646" s="1">
        <v>641841569</v>
      </c>
      <c r="D1646" s="1" t="s">
        <v>63327</v>
      </c>
    </row>
    <row r="1647" spans="1:4" x14ac:dyDescent="0.25">
      <c r="A1647" s="1" t="s">
        <v>22626</v>
      </c>
      <c r="B1647" s="4">
        <v>6.2008495746372132</v>
      </c>
      <c r="C1647" s="1">
        <v>947070922</v>
      </c>
      <c r="D1647" s="1" t="s">
        <v>73257</v>
      </c>
    </row>
    <row r="1648" spans="1:4" x14ac:dyDescent="0.25">
      <c r="A1648" s="1" t="s">
        <v>39007</v>
      </c>
      <c r="B1648" s="4">
        <v>6.1990833695104097</v>
      </c>
      <c r="C1648" s="1">
        <v>743904701</v>
      </c>
      <c r="D1648" s="1" t="s">
        <v>61330</v>
      </c>
    </row>
    <row r="1649" spans="1:4" x14ac:dyDescent="0.25">
      <c r="A1649" s="1" t="s">
        <v>48194</v>
      </c>
      <c r="B1649" s="4">
        <v>6.1988869909569333</v>
      </c>
      <c r="C1649" s="1">
        <v>641842132</v>
      </c>
      <c r="D1649" s="1" t="s">
        <v>57124</v>
      </c>
    </row>
    <row r="1650" spans="1:4" x14ac:dyDescent="0.25">
      <c r="A1650" s="1" t="s">
        <v>47676</v>
      </c>
      <c r="B1650" s="4">
        <v>6.1986905856689187</v>
      </c>
      <c r="C1650" s="1">
        <v>76257461</v>
      </c>
      <c r="D1650" s="1" t="s">
        <v>57425</v>
      </c>
    </row>
    <row r="1651" spans="1:4" x14ac:dyDescent="0.25">
      <c r="A1651" s="1" t="s">
        <v>28751</v>
      </c>
      <c r="B1651" s="4">
        <v>6.1984941536390838</v>
      </c>
      <c r="C1651" s="1">
        <v>255566183</v>
      </c>
      <c r="D1651" s="1" t="s">
        <v>68246</v>
      </c>
    </row>
    <row r="1652" spans="1:4" x14ac:dyDescent="0.25">
      <c r="A1652" s="1" t="s">
        <v>13881</v>
      </c>
      <c r="B1652" s="4">
        <v>6.1981012093248236</v>
      </c>
      <c r="C1652" s="1">
        <v>658051862</v>
      </c>
      <c r="D1652" s="1" t="s">
        <v>79205</v>
      </c>
    </row>
    <row r="1653" spans="1:4" x14ac:dyDescent="0.25">
      <c r="A1653" s="1" t="s">
        <v>48120</v>
      </c>
      <c r="B1653" s="4">
        <v>6.1975115921076149</v>
      </c>
      <c r="C1653" s="1">
        <v>694396532</v>
      </c>
      <c r="D1653" s="1" t="s">
        <v>57168</v>
      </c>
    </row>
    <row r="1654" spans="1:4" x14ac:dyDescent="0.25">
      <c r="A1654" s="1" t="s">
        <v>38993</v>
      </c>
      <c r="B1654" s="4">
        <v>6.1941658685298213</v>
      </c>
      <c r="C1654" s="1">
        <v>747100994</v>
      </c>
      <c r="D1654" s="1" t="s">
        <v>62857</v>
      </c>
    </row>
    <row r="1655" spans="1:4" x14ac:dyDescent="0.25">
      <c r="A1655" s="1" t="s">
        <v>45845</v>
      </c>
      <c r="B1655" s="4">
        <v>6.1935746404465979</v>
      </c>
      <c r="C1655" s="1">
        <v>694419156</v>
      </c>
      <c r="D1655" s="1" t="s">
        <v>58554</v>
      </c>
    </row>
    <row r="1656" spans="1:4" x14ac:dyDescent="0.25">
      <c r="A1656" s="1" t="s">
        <v>39258</v>
      </c>
      <c r="B1656" s="4">
        <v>6.1933775105643631</v>
      </c>
      <c r="C1656" s="1">
        <v>290350844</v>
      </c>
      <c r="D1656" s="1" t="s">
        <v>62679</v>
      </c>
    </row>
    <row r="1657" spans="1:4" x14ac:dyDescent="0.25">
      <c r="A1657" s="1" t="s">
        <v>30267</v>
      </c>
      <c r="B1657" s="4">
        <v>6.1931803537426156</v>
      </c>
      <c r="C1657" s="1">
        <v>658000815</v>
      </c>
      <c r="D1657" s="1" t="s">
        <v>67553</v>
      </c>
    </row>
    <row r="1658" spans="1:4" x14ac:dyDescent="0.25">
      <c r="A1658" s="1" t="s">
        <v>25872</v>
      </c>
      <c r="B1658" s="4">
        <v>6.1921941652833459</v>
      </c>
      <c r="C1658" s="1">
        <v>659131987</v>
      </c>
      <c r="D1658" s="1" t="s">
        <v>71131</v>
      </c>
    </row>
    <row r="1659" spans="1:4" x14ac:dyDescent="0.25">
      <c r="A1659" s="1" t="s">
        <v>22941</v>
      </c>
      <c r="B1659" s="4">
        <v>6.18962691588486</v>
      </c>
      <c r="C1659" s="1">
        <v>470143451</v>
      </c>
      <c r="D1659" s="1" t="s">
        <v>73059</v>
      </c>
    </row>
    <row r="1660" spans="1:4" x14ac:dyDescent="0.25">
      <c r="A1660" s="1" t="s">
        <v>47591</v>
      </c>
      <c r="B1660" s="4">
        <v>6.189429245809758</v>
      </c>
      <c r="C1660" s="1">
        <v>356548534</v>
      </c>
      <c r="D1660" s="1" t="s">
        <v>57481</v>
      </c>
    </row>
    <row r="1661" spans="1:4" x14ac:dyDescent="0.25">
      <c r="A1661" s="1" t="s">
        <v>48582</v>
      </c>
      <c r="B1661" s="4">
        <v>6.1878469094395747</v>
      </c>
      <c r="C1661" s="1">
        <v>659069502</v>
      </c>
      <c r="D1661" s="1" t="s">
        <v>56867</v>
      </c>
    </row>
    <row r="1662" spans="1:4" x14ac:dyDescent="0.25">
      <c r="A1662" s="1" t="s">
        <v>41340</v>
      </c>
      <c r="B1662" s="4">
        <v>6.1866590172021141</v>
      </c>
      <c r="C1662" s="1">
        <v>743904701</v>
      </c>
      <c r="D1662" s="1" t="s">
        <v>61330</v>
      </c>
    </row>
    <row r="1663" spans="1:4" x14ac:dyDescent="0.25">
      <c r="A1663" s="1" t="s">
        <v>43668</v>
      </c>
      <c r="B1663" s="4">
        <v>6.1850736378767621</v>
      </c>
      <c r="C1663" s="1">
        <v>698473871</v>
      </c>
      <c r="D1663" s="1" t="s">
        <v>59924</v>
      </c>
    </row>
    <row r="1664" spans="1:4" x14ac:dyDescent="0.25">
      <c r="A1664" s="1" t="s">
        <v>35995</v>
      </c>
      <c r="B1664" s="4">
        <v>6.1848753429082839</v>
      </c>
      <c r="C1664" s="1">
        <v>51703306</v>
      </c>
      <c r="D1664" s="1" t="s">
        <v>64789</v>
      </c>
    </row>
    <row r="1665" spans="1:4" x14ac:dyDescent="0.25">
      <c r="A1665" s="1" t="s">
        <v>37462</v>
      </c>
      <c r="B1665" s="4">
        <v>6.1844786711870912</v>
      </c>
      <c r="C1665" s="1">
        <v>590724678</v>
      </c>
      <c r="D1665" s="1" t="s">
        <v>63846</v>
      </c>
    </row>
    <row r="1666" spans="1:4" x14ac:dyDescent="0.25">
      <c r="A1666" s="1" t="s">
        <v>27570</v>
      </c>
      <c r="B1666" s="4">
        <v>6.1832880012095579</v>
      </c>
      <c r="C1666" s="1">
        <v>719973271</v>
      </c>
      <c r="D1666" s="1" t="s">
        <v>70067</v>
      </c>
    </row>
    <row r="1667" spans="1:4" x14ac:dyDescent="0.25">
      <c r="A1667" s="1" t="s">
        <v>43022</v>
      </c>
      <c r="B1667" s="4">
        <v>6.1828908927454798</v>
      </c>
      <c r="C1667" s="1">
        <v>697162111</v>
      </c>
      <c r="D1667" s="1" t="s">
        <v>52975</v>
      </c>
    </row>
    <row r="1668" spans="1:4" x14ac:dyDescent="0.25">
      <c r="A1668" s="1" t="s">
        <v>33562</v>
      </c>
      <c r="B1668" s="4">
        <v>6.1805059437947589</v>
      </c>
      <c r="C1668" s="1">
        <v>317159551</v>
      </c>
      <c r="D1668" s="1" t="s">
        <v>66319</v>
      </c>
    </row>
    <row r="1669" spans="1:4" x14ac:dyDescent="0.25">
      <c r="A1669" s="1" t="s">
        <v>48442</v>
      </c>
      <c r="B1669" s="4">
        <v>6.1805059437947589</v>
      </c>
      <c r="C1669" s="1">
        <v>702473131</v>
      </c>
      <c r="D1669" s="1" t="s">
        <v>56961</v>
      </c>
    </row>
    <row r="1670" spans="1:4" x14ac:dyDescent="0.25">
      <c r="A1670" s="1" t="s">
        <v>36150</v>
      </c>
      <c r="B1670" s="4">
        <v>6.1803070199694341</v>
      </c>
      <c r="C1670" s="1">
        <v>763781584</v>
      </c>
      <c r="D1670" s="1" t="s">
        <v>64685</v>
      </c>
    </row>
    <row r="1671" spans="1:4" x14ac:dyDescent="0.25">
      <c r="A1671" s="1" t="s">
        <v>20280</v>
      </c>
      <c r="B1671" s="4">
        <v>6.1801080687120145</v>
      </c>
      <c r="C1671" s="1">
        <v>645244630</v>
      </c>
      <c r="D1671" s="1" t="s">
        <v>68688</v>
      </c>
    </row>
    <row r="1672" spans="1:4" x14ac:dyDescent="0.25">
      <c r="A1672" s="1" t="s">
        <v>46953</v>
      </c>
      <c r="B1672" s="4">
        <v>6.1799090900149345</v>
      </c>
      <c r="C1672" s="1">
        <v>641830672</v>
      </c>
      <c r="D1672" s="1" t="s">
        <v>52121</v>
      </c>
    </row>
    <row r="1673" spans="1:4" x14ac:dyDescent="0.25">
      <c r="A1673" s="1" t="s">
        <v>27241</v>
      </c>
      <c r="B1673" s="4">
        <v>6.1785154701886027</v>
      </c>
      <c r="C1673" s="1">
        <v>645250161</v>
      </c>
      <c r="D1673" s="1" t="s">
        <v>70286</v>
      </c>
    </row>
    <row r="1674" spans="1:4" x14ac:dyDescent="0.25">
      <c r="A1674" s="1" t="s">
        <v>38909</v>
      </c>
      <c r="B1674" s="4">
        <v>6.178316271701453</v>
      </c>
      <c r="C1674" s="1">
        <v>255557357</v>
      </c>
      <c r="D1674" s="1" t="s">
        <v>62910</v>
      </c>
    </row>
    <row r="1675" spans="1:4" x14ac:dyDescent="0.25">
      <c r="A1675" s="1" t="s">
        <v>26859</v>
      </c>
      <c r="B1675" s="4">
        <v>6.1763227726404635</v>
      </c>
      <c r="C1675" s="1">
        <v>147838440</v>
      </c>
      <c r="D1675" s="1" t="s">
        <v>70526</v>
      </c>
    </row>
    <row r="1676" spans="1:4" x14ac:dyDescent="0.25">
      <c r="A1676" s="1" t="s">
        <v>50987</v>
      </c>
      <c r="B1676" s="4">
        <v>6.1763227726404635</v>
      </c>
      <c r="C1676" s="1">
        <v>703079072</v>
      </c>
      <c r="D1676" s="1" t="s">
        <v>55353</v>
      </c>
    </row>
    <row r="1677" spans="1:4" x14ac:dyDescent="0.25">
      <c r="A1677" s="1" t="s">
        <v>48648</v>
      </c>
      <c r="B1677" s="4">
        <v>6.1761232711479384</v>
      </c>
      <c r="C1677" s="1">
        <v>528225655</v>
      </c>
      <c r="D1677" s="1" t="s">
        <v>56522</v>
      </c>
    </row>
    <row r="1678" spans="1:4" x14ac:dyDescent="0.25">
      <c r="A1678" s="1" t="s">
        <v>16952</v>
      </c>
      <c r="B1678" s="4">
        <v>6.1759237420637554</v>
      </c>
      <c r="C1678" s="1">
        <v>645306226</v>
      </c>
      <c r="D1678" s="1" t="s">
        <v>77018</v>
      </c>
    </row>
    <row r="1679" spans="1:4" x14ac:dyDescent="0.25">
      <c r="A1679" s="1" t="s">
        <v>44867</v>
      </c>
      <c r="B1679" s="4">
        <v>6.172327491657617</v>
      </c>
      <c r="C1679" s="1">
        <v>659076665</v>
      </c>
      <c r="D1679" s="1" t="s">
        <v>59177</v>
      </c>
    </row>
    <row r="1680" spans="1:4" x14ac:dyDescent="0.25">
      <c r="A1680" s="1" t="s">
        <v>33940</v>
      </c>
      <c r="B1680" s="4">
        <v>6.1703256944155562</v>
      </c>
      <c r="C1680" s="1">
        <v>702494204</v>
      </c>
      <c r="D1680" s="1" t="s">
        <v>66081</v>
      </c>
    </row>
    <row r="1681" spans="1:4" x14ac:dyDescent="0.25">
      <c r="A1681" s="1" t="s">
        <v>4576</v>
      </c>
      <c r="B1681" s="4">
        <v>6.169524197150003</v>
      </c>
      <c r="C1681" s="1">
        <v>643708709</v>
      </c>
      <c r="D1681" s="1" t="s">
        <v>53615</v>
      </c>
    </row>
    <row r="1682" spans="1:4" x14ac:dyDescent="0.25">
      <c r="A1682" s="1" t="s">
        <v>33574</v>
      </c>
      <c r="B1682" s="4">
        <v>6.1675185037352174</v>
      </c>
      <c r="C1682" s="1">
        <v>590695938</v>
      </c>
      <c r="D1682" s="1" t="s">
        <v>66310</v>
      </c>
    </row>
    <row r="1683" spans="1:4" x14ac:dyDescent="0.25">
      <c r="A1683" s="1" t="s">
        <v>25476</v>
      </c>
      <c r="B1683" s="4">
        <v>6.1643035830936501</v>
      </c>
      <c r="C1683" s="1">
        <v>351728081</v>
      </c>
      <c r="D1683" s="1" t="s">
        <v>71424</v>
      </c>
    </row>
    <row r="1684" spans="1:4" x14ac:dyDescent="0.25">
      <c r="A1684" s="1" t="s">
        <v>38319</v>
      </c>
      <c r="B1684" s="4">
        <v>6.1626934322112374</v>
      </c>
      <c r="C1684" s="1">
        <v>698515700</v>
      </c>
      <c r="D1684" s="1" t="s">
        <v>63287</v>
      </c>
    </row>
    <row r="1685" spans="1:4" x14ac:dyDescent="0.25">
      <c r="A1685" s="1" t="s">
        <v>40155</v>
      </c>
      <c r="B1685" s="4">
        <v>6.1626934322112374</v>
      </c>
      <c r="C1685" s="1">
        <v>698562037</v>
      </c>
      <c r="D1685" s="1" t="s">
        <v>62101</v>
      </c>
    </row>
    <row r="1686" spans="1:4" x14ac:dyDescent="0.25">
      <c r="A1686" s="1" t="s">
        <v>48204</v>
      </c>
      <c r="B1686" s="4">
        <v>6.1608798618393061</v>
      </c>
      <c r="C1686" s="1">
        <v>643730669</v>
      </c>
      <c r="D1686" s="1" t="s">
        <v>57121</v>
      </c>
    </row>
    <row r="1687" spans="1:4" x14ac:dyDescent="0.25">
      <c r="A1687" s="1" t="s">
        <v>28444</v>
      </c>
      <c r="B1687" s="4">
        <v>6.1602748314085938</v>
      </c>
      <c r="C1687" s="1">
        <v>590583008</v>
      </c>
      <c r="D1687" s="1" t="s">
        <v>69509</v>
      </c>
    </row>
    <row r="1688" spans="1:4" x14ac:dyDescent="0.25">
      <c r="A1688" s="1" t="s">
        <v>50549</v>
      </c>
      <c r="B1688" s="4">
        <v>6.1600730981997227</v>
      </c>
      <c r="C1688" s="1">
        <v>224146166</v>
      </c>
      <c r="D1688" s="1" t="s">
        <v>55649</v>
      </c>
    </row>
    <row r="1689" spans="1:4" x14ac:dyDescent="0.25">
      <c r="A1689" s="1" t="s">
        <v>39452</v>
      </c>
      <c r="B1689" s="4">
        <v>6.1600730981997227</v>
      </c>
      <c r="C1689" s="1">
        <v>658044374</v>
      </c>
      <c r="D1689" s="1" t="s">
        <v>61788</v>
      </c>
    </row>
    <row r="1690" spans="1:4" x14ac:dyDescent="0.25">
      <c r="A1690" s="1" t="s">
        <v>24709</v>
      </c>
      <c r="B1690" s="4">
        <v>6.1598713367783891</v>
      </c>
      <c r="C1690" s="1">
        <v>747097928</v>
      </c>
      <c r="D1690" s="1" t="s">
        <v>71912</v>
      </c>
    </row>
    <row r="1691" spans="1:4" x14ac:dyDescent="0.25">
      <c r="A1691" s="1" t="s">
        <v>25351</v>
      </c>
      <c r="B1691" s="4">
        <v>6.1596695471367022</v>
      </c>
      <c r="C1691" s="1">
        <v>296086416</v>
      </c>
      <c r="D1691" s="1" t="s">
        <v>51802</v>
      </c>
    </row>
    <row r="1692" spans="1:4" x14ac:dyDescent="0.25">
      <c r="A1692" s="1" t="s">
        <v>44029</v>
      </c>
      <c r="B1692" s="4">
        <v>6.158256228811342</v>
      </c>
      <c r="C1692" s="1">
        <v>527190719</v>
      </c>
      <c r="D1692" s="1" t="s">
        <v>59700</v>
      </c>
    </row>
    <row r="1693" spans="1:4" x14ac:dyDescent="0.25">
      <c r="A1693" s="1" t="s">
        <v>50917</v>
      </c>
      <c r="B1693" s="4">
        <v>6.158256228811342</v>
      </c>
      <c r="C1693" s="1">
        <v>645219282</v>
      </c>
      <c r="D1693" s="1" t="s">
        <v>55399</v>
      </c>
    </row>
    <row r="1694" spans="1:4" x14ac:dyDescent="0.25">
      <c r="A1694" s="1" t="s">
        <v>36360</v>
      </c>
      <c r="B1694" s="4">
        <v>6.1580542131223055</v>
      </c>
      <c r="C1694" s="1">
        <v>566146555</v>
      </c>
      <c r="D1694" s="1" t="s">
        <v>64544</v>
      </c>
    </row>
    <row r="1695" spans="1:4" x14ac:dyDescent="0.25">
      <c r="A1695" s="1" t="s">
        <v>36349</v>
      </c>
      <c r="B1695" s="4">
        <v>6.1580542131223055</v>
      </c>
      <c r="C1695" s="1">
        <v>702499562</v>
      </c>
      <c r="D1695" s="1" t="s">
        <v>64554</v>
      </c>
    </row>
    <row r="1696" spans="1:4" x14ac:dyDescent="0.25">
      <c r="A1696" s="1" t="s">
        <v>35102</v>
      </c>
      <c r="B1696" s="4">
        <v>6.1570437101455804</v>
      </c>
      <c r="C1696" s="1">
        <v>32400871</v>
      </c>
      <c r="D1696" s="1" t="s">
        <v>65357</v>
      </c>
    </row>
    <row r="1697" spans="1:4" x14ac:dyDescent="0.25">
      <c r="A1697" s="1" t="s">
        <v>47556</v>
      </c>
      <c r="B1697" s="4">
        <v>6.1548181090521039</v>
      </c>
      <c r="C1697" s="1">
        <v>255587664</v>
      </c>
      <c r="D1697" s="1" t="s">
        <v>57502</v>
      </c>
    </row>
    <row r="1698" spans="1:4" x14ac:dyDescent="0.25">
      <c r="A1698" s="1" t="s">
        <v>31355</v>
      </c>
      <c r="B1698" s="4">
        <v>6.1531973308550807</v>
      </c>
      <c r="C1698" s="1">
        <v>697098132</v>
      </c>
      <c r="D1698" s="1" t="s">
        <v>67726</v>
      </c>
    </row>
    <row r="1699" spans="1:4" x14ac:dyDescent="0.25">
      <c r="A1699" s="1" t="s">
        <v>27514</v>
      </c>
      <c r="B1699" s="4">
        <v>6.1527918516391207</v>
      </c>
      <c r="C1699" s="1">
        <v>661902328</v>
      </c>
      <c r="D1699" s="1" t="s">
        <v>61886</v>
      </c>
    </row>
    <row r="1700" spans="1:4" x14ac:dyDescent="0.25">
      <c r="A1700" s="1" t="s">
        <v>41082</v>
      </c>
      <c r="B1700" s="4">
        <v>6.1527918516391207</v>
      </c>
      <c r="C1700" s="1">
        <v>743843491</v>
      </c>
      <c r="D1700" s="1" t="s">
        <v>61504</v>
      </c>
    </row>
    <row r="1701" spans="1:4" x14ac:dyDescent="0.25">
      <c r="A1701" s="1" t="s">
        <v>5050</v>
      </c>
      <c r="B1701" s="4">
        <v>6.1509657835564973</v>
      </c>
      <c r="C1701" s="1">
        <v>388509384</v>
      </c>
      <c r="D1701" s="1" t="s">
        <v>51910</v>
      </c>
    </row>
    <row r="1702" spans="1:4" x14ac:dyDescent="0.25">
      <c r="A1702" s="1" t="s">
        <v>33788</v>
      </c>
      <c r="B1702" s="4">
        <v>6.1491374012279918</v>
      </c>
      <c r="C1702" s="1">
        <v>565345357</v>
      </c>
      <c r="D1702" s="1" t="s">
        <v>66176</v>
      </c>
    </row>
    <row r="1703" spans="1:4" x14ac:dyDescent="0.25">
      <c r="A1703" s="1" t="s">
        <v>46035</v>
      </c>
      <c r="B1703" s="4">
        <v>6.1477137223521536</v>
      </c>
      <c r="C1703" s="1">
        <v>658009157</v>
      </c>
      <c r="D1703" s="1" t="s">
        <v>58447</v>
      </c>
    </row>
    <row r="1704" spans="1:4" x14ac:dyDescent="0.25">
      <c r="A1704" s="1" t="s">
        <v>48867</v>
      </c>
      <c r="B1704" s="4">
        <v>6.1473066987802936</v>
      </c>
      <c r="C1704" s="1">
        <v>645275106</v>
      </c>
      <c r="D1704" s="1" t="s">
        <v>56169</v>
      </c>
    </row>
    <row r="1705" spans="1:4" x14ac:dyDescent="0.25">
      <c r="A1705" s="1" t="s">
        <v>30439</v>
      </c>
      <c r="B1705" s="4">
        <v>6.1462886371750747</v>
      </c>
      <c r="C1705" s="1">
        <v>255581408</v>
      </c>
      <c r="D1705" s="1" t="s">
        <v>66798</v>
      </c>
    </row>
    <row r="1706" spans="1:4" x14ac:dyDescent="0.25">
      <c r="A1706" s="1" t="s">
        <v>43710</v>
      </c>
      <c r="B1706" s="4">
        <v>6.145473670317708</v>
      </c>
      <c r="C1706" s="1">
        <v>763790730</v>
      </c>
      <c r="D1706" s="1" t="s">
        <v>59896</v>
      </c>
    </row>
    <row r="1707" spans="1:4" x14ac:dyDescent="0.25">
      <c r="A1707" s="1" t="s">
        <v>39421</v>
      </c>
      <c r="B1707" s="4">
        <v>6.1444543139261949</v>
      </c>
      <c r="C1707" s="1">
        <v>694378371</v>
      </c>
      <c r="D1707" s="1" t="s">
        <v>62572</v>
      </c>
    </row>
    <row r="1708" spans="1:4" x14ac:dyDescent="0.25">
      <c r="A1708" s="1" t="s">
        <v>29671</v>
      </c>
      <c r="B1708" s="4">
        <v>6.1434342367848567</v>
      </c>
      <c r="C1708" s="1">
        <v>255581578</v>
      </c>
      <c r="D1708" s="1" t="s">
        <v>68764</v>
      </c>
    </row>
    <row r="1709" spans="1:4" x14ac:dyDescent="0.25">
      <c r="A1709" s="1" t="s">
        <v>47558</v>
      </c>
      <c r="B1709" s="4">
        <v>6.1428218441159279</v>
      </c>
      <c r="C1709" s="1">
        <v>595822952</v>
      </c>
      <c r="D1709" s="1" t="s">
        <v>57501</v>
      </c>
    </row>
    <row r="1710" spans="1:4" x14ac:dyDescent="0.25">
      <c r="A1710" s="1" t="s">
        <v>15321</v>
      </c>
      <c r="B1710" s="4">
        <v>6.1413919161707291</v>
      </c>
      <c r="C1710" s="1">
        <v>661891529</v>
      </c>
      <c r="D1710" s="1" t="s">
        <v>51807</v>
      </c>
    </row>
    <row r="1711" spans="1:4" x14ac:dyDescent="0.25">
      <c r="A1711" s="1" t="s">
        <v>41676</v>
      </c>
      <c r="B1711" s="4">
        <v>6.1411875250049999</v>
      </c>
      <c r="C1711" s="1">
        <v>694410248</v>
      </c>
      <c r="D1711" s="1" t="s">
        <v>61123</v>
      </c>
    </row>
    <row r="1712" spans="1:4" x14ac:dyDescent="0.25">
      <c r="A1712" s="1" t="s">
        <v>46632</v>
      </c>
      <c r="B1712" s="4">
        <v>6.1409831048784236</v>
      </c>
      <c r="C1712" s="1">
        <v>255552303</v>
      </c>
      <c r="D1712" s="1" t="s">
        <v>58081</v>
      </c>
    </row>
    <row r="1713" spans="1:4" x14ac:dyDescent="0.25">
      <c r="A1713" s="1" t="s">
        <v>48170</v>
      </c>
      <c r="B1713" s="4">
        <v>6.1409831048784236</v>
      </c>
      <c r="C1713" s="1">
        <v>643716881</v>
      </c>
      <c r="D1713" s="1" t="s">
        <v>57140</v>
      </c>
    </row>
    <row r="1714" spans="1:4" x14ac:dyDescent="0.25">
      <c r="A1714" s="1" t="s">
        <v>36939</v>
      </c>
      <c r="B1714" s="4">
        <v>6.1407786557827961</v>
      </c>
      <c r="C1714" s="1">
        <v>747084947</v>
      </c>
      <c r="D1714" s="1" t="s">
        <v>53274</v>
      </c>
    </row>
    <row r="1715" spans="1:4" x14ac:dyDescent="0.25">
      <c r="A1715" s="1" t="s">
        <v>21017</v>
      </c>
      <c r="B1715" s="4">
        <v>6.1405741777099019</v>
      </c>
      <c r="C1715" s="1">
        <v>727607476</v>
      </c>
      <c r="D1715" s="1" t="s">
        <v>74282</v>
      </c>
    </row>
    <row r="1716" spans="1:4" x14ac:dyDescent="0.25">
      <c r="A1716" s="1" t="s">
        <v>49145</v>
      </c>
      <c r="B1716" s="4">
        <v>6.1401651345994539</v>
      </c>
      <c r="C1716" s="1">
        <v>576866706</v>
      </c>
      <c r="D1716" s="1" t="s">
        <v>56512</v>
      </c>
    </row>
    <row r="1717" spans="1:4" x14ac:dyDescent="0.25">
      <c r="A1717" s="1" t="s">
        <v>34306</v>
      </c>
      <c r="B1717" s="4">
        <v>6.1395513523987937</v>
      </c>
      <c r="C1717" s="1">
        <v>225451439</v>
      </c>
      <c r="D1717" s="1" t="s">
        <v>64246</v>
      </c>
    </row>
    <row r="1718" spans="1:4" x14ac:dyDescent="0.25">
      <c r="A1718" s="1" t="s">
        <v>41627</v>
      </c>
      <c r="B1718" s="4">
        <v>6.1385278014222751</v>
      </c>
      <c r="C1718" s="1">
        <v>643717396</v>
      </c>
      <c r="D1718" s="1" t="s">
        <v>61158</v>
      </c>
    </row>
    <row r="1719" spans="1:4" x14ac:dyDescent="0.25">
      <c r="A1719" s="1" t="s">
        <v>50668</v>
      </c>
      <c r="B1719" s="4">
        <v>6.1381181776146141</v>
      </c>
      <c r="C1719" s="1">
        <v>568214229</v>
      </c>
      <c r="D1719" s="1" t="s">
        <v>55577</v>
      </c>
    </row>
    <row r="1720" spans="1:4" x14ac:dyDescent="0.25">
      <c r="A1720" s="1" t="s">
        <v>23616</v>
      </c>
      <c r="B1720" s="4">
        <v>6.1368886079030656</v>
      </c>
      <c r="C1720" s="1">
        <v>947058656</v>
      </c>
      <c r="D1720" s="1" t="s">
        <v>72624</v>
      </c>
    </row>
    <row r="1721" spans="1:4" x14ac:dyDescent="0.25">
      <c r="A1721" s="1" t="s">
        <v>33875</v>
      </c>
      <c r="B1721" s="4">
        <v>6.1364785183491701</v>
      </c>
      <c r="C1721" s="1">
        <v>296085315</v>
      </c>
      <c r="D1721" s="1" t="s">
        <v>51802</v>
      </c>
    </row>
    <row r="1722" spans="1:4" x14ac:dyDescent="0.25">
      <c r="A1722" s="1" t="s">
        <v>4594</v>
      </c>
      <c r="B1722" s="4">
        <v>6.1346316714476465</v>
      </c>
      <c r="C1722" s="1">
        <v>763811748</v>
      </c>
      <c r="D1722" s="1" t="s">
        <v>53599</v>
      </c>
    </row>
    <row r="1723" spans="1:4" x14ac:dyDescent="0.25">
      <c r="A1723" s="1" t="s">
        <v>2351</v>
      </c>
      <c r="B1723" s="4">
        <v>6.1340155300584449</v>
      </c>
      <c r="C1723" s="1">
        <v>698520907</v>
      </c>
      <c r="D1723" s="1" t="s">
        <v>71890</v>
      </c>
    </row>
    <row r="1724" spans="1:4" x14ac:dyDescent="0.25">
      <c r="A1724" s="1" t="s">
        <v>28251</v>
      </c>
      <c r="B1724" s="4">
        <v>6.1338100911060298</v>
      </c>
      <c r="C1724" s="1">
        <v>567877241</v>
      </c>
      <c r="D1724" s="1" t="s">
        <v>69640</v>
      </c>
    </row>
    <row r="1725" spans="1:4" x14ac:dyDescent="0.25">
      <c r="A1725" s="1" t="s">
        <v>31327</v>
      </c>
      <c r="B1725" s="4">
        <v>6.1338100911060298</v>
      </c>
      <c r="C1725" s="1">
        <v>590634647</v>
      </c>
      <c r="D1725" s="1" t="s">
        <v>67740</v>
      </c>
    </row>
    <row r="1726" spans="1:4" x14ac:dyDescent="0.25">
      <c r="A1726" s="1" t="s">
        <v>40758</v>
      </c>
      <c r="B1726" s="4">
        <v>6.1331935986641071</v>
      </c>
      <c r="C1726" s="1">
        <v>657960688</v>
      </c>
      <c r="D1726" s="1" t="s">
        <v>61718</v>
      </c>
    </row>
    <row r="1727" spans="1:4" x14ac:dyDescent="0.25">
      <c r="A1727" s="1" t="s">
        <v>23537</v>
      </c>
      <c r="B1727" s="4">
        <v>6.1331935986641071</v>
      </c>
      <c r="C1727" s="1">
        <v>727418371</v>
      </c>
      <c r="D1727" s="1" t="s">
        <v>72682</v>
      </c>
    </row>
    <row r="1728" spans="1:4" x14ac:dyDescent="0.25">
      <c r="A1728" s="1" t="s">
        <v>16275</v>
      </c>
      <c r="B1728" s="4">
        <v>6.1303131455434565</v>
      </c>
      <c r="C1728" s="1">
        <v>84468442</v>
      </c>
      <c r="D1728" s="1" t="s">
        <v>56941</v>
      </c>
    </row>
    <row r="1729" spans="1:4" x14ac:dyDescent="0.25">
      <c r="A1729" s="1" t="s">
        <v>26955</v>
      </c>
      <c r="B1729" s="4">
        <v>6.1303131455434565</v>
      </c>
      <c r="C1729" s="1">
        <v>763761224</v>
      </c>
      <c r="D1729" s="1" t="s">
        <v>68652</v>
      </c>
    </row>
    <row r="1730" spans="1:4" x14ac:dyDescent="0.25">
      <c r="A1730" s="1" t="s">
        <v>38864</v>
      </c>
      <c r="B1730" s="4">
        <v>6.1261882105221002</v>
      </c>
      <c r="C1730" s="1">
        <v>743899786</v>
      </c>
      <c r="D1730" s="1" t="s">
        <v>62944</v>
      </c>
    </row>
    <row r="1731" spans="1:4" x14ac:dyDescent="0.25">
      <c r="A1731" s="1" t="s">
        <v>39796</v>
      </c>
      <c r="B1731" s="4">
        <v>6.1249484266810761</v>
      </c>
      <c r="C1731" s="1">
        <v>743911577</v>
      </c>
      <c r="D1731" s="1" t="s">
        <v>62344</v>
      </c>
    </row>
    <row r="1732" spans="1:4" x14ac:dyDescent="0.25">
      <c r="A1732" s="1" t="s">
        <v>44587</v>
      </c>
      <c r="B1732" s="4">
        <v>6.1230867509810611</v>
      </c>
      <c r="C1732" s="1">
        <v>604303990</v>
      </c>
      <c r="D1732" s="1" t="s">
        <v>59344</v>
      </c>
    </row>
    <row r="1733" spans="1:4" x14ac:dyDescent="0.25">
      <c r="A1733" s="1" t="s">
        <v>5585</v>
      </c>
      <c r="B1733" s="4">
        <v>6.1224656581792365</v>
      </c>
      <c r="C1733" s="1">
        <v>672941929</v>
      </c>
      <c r="D1733" s="1" t="s">
        <v>52886</v>
      </c>
    </row>
    <row r="1734" spans="1:4" x14ac:dyDescent="0.25">
      <c r="A1734" s="1" t="s">
        <v>38846</v>
      </c>
      <c r="B1734" s="4">
        <v>6.1214299089489579</v>
      </c>
      <c r="C1734" s="1">
        <v>763804030</v>
      </c>
      <c r="D1734" s="1" t="s">
        <v>62955</v>
      </c>
    </row>
    <row r="1735" spans="1:4" x14ac:dyDescent="0.25">
      <c r="A1735" s="1" t="s">
        <v>29360</v>
      </c>
      <c r="B1735" s="4">
        <v>6.1212226698419601</v>
      </c>
      <c r="C1735" s="1">
        <v>763804030</v>
      </c>
      <c r="D1735" s="1" t="s">
        <v>62955</v>
      </c>
    </row>
    <row r="1736" spans="1:4" x14ac:dyDescent="0.25">
      <c r="A1736" s="1" t="s">
        <v>40463</v>
      </c>
      <c r="B1736" s="4">
        <v>6.1206007738451662</v>
      </c>
      <c r="C1736" s="1">
        <v>470134237</v>
      </c>
      <c r="D1736" s="1" t="s">
        <v>61897</v>
      </c>
    </row>
    <row r="1737" spans="1:4" x14ac:dyDescent="0.25">
      <c r="A1737" s="1" t="s">
        <v>31247</v>
      </c>
      <c r="B1737" s="4">
        <v>6.119356177039676</v>
      </c>
      <c r="C1737" s="1">
        <v>192764617</v>
      </c>
      <c r="D1737" s="1" t="s">
        <v>67124</v>
      </c>
    </row>
    <row r="1738" spans="1:4" x14ac:dyDescent="0.25">
      <c r="A1738" s="1" t="s">
        <v>41149</v>
      </c>
      <c r="B1738" s="4">
        <v>6.1187334757678453</v>
      </c>
      <c r="C1738" s="1">
        <v>702440520</v>
      </c>
      <c r="D1738" s="1" t="s">
        <v>61129</v>
      </c>
    </row>
    <row r="1739" spans="1:4" x14ac:dyDescent="0.25">
      <c r="A1739" s="1" t="s">
        <v>30077</v>
      </c>
      <c r="B1739" s="4">
        <v>6.1185258489356693</v>
      </c>
      <c r="C1739" s="1">
        <v>643731849</v>
      </c>
      <c r="D1739" s="1" t="s">
        <v>68509</v>
      </c>
    </row>
    <row r="1740" spans="1:4" x14ac:dyDescent="0.25">
      <c r="A1740" s="1" t="s">
        <v>26827</v>
      </c>
      <c r="B1740" s="4">
        <v>6.1183181922183776</v>
      </c>
      <c r="C1740" s="1">
        <v>763741355</v>
      </c>
      <c r="D1740" s="1" t="s">
        <v>66451</v>
      </c>
    </row>
    <row r="1741" spans="1:4" x14ac:dyDescent="0.25">
      <c r="A1741" s="1" t="s">
        <v>39572</v>
      </c>
      <c r="B1741" s="4">
        <v>6.1174872663259245</v>
      </c>
      <c r="C1741" s="1">
        <v>641842935</v>
      </c>
      <c r="D1741" s="1" t="s">
        <v>55628</v>
      </c>
    </row>
    <row r="1742" spans="1:4" x14ac:dyDescent="0.25">
      <c r="A1742" s="1" t="s">
        <v>45508</v>
      </c>
      <c r="B1742" s="4">
        <v>6.1168637576908989</v>
      </c>
      <c r="C1742" s="1">
        <v>255552303</v>
      </c>
      <c r="D1742" s="1" t="s">
        <v>58081</v>
      </c>
    </row>
    <row r="1743" spans="1:4" x14ac:dyDescent="0.25">
      <c r="A1743" s="1" t="s">
        <v>28017</v>
      </c>
      <c r="B1743" s="4">
        <v>6.1147834472498515</v>
      </c>
      <c r="C1743" s="1">
        <v>643722156</v>
      </c>
      <c r="D1743" s="1" t="s">
        <v>69779</v>
      </c>
    </row>
    <row r="1744" spans="1:4" x14ac:dyDescent="0.25">
      <c r="A1744" s="1" t="s">
        <v>38273</v>
      </c>
      <c r="B1744" s="4">
        <v>6.1145752511255429</v>
      </c>
      <c r="C1744" s="1">
        <v>641841570</v>
      </c>
      <c r="D1744" s="1" t="s">
        <v>63327</v>
      </c>
    </row>
    <row r="1745" spans="1:4" x14ac:dyDescent="0.25">
      <c r="A1745" s="1" t="s">
        <v>36588</v>
      </c>
      <c r="B1745" s="4">
        <v>6.1145752511255429</v>
      </c>
      <c r="C1745" s="1">
        <v>763770289</v>
      </c>
      <c r="D1745" s="1" t="s">
        <v>64377</v>
      </c>
    </row>
    <row r="1746" spans="1:4" x14ac:dyDescent="0.25">
      <c r="A1746" s="1" t="s">
        <v>23914</v>
      </c>
      <c r="B1746" s="4">
        <v>6.1139504824225046</v>
      </c>
      <c r="C1746" s="1">
        <v>698433731</v>
      </c>
      <c r="D1746" s="1" t="s">
        <v>72442</v>
      </c>
    </row>
    <row r="1747" spans="1:4" x14ac:dyDescent="0.25">
      <c r="A1747" s="1" t="s">
        <v>29459</v>
      </c>
      <c r="B1747" s="4">
        <v>6.1124916357418622</v>
      </c>
      <c r="C1747" s="1">
        <v>747079069</v>
      </c>
      <c r="D1747" s="1" t="s">
        <v>54051</v>
      </c>
    </row>
    <row r="1748" spans="1:4" x14ac:dyDescent="0.25">
      <c r="A1748" s="1" t="s">
        <v>43277</v>
      </c>
      <c r="B1748" s="4">
        <v>6.1118659638675572</v>
      </c>
      <c r="C1748" s="1">
        <v>735688056</v>
      </c>
      <c r="D1748" s="1" t="s">
        <v>60164</v>
      </c>
    </row>
    <row r="1749" spans="1:4" x14ac:dyDescent="0.25">
      <c r="A1749" s="1" t="s">
        <v>33124</v>
      </c>
      <c r="B1749" s="4">
        <v>6.1104050067392777</v>
      </c>
      <c r="C1749" s="1">
        <v>951046921</v>
      </c>
      <c r="D1749" s="1" t="s">
        <v>66594</v>
      </c>
    </row>
    <row r="1750" spans="1:4" x14ac:dyDescent="0.25">
      <c r="A1750" s="1" t="s">
        <v>22950</v>
      </c>
      <c r="B1750" s="4">
        <v>6.10852445677817</v>
      </c>
      <c r="C1750" s="1">
        <v>763755511</v>
      </c>
      <c r="D1750" s="1" t="s">
        <v>73055</v>
      </c>
    </row>
    <row r="1751" spans="1:4" x14ac:dyDescent="0.25">
      <c r="A1751" s="1" t="s">
        <v>33051</v>
      </c>
      <c r="B1751" s="4">
        <v>6.1078970616646115</v>
      </c>
      <c r="C1751" s="1">
        <v>595825457</v>
      </c>
      <c r="D1751" s="1" t="s">
        <v>66644</v>
      </c>
    </row>
    <row r="1752" spans="1:4" x14ac:dyDescent="0.25">
      <c r="A1752" s="1" t="s">
        <v>41148</v>
      </c>
      <c r="B1752" s="4">
        <v>6.1072693935925448</v>
      </c>
      <c r="C1752" s="1">
        <v>255568816</v>
      </c>
      <c r="D1752" s="1" t="s">
        <v>61462</v>
      </c>
    </row>
    <row r="1753" spans="1:4" x14ac:dyDescent="0.25">
      <c r="A1753" s="1" t="s">
        <v>42082</v>
      </c>
      <c r="B1753" s="4">
        <v>6.1072693935925448</v>
      </c>
      <c r="C1753" s="1">
        <v>694444166</v>
      </c>
      <c r="D1753" s="1" t="s">
        <v>60204</v>
      </c>
    </row>
    <row r="1754" spans="1:4" x14ac:dyDescent="0.25">
      <c r="A1754" s="1" t="s">
        <v>25747</v>
      </c>
      <c r="B1754" s="4">
        <v>6.1068507964502237</v>
      </c>
      <c r="C1754" s="1">
        <v>183211864</v>
      </c>
      <c r="D1754" s="1" t="s">
        <v>71222</v>
      </c>
    </row>
    <row r="1755" spans="1:4" x14ac:dyDescent="0.25">
      <c r="A1755" s="1" t="s">
        <v>28249</v>
      </c>
      <c r="B1755" s="4">
        <v>6.1066414523243564</v>
      </c>
      <c r="C1755" s="1">
        <v>657380982</v>
      </c>
      <c r="D1755" s="1" t="s">
        <v>69642</v>
      </c>
    </row>
    <row r="1756" spans="1:4" x14ac:dyDescent="0.25">
      <c r="A1756" s="1" t="s">
        <v>35945</v>
      </c>
      <c r="B1756" s="4">
        <v>6.1047559869622567</v>
      </c>
      <c r="C1756" s="1">
        <v>596292737</v>
      </c>
      <c r="D1756" s="1" t="s">
        <v>64821</v>
      </c>
    </row>
    <row r="1757" spans="1:4" x14ac:dyDescent="0.25">
      <c r="A1757" s="1" t="s">
        <v>48238</v>
      </c>
      <c r="B1757" s="4">
        <v>6.1024481779265809</v>
      </c>
      <c r="C1757" s="1">
        <v>255554837</v>
      </c>
      <c r="D1757" s="1" t="s">
        <v>57100</v>
      </c>
    </row>
    <row r="1758" spans="1:4" x14ac:dyDescent="0.25">
      <c r="A1758" s="1" t="s">
        <v>48165</v>
      </c>
      <c r="B1758" s="4">
        <v>6.1022381939307389</v>
      </c>
      <c r="C1758" s="1">
        <v>429326616</v>
      </c>
      <c r="D1758" s="1" t="s">
        <v>57146</v>
      </c>
    </row>
    <row r="1759" spans="1:4" x14ac:dyDescent="0.25">
      <c r="A1759" s="1" t="s">
        <v>36028</v>
      </c>
      <c r="B1759" s="4">
        <v>6.1018181342274094</v>
      </c>
      <c r="C1759" s="1">
        <v>255564428</v>
      </c>
      <c r="D1759" s="1" t="s">
        <v>64769</v>
      </c>
    </row>
    <row r="1760" spans="1:4" x14ac:dyDescent="0.25">
      <c r="A1760" s="1" t="s">
        <v>27887</v>
      </c>
      <c r="B1760" s="4">
        <v>6.1007674495688597</v>
      </c>
      <c r="C1760" s="1">
        <v>502166424</v>
      </c>
      <c r="D1760" s="1" t="s">
        <v>69866</v>
      </c>
    </row>
    <row r="1761" spans="1:4" x14ac:dyDescent="0.25">
      <c r="A1761" s="1" t="s">
        <v>37923</v>
      </c>
      <c r="B1761" s="4">
        <v>6.0988742867444499</v>
      </c>
      <c r="C1761" s="1">
        <v>240255756</v>
      </c>
      <c r="D1761" s="1" t="s">
        <v>63545</v>
      </c>
    </row>
    <row r="1762" spans="1:4" x14ac:dyDescent="0.25">
      <c r="A1762" s="1" t="s">
        <v>45761</v>
      </c>
      <c r="B1762" s="4">
        <v>6.0986637818865743</v>
      </c>
      <c r="C1762" s="1">
        <v>590708531</v>
      </c>
      <c r="D1762" s="1" t="s">
        <v>58607</v>
      </c>
    </row>
    <row r="1763" spans="1:4" x14ac:dyDescent="0.25">
      <c r="A1763" s="1" t="s">
        <v>34621</v>
      </c>
      <c r="B1763" s="4">
        <v>6.0982426800035823</v>
      </c>
      <c r="C1763" s="1">
        <v>595837558</v>
      </c>
      <c r="D1763" s="1" t="s">
        <v>65671</v>
      </c>
    </row>
    <row r="1764" spans="1:4" x14ac:dyDescent="0.25">
      <c r="A1764" s="1" t="s">
        <v>44099</v>
      </c>
      <c r="B1764" s="4">
        <v>6.0978214551711325</v>
      </c>
      <c r="C1764" s="1">
        <v>3024148</v>
      </c>
      <c r="D1764" s="1" t="s">
        <v>59659</v>
      </c>
    </row>
    <row r="1765" spans="1:4" x14ac:dyDescent="0.25">
      <c r="A1765" s="1" t="s">
        <v>28904</v>
      </c>
      <c r="B1765" s="4">
        <v>6.0976107966264221</v>
      </c>
      <c r="C1765" s="1">
        <v>224141685</v>
      </c>
      <c r="D1765" s="1" t="s">
        <v>67755</v>
      </c>
    </row>
    <row r="1766" spans="1:4" x14ac:dyDescent="0.25">
      <c r="A1766" s="1" t="s">
        <v>33754</v>
      </c>
      <c r="B1766" s="4">
        <v>6.0976107966264221</v>
      </c>
      <c r="C1766" s="1">
        <v>661899277</v>
      </c>
      <c r="D1766" s="1" t="s">
        <v>51807</v>
      </c>
    </row>
    <row r="1767" spans="1:4" x14ac:dyDescent="0.25">
      <c r="A1767" s="1" t="s">
        <v>50241</v>
      </c>
      <c r="B1767" s="4">
        <v>6.0963461989931762</v>
      </c>
      <c r="C1767" s="1">
        <v>702426568</v>
      </c>
      <c r="D1767" s="1" t="s">
        <v>55845</v>
      </c>
    </row>
    <row r="1768" spans="1:4" x14ac:dyDescent="0.25">
      <c r="A1768" s="1" t="s">
        <v>47797</v>
      </c>
      <c r="B1768" s="4">
        <v>6.0955025176586703</v>
      </c>
      <c r="C1768" s="1">
        <v>595939469</v>
      </c>
      <c r="D1768" s="1" t="s">
        <v>57356</v>
      </c>
    </row>
    <row r="1769" spans="1:4" x14ac:dyDescent="0.25">
      <c r="A1769" s="1" t="s">
        <v>1509</v>
      </c>
      <c r="B1769" s="4">
        <v>6.0940248870830533</v>
      </c>
      <c r="C1769" s="1">
        <v>317376136</v>
      </c>
      <c r="D1769" s="1" t="s">
        <v>77963</v>
      </c>
    </row>
    <row r="1770" spans="1:4" x14ac:dyDescent="0.25">
      <c r="A1770" s="1" t="s">
        <v>34283</v>
      </c>
      <c r="B1770" s="4">
        <v>6.092968509324141</v>
      </c>
      <c r="C1770" s="1">
        <v>629117251</v>
      </c>
      <c r="D1770" s="1" t="s">
        <v>65885</v>
      </c>
    </row>
    <row r="1771" spans="1:4" x14ac:dyDescent="0.25">
      <c r="A1771" s="1" t="s">
        <v>46213</v>
      </c>
      <c r="B1771" s="4">
        <v>6.0925457415435655</v>
      </c>
      <c r="C1771" s="1">
        <v>590567325</v>
      </c>
      <c r="D1771" s="1" t="s">
        <v>58337</v>
      </c>
    </row>
    <row r="1772" spans="1:4" x14ac:dyDescent="0.25">
      <c r="A1772" s="1" t="s">
        <v>10518</v>
      </c>
      <c r="B1772" s="4">
        <v>6.0925457415435655</v>
      </c>
      <c r="C1772" s="1">
        <v>590597458</v>
      </c>
      <c r="D1772" s="1" t="s">
        <v>71056</v>
      </c>
    </row>
    <row r="1773" spans="1:4" x14ac:dyDescent="0.25">
      <c r="A1773" s="1" t="s">
        <v>5384</v>
      </c>
      <c r="B1773" s="4">
        <v>6.0914882797642784</v>
      </c>
      <c r="C1773" s="1">
        <v>703146392</v>
      </c>
      <c r="D1773" s="1" t="s">
        <v>53038</v>
      </c>
    </row>
    <row r="1774" spans="1:4" x14ac:dyDescent="0.25">
      <c r="A1774" s="1" t="s">
        <v>40232</v>
      </c>
      <c r="B1774" s="4">
        <v>6.0914882797642784</v>
      </c>
      <c r="C1774" s="1">
        <v>703155888</v>
      </c>
      <c r="D1774" s="1" t="s">
        <v>61269</v>
      </c>
    </row>
    <row r="1775" spans="1:4" x14ac:dyDescent="0.25">
      <c r="A1775" s="1" t="s">
        <v>29315</v>
      </c>
      <c r="B1775" s="4">
        <v>6.0902183016533193</v>
      </c>
      <c r="C1775" s="1">
        <v>763798748</v>
      </c>
      <c r="D1775" s="1" t="s">
        <v>68969</v>
      </c>
    </row>
    <row r="1776" spans="1:4" x14ac:dyDescent="0.25">
      <c r="A1776" s="1" t="s">
        <v>30934</v>
      </c>
      <c r="B1776" s="4">
        <v>6.0900065299038175</v>
      </c>
      <c r="C1776" s="1">
        <v>643717639</v>
      </c>
      <c r="D1776" s="1" t="s">
        <v>67978</v>
      </c>
    </row>
    <row r="1777" spans="1:4" x14ac:dyDescent="0.25">
      <c r="A1777" s="1" t="s">
        <v>19325</v>
      </c>
      <c r="B1777" s="4">
        <v>6.0891591319112388</v>
      </c>
      <c r="C1777" s="1">
        <v>331267976</v>
      </c>
      <c r="D1777" s="1" t="s">
        <v>75352</v>
      </c>
    </row>
    <row r="1778" spans="1:4" x14ac:dyDescent="0.25">
      <c r="A1778" s="1" t="s">
        <v>29035</v>
      </c>
      <c r="B1778" s="4">
        <v>6.0883112358886597</v>
      </c>
      <c r="C1778" s="1">
        <v>764639814</v>
      </c>
      <c r="D1778" s="1" t="s">
        <v>59429</v>
      </c>
    </row>
    <row r="1779" spans="1:4" x14ac:dyDescent="0.25">
      <c r="A1779" s="1" t="s">
        <v>40416</v>
      </c>
      <c r="B1779" s="4">
        <v>6.08746284125034</v>
      </c>
      <c r="C1779" s="1">
        <v>255563608</v>
      </c>
      <c r="D1779" s="1" t="s">
        <v>61924</v>
      </c>
    </row>
    <row r="1780" spans="1:4" x14ac:dyDescent="0.25">
      <c r="A1780" s="1" t="s">
        <v>26232</v>
      </c>
      <c r="B1780" s="4">
        <v>6.0870384567669475</v>
      </c>
      <c r="C1780" s="1">
        <v>593800005</v>
      </c>
      <c r="D1780" s="1" t="s">
        <v>70915</v>
      </c>
    </row>
    <row r="1781" spans="1:4" x14ac:dyDescent="0.25">
      <c r="A1781" s="1" t="s">
        <v>30603</v>
      </c>
      <c r="B1781" s="4">
        <v>6.085764553778314</v>
      </c>
      <c r="C1781" s="1">
        <v>1076583</v>
      </c>
      <c r="D1781" s="1" t="s">
        <v>68175</v>
      </c>
    </row>
    <row r="1782" spans="1:4" x14ac:dyDescent="0.25">
      <c r="A1782" s="1" t="s">
        <v>37021</v>
      </c>
      <c r="B1782" s="4">
        <v>6.0855521272092945</v>
      </c>
      <c r="C1782" s="1">
        <v>122233481</v>
      </c>
      <c r="D1782" s="1" t="s">
        <v>63235</v>
      </c>
    </row>
    <row r="1783" spans="1:4" x14ac:dyDescent="0.25">
      <c r="A1783" s="1" t="s">
        <v>33778</v>
      </c>
      <c r="B1783" s="4">
        <v>6.0847021080119905</v>
      </c>
      <c r="C1783" s="1">
        <v>351722565</v>
      </c>
      <c r="D1783" s="1" t="s">
        <v>66183</v>
      </c>
    </row>
    <row r="1784" spans="1:4" x14ac:dyDescent="0.25">
      <c r="A1784" s="1" t="s">
        <v>45346</v>
      </c>
      <c r="B1784" s="4">
        <v>6.0844895249362532</v>
      </c>
      <c r="C1784" s="1">
        <v>659096509</v>
      </c>
      <c r="D1784" s="1" t="s">
        <v>58863</v>
      </c>
    </row>
    <row r="1785" spans="1:4" x14ac:dyDescent="0.25">
      <c r="A1785" s="1" t="s">
        <v>1657</v>
      </c>
      <c r="B1785" s="4">
        <v>6.0795914486481939</v>
      </c>
      <c r="C1785" s="1">
        <v>703075841</v>
      </c>
      <c r="D1785" s="1" t="s">
        <v>77178</v>
      </c>
    </row>
    <row r="1786" spans="1:4" x14ac:dyDescent="0.25">
      <c r="A1786" s="1" t="s">
        <v>49787</v>
      </c>
      <c r="B1786" s="4">
        <v>6.0787379091818599</v>
      </c>
      <c r="C1786" s="1">
        <v>590696728</v>
      </c>
      <c r="D1786" s="1" t="s">
        <v>56121</v>
      </c>
    </row>
    <row r="1787" spans="1:4" x14ac:dyDescent="0.25">
      <c r="A1787" s="1" t="s">
        <v>28670</v>
      </c>
      <c r="B1787" s="4">
        <v>6.0787379091818599</v>
      </c>
      <c r="C1787" s="1">
        <v>641856065</v>
      </c>
      <c r="D1787" s="1" t="s">
        <v>69357</v>
      </c>
    </row>
    <row r="1788" spans="1:4" x14ac:dyDescent="0.25">
      <c r="A1788" s="1" t="s">
        <v>37451</v>
      </c>
      <c r="B1788" s="4">
        <v>6.0783109500071273</v>
      </c>
      <c r="C1788" s="1">
        <v>643734288</v>
      </c>
      <c r="D1788" s="1" t="s">
        <v>63849</v>
      </c>
    </row>
    <row r="1789" spans="1:4" x14ac:dyDescent="0.25">
      <c r="A1789" s="1" t="s">
        <v>38799</v>
      </c>
      <c r="B1789" s="4">
        <v>6.0780974230266613</v>
      </c>
      <c r="C1789" s="1">
        <v>645227205</v>
      </c>
      <c r="D1789" s="1" t="s">
        <v>62985</v>
      </c>
    </row>
    <row r="1790" spans="1:4" x14ac:dyDescent="0.25">
      <c r="A1790" s="1" t="s">
        <v>5580</v>
      </c>
      <c r="B1790" s="4">
        <v>6.0753186925533544</v>
      </c>
      <c r="C1790" s="1">
        <v>595790462</v>
      </c>
      <c r="D1790" s="1" t="s">
        <v>52887</v>
      </c>
    </row>
    <row r="1791" spans="1:4" x14ac:dyDescent="0.25">
      <c r="A1791" s="1" t="s">
        <v>28479</v>
      </c>
      <c r="B1791" s="4">
        <v>6.0738202332916709</v>
      </c>
      <c r="C1791" s="1">
        <v>645274068</v>
      </c>
      <c r="D1791" s="1" t="s">
        <v>69483</v>
      </c>
    </row>
    <row r="1792" spans="1:4" x14ac:dyDescent="0.25">
      <c r="A1792" s="1" t="s">
        <v>33939</v>
      </c>
      <c r="B1792" s="4">
        <v>6.0716768737518585</v>
      </c>
      <c r="C1792" s="1">
        <v>698426307</v>
      </c>
      <c r="D1792" s="1" t="s">
        <v>66082</v>
      </c>
    </row>
    <row r="1793" spans="1:4" x14ac:dyDescent="0.25">
      <c r="A1793" s="1" t="s">
        <v>37897</v>
      </c>
      <c r="B1793" s="4">
        <v>6.0708186375332778</v>
      </c>
      <c r="C1793" s="1">
        <v>567892199</v>
      </c>
      <c r="D1793" s="1" t="s">
        <v>63558</v>
      </c>
    </row>
    <row r="1794" spans="1:4" x14ac:dyDescent="0.25">
      <c r="A1794" s="1" t="s">
        <v>30839</v>
      </c>
      <c r="B1794" s="4">
        <v>6.0706039986813023</v>
      </c>
      <c r="C1794" s="1">
        <v>595793281</v>
      </c>
      <c r="D1794" s="1" t="s">
        <v>68026</v>
      </c>
    </row>
    <row r="1795" spans="1:4" x14ac:dyDescent="0.25">
      <c r="A1795" s="1" t="s">
        <v>49368</v>
      </c>
      <c r="B1795" s="4">
        <v>6.0693154945400796</v>
      </c>
      <c r="C1795" s="1">
        <v>702480321</v>
      </c>
      <c r="D1795" s="1" t="s">
        <v>56180</v>
      </c>
    </row>
    <row r="1796" spans="1:4" x14ac:dyDescent="0.25">
      <c r="A1796" s="1" t="s">
        <v>44585</v>
      </c>
      <c r="B1796" s="4">
        <v>6.0688857373010103</v>
      </c>
      <c r="C1796" s="1">
        <v>15237018</v>
      </c>
      <c r="D1796" s="1" t="s">
        <v>59346</v>
      </c>
    </row>
    <row r="1797" spans="1:4" x14ac:dyDescent="0.25">
      <c r="A1797" s="1" t="s">
        <v>48325</v>
      </c>
      <c r="B1797" s="4">
        <v>6.0669502439246275</v>
      </c>
      <c r="C1797" s="1">
        <v>297735522</v>
      </c>
      <c r="D1797" s="1" t="s">
        <v>51802</v>
      </c>
    </row>
    <row r="1798" spans="1:4" x14ac:dyDescent="0.25">
      <c r="A1798" s="1" t="s">
        <v>33881</v>
      </c>
      <c r="B1798" s="4">
        <v>6.0667350287320314</v>
      </c>
      <c r="C1798" s="1">
        <v>357513307</v>
      </c>
      <c r="D1798" s="1" t="s">
        <v>66117</v>
      </c>
    </row>
    <row r="1799" spans="1:4" x14ac:dyDescent="0.25">
      <c r="A1799" s="1" t="s">
        <v>27285</v>
      </c>
      <c r="B1799" s="4">
        <v>6.0667350287320314</v>
      </c>
      <c r="C1799" s="1">
        <v>743898825</v>
      </c>
      <c r="D1799" s="1" t="s">
        <v>70255</v>
      </c>
    </row>
    <row r="1800" spans="1:4" x14ac:dyDescent="0.25">
      <c r="A1800" s="1" t="s">
        <v>38497</v>
      </c>
      <c r="B1800" s="4">
        <v>6.0650121504369485</v>
      </c>
      <c r="C1800" s="1">
        <v>702450474</v>
      </c>
      <c r="D1800" s="1" t="s">
        <v>63186</v>
      </c>
    </row>
    <row r="1801" spans="1:4" x14ac:dyDescent="0.25">
      <c r="A1801" s="1" t="s">
        <v>4511</v>
      </c>
      <c r="B1801" s="4">
        <v>6.061992153734221</v>
      </c>
      <c r="C1801" s="1">
        <v>703096279</v>
      </c>
      <c r="D1801" s="1" t="s">
        <v>53661</v>
      </c>
    </row>
    <row r="1802" spans="1:4" x14ac:dyDescent="0.25">
      <c r="A1802" s="1" t="s">
        <v>32073</v>
      </c>
      <c r="B1802" s="4">
        <v>6.0611281351182544</v>
      </c>
      <c r="C1802" s="1">
        <v>657942570</v>
      </c>
      <c r="D1802" s="1" t="s">
        <v>67284</v>
      </c>
    </row>
    <row r="1803" spans="1:4" x14ac:dyDescent="0.25">
      <c r="A1803" s="1" t="s">
        <v>42083</v>
      </c>
      <c r="B1803" s="4">
        <v>6.0591821992116923</v>
      </c>
      <c r="C1803" s="1">
        <v>747092688</v>
      </c>
      <c r="D1803" s="1" t="s">
        <v>60870</v>
      </c>
    </row>
    <row r="1804" spans="1:4" x14ac:dyDescent="0.25">
      <c r="A1804" s="1" t="s">
        <v>31271</v>
      </c>
      <c r="B1804" s="4">
        <v>6.0589658220023042</v>
      </c>
      <c r="C1804" s="1">
        <v>567165654</v>
      </c>
      <c r="D1804" s="1" t="s">
        <v>67777</v>
      </c>
    </row>
    <row r="1805" spans="1:4" x14ac:dyDescent="0.25">
      <c r="A1805" s="1" t="s">
        <v>40029</v>
      </c>
      <c r="B1805" s="4">
        <v>6.0585329702016111</v>
      </c>
      <c r="C1805" s="1">
        <v>661883396</v>
      </c>
      <c r="D1805" s="1" t="s">
        <v>51807</v>
      </c>
    </row>
    <row r="1806" spans="1:4" x14ac:dyDescent="0.25">
      <c r="A1806" s="1" t="s">
        <v>41252</v>
      </c>
      <c r="B1806" s="4">
        <v>6.0585329702016111</v>
      </c>
      <c r="C1806" s="1">
        <v>694422280</v>
      </c>
      <c r="D1806" s="1" t="s">
        <v>61383</v>
      </c>
    </row>
    <row r="1807" spans="1:4" x14ac:dyDescent="0.25">
      <c r="A1807" s="1" t="s">
        <v>43992</v>
      </c>
      <c r="B1807" s="4">
        <v>6.0583164955908231</v>
      </c>
      <c r="C1807" s="1">
        <v>658022064</v>
      </c>
      <c r="D1807" s="1" t="s">
        <v>59719</v>
      </c>
    </row>
    <row r="1808" spans="1:4" x14ac:dyDescent="0.25">
      <c r="A1808" s="1" t="s">
        <v>38682</v>
      </c>
      <c r="B1808" s="4">
        <v>6.057233635042433</v>
      </c>
      <c r="C1808" s="1">
        <v>225436219</v>
      </c>
      <c r="D1808" s="1" t="s">
        <v>63065</v>
      </c>
    </row>
    <row r="1809" spans="1:4" x14ac:dyDescent="0.25">
      <c r="A1809" s="1" t="s">
        <v>31700</v>
      </c>
      <c r="B1809" s="4">
        <v>6.056800263143443</v>
      </c>
      <c r="C1809" s="1">
        <v>255635930</v>
      </c>
      <c r="D1809" s="1" t="s">
        <v>51959</v>
      </c>
    </row>
    <row r="1810" spans="1:4" x14ac:dyDescent="0.25">
      <c r="A1810" s="1" t="s">
        <v>41657</v>
      </c>
      <c r="B1810" s="4">
        <v>6.0565835283663674</v>
      </c>
      <c r="C1810" s="1">
        <v>743863782</v>
      </c>
      <c r="D1810" s="1" t="s">
        <v>61142</v>
      </c>
    </row>
    <row r="1811" spans="1:4" x14ac:dyDescent="0.25">
      <c r="A1811" s="1" t="s">
        <v>28880</v>
      </c>
      <c r="B1811" s="4">
        <v>6.0552824355011898</v>
      </c>
      <c r="C1811" s="1">
        <v>763812502</v>
      </c>
      <c r="D1811" s="1" t="s">
        <v>69235</v>
      </c>
    </row>
    <row r="1812" spans="1:4" x14ac:dyDescent="0.25">
      <c r="A1812" s="1" t="s">
        <v>40752</v>
      </c>
      <c r="B1812" s="4">
        <v>6.050284014301706</v>
      </c>
      <c r="C1812" s="1">
        <v>698530480</v>
      </c>
      <c r="D1812" s="1" t="s">
        <v>61720</v>
      </c>
    </row>
    <row r="1813" spans="1:4" x14ac:dyDescent="0.25">
      <c r="A1813" s="1" t="s">
        <v>46630</v>
      </c>
      <c r="B1813" s="4">
        <v>6.0496307677246</v>
      </c>
      <c r="C1813" s="1">
        <v>641825547</v>
      </c>
      <c r="D1813" s="1" t="s">
        <v>58083</v>
      </c>
    </row>
    <row r="1814" spans="1:4" x14ac:dyDescent="0.25">
      <c r="A1814" s="1" t="s">
        <v>39006</v>
      </c>
      <c r="B1814" s="4">
        <v>6.0470148195175897</v>
      </c>
      <c r="C1814" s="1">
        <v>643734077</v>
      </c>
      <c r="D1814" s="1" t="s">
        <v>62850</v>
      </c>
    </row>
    <row r="1815" spans="1:4" x14ac:dyDescent="0.25">
      <c r="A1815" s="1" t="s">
        <v>42562</v>
      </c>
      <c r="B1815" s="4">
        <v>6.0457050645108001</v>
      </c>
      <c r="C1815" s="1">
        <v>672129068</v>
      </c>
      <c r="D1815" s="1" t="s">
        <v>60590</v>
      </c>
    </row>
    <row r="1816" spans="1:4" x14ac:dyDescent="0.25">
      <c r="A1816" s="1" t="s">
        <v>36452</v>
      </c>
      <c r="B1816" s="4">
        <v>6.0448312334478116</v>
      </c>
      <c r="C1816" s="1">
        <v>47026845</v>
      </c>
      <c r="D1816" s="1" t="s">
        <v>53306</v>
      </c>
    </row>
    <row r="1817" spans="1:4" x14ac:dyDescent="0.25">
      <c r="A1817" s="1" t="s">
        <v>49626</v>
      </c>
      <c r="B1817" s="4">
        <v>6.0433007543641821</v>
      </c>
      <c r="C1817" s="1">
        <v>645277397</v>
      </c>
      <c r="D1817" s="1" t="s">
        <v>56221</v>
      </c>
    </row>
    <row r="1818" spans="1:4" x14ac:dyDescent="0.25">
      <c r="A1818" s="1" t="s">
        <v>43474</v>
      </c>
      <c r="B1818" s="4">
        <v>6.0422065601206896</v>
      </c>
      <c r="C1818" s="1">
        <v>596002099</v>
      </c>
      <c r="D1818" s="1" t="s">
        <v>60029</v>
      </c>
    </row>
    <row r="1819" spans="1:4" x14ac:dyDescent="0.25">
      <c r="A1819" s="1" t="s">
        <v>33878</v>
      </c>
      <c r="B1819" s="4">
        <v>6.0415496450114166</v>
      </c>
      <c r="C1819" s="1">
        <v>743837495</v>
      </c>
      <c r="D1819" s="1" t="s">
        <v>66119</v>
      </c>
    </row>
    <row r="1820" spans="1:4" x14ac:dyDescent="0.25">
      <c r="A1820" s="1" t="s">
        <v>30028</v>
      </c>
      <c r="B1820" s="4">
        <v>6.0413306068206225</v>
      </c>
      <c r="C1820" s="1">
        <v>674873300</v>
      </c>
      <c r="D1820" s="1" t="s">
        <v>68534</v>
      </c>
    </row>
    <row r="1821" spans="1:4" x14ac:dyDescent="0.25">
      <c r="A1821" s="1" t="s">
        <v>49506</v>
      </c>
      <c r="B1821" s="4">
        <v>6.0404541213496241</v>
      </c>
      <c r="C1821" s="1">
        <v>645164614</v>
      </c>
      <c r="D1821" s="1" t="s">
        <v>56299</v>
      </c>
    </row>
    <row r="1822" spans="1:4" x14ac:dyDescent="0.25">
      <c r="A1822" s="1" t="s">
        <v>28264</v>
      </c>
      <c r="B1822" s="4">
        <v>6.0395771030606777</v>
      </c>
      <c r="C1822" s="1">
        <v>764554162</v>
      </c>
      <c r="D1822" s="1" t="s">
        <v>69629</v>
      </c>
    </row>
    <row r="1823" spans="1:4" x14ac:dyDescent="0.25">
      <c r="A1823" s="1" t="s">
        <v>51677</v>
      </c>
      <c r="B1823" s="4">
        <v>6.0391383939069589</v>
      </c>
      <c r="C1823" s="1">
        <v>502100078</v>
      </c>
      <c r="D1823" s="1" t="s">
        <v>54877</v>
      </c>
    </row>
    <row r="1824" spans="1:4" x14ac:dyDescent="0.25">
      <c r="A1824" s="1" t="s">
        <v>4564</v>
      </c>
      <c r="B1824" s="4">
        <v>6.0386995513055854</v>
      </c>
      <c r="C1824" s="1">
        <v>255545114</v>
      </c>
      <c r="D1824" s="1" t="s">
        <v>51867</v>
      </c>
    </row>
    <row r="1825" spans="1:4" x14ac:dyDescent="0.25">
      <c r="A1825" s="1" t="s">
        <v>46708</v>
      </c>
      <c r="B1825" s="4">
        <v>6.0386995513055854</v>
      </c>
      <c r="C1825" s="1">
        <v>590587519</v>
      </c>
      <c r="D1825" s="1" t="s">
        <v>58035</v>
      </c>
    </row>
    <row r="1826" spans="1:4" x14ac:dyDescent="0.25">
      <c r="A1826" s="1" t="s">
        <v>4678</v>
      </c>
      <c r="B1826" s="4">
        <v>6.037601860435549</v>
      </c>
      <c r="C1826" s="1">
        <v>697157095</v>
      </c>
      <c r="D1826" s="1" t="s">
        <v>53539</v>
      </c>
    </row>
    <row r="1827" spans="1:4" x14ac:dyDescent="0.25">
      <c r="A1827" s="1" t="s">
        <v>37449</v>
      </c>
      <c r="B1827" s="4">
        <v>6.0371625501273778</v>
      </c>
      <c r="C1827" s="1">
        <v>225431169</v>
      </c>
      <c r="D1827" s="1" t="s">
        <v>63850</v>
      </c>
    </row>
    <row r="1828" spans="1:4" x14ac:dyDescent="0.25">
      <c r="A1828" s="1" t="s">
        <v>27933</v>
      </c>
      <c r="B1828" s="4">
        <v>6.0371625501273778</v>
      </c>
      <c r="C1828" s="1">
        <v>590654449</v>
      </c>
      <c r="D1828" s="1" t="s">
        <v>69836</v>
      </c>
    </row>
    <row r="1829" spans="1:4" x14ac:dyDescent="0.25">
      <c r="A1829" s="1" t="s">
        <v>36985</v>
      </c>
      <c r="B1829" s="4">
        <v>6.0362835279884459</v>
      </c>
      <c r="C1829" s="1">
        <v>674887413</v>
      </c>
      <c r="D1829" s="1" t="s">
        <v>64156</v>
      </c>
    </row>
    <row r="1830" spans="1:4" x14ac:dyDescent="0.25">
      <c r="A1830" s="1" t="s">
        <v>35668</v>
      </c>
      <c r="B1830" s="4">
        <v>6.0362835279884459</v>
      </c>
      <c r="C1830" s="1">
        <v>720074372</v>
      </c>
      <c r="D1830" s="1" t="s">
        <v>64981</v>
      </c>
    </row>
    <row r="1831" spans="1:4" x14ac:dyDescent="0.25">
      <c r="A1831" s="1" t="s">
        <v>20378</v>
      </c>
      <c r="B1831" s="4">
        <v>6.0360636887436954</v>
      </c>
      <c r="C1831" s="1">
        <v>595808447</v>
      </c>
      <c r="D1831" s="1" t="s">
        <v>74677</v>
      </c>
    </row>
    <row r="1832" spans="1:4" x14ac:dyDescent="0.25">
      <c r="A1832" s="1" t="s">
        <v>37410</v>
      </c>
      <c r="B1832" s="4">
        <v>6.0349639897493033</v>
      </c>
      <c r="C1832" s="1">
        <v>460412936</v>
      </c>
      <c r="D1832" s="1" t="s">
        <v>63874</v>
      </c>
    </row>
    <row r="1833" spans="1:4" x14ac:dyDescent="0.25">
      <c r="A1833" s="1" t="s">
        <v>40240</v>
      </c>
      <c r="B1833" s="4">
        <v>6.0349639897493033</v>
      </c>
      <c r="C1833" s="1">
        <v>747089491</v>
      </c>
      <c r="D1833" s="1" t="s">
        <v>62048</v>
      </c>
    </row>
    <row r="1834" spans="1:4" x14ac:dyDescent="0.25">
      <c r="A1834" s="1" t="s">
        <v>46034</v>
      </c>
      <c r="B1834" s="4">
        <v>6.0343037677680362</v>
      </c>
      <c r="C1834" s="1">
        <v>255583746</v>
      </c>
      <c r="D1834" s="1" t="s">
        <v>58448</v>
      </c>
    </row>
    <row r="1835" spans="1:4" x14ac:dyDescent="0.25">
      <c r="A1835" s="1" t="s">
        <v>50381</v>
      </c>
      <c r="B1835" s="4">
        <v>6.0323212870578784</v>
      </c>
      <c r="C1835" s="1">
        <v>695040001</v>
      </c>
      <c r="D1835" s="1" t="s">
        <v>55749</v>
      </c>
    </row>
    <row r="1836" spans="1:4" x14ac:dyDescent="0.25">
      <c r="A1836" s="1" t="s">
        <v>28060</v>
      </c>
      <c r="B1836" s="4">
        <v>6.031880365587182</v>
      </c>
      <c r="C1836" s="1">
        <v>702489016</v>
      </c>
      <c r="D1836" s="1" t="s">
        <v>69753</v>
      </c>
    </row>
    <row r="1837" spans="1:4" x14ac:dyDescent="0.25">
      <c r="A1837" s="1" t="s">
        <v>20603</v>
      </c>
      <c r="B1837" s="4">
        <v>6.031659854308054</v>
      </c>
      <c r="C1837" s="1">
        <v>694390790</v>
      </c>
      <c r="D1837" s="1" t="s">
        <v>74542</v>
      </c>
    </row>
    <row r="1838" spans="1:4" x14ac:dyDescent="0.25">
      <c r="A1838" s="1" t="s">
        <v>30912</v>
      </c>
      <c r="B1838" s="4">
        <v>6.0312187306107203</v>
      </c>
      <c r="C1838" s="1">
        <v>380719865</v>
      </c>
      <c r="D1838" s="1" t="s">
        <v>67989</v>
      </c>
    </row>
    <row r="1839" spans="1:4" x14ac:dyDescent="0.25">
      <c r="A1839" s="1" t="s">
        <v>29855</v>
      </c>
      <c r="B1839" s="4">
        <v>6.0305567920623391</v>
      </c>
      <c r="C1839" s="1">
        <v>763761224</v>
      </c>
      <c r="D1839" s="1" t="s">
        <v>68652</v>
      </c>
    </row>
    <row r="1840" spans="1:4" x14ac:dyDescent="0.25">
      <c r="A1840" s="1" t="s">
        <v>4586</v>
      </c>
      <c r="B1840" s="4">
        <v>6.0298945496633385</v>
      </c>
      <c r="C1840" s="1">
        <v>590687671</v>
      </c>
      <c r="D1840" s="1" t="s">
        <v>53606</v>
      </c>
    </row>
    <row r="1841" spans="1:4" x14ac:dyDescent="0.25">
      <c r="A1841" s="1" t="s">
        <v>35137</v>
      </c>
      <c r="B1841" s="4">
        <v>6.0276848769371592</v>
      </c>
      <c r="C1841" s="1">
        <v>743841896</v>
      </c>
      <c r="D1841" s="1" t="s">
        <v>65330</v>
      </c>
    </row>
    <row r="1842" spans="1:4" x14ac:dyDescent="0.25">
      <c r="A1842" s="1" t="s">
        <v>28884</v>
      </c>
      <c r="B1842" s="4">
        <v>6.0274637234085766</v>
      </c>
      <c r="C1842" s="1">
        <v>224102033</v>
      </c>
      <c r="D1842" s="1" t="s">
        <v>69233</v>
      </c>
    </row>
    <row r="1843" spans="1:4" x14ac:dyDescent="0.25">
      <c r="A1843" s="1" t="s">
        <v>32160</v>
      </c>
      <c r="B1843" s="4">
        <v>6.0270213146222549</v>
      </c>
      <c r="C1843" s="1">
        <v>225441339</v>
      </c>
      <c r="D1843" s="1" t="s">
        <v>67227</v>
      </c>
    </row>
    <row r="1844" spans="1:4" x14ac:dyDescent="0.25">
      <c r="A1844" s="1" t="s">
        <v>24901</v>
      </c>
      <c r="B1844" s="4">
        <v>6.0254718146211781</v>
      </c>
      <c r="C1844" s="1">
        <v>356521382</v>
      </c>
      <c r="D1844" s="1" t="s">
        <v>71786</v>
      </c>
    </row>
    <row r="1845" spans="1:4" x14ac:dyDescent="0.25">
      <c r="A1845" s="1" t="s">
        <v>34521</v>
      </c>
      <c r="B1845" s="4">
        <v>6.0250287944915231</v>
      </c>
      <c r="C1845" s="1">
        <v>593696546</v>
      </c>
      <c r="D1845" s="1" t="s">
        <v>65745</v>
      </c>
    </row>
    <row r="1846" spans="1:4" x14ac:dyDescent="0.25">
      <c r="A1846" s="1" t="s">
        <v>39222</v>
      </c>
      <c r="B1846" s="4">
        <v>6.0239206486187058</v>
      </c>
      <c r="C1846" s="1">
        <v>697105543</v>
      </c>
      <c r="D1846" s="1" t="s">
        <v>62699</v>
      </c>
    </row>
    <row r="1847" spans="1:4" x14ac:dyDescent="0.25">
      <c r="A1847" s="1" t="s">
        <v>32491</v>
      </c>
      <c r="B1847" s="4">
        <v>6.0236989172664082</v>
      </c>
      <c r="C1847" s="1">
        <v>951031179</v>
      </c>
      <c r="D1847" s="1" t="s">
        <v>67022</v>
      </c>
    </row>
    <row r="1848" spans="1:4" x14ac:dyDescent="0.25">
      <c r="A1848" s="1" t="s">
        <v>34960</v>
      </c>
      <c r="B1848" s="4">
        <v>6.0219238385547591</v>
      </c>
      <c r="C1848" s="1">
        <v>297743909</v>
      </c>
      <c r="D1848" s="1" t="s">
        <v>51802</v>
      </c>
    </row>
    <row r="1849" spans="1:4" x14ac:dyDescent="0.25">
      <c r="A1849" s="1" t="s">
        <v>36353</v>
      </c>
      <c r="B1849" s="4">
        <v>6.0217018000716909</v>
      </c>
      <c r="C1849" s="1">
        <v>645255944</v>
      </c>
      <c r="D1849" s="1" t="s">
        <v>64550</v>
      </c>
    </row>
    <row r="1850" spans="1:4" x14ac:dyDescent="0.25">
      <c r="A1850" s="1" t="s">
        <v>24323</v>
      </c>
      <c r="B1850" s="4">
        <v>6.0192571186810815</v>
      </c>
      <c r="C1850" s="1">
        <v>763754866</v>
      </c>
      <c r="D1850" s="1" t="s">
        <v>72174</v>
      </c>
    </row>
    <row r="1851" spans="1:4" x14ac:dyDescent="0.25">
      <c r="A1851" s="1" t="s">
        <v>4196</v>
      </c>
      <c r="B1851" s="4">
        <v>6.0174765630204616</v>
      </c>
      <c r="C1851" s="1">
        <v>643708452</v>
      </c>
      <c r="D1851" s="1" t="s">
        <v>53899</v>
      </c>
    </row>
    <row r="1852" spans="1:4" x14ac:dyDescent="0.25">
      <c r="A1852" s="1" t="s">
        <v>37339</v>
      </c>
      <c r="B1852" s="4">
        <v>6.0170310805278415</v>
      </c>
      <c r="C1852" s="1">
        <v>702450474</v>
      </c>
      <c r="D1852" s="1" t="s">
        <v>63186</v>
      </c>
    </row>
    <row r="1853" spans="1:4" x14ac:dyDescent="0.25">
      <c r="A1853" s="1" t="s">
        <v>19961</v>
      </c>
      <c r="B1853" s="4">
        <v>6.0161397026552539</v>
      </c>
      <c r="C1853" s="1">
        <v>514765321</v>
      </c>
      <c r="D1853" s="1" t="s">
        <v>74941</v>
      </c>
    </row>
    <row r="1854" spans="1:4" x14ac:dyDescent="0.25">
      <c r="A1854" s="1" t="s">
        <v>18613</v>
      </c>
      <c r="B1854" s="4">
        <v>6.0159167721068849</v>
      </c>
      <c r="C1854" s="1">
        <v>567852661</v>
      </c>
      <c r="D1854" s="1" t="s">
        <v>75846</v>
      </c>
    </row>
    <row r="1855" spans="1:4" x14ac:dyDescent="0.25">
      <c r="A1855" s="1" t="s">
        <v>29036</v>
      </c>
      <c r="B1855" s="4">
        <v>6.0159167721068849</v>
      </c>
      <c r="C1855" s="1">
        <v>659125874</v>
      </c>
      <c r="D1855" s="1" t="s">
        <v>69151</v>
      </c>
    </row>
    <row r="1856" spans="1:4" x14ac:dyDescent="0.25">
      <c r="A1856" s="1" t="s">
        <v>41673</v>
      </c>
      <c r="B1856" s="4">
        <v>6.0152477736989383</v>
      </c>
      <c r="C1856" s="1">
        <v>641863741</v>
      </c>
      <c r="D1856" s="1" t="s">
        <v>61130</v>
      </c>
    </row>
    <row r="1857" spans="1:4" x14ac:dyDescent="0.25">
      <c r="A1857" s="1" t="s">
        <v>37337</v>
      </c>
      <c r="B1857" s="4">
        <v>6.0125686735030559</v>
      </c>
      <c r="C1857" s="1">
        <v>590707976</v>
      </c>
      <c r="D1857" s="1" t="s">
        <v>63925</v>
      </c>
    </row>
    <row r="1858" spans="1:4" x14ac:dyDescent="0.25">
      <c r="A1858" s="1" t="s">
        <v>40991</v>
      </c>
      <c r="B1858" s="4">
        <v>6.0123451904198282</v>
      </c>
      <c r="C1858" s="1">
        <v>643714522</v>
      </c>
      <c r="D1858" s="1" t="s">
        <v>61563</v>
      </c>
    </row>
    <row r="1859" spans="1:4" x14ac:dyDescent="0.25">
      <c r="A1859" s="1" t="s">
        <v>43907</v>
      </c>
      <c r="B1859" s="4">
        <v>6.0121216727122171</v>
      </c>
      <c r="C1859" s="1">
        <v>224146178</v>
      </c>
      <c r="D1859" s="1" t="s">
        <v>58790</v>
      </c>
    </row>
    <row r="1860" spans="1:4" x14ac:dyDescent="0.25">
      <c r="A1860" s="1" t="s">
        <v>39224</v>
      </c>
      <c r="B1860" s="4">
        <v>6.0121216727122171</v>
      </c>
      <c r="C1860" s="1">
        <v>514801181</v>
      </c>
      <c r="D1860" s="1" t="s">
        <v>62697</v>
      </c>
    </row>
    <row r="1861" spans="1:4" x14ac:dyDescent="0.25">
      <c r="A1861" s="1" t="s">
        <v>51672</v>
      </c>
      <c r="B1861" s="4">
        <v>6.0121216727122171</v>
      </c>
      <c r="C1861" s="1">
        <v>567889685</v>
      </c>
      <c r="D1861" s="1" t="s">
        <v>54881</v>
      </c>
    </row>
    <row r="1862" spans="1:4" x14ac:dyDescent="0.25">
      <c r="A1862" s="1" t="s">
        <v>21003</v>
      </c>
      <c r="B1862" s="4">
        <v>6.0118981203694926</v>
      </c>
      <c r="C1862" s="1">
        <v>763817628</v>
      </c>
      <c r="D1862" s="1" t="s">
        <v>74292</v>
      </c>
    </row>
    <row r="1863" spans="1:4" x14ac:dyDescent="0.25">
      <c r="A1863" s="1" t="s">
        <v>43248</v>
      </c>
      <c r="B1863" s="4">
        <v>6.0103322832848205</v>
      </c>
      <c r="C1863" s="1">
        <v>702324777</v>
      </c>
      <c r="D1863" s="1" t="s">
        <v>60180</v>
      </c>
    </row>
    <row r="1864" spans="1:4" x14ac:dyDescent="0.25">
      <c r="A1864" s="1" t="s">
        <v>16332</v>
      </c>
      <c r="B1864" s="4">
        <v>6.010108453474289</v>
      </c>
      <c r="C1864" s="1">
        <v>6691519</v>
      </c>
      <c r="D1864" s="1" t="s">
        <v>77443</v>
      </c>
    </row>
    <row r="1865" spans="1:4" x14ac:dyDescent="0.25">
      <c r="A1865" s="1" t="s">
        <v>39736</v>
      </c>
      <c r="B1865" s="4">
        <v>6.008988783227255</v>
      </c>
      <c r="C1865" s="1">
        <v>590689704</v>
      </c>
      <c r="D1865" s="1" t="s">
        <v>61664</v>
      </c>
    </row>
    <row r="1866" spans="1:4" x14ac:dyDescent="0.25">
      <c r="A1866" s="1" t="s">
        <v>41680</v>
      </c>
      <c r="B1866" s="4">
        <v>6.0085406717029537</v>
      </c>
      <c r="C1866" s="1">
        <v>604327341</v>
      </c>
      <c r="D1866" s="1" t="s">
        <v>61125</v>
      </c>
    </row>
    <row r="1867" spans="1:4" x14ac:dyDescent="0.25">
      <c r="A1867" s="1" t="s">
        <v>44532</v>
      </c>
      <c r="B1867" s="4">
        <v>6.0069711843640441</v>
      </c>
      <c r="C1867" s="1">
        <v>720068014</v>
      </c>
      <c r="D1867" s="1" t="s">
        <v>59388</v>
      </c>
    </row>
    <row r="1868" spans="1:4" x14ac:dyDescent="0.25">
      <c r="A1868" s="1" t="s">
        <v>41339</v>
      </c>
      <c r="B1868" s="4">
        <v>6.0065224456229789</v>
      </c>
      <c r="C1868" s="1">
        <v>763797284</v>
      </c>
      <c r="D1868" s="1" t="s">
        <v>61331</v>
      </c>
    </row>
    <row r="1869" spans="1:4" x14ac:dyDescent="0.25">
      <c r="A1869" s="1" t="s">
        <v>31344</v>
      </c>
      <c r="B1869" s="4">
        <v>6.0051753913319406</v>
      </c>
      <c r="C1869" s="1">
        <v>697123385</v>
      </c>
      <c r="D1869" s="1" t="s">
        <v>67733</v>
      </c>
    </row>
    <row r="1870" spans="1:4" x14ac:dyDescent="0.25">
      <c r="A1870" s="1" t="s">
        <v>13392</v>
      </c>
      <c r="B1870" s="4">
        <v>6.0049507599510461</v>
      </c>
      <c r="C1870" s="1">
        <v>645241230</v>
      </c>
      <c r="D1870" s="1" t="s">
        <v>79556</v>
      </c>
    </row>
    <row r="1871" spans="1:4" x14ac:dyDescent="0.25">
      <c r="A1871" s="1" t="s">
        <v>40339</v>
      </c>
      <c r="B1871" s="4">
        <v>6.0049507599510461</v>
      </c>
      <c r="C1871" s="1">
        <v>747075126</v>
      </c>
      <c r="D1871" s="1" t="s">
        <v>61977</v>
      </c>
    </row>
    <row r="1872" spans="1:4" x14ac:dyDescent="0.25">
      <c r="A1872" s="1" t="s">
        <v>12284</v>
      </c>
      <c r="B1872" s="4">
        <v>6.0033773602023199</v>
      </c>
      <c r="C1872" s="1">
        <v>643739025</v>
      </c>
      <c r="D1872" s="1" t="s">
        <v>71986</v>
      </c>
    </row>
    <row r="1873" spans="1:4" x14ac:dyDescent="0.25">
      <c r="A1873" s="1" t="s">
        <v>45555</v>
      </c>
      <c r="B1873" s="4">
        <v>6.0018022426339863</v>
      </c>
      <c r="C1873" s="1">
        <v>645237427</v>
      </c>
      <c r="D1873" s="1" t="s">
        <v>58736</v>
      </c>
    </row>
    <row r="1874" spans="1:4" x14ac:dyDescent="0.25">
      <c r="A1874" s="1" t="s">
        <v>30323</v>
      </c>
      <c r="B1874" s="4">
        <v>6.0009014027415333</v>
      </c>
      <c r="C1874" s="1">
        <v>763813249</v>
      </c>
      <c r="D1874" s="1" t="s">
        <v>68361</v>
      </c>
    </row>
    <row r="1875" spans="1:4" x14ac:dyDescent="0.25">
      <c r="A1875" s="1" t="s">
        <v>36712</v>
      </c>
      <c r="B1875" s="4">
        <v>6.0004507717708568</v>
      </c>
      <c r="C1875" s="1">
        <v>567892199</v>
      </c>
      <c r="D1875" s="1" t="s">
        <v>63558</v>
      </c>
    </row>
    <row r="1876" spans="1:4" x14ac:dyDescent="0.25">
      <c r="A1876" s="1" t="s">
        <v>31998</v>
      </c>
      <c r="B1876" s="4">
        <v>5.9993235781508236</v>
      </c>
      <c r="C1876" s="1">
        <v>18148923</v>
      </c>
      <c r="D1876" s="1" t="s">
        <v>67331</v>
      </c>
    </row>
    <row r="1877" spans="1:4" x14ac:dyDescent="0.25">
      <c r="A1877" s="1" t="s">
        <v>47565</v>
      </c>
      <c r="B1877" s="4">
        <v>5.9993235781508236</v>
      </c>
      <c r="C1877" s="1">
        <v>502145480</v>
      </c>
      <c r="D1877" s="1" t="s">
        <v>56939</v>
      </c>
    </row>
    <row r="1878" spans="1:4" x14ac:dyDescent="0.25">
      <c r="A1878" s="1" t="s">
        <v>21639</v>
      </c>
      <c r="B1878" s="4">
        <v>5.9988724539942746</v>
      </c>
      <c r="C1878" s="1">
        <v>703097147</v>
      </c>
      <c r="D1878" s="1" t="s">
        <v>73889</v>
      </c>
    </row>
    <row r="1879" spans="1:4" x14ac:dyDescent="0.25">
      <c r="A1879" s="1" t="s">
        <v>35992</v>
      </c>
      <c r="B1879" s="4">
        <v>5.998421188729135</v>
      </c>
      <c r="C1879" s="1">
        <v>641810199</v>
      </c>
      <c r="D1879" s="1" t="s">
        <v>64792</v>
      </c>
    </row>
    <row r="1880" spans="1:4" x14ac:dyDescent="0.25">
      <c r="A1880" s="1" t="s">
        <v>33547</v>
      </c>
      <c r="B1880" s="4">
        <v>5.9975182345197879</v>
      </c>
      <c r="C1880" s="1">
        <v>604317215</v>
      </c>
      <c r="D1880" s="1" t="s">
        <v>66326</v>
      </c>
    </row>
    <row r="1881" spans="1:4" x14ac:dyDescent="0.25">
      <c r="A1881" s="1" t="s">
        <v>51382</v>
      </c>
      <c r="B1881" s="4">
        <v>5.9972924076365075</v>
      </c>
      <c r="C1881" s="1">
        <v>659079224</v>
      </c>
      <c r="D1881" s="1" t="s">
        <v>55085</v>
      </c>
    </row>
    <row r="1882" spans="1:4" x14ac:dyDescent="0.25">
      <c r="A1882" s="1" t="s">
        <v>42383</v>
      </c>
      <c r="B1882" s="4">
        <v>5.9968406477953691</v>
      </c>
      <c r="C1882" s="1">
        <v>356514035</v>
      </c>
      <c r="D1882" s="1" t="s">
        <v>60689</v>
      </c>
    </row>
    <row r="1883" spans="1:4" x14ac:dyDescent="0.25">
      <c r="A1883" s="1" t="s">
        <v>40051</v>
      </c>
      <c r="B1883" s="4">
        <v>5.9968406477953691</v>
      </c>
      <c r="C1883" s="1">
        <v>590630141</v>
      </c>
      <c r="D1883" s="1" t="s">
        <v>59602</v>
      </c>
    </row>
    <row r="1884" spans="1:4" x14ac:dyDescent="0.25">
      <c r="A1884" s="1" t="s">
        <v>40517</v>
      </c>
      <c r="B1884" s="4">
        <v>5.9966147148153617</v>
      </c>
      <c r="C1884" s="1">
        <v>659085470</v>
      </c>
      <c r="D1884" s="1" t="s">
        <v>61869</v>
      </c>
    </row>
    <row r="1885" spans="1:4" x14ac:dyDescent="0.25">
      <c r="A1885" s="1" t="s">
        <v>1447</v>
      </c>
      <c r="B1885" s="4">
        <v>5.9963887464476215</v>
      </c>
      <c r="C1885" s="1">
        <v>703112255</v>
      </c>
      <c r="D1885" s="1" t="s">
        <v>78276</v>
      </c>
    </row>
    <row r="1886" spans="1:4" x14ac:dyDescent="0.25">
      <c r="A1886" s="1" t="s">
        <v>21817</v>
      </c>
      <c r="B1886" s="4">
        <v>5.9961627426810606</v>
      </c>
      <c r="C1886" s="1">
        <v>747097137</v>
      </c>
      <c r="D1886" s="1" t="s">
        <v>73778</v>
      </c>
    </row>
    <row r="1887" spans="1:4" x14ac:dyDescent="0.25">
      <c r="A1887" s="1" t="s">
        <v>20914</v>
      </c>
      <c r="B1887" s="4">
        <v>5.9959367035045874</v>
      </c>
      <c r="C1887" s="1">
        <v>567887820</v>
      </c>
      <c r="D1887" s="1" t="s">
        <v>74334</v>
      </c>
    </row>
    <row r="1888" spans="1:4" x14ac:dyDescent="0.25">
      <c r="A1888" s="1" t="s">
        <v>31323</v>
      </c>
      <c r="B1888" s="4">
        <v>5.9959367035045874</v>
      </c>
      <c r="C1888" s="1">
        <v>743881083</v>
      </c>
      <c r="D1888" s="1" t="s">
        <v>53469</v>
      </c>
    </row>
    <row r="1889" spans="1:4" x14ac:dyDescent="0.25">
      <c r="A1889" s="1" t="s">
        <v>42486</v>
      </c>
      <c r="B1889" s="4">
        <v>5.9943534368588587</v>
      </c>
      <c r="C1889" s="1">
        <v>694356134</v>
      </c>
      <c r="D1889" s="1" t="s">
        <v>60630</v>
      </c>
    </row>
    <row r="1890" spans="1:4" x14ac:dyDescent="0.25">
      <c r="A1890" s="1" t="s">
        <v>51084</v>
      </c>
      <c r="B1890" s="4">
        <v>5.9939007556374202</v>
      </c>
      <c r="C1890" s="1">
        <v>641856609</v>
      </c>
      <c r="D1890" s="1" t="s">
        <v>55288</v>
      </c>
    </row>
    <row r="1891" spans="1:4" x14ac:dyDescent="0.25">
      <c r="A1891" s="1" t="s">
        <v>24896</v>
      </c>
      <c r="B1891" s="4">
        <v>5.9927684307689244</v>
      </c>
      <c r="C1891" s="1">
        <v>658022526</v>
      </c>
      <c r="D1891" s="1" t="s">
        <v>71794</v>
      </c>
    </row>
    <row r="1892" spans="1:4" x14ac:dyDescent="0.25">
      <c r="A1892" s="1" t="s">
        <v>50719</v>
      </c>
      <c r="B1892" s="4">
        <v>5.9909548603969931</v>
      </c>
      <c r="C1892" s="1">
        <v>595597722</v>
      </c>
      <c r="D1892" s="1" t="s">
        <v>55545</v>
      </c>
    </row>
    <row r="1893" spans="1:4" x14ac:dyDescent="0.25">
      <c r="A1893" s="1" t="s">
        <v>22763</v>
      </c>
      <c r="B1893" s="4">
        <v>5.9905011113632511</v>
      </c>
      <c r="C1893" s="1">
        <v>359807381</v>
      </c>
      <c r="D1893" s="1" t="s">
        <v>73164</v>
      </c>
    </row>
    <row r="1894" spans="1:4" x14ac:dyDescent="0.25">
      <c r="A1894" s="1" t="s">
        <v>47557</v>
      </c>
      <c r="B1894" s="4">
        <v>5.9902741833186015</v>
      </c>
      <c r="C1894" s="1">
        <v>449456032</v>
      </c>
      <c r="D1894" s="1" t="s">
        <v>57497</v>
      </c>
    </row>
    <row r="1895" spans="1:4" x14ac:dyDescent="0.25">
      <c r="A1895" s="1" t="s">
        <v>27587</v>
      </c>
      <c r="B1895" s="4">
        <v>5.9877756161429128</v>
      </c>
      <c r="C1895" s="1">
        <v>297744655</v>
      </c>
      <c r="D1895" s="1" t="s">
        <v>51802</v>
      </c>
    </row>
    <row r="1896" spans="1:4" x14ac:dyDescent="0.25">
      <c r="A1896" s="1" t="s">
        <v>48751</v>
      </c>
      <c r="B1896" s="4">
        <v>5.9873208659292541</v>
      </c>
      <c r="C1896" s="1">
        <v>388501768</v>
      </c>
      <c r="D1896" s="1" t="s">
        <v>51910</v>
      </c>
    </row>
    <row r="1897" spans="1:4" x14ac:dyDescent="0.25">
      <c r="A1897" s="1" t="s">
        <v>46728</v>
      </c>
      <c r="B1897" s="4">
        <v>5.986410935252044</v>
      </c>
      <c r="C1897" s="1">
        <v>68164987</v>
      </c>
      <c r="D1897" s="1" t="s">
        <v>58026</v>
      </c>
    </row>
    <row r="1898" spans="1:4" x14ac:dyDescent="0.25">
      <c r="A1898" s="1" t="s">
        <v>51077</v>
      </c>
      <c r="B1898" s="4">
        <v>5.9859557546075095</v>
      </c>
      <c r="C1898" s="1">
        <v>747046729</v>
      </c>
      <c r="D1898" s="1" t="s">
        <v>55291</v>
      </c>
    </row>
    <row r="1899" spans="1:4" x14ac:dyDescent="0.25">
      <c r="A1899" s="1" t="s">
        <v>26670</v>
      </c>
      <c r="B1899" s="4">
        <v>5.9855004303048851</v>
      </c>
      <c r="C1899" s="1">
        <v>747093668</v>
      </c>
      <c r="D1899" s="1" t="s">
        <v>70637</v>
      </c>
    </row>
    <row r="1900" spans="1:4" x14ac:dyDescent="0.25">
      <c r="A1900" s="1" t="s">
        <v>27360</v>
      </c>
      <c r="B1900" s="4">
        <v>5.9850449622534656</v>
      </c>
      <c r="C1900" s="1">
        <v>255550149</v>
      </c>
      <c r="D1900" s="1" t="s">
        <v>54094</v>
      </c>
    </row>
    <row r="1901" spans="1:4" x14ac:dyDescent="0.25">
      <c r="A1901" s="1" t="s">
        <v>50835</v>
      </c>
      <c r="B1901" s="4">
        <v>5.9839056626278913</v>
      </c>
      <c r="C1901" s="1">
        <v>719994761</v>
      </c>
      <c r="D1901" s="1" t="s">
        <v>55459</v>
      </c>
    </row>
    <row r="1902" spans="1:4" x14ac:dyDescent="0.25">
      <c r="A1902" s="1" t="s">
        <v>47794</v>
      </c>
      <c r="B1902" s="4">
        <v>5.9836776946980672</v>
      </c>
      <c r="C1902" s="1">
        <v>763761485</v>
      </c>
      <c r="D1902" s="1" t="s">
        <v>56514</v>
      </c>
    </row>
    <row r="1903" spans="1:4" x14ac:dyDescent="0.25">
      <c r="A1903" s="1" t="s">
        <v>19411</v>
      </c>
      <c r="B1903" s="4">
        <v>5.9829935746943104</v>
      </c>
      <c r="C1903" s="1">
        <v>694415025</v>
      </c>
      <c r="D1903" s="1" t="s">
        <v>65445</v>
      </c>
    </row>
    <row r="1904" spans="1:4" x14ac:dyDescent="0.25">
      <c r="A1904" s="1" t="s">
        <v>44302</v>
      </c>
      <c r="B1904" s="4">
        <v>5.9825373143992717</v>
      </c>
      <c r="C1904" s="1">
        <v>643716203</v>
      </c>
      <c r="D1904" s="1" t="s">
        <v>58514</v>
      </c>
    </row>
    <row r="1905" spans="1:4" x14ac:dyDescent="0.25">
      <c r="A1905" s="1" t="s">
        <v>18151</v>
      </c>
      <c r="B1905" s="4">
        <v>5.9823091301297735</v>
      </c>
      <c r="C1905" s="1">
        <v>359493630</v>
      </c>
      <c r="D1905" s="1" t="s">
        <v>76184</v>
      </c>
    </row>
    <row r="1906" spans="1:4" x14ac:dyDescent="0.25">
      <c r="A1906" s="1" t="s">
        <v>40637</v>
      </c>
      <c r="B1906" s="4">
        <v>5.9820809097637371</v>
      </c>
      <c r="C1906" s="1">
        <v>596010786</v>
      </c>
      <c r="D1906" s="1" t="s">
        <v>61796</v>
      </c>
    </row>
    <row r="1907" spans="1:4" x14ac:dyDescent="0.25">
      <c r="A1907" s="1" t="s">
        <v>33428</v>
      </c>
      <c r="B1907" s="4">
        <v>5.9809392660855121</v>
      </c>
      <c r="C1907" s="1">
        <v>567857884</v>
      </c>
      <c r="D1907" s="1" t="s">
        <v>66399</v>
      </c>
    </row>
    <row r="1908" spans="1:4" x14ac:dyDescent="0.25">
      <c r="A1908" s="1" t="s">
        <v>40338</v>
      </c>
      <c r="B1908" s="4">
        <v>5.9802538459882646</v>
      </c>
      <c r="C1908" s="1">
        <v>747075126</v>
      </c>
      <c r="D1908" s="1" t="s">
        <v>61977</v>
      </c>
    </row>
    <row r="1909" spans="1:4" x14ac:dyDescent="0.25">
      <c r="A1909" s="1" t="s">
        <v>41338</v>
      </c>
      <c r="B1909" s="4">
        <v>5.9793394456782112</v>
      </c>
      <c r="C1909" s="1">
        <v>224082111</v>
      </c>
      <c r="D1909" s="1" t="s">
        <v>61332</v>
      </c>
    </row>
    <row r="1910" spans="1:4" x14ac:dyDescent="0.25">
      <c r="A1910" s="1" t="s">
        <v>35498</v>
      </c>
      <c r="B1910" s="4">
        <v>5.9793394456782112</v>
      </c>
      <c r="C1910" s="1">
        <v>596004012</v>
      </c>
      <c r="D1910" s="1" t="s">
        <v>65075</v>
      </c>
    </row>
    <row r="1911" spans="1:4" x14ac:dyDescent="0.25">
      <c r="A1911" s="1" t="s">
        <v>39453</v>
      </c>
      <c r="B1911" s="4">
        <v>5.9793394456782112</v>
      </c>
      <c r="C1911" s="1">
        <v>658044374</v>
      </c>
      <c r="D1911" s="1" t="s">
        <v>61788</v>
      </c>
    </row>
    <row r="1912" spans="1:4" x14ac:dyDescent="0.25">
      <c r="A1912" s="1" t="s">
        <v>48672</v>
      </c>
      <c r="B1912" s="4">
        <v>5.9784244654408578</v>
      </c>
      <c r="C1912" s="1">
        <v>702473539</v>
      </c>
      <c r="D1912" s="1" t="s">
        <v>56812</v>
      </c>
    </row>
    <row r="1913" spans="1:4" x14ac:dyDescent="0.25">
      <c r="A1913" s="1" t="s">
        <v>26644</v>
      </c>
      <c r="B1913" s="4">
        <v>5.9781956296816521</v>
      </c>
      <c r="C1913" s="1">
        <v>373432589</v>
      </c>
      <c r="D1913" s="1" t="s">
        <v>70649</v>
      </c>
    </row>
    <row r="1914" spans="1:4" x14ac:dyDescent="0.25">
      <c r="A1914" s="1" t="s">
        <v>10404</v>
      </c>
      <c r="B1914" s="4">
        <v>5.9775089045401382</v>
      </c>
      <c r="C1914" s="1">
        <v>225457446</v>
      </c>
      <c r="D1914" s="1" t="s">
        <v>65557</v>
      </c>
    </row>
    <row r="1915" spans="1:4" x14ac:dyDescent="0.25">
      <c r="A1915" s="1" t="s">
        <v>46214</v>
      </c>
      <c r="B1915" s="4">
        <v>5.9763636357327616</v>
      </c>
      <c r="C1915" s="1">
        <v>461944</v>
      </c>
      <c r="D1915" s="1" t="s">
        <v>58336</v>
      </c>
    </row>
    <row r="1916" spans="1:4" x14ac:dyDescent="0.25">
      <c r="A1916" s="1" t="s">
        <v>43335</v>
      </c>
      <c r="B1916" s="4">
        <v>5.9763636357327616</v>
      </c>
      <c r="C1916" s="1">
        <v>645276953</v>
      </c>
      <c r="D1916" s="1" t="s">
        <v>60128</v>
      </c>
    </row>
    <row r="1917" spans="1:4" x14ac:dyDescent="0.25">
      <c r="A1917" s="1" t="s">
        <v>27849</v>
      </c>
      <c r="B1917" s="4">
        <v>5.9761344728316539</v>
      </c>
      <c r="C1917" s="1">
        <v>720073760</v>
      </c>
      <c r="D1917" s="1" t="s">
        <v>68425</v>
      </c>
    </row>
    <row r="1918" spans="1:4" x14ac:dyDescent="0.25">
      <c r="A1918" s="1" t="s">
        <v>33401</v>
      </c>
      <c r="B1918" s="4">
        <v>5.9749881119919275</v>
      </c>
      <c r="C1918" s="1">
        <v>347596003</v>
      </c>
      <c r="D1918" s="1" t="s">
        <v>66385</v>
      </c>
    </row>
    <row r="1919" spans="1:4" x14ac:dyDescent="0.25">
      <c r="A1919" s="1" t="s">
        <v>43249</v>
      </c>
      <c r="B1919" s="4">
        <v>5.9747587304760792</v>
      </c>
      <c r="C1919" s="1">
        <v>643712104</v>
      </c>
      <c r="D1919" s="1" t="s">
        <v>59147</v>
      </c>
    </row>
    <row r="1920" spans="1:4" x14ac:dyDescent="0.25">
      <c r="A1920" s="1" t="s">
        <v>50586</v>
      </c>
      <c r="B1920" s="4">
        <v>5.9745293124838819</v>
      </c>
      <c r="C1920" s="1">
        <v>6759597</v>
      </c>
      <c r="D1920" s="1" t="s">
        <v>55629</v>
      </c>
    </row>
    <row r="1921" spans="1:4" x14ac:dyDescent="0.25">
      <c r="A1921" s="1" t="s">
        <v>19084</v>
      </c>
      <c r="B1921" s="4">
        <v>5.9736112755194712</v>
      </c>
      <c r="C1921" s="1">
        <v>657396234</v>
      </c>
      <c r="D1921" s="1" t="s">
        <v>75518</v>
      </c>
    </row>
    <row r="1922" spans="1:4" x14ac:dyDescent="0.25">
      <c r="A1922" s="1" t="s">
        <v>43676</v>
      </c>
      <c r="B1922" s="4">
        <v>5.9729223642254157</v>
      </c>
      <c r="C1922" s="1">
        <v>643725796</v>
      </c>
      <c r="D1922" s="1" t="s">
        <v>59919</v>
      </c>
    </row>
    <row r="1923" spans="1:4" x14ac:dyDescent="0.25">
      <c r="A1923" s="1" t="s">
        <v>33488</v>
      </c>
      <c r="B1923" s="4">
        <v>5.9729223642254157</v>
      </c>
      <c r="C1923" s="1">
        <v>702499562</v>
      </c>
      <c r="D1923" s="1" t="s">
        <v>64554</v>
      </c>
    </row>
    <row r="1924" spans="1:4" x14ac:dyDescent="0.25">
      <c r="A1924" s="1" t="s">
        <v>30432</v>
      </c>
      <c r="B1924" s="4">
        <v>5.9729223642254157</v>
      </c>
      <c r="C1924" s="1">
        <v>743918751</v>
      </c>
      <c r="D1924" s="1" t="s">
        <v>68286</v>
      </c>
    </row>
    <row r="1925" spans="1:4" x14ac:dyDescent="0.25">
      <c r="A1925" s="1" t="s">
        <v>22799</v>
      </c>
      <c r="B1925" s="4">
        <v>5.9726926540042644</v>
      </c>
      <c r="C1925" s="1">
        <v>702319569</v>
      </c>
      <c r="D1925" s="1" t="s">
        <v>73144</v>
      </c>
    </row>
    <row r="1926" spans="1:4" x14ac:dyDescent="0.25">
      <c r="A1926" s="1" t="s">
        <v>28289</v>
      </c>
      <c r="B1926" s="4">
        <v>5.9720033038083562</v>
      </c>
      <c r="C1926" s="1">
        <v>596186955</v>
      </c>
      <c r="D1926" s="1" t="s">
        <v>69612</v>
      </c>
    </row>
    <row r="1927" spans="1:4" x14ac:dyDescent="0.25">
      <c r="A1927" s="1" t="s">
        <v>30587</v>
      </c>
      <c r="B1927" s="4">
        <v>5.9706236144706049</v>
      </c>
      <c r="C1927" s="1">
        <v>629077841</v>
      </c>
      <c r="D1927" s="1" t="s">
        <v>68186</v>
      </c>
    </row>
    <row r="1928" spans="1:4" x14ac:dyDescent="0.25">
      <c r="A1928" s="1" t="s">
        <v>30174</v>
      </c>
      <c r="B1928" s="4">
        <v>5.9701634246609956</v>
      </c>
      <c r="C1928" s="1">
        <v>351727278</v>
      </c>
      <c r="D1928" s="1" t="s">
        <v>68451</v>
      </c>
    </row>
    <row r="1929" spans="1:4" x14ac:dyDescent="0.25">
      <c r="A1929" s="1" t="s">
        <v>41393</v>
      </c>
      <c r="B1929" s="4">
        <v>5.9683211961062659</v>
      </c>
      <c r="C1929" s="1">
        <v>340002457</v>
      </c>
      <c r="D1929" s="1" t="s">
        <v>60812</v>
      </c>
    </row>
    <row r="1930" spans="1:4" x14ac:dyDescent="0.25">
      <c r="A1930" s="1" t="s">
        <v>30661</v>
      </c>
      <c r="B1930" s="4">
        <v>5.9678602711691537</v>
      </c>
      <c r="C1930" s="1">
        <v>743898624</v>
      </c>
      <c r="D1930" s="1" t="s">
        <v>68142</v>
      </c>
    </row>
    <row r="1931" spans="1:4" x14ac:dyDescent="0.25">
      <c r="A1931" s="1" t="s">
        <v>38728</v>
      </c>
      <c r="B1931" s="4">
        <v>5.9667073141503151</v>
      </c>
      <c r="C1931" s="1">
        <v>674945960</v>
      </c>
      <c r="D1931" s="1" t="s">
        <v>63029</v>
      </c>
    </row>
    <row r="1932" spans="1:4" x14ac:dyDescent="0.25">
      <c r="A1932" s="1" t="s">
        <v>49344</v>
      </c>
      <c r="B1932" s="4">
        <v>5.9655534349870791</v>
      </c>
      <c r="C1932" s="1">
        <v>114329246</v>
      </c>
      <c r="D1932" s="1" t="s">
        <v>55952</v>
      </c>
    </row>
    <row r="1933" spans="1:4" x14ac:dyDescent="0.25">
      <c r="A1933" s="1" t="s">
        <v>23066</v>
      </c>
      <c r="B1933" s="4">
        <v>5.965091624790789</v>
      </c>
      <c r="C1933" s="1">
        <v>583830778</v>
      </c>
      <c r="D1933" s="1" t="s">
        <v>67904</v>
      </c>
    </row>
    <row r="1934" spans="1:4" x14ac:dyDescent="0.25">
      <c r="A1934" s="1" t="s">
        <v>41510</v>
      </c>
      <c r="B1934" s="4">
        <v>5.9646296667205947</v>
      </c>
      <c r="C1934" s="1">
        <v>567921854</v>
      </c>
      <c r="D1934" s="1" t="s">
        <v>61232</v>
      </c>
    </row>
    <row r="1935" spans="1:4" x14ac:dyDescent="0.25">
      <c r="A1935" s="1" t="s">
        <v>43522</v>
      </c>
      <c r="B1935" s="4">
        <v>5.9639364521444858</v>
      </c>
      <c r="C1935" s="1">
        <v>702361158</v>
      </c>
      <c r="D1935" s="1" t="s">
        <v>60002</v>
      </c>
    </row>
    <row r="1936" spans="1:4" x14ac:dyDescent="0.25">
      <c r="A1936" s="1" t="s">
        <v>21311</v>
      </c>
      <c r="B1936" s="4">
        <v>5.9637053065794809</v>
      </c>
      <c r="C1936" s="1">
        <v>326532212</v>
      </c>
      <c r="D1936" s="1" t="s">
        <v>57365</v>
      </c>
    </row>
    <row r="1937" spans="1:4" x14ac:dyDescent="0.25">
      <c r="A1937" s="1" t="s">
        <v>49144</v>
      </c>
      <c r="B1937" s="4">
        <v>5.9637053065794809</v>
      </c>
      <c r="C1937" s="1">
        <v>576866706</v>
      </c>
      <c r="D1937" s="1" t="s">
        <v>56512</v>
      </c>
    </row>
    <row r="1938" spans="1:4" x14ac:dyDescent="0.25">
      <c r="A1938" s="1" t="s">
        <v>31297</v>
      </c>
      <c r="B1938" s="4">
        <v>5.9627803538048019</v>
      </c>
      <c r="C1938" s="1">
        <v>702291803</v>
      </c>
      <c r="D1938" s="1" t="s">
        <v>67756</v>
      </c>
    </row>
    <row r="1939" spans="1:4" x14ac:dyDescent="0.25">
      <c r="A1939" s="1" t="s">
        <v>50989</v>
      </c>
      <c r="B1939" s="4">
        <v>5.96254902292306</v>
      </c>
      <c r="C1939" s="1">
        <v>302142877</v>
      </c>
      <c r="D1939" s="1" t="s">
        <v>51802</v>
      </c>
    </row>
    <row r="1940" spans="1:4" x14ac:dyDescent="0.25">
      <c r="A1940" s="1" t="s">
        <v>40028</v>
      </c>
      <c r="B1940" s="4">
        <v>5.96254902292306</v>
      </c>
      <c r="C1940" s="1">
        <v>659095603</v>
      </c>
      <c r="D1940" s="1" t="s">
        <v>62187</v>
      </c>
    </row>
    <row r="1941" spans="1:4" x14ac:dyDescent="0.25">
      <c r="A1941" s="1" t="s">
        <v>23823</v>
      </c>
      <c r="B1941" s="4">
        <v>5.96254902292306</v>
      </c>
      <c r="C1941" s="1">
        <v>764542157</v>
      </c>
      <c r="D1941" s="1" t="s">
        <v>72487</v>
      </c>
    </row>
    <row r="1942" spans="1:4" x14ac:dyDescent="0.25">
      <c r="A1942" s="1" t="s">
        <v>45865</v>
      </c>
      <c r="B1942" s="4">
        <v>5.9623176549423071</v>
      </c>
      <c r="C1942" s="1">
        <v>470137812</v>
      </c>
      <c r="D1942" s="1" t="s">
        <v>57777</v>
      </c>
    </row>
    <row r="1943" spans="1:4" x14ac:dyDescent="0.25">
      <c r="A1943" s="1" t="s">
        <v>20316</v>
      </c>
      <c r="B1943" s="4">
        <v>5.9623176549423071</v>
      </c>
      <c r="C1943" s="1">
        <v>743862546</v>
      </c>
      <c r="D1943" s="1" t="s">
        <v>74713</v>
      </c>
    </row>
    <row r="1944" spans="1:4" x14ac:dyDescent="0.25">
      <c r="A1944" s="1" t="s">
        <v>27416</v>
      </c>
      <c r="B1944" s="4">
        <v>5.9620862498506435</v>
      </c>
      <c r="C1944" s="1">
        <v>344190188</v>
      </c>
      <c r="D1944" s="1" t="s">
        <v>69890</v>
      </c>
    </row>
    <row r="1945" spans="1:4" x14ac:dyDescent="0.25">
      <c r="A1945" s="1" t="s">
        <v>31268</v>
      </c>
      <c r="B1945" s="4">
        <v>5.9616233282869446</v>
      </c>
      <c r="C1945" s="1">
        <v>720065792</v>
      </c>
      <c r="D1945" s="1" t="s">
        <v>62991</v>
      </c>
    </row>
    <row r="1946" spans="1:4" x14ac:dyDescent="0.25">
      <c r="A1946" s="1" t="s">
        <v>34443</v>
      </c>
      <c r="B1946" s="4">
        <v>5.9597701552114684</v>
      </c>
      <c r="C1946" s="1">
        <v>703127352</v>
      </c>
      <c r="D1946" s="1" t="s">
        <v>65355</v>
      </c>
    </row>
    <row r="1947" spans="1:4" x14ac:dyDescent="0.25">
      <c r="A1947" s="1" t="s">
        <v>50545</v>
      </c>
      <c r="B1947" s="4">
        <v>5.9593064897596575</v>
      </c>
      <c r="C1947" s="1">
        <v>720078983</v>
      </c>
      <c r="D1947" s="1" t="s">
        <v>55651</v>
      </c>
    </row>
    <row r="1948" spans="1:4" x14ac:dyDescent="0.25">
      <c r="A1948" s="1" t="s">
        <v>51317</v>
      </c>
      <c r="B1948" s="4">
        <v>5.9576824861651225</v>
      </c>
      <c r="C1948" s="1">
        <v>255568281</v>
      </c>
      <c r="D1948" s="1" t="s">
        <v>55132</v>
      </c>
    </row>
    <row r="1949" spans="1:4" x14ac:dyDescent="0.25">
      <c r="A1949" s="1" t="s">
        <v>19661</v>
      </c>
      <c r="B1949" s="4">
        <v>5.9560566524124035</v>
      </c>
      <c r="C1949" s="1">
        <v>2494076</v>
      </c>
      <c r="D1949" s="1" t="s">
        <v>75125</v>
      </c>
    </row>
    <row r="1950" spans="1:4" x14ac:dyDescent="0.25">
      <c r="A1950" s="1" t="s">
        <v>51048</v>
      </c>
      <c r="B1950" s="4">
        <v>5.9548942197970298</v>
      </c>
      <c r="C1950" s="1">
        <v>720080998</v>
      </c>
      <c r="D1950" s="1" t="s">
        <v>55315</v>
      </c>
    </row>
    <row r="1951" spans="1:4" x14ac:dyDescent="0.25">
      <c r="A1951" s="1" t="s">
        <v>40168</v>
      </c>
      <c r="B1951" s="4">
        <v>5.9544289843718801</v>
      </c>
      <c r="C1951" s="1">
        <v>470109022</v>
      </c>
      <c r="D1951" s="1" t="s">
        <v>62095</v>
      </c>
    </row>
    <row r="1952" spans="1:4" x14ac:dyDescent="0.25">
      <c r="A1952" s="1" t="s">
        <v>41083</v>
      </c>
      <c r="B1952" s="4">
        <v>5.9539635988707831</v>
      </c>
      <c r="C1952" s="1">
        <v>224072049</v>
      </c>
      <c r="D1952" s="1" t="s">
        <v>61503</v>
      </c>
    </row>
    <row r="1953" spans="1:4" x14ac:dyDescent="0.25">
      <c r="A1953" s="1" t="s">
        <v>47227</v>
      </c>
      <c r="B1953" s="4">
        <v>5.952100554168438</v>
      </c>
      <c r="C1953" s="1">
        <v>255555933</v>
      </c>
      <c r="D1953" s="1" t="s">
        <v>57710</v>
      </c>
    </row>
    <row r="1954" spans="1:4" x14ac:dyDescent="0.25">
      <c r="A1954" s="1" t="s">
        <v>43093</v>
      </c>
      <c r="B1954" s="4">
        <v>5.9516344168329161</v>
      </c>
      <c r="C1954" s="1">
        <v>702419941</v>
      </c>
      <c r="D1954" s="1" t="s">
        <v>60277</v>
      </c>
    </row>
    <row r="1955" spans="1:4" x14ac:dyDescent="0.25">
      <c r="A1955" s="1" t="s">
        <v>51593</v>
      </c>
      <c r="B1955" s="4">
        <v>5.9511681288389129</v>
      </c>
      <c r="C1955" s="1">
        <v>118481358</v>
      </c>
      <c r="D1955" s="1" t="s">
        <v>52178</v>
      </c>
    </row>
    <row r="1956" spans="1:4" x14ac:dyDescent="0.25">
      <c r="A1956" s="1" t="s">
        <v>36552</v>
      </c>
      <c r="B1956" s="4">
        <v>5.9507016900890077</v>
      </c>
      <c r="C1956" s="1">
        <v>743925297</v>
      </c>
      <c r="D1956" s="1" t="s">
        <v>64404</v>
      </c>
    </row>
    <row r="1957" spans="1:4" x14ac:dyDescent="0.25">
      <c r="A1957" s="1" t="s">
        <v>46744</v>
      </c>
      <c r="B1957" s="4">
        <v>5.9500017490834995</v>
      </c>
      <c r="C1957" s="1">
        <v>571476146</v>
      </c>
      <c r="D1957" s="1" t="s">
        <v>57806</v>
      </c>
    </row>
    <row r="1958" spans="1:4" x14ac:dyDescent="0.25">
      <c r="A1958" s="1" t="s">
        <v>48969</v>
      </c>
      <c r="B1958" s="4">
        <v>5.9500017490834995</v>
      </c>
      <c r="C1958" s="1">
        <v>703109045</v>
      </c>
      <c r="D1958" s="1" t="s">
        <v>56627</v>
      </c>
    </row>
    <row r="1959" spans="1:4" x14ac:dyDescent="0.25">
      <c r="A1959" s="1" t="s">
        <v>32072</v>
      </c>
      <c r="B1959" s="4">
        <v>5.9481335778403999</v>
      </c>
      <c r="C1959" s="1">
        <v>645219599</v>
      </c>
      <c r="D1959" s="1" t="s">
        <v>66645</v>
      </c>
    </row>
    <row r="1960" spans="1:4" x14ac:dyDescent="0.25">
      <c r="A1960" s="1" t="s">
        <v>48323</v>
      </c>
      <c r="B1960" s="4">
        <v>5.9469647411558002</v>
      </c>
      <c r="C1960" s="1">
        <v>225437270</v>
      </c>
      <c r="D1960" s="1" t="s">
        <v>57041</v>
      </c>
    </row>
    <row r="1961" spans="1:4" x14ac:dyDescent="0.25">
      <c r="A1961" s="1" t="s">
        <v>32668</v>
      </c>
      <c r="B1961" s="4">
        <v>5.9460289895154768</v>
      </c>
      <c r="C1961" s="1">
        <v>590578344</v>
      </c>
      <c r="D1961" s="1" t="s">
        <v>66167</v>
      </c>
    </row>
    <row r="1962" spans="1:4" x14ac:dyDescent="0.25">
      <c r="A1962" s="1" t="s">
        <v>40825</v>
      </c>
      <c r="B1962" s="4">
        <v>5.9455608859938849</v>
      </c>
      <c r="C1962" s="1">
        <v>643704326</v>
      </c>
      <c r="D1962" s="1" t="s">
        <v>61674</v>
      </c>
    </row>
    <row r="1963" spans="1:4" x14ac:dyDescent="0.25">
      <c r="A1963" s="1" t="s">
        <v>44207</v>
      </c>
      <c r="B1963" s="4">
        <v>5.9453267772646257</v>
      </c>
      <c r="C1963" s="1">
        <v>595931664</v>
      </c>
      <c r="D1963" s="1" t="s">
        <v>59591</v>
      </c>
    </row>
    <row r="1964" spans="1:4" x14ac:dyDescent="0.25">
      <c r="A1964" s="1" t="s">
        <v>48160</v>
      </c>
      <c r="B1964" s="4">
        <v>5.9450926305399561</v>
      </c>
      <c r="C1964" s="1">
        <v>510379497</v>
      </c>
      <c r="D1964" s="1" t="s">
        <v>57148</v>
      </c>
    </row>
    <row r="1965" spans="1:4" x14ac:dyDescent="0.25">
      <c r="A1965" s="1" t="s">
        <v>25445</v>
      </c>
      <c r="B1965" s="4">
        <v>5.9436869515970949</v>
      </c>
      <c r="C1965" s="1">
        <v>470141499</v>
      </c>
      <c r="D1965" s="1" t="s">
        <v>71442</v>
      </c>
    </row>
    <row r="1966" spans="1:4" x14ac:dyDescent="0.25">
      <c r="A1966" s="1" t="s">
        <v>27847</v>
      </c>
      <c r="B1966" s="4">
        <v>5.9436869515970949</v>
      </c>
      <c r="C1966" s="1">
        <v>590680694</v>
      </c>
      <c r="D1966" s="1" t="s">
        <v>69882</v>
      </c>
    </row>
    <row r="1967" spans="1:4" x14ac:dyDescent="0.25">
      <c r="A1967" s="1" t="s">
        <v>31054</v>
      </c>
      <c r="B1967" s="4">
        <v>5.9413411054853</v>
      </c>
      <c r="C1967" s="1">
        <v>590611774</v>
      </c>
      <c r="D1967" s="1" t="s">
        <v>67905</v>
      </c>
    </row>
    <row r="1968" spans="1:4" x14ac:dyDescent="0.25">
      <c r="A1968" s="1" t="s">
        <v>44184</v>
      </c>
      <c r="B1968" s="4">
        <v>5.9413411054853</v>
      </c>
      <c r="C1968" s="1">
        <v>590630141</v>
      </c>
      <c r="D1968" s="1" t="s">
        <v>59602</v>
      </c>
    </row>
    <row r="1969" spans="1:4" x14ac:dyDescent="0.25">
      <c r="A1969" s="1" t="s">
        <v>31921</v>
      </c>
      <c r="B1969" s="4">
        <v>5.9404016979698415</v>
      </c>
      <c r="C1969" s="1">
        <v>702494204</v>
      </c>
      <c r="D1969" s="1" t="s">
        <v>66081</v>
      </c>
    </row>
    <row r="1970" spans="1:4" x14ac:dyDescent="0.25">
      <c r="A1970" s="1" t="s">
        <v>35010</v>
      </c>
      <c r="B1970" s="4">
        <v>5.939461678362786</v>
      </c>
      <c r="C1970" s="1">
        <v>720034539</v>
      </c>
      <c r="D1970" s="1" t="s">
        <v>65425</v>
      </c>
    </row>
    <row r="1971" spans="1:4" x14ac:dyDescent="0.25">
      <c r="A1971" s="1" t="s">
        <v>28819</v>
      </c>
      <c r="B1971" s="4">
        <v>5.9392265777282081</v>
      </c>
      <c r="C1971" s="1">
        <v>224106521</v>
      </c>
      <c r="D1971" s="1" t="s">
        <v>69278</v>
      </c>
    </row>
    <row r="1972" spans="1:4" x14ac:dyDescent="0.25">
      <c r="A1972" s="1" t="s">
        <v>23280</v>
      </c>
      <c r="B1972" s="4">
        <v>5.9389914387755436</v>
      </c>
      <c r="C1972" s="1">
        <v>743938596</v>
      </c>
      <c r="D1972" s="1" t="s">
        <v>72862</v>
      </c>
    </row>
    <row r="1973" spans="1:4" x14ac:dyDescent="0.25">
      <c r="A1973" s="1" t="s">
        <v>46855</v>
      </c>
      <c r="B1973" s="4">
        <v>5.9373443921502318</v>
      </c>
      <c r="C1973" s="1">
        <v>643716543</v>
      </c>
      <c r="D1973" s="1" t="s">
        <v>57947</v>
      </c>
    </row>
    <row r="1974" spans="1:4" x14ac:dyDescent="0.25">
      <c r="A1974" s="1" t="s">
        <v>33551</v>
      </c>
      <c r="B1974" s="4">
        <v>5.9371089462026045</v>
      </c>
      <c r="C1974" s="1">
        <v>641833411</v>
      </c>
      <c r="D1974" s="1" t="s">
        <v>65867</v>
      </c>
    </row>
    <row r="1975" spans="1:4" x14ac:dyDescent="0.25">
      <c r="A1975" s="1" t="s">
        <v>43302</v>
      </c>
      <c r="B1975" s="4">
        <v>5.9349882017834776</v>
      </c>
      <c r="C1975" s="1">
        <v>720030625</v>
      </c>
      <c r="D1975" s="1" t="s">
        <v>53003</v>
      </c>
    </row>
    <row r="1976" spans="1:4" x14ac:dyDescent="0.25">
      <c r="A1976" s="1" t="s">
        <v>50683</v>
      </c>
      <c r="B1976" s="4">
        <v>5.9342805936400245</v>
      </c>
      <c r="C1976" s="1">
        <v>566160686</v>
      </c>
      <c r="D1976" s="1" t="s">
        <v>55568</v>
      </c>
    </row>
    <row r="1977" spans="1:4" x14ac:dyDescent="0.25">
      <c r="A1977" s="1" t="s">
        <v>30673</v>
      </c>
      <c r="B1977" s="4">
        <v>5.9321556844320558</v>
      </c>
      <c r="C1977" s="1">
        <v>763797642</v>
      </c>
      <c r="D1977" s="1" t="s">
        <v>68133</v>
      </c>
    </row>
    <row r="1978" spans="1:4" x14ac:dyDescent="0.25">
      <c r="A1978" s="1" t="s">
        <v>38965</v>
      </c>
      <c r="B1978" s="4">
        <v>5.9312102748039317</v>
      </c>
      <c r="C1978" s="1">
        <v>702402595</v>
      </c>
      <c r="D1978" s="1" t="s">
        <v>60817</v>
      </c>
    </row>
    <row r="1979" spans="1:4" x14ac:dyDescent="0.25">
      <c r="A1979" s="1" t="s">
        <v>19798</v>
      </c>
      <c r="B1979" s="4">
        <v>5.9309738255629059</v>
      </c>
      <c r="C1979" s="1">
        <v>297745282</v>
      </c>
      <c r="D1979" s="1" t="s">
        <v>51802</v>
      </c>
    </row>
    <row r="1980" spans="1:4" x14ac:dyDescent="0.25">
      <c r="A1980" s="1" t="s">
        <v>10075</v>
      </c>
      <c r="B1980" s="4">
        <v>5.9302642452350245</v>
      </c>
      <c r="C1980" s="1">
        <v>514996301</v>
      </c>
      <c r="D1980" s="1" t="s">
        <v>54087</v>
      </c>
    </row>
    <row r="1981" spans="1:4" x14ac:dyDescent="0.25">
      <c r="A1981" s="1" t="s">
        <v>21512</v>
      </c>
      <c r="B1981" s="4">
        <v>5.9302642452350245</v>
      </c>
      <c r="C1981" s="1">
        <v>529273446</v>
      </c>
      <c r="D1981" s="1" t="s">
        <v>73980</v>
      </c>
    </row>
    <row r="1982" spans="1:4" x14ac:dyDescent="0.25">
      <c r="A1982" s="1" t="s">
        <v>36465</v>
      </c>
      <c r="B1982" s="4">
        <v>5.9267110990972798</v>
      </c>
      <c r="C1982" s="1">
        <v>657992158</v>
      </c>
      <c r="D1982" s="1" t="s">
        <v>64472</v>
      </c>
    </row>
    <row r="1983" spans="1:4" x14ac:dyDescent="0.25">
      <c r="A1983" s="1" t="s">
        <v>40518</v>
      </c>
      <c r="B1983" s="4">
        <v>5.9264739112560729</v>
      </c>
      <c r="C1983" s="1">
        <v>590649630</v>
      </c>
      <c r="D1983" s="1" t="s">
        <v>61868</v>
      </c>
    </row>
    <row r="1984" spans="1:4" x14ac:dyDescent="0.25">
      <c r="A1984" s="1" t="s">
        <v>39420</v>
      </c>
      <c r="B1984" s="4">
        <v>5.9262366844133298</v>
      </c>
      <c r="C1984" s="1">
        <v>694378371</v>
      </c>
      <c r="D1984" s="1" t="s">
        <v>62572</v>
      </c>
    </row>
    <row r="1985" spans="1:4" x14ac:dyDescent="0.25">
      <c r="A1985" s="1" t="s">
        <v>48130</v>
      </c>
      <c r="B1985" s="4">
        <v>5.9257621136719161</v>
      </c>
      <c r="C1985" s="1">
        <v>641842132</v>
      </c>
      <c r="D1985" s="1" t="s">
        <v>57124</v>
      </c>
    </row>
    <row r="1986" spans="1:4" x14ac:dyDescent="0.25">
      <c r="A1986" s="1" t="s">
        <v>28552</v>
      </c>
      <c r="B1986" s="4">
        <v>5.9255247697475699</v>
      </c>
      <c r="C1986" s="1">
        <v>659078356</v>
      </c>
      <c r="D1986" s="1" t="s">
        <v>69433</v>
      </c>
    </row>
    <row r="1987" spans="1:4" x14ac:dyDescent="0.25">
      <c r="A1987" s="1" t="s">
        <v>38377</v>
      </c>
      <c r="B1987" s="4">
        <v>5.9250499647273589</v>
      </c>
      <c r="C1987" s="1">
        <v>148807168</v>
      </c>
      <c r="D1987" s="1" t="s">
        <v>63252</v>
      </c>
    </row>
    <row r="1988" spans="1:4" x14ac:dyDescent="0.25">
      <c r="A1988" s="1" t="s">
        <v>44821</v>
      </c>
      <c r="B1988" s="4">
        <v>5.9250499647273589</v>
      </c>
      <c r="C1988" s="1">
        <v>470149176</v>
      </c>
      <c r="D1988" s="1" t="s">
        <v>59207</v>
      </c>
    </row>
    <row r="1989" spans="1:4" x14ac:dyDescent="0.25">
      <c r="A1989" s="1" t="s">
        <v>46212</v>
      </c>
      <c r="B1989" s="4">
        <v>5.9238622680760296</v>
      </c>
      <c r="C1989" s="1">
        <v>595864522</v>
      </c>
      <c r="D1989" s="1" t="s">
        <v>58338</v>
      </c>
    </row>
    <row r="1990" spans="1:4" x14ac:dyDescent="0.25">
      <c r="A1990" s="1" t="s">
        <v>32344</v>
      </c>
      <c r="B1990" s="4">
        <v>5.9236246113683197</v>
      </c>
      <c r="C1990" s="1">
        <v>763748595</v>
      </c>
      <c r="D1990" s="1" t="s">
        <v>67111</v>
      </c>
    </row>
    <row r="1991" spans="1:4" x14ac:dyDescent="0.25">
      <c r="A1991" s="1" t="s">
        <v>36836</v>
      </c>
      <c r="B1991" s="4">
        <v>5.9233869155047145</v>
      </c>
      <c r="C1991" s="1">
        <v>763752863</v>
      </c>
      <c r="D1991" s="1" t="s">
        <v>64242</v>
      </c>
    </row>
    <row r="1992" spans="1:4" x14ac:dyDescent="0.25">
      <c r="A1992" s="1" t="s">
        <v>36927</v>
      </c>
      <c r="B1992" s="4">
        <v>5.9207696730206472</v>
      </c>
      <c r="C1992" s="1">
        <v>565387346</v>
      </c>
      <c r="D1992" s="1" t="s">
        <v>64186</v>
      </c>
    </row>
    <row r="1993" spans="1:4" x14ac:dyDescent="0.25">
      <c r="A1993" s="1" t="s">
        <v>39492</v>
      </c>
      <c r="B1993" s="4">
        <v>5.9191016795593923</v>
      </c>
      <c r="C1993" s="1">
        <v>566181055</v>
      </c>
      <c r="D1993" s="1" t="s">
        <v>62523</v>
      </c>
    </row>
    <row r="1994" spans="1:4" x14ac:dyDescent="0.25">
      <c r="A1994" s="1" t="s">
        <v>1714</v>
      </c>
      <c r="B1994" s="4">
        <v>5.9183862344463485</v>
      </c>
      <c r="C1994" s="1">
        <v>357521565</v>
      </c>
      <c r="D1994" s="1" t="s">
        <v>58839</v>
      </c>
    </row>
    <row r="1995" spans="1:4" x14ac:dyDescent="0.25">
      <c r="A1995" s="1" t="s">
        <v>30176</v>
      </c>
      <c r="B1995" s="4">
        <v>5.9179090738529831</v>
      </c>
      <c r="C1995" s="1">
        <v>643723379</v>
      </c>
      <c r="D1995" s="1" t="s">
        <v>68449</v>
      </c>
    </row>
    <row r="1996" spans="1:4" x14ac:dyDescent="0.25">
      <c r="A1996" s="1" t="s">
        <v>32125</v>
      </c>
      <c r="B1996" s="4">
        <v>5.9157598960380007</v>
      </c>
      <c r="C1996" s="1">
        <v>629094425</v>
      </c>
      <c r="D1996" s="1" t="s">
        <v>67250</v>
      </c>
    </row>
    <row r="1997" spans="1:4" x14ac:dyDescent="0.25">
      <c r="A1997" s="1" t="s">
        <v>25621</v>
      </c>
      <c r="B1997" s="4">
        <v>5.9157598960380007</v>
      </c>
      <c r="C1997" s="1">
        <v>645261838</v>
      </c>
      <c r="D1997" s="1" t="s">
        <v>71308</v>
      </c>
    </row>
    <row r="1998" spans="1:4" x14ac:dyDescent="0.25">
      <c r="A1998" s="1" t="s">
        <v>25052</v>
      </c>
      <c r="B1998" s="4">
        <v>5.9143253300853029</v>
      </c>
      <c r="C1998" s="1">
        <v>551004698</v>
      </c>
      <c r="D1998" s="1" t="s">
        <v>71690</v>
      </c>
    </row>
    <row r="1999" spans="1:4" x14ac:dyDescent="0.25">
      <c r="A1999" s="1" t="s">
        <v>30436</v>
      </c>
      <c r="B1999" s="4">
        <v>5.9140860970127225</v>
      </c>
      <c r="C1999" s="1">
        <v>763781263</v>
      </c>
      <c r="D1999" s="1" t="s">
        <v>66799</v>
      </c>
    </row>
    <row r="2000" spans="1:4" x14ac:dyDescent="0.25">
      <c r="A2000" s="1" t="s">
        <v>32609</v>
      </c>
      <c r="B2000" s="4">
        <v>5.9138468242630431</v>
      </c>
      <c r="C2000" s="1">
        <v>565474928</v>
      </c>
      <c r="D2000" s="1" t="s">
        <v>66939</v>
      </c>
    </row>
    <row r="2001" spans="1:4" x14ac:dyDescent="0.25">
      <c r="A2001" s="1" t="s">
        <v>28478</v>
      </c>
      <c r="B2001" s="4">
        <v>5.9136075118230993</v>
      </c>
      <c r="C2001" s="1">
        <v>595807289</v>
      </c>
      <c r="D2001" s="1" t="s">
        <v>69484</v>
      </c>
    </row>
    <row r="2002" spans="1:4" x14ac:dyDescent="0.25">
      <c r="A2002" s="1" t="s">
        <v>37567</v>
      </c>
      <c r="B2002" s="4">
        <v>5.9126498648972037</v>
      </c>
      <c r="C2002" s="1">
        <v>643718148</v>
      </c>
      <c r="D2002" s="1" t="s">
        <v>63771</v>
      </c>
    </row>
    <row r="2003" spans="1:4" x14ac:dyDescent="0.25">
      <c r="A2003" s="1" t="s">
        <v>25197</v>
      </c>
      <c r="B2003" s="4">
        <v>5.9116915818723408</v>
      </c>
      <c r="C2003" s="1">
        <v>566185972</v>
      </c>
      <c r="D2003" s="1" t="s">
        <v>71609</v>
      </c>
    </row>
    <row r="2004" spans="1:4" x14ac:dyDescent="0.25">
      <c r="A2004" s="1" t="s">
        <v>16697</v>
      </c>
      <c r="B2004" s="4">
        <v>5.9112122015586124</v>
      </c>
      <c r="C2004" s="1">
        <v>763782717</v>
      </c>
      <c r="D2004" s="1" t="s">
        <v>77193</v>
      </c>
    </row>
    <row r="2005" spans="1:4" x14ac:dyDescent="0.25">
      <c r="A2005" s="1" t="s">
        <v>45429</v>
      </c>
      <c r="B2005" s="4">
        <v>5.9073714138235642</v>
      </c>
      <c r="C2005" s="1">
        <v>595862645</v>
      </c>
      <c r="D2005" s="1" t="s">
        <v>58747</v>
      </c>
    </row>
    <row r="2006" spans="1:4" x14ac:dyDescent="0.25">
      <c r="A2006" s="1" t="s">
        <v>27747</v>
      </c>
      <c r="B2006" s="4">
        <v>5.9071310247467954</v>
      </c>
      <c r="C2006" s="1">
        <v>224085479</v>
      </c>
      <c r="D2006" s="1" t="s">
        <v>69961</v>
      </c>
    </row>
    <row r="2007" spans="1:4" x14ac:dyDescent="0.25">
      <c r="A2007" s="1" t="s">
        <v>23596</v>
      </c>
      <c r="B2007" s="4">
        <v>5.9056878485268625</v>
      </c>
      <c r="C2007" s="1">
        <v>590619186</v>
      </c>
      <c r="D2007" s="1" t="s">
        <v>72640</v>
      </c>
    </row>
    <row r="2008" spans="1:4" x14ac:dyDescent="0.25">
      <c r="A2008" s="1" t="s">
        <v>36053</v>
      </c>
      <c r="B2008" s="4">
        <v>5.9056878485268625</v>
      </c>
      <c r="C2008" s="1">
        <v>643718056</v>
      </c>
      <c r="D2008" s="1" t="s">
        <v>64752</v>
      </c>
    </row>
    <row r="2009" spans="1:4" x14ac:dyDescent="0.25">
      <c r="A2009" s="1" t="s">
        <v>21077</v>
      </c>
      <c r="B2009" s="4">
        <v>5.9054471787388509</v>
      </c>
      <c r="C2009" s="1">
        <v>763750715</v>
      </c>
      <c r="D2009" s="1" t="s">
        <v>74243</v>
      </c>
    </row>
    <row r="2010" spans="1:4" x14ac:dyDescent="0.25">
      <c r="A2010" s="1" t="s">
        <v>5855</v>
      </c>
      <c r="B2010" s="4">
        <v>5.904484097901423</v>
      </c>
      <c r="C2010" s="1">
        <v>763748887</v>
      </c>
      <c r="D2010" s="1" t="s">
        <v>52681</v>
      </c>
    </row>
    <row r="2011" spans="1:4" x14ac:dyDescent="0.25">
      <c r="A2011" s="1" t="s">
        <v>19238</v>
      </c>
      <c r="B2011" s="4">
        <v>5.9040023162836928</v>
      </c>
      <c r="C2011" s="1">
        <v>727505951</v>
      </c>
      <c r="D2011" s="1" t="s">
        <v>75408</v>
      </c>
    </row>
    <row r="2012" spans="1:4" x14ac:dyDescent="0.25">
      <c r="A2012" s="1" t="s">
        <v>32529</v>
      </c>
      <c r="B2012" s="4">
        <v>5.9035203737233761</v>
      </c>
      <c r="C2012" s="1">
        <v>743802539</v>
      </c>
      <c r="D2012" s="1" t="s">
        <v>66991</v>
      </c>
    </row>
    <row r="2013" spans="1:4" x14ac:dyDescent="0.25">
      <c r="A2013" s="1" t="s">
        <v>40943</v>
      </c>
      <c r="B2013" s="4">
        <v>5.9025560053446275</v>
      </c>
      <c r="C2013" s="1">
        <v>643728764</v>
      </c>
      <c r="D2013" s="1" t="s">
        <v>61588</v>
      </c>
    </row>
    <row r="2014" spans="1:4" x14ac:dyDescent="0.25">
      <c r="A2014" s="1" t="s">
        <v>26726</v>
      </c>
      <c r="B2014" s="4">
        <v>5.9011082430145123</v>
      </c>
      <c r="C2014" s="1">
        <v>590637262</v>
      </c>
      <c r="D2014" s="1" t="s">
        <v>70604</v>
      </c>
    </row>
    <row r="2015" spans="1:4" x14ac:dyDescent="0.25">
      <c r="A2015" s="1" t="s">
        <v>33097</v>
      </c>
      <c r="B2015" s="4">
        <v>5.9008668079807487</v>
      </c>
      <c r="C2015" s="1">
        <v>661893233</v>
      </c>
      <c r="D2015" s="1" t="s">
        <v>51807</v>
      </c>
    </row>
    <row r="2016" spans="1:4" x14ac:dyDescent="0.25">
      <c r="A2016" s="1" t="s">
        <v>38926</v>
      </c>
      <c r="B2016" s="4">
        <v>5.9003838166669347</v>
      </c>
      <c r="C2016" s="1">
        <v>568834220</v>
      </c>
      <c r="D2016" s="1" t="s">
        <v>62904</v>
      </c>
    </row>
    <row r="2017" spans="1:4" x14ac:dyDescent="0.25">
      <c r="A2017" s="1" t="s">
        <v>30483</v>
      </c>
      <c r="B2017" s="4">
        <v>5.8979664316494453</v>
      </c>
      <c r="C2017" s="1">
        <v>950949446</v>
      </c>
      <c r="D2017" s="1" t="s">
        <v>68252</v>
      </c>
    </row>
    <row r="2018" spans="1:4" x14ac:dyDescent="0.25">
      <c r="A2018" s="1" t="s">
        <v>49339</v>
      </c>
      <c r="B2018" s="4">
        <v>5.8972404255747994</v>
      </c>
      <c r="C2018" s="1">
        <v>2499710</v>
      </c>
      <c r="D2018" s="1" t="s">
        <v>56397</v>
      </c>
    </row>
    <row r="2019" spans="1:4" x14ac:dyDescent="0.25">
      <c r="A2019" s="1" t="s">
        <v>22522</v>
      </c>
      <c r="B2019" s="4">
        <v>5.8969983423389118</v>
      </c>
      <c r="C2019" s="1">
        <v>255567666</v>
      </c>
      <c r="D2019" s="1" t="s">
        <v>73323</v>
      </c>
    </row>
    <row r="2020" spans="1:4" x14ac:dyDescent="0.25">
      <c r="A2020" s="1" t="s">
        <v>30489</v>
      </c>
      <c r="B2020" s="4">
        <v>5.8965140539688425</v>
      </c>
      <c r="C2020" s="1">
        <v>255566183</v>
      </c>
      <c r="D2020" s="1" t="s">
        <v>68246</v>
      </c>
    </row>
    <row r="2021" spans="1:4" x14ac:dyDescent="0.25">
      <c r="A2021" s="1" t="s">
        <v>35025</v>
      </c>
      <c r="B2021" s="4">
        <v>5.8923910259134038</v>
      </c>
      <c r="C2021" s="1">
        <v>643716944</v>
      </c>
      <c r="D2021" s="1" t="s">
        <v>65414</v>
      </c>
    </row>
    <row r="2022" spans="1:4" x14ac:dyDescent="0.25">
      <c r="A2022" s="1" t="s">
        <v>32533</v>
      </c>
      <c r="B2022" s="4">
        <v>5.8906898776852676</v>
      </c>
      <c r="C2022" s="1">
        <v>388518293</v>
      </c>
      <c r="D2022" s="1" t="s">
        <v>51910</v>
      </c>
    </row>
    <row r="2023" spans="1:4" x14ac:dyDescent="0.25">
      <c r="A2023" s="1" t="s">
        <v>18039</v>
      </c>
      <c r="B2023" s="4">
        <v>5.8904466926799062</v>
      </c>
      <c r="C2023" s="1">
        <v>658013657</v>
      </c>
      <c r="D2023" s="1" t="s">
        <v>73530</v>
      </c>
    </row>
    <row r="2024" spans="1:4" x14ac:dyDescent="0.25">
      <c r="A2024" s="1" t="s">
        <v>37566</v>
      </c>
      <c r="B2024" s="4">
        <v>5.8904466926799062</v>
      </c>
      <c r="C2024" s="1">
        <v>694420908</v>
      </c>
      <c r="D2024" s="1" t="s">
        <v>62105</v>
      </c>
    </row>
    <row r="2025" spans="1:4" x14ac:dyDescent="0.25">
      <c r="A2025" s="1" t="s">
        <v>21677</v>
      </c>
      <c r="B2025" s="4">
        <v>5.8899601996586419</v>
      </c>
      <c r="C2025" s="1">
        <v>590699286</v>
      </c>
      <c r="D2025" s="1" t="s">
        <v>52523</v>
      </c>
    </row>
    <row r="2026" spans="1:4" x14ac:dyDescent="0.25">
      <c r="A2026" s="1" t="s">
        <v>45078</v>
      </c>
      <c r="B2026" s="4">
        <v>5.8897168916150786</v>
      </c>
      <c r="C2026" s="1">
        <v>225439386</v>
      </c>
      <c r="D2026" s="1" t="s">
        <v>59043</v>
      </c>
    </row>
    <row r="2027" spans="1:4" x14ac:dyDescent="0.25">
      <c r="A2027" s="1" t="s">
        <v>25192</v>
      </c>
      <c r="B2027" s="4">
        <v>5.8892301523928872</v>
      </c>
      <c r="C2027" s="1">
        <v>470121761</v>
      </c>
      <c r="D2027" s="1" t="s">
        <v>71611</v>
      </c>
    </row>
    <row r="2028" spans="1:4" x14ac:dyDescent="0.25">
      <c r="A2028" s="1" t="s">
        <v>35633</v>
      </c>
      <c r="B2028" s="4">
        <v>5.8892301523928872</v>
      </c>
      <c r="C2028" s="1">
        <v>703069009</v>
      </c>
      <c r="D2028" s="1" t="s">
        <v>64999</v>
      </c>
    </row>
    <row r="2029" spans="1:4" x14ac:dyDescent="0.25">
      <c r="A2029" s="1" t="s">
        <v>36410</v>
      </c>
      <c r="B2029" s="4">
        <v>5.8877689486478992</v>
      </c>
      <c r="C2029" s="1">
        <v>290350844</v>
      </c>
      <c r="D2029" s="1" t="s">
        <v>62679</v>
      </c>
    </row>
    <row r="2030" spans="1:4" x14ac:dyDescent="0.25">
      <c r="A2030" s="1" t="s">
        <v>45079</v>
      </c>
      <c r="B2030" s="4">
        <v>5.8865501473243427</v>
      </c>
      <c r="C2030" s="1">
        <v>449461765</v>
      </c>
      <c r="D2030" s="1" t="s">
        <v>59042</v>
      </c>
    </row>
    <row r="2031" spans="1:4" x14ac:dyDescent="0.25">
      <c r="A2031" s="1" t="s">
        <v>43906</v>
      </c>
      <c r="B2031" s="4">
        <v>5.8853303154761658</v>
      </c>
      <c r="C2031" s="1">
        <v>502105669</v>
      </c>
      <c r="D2031" s="1" t="s">
        <v>59775</v>
      </c>
    </row>
    <row r="2032" spans="1:4" x14ac:dyDescent="0.25">
      <c r="A2032" s="1" t="s">
        <v>43313</v>
      </c>
      <c r="B2032" s="4">
        <v>5.8848420937994632</v>
      </c>
      <c r="C2032" s="1">
        <v>590660036</v>
      </c>
      <c r="D2032" s="1" t="s">
        <v>59576</v>
      </c>
    </row>
    <row r="2033" spans="1:4" x14ac:dyDescent="0.25">
      <c r="A2033" s="1" t="s">
        <v>17183</v>
      </c>
      <c r="B2033" s="4">
        <v>5.8848420937994632</v>
      </c>
      <c r="C2033" s="1">
        <v>743764212</v>
      </c>
      <c r="D2033" s="1" t="s">
        <v>70410</v>
      </c>
    </row>
    <row r="2034" spans="1:4" x14ac:dyDescent="0.25">
      <c r="A2034" s="1" t="s">
        <v>21814</v>
      </c>
      <c r="B2034" s="4">
        <v>5.8831320156572833</v>
      </c>
      <c r="C2034" s="1">
        <v>720086034</v>
      </c>
      <c r="D2034" s="1" t="s">
        <v>73776</v>
      </c>
    </row>
    <row r="2035" spans="1:4" x14ac:dyDescent="0.25">
      <c r="A2035" s="1" t="s">
        <v>31551</v>
      </c>
      <c r="B2035" s="4">
        <v>5.8823985040538753</v>
      </c>
      <c r="C2035" s="1">
        <v>743913311</v>
      </c>
      <c r="D2035" s="1" t="s">
        <v>67603</v>
      </c>
    </row>
    <row r="2036" spans="1:4" x14ac:dyDescent="0.25">
      <c r="A2036" s="1" t="s">
        <v>39563</v>
      </c>
      <c r="B2036" s="4">
        <v>5.8821539172870123</v>
      </c>
      <c r="C2036" s="1">
        <v>703090545</v>
      </c>
      <c r="D2036" s="1" t="s">
        <v>62475</v>
      </c>
    </row>
    <row r="2037" spans="1:4" x14ac:dyDescent="0.25">
      <c r="A2037" s="1" t="s">
        <v>28261</v>
      </c>
      <c r="B2037" s="4">
        <v>5.8819092890471909</v>
      </c>
      <c r="C2037" s="1">
        <v>695019088</v>
      </c>
      <c r="D2037" s="1" t="s">
        <v>69633</v>
      </c>
    </row>
    <row r="2038" spans="1:4" x14ac:dyDescent="0.25">
      <c r="A2038" s="1" t="s">
        <v>25862</v>
      </c>
      <c r="B2038" s="4">
        <v>5.8809303610768824</v>
      </c>
      <c r="C2038" s="1">
        <v>470149123</v>
      </c>
      <c r="D2038" s="1" t="s">
        <v>66585</v>
      </c>
    </row>
    <row r="2039" spans="1:4" x14ac:dyDescent="0.25">
      <c r="A2039" s="1" t="s">
        <v>26461</v>
      </c>
      <c r="B2039" s="4">
        <v>5.8801957289430984</v>
      </c>
      <c r="C2039" s="1">
        <v>645278087</v>
      </c>
      <c r="D2039" s="1" t="s">
        <v>70768</v>
      </c>
    </row>
    <row r="2040" spans="1:4" x14ac:dyDescent="0.25">
      <c r="A2040" s="1" t="s">
        <v>44476</v>
      </c>
      <c r="B2040" s="4">
        <v>5.8789705101510821</v>
      </c>
      <c r="C2040" s="1">
        <v>567890851</v>
      </c>
      <c r="D2040" s="1" t="s">
        <v>56098</v>
      </c>
    </row>
    <row r="2041" spans="1:4" x14ac:dyDescent="0.25">
      <c r="A2041" s="1" t="s">
        <v>36464</v>
      </c>
      <c r="B2041" s="4">
        <v>5.8787253414801057</v>
      </c>
      <c r="C2041" s="1">
        <v>590653979</v>
      </c>
      <c r="D2041" s="1" t="s">
        <v>64473</v>
      </c>
    </row>
    <row r="2042" spans="1:4" x14ac:dyDescent="0.25">
      <c r="A2042" s="1" t="s">
        <v>6004</v>
      </c>
      <c r="B2042" s="4">
        <v>5.8787253414801057</v>
      </c>
      <c r="C2042" s="1">
        <v>763795623</v>
      </c>
      <c r="D2042" s="1" t="s">
        <v>52541</v>
      </c>
    </row>
    <row r="2043" spans="1:4" x14ac:dyDescent="0.25">
      <c r="A2043" s="1" t="s">
        <v>29743</v>
      </c>
      <c r="B2043" s="4">
        <v>5.8779895853872075</v>
      </c>
      <c r="C2043" s="1">
        <v>645216997</v>
      </c>
      <c r="D2043" s="1" t="s">
        <v>68721</v>
      </c>
    </row>
    <row r="2044" spans="1:4" x14ac:dyDescent="0.25">
      <c r="A2044" s="1" t="s">
        <v>9371</v>
      </c>
      <c r="B2044" s="4">
        <v>5.8772534538766079</v>
      </c>
      <c r="C2044" s="1">
        <v>641852908</v>
      </c>
      <c r="D2044" s="1" t="s">
        <v>82397</v>
      </c>
    </row>
    <row r="2045" spans="1:4" x14ac:dyDescent="0.25">
      <c r="A2045" s="1" t="s">
        <v>36488</v>
      </c>
      <c r="B2045" s="4">
        <v>5.8772534538766079</v>
      </c>
      <c r="C2045" s="1">
        <v>763794530</v>
      </c>
      <c r="D2045" s="1" t="s">
        <v>64456</v>
      </c>
    </row>
    <row r="2046" spans="1:4" x14ac:dyDescent="0.25">
      <c r="A2046" s="1" t="s">
        <v>45384</v>
      </c>
      <c r="B2046" s="4">
        <v>5.8762713605501267</v>
      </c>
      <c r="C2046" s="1">
        <v>297734293</v>
      </c>
      <c r="D2046" s="1" t="s">
        <v>51802</v>
      </c>
    </row>
    <row r="2047" spans="1:4" x14ac:dyDescent="0.25">
      <c r="A2047" s="1" t="s">
        <v>29783</v>
      </c>
      <c r="B2047" s="4">
        <v>5.8755343515732354</v>
      </c>
      <c r="C2047" s="1">
        <v>657402862</v>
      </c>
      <c r="D2047" s="1" t="s">
        <v>68689</v>
      </c>
    </row>
    <row r="2048" spans="1:4" x14ac:dyDescent="0.25">
      <c r="A2048" s="1" t="s">
        <v>32692</v>
      </c>
      <c r="B2048" s="4">
        <v>5.8752885982226903</v>
      </c>
      <c r="C2048" s="1">
        <v>255633236</v>
      </c>
      <c r="D2048" s="1" t="s">
        <v>51959</v>
      </c>
    </row>
    <row r="2049" spans="1:4" x14ac:dyDescent="0.25">
      <c r="A2049" s="1" t="s">
        <v>49347</v>
      </c>
      <c r="B2049" s="4">
        <v>5.8752885982226903</v>
      </c>
      <c r="C2049" s="1">
        <v>702463021</v>
      </c>
      <c r="D2049" s="1" t="s">
        <v>53889</v>
      </c>
    </row>
    <row r="2050" spans="1:4" x14ac:dyDescent="0.25">
      <c r="A2050" s="1" t="s">
        <v>16189</v>
      </c>
      <c r="B2050" s="4">
        <v>5.8747969658986658</v>
      </c>
      <c r="C2050" s="1">
        <v>641833468</v>
      </c>
      <c r="D2050" s="1" t="s">
        <v>65417</v>
      </c>
    </row>
    <row r="2051" spans="1:4" x14ac:dyDescent="0.25">
      <c r="A2051" s="1" t="s">
        <v>40513</v>
      </c>
      <c r="B2051" s="4">
        <v>5.8740592031411465</v>
      </c>
      <c r="C2051" s="1">
        <v>702317220</v>
      </c>
      <c r="D2051" s="1" t="s">
        <v>61870</v>
      </c>
    </row>
    <row r="2052" spans="1:4" x14ac:dyDescent="0.25">
      <c r="A2052" s="1" t="s">
        <v>51533</v>
      </c>
      <c r="B2052" s="4">
        <v>5.8738131983590867</v>
      </c>
      <c r="C2052" s="1">
        <v>697099056</v>
      </c>
      <c r="D2052" s="1" t="s">
        <v>54978</v>
      </c>
    </row>
    <row r="2053" spans="1:4" x14ac:dyDescent="0.25">
      <c r="A2053" s="1" t="s">
        <v>44179</v>
      </c>
      <c r="B2053" s="4">
        <v>5.8735671516217494</v>
      </c>
      <c r="C2053" s="1">
        <v>255554527</v>
      </c>
      <c r="D2053" s="1" t="s">
        <v>59606</v>
      </c>
    </row>
    <row r="2054" spans="1:4" x14ac:dyDescent="0.25">
      <c r="A2054" s="1" t="s">
        <v>34725</v>
      </c>
      <c r="B2054" s="4">
        <v>5.8735671516217494</v>
      </c>
      <c r="C2054" s="1">
        <v>593685776</v>
      </c>
      <c r="D2054" s="1" t="s">
        <v>65596</v>
      </c>
    </row>
    <row r="2055" spans="1:4" x14ac:dyDescent="0.25">
      <c r="A2055" s="1" t="s">
        <v>30050</v>
      </c>
      <c r="B2055" s="4">
        <v>5.8733210629148163</v>
      </c>
      <c r="C2055" s="1">
        <v>14916566</v>
      </c>
      <c r="D2055" s="1" t="s">
        <v>66856</v>
      </c>
    </row>
    <row r="2056" spans="1:4" x14ac:dyDescent="0.25">
      <c r="A2056" s="1" t="s">
        <v>43424</v>
      </c>
      <c r="B2056" s="4">
        <v>5.8733210629148163</v>
      </c>
      <c r="C2056" s="1">
        <v>629084885</v>
      </c>
      <c r="D2056" s="1" t="s">
        <v>60063</v>
      </c>
    </row>
    <row r="2057" spans="1:4" x14ac:dyDescent="0.25">
      <c r="A2057" s="1" t="s">
        <v>50582</v>
      </c>
      <c r="B2057" s="4">
        <v>5.8723362881046421</v>
      </c>
      <c r="C2057" s="1">
        <v>470101315</v>
      </c>
      <c r="D2057" s="1" t="s">
        <v>55153</v>
      </c>
    </row>
    <row r="2058" spans="1:4" x14ac:dyDescent="0.25">
      <c r="A2058" s="1" t="s">
        <v>37701</v>
      </c>
      <c r="B2058" s="4">
        <v>5.8720899893347935</v>
      </c>
      <c r="C2058" s="1">
        <v>225452924</v>
      </c>
      <c r="D2058" s="1" t="s">
        <v>63158</v>
      </c>
    </row>
    <row r="2059" spans="1:4" x14ac:dyDescent="0.25">
      <c r="A2059" s="1" t="s">
        <v>41445</v>
      </c>
      <c r="B2059" s="4">
        <v>5.8718436485093184</v>
      </c>
      <c r="C2059" s="1">
        <v>643729078</v>
      </c>
      <c r="D2059" s="1" t="s">
        <v>61273</v>
      </c>
    </row>
    <row r="2060" spans="1:4" x14ac:dyDescent="0.25">
      <c r="A2060" s="1" t="s">
        <v>21367</v>
      </c>
      <c r="B2060" s="4">
        <v>5.8715972656138522</v>
      </c>
      <c r="C2060" s="1">
        <v>694401800</v>
      </c>
      <c r="D2060" s="1" t="s">
        <v>74068</v>
      </c>
    </row>
    <row r="2061" spans="1:4" x14ac:dyDescent="0.25">
      <c r="A2061" s="1" t="s">
        <v>45510</v>
      </c>
      <c r="B2061" s="4">
        <v>5.871350840634026</v>
      </c>
      <c r="C2061" s="1">
        <v>593781765</v>
      </c>
      <c r="D2061" s="1" t="s">
        <v>58765</v>
      </c>
    </row>
    <row r="2062" spans="1:4" x14ac:dyDescent="0.25">
      <c r="A2062" s="1" t="s">
        <v>40474</v>
      </c>
      <c r="B2062" s="4">
        <v>5.8711043735554576</v>
      </c>
      <c r="C2062" s="1">
        <v>694318512</v>
      </c>
      <c r="D2062" s="1" t="s">
        <v>61889</v>
      </c>
    </row>
    <row r="2063" spans="1:4" x14ac:dyDescent="0.25">
      <c r="A2063" s="1" t="s">
        <v>36355</v>
      </c>
      <c r="B2063" s="4">
        <v>5.8701180839659326</v>
      </c>
      <c r="C2063" s="1">
        <v>57336888</v>
      </c>
      <c r="D2063" s="1" t="s">
        <v>64548</v>
      </c>
    </row>
    <row r="2064" spans="1:4" x14ac:dyDescent="0.25">
      <c r="A2064" s="1" t="s">
        <v>36838</v>
      </c>
      <c r="B2064" s="4">
        <v>5.8701180839659326</v>
      </c>
      <c r="C2064" s="1">
        <v>645218539</v>
      </c>
      <c r="D2064" s="1" t="s">
        <v>64240</v>
      </c>
    </row>
    <row r="2065" spans="1:4" x14ac:dyDescent="0.25">
      <c r="A2065" s="1" t="s">
        <v>36792</v>
      </c>
      <c r="B2065" s="4">
        <v>5.8698714061777135</v>
      </c>
      <c r="C2065" s="1">
        <v>255574001</v>
      </c>
      <c r="D2065" s="1" t="s">
        <v>64267</v>
      </c>
    </row>
    <row r="2066" spans="1:4" x14ac:dyDescent="0.25">
      <c r="A2066" s="1" t="s">
        <v>29387</v>
      </c>
      <c r="B2066" s="4">
        <v>5.8688842730287734</v>
      </c>
      <c r="C2066" s="1">
        <v>694424282</v>
      </c>
      <c r="D2066" s="1" t="s">
        <v>68935</v>
      </c>
    </row>
    <row r="2067" spans="1:4" x14ac:dyDescent="0.25">
      <c r="A2067" s="1" t="s">
        <v>28260</v>
      </c>
      <c r="B2067" s="4">
        <v>5.8686373841703139</v>
      </c>
      <c r="C2067" s="1">
        <v>763755400</v>
      </c>
      <c r="D2067" s="1" t="s">
        <v>69634</v>
      </c>
    </row>
    <row r="2068" spans="1:4" x14ac:dyDescent="0.25">
      <c r="A2068" s="1" t="s">
        <v>44525</v>
      </c>
      <c r="B2068" s="4">
        <v>5.867896463992655</v>
      </c>
      <c r="C2068" s="1">
        <v>595966880</v>
      </c>
      <c r="D2068" s="1" t="s">
        <v>59391</v>
      </c>
    </row>
    <row r="2069" spans="1:4" x14ac:dyDescent="0.25">
      <c r="A2069" s="1" t="s">
        <v>46338</v>
      </c>
      <c r="B2069" s="4">
        <v>5.8676494060177573</v>
      </c>
      <c r="C2069" s="1">
        <v>743782320</v>
      </c>
      <c r="D2069" s="1" t="s">
        <v>58269</v>
      </c>
    </row>
    <row r="2070" spans="1:4" x14ac:dyDescent="0.25">
      <c r="A2070" s="1" t="s">
        <v>15481</v>
      </c>
      <c r="B2070" s="4">
        <v>5.8671551631075154</v>
      </c>
      <c r="C2070" s="1">
        <v>590611774</v>
      </c>
      <c r="D2070" s="1" t="s">
        <v>67905</v>
      </c>
    </row>
    <row r="2071" spans="1:4" x14ac:dyDescent="0.25">
      <c r="A2071" s="1" t="s">
        <v>24407</v>
      </c>
      <c r="B2071" s="4">
        <v>5.8661661690390403</v>
      </c>
      <c r="C2071" s="1">
        <v>659079719</v>
      </c>
      <c r="D2071" s="1" t="s">
        <v>72123</v>
      </c>
    </row>
    <row r="2072" spans="1:4" x14ac:dyDescent="0.25">
      <c r="A2072" s="1" t="s">
        <v>5101</v>
      </c>
      <c r="B2072" s="4">
        <v>5.8659188145522121</v>
      </c>
      <c r="C2072" s="1">
        <v>595815056</v>
      </c>
      <c r="D2072" s="1" t="s">
        <v>53240</v>
      </c>
    </row>
    <row r="2073" spans="1:4" x14ac:dyDescent="0.25">
      <c r="A2073" s="1" t="s">
        <v>28205</v>
      </c>
      <c r="B2073" s="4">
        <v>5.8651764965317765</v>
      </c>
      <c r="C2073" s="1">
        <v>694352977</v>
      </c>
      <c r="D2073" s="1" t="s">
        <v>69664</v>
      </c>
    </row>
    <row r="2074" spans="1:4" x14ac:dyDescent="0.25">
      <c r="A2074" s="1" t="s">
        <v>45394</v>
      </c>
      <c r="B2074" s="4">
        <v>5.8651764965317765</v>
      </c>
      <c r="C2074" s="1">
        <v>703101085</v>
      </c>
      <c r="D2074" s="1" t="s">
        <v>58832</v>
      </c>
    </row>
    <row r="2075" spans="1:4" x14ac:dyDescent="0.25">
      <c r="A2075" s="1" t="s">
        <v>27888</v>
      </c>
      <c r="B2075" s="4">
        <v>5.8646814055725978</v>
      </c>
      <c r="C2075" s="1">
        <v>255577173</v>
      </c>
      <c r="D2075" s="1" t="s">
        <v>69865</v>
      </c>
    </row>
    <row r="2076" spans="1:4" x14ac:dyDescent="0.25">
      <c r="A2076" s="1" t="s">
        <v>2630</v>
      </c>
      <c r="B2076" s="4">
        <v>5.8604662585171674</v>
      </c>
      <c r="C2076" s="1">
        <v>747085018</v>
      </c>
      <c r="D2076" s="1" t="s">
        <v>68576</v>
      </c>
    </row>
    <row r="2077" spans="1:4" x14ac:dyDescent="0.25">
      <c r="A2077" s="1" t="s">
        <v>50061</v>
      </c>
      <c r="B2077" s="4">
        <v>5.8599695482210254</v>
      </c>
      <c r="C2077" s="1">
        <v>571492048</v>
      </c>
      <c r="D2077" s="1" t="s">
        <v>55954</v>
      </c>
    </row>
    <row r="2078" spans="1:4" x14ac:dyDescent="0.25">
      <c r="A2078" s="1" t="s">
        <v>47133</v>
      </c>
      <c r="B2078" s="4">
        <v>5.8594726668519375</v>
      </c>
      <c r="C2078" s="1">
        <v>470137812</v>
      </c>
      <c r="D2078" s="1" t="s">
        <v>57777</v>
      </c>
    </row>
    <row r="2079" spans="1:4" x14ac:dyDescent="0.25">
      <c r="A2079" s="1" t="s">
        <v>42601</v>
      </c>
      <c r="B2079" s="4">
        <v>5.8594726668519375</v>
      </c>
      <c r="C2079" s="1">
        <v>703125561</v>
      </c>
      <c r="D2079" s="1" t="s">
        <v>60561</v>
      </c>
    </row>
    <row r="2080" spans="1:4" x14ac:dyDescent="0.25">
      <c r="A2080" s="1" t="s">
        <v>22194</v>
      </c>
      <c r="B2080" s="4">
        <v>5.8579809951275719</v>
      </c>
      <c r="C2080" s="1">
        <v>658013657</v>
      </c>
      <c r="D2080" s="1" t="s">
        <v>73530</v>
      </c>
    </row>
    <row r="2081" spans="1:4" x14ac:dyDescent="0.25">
      <c r="A2081" s="1" t="s">
        <v>47657</v>
      </c>
      <c r="B2081" s="4">
        <v>5.8567367561191102</v>
      </c>
      <c r="C2081" s="1">
        <v>645245398</v>
      </c>
      <c r="D2081" s="1" t="s">
        <v>57436</v>
      </c>
    </row>
    <row r="2082" spans="1:4" x14ac:dyDescent="0.25">
      <c r="A2082" s="1" t="s">
        <v>25277</v>
      </c>
      <c r="B2082" s="4">
        <v>5.851499202461258</v>
      </c>
      <c r="C2082" s="1">
        <v>720011622</v>
      </c>
      <c r="D2082" s="1" t="s">
        <v>71556</v>
      </c>
    </row>
    <row r="2083" spans="1:4" x14ac:dyDescent="0.25">
      <c r="A2083" s="1" t="s">
        <v>31393</v>
      </c>
      <c r="B2083" s="4">
        <v>5.8512493202330607</v>
      </c>
      <c r="C2083" s="1">
        <v>645243380</v>
      </c>
      <c r="D2083" s="1" t="s">
        <v>67701</v>
      </c>
    </row>
    <row r="2084" spans="1:4" x14ac:dyDescent="0.25">
      <c r="A2084" s="1" t="s">
        <v>42811</v>
      </c>
      <c r="B2084" s="4">
        <v>5.8509993947164736</v>
      </c>
      <c r="C2084" s="1">
        <v>568846488</v>
      </c>
      <c r="D2084" s="1" t="s">
        <v>60444</v>
      </c>
    </row>
    <row r="2085" spans="1:4" x14ac:dyDescent="0.25">
      <c r="A2085" s="1" t="s">
        <v>23661</v>
      </c>
      <c r="B2085" s="4">
        <v>5.8507494258964963</v>
      </c>
      <c r="C2085" s="1">
        <v>590696694</v>
      </c>
      <c r="D2085" s="1" t="s">
        <v>72597</v>
      </c>
    </row>
    <row r="2086" spans="1:4" x14ac:dyDescent="0.25">
      <c r="A2086" s="1" t="s">
        <v>42396</v>
      </c>
      <c r="B2086" s="4">
        <v>5.8502493582863293</v>
      </c>
      <c r="C2086" s="1">
        <v>255543092</v>
      </c>
      <c r="D2086" s="1" t="s">
        <v>52931</v>
      </c>
    </row>
    <row r="2087" spans="1:4" x14ac:dyDescent="0.25">
      <c r="A2087" s="1" t="s">
        <v>24932</v>
      </c>
      <c r="B2087" s="4">
        <v>5.8499992594660979</v>
      </c>
      <c r="C2087" s="1">
        <v>255568812</v>
      </c>
      <c r="D2087" s="1" t="s">
        <v>65559</v>
      </c>
    </row>
    <row r="2088" spans="1:4" x14ac:dyDescent="0.25">
      <c r="A2088" s="1" t="s">
        <v>36713</v>
      </c>
      <c r="B2088" s="4">
        <v>5.8492487027644096</v>
      </c>
      <c r="C2088" s="1">
        <v>641864112</v>
      </c>
      <c r="D2088" s="1" t="s">
        <v>64312</v>
      </c>
    </row>
    <row r="2089" spans="1:4" x14ac:dyDescent="0.25">
      <c r="A2089" s="1" t="s">
        <v>36296</v>
      </c>
      <c r="B2089" s="4">
        <v>5.848998430400024</v>
      </c>
      <c r="C2089" s="1">
        <v>763752866</v>
      </c>
      <c r="D2089" s="1" t="s">
        <v>64242</v>
      </c>
    </row>
    <row r="2090" spans="1:4" x14ac:dyDescent="0.25">
      <c r="A2090" s="1" t="s">
        <v>40150</v>
      </c>
      <c r="B2090" s="4">
        <v>5.8477464169213862</v>
      </c>
      <c r="C2090" s="1">
        <v>694352713</v>
      </c>
      <c r="D2090" s="1" t="s">
        <v>62105</v>
      </c>
    </row>
    <row r="2091" spans="1:4" x14ac:dyDescent="0.25">
      <c r="A2091" s="1" t="s">
        <v>22597</v>
      </c>
      <c r="B2091" s="4">
        <v>5.8474958837887101</v>
      </c>
      <c r="C2091" s="1">
        <v>645241827</v>
      </c>
      <c r="D2091" s="1" t="s">
        <v>73212</v>
      </c>
    </row>
    <row r="2092" spans="1:4" x14ac:dyDescent="0.25">
      <c r="A2092" s="1" t="s">
        <v>19455</v>
      </c>
      <c r="B2092" s="4">
        <v>5.846242565109514</v>
      </c>
      <c r="C2092" s="1">
        <v>340008294</v>
      </c>
      <c r="D2092" s="1" t="s">
        <v>75265</v>
      </c>
    </row>
    <row r="2093" spans="1:4" x14ac:dyDescent="0.25">
      <c r="A2093" s="1" t="s">
        <v>27915</v>
      </c>
      <c r="B2093" s="4">
        <v>5.8457409326145822</v>
      </c>
      <c r="C2093" s="1">
        <v>593692326</v>
      </c>
      <c r="D2093" s="1" t="s">
        <v>69849</v>
      </c>
    </row>
    <row r="2094" spans="1:4" x14ac:dyDescent="0.25">
      <c r="A2094" s="1" t="s">
        <v>44319</v>
      </c>
      <c r="B2094" s="4">
        <v>5.8449881566826116</v>
      </c>
      <c r="C2094" s="1">
        <v>604298450</v>
      </c>
      <c r="D2094" s="1" t="s">
        <v>59520</v>
      </c>
    </row>
    <row r="2095" spans="1:4" x14ac:dyDescent="0.25">
      <c r="A2095" s="1" t="s">
        <v>21314</v>
      </c>
      <c r="B2095" s="4">
        <v>5.843983844048326</v>
      </c>
      <c r="C2095" s="1">
        <v>763759728</v>
      </c>
      <c r="D2095" s="1" t="s">
        <v>73365</v>
      </c>
    </row>
    <row r="2096" spans="1:4" x14ac:dyDescent="0.25">
      <c r="A2096" s="1" t="s">
        <v>37201</v>
      </c>
      <c r="B2096" s="4">
        <v>5.8422246128772448</v>
      </c>
      <c r="C2096" s="1">
        <v>566187928</v>
      </c>
      <c r="D2096" s="1" t="s">
        <v>63357</v>
      </c>
    </row>
    <row r="2097" spans="1:4" x14ac:dyDescent="0.25">
      <c r="A2097" s="1" t="s">
        <v>27251</v>
      </c>
      <c r="B2097" s="4">
        <v>5.840463233869543</v>
      </c>
      <c r="C2097" s="1">
        <v>694353272</v>
      </c>
      <c r="D2097" s="1" t="s">
        <v>70277</v>
      </c>
    </row>
    <row r="2098" spans="1:4" x14ac:dyDescent="0.25">
      <c r="A2098" s="1" t="s">
        <v>41418</v>
      </c>
      <c r="B2098" s="4">
        <v>5.8392037880969445</v>
      </c>
      <c r="C2098" s="1">
        <v>643736638</v>
      </c>
      <c r="D2098" s="1" t="s">
        <v>61293</v>
      </c>
    </row>
    <row r="2099" spans="1:4" x14ac:dyDescent="0.25">
      <c r="A2099" s="1" t="s">
        <v>26285</v>
      </c>
      <c r="B2099" s="4">
        <v>5.8369340113210919</v>
      </c>
      <c r="C2099" s="1">
        <v>255551573</v>
      </c>
      <c r="D2099" s="1" t="s">
        <v>70876</v>
      </c>
    </row>
    <row r="2100" spans="1:4" x14ac:dyDescent="0.25">
      <c r="A2100" s="1" t="s">
        <v>12036</v>
      </c>
      <c r="B2100" s="4">
        <v>5.8369340113210919</v>
      </c>
      <c r="C2100" s="1">
        <v>747069648</v>
      </c>
      <c r="D2100" s="1" t="s">
        <v>80543</v>
      </c>
    </row>
    <row r="2101" spans="1:4" x14ac:dyDescent="0.25">
      <c r="A2101" s="1" t="s">
        <v>28446</v>
      </c>
      <c r="B2101" s="4">
        <v>5.8364291311616476</v>
      </c>
      <c r="C2101" s="1">
        <v>255581672</v>
      </c>
      <c r="D2101" s="1" t="s">
        <v>69507</v>
      </c>
    </row>
    <row r="2102" spans="1:4" x14ac:dyDescent="0.25">
      <c r="A2102" s="1" t="s">
        <v>34691</v>
      </c>
      <c r="B2102" s="4">
        <v>5.835418840475481</v>
      </c>
      <c r="C2102" s="1">
        <v>225438113</v>
      </c>
      <c r="D2102" s="1" t="s">
        <v>63324</v>
      </c>
    </row>
    <row r="2103" spans="1:4" x14ac:dyDescent="0.25">
      <c r="A2103" s="1" t="s">
        <v>30699</v>
      </c>
      <c r="B2103" s="4">
        <v>5.8349134297010385</v>
      </c>
      <c r="C2103" s="1">
        <v>590699289</v>
      </c>
      <c r="D2103" s="1" t="s">
        <v>68114</v>
      </c>
    </row>
    <row r="2104" spans="1:4" x14ac:dyDescent="0.25">
      <c r="A2104" s="1" t="s">
        <v>42967</v>
      </c>
      <c r="B2104" s="4">
        <v>5.8344078418069953</v>
      </c>
      <c r="C2104" s="1">
        <v>568837106</v>
      </c>
      <c r="D2104" s="1" t="s">
        <v>60355</v>
      </c>
    </row>
    <row r="2105" spans="1:4" x14ac:dyDescent="0.25">
      <c r="A2105" s="1" t="s">
        <v>33395</v>
      </c>
      <c r="B2105" s="4">
        <v>5.8341549814013192</v>
      </c>
      <c r="C2105" s="1">
        <v>568838665</v>
      </c>
      <c r="D2105" s="1" t="s">
        <v>66421</v>
      </c>
    </row>
    <row r="2106" spans="1:4" x14ac:dyDescent="0.25">
      <c r="A2106" s="1" t="s">
        <v>23206</v>
      </c>
      <c r="B2106" s="4">
        <v>5.8333961341632286</v>
      </c>
      <c r="C2106" s="1">
        <v>255545114</v>
      </c>
      <c r="D2106" s="1" t="s">
        <v>51867</v>
      </c>
    </row>
    <row r="2107" spans="1:4" x14ac:dyDescent="0.25">
      <c r="A2107" s="1" t="s">
        <v>40759</v>
      </c>
      <c r="B2107" s="4">
        <v>5.8321305010959286</v>
      </c>
      <c r="C2107" s="1">
        <v>657960688</v>
      </c>
      <c r="D2107" s="1" t="s">
        <v>61718</v>
      </c>
    </row>
    <row r="2108" spans="1:4" x14ac:dyDescent="0.25">
      <c r="A2108" s="1" t="s">
        <v>25864</v>
      </c>
      <c r="B2108" s="4">
        <v>5.8316239368207503</v>
      </c>
      <c r="C2108" s="1">
        <v>567890971</v>
      </c>
      <c r="D2108" s="1" t="s">
        <v>66584</v>
      </c>
    </row>
    <row r="2109" spans="1:4" x14ac:dyDescent="0.25">
      <c r="A2109" s="1" t="s">
        <v>30014</v>
      </c>
      <c r="B2109" s="4">
        <v>5.8293421939028027</v>
      </c>
      <c r="C2109" s="1">
        <v>593265046</v>
      </c>
      <c r="D2109" s="1" t="s">
        <v>68544</v>
      </c>
    </row>
    <row r="2110" spans="1:4" x14ac:dyDescent="0.25">
      <c r="A2110" s="1" t="s">
        <v>29173</v>
      </c>
      <c r="B2110" s="4">
        <v>5.8280729978669656</v>
      </c>
      <c r="C2110" s="1">
        <v>567895264</v>
      </c>
      <c r="D2110" s="1" t="s">
        <v>69071</v>
      </c>
    </row>
    <row r="2111" spans="1:4" x14ac:dyDescent="0.25">
      <c r="A2111" s="1" t="s">
        <v>40516</v>
      </c>
      <c r="B2111" s="4">
        <v>5.8273109439496675</v>
      </c>
      <c r="C2111" s="1">
        <v>659085470</v>
      </c>
      <c r="D2111" s="1" t="s">
        <v>61869</v>
      </c>
    </row>
    <row r="2112" spans="1:4" x14ac:dyDescent="0.25">
      <c r="A2112" s="1" t="s">
        <v>30272</v>
      </c>
      <c r="B2112" s="4">
        <v>5.8250223640447016</v>
      </c>
      <c r="C2112" s="1">
        <v>596110848</v>
      </c>
      <c r="D2112" s="1" t="s">
        <v>67554</v>
      </c>
    </row>
    <row r="2113" spans="1:4" x14ac:dyDescent="0.25">
      <c r="A2113" s="1" t="s">
        <v>48934</v>
      </c>
      <c r="B2113" s="4">
        <v>5.8247678531432943</v>
      </c>
      <c r="C2113" s="1">
        <v>255544892</v>
      </c>
      <c r="D2113" s="1" t="s">
        <v>56147</v>
      </c>
    </row>
    <row r="2114" spans="1:4" x14ac:dyDescent="0.25">
      <c r="A2114" s="1" t="s">
        <v>41084</v>
      </c>
      <c r="B2114" s="4">
        <v>5.8237493603082724</v>
      </c>
      <c r="C2114" s="1">
        <v>568846488</v>
      </c>
      <c r="D2114" s="1" t="s">
        <v>60444</v>
      </c>
    </row>
    <row r="2115" spans="1:4" x14ac:dyDescent="0.25">
      <c r="A2115" s="1" t="s">
        <v>43239</v>
      </c>
      <c r="B2115" s="4">
        <v>5.8234946247128576</v>
      </c>
      <c r="C2115" s="1">
        <v>703149685</v>
      </c>
      <c r="D2115" s="1" t="s">
        <v>60185</v>
      </c>
    </row>
    <row r="2116" spans="1:4" x14ac:dyDescent="0.25">
      <c r="A2116" s="1" t="s">
        <v>34372</v>
      </c>
      <c r="B2116" s="4">
        <v>5.8222202716215286</v>
      </c>
      <c r="C2116" s="1">
        <v>565383154</v>
      </c>
      <c r="D2116" s="1" t="s">
        <v>65827</v>
      </c>
    </row>
    <row r="2117" spans="1:4" x14ac:dyDescent="0.25">
      <c r="A2117" s="1" t="s">
        <v>29565</v>
      </c>
      <c r="B2117" s="4">
        <v>5.8214551191024588</v>
      </c>
      <c r="C2117" s="1">
        <v>590722365</v>
      </c>
      <c r="D2117" s="1" t="s">
        <v>68842</v>
      </c>
    </row>
    <row r="2118" spans="1:4" x14ac:dyDescent="0.25">
      <c r="A2118" s="1" t="s">
        <v>33747</v>
      </c>
      <c r="B2118" s="4">
        <v>5.8214551191024588</v>
      </c>
      <c r="C2118" s="1">
        <v>703106660</v>
      </c>
      <c r="D2118" s="1" t="s">
        <v>66205</v>
      </c>
    </row>
    <row r="2119" spans="1:4" x14ac:dyDescent="0.25">
      <c r="A2119" s="1" t="s">
        <v>39749</v>
      </c>
      <c r="B2119" s="4">
        <v>5.821199978056451</v>
      </c>
      <c r="C2119" s="1">
        <v>643718371</v>
      </c>
      <c r="D2119" s="1" t="s">
        <v>62188</v>
      </c>
    </row>
    <row r="2120" spans="1:4" x14ac:dyDescent="0.25">
      <c r="A2120" s="1" t="s">
        <v>31697</v>
      </c>
      <c r="B2120" s="4">
        <v>5.8204342840760415</v>
      </c>
      <c r="C2120" s="1">
        <v>747059320</v>
      </c>
      <c r="D2120" s="1" t="s">
        <v>67523</v>
      </c>
    </row>
    <row r="2121" spans="1:4" x14ac:dyDescent="0.25">
      <c r="A2121" s="1" t="s">
        <v>4565</v>
      </c>
      <c r="B2121" s="4">
        <v>5.8196681834964554</v>
      </c>
      <c r="C2121" s="1">
        <v>641837892</v>
      </c>
      <c r="D2121" s="1" t="s">
        <v>53623</v>
      </c>
    </row>
    <row r="2122" spans="1:4" x14ac:dyDescent="0.25">
      <c r="A2122" s="1" t="s">
        <v>29633</v>
      </c>
      <c r="B2122" s="4">
        <v>5.8173674378386462</v>
      </c>
      <c r="C2122" s="1">
        <v>568879703</v>
      </c>
      <c r="D2122" s="1" t="s">
        <v>68794</v>
      </c>
    </row>
    <row r="2123" spans="1:4" x14ac:dyDescent="0.25">
      <c r="A2123" s="1" t="s">
        <v>45332</v>
      </c>
      <c r="B2123" s="4">
        <v>5.8158315664648228</v>
      </c>
      <c r="C2123" s="1">
        <v>1750380</v>
      </c>
      <c r="D2123" s="1" t="s">
        <v>58875</v>
      </c>
    </row>
    <row r="2124" spans="1:4" x14ac:dyDescent="0.25">
      <c r="A2124" s="1" t="s">
        <v>48135</v>
      </c>
      <c r="B2124" s="4">
        <v>5.8153192457773057</v>
      </c>
      <c r="C2124" s="1">
        <v>590631668</v>
      </c>
      <c r="D2124" s="1" t="s">
        <v>57162</v>
      </c>
    </row>
    <row r="2125" spans="1:4" x14ac:dyDescent="0.25">
      <c r="A2125" s="1" t="s">
        <v>23209</v>
      </c>
      <c r="B2125" s="4">
        <v>5.815063017192867</v>
      </c>
      <c r="C2125" s="1">
        <v>359497612</v>
      </c>
      <c r="D2125" s="1" t="s">
        <v>72906</v>
      </c>
    </row>
    <row r="2126" spans="1:4" x14ac:dyDescent="0.25">
      <c r="A2126" s="1" t="s">
        <v>35976</v>
      </c>
      <c r="B2126" s="4">
        <v>5.8148067430930928</v>
      </c>
      <c r="C2126" s="1">
        <v>595798035</v>
      </c>
      <c r="D2126" s="1" t="s">
        <v>64801</v>
      </c>
    </row>
    <row r="2127" spans="1:4" x14ac:dyDescent="0.25">
      <c r="A2127" s="1" t="s">
        <v>46778</v>
      </c>
      <c r="B2127" s="4">
        <v>5.8148067430930928</v>
      </c>
      <c r="C2127" s="1">
        <v>698506849</v>
      </c>
      <c r="D2127" s="1" t="s">
        <v>57994</v>
      </c>
    </row>
    <row r="2128" spans="1:4" x14ac:dyDescent="0.25">
      <c r="A2128" s="1" t="s">
        <v>39247</v>
      </c>
      <c r="B2128" s="4">
        <v>5.8140376475399753</v>
      </c>
      <c r="C2128" s="1">
        <v>470121085</v>
      </c>
      <c r="D2128" s="1" t="s">
        <v>62685</v>
      </c>
    </row>
    <row r="2129" spans="1:4" x14ac:dyDescent="0.25">
      <c r="A2129" s="1" t="s">
        <v>37174</v>
      </c>
      <c r="B2129" s="4">
        <v>5.8130115486056182</v>
      </c>
      <c r="C2129" s="1">
        <v>359494012</v>
      </c>
      <c r="D2129" s="1" t="s">
        <v>64034</v>
      </c>
    </row>
    <row r="2130" spans="1:4" x14ac:dyDescent="0.25">
      <c r="A2130" s="1" t="s">
        <v>33096</v>
      </c>
      <c r="B2130" s="4">
        <v>5.8127549098001934</v>
      </c>
      <c r="C2130" s="1">
        <v>75127599</v>
      </c>
      <c r="D2130" s="1" t="s">
        <v>66617</v>
      </c>
    </row>
    <row r="2131" spans="1:4" x14ac:dyDescent="0.25">
      <c r="A2131" s="1" t="s">
        <v>15761</v>
      </c>
      <c r="B2131" s="4">
        <v>5.8127549098001934</v>
      </c>
      <c r="C2131" s="1">
        <v>225450009</v>
      </c>
      <c r="D2131" s="1" t="s">
        <v>77851</v>
      </c>
    </row>
    <row r="2132" spans="1:4" x14ac:dyDescent="0.25">
      <c r="A2132" s="1" t="s">
        <v>41678</v>
      </c>
      <c r="B2132" s="4">
        <v>5.8114710305298356</v>
      </c>
      <c r="C2132" s="1">
        <v>697099455</v>
      </c>
      <c r="D2132" s="1" t="s">
        <v>61127</v>
      </c>
    </row>
    <row r="2133" spans="1:4" x14ac:dyDescent="0.25">
      <c r="A2133" s="1" t="s">
        <v>39954</v>
      </c>
      <c r="B2133" s="4">
        <v>5.8112141175132397</v>
      </c>
      <c r="C2133" s="1">
        <v>350536645</v>
      </c>
      <c r="D2133" s="1" t="s">
        <v>54255</v>
      </c>
    </row>
    <row r="2134" spans="1:4" x14ac:dyDescent="0.25">
      <c r="A2134" s="1" t="s">
        <v>31030</v>
      </c>
      <c r="B2134" s="4">
        <v>5.809671677907061</v>
      </c>
      <c r="C2134" s="1">
        <v>224106331</v>
      </c>
      <c r="D2134" s="1" t="s">
        <v>67918</v>
      </c>
    </row>
    <row r="2135" spans="1:4" x14ac:dyDescent="0.25">
      <c r="A2135" s="1" t="s">
        <v>49219</v>
      </c>
      <c r="B2135" s="4">
        <v>5.809671677907061</v>
      </c>
      <c r="C2135" s="1">
        <v>645215236</v>
      </c>
      <c r="D2135" s="1" t="s">
        <v>56466</v>
      </c>
    </row>
    <row r="2136" spans="1:4" x14ac:dyDescent="0.25">
      <c r="A2136" s="1" t="s">
        <v>45930</v>
      </c>
      <c r="B2136" s="4">
        <v>5.80915716469159</v>
      </c>
      <c r="C2136" s="1">
        <v>702289241</v>
      </c>
      <c r="D2136" s="1" t="s">
        <v>58503</v>
      </c>
    </row>
    <row r="2137" spans="1:4" x14ac:dyDescent="0.25">
      <c r="A2137" s="1" t="s">
        <v>34971</v>
      </c>
      <c r="B2137" s="4">
        <v>5.8081275874554654</v>
      </c>
      <c r="C2137" s="1">
        <v>643707105</v>
      </c>
      <c r="D2137" s="1" t="s">
        <v>60690</v>
      </c>
    </row>
    <row r="2138" spans="1:4" x14ac:dyDescent="0.25">
      <c r="A2138" s="1" t="s">
        <v>46204</v>
      </c>
      <c r="B2138" s="4">
        <v>5.807612523172633</v>
      </c>
      <c r="C2138" s="1">
        <v>255582633</v>
      </c>
      <c r="D2138" s="1" t="s">
        <v>57147</v>
      </c>
    </row>
    <row r="2139" spans="1:4" x14ac:dyDescent="0.25">
      <c r="A2139" s="1" t="s">
        <v>4766</v>
      </c>
      <c r="B2139" s="4">
        <v>5.8073549220576046</v>
      </c>
      <c r="C2139" s="1">
        <v>255541538</v>
      </c>
      <c r="D2139" s="1" t="s">
        <v>53472</v>
      </c>
    </row>
    <row r="2140" spans="1:4" x14ac:dyDescent="0.25">
      <c r="A2140" s="1" t="s">
        <v>36233</v>
      </c>
      <c r="B2140" s="4">
        <v>5.8073549220576046</v>
      </c>
      <c r="C2140" s="1">
        <v>695014973</v>
      </c>
      <c r="D2140" s="1" t="s">
        <v>64630</v>
      </c>
    </row>
    <row r="2141" spans="1:4" x14ac:dyDescent="0.25">
      <c r="A2141" s="1" t="s">
        <v>37841</v>
      </c>
      <c r="B2141" s="4">
        <v>5.8073549220576046</v>
      </c>
      <c r="C2141" s="1">
        <v>743895155</v>
      </c>
      <c r="D2141" s="1" t="s">
        <v>63591</v>
      </c>
    </row>
    <row r="2142" spans="1:4" x14ac:dyDescent="0.25">
      <c r="A2142" s="1" t="s">
        <v>36463</v>
      </c>
      <c r="B2142" s="4">
        <v>5.8063240573900288</v>
      </c>
      <c r="C2142" s="1">
        <v>224139328</v>
      </c>
      <c r="D2142" s="1" t="s">
        <v>64474</v>
      </c>
    </row>
    <row r="2143" spans="1:4" x14ac:dyDescent="0.25">
      <c r="A2143" s="1" t="s">
        <v>32847</v>
      </c>
      <c r="B2143" s="4">
        <v>5.8063240573900288</v>
      </c>
      <c r="C2143" s="1">
        <v>902102522</v>
      </c>
      <c r="D2143" s="1" t="s">
        <v>66788</v>
      </c>
    </row>
    <row r="2144" spans="1:4" x14ac:dyDescent="0.25">
      <c r="A2144" s="1" t="s">
        <v>3979</v>
      </c>
      <c r="B2144" s="4">
        <v>5.8034853755959528</v>
      </c>
      <c r="C2144" s="1">
        <v>472232654</v>
      </c>
      <c r="D2144" s="1" t="s">
        <v>54092</v>
      </c>
    </row>
    <row r="2145" spans="1:4" x14ac:dyDescent="0.25">
      <c r="A2145" s="1" t="s">
        <v>15528</v>
      </c>
      <c r="B2145" s="4">
        <v>5.8029686510055827</v>
      </c>
      <c r="C2145" s="1">
        <v>449460918</v>
      </c>
      <c r="D2145" s="1" t="s">
        <v>78019</v>
      </c>
    </row>
    <row r="2146" spans="1:4" x14ac:dyDescent="0.25">
      <c r="A2146" s="1" t="s">
        <v>34489</v>
      </c>
      <c r="B2146" s="4">
        <v>5.8024517412756209</v>
      </c>
      <c r="C2146" s="1">
        <v>743871057</v>
      </c>
      <c r="D2146" s="1" t="s">
        <v>62172</v>
      </c>
    </row>
    <row r="2147" spans="1:4" x14ac:dyDescent="0.25">
      <c r="A2147" s="1" t="s">
        <v>5847</v>
      </c>
      <c r="B2147" s="4">
        <v>5.8024517412756209</v>
      </c>
      <c r="C2147" s="1">
        <v>950978448</v>
      </c>
      <c r="D2147" s="1" t="s">
        <v>52686</v>
      </c>
    </row>
    <row r="2148" spans="1:4" x14ac:dyDescent="0.25">
      <c r="A2148" s="1" t="s">
        <v>27684</v>
      </c>
      <c r="B2148" s="4">
        <v>5.8019346462733514</v>
      </c>
      <c r="C2148" s="1">
        <v>225458145</v>
      </c>
      <c r="D2148" s="1" t="s">
        <v>69259</v>
      </c>
    </row>
    <row r="2149" spans="1:4" x14ac:dyDescent="0.25">
      <c r="A2149" s="1" t="s">
        <v>48669</v>
      </c>
      <c r="B2149" s="4">
        <v>5.8003822483033813</v>
      </c>
      <c r="C2149" s="1">
        <v>297742713</v>
      </c>
      <c r="D2149" s="1" t="s">
        <v>51802</v>
      </c>
    </row>
    <row r="2150" spans="1:4" x14ac:dyDescent="0.25">
      <c r="A2150" s="1" t="s">
        <v>50682</v>
      </c>
      <c r="B2150" s="4">
        <v>5.7988281780911084</v>
      </c>
      <c r="C2150" s="1">
        <v>255552940</v>
      </c>
      <c r="D2150" s="1" t="s">
        <v>55571</v>
      </c>
    </row>
    <row r="2151" spans="1:4" x14ac:dyDescent="0.25">
      <c r="A2151" s="1" t="s">
        <v>637</v>
      </c>
      <c r="B2151" s="4">
        <v>5.7985690035568824</v>
      </c>
      <c r="C2151" s="1">
        <v>641826803</v>
      </c>
      <c r="D2151" s="1" t="s">
        <v>75311</v>
      </c>
    </row>
    <row r="2152" spans="1:4" x14ac:dyDescent="0.25">
      <c r="A2152" s="1" t="s">
        <v>2316</v>
      </c>
      <c r="B2152" s="4">
        <v>5.7977912004788879</v>
      </c>
      <c r="C2152" s="1">
        <v>63192026</v>
      </c>
      <c r="D2152" s="1" t="s">
        <v>72313</v>
      </c>
    </row>
    <row r="2153" spans="1:4" x14ac:dyDescent="0.25">
      <c r="A2153" s="1" t="s">
        <v>27561</v>
      </c>
      <c r="B2153" s="4">
        <v>5.7975318395719624</v>
      </c>
      <c r="C2153" s="1">
        <v>596186955</v>
      </c>
      <c r="D2153" s="1" t="s">
        <v>69612</v>
      </c>
    </row>
    <row r="2154" spans="1:4" x14ac:dyDescent="0.25">
      <c r="A2154" s="1" t="s">
        <v>25287</v>
      </c>
      <c r="B2154" s="4">
        <v>5.7957150065017302</v>
      </c>
      <c r="C2154" s="1">
        <v>567853836</v>
      </c>
      <c r="D2154" s="1" t="s">
        <v>69912</v>
      </c>
    </row>
    <row r="2155" spans="1:4" x14ac:dyDescent="0.25">
      <c r="A2155" s="1" t="s">
        <v>32899</v>
      </c>
      <c r="B2155" s="4">
        <v>5.795455272044121</v>
      </c>
      <c r="C2155" s="1">
        <v>255537033</v>
      </c>
      <c r="D2155" s="1" t="s">
        <v>66748</v>
      </c>
    </row>
    <row r="2156" spans="1:4" x14ac:dyDescent="0.25">
      <c r="A2156" s="1" t="s">
        <v>1147</v>
      </c>
      <c r="B2156" s="4">
        <v>5.795455272044121</v>
      </c>
      <c r="C2156" s="1">
        <v>658041465</v>
      </c>
      <c r="D2156" s="1" t="s">
        <v>79662</v>
      </c>
    </row>
    <row r="2157" spans="1:4" x14ac:dyDescent="0.25">
      <c r="A2157" s="1" t="s">
        <v>38275</v>
      </c>
      <c r="B2157" s="4">
        <v>5.7949356628035362</v>
      </c>
      <c r="C2157" s="1">
        <v>720095776</v>
      </c>
      <c r="D2157" s="1" t="s">
        <v>63325</v>
      </c>
    </row>
    <row r="2158" spans="1:4" x14ac:dyDescent="0.25">
      <c r="A2158" s="1" t="s">
        <v>42238</v>
      </c>
      <c r="B2158" s="4">
        <v>5.7938958825488784</v>
      </c>
      <c r="C2158" s="1">
        <v>694436679</v>
      </c>
      <c r="D2158" s="1" t="s">
        <v>60566</v>
      </c>
    </row>
    <row r="2159" spans="1:4" x14ac:dyDescent="0.25">
      <c r="A2159" s="1" t="s">
        <v>25448</v>
      </c>
      <c r="B2159" s="4">
        <v>5.7936358203506275</v>
      </c>
      <c r="C2159" s="1">
        <v>703134317</v>
      </c>
      <c r="D2159" s="1" t="s">
        <v>69234</v>
      </c>
    </row>
    <row r="2160" spans="1:4" x14ac:dyDescent="0.25">
      <c r="A2160" s="1" t="s">
        <v>38786</v>
      </c>
      <c r="B2160" s="4">
        <v>5.7933757112647539</v>
      </c>
      <c r="C2160" s="1">
        <v>514735213</v>
      </c>
      <c r="D2160" s="1" t="s">
        <v>62995</v>
      </c>
    </row>
    <row r="2161" spans="1:4" x14ac:dyDescent="0.25">
      <c r="A2161" s="1" t="s">
        <v>33176</v>
      </c>
      <c r="B2161" s="4">
        <v>5.7928553523624888</v>
      </c>
      <c r="C2161" s="1">
        <v>567200806</v>
      </c>
      <c r="D2161" s="1" t="s">
        <v>66559</v>
      </c>
    </row>
    <row r="2162" spans="1:4" x14ac:dyDescent="0.25">
      <c r="A2162" s="1" t="s">
        <v>26707</v>
      </c>
      <c r="B2162" s="4">
        <v>5.7928553523624888</v>
      </c>
      <c r="C2162" s="1">
        <v>702443664</v>
      </c>
      <c r="D2162" s="1" t="s">
        <v>63312</v>
      </c>
    </row>
    <row r="2163" spans="1:4" x14ac:dyDescent="0.25">
      <c r="A2163" s="1" t="s">
        <v>4822</v>
      </c>
      <c r="B2163" s="4">
        <v>5.7920744619288698</v>
      </c>
      <c r="C2163" s="1">
        <v>947071390</v>
      </c>
      <c r="D2163" s="1" t="s">
        <v>53432</v>
      </c>
    </row>
    <row r="2164" spans="1:4" x14ac:dyDescent="0.25">
      <c r="A2164" s="1" t="s">
        <v>46916</v>
      </c>
      <c r="B2164" s="4">
        <v>5.7918140711618262</v>
      </c>
      <c r="C2164" s="1">
        <v>510379497</v>
      </c>
      <c r="D2164" s="1" t="s">
        <v>57148</v>
      </c>
    </row>
    <row r="2165" spans="1:4" x14ac:dyDescent="0.25">
      <c r="A2165" s="1" t="s">
        <v>51530</v>
      </c>
      <c r="B2165" s="4">
        <v>5.7910326167556718</v>
      </c>
      <c r="C2165" s="1">
        <v>694324129</v>
      </c>
      <c r="D2165" s="1" t="s">
        <v>54981</v>
      </c>
    </row>
    <row r="2166" spans="1:4" x14ac:dyDescent="0.25">
      <c r="A2166" s="1" t="s">
        <v>35169</v>
      </c>
      <c r="B2166" s="4">
        <v>5.7905114118941903</v>
      </c>
      <c r="C2166" s="1">
        <v>719975762</v>
      </c>
      <c r="D2166" s="1" t="s">
        <v>65295</v>
      </c>
    </row>
    <row r="2167" spans="1:4" x14ac:dyDescent="0.25">
      <c r="A2167" s="1" t="s">
        <v>21850</v>
      </c>
      <c r="B2167" s="4">
        <v>5.7879025593914326</v>
      </c>
      <c r="C2167" s="1">
        <v>763754854</v>
      </c>
      <c r="D2167" s="1" t="s">
        <v>73756</v>
      </c>
    </row>
    <row r="2168" spans="1:4" x14ac:dyDescent="0.25">
      <c r="A2168" s="1" t="s">
        <v>33487</v>
      </c>
      <c r="B2168" s="4">
        <v>5.7871189828133449</v>
      </c>
      <c r="C2168" s="1">
        <v>702499562</v>
      </c>
      <c r="D2168" s="1" t="s">
        <v>64554</v>
      </c>
    </row>
    <row r="2169" spans="1:4" x14ac:dyDescent="0.25">
      <c r="A2169" s="1" t="s">
        <v>35620</v>
      </c>
      <c r="B2169" s="4">
        <v>5.7865963618908074</v>
      </c>
      <c r="C2169" s="1">
        <v>645229966</v>
      </c>
      <c r="D2169" s="1" t="s">
        <v>65005</v>
      </c>
    </row>
    <row r="2170" spans="1:4" x14ac:dyDescent="0.25">
      <c r="A2170" s="1" t="s">
        <v>33716</v>
      </c>
      <c r="B2170" s="4">
        <v>5.7860735515785491</v>
      </c>
      <c r="C2170" s="1">
        <v>21667647</v>
      </c>
      <c r="D2170" s="1" t="s">
        <v>66218</v>
      </c>
    </row>
    <row r="2171" spans="1:4" x14ac:dyDescent="0.25">
      <c r="A2171" s="1" t="s">
        <v>35201</v>
      </c>
      <c r="B2171" s="4">
        <v>5.7852889807040206</v>
      </c>
      <c r="C2171" s="1">
        <v>596005993</v>
      </c>
      <c r="D2171" s="1" t="s">
        <v>65278</v>
      </c>
    </row>
    <row r="2172" spans="1:4" x14ac:dyDescent="0.25">
      <c r="A2172" s="1" t="s">
        <v>33583</v>
      </c>
      <c r="B2172" s="4">
        <v>5.7842422220577818</v>
      </c>
      <c r="C2172" s="1">
        <v>643729572</v>
      </c>
      <c r="D2172" s="1" t="s">
        <v>66305</v>
      </c>
    </row>
    <row r="2173" spans="1:4" x14ac:dyDescent="0.25">
      <c r="A2173" s="1" t="s">
        <v>23127</v>
      </c>
      <c r="B2173" s="4">
        <v>5.7839804136837953</v>
      </c>
      <c r="C2173" s="1">
        <v>469469464</v>
      </c>
      <c r="D2173" s="1" t="s">
        <v>72950</v>
      </c>
    </row>
    <row r="2174" spans="1:4" x14ac:dyDescent="0.25">
      <c r="A2174" s="1" t="s">
        <v>44041</v>
      </c>
      <c r="B2174" s="4">
        <v>5.7839804136837953</v>
      </c>
      <c r="C2174" s="1">
        <v>698544282</v>
      </c>
      <c r="D2174" s="1" t="s">
        <v>58782</v>
      </c>
    </row>
    <row r="2175" spans="1:4" x14ac:dyDescent="0.25">
      <c r="A2175" s="1" t="s">
        <v>50468</v>
      </c>
      <c r="B2175" s="4">
        <v>5.7837185577903654</v>
      </c>
      <c r="C2175" s="1">
        <v>225434668</v>
      </c>
      <c r="D2175" s="1" t="s">
        <v>55701</v>
      </c>
    </row>
    <row r="2176" spans="1:4" x14ac:dyDescent="0.25">
      <c r="A2176" s="1" t="s">
        <v>29049</v>
      </c>
      <c r="B2176" s="4">
        <v>5.7831947033761537</v>
      </c>
      <c r="C2176" s="1">
        <v>359490718</v>
      </c>
      <c r="D2176" s="1" t="s">
        <v>69143</v>
      </c>
    </row>
    <row r="2177" spans="1:4" x14ac:dyDescent="0.25">
      <c r="A2177" s="1" t="s">
        <v>4505</v>
      </c>
      <c r="B2177" s="4">
        <v>5.7821464235546367</v>
      </c>
      <c r="C2177" s="1">
        <v>225444515</v>
      </c>
      <c r="D2177" s="1" t="s">
        <v>53665</v>
      </c>
    </row>
    <row r="2178" spans="1:4" x14ac:dyDescent="0.25">
      <c r="A2178" s="1" t="s">
        <v>33177</v>
      </c>
      <c r="B2178" s="4">
        <v>5.7813597135246599</v>
      </c>
      <c r="C2178" s="1">
        <v>645241878</v>
      </c>
      <c r="D2178" s="1" t="s">
        <v>66558</v>
      </c>
    </row>
    <row r="2179" spans="1:4" x14ac:dyDescent="0.25">
      <c r="A2179" s="1" t="s">
        <v>9462</v>
      </c>
      <c r="B2179" s="4">
        <v>5.7813597135246599</v>
      </c>
      <c r="C2179" s="1">
        <v>743846471</v>
      </c>
      <c r="D2179" s="1" t="s">
        <v>68657</v>
      </c>
    </row>
    <row r="2180" spans="1:4" x14ac:dyDescent="0.25">
      <c r="A2180" s="1" t="s">
        <v>45975</v>
      </c>
      <c r="B2180" s="4">
        <v>5.7810973814863171</v>
      </c>
      <c r="C2180" s="1">
        <v>643722564</v>
      </c>
      <c r="D2180" s="1" t="s">
        <v>53056</v>
      </c>
    </row>
    <row r="2181" spans="1:4" x14ac:dyDescent="0.25">
      <c r="A2181" s="1" t="s">
        <v>20072</v>
      </c>
      <c r="B2181" s="4">
        <v>5.7805725742630365</v>
      </c>
      <c r="C2181" s="1">
        <v>590603321</v>
      </c>
      <c r="D2181" s="1" t="s">
        <v>74869</v>
      </c>
    </row>
    <row r="2182" spans="1:4" x14ac:dyDescent="0.25">
      <c r="A2182" s="1" t="s">
        <v>34141</v>
      </c>
      <c r="B2182" s="4">
        <v>5.7784714341998331</v>
      </c>
      <c r="C2182" s="1">
        <v>604334457</v>
      </c>
      <c r="D2182" s="1" t="s">
        <v>65961</v>
      </c>
    </row>
    <row r="2183" spans="1:4" x14ac:dyDescent="0.25">
      <c r="A2183" s="1" t="s">
        <v>36270</v>
      </c>
      <c r="B2183" s="4">
        <v>5.7784714341998331</v>
      </c>
      <c r="C2183" s="1">
        <v>297736637</v>
      </c>
      <c r="D2183" s="1" t="s">
        <v>51802</v>
      </c>
    </row>
    <row r="2184" spans="1:4" x14ac:dyDescent="0.25">
      <c r="A2184" s="1" t="s">
        <v>44738</v>
      </c>
      <c r="B2184" s="4">
        <v>5.7763672295739203</v>
      </c>
      <c r="C2184" s="1">
        <v>747048462</v>
      </c>
      <c r="D2184" s="1" t="s">
        <v>59251</v>
      </c>
    </row>
    <row r="2185" spans="1:4" x14ac:dyDescent="0.25">
      <c r="A2185" s="1" t="s">
        <v>33876</v>
      </c>
      <c r="B2185" s="4">
        <v>5.7758406985312547</v>
      </c>
      <c r="C2185" s="1">
        <v>743916540</v>
      </c>
      <c r="D2185" s="1" t="s">
        <v>66121</v>
      </c>
    </row>
    <row r="2186" spans="1:4" x14ac:dyDescent="0.25">
      <c r="A2186" s="1" t="s">
        <v>45052</v>
      </c>
      <c r="B2186" s="4">
        <v>5.7742599514327635</v>
      </c>
      <c r="C2186" s="1">
        <v>702259764</v>
      </c>
      <c r="D2186" s="1" t="s">
        <v>59062</v>
      </c>
    </row>
    <row r="2187" spans="1:4" x14ac:dyDescent="0.25">
      <c r="A2187" s="1" t="s">
        <v>48733</v>
      </c>
      <c r="B2187" s="4">
        <v>5.7737326506078546</v>
      </c>
      <c r="C2187" s="1">
        <v>641842693</v>
      </c>
      <c r="D2187" s="1" t="s">
        <v>56773</v>
      </c>
    </row>
    <row r="2188" spans="1:4" x14ac:dyDescent="0.25">
      <c r="A2188" s="1" t="s">
        <v>39921</v>
      </c>
      <c r="B2188" s="4">
        <v>5.7718855785153655</v>
      </c>
      <c r="C2188" s="1">
        <v>298204792</v>
      </c>
      <c r="D2188" s="1" t="s">
        <v>51802</v>
      </c>
    </row>
    <row r="2189" spans="1:4" x14ac:dyDescent="0.25">
      <c r="A2189" s="1" t="s">
        <v>38637</v>
      </c>
      <c r="B2189" s="4">
        <v>5.7718855785153655</v>
      </c>
      <c r="C2189" s="1">
        <v>566157027</v>
      </c>
      <c r="D2189" s="1" t="s">
        <v>63097</v>
      </c>
    </row>
    <row r="2190" spans="1:4" x14ac:dyDescent="0.25">
      <c r="A2190" s="1" t="s">
        <v>49345</v>
      </c>
      <c r="B2190" s="4">
        <v>5.7700361385979182</v>
      </c>
      <c r="C2190" s="1">
        <v>703097851</v>
      </c>
      <c r="D2190" s="1" t="s">
        <v>56394</v>
      </c>
    </row>
    <row r="2191" spans="1:4" x14ac:dyDescent="0.25">
      <c r="A2191" s="1" t="s">
        <v>4760</v>
      </c>
      <c r="B2191" s="4">
        <v>5.7689782503445493</v>
      </c>
      <c r="C2191" s="1">
        <v>351724055</v>
      </c>
      <c r="D2191" s="1" t="s">
        <v>53474</v>
      </c>
    </row>
    <row r="2192" spans="1:4" x14ac:dyDescent="0.25">
      <c r="A2192" s="1" t="s">
        <v>48540</v>
      </c>
      <c r="B2192" s="4">
        <v>5.7687136570304851</v>
      </c>
      <c r="C2192" s="1">
        <v>697155069</v>
      </c>
      <c r="D2192" s="1" t="s">
        <v>56888</v>
      </c>
    </row>
    <row r="2193" spans="1:4" x14ac:dyDescent="0.25">
      <c r="A2193" s="1" t="s">
        <v>44754</v>
      </c>
      <c r="B2193" s="4">
        <v>5.7681843247769269</v>
      </c>
      <c r="C2193" s="1">
        <v>225426724</v>
      </c>
      <c r="D2193" s="1" t="s">
        <v>59243</v>
      </c>
    </row>
    <row r="2194" spans="1:4" x14ac:dyDescent="0.25">
      <c r="A2194" s="1" t="s">
        <v>35980</v>
      </c>
      <c r="B2194" s="4">
        <v>5.7681843247769269</v>
      </c>
      <c r="C2194" s="1">
        <v>297743909</v>
      </c>
      <c r="D2194" s="1" t="s">
        <v>51802</v>
      </c>
    </row>
    <row r="2195" spans="1:4" x14ac:dyDescent="0.25">
      <c r="A2195" s="1" t="s">
        <v>46726</v>
      </c>
      <c r="B2195" s="4">
        <v>5.7671250772690712</v>
      </c>
      <c r="C2195" s="1">
        <v>351725037</v>
      </c>
      <c r="D2195" s="1" t="s">
        <v>58024</v>
      </c>
    </row>
    <row r="2196" spans="1:4" x14ac:dyDescent="0.25">
      <c r="A2196" s="1" t="s">
        <v>5052</v>
      </c>
      <c r="B2196" s="4">
        <v>5.7671250772690712</v>
      </c>
      <c r="C2196" s="1">
        <v>357165696</v>
      </c>
      <c r="D2196" s="1" t="s">
        <v>53275</v>
      </c>
    </row>
    <row r="2197" spans="1:4" x14ac:dyDescent="0.25">
      <c r="A2197" s="1" t="s">
        <v>47563</v>
      </c>
      <c r="B2197" s="4">
        <v>5.7652695206905902</v>
      </c>
      <c r="C2197" s="1">
        <v>388514657</v>
      </c>
      <c r="D2197" s="1" t="s">
        <v>51910</v>
      </c>
    </row>
    <row r="2198" spans="1:4" x14ac:dyDescent="0.25">
      <c r="A2198" s="1" t="s">
        <v>35153</v>
      </c>
      <c r="B2198" s="4">
        <v>5.7650042462500357</v>
      </c>
      <c r="C2198" s="1">
        <v>593796492</v>
      </c>
      <c r="D2198" s="1" t="s">
        <v>65311</v>
      </c>
    </row>
    <row r="2199" spans="1:4" x14ac:dyDescent="0.25">
      <c r="A2199" s="1" t="s">
        <v>49588</v>
      </c>
      <c r="B2199" s="4">
        <v>5.7647389230233772</v>
      </c>
      <c r="C2199" s="1">
        <v>568853901</v>
      </c>
      <c r="D2199" s="1" t="s">
        <v>56226</v>
      </c>
    </row>
    <row r="2200" spans="1:4" x14ac:dyDescent="0.25">
      <c r="A2200" s="1" t="s">
        <v>45055</v>
      </c>
      <c r="B2200" s="4">
        <v>5.7642081301399468</v>
      </c>
      <c r="C2200" s="1">
        <v>643730422</v>
      </c>
      <c r="D2200" s="1" t="s">
        <v>59059</v>
      </c>
    </row>
    <row r="2201" spans="1:4" x14ac:dyDescent="0.25">
      <c r="A2201" s="1" t="s">
        <v>25304</v>
      </c>
      <c r="B2201" s="4">
        <v>5.7631459581494768</v>
      </c>
      <c r="C2201" s="1">
        <v>659085863</v>
      </c>
      <c r="D2201" s="1" t="s">
        <v>71534</v>
      </c>
    </row>
    <row r="2202" spans="1:4" x14ac:dyDescent="0.25">
      <c r="A2202" s="1" t="s">
        <v>21496</v>
      </c>
      <c r="B2202" s="4">
        <v>5.7628802929169991</v>
      </c>
      <c r="C2202" s="1">
        <v>763802218</v>
      </c>
      <c r="D2202" s="1" t="s">
        <v>73992</v>
      </c>
    </row>
    <row r="2203" spans="1:4" x14ac:dyDescent="0.25">
      <c r="A2203" s="1" t="s">
        <v>48212</v>
      </c>
      <c r="B2203" s="4">
        <v>5.7620830035676729</v>
      </c>
      <c r="C2203" s="1">
        <v>743931745</v>
      </c>
      <c r="D2203" s="1" t="s">
        <v>56358</v>
      </c>
    </row>
    <row r="2204" spans="1:4" x14ac:dyDescent="0.25">
      <c r="A2204" s="1" t="s">
        <v>33582</v>
      </c>
      <c r="B2204" s="4">
        <v>5.7618171425071409</v>
      </c>
      <c r="C2204" s="1">
        <v>694419204</v>
      </c>
      <c r="D2204" s="1" t="s">
        <v>66306</v>
      </c>
    </row>
    <row r="2205" spans="1:4" x14ac:dyDescent="0.25">
      <c r="A2205" s="1" t="s">
        <v>36425</v>
      </c>
      <c r="B2205" s="4">
        <v>5.7612852733616196</v>
      </c>
      <c r="C2205" s="1">
        <v>719998558</v>
      </c>
      <c r="D2205" s="1" t="s">
        <v>64499</v>
      </c>
    </row>
    <row r="2206" spans="1:4" x14ac:dyDescent="0.25">
      <c r="A2206" s="1" t="s">
        <v>42089</v>
      </c>
      <c r="B2206" s="4">
        <v>5.7610192652404839</v>
      </c>
      <c r="C2206" s="1">
        <v>596203868</v>
      </c>
      <c r="D2206" s="1" t="s">
        <v>60202</v>
      </c>
    </row>
    <row r="2207" spans="1:4" x14ac:dyDescent="0.25">
      <c r="A2207" s="1" t="s">
        <v>32077</v>
      </c>
      <c r="B2207" s="4">
        <v>5.7604871018110311</v>
      </c>
      <c r="C2207" s="1">
        <v>255584867</v>
      </c>
      <c r="D2207" s="1" t="s">
        <v>67281</v>
      </c>
    </row>
    <row r="2208" spans="1:4" x14ac:dyDescent="0.25">
      <c r="A2208" s="1" t="s">
        <v>28144</v>
      </c>
      <c r="B2208" s="4">
        <v>5.7583564829399174</v>
      </c>
      <c r="C2208" s="1">
        <v>62899809</v>
      </c>
      <c r="D2208" s="1" t="s">
        <v>58488</v>
      </c>
    </row>
    <row r="2209" spans="1:4" x14ac:dyDescent="0.25">
      <c r="A2209" s="1" t="s">
        <v>40754</v>
      </c>
      <c r="B2209" s="4">
        <v>5.7580899342018128</v>
      </c>
      <c r="C2209" s="1">
        <v>698510791</v>
      </c>
      <c r="D2209" s="1" t="s">
        <v>61719</v>
      </c>
    </row>
    <row r="2210" spans="1:4" x14ac:dyDescent="0.25">
      <c r="A2210" s="1" t="s">
        <v>44022</v>
      </c>
      <c r="B2210" s="4">
        <v>5.7578233362077276</v>
      </c>
      <c r="C2210" s="1">
        <v>698439253</v>
      </c>
      <c r="D2210" s="1" t="s">
        <v>59704</v>
      </c>
    </row>
    <row r="2211" spans="1:4" x14ac:dyDescent="0.25">
      <c r="A2211" s="1" t="s">
        <v>21321</v>
      </c>
      <c r="B2211" s="4">
        <v>5.7575566889394532</v>
      </c>
      <c r="C2211" s="1">
        <v>763793807</v>
      </c>
      <c r="D2211" s="1" t="s">
        <v>74093</v>
      </c>
    </row>
    <row r="2212" spans="1:4" x14ac:dyDescent="0.25">
      <c r="A2212" s="1" t="s">
        <v>28636</v>
      </c>
      <c r="B2212" s="4">
        <v>5.7564896067599705</v>
      </c>
      <c r="C2212" s="1">
        <v>703160811</v>
      </c>
      <c r="D2212" s="1" t="s">
        <v>69378</v>
      </c>
    </row>
    <row r="2213" spans="1:4" x14ac:dyDescent="0.25">
      <c r="A2213" s="1" t="s">
        <v>33964</v>
      </c>
      <c r="B2213" s="4">
        <v>5.7551546431772653</v>
      </c>
      <c r="C2213" s="1">
        <v>359475502</v>
      </c>
      <c r="D2213" s="1" t="s">
        <v>66066</v>
      </c>
    </row>
    <row r="2214" spans="1:4" x14ac:dyDescent="0.25">
      <c r="A2214" s="1" t="s">
        <v>27034</v>
      </c>
      <c r="B2214" s="4">
        <v>5.7551546431772653</v>
      </c>
      <c r="C2214" s="1">
        <v>590598276</v>
      </c>
      <c r="D2214" s="1" t="s">
        <v>70415</v>
      </c>
    </row>
    <row r="2215" spans="1:4" x14ac:dyDescent="0.25">
      <c r="A2215" s="1" t="s">
        <v>5707</v>
      </c>
      <c r="B2215" s="4">
        <v>5.7548875021634691</v>
      </c>
      <c r="C2215" s="1">
        <v>694391970</v>
      </c>
      <c r="D2215" s="1" t="s">
        <v>52785</v>
      </c>
    </row>
    <row r="2216" spans="1:4" x14ac:dyDescent="0.25">
      <c r="A2216" s="1" t="s">
        <v>12541</v>
      </c>
      <c r="B2216" s="4">
        <v>5.7538184431735431</v>
      </c>
      <c r="C2216" s="1">
        <v>747082340</v>
      </c>
      <c r="D2216" s="1" t="s">
        <v>80165</v>
      </c>
    </row>
    <row r="2217" spans="1:4" x14ac:dyDescent="0.25">
      <c r="A2217" s="1" t="s">
        <v>38133</v>
      </c>
      <c r="B2217" s="4">
        <v>5.7535510546006545</v>
      </c>
      <c r="C2217" s="1">
        <v>697163291</v>
      </c>
      <c r="D2217" s="1" t="s">
        <v>63401</v>
      </c>
    </row>
    <row r="2218" spans="1:4" x14ac:dyDescent="0.25">
      <c r="A2218" s="1" t="s">
        <v>47293</v>
      </c>
      <c r="B2218" s="4">
        <v>5.7535510546006545</v>
      </c>
      <c r="C2218" s="1">
        <v>703088789</v>
      </c>
      <c r="D2218" s="1" t="s">
        <v>56777</v>
      </c>
    </row>
    <row r="2219" spans="1:4" x14ac:dyDescent="0.25">
      <c r="A2219" s="1" t="s">
        <v>37565</v>
      </c>
      <c r="B2219" s="4">
        <v>5.7516779456875788</v>
      </c>
      <c r="C2219" s="1">
        <v>590621230</v>
      </c>
      <c r="D2219" s="1" t="s">
        <v>63772</v>
      </c>
    </row>
    <row r="2220" spans="1:4" x14ac:dyDescent="0.25">
      <c r="A2220" s="1" t="s">
        <v>19636</v>
      </c>
      <c r="B2220" s="4">
        <v>5.7511423247269473</v>
      </c>
      <c r="C2220" s="1">
        <v>698553114</v>
      </c>
      <c r="D2220" s="1" t="s">
        <v>75145</v>
      </c>
    </row>
    <row r="2221" spans="1:4" x14ac:dyDescent="0.25">
      <c r="A2221" s="1" t="s">
        <v>45050</v>
      </c>
      <c r="B2221" s="4">
        <v>5.7508744396568456</v>
      </c>
      <c r="C2221" s="1">
        <v>317106728</v>
      </c>
      <c r="D2221" s="1" t="s">
        <v>59064</v>
      </c>
    </row>
    <row r="2222" spans="1:4" x14ac:dyDescent="0.25">
      <c r="A2222" s="1" t="s">
        <v>22785</v>
      </c>
      <c r="B2222" s="4">
        <v>5.74980240168005</v>
      </c>
      <c r="C2222" s="1">
        <v>502160781</v>
      </c>
      <c r="D2222" s="1" t="s">
        <v>73153</v>
      </c>
    </row>
    <row r="2223" spans="1:4" x14ac:dyDescent="0.25">
      <c r="A2223" s="1" t="s">
        <v>17705</v>
      </c>
      <c r="B2223" s="4">
        <v>5.7495342676692616</v>
      </c>
      <c r="C2223" s="1">
        <v>118488840</v>
      </c>
      <c r="D2223" s="1" t="s">
        <v>53170</v>
      </c>
    </row>
    <row r="2224" spans="1:4" x14ac:dyDescent="0.25">
      <c r="A2224" s="1" t="s">
        <v>23126</v>
      </c>
      <c r="B2224" s="4">
        <v>5.7492660838148062</v>
      </c>
      <c r="C2224" s="1">
        <v>661897212</v>
      </c>
      <c r="D2224" s="1" t="s">
        <v>51807</v>
      </c>
    </row>
    <row r="2225" spans="1:4" x14ac:dyDescent="0.25">
      <c r="A2225" s="1" t="s">
        <v>37039</v>
      </c>
      <c r="B2225" s="4">
        <v>5.7489978500981485</v>
      </c>
      <c r="C2225" s="1">
        <v>224122948</v>
      </c>
      <c r="D2225" s="1" t="s">
        <v>63310</v>
      </c>
    </row>
    <row r="2226" spans="1:4" x14ac:dyDescent="0.25">
      <c r="A2226" s="1" t="s">
        <v>40153</v>
      </c>
      <c r="B2226" s="4">
        <v>5.7489978500981485</v>
      </c>
      <c r="C2226" s="1">
        <v>747079148</v>
      </c>
      <c r="D2226" s="1" t="s">
        <v>62102</v>
      </c>
    </row>
    <row r="2227" spans="1:4" x14ac:dyDescent="0.25">
      <c r="A2227" s="1" t="s">
        <v>46904</v>
      </c>
      <c r="B2227" s="4">
        <v>5.7468501830980507</v>
      </c>
      <c r="C2227" s="1">
        <v>595792185</v>
      </c>
      <c r="D2227" s="1" t="s">
        <v>57924</v>
      </c>
    </row>
    <row r="2228" spans="1:4" x14ac:dyDescent="0.25">
      <c r="A2228" s="1" t="s">
        <v>23434</v>
      </c>
      <c r="B2228" s="4">
        <v>5.7463127664254587</v>
      </c>
      <c r="C2228" s="1">
        <v>224146196</v>
      </c>
      <c r="D2228" s="1" t="s">
        <v>72758</v>
      </c>
    </row>
    <row r="2229" spans="1:4" x14ac:dyDescent="0.25">
      <c r="A2229" s="1" t="s">
        <v>19323</v>
      </c>
      <c r="B2229" s="4">
        <v>5.7455062658691602</v>
      </c>
      <c r="C2229" s="1">
        <v>2130560</v>
      </c>
      <c r="D2229" s="1" t="s">
        <v>75354</v>
      </c>
    </row>
    <row r="2230" spans="1:4" x14ac:dyDescent="0.25">
      <c r="A2230" s="1" t="s">
        <v>47589</v>
      </c>
      <c r="B2230" s="4">
        <v>5.7455062658691602</v>
      </c>
      <c r="C2230" s="1">
        <v>643719353</v>
      </c>
      <c r="D2230" s="1" t="s">
        <v>56269</v>
      </c>
    </row>
    <row r="2231" spans="1:4" x14ac:dyDescent="0.25">
      <c r="A2231" s="1" t="s">
        <v>34444</v>
      </c>
      <c r="B2231" s="4">
        <v>5.7449683482488751</v>
      </c>
      <c r="C2231" s="1">
        <v>703127352</v>
      </c>
      <c r="D2231" s="1" t="s">
        <v>65355</v>
      </c>
    </row>
    <row r="2232" spans="1:4" x14ac:dyDescent="0.25">
      <c r="A2232" s="1" t="s">
        <v>32330</v>
      </c>
      <c r="B2232" s="4">
        <v>5.7446993142078364</v>
      </c>
      <c r="C2232" s="1">
        <v>255545912</v>
      </c>
      <c r="D2232" s="1" t="s">
        <v>60354</v>
      </c>
    </row>
    <row r="2233" spans="1:4" x14ac:dyDescent="0.25">
      <c r="A2233" s="1" t="s">
        <v>48671</v>
      </c>
      <c r="B2233" s="4">
        <v>5.7444302299879224</v>
      </c>
      <c r="C2233" s="1">
        <v>643733615</v>
      </c>
      <c r="D2233" s="1" t="s">
        <v>56811</v>
      </c>
    </row>
    <row r="2234" spans="1:4" x14ac:dyDescent="0.25">
      <c r="A2234" s="1" t="s">
        <v>45419</v>
      </c>
      <c r="B2234" s="4">
        <v>5.7436226760676545</v>
      </c>
      <c r="C2234" s="1">
        <v>747046124</v>
      </c>
      <c r="D2234" s="1" t="s">
        <v>58815</v>
      </c>
    </row>
    <row r="2235" spans="1:4" x14ac:dyDescent="0.25">
      <c r="A2235" s="1" t="s">
        <v>37895</v>
      </c>
      <c r="B2235" s="4">
        <v>5.7428146698628941</v>
      </c>
      <c r="C2235" s="1">
        <v>763783626</v>
      </c>
      <c r="D2235" s="1" t="s">
        <v>63557</v>
      </c>
    </row>
    <row r="2236" spans="1:4" x14ac:dyDescent="0.25">
      <c r="A2236" s="1" t="s">
        <v>50154</v>
      </c>
      <c r="B2236" s="4">
        <v>5.7425452338660534</v>
      </c>
      <c r="C2236" s="1">
        <v>302143407</v>
      </c>
      <c r="D2236" s="1" t="s">
        <v>51802</v>
      </c>
    </row>
    <row r="2237" spans="1:4" x14ac:dyDescent="0.25">
      <c r="A2237" s="1" t="s">
        <v>50808</v>
      </c>
      <c r="B2237" s="4">
        <v>5.7411972985714268</v>
      </c>
      <c r="C2237" s="1">
        <v>255576268</v>
      </c>
      <c r="D2237" s="1" t="s">
        <v>55478</v>
      </c>
    </row>
    <row r="2238" spans="1:4" x14ac:dyDescent="0.25">
      <c r="A2238" s="1" t="s">
        <v>31687</v>
      </c>
      <c r="B2238" s="4">
        <v>5.7406577716238933</v>
      </c>
      <c r="C2238" s="1">
        <v>586663432</v>
      </c>
      <c r="D2238" s="1" t="s">
        <v>67532</v>
      </c>
    </row>
    <row r="2239" spans="1:4" x14ac:dyDescent="0.25">
      <c r="A2239" s="1" t="s">
        <v>38223</v>
      </c>
      <c r="B2239" s="4">
        <v>5.7403879324683533</v>
      </c>
      <c r="C2239" s="1">
        <v>566187928</v>
      </c>
      <c r="D2239" s="1" t="s">
        <v>63357</v>
      </c>
    </row>
    <row r="2240" spans="1:4" x14ac:dyDescent="0.25">
      <c r="A2240" s="1" t="s">
        <v>20020</v>
      </c>
      <c r="B2240" s="4">
        <v>5.7401180428331289</v>
      </c>
      <c r="C2240" s="1">
        <v>302142276</v>
      </c>
      <c r="D2240" s="1" t="s">
        <v>51802</v>
      </c>
    </row>
    <row r="2241" spans="1:4" x14ac:dyDescent="0.25">
      <c r="A2241" s="1" t="s">
        <v>43242</v>
      </c>
      <c r="B2241" s="4">
        <v>5.7393080708603854</v>
      </c>
      <c r="C2241" s="1">
        <v>763797792</v>
      </c>
      <c r="D2241" s="1" t="s">
        <v>60184</v>
      </c>
    </row>
    <row r="2242" spans="1:4" x14ac:dyDescent="0.25">
      <c r="A2242" s="1" t="s">
        <v>40609</v>
      </c>
      <c r="B2242" s="4">
        <v>5.7384976438897866</v>
      </c>
      <c r="C2242" s="1">
        <v>743843491</v>
      </c>
      <c r="D2242" s="1" t="s">
        <v>61504</v>
      </c>
    </row>
    <row r="2243" spans="1:4" x14ac:dyDescent="0.25">
      <c r="A2243" s="1" t="s">
        <v>49616</v>
      </c>
      <c r="B2243" s="4">
        <v>5.7382274003672427</v>
      </c>
      <c r="C2243" s="1">
        <v>568853901</v>
      </c>
      <c r="D2243" s="1" t="s">
        <v>56226</v>
      </c>
    </row>
    <row r="2244" spans="1:4" x14ac:dyDescent="0.25">
      <c r="A2244" s="1" t="s">
        <v>25622</v>
      </c>
      <c r="B2244" s="4">
        <v>5.7382274003672427</v>
      </c>
      <c r="C2244" s="1">
        <v>645261838</v>
      </c>
      <c r="D2244" s="1" t="s">
        <v>71308</v>
      </c>
    </row>
    <row r="2245" spans="1:4" x14ac:dyDescent="0.25">
      <c r="A2245" s="1" t="s">
        <v>22640</v>
      </c>
      <c r="B2245" s="4">
        <v>5.7371459197762018</v>
      </c>
      <c r="C2245" s="1">
        <v>899115</v>
      </c>
      <c r="D2245" s="1" t="s">
        <v>54012</v>
      </c>
    </row>
    <row r="2246" spans="1:4" x14ac:dyDescent="0.25">
      <c r="A2246" s="1" t="s">
        <v>11569</v>
      </c>
      <c r="B2246" s="4">
        <v>5.7366048753142485</v>
      </c>
      <c r="C2246" s="1">
        <v>296086876</v>
      </c>
      <c r="D2246" s="1" t="s">
        <v>51802</v>
      </c>
    </row>
    <row r="2247" spans="1:4" x14ac:dyDescent="0.25">
      <c r="A2247" s="1" t="s">
        <v>35155</v>
      </c>
      <c r="B2247" s="4">
        <v>5.734167661150761</v>
      </c>
      <c r="C2247" s="1">
        <v>763756511</v>
      </c>
      <c r="D2247" s="1" t="s">
        <v>65309</v>
      </c>
    </row>
    <row r="2248" spans="1:4" x14ac:dyDescent="0.25">
      <c r="A2248" s="1" t="s">
        <v>41511</v>
      </c>
      <c r="B2248" s="4">
        <v>5.7317263227157822</v>
      </c>
      <c r="C2248" s="1">
        <v>595820906</v>
      </c>
      <c r="D2248" s="1" t="s">
        <v>61231</v>
      </c>
    </row>
    <row r="2249" spans="1:4" x14ac:dyDescent="0.25">
      <c r="A2249" s="1" t="s">
        <v>40812</v>
      </c>
      <c r="B2249" s="4">
        <v>5.7311832415722002</v>
      </c>
      <c r="C2249" s="1">
        <v>395760140</v>
      </c>
      <c r="D2249" s="1" t="s">
        <v>61684</v>
      </c>
    </row>
    <row r="2250" spans="1:4" x14ac:dyDescent="0.25">
      <c r="A2250" s="1" t="s">
        <v>47799</v>
      </c>
      <c r="B2250" s="4">
        <v>5.7309116243181011</v>
      </c>
      <c r="C2250" s="1">
        <v>255536899</v>
      </c>
      <c r="D2250" s="1" t="s">
        <v>57357</v>
      </c>
    </row>
    <row r="2251" spans="1:4" x14ac:dyDescent="0.25">
      <c r="A2251" s="1" t="s">
        <v>19081</v>
      </c>
      <c r="B2251" s="4">
        <v>5.730639955916792</v>
      </c>
      <c r="C2251" s="1">
        <v>470122973</v>
      </c>
      <c r="D2251" s="1" t="s">
        <v>59569</v>
      </c>
    </row>
    <row r="2252" spans="1:4" x14ac:dyDescent="0.25">
      <c r="A2252" s="1" t="s">
        <v>3156</v>
      </c>
      <c r="B2252" s="4">
        <v>5.7292808460274021</v>
      </c>
      <c r="C2252" s="1">
        <v>902224160</v>
      </c>
      <c r="D2252" s="1" t="s">
        <v>61892</v>
      </c>
    </row>
    <row r="2253" spans="1:4" x14ac:dyDescent="0.25">
      <c r="A2253" s="1" t="s">
        <v>29133</v>
      </c>
      <c r="B2253" s="4">
        <v>5.7290088703378625</v>
      </c>
      <c r="C2253" s="1">
        <v>15223001</v>
      </c>
      <c r="D2253" s="1" t="s">
        <v>66452</v>
      </c>
    </row>
    <row r="2254" spans="1:4" x14ac:dyDescent="0.25">
      <c r="A2254" s="1" t="s">
        <v>20655</v>
      </c>
      <c r="B2254" s="4">
        <v>5.728736843366022</v>
      </c>
      <c r="C2254" s="1">
        <v>388500878</v>
      </c>
      <c r="D2254" s="1" t="s">
        <v>52030</v>
      </c>
    </row>
    <row r="2255" spans="1:4" x14ac:dyDescent="0.25">
      <c r="A2255" s="1" t="s">
        <v>46139</v>
      </c>
      <c r="B2255" s="4">
        <v>5.7273759385948981</v>
      </c>
      <c r="C2255" s="1">
        <v>604332261</v>
      </c>
      <c r="D2255" s="1" t="s">
        <v>58034</v>
      </c>
    </row>
    <row r="2256" spans="1:4" x14ac:dyDescent="0.25">
      <c r="A2256" s="1" t="s">
        <v>38792</v>
      </c>
      <c r="B2256" s="4">
        <v>5.7260137488601508</v>
      </c>
      <c r="C2256" s="1">
        <v>255581809</v>
      </c>
      <c r="D2256" s="1" t="s">
        <v>51867</v>
      </c>
    </row>
    <row r="2257" spans="1:4" x14ac:dyDescent="0.25">
      <c r="A2257" s="1" t="s">
        <v>25829</v>
      </c>
      <c r="B2257" s="4">
        <v>5.7254685126326148</v>
      </c>
      <c r="C2257" s="1">
        <v>567889010</v>
      </c>
      <c r="D2257" s="1" t="s">
        <v>71161</v>
      </c>
    </row>
    <row r="2258" spans="1:4" x14ac:dyDescent="0.25">
      <c r="A2258" s="1" t="s">
        <v>39149</v>
      </c>
      <c r="B2258" s="4">
        <v>5.7246502717329673</v>
      </c>
      <c r="C2258" s="1">
        <v>657993033</v>
      </c>
      <c r="D2258" s="1" t="s">
        <v>62751</v>
      </c>
    </row>
    <row r="2259" spans="1:4" x14ac:dyDescent="0.25">
      <c r="A2259" s="1" t="s">
        <v>31582</v>
      </c>
      <c r="B2259" s="4">
        <v>5.7246502717329673</v>
      </c>
      <c r="C2259" s="1">
        <v>763805159</v>
      </c>
      <c r="D2259" s="1" t="s">
        <v>67587</v>
      </c>
    </row>
    <row r="2260" spans="1:4" x14ac:dyDescent="0.25">
      <c r="A2260" s="1" t="s">
        <v>38912</v>
      </c>
      <c r="B2260" s="4">
        <v>5.7243774216062171</v>
      </c>
      <c r="C2260" s="1">
        <v>565400090</v>
      </c>
      <c r="D2260" s="1" t="s">
        <v>62912</v>
      </c>
    </row>
    <row r="2261" spans="1:4" x14ac:dyDescent="0.25">
      <c r="A2261" s="1" t="s">
        <v>34996</v>
      </c>
      <c r="B2261" s="4">
        <v>5.7235585614721032</v>
      </c>
      <c r="C2261" s="1">
        <v>571490612</v>
      </c>
      <c r="D2261" s="1" t="s">
        <v>62805</v>
      </c>
    </row>
    <row r="2262" spans="1:4" x14ac:dyDescent="0.25">
      <c r="A2262" s="1" t="s">
        <v>40661</v>
      </c>
      <c r="B2262" s="4">
        <v>5.7232855047776399</v>
      </c>
      <c r="C2262" s="1">
        <v>641831613</v>
      </c>
      <c r="D2262" s="1" t="s">
        <v>61783</v>
      </c>
    </row>
    <row r="2263" spans="1:4" x14ac:dyDescent="0.25">
      <c r="A2263" s="1" t="s">
        <v>44808</v>
      </c>
      <c r="B2263" s="4">
        <v>5.7232855047776399</v>
      </c>
      <c r="C2263" s="1">
        <v>643716724</v>
      </c>
      <c r="D2263" s="1" t="s">
        <v>59215</v>
      </c>
    </row>
    <row r="2264" spans="1:4" x14ac:dyDescent="0.25">
      <c r="A2264" s="1" t="s">
        <v>41337</v>
      </c>
      <c r="B2264" s="4">
        <v>5.7216460784183925</v>
      </c>
      <c r="C2264" s="1">
        <v>743904701</v>
      </c>
      <c r="D2264" s="1" t="s">
        <v>61330</v>
      </c>
    </row>
    <row r="2265" spans="1:4" x14ac:dyDescent="0.25">
      <c r="A2265" s="1" t="s">
        <v>18024</v>
      </c>
      <c r="B2265" s="4">
        <v>5.7202784652333269</v>
      </c>
      <c r="C2265" s="1">
        <v>727521504</v>
      </c>
      <c r="D2265" s="1" t="s">
        <v>76267</v>
      </c>
    </row>
    <row r="2266" spans="1:4" x14ac:dyDescent="0.25">
      <c r="A2266" s="1" t="s">
        <v>15194</v>
      </c>
      <c r="B2266" s="4">
        <v>5.7197310567498523</v>
      </c>
      <c r="C2266" s="1">
        <v>222424590</v>
      </c>
      <c r="D2266" s="1" t="s">
        <v>78251</v>
      </c>
    </row>
    <row r="2267" spans="1:4" x14ac:dyDescent="0.25">
      <c r="A2267" s="1" t="s">
        <v>44320</v>
      </c>
      <c r="B2267" s="4">
        <v>5.718087583960517</v>
      </c>
      <c r="C2267" s="1">
        <v>604298450</v>
      </c>
      <c r="D2267" s="1" t="s">
        <v>59520</v>
      </c>
    </row>
    <row r="2268" spans="1:4" x14ac:dyDescent="0.25">
      <c r="A2268" s="1" t="s">
        <v>38076</v>
      </c>
      <c r="B2268" s="4">
        <v>5.7178134897180488</v>
      </c>
      <c r="C2268" s="1">
        <v>694323105</v>
      </c>
      <c r="D2268" s="1" t="s">
        <v>63440</v>
      </c>
    </row>
    <row r="2269" spans="1:4" x14ac:dyDescent="0.25">
      <c r="A2269" s="1" t="s">
        <v>50906</v>
      </c>
      <c r="B2269" s="4">
        <v>5.7178134897180488</v>
      </c>
      <c r="C2269" s="1">
        <v>764579746</v>
      </c>
      <c r="D2269" s="1" t="s">
        <v>55409</v>
      </c>
    </row>
    <row r="2270" spans="1:4" x14ac:dyDescent="0.25">
      <c r="A2270" s="1" t="s">
        <v>38386</v>
      </c>
      <c r="B2270" s="4">
        <v>5.7172651449600647</v>
      </c>
      <c r="C2270" s="1">
        <v>571535972</v>
      </c>
      <c r="D2270" s="1" t="s">
        <v>63249</v>
      </c>
    </row>
    <row r="2271" spans="1:4" x14ac:dyDescent="0.25">
      <c r="A2271" s="1" t="s">
        <v>45463</v>
      </c>
      <c r="B2271" s="4">
        <v>5.7172651449600647</v>
      </c>
      <c r="C2271" s="1">
        <v>720008053</v>
      </c>
      <c r="D2271" s="1" t="s">
        <v>58789</v>
      </c>
    </row>
    <row r="2272" spans="1:4" x14ac:dyDescent="0.25">
      <c r="A2272" s="1" t="s">
        <v>49913</v>
      </c>
      <c r="B2272" s="4">
        <v>5.7161678297971514</v>
      </c>
      <c r="C2272" s="1">
        <v>255579527</v>
      </c>
      <c r="D2272" s="1" t="s">
        <v>56046</v>
      </c>
    </row>
    <row r="2273" spans="1:4" x14ac:dyDescent="0.25">
      <c r="A2273" s="1" t="s">
        <v>38379</v>
      </c>
      <c r="B2273" s="4">
        <v>5.7158933705476045</v>
      </c>
      <c r="C2273" s="1">
        <v>643732024</v>
      </c>
      <c r="D2273" s="1" t="s">
        <v>63253</v>
      </c>
    </row>
    <row r="2274" spans="1:4" x14ac:dyDescent="0.25">
      <c r="A2274" s="1" t="s">
        <v>27413</v>
      </c>
      <c r="B2274" s="4">
        <v>5.7150696793799893</v>
      </c>
      <c r="C2274" s="1">
        <v>568843528</v>
      </c>
      <c r="D2274" s="1" t="s">
        <v>70174</v>
      </c>
    </row>
    <row r="2275" spans="1:4" x14ac:dyDescent="0.25">
      <c r="A2275" s="1" t="s">
        <v>5913</v>
      </c>
      <c r="B2275" s="4">
        <v>5.7131459024902602</v>
      </c>
      <c r="C2275" s="1">
        <v>297737737</v>
      </c>
      <c r="D2275" s="1" t="s">
        <v>51802</v>
      </c>
    </row>
    <row r="2276" spans="1:4" x14ac:dyDescent="0.25">
      <c r="A2276" s="1" t="s">
        <v>38984</v>
      </c>
      <c r="B2276" s="4">
        <v>5.7131459024902602</v>
      </c>
      <c r="C2276" s="1">
        <v>658050324</v>
      </c>
      <c r="D2276" s="1" t="s">
        <v>62861</v>
      </c>
    </row>
    <row r="2277" spans="1:4" x14ac:dyDescent="0.25">
      <c r="A2277" s="1" t="s">
        <v>36303</v>
      </c>
      <c r="B2277" s="4">
        <v>5.71259578044703</v>
      </c>
      <c r="C2277" s="1">
        <v>743761641</v>
      </c>
      <c r="D2277" s="1" t="s">
        <v>62856</v>
      </c>
    </row>
    <row r="2278" spans="1:4" x14ac:dyDescent="0.25">
      <c r="A2278" s="1" t="s">
        <v>47084</v>
      </c>
      <c r="B2278" s="4">
        <v>5.7123206407416305</v>
      </c>
      <c r="C2278" s="1">
        <v>703095323</v>
      </c>
      <c r="D2278" s="1" t="s">
        <v>57809</v>
      </c>
    </row>
    <row r="2279" spans="1:4" x14ac:dyDescent="0.25">
      <c r="A2279" s="1" t="s">
        <v>45511</v>
      </c>
      <c r="B2279" s="4">
        <v>5.7114949066500884</v>
      </c>
      <c r="C2279" s="1">
        <v>743813148</v>
      </c>
      <c r="D2279" s="1" t="s">
        <v>58764</v>
      </c>
    </row>
    <row r="2280" spans="1:4" x14ac:dyDescent="0.25">
      <c r="A2280" s="1" t="s">
        <v>50152</v>
      </c>
      <c r="B2280" s="4">
        <v>5.7112195568943349</v>
      </c>
      <c r="C2280" s="1">
        <v>297817174</v>
      </c>
      <c r="D2280" s="1" t="s">
        <v>55892</v>
      </c>
    </row>
    <row r="2281" spans="1:4" x14ac:dyDescent="0.25">
      <c r="A2281" s="1" t="s">
        <v>51498</v>
      </c>
      <c r="B2281" s="4">
        <v>5.7106686996746268</v>
      </c>
      <c r="C2281" s="1">
        <v>242083378</v>
      </c>
      <c r="D2281" s="1" t="s">
        <v>55004</v>
      </c>
    </row>
    <row r="2282" spans="1:4" x14ac:dyDescent="0.25">
      <c r="A2282" s="1" t="s">
        <v>49510</v>
      </c>
      <c r="B2282" s="4">
        <v>5.7101176320434464</v>
      </c>
      <c r="C2282" s="1">
        <v>764536889</v>
      </c>
      <c r="D2282" s="1" t="s">
        <v>56294</v>
      </c>
    </row>
    <row r="2283" spans="1:4" x14ac:dyDescent="0.25">
      <c r="A2283" s="1" t="s">
        <v>28885</v>
      </c>
      <c r="B2283" s="4">
        <v>5.7098420192733101</v>
      </c>
      <c r="C2283" s="1">
        <v>6984222</v>
      </c>
      <c r="D2283" s="1" t="s">
        <v>69232</v>
      </c>
    </row>
    <row r="2284" spans="1:4" x14ac:dyDescent="0.25">
      <c r="A2284" s="1" t="s">
        <v>47123</v>
      </c>
      <c r="B2284" s="4">
        <v>5.7098420192733101</v>
      </c>
      <c r="C2284" s="1">
        <v>566203572</v>
      </c>
      <c r="D2284" s="1" t="s">
        <v>57784</v>
      </c>
    </row>
    <row r="2285" spans="1:4" x14ac:dyDescent="0.25">
      <c r="A2285" s="1" t="s">
        <v>23210</v>
      </c>
      <c r="B2285" s="4">
        <v>5.7087390413595793</v>
      </c>
      <c r="C2285" s="1">
        <v>359497612</v>
      </c>
      <c r="D2285" s="1" t="s">
        <v>72906</v>
      </c>
    </row>
    <row r="2286" spans="1:4" x14ac:dyDescent="0.25">
      <c r="A2286" s="1" t="s">
        <v>44337</v>
      </c>
      <c r="B2286" s="4">
        <v>5.7081872360207084</v>
      </c>
      <c r="C2286" s="1">
        <v>566166191</v>
      </c>
      <c r="D2286" s="1" t="s">
        <v>59506</v>
      </c>
    </row>
    <row r="2287" spans="1:4" x14ac:dyDescent="0.25">
      <c r="A2287" s="1" t="s">
        <v>35248</v>
      </c>
      <c r="B2287" s="4">
        <v>5.7079112541851682</v>
      </c>
      <c r="C2287" s="1">
        <v>255539070</v>
      </c>
      <c r="D2287" s="1" t="s">
        <v>65251</v>
      </c>
    </row>
    <row r="2288" spans="1:4" x14ac:dyDescent="0.25">
      <c r="A2288" s="1" t="s">
        <v>44856</v>
      </c>
      <c r="B2288" s="4">
        <v>5.7076352195452964</v>
      </c>
      <c r="C2288" s="1">
        <v>255541682</v>
      </c>
      <c r="D2288" s="1" t="s">
        <v>51867</v>
      </c>
    </row>
    <row r="2289" spans="1:4" x14ac:dyDescent="0.25">
      <c r="A2289" s="1" t="s">
        <v>33943</v>
      </c>
      <c r="B2289" s="4">
        <v>5.7054250390427272</v>
      </c>
      <c r="C2289" s="1">
        <v>596211967</v>
      </c>
      <c r="D2289" s="1" t="s">
        <v>66079</v>
      </c>
    </row>
    <row r="2290" spans="1:4" x14ac:dyDescent="0.25">
      <c r="A2290" s="1" t="s">
        <v>26001</v>
      </c>
      <c r="B2290" s="4">
        <v>5.7048719644563528</v>
      </c>
      <c r="C2290" s="1">
        <v>743864584</v>
      </c>
      <c r="D2290" s="1" t="s">
        <v>71058</v>
      </c>
    </row>
    <row r="2291" spans="1:4" x14ac:dyDescent="0.25">
      <c r="A2291" s="1" t="s">
        <v>47260</v>
      </c>
      <c r="B2291" s="4">
        <v>5.7043186777608321</v>
      </c>
      <c r="C2291" s="1">
        <v>566172035</v>
      </c>
      <c r="D2291" s="1" t="s">
        <v>57687</v>
      </c>
    </row>
    <row r="2292" spans="1:4" x14ac:dyDescent="0.25">
      <c r="A2292" s="1" t="s">
        <v>4825</v>
      </c>
      <c r="B2292" s="4">
        <v>5.704041954821288</v>
      </c>
      <c r="C2292" s="1">
        <v>255566991</v>
      </c>
      <c r="D2292" s="1" t="s">
        <v>53429</v>
      </c>
    </row>
    <row r="2293" spans="1:4" x14ac:dyDescent="0.25">
      <c r="A2293" s="1" t="s">
        <v>19732</v>
      </c>
      <c r="B2293" s="4">
        <v>5.7037651787934101</v>
      </c>
      <c r="C2293" s="1">
        <v>645265024</v>
      </c>
      <c r="D2293" s="1" t="s">
        <v>52956</v>
      </c>
    </row>
    <row r="2294" spans="1:4" x14ac:dyDescent="0.25">
      <c r="A2294" s="1" t="s">
        <v>51142</v>
      </c>
      <c r="B2294" s="4">
        <v>5.7034883496568245</v>
      </c>
      <c r="C2294" s="1">
        <v>747068151</v>
      </c>
      <c r="D2294" s="1" t="s">
        <v>55248</v>
      </c>
    </row>
    <row r="2295" spans="1:4" x14ac:dyDescent="0.25">
      <c r="A2295" s="1" t="s">
        <v>32092</v>
      </c>
      <c r="B2295" s="4">
        <v>5.7021034066293881</v>
      </c>
      <c r="C2295" s="1">
        <v>255574603</v>
      </c>
      <c r="D2295" s="1" t="s">
        <v>67271</v>
      </c>
    </row>
    <row r="2296" spans="1:4" x14ac:dyDescent="0.25">
      <c r="A2296" s="1" t="s">
        <v>50368</v>
      </c>
      <c r="B2296" s="4">
        <v>5.7018262584120549</v>
      </c>
      <c r="C2296" s="1">
        <v>356540381</v>
      </c>
      <c r="D2296" s="1" t="s">
        <v>55758</v>
      </c>
    </row>
    <row r="2297" spans="1:4" x14ac:dyDescent="0.25">
      <c r="A2297" s="1" t="s">
        <v>24373</v>
      </c>
      <c r="B2297" s="4">
        <v>5.7015490569430707</v>
      </c>
      <c r="C2297" s="1">
        <v>763758163</v>
      </c>
      <c r="D2297" s="1" t="s">
        <v>67018</v>
      </c>
    </row>
    <row r="2298" spans="1:4" x14ac:dyDescent="0.25">
      <c r="A2298" s="1" t="s">
        <v>46330</v>
      </c>
      <c r="B2298" s="4">
        <v>5.7009944941682669</v>
      </c>
      <c r="C2298" s="1">
        <v>645251018</v>
      </c>
      <c r="D2298" s="1" t="s">
        <v>58272</v>
      </c>
    </row>
    <row r="2299" spans="1:4" x14ac:dyDescent="0.25">
      <c r="A2299" s="1" t="s">
        <v>2897</v>
      </c>
      <c r="B2299" s="4">
        <v>5.7001622501066018</v>
      </c>
      <c r="C2299" s="1">
        <v>255579977</v>
      </c>
      <c r="D2299" s="1" t="s">
        <v>65297</v>
      </c>
    </row>
    <row r="2300" spans="1:4" x14ac:dyDescent="0.25">
      <c r="A2300" s="1" t="s">
        <v>27425</v>
      </c>
      <c r="B2300" s="4">
        <v>5.7001622501066018</v>
      </c>
      <c r="C2300" s="1">
        <v>595872698</v>
      </c>
      <c r="D2300" s="1" t="s">
        <v>70169</v>
      </c>
    </row>
    <row r="2301" spans="1:4" x14ac:dyDescent="0.25">
      <c r="A2301" s="1" t="s">
        <v>10093</v>
      </c>
      <c r="B2301" s="4">
        <v>5.7001622501066018</v>
      </c>
      <c r="C2301" s="1">
        <v>727430680</v>
      </c>
      <c r="D2301" s="1" t="s">
        <v>81915</v>
      </c>
    </row>
    <row r="2302" spans="1:4" x14ac:dyDescent="0.25">
      <c r="A2302" s="1" t="s">
        <v>33316</v>
      </c>
      <c r="B2302" s="4">
        <v>5.6993295256731562</v>
      </c>
      <c r="C2302" s="1">
        <v>359476297</v>
      </c>
      <c r="D2302" s="1" t="s">
        <v>66476</v>
      </c>
    </row>
    <row r="2303" spans="1:4" x14ac:dyDescent="0.25">
      <c r="A2303" s="1" t="s">
        <v>42776</v>
      </c>
      <c r="B2303" s="4">
        <v>5.6990518440168501</v>
      </c>
      <c r="C2303" s="1">
        <v>703143582</v>
      </c>
      <c r="D2303" s="1" t="s">
        <v>60465</v>
      </c>
    </row>
    <row r="2304" spans="1:4" x14ac:dyDescent="0.25">
      <c r="A2304" s="1" t="s">
        <v>5424</v>
      </c>
      <c r="B2304" s="4">
        <v>5.6982184782244145</v>
      </c>
      <c r="C2304" s="1">
        <v>629105333</v>
      </c>
      <c r="D2304" s="1" t="s">
        <v>53005</v>
      </c>
    </row>
    <row r="2305" spans="1:4" x14ac:dyDescent="0.25">
      <c r="A2305" s="1" t="s">
        <v>35286</v>
      </c>
      <c r="B2305" s="4">
        <v>5.6976626334705189</v>
      </c>
      <c r="C2305" s="1">
        <v>643737316</v>
      </c>
      <c r="D2305" s="1" t="s">
        <v>65223</v>
      </c>
    </row>
    <row r="2306" spans="1:4" x14ac:dyDescent="0.25">
      <c r="A2306" s="1" t="s">
        <v>24520</v>
      </c>
      <c r="B2306" s="4">
        <v>5.6971065744769751</v>
      </c>
      <c r="C2306" s="1">
        <v>643739960</v>
      </c>
      <c r="D2306" s="1" t="s">
        <v>72047</v>
      </c>
    </row>
    <row r="2307" spans="1:4" x14ac:dyDescent="0.25">
      <c r="A2307" s="1" t="s">
        <v>31714</v>
      </c>
      <c r="B2307" s="4">
        <v>5.6965503010785703</v>
      </c>
      <c r="C2307" s="1">
        <v>225441339</v>
      </c>
      <c r="D2307" s="1" t="s">
        <v>67227</v>
      </c>
    </row>
    <row r="2308" spans="1:4" x14ac:dyDescent="0.25">
      <c r="A2308" s="1" t="s">
        <v>49174</v>
      </c>
      <c r="B2308" s="4">
        <v>5.6954371104053703</v>
      </c>
      <c r="C2308" s="1">
        <v>526118136</v>
      </c>
      <c r="D2308" s="1" t="s">
        <v>56492</v>
      </c>
    </row>
    <row r="2309" spans="1:4" x14ac:dyDescent="0.25">
      <c r="A2309" s="1" t="s">
        <v>5058</v>
      </c>
      <c r="B2309" s="4">
        <v>5.6951586784753561</v>
      </c>
      <c r="C2309" s="1">
        <v>115448105</v>
      </c>
      <c r="D2309" s="1" t="s">
        <v>53272</v>
      </c>
    </row>
    <row r="2310" spans="1:4" x14ac:dyDescent="0.25">
      <c r="A2310" s="1" t="s">
        <v>46727</v>
      </c>
      <c r="B2310" s="4">
        <v>5.6940444130862025</v>
      </c>
      <c r="C2310" s="1">
        <v>554595733</v>
      </c>
      <c r="D2310" s="1" t="s">
        <v>57427</v>
      </c>
    </row>
    <row r="2311" spans="1:4" x14ac:dyDescent="0.25">
      <c r="A2311" s="1" t="s">
        <v>37409</v>
      </c>
      <c r="B2311" s="4">
        <v>5.6940444130862025</v>
      </c>
      <c r="C2311" s="1">
        <v>700199987</v>
      </c>
      <c r="D2311" s="1" t="s">
        <v>61565</v>
      </c>
    </row>
    <row r="2312" spans="1:4" x14ac:dyDescent="0.25">
      <c r="A2312" s="1" t="s">
        <v>44208</v>
      </c>
      <c r="B2312" s="4">
        <v>5.6940444130862025</v>
      </c>
      <c r="C2312" s="1">
        <v>747052323</v>
      </c>
      <c r="D2312" s="1" t="s">
        <v>59590</v>
      </c>
    </row>
    <row r="2313" spans="1:4" x14ac:dyDescent="0.25">
      <c r="A2313" s="1" t="s">
        <v>43845</v>
      </c>
      <c r="B2313" s="4">
        <v>5.6937657122177825</v>
      </c>
      <c r="C2313" s="1">
        <v>643714214</v>
      </c>
      <c r="D2313" s="1" t="s">
        <v>59816</v>
      </c>
    </row>
    <row r="2314" spans="1:4" x14ac:dyDescent="0.25">
      <c r="A2314" s="1" t="s">
        <v>45962</v>
      </c>
      <c r="B2314" s="4">
        <v>5.6934869574993252</v>
      </c>
      <c r="C2314" s="1">
        <v>743924033</v>
      </c>
      <c r="D2314" s="1" t="s">
        <v>52882</v>
      </c>
    </row>
    <row r="2315" spans="1:4" x14ac:dyDescent="0.25">
      <c r="A2315" s="1" t="s">
        <v>39562</v>
      </c>
      <c r="B2315" s="4">
        <v>5.6932081489100161</v>
      </c>
      <c r="C2315" s="1">
        <v>645231566</v>
      </c>
      <c r="D2315" s="1" t="s">
        <v>62476</v>
      </c>
    </row>
    <row r="2316" spans="1:4" x14ac:dyDescent="0.25">
      <c r="A2316" s="1" t="s">
        <v>44062</v>
      </c>
      <c r="B2316" s="4">
        <v>5.692371399708664</v>
      </c>
      <c r="C2316" s="1">
        <v>302142297</v>
      </c>
      <c r="D2316" s="1" t="s">
        <v>51802</v>
      </c>
    </row>
    <row r="2317" spans="1:4" x14ac:dyDescent="0.25">
      <c r="A2317" s="1" t="s">
        <v>51045</v>
      </c>
      <c r="B2317" s="4">
        <v>5.6918132971713797</v>
      </c>
      <c r="C2317" s="1">
        <v>473870062</v>
      </c>
      <c r="D2317" s="1" t="s">
        <v>55318</v>
      </c>
    </row>
    <row r="2318" spans="1:4" x14ac:dyDescent="0.25">
      <c r="A2318" s="1" t="s">
        <v>38476</v>
      </c>
      <c r="B2318" s="4">
        <v>5.6906964439776972</v>
      </c>
      <c r="C2318" s="1">
        <v>702496137</v>
      </c>
      <c r="D2318" s="1" t="s">
        <v>63199</v>
      </c>
    </row>
    <row r="2319" spans="1:4" x14ac:dyDescent="0.25">
      <c r="A2319" s="1" t="s">
        <v>33674</v>
      </c>
      <c r="B2319" s="4">
        <v>5.6904170955324664</v>
      </c>
      <c r="C2319" s="1">
        <v>568860859</v>
      </c>
      <c r="D2319" s="1" t="s">
        <v>66243</v>
      </c>
    </row>
    <row r="2320" spans="1:4" x14ac:dyDescent="0.25">
      <c r="A2320" s="1" t="s">
        <v>20410</v>
      </c>
      <c r="B2320" s="4">
        <v>5.6901376929866352</v>
      </c>
      <c r="C2320" s="1">
        <v>743897922</v>
      </c>
      <c r="D2320" s="1" t="s">
        <v>74663</v>
      </c>
    </row>
    <row r="2321" spans="1:4" x14ac:dyDescent="0.25">
      <c r="A2321" s="1" t="s">
        <v>39423</v>
      </c>
      <c r="B2321" s="4">
        <v>5.6895787255093255</v>
      </c>
      <c r="C2321" s="1">
        <v>590696760</v>
      </c>
      <c r="D2321" s="1" t="s">
        <v>62571</v>
      </c>
    </row>
    <row r="2322" spans="1:4" x14ac:dyDescent="0.25">
      <c r="A2322" s="1" t="s">
        <v>32693</v>
      </c>
      <c r="B2322" s="4">
        <v>5.6895787255093255</v>
      </c>
      <c r="C2322" s="1">
        <v>720058302</v>
      </c>
      <c r="D2322" s="1" t="s">
        <v>66878</v>
      </c>
    </row>
    <row r="2323" spans="1:4" x14ac:dyDescent="0.25">
      <c r="A2323" s="1" t="s">
        <v>27033</v>
      </c>
      <c r="B2323" s="4">
        <v>5.6879005224807457</v>
      </c>
      <c r="C2323" s="1">
        <v>763797388</v>
      </c>
      <c r="D2323" s="1" t="s">
        <v>70416</v>
      </c>
    </row>
    <row r="2324" spans="1:4" x14ac:dyDescent="0.25">
      <c r="A2324" s="1" t="s">
        <v>40651</v>
      </c>
      <c r="B2324" s="4">
        <v>5.6876206320848954</v>
      </c>
      <c r="C2324" s="1">
        <v>658044374</v>
      </c>
      <c r="D2324" s="1" t="s">
        <v>61788</v>
      </c>
    </row>
    <row r="2325" spans="1:4" x14ac:dyDescent="0.25">
      <c r="A2325" s="1" t="s">
        <v>50548</v>
      </c>
      <c r="B2325" s="4">
        <v>5.6870606883398924</v>
      </c>
      <c r="C2325" s="1">
        <v>590638146</v>
      </c>
      <c r="D2325" s="1" t="s">
        <v>54336</v>
      </c>
    </row>
    <row r="2326" spans="1:4" x14ac:dyDescent="0.25">
      <c r="A2326" s="1" t="s">
        <v>16186</v>
      </c>
      <c r="B2326" s="4">
        <v>5.6867806349485654</v>
      </c>
      <c r="C2326" s="1">
        <v>938338925</v>
      </c>
      <c r="D2326" s="1" t="s">
        <v>77548</v>
      </c>
    </row>
    <row r="2327" spans="1:4" x14ac:dyDescent="0.25">
      <c r="A2327" s="1" t="s">
        <v>51085</v>
      </c>
      <c r="B2327" s="4">
        <v>5.6862203650227325</v>
      </c>
      <c r="C2327" s="1">
        <v>590622093</v>
      </c>
      <c r="D2327" s="1" t="s">
        <v>52459</v>
      </c>
    </row>
    <row r="2328" spans="1:4" x14ac:dyDescent="0.25">
      <c r="A2328" s="1" t="s">
        <v>26630</v>
      </c>
      <c r="B2328" s="4">
        <v>5.6859401484459777</v>
      </c>
      <c r="C2328" s="1">
        <v>568837106</v>
      </c>
      <c r="D2328" s="1" t="s">
        <v>60355</v>
      </c>
    </row>
    <row r="2329" spans="1:4" x14ac:dyDescent="0.25">
      <c r="A2329" s="1" t="s">
        <v>32272</v>
      </c>
      <c r="B2329" s="4">
        <v>5.6848187375532229</v>
      </c>
      <c r="C2329" s="1">
        <v>672127064</v>
      </c>
      <c r="D2329" s="1" t="s">
        <v>67154</v>
      </c>
    </row>
    <row r="2330" spans="1:4" x14ac:dyDescent="0.25">
      <c r="A2330" s="1" t="s">
        <v>27584</v>
      </c>
      <c r="B2330" s="4">
        <v>5.6839771069756022</v>
      </c>
      <c r="C2330" s="1">
        <v>596032998</v>
      </c>
      <c r="D2330" s="1" t="s">
        <v>70058</v>
      </c>
    </row>
    <row r="2331" spans="1:4" x14ac:dyDescent="0.25">
      <c r="A2331" s="1" t="s">
        <v>34775</v>
      </c>
      <c r="B2331" s="4">
        <v>5.6831349851260926</v>
      </c>
      <c r="C2331" s="1">
        <v>568860700</v>
      </c>
      <c r="D2331" s="1" t="s">
        <v>65560</v>
      </c>
    </row>
    <row r="2332" spans="1:4" x14ac:dyDescent="0.25">
      <c r="A2332" s="1" t="s">
        <v>22223</v>
      </c>
      <c r="B2332" s="4">
        <v>5.6828541685722342</v>
      </c>
      <c r="C2332" s="1">
        <v>478686592</v>
      </c>
      <c r="D2332" s="1" t="s">
        <v>73507</v>
      </c>
    </row>
    <row r="2333" spans="1:4" x14ac:dyDescent="0.25">
      <c r="A2333" s="1" t="s">
        <v>22903</v>
      </c>
      <c r="B2333" s="4">
        <v>5.6797615735168527</v>
      </c>
      <c r="C2333" s="1">
        <v>255556894</v>
      </c>
      <c r="D2333" s="1" t="s">
        <v>73081</v>
      </c>
    </row>
    <row r="2334" spans="1:4" x14ac:dyDescent="0.25">
      <c r="A2334" s="1" t="s">
        <v>13629</v>
      </c>
      <c r="B2334" s="4">
        <v>5.6794800995054464</v>
      </c>
      <c r="C2334" s="1">
        <v>747083908</v>
      </c>
      <c r="D2334" s="1" t="s">
        <v>79383</v>
      </c>
    </row>
    <row r="2335" spans="1:4" x14ac:dyDescent="0.25">
      <c r="A2335" s="1" t="s">
        <v>2053</v>
      </c>
      <c r="B2335" s="4">
        <v>5.6791985705669221</v>
      </c>
      <c r="C2335" s="1">
        <v>947121839</v>
      </c>
      <c r="D2335" s="1" t="s">
        <v>74481</v>
      </c>
    </row>
    <row r="2336" spans="1:4" x14ac:dyDescent="0.25">
      <c r="A2336" s="1" t="s">
        <v>45931</v>
      </c>
      <c r="B2336" s="4">
        <v>5.6789169866798392</v>
      </c>
      <c r="C2336" s="1">
        <v>357474093</v>
      </c>
      <c r="D2336" s="1" t="s">
        <v>58502</v>
      </c>
    </row>
    <row r="2337" spans="1:4" x14ac:dyDescent="0.25">
      <c r="A2337" s="1" t="s">
        <v>45959</v>
      </c>
      <c r="B2337" s="4">
        <v>5.6780719051126383</v>
      </c>
      <c r="C2337" s="1">
        <v>763760968</v>
      </c>
      <c r="D2337" s="1" t="s">
        <v>58491</v>
      </c>
    </row>
    <row r="2338" spans="1:4" x14ac:dyDescent="0.25">
      <c r="A2338" s="1" t="s">
        <v>38254</v>
      </c>
      <c r="B2338" s="4">
        <v>5.6775082422647216</v>
      </c>
      <c r="C2338" s="1">
        <v>488726160</v>
      </c>
      <c r="D2338" s="1" t="s">
        <v>63339</v>
      </c>
    </row>
    <row r="2339" spans="1:4" x14ac:dyDescent="0.25">
      <c r="A2339" s="1" t="s">
        <v>17200</v>
      </c>
      <c r="B2339" s="4">
        <v>5.6763802554669249</v>
      </c>
      <c r="C2339" s="1">
        <v>593697470</v>
      </c>
      <c r="D2339" s="1" t="s">
        <v>76852</v>
      </c>
    </row>
    <row r="2340" spans="1:4" x14ac:dyDescent="0.25">
      <c r="A2340" s="1" t="s">
        <v>29605</v>
      </c>
      <c r="B2340" s="4">
        <v>5.6763802554669249</v>
      </c>
      <c r="C2340" s="1">
        <v>641809288</v>
      </c>
      <c r="D2340" s="1" t="s">
        <v>68813</v>
      </c>
    </row>
    <row r="2341" spans="1:4" x14ac:dyDescent="0.25">
      <c r="A2341" s="1" t="s">
        <v>40796</v>
      </c>
      <c r="B2341" s="4">
        <v>5.6763802554669249</v>
      </c>
      <c r="C2341" s="1">
        <v>702419941</v>
      </c>
      <c r="D2341" s="1" t="s">
        <v>60277</v>
      </c>
    </row>
    <row r="2342" spans="1:4" x14ac:dyDescent="0.25">
      <c r="A2342" s="1" t="s">
        <v>50670</v>
      </c>
      <c r="B2342" s="4">
        <v>5.6760981209122185</v>
      </c>
      <c r="C2342" s="1">
        <v>255552940</v>
      </c>
      <c r="D2342" s="1" t="s">
        <v>55571</v>
      </c>
    </row>
    <row r="2343" spans="1:4" x14ac:dyDescent="0.25">
      <c r="A2343" s="1" t="s">
        <v>26828</v>
      </c>
      <c r="B2343" s="4">
        <v>5.67581593117227</v>
      </c>
      <c r="C2343" s="1">
        <v>763816942</v>
      </c>
      <c r="D2343" s="1" t="s">
        <v>66453</v>
      </c>
    </row>
    <row r="2344" spans="1:4" x14ac:dyDescent="0.25">
      <c r="A2344" s="1" t="s">
        <v>51566</v>
      </c>
      <c r="B2344" s="4">
        <v>5.675533686225485</v>
      </c>
      <c r="C2344" s="1">
        <v>256808975</v>
      </c>
      <c r="D2344" s="1" t="s">
        <v>54954</v>
      </c>
    </row>
    <row r="2345" spans="1:4" x14ac:dyDescent="0.25">
      <c r="A2345" s="1" t="s">
        <v>51562</v>
      </c>
      <c r="B2345" s="4">
        <v>5.6749690306249745</v>
      </c>
      <c r="C2345" s="1">
        <v>60299945</v>
      </c>
      <c r="D2345" s="1" t="s">
        <v>54953</v>
      </c>
    </row>
    <row r="2346" spans="1:4" x14ac:dyDescent="0.25">
      <c r="A2346" s="1" t="s">
        <v>11915</v>
      </c>
      <c r="B2346" s="4">
        <v>5.673839055990439</v>
      </c>
      <c r="C2346" s="1">
        <v>560939363</v>
      </c>
      <c r="D2346" s="1" t="s">
        <v>80634</v>
      </c>
    </row>
    <row r="2347" spans="1:4" x14ac:dyDescent="0.25">
      <c r="A2347" s="1" t="s">
        <v>26225</v>
      </c>
      <c r="B2347" s="4">
        <v>5.6732737366098167</v>
      </c>
      <c r="C2347" s="1">
        <v>565370083</v>
      </c>
      <c r="D2347" s="1" t="s">
        <v>70921</v>
      </c>
    </row>
    <row r="2348" spans="1:4" x14ac:dyDescent="0.25">
      <c r="A2348" s="1" t="s">
        <v>24216</v>
      </c>
      <c r="B2348" s="4">
        <v>5.6729909938277476</v>
      </c>
      <c r="C2348" s="1">
        <v>950929810</v>
      </c>
      <c r="D2348" s="1" t="s">
        <v>72239</v>
      </c>
    </row>
    <row r="2349" spans="1:4" x14ac:dyDescent="0.25">
      <c r="A2349" s="1" t="s">
        <v>27198</v>
      </c>
      <c r="B2349" s="4">
        <v>5.6721424328538346</v>
      </c>
      <c r="C2349" s="1">
        <v>297737946</v>
      </c>
      <c r="D2349" s="1" t="s">
        <v>51802</v>
      </c>
    </row>
    <row r="2350" spans="1:4" x14ac:dyDescent="0.25">
      <c r="A2350" s="1" t="s">
        <v>5584</v>
      </c>
      <c r="B2350" s="4">
        <v>5.6721424328538346</v>
      </c>
      <c r="C2350" s="1">
        <v>743924033</v>
      </c>
      <c r="D2350" s="1" t="s">
        <v>52882</v>
      </c>
    </row>
    <row r="2351" spans="1:4" x14ac:dyDescent="0.25">
      <c r="A2351" s="1" t="s">
        <v>42997</v>
      </c>
      <c r="B2351" s="4">
        <v>5.6704438121228096</v>
      </c>
      <c r="C2351" s="1">
        <v>568880010</v>
      </c>
      <c r="D2351" s="1" t="s">
        <v>60291</v>
      </c>
    </row>
    <row r="2352" spans="1:4" x14ac:dyDescent="0.25">
      <c r="A2352" s="1" t="s">
        <v>34317</v>
      </c>
      <c r="B2352" s="4">
        <v>5.6701605141266338</v>
      </c>
      <c r="C2352" s="1">
        <v>674909678</v>
      </c>
      <c r="D2352" s="1" t="s">
        <v>65866</v>
      </c>
    </row>
    <row r="2353" spans="1:4" x14ac:dyDescent="0.25">
      <c r="A2353" s="1" t="s">
        <v>4265</v>
      </c>
      <c r="B2353" s="4">
        <v>5.6693102862024736</v>
      </c>
      <c r="C2353" s="1">
        <v>567861020</v>
      </c>
      <c r="D2353" s="1" t="s">
        <v>53834</v>
      </c>
    </row>
    <row r="2354" spans="1:4" x14ac:dyDescent="0.25">
      <c r="A2354" s="1" t="s">
        <v>14934</v>
      </c>
      <c r="B2354" s="4">
        <v>5.6693102862024736</v>
      </c>
      <c r="C2354" s="1">
        <v>595824681</v>
      </c>
      <c r="D2354" s="1" t="s">
        <v>78437</v>
      </c>
    </row>
    <row r="2355" spans="1:4" x14ac:dyDescent="0.25">
      <c r="A2355" s="1" t="s">
        <v>46777</v>
      </c>
      <c r="B2355" s="4">
        <v>5.6661884898727815</v>
      </c>
      <c r="C2355" s="1">
        <v>596298380</v>
      </c>
      <c r="D2355" s="1" t="s">
        <v>57995</v>
      </c>
    </row>
    <row r="2356" spans="1:4" x14ac:dyDescent="0.25">
      <c r="A2356" s="1" t="s">
        <v>50740</v>
      </c>
      <c r="B2356" s="4">
        <v>5.6659043549548977</v>
      </c>
      <c r="C2356" s="1">
        <v>743861165</v>
      </c>
      <c r="D2356" s="1" t="s">
        <v>55397</v>
      </c>
    </row>
    <row r="2357" spans="1:4" x14ac:dyDescent="0.25">
      <c r="A2357" s="1" t="s">
        <v>46719</v>
      </c>
      <c r="B2357" s="4">
        <v>5.6656201640663815</v>
      </c>
      <c r="C2357" s="1">
        <v>566195427</v>
      </c>
      <c r="D2357" s="1" t="s">
        <v>57800</v>
      </c>
    </row>
    <row r="2358" spans="1:4" x14ac:dyDescent="0.25">
      <c r="A2358" s="1" t="s">
        <v>46917</v>
      </c>
      <c r="B2358" s="4">
        <v>5.6650516142892142</v>
      </c>
      <c r="C2358" s="1">
        <v>157965847</v>
      </c>
      <c r="D2358" s="1" t="s">
        <v>57916</v>
      </c>
    </row>
    <row r="2359" spans="1:4" x14ac:dyDescent="0.25">
      <c r="A2359" s="1" t="s">
        <v>40858</v>
      </c>
      <c r="B2359" s="4">
        <v>5.6650516142892142</v>
      </c>
      <c r="C2359" s="1">
        <v>763743979</v>
      </c>
      <c r="D2359" s="1" t="s">
        <v>61651</v>
      </c>
    </row>
    <row r="2360" spans="1:4" x14ac:dyDescent="0.25">
      <c r="A2360" s="1" t="s">
        <v>32212</v>
      </c>
      <c r="B2360" s="4">
        <v>5.6647672553564146</v>
      </c>
      <c r="C2360" s="1">
        <v>659115572</v>
      </c>
      <c r="D2360" s="1" t="s">
        <v>67192</v>
      </c>
    </row>
    <row r="2361" spans="1:4" x14ac:dyDescent="0.25">
      <c r="A2361" s="1" t="s">
        <v>4143</v>
      </c>
      <c r="B2361" s="4">
        <v>5.663344619366085</v>
      </c>
      <c r="C2361" s="1">
        <v>700188855</v>
      </c>
      <c r="D2361" s="1" t="s">
        <v>53942</v>
      </c>
    </row>
    <row r="2362" spans="1:4" x14ac:dyDescent="0.25">
      <c r="A2362" s="1" t="s">
        <v>45069</v>
      </c>
      <c r="B2362" s="4">
        <v>5.6627751719377759</v>
      </c>
      <c r="C2362" s="1">
        <v>743825282</v>
      </c>
      <c r="D2362" s="1" t="s">
        <v>59050</v>
      </c>
    </row>
    <row r="2363" spans="1:4" x14ac:dyDescent="0.25">
      <c r="A2363" s="1" t="s">
        <v>44742</v>
      </c>
      <c r="B2363" s="4">
        <v>5.6624903639137765</v>
      </c>
      <c r="C2363" s="1">
        <v>565401505</v>
      </c>
      <c r="D2363" s="1" t="s">
        <v>58914</v>
      </c>
    </row>
    <row r="2364" spans="1:4" x14ac:dyDescent="0.25">
      <c r="A2364" s="1" t="s">
        <v>42657</v>
      </c>
      <c r="B2364" s="4">
        <v>5.6616356023359593</v>
      </c>
      <c r="C2364" s="1">
        <v>470128566</v>
      </c>
      <c r="D2364" s="1" t="s">
        <v>60532</v>
      </c>
    </row>
    <row r="2365" spans="1:4" x14ac:dyDescent="0.25">
      <c r="A2365" s="1" t="s">
        <v>38547</v>
      </c>
      <c r="B2365" s="4">
        <v>5.6613505692339974</v>
      </c>
      <c r="C2365" s="1">
        <v>643722231</v>
      </c>
      <c r="D2365" s="1" t="s">
        <v>63155</v>
      </c>
    </row>
    <row r="2366" spans="1:4" x14ac:dyDescent="0.25">
      <c r="A2366" s="1" t="s">
        <v>10929</v>
      </c>
      <c r="B2366" s="4">
        <v>5.6607803340325464</v>
      </c>
      <c r="C2366" s="1">
        <v>294805362</v>
      </c>
      <c r="D2366" s="1" t="s">
        <v>81320</v>
      </c>
    </row>
    <row r="2367" spans="1:4" x14ac:dyDescent="0.25">
      <c r="A2367" s="1" t="s">
        <v>44098</v>
      </c>
      <c r="B2367" s="4">
        <v>5.6607803340325464</v>
      </c>
      <c r="C2367" s="1">
        <v>747093571</v>
      </c>
      <c r="D2367" s="1" t="s">
        <v>58474</v>
      </c>
    </row>
    <row r="2368" spans="1:4" x14ac:dyDescent="0.25">
      <c r="A2368" s="1" t="s">
        <v>22273</v>
      </c>
      <c r="B2368" s="4">
        <v>5.6593537591700507</v>
      </c>
      <c r="C2368" s="1">
        <v>568860859</v>
      </c>
      <c r="D2368" s="1" t="s">
        <v>66243</v>
      </c>
    </row>
    <row r="2369" spans="1:4" x14ac:dyDescent="0.25">
      <c r="A2369" s="1" t="s">
        <v>32902</v>
      </c>
      <c r="B2369" s="4">
        <v>5.6576400052078242</v>
      </c>
      <c r="C2369" s="1">
        <v>225440570</v>
      </c>
      <c r="D2369" s="1" t="s">
        <v>66745</v>
      </c>
    </row>
    <row r="2370" spans="1:4" x14ac:dyDescent="0.25">
      <c r="A2370" s="1" t="s">
        <v>45729</v>
      </c>
      <c r="B2370" s="4">
        <v>5.6576400052078242</v>
      </c>
      <c r="C2370" s="1">
        <v>629091299</v>
      </c>
      <c r="D2370" s="1" t="s">
        <v>58628</v>
      </c>
    </row>
    <row r="2371" spans="1:4" x14ac:dyDescent="0.25">
      <c r="A2371" s="1" t="s">
        <v>18425</v>
      </c>
      <c r="B2371" s="4">
        <v>5.6550655511950279</v>
      </c>
      <c r="C2371" s="1">
        <v>604348414</v>
      </c>
      <c r="D2371" s="1" t="s">
        <v>75984</v>
      </c>
    </row>
    <row r="2372" spans="1:4" x14ac:dyDescent="0.25">
      <c r="A2372" s="1" t="s">
        <v>37872</v>
      </c>
      <c r="B2372" s="4">
        <v>5.6544928258834624</v>
      </c>
      <c r="C2372" s="1">
        <v>460396924</v>
      </c>
      <c r="D2372" s="1" t="s">
        <v>63575</v>
      </c>
    </row>
    <row r="2373" spans="1:4" x14ac:dyDescent="0.25">
      <c r="A2373" s="1" t="s">
        <v>30152</v>
      </c>
      <c r="B2373" s="4">
        <v>5.6539198731194222</v>
      </c>
      <c r="C2373" s="1">
        <v>590707217</v>
      </c>
      <c r="D2373" s="1" t="s">
        <v>68468</v>
      </c>
    </row>
    <row r="2374" spans="1:4" x14ac:dyDescent="0.25">
      <c r="A2374" s="1" t="s">
        <v>39484</v>
      </c>
      <c r="B2374" s="4">
        <v>5.6533466927221774</v>
      </c>
      <c r="C2374" s="1">
        <v>703122791</v>
      </c>
      <c r="D2374" s="1" t="s">
        <v>62530</v>
      </c>
    </row>
    <row r="2375" spans="1:4" x14ac:dyDescent="0.25">
      <c r="A2375" s="1" t="s">
        <v>40782</v>
      </c>
      <c r="B2375" s="4">
        <v>5.6527732845107783</v>
      </c>
      <c r="C2375" s="1">
        <v>643710922</v>
      </c>
      <c r="D2375" s="1" t="s">
        <v>60480</v>
      </c>
    </row>
    <row r="2376" spans="1:4" x14ac:dyDescent="0.25">
      <c r="A2376" s="1" t="s">
        <v>15859</v>
      </c>
      <c r="B2376" s="4">
        <v>5.6527732845107783</v>
      </c>
      <c r="C2376" s="1">
        <v>694432107</v>
      </c>
      <c r="D2376" s="1" t="s">
        <v>55456</v>
      </c>
    </row>
    <row r="2377" spans="1:4" x14ac:dyDescent="0.25">
      <c r="A2377" s="1" t="s">
        <v>11493</v>
      </c>
      <c r="B2377" s="4">
        <v>5.6527732845107783</v>
      </c>
      <c r="C2377" s="1">
        <v>702247260</v>
      </c>
      <c r="D2377" s="1" t="s">
        <v>80921</v>
      </c>
    </row>
    <row r="2378" spans="1:4" x14ac:dyDescent="0.25">
      <c r="A2378" s="1" t="s">
        <v>27361</v>
      </c>
      <c r="B2378" s="4">
        <v>5.6519127446457835</v>
      </c>
      <c r="C2378" s="1">
        <v>763787607</v>
      </c>
      <c r="D2378" s="1" t="s">
        <v>70215</v>
      </c>
    </row>
    <row r="2379" spans="1:4" x14ac:dyDescent="0.25">
      <c r="A2379" s="1" t="s">
        <v>7153</v>
      </c>
      <c r="B2379" s="4">
        <v>5.6516257839206423</v>
      </c>
      <c r="C2379" s="1">
        <v>388495132</v>
      </c>
      <c r="D2379" s="1" t="s">
        <v>51910</v>
      </c>
    </row>
    <row r="2380" spans="1:4" x14ac:dyDescent="0.25">
      <c r="A2380" s="1" t="s">
        <v>44177</v>
      </c>
      <c r="B2380" s="4">
        <v>5.6516257839206423</v>
      </c>
      <c r="C2380" s="1">
        <v>568866926</v>
      </c>
      <c r="D2380" s="1" t="s">
        <v>53390</v>
      </c>
    </row>
    <row r="2381" spans="1:4" x14ac:dyDescent="0.25">
      <c r="A2381" s="1" t="s">
        <v>24775</v>
      </c>
      <c r="B2381" s="4">
        <v>5.6504773698971054</v>
      </c>
      <c r="C2381" s="1">
        <v>449525662</v>
      </c>
      <c r="D2381" s="1" t="s">
        <v>71873</v>
      </c>
    </row>
    <row r="2382" spans="1:4" x14ac:dyDescent="0.25">
      <c r="A2382" s="1" t="s">
        <v>22956</v>
      </c>
      <c r="B2382" s="4">
        <v>5.6501901234967757</v>
      </c>
      <c r="C2382" s="1">
        <v>720026393</v>
      </c>
      <c r="D2382" s="1" t="s">
        <v>73051</v>
      </c>
    </row>
    <row r="2383" spans="1:4" x14ac:dyDescent="0.25">
      <c r="A2383" s="1" t="s">
        <v>42470</v>
      </c>
      <c r="B2383" s="4">
        <v>5.6499028198931391</v>
      </c>
      <c r="C2383" s="1">
        <v>568824437</v>
      </c>
      <c r="D2383" s="1" t="s">
        <v>60640</v>
      </c>
    </row>
    <row r="2384" spans="1:4" x14ac:dyDescent="0.25">
      <c r="A2384" s="1" t="s">
        <v>37779</v>
      </c>
      <c r="B2384" s="4">
        <v>5.6499028198931391</v>
      </c>
      <c r="C2384" s="1">
        <v>697177487</v>
      </c>
      <c r="D2384" s="1" t="s">
        <v>63627</v>
      </c>
    </row>
    <row r="2385" spans="1:4" x14ac:dyDescent="0.25">
      <c r="A2385" s="1" t="s">
        <v>36297</v>
      </c>
      <c r="B2385" s="4">
        <v>5.6484654430273142</v>
      </c>
      <c r="C2385" s="1">
        <v>590590270</v>
      </c>
      <c r="D2385" s="1" t="s">
        <v>64588</v>
      </c>
    </row>
    <row r="2386" spans="1:4" x14ac:dyDescent="0.25">
      <c r="A2386" s="1" t="s">
        <v>47549</v>
      </c>
      <c r="B2386" s="4">
        <v>5.6473145095471358</v>
      </c>
      <c r="C2386" s="1">
        <v>590675045</v>
      </c>
      <c r="D2386" s="1" t="s">
        <v>57441</v>
      </c>
    </row>
    <row r="2387" spans="1:4" x14ac:dyDescent="0.25">
      <c r="A2387" s="1" t="s">
        <v>43389</v>
      </c>
      <c r="B2387" s="4">
        <v>5.6473145095471358</v>
      </c>
      <c r="C2387" s="1">
        <v>902129399</v>
      </c>
      <c r="D2387" s="1" t="s">
        <v>60089</v>
      </c>
    </row>
    <row r="2388" spans="1:4" x14ac:dyDescent="0.25">
      <c r="A2388" s="1" t="s">
        <v>43244</v>
      </c>
      <c r="B2388" s="4">
        <v>5.6464507064831775</v>
      </c>
      <c r="C2388" s="1">
        <v>224090403</v>
      </c>
      <c r="D2388" s="1" t="s">
        <v>60182</v>
      </c>
    </row>
    <row r="2389" spans="1:4" x14ac:dyDescent="0.25">
      <c r="A2389" s="1" t="s">
        <v>49685</v>
      </c>
      <c r="B2389" s="4">
        <v>5.6455863859136075</v>
      </c>
      <c r="C2389" s="1">
        <v>224104295</v>
      </c>
      <c r="D2389" s="1" t="s">
        <v>56182</v>
      </c>
    </row>
    <row r="2390" spans="1:4" x14ac:dyDescent="0.25">
      <c r="A2390" s="1" t="s">
        <v>38276</v>
      </c>
      <c r="B2390" s="4">
        <v>5.6447215472179781</v>
      </c>
      <c r="C2390" s="1">
        <v>225438113</v>
      </c>
      <c r="D2390" s="1" t="s">
        <v>63324</v>
      </c>
    </row>
    <row r="2391" spans="1:4" x14ac:dyDescent="0.25">
      <c r="A2391" s="1" t="s">
        <v>36151</v>
      </c>
      <c r="B2391" s="4">
        <v>5.6438561897747244</v>
      </c>
      <c r="C2391" s="1">
        <v>743925297</v>
      </c>
      <c r="D2391" s="1" t="s">
        <v>64404</v>
      </c>
    </row>
    <row r="2392" spans="1:4" x14ac:dyDescent="0.25">
      <c r="A2392" s="1" t="s">
        <v>2493</v>
      </c>
      <c r="B2392" s="4">
        <v>5.6418350015553678</v>
      </c>
      <c r="C2392" s="1">
        <v>643727535</v>
      </c>
      <c r="D2392" s="1" t="s">
        <v>70421</v>
      </c>
    </row>
    <row r="2393" spans="1:4" x14ac:dyDescent="0.25">
      <c r="A2393" s="1" t="s">
        <v>40418</v>
      </c>
      <c r="B2393" s="4">
        <v>5.6415460290875243</v>
      </c>
      <c r="C2393" s="1">
        <v>255563608</v>
      </c>
      <c r="D2393" s="1" t="s">
        <v>61924</v>
      </c>
    </row>
    <row r="2394" spans="1:4" x14ac:dyDescent="0.25">
      <c r="A2394" s="1" t="s">
        <v>32363</v>
      </c>
      <c r="B2394" s="4">
        <v>5.6392321632492779</v>
      </c>
      <c r="C2394" s="1">
        <v>225448487</v>
      </c>
      <c r="D2394" s="1" t="s">
        <v>67101</v>
      </c>
    </row>
    <row r="2395" spans="1:4" x14ac:dyDescent="0.25">
      <c r="A2395" s="1" t="s">
        <v>32499</v>
      </c>
      <c r="B2395" s="4">
        <v>5.6389426689088076</v>
      </c>
      <c r="C2395" s="1">
        <v>763758163</v>
      </c>
      <c r="D2395" s="1" t="s">
        <v>67018</v>
      </c>
    </row>
    <row r="2396" spans="1:4" x14ac:dyDescent="0.25">
      <c r="A2396" s="1" t="s">
        <v>39961</v>
      </c>
      <c r="B2396" s="4">
        <v>5.6383635058978632</v>
      </c>
      <c r="C2396" s="1">
        <v>694365164</v>
      </c>
      <c r="D2396" s="1" t="s">
        <v>62237</v>
      </c>
    </row>
    <row r="2397" spans="1:4" x14ac:dyDescent="0.25">
      <c r="A2397" s="1" t="s">
        <v>47449</v>
      </c>
      <c r="B2397" s="4">
        <v>5.6383635058978632</v>
      </c>
      <c r="C2397" s="1">
        <v>703120568</v>
      </c>
      <c r="D2397" s="1" t="s">
        <v>57564</v>
      </c>
    </row>
    <row r="2398" spans="1:4" x14ac:dyDescent="0.25">
      <c r="A2398" s="1" t="s">
        <v>14684</v>
      </c>
      <c r="B2398" s="4">
        <v>5.6377841102913253</v>
      </c>
      <c r="C2398" s="1">
        <v>118486122</v>
      </c>
      <c r="D2398" s="1" t="s">
        <v>52178</v>
      </c>
    </row>
    <row r="2399" spans="1:4" x14ac:dyDescent="0.25">
      <c r="A2399" s="1" t="s">
        <v>46439</v>
      </c>
      <c r="B2399" s="4">
        <v>5.6377841102913253</v>
      </c>
      <c r="C2399" s="1">
        <v>595824830</v>
      </c>
      <c r="D2399" s="1" t="s">
        <v>58204</v>
      </c>
    </row>
    <row r="2400" spans="1:4" x14ac:dyDescent="0.25">
      <c r="A2400" s="1" t="s">
        <v>44853</v>
      </c>
      <c r="B2400" s="4">
        <v>5.6372044819022946</v>
      </c>
      <c r="C2400" s="1">
        <v>255541682</v>
      </c>
      <c r="D2400" s="1" t="s">
        <v>51867</v>
      </c>
    </row>
    <row r="2401" spans="1:4" x14ac:dyDescent="0.25">
      <c r="A2401" s="1" t="s">
        <v>46045</v>
      </c>
      <c r="B2401" s="4">
        <v>5.6372044819022946</v>
      </c>
      <c r="C2401" s="1">
        <v>470111093</v>
      </c>
      <c r="D2401" s="1" t="s">
        <v>58440</v>
      </c>
    </row>
    <row r="2402" spans="1:4" x14ac:dyDescent="0.25">
      <c r="A2402" s="1" t="s">
        <v>35515</v>
      </c>
      <c r="B2402" s="4">
        <v>5.6366246205436497</v>
      </c>
      <c r="C2402" s="1">
        <v>147771790</v>
      </c>
      <c r="D2402" s="1" t="s">
        <v>65066</v>
      </c>
    </row>
    <row r="2403" spans="1:4" x14ac:dyDescent="0.25">
      <c r="A2403" s="1" t="s">
        <v>42175</v>
      </c>
      <c r="B2403" s="4">
        <v>5.6357543912777608</v>
      </c>
      <c r="C2403" s="1">
        <v>702402595</v>
      </c>
      <c r="D2403" s="1" t="s">
        <v>60817</v>
      </c>
    </row>
    <row r="2404" spans="1:4" x14ac:dyDescent="0.25">
      <c r="A2404" s="1" t="s">
        <v>46857</v>
      </c>
      <c r="B2404" s="4">
        <v>5.6348836367753847</v>
      </c>
      <c r="C2404" s="1">
        <v>645258898</v>
      </c>
      <c r="D2404" s="1" t="s">
        <v>57946</v>
      </c>
    </row>
    <row r="2405" spans="1:4" x14ac:dyDescent="0.25">
      <c r="A2405" s="1" t="s">
        <v>42240</v>
      </c>
      <c r="B2405" s="4">
        <v>5.6345932684457569</v>
      </c>
      <c r="C2405" s="1">
        <v>566175329</v>
      </c>
      <c r="D2405" s="1" t="s">
        <v>60782</v>
      </c>
    </row>
    <row r="2406" spans="1:4" x14ac:dyDescent="0.25">
      <c r="A2406" s="1" t="s">
        <v>49407</v>
      </c>
      <c r="B2406" s="4">
        <v>5.6337218126410118</v>
      </c>
      <c r="C2406" s="1">
        <v>747052831</v>
      </c>
      <c r="D2406" s="1" t="s">
        <v>56356</v>
      </c>
    </row>
    <row r="2407" spans="1:4" x14ac:dyDescent="0.25">
      <c r="A2407" s="1" t="s">
        <v>39735</v>
      </c>
      <c r="B2407" s="4">
        <v>5.6316863663119978</v>
      </c>
      <c r="C2407" s="1">
        <v>743908669</v>
      </c>
      <c r="D2407" s="1" t="s">
        <v>62374</v>
      </c>
    </row>
    <row r="2408" spans="1:4" x14ac:dyDescent="0.25">
      <c r="A2408" s="1" t="s">
        <v>29624</v>
      </c>
      <c r="B2408" s="4">
        <v>5.6281903346152138</v>
      </c>
      <c r="C2408" s="1">
        <v>643729000</v>
      </c>
      <c r="D2408" s="1" t="s">
        <v>68802</v>
      </c>
    </row>
    <row r="2409" spans="1:4" x14ac:dyDescent="0.25">
      <c r="A2409" s="1" t="s">
        <v>34186</v>
      </c>
      <c r="B2409" s="4">
        <v>5.6276068381296502</v>
      </c>
      <c r="C2409" s="1">
        <v>147771790</v>
      </c>
      <c r="D2409" s="1" t="s">
        <v>65066</v>
      </c>
    </row>
    <row r="2410" spans="1:4" x14ac:dyDescent="0.25">
      <c r="A2410" s="1" t="s">
        <v>41508</v>
      </c>
      <c r="B2410" s="4">
        <v>5.6267311506727866</v>
      </c>
      <c r="C2410" s="1">
        <v>567921854</v>
      </c>
      <c r="D2410" s="1" t="s">
        <v>61232</v>
      </c>
    </row>
    <row r="2411" spans="1:4" x14ac:dyDescent="0.25">
      <c r="A2411" s="1" t="s">
        <v>15768</v>
      </c>
      <c r="B2411" s="4">
        <v>5.6264391366973161</v>
      </c>
      <c r="C2411" s="1">
        <v>947077462</v>
      </c>
      <c r="D2411" s="1" t="s">
        <v>76656</v>
      </c>
    </row>
    <row r="2412" spans="1:4" x14ac:dyDescent="0.25">
      <c r="A2412" s="1" t="s">
        <v>26705</v>
      </c>
      <c r="B2412" s="4">
        <v>5.6258549313680568</v>
      </c>
      <c r="C2412" s="1">
        <v>255542878</v>
      </c>
      <c r="D2412" s="1" t="s">
        <v>70617</v>
      </c>
    </row>
    <row r="2413" spans="1:4" x14ac:dyDescent="0.25">
      <c r="A2413" s="1" t="s">
        <v>24531</v>
      </c>
      <c r="B2413" s="4">
        <v>5.6249781795690357</v>
      </c>
      <c r="C2413" s="1">
        <v>659113508</v>
      </c>
      <c r="D2413" s="1" t="s">
        <v>72039</v>
      </c>
    </row>
    <row r="2414" spans="1:4" x14ac:dyDescent="0.25">
      <c r="A2414" s="1" t="s">
        <v>39668</v>
      </c>
      <c r="B2414" s="4">
        <v>5.624100894628115</v>
      </c>
      <c r="C2414" s="1">
        <v>225433728</v>
      </c>
      <c r="D2414" s="1" t="s">
        <v>62417</v>
      </c>
    </row>
    <row r="2415" spans="1:4" x14ac:dyDescent="0.25">
      <c r="A2415" s="1" t="s">
        <v>26382</v>
      </c>
      <c r="B2415" s="4">
        <v>5.624100894628115</v>
      </c>
      <c r="C2415" s="1">
        <v>225441339</v>
      </c>
      <c r="D2415" s="1" t="s">
        <v>67227</v>
      </c>
    </row>
    <row r="2416" spans="1:4" x14ac:dyDescent="0.25">
      <c r="A2416" s="1" t="s">
        <v>1804</v>
      </c>
      <c r="B2416" s="4">
        <v>5.624100894628115</v>
      </c>
      <c r="C2416" s="1">
        <v>661889986</v>
      </c>
      <c r="D2416" s="1" t="s">
        <v>51807</v>
      </c>
    </row>
    <row r="2417" spans="1:4" x14ac:dyDescent="0.25">
      <c r="A2417" s="1" t="s">
        <v>44743</v>
      </c>
      <c r="B2417" s="4">
        <v>5.624100894628115</v>
      </c>
      <c r="C2417" s="1">
        <v>763786060</v>
      </c>
      <c r="D2417" s="1" t="s">
        <v>59250</v>
      </c>
    </row>
    <row r="2418" spans="1:4" x14ac:dyDescent="0.25">
      <c r="A2418" s="1" t="s">
        <v>2631</v>
      </c>
      <c r="B2418" s="4">
        <v>5.6232230758965063</v>
      </c>
      <c r="C2418" s="1">
        <v>357510775</v>
      </c>
      <c r="D2418" s="1" t="s">
        <v>68575</v>
      </c>
    </row>
    <row r="2419" spans="1:4" x14ac:dyDescent="0.25">
      <c r="A2419" s="1" t="s">
        <v>38093</v>
      </c>
      <c r="B2419" s="4">
        <v>5.6226375665374597</v>
      </c>
      <c r="C2419" s="1">
        <v>147798735</v>
      </c>
      <c r="D2419" s="1" t="s">
        <v>63430</v>
      </c>
    </row>
    <row r="2420" spans="1:4" x14ac:dyDescent="0.25">
      <c r="A2420" s="1" t="s">
        <v>24078</v>
      </c>
      <c r="B2420" s="4">
        <v>5.6220518194563764</v>
      </c>
      <c r="C2420" s="1">
        <v>743916891</v>
      </c>
      <c r="D2420" s="1" t="s">
        <v>72339</v>
      </c>
    </row>
    <row r="2421" spans="1:4" x14ac:dyDescent="0.25">
      <c r="A2421" s="1" t="s">
        <v>24039</v>
      </c>
      <c r="B2421" s="4">
        <v>5.6217588567097332</v>
      </c>
      <c r="C2421" s="1">
        <v>565351382</v>
      </c>
      <c r="D2421" s="1" t="s">
        <v>72364</v>
      </c>
    </row>
    <row r="2422" spans="1:4" x14ac:dyDescent="0.25">
      <c r="A2422" s="1" t="s">
        <v>24086</v>
      </c>
      <c r="B2422" s="4">
        <v>5.6208796113554147</v>
      </c>
      <c r="C2422" s="1">
        <v>720007690</v>
      </c>
      <c r="D2422" s="1" t="s">
        <v>72333</v>
      </c>
    </row>
    <row r="2423" spans="1:4" x14ac:dyDescent="0.25">
      <c r="A2423" s="1" t="s">
        <v>17677</v>
      </c>
      <c r="B2423" s="4">
        <v>5.6205864104518772</v>
      </c>
      <c r="C2423" s="1">
        <v>6934302</v>
      </c>
      <c r="D2423" s="1" t="s">
        <v>76506</v>
      </c>
    </row>
    <row r="2424" spans="1:4" x14ac:dyDescent="0.25">
      <c r="A2424" s="1" t="s">
        <v>34899</v>
      </c>
      <c r="B2424" s="4">
        <v>5.6205864104518772</v>
      </c>
      <c r="C2424" s="1">
        <v>567882705</v>
      </c>
      <c r="D2424" s="1" t="s">
        <v>65480</v>
      </c>
    </row>
    <row r="2425" spans="1:4" x14ac:dyDescent="0.25">
      <c r="A2425" s="1" t="s">
        <v>35907</v>
      </c>
      <c r="B2425" s="4">
        <v>5.6197064500458902</v>
      </c>
      <c r="C2425" s="1">
        <v>359494889</v>
      </c>
      <c r="D2425" s="1" t="s">
        <v>64844</v>
      </c>
    </row>
    <row r="2426" spans="1:4" x14ac:dyDescent="0.25">
      <c r="A2426" s="1" t="s">
        <v>42508</v>
      </c>
      <c r="B2426" s="4">
        <v>5.6194130105979365</v>
      </c>
      <c r="C2426" s="1">
        <v>118488557</v>
      </c>
      <c r="D2426" s="1" t="s">
        <v>52178</v>
      </c>
    </row>
    <row r="2427" spans="1:4" x14ac:dyDescent="0.25">
      <c r="A2427" s="1" t="s">
        <v>35820</v>
      </c>
      <c r="B2427" s="4">
        <v>5.6188259525874402</v>
      </c>
      <c r="C2427" s="1">
        <v>224071393</v>
      </c>
      <c r="D2427" s="1" t="s">
        <v>64894</v>
      </c>
    </row>
    <row r="2428" spans="1:4" x14ac:dyDescent="0.25">
      <c r="A2428" s="1" t="s">
        <v>25418</v>
      </c>
      <c r="B2428" s="4">
        <v>5.6182386555954551</v>
      </c>
      <c r="C2428" s="1">
        <v>224067874</v>
      </c>
      <c r="D2428" s="1" t="s">
        <v>71456</v>
      </c>
    </row>
    <row r="2429" spans="1:4" x14ac:dyDescent="0.25">
      <c r="A2429" s="1" t="s">
        <v>48029</v>
      </c>
      <c r="B2429" s="4">
        <v>5.6179449174205853</v>
      </c>
      <c r="C2429" s="1">
        <v>297738859</v>
      </c>
      <c r="D2429" s="1" t="s">
        <v>51802</v>
      </c>
    </row>
    <row r="2430" spans="1:4" x14ac:dyDescent="0.25">
      <c r="A2430" s="1" t="s">
        <v>38057</v>
      </c>
      <c r="B2430" s="4">
        <v>5.6179449174205853</v>
      </c>
      <c r="C2430" s="1">
        <v>590674564</v>
      </c>
      <c r="D2430" s="1" t="s">
        <v>63454</v>
      </c>
    </row>
    <row r="2431" spans="1:4" x14ac:dyDescent="0.25">
      <c r="A2431" s="1" t="s">
        <v>5408</v>
      </c>
      <c r="B2431" s="4">
        <v>5.6173572615913239</v>
      </c>
      <c r="C2431" s="1">
        <v>743888177</v>
      </c>
      <c r="D2431" s="1" t="s">
        <v>53019</v>
      </c>
    </row>
    <row r="2432" spans="1:4" x14ac:dyDescent="0.25">
      <c r="A2432" s="1" t="s">
        <v>25417</v>
      </c>
      <c r="B2432" s="4">
        <v>5.617063343888181</v>
      </c>
      <c r="C2432" s="1">
        <v>502084793</v>
      </c>
      <c r="D2432" s="1" t="s">
        <v>71458</v>
      </c>
    </row>
    <row r="2433" spans="1:4" x14ac:dyDescent="0.25">
      <c r="A2433" s="1" t="s">
        <v>28287</v>
      </c>
      <c r="B2433" s="4">
        <v>5.6167693662935028</v>
      </c>
      <c r="C2433" s="1">
        <v>764546311</v>
      </c>
      <c r="D2433" s="1" t="s">
        <v>69614</v>
      </c>
    </row>
    <row r="2434" spans="1:4" x14ac:dyDescent="0.25">
      <c r="A2434" s="1" t="s">
        <v>27991</v>
      </c>
      <c r="B2434" s="4">
        <v>5.6138262909340417</v>
      </c>
      <c r="C2434" s="1">
        <v>720011743</v>
      </c>
      <c r="D2434" s="1" t="s">
        <v>69794</v>
      </c>
    </row>
    <row r="2435" spans="1:4" x14ac:dyDescent="0.25">
      <c r="A2435" s="1" t="s">
        <v>45460</v>
      </c>
      <c r="B2435" s="4">
        <v>5.6135316529179269</v>
      </c>
      <c r="C2435" s="1">
        <v>643708374</v>
      </c>
      <c r="D2435" s="1" t="s">
        <v>58793</v>
      </c>
    </row>
    <row r="2436" spans="1:4" x14ac:dyDescent="0.25">
      <c r="A2436" s="1" t="s">
        <v>38789</v>
      </c>
      <c r="B2436" s="4">
        <v>5.6129421963046653</v>
      </c>
      <c r="C2436" s="1">
        <v>657398616</v>
      </c>
      <c r="D2436" s="1" t="s">
        <v>62992</v>
      </c>
    </row>
    <row r="2437" spans="1:4" x14ac:dyDescent="0.25">
      <c r="A2437" s="1" t="s">
        <v>28092</v>
      </c>
      <c r="B2437" s="4">
        <v>5.6123524987526627</v>
      </c>
      <c r="C2437" s="1">
        <v>643708500</v>
      </c>
      <c r="D2437" s="1" t="s">
        <v>68167</v>
      </c>
    </row>
    <row r="2438" spans="1:4" x14ac:dyDescent="0.25">
      <c r="A2438" s="1" t="s">
        <v>27502</v>
      </c>
      <c r="B2438" s="4">
        <v>5.6117625600648715</v>
      </c>
      <c r="C2438" s="1">
        <v>225446303</v>
      </c>
      <c r="D2438" s="1" t="s">
        <v>70109</v>
      </c>
    </row>
    <row r="2439" spans="1:4" x14ac:dyDescent="0.25">
      <c r="A2439" s="1" t="s">
        <v>33686</v>
      </c>
      <c r="B2439" s="4">
        <v>5.6102866570810237</v>
      </c>
      <c r="C2439" s="1">
        <v>296087574</v>
      </c>
      <c r="D2439" s="1" t="s">
        <v>51802</v>
      </c>
    </row>
    <row r="2440" spans="1:4" x14ac:dyDescent="0.25">
      <c r="A2440" s="1" t="s">
        <v>38986</v>
      </c>
      <c r="B2440" s="4">
        <v>5.6099912952126791</v>
      </c>
      <c r="C2440" s="1">
        <v>720068203</v>
      </c>
      <c r="D2440" s="1" t="s">
        <v>61893</v>
      </c>
    </row>
    <row r="2441" spans="1:4" x14ac:dyDescent="0.25">
      <c r="A2441" s="1" t="s">
        <v>28394</v>
      </c>
      <c r="B2441" s="4">
        <v>5.6091048466189593</v>
      </c>
      <c r="C2441" s="1">
        <v>763770131</v>
      </c>
      <c r="D2441" s="1" t="s">
        <v>69541</v>
      </c>
    </row>
    <row r="2442" spans="1:4" x14ac:dyDescent="0.25">
      <c r="A2442" s="1" t="s">
        <v>27889</v>
      </c>
      <c r="B2442" s="4">
        <v>5.6085135781513022</v>
      </c>
      <c r="C2442" s="1">
        <v>664806989</v>
      </c>
      <c r="D2442" s="1" t="s">
        <v>69867</v>
      </c>
    </row>
    <row r="2443" spans="1:4" x14ac:dyDescent="0.25">
      <c r="A2443" s="1" t="s">
        <v>21462</v>
      </c>
      <c r="B2443" s="4">
        <v>5.6070343459486169</v>
      </c>
      <c r="C2443" s="1">
        <v>566209635</v>
      </c>
      <c r="D2443" s="1" t="s">
        <v>74015</v>
      </c>
    </row>
    <row r="2444" spans="1:4" x14ac:dyDescent="0.25">
      <c r="A2444" s="1" t="s">
        <v>36046</v>
      </c>
      <c r="B2444" s="4">
        <v>5.6034779882540038</v>
      </c>
      <c r="C2444" s="1">
        <v>359492154</v>
      </c>
      <c r="D2444" s="1" t="s">
        <v>64756</v>
      </c>
    </row>
    <row r="2445" spans="1:4" x14ac:dyDescent="0.25">
      <c r="A2445" s="1" t="s">
        <v>48199</v>
      </c>
      <c r="B2445" s="4">
        <v>5.6034779882540038</v>
      </c>
      <c r="C2445" s="1">
        <v>590696728</v>
      </c>
      <c r="D2445" s="1" t="s">
        <v>56121</v>
      </c>
    </row>
    <row r="2446" spans="1:4" x14ac:dyDescent="0.25">
      <c r="A2446" s="1" t="s">
        <v>49127</v>
      </c>
      <c r="B2446" s="4">
        <v>5.6034779882540038</v>
      </c>
      <c r="C2446" s="1">
        <v>593783519</v>
      </c>
      <c r="D2446" s="1" t="s">
        <v>56523</v>
      </c>
    </row>
    <row r="2447" spans="1:4" x14ac:dyDescent="0.25">
      <c r="A2447" s="1" t="s">
        <v>48753</v>
      </c>
      <c r="B2447" s="4">
        <v>5.603181229013857</v>
      </c>
      <c r="C2447" s="1">
        <v>604320571</v>
      </c>
      <c r="D2447" s="1" t="s">
        <v>56759</v>
      </c>
    </row>
    <row r="2448" spans="1:4" x14ac:dyDescent="0.25">
      <c r="A2448" s="1" t="s">
        <v>49057</v>
      </c>
      <c r="B2448" s="4">
        <v>5.603181229013857</v>
      </c>
      <c r="C2448" s="1">
        <v>357448669</v>
      </c>
      <c r="D2448" s="1" t="s">
        <v>56570</v>
      </c>
    </row>
    <row r="2449" spans="1:4" x14ac:dyDescent="0.25">
      <c r="A2449" s="1" t="s">
        <v>35960</v>
      </c>
      <c r="B2449" s="4">
        <v>5.60229058486114</v>
      </c>
      <c r="C2449" s="1">
        <v>643734758</v>
      </c>
      <c r="D2449" s="1" t="s">
        <v>64809</v>
      </c>
    </row>
    <row r="2450" spans="1:4" x14ac:dyDescent="0.25">
      <c r="A2450" s="1" t="s">
        <v>37402</v>
      </c>
      <c r="B2450" s="4">
        <v>5.6008049549894734</v>
      </c>
      <c r="C2450" s="1">
        <v>643731328</v>
      </c>
      <c r="D2450" s="1" t="s">
        <v>63880</v>
      </c>
    </row>
    <row r="2451" spans="1:4" x14ac:dyDescent="0.25">
      <c r="A2451" s="1" t="s">
        <v>31720</v>
      </c>
      <c r="B2451" s="4">
        <v>5.6008049549894734</v>
      </c>
      <c r="C2451" s="1">
        <v>695018137</v>
      </c>
      <c r="D2451" s="1" t="s">
        <v>67509</v>
      </c>
    </row>
    <row r="2452" spans="1:4" x14ac:dyDescent="0.25">
      <c r="A2452" s="1" t="s">
        <v>27643</v>
      </c>
      <c r="B2452" s="4">
        <v>5.6002102744200934</v>
      </c>
      <c r="C2452" s="1">
        <v>296083677</v>
      </c>
      <c r="D2452" s="1" t="s">
        <v>51802</v>
      </c>
    </row>
    <row r="2453" spans="1:4" x14ac:dyDescent="0.25">
      <c r="A2453" s="1" t="s">
        <v>30534</v>
      </c>
      <c r="B2453" s="4">
        <v>5.6002102744200934</v>
      </c>
      <c r="C2453" s="1">
        <v>590691425</v>
      </c>
      <c r="D2453" s="1" t="s">
        <v>68221</v>
      </c>
    </row>
    <row r="2454" spans="1:4" x14ac:dyDescent="0.25">
      <c r="A2454" s="1" t="s">
        <v>20834</v>
      </c>
      <c r="B2454" s="4">
        <v>5.6002102744200934</v>
      </c>
      <c r="C2454" s="1">
        <v>643727098</v>
      </c>
      <c r="D2454" s="1" t="s">
        <v>74381</v>
      </c>
    </row>
    <row r="2455" spans="1:4" x14ac:dyDescent="0.25">
      <c r="A2455" s="1" t="s">
        <v>33143</v>
      </c>
      <c r="B2455" s="4">
        <v>5.5993177936982264</v>
      </c>
      <c r="C2455" s="1">
        <v>643728934</v>
      </c>
      <c r="D2455" s="1" t="s">
        <v>65249</v>
      </c>
    </row>
    <row r="2456" spans="1:4" x14ac:dyDescent="0.25">
      <c r="A2456" s="1" t="s">
        <v>39553</v>
      </c>
      <c r="B2456" s="4">
        <v>5.5984247605277186</v>
      </c>
      <c r="C2456" s="1">
        <v>763792157</v>
      </c>
      <c r="D2456" s="1" t="s">
        <v>62482</v>
      </c>
    </row>
    <row r="2457" spans="1:4" x14ac:dyDescent="0.25">
      <c r="A2457" s="1" t="s">
        <v>25390</v>
      </c>
      <c r="B2457" s="4">
        <v>5.5978290978268994</v>
      </c>
      <c r="C2457" s="1">
        <v>657948646</v>
      </c>
      <c r="D2457" s="1" t="s">
        <v>71029</v>
      </c>
    </row>
    <row r="2458" spans="1:4" x14ac:dyDescent="0.25">
      <c r="A2458" s="1" t="s">
        <v>11477</v>
      </c>
      <c r="B2458" s="4">
        <v>5.596935142387232</v>
      </c>
      <c r="C2458" s="1">
        <v>527198738</v>
      </c>
      <c r="D2458" s="1" t="s">
        <v>80937</v>
      </c>
    </row>
    <row r="2459" spans="1:4" x14ac:dyDescent="0.25">
      <c r="A2459" s="1" t="s">
        <v>26178</v>
      </c>
      <c r="B2459" s="4">
        <v>5.596040632671138</v>
      </c>
      <c r="C2459" s="1">
        <v>388519795</v>
      </c>
      <c r="D2459" s="1" t="s">
        <v>52030</v>
      </c>
    </row>
    <row r="2460" spans="1:4" x14ac:dyDescent="0.25">
      <c r="A2460" s="1" t="s">
        <v>48139</v>
      </c>
      <c r="B2460" s="4">
        <v>5.596040632671138</v>
      </c>
      <c r="C2460" s="1">
        <v>702333706</v>
      </c>
      <c r="D2460" s="1" t="s">
        <v>57160</v>
      </c>
    </row>
    <row r="2461" spans="1:4" x14ac:dyDescent="0.25">
      <c r="A2461" s="1" t="s">
        <v>49109</v>
      </c>
      <c r="B2461" s="4">
        <v>5.5957423394743993</v>
      </c>
      <c r="C2461" s="1">
        <v>449453770</v>
      </c>
      <c r="D2461" s="1" t="s">
        <v>56204</v>
      </c>
    </row>
    <row r="2462" spans="1:4" x14ac:dyDescent="0.25">
      <c r="A2462" s="1" t="s">
        <v>5006</v>
      </c>
      <c r="B2462" s="4">
        <v>5.5954439845894788</v>
      </c>
      <c r="C2462" s="1">
        <v>527186142</v>
      </c>
      <c r="D2462" s="1" t="s">
        <v>53304</v>
      </c>
    </row>
    <row r="2463" spans="1:4" x14ac:dyDescent="0.25">
      <c r="A2463" s="1" t="s">
        <v>42485</v>
      </c>
      <c r="B2463" s="4">
        <v>5.5921580021253607</v>
      </c>
      <c r="C2463" s="1">
        <v>763812919</v>
      </c>
      <c r="D2463" s="1" t="s">
        <v>60631</v>
      </c>
    </row>
    <row r="2464" spans="1:4" x14ac:dyDescent="0.25">
      <c r="A2464" s="1" t="s">
        <v>46174</v>
      </c>
      <c r="B2464" s="4">
        <v>5.5918589049871708</v>
      </c>
      <c r="C2464" s="1">
        <v>567903302</v>
      </c>
      <c r="D2464" s="1" t="s">
        <v>53118</v>
      </c>
    </row>
    <row r="2465" spans="1:4" x14ac:dyDescent="0.25">
      <c r="A2465" s="1" t="s">
        <v>50063</v>
      </c>
      <c r="B2465" s="4">
        <v>5.5912605246215259</v>
      </c>
      <c r="C2465" s="1">
        <v>571492048</v>
      </c>
      <c r="D2465" s="1" t="s">
        <v>55954</v>
      </c>
    </row>
    <row r="2466" spans="1:4" x14ac:dyDescent="0.25">
      <c r="A2466" s="1" t="s">
        <v>47294</v>
      </c>
      <c r="B2466" s="4">
        <v>5.5909612413425993</v>
      </c>
      <c r="C2466" s="1">
        <v>659079818</v>
      </c>
      <c r="D2466" s="1" t="s">
        <v>57660</v>
      </c>
    </row>
    <row r="2467" spans="1:4" x14ac:dyDescent="0.25">
      <c r="A2467" s="1" t="s">
        <v>50062</v>
      </c>
      <c r="B2467" s="4">
        <v>5.5906618959652645</v>
      </c>
      <c r="C2467" s="1">
        <v>114329246</v>
      </c>
      <c r="D2467" s="1" t="s">
        <v>55952</v>
      </c>
    </row>
    <row r="2468" spans="1:4" x14ac:dyDescent="0.25">
      <c r="A2468" s="1" t="s">
        <v>39255</v>
      </c>
      <c r="B2468" s="4">
        <v>5.5906618959652645</v>
      </c>
      <c r="C2468" s="1">
        <v>290350844</v>
      </c>
      <c r="D2468" s="1" t="s">
        <v>62679</v>
      </c>
    </row>
    <row r="2469" spans="1:4" x14ac:dyDescent="0.25">
      <c r="A2469" s="1" t="s">
        <v>25905</v>
      </c>
      <c r="B2469" s="4">
        <v>5.5906618959652645</v>
      </c>
      <c r="C2469" s="1">
        <v>567882937</v>
      </c>
      <c r="D2469" s="1" t="s">
        <v>71111</v>
      </c>
    </row>
    <row r="2470" spans="1:4" x14ac:dyDescent="0.25">
      <c r="A2470" s="1" t="s">
        <v>45468</v>
      </c>
      <c r="B2470" s="4">
        <v>5.5906618959652645</v>
      </c>
      <c r="C2470" s="1">
        <v>720008053</v>
      </c>
      <c r="D2470" s="1" t="s">
        <v>58789</v>
      </c>
    </row>
    <row r="2471" spans="1:4" x14ac:dyDescent="0.25">
      <c r="A2471" s="1" t="s">
        <v>47434</v>
      </c>
      <c r="B2471" s="4">
        <v>5.5903624884637457</v>
      </c>
      <c r="C2471" s="1">
        <v>703126777</v>
      </c>
      <c r="D2471" s="1" t="s">
        <v>57573</v>
      </c>
    </row>
    <row r="2472" spans="1:4" x14ac:dyDescent="0.25">
      <c r="A2472" s="1" t="s">
        <v>25865</v>
      </c>
      <c r="B2472" s="4">
        <v>5.5894638929560969</v>
      </c>
      <c r="C2472" s="1">
        <v>641863177</v>
      </c>
      <c r="D2472" s="1" t="s">
        <v>71136</v>
      </c>
    </row>
    <row r="2473" spans="1:4" x14ac:dyDescent="0.25">
      <c r="A2473" s="1" t="s">
        <v>28846</v>
      </c>
      <c r="B2473" s="4">
        <v>5.5891642366997729</v>
      </c>
      <c r="C2473" s="1">
        <v>225458145</v>
      </c>
      <c r="D2473" s="1" t="s">
        <v>69259</v>
      </c>
    </row>
    <row r="2474" spans="1:4" x14ac:dyDescent="0.25">
      <c r="A2474" s="1" t="s">
        <v>28204</v>
      </c>
      <c r="B2474" s="4">
        <v>5.5891642366997729</v>
      </c>
      <c r="C2474" s="1">
        <v>694352977</v>
      </c>
      <c r="D2474" s="1" t="s">
        <v>69664</v>
      </c>
    </row>
    <row r="2475" spans="1:4" x14ac:dyDescent="0.25">
      <c r="A2475" s="1" t="s">
        <v>45960</v>
      </c>
      <c r="B2475" s="4">
        <v>5.5888645181901477</v>
      </c>
      <c r="C2475" s="1">
        <v>743924033</v>
      </c>
      <c r="D2475" s="1" t="s">
        <v>52882</v>
      </c>
    </row>
    <row r="2476" spans="1:4" x14ac:dyDescent="0.25">
      <c r="A2476" s="1" t="s">
        <v>42829</v>
      </c>
      <c r="B2476" s="4">
        <v>5.58766502110098</v>
      </c>
      <c r="C2476" s="1">
        <v>225445531</v>
      </c>
      <c r="D2476" s="1" t="s">
        <v>60438</v>
      </c>
    </row>
    <row r="2477" spans="1:4" x14ac:dyDescent="0.25">
      <c r="A2477" s="1" t="s">
        <v>46644</v>
      </c>
      <c r="B2477" s="4">
        <v>5.5873649909364609</v>
      </c>
      <c r="C2477" s="1">
        <v>595796780</v>
      </c>
      <c r="D2477" s="1" t="s">
        <v>58075</v>
      </c>
    </row>
    <row r="2478" spans="1:4" x14ac:dyDescent="0.25">
      <c r="A2478" s="1" t="s">
        <v>37315</v>
      </c>
      <c r="B2478" s="4">
        <v>5.5873649909364609</v>
      </c>
      <c r="C2478" s="1">
        <v>720014992</v>
      </c>
      <c r="D2478" s="1" t="s">
        <v>63943</v>
      </c>
    </row>
    <row r="2479" spans="1:4" x14ac:dyDescent="0.25">
      <c r="A2479" s="1" t="s">
        <v>24077</v>
      </c>
      <c r="B2479" s="4">
        <v>5.5870648983631712</v>
      </c>
      <c r="C2479" s="1">
        <v>255558554</v>
      </c>
      <c r="D2479" s="1" t="s">
        <v>72340</v>
      </c>
    </row>
    <row r="2480" spans="1:4" x14ac:dyDescent="0.25">
      <c r="A2480" s="1" t="s">
        <v>24632</v>
      </c>
      <c r="B2480" s="4">
        <v>5.5867647433551415</v>
      </c>
      <c r="C2480" s="1">
        <v>225447105</v>
      </c>
      <c r="D2480" s="1" t="s">
        <v>71965</v>
      </c>
    </row>
    <row r="2481" spans="1:4" x14ac:dyDescent="0.25">
      <c r="A2481" s="1" t="s">
        <v>43650</v>
      </c>
      <c r="B2481" s="4">
        <v>5.5858639034626885</v>
      </c>
      <c r="C2481" s="1">
        <v>763796560</v>
      </c>
      <c r="D2481" s="1" t="s">
        <v>59929</v>
      </c>
    </row>
    <row r="2482" spans="1:4" x14ac:dyDescent="0.25">
      <c r="A2482" s="1" t="s">
        <v>30179</v>
      </c>
      <c r="B2482" s="4">
        <v>5.5852630308838691</v>
      </c>
      <c r="C2482" s="1">
        <v>568831904</v>
      </c>
      <c r="D2482" s="1" t="s">
        <v>68446</v>
      </c>
    </row>
    <row r="2483" spans="1:4" x14ac:dyDescent="0.25">
      <c r="A2483" s="1" t="s">
        <v>21819</v>
      </c>
      <c r="B2483" s="4">
        <v>5.5846619079414692</v>
      </c>
      <c r="C2483" s="1">
        <v>590587995</v>
      </c>
      <c r="D2483" s="1" t="s">
        <v>66092</v>
      </c>
    </row>
    <row r="2484" spans="1:4" x14ac:dyDescent="0.25">
      <c r="A2484" s="1" t="s">
        <v>44528</v>
      </c>
      <c r="B2484" s="4">
        <v>5.5840605344267633</v>
      </c>
      <c r="C2484" s="1">
        <v>658009157</v>
      </c>
      <c r="D2484" s="1" t="s">
        <v>58447</v>
      </c>
    </row>
    <row r="2485" spans="1:4" x14ac:dyDescent="0.25">
      <c r="A2485" s="1" t="s">
        <v>26124</v>
      </c>
      <c r="B2485" s="4">
        <v>5.5834589101307683</v>
      </c>
      <c r="C2485" s="1">
        <v>763740462</v>
      </c>
      <c r="D2485" s="1" t="s">
        <v>70983</v>
      </c>
    </row>
    <row r="2486" spans="1:4" x14ac:dyDescent="0.25">
      <c r="A2486" s="1" t="s">
        <v>42774</v>
      </c>
      <c r="B2486" s="4">
        <v>5.5816525304612767</v>
      </c>
      <c r="C2486" s="1">
        <v>565386046</v>
      </c>
      <c r="D2486" s="1" t="s">
        <v>60467</v>
      </c>
    </row>
    <row r="2487" spans="1:4" x14ac:dyDescent="0.25">
      <c r="A2487" s="1" t="s">
        <v>51637</v>
      </c>
      <c r="B2487" s="4">
        <v>5.5813512471687776</v>
      </c>
      <c r="C2487" s="1">
        <v>388498788</v>
      </c>
      <c r="D2487" s="1" t="s">
        <v>51910</v>
      </c>
    </row>
    <row r="2488" spans="1:4" x14ac:dyDescent="0.25">
      <c r="A2488" s="1" t="s">
        <v>43995</v>
      </c>
      <c r="B2488" s="4">
        <v>5.5810499009450414</v>
      </c>
      <c r="C2488" s="1">
        <v>568843909</v>
      </c>
      <c r="D2488" s="1" t="s">
        <v>59716</v>
      </c>
    </row>
    <row r="2489" spans="1:4" x14ac:dyDescent="0.25">
      <c r="A2489" s="1" t="s">
        <v>1854</v>
      </c>
      <c r="B2489" s="4">
        <v>5.5801454844233804</v>
      </c>
      <c r="C2489" s="1">
        <v>449521353</v>
      </c>
      <c r="D2489" s="1" t="s">
        <v>76016</v>
      </c>
    </row>
    <row r="2490" spans="1:4" x14ac:dyDescent="0.25">
      <c r="A2490" s="1" t="s">
        <v>41119</v>
      </c>
      <c r="B2490" s="4">
        <v>5.5801454844233804</v>
      </c>
      <c r="C2490" s="1">
        <v>568824437</v>
      </c>
      <c r="D2490" s="1" t="s">
        <v>60640</v>
      </c>
    </row>
    <row r="2491" spans="1:4" x14ac:dyDescent="0.25">
      <c r="A2491" s="1" t="s">
        <v>32678</v>
      </c>
      <c r="B2491" s="4">
        <v>5.5792405005729702</v>
      </c>
      <c r="C2491" s="1">
        <v>449441230</v>
      </c>
      <c r="D2491" s="1" t="s">
        <v>66891</v>
      </c>
    </row>
    <row r="2492" spans="1:4" x14ac:dyDescent="0.25">
      <c r="A2492" s="1" t="s">
        <v>45152</v>
      </c>
      <c r="B2492" s="4">
        <v>5.5789387130933861</v>
      </c>
      <c r="C2492" s="1">
        <v>743813148</v>
      </c>
      <c r="D2492" s="1" t="s">
        <v>58764</v>
      </c>
    </row>
    <row r="2493" spans="1:4" x14ac:dyDescent="0.25">
      <c r="A2493" s="1" t="s">
        <v>41208</v>
      </c>
      <c r="B2493" s="4">
        <v>5.5783349486816078</v>
      </c>
      <c r="C2493" s="1">
        <v>764560959</v>
      </c>
      <c r="D2493" s="1" t="s">
        <v>61411</v>
      </c>
    </row>
    <row r="2494" spans="1:4" x14ac:dyDescent="0.25">
      <c r="A2494" s="1" t="s">
        <v>34422</v>
      </c>
      <c r="B2494" s="4">
        <v>5.5780329716965413</v>
      </c>
      <c r="C2494" s="1">
        <v>224064013</v>
      </c>
      <c r="D2494" s="1" t="s">
        <v>65803</v>
      </c>
    </row>
    <row r="2495" spans="1:4" x14ac:dyDescent="0.25">
      <c r="A2495" s="1" t="s">
        <v>28266</v>
      </c>
      <c r="B2495" s="4">
        <v>5.5777309314900805</v>
      </c>
      <c r="C2495" s="1">
        <v>224139584</v>
      </c>
      <c r="D2495" s="1" t="s">
        <v>69630</v>
      </c>
    </row>
    <row r="2496" spans="1:4" x14ac:dyDescent="0.25">
      <c r="A2496" s="1" t="s">
        <v>40652</v>
      </c>
      <c r="B2496" s="4">
        <v>5.5777309314900805</v>
      </c>
      <c r="C2496" s="1">
        <v>659097188</v>
      </c>
      <c r="D2496" s="1" t="s">
        <v>61787</v>
      </c>
    </row>
    <row r="2497" spans="1:4" x14ac:dyDescent="0.25">
      <c r="A2497" s="1" t="s">
        <v>50838</v>
      </c>
      <c r="B2497" s="4">
        <v>5.5777309314900805</v>
      </c>
      <c r="C2497" s="1">
        <v>694432107</v>
      </c>
      <c r="D2497" s="1" t="s">
        <v>55456</v>
      </c>
    </row>
    <row r="2498" spans="1:4" x14ac:dyDescent="0.25">
      <c r="A2498" s="1" t="s">
        <v>24368</v>
      </c>
      <c r="B2498" s="4">
        <v>5.5774288280357487</v>
      </c>
      <c r="C2498" s="1">
        <v>164521183</v>
      </c>
      <c r="D2498" s="1" t="s">
        <v>72148</v>
      </c>
    </row>
    <row r="2499" spans="1:4" x14ac:dyDescent="0.25">
      <c r="A2499" s="1" t="s">
        <v>40794</v>
      </c>
      <c r="B2499" s="4">
        <v>5.5768244312774788</v>
      </c>
      <c r="C2499" s="1">
        <v>743899373</v>
      </c>
      <c r="D2499" s="1" t="s">
        <v>61695</v>
      </c>
    </row>
    <row r="2500" spans="1:4" x14ac:dyDescent="0.25">
      <c r="A2500" s="1" t="s">
        <v>23476</v>
      </c>
      <c r="B2500" s="4">
        <v>5.5747070464155462</v>
      </c>
      <c r="C2500" s="1">
        <v>568826803</v>
      </c>
      <c r="D2500" s="1" t="s">
        <v>72726</v>
      </c>
    </row>
    <row r="2501" spans="1:4" x14ac:dyDescent="0.25">
      <c r="A2501" s="1" t="s">
        <v>51532</v>
      </c>
      <c r="B2501" s="4">
        <v>5.5744043090225794</v>
      </c>
      <c r="C2501" s="1">
        <v>764518177</v>
      </c>
      <c r="D2501" s="1" t="s">
        <v>54979</v>
      </c>
    </row>
    <row r="2502" spans="1:4" x14ac:dyDescent="0.25">
      <c r="A2502" s="1" t="s">
        <v>23281</v>
      </c>
      <c r="B2502" s="4">
        <v>5.5737986435892974</v>
      </c>
      <c r="C2502" s="1">
        <v>720060666</v>
      </c>
      <c r="D2502" s="1" t="s">
        <v>72861</v>
      </c>
    </row>
    <row r="2503" spans="1:4" x14ac:dyDescent="0.25">
      <c r="A2503" s="1" t="s">
        <v>37631</v>
      </c>
      <c r="B2503" s="4">
        <v>5.5734957154956097</v>
      </c>
      <c r="C2503" s="1">
        <v>658031165</v>
      </c>
      <c r="D2503" s="1" t="s">
        <v>63721</v>
      </c>
    </row>
    <row r="2504" spans="1:4" x14ac:dyDescent="0.25">
      <c r="A2504" s="1" t="s">
        <v>33037</v>
      </c>
      <c r="B2504" s="4">
        <v>5.5731927237816139</v>
      </c>
      <c r="C2504" s="1">
        <v>449455489</v>
      </c>
      <c r="D2504" s="1" t="s">
        <v>66651</v>
      </c>
    </row>
    <row r="2505" spans="1:4" x14ac:dyDescent="0.25">
      <c r="A2505" s="1" t="s">
        <v>17515</v>
      </c>
      <c r="B2505" s="4">
        <v>5.5731927237816139</v>
      </c>
      <c r="C2505" s="1">
        <v>641844273</v>
      </c>
      <c r="D2505" s="1" t="s">
        <v>76616</v>
      </c>
    </row>
    <row r="2506" spans="1:4" x14ac:dyDescent="0.25">
      <c r="A2506" s="1" t="s">
        <v>22057</v>
      </c>
      <c r="B2506" s="4">
        <v>5.572889668420582</v>
      </c>
      <c r="C2506" s="1">
        <v>356500345</v>
      </c>
      <c r="D2506" s="1" t="s">
        <v>73609</v>
      </c>
    </row>
    <row r="2507" spans="1:4" x14ac:dyDescent="0.25">
      <c r="A2507" s="1" t="s">
        <v>4623</v>
      </c>
      <c r="B2507" s="4">
        <v>5.572889668420582</v>
      </c>
      <c r="C2507" s="1">
        <v>703096590</v>
      </c>
      <c r="D2507" s="1" t="s">
        <v>53579</v>
      </c>
    </row>
    <row r="2508" spans="1:4" x14ac:dyDescent="0.25">
      <c r="A2508" s="1" t="s">
        <v>26434</v>
      </c>
      <c r="B2508" s="4">
        <v>5.5725865493857674</v>
      </c>
      <c r="C2508" s="1">
        <v>297741597</v>
      </c>
      <c r="D2508" s="1" t="s">
        <v>51802</v>
      </c>
    </row>
    <row r="2509" spans="1:4" x14ac:dyDescent="0.25">
      <c r="A2509" s="1" t="s">
        <v>29741</v>
      </c>
      <c r="B2509" s="4">
        <v>5.5719801201877299</v>
      </c>
      <c r="C2509" s="1">
        <v>568214964</v>
      </c>
      <c r="D2509" s="1" t="s">
        <v>68720</v>
      </c>
    </row>
    <row r="2510" spans="1:4" x14ac:dyDescent="0.25">
      <c r="A2510" s="1" t="s">
        <v>46454</v>
      </c>
      <c r="B2510" s="4">
        <v>5.5716768099709313</v>
      </c>
      <c r="C2510" s="1">
        <v>408794951</v>
      </c>
      <c r="D2510" s="1" t="s">
        <v>58190</v>
      </c>
    </row>
    <row r="2511" spans="1:4" x14ac:dyDescent="0.25">
      <c r="A2511" s="1" t="s">
        <v>5183</v>
      </c>
      <c r="B2511" s="4">
        <v>5.5716768099709313</v>
      </c>
      <c r="C2511" s="1">
        <v>703112866</v>
      </c>
      <c r="D2511" s="1" t="s">
        <v>53178</v>
      </c>
    </row>
    <row r="2512" spans="1:4" x14ac:dyDescent="0.25">
      <c r="A2512" s="1" t="s">
        <v>29859</v>
      </c>
      <c r="B2512" s="4">
        <v>5.5713734359732019</v>
      </c>
      <c r="C2512" s="1">
        <v>255552081</v>
      </c>
      <c r="D2512" s="1" t="s">
        <v>68649</v>
      </c>
    </row>
    <row r="2513" spans="1:4" x14ac:dyDescent="0.25">
      <c r="A2513" s="1" t="s">
        <v>49089</v>
      </c>
      <c r="B2513" s="4">
        <v>5.5710699981677099</v>
      </c>
      <c r="C2513" s="1">
        <v>255583293</v>
      </c>
      <c r="D2513" s="1" t="s">
        <v>56548</v>
      </c>
    </row>
    <row r="2514" spans="1:4" x14ac:dyDescent="0.25">
      <c r="A2514" s="1" t="s">
        <v>32893</v>
      </c>
      <c r="B2514" s="4">
        <v>5.5710699981677099</v>
      </c>
      <c r="C2514" s="1">
        <v>604317901</v>
      </c>
      <c r="D2514" s="1" t="s">
        <v>60427</v>
      </c>
    </row>
    <row r="2515" spans="1:4" x14ac:dyDescent="0.25">
      <c r="A2515" s="1" t="s">
        <v>51383</v>
      </c>
      <c r="B2515" s="4">
        <v>5.5710699981677099</v>
      </c>
      <c r="C2515" s="1">
        <v>694416467</v>
      </c>
      <c r="D2515" s="1" t="s">
        <v>54875</v>
      </c>
    </row>
    <row r="2516" spans="1:4" x14ac:dyDescent="0.25">
      <c r="A2516" s="1" t="s">
        <v>48696</v>
      </c>
      <c r="B2516" s="4">
        <v>5.5704629310260412</v>
      </c>
      <c r="C2516" s="1">
        <v>296081549</v>
      </c>
      <c r="D2516" s="1" t="s">
        <v>51802</v>
      </c>
    </row>
    <row r="2517" spans="1:4" x14ac:dyDescent="0.25">
      <c r="A2517" s="1" t="s">
        <v>27511</v>
      </c>
      <c r="B2517" s="4">
        <v>5.5689441446547079</v>
      </c>
      <c r="C2517" s="1">
        <v>297382965</v>
      </c>
      <c r="D2517" s="1" t="s">
        <v>70103</v>
      </c>
    </row>
    <row r="2518" spans="1:4" x14ac:dyDescent="0.25">
      <c r="A2518" s="1" t="s">
        <v>49831</v>
      </c>
      <c r="B2518" s="4">
        <v>5.5686401954192233</v>
      </c>
      <c r="C2518" s="1">
        <v>255542054</v>
      </c>
      <c r="D2518" s="1" t="s">
        <v>56099</v>
      </c>
    </row>
    <row r="2519" spans="1:4" x14ac:dyDescent="0.25">
      <c r="A2519" s="1" t="s">
        <v>30936</v>
      </c>
      <c r="B2519" s="4">
        <v>5.5674237577072834</v>
      </c>
      <c r="C2519" s="1">
        <v>157503123</v>
      </c>
      <c r="D2519" s="1" t="s">
        <v>67976</v>
      </c>
    </row>
    <row r="2520" spans="1:4" x14ac:dyDescent="0.25">
      <c r="A2520" s="1" t="s">
        <v>2430</v>
      </c>
      <c r="B2520" s="4">
        <v>5.5668151540108974</v>
      </c>
      <c r="C2520" s="1">
        <v>763810262</v>
      </c>
      <c r="D2520" s="1" t="s">
        <v>70592</v>
      </c>
    </row>
    <row r="2521" spans="1:4" x14ac:dyDescent="0.25">
      <c r="A2521" s="1" t="s">
        <v>22762</v>
      </c>
      <c r="B2521" s="4">
        <v>5.5659017668066681</v>
      </c>
      <c r="C2521" s="1">
        <v>566153824</v>
      </c>
      <c r="D2521" s="1" t="s">
        <v>73165</v>
      </c>
    </row>
    <row r="2522" spans="1:4" x14ac:dyDescent="0.25">
      <c r="A2522" s="1" t="s">
        <v>47100</v>
      </c>
      <c r="B2522" s="4">
        <v>5.564683016963639</v>
      </c>
      <c r="C2522" s="1">
        <v>566195427</v>
      </c>
      <c r="D2522" s="1" t="s">
        <v>57800</v>
      </c>
    </row>
    <row r="2523" spans="1:4" x14ac:dyDescent="0.25">
      <c r="A2523" s="1" t="s">
        <v>27163</v>
      </c>
      <c r="B2523" s="4">
        <v>5.5637682784520326</v>
      </c>
      <c r="C2523" s="1">
        <v>743817269</v>
      </c>
      <c r="D2523" s="1" t="s">
        <v>70338</v>
      </c>
    </row>
    <row r="2524" spans="1:4" x14ac:dyDescent="0.25">
      <c r="A2524" s="1" t="s">
        <v>25811</v>
      </c>
      <c r="B2524" s="4">
        <v>5.5616316303758406</v>
      </c>
      <c r="C2524" s="1">
        <v>568854715</v>
      </c>
      <c r="D2524" s="1" t="s">
        <v>71176</v>
      </c>
    </row>
    <row r="2525" spans="1:4" x14ac:dyDescent="0.25">
      <c r="A2525" s="1" t="s">
        <v>28007</v>
      </c>
      <c r="B2525" s="4">
        <v>5.5616316303758406</v>
      </c>
      <c r="C2525" s="1">
        <v>747085950</v>
      </c>
      <c r="D2525" s="1" t="s">
        <v>69297</v>
      </c>
    </row>
    <row r="2526" spans="1:4" x14ac:dyDescent="0.25">
      <c r="A2526" s="1" t="s">
        <v>24748</v>
      </c>
      <c r="B2526" s="4">
        <v>5.5613261364539177</v>
      </c>
      <c r="C2526" s="1">
        <v>702371600</v>
      </c>
      <c r="D2526" s="1" t="s">
        <v>71891</v>
      </c>
    </row>
    <row r="2527" spans="1:4" x14ac:dyDescent="0.25">
      <c r="A2527" s="1" t="s">
        <v>18537</v>
      </c>
      <c r="B2527" s="4">
        <v>5.5607149544744789</v>
      </c>
      <c r="C2527" s="1">
        <v>702489016</v>
      </c>
      <c r="D2527" s="1" t="s">
        <v>69753</v>
      </c>
    </row>
    <row r="2528" spans="1:4" x14ac:dyDescent="0.25">
      <c r="A2528" s="1" t="s">
        <v>42672</v>
      </c>
      <c r="B2528" s="4">
        <v>5.560409266362119</v>
      </c>
      <c r="C2528" s="1">
        <v>595932480</v>
      </c>
      <c r="D2528" s="1" t="s">
        <v>60525</v>
      </c>
    </row>
    <row r="2529" spans="1:4" x14ac:dyDescent="0.25">
      <c r="A2529" s="1" t="s">
        <v>51136</v>
      </c>
      <c r="B2529" s="4">
        <v>5.5601035134647381</v>
      </c>
      <c r="C2529" s="1">
        <v>566186216</v>
      </c>
      <c r="D2529" s="1" t="s">
        <v>54857</v>
      </c>
    </row>
    <row r="2530" spans="1:4" x14ac:dyDescent="0.25">
      <c r="A2530" s="1" t="s">
        <v>17320</v>
      </c>
      <c r="B2530" s="4">
        <v>5.5591858657877342</v>
      </c>
      <c r="C2530" s="1">
        <v>297734242</v>
      </c>
      <c r="D2530" s="1" t="s">
        <v>51802</v>
      </c>
    </row>
    <row r="2531" spans="1:4" x14ac:dyDescent="0.25">
      <c r="A2531" s="1" t="s">
        <v>46430</v>
      </c>
      <c r="B2531" s="4">
        <v>5.5588798534754433</v>
      </c>
      <c r="C2531" s="1">
        <v>703117438</v>
      </c>
      <c r="D2531" s="1" t="s">
        <v>58209</v>
      </c>
    </row>
    <row r="2532" spans="1:4" x14ac:dyDescent="0.25">
      <c r="A2532" s="1" t="s">
        <v>39732</v>
      </c>
      <c r="B2532" s="4">
        <v>5.5585737762406282</v>
      </c>
      <c r="C2532" s="1">
        <v>743919488</v>
      </c>
      <c r="D2532" s="1" t="s">
        <v>62376</v>
      </c>
    </row>
    <row r="2533" spans="1:4" x14ac:dyDescent="0.25">
      <c r="A2533" s="1" t="s">
        <v>21282</v>
      </c>
      <c r="B2533" s="4">
        <v>5.5573488175248036</v>
      </c>
      <c r="C2533" s="1">
        <v>567897292</v>
      </c>
      <c r="D2533" s="1" t="s">
        <v>74117</v>
      </c>
    </row>
    <row r="2534" spans="1:4" x14ac:dyDescent="0.25">
      <c r="A2534" s="1" t="s">
        <v>36736</v>
      </c>
      <c r="B2534" s="4">
        <v>5.5561228178411746</v>
      </c>
      <c r="C2534" s="1">
        <v>763794124</v>
      </c>
      <c r="D2534" s="1" t="s">
        <v>64294</v>
      </c>
    </row>
    <row r="2535" spans="1:4" x14ac:dyDescent="0.25">
      <c r="A2535" s="1" t="s">
        <v>49707</v>
      </c>
      <c r="B2535" s="4">
        <v>5.5555094270832575</v>
      </c>
      <c r="C2535" s="1">
        <v>694397550</v>
      </c>
      <c r="D2535" s="1" t="s">
        <v>56167</v>
      </c>
    </row>
    <row r="2536" spans="1:4" x14ac:dyDescent="0.25">
      <c r="A2536" s="1" t="s">
        <v>50955</v>
      </c>
      <c r="B2536" s="4">
        <v>5.5552026338782969</v>
      </c>
      <c r="C2536" s="1">
        <v>356576034</v>
      </c>
      <c r="D2536" s="1" t="s">
        <v>55374</v>
      </c>
    </row>
    <row r="2537" spans="1:4" x14ac:dyDescent="0.25">
      <c r="A2537" s="1" t="s">
        <v>20311</v>
      </c>
      <c r="B2537" s="4">
        <v>5.5527459367484457</v>
      </c>
      <c r="C2537" s="1">
        <v>694408210</v>
      </c>
      <c r="D2537" s="1" t="s">
        <v>74718</v>
      </c>
    </row>
    <row r="2538" spans="1:4" x14ac:dyDescent="0.25">
      <c r="A2538" s="1" t="s">
        <v>45383</v>
      </c>
      <c r="B2538" s="4">
        <v>5.5521311082537839</v>
      </c>
      <c r="C2538" s="1">
        <v>297734293</v>
      </c>
      <c r="D2538" s="1" t="s">
        <v>51802</v>
      </c>
    </row>
    <row r="2539" spans="1:4" x14ac:dyDescent="0.25">
      <c r="A2539" s="1" t="s">
        <v>22554</v>
      </c>
      <c r="B2539" s="4">
        <v>5.5512083739460962</v>
      </c>
      <c r="C2539" s="1">
        <v>643733408</v>
      </c>
      <c r="D2539" s="1" t="s">
        <v>73305</v>
      </c>
    </row>
    <row r="2540" spans="1:4" x14ac:dyDescent="0.25">
      <c r="A2540" s="1" t="s">
        <v>25090</v>
      </c>
      <c r="B2540" s="4">
        <v>5.5502850490884112</v>
      </c>
      <c r="C2540" s="1">
        <v>719987091</v>
      </c>
      <c r="D2540" s="1" t="s">
        <v>53136</v>
      </c>
    </row>
    <row r="2541" spans="1:4" x14ac:dyDescent="0.25">
      <c r="A2541" s="1" t="s">
        <v>20032</v>
      </c>
      <c r="B2541" s="4">
        <v>5.5499771427718247</v>
      </c>
      <c r="C2541" s="1">
        <v>147839022</v>
      </c>
      <c r="D2541" s="1" t="s">
        <v>74894</v>
      </c>
    </row>
    <row r="2542" spans="1:4" x14ac:dyDescent="0.25">
      <c r="A2542" s="1" t="s">
        <v>2933</v>
      </c>
      <c r="B2542" s="4">
        <v>5.5484366246960422</v>
      </c>
      <c r="C2542" s="1">
        <v>375151872</v>
      </c>
      <c r="D2542" s="1" t="s">
        <v>64720</v>
      </c>
    </row>
    <row r="2543" spans="1:4" x14ac:dyDescent="0.25">
      <c r="A2543" s="1" t="s">
        <v>46320</v>
      </c>
      <c r="B2543" s="4">
        <v>5.5478199565777038</v>
      </c>
      <c r="C2543" s="1">
        <v>720097182</v>
      </c>
      <c r="D2543" s="1" t="s">
        <v>58278</v>
      </c>
    </row>
    <row r="2544" spans="1:4" x14ac:dyDescent="0.25">
      <c r="A2544" s="1" t="s">
        <v>47595</v>
      </c>
      <c r="B2544" s="4">
        <v>5.5462771320900748</v>
      </c>
      <c r="C2544" s="1">
        <v>12746305</v>
      </c>
      <c r="D2544" s="1" t="s">
        <v>57478</v>
      </c>
    </row>
    <row r="2545" spans="1:4" x14ac:dyDescent="0.25">
      <c r="A2545" s="1" t="s">
        <v>28516</v>
      </c>
      <c r="B2545" s="4">
        <v>5.5456595400254685</v>
      </c>
      <c r="C2545" s="1">
        <v>225441339</v>
      </c>
      <c r="D2545" s="1" t="s">
        <v>67227</v>
      </c>
    </row>
    <row r="2546" spans="1:4" x14ac:dyDescent="0.25">
      <c r="A2546" s="1" t="s">
        <v>34995</v>
      </c>
      <c r="B2546" s="4">
        <v>5.5434958834257717</v>
      </c>
      <c r="C2546" s="1">
        <v>566187774</v>
      </c>
      <c r="D2546" s="1" t="s">
        <v>65430</v>
      </c>
    </row>
    <row r="2547" spans="1:4" x14ac:dyDescent="0.25">
      <c r="A2547" s="1" t="s">
        <v>12912</v>
      </c>
      <c r="B2547" s="4">
        <v>5.5434958834257717</v>
      </c>
      <c r="C2547" s="1">
        <v>727527683</v>
      </c>
      <c r="D2547" s="1" t="s">
        <v>79894</v>
      </c>
    </row>
    <row r="2548" spans="1:4" x14ac:dyDescent="0.25">
      <c r="A2548" s="1" t="s">
        <v>49481</v>
      </c>
      <c r="B2548" s="4">
        <v>5.5431865245651704</v>
      </c>
      <c r="C2548" s="1">
        <v>470141458</v>
      </c>
      <c r="D2548" s="1" t="s">
        <v>56313</v>
      </c>
    </row>
    <row r="2549" spans="1:4" x14ac:dyDescent="0.25">
      <c r="A2549" s="1" t="s">
        <v>43768</v>
      </c>
      <c r="B2549" s="4">
        <v>5.5431865245651704</v>
      </c>
      <c r="C2549" s="1">
        <v>643727196</v>
      </c>
      <c r="D2549" s="1" t="s">
        <v>59859</v>
      </c>
    </row>
    <row r="2550" spans="1:4" x14ac:dyDescent="0.25">
      <c r="A2550" s="1" t="s">
        <v>27324</v>
      </c>
      <c r="B2550" s="4">
        <v>5.542258049766918</v>
      </c>
      <c r="C2550" s="1">
        <v>720020854</v>
      </c>
      <c r="D2550" s="1" t="s">
        <v>70237</v>
      </c>
    </row>
    <row r="2551" spans="1:4" x14ac:dyDescent="0.25">
      <c r="A2551" s="1" t="s">
        <v>47223</v>
      </c>
      <c r="B2551" s="4">
        <v>5.5407092626714309</v>
      </c>
      <c r="C2551" s="1">
        <v>225470804</v>
      </c>
      <c r="D2551" s="1" t="s">
        <v>57711</v>
      </c>
    </row>
    <row r="2552" spans="1:4" x14ac:dyDescent="0.25">
      <c r="A2552" s="1" t="s">
        <v>36828</v>
      </c>
      <c r="B2552" s="4">
        <v>5.5385381636298039</v>
      </c>
      <c r="C2552" s="1">
        <v>225451439</v>
      </c>
      <c r="D2552" s="1" t="s">
        <v>64246</v>
      </c>
    </row>
    <row r="2553" spans="1:4" x14ac:dyDescent="0.25">
      <c r="A2553" s="1" t="s">
        <v>22575</v>
      </c>
      <c r="B2553" s="4">
        <v>5.5382277397359996</v>
      </c>
      <c r="C2553" s="1">
        <v>567863104</v>
      </c>
      <c r="D2553" s="1" t="s">
        <v>71958</v>
      </c>
    </row>
    <row r="2554" spans="1:4" x14ac:dyDescent="0.25">
      <c r="A2554" s="1" t="s">
        <v>44019</v>
      </c>
      <c r="B2554" s="4">
        <v>5.5379172490340833</v>
      </c>
      <c r="C2554" s="1">
        <v>727499757</v>
      </c>
      <c r="D2554" s="1" t="s">
        <v>59707</v>
      </c>
    </row>
    <row r="2555" spans="1:4" x14ac:dyDescent="0.25">
      <c r="A2555" s="1" t="s">
        <v>42051</v>
      </c>
      <c r="B2555" s="4">
        <v>5.5372960670908418</v>
      </c>
      <c r="C2555" s="1">
        <v>239056191</v>
      </c>
      <c r="D2555" s="1" t="s">
        <v>60895</v>
      </c>
    </row>
    <row r="2556" spans="1:4" x14ac:dyDescent="0.25">
      <c r="A2556" s="1" t="s">
        <v>4550</v>
      </c>
      <c r="B2556" s="4">
        <v>5.5369853757919367</v>
      </c>
      <c r="C2556" s="1">
        <v>645261632</v>
      </c>
      <c r="D2556" s="1" t="s">
        <v>53633</v>
      </c>
    </row>
    <row r="2557" spans="1:4" x14ac:dyDescent="0.25">
      <c r="A2557" s="1" t="s">
        <v>36381</v>
      </c>
      <c r="B2557" s="4">
        <v>5.5360529002402092</v>
      </c>
      <c r="C2557" s="1">
        <v>256808975</v>
      </c>
      <c r="D2557" s="1" t="s">
        <v>54954</v>
      </c>
    </row>
    <row r="2558" spans="1:4" x14ac:dyDescent="0.25">
      <c r="A2558" s="1" t="s">
        <v>45927</v>
      </c>
      <c r="B2558" s="4">
        <v>5.535430914871279</v>
      </c>
      <c r="C2558" s="1">
        <v>356538495</v>
      </c>
      <c r="D2558" s="1" t="s">
        <v>58157</v>
      </c>
    </row>
    <row r="2559" spans="1:4" x14ac:dyDescent="0.25">
      <c r="A2559" s="1" t="s">
        <v>49384</v>
      </c>
      <c r="B2559" s="4">
        <v>5.5348086612317475</v>
      </c>
      <c r="C2559" s="1">
        <v>595933762</v>
      </c>
      <c r="D2559" s="1" t="s">
        <v>56371</v>
      </c>
    </row>
    <row r="2560" spans="1:4" x14ac:dyDescent="0.25">
      <c r="A2560" s="1" t="s">
        <v>38025</v>
      </c>
      <c r="B2560" s="4">
        <v>5.5348086612317475</v>
      </c>
      <c r="C2560" s="1">
        <v>763765350</v>
      </c>
      <c r="D2560" s="1" t="s">
        <v>62826</v>
      </c>
    </row>
    <row r="2561" spans="1:4" x14ac:dyDescent="0.25">
      <c r="A2561" s="1" t="s">
        <v>48646</v>
      </c>
      <c r="B2561" s="4">
        <v>5.5344974337381689</v>
      </c>
      <c r="C2561" s="1">
        <v>593783519</v>
      </c>
      <c r="D2561" s="1" t="s">
        <v>56523</v>
      </c>
    </row>
    <row r="2562" spans="1:4" x14ac:dyDescent="0.25">
      <c r="A2562" s="1" t="s">
        <v>1806</v>
      </c>
      <c r="B2562" s="4">
        <v>5.5338747772585473</v>
      </c>
      <c r="C2562" s="1">
        <v>661889986</v>
      </c>
      <c r="D2562" s="1" t="s">
        <v>51807</v>
      </c>
    </row>
    <row r="2563" spans="1:4" x14ac:dyDescent="0.25">
      <c r="A2563" s="1" t="s">
        <v>41683</v>
      </c>
      <c r="B2563" s="4">
        <v>5.5335633482145123</v>
      </c>
      <c r="C2563" s="1">
        <v>694410248</v>
      </c>
      <c r="D2563" s="1" t="s">
        <v>61123</v>
      </c>
    </row>
    <row r="2564" spans="1:4" x14ac:dyDescent="0.25">
      <c r="A2564" s="1" t="s">
        <v>32497</v>
      </c>
      <c r="B2564" s="4">
        <v>5.532940288372874</v>
      </c>
      <c r="C2564" s="1">
        <v>947059892</v>
      </c>
      <c r="D2564" s="1" t="s">
        <v>67019</v>
      </c>
    </row>
    <row r="2565" spans="1:4" x14ac:dyDescent="0.25">
      <c r="A2565" s="1" t="s">
        <v>24774</v>
      </c>
      <c r="B2565" s="4">
        <v>5.5326286575171668</v>
      </c>
      <c r="C2565" s="1">
        <v>147834600</v>
      </c>
      <c r="D2565" s="1" t="s">
        <v>71874</v>
      </c>
    </row>
    <row r="2566" spans="1:4" x14ac:dyDescent="0.25">
      <c r="A2566" s="1" t="s">
        <v>45864</v>
      </c>
      <c r="B2566" s="4">
        <v>5.532316959332765</v>
      </c>
      <c r="C2566" s="1">
        <v>296087603</v>
      </c>
      <c r="D2566" s="1" t="s">
        <v>51802</v>
      </c>
    </row>
    <row r="2567" spans="1:4" x14ac:dyDescent="0.25">
      <c r="A2567" s="1" t="s">
        <v>29136</v>
      </c>
      <c r="B2567" s="4">
        <v>5.532316959332765</v>
      </c>
      <c r="C2567" s="1">
        <v>763741355</v>
      </c>
      <c r="D2567" s="1" t="s">
        <v>66451</v>
      </c>
    </row>
    <row r="2568" spans="1:4" x14ac:dyDescent="0.25">
      <c r="A2568" s="1" t="s">
        <v>32419</v>
      </c>
      <c r="B2568" s="4">
        <v>5.5313814605163119</v>
      </c>
      <c r="C2568" s="1">
        <v>147802224</v>
      </c>
      <c r="D2568" s="1" t="s">
        <v>67062</v>
      </c>
    </row>
    <row r="2569" spans="1:4" x14ac:dyDescent="0.25">
      <c r="A2569" s="1" t="s">
        <v>4830</v>
      </c>
      <c r="B2569" s="4">
        <v>5.5304453546929064</v>
      </c>
      <c r="C2569" s="1">
        <v>284520994</v>
      </c>
      <c r="D2569" s="1" t="s">
        <v>53424</v>
      </c>
    </row>
    <row r="2570" spans="1:4" x14ac:dyDescent="0.25">
      <c r="A2570" s="1" t="s">
        <v>33617</v>
      </c>
      <c r="B2570" s="4">
        <v>5.5301331843918105</v>
      </c>
      <c r="C2570" s="1">
        <v>703106050</v>
      </c>
      <c r="D2570" s="1" t="s">
        <v>66283</v>
      </c>
    </row>
    <row r="2571" spans="1:4" x14ac:dyDescent="0.25">
      <c r="A2571" s="1" t="s">
        <v>47623</v>
      </c>
      <c r="B2571" s="4">
        <v>5.5285713188707577</v>
      </c>
      <c r="C2571" s="1">
        <v>225459435</v>
      </c>
      <c r="D2571" s="1" t="s">
        <v>57456</v>
      </c>
    </row>
    <row r="2572" spans="1:4" x14ac:dyDescent="0.25">
      <c r="A2572" s="1" t="s">
        <v>33104</v>
      </c>
      <c r="B2572" s="4">
        <v>5.5282587427584122</v>
      </c>
      <c r="C2572" s="1">
        <v>703105946</v>
      </c>
      <c r="D2572" s="1" t="s">
        <v>66610</v>
      </c>
    </row>
    <row r="2573" spans="1:4" x14ac:dyDescent="0.25">
      <c r="A2573" s="1" t="s">
        <v>47115</v>
      </c>
      <c r="B2573" s="4">
        <v>5.5270077606372032</v>
      </c>
      <c r="C2573" s="1">
        <v>225462809</v>
      </c>
      <c r="D2573" s="1" t="s">
        <v>57787</v>
      </c>
    </row>
    <row r="2574" spans="1:4" x14ac:dyDescent="0.25">
      <c r="A2574" s="1" t="s">
        <v>23189</v>
      </c>
      <c r="B2574" s="4">
        <v>5.526694845541976</v>
      </c>
      <c r="C2574" s="1">
        <v>110631500</v>
      </c>
      <c r="D2574" s="1" t="s">
        <v>72914</v>
      </c>
    </row>
    <row r="2575" spans="1:4" x14ac:dyDescent="0.25">
      <c r="A2575" s="1" t="s">
        <v>30784</v>
      </c>
      <c r="B2575" s="4">
        <v>5.5254425060181216</v>
      </c>
      <c r="C2575" s="1">
        <v>566153784</v>
      </c>
      <c r="D2575" s="1" t="s">
        <v>68061</v>
      </c>
    </row>
    <row r="2576" spans="1:4" x14ac:dyDescent="0.25">
      <c r="A2576" s="1" t="s">
        <v>32142</v>
      </c>
      <c r="B2576" s="4">
        <v>5.5254425060181216</v>
      </c>
      <c r="C2576" s="1">
        <v>567874571</v>
      </c>
      <c r="D2576" s="1" t="s">
        <v>67240</v>
      </c>
    </row>
    <row r="2577" spans="1:4" x14ac:dyDescent="0.25">
      <c r="A2577" s="1" t="s">
        <v>34206</v>
      </c>
      <c r="B2577" s="4">
        <v>5.52387555132852</v>
      </c>
      <c r="C2577" s="1">
        <v>147804684</v>
      </c>
      <c r="D2577" s="1" t="s">
        <v>65919</v>
      </c>
    </row>
    <row r="2578" spans="1:4" x14ac:dyDescent="0.25">
      <c r="A2578" s="1" t="s">
        <v>26786</v>
      </c>
      <c r="B2578" s="4">
        <v>5.5235619560570131</v>
      </c>
      <c r="C2578" s="1">
        <v>59042581</v>
      </c>
      <c r="D2578" s="1" t="s">
        <v>70564</v>
      </c>
    </row>
    <row r="2579" spans="1:4" x14ac:dyDescent="0.25">
      <c r="A2579" s="1" t="s">
        <v>20070</v>
      </c>
      <c r="B2579" s="4">
        <v>5.5232482926052091</v>
      </c>
      <c r="C2579" s="1">
        <v>643741699</v>
      </c>
      <c r="D2579" s="1" t="s">
        <v>74870</v>
      </c>
    </row>
    <row r="2580" spans="1:4" x14ac:dyDescent="0.25">
      <c r="A2580" s="1" t="s">
        <v>39491</v>
      </c>
      <c r="B2580" s="4">
        <v>5.5216789516031994</v>
      </c>
      <c r="C2580" s="1">
        <v>567866065</v>
      </c>
      <c r="D2580" s="1" t="s">
        <v>62524</v>
      </c>
    </row>
    <row r="2581" spans="1:4" x14ac:dyDescent="0.25">
      <c r="A2581" s="1" t="s">
        <v>43222</v>
      </c>
      <c r="B2581" s="4">
        <v>5.521050736900964</v>
      </c>
      <c r="C2581" s="1">
        <v>590689134</v>
      </c>
      <c r="D2581" s="1" t="s">
        <v>60195</v>
      </c>
    </row>
    <row r="2582" spans="1:4" x14ac:dyDescent="0.25">
      <c r="A2582" s="1" t="s">
        <v>2769</v>
      </c>
      <c r="B2582" s="4">
        <v>5.521050736900964</v>
      </c>
      <c r="C2582" s="1">
        <v>702267963</v>
      </c>
      <c r="D2582" s="1" t="s">
        <v>66693</v>
      </c>
    </row>
    <row r="2583" spans="1:4" x14ac:dyDescent="0.25">
      <c r="A2583" s="1" t="s">
        <v>48722</v>
      </c>
      <c r="B2583" s="4">
        <v>5.5201079016375481</v>
      </c>
      <c r="C2583" s="1">
        <v>54036493</v>
      </c>
      <c r="D2583" s="1" t="s">
        <v>56776</v>
      </c>
    </row>
    <row r="2584" spans="1:4" x14ac:dyDescent="0.25">
      <c r="A2584" s="1" t="s">
        <v>47419</v>
      </c>
      <c r="B2584" s="4">
        <v>5.5201079016375481</v>
      </c>
      <c r="C2584" s="1">
        <v>643735767</v>
      </c>
      <c r="D2584" s="1" t="s">
        <v>57584</v>
      </c>
    </row>
    <row r="2585" spans="1:4" x14ac:dyDescent="0.25">
      <c r="A2585" s="1" t="s">
        <v>40793</v>
      </c>
      <c r="B2585" s="4">
        <v>5.5194790023072358</v>
      </c>
      <c r="C2585" s="1">
        <v>743899373</v>
      </c>
      <c r="D2585" s="1" t="s">
        <v>61695</v>
      </c>
    </row>
    <row r="2586" spans="1:4" x14ac:dyDescent="0.25">
      <c r="A2586" s="1" t="s">
        <v>9832</v>
      </c>
      <c r="B2586" s="4">
        <v>5.5191644498060688</v>
      </c>
      <c r="C2586" s="1">
        <v>643740783</v>
      </c>
      <c r="D2586" s="1" t="s">
        <v>52993</v>
      </c>
    </row>
    <row r="2587" spans="1:4" x14ac:dyDescent="0.25">
      <c r="A2587" s="1" t="s">
        <v>5500</v>
      </c>
      <c r="B2587" s="4">
        <v>5.5182203805995877</v>
      </c>
      <c r="C2587" s="1">
        <v>702425265</v>
      </c>
      <c r="D2587" s="1" t="s">
        <v>52952</v>
      </c>
    </row>
    <row r="2588" spans="1:4" x14ac:dyDescent="0.25">
      <c r="A2588" s="1" t="s">
        <v>25999</v>
      </c>
      <c r="B2588" s="4">
        <v>5.5175906577432832</v>
      </c>
      <c r="C2588" s="1">
        <v>643731440</v>
      </c>
      <c r="D2588" s="1" t="s">
        <v>71059</v>
      </c>
    </row>
    <row r="2589" spans="1:4" x14ac:dyDescent="0.25">
      <c r="A2589" s="1" t="s">
        <v>48982</v>
      </c>
      <c r="B2589" s="4">
        <v>5.5163303868259366</v>
      </c>
      <c r="C2589" s="1">
        <v>643720837</v>
      </c>
      <c r="D2589" s="1" t="s">
        <v>56446</v>
      </c>
    </row>
    <row r="2590" spans="1:4" x14ac:dyDescent="0.25">
      <c r="A2590" s="1" t="s">
        <v>42504</v>
      </c>
      <c r="B2590" s="4">
        <v>5.5144379138293109</v>
      </c>
      <c r="C2590" s="1">
        <v>694382196</v>
      </c>
      <c r="D2590" s="1" t="s">
        <v>60622</v>
      </c>
    </row>
    <row r="2591" spans="1:4" x14ac:dyDescent="0.25">
      <c r="A2591" s="1" t="s">
        <v>28250</v>
      </c>
      <c r="B2591" s="4">
        <v>5.5144379138293109</v>
      </c>
      <c r="C2591" s="1">
        <v>698461469</v>
      </c>
      <c r="D2591" s="1" t="s">
        <v>69641</v>
      </c>
    </row>
    <row r="2592" spans="1:4" x14ac:dyDescent="0.25">
      <c r="A2592" s="1" t="s">
        <v>24519</v>
      </c>
      <c r="B2592" s="4">
        <v>5.513806537433724</v>
      </c>
      <c r="C2592" s="1">
        <v>643739960</v>
      </c>
      <c r="D2592" s="1" t="s">
        <v>72047</v>
      </c>
    </row>
    <row r="2593" spans="1:4" x14ac:dyDescent="0.25">
      <c r="A2593" s="1" t="s">
        <v>26359</v>
      </c>
      <c r="B2593" s="4">
        <v>5.5134907455881184</v>
      </c>
      <c r="C2593" s="1">
        <v>470117098</v>
      </c>
      <c r="D2593" s="1" t="s">
        <v>67990</v>
      </c>
    </row>
    <row r="2594" spans="1:4" x14ac:dyDescent="0.25">
      <c r="A2594" s="1" t="s">
        <v>24707</v>
      </c>
      <c r="B2594" s="4">
        <v>5.5134907455881184</v>
      </c>
      <c r="C2594" s="1">
        <v>590708841</v>
      </c>
      <c r="D2594" s="1" t="s">
        <v>71914</v>
      </c>
    </row>
    <row r="2595" spans="1:4" x14ac:dyDescent="0.25">
      <c r="A2595" s="1" t="s">
        <v>42659</v>
      </c>
      <c r="B2595" s="4">
        <v>5.5115945415374128</v>
      </c>
      <c r="C2595" s="1">
        <v>719993953</v>
      </c>
      <c r="D2595" s="1" t="s">
        <v>59574</v>
      </c>
    </row>
    <row r="2596" spans="1:4" x14ac:dyDescent="0.25">
      <c r="A2596" s="1" t="s">
        <v>36477</v>
      </c>
      <c r="B2596" s="4">
        <v>5.5106455040900411</v>
      </c>
      <c r="C2596" s="1">
        <v>359496288</v>
      </c>
      <c r="D2596" s="1" t="s">
        <v>64462</v>
      </c>
    </row>
    <row r="2597" spans="1:4" x14ac:dyDescent="0.25">
      <c r="A2597" s="1" t="s">
        <v>22750</v>
      </c>
      <c r="B2597" s="4">
        <v>5.5106455040900411</v>
      </c>
      <c r="C2597" s="1">
        <v>643741523</v>
      </c>
      <c r="D2597" s="1" t="s">
        <v>73171</v>
      </c>
    </row>
    <row r="2598" spans="1:4" x14ac:dyDescent="0.25">
      <c r="A2598" s="1" t="s">
        <v>12004</v>
      </c>
      <c r="B2598" s="4">
        <v>5.5103290194905723</v>
      </c>
      <c r="C2598" s="1">
        <v>590589772</v>
      </c>
      <c r="D2598" s="1" t="s">
        <v>68468</v>
      </c>
    </row>
    <row r="2599" spans="1:4" x14ac:dyDescent="0.25">
      <c r="A2599" s="1" t="s">
        <v>31828</v>
      </c>
      <c r="B2599" s="4">
        <v>5.5103290194905723</v>
      </c>
      <c r="C2599" s="1">
        <v>694412206</v>
      </c>
      <c r="D2599" s="1" t="s">
        <v>67430</v>
      </c>
    </row>
    <row r="2600" spans="1:4" x14ac:dyDescent="0.25">
      <c r="A2600" s="1" t="s">
        <v>46175</v>
      </c>
      <c r="B2600" s="4">
        <v>5.5096958419333868</v>
      </c>
      <c r="C2600" s="1">
        <v>566204099</v>
      </c>
      <c r="D2600" s="1" t="s">
        <v>58364</v>
      </c>
    </row>
    <row r="2601" spans="1:4" x14ac:dyDescent="0.25">
      <c r="A2601" s="1" t="s">
        <v>43334</v>
      </c>
      <c r="B2601" s="4">
        <v>5.5096958419333868</v>
      </c>
      <c r="C2601" s="1">
        <v>595818262</v>
      </c>
      <c r="D2601" s="1" t="s">
        <v>53089</v>
      </c>
    </row>
    <row r="2602" spans="1:4" x14ac:dyDescent="0.25">
      <c r="A2602" s="1" t="s">
        <v>2504</v>
      </c>
      <c r="B2602" s="4">
        <v>5.5090623863618982</v>
      </c>
      <c r="C2602" s="1">
        <v>643707057</v>
      </c>
      <c r="D2602" s="1" t="s">
        <v>58203</v>
      </c>
    </row>
    <row r="2603" spans="1:4" x14ac:dyDescent="0.25">
      <c r="A2603" s="1" t="s">
        <v>43547</v>
      </c>
      <c r="B2603" s="4">
        <v>5.5090623863618982</v>
      </c>
      <c r="C2603" s="1">
        <v>643715487</v>
      </c>
      <c r="D2603" s="1" t="s">
        <v>59988</v>
      </c>
    </row>
    <row r="2604" spans="1:4" x14ac:dyDescent="0.25">
      <c r="A2604" s="1" t="s">
        <v>28061</v>
      </c>
      <c r="B2604" s="4">
        <v>5.5090623863618982</v>
      </c>
      <c r="C2604" s="1">
        <v>702489016</v>
      </c>
      <c r="D2604" s="1" t="s">
        <v>69753</v>
      </c>
    </row>
    <row r="2605" spans="1:4" x14ac:dyDescent="0.25">
      <c r="A2605" s="1" t="s">
        <v>45061</v>
      </c>
      <c r="B2605" s="4">
        <v>5.5087455542444745</v>
      </c>
      <c r="C2605" s="1">
        <v>659101845</v>
      </c>
      <c r="D2605" s="1" t="s">
        <v>59057</v>
      </c>
    </row>
    <row r="2606" spans="1:4" x14ac:dyDescent="0.25">
      <c r="A2606" s="1" t="s">
        <v>47528</v>
      </c>
      <c r="B2606" s="4">
        <v>5.5084286525318573</v>
      </c>
      <c r="C2606" s="1">
        <v>645222762</v>
      </c>
      <c r="D2606" s="1" t="s">
        <v>57516</v>
      </c>
    </row>
    <row r="2607" spans="1:4" x14ac:dyDescent="0.25">
      <c r="A2607" s="1" t="s">
        <v>39734</v>
      </c>
      <c r="B2607" s="4">
        <v>5.5077946401986964</v>
      </c>
      <c r="C2607" s="1">
        <v>568880748</v>
      </c>
      <c r="D2607" s="1" t="s">
        <v>62375</v>
      </c>
    </row>
    <row r="2608" spans="1:4" x14ac:dyDescent="0.25">
      <c r="A2608" s="1" t="s">
        <v>46720</v>
      </c>
      <c r="B2608" s="4">
        <v>5.5077946401986964</v>
      </c>
      <c r="C2608" s="1">
        <v>703083164</v>
      </c>
      <c r="D2608" s="1" t="s">
        <v>58028</v>
      </c>
    </row>
    <row r="2609" spans="1:4" x14ac:dyDescent="0.25">
      <c r="A2609" s="1" t="s">
        <v>40967</v>
      </c>
      <c r="B2609" s="4">
        <v>5.5074775295169296</v>
      </c>
      <c r="C2609" s="1">
        <v>764574121</v>
      </c>
      <c r="D2609" s="1" t="s">
        <v>61576</v>
      </c>
    </row>
    <row r="2610" spans="1:4" x14ac:dyDescent="0.25">
      <c r="A2610" s="1" t="s">
        <v>44005</v>
      </c>
      <c r="B2610" s="4">
        <v>5.5062083893067451</v>
      </c>
      <c r="C2610" s="1">
        <v>595931664</v>
      </c>
      <c r="D2610" s="1" t="s">
        <v>59591</v>
      </c>
    </row>
    <row r="2611" spans="1:4" x14ac:dyDescent="0.25">
      <c r="A2611" s="1" t="s">
        <v>10427</v>
      </c>
      <c r="B2611" s="4">
        <v>5.5062083893067451</v>
      </c>
      <c r="C2611" s="1">
        <v>596284929</v>
      </c>
      <c r="D2611" s="1" t="s">
        <v>81688</v>
      </c>
    </row>
    <row r="2612" spans="1:4" x14ac:dyDescent="0.25">
      <c r="A2612" s="1" t="s">
        <v>31922</v>
      </c>
      <c r="B2612" s="4">
        <v>5.5055734002820182</v>
      </c>
      <c r="C2612" s="1">
        <v>702494204</v>
      </c>
      <c r="D2612" s="1" t="s">
        <v>66081</v>
      </c>
    </row>
    <row r="2613" spans="1:4" x14ac:dyDescent="0.25">
      <c r="A2613" s="1" t="s">
        <v>44232</v>
      </c>
      <c r="B2613" s="4">
        <v>5.5049381316496095</v>
      </c>
      <c r="C2613" s="1">
        <v>719993953</v>
      </c>
      <c r="D2613" s="1" t="s">
        <v>59574</v>
      </c>
    </row>
    <row r="2614" spans="1:4" x14ac:dyDescent="0.25">
      <c r="A2614" s="1" t="s">
        <v>27245</v>
      </c>
      <c r="B2614" s="4">
        <v>5.5020759560457915</v>
      </c>
      <c r="C2614" s="1">
        <v>658031219</v>
      </c>
      <c r="D2614" s="1" t="s">
        <v>70280</v>
      </c>
    </row>
    <row r="2615" spans="1:4" x14ac:dyDescent="0.25">
      <c r="A2615" s="1" t="s">
        <v>48205</v>
      </c>
      <c r="B2615" s="4">
        <v>5.5020759560457915</v>
      </c>
      <c r="C2615" s="1">
        <v>659100453</v>
      </c>
      <c r="D2615" s="1" t="s">
        <v>57120</v>
      </c>
    </row>
    <row r="2616" spans="1:4" x14ac:dyDescent="0.25">
      <c r="A2616" s="1" t="s">
        <v>5530</v>
      </c>
      <c r="B2616" s="4">
        <v>5.5017575857386642</v>
      </c>
      <c r="C2616" s="1">
        <v>480328049</v>
      </c>
      <c r="D2616" s="1" t="s">
        <v>52930</v>
      </c>
    </row>
    <row r="2617" spans="1:4" x14ac:dyDescent="0.25">
      <c r="A2617" s="1" t="s">
        <v>27237</v>
      </c>
      <c r="B2617" s="4">
        <v>5.5001646794921681</v>
      </c>
      <c r="C2617" s="1">
        <v>225443005</v>
      </c>
      <c r="D2617" s="1" t="s">
        <v>70290</v>
      </c>
    </row>
    <row r="2618" spans="1:4" x14ac:dyDescent="0.25">
      <c r="A2618" s="1" t="s">
        <v>24379</v>
      </c>
      <c r="B2618" s="4">
        <v>5.4998458870832057</v>
      </c>
      <c r="C2618" s="1">
        <v>224082498</v>
      </c>
      <c r="D2618" s="1" t="s">
        <v>72142</v>
      </c>
    </row>
    <row r="2619" spans="1:4" x14ac:dyDescent="0.25">
      <c r="A2619" s="1" t="s">
        <v>31079</v>
      </c>
      <c r="B2619" s="4">
        <v>5.4976123656183598</v>
      </c>
      <c r="C2619" s="1">
        <v>645250339</v>
      </c>
      <c r="D2619" s="1" t="s">
        <v>67134</v>
      </c>
    </row>
    <row r="2620" spans="1:4" x14ac:dyDescent="0.25">
      <c r="A2620" s="1" t="s">
        <v>36942</v>
      </c>
      <c r="B2620" s="4">
        <v>5.4972930086627914</v>
      </c>
      <c r="C2620" s="1">
        <v>115448105</v>
      </c>
      <c r="D2620" s="1" t="s">
        <v>53272</v>
      </c>
    </row>
    <row r="2621" spans="1:4" x14ac:dyDescent="0.25">
      <c r="A2621" s="1" t="s">
        <v>40108</v>
      </c>
      <c r="B2621" s="4">
        <v>5.4972930086627914</v>
      </c>
      <c r="C2621" s="1">
        <v>255552828</v>
      </c>
      <c r="D2621" s="1" t="s">
        <v>62132</v>
      </c>
    </row>
    <row r="2622" spans="1:4" x14ac:dyDescent="0.25">
      <c r="A2622" s="1" t="s">
        <v>42481</v>
      </c>
      <c r="B2622" s="4">
        <v>5.4969735809982758</v>
      </c>
      <c r="C2622" s="1">
        <v>595801858</v>
      </c>
      <c r="D2622" s="1" t="s">
        <v>60196</v>
      </c>
    </row>
    <row r="2623" spans="1:4" x14ac:dyDescent="0.25">
      <c r="A2623" s="1" t="s">
        <v>42778</v>
      </c>
      <c r="B2623" s="4">
        <v>5.4953753809446289</v>
      </c>
      <c r="C2623" s="1">
        <v>703143582</v>
      </c>
      <c r="D2623" s="1" t="s">
        <v>60465</v>
      </c>
    </row>
    <row r="2624" spans="1:4" x14ac:dyDescent="0.25">
      <c r="A2624" s="1" t="s">
        <v>39228</v>
      </c>
      <c r="B2624" s="4">
        <v>5.4950555283680185</v>
      </c>
      <c r="C2624" s="1">
        <v>566172423</v>
      </c>
      <c r="D2624" s="1" t="s">
        <v>60573</v>
      </c>
    </row>
    <row r="2625" spans="1:4" x14ac:dyDescent="0.25">
      <c r="A2625" s="1" t="s">
        <v>19633</v>
      </c>
      <c r="B2625" s="4">
        <v>5.4950555283680185</v>
      </c>
      <c r="C2625" s="1">
        <v>567914897</v>
      </c>
      <c r="D2625" s="1" t="s">
        <v>75149</v>
      </c>
    </row>
    <row r="2626" spans="1:4" x14ac:dyDescent="0.25">
      <c r="A2626" s="1" t="s">
        <v>37154</v>
      </c>
      <c r="B2626" s="4">
        <v>5.4937754084607038</v>
      </c>
      <c r="C2626" s="1">
        <v>641830663</v>
      </c>
      <c r="D2626" s="1" t="s">
        <v>64049</v>
      </c>
    </row>
    <row r="2627" spans="1:4" x14ac:dyDescent="0.25">
      <c r="A2627" s="1" t="s">
        <v>34168</v>
      </c>
      <c r="B2627" s="4">
        <v>5.4924941516794314</v>
      </c>
      <c r="C2627" s="1">
        <v>643732968</v>
      </c>
      <c r="D2627" s="1" t="s">
        <v>65947</v>
      </c>
    </row>
    <row r="2628" spans="1:4" x14ac:dyDescent="0.25">
      <c r="A2628" s="1" t="s">
        <v>44182</v>
      </c>
      <c r="B2628" s="4">
        <v>5.4921736596108266</v>
      </c>
      <c r="C2628" s="1">
        <v>643740537</v>
      </c>
      <c r="D2628" s="1" t="s">
        <v>59604</v>
      </c>
    </row>
    <row r="2629" spans="1:4" x14ac:dyDescent="0.25">
      <c r="A2629" s="1" t="s">
        <v>36750</v>
      </c>
      <c r="B2629" s="4">
        <v>5.4892860226258762</v>
      </c>
      <c r="C2629" s="1">
        <v>255564784</v>
      </c>
      <c r="D2629" s="1" t="s">
        <v>60979</v>
      </c>
    </row>
    <row r="2630" spans="1:4" x14ac:dyDescent="0.25">
      <c r="A2630" s="1" t="s">
        <v>51402</v>
      </c>
      <c r="B2630" s="4">
        <v>5.4876792789016209</v>
      </c>
      <c r="C2630" s="1">
        <v>643709412</v>
      </c>
      <c r="D2630" s="1" t="s">
        <v>55070</v>
      </c>
    </row>
    <row r="2631" spans="1:4" x14ac:dyDescent="0.25">
      <c r="A2631" s="1" t="s">
        <v>32188</v>
      </c>
      <c r="B2631" s="4">
        <v>5.4860707437356693</v>
      </c>
      <c r="C2631" s="1">
        <v>565393696</v>
      </c>
      <c r="D2631" s="1" t="s">
        <v>67206</v>
      </c>
    </row>
    <row r="2632" spans="1:4" x14ac:dyDescent="0.25">
      <c r="A2632" s="1" t="s">
        <v>45472</v>
      </c>
      <c r="B2632" s="4">
        <v>5.485748821377781</v>
      </c>
      <c r="C2632" s="1">
        <v>388514247</v>
      </c>
      <c r="D2632" s="1" t="s">
        <v>52030</v>
      </c>
    </row>
    <row r="2633" spans="1:4" x14ac:dyDescent="0.25">
      <c r="A2633" s="1" t="s">
        <v>42658</v>
      </c>
      <c r="B2633" s="4">
        <v>5.485426827170242</v>
      </c>
      <c r="C2633" s="1">
        <v>641861113</v>
      </c>
      <c r="D2633" s="1" t="s">
        <v>60531</v>
      </c>
    </row>
    <row r="2634" spans="1:4" x14ac:dyDescent="0.25">
      <c r="A2634" s="1" t="s">
        <v>40861</v>
      </c>
      <c r="B2634" s="4">
        <v>5.4851047610809731</v>
      </c>
      <c r="C2634" s="1">
        <v>743912326</v>
      </c>
      <c r="D2634" s="1" t="s">
        <v>54517</v>
      </c>
    </row>
    <row r="2635" spans="1:4" x14ac:dyDescent="0.25">
      <c r="A2635" s="1" t="s">
        <v>36454</v>
      </c>
      <c r="B2635" s="4">
        <v>5.4844604131288204</v>
      </c>
      <c r="C2635" s="1">
        <v>475592749</v>
      </c>
      <c r="D2635" s="1" t="s">
        <v>64479</v>
      </c>
    </row>
    <row r="2636" spans="1:4" x14ac:dyDescent="0.25">
      <c r="A2636" s="1" t="s">
        <v>51419</v>
      </c>
      <c r="B2636" s="4">
        <v>5.4838157772642573</v>
      </c>
      <c r="C2636" s="1">
        <v>347361140</v>
      </c>
      <c r="D2636" s="1" t="s">
        <v>55062</v>
      </c>
    </row>
    <row r="2637" spans="1:4" x14ac:dyDescent="0.25">
      <c r="A2637" s="1" t="s">
        <v>32275</v>
      </c>
      <c r="B2637" s="4">
        <v>5.4834933512843946</v>
      </c>
      <c r="C2637" s="1">
        <v>645271406</v>
      </c>
      <c r="D2637" s="1" t="s">
        <v>67151</v>
      </c>
    </row>
    <row r="2638" spans="1:4" x14ac:dyDescent="0.25">
      <c r="A2638" s="1" t="s">
        <v>49592</v>
      </c>
      <c r="B2638" s="4">
        <v>5.4831708532298737</v>
      </c>
      <c r="C2638" s="1">
        <v>225439761</v>
      </c>
      <c r="D2638" s="1" t="s">
        <v>56228</v>
      </c>
    </row>
    <row r="2639" spans="1:4" x14ac:dyDescent="0.25">
      <c r="A2639" s="1" t="s">
        <v>46266</v>
      </c>
      <c r="B2639" s="4">
        <v>5.4822029262959555</v>
      </c>
      <c r="C2639" s="1">
        <v>297742598</v>
      </c>
      <c r="D2639" s="1" t="s">
        <v>51802</v>
      </c>
    </row>
    <row r="2640" spans="1:4" x14ac:dyDescent="0.25">
      <c r="A2640" s="1" t="s">
        <v>23067</v>
      </c>
      <c r="B2640" s="4">
        <v>5.4818801396202854</v>
      </c>
      <c r="C2640" s="1">
        <v>743872714</v>
      </c>
      <c r="D2640" s="1" t="s">
        <v>61879</v>
      </c>
    </row>
    <row r="2641" spans="1:4" x14ac:dyDescent="0.25">
      <c r="A2641" s="1" t="s">
        <v>22398</v>
      </c>
      <c r="B2641" s="4">
        <v>5.4815572807085902</v>
      </c>
      <c r="C2641" s="1">
        <v>590587995</v>
      </c>
      <c r="D2641" s="1" t="s">
        <v>66092</v>
      </c>
    </row>
    <row r="2642" spans="1:4" x14ac:dyDescent="0.25">
      <c r="A2642" s="1" t="s">
        <v>25198</v>
      </c>
      <c r="B2642" s="4">
        <v>5.4812343495285321</v>
      </c>
      <c r="C2642" s="1">
        <v>672183350</v>
      </c>
      <c r="D2642" s="1" t="s">
        <v>71608</v>
      </c>
    </row>
    <row r="2643" spans="1:4" x14ac:dyDescent="0.25">
      <c r="A2643" s="1" t="s">
        <v>37667</v>
      </c>
      <c r="B2643" s="4">
        <v>5.4799419014771305</v>
      </c>
      <c r="C2643" s="1">
        <v>297742031</v>
      </c>
      <c r="D2643" s="1" t="s">
        <v>51802</v>
      </c>
    </row>
    <row r="2644" spans="1:4" x14ac:dyDescent="0.25">
      <c r="A2644" s="1" t="s">
        <v>29455</v>
      </c>
      <c r="B2644" s="4">
        <v>5.4796186084694165</v>
      </c>
      <c r="C2644" s="1">
        <v>645243380</v>
      </c>
      <c r="D2644" s="1" t="s">
        <v>67701</v>
      </c>
    </row>
    <row r="2645" spans="1:4" x14ac:dyDescent="0.25">
      <c r="A2645" s="1" t="s">
        <v>47597</v>
      </c>
      <c r="B2645" s="4">
        <v>5.4789718050329421</v>
      </c>
      <c r="C2645" s="1">
        <v>657999901</v>
      </c>
      <c r="D2645" s="1" t="s">
        <v>57477</v>
      </c>
    </row>
    <row r="2646" spans="1:4" x14ac:dyDescent="0.25">
      <c r="A2646" s="1" t="s">
        <v>47678</v>
      </c>
      <c r="B2646" s="4">
        <v>5.478324711485028</v>
      </c>
      <c r="C2646" s="1">
        <v>42541363</v>
      </c>
      <c r="D2646" s="1" t="s">
        <v>57429</v>
      </c>
    </row>
    <row r="2647" spans="1:4" x14ac:dyDescent="0.25">
      <c r="A2647" s="1" t="s">
        <v>44702</v>
      </c>
      <c r="B2647" s="4">
        <v>5.4763816875672351</v>
      </c>
      <c r="C2647" s="1">
        <v>470117011</v>
      </c>
      <c r="D2647" s="1" t="s">
        <v>55254</v>
      </c>
    </row>
    <row r="2648" spans="1:4" x14ac:dyDescent="0.25">
      <c r="A2648" s="1" t="s">
        <v>27744</v>
      </c>
      <c r="B2648" s="4">
        <v>5.4763816875672351</v>
      </c>
      <c r="C2648" s="1">
        <v>743867305</v>
      </c>
      <c r="D2648" s="1" t="s">
        <v>69964</v>
      </c>
    </row>
    <row r="2649" spans="1:4" x14ac:dyDescent="0.25">
      <c r="A2649" s="1" t="s">
        <v>49483</v>
      </c>
      <c r="B2649" s="4">
        <v>5.4760575956775446</v>
      </c>
      <c r="C2649" s="1">
        <v>359473071</v>
      </c>
      <c r="D2649" s="1" t="s">
        <v>55491</v>
      </c>
    </row>
    <row r="2650" spans="1:4" x14ac:dyDescent="0.25">
      <c r="A2650" s="1" t="s">
        <v>30588</v>
      </c>
      <c r="B2650" s="4">
        <v>5.4760575956775446</v>
      </c>
      <c r="C2650" s="1">
        <v>645228480</v>
      </c>
      <c r="D2650" s="1" t="s">
        <v>68185</v>
      </c>
    </row>
    <row r="2651" spans="1:4" x14ac:dyDescent="0.25">
      <c r="A2651" s="1" t="s">
        <v>42088</v>
      </c>
      <c r="B2651" s="4">
        <v>5.4750848829487824</v>
      </c>
      <c r="C2651" s="1">
        <v>596203868</v>
      </c>
      <c r="D2651" s="1" t="s">
        <v>60202</v>
      </c>
    </row>
    <row r="2652" spans="1:4" x14ac:dyDescent="0.25">
      <c r="A2652" s="1" t="s">
        <v>44912</v>
      </c>
      <c r="B2652" s="4">
        <v>5.4750848829487824</v>
      </c>
      <c r="C2652" s="1">
        <v>743871391</v>
      </c>
      <c r="D2652" s="1" t="s">
        <v>59146</v>
      </c>
    </row>
    <row r="2653" spans="1:4" x14ac:dyDescent="0.25">
      <c r="A2653" s="1" t="s">
        <v>29288</v>
      </c>
      <c r="B2653" s="4">
        <v>5.4744360432522656</v>
      </c>
      <c r="C2653" s="1">
        <v>697151026</v>
      </c>
      <c r="D2653" s="1" t="s">
        <v>68989</v>
      </c>
    </row>
    <row r="2654" spans="1:4" x14ac:dyDescent="0.25">
      <c r="A2654" s="1" t="s">
        <v>48673</v>
      </c>
      <c r="B2654" s="4">
        <v>5.4734622362352798</v>
      </c>
      <c r="C2654" s="1">
        <v>643733615</v>
      </c>
      <c r="D2654" s="1" t="s">
        <v>56811</v>
      </c>
    </row>
    <row r="2655" spans="1:4" x14ac:dyDescent="0.25">
      <c r="A2655" s="1" t="s">
        <v>25533</v>
      </c>
      <c r="B2655" s="4">
        <v>5.4734622362352798</v>
      </c>
      <c r="C2655" s="1">
        <v>643716541</v>
      </c>
      <c r="D2655" s="1" t="s">
        <v>71380</v>
      </c>
    </row>
    <row r="2656" spans="1:4" x14ac:dyDescent="0.25">
      <c r="A2656" s="1" t="s">
        <v>24906</v>
      </c>
      <c r="B2656" s="4">
        <v>5.4724877714627445</v>
      </c>
      <c r="C2656" s="1">
        <v>747048500</v>
      </c>
      <c r="D2656" s="1" t="s">
        <v>71101</v>
      </c>
    </row>
    <row r="2657" spans="1:4" x14ac:dyDescent="0.25">
      <c r="A2657" s="1" t="s">
        <v>29538</v>
      </c>
      <c r="B2657" s="4">
        <v>5.4721628035503684</v>
      </c>
      <c r="C2657" s="1">
        <v>565350235</v>
      </c>
      <c r="D2657" s="1" t="s">
        <v>68857</v>
      </c>
    </row>
    <row r="2658" spans="1:4" x14ac:dyDescent="0.25">
      <c r="A2658" s="1" t="s">
        <v>42501</v>
      </c>
      <c r="B2658" s="4">
        <v>5.4721628035503684</v>
      </c>
      <c r="C2658" s="1">
        <v>658044560</v>
      </c>
      <c r="D2658" s="1" t="s">
        <v>60297</v>
      </c>
    </row>
    <row r="2659" spans="1:4" x14ac:dyDescent="0.25">
      <c r="A2659" s="1" t="s">
        <v>45486</v>
      </c>
      <c r="B2659" s="4">
        <v>5.4705368650925825</v>
      </c>
      <c r="C2659" s="1">
        <v>657993530</v>
      </c>
      <c r="D2659" s="1" t="s">
        <v>58781</v>
      </c>
    </row>
    <row r="2660" spans="1:4" x14ac:dyDescent="0.25">
      <c r="A2660" s="1" t="s">
        <v>19844</v>
      </c>
      <c r="B2660" s="4">
        <v>5.469560421711221</v>
      </c>
      <c r="C2660" s="1">
        <v>225454314</v>
      </c>
      <c r="D2660" s="1" t="s">
        <v>75013</v>
      </c>
    </row>
    <row r="2661" spans="1:4" x14ac:dyDescent="0.25">
      <c r="A2661" s="1" t="s">
        <v>47083</v>
      </c>
      <c r="B2661" s="4">
        <v>5.469560421711221</v>
      </c>
      <c r="C2661" s="1">
        <v>702379840</v>
      </c>
      <c r="D2661" s="1" t="s">
        <v>57810</v>
      </c>
    </row>
    <row r="2662" spans="1:4" x14ac:dyDescent="0.25">
      <c r="A2662" s="1" t="s">
        <v>27246</v>
      </c>
      <c r="B2662" s="4">
        <v>5.4692347936676562</v>
      </c>
      <c r="C2662" s="1">
        <v>674233438</v>
      </c>
      <c r="D2662" s="1" t="s">
        <v>70281</v>
      </c>
    </row>
    <row r="2663" spans="1:4" x14ac:dyDescent="0.25">
      <c r="A2663" s="1" t="s">
        <v>33092</v>
      </c>
      <c r="B2663" s="4">
        <v>5.4685833170068276</v>
      </c>
      <c r="C2663" s="1">
        <v>947106127</v>
      </c>
      <c r="D2663" s="1" t="s">
        <v>66619</v>
      </c>
    </row>
    <row r="2664" spans="1:4" x14ac:dyDescent="0.25">
      <c r="A2664" s="1" t="s">
        <v>23610</v>
      </c>
      <c r="B2664" s="4">
        <v>5.4679315460262865</v>
      </c>
      <c r="C2664" s="1">
        <v>224114373</v>
      </c>
      <c r="D2664" s="1" t="s">
        <v>72630</v>
      </c>
    </row>
    <row r="2665" spans="1:4" x14ac:dyDescent="0.25">
      <c r="A2665" s="1" t="s">
        <v>16501</v>
      </c>
      <c r="B2665" s="4">
        <v>5.4649949272654288</v>
      </c>
      <c r="C2665" s="1">
        <v>268589178</v>
      </c>
      <c r="D2665" s="1" t="s">
        <v>77324</v>
      </c>
    </row>
    <row r="2666" spans="1:4" x14ac:dyDescent="0.25">
      <c r="A2666" s="1" t="s">
        <v>50851</v>
      </c>
      <c r="B2666" s="4">
        <v>5.4643415327611038</v>
      </c>
      <c r="C2666" s="1">
        <v>255573758</v>
      </c>
      <c r="D2666" s="1" t="s">
        <v>55375</v>
      </c>
    </row>
    <row r="2667" spans="1:4" x14ac:dyDescent="0.25">
      <c r="A2667" s="1" t="s">
        <v>45457</v>
      </c>
      <c r="B2667" s="4">
        <v>5.4630338553174926</v>
      </c>
      <c r="C2667" s="1">
        <v>747081925</v>
      </c>
      <c r="D2667" s="1" t="s">
        <v>58796</v>
      </c>
    </row>
    <row r="2668" spans="1:4" x14ac:dyDescent="0.25">
      <c r="A2668" s="1" t="s">
        <v>46645</v>
      </c>
      <c r="B2668" s="4">
        <v>5.4620523187964327</v>
      </c>
      <c r="C2668" s="1">
        <v>657972448</v>
      </c>
      <c r="D2668" s="1" t="s">
        <v>58074</v>
      </c>
    </row>
    <row r="2669" spans="1:4" x14ac:dyDescent="0.25">
      <c r="A2669" s="1" t="s">
        <v>35462</v>
      </c>
      <c r="B2669" s="4">
        <v>5.4620523187964327</v>
      </c>
      <c r="C2669" s="1">
        <v>658025445</v>
      </c>
      <c r="D2669" s="1" t="s">
        <v>65100</v>
      </c>
    </row>
    <row r="2670" spans="1:4" x14ac:dyDescent="0.25">
      <c r="A2670" s="1" t="s">
        <v>4078</v>
      </c>
      <c r="B2670" s="4">
        <v>5.4620523187964327</v>
      </c>
      <c r="C2670" s="1">
        <v>659092257</v>
      </c>
      <c r="D2670" s="1" t="s">
        <v>54002</v>
      </c>
    </row>
    <row r="2671" spans="1:4" x14ac:dyDescent="0.25">
      <c r="A2671" s="1" t="s">
        <v>37744</v>
      </c>
      <c r="B2671" s="4">
        <v>5.4610701140330518</v>
      </c>
      <c r="C2671" s="1">
        <v>658024462</v>
      </c>
      <c r="D2671" s="1" t="s">
        <v>63651</v>
      </c>
    </row>
    <row r="2672" spans="1:4" x14ac:dyDescent="0.25">
      <c r="A2672" s="1" t="s">
        <v>30831</v>
      </c>
      <c r="B2672" s="4">
        <v>5.4607425637896441</v>
      </c>
      <c r="C2672" s="1">
        <v>526117784</v>
      </c>
      <c r="D2672" s="1" t="s">
        <v>68033</v>
      </c>
    </row>
    <row r="2673" spans="1:4" x14ac:dyDescent="0.25">
      <c r="A2673" s="1" t="s">
        <v>28004</v>
      </c>
      <c r="B2673" s="4">
        <v>5.4591036961353998</v>
      </c>
      <c r="C2673" s="1">
        <v>720016557</v>
      </c>
      <c r="D2673" s="1" t="s">
        <v>69296</v>
      </c>
    </row>
    <row r="2674" spans="1:4" x14ac:dyDescent="0.25">
      <c r="A2674" s="1" t="s">
        <v>5804</v>
      </c>
      <c r="B2674" s="4">
        <v>5.4587756990802436</v>
      </c>
      <c r="C2674" s="1">
        <v>242057703</v>
      </c>
      <c r="D2674" s="1" t="s">
        <v>52721</v>
      </c>
    </row>
    <row r="2675" spans="1:4" x14ac:dyDescent="0.25">
      <c r="A2675" s="1" t="s">
        <v>51086</v>
      </c>
      <c r="B2675" s="4">
        <v>5.4587756990802436</v>
      </c>
      <c r="C2675" s="1">
        <v>641856602</v>
      </c>
      <c r="D2675" s="1" t="s">
        <v>55288</v>
      </c>
    </row>
    <row r="2676" spans="1:4" x14ac:dyDescent="0.25">
      <c r="A2676" s="1" t="s">
        <v>29672</v>
      </c>
      <c r="B2676" s="4">
        <v>5.4584476274379226</v>
      </c>
      <c r="C2676" s="1">
        <v>586677849</v>
      </c>
      <c r="D2676" s="1" t="s">
        <v>68765</v>
      </c>
    </row>
    <row r="2677" spans="1:4" x14ac:dyDescent="0.25">
      <c r="A2677" s="1" t="s">
        <v>28879</v>
      </c>
      <c r="B2677" s="4">
        <v>5.4581194811745064</v>
      </c>
      <c r="C2677" s="1">
        <v>703134317</v>
      </c>
      <c r="D2677" s="1" t="s">
        <v>69234</v>
      </c>
    </row>
    <row r="2678" spans="1:4" x14ac:dyDescent="0.25">
      <c r="A2678" s="1" t="s">
        <v>29120</v>
      </c>
      <c r="B2678" s="4">
        <v>5.4568061492304745</v>
      </c>
      <c r="C2678" s="1">
        <v>694383419</v>
      </c>
      <c r="D2678" s="1" t="s">
        <v>63495</v>
      </c>
    </row>
    <row r="2679" spans="1:4" x14ac:dyDescent="0.25">
      <c r="A2679" s="1" t="s">
        <v>23967</v>
      </c>
      <c r="B2679" s="4">
        <v>5.4564776293518173</v>
      </c>
      <c r="C2679" s="1">
        <v>566192876</v>
      </c>
      <c r="D2679" s="1" t="s">
        <v>72411</v>
      </c>
    </row>
    <row r="2680" spans="1:4" x14ac:dyDescent="0.25">
      <c r="A2680" s="1" t="s">
        <v>51734</v>
      </c>
      <c r="B2680" s="4">
        <v>5.4564776293518173</v>
      </c>
      <c r="C2680" s="1">
        <v>596011505</v>
      </c>
      <c r="D2680" s="1" t="s">
        <v>54837</v>
      </c>
    </row>
    <row r="2681" spans="1:4" x14ac:dyDescent="0.25">
      <c r="A2681" s="1" t="s">
        <v>37020</v>
      </c>
      <c r="B2681" s="4">
        <v>5.4558203650849189</v>
      </c>
      <c r="C2681" s="1">
        <v>122233481</v>
      </c>
      <c r="D2681" s="1" t="s">
        <v>63235</v>
      </c>
    </row>
    <row r="2682" spans="1:4" x14ac:dyDescent="0.25">
      <c r="A2682" s="1" t="s">
        <v>40534</v>
      </c>
      <c r="B2682" s="4">
        <v>5.4558203650849189</v>
      </c>
      <c r="C2682" s="1">
        <v>595937865</v>
      </c>
      <c r="D2682" s="1" t="s">
        <v>61860</v>
      </c>
    </row>
    <row r="2683" spans="1:4" x14ac:dyDescent="0.25">
      <c r="A2683" s="1" t="s">
        <v>36181</v>
      </c>
      <c r="B2683" s="4">
        <v>5.455491620628468</v>
      </c>
      <c r="C2683" s="1">
        <v>743816744</v>
      </c>
      <c r="D2683" s="1" t="s">
        <v>64665</v>
      </c>
    </row>
    <row r="2684" spans="1:4" x14ac:dyDescent="0.25">
      <c r="A2684" s="1" t="s">
        <v>21692</v>
      </c>
      <c r="B2684" s="4">
        <v>5.4551628012445059</v>
      </c>
      <c r="C2684" s="1">
        <v>703089279</v>
      </c>
      <c r="D2684" s="1" t="s">
        <v>72518</v>
      </c>
    </row>
    <row r="2685" spans="1:4" x14ac:dyDescent="0.25">
      <c r="A2685" s="1" t="s">
        <v>9343</v>
      </c>
      <c r="B2685" s="4">
        <v>5.4548339068988687</v>
      </c>
      <c r="C2685" s="1">
        <v>470148481</v>
      </c>
      <c r="D2685" s="1" t="s">
        <v>64640</v>
      </c>
    </row>
    <row r="2686" spans="1:4" x14ac:dyDescent="0.25">
      <c r="A2686" s="1" t="s">
        <v>41984</v>
      </c>
      <c r="B2686" s="4">
        <v>5.4545049375573713</v>
      </c>
      <c r="C2686" s="1">
        <v>702495765</v>
      </c>
      <c r="D2686" s="1" t="s">
        <v>60944</v>
      </c>
    </row>
    <row r="2687" spans="1:4" x14ac:dyDescent="0.25">
      <c r="A2687" s="1" t="s">
        <v>43518</v>
      </c>
      <c r="B2687" s="4">
        <v>5.4538467737499303</v>
      </c>
      <c r="C2687" s="1">
        <v>302142276</v>
      </c>
      <c r="D2687" s="1" t="s">
        <v>51802</v>
      </c>
    </row>
    <row r="2688" spans="1:4" x14ac:dyDescent="0.25">
      <c r="A2688" s="1" t="s">
        <v>21323</v>
      </c>
      <c r="B2688" s="4">
        <v>5.4525295446779269</v>
      </c>
      <c r="C2688" s="1">
        <v>224060259</v>
      </c>
      <c r="D2688" s="1" t="s">
        <v>74092</v>
      </c>
    </row>
    <row r="2689" spans="1:4" x14ac:dyDescent="0.25">
      <c r="A2689" s="1" t="s">
        <v>29137</v>
      </c>
      <c r="B2689" s="4">
        <v>5.4525295446779269</v>
      </c>
      <c r="C2689" s="1">
        <v>763741355</v>
      </c>
      <c r="D2689" s="1" t="s">
        <v>66451</v>
      </c>
    </row>
    <row r="2690" spans="1:4" x14ac:dyDescent="0.25">
      <c r="A2690" s="1" t="s">
        <v>19962</v>
      </c>
      <c r="B2690" s="4">
        <v>5.4518704788643229</v>
      </c>
      <c r="C2690" s="1">
        <v>514765321</v>
      </c>
      <c r="D2690" s="1" t="s">
        <v>74941</v>
      </c>
    </row>
    <row r="2691" spans="1:4" x14ac:dyDescent="0.25">
      <c r="A2691" s="1" t="s">
        <v>26127</v>
      </c>
      <c r="B2691" s="4">
        <v>5.4518704788643229</v>
      </c>
      <c r="C2691" s="1">
        <v>743931745</v>
      </c>
      <c r="D2691" s="1" t="s">
        <v>56358</v>
      </c>
    </row>
    <row r="2692" spans="1:4" x14ac:dyDescent="0.25">
      <c r="A2692" s="1" t="s">
        <v>51479</v>
      </c>
      <c r="B2692" s="4">
        <v>5.4515408330178321</v>
      </c>
      <c r="C2692" s="1">
        <v>567893257</v>
      </c>
      <c r="D2692" s="1" t="s">
        <v>55015</v>
      </c>
    </row>
    <row r="2693" spans="1:4" x14ac:dyDescent="0.25">
      <c r="A2693" s="1" t="s">
        <v>30672</v>
      </c>
      <c r="B2693" s="4">
        <v>5.4515408330178321</v>
      </c>
      <c r="C2693" s="1">
        <v>643724551</v>
      </c>
      <c r="D2693" s="1" t="s">
        <v>68132</v>
      </c>
    </row>
    <row r="2694" spans="1:4" x14ac:dyDescent="0.25">
      <c r="A2694" s="1" t="s">
        <v>50679</v>
      </c>
      <c r="B2694" s="4">
        <v>5.4508813152733691</v>
      </c>
      <c r="C2694" s="1">
        <v>255552940</v>
      </c>
      <c r="D2694" s="1" t="s">
        <v>55571</v>
      </c>
    </row>
    <row r="2695" spans="1:4" x14ac:dyDescent="0.25">
      <c r="A2695" s="1" t="s">
        <v>23639</v>
      </c>
      <c r="B2695" s="4">
        <v>5.4498914730109442</v>
      </c>
      <c r="C2695" s="1">
        <v>920680784</v>
      </c>
      <c r="D2695" s="1" t="s">
        <v>72613</v>
      </c>
    </row>
    <row r="2696" spans="1:4" x14ac:dyDescent="0.25">
      <c r="A2696" s="1" t="s">
        <v>21908</v>
      </c>
      <c r="B2696" s="4">
        <v>5.4495613746132365</v>
      </c>
      <c r="C2696" s="1">
        <v>8778823</v>
      </c>
      <c r="D2696" s="1" t="s">
        <v>73717</v>
      </c>
    </row>
    <row r="2697" spans="1:4" x14ac:dyDescent="0.25">
      <c r="A2697" s="1" t="s">
        <v>35189</v>
      </c>
      <c r="B2697" s="4">
        <v>5.4492312006694927</v>
      </c>
      <c r="C2697" s="1">
        <v>657999313</v>
      </c>
      <c r="D2697" s="1" t="s">
        <v>65284</v>
      </c>
    </row>
    <row r="2698" spans="1:4" x14ac:dyDescent="0.25">
      <c r="A2698" s="1" t="s">
        <v>37965</v>
      </c>
      <c r="B2698" s="4">
        <v>5.4489009511451281</v>
      </c>
      <c r="C2698" s="1">
        <v>719977171</v>
      </c>
      <c r="D2698" s="1" t="s">
        <v>63507</v>
      </c>
    </row>
    <row r="2699" spans="1:4" x14ac:dyDescent="0.25">
      <c r="A2699" s="1" t="s">
        <v>31785</v>
      </c>
      <c r="B2699" s="4">
        <v>5.4479097487420773</v>
      </c>
      <c r="C2699" s="1">
        <v>297814115</v>
      </c>
      <c r="D2699" s="1" t="s">
        <v>67461</v>
      </c>
    </row>
    <row r="2700" spans="1:4" x14ac:dyDescent="0.25">
      <c r="A2700" s="1" t="s">
        <v>28294</v>
      </c>
      <c r="B2700" s="4">
        <v>5.4475791965488822</v>
      </c>
      <c r="C2700" s="1">
        <v>356538597</v>
      </c>
      <c r="D2700" s="1" t="s">
        <v>69609</v>
      </c>
    </row>
    <row r="2701" spans="1:4" x14ac:dyDescent="0.25">
      <c r="A2701" s="1" t="s">
        <v>13222</v>
      </c>
      <c r="B2701" s="4">
        <v>5.4475791965488822</v>
      </c>
      <c r="C2701" s="1">
        <v>645245398</v>
      </c>
      <c r="D2701" s="1" t="s">
        <v>57436</v>
      </c>
    </row>
    <row r="2702" spans="1:4" x14ac:dyDescent="0.25">
      <c r="A2702" s="1" t="s">
        <v>1944</v>
      </c>
      <c r="B2702" s="4">
        <v>5.4465870853068816</v>
      </c>
      <c r="C2702" s="1">
        <v>947070922</v>
      </c>
      <c r="D2702" s="1" t="s">
        <v>73257</v>
      </c>
    </row>
    <row r="2703" spans="1:4" x14ac:dyDescent="0.25">
      <c r="A2703" s="1" t="s">
        <v>37915</v>
      </c>
      <c r="B2703" s="4">
        <v>5.4462562298895643</v>
      </c>
      <c r="C2703" s="1">
        <v>240255756</v>
      </c>
      <c r="D2703" s="1" t="s">
        <v>63545</v>
      </c>
    </row>
    <row r="2704" spans="1:4" x14ac:dyDescent="0.25">
      <c r="A2704" s="1" t="s">
        <v>13282</v>
      </c>
      <c r="B2704" s="4">
        <v>5.4462562298895643</v>
      </c>
      <c r="C2704" s="1">
        <v>297739755</v>
      </c>
      <c r="D2704" s="1" t="s">
        <v>51802</v>
      </c>
    </row>
    <row r="2705" spans="1:4" x14ac:dyDescent="0.25">
      <c r="A2705" s="1" t="s">
        <v>25208</v>
      </c>
      <c r="B2705" s="4">
        <v>5.4462562298895643</v>
      </c>
      <c r="C2705" s="1">
        <v>590682949</v>
      </c>
      <c r="D2705" s="1" t="s">
        <v>71599</v>
      </c>
    </row>
    <row r="2706" spans="1:4" x14ac:dyDescent="0.25">
      <c r="A2706" s="1" t="s">
        <v>40840</v>
      </c>
      <c r="B2706" s="4">
        <v>5.443938115013176</v>
      </c>
      <c r="C2706" s="1">
        <v>590689704</v>
      </c>
      <c r="D2706" s="1" t="s">
        <v>61664</v>
      </c>
    </row>
    <row r="2707" spans="1:4" x14ac:dyDescent="0.25">
      <c r="A2707" s="1" t="s">
        <v>26435</v>
      </c>
      <c r="B2707" s="4">
        <v>5.443938115013176</v>
      </c>
      <c r="C2707" s="1">
        <v>659084042</v>
      </c>
      <c r="D2707" s="1" t="s">
        <v>70782</v>
      </c>
    </row>
    <row r="2708" spans="1:4" x14ac:dyDescent="0.25">
      <c r="A2708" s="1" t="s">
        <v>38883</v>
      </c>
      <c r="B2708" s="4">
        <v>5.4436066514756147</v>
      </c>
      <c r="C2708" s="1">
        <v>643740703</v>
      </c>
      <c r="D2708" s="1" t="s">
        <v>62934</v>
      </c>
    </row>
    <row r="2709" spans="1:4" x14ac:dyDescent="0.25">
      <c r="A2709" s="1" t="s">
        <v>27001</v>
      </c>
      <c r="B2709" s="4">
        <v>5.4426118036893438</v>
      </c>
      <c r="C2709" s="1">
        <v>470103051</v>
      </c>
      <c r="D2709" s="1" t="s">
        <v>68060</v>
      </c>
    </row>
    <row r="2710" spans="1:4" x14ac:dyDescent="0.25">
      <c r="A2710" s="1" t="s">
        <v>36268</v>
      </c>
      <c r="B2710" s="4">
        <v>5.4422800352525842</v>
      </c>
      <c r="C2710" s="1">
        <v>297736637</v>
      </c>
      <c r="D2710" s="1" t="s">
        <v>51802</v>
      </c>
    </row>
    <row r="2711" spans="1:4" x14ac:dyDescent="0.25">
      <c r="A2711" s="1" t="s">
        <v>5338</v>
      </c>
      <c r="B2711" s="4">
        <v>5.4422800352525842</v>
      </c>
      <c r="C2711" s="1">
        <v>947065009</v>
      </c>
      <c r="D2711" s="1" t="s">
        <v>53070</v>
      </c>
    </row>
    <row r="2712" spans="1:4" x14ac:dyDescent="0.25">
      <c r="A2712" s="1" t="s">
        <v>5602</v>
      </c>
      <c r="B2712" s="4">
        <v>5.4419481905033615</v>
      </c>
      <c r="C2712" s="1">
        <v>399605080</v>
      </c>
      <c r="D2712" s="1" t="s">
        <v>52867</v>
      </c>
    </row>
    <row r="2713" spans="1:4" x14ac:dyDescent="0.25">
      <c r="A2713" s="1" t="s">
        <v>45484</v>
      </c>
      <c r="B2713" s="4">
        <v>5.4419481905033615</v>
      </c>
      <c r="C2713" s="1">
        <v>645228652</v>
      </c>
      <c r="D2713" s="1" t="s">
        <v>58780</v>
      </c>
    </row>
    <row r="2714" spans="1:4" x14ac:dyDescent="0.25">
      <c r="A2714" s="1" t="s">
        <v>37170</v>
      </c>
      <c r="B2714" s="4">
        <v>5.4412842719270387</v>
      </c>
      <c r="C2714" s="1">
        <v>645241207</v>
      </c>
      <c r="D2714" s="1" t="s">
        <v>64036</v>
      </c>
    </row>
    <row r="2715" spans="1:4" x14ac:dyDescent="0.25">
      <c r="A2715" s="1" t="s">
        <v>2306</v>
      </c>
      <c r="B2715" s="4">
        <v>5.4412842719270387</v>
      </c>
      <c r="C2715" s="1">
        <v>923782760</v>
      </c>
      <c r="D2715" s="1" t="s">
        <v>72415</v>
      </c>
    </row>
    <row r="2716" spans="1:4" x14ac:dyDescent="0.25">
      <c r="A2716" s="1" t="s">
        <v>30256</v>
      </c>
      <c r="B2716" s="4">
        <v>5.4409521980296374</v>
      </c>
      <c r="C2716" s="1">
        <v>357150044</v>
      </c>
      <c r="D2716" s="1" t="s">
        <v>68399</v>
      </c>
    </row>
    <row r="2717" spans="1:4" x14ac:dyDescent="0.25">
      <c r="A2717" s="1" t="s">
        <v>50833</v>
      </c>
      <c r="B2717" s="4">
        <v>5.4409521980296374</v>
      </c>
      <c r="C2717" s="1">
        <v>685349827</v>
      </c>
      <c r="D2717" s="1" t="s">
        <v>55461</v>
      </c>
    </row>
    <row r="2718" spans="1:4" x14ac:dyDescent="0.25">
      <c r="A2718" s="1" t="s">
        <v>38392</v>
      </c>
      <c r="B2718" s="4">
        <v>5.4406200476791682</v>
      </c>
      <c r="C2718" s="1">
        <v>255551384</v>
      </c>
      <c r="D2718" s="1" t="s">
        <v>61224</v>
      </c>
    </row>
    <row r="2719" spans="1:4" x14ac:dyDescent="0.25">
      <c r="A2719" s="1" t="s">
        <v>44676</v>
      </c>
      <c r="B2719" s="4">
        <v>5.4406200476791682</v>
      </c>
      <c r="C2719" s="1">
        <v>460406736</v>
      </c>
      <c r="D2719" s="1" t="s">
        <v>59284</v>
      </c>
    </row>
    <row r="2720" spans="1:4" x14ac:dyDescent="0.25">
      <c r="A2720" s="1" t="s">
        <v>45520</v>
      </c>
      <c r="B2720" s="4">
        <v>5.4392906810420181</v>
      </c>
      <c r="C2720" s="1">
        <v>225437762</v>
      </c>
      <c r="D2720" s="1" t="s">
        <v>58757</v>
      </c>
    </row>
    <row r="2721" spans="1:4" x14ac:dyDescent="0.25">
      <c r="A2721" s="1" t="s">
        <v>29838</v>
      </c>
      <c r="B2721" s="4">
        <v>5.4392906810420181</v>
      </c>
      <c r="C2721" s="1">
        <v>296087678</v>
      </c>
      <c r="D2721" s="1" t="s">
        <v>51802</v>
      </c>
    </row>
    <row r="2722" spans="1:4" x14ac:dyDescent="0.25">
      <c r="A2722" s="1" t="s">
        <v>27934</v>
      </c>
      <c r="B2722" s="4">
        <v>5.4392906810420181</v>
      </c>
      <c r="C2722" s="1">
        <v>702504602</v>
      </c>
      <c r="D2722" s="1" t="s">
        <v>69835</v>
      </c>
    </row>
    <row r="2723" spans="1:4" x14ac:dyDescent="0.25">
      <c r="A2723" s="1" t="s">
        <v>32545</v>
      </c>
      <c r="B2723" s="4">
        <v>5.437294331497144</v>
      </c>
      <c r="C2723" s="1">
        <v>645234019</v>
      </c>
      <c r="D2723" s="1" t="s">
        <v>64888</v>
      </c>
    </row>
    <row r="2724" spans="1:4" x14ac:dyDescent="0.25">
      <c r="A2724" s="1" t="s">
        <v>5695</v>
      </c>
      <c r="B2724" s="4">
        <v>5.4362951198393628</v>
      </c>
      <c r="C2724" s="1">
        <v>629096913</v>
      </c>
      <c r="D2724" s="1" t="s">
        <v>52795</v>
      </c>
    </row>
    <row r="2725" spans="1:4" x14ac:dyDescent="0.25">
      <c r="A2725" s="1" t="s">
        <v>33396</v>
      </c>
      <c r="B2725" s="4">
        <v>5.4359618954376296</v>
      </c>
      <c r="C2725" s="1">
        <v>702361374</v>
      </c>
      <c r="D2725" s="1" t="s">
        <v>66420</v>
      </c>
    </row>
    <row r="2726" spans="1:4" x14ac:dyDescent="0.25">
      <c r="A2726" s="1" t="s">
        <v>14123</v>
      </c>
      <c r="B2726" s="4">
        <v>5.4356285940520905</v>
      </c>
      <c r="C2726" s="1">
        <v>568215047</v>
      </c>
      <c r="D2726" s="1" t="s">
        <v>72388</v>
      </c>
    </row>
    <row r="2727" spans="1:4" x14ac:dyDescent="0.25">
      <c r="A2727" s="1" t="s">
        <v>46886</v>
      </c>
      <c r="B2727" s="4">
        <v>5.4356285940520905</v>
      </c>
      <c r="C2727" s="1">
        <v>763798653</v>
      </c>
      <c r="D2727" s="1" t="s">
        <v>57932</v>
      </c>
    </row>
    <row r="2728" spans="1:4" x14ac:dyDescent="0.25">
      <c r="A2728" s="1" t="s">
        <v>12614</v>
      </c>
      <c r="B2728" s="4">
        <v>5.4352952156471668</v>
      </c>
      <c r="C2728" s="1">
        <v>763764595</v>
      </c>
      <c r="D2728" s="1" t="s">
        <v>80109</v>
      </c>
    </row>
    <row r="2729" spans="1:4" x14ac:dyDescent="0.25">
      <c r="A2729" s="1" t="s">
        <v>23597</v>
      </c>
      <c r="B2729" s="4">
        <v>5.434961760187254</v>
      </c>
      <c r="C2729" s="1">
        <v>224059120</v>
      </c>
      <c r="D2729" s="1" t="s">
        <v>72639</v>
      </c>
    </row>
    <row r="2730" spans="1:4" x14ac:dyDescent="0.25">
      <c r="A2730" s="1" t="s">
        <v>40511</v>
      </c>
      <c r="B2730" s="4">
        <v>5.4332933258150096</v>
      </c>
      <c r="C2730" s="1">
        <v>593792446</v>
      </c>
      <c r="D2730" s="1" t="s">
        <v>61871</v>
      </c>
    </row>
    <row r="2731" spans="1:4" x14ac:dyDescent="0.25">
      <c r="A2731" s="1" t="s">
        <v>41813</v>
      </c>
      <c r="B2731" s="4">
        <v>5.4326254114322978</v>
      </c>
      <c r="C2731" s="1">
        <v>643708506</v>
      </c>
      <c r="D2731" s="1" t="s">
        <v>61047</v>
      </c>
    </row>
    <row r="2732" spans="1:4" x14ac:dyDescent="0.25">
      <c r="A2732" s="1" t="s">
        <v>31037</v>
      </c>
      <c r="B2732" s="4">
        <v>5.4322913382477811</v>
      </c>
      <c r="C2732" s="1">
        <v>255564541</v>
      </c>
      <c r="D2732" s="1" t="s">
        <v>67911</v>
      </c>
    </row>
    <row r="2733" spans="1:4" x14ac:dyDescent="0.25">
      <c r="A2733" s="1" t="s">
        <v>7800</v>
      </c>
      <c r="B2733" s="4">
        <v>5.431957187686729</v>
      </c>
      <c r="C2733" s="1">
        <v>90761112</v>
      </c>
      <c r="D2733" s="1" t="s">
        <v>83504</v>
      </c>
    </row>
    <row r="2734" spans="1:4" x14ac:dyDescent="0.25">
      <c r="A2734" s="1" t="s">
        <v>28752</v>
      </c>
      <c r="B2734" s="4">
        <v>5.431957187686729</v>
      </c>
      <c r="C2734" s="1">
        <v>593690348</v>
      </c>
      <c r="D2734" s="1" t="s">
        <v>69312</v>
      </c>
    </row>
    <row r="2735" spans="1:4" x14ac:dyDescent="0.25">
      <c r="A2735" s="1" t="s">
        <v>47619</v>
      </c>
      <c r="B2735" s="4">
        <v>5.4312886542915928</v>
      </c>
      <c r="C2735" s="1">
        <v>255544441</v>
      </c>
      <c r="D2735" s="1" t="s">
        <v>57459</v>
      </c>
    </row>
    <row r="2736" spans="1:4" x14ac:dyDescent="0.25">
      <c r="A2736" s="1" t="s">
        <v>33877</v>
      </c>
      <c r="B2736" s="4">
        <v>5.4312886542915928</v>
      </c>
      <c r="C2736" s="1">
        <v>147837842</v>
      </c>
      <c r="D2736" s="1" t="s">
        <v>66120</v>
      </c>
    </row>
    <row r="2737" spans="1:4" x14ac:dyDescent="0.25">
      <c r="A2737" s="1" t="s">
        <v>48478</v>
      </c>
      <c r="B2737" s="4">
        <v>5.4306198109597759</v>
      </c>
      <c r="C2737" s="1">
        <v>700208609</v>
      </c>
      <c r="D2737" s="1" t="s">
        <v>56935</v>
      </c>
    </row>
    <row r="2738" spans="1:4" x14ac:dyDescent="0.25">
      <c r="A2738" s="1" t="s">
        <v>33093</v>
      </c>
      <c r="B2738" s="4">
        <v>5.428946344769483</v>
      </c>
      <c r="C2738" s="1">
        <v>657374188</v>
      </c>
      <c r="D2738" s="1" t="s">
        <v>66620</v>
      </c>
    </row>
    <row r="2739" spans="1:4" x14ac:dyDescent="0.25">
      <c r="A2739" s="1" t="s">
        <v>36255</v>
      </c>
      <c r="B2739" s="4">
        <v>5.4276061727818998</v>
      </c>
      <c r="C2739" s="1">
        <v>643722651</v>
      </c>
      <c r="D2739" s="1" t="s">
        <v>64612</v>
      </c>
    </row>
    <row r="2740" spans="1:4" x14ac:dyDescent="0.25">
      <c r="A2740" s="1" t="s">
        <v>51245</v>
      </c>
      <c r="B2740" s="4">
        <v>5.4266002261699251</v>
      </c>
      <c r="C2740" s="1">
        <v>296088081</v>
      </c>
      <c r="D2740" s="1" t="s">
        <v>51802</v>
      </c>
    </row>
    <row r="2741" spans="1:4" x14ac:dyDescent="0.25">
      <c r="A2741" s="1" t="s">
        <v>41983</v>
      </c>
      <c r="B2741" s="4">
        <v>5.4266002261699251</v>
      </c>
      <c r="C2741" s="1">
        <v>590712883</v>
      </c>
      <c r="D2741" s="1" t="s">
        <v>60945</v>
      </c>
    </row>
    <row r="2742" spans="1:4" x14ac:dyDescent="0.25">
      <c r="A2742" s="1" t="s">
        <v>40795</v>
      </c>
      <c r="B2742" s="4">
        <v>5.4239142676730996</v>
      </c>
      <c r="C2742" s="1">
        <v>743899373</v>
      </c>
      <c r="D2742" s="1" t="s">
        <v>61695</v>
      </c>
    </row>
    <row r="2743" spans="1:4" x14ac:dyDescent="0.25">
      <c r="A2743" s="1" t="s">
        <v>43282</v>
      </c>
      <c r="B2743" s="4">
        <v>5.4225694108608318</v>
      </c>
      <c r="C2743" s="1">
        <v>661881146</v>
      </c>
      <c r="D2743" s="1" t="s">
        <v>51807</v>
      </c>
    </row>
    <row r="2744" spans="1:4" x14ac:dyDescent="0.25">
      <c r="A2744" s="1" t="s">
        <v>19662</v>
      </c>
      <c r="B2744" s="4">
        <v>5.4222330006830486</v>
      </c>
      <c r="C2744" s="1">
        <v>470101315</v>
      </c>
      <c r="D2744" s="1" t="s">
        <v>55153</v>
      </c>
    </row>
    <row r="2745" spans="1:4" x14ac:dyDescent="0.25">
      <c r="A2745" s="1" t="s">
        <v>40064</v>
      </c>
      <c r="B2745" s="4">
        <v>5.421896512042248</v>
      </c>
      <c r="C2745" s="1">
        <v>502090590</v>
      </c>
      <c r="D2745" s="1" t="s">
        <v>62162</v>
      </c>
    </row>
    <row r="2746" spans="1:4" x14ac:dyDescent="0.25">
      <c r="A2746" s="1" t="s">
        <v>30271</v>
      </c>
      <c r="B2746" s="4">
        <v>5.4208865749755315</v>
      </c>
      <c r="C2746" s="1">
        <v>658000815</v>
      </c>
      <c r="D2746" s="1" t="s">
        <v>67553</v>
      </c>
    </row>
    <row r="2747" spans="1:4" x14ac:dyDescent="0.25">
      <c r="A2747" s="1" t="s">
        <v>49640</v>
      </c>
      <c r="B2747" s="4">
        <v>5.4195388915137848</v>
      </c>
      <c r="C2747" s="1">
        <v>747069788</v>
      </c>
      <c r="D2747" s="1" t="s">
        <v>56211</v>
      </c>
    </row>
    <row r="2748" spans="1:4" x14ac:dyDescent="0.25">
      <c r="A2748" s="1" t="s">
        <v>51673</v>
      </c>
      <c r="B2748" s="4">
        <v>5.4188645773903197</v>
      </c>
      <c r="C2748" s="1">
        <v>13676392</v>
      </c>
      <c r="D2748" s="1" t="s">
        <v>54880</v>
      </c>
    </row>
    <row r="2749" spans="1:4" x14ac:dyDescent="0.25">
      <c r="A2749" s="1" t="s">
        <v>46915</v>
      </c>
      <c r="B2749" s="4">
        <v>5.4188645773903197</v>
      </c>
      <c r="C2749" s="1">
        <v>659116084</v>
      </c>
      <c r="D2749" s="1" t="s">
        <v>57917</v>
      </c>
    </row>
    <row r="2750" spans="1:4" x14ac:dyDescent="0.25">
      <c r="A2750" s="1" t="s">
        <v>25391</v>
      </c>
      <c r="B2750" s="4">
        <v>5.4188645773903197</v>
      </c>
      <c r="C2750" s="1">
        <v>694318261</v>
      </c>
      <c r="D2750" s="1" t="s">
        <v>70909</v>
      </c>
    </row>
    <row r="2751" spans="1:4" x14ac:dyDescent="0.25">
      <c r="A2751" s="1" t="s">
        <v>50853</v>
      </c>
      <c r="B2751" s="4">
        <v>5.4185273021016087</v>
      </c>
      <c r="C2751" s="1">
        <v>255573758</v>
      </c>
      <c r="D2751" s="1" t="s">
        <v>55375</v>
      </c>
    </row>
    <row r="2752" spans="1:4" x14ac:dyDescent="0.25">
      <c r="A2752" s="1" t="s">
        <v>51388</v>
      </c>
      <c r="B2752" s="4">
        <v>5.4185273021016087</v>
      </c>
      <c r="C2752" s="1">
        <v>743817773</v>
      </c>
      <c r="D2752" s="1" t="s">
        <v>53155</v>
      </c>
    </row>
    <row r="2753" spans="1:4" x14ac:dyDescent="0.25">
      <c r="A2753" s="1" t="s">
        <v>26704</v>
      </c>
      <c r="B2753" s="4">
        <v>5.4181899479457662</v>
      </c>
      <c r="C2753" s="1">
        <v>643708461</v>
      </c>
      <c r="D2753" s="1" t="s">
        <v>63311</v>
      </c>
    </row>
    <row r="2754" spans="1:4" x14ac:dyDescent="0.25">
      <c r="A2754" s="1" t="s">
        <v>41674</v>
      </c>
      <c r="B2754" s="4">
        <v>5.4181899479457662</v>
      </c>
      <c r="C2754" s="1">
        <v>702440520</v>
      </c>
      <c r="D2754" s="1" t="s">
        <v>61129</v>
      </c>
    </row>
    <row r="2755" spans="1:4" x14ac:dyDescent="0.25">
      <c r="A2755" s="1" t="s">
        <v>8662</v>
      </c>
      <c r="B2755" s="4">
        <v>5.4178525148858974</v>
      </c>
      <c r="C2755" s="1">
        <v>763809936</v>
      </c>
      <c r="D2755" s="1" t="s">
        <v>82904</v>
      </c>
    </row>
    <row r="2756" spans="1:4" x14ac:dyDescent="0.25">
      <c r="A2756" s="1" t="s">
        <v>49479</v>
      </c>
      <c r="B2756" s="4">
        <v>5.4161641647331287</v>
      </c>
      <c r="C2756" s="1">
        <v>657372785</v>
      </c>
      <c r="D2756" s="1" t="s">
        <v>56315</v>
      </c>
    </row>
    <row r="2757" spans="1:4" x14ac:dyDescent="0.25">
      <c r="A2757" s="1" t="s">
        <v>22068</v>
      </c>
      <c r="B2757" s="4">
        <v>5.4161641647331287</v>
      </c>
      <c r="C2757" s="1">
        <v>703092626</v>
      </c>
      <c r="D2757" s="1" t="s">
        <v>73599</v>
      </c>
    </row>
    <row r="2758" spans="1:4" x14ac:dyDescent="0.25">
      <c r="A2758" s="1" t="s">
        <v>50916</v>
      </c>
      <c r="B2758" s="4">
        <v>5.4154882710496999</v>
      </c>
      <c r="C2758" s="1">
        <v>590688314</v>
      </c>
      <c r="D2758" s="1" t="s">
        <v>55398</v>
      </c>
    </row>
    <row r="2759" spans="1:4" x14ac:dyDescent="0.25">
      <c r="A2759" s="1" t="s">
        <v>45527</v>
      </c>
      <c r="B2759" s="4">
        <v>5.4154882710496999</v>
      </c>
      <c r="C2759" s="1">
        <v>657987898</v>
      </c>
      <c r="D2759" s="1" t="s">
        <v>58751</v>
      </c>
    </row>
    <row r="2760" spans="1:4" x14ac:dyDescent="0.25">
      <c r="A2760" s="1" t="s">
        <v>1321</v>
      </c>
      <c r="B2760" s="4">
        <v>5.4134586880079789</v>
      </c>
      <c r="C2760" s="1">
        <v>700210956</v>
      </c>
      <c r="D2760" s="1" t="s">
        <v>78950</v>
      </c>
    </row>
    <row r="2761" spans="1:4" x14ac:dyDescent="0.25">
      <c r="A2761" s="1" t="s">
        <v>34122</v>
      </c>
      <c r="B2761" s="4">
        <v>5.4134586880079789</v>
      </c>
      <c r="C2761" s="1">
        <v>702369152</v>
      </c>
      <c r="D2761" s="1" t="s">
        <v>65976</v>
      </c>
    </row>
    <row r="2762" spans="1:4" x14ac:dyDescent="0.25">
      <c r="A2762" s="1" t="s">
        <v>40751</v>
      </c>
      <c r="B2762" s="4">
        <v>5.411765185006983</v>
      </c>
      <c r="C2762" s="1">
        <v>703073231</v>
      </c>
      <c r="D2762" s="1" t="s">
        <v>61721</v>
      </c>
    </row>
    <row r="2763" spans="1:4" x14ac:dyDescent="0.25">
      <c r="A2763" s="1" t="s">
        <v>24624</v>
      </c>
      <c r="B2763" s="4">
        <v>5.4114262457264655</v>
      </c>
      <c r="C2763" s="1">
        <v>743817669</v>
      </c>
      <c r="D2763" s="1" t="s">
        <v>71970</v>
      </c>
    </row>
    <row r="2764" spans="1:4" x14ac:dyDescent="0.25">
      <c r="A2764" s="1" t="s">
        <v>39287</v>
      </c>
      <c r="B2764" s="4">
        <v>5.4114262457264655</v>
      </c>
      <c r="C2764" s="1">
        <v>743886820</v>
      </c>
      <c r="D2764" s="1" t="s">
        <v>62655</v>
      </c>
    </row>
    <row r="2765" spans="1:4" x14ac:dyDescent="0.25">
      <c r="A2765" s="1" t="s">
        <v>46525</v>
      </c>
      <c r="B2765" s="4">
        <v>5.4110872267986005</v>
      </c>
      <c r="C2765" s="1">
        <v>302143466</v>
      </c>
      <c r="D2765" s="1" t="s">
        <v>51802</v>
      </c>
    </row>
    <row r="2766" spans="1:4" x14ac:dyDescent="0.25">
      <c r="A2766" s="1" t="s">
        <v>41495</v>
      </c>
      <c r="B2766" s="4">
        <v>5.410748128185948</v>
      </c>
      <c r="C2766" s="1">
        <v>645258023</v>
      </c>
      <c r="D2766" s="1" t="s">
        <v>61242</v>
      </c>
    </row>
    <row r="2767" spans="1:4" x14ac:dyDescent="0.25">
      <c r="A2767" s="1" t="s">
        <v>48859</v>
      </c>
      <c r="B2767" s="4">
        <v>5.410408949851039</v>
      </c>
      <c r="C2767" s="1">
        <v>590577054</v>
      </c>
      <c r="D2767" s="1" t="s">
        <v>56694</v>
      </c>
    </row>
    <row r="2768" spans="1:4" x14ac:dyDescent="0.25">
      <c r="A2768" s="1" t="s">
        <v>40245</v>
      </c>
      <c r="B2768" s="4">
        <v>5.4100696917563802</v>
      </c>
      <c r="C2768" s="1">
        <v>641827364</v>
      </c>
      <c r="D2768" s="1" t="s">
        <v>62043</v>
      </c>
    </row>
    <row r="2769" spans="1:4" x14ac:dyDescent="0.25">
      <c r="A2769" s="1" t="s">
        <v>44161</v>
      </c>
      <c r="B2769" s="4">
        <v>5.4090514385385617</v>
      </c>
      <c r="C2769" s="1">
        <v>641809373</v>
      </c>
      <c r="D2769" s="1" t="s">
        <v>59620</v>
      </c>
    </row>
    <row r="2770" spans="1:4" x14ac:dyDescent="0.25">
      <c r="A2770" s="1" t="s">
        <v>50807</v>
      </c>
      <c r="B2770" s="4">
        <v>5.4083722035726778</v>
      </c>
      <c r="C2770" s="1">
        <v>255576268</v>
      </c>
      <c r="D2770" s="1" t="s">
        <v>55478</v>
      </c>
    </row>
    <row r="2771" spans="1:4" x14ac:dyDescent="0.25">
      <c r="A2771" s="1" t="s">
        <v>4595</v>
      </c>
      <c r="B2771" s="4">
        <v>5.4083722035726778</v>
      </c>
      <c r="C2771" s="1">
        <v>470126856</v>
      </c>
      <c r="D2771" s="1" t="s">
        <v>53598</v>
      </c>
    </row>
    <row r="2772" spans="1:4" x14ac:dyDescent="0.25">
      <c r="A2772" s="1" t="s">
        <v>21806</v>
      </c>
      <c r="B2772" s="4">
        <v>5.4080324661306527</v>
      </c>
      <c r="C2772" s="1">
        <v>604299770</v>
      </c>
      <c r="D2772" s="1" t="s">
        <v>73782</v>
      </c>
    </row>
    <row r="2773" spans="1:4" x14ac:dyDescent="0.25">
      <c r="A2773" s="1" t="s">
        <v>20354</v>
      </c>
      <c r="B2773" s="4">
        <v>5.4073527511400403</v>
      </c>
      <c r="C2773" s="1">
        <v>297738663</v>
      </c>
      <c r="D2773" s="1" t="s">
        <v>51802</v>
      </c>
    </row>
    <row r="2774" spans="1:4" x14ac:dyDescent="0.25">
      <c r="A2774" s="1" t="s">
        <v>30180</v>
      </c>
      <c r="B2774" s="4">
        <v>5.4070127735160112</v>
      </c>
      <c r="C2774" s="1">
        <v>568831904</v>
      </c>
      <c r="D2774" s="1" t="s">
        <v>68446</v>
      </c>
    </row>
    <row r="2775" spans="1:4" x14ac:dyDescent="0.25">
      <c r="A2775" s="1" t="s">
        <v>49625</v>
      </c>
      <c r="B2775" s="4">
        <v>5.4070127735160112</v>
      </c>
      <c r="C2775" s="1">
        <v>743797784</v>
      </c>
      <c r="D2775" s="1" t="s">
        <v>56222</v>
      </c>
    </row>
    <row r="2776" spans="1:4" x14ac:dyDescent="0.25">
      <c r="A2776" s="1" t="s">
        <v>35184</v>
      </c>
      <c r="B2776" s="4">
        <v>5.4066727157558301</v>
      </c>
      <c r="C2776" s="1">
        <v>643732903</v>
      </c>
      <c r="D2776" s="1" t="s">
        <v>63891</v>
      </c>
    </row>
    <row r="2777" spans="1:4" x14ac:dyDescent="0.25">
      <c r="A2777" s="1" t="s">
        <v>45092</v>
      </c>
      <c r="B2777" s="4">
        <v>5.4063325778217095</v>
      </c>
      <c r="C2777" s="1">
        <v>643704067</v>
      </c>
      <c r="D2777" s="1" t="s">
        <v>59035</v>
      </c>
    </row>
    <row r="2778" spans="1:4" x14ac:dyDescent="0.25">
      <c r="A2778" s="1" t="s">
        <v>35276</v>
      </c>
      <c r="B2778" s="4">
        <v>5.4063325778217095</v>
      </c>
      <c r="C2778" s="1">
        <v>702316237</v>
      </c>
      <c r="D2778" s="1" t="s">
        <v>65233</v>
      </c>
    </row>
    <row r="2779" spans="1:4" x14ac:dyDescent="0.25">
      <c r="A2779" s="1" t="s">
        <v>43993</v>
      </c>
      <c r="B2779" s="4">
        <v>5.405992359675837</v>
      </c>
      <c r="C2779" s="1">
        <v>568858381</v>
      </c>
      <c r="D2779" s="1" t="s">
        <v>57654</v>
      </c>
    </row>
    <row r="2780" spans="1:4" x14ac:dyDescent="0.25">
      <c r="A2780" s="1" t="s">
        <v>14643</v>
      </c>
      <c r="B2780" s="4">
        <v>5.4056520612803709</v>
      </c>
      <c r="C2780" s="1">
        <v>641842132</v>
      </c>
      <c r="D2780" s="1" t="s">
        <v>57124</v>
      </c>
    </row>
    <row r="2781" spans="1:4" x14ac:dyDescent="0.25">
      <c r="A2781" s="1" t="s">
        <v>40874</v>
      </c>
      <c r="B2781" s="4">
        <v>5.4053116825974454</v>
      </c>
      <c r="C2781" s="1">
        <v>658065100</v>
      </c>
      <c r="D2781" s="1" t="s">
        <v>60993</v>
      </c>
    </row>
    <row r="2782" spans="1:4" x14ac:dyDescent="0.25">
      <c r="A2782" s="1" t="s">
        <v>27667</v>
      </c>
      <c r="B2782" s="4">
        <v>5.4049712235891656</v>
      </c>
      <c r="C2782" s="1">
        <v>645169056</v>
      </c>
      <c r="D2782" s="1" t="s">
        <v>70011</v>
      </c>
    </row>
    <row r="2783" spans="1:4" x14ac:dyDescent="0.25">
      <c r="A2783" s="1" t="s">
        <v>41822</v>
      </c>
      <c r="B2783" s="4">
        <v>5.4046306842176115</v>
      </c>
      <c r="C2783" s="1">
        <v>351723695</v>
      </c>
      <c r="D2783" s="1" t="s">
        <v>60777</v>
      </c>
    </row>
    <row r="2784" spans="1:4" x14ac:dyDescent="0.25">
      <c r="A2784" s="1" t="s">
        <v>39253</v>
      </c>
      <c r="B2784" s="4">
        <v>5.4046306842176115</v>
      </c>
      <c r="C2784" s="1">
        <v>643733357</v>
      </c>
      <c r="D2784" s="1" t="s">
        <v>62681</v>
      </c>
    </row>
    <row r="2785" spans="1:4" x14ac:dyDescent="0.25">
      <c r="A2785" s="1" t="s">
        <v>38437</v>
      </c>
      <c r="B2785" s="4">
        <v>5.4042900644448366</v>
      </c>
      <c r="C2785" s="1">
        <v>568869167</v>
      </c>
      <c r="D2785" s="1" t="s">
        <v>63217</v>
      </c>
    </row>
    <row r="2786" spans="1:4" x14ac:dyDescent="0.25">
      <c r="A2786" s="1" t="s">
        <v>36938</v>
      </c>
      <c r="B2786" s="4">
        <v>5.4029267805816259</v>
      </c>
      <c r="C2786" s="1">
        <v>567872389</v>
      </c>
      <c r="D2786" s="1" t="s">
        <v>53276</v>
      </c>
    </row>
    <row r="2787" spans="1:4" x14ac:dyDescent="0.25">
      <c r="A2787" s="1" t="s">
        <v>5002</v>
      </c>
      <c r="B2787" s="4">
        <v>5.4022446552540773</v>
      </c>
      <c r="C2787" s="1">
        <v>114329244</v>
      </c>
      <c r="D2787" s="1" t="s">
        <v>53308</v>
      </c>
    </row>
    <row r="2788" spans="1:4" x14ac:dyDescent="0.25">
      <c r="A2788" s="1" t="s">
        <v>2000</v>
      </c>
      <c r="B2788" s="4">
        <v>5.4022446552540773</v>
      </c>
      <c r="C2788" s="1">
        <v>763747382</v>
      </c>
      <c r="D2788" s="1" t="s">
        <v>75139</v>
      </c>
    </row>
    <row r="2789" spans="1:4" x14ac:dyDescent="0.25">
      <c r="A2789" s="1" t="s">
        <v>4614</v>
      </c>
      <c r="B2789" s="4">
        <v>5.4019034716079579</v>
      </c>
      <c r="C2789" s="1">
        <v>297743775</v>
      </c>
      <c r="D2789" s="1" t="s">
        <v>51802</v>
      </c>
    </row>
    <row r="2790" spans="1:4" x14ac:dyDescent="0.25">
      <c r="A2790" s="1" t="s">
        <v>42237</v>
      </c>
      <c r="B2790" s="4">
        <v>5.400537929583729</v>
      </c>
      <c r="C2790" s="1">
        <v>763769457</v>
      </c>
      <c r="D2790" s="1" t="s">
        <v>60783</v>
      </c>
    </row>
    <row r="2791" spans="1:4" x14ac:dyDescent="0.25">
      <c r="A2791" s="1" t="s">
        <v>34922</v>
      </c>
      <c r="B2791" s="4">
        <v>5.399854673572432</v>
      </c>
      <c r="C2791" s="1">
        <v>703083218</v>
      </c>
      <c r="D2791" s="1" t="s">
        <v>63293</v>
      </c>
    </row>
    <row r="2792" spans="1:4" x14ac:dyDescent="0.25">
      <c r="A2792" s="1" t="s">
        <v>27032</v>
      </c>
      <c r="B2792" s="4">
        <v>5.399854673572432</v>
      </c>
      <c r="C2792" s="1">
        <v>763797388</v>
      </c>
      <c r="D2792" s="1" t="s">
        <v>70416</v>
      </c>
    </row>
    <row r="2793" spans="1:4" x14ac:dyDescent="0.25">
      <c r="A2793" s="1" t="s">
        <v>30585</v>
      </c>
      <c r="B2793" s="4">
        <v>5.3995129241829645</v>
      </c>
      <c r="C2793" s="1">
        <v>595837558</v>
      </c>
      <c r="D2793" s="1" t="s">
        <v>65671</v>
      </c>
    </row>
    <row r="2794" spans="1:4" x14ac:dyDescent="0.25">
      <c r="A2794" s="1" t="s">
        <v>37313</v>
      </c>
      <c r="B2794" s="4">
        <v>5.399171093819823</v>
      </c>
      <c r="C2794" s="1">
        <v>685316937</v>
      </c>
      <c r="D2794" s="1" t="s">
        <v>63944</v>
      </c>
    </row>
    <row r="2795" spans="1:4" x14ac:dyDescent="0.25">
      <c r="A2795" s="1" t="s">
        <v>5499</v>
      </c>
      <c r="B2795" s="4">
        <v>5.398487190018967</v>
      </c>
      <c r="C2795" s="1">
        <v>763808002</v>
      </c>
      <c r="D2795" s="1" t="s">
        <v>52951</v>
      </c>
    </row>
    <row r="2796" spans="1:4" x14ac:dyDescent="0.25">
      <c r="A2796" s="1" t="s">
        <v>31339</v>
      </c>
      <c r="B2796" s="4">
        <v>5.39746072605472</v>
      </c>
      <c r="C2796" s="1">
        <v>645275012</v>
      </c>
      <c r="D2796" s="1" t="s">
        <v>67736</v>
      </c>
    </row>
    <row r="2797" spans="1:4" x14ac:dyDescent="0.25">
      <c r="A2797" s="1" t="s">
        <v>39482</v>
      </c>
      <c r="B2797" s="4">
        <v>5.39677601078753</v>
      </c>
      <c r="C2797" s="1">
        <v>388501106</v>
      </c>
      <c r="D2797" s="1" t="s">
        <v>52030</v>
      </c>
    </row>
    <row r="2798" spans="1:4" x14ac:dyDescent="0.25">
      <c r="A2798" s="1" t="s">
        <v>25639</v>
      </c>
      <c r="B2798" s="4">
        <v>5.39677601078753</v>
      </c>
      <c r="C2798" s="1">
        <v>763740420</v>
      </c>
      <c r="D2798" s="1" t="s">
        <v>71297</v>
      </c>
    </row>
    <row r="2799" spans="1:4" x14ac:dyDescent="0.25">
      <c r="A2799" s="1" t="s">
        <v>36867</v>
      </c>
      <c r="B2799" s="4">
        <v>5.3964335312509926</v>
      </c>
      <c r="C2799" s="1">
        <v>571531833</v>
      </c>
      <c r="D2799" s="1" t="s">
        <v>64219</v>
      </c>
    </row>
    <row r="2800" spans="1:4" x14ac:dyDescent="0.25">
      <c r="A2800" s="1" t="s">
        <v>40612</v>
      </c>
      <c r="B2800" s="4">
        <v>5.3964335312509926</v>
      </c>
      <c r="C2800" s="1">
        <v>743800200</v>
      </c>
      <c r="D2800" s="1" t="s">
        <v>61809</v>
      </c>
    </row>
    <row r="2801" spans="1:4" x14ac:dyDescent="0.25">
      <c r="A2801" s="1" t="s">
        <v>23440</v>
      </c>
      <c r="B2801" s="4">
        <v>5.3954056045663306</v>
      </c>
      <c r="C2801" s="1">
        <v>255552894</v>
      </c>
      <c r="D2801" s="1" t="s">
        <v>72753</v>
      </c>
    </row>
    <row r="2802" spans="1:4" x14ac:dyDescent="0.25">
      <c r="A2802" s="1" t="s">
        <v>50531</v>
      </c>
      <c r="B2802" s="4">
        <v>5.3954056045663306</v>
      </c>
      <c r="C2802" s="1">
        <v>659128601</v>
      </c>
      <c r="D2802" s="1" t="s">
        <v>55660</v>
      </c>
    </row>
    <row r="2803" spans="1:4" x14ac:dyDescent="0.25">
      <c r="A2803" s="1" t="s">
        <v>41018</v>
      </c>
      <c r="B2803" s="4">
        <v>5.3954056045663306</v>
      </c>
      <c r="C2803" s="1">
        <v>685317072</v>
      </c>
      <c r="D2803" s="1" t="s">
        <v>61548</v>
      </c>
    </row>
    <row r="2804" spans="1:4" x14ac:dyDescent="0.25">
      <c r="A2804" s="1" t="s">
        <v>34090</v>
      </c>
      <c r="B2804" s="4">
        <v>5.394033895367782</v>
      </c>
      <c r="C2804" s="1">
        <v>674887328</v>
      </c>
      <c r="D2804" s="1" t="s">
        <v>65992</v>
      </c>
    </row>
    <row r="2805" spans="1:4" x14ac:dyDescent="0.25">
      <c r="A2805" s="1" t="s">
        <v>49105</v>
      </c>
      <c r="B2805" s="4">
        <v>5.3936907641874541</v>
      </c>
      <c r="C2805" s="1">
        <v>255558690</v>
      </c>
      <c r="D2805" s="1" t="s">
        <v>56201</v>
      </c>
    </row>
    <row r="2806" spans="1:4" x14ac:dyDescent="0.25">
      <c r="A2806" s="1" t="s">
        <v>26587</v>
      </c>
      <c r="B2806" s="4">
        <v>5.3923174227787607</v>
      </c>
      <c r="C2806" s="1">
        <v>694438156</v>
      </c>
      <c r="D2806" s="1" t="s">
        <v>70065</v>
      </c>
    </row>
    <row r="2807" spans="1:4" x14ac:dyDescent="0.25">
      <c r="A2807" s="1" t="s">
        <v>35690</v>
      </c>
      <c r="B2807" s="4">
        <v>5.3912865581111848</v>
      </c>
      <c r="C2807" s="1">
        <v>641867221</v>
      </c>
      <c r="D2807" s="1" t="s">
        <v>64970</v>
      </c>
    </row>
    <row r="2808" spans="1:4" x14ac:dyDescent="0.25">
      <c r="A2808" s="1" t="s">
        <v>23961</v>
      </c>
      <c r="B2808" s="4">
        <v>5.3909427728025436</v>
      </c>
      <c r="C2808" s="1">
        <v>359476747</v>
      </c>
      <c r="D2808" s="1" t="s">
        <v>71068</v>
      </c>
    </row>
    <row r="2809" spans="1:4" x14ac:dyDescent="0.25">
      <c r="A2809" s="1" t="s">
        <v>44524</v>
      </c>
      <c r="B2809" s="4">
        <v>5.3909427728025436</v>
      </c>
      <c r="C2809" s="1">
        <v>706714699</v>
      </c>
      <c r="D2809" s="1" t="s">
        <v>59392</v>
      </c>
    </row>
    <row r="2810" spans="1:4" x14ac:dyDescent="0.25">
      <c r="A2810" s="1" t="s">
        <v>3982</v>
      </c>
      <c r="B2810" s="4">
        <v>5.389910925071665</v>
      </c>
      <c r="C2810" s="1">
        <v>125552186</v>
      </c>
      <c r="D2810" s="1" t="s">
        <v>54089</v>
      </c>
    </row>
    <row r="2811" spans="1:4" x14ac:dyDescent="0.25">
      <c r="A2811" s="1" t="s">
        <v>46335</v>
      </c>
      <c r="B2811" s="4">
        <v>5.3895668117627258</v>
      </c>
      <c r="C2811" s="1">
        <v>255544584</v>
      </c>
      <c r="D2811" s="1" t="s">
        <v>58256</v>
      </c>
    </row>
    <row r="2812" spans="1:4" x14ac:dyDescent="0.25">
      <c r="A2812" s="1" t="s">
        <v>2887</v>
      </c>
      <c r="B2812" s="4">
        <v>5.3892226163558945</v>
      </c>
      <c r="C2812" s="1">
        <v>694320650</v>
      </c>
      <c r="D2812" s="1" t="s">
        <v>65413</v>
      </c>
    </row>
    <row r="2813" spans="1:4" x14ac:dyDescent="0.25">
      <c r="A2813" s="1" t="s">
        <v>48475</v>
      </c>
      <c r="B2813" s="4">
        <v>5.3892226163558945</v>
      </c>
      <c r="C2813" s="1">
        <v>743937350</v>
      </c>
      <c r="D2813" s="1" t="s">
        <v>56937</v>
      </c>
    </row>
    <row r="2814" spans="1:4" x14ac:dyDescent="0.25">
      <c r="A2814" s="1" t="s">
        <v>18072</v>
      </c>
      <c r="B2814" s="4">
        <v>5.3885339790917985</v>
      </c>
      <c r="C2814" s="1">
        <v>590598625</v>
      </c>
      <c r="D2814" s="1" t="s">
        <v>76236</v>
      </c>
    </row>
    <row r="2815" spans="1:4" x14ac:dyDescent="0.25">
      <c r="A2815" s="1" t="s">
        <v>19073</v>
      </c>
      <c r="B2815" s="4">
        <v>5.3881895371560837</v>
      </c>
      <c r="C2815" s="1">
        <v>15637350</v>
      </c>
      <c r="D2815" s="1" t="s">
        <v>75525</v>
      </c>
    </row>
    <row r="2816" spans="1:4" x14ac:dyDescent="0.25">
      <c r="A2816" s="1" t="s">
        <v>36797</v>
      </c>
      <c r="B2816" s="4">
        <v>5.3868109464722167</v>
      </c>
      <c r="C2816" s="1">
        <v>643704454</v>
      </c>
      <c r="D2816" s="1" t="s">
        <v>64263</v>
      </c>
    </row>
    <row r="2817" spans="1:4" x14ac:dyDescent="0.25">
      <c r="A2817" s="1" t="s">
        <v>38658</v>
      </c>
      <c r="B2817" s="4">
        <v>5.3857761382694136</v>
      </c>
      <c r="C2817" s="1">
        <v>363807044</v>
      </c>
      <c r="D2817" s="1" t="s">
        <v>63085</v>
      </c>
    </row>
    <row r="2818" spans="1:4" x14ac:dyDescent="0.25">
      <c r="A2818" s="1" t="s">
        <v>37175</v>
      </c>
      <c r="B2818" s="4">
        <v>5.3847405872923835</v>
      </c>
      <c r="C2818" s="1">
        <v>703081720</v>
      </c>
      <c r="D2818" s="1" t="s">
        <v>64033</v>
      </c>
    </row>
    <row r="2819" spans="1:4" x14ac:dyDescent="0.25">
      <c r="A2819" s="1" t="s">
        <v>33052</v>
      </c>
      <c r="B2819" s="4">
        <v>5.3833586953851107</v>
      </c>
      <c r="C2819" s="1">
        <v>595825457</v>
      </c>
      <c r="D2819" s="1" t="s">
        <v>66644</v>
      </c>
    </row>
    <row r="2820" spans="1:4" x14ac:dyDescent="0.25">
      <c r="A2820" s="1" t="s">
        <v>32242</v>
      </c>
      <c r="B2820" s="4">
        <v>5.3826672527450414</v>
      </c>
      <c r="C2820" s="1">
        <v>527198433</v>
      </c>
      <c r="D2820" s="1" t="s">
        <v>67173</v>
      </c>
    </row>
    <row r="2821" spans="1:4" x14ac:dyDescent="0.25">
      <c r="A2821" s="1" t="s">
        <v>18083</v>
      </c>
      <c r="B2821" s="4">
        <v>5.3826672527450414</v>
      </c>
      <c r="C2821" s="1">
        <v>672163667</v>
      </c>
      <c r="D2821" s="1" t="s">
        <v>76227</v>
      </c>
    </row>
    <row r="2822" spans="1:4" x14ac:dyDescent="0.25">
      <c r="A2822" s="1" t="s">
        <v>42831</v>
      </c>
      <c r="B2822" s="4">
        <v>5.381975478557302</v>
      </c>
      <c r="C2822" s="1">
        <v>224090403</v>
      </c>
      <c r="D2822" s="1" t="s">
        <v>60182</v>
      </c>
    </row>
    <row r="2823" spans="1:4" x14ac:dyDescent="0.25">
      <c r="A2823" s="1" t="s">
        <v>25612</v>
      </c>
      <c r="B2823" s="4">
        <v>5.3816294670336644</v>
      </c>
      <c r="C2823" s="1">
        <v>224124100</v>
      </c>
      <c r="D2823" s="1" t="s">
        <v>71314</v>
      </c>
    </row>
    <row r="2824" spans="1:4" x14ac:dyDescent="0.25">
      <c r="A2824" s="1" t="s">
        <v>16937</v>
      </c>
      <c r="B2824" s="4">
        <v>5.3812833725037832</v>
      </c>
      <c r="C2824" s="1">
        <v>593795178</v>
      </c>
      <c r="D2824" s="1" t="s">
        <v>77028</v>
      </c>
    </row>
    <row r="2825" spans="1:4" x14ac:dyDescent="0.25">
      <c r="A2825" s="1" t="s">
        <v>29235</v>
      </c>
      <c r="B2825" s="4">
        <v>5.3809371949278244</v>
      </c>
      <c r="C2825" s="1">
        <v>358248299</v>
      </c>
      <c r="D2825" s="1" t="s">
        <v>69024</v>
      </c>
    </row>
    <row r="2826" spans="1:4" x14ac:dyDescent="0.25">
      <c r="A2826" s="1" t="s">
        <v>975</v>
      </c>
      <c r="B2826" s="4">
        <v>5.3778178530836458</v>
      </c>
      <c r="C2826" s="1">
        <v>720002667</v>
      </c>
      <c r="D2826" s="1" t="s">
        <v>80343</v>
      </c>
    </row>
    <row r="2827" spans="1:4" x14ac:dyDescent="0.25">
      <c r="A2827" s="1" t="s">
        <v>25658</v>
      </c>
      <c r="B2827" s="4">
        <v>5.3774708428496476</v>
      </c>
      <c r="C2827" s="1">
        <v>720076289</v>
      </c>
      <c r="D2827" s="1" t="s">
        <v>71284</v>
      </c>
    </row>
    <row r="2828" spans="1:4" x14ac:dyDescent="0.25">
      <c r="A2828" s="1" t="s">
        <v>33584</v>
      </c>
      <c r="B2828" s="4">
        <v>5.3771237491294874</v>
      </c>
      <c r="C2828" s="1">
        <v>590563865</v>
      </c>
      <c r="D2828" s="1" t="s">
        <v>66304</v>
      </c>
    </row>
    <row r="2829" spans="1:4" x14ac:dyDescent="0.25">
      <c r="A2829" s="1" t="s">
        <v>13731</v>
      </c>
      <c r="B2829" s="4">
        <v>5.3767765718829823</v>
      </c>
      <c r="C2829" s="1">
        <v>255586766</v>
      </c>
      <c r="D2829" s="1" t="s">
        <v>79318</v>
      </c>
    </row>
    <row r="2830" spans="1:4" x14ac:dyDescent="0.25">
      <c r="A2830" s="1" t="s">
        <v>26503</v>
      </c>
      <c r="B2830" s="4">
        <v>5.3764293110699226</v>
      </c>
      <c r="C2830" s="1">
        <v>645276532</v>
      </c>
      <c r="D2830" s="1" t="s">
        <v>70744</v>
      </c>
    </row>
    <row r="2831" spans="1:4" x14ac:dyDescent="0.25">
      <c r="A2831" s="1" t="s">
        <v>40640</v>
      </c>
      <c r="B2831" s="4">
        <v>5.3760819666500703</v>
      </c>
      <c r="C2831" s="1">
        <v>643728764</v>
      </c>
      <c r="D2831" s="1" t="s">
        <v>61588</v>
      </c>
    </row>
    <row r="2832" spans="1:4" x14ac:dyDescent="0.25">
      <c r="A2832" s="1" t="s">
        <v>38322</v>
      </c>
      <c r="B2832" s="4">
        <v>5.3757345385831563</v>
      </c>
      <c r="C2832" s="1">
        <v>643727372</v>
      </c>
      <c r="D2832" s="1" t="s">
        <v>63288</v>
      </c>
    </row>
    <row r="2833" spans="1:4" x14ac:dyDescent="0.25">
      <c r="A2833" s="1" t="s">
        <v>49118</v>
      </c>
      <c r="B2833" s="4">
        <v>5.375387026828883</v>
      </c>
      <c r="C2833" s="1">
        <v>255549968</v>
      </c>
      <c r="D2833" s="1" t="s">
        <v>56527</v>
      </c>
    </row>
    <row r="2834" spans="1:4" x14ac:dyDescent="0.25">
      <c r="A2834" s="1" t="s">
        <v>4221</v>
      </c>
      <c r="B2834" s="4">
        <v>5.375387026828883</v>
      </c>
      <c r="C2834" s="1">
        <v>657942371</v>
      </c>
      <c r="D2834" s="1" t="s">
        <v>53876</v>
      </c>
    </row>
    <row r="2835" spans="1:4" x14ac:dyDescent="0.25">
      <c r="A2835" s="1" t="s">
        <v>45464</v>
      </c>
      <c r="B2835" s="4">
        <v>5.375387026828883</v>
      </c>
      <c r="C2835" s="1">
        <v>672133904</v>
      </c>
      <c r="D2835" s="1" t="s">
        <v>58791</v>
      </c>
    </row>
    <row r="2836" spans="1:4" x14ac:dyDescent="0.25">
      <c r="A2836" s="1" t="s">
        <v>51046</v>
      </c>
      <c r="B2836" s="4">
        <v>5.3750394313469245</v>
      </c>
      <c r="C2836" s="1">
        <v>225461724</v>
      </c>
      <c r="D2836" s="1" t="s">
        <v>55317</v>
      </c>
    </row>
    <row r="2837" spans="1:4" x14ac:dyDescent="0.25">
      <c r="A2837" s="1" t="s">
        <v>34674</v>
      </c>
      <c r="B2837" s="4">
        <v>5.3750394313469245</v>
      </c>
      <c r="C2837" s="1">
        <v>643733725</v>
      </c>
      <c r="D2837" s="1" t="s">
        <v>65014</v>
      </c>
    </row>
    <row r="2838" spans="1:4" x14ac:dyDescent="0.25">
      <c r="A2838" s="1" t="s">
        <v>38680</v>
      </c>
      <c r="B2838" s="4">
        <v>5.3736482113346904</v>
      </c>
      <c r="C2838" s="1">
        <v>763777247</v>
      </c>
      <c r="D2838" s="1" t="s">
        <v>63066</v>
      </c>
    </row>
    <row r="2839" spans="1:4" x14ac:dyDescent="0.25">
      <c r="A2839" s="1" t="s">
        <v>41310</v>
      </c>
      <c r="B2839" s="4">
        <v>5.3733001966083878</v>
      </c>
      <c r="C2839" s="1">
        <v>645266497</v>
      </c>
      <c r="D2839" s="1" t="s">
        <v>61348</v>
      </c>
    </row>
    <row r="2840" spans="1:4" x14ac:dyDescent="0.25">
      <c r="A2840" s="1" t="s">
        <v>881</v>
      </c>
      <c r="B2840" s="4">
        <v>5.3729520979118295</v>
      </c>
      <c r="C2840" s="1">
        <v>219842162</v>
      </c>
      <c r="D2840" s="1" t="s">
        <v>80722</v>
      </c>
    </row>
    <row r="2841" spans="1:4" x14ac:dyDescent="0.25">
      <c r="A2841" s="1" t="s">
        <v>38664</v>
      </c>
      <c r="B2841" s="4">
        <v>5.3712103434555667</v>
      </c>
      <c r="C2841" s="1">
        <v>225425756</v>
      </c>
      <c r="D2841" s="1" t="s">
        <v>63079</v>
      </c>
    </row>
    <row r="2842" spans="1:4" x14ac:dyDescent="0.25">
      <c r="A2842" s="1" t="s">
        <v>44233</v>
      </c>
      <c r="B2842" s="4">
        <v>5.3712103434555667</v>
      </c>
      <c r="C2842" s="1">
        <v>629117713</v>
      </c>
      <c r="D2842" s="1" t="s">
        <v>59573</v>
      </c>
    </row>
    <row r="2843" spans="1:4" x14ac:dyDescent="0.25">
      <c r="A2843" s="1" t="s">
        <v>30042</v>
      </c>
      <c r="B2843" s="4">
        <v>5.3712103434555667</v>
      </c>
      <c r="C2843" s="1">
        <v>659066821</v>
      </c>
      <c r="D2843" s="1" t="s">
        <v>68524</v>
      </c>
    </row>
    <row r="2844" spans="1:4" x14ac:dyDescent="0.25">
      <c r="A2844" s="1" t="s">
        <v>19857</v>
      </c>
      <c r="B2844" s="4">
        <v>5.3708617400852852</v>
      </c>
      <c r="C2844" s="1">
        <v>702240178</v>
      </c>
      <c r="D2844" s="1" t="s">
        <v>75006</v>
      </c>
    </row>
    <row r="2845" spans="1:4" x14ac:dyDescent="0.25">
      <c r="A2845" s="1" t="s">
        <v>48406</v>
      </c>
      <c r="B2845" s="4">
        <v>5.3705130524604119</v>
      </c>
      <c r="C2845" s="1">
        <v>643720856</v>
      </c>
      <c r="D2845" s="1" t="s">
        <v>56986</v>
      </c>
    </row>
    <row r="2846" spans="1:4" x14ac:dyDescent="0.25">
      <c r="A2846" s="1" t="s">
        <v>42028</v>
      </c>
      <c r="B2846" s="4">
        <v>5.3698154242839129</v>
      </c>
      <c r="C2846" s="1">
        <v>255569090</v>
      </c>
      <c r="D2846" s="1" t="s">
        <v>60910</v>
      </c>
    </row>
    <row r="2847" spans="1:4" x14ac:dyDescent="0.25">
      <c r="A2847" s="1" t="s">
        <v>22270</v>
      </c>
      <c r="B2847" s="4">
        <v>5.3694664836507231</v>
      </c>
      <c r="C2847" s="1">
        <v>747078898</v>
      </c>
      <c r="D2847" s="1" t="s">
        <v>66244</v>
      </c>
    </row>
    <row r="2848" spans="1:4" x14ac:dyDescent="0.25">
      <c r="A2848" s="1" t="s">
        <v>30613</v>
      </c>
      <c r="B2848" s="4">
        <v>5.3691174585998152</v>
      </c>
      <c r="C2848" s="1">
        <v>224094252</v>
      </c>
      <c r="D2848" s="1" t="s">
        <v>68166</v>
      </c>
    </row>
    <row r="2849" spans="1:4" x14ac:dyDescent="0.25">
      <c r="A2849" s="1" t="s">
        <v>46464</v>
      </c>
      <c r="B2849" s="4">
        <v>5.368419155081396</v>
      </c>
      <c r="C2849" s="1">
        <v>307592509</v>
      </c>
      <c r="D2849" s="1" t="s">
        <v>58182</v>
      </c>
    </row>
    <row r="2850" spans="1:4" x14ac:dyDescent="0.25">
      <c r="A2850" s="1" t="s">
        <v>13445</v>
      </c>
      <c r="B2850" s="4">
        <v>5.368419155081396</v>
      </c>
      <c r="C2850" s="1">
        <v>703122171</v>
      </c>
      <c r="D2850" s="1" t="s">
        <v>79520</v>
      </c>
    </row>
    <row r="2851" spans="1:4" x14ac:dyDescent="0.25">
      <c r="A2851" s="1" t="s">
        <v>32020</v>
      </c>
      <c r="B2851" s="4">
        <v>5.3680698765320827</v>
      </c>
      <c r="C2851" s="1">
        <v>571553010</v>
      </c>
      <c r="D2851" s="1" t="s">
        <v>67320</v>
      </c>
    </row>
    <row r="2852" spans="1:4" x14ac:dyDescent="0.25">
      <c r="A2852" s="1" t="s">
        <v>26542</v>
      </c>
      <c r="B2852" s="4">
        <v>5.3677205134014523</v>
      </c>
      <c r="C2852" s="1">
        <v>694411460</v>
      </c>
      <c r="D2852" s="1" t="s">
        <v>70711</v>
      </c>
    </row>
    <row r="2853" spans="1:4" x14ac:dyDescent="0.25">
      <c r="A2853" s="1" t="s">
        <v>31456</v>
      </c>
      <c r="B2853" s="4">
        <v>5.3673710656485296</v>
      </c>
      <c r="C2853" s="1">
        <v>567857652</v>
      </c>
      <c r="D2853" s="1" t="s">
        <v>66892</v>
      </c>
    </row>
    <row r="2854" spans="1:4" x14ac:dyDescent="0.25">
      <c r="A2854" s="1" t="s">
        <v>45455</v>
      </c>
      <c r="B2854" s="4">
        <v>5.365972427593384</v>
      </c>
      <c r="C2854" s="1">
        <v>643735767</v>
      </c>
      <c r="D2854" s="1" t="s">
        <v>57584</v>
      </c>
    </row>
    <row r="2855" spans="1:4" x14ac:dyDescent="0.25">
      <c r="A2855" s="1" t="s">
        <v>42780</v>
      </c>
      <c r="B2855" s="4">
        <v>5.3652725997645323</v>
      </c>
      <c r="C2855" s="1">
        <v>224058615</v>
      </c>
      <c r="D2855" s="1" t="s">
        <v>60464</v>
      </c>
    </row>
    <row r="2856" spans="1:4" x14ac:dyDescent="0.25">
      <c r="A2856" s="1" t="s">
        <v>38818</v>
      </c>
      <c r="B2856" s="4">
        <v>5.3649225585057749</v>
      </c>
      <c r="C2856" s="1">
        <v>743799429</v>
      </c>
      <c r="D2856" s="1" t="s">
        <v>62974</v>
      </c>
    </row>
    <row r="2857" spans="1:4" x14ac:dyDescent="0.25">
      <c r="A2857" s="1" t="s">
        <v>30904</v>
      </c>
      <c r="B2857" s="4">
        <v>5.3649225585057749</v>
      </c>
      <c r="C2857" s="1">
        <v>763757750</v>
      </c>
      <c r="D2857" s="1" t="s">
        <v>65844</v>
      </c>
    </row>
    <row r="2858" spans="1:4" x14ac:dyDescent="0.25">
      <c r="A2858" s="1" t="s">
        <v>23491</v>
      </c>
      <c r="B2858" s="4">
        <v>5.3642222210935318</v>
      </c>
      <c r="C2858" s="1">
        <v>38453643</v>
      </c>
      <c r="D2858" s="1" t="s">
        <v>72714</v>
      </c>
    </row>
    <row r="2859" spans="1:4" x14ac:dyDescent="0.25">
      <c r="A2859" s="1" t="s">
        <v>46891</v>
      </c>
      <c r="B2859" s="4">
        <v>5.3642222210935318</v>
      </c>
      <c r="C2859" s="1">
        <v>502164886</v>
      </c>
      <c r="D2859" s="1" t="s">
        <v>57929</v>
      </c>
    </row>
    <row r="2860" spans="1:4" x14ac:dyDescent="0.25">
      <c r="A2860" s="1" t="s">
        <v>51563</v>
      </c>
      <c r="B2860" s="4">
        <v>5.3635215435465451</v>
      </c>
      <c r="C2860" s="1">
        <v>117067269</v>
      </c>
      <c r="D2860" s="1" t="s">
        <v>54952</v>
      </c>
    </row>
    <row r="2861" spans="1:4" x14ac:dyDescent="0.25">
      <c r="A2861" s="1" t="s">
        <v>40787</v>
      </c>
      <c r="B2861" s="4">
        <v>5.3628205255342634</v>
      </c>
      <c r="C2861" s="1">
        <v>657950817</v>
      </c>
      <c r="D2861" s="1" t="s">
        <v>61699</v>
      </c>
    </row>
    <row r="2862" spans="1:4" x14ac:dyDescent="0.25">
      <c r="A2862" s="1" t="s">
        <v>22272</v>
      </c>
      <c r="B2862" s="4">
        <v>5.362119166725658</v>
      </c>
      <c r="C2862" s="1">
        <v>209967449</v>
      </c>
      <c r="D2862" s="1" t="s">
        <v>53135</v>
      </c>
    </row>
    <row r="2863" spans="1:4" x14ac:dyDescent="0.25">
      <c r="A2863" s="1" t="s">
        <v>25202</v>
      </c>
      <c r="B2863" s="4">
        <v>5.362119166725658</v>
      </c>
      <c r="C2863" s="1">
        <v>923681636</v>
      </c>
      <c r="D2863" s="1" t="s">
        <v>71606</v>
      </c>
    </row>
    <row r="2864" spans="1:4" x14ac:dyDescent="0.25">
      <c r="A2864" s="1" t="s">
        <v>50543</v>
      </c>
      <c r="B2864" s="4">
        <v>5.3617683594191536</v>
      </c>
      <c r="C2864" s="1">
        <v>743806262</v>
      </c>
      <c r="D2864" s="1" t="s">
        <v>55653</v>
      </c>
    </row>
    <row r="2865" spans="1:4" x14ac:dyDescent="0.25">
      <c r="A2865" s="1" t="s">
        <v>26333</v>
      </c>
      <c r="B2865" s="4">
        <v>5.3614174667892129</v>
      </c>
      <c r="C2865" s="1">
        <v>307159110</v>
      </c>
      <c r="D2865" s="1" t="s">
        <v>70846</v>
      </c>
    </row>
    <row r="2866" spans="1:4" x14ac:dyDescent="0.25">
      <c r="A2866" s="1" t="s">
        <v>37411</v>
      </c>
      <c r="B2866" s="4">
        <v>5.3607154253929314</v>
      </c>
      <c r="C2866" s="1">
        <v>460412936</v>
      </c>
      <c r="D2866" s="1" t="s">
        <v>63874</v>
      </c>
    </row>
    <row r="2867" spans="1:4" x14ac:dyDescent="0.25">
      <c r="A2867" s="1" t="s">
        <v>31270</v>
      </c>
      <c r="B2867" s="4">
        <v>5.3600130422043311</v>
      </c>
      <c r="C2867" s="1">
        <v>357451159</v>
      </c>
      <c r="D2867" s="1" t="s">
        <v>67778</v>
      </c>
    </row>
    <row r="2868" spans="1:4" x14ac:dyDescent="0.25">
      <c r="A2868" s="1" t="s">
        <v>31312</v>
      </c>
      <c r="B2868" s="4">
        <v>5.3596617223338772</v>
      </c>
      <c r="C2868" s="1">
        <v>590679252</v>
      </c>
      <c r="D2868" s="1" t="s">
        <v>52531</v>
      </c>
    </row>
    <row r="2869" spans="1:4" x14ac:dyDescent="0.25">
      <c r="A2869" s="1" t="s">
        <v>26831</v>
      </c>
      <c r="B2869" s="4">
        <v>5.3596617223338772</v>
      </c>
      <c r="C2869" s="1">
        <v>763816942</v>
      </c>
      <c r="D2869" s="1" t="s">
        <v>66453</v>
      </c>
    </row>
    <row r="2870" spans="1:4" x14ac:dyDescent="0.25">
      <c r="A2870" s="1" t="s">
        <v>51722</v>
      </c>
      <c r="B2870" s="4">
        <v>5.35895882583233</v>
      </c>
      <c r="C2870" s="1">
        <v>255537860</v>
      </c>
      <c r="D2870" s="1" t="s">
        <v>54845</v>
      </c>
    </row>
    <row r="2871" spans="1:4" x14ac:dyDescent="0.25">
      <c r="A2871" s="1" t="s">
        <v>5175</v>
      </c>
      <c r="B2871" s="4">
        <v>5.3586072491178109</v>
      </c>
      <c r="C2871" s="1">
        <v>449520040</v>
      </c>
      <c r="D2871" s="1" t="s">
        <v>53186</v>
      </c>
    </row>
    <row r="2872" spans="1:4" x14ac:dyDescent="0.25">
      <c r="A2872" s="1" t="s">
        <v>25000</v>
      </c>
      <c r="B2872" s="4">
        <v>5.3575520046180838</v>
      </c>
      <c r="C2872" s="1">
        <v>255575855</v>
      </c>
      <c r="D2872" s="1" t="s">
        <v>71723</v>
      </c>
    </row>
    <row r="2873" spans="1:4" x14ac:dyDescent="0.25">
      <c r="A2873" s="1" t="s">
        <v>32521</v>
      </c>
      <c r="B2873" s="4">
        <v>5.3575520046180838</v>
      </c>
      <c r="C2873" s="1">
        <v>747053590</v>
      </c>
      <c r="D2873" s="1" t="s">
        <v>65074</v>
      </c>
    </row>
    <row r="2874" spans="1:4" x14ac:dyDescent="0.25">
      <c r="A2874" s="1" t="s">
        <v>43719</v>
      </c>
      <c r="B2874" s="4">
        <v>5.3564959877055767</v>
      </c>
      <c r="C2874" s="1">
        <v>567897132</v>
      </c>
      <c r="D2874" s="1" t="s">
        <v>59056</v>
      </c>
    </row>
    <row r="2875" spans="1:4" x14ac:dyDescent="0.25">
      <c r="A2875" s="1" t="s">
        <v>41341</v>
      </c>
      <c r="B2875" s="4">
        <v>5.3564959877055767</v>
      </c>
      <c r="C2875" s="1">
        <v>743904701</v>
      </c>
      <c r="D2875" s="1" t="s">
        <v>61330</v>
      </c>
    </row>
    <row r="2876" spans="1:4" x14ac:dyDescent="0.25">
      <c r="A2876" s="1" t="s">
        <v>27840</v>
      </c>
      <c r="B2876" s="4">
        <v>5.3561438102252756</v>
      </c>
      <c r="C2876" s="1">
        <v>344190188</v>
      </c>
      <c r="D2876" s="1" t="s">
        <v>69890</v>
      </c>
    </row>
    <row r="2877" spans="1:4" x14ac:dyDescent="0.25">
      <c r="A2877" s="1" t="s">
        <v>9007</v>
      </c>
      <c r="B2877" s="4">
        <v>5.3557915467536468</v>
      </c>
      <c r="C2877" s="1">
        <v>567885885</v>
      </c>
      <c r="D2877" s="1" t="s">
        <v>82653</v>
      </c>
    </row>
    <row r="2878" spans="1:4" x14ac:dyDescent="0.25">
      <c r="A2878" s="1" t="s">
        <v>45077</v>
      </c>
      <c r="B2878" s="4">
        <v>5.3550867616683604</v>
      </c>
      <c r="C2878" s="1">
        <v>657953369</v>
      </c>
      <c r="D2878" s="1" t="s">
        <v>59044</v>
      </c>
    </row>
    <row r="2879" spans="1:4" x14ac:dyDescent="0.25">
      <c r="A2879" s="1" t="s">
        <v>20193</v>
      </c>
      <c r="B2879" s="4">
        <v>5.3547342399706048</v>
      </c>
      <c r="C2879" s="1">
        <v>255558409</v>
      </c>
      <c r="D2879" s="1" t="s">
        <v>74791</v>
      </c>
    </row>
    <row r="2880" spans="1:4" x14ac:dyDescent="0.25">
      <c r="A2880" s="1" t="s">
        <v>25540</v>
      </c>
      <c r="B2880" s="4">
        <v>5.3540289380543866</v>
      </c>
      <c r="C2880" s="1">
        <v>590699951</v>
      </c>
      <c r="D2880" s="1" t="s">
        <v>71373</v>
      </c>
    </row>
    <row r="2881" spans="1:4" x14ac:dyDescent="0.25">
      <c r="A2881" s="1" t="s">
        <v>18020</v>
      </c>
      <c r="B2881" s="4">
        <v>5.3540289380543866</v>
      </c>
      <c r="C2881" s="1">
        <v>645266964</v>
      </c>
      <c r="D2881" s="1" t="s">
        <v>76269</v>
      </c>
    </row>
    <row r="2882" spans="1:4" x14ac:dyDescent="0.25">
      <c r="A2882" s="1" t="s">
        <v>49107</v>
      </c>
      <c r="B2882" s="4">
        <v>5.3536761577516412</v>
      </c>
      <c r="C2882" s="1">
        <v>470136207</v>
      </c>
      <c r="D2882" s="1" t="s">
        <v>56535</v>
      </c>
    </row>
    <row r="2883" spans="1:4" x14ac:dyDescent="0.25">
      <c r="A2883" s="1" t="s">
        <v>51421</v>
      </c>
      <c r="B2883" s="4">
        <v>5.3536761577516412</v>
      </c>
      <c r="C2883" s="1">
        <v>720099467</v>
      </c>
      <c r="D2883" s="1" t="s">
        <v>55060</v>
      </c>
    </row>
    <row r="2884" spans="1:4" x14ac:dyDescent="0.25">
      <c r="A2884" s="1" t="s">
        <v>35947</v>
      </c>
      <c r="B2884" s="4">
        <v>5.3536761577516412</v>
      </c>
      <c r="C2884" s="1">
        <v>763780826</v>
      </c>
      <c r="D2884" s="1" t="s">
        <v>64820</v>
      </c>
    </row>
    <row r="2885" spans="1:4" x14ac:dyDescent="0.25">
      <c r="A2885" s="1" t="s">
        <v>43871</v>
      </c>
      <c r="B2885" s="4">
        <v>5.353323291162897</v>
      </c>
      <c r="C2885" s="1">
        <v>743908215</v>
      </c>
      <c r="D2885" s="1" t="s">
        <v>57073</v>
      </c>
    </row>
    <row r="2886" spans="1:4" x14ac:dyDescent="0.25">
      <c r="A2886" s="1" t="s">
        <v>31434</v>
      </c>
      <c r="B2886" s="4">
        <v>5.3529703382459335</v>
      </c>
      <c r="C2886" s="1">
        <v>702489142</v>
      </c>
      <c r="D2886" s="1" t="s">
        <v>67676</v>
      </c>
    </row>
    <row r="2887" spans="1:4" x14ac:dyDescent="0.25">
      <c r="A2887" s="1" t="s">
        <v>36941</v>
      </c>
      <c r="B2887" s="4">
        <v>5.3522641732583214</v>
      </c>
      <c r="C2887" s="1">
        <v>593689194</v>
      </c>
      <c r="D2887" s="1" t="s">
        <v>64179</v>
      </c>
    </row>
    <row r="2888" spans="1:4" x14ac:dyDescent="0.25">
      <c r="A2888" s="1" t="s">
        <v>21470</v>
      </c>
      <c r="B2888" s="4">
        <v>5.3519109611030773</v>
      </c>
      <c r="C2888" s="1">
        <v>359480786</v>
      </c>
      <c r="D2888" s="1" t="s">
        <v>57458</v>
      </c>
    </row>
    <row r="2889" spans="1:4" x14ac:dyDescent="0.25">
      <c r="A2889" s="1" t="s">
        <v>47590</v>
      </c>
      <c r="B2889" s="4">
        <v>5.3519109611030773</v>
      </c>
      <c r="C2889" s="1">
        <v>698491106</v>
      </c>
      <c r="D2889" s="1" t="s">
        <v>57482</v>
      </c>
    </row>
    <row r="2890" spans="1:4" x14ac:dyDescent="0.25">
      <c r="A2890" s="1" t="s">
        <v>40151</v>
      </c>
      <c r="B2890" s="4">
        <v>5.3494360517138233</v>
      </c>
      <c r="C2890" s="1">
        <v>703116921</v>
      </c>
      <c r="D2890" s="1" t="s">
        <v>62103</v>
      </c>
    </row>
    <row r="2891" spans="1:4" x14ac:dyDescent="0.25">
      <c r="A2891" s="1" t="s">
        <v>47671</v>
      </c>
      <c r="B2891" s="4">
        <v>5.3490821463910896</v>
      </c>
      <c r="C2891" s="1">
        <v>225437270</v>
      </c>
      <c r="D2891" s="1" t="s">
        <v>57041</v>
      </c>
    </row>
    <row r="2892" spans="1:4" x14ac:dyDescent="0.25">
      <c r="A2892" s="1" t="s">
        <v>38628</v>
      </c>
      <c r="B2892" s="4">
        <v>5.3466023752989855</v>
      </c>
      <c r="C2892" s="1">
        <v>593800644</v>
      </c>
      <c r="D2892" s="1" t="s">
        <v>63104</v>
      </c>
    </row>
    <row r="2893" spans="1:4" x14ac:dyDescent="0.25">
      <c r="A2893" s="1" t="s">
        <v>30987</v>
      </c>
      <c r="B2893" s="4">
        <v>5.3466023752989855</v>
      </c>
      <c r="C2893" s="1">
        <v>641865423</v>
      </c>
      <c r="D2893" s="1" t="s">
        <v>67943</v>
      </c>
    </row>
    <row r="2894" spans="1:4" x14ac:dyDescent="0.25">
      <c r="A2894" s="1" t="s">
        <v>32677</v>
      </c>
      <c r="B2894" s="4">
        <v>5.3462477740827756</v>
      </c>
      <c r="C2894" s="1">
        <v>567857652</v>
      </c>
      <c r="D2894" s="1" t="s">
        <v>66892</v>
      </c>
    </row>
    <row r="2895" spans="1:4" x14ac:dyDescent="0.25">
      <c r="A2895" s="1" t="s">
        <v>41006</v>
      </c>
      <c r="B2895" s="4">
        <v>5.345183447187666</v>
      </c>
      <c r="C2895" s="1">
        <v>590586630</v>
      </c>
      <c r="D2895" s="1" t="s">
        <v>61555</v>
      </c>
    </row>
    <row r="2896" spans="1:4" x14ac:dyDescent="0.25">
      <c r="A2896" s="1" t="s">
        <v>32239</v>
      </c>
      <c r="B2896" s="4">
        <v>5.3448284969974411</v>
      </c>
      <c r="C2896" s="1">
        <v>527198433</v>
      </c>
      <c r="D2896" s="1" t="s">
        <v>67173</v>
      </c>
    </row>
    <row r="2897" spans="1:4" x14ac:dyDescent="0.25">
      <c r="A2897" s="1" t="s">
        <v>51156</v>
      </c>
      <c r="B2897" s="4">
        <v>5.3444734594563634</v>
      </c>
      <c r="C2897" s="1">
        <v>590675285</v>
      </c>
      <c r="D2897" s="1" t="s">
        <v>55236</v>
      </c>
    </row>
    <row r="2898" spans="1:4" x14ac:dyDescent="0.25">
      <c r="A2898" s="1" t="s">
        <v>38078</v>
      </c>
      <c r="B2898" s="4">
        <v>5.3444734594563634</v>
      </c>
      <c r="C2898" s="1">
        <v>694323105</v>
      </c>
      <c r="D2898" s="1" t="s">
        <v>63440</v>
      </c>
    </row>
    <row r="2899" spans="1:4" x14ac:dyDescent="0.25">
      <c r="A2899" s="1" t="s">
        <v>24544</v>
      </c>
      <c r="B2899" s="4">
        <v>5.3426969599819349</v>
      </c>
      <c r="C2899" s="1">
        <v>224135067</v>
      </c>
      <c r="D2899" s="1" t="s">
        <v>72027</v>
      </c>
    </row>
    <row r="2900" spans="1:4" x14ac:dyDescent="0.25">
      <c r="A2900" s="1" t="s">
        <v>5419</v>
      </c>
      <c r="B2900" s="4">
        <v>5.3423413974315483</v>
      </c>
      <c r="C2900" s="1">
        <v>743913468</v>
      </c>
      <c r="D2900" s="1" t="s">
        <v>53008</v>
      </c>
    </row>
    <row r="2901" spans="1:4" x14ac:dyDescent="0.25">
      <c r="A2901" s="1" t="s">
        <v>5805</v>
      </c>
      <c r="B2901" s="4">
        <v>5.3419857472286161</v>
      </c>
      <c r="C2901" s="1">
        <v>124360884</v>
      </c>
      <c r="D2901" s="1" t="s">
        <v>52720</v>
      </c>
    </row>
    <row r="2902" spans="1:4" x14ac:dyDescent="0.25">
      <c r="A2902" s="1" t="s">
        <v>35898</v>
      </c>
      <c r="B2902" s="4">
        <v>5.3419857472286161</v>
      </c>
      <c r="C2902" s="1">
        <v>643706682</v>
      </c>
      <c r="D2902" s="1" t="s">
        <v>64851</v>
      </c>
    </row>
    <row r="2903" spans="1:4" x14ac:dyDescent="0.25">
      <c r="A2903" s="1" t="s">
        <v>38882</v>
      </c>
      <c r="B2903" s="4">
        <v>5.3419857472286161</v>
      </c>
      <c r="C2903" s="1">
        <v>643740703</v>
      </c>
      <c r="D2903" s="1" t="s">
        <v>62934</v>
      </c>
    </row>
    <row r="2904" spans="1:4" x14ac:dyDescent="0.25">
      <c r="A2904" s="1" t="s">
        <v>36313</v>
      </c>
      <c r="B2904" s="4">
        <v>5.3419857472286161</v>
      </c>
      <c r="C2904" s="1">
        <v>685349889</v>
      </c>
      <c r="D2904" s="1" t="s">
        <v>64579</v>
      </c>
    </row>
    <row r="2905" spans="1:4" x14ac:dyDescent="0.25">
      <c r="A2905" s="1" t="s">
        <v>21826</v>
      </c>
      <c r="B2905" s="4">
        <v>5.3409182702721161</v>
      </c>
      <c r="C2905" s="1">
        <v>2073448</v>
      </c>
      <c r="D2905" s="1" t="s">
        <v>63798</v>
      </c>
    </row>
    <row r="2906" spans="1:4" x14ac:dyDescent="0.25">
      <c r="A2906" s="1" t="s">
        <v>45866</v>
      </c>
      <c r="B2906" s="4">
        <v>5.3405622690264138</v>
      </c>
      <c r="C2906" s="1">
        <v>296087603</v>
      </c>
      <c r="D2906" s="1" t="s">
        <v>51802</v>
      </c>
    </row>
    <row r="2907" spans="1:4" x14ac:dyDescent="0.25">
      <c r="A2907" s="1" t="s">
        <v>41146</v>
      </c>
      <c r="B2907" s="4">
        <v>5.339137384919586</v>
      </c>
      <c r="C2907" s="1">
        <v>641863741</v>
      </c>
      <c r="D2907" s="1" t="s">
        <v>61130</v>
      </c>
    </row>
    <row r="2908" spans="1:4" x14ac:dyDescent="0.25">
      <c r="A2908" s="1" t="s">
        <v>23272</v>
      </c>
      <c r="B2908" s="4">
        <v>5.3366404464087349</v>
      </c>
      <c r="C2908" s="1">
        <v>225441720</v>
      </c>
      <c r="D2908" s="1" t="s">
        <v>72869</v>
      </c>
    </row>
    <row r="2909" spans="1:4" x14ac:dyDescent="0.25">
      <c r="A2909" s="1" t="s">
        <v>22530</v>
      </c>
      <c r="B2909" s="4">
        <v>5.3366404464087349</v>
      </c>
      <c r="C2909" s="1">
        <v>643723632</v>
      </c>
      <c r="D2909" s="1" t="s">
        <v>73319</v>
      </c>
    </row>
    <row r="2910" spans="1:4" x14ac:dyDescent="0.25">
      <c r="A2910" s="1" t="s">
        <v>33015</v>
      </c>
      <c r="B2910" s="4">
        <v>5.3366404464087349</v>
      </c>
      <c r="C2910" s="1">
        <v>922432781</v>
      </c>
      <c r="D2910" s="1" t="s">
        <v>66666</v>
      </c>
    </row>
    <row r="2911" spans="1:4" x14ac:dyDescent="0.25">
      <c r="A2911" s="1" t="s">
        <v>5311</v>
      </c>
      <c r="B2911" s="4">
        <v>5.3362833878644329</v>
      </c>
      <c r="C2911" s="1">
        <v>657989605</v>
      </c>
      <c r="D2911" s="1" t="s">
        <v>53090</v>
      </c>
    </row>
    <row r="2912" spans="1:4" x14ac:dyDescent="0.25">
      <c r="A2912" s="1" t="s">
        <v>4126</v>
      </c>
      <c r="B2912" s="4">
        <v>5.3362833878644329</v>
      </c>
      <c r="C2912" s="1">
        <v>672177887</v>
      </c>
      <c r="D2912" s="1" t="s">
        <v>53959</v>
      </c>
    </row>
    <row r="2913" spans="1:4" x14ac:dyDescent="0.25">
      <c r="A2913" s="1" t="s">
        <v>39249</v>
      </c>
      <c r="B2913" s="4">
        <v>5.3352116817057853</v>
      </c>
      <c r="C2913" s="1">
        <v>356504515</v>
      </c>
      <c r="D2913" s="1" t="s">
        <v>62682</v>
      </c>
    </row>
    <row r="2914" spans="1:4" x14ac:dyDescent="0.25">
      <c r="A2914" s="1" t="s">
        <v>28329</v>
      </c>
      <c r="B2914" s="4">
        <v>5.3348542693316334</v>
      </c>
      <c r="C2914" s="1">
        <v>595793703</v>
      </c>
      <c r="D2914" s="1" t="s">
        <v>69584</v>
      </c>
    </row>
    <row r="2915" spans="1:4" x14ac:dyDescent="0.25">
      <c r="A2915" s="1" t="s">
        <v>50517</v>
      </c>
      <c r="B2915" s="4">
        <v>5.3348542693316334</v>
      </c>
      <c r="C2915" s="1">
        <v>743936140</v>
      </c>
      <c r="D2915" s="1" t="s">
        <v>55671</v>
      </c>
    </row>
    <row r="2916" spans="1:4" x14ac:dyDescent="0.25">
      <c r="A2916" s="1" t="s">
        <v>46504</v>
      </c>
      <c r="B2916" s="4">
        <v>5.3344967683904185</v>
      </c>
      <c r="C2916" s="1">
        <v>356538495</v>
      </c>
      <c r="D2916" s="1" t="s">
        <v>58157</v>
      </c>
    </row>
    <row r="2917" spans="1:4" x14ac:dyDescent="0.25">
      <c r="A2917" s="1" t="s">
        <v>50587</v>
      </c>
      <c r="B2917" s="4">
        <v>5.3323499003738739</v>
      </c>
      <c r="C2917" s="1">
        <v>641842935</v>
      </c>
      <c r="D2917" s="1" t="s">
        <v>55628</v>
      </c>
    </row>
    <row r="2918" spans="1:4" x14ac:dyDescent="0.25">
      <c r="A2918" s="1" t="s">
        <v>27485</v>
      </c>
      <c r="B2918" s="4">
        <v>5.3312752671466148</v>
      </c>
      <c r="C2918" s="1">
        <v>19032260</v>
      </c>
      <c r="D2918" s="1" t="s">
        <v>70124</v>
      </c>
    </row>
    <row r="2919" spans="1:4" x14ac:dyDescent="0.25">
      <c r="A2919" s="1" t="s">
        <v>50105</v>
      </c>
      <c r="B2919" s="4">
        <v>5.3301998328509059</v>
      </c>
      <c r="C2919" s="1">
        <v>590572745</v>
      </c>
      <c r="D2919" s="1" t="s">
        <v>55928</v>
      </c>
    </row>
    <row r="2920" spans="1:4" x14ac:dyDescent="0.25">
      <c r="A2920" s="1" t="s">
        <v>34961</v>
      </c>
      <c r="B2920" s="4">
        <v>5.3298411765306266</v>
      </c>
      <c r="C2920" s="1">
        <v>694415025</v>
      </c>
      <c r="D2920" s="1" t="s">
        <v>65445</v>
      </c>
    </row>
    <row r="2921" spans="1:4" x14ac:dyDescent="0.25">
      <c r="A2921" s="1" t="s">
        <v>30590</v>
      </c>
      <c r="B2921" s="4">
        <v>5.3291235962915673</v>
      </c>
      <c r="C2921" s="1">
        <v>743817363</v>
      </c>
      <c r="D2921" s="1" t="s">
        <v>67603</v>
      </c>
    </row>
    <row r="2922" spans="1:4" x14ac:dyDescent="0.25">
      <c r="A2922" s="1" t="s">
        <v>45702</v>
      </c>
      <c r="B2922" s="4">
        <v>5.3287646722840201</v>
      </c>
      <c r="C2922" s="1">
        <v>645244083</v>
      </c>
      <c r="D2922" s="1" t="s">
        <v>58643</v>
      </c>
    </row>
    <row r="2923" spans="1:4" x14ac:dyDescent="0.25">
      <c r="A2923" s="1" t="s">
        <v>48470</v>
      </c>
      <c r="B2923" s="4">
        <v>5.3269687115878925</v>
      </c>
      <c r="C2923" s="1">
        <v>590590746</v>
      </c>
      <c r="D2923" s="1" t="s">
        <v>56943</v>
      </c>
    </row>
    <row r="2924" spans="1:4" x14ac:dyDescent="0.25">
      <c r="A2924" s="1" t="s">
        <v>18611</v>
      </c>
      <c r="B2924" s="4">
        <v>5.3266092510052703</v>
      </c>
      <c r="C2924" s="1">
        <v>502145279</v>
      </c>
      <c r="D2924" s="1" t="s">
        <v>75848</v>
      </c>
    </row>
    <row r="2925" spans="1:4" x14ac:dyDescent="0.25">
      <c r="A2925" s="1" t="s">
        <v>40941</v>
      </c>
      <c r="B2925" s="4">
        <v>5.3266092510052703</v>
      </c>
      <c r="C2925" s="1">
        <v>643728764</v>
      </c>
      <c r="D2925" s="1" t="s">
        <v>61588</v>
      </c>
    </row>
    <row r="2926" spans="1:4" x14ac:dyDescent="0.25">
      <c r="A2926" s="1" t="s">
        <v>33602</v>
      </c>
      <c r="B2926" s="4">
        <v>5.3262497008374563</v>
      </c>
      <c r="C2926" s="1">
        <v>225440145</v>
      </c>
      <c r="D2926" s="1" t="s">
        <v>66293</v>
      </c>
    </row>
    <row r="2927" spans="1:4" x14ac:dyDescent="0.25">
      <c r="A2927" s="1" t="s">
        <v>50635</v>
      </c>
      <c r="B2927" s="4">
        <v>5.3262497008374563</v>
      </c>
      <c r="C2927" s="1">
        <v>643720740</v>
      </c>
      <c r="D2927" s="1" t="s">
        <v>55594</v>
      </c>
    </row>
    <row r="2928" spans="1:4" x14ac:dyDescent="0.25">
      <c r="A2928" s="1" t="s">
        <v>49987</v>
      </c>
      <c r="B2928" s="4">
        <v>5.3251705123760464</v>
      </c>
      <c r="C2928" s="1">
        <v>567898902</v>
      </c>
      <c r="D2928" s="1" t="s">
        <v>56001</v>
      </c>
    </row>
    <row r="2929" spans="1:4" x14ac:dyDescent="0.25">
      <c r="A2929" s="1" t="s">
        <v>24582</v>
      </c>
      <c r="B2929" s="4">
        <v>5.3251705123760464</v>
      </c>
      <c r="C2929" s="1">
        <v>643708545</v>
      </c>
      <c r="D2929" s="1" t="s">
        <v>71370</v>
      </c>
    </row>
    <row r="2930" spans="1:4" x14ac:dyDescent="0.25">
      <c r="A2930" s="1" t="s">
        <v>49788</v>
      </c>
      <c r="B2930" s="4">
        <v>5.3251705123760464</v>
      </c>
      <c r="C2930" s="1">
        <v>697137431</v>
      </c>
      <c r="D2930" s="1" t="s">
        <v>56120</v>
      </c>
    </row>
    <row r="2931" spans="1:4" x14ac:dyDescent="0.25">
      <c r="A2931" s="1" t="s">
        <v>47098</v>
      </c>
      <c r="B2931" s="4">
        <v>5.3248106034204836</v>
      </c>
      <c r="C2931" s="1">
        <v>720064770</v>
      </c>
      <c r="D2931" s="1" t="s">
        <v>57798</v>
      </c>
    </row>
    <row r="2932" spans="1:4" x14ac:dyDescent="0.25">
      <c r="A2932" s="1" t="s">
        <v>5190</v>
      </c>
      <c r="B2932" s="4">
        <v>5.3237303375213481</v>
      </c>
      <c r="C2932" s="1">
        <v>470147833</v>
      </c>
      <c r="D2932" s="1" t="s">
        <v>53172</v>
      </c>
    </row>
    <row r="2933" spans="1:4" x14ac:dyDescent="0.25">
      <c r="A2933" s="1" t="s">
        <v>36295</v>
      </c>
      <c r="B2933" s="4">
        <v>5.3237303375213481</v>
      </c>
      <c r="C2933" s="1">
        <v>643736601</v>
      </c>
      <c r="D2933" s="1" t="s">
        <v>64587</v>
      </c>
    </row>
    <row r="2934" spans="1:4" x14ac:dyDescent="0.25">
      <c r="A2934" s="1" t="s">
        <v>29759</v>
      </c>
      <c r="B2934" s="4">
        <v>5.3219280948873626</v>
      </c>
      <c r="C2934" s="1">
        <v>296087269</v>
      </c>
      <c r="D2934" s="1" t="s">
        <v>51802</v>
      </c>
    </row>
    <row r="2935" spans="1:4" x14ac:dyDescent="0.25">
      <c r="A2935" s="1" t="s">
        <v>42101</v>
      </c>
      <c r="B2935" s="4">
        <v>5.3219280948873626</v>
      </c>
      <c r="C2935" s="1">
        <v>743840873</v>
      </c>
      <c r="D2935" s="1" t="s">
        <v>60859</v>
      </c>
    </row>
    <row r="2936" spans="1:4" x14ac:dyDescent="0.25">
      <c r="A2936" s="1" t="s">
        <v>5466</v>
      </c>
      <c r="B2936" s="4">
        <v>5.3208456676457221</v>
      </c>
      <c r="C2936" s="1">
        <v>643708428</v>
      </c>
      <c r="D2936" s="1" t="s">
        <v>52973</v>
      </c>
    </row>
    <row r="2937" spans="1:4" x14ac:dyDescent="0.25">
      <c r="A2937" s="1" t="s">
        <v>50755</v>
      </c>
      <c r="B2937" s="4">
        <v>5.3208456676457221</v>
      </c>
      <c r="C2937" s="1">
        <v>743838706</v>
      </c>
      <c r="D2937" s="1" t="s">
        <v>55517</v>
      </c>
    </row>
    <row r="2938" spans="1:4" x14ac:dyDescent="0.25">
      <c r="A2938" s="1" t="s">
        <v>48211</v>
      </c>
      <c r="B2938" s="4">
        <v>5.320484678017694</v>
      </c>
      <c r="C2938" s="1">
        <v>460415496</v>
      </c>
      <c r="D2938" s="1" t="s">
        <v>57114</v>
      </c>
    </row>
    <row r="2939" spans="1:4" x14ac:dyDescent="0.25">
      <c r="A2939" s="1" t="s">
        <v>35338</v>
      </c>
      <c r="B2939" s="4">
        <v>5.320484678017694</v>
      </c>
      <c r="C2939" s="1">
        <v>595792669</v>
      </c>
      <c r="D2939" s="1" t="s">
        <v>63265</v>
      </c>
    </row>
    <row r="2940" spans="1:4" x14ac:dyDescent="0.25">
      <c r="A2940" s="1" t="s">
        <v>45053</v>
      </c>
      <c r="B2940" s="4">
        <v>5.320123598040615</v>
      </c>
      <c r="C2940" s="1">
        <v>470127169</v>
      </c>
      <c r="D2940" s="1" t="s">
        <v>59061</v>
      </c>
    </row>
    <row r="2941" spans="1:4" x14ac:dyDescent="0.25">
      <c r="A2941" s="1" t="s">
        <v>33777</v>
      </c>
      <c r="B2941" s="4">
        <v>5.3197624276692483</v>
      </c>
      <c r="C2941" s="1">
        <v>568843901</v>
      </c>
      <c r="D2941" s="1" t="s">
        <v>64611</v>
      </c>
    </row>
    <row r="2942" spans="1:4" x14ac:dyDescent="0.25">
      <c r="A2942" s="1" t="s">
        <v>7748</v>
      </c>
      <c r="B2942" s="4">
        <v>5.3194011668583228</v>
      </c>
      <c r="C2942" s="1">
        <v>923689445</v>
      </c>
      <c r="D2942" s="1" t="s">
        <v>83533</v>
      </c>
    </row>
    <row r="2943" spans="1:4" x14ac:dyDescent="0.25">
      <c r="A2943" s="1" t="s">
        <v>49002</v>
      </c>
      <c r="B2943" s="4">
        <v>5.3190398155625358</v>
      </c>
      <c r="C2943" s="1">
        <v>643736042</v>
      </c>
      <c r="D2943" s="1" t="s">
        <v>52796</v>
      </c>
    </row>
    <row r="2944" spans="1:4" x14ac:dyDescent="0.25">
      <c r="A2944" s="1" t="s">
        <v>4823</v>
      </c>
      <c r="B2944" s="4">
        <v>5.3186783737365468</v>
      </c>
      <c r="C2944" s="1">
        <v>116781887</v>
      </c>
      <c r="D2944" s="1" t="s">
        <v>53431</v>
      </c>
    </row>
    <row r="2945" spans="1:4" x14ac:dyDescent="0.25">
      <c r="A2945" s="1" t="s">
        <v>43615</v>
      </c>
      <c r="B2945" s="4">
        <v>5.3186783737365468</v>
      </c>
      <c r="C2945" s="1">
        <v>567901022</v>
      </c>
      <c r="D2945" s="1" t="s">
        <v>59948</v>
      </c>
    </row>
    <row r="2946" spans="1:4" x14ac:dyDescent="0.25">
      <c r="A2946" s="1" t="s">
        <v>41769</v>
      </c>
      <c r="B2946" s="4">
        <v>5.3161457422933562</v>
      </c>
      <c r="C2946" s="1">
        <v>643720984</v>
      </c>
      <c r="D2946" s="1" t="s">
        <v>60357</v>
      </c>
    </row>
    <row r="2947" spans="1:4" x14ac:dyDescent="0.25">
      <c r="A2947" s="1" t="s">
        <v>51503</v>
      </c>
      <c r="B2947" s="4">
        <v>5.3157835745894619</v>
      </c>
      <c r="C2947" s="1">
        <v>641841309</v>
      </c>
      <c r="D2947" s="1" t="s">
        <v>55000</v>
      </c>
    </row>
    <row r="2948" spans="1:4" x14ac:dyDescent="0.25">
      <c r="A2948" s="1" t="s">
        <v>47038</v>
      </c>
      <c r="B2948" s="4">
        <v>5.3154213159457786</v>
      </c>
      <c r="C2948" s="1">
        <v>296084987</v>
      </c>
      <c r="D2948" s="1" t="s">
        <v>51802</v>
      </c>
    </row>
    <row r="2949" spans="1:4" x14ac:dyDescent="0.25">
      <c r="A2949" s="1" t="s">
        <v>46930</v>
      </c>
      <c r="B2949" s="4">
        <v>5.3146965256562861</v>
      </c>
      <c r="C2949" s="1">
        <v>12830555</v>
      </c>
      <c r="D2949" s="1" t="s">
        <v>57906</v>
      </c>
    </row>
    <row r="2950" spans="1:4" x14ac:dyDescent="0.25">
      <c r="A2950" s="1" t="s">
        <v>38988</v>
      </c>
      <c r="B2950" s="4">
        <v>5.3136086570304872</v>
      </c>
      <c r="C2950" s="1">
        <v>255537970</v>
      </c>
      <c r="D2950" s="1" t="s">
        <v>62860</v>
      </c>
    </row>
    <row r="2951" spans="1:4" x14ac:dyDescent="0.25">
      <c r="A2951" s="1" t="s">
        <v>38228</v>
      </c>
      <c r="B2951" s="4">
        <v>5.3136086570304872</v>
      </c>
      <c r="C2951" s="1">
        <v>595848546</v>
      </c>
      <c r="D2951" s="1" t="s">
        <v>63354</v>
      </c>
    </row>
    <row r="2952" spans="1:4" x14ac:dyDescent="0.25">
      <c r="A2952" s="1" t="s">
        <v>18781</v>
      </c>
      <c r="B2952" s="4">
        <v>5.3136086570304872</v>
      </c>
      <c r="C2952" s="1">
        <v>720035968</v>
      </c>
      <c r="D2952" s="1" t="s">
        <v>75719</v>
      </c>
    </row>
    <row r="2953" spans="1:4" x14ac:dyDescent="0.25">
      <c r="A2953" s="1" t="s">
        <v>31781</v>
      </c>
      <c r="B2953" s="4">
        <v>5.3132458517875616</v>
      </c>
      <c r="C2953" s="1">
        <v>380863020</v>
      </c>
      <c r="D2953" s="1" t="s">
        <v>67465</v>
      </c>
    </row>
    <row r="2954" spans="1:4" x14ac:dyDescent="0.25">
      <c r="A2954" s="1" t="s">
        <v>44176</v>
      </c>
      <c r="B2954" s="4">
        <v>5.3132458517875616</v>
      </c>
      <c r="C2954" s="1">
        <v>747081471</v>
      </c>
      <c r="D2954" s="1" t="s">
        <v>59607</v>
      </c>
    </row>
    <row r="2955" spans="1:4" x14ac:dyDescent="0.25">
      <c r="A2955" s="1" t="s">
        <v>37970</v>
      </c>
      <c r="B2955" s="4">
        <v>5.3128829552843557</v>
      </c>
      <c r="C2955" s="1">
        <v>225456794</v>
      </c>
      <c r="D2955" s="1" t="s">
        <v>63505</v>
      </c>
    </row>
    <row r="2956" spans="1:4" x14ac:dyDescent="0.25">
      <c r="A2956" s="1" t="s">
        <v>12363</v>
      </c>
      <c r="B2956" s="4">
        <v>5.3114304557497443</v>
      </c>
      <c r="C2956" s="1">
        <v>643724545</v>
      </c>
      <c r="D2956" s="1" t="s">
        <v>80291</v>
      </c>
    </row>
    <row r="2957" spans="1:4" x14ac:dyDescent="0.25">
      <c r="A2957" s="1" t="s">
        <v>28908</v>
      </c>
      <c r="B2957" s="4">
        <v>5.3110671022555955</v>
      </c>
      <c r="C2957" s="1">
        <v>720073756</v>
      </c>
      <c r="D2957" s="1" t="s">
        <v>69220</v>
      </c>
    </row>
    <row r="2958" spans="1:4" x14ac:dyDescent="0.25">
      <c r="A2958" s="1" t="s">
        <v>36868</v>
      </c>
      <c r="B2958" s="4">
        <v>5.3107036572251083</v>
      </c>
      <c r="C2958" s="1">
        <v>571531833</v>
      </c>
      <c r="D2958" s="1" t="s">
        <v>64219</v>
      </c>
    </row>
    <row r="2959" spans="1:4" x14ac:dyDescent="0.25">
      <c r="A2959" s="1" t="s">
        <v>44205</v>
      </c>
      <c r="B2959" s="4">
        <v>5.3107036572251083</v>
      </c>
      <c r="C2959" s="1">
        <v>645235591</v>
      </c>
      <c r="D2959" s="1" t="s">
        <v>59592</v>
      </c>
    </row>
    <row r="2960" spans="1:4" x14ac:dyDescent="0.25">
      <c r="A2960" s="1" t="s">
        <v>25470</v>
      </c>
      <c r="B2960" s="4">
        <v>5.3099764923705557</v>
      </c>
      <c r="C2960" s="1">
        <v>695023827</v>
      </c>
      <c r="D2960" s="1" t="s">
        <v>71428</v>
      </c>
    </row>
    <row r="2961" spans="1:4" x14ac:dyDescent="0.25">
      <c r="A2961" s="1" t="s">
        <v>51721</v>
      </c>
      <c r="B2961" s="4">
        <v>5.3085210621932593</v>
      </c>
      <c r="C2961" s="1">
        <v>525507427</v>
      </c>
      <c r="D2961" s="1" t="s">
        <v>54846</v>
      </c>
    </row>
    <row r="2962" spans="1:4" x14ac:dyDescent="0.25">
      <c r="A2962" s="1" t="s">
        <v>30739</v>
      </c>
      <c r="B2962" s="4">
        <v>5.3081569751147617</v>
      </c>
      <c r="C2962" s="1">
        <v>694404200</v>
      </c>
      <c r="D2962" s="1" t="s">
        <v>68089</v>
      </c>
    </row>
    <row r="2963" spans="1:4" x14ac:dyDescent="0.25">
      <c r="A2963" s="1" t="s">
        <v>33351</v>
      </c>
      <c r="B2963" s="4">
        <v>5.3074285251922468</v>
      </c>
      <c r="C2963" s="1">
        <v>763741353</v>
      </c>
      <c r="D2963" s="1" t="s">
        <v>66451</v>
      </c>
    </row>
    <row r="2964" spans="1:4" x14ac:dyDescent="0.25">
      <c r="A2964" s="1" t="s">
        <v>51458</v>
      </c>
      <c r="B2964" s="4">
        <v>5.3066997072727871</v>
      </c>
      <c r="C2964" s="1">
        <v>567857530</v>
      </c>
      <c r="D2964" s="1" t="s">
        <v>55034</v>
      </c>
    </row>
    <row r="2965" spans="1:4" x14ac:dyDescent="0.25">
      <c r="A2965" s="1" t="s">
        <v>41875</v>
      </c>
      <c r="B2965" s="4">
        <v>5.3066997072727871</v>
      </c>
      <c r="C2965" s="1">
        <v>565402862</v>
      </c>
      <c r="D2965" s="1" t="s">
        <v>61011</v>
      </c>
    </row>
    <row r="2966" spans="1:4" x14ac:dyDescent="0.25">
      <c r="A2966" s="1" t="s">
        <v>35695</v>
      </c>
      <c r="B2966" s="4">
        <v>5.3063351601979765</v>
      </c>
      <c r="C2966" s="1">
        <v>720067499</v>
      </c>
      <c r="D2966" s="1" t="s">
        <v>62700</v>
      </c>
    </row>
    <row r="2967" spans="1:4" x14ac:dyDescent="0.25">
      <c r="A2967" s="1" t="s">
        <v>49935</v>
      </c>
      <c r="B2967" s="4">
        <v>5.3056057895854298</v>
      </c>
      <c r="C2967" s="1">
        <v>255582280</v>
      </c>
      <c r="D2967" s="1" t="s">
        <v>56028</v>
      </c>
    </row>
    <row r="2968" spans="1:4" x14ac:dyDescent="0.25">
      <c r="A2968" s="1" t="s">
        <v>41486</v>
      </c>
      <c r="B2968" s="4">
        <v>5.3056057895854298</v>
      </c>
      <c r="C2968" s="1">
        <v>566206029</v>
      </c>
      <c r="D2968" s="1" t="s">
        <v>61250</v>
      </c>
    </row>
    <row r="2969" spans="1:4" x14ac:dyDescent="0.25">
      <c r="A2969" s="1" t="s">
        <v>23152</v>
      </c>
      <c r="B2969" s="4">
        <v>5.3056057895854298</v>
      </c>
      <c r="C2969" s="1">
        <v>763763496</v>
      </c>
      <c r="D2969" s="1" t="s">
        <v>53719</v>
      </c>
    </row>
    <row r="2970" spans="1:4" x14ac:dyDescent="0.25">
      <c r="A2970" s="1" t="s">
        <v>35052</v>
      </c>
      <c r="B2970" s="4">
        <v>5.3045110418099535</v>
      </c>
      <c r="C2970" s="1">
        <v>225461830</v>
      </c>
      <c r="D2970" s="1" t="s">
        <v>65395</v>
      </c>
    </row>
    <row r="2971" spans="1:4" x14ac:dyDescent="0.25">
      <c r="A2971" s="1" t="s">
        <v>5692</v>
      </c>
      <c r="B2971" s="4">
        <v>5.3034154626856242</v>
      </c>
      <c r="C2971" s="1">
        <v>643736042</v>
      </c>
      <c r="D2971" s="1" t="s">
        <v>52796</v>
      </c>
    </row>
    <row r="2972" spans="1:4" x14ac:dyDescent="0.25">
      <c r="A2972" s="1" t="s">
        <v>21613</v>
      </c>
      <c r="B2972" s="4">
        <v>5.3026846141183794</v>
      </c>
      <c r="C2972" s="1">
        <v>595805338</v>
      </c>
      <c r="D2972" s="1" t="s">
        <v>73905</v>
      </c>
    </row>
    <row r="2973" spans="1:4" x14ac:dyDescent="0.25">
      <c r="A2973" s="1" t="s">
        <v>46300</v>
      </c>
      <c r="B2973" s="4">
        <v>5.3026846141183794</v>
      </c>
      <c r="C2973" s="1">
        <v>641840075</v>
      </c>
      <c r="D2973" s="1" t="s">
        <v>57770</v>
      </c>
    </row>
    <row r="2974" spans="1:4" x14ac:dyDescent="0.25">
      <c r="A2974" s="1" t="s">
        <v>46965</v>
      </c>
      <c r="B2974" s="4">
        <v>5.3026846141183794</v>
      </c>
      <c r="C2974" s="1">
        <v>743852390</v>
      </c>
      <c r="D2974" s="1" t="s">
        <v>57885</v>
      </c>
    </row>
    <row r="2975" spans="1:4" x14ac:dyDescent="0.25">
      <c r="A2975" s="1" t="s">
        <v>44264</v>
      </c>
      <c r="B2975" s="4">
        <v>5.3019533951260964</v>
      </c>
      <c r="C2975" s="1">
        <v>255573485</v>
      </c>
      <c r="D2975" s="1" t="s">
        <v>59555</v>
      </c>
    </row>
    <row r="2976" spans="1:4" x14ac:dyDescent="0.25">
      <c r="A2976" s="1" t="s">
        <v>39648</v>
      </c>
      <c r="B2976" s="4">
        <v>5.3019533951260964</v>
      </c>
      <c r="C2976" s="1">
        <v>357973570</v>
      </c>
      <c r="D2976" s="1" t="s">
        <v>61781</v>
      </c>
    </row>
    <row r="2977" spans="1:4" x14ac:dyDescent="0.25">
      <c r="A2977" s="1" t="s">
        <v>37256</v>
      </c>
      <c r="B2977" s="4">
        <v>5.3019533951260964</v>
      </c>
      <c r="C2977" s="1">
        <v>695028802</v>
      </c>
      <c r="D2977" s="1" t="s">
        <v>63983</v>
      </c>
    </row>
    <row r="2978" spans="1:4" x14ac:dyDescent="0.25">
      <c r="A2978" s="1" t="s">
        <v>45108</v>
      </c>
      <c r="B2978" s="4">
        <v>5.300489844363109</v>
      </c>
      <c r="C2978" s="1">
        <v>743922127</v>
      </c>
      <c r="D2978" s="1" t="s">
        <v>59022</v>
      </c>
    </row>
    <row r="2979" spans="1:4" x14ac:dyDescent="0.25">
      <c r="A2979" s="1" t="s">
        <v>33339</v>
      </c>
      <c r="B2979" s="4">
        <v>5.3001237245690138</v>
      </c>
      <c r="C2979" s="1">
        <v>590566941</v>
      </c>
      <c r="D2979" s="1" t="s">
        <v>66457</v>
      </c>
    </row>
    <row r="2980" spans="1:4" x14ac:dyDescent="0.25">
      <c r="A2980" s="1" t="s">
        <v>49603</v>
      </c>
      <c r="B2980" s="4">
        <v>5.299757511839319</v>
      </c>
      <c r="C2980" s="1">
        <v>255568703</v>
      </c>
      <c r="D2980" s="1" t="s">
        <v>56234</v>
      </c>
    </row>
    <row r="2981" spans="1:4" x14ac:dyDescent="0.25">
      <c r="A2981" s="1" t="s">
        <v>46858</v>
      </c>
      <c r="B2981" s="4">
        <v>5.299757511839319</v>
      </c>
      <c r="C2981" s="1">
        <v>643716543</v>
      </c>
      <c r="D2981" s="1" t="s">
        <v>57947</v>
      </c>
    </row>
    <row r="2982" spans="1:4" x14ac:dyDescent="0.25">
      <c r="A2982" s="1" t="s">
        <v>50485</v>
      </c>
      <c r="B2982" s="4">
        <v>5.299757511839319</v>
      </c>
      <c r="C2982" s="1">
        <v>643732469</v>
      </c>
      <c r="D2982" s="1" t="s">
        <v>55688</v>
      </c>
    </row>
    <row r="2983" spans="1:4" x14ac:dyDescent="0.25">
      <c r="A2983" s="1" t="s">
        <v>48433</v>
      </c>
      <c r="B2983" s="4">
        <v>5.2990248073843169</v>
      </c>
      <c r="C2983" s="1">
        <v>643713358</v>
      </c>
      <c r="D2983" s="1" t="s">
        <v>56966</v>
      </c>
    </row>
    <row r="2984" spans="1:4" x14ac:dyDescent="0.25">
      <c r="A2984" s="1" t="s">
        <v>40071</v>
      </c>
      <c r="B2984" s="4">
        <v>5.2975582811681861</v>
      </c>
      <c r="C2984" s="1">
        <v>596016296</v>
      </c>
      <c r="D2984" s="1" t="s">
        <v>62156</v>
      </c>
    </row>
    <row r="2985" spans="1:4" x14ac:dyDescent="0.25">
      <c r="A2985" s="1" t="s">
        <v>11255</v>
      </c>
      <c r="B2985" s="4">
        <v>5.2971914165658562</v>
      </c>
      <c r="C2985" s="1">
        <v>763741413</v>
      </c>
      <c r="D2985" s="1" t="s">
        <v>54123</v>
      </c>
    </row>
    <row r="2986" spans="1:4" x14ac:dyDescent="0.25">
      <c r="A2986" s="1" t="s">
        <v>50766</v>
      </c>
      <c r="B2986" s="4">
        <v>5.29682445864937</v>
      </c>
      <c r="C2986" s="1">
        <v>695066479</v>
      </c>
      <c r="D2986" s="1" t="s">
        <v>55510</v>
      </c>
    </row>
    <row r="2987" spans="1:4" x14ac:dyDescent="0.25">
      <c r="A2987" s="1" t="s">
        <v>28953</v>
      </c>
      <c r="B2987" s="4">
        <v>5.29682445864937</v>
      </c>
      <c r="C2987" s="1">
        <v>763802113</v>
      </c>
      <c r="D2987" s="1" t="s">
        <v>69195</v>
      </c>
    </row>
    <row r="2988" spans="1:4" x14ac:dyDescent="0.25">
      <c r="A2988" s="1" t="s">
        <v>45718</v>
      </c>
      <c r="B2988" s="4">
        <v>5.2960902626839621</v>
      </c>
      <c r="C2988" s="1">
        <v>659074139</v>
      </c>
      <c r="D2988" s="1" t="s">
        <v>58636</v>
      </c>
    </row>
    <row r="2989" spans="1:4" x14ac:dyDescent="0.25">
      <c r="A2989" s="1" t="s">
        <v>38982</v>
      </c>
      <c r="B2989" s="4">
        <v>5.2960902626839621</v>
      </c>
      <c r="C2989" s="1">
        <v>697146391</v>
      </c>
      <c r="D2989" s="1" t="s">
        <v>62864</v>
      </c>
    </row>
    <row r="2990" spans="1:4" x14ac:dyDescent="0.25">
      <c r="A2990" s="1" t="s">
        <v>42998</v>
      </c>
      <c r="B2990" s="4">
        <v>5.2960902626839621</v>
      </c>
      <c r="C2990" s="1">
        <v>763751859</v>
      </c>
      <c r="D2990" s="1" t="s">
        <v>60336</v>
      </c>
    </row>
    <row r="2991" spans="1:4" x14ac:dyDescent="0.25">
      <c r="A2991" s="1" t="s">
        <v>27199</v>
      </c>
      <c r="B2991" s="4">
        <v>5.2953556928916727</v>
      </c>
      <c r="C2991" s="1">
        <v>297737946</v>
      </c>
      <c r="D2991" s="1" t="s">
        <v>51802</v>
      </c>
    </row>
    <row r="2992" spans="1:4" x14ac:dyDescent="0.25">
      <c r="A2992" s="1" t="s">
        <v>28952</v>
      </c>
      <c r="B2992" s="4">
        <v>5.2953556928916727</v>
      </c>
      <c r="C2992" s="1">
        <v>568831884</v>
      </c>
      <c r="D2992" s="1" t="s">
        <v>69196</v>
      </c>
    </row>
    <row r="2993" spans="1:4" x14ac:dyDescent="0.25">
      <c r="A2993" s="1" t="s">
        <v>25395</v>
      </c>
      <c r="B2993" s="4">
        <v>5.2949882676914468</v>
      </c>
      <c r="C2993" s="1">
        <v>224065308</v>
      </c>
      <c r="D2993" s="1" t="s">
        <v>71475</v>
      </c>
    </row>
    <row r="2994" spans="1:4" x14ac:dyDescent="0.25">
      <c r="A2994" s="1" t="s">
        <v>40875</v>
      </c>
      <c r="B2994" s="4">
        <v>5.2949882676914468</v>
      </c>
      <c r="C2994" s="1">
        <v>567161793</v>
      </c>
      <c r="D2994" s="1" t="s">
        <v>61640</v>
      </c>
    </row>
    <row r="2995" spans="1:4" x14ac:dyDescent="0.25">
      <c r="A2995" s="1" t="s">
        <v>38177</v>
      </c>
      <c r="B2995" s="4">
        <v>5.294620748891627</v>
      </c>
      <c r="C2995" s="1">
        <v>255537671</v>
      </c>
      <c r="D2995" s="1" t="s">
        <v>63378</v>
      </c>
    </row>
    <row r="2996" spans="1:4" x14ac:dyDescent="0.25">
      <c r="A2996" s="1" t="s">
        <v>50420</v>
      </c>
      <c r="B2996" s="4">
        <v>5.294620748891627</v>
      </c>
      <c r="C2996" s="1">
        <v>763764942</v>
      </c>
      <c r="D2996" s="1" t="s">
        <v>55725</v>
      </c>
    </row>
    <row r="2997" spans="1:4" x14ac:dyDescent="0.25">
      <c r="A2997" s="1" t="s">
        <v>38971</v>
      </c>
      <c r="B2997" s="4">
        <v>5.2935176304174245</v>
      </c>
      <c r="C2997" s="1">
        <v>255539463</v>
      </c>
      <c r="D2997" s="1" t="s">
        <v>62870</v>
      </c>
    </row>
    <row r="2998" spans="1:4" x14ac:dyDescent="0.25">
      <c r="A2998" s="1" t="s">
        <v>2305</v>
      </c>
      <c r="B2998" s="4">
        <v>5.2920454924928624</v>
      </c>
      <c r="C2998" s="1">
        <v>567914721</v>
      </c>
      <c r="D2998" s="1" t="s">
        <v>71729</v>
      </c>
    </row>
    <row r="2999" spans="1:4" x14ac:dyDescent="0.25">
      <c r="A2999" s="1" t="s">
        <v>5251</v>
      </c>
      <c r="B2999" s="4">
        <v>5.2920454924928624</v>
      </c>
      <c r="C2999" s="1">
        <v>703122062</v>
      </c>
      <c r="D2999" s="1" t="s">
        <v>53134</v>
      </c>
    </row>
    <row r="3000" spans="1:4" x14ac:dyDescent="0.25">
      <c r="A3000" s="1" t="s">
        <v>41005</v>
      </c>
      <c r="B3000" s="4">
        <v>5.2920454924928624</v>
      </c>
      <c r="C3000" s="1">
        <v>743792036</v>
      </c>
      <c r="D3000" s="1" t="s">
        <v>61556</v>
      </c>
    </row>
    <row r="3001" spans="1:4" x14ac:dyDescent="0.25">
      <c r="A3001" s="1" t="s">
        <v>44234</v>
      </c>
      <c r="B3001" s="4">
        <v>5.2909404024036784</v>
      </c>
      <c r="C3001" s="1">
        <v>661893480</v>
      </c>
      <c r="D3001" s="1" t="s">
        <v>51807</v>
      </c>
    </row>
    <row r="3002" spans="1:4" x14ac:dyDescent="0.25">
      <c r="A3002" s="1" t="s">
        <v>47533</v>
      </c>
      <c r="B3002" s="4">
        <v>5.2909404024036784</v>
      </c>
      <c r="C3002" s="1">
        <v>763753375</v>
      </c>
      <c r="D3002" s="1" t="s">
        <v>57514</v>
      </c>
    </row>
    <row r="3003" spans="1:4" x14ac:dyDescent="0.25">
      <c r="A3003" s="1" t="s">
        <v>43837</v>
      </c>
      <c r="B3003" s="4">
        <v>5.2905718508520794</v>
      </c>
      <c r="C3003" s="1">
        <v>225432378</v>
      </c>
      <c r="D3003" s="1" t="s">
        <v>59820</v>
      </c>
    </row>
    <row r="3004" spans="1:4" x14ac:dyDescent="0.25">
      <c r="A3004" s="1" t="s">
        <v>43709</v>
      </c>
      <c r="B3004" s="4">
        <v>5.2894656309582206</v>
      </c>
      <c r="C3004" s="1">
        <v>590626033</v>
      </c>
      <c r="D3004" s="1" t="s">
        <v>58987</v>
      </c>
    </row>
    <row r="3005" spans="1:4" x14ac:dyDescent="0.25">
      <c r="A3005" s="1" t="s">
        <v>27412</v>
      </c>
      <c r="B3005" s="4">
        <v>5.2887276795145661</v>
      </c>
      <c r="C3005" s="1">
        <v>694417658</v>
      </c>
      <c r="D3005" s="1" t="s">
        <v>70175</v>
      </c>
    </row>
    <row r="3006" spans="1:4" x14ac:dyDescent="0.25">
      <c r="A3006" s="1" t="s">
        <v>51342</v>
      </c>
      <c r="B3006" s="4">
        <v>5.2872506432546169</v>
      </c>
      <c r="C3006" s="1">
        <v>225434692</v>
      </c>
      <c r="D3006" s="1" t="s">
        <v>55112</v>
      </c>
    </row>
    <row r="3007" spans="1:4" x14ac:dyDescent="0.25">
      <c r="A3007" s="1" t="s">
        <v>30104</v>
      </c>
      <c r="B3007" s="4">
        <v>5.2865115576642268</v>
      </c>
      <c r="C3007" s="1">
        <v>297736485</v>
      </c>
      <c r="D3007" s="1" t="s">
        <v>51802</v>
      </c>
    </row>
    <row r="3008" spans="1:4" x14ac:dyDescent="0.25">
      <c r="A3008" s="1" t="s">
        <v>32487</v>
      </c>
      <c r="B3008" s="4">
        <v>5.2857720932498369</v>
      </c>
      <c r="C3008" s="1">
        <v>569533221</v>
      </c>
      <c r="D3008" s="1" t="s">
        <v>67024</v>
      </c>
    </row>
    <row r="3009" spans="1:4" x14ac:dyDescent="0.25">
      <c r="A3009" s="1" t="s">
        <v>48528</v>
      </c>
      <c r="B3009" s="4">
        <v>5.2857720932498369</v>
      </c>
      <c r="C3009" s="1">
        <v>763749594</v>
      </c>
      <c r="D3009" s="1" t="s">
        <v>56898</v>
      </c>
    </row>
    <row r="3010" spans="1:4" x14ac:dyDescent="0.25">
      <c r="A3010" s="1" t="s">
        <v>31397</v>
      </c>
      <c r="B3010" s="4">
        <v>5.2846621854831657</v>
      </c>
      <c r="C3010" s="1">
        <v>297735799</v>
      </c>
      <c r="D3010" s="1" t="s">
        <v>51802</v>
      </c>
    </row>
    <row r="3011" spans="1:4" x14ac:dyDescent="0.25">
      <c r="A3011" s="1" t="s">
        <v>31722</v>
      </c>
      <c r="B3011" s="4">
        <v>5.2846621854831657</v>
      </c>
      <c r="C3011" s="1">
        <v>720039598</v>
      </c>
      <c r="D3011" s="1" t="s">
        <v>67507</v>
      </c>
    </row>
    <row r="3012" spans="1:4" x14ac:dyDescent="0.25">
      <c r="A3012" s="1" t="s">
        <v>32493</v>
      </c>
      <c r="B3012" s="4">
        <v>5.2842920263943132</v>
      </c>
      <c r="C3012" s="1">
        <v>593793266</v>
      </c>
      <c r="D3012" s="1" t="s">
        <v>67020</v>
      </c>
    </row>
    <row r="3013" spans="1:4" x14ac:dyDescent="0.25">
      <c r="A3013" s="1" t="s">
        <v>4598</v>
      </c>
      <c r="B3013" s="4">
        <v>5.2831809789455697</v>
      </c>
      <c r="C3013" s="1">
        <v>224075595</v>
      </c>
      <c r="D3013" s="1" t="s">
        <v>52412</v>
      </c>
    </row>
    <row r="3014" spans="1:4" x14ac:dyDescent="0.25">
      <c r="A3014" s="1" t="s">
        <v>51339</v>
      </c>
      <c r="B3014" s="4">
        <v>5.2831809789455697</v>
      </c>
      <c r="C3014" s="1">
        <v>567886624</v>
      </c>
      <c r="D3014" s="1" t="s">
        <v>55115</v>
      </c>
    </row>
    <row r="3015" spans="1:4" x14ac:dyDescent="0.25">
      <c r="A3015" s="1" t="s">
        <v>28225</v>
      </c>
      <c r="B3015" s="4">
        <v>5.282439805006387</v>
      </c>
      <c r="C3015" s="1">
        <v>720061575</v>
      </c>
      <c r="D3015" s="1" t="s">
        <v>65553</v>
      </c>
    </row>
    <row r="3016" spans="1:4" x14ac:dyDescent="0.25">
      <c r="A3016" s="1" t="s">
        <v>19382</v>
      </c>
      <c r="B3016" s="4">
        <v>5.2820690751981312</v>
      </c>
      <c r="C3016" s="1">
        <v>661877827</v>
      </c>
      <c r="D3016" s="1" t="s">
        <v>51807</v>
      </c>
    </row>
    <row r="3017" spans="1:4" x14ac:dyDescent="0.25">
      <c r="A3017" s="1" t="s">
        <v>49613</v>
      </c>
      <c r="B3017" s="4">
        <v>5.2813273296594838</v>
      </c>
      <c r="C3017" s="1">
        <v>568853901</v>
      </c>
      <c r="D3017" s="1" t="s">
        <v>56226</v>
      </c>
    </row>
    <row r="3018" spans="1:4" x14ac:dyDescent="0.25">
      <c r="A3018" s="1" t="s">
        <v>1713</v>
      </c>
      <c r="B3018" s="4">
        <v>5.2809563138310569</v>
      </c>
      <c r="C3018" s="1">
        <v>674246372</v>
      </c>
      <c r="D3018" s="1" t="s">
        <v>76807</v>
      </c>
    </row>
    <row r="3019" spans="1:4" x14ac:dyDescent="0.25">
      <c r="A3019" s="1" t="s">
        <v>46431</v>
      </c>
      <c r="B3019" s="4">
        <v>5.2802139958106196</v>
      </c>
      <c r="C3019" s="1">
        <v>255582193</v>
      </c>
      <c r="D3019" s="1" t="s">
        <v>58210</v>
      </c>
    </row>
    <row r="3020" spans="1:4" x14ac:dyDescent="0.25">
      <c r="A3020" s="1" t="s">
        <v>40611</v>
      </c>
      <c r="B3020" s="4">
        <v>5.2802139958106196</v>
      </c>
      <c r="C3020" s="1">
        <v>388492982</v>
      </c>
      <c r="D3020" s="1" t="s">
        <v>52030</v>
      </c>
    </row>
    <row r="3021" spans="1:4" x14ac:dyDescent="0.25">
      <c r="A3021" s="1" t="s">
        <v>25471</v>
      </c>
      <c r="B3021" s="4">
        <v>5.2802139958106196</v>
      </c>
      <c r="C3021" s="1">
        <v>719997378</v>
      </c>
      <c r="D3021" s="1" t="s">
        <v>68643</v>
      </c>
    </row>
    <row r="3022" spans="1:4" x14ac:dyDescent="0.25">
      <c r="A3022" s="1" t="s">
        <v>49633</v>
      </c>
      <c r="B3022" s="4">
        <v>5.2798426935203482</v>
      </c>
      <c r="C3022" s="1">
        <v>596170258</v>
      </c>
      <c r="D3022" s="1" t="s">
        <v>56215</v>
      </c>
    </row>
    <row r="3023" spans="1:4" x14ac:dyDescent="0.25">
      <c r="A3023" s="1" t="s">
        <v>36291</v>
      </c>
      <c r="B3023" s="4">
        <v>5.279471295644468</v>
      </c>
      <c r="C3023" s="1">
        <v>643736601</v>
      </c>
      <c r="D3023" s="1" t="s">
        <v>64587</v>
      </c>
    </row>
    <row r="3024" spans="1:4" x14ac:dyDescent="0.25">
      <c r="A3024" s="1" t="s">
        <v>549</v>
      </c>
      <c r="B3024" s="4">
        <v>5.2790998021337527</v>
      </c>
      <c r="C3024" s="1">
        <v>474422891</v>
      </c>
      <c r="D3024" s="1" t="s">
        <v>82834</v>
      </c>
    </row>
    <row r="3025" spans="1:4" x14ac:dyDescent="0.25">
      <c r="A3025" s="1" t="s">
        <v>44156</v>
      </c>
      <c r="B3025" s="4">
        <v>5.2790998021337527</v>
      </c>
      <c r="C3025" s="1">
        <v>574584339</v>
      </c>
      <c r="D3025" s="1" t="s">
        <v>59623</v>
      </c>
    </row>
    <row r="3026" spans="1:4" x14ac:dyDescent="0.25">
      <c r="A3026" s="1" t="s">
        <v>845</v>
      </c>
      <c r="B3026" s="4">
        <v>5.2787282129389395</v>
      </c>
      <c r="C3026" s="1">
        <v>224101857</v>
      </c>
      <c r="D3026" s="1" t="s">
        <v>76581</v>
      </c>
    </row>
    <row r="3027" spans="1:4" x14ac:dyDescent="0.25">
      <c r="A3027" s="1" t="s">
        <v>8296</v>
      </c>
      <c r="B3027" s="4">
        <v>5.2783565280107236</v>
      </c>
      <c r="C3027" s="1">
        <v>659094254</v>
      </c>
      <c r="D3027" s="1" t="s">
        <v>66392</v>
      </c>
    </row>
    <row r="3028" spans="1:4" x14ac:dyDescent="0.25">
      <c r="A3028" s="1" t="s">
        <v>17561</v>
      </c>
      <c r="B3028" s="4">
        <v>5.2772408983320673</v>
      </c>
      <c r="C3028" s="1">
        <v>225455302</v>
      </c>
      <c r="D3028" s="1" t="s">
        <v>76582</v>
      </c>
    </row>
    <row r="3029" spans="1:4" x14ac:dyDescent="0.25">
      <c r="A3029" s="1" t="s">
        <v>45811</v>
      </c>
      <c r="B3029" s="4">
        <v>5.2764966656403569</v>
      </c>
      <c r="C3029" s="1">
        <v>590677733</v>
      </c>
      <c r="D3029" s="1" t="s">
        <v>58574</v>
      </c>
    </row>
    <row r="3030" spans="1:4" x14ac:dyDescent="0.25">
      <c r="A3030" s="1" t="s">
        <v>51206</v>
      </c>
      <c r="B3030" s="4">
        <v>5.2761244052742375</v>
      </c>
      <c r="C3030" s="1">
        <v>719995850</v>
      </c>
      <c r="D3030" s="1" t="s">
        <v>55175</v>
      </c>
    </row>
    <row r="3031" spans="1:4" x14ac:dyDescent="0.25">
      <c r="A3031" s="1" t="s">
        <v>39799</v>
      </c>
      <c r="B3031" s="4">
        <v>5.2757520488285294</v>
      </c>
      <c r="C3031" s="1">
        <v>694312292</v>
      </c>
      <c r="D3031" s="1" t="s">
        <v>62341</v>
      </c>
    </row>
    <row r="3032" spans="1:4" x14ac:dyDescent="0.25">
      <c r="A3032" s="1" t="s">
        <v>37312</v>
      </c>
      <c r="B3032" s="4">
        <v>5.2746344025175862</v>
      </c>
      <c r="C3032" s="1">
        <v>685316937</v>
      </c>
      <c r="D3032" s="1" t="s">
        <v>63944</v>
      </c>
    </row>
    <row r="3033" spans="1:4" x14ac:dyDescent="0.25">
      <c r="A3033" s="1" t="s">
        <v>25117</v>
      </c>
      <c r="B3033" s="4">
        <v>5.273888823668492</v>
      </c>
      <c r="C3033" s="1">
        <v>388540036</v>
      </c>
      <c r="D3033" s="1" t="s">
        <v>71654</v>
      </c>
    </row>
    <row r="3034" spans="1:4" x14ac:dyDescent="0.25">
      <c r="A3034" s="1" t="s">
        <v>16974</v>
      </c>
      <c r="B3034" s="4">
        <v>5.273515889702117</v>
      </c>
      <c r="C3034" s="1">
        <v>590655186</v>
      </c>
      <c r="D3034" s="1" t="s">
        <v>55120</v>
      </c>
    </row>
    <row r="3035" spans="1:4" x14ac:dyDescent="0.25">
      <c r="A3035" s="1" t="s">
        <v>48474</v>
      </c>
      <c r="B3035" s="4">
        <v>5.2723965090374856</v>
      </c>
      <c r="C3035" s="1">
        <v>255547277</v>
      </c>
      <c r="D3035" s="1" t="s">
        <v>56936</v>
      </c>
    </row>
    <row r="3036" spans="1:4" x14ac:dyDescent="0.25">
      <c r="A3036" s="1" t="s">
        <v>26383</v>
      </c>
      <c r="B3036" s="4">
        <v>5.2720231890610485</v>
      </c>
      <c r="C3036" s="1">
        <v>568877014</v>
      </c>
      <c r="D3036" s="1" t="s">
        <v>70816</v>
      </c>
    </row>
    <row r="3037" spans="1:4" x14ac:dyDescent="0.25">
      <c r="A3037" s="1" t="s">
        <v>36000</v>
      </c>
      <c r="B3037" s="4">
        <v>5.2716497724572067</v>
      </c>
      <c r="C3037" s="1">
        <v>643722231</v>
      </c>
      <c r="D3037" s="1" t="s">
        <v>63155</v>
      </c>
    </row>
    <row r="3038" spans="1:4" x14ac:dyDescent="0.25">
      <c r="A3038" s="1" t="s">
        <v>32232</v>
      </c>
      <c r="B3038" s="4">
        <v>5.270528942380718</v>
      </c>
      <c r="C3038" s="1">
        <v>586644902</v>
      </c>
      <c r="D3038" s="1" t="s">
        <v>67177</v>
      </c>
    </row>
    <row r="3039" spans="1:4" x14ac:dyDescent="0.25">
      <c r="A3039" s="1" t="s">
        <v>31056</v>
      </c>
      <c r="B3039" s="4">
        <v>5.2690331464552376</v>
      </c>
      <c r="C3039" s="1">
        <v>583830778</v>
      </c>
      <c r="D3039" s="1" t="s">
        <v>67904</v>
      </c>
    </row>
    <row r="3040" spans="1:4" x14ac:dyDescent="0.25">
      <c r="A3040" s="1" t="s">
        <v>22001</v>
      </c>
      <c r="B3040" s="4">
        <v>5.2690331464552376</v>
      </c>
      <c r="C3040" s="1">
        <v>596007532</v>
      </c>
      <c r="D3040" s="1" t="s">
        <v>73646</v>
      </c>
    </row>
    <row r="3041" spans="1:4" x14ac:dyDescent="0.25">
      <c r="A3041" s="1" t="s">
        <v>41681</v>
      </c>
      <c r="B3041" s="4">
        <v>5.2690331464552376</v>
      </c>
      <c r="C3041" s="1">
        <v>694410248</v>
      </c>
      <c r="D3041" s="1" t="s">
        <v>61123</v>
      </c>
    </row>
    <row r="3042" spans="1:4" x14ac:dyDescent="0.25">
      <c r="A3042" s="1" t="s">
        <v>39938</v>
      </c>
      <c r="B3042" s="4">
        <v>5.2690331464552376</v>
      </c>
      <c r="C3042" s="1">
        <v>702375725</v>
      </c>
      <c r="D3042" s="1" t="s">
        <v>62250</v>
      </c>
    </row>
    <row r="3043" spans="1:4" x14ac:dyDescent="0.25">
      <c r="A3043" s="1" t="s">
        <v>30612</v>
      </c>
      <c r="B3043" s="4">
        <v>5.2679102808848253</v>
      </c>
      <c r="C3043" s="1">
        <v>643708500</v>
      </c>
      <c r="D3043" s="1" t="s">
        <v>68167</v>
      </c>
    </row>
    <row r="3044" spans="1:4" x14ac:dyDescent="0.25">
      <c r="A3044" s="1" t="s">
        <v>25250</v>
      </c>
      <c r="B3044" s="4">
        <v>5.2671612180222613</v>
      </c>
      <c r="C3044" s="1">
        <v>225440155</v>
      </c>
      <c r="D3044" s="1" t="s">
        <v>71572</v>
      </c>
    </row>
    <row r="3045" spans="1:4" x14ac:dyDescent="0.25">
      <c r="A3045" s="1" t="s">
        <v>18747</v>
      </c>
      <c r="B3045" s="4">
        <v>5.2664117660361143</v>
      </c>
      <c r="C3045" s="1">
        <v>566176261</v>
      </c>
      <c r="D3045" s="1" t="s">
        <v>75747</v>
      </c>
    </row>
    <row r="3046" spans="1:4" x14ac:dyDescent="0.25">
      <c r="A3046" s="1" t="s">
        <v>28595</v>
      </c>
      <c r="B3046" s="4">
        <v>5.2645364309990255</v>
      </c>
      <c r="C3046" s="1">
        <v>657954973</v>
      </c>
      <c r="D3046" s="1" t="s">
        <v>69405</v>
      </c>
    </row>
    <row r="3047" spans="1:4" x14ac:dyDescent="0.25">
      <c r="A3047" s="1" t="s">
        <v>36840</v>
      </c>
      <c r="B3047" s="4">
        <v>5.2645364309990255</v>
      </c>
      <c r="C3047" s="1">
        <v>657986962</v>
      </c>
      <c r="D3047" s="1" t="s">
        <v>64239</v>
      </c>
    </row>
    <row r="3048" spans="1:4" x14ac:dyDescent="0.25">
      <c r="A3048" s="1" t="s">
        <v>42323</v>
      </c>
      <c r="B3048" s="4">
        <v>5.2641610712880782</v>
      </c>
      <c r="C3048" s="1">
        <v>356509072</v>
      </c>
      <c r="D3048" s="1" t="s">
        <v>60722</v>
      </c>
    </row>
    <row r="3049" spans="1:4" x14ac:dyDescent="0.25">
      <c r="A3049" s="1" t="s">
        <v>21163</v>
      </c>
      <c r="B3049" s="4">
        <v>5.262658655072225</v>
      </c>
      <c r="C3049" s="1">
        <v>596010786</v>
      </c>
      <c r="D3049" s="1" t="s">
        <v>61796</v>
      </c>
    </row>
    <row r="3050" spans="1:4" x14ac:dyDescent="0.25">
      <c r="A3050" s="1" t="s">
        <v>22775</v>
      </c>
      <c r="B3050" s="4">
        <v>5.2615308152434066</v>
      </c>
      <c r="C3050" s="1">
        <v>1336804</v>
      </c>
      <c r="D3050" s="1" t="s">
        <v>73159</v>
      </c>
    </row>
    <row r="3051" spans="1:4" x14ac:dyDescent="0.25">
      <c r="A3051" s="1" t="s">
        <v>46529</v>
      </c>
      <c r="B3051" s="4">
        <v>5.2611546726155716</v>
      </c>
      <c r="C3051" s="1">
        <v>567903302</v>
      </c>
      <c r="D3051" s="1" t="s">
        <v>53118</v>
      </c>
    </row>
    <row r="3052" spans="1:4" x14ac:dyDescent="0.25">
      <c r="A3052" s="1" t="s">
        <v>48530</v>
      </c>
      <c r="B3052" s="4">
        <v>5.2611546726155716</v>
      </c>
      <c r="C3052" s="1">
        <v>694315314</v>
      </c>
      <c r="D3052" s="1" t="s">
        <v>56895</v>
      </c>
    </row>
    <row r="3053" spans="1:4" x14ac:dyDescent="0.25">
      <c r="A3053" s="1" t="s">
        <v>5174</v>
      </c>
      <c r="B3053" s="4">
        <v>5.2611546726155716</v>
      </c>
      <c r="C3053" s="1">
        <v>828304078</v>
      </c>
      <c r="D3053" s="1" t="s">
        <v>53187</v>
      </c>
    </row>
    <row r="3054" spans="1:4" x14ac:dyDescent="0.25">
      <c r="A3054" s="1" t="s">
        <v>33755</v>
      </c>
      <c r="B3054" s="4">
        <v>5.2607784318934261</v>
      </c>
      <c r="C3054" s="1">
        <v>568867183</v>
      </c>
      <c r="D3054" s="1" t="s">
        <v>66201</v>
      </c>
    </row>
    <row r="3055" spans="1:4" x14ac:dyDescent="0.25">
      <c r="A3055" s="1" t="s">
        <v>7580</v>
      </c>
      <c r="B3055" s="4">
        <v>5.2607784318934261</v>
      </c>
      <c r="C3055" s="1">
        <v>643741011</v>
      </c>
      <c r="D3055" s="1" t="s">
        <v>74029</v>
      </c>
    </row>
    <row r="3056" spans="1:4" x14ac:dyDescent="0.25">
      <c r="A3056" s="1" t="s">
        <v>26732</v>
      </c>
      <c r="B3056" s="4">
        <v>5.2607784318934261</v>
      </c>
      <c r="C3056" s="1">
        <v>645244746</v>
      </c>
      <c r="D3056" s="1" t="s">
        <v>70600</v>
      </c>
    </row>
    <row r="3057" spans="1:4" x14ac:dyDescent="0.25">
      <c r="A3057" s="1" t="s">
        <v>40653</v>
      </c>
      <c r="B3057" s="4">
        <v>5.2596491206491551</v>
      </c>
      <c r="C3057" s="1">
        <v>658044374</v>
      </c>
      <c r="D3057" s="1" t="s">
        <v>61788</v>
      </c>
    </row>
    <row r="3058" spans="1:4" x14ac:dyDescent="0.25">
      <c r="A3058" s="1" t="s">
        <v>42574</v>
      </c>
      <c r="B3058" s="4">
        <v>5.2588957550754367</v>
      </c>
      <c r="C3058" s="1">
        <v>729623</v>
      </c>
      <c r="D3058" s="1" t="s">
        <v>60581</v>
      </c>
    </row>
    <row r="3059" spans="1:4" x14ac:dyDescent="0.25">
      <c r="A3059" s="1" t="s">
        <v>45411</v>
      </c>
      <c r="B3059" s="4">
        <v>5.2585189247113009</v>
      </c>
      <c r="C3059" s="1">
        <v>590647919</v>
      </c>
      <c r="D3059" s="1" t="s">
        <v>58820</v>
      </c>
    </row>
    <row r="3060" spans="1:4" x14ac:dyDescent="0.25">
      <c r="A3060" s="1" t="s">
        <v>25094</v>
      </c>
      <c r="B3060" s="4">
        <v>5.2585189247113009</v>
      </c>
      <c r="C3060" s="1">
        <v>702425432</v>
      </c>
      <c r="D3060" s="1" t="s">
        <v>64966</v>
      </c>
    </row>
    <row r="3061" spans="1:4" x14ac:dyDescent="0.25">
      <c r="A3061" s="1" t="s">
        <v>35176</v>
      </c>
      <c r="B3061" s="4">
        <v>5.2581419958937712</v>
      </c>
      <c r="C3061" s="1">
        <v>659125197</v>
      </c>
      <c r="D3061" s="1" t="s">
        <v>65293</v>
      </c>
    </row>
    <row r="3062" spans="1:4" x14ac:dyDescent="0.25">
      <c r="A3062" s="1" t="s">
        <v>36390</v>
      </c>
      <c r="B3062" s="4">
        <v>5.2577649685713874</v>
      </c>
      <c r="C3062" s="1">
        <v>643740956</v>
      </c>
      <c r="D3062" s="1" t="s">
        <v>64520</v>
      </c>
    </row>
    <row r="3063" spans="1:4" x14ac:dyDescent="0.25">
      <c r="A3063" s="1" t="s">
        <v>35499</v>
      </c>
      <c r="B3063" s="4">
        <v>5.2577649685713874</v>
      </c>
      <c r="C3063" s="1">
        <v>747053590</v>
      </c>
      <c r="D3063" s="1" t="s">
        <v>65074</v>
      </c>
    </row>
    <row r="3064" spans="1:4" x14ac:dyDescent="0.25">
      <c r="A3064" s="1" t="s">
        <v>43321</v>
      </c>
      <c r="B3064" s="4">
        <v>5.2573878426926521</v>
      </c>
      <c r="C3064" s="1">
        <v>378750399</v>
      </c>
      <c r="D3064" s="1" t="s">
        <v>60139</v>
      </c>
    </row>
    <row r="3065" spans="1:4" x14ac:dyDescent="0.25">
      <c r="A3065" s="1" t="s">
        <v>43283</v>
      </c>
      <c r="B3065" s="4">
        <v>5.2562558732027318</v>
      </c>
      <c r="C3065" s="1">
        <v>661881146</v>
      </c>
      <c r="D3065" s="1" t="s">
        <v>51807</v>
      </c>
    </row>
    <row r="3066" spans="1:4" x14ac:dyDescent="0.25">
      <c r="A3066" s="1" t="s">
        <v>2700</v>
      </c>
      <c r="B3066" s="4">
        <v>5.255123014847789</v>
      </c>
      <c r="C3066" s="1">
        <v>225439761</v>
      </c>
      <c r="D3066" s="1" t="s">
        <v>56228</v>
      </c>
    </row>
    <row r="3067" spans="1:4" x14ac:dyDescent="0.25">
      <c r="A3067" s="1" t="s">
        <v>41032</v>
      </c>
      <c r="B3067" s="4">
        <v>5.255123014847789</v>
      </c>
      <c r="C3067" s="1">
        <v>470126928</v>
      </c>
      <c r="D3067" s="1" t="s">
        <v>60957</v>
      </c>
    </row>
    <row r="3068" spans="1:4" x14ac:dyDescent="0.25">
      <c r="A3068" s="1" t="s">
        <v>34997</v>
      </c>
      <c r="B3068" s="4">
        <v>5.253611151947168</v>
      </c>
      <c r="C3068" s="1">
        <v>571490612</v>
      </c>
      <c r="D3068" s="1" t="s">
        <v>62805</v>
      </c>
    </row>
    <row r="3069" spans="1:4" x14ac:dyDescent="0.25">
      <c r="A3069" s="1" t="s">
        <v>26504</v>
      </c>
      <c r="B3069" s="4">
        <v>5.253611151947168</v>
      </c>
      <c r="C3069" s="1">
        <v>703121349</v>
      </c>
      <c r="D3069" s="1" t="s">
        <v>70743</v>
      </c>
    </row>
    <row r="3070" spans="1:4" x14ac:dyDescent="0.25">
      <c r="A3070" s="1" t="s">
        <v>22086</v>
      </c>
      <c r="B3070" s="4">
        <v>5.253611151947168</v>
      </c>
      <c r="C3070" s="1">
        <v>743830194</v>
      </c>
      <c r="D3070" s="1" t="s">
        <v>73588</v>
      </c>
    </row>
    <row r="3071" spans="1:4" x14ac:dyDescent="0.25">
      <c r="A3071" s="1" t="s">
        <v>34030</v>
      </c>
      <c r="B3071" s="4">
        <v>5.2528546259513904</v>
      </c>
      <c r="C3071" s="1">
        <v>567901022</v>
      </c>
      <c r="D3071" s="1" t="s">
        <v>59948</v>
      </c>
    </row>
    <row r="3072" spans="1:4" x14ac:dyDescent="0.25">
      <c r="A3072" s="1" t="s">
        <v>2498</v>
      </c>
      <c r="B3072" s="4">
        <v>5.2517190926059598</v>
      </c>
      <c r="C3072" s="1">
        <v>645217836</v>
      </c>
      <c r="D3072" s="1" t="s">
        <v>70321</v>
      </c>
    </row>
    <row r="3073" spans="1:4" x14ac:dyDescent="0.25">
      <c r="A3073" s="1" t="s">
        <v>51316</v>
      </c>
      <c r="B3073" s="4">
        <v>5.2517190926059598</v>
      </c>
      <c r="C3073" s="1">
        <v>685332960</v>
      </c>
      <c r="D3073" s="1" t="s">
        <v>55133</v>
      </c>
    </row>
    <row r="3074" spans="1:4" x14ac:dyDescent="0.25">
      <c r="A3074" s="1" t="s">
        <v>40223</v>
      </c>
      <c r="B3074" s="4">
        <v>5.2513403827886158</v>
      </c>
      <c r="C3074" s="1">
        <v>697166765</v>
      </c>
      <c r="D3074" s="1" t="s">
        <v>62058</v>
      </c>
    </row>
    <row r="3075" spans="1:4" x14ac:dyDescent="0.25">
      <c r="A3075" s="1" t="s">
        <v>8692</v>
      </c>
      <c r="B3075" s="4">
        <v>5.2509615735332185</v>
      </c>
      <c r="C3075" s="1">
        <v>6716760</v>
      </c>
      <c r="D3075" s="1" t="s">
        <v>74981</v>
      </c>
    </row>
    <row r="3076" spans="1:4" x14ac:dyDescent="0.25">
      <c r="A3076" s="1" t="s">
        <v>45465</v>
      </c>
      <c r="B3076" s="4">
        <v>5.2509615735332185</v>
      </c>
      <c r="C3076" s="1">
        <v>224146178</v>
      </c>
      <c r="D3076" s="1" t="s">
        <v>58790</v>
      </c>
    </row>
    <row r="3077" spans="1:4" x14ac:dyDescent="0.25">
      <c r="A3077" s="1" t="s">
        <v>44889</v>
      </c>
      <c r="B3077" s="4">
        <v>5.2505826647875375</v>
      </c>
      <c r="C3077" s="1">
        <v>703080828</v>
      </c>
      <c r="D3077" s="1" t="s">
        <v>58284</v>
      </c>
    </row>
    <row r="3078" spans="1:4" x14ac:dyDescent="0.25">
      <c r="A3078" s="1" t="s">
        <v>26400</v>
      </c>
      <c r="B3078" s="4">
        <v>5.2502036564992975</v>
      </c>
      <c r="C3078" s="1">
        <v>763772457</v>
      </c>
      <c r="D3078" s="1" t="s">
        <v>70809</v>
      </c>
    </row>
    <row r="3079" spans="1:4" x14ac:dyDescent="0.25">
      <c r="A3079" s="1" t="s">
        <v>51473</v>
      </c>
      <c r="B3079" s="4">
        <v>5.249824548616183</v>
      </c>
      <c r="C3079" s="1">
        <v>3914261</v>
      </c>
      <c r="D3079" s="1" t="s">
        <v>55021</v>
      </c>
    </row>
    <row r="3080" spans="1:4" x14ac:dyDescent="0.25">
      <c r="A3080" s="1" t="s">
        <v>31554</v>
      </c>
      <c r="B3080" s="4">
        <v>5.249824548616183</v>
      </c>
      <c r="C3080" s="1">
        <v>743817363</v>
      </c>
      <c r="D3080" s="1" t="s">
        <v>67603</v>
      </c>
    </row>
    <row r="3081" spans="1:4" x14ac:dyDescent="0.25">
      <c r="A3081" s="1" t="s">
        <v>34620</v>
      </c>
      <c r="B3081" s="4">
        <v>5.2490660338558666</v>
      </c>
      <c r="C3081" s="1">
        <v>743928543</v>
      </c>
      <c r="D3081" s="1" t="s">
        <v>65672</v>
      </c>
    </row>
    <row r="3082" spans="1:4" x14ac:dyDescent="0.25">
      <c r="A3082" s="1" t="s">
        <v>46186</v>
      </c>
      <c r="B3082" s="4">
        <v>5.2486866268738277</v>
      </c>
      <c r="C3082" s="1">
        <v>657962940</v>
      </c>
      <c r="D3082" s="1" t="s">
        <v>58357</v>
      </c>
    </row>
    <row r="3083" spans="1:4" x14ac:dyDescent="0.25">
      <c r="A3083" s="1" t="s">
        <v>21032</v>
      </c>
      <c r="B3083" s="4">
        <v>5.2471680003747734</v>
      </c>
      <c r="C3083" s="1">
        <v>590631380</v>
      </c>
      <c r="D3083" s="1" t="s">
        <v>74273</v>
      </c>
    </row>
    <row r="3084" spans="1:4" x14ac:dyDescent="0.25">
      <c r="A3084" s="1" t="s">
        <v>36373</v>
      </c>
      <c r="B3084" s="4">
        <v>5.246408087246385</v>
      </c>
      <c r="C3084" s="1">
        <v>590662987</v>
      </c>
      <c r="D3084" s="1" t="s">
        <v>64532</v>
      </c>
    </row>
    <row r="3085" spans="1:4" x14ac:dyDescent="0.25">
      <c r="A3085" s="1" t="s">
        <v>10991</v>
      </c>
      <c r="B3085" s="4">
        <v>5.246408087246385</v>
      </c>
      <c r="C3085" s="1">
        <v>901824422</v>
      </c>
      <c r="D3085" s="1" t="s">
        <v>81271</v>
      </c>
    </row>
    <row r="3086" spans="1:4" x14ac:dyDescent="0.25">
      <c r="A3086" s="1" t="s">
        <v>51594</v>
      </c>
      <c r="B3086" s="4">
        <v>5.2452674665195129</v>
      </c>
      <c r="C3086" s="1">
        <v>641866203</v>
      </c>
      <c r="D3086" s="1" t="s">
        <v>54930</v>
      </c>
    </row>
    <row r="3087" spans="1:4" x14ac:dyDescent="0.25">
      <c r="A3087" s="1" t="s">
        <v>26365</v>
      </c>
      <c r="B3087" s="4">
        <v>5.2448870591235348</v>
      </c>
      <c r="C3087" s="1">
        <v>566255952</v>
      </c>
      <c r="D3087" s="1" t="s">
        <v>70828</v>
      </c>
    </row>
    <row r="3088" spans="1:4" x14ac:dyDescent="0.25">
      <c r="A3088" s="1" t="s">
        <v>33746</v>
      </c>
      <c r="B3088" s="4">
        <v>5.2441259432837297</v>
      </c>
      <c r="C3088" s="1">
        <v>356555899</v>
      </c>
      <c r="D3088" s="1" t="s">
        <v>66206</v>
      </c>
    </row>
    <row r="3089" spans="1:4" x14ac:dyDescent="0.25">
      <c r="A3089" s="1" t="s">
        <v>48440</v>
      </c>
      <c r="B3089" s="4">
        <v>5.2441259432837297</v>
      </c>
      <c r="C3089" s="1">
        <v>590562288</v>
      </c>
      <c r="D3089" s="1" t="s">
        <v>56962</v>
      </c>
    </row>
    <row r="3090" spans="1:4" x14ac:dyDescent="0.25">
      <c r="A3090" s="1" t="s">
        <v>24001</v>
      </c>
      <c r="B3090" s="4">
        <v>5.2437452347339839</v>
      </c>
      <c r="C3090" s="1">
        <v>643718406</v>
      </c>
      <c r="D3090" s="1" t="s">
        <v>72390</v>
      </c>
    </row>
    <row r="3091" spans="1:4" x14ac:dyDescent="0.25">
      <c r="A3091" s="1" t="s">
        <v>33085</v>
      </c>
      <c r="B3091" s="4">
        <v>5.2437452347339839</v>
      </c>
      <c r="C3091" s="1">
        <v>743897847</v>
      </c>
      <c r="D3091" s="1" t="s">
        <v>66622</v>
      </c>
    </row>
    <row r="3092" spans="1:4" x14ac:dyDescent="0.25">
      <c r="A3092" s="1" t="s">
        <v>44160</v>
      </c>
      <c r="B3092" s="4">
        <v>5.2433644256936605</v>
      </c>
      <c r="C3092" s="1">
        <v>387571558</v>
      </c>
      <c r="D3092" s="1" t="s">
        <v>59619</v>
      </c>
    </row>
    <row r="3093" spans="1:4" x14ac:dyDescent="0.25">
      <c r="A3093" s="1" t="s">
        <v>49934</v>
      </c>
      <c r="B3093" s="4">
        <v>5.2433644256936605</v>
      </c>
      <c r="C3093" s="1">
        <v>641823199</v>
      </c>
      <c r="D3093" s="1" t="s">
        <v>56029</v>
      </c>
    </row>
    <row r="3094" spans="1:4" x14ac:dyDescent="0.25">
      <c r="A3094" s="1" t="s">
        <v>35979</v>
      </c>
      <c r="B3094" s="4">
        <v>5.2429835161096943</v>
      </c>
      <c r="C3094" s="1">
        <v>643708543</v>
      </c>
      <c r="D3094" s="1" t="s">
        <v>64800</v>
      </c>
    </row>
    <row r="3095" spans="1:4" x14ac:dyDescent="0.25">
      <c r="A3095" s="1" t="s">
        <v>12126</v>
      </c>
      <c r="B3095" s="4">
        <v>5.2429835161096943</v>
      </c>
      <c r="C3095" s="1">
        <v>747081465</v>
      </c>
      <c r="D3095" s="1" t="s">
        <v>68387</v>
      </c>
    </row>
    <row r="3096" spans="1:4" x14ac:dyDescent="0.25">
      <c r="A3096" s="1" t="s">
        <v>45057</v>
      </c>
      <c r="B3096" s="4">
        <v>5.2426025059289802</v>
      </c>
      <c r="C3096" s="1">
        <v>643730422</v>
      </c>
      <c r="D3096" s="1" t="s">
        <v>59059</v>
      </c>
    </row>
    <row r="3097" spans="1:4" x14ac:dyDescent="0.25">
      <c r="A3097" s="1" t="s">
        <v>29456</v>
      </c>
      <c r="B3097" s="4">
        <v>5.2426025059289802</v>
      </c>
      <c r="C3097" s="1">
        <v>645243380</v>
      </c>
      <c r="D3097" s="1" t="s">
        <v>67701</v>
      </c>
    </row>
    <row r="3098" spans="1:4" x14ac:dyDescent="0.25">
      <c r="A3098" s="1" t="s">
        <v>46879</v>
      </c>
      <c r="B3098" s="4">
        <v>5.2422213950983689</v>
      </c>
      <c r="C3098" s="1">
        <v>255561152</v>
      </c>
      <c r="D3098" s="1" t="s">
        <v>57937</v>
      </c>
    </row>
    <row r="3099" spans="1:4" x14ac:dyDescent="0.25">
      <c r="A3099" s="1" t="s">
        <v>32277</v>
      </c>
      <c r="B3099" s="4">
        <v>5.2418401835646709</v>
      </c>
      <c r="C3099" s="1">
        <v>743933920</v>
      </c>
      <c r="D3099" s="1" t="s">
        <v>67150</v>
      </c>
    </row>
    <row r="3100" spans="1:4" x14ac:dyDescent="0.25">
      <c r="A3100" s="1" t="s">
        <v>47594</v>
      </c>
      <c r="B3100" s="4">
        <v>5.2414588712746513</v>
      </c>
      <c r="C3100" s="1">
        <v>225425575</v>
      </c>
      <c r="D3100" s="1" t="s">
        <v>57479</v>
      </c>
    </row>
    <row r="3101" spans="1:4" x14ac:dyDescent="0.25">
      <c r="A3101" s="1" t="s">
        <v>37861</v>
      </c>
      <c r="B3101" s="4">
        <v>5.2414588712746513</v>
      </c>
      <c r="C3101" s="1">
        <v>225452638</v>
      </c>
      <c r="D3101" s="1" t="s">
        <v>63583</v>
      </c>
    </row>
    <row r="3102" spans="1:4" x14ac:dyDescent="0.25">
      <c r="A3102" s="1" t="s">
        <v>50584</v>
      </c>
      <c r="B3102" s="4">
        <v>5.2414588712746513</v>
      </c>
      <c r="C3102" s="1">
        <v>720029683</v>
      </c>
      <c r="D3102" s="1" t="s">
        <v>55556</v>
      </c>
    </row>
    <row r="3103" spans="1:4" x14ac:dyDescent="0.25">
      <c r="A3103" s="1" t="s">
        <v>38655</v>
      </c>
      <c r="B3103" s="4">
        <v>5.2410774581750372</v>
      </c>
      <c r="C3103" s="1">
        <v>641826581</v>
      </c>
      <c r="D3103" s="1" t="s">
        <v>63086</v>
      </c>
    </row>
    <row r="3104" spans="1:4" x14ac:dyDescent="0.25">
      <c r="A3104" s="1" t="s">
        <v>35237</v>
      </c>
      <c r="B3104" s="4">
        <v>5.2387868595871163</v>
      </c>
      <c r="C3104" s="1">
        <v>643709081</v>
      </c>
      <c r="D3104" s="1" t="s">
        <v>65256</v>
      </c>
    </row>
    <row r="3105" spans="1:4" x14ac:dyDescent="0.25">
      <c r="A3105" s="1" t="s">
        <v>21076</v>
      </c>
      <c r="B3105" s="4">
        <v>5.2384047393250786</v>
      </c>
      <c r="C3105" s="1">
        <v>695002044</v>
      </c>
      <c r="D3105" s="1" t="s">
        <v>74244</v>
      </c>
    </row>
    <row r="3106" spans="1:4" x14ac:dyDescent="0.25">
      <c r="A3106" s="1" t="s">
        <v>33870</v>
      </c>
      <c r="B3106" s="4">
        <v>5.2380225178257209</v>
      </c>
      <c r="C3106" s="1">
        <v>641867602</v>
      </c>
      <c r="D3106" s="1" t="s">
        <v>66125</v>
      </c>
    </row>
    <row r="3107" spans="1:4" x14ac:dyDescent="0.25">
      <c r="A3107" s="1" t="s">
        <v>11469</v>
      </c>
      <c r="B3107" s="4">
        <v>5.2372577709003716</v>
      </c>
      <c r="C3107" s="1">
        <v>284794949</v>
      </c>
      <c r="D3107" s="1" t="s">
        <v>80915</v>
      </c>
    </row>
    <row r="3108" spans="1:4" x14ac:dyDescent="0.25">
      <c r="A3108" s="1" t="s">
        <v>43036</v>
      </c>
      <c r="B3108" s="4">
        <v>5.2372577709003716</v>
      </c>
      <c r="C3108" s="1">
        <v>470133409</v>
      </c>
      <c r="D3108" s="1" t="s">
        <v>59041</v>
      </c>
    </row>
    <row r="3109" spans="1:4" x14ac:dyDescent="0.25">
      <c r="A3109" s="1" t="s">
        <v>20571</v>
      </c>
      <c r="B3109" s="4">
        <v>5.2357270598380588</v>
      </c>
      <c r="C3109" s="1">
        <v>702480646</v>
      </c>
      <c r="D3109" s="1" t="s">
        <v>71616</v>
      </c>
    </row>
    <row r="3110" spans="1:4" x14ac:dyDescent="0.25">
      <c r="A3110" s="1" t="s">
        <v>42809</v>
      </c>
      <c r="B3110" s="4">
        <v>5.2357270598380588</v>
      </c>
      <c r="C3110" s="1">
        <v>769799978</v>
      </c>
      <c r="D3110" s="1" t="s">
        <v>60447</v>
      </c>
    </row>
    <row r="3111" spans="1:4" x14ac:dyDescent="0.25">
      <c r="A3111" s="1" t="s">
        <v>4987</v>
      </c>
      <c r="B3111" s="4">
        <v>5.2353441281726685</v>
      </c>
      <c r="C3111" s="1">
        <v>763747877</v>
      </c>
      <c r="D3111" s="1" t="s">
        <v>53314</v>
      </c>
    </row>
    <row r="3112" spans="1:4" x14ac:dyDescent="0.25">
      <c r="A3112" s="1" t="s">
        <v>43209</v>
      </c>
      <c r="B3112" s="4">
        <v>5.2345779597845663</v>
      </c>
      <c r="C3112" s="1">
        <v>596203868</v>
      </c>
      <c r="D3112" s="1" t="s">
        <v>60202</v>
      </c>
    </row>
    <row r="3113" spans="1:4" x14ac:dyDescent="0.25">
      <c r="A3113" s="1" t="s">
        <v>49172</v>
      </c>
      <c r="B3113" s="4">
        <v>5.2345779597845663</v>
      </c>
      <c r="C3113" s="1">
        <v>743900478</v>
      </c>
      <c r="D3113" s="1" t="s">
        <v>56054</v>
      </c>
    </row>
    <row r="3114" spans="1:4" x14ac:dyDescent="0.25">
      <c r="A3114" s="1" t="s">
        <v>51083</v>
      </c>
      <c r="B3114" s="4">
        <v>5.232660756790275</v>
      </c>
      <c r="C3114" s="1">
        <v>641856609</v>
      </c>
      <c r="D3114" s="1" t="s">
        <v>55288</v>
      </c>
    </row>
    <row r="3115" spans="1:4" x14ac:dyDescent="0.25">
      <c r="A3115" s="1" t="s">
        <v>39837</v>
      </c>
      <c r="B3115" s="4">
        <v>5.2318931616453312</v>
      </c>
      <c r="C3115" s="1">
        <v>225452472</v>
      </c>
      <c r="D3115" s="1" t="s">
        <v>62317</v>
      </c>
    </row>
    <row r="3116" spans="1:4" x14ac:dyDescent="0.25">
      <c r="A3116" s="1" t="s">
        <v>32932</v>
      </c>
      <c r="B3116" s="4">
        <v>5.2318931616453312</v>
      </c>
      <c r="C3116" s="1">
        <v>703085474</v>
      </c>
      <c r="D3116" s="1" t="s">
        <v>66725</v>
      </c>
    </row>
    <row r="3117" spans="1:4" x14ac:dyDescent="0.25">
      <c r="A3117" s="1" t="s">
        <v>32415</v>
      </c>
      <c r="B3117" s="4">
        <v>5.2315092108670465</v>
      </c>
      <c r="C3117" s="1">
        <v>763756510</v>
      </c>
      <c r="D3117" s="1" t="s">
        <v>65309</v>
      </c>
    </row>
    <row r="3118" spans="1:4" x14ac:dyDescent="0.25">
      <c r="A3118" s="1" t="s">
        <v>43610</v>
      </c>
      <c r="B3118" s="4">
        <v>5.2307410026269094</v>
      </c>
      <c r="C3118" s="1">
        <v>567901022</v>
      </c>
      <c r="D3118" s="1" t="s">
        <v>59948</v>
      </c>
    </row>
    <row r="3119" spans="1:4" x14ac:dyDescent="0.25">
      <c r="A3119" s="1" t="s">
        <v>30154</v>
      </c>
      <c r="B3119" s="4">
        <v>5.2307410026269094</v>
      </c>
      <c r="C3119" s="1">
        <v>590707217</v>
      </c>
      <c r="D3119" s="1" t="s">
        <v>68468</v>
      </c>
    </row>
    <row r="3120" spans="1:4" x14ac:dyDescent="0.25">
      <c r="A3120" s="1" t="s">
        <v>34423</v>
      </c>
      <c r="B3120" s="4">
        <v>5.2307410026269094</v>
      </c>
      <c r="C3120" s="1">
        <v>702326662</v>
      </c>
      <c r="D3120" s="1" t="s">
        <v>65802</v>
      </c>
    </row>
    <row r="3121" spans="1:4" x14ac:dyDescent="0.25">
      <c r="A3121" s="1" t="s">
        <v>44523</v>
      </c>
      <c r="B3121" s="4">
        <v>5.2284339205133659</v>
      </c>
      <c r="C3121" s="1">
        <v>763765080</v>
      </c>
      <c r="D3121" s="1" t="s">
        <v>59393</v>
      </c>
    </row>
    <row r="3122" spans="1:4" x14ac:dyDescent="0.25">
      <c r="A3122" s="1" t="s">
        <v>44165</v>
      </c>
      <c r="B3122" s="4">
        <v>5.2280490478844621</v>
      </c>
      <c r="C3122" s="1">
        <v>641809373</v>
      </c>
      <c r="D3122" s="1" t="s">
        <v>59620</v>
      </c>
    </row>
    <row r="3123" spans="1:4" x14ac:dyDescent="0.25">
      <c r="A3123" s="1" t="s">
        <v>5055</v>
      </c>
      <c r="B3123" s="4">
        <v>5.2272789944683211</v>
      </c>
      <c r="C3123" s="1">
        <v>242066288</v>
      </c>
      <c r="D3123" s="1" t="s">
        <v>53273</v>
      </c>
    </row>
    <row r="3124" spans="1:4" x14ac:dyDescent="0.25">
      <c r="A3124" s="1" t="s">
        <v>43847</v>
      </c>
      <c r="B3124" s="4">
        <v>5.2249663650002747</v>
      </c>
      <c r="C3124" s="1">
        <v>255547550</v>
      </c>
      <c r="D3124" s="1" t="s">
        <v>59814</v>
      </c>
    </row>
    <row r="3125" spans="1:4" x14ac:dyDescent="0.25">
      <c r="A3125" s="1" t="s">
        <v>39637</v>
      </c>
      <c r="B3125" s="4">
        <v>5.2249663650002747</v>
      </c>
      <c r="C3125" s="1">
        <v>590669467</v>
      </c>
      <c r="D3125" s="1" t="s">
        <v>62413</v>
      </c>
    </row>
    <row r="3126" spans="1:4" x14ac:dyDescent="0.25">
      <c r="A3126" s="1" t="s">
        <v>18752</v>
      </c>
      <c r="B3126" s="4">
        <v>5.2249663650002747</v>
      </c>
      <c r="C3126" s="1">
        <v>698523036</v>
      </c>
      <c r="D3126" s="1" t="s">
        <v>75742</v>
      </c>
    </row>
    <row r="3127" spans="1:4" x14ac:dyDescent="0.25">
      <c r="A3127" s="1" t="s">
        <v>27848</v>
      </c>
      <c r="B3127" s="4">
        <v>5.2241946639704331</v>
      </c>
      <c r="C3127" s="1">
        <v>590680694</v>
      </c>
      <c r="D3127" s="1" t="s">
        <v>69882</v>
      </c>
    </row>
    <row r="3128" spans="1:4" x14ac:dyDescent="0.25">
      <c r="A3128" s="1" t="s">
        <v>34314</v>
      </c>
      <c r="B3128" s="4">
        <v>5.2238086586060204</v>
      </c>
      <c r="C3128" s="1">
        <v>643737892</v>
      </c>
      <c r="D3128" s="1" t="s">
        <v>65868</v>
      </c>
    </row>
    <row r="3129" spans="1:4" x14ac:dyDescent="0.25">
      <c r="A3129" s="1" t="s">
        <v>18995</v>
      </c>
      <c r="B3129" s="4">
        <v>5.2234225499349378</v>
      </c>
      <c r="C3129" s="1">
        <v>763749266</v>
      </c>
      <c r="D3129" s="1" t="s">
        <v>75574</v>
      </c>
    </row>
    <row r="3130" spans="1:4" x14ac:dyDescent="0.25">
      <c r="A3130" s="1" t="s">
        <v>31298</v>
      </c>
      <c r="B3130" s="4">
        <v>5.2222636035283454</v>
      </c>
      <c r="C3130" s="1">
        <v>224141685</v>
      </c>
      <c r="D3130" s="1" t="s">
        <v>67755</v>
      </c>
    </row>
    <row r="3131" spans="1:4" x14ac:dyDescent="0.25">
      <c r="A3131" s="1" t="s">
        <v>26437</v>
      </c>
      <c r="B3131" s="4">
        <v>5.2211037253678754</v>
      </c>
      <c r="C3131" s="1">
        <v>659084042</v>
      </c>
      <c r="D3131" s="1" t="s">
        <v>70782</v>
      </c>
    </row>
    <row r="3132" spans="1:4" x14ac:dyDescent="0.25">
      <c r="A3132" s="1" t="s">
        <v>38897</v>
      </c>
      <c r="B3132" s="4">
        <v>5.2211037253678754</v>
      </c>
      <c r="C3132" s="1">
        <v>702434201</v>
      </c>
      <c r="D3132" s="1" t="s">
        <v>62923</v>
      </c>
    </row>
    <row r="3133" spans="1:4" x14ac:dyDescent="0.25">
      <c r="A3133" s="1" t="s">
        <v>33270</v>
      </c>
      <c r="B3133" s="4">
        <v>5.2203299548795554</v>
      </c>
      <c r="C3133" s="1">
        <v>567875533</v>
      </c>
      <c r="D3133" s="1" t="s">
        <v>66506</v>
      </c>
    </row>
    <row r="3134" spans="1:4" x14ac:dyDescent="0.25">
      <c r="A3134" s="1" t="s">
        <v>12710</v>
      </c>
      <c r="B3134" s="4">
        <v>5.2199429139541254</v>
      </c>
      <c r="C3134" s="1">
        <v>657977273</v>
      </c>
      <c r="D3134" s="1" t="s">
        <v>80038</v>
      </c>
    </row>
    <row r="3135" spans="1:4" x14ac:dyDescent="0.25">
      <c r="A3135" s="1" t="s">
        <v>5461</v>
      </c>
      <c r="B3135" s="4">
        <v>5.2187811677840692</v>
      </c>
      <c r="C3135" s="1">
        <v>148540434</v>
      </c>
      <c r="D3135" s="1" t="s">
        <v>52977</v>
      </c>
    </row>
    <row r="3136" spans="1:4" x14ac:dyDescent="0.25">
      <c r="A3136" s="1" t="s">
        <v>4459</v>
      </c>
      <c r="B3136" s="4">
        <v>5.2187811677840692</v>
      </c>
      <c r="C3136" s="1">
        <v>565324162</v>
      </c>
      <c r="D3136" s="1" t="s">
        <v>53694</v>
      </c>
    </row>
    <row r="3137" spans="1:4" x14ac:dyDescent="0.25">
      <c r="A3137" s="1" t="s">
        <v>44096</v>
      </c>
      <c r="B3137" s="4">
        <v>5.2183937110767884</v>
      </c>
      <c r="C3137" s="1">
        <v>685052042</v>
      </c>
      <c r="D3137" s="1" t="s">
        <v>59660</v>
      </c>
    </row>
    <row r="3138" spans="1:4" x14ac:dyDescent="0.25">
      <c r="A3138" s="1" t="s">
        <v>32050</v>
      </c>
      <c r="B3138" s="4">
        <v>5.2180061502844275</v>
      </c>
      <c r="C3138" s="1">
        <v>449533860</v>
      </c>
      <c r="D3138" s="1" t="s">
        <v>67298</v>
      </c>
    </row>
    <row r="3139" spans="1:4" x14ac:dyDescent="0.25">
      <c r="A3139" s="1" t="s">
        <v>27003</v>
      </c>
      <c r="B3139" s="4">
        <v>5.2176184853510481</v>
      </c>
      <c r="C3139" s="1">
        <v>674904354</v>
      </c>
      <c r="D3139" s="1" t="s">
        <v>70434</v>
      </c>
    </row>
    <row r="3140" spans="1:4" x14ac:dyDescent="0.25">
      <c r="A3140" s="1" t="s">
        <v>46877</v>
      </c>
      <c r="B3140" s="4">
        <v>5.2168428428372629</v>
      </c>
      <c r="C3140" s="1">
        <v>255561152</v>
      </c>
      <c r="D3140" s="1" t="s">
        <v>57937</v>
      </c>
    </row>
    <row r="3141" spans="1:4" x14ac:dyDescent="0.25">
      <c r="A3141" s="1" t="s">
        <v>49189</v>
      </c>
      <c r="B3141" s="4">
        <v>5.2168428428372629</v>
      </c>
      <c r="C3141" s="1">
        <v>702368968</v>
      </c>
      <c r="D3141" s="1" t="s">
        <v>56484</v>
      </c>
    </row>
    <row r="3142" spans="1:4" x14ac:dyDescent="0.25">
      <c r="A3142" s="1" t="s">
        <v>21061</v>
      </c>
      <c r="B3142" s="4">
        <v>5.2164548651447564</v>
      </c>
      <c r="C3142" s="1">
        <v>302141648</v>
      </c>
      <c r="D3142" s="1" t="s">
        <v>51802</v>
      </c>
    </row>
    <row r="3143" spans="1:4" x14ac:dyDescent="0.25">
      <c r="A3143" s="1" t="s">
        <v>48981</v>
      </c>
      <c r="B3143" s="4">
        <v>5.2164548651447564</v>
      </c>
      <c r="C3143" s="1">
        <v>641850798</v>
      </c>
      <c r="D3143" s="1" t="s">
        <v>56444</v>
      </c>
    </row>
    <row r="3144" spans="1:4" x14ac:dyDescent="0.25">
      <c r="A3144" s="1" t="s">
        <v>50264</v>
      </c>
      <c r="B3144" s="4">
        <v>5.2164548651447564</v>
      </c>
      <c r="C3144" s="1">
        <v>703088936</v>
      </c>
      <c r="D3144" s="1" t="s">
        <v>55829</v>
      </c>
    </row>
    <row r="3145" spans="1:4" x14ac:dyDescent="0.25">
      <c r="A3145" s="1" t="s">
        <v>33893</v>
      </c>
      <c r="B3145" s="4">
        <v>5.215678596607928</v>
      </c>
      <c r="C3145" s="1">
        <v>567891809</v>
      </c>
      <c r="D3145" s="1" t="s">
        <v>66112</v>
      </c>
    </row>
    <row r="3146" spans="1:4" x14ac:dyDescent="0.25">
      <c r="A3146" s="1" t="s">
        <v>50908</v>
      </c>
      <c r="B3146" s="4">
        <v>5.215678596607928</v>
      </c>
      <c r="C3146" s="1">
        <v>743922917</v>
      </c>
      <c r="D3146" s="1" t="s">
        <v>55407</v>
      </c>
    </row>
    <row r="3147" spans="1:4" x14ac:dyDescent="0.25">
      <c r="A3147" s="1" t="s">
        <v>24100</v>
      </c>
      <c r="B3147" s="4">
        <v>5.2152903056512345</v>
      </c>
      <c r="C3147" s="1">
        <v>763763631</v>
      </c>
      <c r="D3147" s="1" t="s">
        <v>72321</v>
      </c>
    </row>
    <row r="3148" spans="1:4" x14ac:dyDescent="0.25">
      <c r="A3148" s="1" t="s">
        <v>25617</v>
      </c>
      <c r="B3148" s="4">
        <v>5.2149019101606964</v>
      </c>
      <c r="C3148" s="1">
        <v>595796780</v>
      </c>
      <c r="D3148" s="1" t="s">
        <v>58075</v>
      </c>
    </row>
    <row r="3149" spans="1:4" x14ac:dyDescent="0.25">
      <c r="A3149" s="1" t="s">
        <v>47682</v>
      </c>
      <c r="B3149" s="4">
        <v>5.2145134100800155</v>
      </c>
      <c r="C3149" s="1">
        <v>239618581</v>
      </c>
      <c r="D3149" s="1" t="s">
        <v>57426</v>
      </c>
    </row>
    <row r="3150" spans="1:4" x14ac:dyDescent="0.25">
      <c r="A3150" s="1" t="s">
        <v>51320</v>
      </c>
      <c r="B3150" s="4">
        <v>5.2145134100800155</v>
      </c>
      <c r="C3150" s="1">
        <v>747103979</v>
      </c>
      <c r="D3150" s="1" t="s">
        <v>55129</v>
      </c>
    </row>
    <row r="3151" spans="1:4" x14ac:dyDescent="0.25">
      <c r="A3151" s="1" t="s">
        <v>41446</v>
      </c>
      <c r="B3151" s="4">
        <v>5.2137360959228012</v>
      </c>
      <c r="C3151" s="1">
        <v>643729078</v>
      </c>
      <c r="D3151" s="1" t="s">
        <v>61273</v>
      </c>
    </row>
    <row r="3152" spans="1:4" x14ac:dyDescent="0.25">
      <c r="A3152" s="1" t="s">
        <v>34774</v>
      </c>
      <c r="B3152" s="4">
        <v>5.2129583627282852</v>
      </c>
      <c r="C3152" s="1">
        <v>566189149</v>
      </c>
      <c r="D3152" s="1" t="s">
        <v>65561</v>
      </c>
    </row>
    <row r="3153" spans="1:4" x14ac:dyDescent="0.25">
      <c r="A3153" s="1" t="s">
        <v>26088</v>
      </c>
      <c r="B3153" s="4">
        <v>5.2117909762525407</v>
      </c>
      <c r="C3153" s="1">
        <v>763798748</v>
      </c>
      <c r="D3153" s="1" t="s">
        <v>68969</v>
      </c>
    </row>
    <row r="3154" spans="1:4" x14ac:dyDescent="0.25">
      <c r="A3154" s="1" t="s">
        <v>4728</v>
      </c>
      <c r="B3154" s="4">
        <v>5.2110121934855114</v>
      </c>
      <c r="C3154" s="1">
        <v>659102802</v>
      </c>
      <c r="D3154" s="1" t="s">
        <v>53505</v>
      </c>
    </row>
    <row r="3155" spans="1:4" x14ac:dyDescent="0.25">
      <c r="A3155" s="1" t="s">
        <v>21807</v>
      </c>
      <c r="B3155" s="4">
        <v>5.2106226443969055</v>
      </c>
      <c r="C3155" s="1">
        <v>747097137</v>
      </c>
      <c r="D3155" s="1" t="s">
        <v>73778</v>
      </c>
    </row>
    <row r="3156" spans="1:4" x14ac:dyDescent="0.25">
      <c r="A3156" s="1" t="s">
        <v>17724</v>
      </c>
      <c r="B3156" s="4">
        <v>5.2094533656289501</v>
      </c>
      <c r="C3156" s="1">
        <v>568846642</v>
      </c>
      <c r="D3156" s="1" t="s">
        <v>76477</v>
      </c>
    </row>
    <row r="3157" spans="1:4" x14ac:dyDescent="0.25">
      <c r="A3157" s="1" t="s">
        <v>30270</v>
      </c>
      <c r="B3157" s="4">
        <v>5.2094533656289501</v>
      </c>
      <c r="C3157" s="1">
        <v>694368827</v>
      </c>
      <c r="D3157" s="1" t="s">
        <v>68394</v>
      </c>
    </row>
    <row r="3158" spans="1:4" x14ac:dyDescent="0.25">
      <c r="A3158" s="1" t="s">
        <v>26997</v>
      </c>
      <c r="B3158" s="4">
        <v>5.2090633953492711</v>
      </c>
      <c r="C3158" s="1">
        <v>747045159</v>
      </c>
      <c r="D3158" s="1" t="s">
        <v>70438</v>
      </c>
    </row>
    <row r="3159" spans="1:4" x14ac:dyDescent="0.25">
      <c r="A3159" s="1" t="s">
        <v>34869</v>
      </c>
      <c r="B3159" s="4">
        <v>5.2086733196294714</v>
      </c>
      <c r="C3159" s="1">
        <v>566152969</v>
      </c>
      <c r="D3159" s="1" t="s">
        <v>65495</v>
      </c>
    </row>
    <row r="3160" spans="1:4" x14ac:dyDescent="0.25">
      <c r="A3160" s="1" t="s">
        <v>35228</v>
      </c>
      <c r="B3160" s="4">
        <v>5.2075024592587891</v>
      </c>
      <c r="C3160" s="1">
        <v>643732046</v>
      </c>
      <c r="D3160" s="1" t="s">
        <v>65259</v>
      </c>
    </row>
    <row r="3161" spans="1:4" x14ac:dyDescent="0.25">
      <c r="A3161" s="1" t="s">
        <v>34524</v>
      </c>
      <c r="B3161" s="4">
        <v>5.2071119612077137</v>
      </c>
      <c r="C3161" s="1">
        <v>79595462</v>
      </c>
      <c r="D3161" s="1" t="s">
        <v>65742</v>
      </c>
    </row>
    <row r="3162" spans="1:4" x14ac:dyDescent="0.25">
      <c r="A3162" s="1" t="s">
        <v>50984</v>
      </c>
      <c r="B3162" s="4">
        <v>5.2067213574308884</v>
      </c>
      <c r="C3162" s="1">
        <v>225461724</v>
      </c>
      <c r="D3162" s="1" t="s">
        <v>55317</v>
      </c>
    </row>
    <row r="3163" spans="1:4" x14ac:dyDescent="0.25">
      <c r="A3163" s="1" t="s">
        <v>3054</v>
      </c>
      <c r="B3163" s="4">
        <v>5.2067213574308884</v>
      </c>
      <c r="C3163" s="1">
        <v>720017479</v>
      </c>
      <c r="D3163" s="1" t="s">
        <v>63152</v>
      </c>
    </row>
    <row r="3164" spans="1:4" x14ac:dyDescent="0.25">
      <c r="A3164" s="1" t="s">
        <v>47646</v>
      </c>
      <c r="B3164" s="4">
        <v>5.2059398324708841</v>
      </c>
      <c r="C3164" s="1">
        <v>590675045</v>
      </c>
      <c r="D3164" s="1" t="s">
        <v>57441</v>
      </c>
    </row>
    <row r="3165" spans="1:4" x14ac:dyDescent="0.25">
      <c r="A3165" s="1" t="s">
        <v>4824</v>
      </c>
      <c r="B3165" s="4">
        <v>5.2055489111730342</v>
      </c>
      <c r="C3165" s="1">
        <v>720002683</v>
      </c>
      <c r="D3165" s="1" t="s">
        <v>53430</v>
      </c>
    </row>
    <row r="3166" spans="1:4" x14ac:dyDescent="0.25">
      <c r="A3166" s="1" t="s">
        <v>15927</v>
      </c>
      <c r="B3166" s="4">
        <v>5.2032011563166112</v>
      </c>
      <c r="C3166" s="1">
        <v>694327685</v>
      </c>
      <c r="D3166" s="1" t="s">
        <v>67249</v>
      </c>
    </row>
    <row r="3167" spans="1:4" x14ac:dyDescent="0.25">
      <c r="A3167" s="1" t="s">
        <v>39037</v>
      </c>
      <c r="B3167" s="4">
        <v>5.2032011563166112</v>
      </c>
      <c r="C3167" s="1">
        <v>763765352</v>
      </c>
      <c r="D3167" s="1" t="s">
        <v>62826</v>
      </c>
    </row>
    <row r="3168" spans="1:4" x14ac:dyDescent="0.25">
      <c r="A3168" s="1" t="s">
        <v>5056</v>
      </c>
      <c r="B3168" s="4">
        <v>5.2024177215751823</v>
      </c>
      <c r="C3168" s="1">
        <v>115448105</v>
      </c>
      <c r="D3168" s="1" t="s">
        <v>53272</v>
      </c>
    </row>
    <row r="3169" spans="1:4" x14ac:dyDescent="0.25">
      <c r="A3169" s="1" t="s">
        <v>41964</v>
      </c>
      <c r="B3169" s="4">
        <v>5.202025844609337</v>
      </c>
      <c r="C3169" s="1">
        <v>747084441</v>
      </c>
      <c r="D3169" s="1" t="s">
        <v>60960</v>
      </c>
    </row>
    <row r="3170" spans="1:4" x14ac:dyDescent="0.25">
      <c r="A3170" s="1" t="s">
        <v>44632</v>
      </c>
      <c r="B3170" s="4">
        <v>5.2016338611696504</v>
      </c>
      <c r="C3170" s="1">
        <v>297737338</v>
      </c>
      <c r="D3170" s="1" t="s">
        <v>51802</v>
      </c>
    </row>
    <row r="3171" spans="1:4" x14ac:dyDescent="0.25">
      <c r="A3171" s="1" t="s">
        <v>46347</v>
      </c>
      <c r="B3171" s="4">
        <v>5.2008495746372132</v>
      </c>
      <c r="C3171" s="1">
        <v>590669910</v>
      </c>
      <c r="D3171" s="1" t="s">
        <v>58263</v>
      </c>
    </row>
    <row r="3172" spans="1:4" x14ac:dyDescent="0.25">
      <c r="A3172" s="1" t="s">
        <v>45704</v>
      </c>
      <c r="B3172" s="4">
        <v>5.2008495746372132</v>
      </c>
      <c r="C3172" s="1">
        <v>604347704</v>
      </c>
      <c r="D3172" s="1" t="s">
        <v>58645</v>
      </c>
    </row>
    <row r="3173" spans="1:4" x14ac:dyDescent="0.25">
      <c r="A3173" s="1" t="s">
        <v>39956</v>
      </c>
      <c r="B3173" s="4">
        <v>5.2004572714285713</v>
      </c>
      <c r="C3173" s="1">
        <v>350536645</v>
      </c>
      <c r="D3173" s="1" t="s">
        <v>54255</v>
      </c>
    </row>
    <row r="3174" spans="1:4" x14ac:dyDescent="0.25">
      <c r="A3174" s="1" t="s">
        <v>49096</v>
      </c>
      <c r="B3174" s="4">
        <v>5.2004572714285713</v>
      </c>
      <c r="C3174" s="1">
        <v>595913215</v>
      </c>
      <c r="D3174" s="1" t="s">
        <v>56240</v>
      </c>
    </row>
    <row r="3175" spans="1:4" x14ac:dyDescent="0.25">
      <c r="A3175" s="1" t="s">
        <v>33548</v>
      </c>
      <c r="B3175" s="4">
        <v>5.2000648615143099</v>
      </c>
      <c r="C3175" s="1">
        <v>604317215</v>
      </c>
      <c r="D3175" s="1" t="s">
        <v>66326</v>
      </c>
    </row>
    <row r="3176" spans="1:4" x14ac:dyDescent="0.25">
      <c r="A3176" s="1" t="s">
        <v>46137</v>
      </c>
      <c r="B3176" s="4">
        <v>5.1992797213366249</v>
      </c>
      <c r="C3176" s="1">
        <v>502145663</v>
      </c>
      <c r="D3176" s="1" t="s">
        <v>58383</v>
      </c>
    </row>
    <row r="3177" spans="1:4" x14ac:dyDescent="0.25">
      <c r="A3177" s="1" t="s">
        <v>35667</v>
      </c>
      <c r="B3177" s="4">
        <v>5.1988869909569324</v>
      </c>
      <c r="C3177" s="1">
        <v>590724678</v>
      </c>
      <c r="D3177" s="1" t="s">
        <v>63846</v>
      </c>
    </row>
    <row r="3178" spans="1:4" x14ac:dyDescent="0.25">
      <c r="A3178" s="1" t="s">
        <v>39795</v>
      </c>
      <c r="B3178" s="4">
        <v>5.1988869909569324</v>
      </c>
      <c r="C3178" s="1">
        <v>702425265</v>
      </c>
      <c r="D3178" s="1" t="s">
        <v>52952</v>
      </c>
    </row>
    <row r="3179" spans="1:4" x14ac:dyDescent="0.25">
      <c r="A3179" s="1" t="s">
        <v>50643</v>
      </c>
      <c r="B3179" s="4">
        <v>5.1981012093248227</v>
      </c>
      <c r="C3179" s="1">
        <v>659070083</v>
      </c>
      <c r="D3179" s="1" t="s">
        <v>55593</v>
      </c>
    </row>
    <row r="3180" spans="1:4" x14ac:dyDescent="0.25">
      <c r="A3180" s="1" t="s">
        <v>50259</v>
      </c>
      <c r="B3180" s="4">
        <v>5.1981012093248227</v>
      </c>
      <c r="C3180" s="1">
        <v>763772465</v>
      </c>
      <c r="D3180" s="1" t="s">
        <v>55832</v>
      </c>
    </row>
    <row r="3181" spans="1:4" x14ac:dyDescent="0.25">
      <c r="A3181" s="1" t="s">
        <v>50954</v>
      </c>
      <c r="B3181" s="4">
        <v>5.1977081579558506</v>
      </c>
      <c r="C3181" s="1">
        <v>255573758</v>
      </c>
      <c r="D3181" s="1" t="s">
        <v>55375</v>
      </c>
    </row>
    <row r="3182" spans="1:4" x14ac:dyDescent="0.25">
      <c r="A3182" s="1" t="s">
        <v>1213</v>
      </c>
      <c r="B3182" s="4">
        <v>5.1969217338203295</v>
      </c>
      <c r="C3182" s="1">
        <v>719971476</v>
      </c>
      <c r="D3182" s="1" t="s">
        <v>79411</v>
      </c>
    </row>
    <row r="3183" spans="1:4" x14ac:dyDescent="0.25">
      <c r="A3183" s="1" t="s">
        <v>44246</v>
      </c>
      <c r="B3183" s="4">
        <v>5.1969217338203295</v>
      </c>
      <c r="C3183" s="1">
        <v>743813030</v>
      </c>
      <c r="D3183" s="1" t="s">
        <v>59567</v>
      </c>
    </row>
    <row r="3184" spans="1:4" x14ac:dyDescent="0.25">
      <c r="A3184" s="1" t="s">
        <v>3019</v>
      </c>
      <c r="B3184" s="4">
        <v>5.1957412932464493</v>
      </c>
      <c r="C3184" s="1">
        <v>659094299</v>
      </c>
      <c r="D3184" s="1" t="s">
        <v>63337</v>
      </c>
    </row>
    <row r="3185" spans="1:4" x14ac:dyDescent="0.25">
      <c r="A3185" s="1" t="s">
        <v>45867</v>
      </c>
      <c r="B3185" s="4">
        <v>5.1933775105643623</v>
      </c>
      <c r="C3185" s="1">
        <v>296087603</v>
      </c>
      <c r="D3185" s="1" t="s">
        <v>51802</v>
      </c>
    </row>
    <row r="3186" spans="1:4" x14ac:dyDescent="0.25">
      <c r="A3186" s="1" t="s">
        <v>42759</v>
      </c>
      <c r="B3186" s="4">
        <v>5.1925887215666435</v>
      </c>
      <c r="C3186" s="1">
        <v>255576318</v>
      </c>
      <c r="D3186" s="1" t="s">
        <v>51867</v>
      </c>
    </row>
    <row r="3187" spans="1:4" x14ac:dyDescent="0.25">
      <c r="A3187" s="1" t="s">
        <v>1489</v>
      </c>
      <c r="B3187" s="4">
        <v>5.1925887215666435</v>
      </c>
      <c r="C3187" s="1">
        <v>460415087</v>
      </c>
      <c r="D3187" s="1" t="s">
        <v>78060</v>
      </c>
    </row>
    <row r="3188" spans="1:4" x14ac:dyDescent="0.25">
      <c r="A3188" s="1" t="s">
        <v>41519</v>
      </c>
      <c r="B3188" s="4">
        <v>5.1925887215666435</v>
      </c>
      <c r="C3188" s="1">
        <v>743870472</v>
      </c>
      <c r="D3188" s="1" t="s">
        <v>61227</v>
      </c>
    </row>
    <row r="3189" spans="1:4" x14ac:dyDescent="0.25">
      <c r="A3189" s="1" t="s">
        <v>21106</v>
      </c>
      <c r="B3189" s="4">
        <v>5.1921941652833459</v>
      </c>
      <c r="C3189" s="1">
        <v>657380155</v>
      </c>
      <c r="D3189" s="1" t="s">
        <v>74227</v>
      </c>
    </row>
    <row r="3190" spans="1:4" x14ac:dyDescent="0.25">
      <c r="A3190" s="1" t="s">
        <v>33618</v>
      </c>
      <c r="B3190" s="4">
        <v>5.1921941652833459</v>
      </c>
      <c r="C3190" s="1">
        <v>721680249</v>
      </c>
      <c r="D3190" s="1" t="s">
        <v>66282</v>
      </c>
    </row>
    <row r="3191" spans="1:4" x14ac:dyDescent="0.25">
      <c r="A3191" s="1" t="s">
        <v>5600</v>
      </c>
      <c r="B3191" s="4">
        <v>5.1917995010650744</v>
      </c>
      <c r="C3191" s="1">
        <v>641825821</v>
      </c>
      <c r="D3191" s="1" t="s">
        <v>52869</v>
      </c>
    </row>
    <row r="3192" spans="1:4" x14ac:dyDescent="0.25">
      <c r="A3192" s="1" t="s">
        <v>905</v>
      </c>
      <c r="B3192" s="4">
        <v>5.1914047288527643</v>
      </c>
      <c r="C3192" s="1">
        <v>297741490</v>
      </c>
      <c r="D3192" s="1" t="s">
        <v>51802</v>
      </c>
    </row>
    <row r="3193" spans="1:4" x14ac:dyDescent="0.25">
      <c r="A3193" s="1" t="s">
        <v>13235</v>
      </c>
      <c r="B3193" s="4">
        <v>5.1906148602094975</v>
      </c>
      <c r="C3193" s="1">
        <v>700196600</v>
      </c>
      <c r="D3193" s="1" t="s">
        <v>79669</v>
      </c>
    </row>
    <row r="3194" spans="1:4" x14ac:dyDescent="0.25">
      <c r="A3194" s="1" t="s">
        <v>46369</v>
      </c>
      <c r="B3194" s="4">
        <v>5.1906148602094975</v>
      </c>
      <c r="C3194" s="1">
        <v>702274636</v>
      </c>
      <c r="D3194" s="1" t="s">
        <v>58248</v>
      </c>
    </row>
    <row r="3195" spans="1:4" x14ac:dyDescent="0.25">
      <c r="A3195" s="1" t="s">
        <v>766</v>
      </c>
      <c r="B3195" s="4">
        <v>5.1902197636601599</v>
      </c>
      <c r="C3195" s="1">
        <v>151413568</v>
      </c>
      <c r="D3195" s="1" t="s">
        <v>81346</v>
      </c>
    </row>
    <row r="3196" spans="1:4" x14ac:dyDescent="0.25">
      <c r="A3196" s="1" t="s">
        <v>50997</v>
      </c>
      <c r="B3196" s="4">
        <v>5.1902197636601599</v>
      </c>
      <c r="C3196" s="1">
        <v>590573905</v>
      </c>
      <c r="D3196" s="1" t="s">
        <v>55348</v>
      </c>
    </row>
    <row r="3197" spans="1:4" x14ac:dyDescent="0.25">
      <c r="A3197" s="1" t="s">
        <v>23664</v>
      </c>
      <c r="B3197" s="4">
        <v>5.1894292458097571</v>
      </c>
      <c r="C3197" s="1">
        <v>225435317</v>
      </c>
      <c r="D3197" s="1" t="s">
        <v>72596</v>
      </c>
    </row>
    <row r="3198" spans="1:4" x14ac:dyDescent="0.25">
      <c r="A3198" s="1" t="s">
        <v>39010</v>
      </c>
      <c r="B3198" s="4">
        <v>5.1890338243900169</v>
      </c>
      <c r="C3198" s="1">
        <v>224082111</v>
      </c>
      <c r="D3198" s="1" t="s">
        <v>61332</v>
      </c>
    </row>
    <row r="3199" spans="1:4" x14ac:dyDescent="0.25">
      <c r="A3199" s="1" t="s">
        <v>50909</v>
      </c>
      <c r="B3199" s="4">
        <v>5.1890338243900169</v>
      </c>
      <c r="C3199" s="1">
        <v>225432348</v>
      </c>
      <c r="D3199" s="1" t="s">
        <v>55406</v>
      </c>
    </row>
    <row r="3200" spans="1:4" x14ac:dyDescent="0.25">
      <c r="A3200" s="1" t="s">
        <v>45488</v>
      </c>
      <c r="B3200" s="4">
        <v>5.1890338243900169</v>
      </c>
      <c r="C3200" s="1">
        <v>694331817</v>
      </c>
      <c r="D3200" s="1" t="s">
        <v>57971</v>
      </c>
    </row>
    <row r="3201" spans="1:4" x14ac:dyDescent="0.25">
      <c r="A3201" s="1" t="s">
        <v>45428</v>
      </c>
      <c r="B3201" s="4">
        <v>5.1882426562644097</v>
      </c>
      <c r="C3201" s="1">
        <v>659102715</v>
      </c>
      <c r="D3201" s="1" t="s">
        <v>58746</v>
      </c>
    </row>
    <row r="3202" spans="1:4" x14ac:dyDescent="0.25">
      <c r="A3202" s="1" t="s">
        <v>35202</v>
      </c>
      <c r="B3202" s="4">
        <v>5.1882426562644097</v>
      </c>
      <c r="C3202" s="1">
        <v>661886957</v>
      </c>
      <c r="D3202" s="1" t="s">
        <v>51807</v>
      </c>
    </row>
    <row r="3203" spans="1:4" x14ac:dyDescent="0.25">
      <c r="A3203" s="1" t="s">
        <v>40027</v>
      </c>
      <c r="B3203" s="4">
        <v>5.187451054027326</v>
      </c>
      <c r="C3203" s="1">
        <v>643718371</v>
      </c>
      <c r="D3203" s="1" t="s">
        <v>62188</v>
      </c>
    </row>
    <row r="3204" spans="1:4" x14ac:dyDescent="0.25">
      <c r="A3204" s="1" t="s">
        <v>33103</v>
      </c>
      <c r="B3204" s="4">
        <v>5.187451054027326</v>
      </c>
      <c r="C3204" s="1">
        <v>643724825</v>
      </c>
      <c r="D3204" s="1" t="s">
        <v>66611</v>
      </c>
    </row>
    <row r="3205" spans="1:4" x14ac:dyDescent="0.25">
      <c r="A3205" s="1" t="s">
        <v>45456</v>
      </c>
      <c r="B3205" s="4">
        <v>5.187451054027326</v>
      </c>
      <c r="C3205" s="1">
        <v>747081925</v>
      </c>
      <c r="D3205" s="1" t="s">
        <v>58796</v>
      </c>
    </row>
    <row r="3206" spans="1:4" x14ac:dyDescent="0.25">
      <c r="A3206" s="1" t="s">
        <v>26073</v>
      </c>
      <c r="B3206" s="4">
        <v>5.1870550899680579</v>
      </c>
      <c r="C3206" s="1">
        <v>643716779</v>
      </c>
      <c r="D3206" s="1" t="s">
        <v>71014</v>
      </c>
    </row>
    <row r="3207" spans="1:4" x14ac:dyDescent="0.25">
      <c r="A3207" s="1" t="s">
        <v>23707</v>
      </c>
      <c r="B3207" s="4">
        <v>5.1870550899680579</v>
      </c>
      <c r="C3207" s="1">
        <v>645255413</v>
      </c>
      <c r="D3207" s="1" t="s">
        <v>72566</v>
      </c>
    </row>
    <row r="3208" spans="1:4" x14ac:dyDescent="0.25">
      <c r="A3208" s="1" t="s">
        <v>46422</v>
      </c>
      <c r="B3208" s="4">
        <v>5.1870550899680579</v>
      </c>
      <c r="C3208" s="1">
        <v>702380191</v>
      </c>
      <c r="D3208" s="1" t="s">
        <v>58218</v>
      </c>
    </row>
    <row r="3209" spans="1:4" x14ac:dyDescent="0.25">
      <c r="A3209" s="1" t="s">
        <v>36689</v>
      </c>
      <c r="B3209" s="4">
        <v>5.1866590172021141</v>
      </c>
      <c r="C3209" s="1">
        <v>225452813</v>
      </c>
      <c r="D3209" s="1" t="s">
        <v>61458</v>
      </c>
    </row>
    <row r="3210" spans="1:4" x14ac:dyDescent="0.25">
      <c r="A3210" s="1" t="s">
        <v>36856</v>
      </c>
      <c r="B3210" s="4">
        <v>5.1862628356697904</v>
      </c>
      <c r="C3210" s="1">
        <v>643713990</v>
      </c>
      <c r="D3210" s="1" t="s">
        <v>64229</v>
      </c>
    </row>
    <row r="3211" spans="1:4" x14ac:dyDescent="0.25">
      <c r="A3211" s="1" t="s">
        <v>45705</v>
      </c>
      <c r="B3211" s="4">
        <v>5.1862628356697904</v>
      </c>
      <c r="C3211" s="1">
        <v>645244083</v>
      </c>
      <c r="D3211" s="1" t="s">
        <v>58643</v>
      </c>
    </row>
    <row r="3212" spans="1:4" x14ac:dyDescent="0.25">
      <c r="A3212" s="1" t="s">
        <v>21183</v>
      </c>
      <c r="B3212" s="4">
        <v>5.1858665453113346</v>
      </c>
      <c r="C3212" s="1">
        <v>565468467</v>
      </c>
      <c r="D3212" s="1" t="s">
        <v>72905</v>
      </c>
    </row>
    <row r="3213" spans="1:4" x14ac:dyDescent="0.25">
      <c r="A3213" s="1" t="s">
        <v>32488</v>
      </c>
      <c r="B3213" s="4">
        <v>5.1850736378767621</v>
      </c>
      <c r="C3213" s="1">
        <v>702448285</v>
      </c>
      <c r="D3213" s="1" t="s">
        <v>67023</v>
      </c>
    </row>
    <row r="3214" spans="1:4" x14ac:dyDescent="0.25">
      <c r="A3214" s="1" t="s">
        <v>35152</v>
      </c>
      <c r="B3214" s="4">
        <v>5.1850736378767621</v>
      </c>
      <c r="C3214" s="1">
        <v>357444829</v>
      </c>
      <c r="D3214" s="1" t="s">
        <v>65312</v>
      </c>
    </row>
    <row r="3215" spans="1:4" x14ac:dyDescent="0.25">
      <c r="A3215" s="1" t="s">
        <v>38055</v>
      </c>
      <c r="B3215" s="4">
        <v>5.1850736378767621</v>
      </c>
      <c r="C3215" s="1">
        <v>645257935</v>
      </c>
      <c r="D3215" s="1" t="s">
        <v>63456</v>
      </c>
    </row>
    <row r="3216" spans="1:4" x14ac:dyDescent="0.25">
      <c r="A3216" s="1" t="s">
        <v>1050</v>
      </c>
      <c r="B3216" s="4">
        <v>5.1846770206808923</v>
      </c>
      <c r="C3216" s="1">
        <v>255579977</v>
      </c>
      <c r="D3216" s="1" t="s">
        <v>65297</v>
      </c>
    </row>
    <row r="3217" spans="1:4" x14ac:dyDescent="0.25">
      <c r="A3217" s="1" t="s">
        <v>7746</v>
      </c>
      <c r="B3217" s="4">
        <v>5.1846770206808923</v>
      </c>
      <c r="C3217" s="1">
        <v>920693304</v>
      </c>
      <c r="D3217" s="1" t="s">
        <v>83535</v>
      </c>
    </row>
    <row r="3218" spans="1:4" x14ac:dyDescent="0.25">
      <c r="A3218" s="1" t="s">
        <v>34140</v>
      </c>
      <c r="B3218" s="4">
        <v>5.1838834590322325</v>
      </c>
      <c r="C3218" s="1">
        <v>593687421</v>
      </c>
      <c r="D3218" s="1" t="s">
        <v>65962</v>
      </c>
    </row>
    <row r="3219" spans="1:4" x14ac:dyDescent="0.25">
      <c r="A3219" s="1" t="s">
        <v>25016</v>
      </c>
      <c r="B3219" s="4">
        <v>5.1838834590322325</v>
      </c>
      <c r="C3219" s="1">
        <v>224139476</v>
      </c>
      <c r="D3219" s="1" t="s">
        <v>69123</v>
      </c>
    </row>
    <row r="3220" spans="1:4" x14ac:dyDescent="0.25">
      <c r="A3220" s="1" t="s">
        <v>43698</v>
      </c>
      <c r="B3220" s="4">
        <v>5.18308946064076</v>
      </c>
      <c r="C3220" s="1">
        <v>52352665</v>
      </c>
      <c r="D3220" s="1" t="s">
        <v>59903</v>
      </c>
    </row>
    <row r="3221" spans="1:4" x14ac:dyDescent="0.25">
      <c r="A3221" s="1" t="s">
        <v>36854</v>
      </c>
      <c r="B3221" s="4">
        <v>5.18308946064076</v>
      </c>
      <c r="C3221" s="1">
        <v>596135505</v>
      </c>
      <c r="D3221" s="1" t="s">
        <v>64230</v>
      </c>
    </row>
    <row r="3222" spans="1:4" x14ac:dyDescent="0.25">
      <c r="A3222" s="1" t="s">
        <v>43818</v>
      </c>
      <c r="B3222" s="4">
        <v>5.1826922975161906</v>
      </c>
      <c r="C3222" s="1">
        <v>568866926</v>
      </c>
      <c r="D3222" s="1" t="s">
        <v>53390</v>
      </c>
    </row>
    <row r="3223" spans="1:4" x14ac:dyDescent="0.25">
      <c r="A3223" s="1" t="s">
        <v>27975</v>
      </c>
      <c r="B3223" s="4">
        <v>5.1803070199694332</v>
      </c>
      <c r="C3223" s="1">
        <v>567899712</v>
      </c>
      <c r="D3223" s="1" t="s">
        <v>56645</v>
      </c>
    </row>
    <row r="3224" spans="1:4" x14ac:dyDescent="0.25">
      <c r="A3224" s="1" t="s">
        <v>44624</v>
      </c>
      <c r="B3224" s="4">
        <v>5.1799090900149345</v>
      </c>
      <c r="C3224" s="1">
        <v>567904764</v>
      </c>
      <c r="D3224" s="1" t="s">
        <v>59319</v>
      </c>
    </row>
    <row r="3225" spans="1:4" x14ac:dyDescent="0.25">
      <c r="A3225" s="1" t="s">
        <v>44001</v>
      </c>
      <c r="B3225" s="4">
        <v>5.1799090900149345</v>
      </c>
      <c r="C3225" s="1">
        <v>568843909</v>
      </c>
      <c r="D3225" s="1" t="s">
        <v>59716</v>
      </c>
    </row>
    <row r="3226" spans="1:4" x14ac:dyDescent="0.25">
      <c r="A3226" s="1" t="s">
        <v>44262</v>
      </c>
      <c r="B3226" s="4">
        <v>5.1799090900149345</v>
      </c>
      <c r="C3226" s="1">
        <v>595847885</v>
      </c>
      <c r="D3226" s="1" t="s">
        <v>59557</v>
      </c>
    </row>
    <row r="3227" spans="1:4" x14ac:dyDescent="0.25">
      <c r="A3227" s="1" t="s">
        <v>38073</v>
      </c>
      <c r="B3227" s="4">
        <v>5.1799090900149345</v>
      </c>
      <c r="C3227" s="1">
        <v>694435993</v>
      </c>
      <c r="D3227" s="1" t="s">
        <v>63443</v>
      </c>
    </row>
    <row r="3228" spans="1:4" x14ac:dyDescent="0.25">
      <c r="A3228" s="1" t="s">
        <v>48956</v>
      </c>
      <c r="B3228" s="4">
        <v>5.1799090900149345</v>
      </c>
      <c r="C3228" s="1">
        <v>698493141</v>
      </c>
      <c r="D3228" s="1" t="s">
        <v>56640</v>
      </c>
    </row>
    <row r="3229" spans="1:4" x14ac:dyDescent="0.25">
      <c r="A3229" s="1" t="s">
        <v>37826</v>
      </c>
      <c r="B3229" s="4">
        <v>5.1795110502715112</v>
      </c>
      <c r="C3229" s="1">
        <v>743783566</v>
      </c>
      <c r="D3229" s="1" t="s">
        <v>63600</v>
      </c>
    </row>
    <row r="3230" spans="1:4" x14ac:dyDescent="0.25">
      <c r="A3230" s="1" t="s">
        <v>48521</v>
      </c>
      <c r="B3230" s="4">
        <v>5.1787146411754428</v>
      </c>
      <c r="C3230" s="1">
        <v>702500354</v>
      </c>
      <c r="D3230" s="1" t="s">
        <v>56901</v>
      </c>
    </row>
    <row r="3231" spans="1:4" x14ac:dyDescent="0.25">
      <c r="A3231" s="1" t="s">
        <v>34778</v>
      </c>
      <c r="B3231" s="4">
        <v>5.178316271701453</v>
      </c>
      <c r="C3231" s="1">
        <v>743930578</v>
      </c>
      <c r="D3231" s="1" t="s">
        <v>65558</v>
      </c>
    </row>
    <row r="3232" spans="1:4" x14ac:dyDescent="0.25">
      <c r="A3232" s="1" t="s">
        <v>28318</v>
      </c>
      <c r="B3232" s="4">
        <v>5.1775192025978143</v>
      </c>
      <c r="C3232" s="1">
        <v>255564070</v>
      </c>
      <c r="D3232" s="1" t="s">
        <v>69591</v>
      </c>
    </row>
    <row r="3233" spans="1:4" x14ac:dyDescent="0.25">
      <c r="A3233" s="1" t="s">
        <v>48198</v>
      </c>
      <c r="B3233" s="4">
        <v>5.1771205028465159</v>
      </c>
      <c r="C3233" s="1">
        <v>641842132</v>
      </c>
      <c r="D3233" s="1" t="s">
        <v>57124</v>
      </c>
    </row>
    <row r="3234" spans="1:4" x14ac:dyDescent="0.25">
      <c r="A3234" s="1" t="s">
        <v>13246</v>
      </c>
      <c r="B3234" s="4">
        <v>5.17672169288105</v>
      </c>
      <c r="C3234" s="1">
        <v>685376835</v>
      </c>
      <c r="D3234" s="1" t="s">
        <v>79660</v>
      </c>
    </row>
    <row r="3235" spans="1:4" x14ac:dyDescent="0.25">
      <c r="A3235" s="1" t="s">
        <v>5679</v>
      </c>
      <c r="B3235" s="4">
        <v>5.1759237420637554</v>
      </c>
      <c r="C3235" s="1">
        <v>219939381</v>
      </c>
      <c r="D3235" s="1" t="s">
        <v>52807</v>
      </c>
    </row>
    <row r="3236" spans="1:4" x14ac:dyDescent="0.25">
      <c r="A3236" s="1" t="s">
        <v>26004</v>
      </c>
      <c r="B3236" s="4">
        <v>5.1743265151739157</v>
      </c>
      <c r="C3236" s="1">
        <v>296081161</v>
      </c>
      <c r="D3236" s="1" t="s">
        <v>51802</v>
      </c>
    </row>
    <row r="3237" spans="1:4" x14ac:dyDescent="0.25">
      <c r="A3237" s="1" t="s">
        <v>4790</v>
      </c>
      <c r="B3237" s="4">
        <v>5.1743265151739157</v>
      </c>
      <c r="C3237" s="1">
        <v>702445180</v>
      </c>
      <c r="D3237" s="1" t="s">
        <v>53455</v>
      </c>
    </row>
    <row r="3238" spans="1:4" x14ac:dyDescent="0.25">
      <c r="A3238" s="1" t="s">
        <v>44197</v>
      </c>
      <c r="B3238" s="4">
        <v>5.1739269319998087</v>
      </c>
      <c r="C3238" s="1">
        <v>645237427</v>
      </c>
      <c r="D3238" s="1" t="s">
        <v>58736</v>
      </c>
    </row>
    <row r="3239" spans="1:4" x14ac:dyDescent="0.25">
      <c r="A3239" s="1" t="s">
        <v>34591</v>
      </c>
      <c r="B3239" s="4">
        <v>5.1739269319998087</v>
      </c>
      <c r="C3239" s="1">
        <v>703094572</v>
      </c>
      <c r="D3239" s="1" t="s">
        <v>65694</v>
      </c>
    </row>
    <row r="3240" spans="1:4" x14ac:dyDescent="0.25">
      <c r="A3240" s="1" t="s">
        <v>33175</v>
      </c>
      <c r="B3240" s="4">
        <v>5.1731274334806567</v>
      </c>
      <c r="C3240" s="1">
        <v>502118121</v>
      </c>
      <c r="D3240" s="1" t="s">
        <v>66560</v>
      </c>
    </row>
    <row r="3241" spans="1:4" x14ac:dyDescent="0.25">
      <c r="A3241" s="1" t="s">
        <v>30040</v>
      </c>
      <c r="B3241" s="4">
        <v>5.1731274334806567</v>
      </c>
      <c r="C3241" s="1">
        <v>702464425</v>
      </c>
      <c r="D3241" s="1" t="s">
        <v>68526</v>
      </c>
    </row>
    <row r="3242" spans="1:4" x14ac:dyDescent="0.25">
      <c r="A3242" s="1" t="s">
        <v>50834</v>
      </c>
      <c r="B3242" s="4">
        <v>5.172727518012846</v>
      </c>
      <c r="C3242" s="1">
        <v>743878377</v>
      </c>
      <c r="D3242" s="1" t="s">
        <v>55457</v>
      </c>
    </row>
    <row r="3243" spans="1:4" x14ac:dyDescent="0.25">
      <c r="A3243" s="1" t="s">
        <v>36487</v>
      </c>
      <c r="B3243" s="4">
        <v>5.1715271060388144</v>
      </c>
      <c r="C3243" s="1">
        <v>763794530</v>
      </c>
      <c r="D3243" s="1" t="s">
        <v>64456</v>
      </c>
    </row>
    <row r="3244" spans="1:4" x14ac:dyDescent="0.25">
      <c r="A3244" s="1" t="s">
        <v>37171</v>
      </c>
      <c r="B3244" s="4">
        <v>5.1707262761315516</v>
      </c>
      <c r="C3244" s="1">
        <v>703083108</v>
      </c>
      <c r="D3244" s="1" t="s">
        <v>64035</v>
      </c>
    </row>
    <row r="3245" spans="1:4" x14ac:dyDescent="0.25">
      <c r="A3245" s="1" t="s">
        <v>47261</v>
      </c>
      <c r="B3245" s="4">
        <v>5.1699250014423122</v>
      </c>
      <c r="C3245" s="1">
        <v>566172035</v>
      </c>
      <c r="D3245" s="1" t="s">
        <v>57687</v>
      </c>
    </row>
    <row r="3246" spans="1:4" x14ac:dyDescent="0.25">
      <c r="A3246" s="1" t="s">
        <v>31910</v>
      </c>
      <c r="B3246" s="4">
        <v>5.1699250014423122</v>
      </c>
      <c r="C3246" s="1">
        <v>590579073</v>
      </c>
      <c r="D3246" s="1" t="s">
        <v>53295</v>
      </c>
    </row>
    <row r="3247" spans="1:4" x14ac:dyDescent="0.25">
      <c r="A3247" s="1" t="s">
        <v>30817</v>
      </c>
      <c r="B3247" s="4">
        <v>5.1691232814767583</v>
      </c>
      <c r="C3247" s="1">
        <v>225465425</v>
      </c>
      <c r="D3247" s="1" t="s">
        <v>52529</v>
      </c>
    </row>
    <row r="3248" spans="1:4" x14ac:dyDescent="0.25">
      <c r="A3248" s="1" t="s">
        <v>37200</v>
      </c>
      <c r="B3248" s="4">
        <v>5.1683211157397224</v>
      </c>
      <c r="C3248" s="1">
        <v>255577858</v>
      </c>
      <c r="D3248" s="1" t="s">
        <v>64019</v>
      </c>
    </row>
    <row r="3249" spans="1:4" x14ac:dyDescent="0.25">
      <c r="A3249" s="1" t="s">
        <v>49942</v>
      </c>
      <c r="B3249" s="4">
        <v>5.1683211157397224</v>
      </c>
      <c r="C3249" s="1">
        <v>590705581</v>
      </c>
      <c r="D3249" s="1" t="s">
        <v>55910</v>
      </c>
    </row>
    <row r="3250" spans="1:4" x14ac:dyDescent="0.25">
      <c r="A3250" s="1" t="s">
        <v>33127</v>
      </c>
      <c r="B3250" s="4">
        <v>5.1679198655519354</v>
      </c>
      <c r="C3250" s="1">
        <v>225460901</v>
      </c>
      <c r="D3250" s="1" t="s">
        <v>66592</v>
      </c>
    </row>
    <row r="3251" spans="1:4" x14ac:dyDescent="0.25">
      <c r="A3251" s="1" t="s">
        <v>34673</v>
      </c>
      <c r="B3251" s="4">
        <v>5.1675185037352174</v>
      </c>
      <c r="C3251" s="1">
        <v>643733725</v>
      </c>
      <c r="D3251" s="1" t="s">
        <v>65014</v>
      </c>
    </row>
    <row r="3252" spans="1:4" x14ac:dyDescent="0.25">
      <c r="A3252" s="1" t="s">
        <v>28876</v>
      </c>
      <c r="B3252" s="4">
        <v>5.1675185037352174</v>
      </c>
      <c r="C3252" s="1">
        <v>703162605</v>
      </c>
      <c r="D3252" s="1" t="s">
        <v>69237</v>
      </c>
    </row>
    <row r="3253" spans="1:4" x14ac:dyDescent="0.25">
      <c r="A3253" s="1" t="s">
        <v>49635</v>
      </c>
      <c r="B3253" s="4">
        <v>5.1663137478899337</v>
      </c>
      <c r="C3253" s="1">
        <v>356569211</v>
      </c>
      <c r="D3253" s="1" t="s">
        <v>56213</v>
      </c>
    </row>
    <row r="3254" spans="1:4" x14ac:dyDescent="0.25">
      <c r="A3254" s="1" t="s">
        <v>5710</v>
      </c>
      <c r="B3254" s="4">
        <v>5.1659119389356887</v>
      </c>
      <c r="C3254" s="1">
        <v>595915306</v>
      </c>
      <c r="D3254" s="1" t="s">
        <v>52783</v>
      </c>
    </row>
    <row r="3255" spans="1:4" x14ac:dyDescent="0.25">
      <c r="A3255" s="1" t="s">
        <v>32200</v>
      </c>
      <c r="B3255" s="4">
        <v>5.1655100180413527</v>
      </c>
      <c r="C3255" s="1">
        <v>516251184</v>
      </c>
      <c r="D3255" s="1" t="s">
        <v>67199</v>
      </c>
    </row>
    <row r="3256" spans="1:4" x14ac:dyDescent="0.25">
      <c r="A3256" s="1" t="s">
        <v>29860</v>
      </c>
      <c r="B3256" s="4">
        <v>5.1651079851445365</v>
      </c>
      <c r="C3256" s="1">
        <v>947041628</v>
      </c>
      <c r="D3256" s="1" t="s">
        <v>68647</v>
      </c>
    </row>
    <row r="3257" spans="1:4" x14ac:dyDescent="0.25">
      <c r="A3257" s="1" t="s">
        <v>19637</v>
      </c>
      <c r="B3257" s="4">
        <v>5.1647058401827994</v>
      </c>
      <c r="C3257" s="1">
        <v>698553114</v>
      </c>
      <c r="D3257" s="1" t="s">
        <v>75145</v>
      </c>
    </row>
    <row r="3258" spans="1:4" x14ac:dyDescent="0.25">
      <c r="A3258" s="1" t="s">
        <v>47945</v>
      </c>
      <c r="B3258" s="4">
        <v>5.1643035830936501</v>
      </c>
      <c r="C3258" s="1">
        <v>568864179</v>
      </c>
      <c r="D3258" s="1" t="s">
        <v>57265</v>
      </c>
    </row>
    <row r="3259" spans="1:4" x14ac:dyDescent="0.25">
      <c r="A3259" s="1" t="s">
        <v>4672</v>
      </c>
      <c r="B3259" s="4">
        <v>5.1643035830936501</v>
      </c>
      <c r="C3259" s="1">
        <v>596217973</v>
      </c>
      <c r="D3259" s="1" t="s">
        <v>53545</v>
      </c>
    </row>
    <row r="3260" spans="1:4" x14ac:dyDescent="0.25">
      <c r="A3260" s="1" t="s">
        <v>22760</v>
      </c>
      <c r="B3260" s="4">
        <v>5.1634987322828794</v>
      </c>
      <c r="C3260" s="1">
        <v>566153824</v>
      </c>
      <c r="D3260" s="1" t="s">
        <v>73165</v>
      </c>
    </row>
    <row r="3261" spans="1:4" x14ac:dyDescent="0.25">
      <c r="A3261" s="1" t="s">
        <v>25035</v>
      </c>
      <c r="B3261" s="4">
        <v>5.1634987322828794</v>
      </c>
      <c r="C3261" s="1">
        <v>743913353</v>
      </c>
      <c r="D3261" s="1" t="s">
        <v>71701</v>
      </c>
    </row>
    <row r="3262" spans="1:4" x14ac:dyDescent="0.25">
      <c r="A3262" s="1" t="s">
        <v>22904</v>
      </c>
      <c r="B3262" s="4">
        <v>5.1630961384360115</v>
      </c>
      <c r="C3262" s="1">
        <v>643735209</v>
      </c>
      <c r="D3262" s="1" t="s">
        <v>73080</v>
      </c>
    </row>
    <row r="3263" spans="1:4" x14ac:dyDescent="0.25">
      <c r="A3263" s="1" t="s">
        <v>31325</v>
      </c>
      <c r="B3263" s="4">
        <v>5.1626934322112366</v>
      </c>
      <c r="C3263" s="1">
        <v>225457458</v>
      </c>
      <c r="D3263" s="1" t="s">
        <v>67739</v>
      </c>
    </row>
    <row r="3264" spans="1:4" x14ac:dyDescent="0.25">
      <c r="A3264" s="1" t="s">
        <v>32731</v>
      </c>
      <c r="B3264" s="4">
        <v>5.1618876823768938</v>
      </c>
      <c r="C3264" s="1">
        <v>14916566</v>
      </c>
      <c r="D3264" s="1" t="s">
        <v>66856</v>
      </c>
    </row>
    <row r="3265" spans="1:4" x14ac:dyDescent="0.25">
      <c r="A3265" s="1" t="s">
        <v>43954</v>
      </c>
      <c r="B3265" s="4">
        <v>5.1614846386416602</v>
      </c>
      <c r="C3265" s="1">
        <v>702316924</v>
      </c>
      <c r="D3265" s="1" t="s">
        <v>59742</v>
      </c>
    </row>
    <row r="3266" spans="1:4" x14ac:dyDescent="0.25">
      <c r="A3266" s="1" t="s">
        <v>36450</v>
      </c>
      <c r="B3266" s="4">
        <v>5.1614846386416602</v>
      </c>
      <c r="C3266" s="1">
        <v>703091651</v>
      </c>
      <c r="D3266" s="1" t="s">
        <v>64481</v>
      </c>
    </row>
    <row r="3267" spans="1:4" x14ac:dyDescent="0.25">
      <c r="A3267" s="1" t="s">
        <v>50043</v>
      </c>
      <c r="B3267" s="4">
        <v>5.1606782132205007</v>
      </c>
      <c r="C3267" s="1">
        <v>694435706</v>
      </c>
      <c r="D3267" s="1" t="s">
        <v>55578</v>
      </c>
    </row>
    <row r="3268" spans="1:4" x14ac:dyDescent="0.25">
      <c r="A3268" s="1" t="s">
        <v>3600</v>
      </c>
      <c r="B3268" s="4">
        <v>5.1598713367783899</v>
      </c>
      <c r="C3268" s="1">
        <v>947064498</v>
      </c>
      <c r="D3268" s="1" t="s">
        <v>54449</v>
      </c>
    </row>
    <row r="3269" spans="1:4" x14ac:dyDescent="0.25">
      <c r="A3269" s="1" t="s">
        <v>23542</v>
      </c>
      <c r="B3269" s="4">
        <v>5.1594677292667663</v>
      </c>
      <c r="C3269" s="1">
        <v>641857282</v>
      </c>
      <c r="D3269" s="1" t="s">
        <v>72677</v>
      </c>
    </row>
    <row r="3270" spans="1:4" x14ac:dyDescent="0.25">
      <c r="A3270" s="1" t="s">
        <v>50065</v>
      </c>
      <c r="B3270" s="4">
        <v>5.1590640088105459</v>
      </c>
      <c r="C3270" s="1">
        <v>10716963</v>
      </c>
      <c r="D3270" s="1" t="s">
        <v>55953</v>
      </c>
    </row>
    <row r="3271" spans="1:4" x14ac:dyDescent="0.25">
      <c r="A3271" s="1" t="s">
        <v>43477</v>
      </c>
      <c r="B3271" s="4">
        <v>5.1570437101455804</v>
      </c>
      <c r="C3271" s="1">
        <v>470142079</v>
      </c>
      <c r="D3271" s="1" t="s">
        <v>59183</v>
      </c>
    </row>
    <row r="3272" spans="1:4" x14ac:dyDescent="0.25">
      <c r="A3272" s="1" t="s">
        <v>45642</v>
      </c>
      <c r="B3272" s="4">
        <v>5.1570437101455804</v>
      </c>
      <c r="C3272" s="1">
        <v>702241361</v>
      </c>
      <c r="D3272" s="1" t="s">
        <v>58686</v>
      </c>
    </row>
    <row r="3273" spans="1:4" x14ac:dyDescent="0.25">
      <c r="A3273" s="1" t="s">
        <v>35946</v>
      </c>
      <c r="B3273" s="4">
        <v>5.1562347978502698</v>
      </c>
      <c r="C3273" s="1">
        <v>357480901</v>
      </c>
      <c r="D3273" s="1" t="s">
        <v>53394</v>
      </c>
    </row>
    <row r="3274" spans="1:4" x14ac:dyDescent="0.25">
      <c r="A3274" s="1" t="s">
        <v>45086</v>
      </c>
      <c r="B3274" s="4">
        <v>5.1562347978502698</v>
      </c>
      <c r="C3274" s="1">
        <v>571484805</v>
      </c>
      <c r="D3274" s="1" t="s">
        <v>58249</v>
      </c>
    </row>
    <row r="3275" spans="1:4" x14ac:dyDescent="0.25">
      <c r="A3275" s="1" t="s">
        <v>31569</v>
      </c>
      <c r="B3275" s="4">
        <v>5.1562347978502698</v>
      </c>
      <c r="C3275" s="1">
        <v>641828647</v>
      </c>
      <c r="D3275" s="1" t="s">
        <v>67595</v>
      </c>
    </row>
    <row r="3276" spans="1:4" x14ac:dyDescent="0.25">
      <c r="A3276" s="1" t="s">
        <v>37398</v>
      </c>
      <c r="B3276" s="4">
        <v>5.1558301715565262</v>
      </c>
      <c r="C3276" s="1">
        <v>565495682</v>
      </c>
      <c r="D3276" s="1" t="s">
        <v>63882</v>
      </c>
    </row>
    <row r="3277" spans="1:4" x14ac:dyDescent="0.25">
      <c r="A3277" s="1" t="s">
        <v>29758</v>
      </c>
      <c r="B3277" s="4">
        <v>5.1558301715565262</v>
      </c>
      <c r="C3277" s="1">
        <v>593794689</v>
      </c>
      <c r="D3277" s="1" t="s">
        <v>68708</v>
      </c>
    </row>
    <row r="3278" spans="1:4" x14ac:dyDescent="0.25">
      <c r="A3278" s="1" t="s">
        <v>32231</v>
      </c>
      <c r="B3278" s="4">
        <v>5.1550205783585747</v>
      </c>
      <c r="C3278" s="1">
        <v>697155425</v>
      </c>
      <c r="D3278" s="1" t="s">
        <v>67178</v>
      </c>
    </row>
    <row r="3279" spans="1:4" x14ac:dyDescent="0.25">
      <c r="A3279" s="1" t="s">
        <v>31805</v>
      </c>
      <c r="B3279" s="4">
        <v>5.1542105305883386</v>
      </c>
      <c r="C3279" s="1">
        <v>449455114</v>
      </c>
      <c r="D3279" s="1" t="s">
        <v>67446</v>
      </c>
    </row>
    <row r="3280" spans="1:4" x14ac:dyDescent="0.25">
      <c r="A3280" s="1" t="s">
        <v>34741</v>
      </c>
      <c r="B3280" s="4">
        <v>5.1542105305883386</v>
      </c>
      <c r="C3280" s="1">
        <v>590687306</v>
      </c>
      <c r="D3280" s="1" t="s">
        <v>65581</v>
      </c>
    </row>
    <row r="3281" spans="1:4" x14ac:dyDescent="0.25">
      <c r="A3281" s="1" t="s">
        <v>29071</v>
      </c>
      <c r="B3281" s="4">
        <v>5.1542105305883386</v>
      </c>
      <c r="C3281" s="1">
        <v>590694557</v>
      </c>
      <c r="D3281" s="1" t="s">
        <v>69128</v>
      </c>
    </row>
    <row r="3282" spans="1:4" x14ac:dyDescent="0.25">
      <c r="A3282" s="1" t="s">
        <v>17125</v>
      </c>
      <c r="B3282" s="4">
        <v>5.1542105305883386</v>
      </c>
      <c r="C3282" s="1">
        <v>604856304</v>
      </c>
      <c r="D3282" s="1" t="s">
        <v>76899</v>
      </c>
    </row>
    <row r="3283" spans="1:4" x14ac:dyDescent="0.25">
      <c r="A3283" s="1" t="s">
        <v>27819</v>
      </c>
      <c r="B3283" s="4">
        <v>5.1538053360790359</v>
      </c>
      <c r="C3283" s="1">
        <v>567853836</v>
      </c>
      <c r="D3283" s="1" t="s">
        <v>69912</v>
      </c>
    </row>
    <row r="3284" spans="1:4" x14ac:dyDescent="0.25">
      <c r="A3284" s="1" t="s">
        <v>30914</v>
      </c>
      <c r="B3284" s="4">
        <v>5.1538053360790359</v>
      </c>
      <c r="C3284" s="1">
        <v>567874571</v>
      </c>
      <c r="D3284" s="1" t="s">
        <v>67240</v>
      </c>
    </row>
    <row r="3285" spans="1:4" x14ac:dyDescent="0.25">
      <c r="A3285" s="1" t="s">
        <v>5775</v>
      </c>
      <c r="B3285" s="4">
        <v>5.1525890692871261</v>
      </c>
      <c r="C3285" s="1">
        <v>147853717</v>
      </c>
      <c r="D3285" s="1" t="s">
        <v>52734</v>
      </c>
    </row>
    <row r="3286" spans="1:4" x14ac:dyDescent="0.25">
      <c r="A3286" s="1" t="s">
        <v>14670</v>
      </c>
      <c r="B3286" s="4">
        <v>5.1521834190550457</v>
      </c>
      <c r="C3286" s="1">
        <v>590590399</v>
      </c>
      <c r="D3286" s="1" t="s">
        <v>77708</v>
      </c>
    </row>
    <row r="3287" spans="1:4" x14ac:dyDescent="0.25">
      <c r="A3287" s="1" t="s">
        <v>44854</v>
      </c>
      <c r="B3287" s="4">
        <v>5.1521834190550457</v>
      </c>
      <c r="C3287" s="1">
        <v>641867588</v>
      </c>
      <c r="D3287" s="1" t="s">
        <v>59185</v>
      </c>
    </row>
    <row r="3288" spans="1:4" x14ac:dyDescent="0.25">
      <c r="A3288" s="1" t="s">
        <v>14717</v>
      </c>
      <c r="B3288" s="4">
        <v>5.1521834190550457</v>
      </c>
      <c r="C3288" s="1">
        <v>720006827</v>
      </c>
      <c r="D3288" s="1" t="s">
        <v>78598</v>
      </c>
    </row>
    <row r="3289" spans="1:4" x14ac:dyDescent="0.25">
      <c r="A3289" s="1" t="s">
        <v>20261</v>
      </c>
      <c r="B3289" s="4">
        <v>5.1513717762539537</v>
      </c>
      <c r="C3289" s="1">
        <v>590723230</v>
      </c>
      <c r="D3289" s="1" t="s">
        <v>74747</v>
      </c>
    </row>
    <row r="3290" spans="1:4" x14ac:dyDescent="0.25">
      <c r="A3290" s="1" t="s">
        <v>43717</v>
      </c>
      <c r="B3290" s="4">
        <v>5.1509657835564973</v>
      </c>
      <c r="C3290" s="1">
        <v>567897132</v>
      </c>
      <c r="D3290" s="1" t="s">
        <v>59056</v>
      </c>
    </row>
    <row r="3291" spans="1:4" x14ac:dyDescent="0.25">
      <c r="A3291" s="1" t="s">
        <v>30187</v>
      </c>
      <c r="B3291" s="4">
        <v>5.1501534552462465</v>
      </c>
      <c r="C3291" s="1">
        <v>657990248</v>
      </c>
      <c r="D3291" s="1" t="s">
        <v>68441</v>
      </c>
    </row>
    <row r="3292" spans="1:4" x14ac:dyDescent="0.25">
      <c r="A3292" s="1" t="s">
        <v>49147</v>
      </c>
      <c r="B3292" s="4">
        <v>5.1493406692862198</v>
      </c>
      <c r="C3292" s="1">
        <v>255557999</v>
      </c>
      <c r="D3292" s="1" t="s">
        <v>56511</v>
      </c>
    </row>
    <row r="3293" spans="1:4" x14ac:dyDescent="0.25">
      <c r="A3293" s="1" t="s">
        <v>44376</v>
      </c>
      <c r="B3293" s="4">
        <v>5.1493406692862198</v>
      </c>
      <c r="C3293" s="1">
        <v>702498385</v>
      </c>
      <c r="D3293" s="1" t="s">
        <v>59478</v>
      </c>
    </row>
    <row r="3294" spans="1:4" x14ac:dyDescent="0.25">
      <c r="A3294" s="1" t="s">
        <v>50309</v>
      </c>
      <c r="B3294" s="4">
        <v>5.1485274251604638</v>
      </c>
      <c r="C3294" s="1">
        <v>297736840</v>
      </c>
      <c r="D3294" s="1" t="s">
        <v>51802</v>
      </c>
    </row>
    <row r="3295" spans="1:4" x14ac:dyDescent="0.25">
      <c r="A3295" s="1" t="s">
        <v>46906</v>
      </c>
      <c r="B3295" s="4">
        <v>5.1485274251604638</v>
      </c>
      <c r="C3295" s="1">
        <v>595792185</v>
      </c>
      <c r="D3295" s="1" t="s">
        <v>57924</v>
      </c>
    </row>
    <row r="3296" spans="1:4" x14ac:dyDescent="0.25">
      <c r="A3296" s="1" t="s">
        <v>25281</v>
      </c>
      <c r="B3296" s="4">
        <v>5.1485274251604638</v>
      </c>
      <c r="C3296" s="1">
        <v>902085974</v>
      </c>
      <c r="D3296" s="1" t="s">
        <v>71553</v>
      </c>
    </row>
    <row r="3297" spans="1:4" x14ac:dyDescent="0.25">
      <c r="A3297" s="1" t="s">
        <v>21614</v>
      </c>
      <c r="B3297" s="4">
        <v>5.1481206311239642</v>
      </c>
      <c r="C3297" s="1">
        <v>743894903</v>
      </c>
      <c r="D3297" s="1" t="s">
        <v>73904</v>
      </c>
    </row>
    <row r="3298" spans="1:4" x14ac:dyDescent="0.25">
      <c r="A3298" s="1" t="s">
        <v>23068</v>
      </c>
      <c r="B3298" s="4">
        <v>5.1464923069771897</v>
      </c>
      <c r="C3298" s="1">
        <v>567892199</v>
      </c>
      <c r="D3298" s="1" t="s">
        <v>63558</v>
      </c>
    </row>
    <row r="3299" spans="1:4" x14ac:dyDescent="0.25">
      <c r="A3299" s="1" t="s">
        <v>43173</v>
      </c>
      <c r="B3299" s="4">
        <v>5.1448621429157333</v>
      </c>
      <c r="C3299" s="1">
        <v>213876486</v>
      </c>
      <c r="D3299" s="1" t="s">
        <v>60064</v>
      </c>
    </row>
    <row r="3300" spans="1:4" x14ac:dyDescent="0.25">
      <c r="A3300" s="1" t="s">
        <v>47618</v>
      </c>
      <c r="B3300" s="4">
        <v>5.1444543139261949</v>
      </c>
      <c r="C3300" s="1">
        <v>566220810</v>
      </c>
      <c r="D3300" s="1" t="s">
        <v>57460</v>
      </c>
    </row>
    <row r="3301" spans="1:4" x14ac:dyDescent="0.25">
      <c r="A3301" s="1" t="s">
        <v>7456</v>
      </c>
      <c r="B3301" s="4">
        <v>5.1440463696167074</v>
      </c>
      <c r="C3301" s="1">
        <v>393702101</v>
      </c>
      <c r="D3301" s="1" t="s">
        <v>83750</v>
      </c>
    </row>
    <row r="3302" spans="1:4" x14ac:dyDescent="0.25">
      <c r="A3302" s="1" t="s">
        <v>14164</v>
      </c>
      <c r="B3302" s="4">
        <v>5.1440463696167074</v>
      </c>
      <c r="C3302" s="1">
        <v>685330031</v>
      </c>
      <c r="D3302" s="1" t="s">
        <v>78993</v>
      </c>
    </row>
    <row r="3303" spans="1:4" x14ac:dyDescent="0.25">
      <c r="A3303" s="1" t="s">
        <v>35733</v>
      </c>
      <c r="B3303" s="4">
        <v>5.1440463696167074</v>
      </c>
      <c r="C3303" s="1">
        <v>703094041</v>
      </c>
      <c r="D3303" s="1" t="s">
        <v>64941</v>
      </c>
    </row>
    <row r="3304" spans="1:4" x14ac:dyDescent="0.25">
      <c r="A3304" s="1" t="s">
        <v>43328</v>
      </c>
      <c r="B3304" s="4">
        <v>5.1436383099220366</v>
      </c>
      <c r="C3304" s="1">
        <v>702420984</v>
      </c>
      <c r="D3304" s="1" t="s">
        <v>60133</v>
      </c>
    </row>
    <row r="3305" spans="1:4" x14ac:dyDescent="0.25">
      <c r="A3305" s="1" t="s">
        <v>34729</v>
      </c>
      <c r="B3305" s="4">
        <v>5.1428218441159279</v>
      </c>
      <c r="C3305" s="1">
        <v>590601018</v>
      </c>
      <c r="D3305" s="1" t="s">
        <v>65594</v>
      </c>
    </row>
    <row r="3306" spans="1:4" x14ac:dyDescent="0.25">
      <c r="A3306" s="1" t="s">
        <v>41388</v>
      </c>
      <c r="B3306" s="4">
        <v>5.1428218441159279</v>
      </c>
      <c r="C3306" s="1">
        <v>720083111</v>
      </c>
      <c r="D3306" s="1" t="s">
        <v>60815</v>
      </c>
    </row>
    <row r="3307" spans="1:4" x14ac:dyDescent="0.25">
      <c r="A3307" s="1" t="s">
        <v>33966</v>
      </c>
      <c r="B3307" s="4">
        <v>5.1424134378737412</v>
      </c>
      <c r="C3307" s="1">
        <v>225445114</v>
      </c>
      <c r="D3307" s="1" t="s">
        <v>65411</v>
      </c>
    </row>
    <row r="3308" spans="1:4" x14ac:dyDescent="0.25">
      <c r="A3308" s="1" t="s">
        <v>49873</v>
      </c>
      <c r="B3308" s="4">
        <v>5.1420049159848755</v>
      </c>
      <c r="C3308" s="1">
        <v>590654476</v>
      </c>
      <c r="D3308" s="1" t="s">
        <v>56068</v>
      </c>
    </row>
    <row r="3309" spans="1:4" x14ac:dyDescent="0.25">
      <c r="A3309" s="1" t="s">
        <v>36980</v>
      </c>
      <c r="B3309" s="4">
        <v>5.1420049159848755</v>
      </c>
      <c r="C3309" s="1">
        <v>658012369</v>
      </c>
      <c r="D3309" s="1" t="s">
        <v>64159</v>
      </c>
    </row>
    <row r="3310" spans="1:4" x14ac:dyDescent="0.25">
      <c r="A3310" s="1" t="s">
        <v>50646</v>
      </c>
      <c r="B3310" s="4">
        <v>5.1420049159848755</v>
      </c>
      <c r="C3310" s="1">
        <v>719989604</v>
      </c>
      <c r="D3310" s="1" t="s">
        <v>55590</v>
      </c>
    </row>
    <row r="3311" spans="1:4" x14ac:dyDescent="0.25">
      <c r="A3311" s="1" t="s">
        <v>48820</v>
      </c>
      <c r="B3311" s="4">
        <v>5.1420049159848755</v>
      </c>
      <c r="C3311" s="1">
        <v>743895440</v>
      </c>
      <c r="D3311" s="1" t="s">
        <v>56716</v>
      </c>
    </row>
    <row r="3312" spans="1:4" x14ac:dyDescent="0.25">
      <c r="A3312" s="1" t="s">
        <v>47574</v>
      </c>
      <c r="B3312" s="4">
        <v>5.1415962783838181</v>
      </c>
      <c r="C3312" s="1">
        <v>590562288</v>
      </c>
      <c r="D3312" s="1" t="s">
        <v>56962</v>
      </c>
    </row>
    <row r="3313" spans="1:4" x14ac:dyDescent="0.25">
      <c r="A3313" s="1" t="s">
        <v>40397</v>
      </c>
      <c r="B3313" s="4">
        <v>5.1415962783838181</v>
      </c>
      <c r="C3313" s="1">
        <v>763789518</v>
      </c>
      <c r="D3313" s="1" t="s">
        <v>61937</v>
      </c>
    </row>
    <row r="3314" spans="1:4" x14ac:dyDescent="0.25">
      <c r="A3314" s="1" t="s">
        <v>50022</v>
      </c>
      <c r="B3314" s="4">
        <v>5.1411875250049999</v>
      </c>
      <c r="C3314" s="1">
        <v>590693490</v>
      </c>
      <c r="D3314" s="1" t="s">
        <v>55977</v>
      </c>
    </row>
    <row r="3315" spans="1:4" x14ac:dyDescent="0.25">
      <c r="A3315" s="1" t="s">
        <v>26125</v>
      </c>
      <c r="B3315" s="4">
        <v>5.1407786557827961</v>
      </c>
      <c r="C3315" s="1">
        <v>449458151</v>
      </c>
      <c r="D3315" s="1" t="s">
        <v>70982</v>
      </c>
    </row>
    <row r="3316" spans="1:4" x14ac:dyDescent="0.25">
      <c r="A3316" s="1" t="s">
        <v>42812</v>
      </c>
      <c r="B3316" s="4">
        <v>5.1407786557827961</v>
      </c>
      <c r="C3316" s="1">
        <v>595804074</v>
      </c>
      <c r="D3316" s="1" t="s">
        <v>60443</v>
      </c>
    </row>
    <row r="3317" spans="1:4" x14ac:dyDescent="0.25">
      <c r="A3317" s="1" t="s">
        <v>26192</v>
      </c>
      <c r="B3317" s="4">
        <v>5.1399605695454564</v>
      </c>
      <c r="C3317" s="1">
        <v>743932419</v>
      </c>
      <c r="D3317" s="1" t="s">
        <v>70941</v>
      </c>
    </row>
    <row r="3318" spans="1:4" x14ac:dyDescent="0.25">
      <c r="A3318" s="1" t="s">
        <v>50544</v>
      </c>
      <c r="B3318" s="4">
        <v>5.1387325697202391</v>
      </c>
      <c r="C3318" s="1">
        <v>694430853</v>
      </c>
      <c r="D3318" s="1" t="s">
        <v>55652</v>
      </c>
    </row>
    <row r="3319" spans="1:4" x14ac:dyDescent="0.25">
      <c r="A3319" s="1" t="s">
        <v>27742</v>
      </c>
      <c r="B3319" s="4">
        <v>5.1379133220884068</v>
      </c>
      <c r="C3319" s="1">
        <v>470111253</v>
      </c>
      <c r="D3319" s="1" t="s">
        <v>69966</v>
      </c>
    </row>
    <row r="3320" spans="1:4" x14ac:dyDescent="0.25">
      <c r="A3320" s="1" t="s">
        <v>38459</v>
      </c>
      <c r="B3320" s="4">
        <v>5.1362734298505828</v>
      </c>
      <c r="C3320" s="1">
        <v>643739413</v>
      </c>
      <c r="D3320" s="1" t="s">
        <v>62901</v>
      </c>
    </row>
    <row r="3321" spans="1:4" x14ac:dyDescent="0.25">
      <c r="A3321" s="1" t="s">
        <v>37314</v>
      </c>
      <c r="B3321" s="4">
        <v>5.1358631653686793</v>
      </c>
      <c r="C3321" s="1">
        <v>720014992</v>
      </c>
      <c r="D3321" s="1" t="s">
        <v>63943</v>
      </c>
    </row>
    <row r="3322" spans="1:4" x14ac:dyDescent="0.25">
      <c r="A3322" s="1" t="s">
        <v>33349</v>
      </c>
      <c r="B3322" s="4">
        <v>5.1358631653686793</v>
      </c>
      <c r="C3322" s="1">
        <v>763816942</v>
      </c>
      <c r="D3322" s="1" t="s">
        <v>66453</v>
      </c>
    </row>
    <row r="3323" spans="1:4" x14ac:dyDescent="0.25">
      <c r="A3323" s="1" t="s">
        <v>31581</v>
      </c>
      <c r="B3323" s="4">
        <v>5.1354527841851727</v>
      </c>
      <c r="C3323" s="1">
        <v>297790564</v>
      </c>
      <c r="D3323" s="1" t="s">
        <v>60527</v>
      </c>
    </row>
    <row r="3324" spans="1:4" x14ac:dyDescent="0.25">
      <c r="A3324" s="1" t="s">
        <v>42517</v>
      </c>
      <c r="B3324" s="4">
        <v>5.1350422862336513</v>
      </c>
      <c r="C3324" s="1">
        <v>698575098</v>
      </c>
      <c r="D3324" s="1" t="s">
        <v>60614</v>
      </c>
    </row>
    <row r="3325" spans="1:4" x14ac:dyDescent="0.25">
      <c r="A3325" s="1" t="s">
        <v>50818</v>
      </c>
      <c r="B3325" s="4">
        <v>5.1350422862336513</v>
      </c>
      <c r="C3325" s="1">
        <v>743843532</v>
      </c>
      <c r="D3325" s="1" t="s">
        <v>55472</v>
      </c>
    </row>
    <row r="3326" spans="1:4" x14ac:dyDescent="0.25">
      <c r="A3326" s="1" t="s">
        <v>45533</v>
      </c>
      <c r="B3326" s="4">
        <v>5.1342209397606338</v>
      </c>
      <c r="C3326" s="1">
        <v>674907050</v>
      </c>
      <c r="D3326" s="1" t="s">
        <v>58748</v>
      </c>
    </row>
    <row r="3327" spans="1:4" x14ac:dyDescent="0.25">
      <c r="A3327" s="1" t="s">
        <v>45766</v>
      </c>
      <c r="B3327" s="4">
        <v>5.1342209397606338</v>
      </c>
      <c r="C3327" s="1">
        <v>747086271</v>
      </c>
      <c r="D3327" s="1" t="s">
        <v>58605</v>
      </c>
    </row>
    <row r="3328" spans="1:4" x14ac:dyDescent="0.25">
      <c r="A3328" s="1" t="s">
        <v>48554</v>
      </c>
      <c r="B3328" s="4">
        <v>5.1338100911060307</v>
      </c>
      <c r="C3328" s="1">
        <v>703133471</v>
      </c>
      <c r="D3328" s="1" t="s">
        <v>56881</v>
      </c>
    </row>
    <row r="3329" spans="1:4" x14ac:dyDescent="0.25">
      <c r="A3329" s="1" t="s">
        <v>50757</v>
      </c>
      <c r="B3329" s="4">
        <v>5.1329880426274421</v>
      </c>
      <c r="C3329" s="1">
        <v>743944344</v>
      </c>
      <c r="D3329" s="1" t="s">
        <v>55515</v>
      </c>
    </row>
    <row r="3330" spans="1:4" x14ac:dyDescent="0.25">
      <c r="A3330" s="1" t="s">
        <v>44178</v>
      </c>
      <c r="B3330" s="4">
        <v>5.1325768426700087</v>
      </c>
      <c r="C3330" s="1">
        <v>255554527</v>
      </c>
      <c r="D3330" s="1" t="s">
        <v>59606</v>
      </c>
    </row>
    <row r="3331" spans="1:4" x14ac:dyDescent="0.25">
      <c r="A3331" s="1" t="s">
        <v>50773</v>
      </c>
      <c r="B3331" s="4">
        <v>5.1321655254780882</v>
      </c>
      <c r="C3331" s="1">
        <v>359483753</v>
      </c>
      <c r="D3331" s="1" t="s">
        <v>55504</v>
      </c>
    </row>
    <row r="3332" spans="1:4" x14ac:dyDescent="0.25">
      <c r="A3332" s="1" t="s">
        <v>34898</v>
      </c>
      <c r="B3332" s="4">
        <v>5.1317540909848134</v>
      </c>
      <c r="C3332" s="1">
        <v>703115895</v>
      </c>
      <c r="D3332" s="1" t="s">
        <v>64812</v>
      </c>
    </row>
    <row r="3333" spans="1:4" x14ac:dyDescent="0.25">
      <c r="A3333" s="1" t="s">
        <v>26288</v>
      </c>
      <c r="B3333" s="4">
        <v>5.1313425391232608</v>
      </c>
      <c r="C3333" s="1">
        <v>743936279</v>
      </c>
      <c r="D3333" s="1" t="s">
        <v>69972</v>
      </c>
    </row>
    <row r="3334" spans="1:4" x14ac:dyDescent="0.25">
      <c r="A3334" s="1" t="s">
        <v>34442</v>
      </c>
      <c r="B3334" s="4">
        <v>5.1309308698264493</v>
      </c>
      <c r="C3334" s="1">
        <v>6094335</v>
      </c>
      <c r="D3334" s="1" t="s">
        <v>65788</v>
      </c>
    </row>
    <row r="3335" spans="1:4" x14ac:dyDescent="0.25">
      <c r="A3335" s="1" t="s">
        <v>50767</v>
      </c>
      <c r="B3335" s="4">
        <v>5.1305190830273384</v>
      </c>
      <c r="C3335" s="1">
        <v>643726940</v>
      </c>
      <c r="D3335" s="1" t="s">
        <v>55509</v>
      </c>
    </row>
    <row r="3336" spans="1:4" x14ac:dyDescent="0.25">
      <c r="A3336" s="1" t="s">
        <v>20503</v>
      </c>
      <c r="B3336" s="4">
        <v>5.1292830169449664</v>
      </c>
      <c r="C3336" s="1">
        <v>694450050</v>
      </c>
      <c r="D3336" s="1" t="s">
        <v>73313</v>
      </c>
    </row>
    <row r="3337" spans="1:4" x14ac:dyDescent="0.25">
      <c r="A3337" s="1" t="s">
        <v>43471</v>
      </c>
      <c r="B3337" s="4">
        <v>5.1288707594651255</v>
      </c>
      <c r="C3337" s="1">
        <v>567911023</v>
      </c>
      <c r="D3337" s="1" t="s">
        <v>60033</v>
      </c>
    </row>
    <row r="3338" spans="1:4" x14ac:dyDescent="0.25">
      <c r="A3338" s="1" t="s">
        <v>29884</v>
      </c>
      <c r="B3338" s="4">
        <v>5.1288707594651255</v>
      </c>
      <c r="C3338" s="1">
        <v>645267837</v>
      </c>
      <c r="D3338" s="1" t="s">
        <v>68632</v>
      </c>
    </row>
    <row r="3339" spans="1:4" x14ac:dyDescent="0.25">
      <c r="A3339" s="1" t="s">
        <v>35154</v>
      </c>
      <c r="B3339" s="4">
        <v>5.1268077031420356</v>
      </c>
      <c r="C3339" s="1">
        <v>743910513</v>
      </c>
      <c r="D3339" s="1" t="s">
        <v>65310</v>
      </c>
    </row>
    <row r="3340" spans="1:4" x14ac:dyDescent="0.25">
      <c r="A3340" s="1" t="s">
        <v>34965</v>
      </c>
      <c r="B3340" s="4">
        <v>5.1251551313222903</v>
      </c>
      <c r="C3340" s="1">
        <v>643708543</v>
      </c>
      <c r="D3340" s="1" t="s">
        <v>64800</v>
      </c>
    </row>
    <row r="3341" spans="1:4" x14ac:dyDescent="0.25">
      <c r="A3341" s="1" t="s">
        <v>42758</v>
      </c>
      <c r="B3341" s="4">
        <v>5.1247416924196498</v>
      </c>
      <c r="C3341" s="1">
        <v>255576318</v>
      </c>
      <c r="D3341" s="1" t="s">
        <v>51867</v>
      </c>
    </row>
    <row r="3342" spans="1:4" x14ac:dyDescent="0.25">
      <c r="A3342" s="1" t="s">
        <v>41109</v>
      </c>
      <c r="B3342" s="4">
        <v>5.1243281350022025</v>
      </c>
      <c r="C3342" s="1">
        <v>255544606</v>
      </c>
      <c r="D3342" s="1" t="s">
        <v>61483</v>
      </c>
    </row>
    <row r="3343" spans="1:4" x14ac:dyDescent="0.25">
      <c r="A3343" s="1" t="s">
        <v>50756</v>
      </c>
      <c r="B3343" s="4">
        <v>5.1243281350022025</v>
      </c>
      <c r="C3343" s="1">
        <v>359491145</v>
      </c>
      <c r="D3343" s="1" t="s">
        <v>55516</v>
      </c>
    </row>
    <row r="3344" spans="1:4" x14ac:dyDescent="0.25">
      <c r="A3344" s="1" t="s">
        <v>37271</v>
      </c>
      <c r="B3344" s="4">
        <v>5.1239144590019796</v>
      </c>
      <c r="C3344" s="1">
        <v>590686927</v>
      </c>
      <c r="D3344" s="1" t="s">
        <v>63973</v>
      </c>
    </row>
    <row r="3345" spans="1:4" x14ac:dyDescent="0.25">
      <c r="A3345" s="1" t="s">
        <v>50583</v>
      </c>
      <c r="B3345" s="4">
        <v>5.1230867509810611</v>
      </c>
      <c r="C3345" s="1">
        <v>359472709</v>
      </c>
      <c r="D3345" s="1" t="s">
        <v>55631</v>
      </c>
    </row>
    <row r="3346" spans="1:4" x14ac:dyDescent="0.25">
      <c r="A3346" s="1" t="s">
        <v>46304</v>
      </c>
      <c r="B3346" s="4">
        <v>5.1230867509810611</v>
      </c>
      <c r="C3346" s="1">
        <v>720044107</v>
      </c>
      <c r="D3346" s="1" t="s">
        <v>58274</v>
      </c>
    </row>
    <row r="3347" spans="1:4" x14ac:dyDescent="0.25">
      <c r="A3347" s="1" t="s">
        <v>35233</v>
      </c>
      <c r="B3347" s="4">
        <v>5.1230867509810611</v>
      </c>
      <c r="C3347" s="1">
        <v>747067339</v>
      </c>
      <c r="D3347" s="1" t="s">
        <v>55248</v>
      </c>
    </row>
    <row r="3348" spans="1:4" x14ac:dyDescent="0.25">
      <c r="A3348" s="1" t="s">
        <v>9195</v>
      </c>
      <c r="B3348" s="4">
        <v>5.1226727188241403</v>
      </c>
      <c r="C3348" s="1">
        <v>388495538</v>
      </c>
      <c r="D3348" s="1" t="s">
        <v>51910</v>
      </c>
    </row>
    <row r="3349" spans="1:4" x14ac:dyDescent="0.25">
      <c r="A3349" s="1" t="s">
        <v>17565</v>
      </c>
      <c r="B3349" s="4">
        <v>5.1218442978763763</v>
      </c>
      <c r="C3349" s="1">
        <v>694357079</v>
      </c>
      <c r="D3349" s="1" t="s">
        <v>76580</v>
      </c>
    </row>
    <row r="3350" spans="1:4" x14ac:dyDescent="0.25">
      <c r="A3350" s="1" t="s">
        <v>25610</v>
      </c>
      <c r="B3350" s="4">
        <v>5.1218442978763763</v>
      </c>
      <c r="C3350" s="1">
        <v>719989675</v>
      </c>
      <c r="D3350" s="1" t="s">
        <v>69188</v>
      </c>
    </row>
    <row r="3351" spans="1:4" x14ac:dyDescent="0.25">
      <c r="A3351" s="1" t="s">
        <v>30783</v>
      </c>
      <c r="B3351" s="4">
        <v>5.1214299089489579</v>
      </c>
      <c r="C3351" s="1">
        <v>763794584</v>
      </c>
      <c r="D3351" s="1" t="s">
        <v>68062</v>
      </c>
    </row>
    <row r="3352" spans="1:4" x14ac:dyDescent="0.25">
      <c r="A3352" s="1" t="s">
        <v>43085</v>
      </c>
      <c r="B3352" s="4">
        <v>5.1206007738451653</v>
      </c>
      <c r="C3352" s="1">
        <v>703150066</v>
      </c>
      <c r="D3352" s="1" t="s">
        <v>56769</v>
      </c>
    </row>
    <row r="3353" spans="1:4" x14ac:dyDescent="0.25">
      <c r="A3353" s="1" t="s">
        <v>39733</v>
      </c>
      <c r="B3353" s="4">
        <v>5.1206007738451653</v>
      </c>
      <c r="C3353" s="1">
        <v>743919488</v>
      </c>
      <c r="D3353" s="1" t="s">
        <v>62376</v>
      </c>
    </row>
    <row r="3354" spans="1:4" x14ac:dyDescent="0.25">
      <c r="A3354" s="1" t="s">
        <v>37651</v>
      </c>
      <c r="B3354" s="4">
        <v>5.1201860275318625</v>
      </c>
      <c r="C3354" s="1">
        <v>147827009</v>
      </c>
      <c r="D3354" s="1" t="s">
        <v>63712</v>
      </c>
    </row>
    <row r="3355" spans="1:4" x14ac:dyDescent="0.25">
      <c r="A3355" s="1" t="s">
        <v>41155</v>
      </c>
      <c r="B3355" s="4">
        <v>5.1201860275318625</v>
      </c>
      <c r="C3355" s="1">
        <v>225452813</v>
      </c>
      <c r="D3355" s="1" t="s">
        <v>61458</v>
      </c>
    </row>
    <row r="3356" spans="1:4" x14ac:dyDescent="0.25">
      <c r="A3356" s="1" t="s">
        <v>42370</v>
      </c>
      <c r="B3356" s="4">
        <v>5.1193561770396752</v>
      </c>
      <c r="C3356" s="1">
        <v>641831915</v>
      </c>
      <c r="D3356" s="1" t="s">
        <v>60701</v>
      </c>
    </row>
    <row r="3357" spans="1:4" x14ac:dyDescent="0.25">
      <c r="A3357" s="1" t="s">
        <v>34540</v>
      </c>
      <c r="B3357" s="4">
        <v>5.1193561770396752</v>
      </c>
      <c r="C3357" s="1">
        <v>743790036</v>
      </c>
      <c r="D3357" s="1" t="s">
        <v>65731</v>
      </c>
    </row>
    <row r="3358" spans="1:4" x14ac:dyDescent="0.25">
      <c r="A3358" s="1" t="s">
        <v>27682</v>
      </c>
      <c r="B3358" s="4">
        <v>5.1189410727235076</v>
      </c>
      <c r="C3358" s="1">
        <v>225457566</v>
      </c>
      <c r="D3358" s="1" t="s">
        <v>70000</v>
      </c>
    </row>
    <row r="3359" spans="1:4" x14ac:dyDescent="0.25">
      <c r="A3359" s="1" t="s">
        <v>21154</v>
      </c>
      <c r="B3359" s="4">
        <v>5.1189410727235076</v>
      </c>
      <c r="C3359" s="1">
        <v>641842935</v>
      </c>
      <c r="D3359" s="1" t="s">
        <v>55628</v>
      </c>
    </row>
    <row r="3360" spans="1:4" x14ac:dyDescent="0.25">
      <c r="A3360" s="1" t="s">
        <v>28262</v>
      </c>
      <c r="B3360" s="4">
        <v>5.1185258489356684</v>
      </c>
      <c r="C3360" s="1">
        <v>224139584</v>
      </c>
      <c r="D3360" s="1" t="s">
        <v>69630</v>
      </c>
    </row>
    <row r="3361" spans="1:4" x14ac:dyDescent="0.25">
      <c r="A3361" s="1" t="s">
        <v>25979</v>
      </c>
      <c r="B3361" s="4">
        <v>5.1168637576908989</v>
      </c>
      <c r="C3361" s="1">
        <v>359476747</v>
      </c>
      <c r="D3361" s="1" t="s">
        <v>71068</v>
      </c>
    </row>
    <row r="3362" spans="1:4" x14ac:dyDescent="0.25">
      <c r="A3362" s="1" t="s">
        <v>29566</v>
      </c>
      <c r="B3362" s="4">
        <v>5.1168637576908989</v>
      </c>
      <c r="C3362" s="1">
        <v>596288953</v>
      </c>
      <c r="D3362" s="1" t="s">
        <v>68841</v>
      </c>
    </row>
    <row r="3363" spans="1:4" x14ac:dyDescent="0.25">
      <c r="A3363" s="1" t="s">
        <v>17880</v>
      </c>
      <c r="B3363" s="4">
        <v>5.1160319934471099</v>
      </c>
      <c r="C3363" s="1">
        <v>947075628</v>
      </c>
      <c r="D3363" s="1" t="s">
        <v>76372</v>
      </c>
    </row>
    <row r="3364" spans="1:4" x14ac:dyDescent="0.25">
      <c r="A3364" s="1" t="s">
        <v>48927</v>
      </c>
      <c r="B3364" s="4">
        <v>5.1156159314281089</v>
      </c>
      <c r="C3364" s="1">
        <v>568878905</v>
      </c>
      <c r="D3364" s="1" t="s">
        <v>56658</v>
      </c>
    </row>
    <row r="3365" spans="1:4" x14ac:dyDescent="0.25">
      <c r="A3365" s="1" t="s">
        <v>22271</v>
      </c>
      <c r="B3365" s="4">
        <v>5.1151997493854449</v>
      </c>
      <c r="C3365" s="1">
        <v>568860859</v>
      </c>
      <c r="D3365" s="1" t="s">
        <v>66243</v>
      </c>
    </row>
    <row r="3366" spans="1:4" x14ac:dyDescent="0.25">
      <c r="A3366" s="1" t="s">
        <v>45978</v>
      </c>
      <c r="B3366" s="4">
        <v>5.1147834472498515</v>
      </c>
      <c r="C3366" s="1">
        <v>645274972</v>
      </c>
      <c r="D3366" s="1" t="s">
        <v>58476</v>
      </c>
    </row>
    <row r="3367" spans="1:4" x14ac:dyDescent="0.25">
      <c r="A3367" s="1" t="s">
        <v>33575</v>
      </c>
      <c r="B3367" s="4">
        <v>5.1143670249520001</v>
      </c>
      <c r="C3367" s="1">
        <v>645230713</v>
      </c>
      <c r="D3367" s="1" t="s">
        <v>66309</v>
      </c>
    </row>
    <row r="3368" spans="1:4" x14ac:dyDescent="0.25">
      <c r="A3368" s="1" t="s">
        <v>39357</v>
      </c>
      <c r="B3368" s="4">
        <v>5.1131170363907232</v>
      </c>
      <c r="C3368" s="1">
        <v>645250656</v>
      </c>
      <c r="D3368" s="1" t="s">
        <v>62611</v>
      </c>
    </row>
    <row r="3369" spans="1:4" x14ac:dyDescent="0.25">
      <c r="A3369" s="1" t="s">
        <v>12259</v>
      </c>
      <c r="B3369" s="4">
        <v>5.1131170363907232</v>
      </c>
      <c r="C3369" s="1">
        <v>696120182</v>
      </c>
      <c r="D3369" s="1" t="s">
        <v>80372</v>
      </c>
    </row>
    <row r="3370" spans="1:4" x14ac:dyDescent="0.25">
      <c r="A3370" s="1" t="s">
        <v>43055</v>
      </c>
      <c r="B3370" s="4">
        <v>5.1131170363907232</v>
      </c>
      <c r="C3370" s="1">
        <v>703090257</v>
      </c>
      <c r="D3370" s="1" t="s">
        <v>59383</v>
      </c>
    </row>
    <row r="3371" spans="1:4" x14ac:dyDescent="0.25">
      <c r="A3371" s="1" t="s">
        <v>38606</v>
      </c>
      <c r="B3371" s="4">
        <v>5.1131170363907232</v>
      </c>
      <c r="C3371" s="1">
        <v>743909934</v>
      </c>
      <c r="D3371" s="1" t="s">
        <v>63119</v>
      </c>
    </row>
    <row r="3372" spans="1:4" x14ac:dyDescent="0.25">
      <c r="A3372" s="1" t="s">
        <v>4632</v>
      </c>
      <c r="B3372" s="4">
        <v>5.1127001327493629</v>
      </c>
      <c r="C3372" s="1">
        <v>590722793</v>
      </c>
      <c r="D3372" s="1" t="s">
        <v>53573</v>
      </c>
    </row>
    <row r="3373" spans="1:4" x14ac:dyDescent="0.25">
      <c r="A3373" s="1" t="s">
        <v>35628</v>
      </c>
      <c r="B3373" s="4">
        <v>5.1122831085982039</v>
      </c>
      <c r="C3373" s="1">
        <v>225443758</v>
      </c>
      <c r="D3373" s="1" t="s">
        <v>65001</v>
      </c>
    </row>
    <row r="3374" spans="1:4" x14ac:dyDescent="0.25">
      <c r="A3374" s="1" t="s">
        <v>21060</v>
      </c>
      <c r="B3374" s="4">
        <v>5.1122831085982039</v>
      </c>
      <c r="C3374" s="1">
        <v>568842115</v>
      </c>
      <c r="D3374" s="1" t="s">
        <v>74257</v>
      </c>
    </row>
    <row r="3375" spans="1:4" x14ac:dyDescent="0.25">
      <c r="A3375" s="1" t="s">
        <v>16110</v>
      </c>
      <c r="B3375" s="4">
        <v>5.1118659638675572</v>
      </c>
      <c r="C3375" s="1">
        <v>470122430</v>
      </c>
      <c r="D3375" s="1" t="s">
        <v>77592</v>
      </c>
    </row>
    <row r="3376" spans="1:4" x14ac:dyDescent="0.25">
      <c r="A3376" s="1" t="s">
        <v>30279</v>
      </c>
      <c r="B3376" s="4">
        <v>5.1118659638675572</v>
      </c>
      <c r="C3376" s="1">
        <v>566151652</v>
      </c>
      <c r="D3376" s="1" t="s">
        <v>68390</v>
      </c>
    </row>
    <row r="3377" spans="1:4" x14ac:dyDescent="0.25">
      <c r="A3377" s="1" t="s">
        <v>48876</v>
      </c>
      <c r="B3377" s="4">
        <v>5.1118659638675572</v>
      </c>
      <c r="C3377" s="1">
        <v>590661870</v>
      </c>
      <c r="D3377" s="1" t="s">
        <v>56684</v>
      </c>
    </row>
    <row r="3378" spans="1:4" x14ac:dyDescent="0.25">
      <c r="A3378" s="1" t="s">
        <v>28906</v>
      </c>
      <c r="B3378" s="4">
        <v>5.1114486984876741</v>
      </c>
      <c r="C3378" s="1">
        <v>224141685</v>
      </c>
      <c r="D3378" s="1" t="s">
        <v>67755</v>
      </c>
    </row>
    <row r="3379" spans="1:4" x14ac:dyDescent="0.25">
      <c r="A3379" s="1" t="s">
        <v>49117</v>
      </c>
      <c r="B3379" s="4">
        <v>5.1106138055008961</v>
      </c>
      <c r="C3379" s="1">
        <v>567192581</v>
      </c>
      <c r="D3379" s="1" t="s">
        <v>56528</v>
      </c>
    </row>
    <row r="3380" spans="1:4" x14ac:dyDescent="0.25">
      <c r="A3380" s="1" t="s">
        <v>15068</v>
      </c>
      <c r="B3380" s="4">
        <v>5.1097784290786619</v>
      </c>
      <c r="C3380" s="1">
        <v>295901276</v>
      </c>
      <c r="D3380" s="1" t="s">
        <v>78336</v>
      </c>
    </row>
    <row r="3381" spans="1:4" x14ac:dyDescent="0.25">
      <c r="A3381" s="1" t="s">
        <v>29353</v>
      </c>
      <c r="B3381" s="4">
        <v>5.1097784290786619</v>
      </c>
      <c r="C3381" s="1">
        <v>643708669</v>
      </c>
      <c r="D3381" s="1" t="s">
        <v>68954</v>
      </c>
    </row>
    <row r="3382" spans="1:4" x14ac:dyDescent="0.25">
      <c r="A3382" s="1" t="s">
        <v>23266</v>
      </c>
      <c r="B3382" s="4">
        <v>5.1093605594042302</v>
      </c>
      <c r="C3382" s="1">
        <v>659076528</v>
      </c>
      <c r="D3382" s="1" t="s">
        <v>71396</v>
      </c>
    </row>
    <row r="3383" spans="1:4" x14ac:dyDescent="0.25">
      <c r="A3383" s="1" t="s">
        <v>33803</v>
      </c>
      <c r="B3383" s="4">
        <v>5.1085244567781691</v>
      </c>
      <c r="C3383" s="1">
        <v>566166191</v>
      </c>
      <c r="D3383" s="1" t="s">
        <v>59506</v>
      </c>
    </row>
    <row r="3384" spans="1:4" x14ac:dyDescent="0.25">
      <c r="A3384" s="1" t="s">
        <v>46417</v>
      </c>
      <c r="B3384" s="4">
        <v>5.1076878693143737</v>
      </c>
      <c r="C3384" s="1">
        <v>700195713</v>
      </c>
      <c r="D3384" s="1" t="s">
        <v>58221</v>
      </c>
    </row>
    <row r="3385" spans="1:4" x14ac:dyDescent="0.25">
      <c r="A3385" s="1" t="s">
        <v>51120</v>
      </c>
      <c r="B3385" s="4">
        <v>5.1072693935925448</v>
      </c>
      <c r="C3385" s="1">
        <v>225427240</v>
      </c>
      <c r="D3385" s="1" t="s">
        <v>55263</v>
      </c>
    </row>
    <row r="3386" spans="1:4" x14ac:dyDescent="0.25">
      <c r="A3386" s="1" t="s">
        <v>38923</v>
      </c>
      <c r="B3386" s="4">
        <v>5.1072693935925448</v>
      </c>
      <c r="C3386" s="1">
        <v>590712862</v>
      </c>
      <c r="D3386" s="1" t="s">
        <v>62906</v>
      </c>
    </row>
    <row r="3387" spans="1:4" x14ac:dyDescent="0.25">
      <c r="A3387" s="1" t="s">
        <v>42503</v>
      </c>
      <c r="B3387" s="4">
        <v>5.1068507964502237</v>
      </c>
      <c r="C3387" s="1">
        <v>590711363</v>
      </c>
      <c r="D3387" s="1" t="s">
        <v>60298</v>
      </c>
    </row>
    <row r="3388" spans="1:4" x14ac:dyDescent="0.25">
      <c r="A3388" s="1" t="s">
        <v>47961</v>
      </c>
      <c r="B3388" s="4">
        <v>5.1055942757951911</v>
      </c>
      <c r="C3388" s="1">
        <v>595902600</v>
      </c>
      <c r="D3388" s="1" t="s">
        <v>57251</v>
      </c>
    </row>
    <row r="3389" spans="1:4" x14ac:dyDescent="0.25">
      <c r="A3389" s="1" t="s">
        <v>15593</v>
      </c>
      <c r="B3389" s="4">
        <v>5.1055942757951911</v>
      </c>
      <c r="C3389" s="1">
        <v>950950080</v>
      </c>
      <c r="D3389" s="1" t="s">
        <v>77974</v>
      </c>
    </row>
    <row r="3390" spans="1:4" x14ac:dyDescent="0.25">
      <c r="A3390" s="1" t="s">
        <v>30278</v>
      </c>
      <c r="B3390" s="4">
        <v>5.1051751922654791</v>
      </c>
      <c r="C3390" s="1">
        <v>470108044</v>
      </c>
      <c r="D3390" s="1" t="s">
        <v>68391</v>
      </c>
    </row>
    <row r="3391" spans="1:4" x14ac:dyDescent="0.25">
      <c r="A3391" s="1" t="s">
        <v>19074</v>
      </c>
      <c r="B3391" s="4">
        <v>5.1051751922654791</v>
      </c>
      <c r="C3391" s="1">
        <v>567154149</v>
      </c>
      <c r="D3391" s="1" t="s">
        <v>75524</v>
      </c>
    </row>
    <row r="3392" spans="1:4" x14ac:dyDescent="0.25">
      <c r="A3392" s="1" t="s">
        <v>34727</v>
      </c>
      <c r="B3392" s="4">
        <v>5.1026581313637394</v>
      </c>
      <c r="C3392" s="1">
        <v>372477642</v>
      </c>
      <c r="D3392" s="1" t="s">
        <v>65595</v>
      </c>
    </row>
    <row r="3393" spans="1:4" x14ac:dyDescent="0.25">
      <c r="A3393" s="1" t="s">
        <v>28248</v>
      </c>
      <c r="B3393" s="4">
        <v>5.1026581313637394</v>
      </c>
      <c r="C3393" s="1">
        <v>698511124</v>
      </c>
      <c r="D3393" s="1" t="s">
        <v>69643</v>
      </c>
    </row>
    <row r="3394" spans="1:4" x14ac:dyDescent="0.25">
      <c r="A3394" s="1" t="s">
        <v>49569</v>
      </c>
      <c r="B3394" s="4">
        <v>5.1018181342274094</v>
      </c>
      <c r="C3394" s="1">
        <v>659114853</v>
      </c>
      <c r="D3394" s="1" t="s">
        <v>56258</v>
      </c>
    </row>
    <row r="3395" spans="1:4" x14ac:dyDescent="0.25">
      <c r="A3395" s="1" t="s">
        <v>46729</v>
      </c>
      <c r="B3395" s="4">
        <v>5.1013979521825314</v>
      </c>
      <c r="C3395" s="1">
        <v>568879857</v>
      </c>
      <c r="D3395" s="1" t="s">
        <v>58025</v>
      </c>
    </row>
    <row r="3396" spans="1:4" x14ac:dyDescent="0.25">
      <c r="A3396" s="1" t="s">
        <v>46109</v>
      </c>
      <c r="B3396" s="4">
        <v>5.1013979521825314</v>
      </c>
      <c r="C3396" s="1">
        <v>657979509</v>
      </c>
      <c r="D3396" s="1" t="s">
        <v>58400</v>
      </c>
    </row>
    <row r="3397" spans="1:4" x14ac:dyDescent="0.25">
      <c r="A3397" s="1" t="s">
        <v>51092</v>
      </c>
      <c r="B3397" s="4">
        <v>5.1009776477248208</v>
      </c>
      <c r="C3397" s="1">
        <v>470148888</v>
      </c>
      <c r="D3397" s="1" t="s">
        <v>55280</v>
      </c>
    </row>
    <row r="3398" spans="1:4" x14ac:dyDescent="0.25">
      <c r="A3398" s="1" t="s">
        <v>48541</v>
      </c>
      <c r="B3398" s="4">
        <v>5.1001366712854495</v>
      </c>
      <c r="C3398" s="1">
        <v>568867755</v>
      </c>
      <c r="D3398" s="1" t="s">
        <v>56887</v>
      </c>
    </row>
    <row r="3399" spans="1:4" x14ac:dyDescent="0.25">
      <c r="A3399" s="1" t="s">
        <v>51726</v>
      </c>
      <c r="B3399" s="4">
        <v>5.0988742867444499</v>
      </c>
      <c r="C3399" s="1">
        <v>470117375</v>
      </c>
      <c r="D3399" s="1" t="s">
        <v>54843</v>
      </c>
    </row>
    <row r="3400" spans="1:4" x14ac:dyDescent="0.25">
      <c r="A3400" s="1" t="s">
        <v>50157</v>
      </c>
      <c r="B3400" s="4">
        <v>5.0984532463092744</v>
      </c>
      <c r="C3400" s="1">
        <v>595862436</v>
      </c>
      <c r="D3400" s="1" t="s">
        <v>55893</v>
      </c>
    </row>
    <row r="3401" spans="1:4" x14ac:dyDescent="0.25">
      <c r="A3401" s="1" t="s">
        <v>5385</v>
      </c>
      <c r="B3401" s="4">
        <v>5.0980320829605272</v>
      </c>
      <c r="C3401" s="1">
        <v>703146392</v>
      </c>
      <c r="D3401" s="1" t="s">
        <v>53038</v>
      </c>
    </row>
    <row r="3402" spans="1:4" x14ac:dyDescent="0.25">
      <c r="A3402" s="1" t="s">
        <v>862</v>
      </c>
      <c r="B3402" s="4">
        <v>5.0980320829605272</v>
      </c>
      <c r="C3402" s="1">
        <v>719993953</v>
      </c>
      <c r="D3402" s="1" t="s">
        <v>59574</v>
      </c>
    </row>
    <row r="3403" spans="1:4" x14ac:dyDescent="0.25">
      <c r="A3403" s="1" t="s">
        <v>15594</v>
      </c>
      <c r="B3403" s="4">
        <v>5.0976107966264221</v>
      </c>
      <c r="C3403" s="1">
        <v>238632211</v>
      </c>
      <c r="D3403" s="1" t="s">
        <v>77973</v>
      </c>
    </row>
    <row r="3404" spans="1:4" x14ac:dyDescent="0.25">
      <c r="A3404" s="1" t="s">
        <v>50769</v>
      </c>
      <c r="B3404" s="4">
        <v>5.0971893872351135</v>
      </c>
      <c r="C3404" s="1">
        <v>255563762</v>
      </c>
      <c r="D3404" s="1" t="s">
        <v>55507</v>
      </c>
    </row>
    <row r="3405" spans="1:4" x14ac:dyDescent="0.25">
      <c r="A3405" s="1" t="s">
        <v>27197</v>
      </c>
      <c r="B3405" s="4">
        <v>5.0967678547146891</v>
      </c>
      <c r="C3405" s="1">
        <v>297737946</v>
      </c>
      <c r="D3405" s="1" t="s">
        <v>51802</v>
      </c>
    </row>
    <row r="3406" spans="1:4" x14ac:dyDescent="0.25">
      <c r="A3406" s="1" t="s">
        <v>23348</v>
      </c>
      <c r="B3406" s="4">
        <v>5.0967678547146891</v>
      </c>
      <c r="C3406" s="1">
        <v>747059069</v>
      </c>
      <c r="D3406" s="1" t="s">
        <v>72811</v>
      </c>
    </row>
    <row r="3407" spans="1:4" x14ac:dyDescent="0.25">
      <c r="A3407" s="1" t="s">
        <v>48247</v>
      </c>
      <c r="B3407" s="4">
        <v>5.0967678547146891</v>
      </c>
      <c r="C3407" s="1">
        <v>763805212</v>
      </c>
      <c r="D3407" s="1" t="s">
        <v>56257</v>
      </c>
    </row>
    <row r="3408" spans="1:4" x14ac:dyDescent="0.25">
      <c r="A3408" s="1" t="s">
        <v>8207</v>
      </c>
      <c r="B3408" s="4">
        <v>5.0955025176586695</v>
      </c>
      <c r="C3408" s="1">
        <v>702361158</v>
      </c>
      <c r="D3408" s="1" t="s">
        <v>60002</v>
      </c>
    </row>
    <row r="3409" spans="1:4" x14ac:dyDescent="0.25">
      <c r="A3409" s="1" t="s">
        <v>35204</v>
      </c>
      <c r="B3409" s="4">
        <v>5.0938136734027282</v>
      </c>
      <c r="C3409" s="1">
        <v>297742323</v>
      </c>
      <c r="D3409" s="1" t="s">
        <v>51802</v>
      </c>
    </row>
    <row r="3410" spans="1:4" x14ac:dyDescent="0.25">
      <c r="A3410" s="1" t="s">
        <v>38021</v>
      </c>
      <c r="B3410" s="4">
        <v>5.092968509324141</v>
      </c>
      <c r="C3410" s="1">
        <v>590571757</v>
      </c>
      <c r="D3410" s="1" t="s">
        <v>63477</v>
      </c>
    </row>
    <row r="3411" spans="1:4" x14ac:dyDescent="0.25">
      <c r="A3411" s="1" t="s">
        <v>43261</v>
      </c>
      <c r="B3411" s="4">
        <v>5.0925457415435655</v>
      </c>
      <c r="C3411" s="1">
        <v>255545238</v>
      </c>
      <c r="D3411" s="1" t="s">
        <v>60172</v>
      </c>
    </row>
    <row r="3412" spans="1:4" x14ac:dyDescent="0.25">
      <c r="A3412" s="1" t="s">
        <v>25382</v>
      </c>
      <c r="B3412" s="4">
        <v>5.0925457415435655</v>
      </c>
      <c r="C3412" s="1">
        <v>719974187</v>
      </c>
      <c r="D3412" s="1" t="s">
        <v>71481</v>
      </c>
    </row>
    <row r="3413" spans="1:4" x14ac:dyDescent="0.25">
      <c r="A3413" s="1" t="s">
        <v>32604</v>
      </c>
      <c r="B3413" s="4">
        <v>5.0921228498386801</v>
      </c>
      <c r="C3413" s="1">
        <v>470122834</v>
      </c>
      <c r="D3413" s="1" t="s">
        <v>66942</v>
      </c>
    </row>
    <row r="3414" spans="1:4" x14ac:dyDescent="0.25">
      <c r="A3414" s="1" t="s">
        <v>51333</v>
      </c>
      <c r="B3414" s="4">
        <v>5.0916998341368105</v>
      </c>
      <c r="C3414" s="1">
        <v>30024211</v>
      </c>
      <c r="D3414" s="1" t="s">
        <v>55119</v>
      </c>
    </row>
    <row r="3415" spans="1:4" x14ac:dyDescent="0.25">
      <c r="A3415" s="1" t="s">
        <v>42921</v>
      </c>
      <c r="B3415" s="4">
        <v>5.0916998341368105</v>
      </c>
      <c r="C3415" s="1">
        <v>225424613</v>
      </c>
      <c r="D3415" s="1" t="s">
        <v>60387</v>
      </c>
    </row>
    <row r="3416" spans="1:4" x14ac:dyDescent="0.25">
      <c r="A3416" s="1" t="s">
        <v>47235</v>
      </c>
      <c r="B3416" s="4">
        <v>5.0916998341368105</v>
      </c>
      <c r="C3416" s="1">
        <v>514814400</v>
      </c>
      <c r="D3416" s="1" t="s">
        <v>57701</v>
      </c>
    </row>
    <row r="3417" spans="1:4" x14ac:dyDescent="0.25">
      <c r="A3417" s="1" t="s">
        <v>47837</v>
      </c>
      <c r="B3417" s="4">
        <v>5.0916998341368105</v>
      </c>
      <c r="C3417" s="1">
        <v>743936206</v>
      </c>
      <c r="D3417" s="1" t="s">
        <v>57332</v>
      </c>
    </row>
    <row r="3418" spans="1:4" x14ac:dyDescent="0.25">
      <c r="A3418" s="1" t="s">
        <v>10329</v>
      </c>
      <c r="B3418" s="4">
        <v>5.0904300423216222</v>
      </c>
      <c r="C3418" s="1">
        <v>629123314</v>
      </c>
      <c r="D3418" s="1" t="s">
        <v>73566</v>
      </c>
    </row>
    <row r="3419" spans="1:4" x14ac:dyDescent="0.25">
      <c r="A3419" s="1" t="s">
        <v>46306</v>
      </c>
      <c r="B3419" s="4">
        <v>5.0900065299038184</v>
      </c>
      <c r="C3419" s="1">
        <v>297736325</v>
      </c>
      <c r="D3419" s="1" t="s">
        <v>51802</v>
      </c>
    </row>
    <row r="3420" spans="1:4" x14ac:dyDescent="0.25">
      <c r="A3420" s="1" t="s">
        <v>45165</v>
      </c>
      <c r="B3420" s="4">
        <v>5.0883112358886606</v>
      </c>
      <c r="C3420" s="1">
        <v>590626033</v>
      </c>
      <c r="D3420" s="1" t="s">
        <v>58987</v>
      </c>
    </row>
    <row r="3421" spans="1:4" x14ac:dyDescent="0.25">
      <c r="A3421" s="1" t="s">
        <v>36737</v>
      </c>
      <c r="B3421" s="4">
        <v>5.0878871009331172</v>
      </c>
      <c r="C3421" s="1">
        <v>568828959</v>
      </c>
      <c r="D3421" s="1" t="s">
        <v>64293</v>
      </c>
    </row>
    <row r="3422" spans="1:4" x14ac:dyDescent="0.25">
      <c r="A3422" s="1" t="s">
        <v>5486</v>
      </c>
      <c r="B3422" s="4">
        <v>5.08746284125034</v>
      </c>
      <c r="C3422" s="1">
        <v>566166780</v>
      </c>
      <c r="D3422" s="1" t="s">
        <v>52962</v>
      </c>
    </row>
    <row r="3423" spans="1:4" x14ac:dyDescent="0.25">
      <c r="A3423" s="1" t="s">
        <v>49173</v>
      </c>
      <c r="B3423" s="4">
        <v>5.0866139474094965</v>
      </c>
      <c r="C3423" s="1">
        <v>743066331</v>
      </c>
      <c r="D3423" s="1" t="s">
        <v>56493</v>
      </c>
    </row>
    <row r="3424" spans="1:4" x14ac:dyDescent="0.25">
      <c r="A3424" s="1" t="s">
        <v>39250</v>
      </c>
      <c r="B3424" s="4">
        <v>5.0866139474094965</v>
      </c>
      <c r="C3424" s="1">
        <v>596292256</v>
      </c>
      <c r="D3424" s="1" t="s">
        <v>62683</v>
      </c>
    </row>
    <row r="3425" spans="1:4" x14ac:dyDescent="0.25">
      <c r="A3425" s="1" t="s">
        <v>43652</v>
      </c>
      <c r="B3425" s="4">
        <v>5.0866139474094965</v>
      </c>
      <c r="C3425" s="1">
        <v>694418737</v>
      </c>
      <c r="D3425" s="1" t="s">
        <v>59930</v>
      </c>
    </row>
    <row r="3426" spans="1:4" x14ac:dyDescent="0.25">
      <c r="A3426" s="1" t="s">
        <v>51154</v>
      </c>
      <c r="B3426" s="4">
        <v>5.0861893131044766</v>
      </c>
      <c r="C3426" s="1">
        <v>747059119</v>
      </c>
      <c r="D3426" s="1" t="s">
        <v>55238</v>
      </c>
    </row>
    <row r="3427" spans="1:4" x14ac:dyDescent="0.25">
      <c r="A3427" s="1" t="s">
        <v>44235</v>
      </c>
      <c r="B3427" s="4">
        <v>5.0849146597679384</v>
      </c>
      <c r="C3427" s="1">
        <v>661893480</v>
      </c>
      <c r="D3427" s="1" t="s">
        <v>51807</v>
      </c>
    </row>
    <row r="3428" spans="1:4" x14ac:dyDescent="0.25">
      <c r="A3428" s="1" t="s">
        <v>46195</v>
      </c>
      <c r="B3428" s="4">
        <v>5.0844895249362523</v>
      </c>
      <c r="C3428" s="1">
        <v>255545372</v>
      </c>
      <c r="D3428" s="1" t="s">
        <v>58350</v>
      </c>
    </row>
    <row r="3429" spans="1:4" x14ac:dyDescent="0.25">
      <c r="A3429" s="1" t="s">
        <v>49785</v>
      </c>
      <c r="B3429" s="4">
        <v>5.0836388792507066</v>
      </c>
      <c r="C3429" s="1">
        <v>566183745</v>
      </c>
      <c r="D3429" s="1" t="s">
        <v>56122</v>
      </c>
    </row>
    <row r="3430" spans="1:4" x14ac:dyDescent="0.25">
      <c r="A3430" s="1" t="s">
        <v>28905</v>
      </c>
      <c r="B3430" s="4">
        <v>5.0832133682489813</v>
      </c>
      <c r="C3430" s="1">
        <v>703075624</v>
      </c>
      <c r="D3430" s="1" t="s">
        <v>69221</v>
      </c>
    </row>
    <row r="3431" spans="1:4" x14ac:dyDescent="0.25">
      <c r="A3431" s="1" t="s">
        <v>33114</v>
      </c>
      <c r="B3431" s="4">
        <v>5.0827877317092698</v>
      </c>
      <c r="C3431" s="1">
        <v>297744241</v>
      </c>
      <c r="D3431" s="1" t="s">
        <v>51802</v>
      </c>
    </row>
    <row r="3432" spans="1:4" x14ac:dyDescent="0.25">
      <c r="A3432" s="1" t="s">
        <v>49631</v>
      </c>
      <c r="B3432" s="4">
        <v>5.0827877317092698</v>
      </c>
      <c r="C3432" s="1">
        <v>359473657</v>
      </c>
      <c r="D3432" s="1" t="s">
        <v>56216</v>
      </c>
    </row>
    <row r="3433" spans="1:4" x14ac:dyDescent="0.25">
      <c r="A3433" s="1" t="s">
        <v>24159</v>
      </c>
      <c r="B3433" s="4">
        <v>5.0827877317092698</v>
      </c>
      <c r="C3433" s="1">
        <v>703109742</v>
      </c>
      <c r="D3433" s="1" t="s">
        <v>55891</v>
      </c>
    </row>
    <row r="3434" spans="1:4" x14ac:dyDescent="0.25">
      <c r="A3434" s="1" t="s">
        <v>20933</v>
      </c>
      <c r="B3434" s="4">
        <v>5.082361969557474</v>
      </c>
      <c r="C3434" s="1">
        <v>641836316</v>
      </c>
      <c r="D3434" s="1" t="s">
        <v>74321</v>
      </c>
    </row>
    <row r="3435" spans="1:4" x14ac:dyDescent="0.25">
      <c r="A3435" s="1" t="s">
        <v>32241</v>
      </c>
      <c r="B3435" s="4">
        <v>5.0819360817194328</v>
      </c>
      <c r="C3435" s="1">
        <v>15239698</v>
      </c>
      <c r="D3435" s="1" t="s">
        <v>67174</v>
      </c>
    </row>
    <row r="3436" spans="1:4" x14ac:dyDescent="0.25">
      <c r="A3436" s="1" t="s">
        <v>39573</v>
      </c>
      <c r="B3436" s="4">
        <v>5.0819360817194328</v>
      </c>
      <c r="C3436" s="1">
        <v>641842935</v>
      </c>
      <c r="D3436" s="1" t="s">
        <v>55628</v>
      </c>
    </row>
    <row r="3437" spans="1:4" x14ac:dyDescent="0.25">
      <c r="A3437" s="1" t="s">
        <v>42471</v>
      </c>
      <c r="B3437" s="4">
        <v>5.0819360817194328</v>
      </c>
      <c r="C3437" s="1">
        <v>659116003</v>
      </c>
      <c r="D3437" s="1" t="s">
        <v>60639</v>
      </c>
    </row>
    <row r="3438" spans="1:4" x14ac:dyDescent="0.25">
      <c r="A3438" s="1" t="s">
        <v>5850</v>
      </c>
      <c r="B3438" s="4">
        <v>5.0810839286876348</v>
      </c>
      <c r="C3438" s="1">
        <v>923695506</v>
      </c>
      <c r="D3438" s="1" t="s">
        <v>52680</v>
      </c>
    </row>
    <row r="3439" spans="1:4" x14ac:dyDescent="0.25">
      <c r="A3439" s="1" t="s">
        <v>38020</v>
      </c>
      <c r="B3439" s="4">
        <v>5.0806576633452254</v>
      </c>
      <c r="C3439" s="1">
        <v>470111495</v>
      </c>
      <c r="D3439" s="1" t="s">
        <v>63478</v>
      </c>
    </row>
    <row r="3440" spans="1:4" x14ac:dyDescent="0.25">
      <c r="A3440" s="1" t="s">
        <v>49052</v>
      </c>
      <c r="B3440" s="4">
        <v>5.0798047546352594</v>
      </c>
      <c r="C3440" s="1">
        <v>268376309</v>
      </c>
      <c r="D3440" s="1" t="s">
        <v>54063</v>
      </c>
    </row>
    <row r="3441" spans="1:4" x14ac:dyDescent="0.25">
      <c r="A3441" s="1" t="s">
        <v>44937</v>
      </c>
      <c r="B3441" s="4">
        <v>5.0793781111186531</v>
      </c>
      <c r="C3441" s="1">
        <v>661881146</v>
      </c>
      <c r="D3441" s="1" t="s">
        <v>51807</v>
      </c>
    </row>
    <row r="3442" spans="1:4" x14ac:dyDescent="0.25">
      <c r="A3442" s="1" t="s">
        <v>49937</v>
      </c>
      <c r="B3442" s="4">
        <v>5.0789513413948217</v>
      </c>
      <c r="C3442" s="1">
        <v>641827718</v>
      </c>
      <c r="D3442" s="1" t="s">
        <v>56026</v>
      </c>
    </row>
    <row r="3443" spans="1:4" x14ac:dyDescent="0.25">
      <c r="A3443" s="1" t="s">
        <v>43058</v>
      </c>
      <c r="B3443" s="4">
        <v>5.0785244453890765</v>
      </c>
      <c r="C3443" s="1">
        <v>359483358</v>
      </c>
      <c r="D3443" s="1" t="s">
        <v>60303</v>
      </c>
    </row>
    <row r="3444" spans="1:4" x14ac:dyDescent="0.25">
      <c r="A3444" s="1" t="s">
        <v>42596</v>
      </c>
      <c r="B3444" s="4">
        <v>5.0785244453890765</v>
      </c>
      <c r="C3444" s="1">
        <v>590629139</v>
      </c>
      <c r="D3444" s="1" t="s">
        <v>60565</v>
      </c>
    </row>
    <row r="3445" spans="1:4" x14ac:dyDescent="0.25">
      <c r="A3445" s="1" t="s">
        <v>43205</v>
      </c>
      <c r="B3445" s="4">
        <v>5.0785244453890765</v>
      </c>
      <c r="C3445" s="1">
        <v>641839675</v>
      </c>
      <c r="D3445" s="1" t="s">
        <v>60208</v>
      </c>
    </row>
    <row r="3446" spans="1:4" x14ac:dyDescent="0.25">
      <c r="A3446" s="1" t="s">
        <v>49648</v>
      </c>
      <c r="B3446" s="4">
        <v>5.0776702742327524</v>
      </c>
      <c r="C3446" s="1">
        <v>225431900</v>
      </c>
      <c r="D3446" s="1" t="s">
        <v>56096</v>
      </c>
    </row>
    <row r="3447" spans="1:4" x14ac:dyDescent="0.25">
      <c r="A3447" s="1" t="s">
        <v>43769</v>
      </c>
      <c r="B3447" s="4">
        <v>5.0768155970508309</v>
      </c>
      <c r="C3447" s="1">
        <v>567875645</v>
      </c>
      <c r="D3447" s="1" t="s">
        <v>59390</v>
      </c>
    </row>
    <row r="3448" spans="1:4" x14ac:dyDescent="0.25">
      <c r="A3448" s="1" t="s">
        <v>38998</v>
      </c>
      <c r="B3448" s="4">
        <v>5.0768155970508309</v>
      </c>
      <c r="C3448" s="1">
        <v>703109784</v>
      </c>
      <c r="D3448" s="1" t="s">
        <v>56777</v>
      </c>
    </row>
    <row r="3449" spans="1:4" x14ac:dyDescent="0.25">
      <c r="A3449" s="1" t="s">
        <v>36843</v>
      </c>
      <c r="B3449" s="4">
        <v>5.0763880685128413</v>
      </c>
      <c r="C3449" s="1">
        <v>590622421</v>
      </c>
      <c r="D3449" s="1" t="s">
        <v>64236</v>
      </c>
    </row>
    <row r="3450" spans="1:4" x14ac:dyDescent="0.25">
      <c r="A3450" s="1" t="s">
        <v>44692</v>
      </c>
      <c r="B3450" s="4">
        <v>5.0763880685128413</v>
      </c>
      <c r="C3450" s="1">
        <v>702464539</v>
      </c>
      <c r="D3450" s="1" t="s">
        <v>58821</v>
      </c>
    </row>
    <row r="3451" spans="1:4" x14ac:dyDescent="0.25">
      <c r="A3451" s="1" t="s">
        <v>46779</v>
      </c>
      <c r="B3451" s="4">
        <v>5.0759604132434015</v>
      </c>
      <c r="C3451" s="1">
        <v>641863668</v>
      </c>
      <c r="D3451" s="1" t="s">
        <v>57993</v>
      </c>
    </row>
    <row r="3452" spans="1:4" x14ac:dyDescent="0.25">
      <c r="A3452" s="1" t="s">
        <v>12945</v>
      </c>
      <c r="B3452" s="4">
        <v>5.0746766862944961</v>
      </c>
      <c r="C3452" s="1">
        <v>643733897</v>
      </c>
      <c r="D3452" s="1" t="s">
        <v>57069</v>
      </c>
    </row>
    <row r="3453" spans="1:4" x14ac:dyDescent="0.25">
      <c r="A3453" s="1" t="s">
        <v>31462</v>
      </c>
      <c r="B3453" s="4">
        <v>5.0738202332916718</v>
      </c>
      <c r="C3453" s="1">
        <v>427199312</v>
      </c>
      <c r="D3453" s="1" t="s">
        <v>53277</v>
      </c>
    </row>
    <row r="3454" spans="1:4" x14ac:dyDescent="0.25">
      <c r="A3454" s="1" t="s">
        <v>38850</v>
      </c>
      <c r="B3454" s="4">
        <v>5.0733918160529212</v>
      </c>
      <c r="C3454" s="1">
        <v>763815906</v>
      </c>
      <c r="D3454" s="1" t="s">
        <v>62951</v>
      </c>
    </row>
    <row r="3455" spans="1:4" x14ac:dyDescent="0.25">
      <c r="A3455" s="1" t="s">
        <v>34328</v>
      </c>
      <c r="B3455" s="4">
        <v>5.072534599722955</v>
      </c>
      <c r="C3455" s="1">
        <v>719979107</v>
      </c>
      <c r="D3455" s="1" t="s">
        <v>65861</v>
      </c>
    </row>
    <row r="3456" spans="1:4" x14ac:dyDescent="0.25">
      <c r="A3456" s="1" t="s">
        <v>43656</v>
      </c>
      <c r="B3456" s="4">
        <v>5.0716768737518585</v>
      </c>
      <c r="C3456" s="1">
        <v>595823759</v>
      </c>
      <c r="D3456" s="1" t="s">
        <v>59927</v>
      </c>
    </row>
    <row r="3457" spans="1:4" x14ac:dyDescent="0.25">
      <c r="A3457" s="1" t="s">
        <v>5644</v>
      </c>
      <c r="B3457" s="4">
        <v>5.0716768737518585</v>
      </c>
      <c r="C3457" s="1">
        <v>703080824</v>
      </c>
      <c r="D3457" s="1" t="s">
        <v>52839</v>
      </c>
    </row>
    <row r="3458" spans="1:4" x14ac:dyDescent="0.25">
      <c r="A3458" s="1" t="s">
        <v>45730</v>
      </c>
      <c r="B3458" s="4">
        <v>5.0708186375332778</v>
      </c>
      <c r="C3458" s="1">
        <v>658008195</v>
      </c>
      <c r="D3458" s="1" t="s">
        <v>58627</v>
      </c>
    </row>
    <row r="3459" spans="1:4" x14ac:dyDescent="0.25">
      <c r="A3459" s="1" t="s">
        <v>45431</v>
      </c>
      <c r="B3459" s="4">
        <v>5.0708186375332778</v>
      </c>
      <c r="C3459" s="1">
        <v>659107602</v>
      </c>
      <c r="D3459" s="1" t="s">
        <v>58808</v>
      </c>
    </row>
    <row r="3460" spans="1:4" x14ac:dyDescent="0.25">
      <c r="A3460" s="1" t="s">
        <v>45517</v>
      </c>
      <c r="B3460" s="4">
        <v>5.0699598904597742</v>
      </c>
      <c r="C3460" s="1">
        <v>674918041</v>
      </c>
      <c r="D3460" s="1" t="s">
        <v>58759</v>
      </c>
    </row>
    <row r="3461" spans="1:4" x14ac:dyDescent="0.25">
      <c r="A3461" s="1" t="s">
        <v>41059</v>
      </c>
      <c r="B3461" s="4">
        <v>5.0695303251623054</v>
      </c>
      <c r="C3461" s="1">
        <v>645274281</v>
      </c>
      <c r="D3461" s="1" t="s">
        <v>61523</v>
      </c>
    </row>
    <row r="3462" spans="1:4" x14ac:dyDescent="0.25">
      <c r="A3462" s="1" t="s">
        <v>42236</v>
      </c>
      <c r="B3462" s="4">
        <v>5.0695303251623054</v>
      </c>
      <c r="C3462" s="1">
        <v>661889849</v>
      </c>
      <c r="D3462" s="1" t="s">
        <v>51807</v>
      </c>
    </row>
    <row r="3463" spans="1:4" x14ac:dyDescent="0.25">
      <c r="A3463" s="1" t="s">
        <v>42663</v>
      </c>
      <c r="B3463" s="4">
        <v>5.0691006319228258</v>
      </c>
      <c r="C3463" s="1">
        <v>641861113</v>
      </c>
      <c r="D3463" s="1" t="s">
        <v>60531</v>
      </c>
    </row>
    <row r="3464" spans="1:4" x14ac:dyDescent="0.25">
      <c r="A3464" s="1" t="s">
        <v>39254</v>
      </c>
      <c r="B3464" s="4">
        <v>5.0682408613128214</v>
      </c>
      <c r="C3464" s="1">
        <v>661897492</v>
      </c>
      <c r="D3464" s="1" t="s">
        <v>51807</v>
      </c>
    </row>
    <row r="3465" spans="1:4" x14ac:dyDescent="0.25">
      <c r="A3465" s="1" t="s">
        <v>45961</v>
      </c>
      <c r="B3465" s="4">
        <v>5.0669502439246275</v>
      </c>
      <c r="C3465" s="1">
        <v>222478415</v>
      </c>
      <c r="D3465" s="1" t="s">
        <v>58490</v>
      </c>
    </row>
    <row r="3466" spans="1:4" x14ac:dyDescent="0.25">
      <c r="A3466" s="1" t="s">
        <v>32416</v>
      </c>
      <c r="B3466" s="4">
        <v>5.0669502439246275</v>
      </c>
      <c r="C3466" s="1">
        <v>255545212</v>
      </c>
      <c r="D3466" s="1" t="s">
        <v>67063</v>
      </c>
    </row>
    <row r="3467" spans="1:4" x14ac:dyDescent="0.25">
      <c r="A3467" s="1" t="s">
        <v>44477</v>
      </c>
      <c r="B3467" s="4">
        <v>5.0669502439246275</v>
      </c>
      <c r="C3467" s="1">
        <v>567890851</v>
      </c>
      <c r="D3467" s="1" t="s">
        <v>56098</v>
      </c>
    </row>
    <row r="3468" spans="1:4" x14ac:dyDescent="0.25">
      <c r="A3468" s="1" t="s">
        <v>38479</v>
      </c>
      <c r="B3468" s="4">
        <v>5.0669502439246275</v>
      </c>
      <c r="C3468" s="1">
        <v>604330313</v>
      </c>
      <c r="D3468" s="1" t="s">
        <v>63198</v>
      </c>
    </row>
    <row r="3469" spans="1:4" x14ac:dyDescent="0.25">
      <c r="A3469" s="1" t="s">
        <v>46366</v>
      </c>
      <c r="B3469" s="4">
        <v>5.0669502439246275</v>
      </c>
      <c r="C3469" s="1">
        <v>703099777</v>
      </c>
      <c r="D3469" s="1" t="s">
        <v>58250</v>
      </c>
    </row>
    <row r="3470" spans="1:4" x14ac:dyDescent="0.25">
      <c r="A3470" s="1" t="s">
        <v>50641</v>
      </c>
      <c r="B3470" s="4">
        <v>5.0665197814297462</v>
      </c>
      <c r="C3470" s="1">
        <v>743894394</v>
      </c>
      <c r="D3470" s="1" t="s">
        <v>55595</v>
      </c>
    </row>
    <row r="3471" spans="1:4" x14ac:dyDescent="0.25">
      <c r="A3471" s="1" t="s">
        <v>47493</v>
      </c>
      <c r="B3471" s="4">
        <v>5.066089190457773</v>
      </c>
      <c r="C3471" s="1">
        <v>255566104</v>
      </c>
      <c r="D3471" s="1" t="s">
        <v>52340</v>
      </c>
    </row>
    <row r="3472" spans="1:4" x14ac:dyDescent="0.25">
      <c r="A3472" s="1" t="s">
        <v>22056</v>
      </c>
      <c r="B3472" s="4">
        <v>5.066089190457773</v>
      </c>
      <c r="C3472" s="1">
        <v>356535153</v>
      </c>
      <c r="D3472" s="1" t="s">
        <v>73610</v>
      </c>
    </row>
    <row r="3473" spans="1:4" x14ac:dyDescent="0.25">
      <c r="A3473" s="1" t="s">
        <v>43453</v>
      </c>
      <c r="B3473" s="4">
        <v>5.066089190457773</v>
      </c>
      <c r="C3473" s="1">
        <v>645243450</v>
      </c>
      <c r="D3473" s="1" t="s">
        <v>60042</v>
      </c>
    </row>
    <row r="3474" spans="1:4" x14ac:dyDescent="0.25">
      <c r="A3474" s="1" t="s">
        <v>45083</v>
      </c>
      <c r="B3474" s="4">
        <v>5.0656584709319912</v>
      </c>
      <c r="C3474" s="1">
        <v>571484805</v>
      </c>
      <c r="D3474" s="1" t="s">
        <v>58249</v>
      </c>
    </row>
    <row r="3475" spans="1:4" x14ac:dyDescent="0.25">
      <c r="A3475" s="1" t="s">
        <v>44610</v>
      </c>
      <c r="B3475" s="4">
        <v>5.0656584709319912</v>
      </c>
      <c r="C3475" s="1">
        <v>763751330</v>
      </c>
      <c r="D3475" s="1" t="s">
        <v>59330</v>
      </c>
    </row>
    <row r="3476" spans="1:4" x14ac:dyDescent="0.25">
      <c r="A3476" s="1" t="s">
        <v>37177</v>
      </c>
      <c r="B3476" s="4">
        <v>5.0656584709319912</v>
      </c>
      <c r="C3476" s="1">
        <v>764584983</v>
      </c>
      <c r="D3476" s="1" t="s">
        <v>63091</v>
      </c>
    </row>
    <row r="3477" spans="1:4" x14ac:dyDescent="0.25">
      <c r="A3477" s="1" t="s">
        <v>1328</v>
      </c>
      <c r="B3477" s="4">
        <v>5.0647966459118052</v>
      </c>
      <c r="C3477" s="1">
        <v>645278397</v>
      </c>
      <c r="D3477" s="1" t="s">
        <v>78909</v>
      </c>
    </row>
    <row r="3478" spans="1:4" x14ac:dyDescent="0.25">
      <c r="A3478" s="1" t="s">
        <v>34044</v>
      </c>
      <c r="B3478" s="4">
        <v>5.0639343057540991</v>
      </c>
      <c r="C3478" s="1">
        <v>702425432</v>
      </c>
      <c r="D3478" s="1" t="s">
        <v>64966</v>
      </c>
    </row>
    <row r="3479" spans="1:4" x14ac:dyDescent="0.25">
      <c r="A3479" s="1" t="s">
        <v>50539</v>
      </c>
      <c r="B3479" s="4">
        <v>5.0635029423061582</v>
      </c>
      <c r="C3479" s="1">
        <v>255543805</v>
      </c>
      <c r="D3479" s="1" t="s">
        <v>55656</v>
      </c>
    </row>
    <row r="3480" spans="1:4" x14ac:dyDescent="0.25">
      <c r="A3480" s="1" t="s">
        <v>27239</v>
      </c>
      <c r="B3480" s="4">
        <v>5.0635029423061582</v>
      </c>
      <c r="C3480" s="1">
        <v>698560682</v>
      </c>
      <c r="D3480" s="1" t="s">
        <v>70288</v>
      </c>
    </row>
    <row r="3481" spans="1:4" x14ac:dyDescent="0.25">
      <c r="A3481" s="1" t="s">
        <v>30803</v>
      </c>
      <c r="B3481" s="4">
        <v>5.0635029423061582</v>
      </c>
      <c r="C3481" s="1">
        <v>703091856</v>
      </c>
      <c r="D3481" s="1" t="s">
        <v>68055</v>
      </c>
    </row>
    <row r="3482" spans="1:4" x14ac:dyDescent="0.25">
      <c r="A3482" s="1" t="s">
        <v>35609</v>
      </c>
      <c r="B3482" s="4">
        <v>5.0630714498426785</v>
      </c>
      <c r="C3482" s="1">
        <v>568869716</v>
      </c>
      <c r="D3482" s="1" t="s">
        <v>55017</v>
      </c>
    </row>
    <row r="3483" spans="1:4" x14ac:dyDescent="0.25">
      <c r="A3483" s="1" t="s">
        <v>38884</v>
      </c>
      <c r="B3483" s="4">
        <v>5.0630714498426785</v>
      </c>
      <c r="C3483" s="1">
        <v>657974578</v>
      </c>
      <c r="D3483" s="1" t="s">
        <v>62933</v>
      </c>
    </row>
    <row r="3484" spans="1:4" x14ac:dyDescent="0.25">
      <c r="A3484" s="1" t="s">
        <v>7815</v>
      </c>
      <c r="B3484" s="4">
        <v>5.0626398282864633</v>
      </c>
      <c r="C3484" s="1">
        <v>695029330</v>
      </c>
      <c r="D3484" s="1" t="s">
        <v>77668</v>
      </c>
    </row>
    <row r="3485" spans="1:4" x14ac:dyDescent="0.25">
      <c r="A3485" s="1" t="s">
        <v>26177</v>
      </c>
      <c r="B3485" s="4">
        <v>5.0622080775602454</v>
      </c>
      <c r="C3485" s="1">
        <v>590589772</v>
      </c>
      <c r="D3485" s="1" t="s">
        <v>68468</v>
      </c>
    </row>
    <row r="3486" spans="1:4" x14ac:dyDescent="0.25">
      <c r="A3486" s="1" t="s">
        <v>35353</v>
      </c>
      <c r="B3486" s="4">
        <v>5.0617761975866893</v>
      </c>
      <c r="C3486" s="1">
        <v>560939369</v>
      </c>
      <c r="D3486" s="1" t="s">
        <v>65174</v>
      </c>
    </row>
    <row r="3487" spans="1:4" x14ac:dyDescent="0.25">
      <c r="A3487" s="1" t="s">
        <v>43017</v>
      </c>
      <c r="B3487" s="4">
        <v>5.0613441882883912</v>
      </c>
      <c r="C3487" s="1">
        <v>720066501</v>
      </c>
      <c r="D3487" s="1" t="s">
        <v>60325</v>
      </c>
    </row>
    <row r="3488" spans="1:4" x14ac:dyDescent="0.25">
      <c r="A3488" s="1" t="s">
        <v>46703</v>
      </c>
      <c r="B3488" s="4">
        <v>5.0604797814075946</v>
      </c>
      <c r="C3488" s="1">
        <v>225424754</v>
      </c>
      <c r="D3488" s="1" t="s">
        <v>57132</v>
      </c>
    </row>
    <row r="3489" spans="1:4" x14ac:dyDescent="0.25">
      <c r="A3489" s="1" t="s">
        <v>22446</v>
      </c>
      <c r="B3489" s="4">
        <v>5.0600473836699393</v>
      </c>
      <c r="C3489" s="1">
        <v>255549894</v>
      </c>
      <c r="D3489" s="1" t="s">
        <v>72638</v>
      </c>
    </row>
    <row r="3490" spans="1:4" x14ac:dyDescent="0.25">
      <c r="A3490" s="1" t="s">
        <v>50319</v>
      </c>
      <c r="B3490" s="4">
        <v>5.0596148562972232</v>
      </c>
      <c r="C3490" s="1">
        <v>255547564</v>
      </c>
      <c r="D3490" s="1" t="s">
        <v>55650</v>
      </c>
    </row>
    <row r="3491" spans="1:4" x14ac:dyDescent="0.25">
      <c r="A3491" s="1" t="s">
        <v>30776</v>
      </c>
      <c r="B3491" s="4">
        <v>5.0591821992116923</v>
      </c>
      <c r="C3491" s="1">
        <v>596000383</v>
      </c>
      <c r="D3491" s="1" t="s">
        <v>68067</v>
      </c>
    </row>
    <row r="3492" spans="1:4" x14ac:dyDescent="0.25">
      <c r="A3492" s="1" t="s">
        <v>38227</v>
      </c>
      <c r="B3492" s="4">
        <v>5.0587494123355237</v>
      </c>
      <c r="C3492" s="1">
        <v>595848546</v>
      </c>
      <c r="D3492" s="1" t="s">
        <v>63354</v>
      </c>
    </row>
    <row r="3493" spans="1:4" x14ac:dyDescent="0.25">
      <c r="A3493" s="1" t="s">
        <v>21184</v>
      </c>
      <c r="B3493" s="4">
        <v>5.0583164955908231</v>
      </c>
      <c r="C3493" s="1">
        <v>565468467</v>
      </c>
      <c r="D3493" s="1" t="s">
        <v>72905</v>
      </c>
    </row>
    <row r="3494" spans="1:4" x14ac:dyDescent="0.25">
      <c r="A3494" s="1" t="s">
        <v>45982</v>
      </c>
      <c r="B3494" s="4">
        <v>5.0578834488996272</v>
      </c>
      <c r="C3494" s="1">
        <v>747093571</v>
      </c>
      <c r="D3494" s="1" t="s">
        <v>58474</v>
      </c>
    </row>
    <row r="3495" spans="1:4" x14ac:dyDescent="0.25">
      <c r="A3495" s="1" t="s">
        <v>14894</v>
      </c>
      <c r="B3495" s="4">
        <v>5.0574502721838996</v>
      </c>
      <c r="C3495" s="1">
        <v>593799042</v>
      </c>
      <c r="D3495" s="1" t="s">
        <v>78464</v>
      </c>
    </row>
    <row r="3496" spans="1:4" x14ac:dyDescent="0.25">
      <c r="A3496" s="1" t="s">
        <v>34185</v>
      </c>
      <c r="B3496" s="4">
        <v>5.0574502721838996</v>
      </c>
      <c r="C3496" s="1">
        <v>697148156</v>
      </c>
      <c r="D3496" s="1" t="s">
        <v>65935</v>
      </c>
    </row>
    <row r="3497" spans="1:4" x14ac:dyDescent="0.25">
      <c r="A3497" s="1" t="s">
        <v>44724</v>
      </c>
      <c r="B3497" s="4">
        <v>5.0574502721838996</v>
      </c>
      <c r="C3497" s="1">
        <v>720083996</v>
      </c>
      <c r="D3497" s="1" t="s">
        <v>59264</v>
      </c>
    </row>
    <row r="3498" spans="1:4" x14ac:dyDescent="0.25">
      <c r="A3498" s="1" t="s">
        <v>45003</v>
      </c>
      <c r="B3498" s="4">
        <v>5.0570169653655386</v>
      </c>
      <c r="C3498" s="1">
        <v>764576487</v>
      </c>
      <c r="D3498" s="1" t="s">
        <v>59095</v>
      </c>
    </row>
    <row r="3499" spans="1:4" x14ac:dyDescent="0.25">
      <c r="A3499" s="1" t="s">
        <v>25392</v>
      </c>
      <c r="B3499" s="4">
        <v>5.0565835283663674</v>
      </c>
      <c r="C3499" s="1">
        <v>694318261</v>
      </c>
      <c r="D3499" s="1" t="s">
        <v>70909</v>
      </c>
    </row>
    <row r="3500" spans="1:4" x14ac:dyDescent="0.25">
      <c r="A3500" s="1" t="s">
        <v>25207</v>
      </c>
      <c r="B3500" s="4">
        <v>5.056149961108142</v>
      </c>
      <c r="C3500" s="1">
        <v>502142277</v>
      </c>
      <c r="D3500" s="1" t="s">
        <v>71600</v>
      </c>
    </row>
    <row r="3501" spans="1:4" x14ac:dyDescent="0.25">
      <c r="A3501" s="1" t="s">
        <v>48202</v>
      </c>
      <c r="B3501" s="4">
        <v>5.056149961108142</v>
      </c>
      <c r="C3501" s="1">
        <v>566183745</v>
      </c>
      <c r="D3501" s="1" t="s">
        <v>56122</v>
      </c>
    </row>
    <row r="3502" spans="1:4" x14ac:dyDescent="0.25">
      <c r="A3502" s="1" t="s">
        <v>49612</v>
      </c>
      <c r="B3502" s="4">
        <v>5.056149961108142</v>
      </c>
      <c r="C3502" s="1">
        <v>568853901</v>
      </c>
      <c r="D3502" s="1" t="s">
        <v>56226</v>
      </c>
    </row>
    <row r="3503" spans="1:4" x14ac:dyDescent="0.25">
      <c r="A3503" s="1" t="s">
        <v>39438</v>
      </c>
      <c r="B3503" s="4">
        <v>5.056149961108142</v>
      </c>
      <c r="C3503" s="1">
        <v>747084441</v>
      </c>
      <c r="D3503" s="1" t="s">
        <v>60960</v>
      </c>
    </row>
    <row r="3504" spans="1:4" x14ac:dyDescent="0.25">
      <c r="A3504" s="1" t="s">
        <v>44186</v>
      </c>
      <c r="B3504" s="4">
        <v>5.0557162635125446</v>
      </c>
      <c r="C3504" s="1">
        <v>702241740</v>
      </c>
      <c r="D3504" s="1" t="s">
        <v>59600</v>
      </c>
    </row>
    <row r="3505" spans="1:4" x14ac:dyDescent="0.25">
      <c r="A3505" s="1" t="s">
        <v>41851</v>
      </c>
      <c r="B3505" s="4">
        <v>5.0557162635125446</v>
      </c>
      <c r="C3505" s="1">
        <v>720086889</v>
      </c>
      <c r="D3505" s="1" t="s">
        <v>61025</v>
      </c>
    </row>
    <row r="3506" spans="1:4" x14ac:dyDescent="0.25">
      <c r="A3506" s="1" t="s">
        <v>41897</v>
      </c>
      <c r="B3506" s="4">
        <v>5.0552824355011898</v>
      </c>
      <c r="C3506" s="1">
        <v>658065100</v>
      </c>
      <c r="D3506" s="1" t="s">
        <v>60993</v>
      </c>
    </row>
    <row r="3507" spans="1:4" x14ac:dyDescent="0.25">
      <c r="A3507" s="1" t="s">
        <v>46395</v>
      </c>
      <c r="B3507" s="4">
        <v>5.0548484769956197</v>
      </c>
      <c r="C3507" s="1">
        <v>657992554</v>
      </c>
      <c r="D3507" s="1" t="s">
        <v>58234</v>
      </c>
    </row>
    <row r="3508" spans="1:4" x14ac:dyDescent="0.25">
      <c r="A3508" s="1" t="s">
        <v>42594</v>
      </c>
      <c r="B3508" s="4">
        <v>5.0535458177279837</v>
      </c>
      <c r="C3508" s="1">
        <v>658048109</v>
      </c>
      <c r="D3508" s="1" t="s">
        <v>60567</v>
      </c>
    </row>
    <row r="3509" spans="1:4" x14ac:dyDescent="0.25">
      <c r="A3509" s="1" t="s">
        <v>27914</v>
      </c>
      <c r="B3509" s="4">
        <v>5.0535458177279837</v>
      </c>
      <c r="C3509" s="1">
        <v>703121524</v>
      </c>
      <c r="D3509" s="1" t="s">
        <v>69850</v>
      </c>
    </row>
    <row r="3510" spans="1:4" x14ac:dyDescent="0.25">
      <c r="A3510" s="1" t="s">
        <v>43352</v>
      </c>
      <c r="B3510" s="4">
        <v>5.0526767243035753</v>
      </c>
      <c r="C3510" s="1">
        <v>763787686</v>
      </c>
      <c r="D3510" s="1" t="s">
        <v>60112</v>
      </c>
    </row>
    <row r="3511" spans="1:4" x14ac:dyDescent="0.25">
      <c r="A3511" s="1" t="s">
        <v>45985</v>
      </c>
      <c r="B3511" s="4">
        <v>5.0522419811811385</v>
      </c>
      <c r="C3511" s="1">
        <v>641848500</v>
      </c>
      <c r="D3511" s="1" t="s">
        <v>58471</v>
      </c>
    </row>
    <row r="3512" spans="1:4" x14ac:dyDescent="0.25">
      <c r="A3512" s="1" t="s">
        <v>29980</v>
      </c>
      <c r="B3512" s="4">
        <v>5.0518071070132979</v>
      </c>
      <c r="C3512" s="1">
        <v>567901172</v>
      </c>
      <c r="D3512" s="1" t="s">
        <v>68573</v>
      </c>
    </row>
    <row r="3513" spans="1:4" x14ac:dyDescent="0.25">
      <c r="A3513" s="1" t="s">
        <v>5664</v>
      </c>
      <c r="B3513" s="4">
        <v>5.0500662983062901</v>
      </c>
      <c r="C3513" s="1">
        <v>703123867</v>
      </c>
      <c r="D3513" s="1" t="s">
        <v>52822</v>
      </c>
    </row>
    <row r="3514" spans="1:4" x14ac:dyDescent="0.25">
      <c r="A3514" s="1" t="s">
        <v>20584</v>
      </c>
      <c r="B3514" s="4">
        <v>5.0478873293965503</v>
      </c>
      <c r="C3514" s="1">
        <v>643711797</v>
      </c>
      <c r="D3514" s="1" t="s">
        <v>57440</v>
      </c>
    </row>
    <row r="3515" spans="1:4" x14ac:dyDescent="0.25">
      <c r="A3515" s="1" t="s">
        <v>43805</v>
      </c>
      <c r="B3515" s="4">
        <v>5.0478873293965503</v>
      </c>
      <c r="C3515" s="1">
        <v>643718015</v>
      </c>
      <c r="D3515" s="1" t="s">
        <v>59837</v>
      </c>
    </row>
    <row r="3516" spans="1:4" x14ac:dyDescent="0.25">
      <c r="A3516" s="1" t="s">
        <v>46856</v>
      </c>
      <c r="B3516" s="4">
        <v>5.0474511404163902</v>
      </c>
      <c r="C3516" s="1">
        <v>255564190</v>
      </c>
      <c r="D3516" s="1" t="s">
        <v>55767</v>
      </c>
    </row>
    <row r="3517" spans="1:4" x14ac:dyDescent="0.25">
      <c r="A3517" s="1" t="s">
        <v>37047</v>
      </c>
      <c r="B3517" s="4">
        <v>5.0470148195175888</v>
      </c>
      <c r="C3517" s="1">
        <v>595806594</v>
      </c>
      <c r="D3517" s="1" t="s">
        <v>64115</v>
      </c>
    </row>
    <row r="3518" spans="1:4" x14ac:dyDescent="0.25">
      <c r="A3518" s="1" t="s">
        <v>48965</v>
      </c>
      <c r="B3518" s="4">
        <v>5.046578366620329</v>
      </c>
      <c r="C3518" s="1">
        <v>763800277</v>
      </c>
      <c r="D3518" s="1" t="s">
        <v>56628</v>
      </c>
    </row>
    <row r="3519" spans="1:4" x14ac:dyDescent="0.25">
      <c r="A3519" s="1" t="s">
        <v>32494</v>
      </c>
      <c r="B3519" s="4">
        <v>5.0461417816447209</v>
      </c>
      <c r="C3519" s="1">
        <v>449451423</v>
      </c>
      <c r="D3519" s="1" t="s">
        <v>67021</v>
      </c>
    </row>
    <row r="3520" spans="1:4" x14ac:dyDescent="0.25">
      <c r="A3520" s="1" t="s">
        <v>18409</v>
      </c>
      <c r="B3520" s="4">
        <v>5.0461417816447209</v>
      </c>
      <c r="C3520" s="1">
        <v>568867139</v>
      </c>
      <c r="D3520" s="1" t="s">
        <v>75998</v>
      </c>
    </row>
    <row r="3521" spans="1:4" x14ac:dyDescent="0.25">
      <c r="A3521" s="1" t="s">
        <v>43240</v>
      </c>
      <c r="B3521" s="4">
        <v>5.045705064510801</v>
      </c>
      <c r="C3521" s="1">
        <v>703149685</v>
      </c>
      <c r="D3521" s="1" t="s">
        <v>60185</v>
      </c>
    </row>
    <row r="3522" spans="1:4" x14ac:dyDescent="0.25">
      <c r="A3522" s="1" t="s">
        <v>43284</v>
      </c>
      <c r="B3522" s="4">
        <v>5.0452682151385337</v>
      </c>
      <c r="C3522" s="1">
        <v>255543002</v>
      </c>
      <c r="D3522" s="1" t="s">
        <v>60162</v>
      </c>
    </row>
    <row r="3523" spans="1:4" x14ac:dyDescent="0.25">
      <c r="A3523" s="1" t="s">
        <v>22027</v>
      </c>
      <c r="B3523" s="4">
        <v>5.0435194936627425</v>
      </c>
      <c r="C3523" s="1">
        <v>590696586</v>
      </c>
      <c r="D3523" s="1" t="s">
        <v>73628</v>
      </c>
    </row>
    <row r="3524" spans="1:4" x14ac:dyDescent="0.25">
      <c r="A3524" s="1" t="s">
        <v>40619</v>
      </c>
      <c r="B3524" s="4">
        <v>5.0430819818956634</v>
      </c>
      <c r="C3524" s="1">
        <v>719963511</v>
      </c>
      <c r="D3524" s="1" t="s">
        <v>61327</v>
      </c>
    </row>
    <row r="3525" spans="1:4" x14ac:dyDescent="0.25">
      <c r="A3525" s="1" t="s">
        <v>32053</v>
      </c>
      <c r="B3525" s="4">
        <v>5.0422065601206896</v>
      </c>
      <c r="C3525" s="1">
        <v>470143654</v>
      </c>
      <c r="D3525" s="1" t="s">
        <v>67296</v>
      </c>
    </row>
    <row r="3526" spans="1:4" x14ac:dyDescent="0.25">
      <c r="A3526" s="1" t="s">
        <v>46252</v>
      </c>
      <c r="B3526" s="4">
        <v>5.0417686499516297</v>
      </c>
      <c r="C3526" s="1">
        <v>566203572</v>
      </c>
      <c r="D3526" s="1" t="s">
        <v>57784</v>
      </c>
    </row>
    <row r="3527" spans="1:4" x14ac:dyDescent="0.25">
      <c r="A3527" s="1" t="s">
        <v>43066</v>
      </c>
      <c r="B3527" s="4">
        <v>5.0417686499516297</v>
      </c>
      <c r="C3527" s="1">
        <v>658013462</v>
      </c>
      <c r="D3527" s="1" t="s">
        <v>60297</v>
      </c>
    </row>
    <row r="3528" spans="1:4" x14ac:dyDescent="0.25">
      <c r="A3528" s="1" t="s">
        <v>38763</v>
      </c>
      <c r="B3528" s="4">
        <v>5.0413306068206234</v>
      </c>
      <c r="C3528" s="1">
        <v>659118264</v>
      </c>
      <c r="D3528" s="1" t="s">
        <v>62766</v>
      </c>
    </row>
    <row r="3529" spans="1:4" x14ac:dyDescent="0.25">
      <c r="A3529" s="1" t="s">
        <v>26664</v>
      </c>
      <c r="B3529" s="4">
        <v>5.0413306068206234</v>
      </c>
      <c r="C3529" s="1">
        <v>702491843</v>
      </c>
      <c r="D3529" s="1" t="s">
        <v>70641</v>
      </c>
    </row>
    <row r="3530" spans="1:4" x14ac:dyDescent="0.25">
      <c r="A3530" s="1" t="s">
        <v>34226</v>
      </c>
      <c r="B3530" s="4">
        <v>5.0400156788478787</v>
      </c>
      <c r="C3530" s="1">
        <v>645217363</v>
      </c>
      <c r="D3530" s="1" t="s">
        <v>65911</v>
      </c>
    </row>
    <row r="3531" spans="1:4" x14ac:dyDescent="0.25">
      <c r="A3531" s="1" t="s">
        <v>41814</v>
      </c>
      <c r="B3531" s="4">
        <v>5.0400156788478787</v>
      </c>
      <c r="C3531" s="1">
        <v>645221634</v>
      </c>
      <c r="D3531" s="1" t="s">
        <v>61046</v>
      </c>
    </row>
    <row r="3532" spans="1:4" x14ac:dyDescent="0.25">
      <c r="A3532" s="1" t="s">
        <v>43998</v>
      </c>
      <c r="B3532" s="4">
        <v>5.0400156788478787</v>
      </c>
      <c r="C3532" s="1">
        <v>694374051</v>
      </c>
      <c r="D3532" s="1" t="s">
        <v>58859</v>
      </c>
    </row>
    <row r="3533" spans="1:4" x14ac:dyDescent="0.25">
      <c r="A3533" s="1" t="s">
        <v>47068</v>
      </c>
      <c r="B3533" s="4">
        <v>5.0395771030606777</v>
      </c>
      <c r="C3533" s="1">
        <v>595803456</v>
      </c>
      <c r="D3533" s="1" t="s">
        <v>57820</v>
      </c>
    </row>
    <row r="3534" spans="1:4" x14ac:dyDescent="0.25">
      <c r="A3534" s="1" t="s">
        <v>41085</v>
      </c>
      <c r="B3534" s="4">
        <v>5.0395771030606777</v>
      </c>
      <c r="C3534" s="1">
        <v>595847747</v>
      </c>
      <c r="D3534" s="1" t="s">
        <v>61502</v>
      </c>
    </row>
    <row r="3535" spans="1:4" x14ac:dyDescent="0.25">
      <c r="A3535" s="1" t="s">
        <v>32297</v>
      </c>
      <c r="B3535" s="4">
        <v>5.0391383939069581</v>
      </c>
      <c r="C3535" s="1">
        <v>147767601</v>
      </c>
      <c r="D3535" s="1" t="s">
        <v>67138</v>
      </c>
    </row>
    <row r="3536" spans="1:4" x14ac:dyDescent="0.25">
      <c r="A3536" s="1" t="s">
        <v>28206</v>
      </c>
      <c r="B3536" s="4">
        <v>5.0386995513055854</v>
      </c>
      <c r="C3536" s="1">
        <v>694352977</v>
      </c>
      <c r="D3536" s="1" t="s">
        <v>69664</v>
      </c>
    </row>
    <row r="3537" spans="1:4" x14ac:dyDescent="0.25">
      <c r="A3537" s="1" t="s">
        <v>34690</v>
      </c>
      <c r="B3537" s="4">
        <v>5.0386995513055854</v>
      </c>
      <c r="C3537" s="1">
        <v>763758680</v>
      </c>
      <c r="D3537" s="1" t="s">
        <v>65619</v>
      </c>
    </row>
    <row r="3538" spans="1:4" x14ac:dyDescent="0.25">
      <c r="A3538" s="1" t="s">
        <v>32496</v>
      </c>
      <c r="B3538" s="4">
        <v>5.0382605751753493</v>
      </c>
      <c r="C3538" s="1">
        <v>947059892</v>
      </c>
      <c r="D3538" s="1" t="s">
        <v>67019</v>
      </c>
    </row>
    <row r="3539" spans="1:4" x14ac:dyDescent="0.25">
      <c r="A3539" s="1" t="s">
        <v>49634</v>
      </c>
      <c r="B3539" s="4">
        <v>5.0373822220030808</v>
      </c>
      <c r="C3539" s="1">
        <v>356569211</v>
      </c>
      <c r="D3539" s="1" t="s">
        <v>56213</v>
      </c>
    </row>
    <row r="3540" spans="1:4" x14ac:dyDescent="0.25">
      <c r="A3540" s="1" t="s">
        <v>3157</v>
      </c>
      <c r="B3540" s="4">
        <v>5.0373822220030808</v>
      </c>
      <c r="C3540" s="1">
        <v>658048315</v>
      </c>
      <c r="D3540" s="1" t="s">
        <v>61891</v>
      </c>
    </row>
    <row r="3541" spans="1:4" x14ac:dyDescent="0.25">
      <c r="A3541" s="1" t="s">
        <v>39274</v>
      </c>
      <c r="B3541" s="4">
        <v>5.0373822220030808</v>
      </c>
      <c r="C3541" s="1">
        <v>747089038</v>
      </c>
      <c r="D3541" s="1" t="s">
        <v>62665</v>
      </c>
    </row>
    <row r="3542" spans="1:4" x14ac:dyDescent="0.25">
      <c r="A3542" s="1" t="s">
        <v>45763</v>
      </c>
      <c r="B3542" s="4">
        <v>5.036942844798256</v>
      </c>
      <c r="C3542" s="1">
        <v>743866078</v>
      </c>
      <c r="D3542" s="1" t="s">
        <v>58606</v>
      </c>
    </row>
    <row r="3543" spans="1:4" x14ac:dyDescent="0.25">
      <c r="A3543" s="1" t="s">
        <v>48811</v>
      </c>
      <c r="B3543" s="4">
        <v>5.0365033337389882</v>
      </c>
      <c r="C3543" s="1">
        <v>566148676</v>
      </c>
      <c r="D3543" s="1" t="s">
        <v>56722</v>
      </c>
    </row>
    <row r="3544" spans="1:4" x14ac:dyDescent="0.25">
      <c r="A3544" s="1" t="s">
        <v>4551</v>
      </c>
      <c r="B3544" s="4">
        <v>5.0360636887436954</v>
      </c>
      <c r="C3544" s="1">
        <v>658059851</v>
      </c>
      <c r="D3544" s="1" t="s">
        <v>53632</v>
      </c>
    </row>
    <row r="3545" spans="1:4" x14ac:dyDescent="0.25">
      <c r="A3545" s="1" t="s">
        <v>5057</v>
      </c>
      <c r="B3545" s="4">
        <v>5.0356239097307212</v>
      </c>
      <c r="C3545" s="1">
        <v>242066288</v>
      </c>
      <c r="D3545" s="1" t="s">
        <v>53273</v>
      </c>
    </row>
    <row r="3546" spans="1:4" x14ac:dyDescent="0.25">
      <c r="A3546" s="1" t="s">
        <v>43037</v>
      </c>
      <c r="B3546" s="4">
        <v>5.0347439493247341</v>
      </c>
      <c r="C3546" s="1">
        <v>470133409</v>
      </c>
      <c r="D3546" s="1" t="s">
        <v>59041</v>
      </c>
    </row>
    <row r="3547" spans="1:4" x14ac:dyDescent="0.25">
      <c r="A3547" s="1" t="s">
        <v>25902</v>
      </c>
      <c r="B3547" s="4">
        <v>5.0343037677680353</v>
      </c>
      <c r="C3547" s="1">
        <v>643733320</v>
      </c>
      <c r="D3547" s="1" t="s">
        <v>69585</v>
      </c>
    </row>
    <row r="3548" spans="1:4" x14ac:dyDescent="0.25">
      <c r="A3548" s="1" t="s">
        <v>27287</v>
      </c>
      <c r="B3548" s="4">
        <v>5.0343037677680353</v>
      </c>
      <c r="C3548" s="1">
        <v>743898825</v>
      </c>
      <c r="D3548" s="1" t="s">
        <v>70255</v>
      </c>
    </row>
    <row r="3549" spans="1:4" x14ac:dyDescent="0.25">
      <c r="A3549" s="1" t="s">
        <v>32582</v>
      </c>
      <c r="B3549" s="4">
        <v>5.0338634518662841</v>
      </c>
      <c r="C3549" s="1">
        <v>590695537</v>
      </c>
      <c r="D3549" s="1" t="s">
        <v>66959</v>
      </c>
    </row>
    <row r="3550" spans="1:4" x14ac:dyDescent="0.25">
      <c r="A3550" s="1" t="s">
        <v>28284</v>
      </c>
      <c r="B3550" s="4">
        <v>5.0334230015374501</v>
      </c>
      <c r="C3550" s="1">
        <v>356510055</v>
      </c>
      <c r="D3550" s="1" t="s">
        <v>69616</v>
      </c>
    </row>
    <row r="3551" spans="1:4" x14ac:dyDescent="0.25">
      <c r="A3551" s="1" t="s">
        <v>37441</v>
      </c>
      <c r="B3551" s="4">
        <v>5.0334230015374501</v>
      </c>
      <c r="C3551" s="1">
        <v>590631824</v>
      </c>
      <c r="D3551" s="1" t="s">
        <v>63856</v>
      </c>
    </row>
    <row r="3552" spans="1:4" x14ac:dyDescent="0.25">
      <c r="A3552" s="1" t="s">
        <v>47135</v>
      </c>
      <c r="B3552" s="4">
        <v>5.0334230015374501</v>
      </c>
      <c r="C3552" s="1">
        <v>641836152</v>
      </c>
      <c r="D3552" s="1" t="s">
        <v>57775</v>
      </c>
    </row>
    <row r="3553" spans="1:4" x14ac:dyDescent="0.25">
      <c r="A3553" s="1" t="s">
        <v>41981</v>
      </c>
      <c r="B3553" s="4">
        <v>5.0334230015374501</v>
      </c>
      <c r="C3553" s="1">
        <v>702495765</v>
      </c>
      <c r="D3553" s="1" t="s">
        <v>60944</v>
      </c>
    </row>
    <row r="3554" spans="1:4" x14ac:dyDescent="0.25">
      <c r="A3554" s="1" t="s">
        <v>25282</v>
      </c>
      <c r="B3554" s="4">
        <v>5.0334230015374501</v>
      </c>
      <c r="C3554" s="1">
        <v>902085974</v>
      </c>
      <c r="D3554" s="1" t="s">
        <v>71553</v>
      </c>
    </row>
    <row r="3555" spans="1:4" x14ac:dyDescent="0.25">
      <c r="A3555" s="1" t="s">
        <v>45275</v>
      </c>
      <c r="B3555" s="4">
        <v>5.0325416972700392</v>
      </c>
      <c r="C3555" s="1">
        <v>593787264</v>
      </c>
      <c r="D3555" s="1" t="s">
        <v>58912</v>
      </c>
    </row>
    <row r="3556" spans="1:4" x14ac:dyDescent="0.25">
      <c r="A3556" s="1" t="s">
        <v>21516</v>
      </c>
      <c r="B3556" s="4">
        <v>5.0325416972700392</v>
      </c>
      <c r="C3556" s="1">
        <v>685368499</v>
      </c>
      <c r="D3556" s="1" t="s">
        <v>73978</v>
      </c>
    </row>
    <row r="3557" spans="1:4" x14ac:dyDescent="0.25">
      <c r="A3557" s="1" t="s">
        <v>39088</v>
      </c>
      <c r="B3557" s="4">
        <v>5.031659854308054</v>
      </c>
      <c r="C3557" s="1">
        <v>590646117</v>
      </c>
      <c r="D3557" s="1" t="s">
        <v>62796</v>
      </c>
    </row>
    <row r="3558" spans="1:4" x14ac:dyDescent="0.25">
      <c r="A3558" s="1" t="s">
        <v>48806</v>
      </c>
      <c r="B3558" s="4">
        <v>5.031659854308054</v>
      </c>
      <c r="C3558" s="1">
        <v>743815527</v>
      </c>
      <c r="D3558" s="1" t="s">
        <v>56648</v>
      </c>
    </row>
    <row r="3559" spans="1:4" x14ac:dyDescent="0.25">
      <c r="A3559" s="1" t="s">
        <v>49908</v>
      </c>
      <c r="B3559" s="4">
        <v>5.031659854308054</v>
      </c>
      <c r="C3559" s="1">
        <v>763802957</v>
      </c>
      <c r="D3559" s="1" t="s">
        <v>56048</v>
      </c>
    </row>
    <row r="3560" spans="1:4" x14ac:dyDescent="0.25">
      <c r="A3560" s="1" t="s">
        <v>41269</v>
      </c>
      <c r="B3560" s="4">
        <v>5.0312187306107212</v>
      </c>
      <c r="C3560" s="1">
        <v>470114935</v>
      </c>
      <c r="D3560" s="1" t="s">
        <v>61371</v>
      </c>
    </row>
    <row r="3561" spans="1:4" x14ac:dyDescent="0.25">
      <c r="A3561" s="1" t="s">
        <v>38059</v>
      </c>
      <c r="B3561" s="4">
        <v>5.0307774719925415</v>
      </c>
      <c r="C3561" s="1">
        <v>566205202</v>
      </c>
      <c r="D3561" s="1" t="s">
        <v>63452</v>
      </c>
    </row>
    <row r="3562" spans="1:4" x14ac:dyDescent="0.25">
      <c r="A3562" s="1" t="s">
        <v>50775</v>
      </c>
      <c r="B3562" s="4">
        <v>5.0298945496633385</v>
      </c>
      <c r="C3562" s="1">
        <v>747049542</v>
      </c>
      <c r="D3562" s="1" t="s">
        <v>55499</v>
      </c>
    </row>
    <row r="3563" spans="1:4" x14ac:dyDescent="0.25">
      <c r="A3563" s="1" t="s">
        <v>31644</v>
      </c>
      <c r="B3563" s="4">
        <v>5.02945288578697</v>
      </c>
      <c r="C3563" s="1">
        <v>502160672</v>
      </c>
      <c r="D3563" s="1" t="s">
        <v>67555</v>
      </c>
    </row>
    <row r="3564" spans="1:4" x14ac:dyDescent="0.25">
      <c r="A3564" s="1" t="s">
        <v>43003</v>
      </c>
      <c r="B3564" s="4">
        <v>5.02945288578697</v>
      </c>
      <c r="C3564" s="1">
        <v>643712399</v>
      </c>
      <c r="D3564" s="1" t="s">
        <v>60335</v>
      </c>
    </row>
    <row r="3565" spans="1:4" x14ac:dyDescent="0.25">
      <c r="A3565" s="1" t="s">
        <v>47979</v>
      </c>
      <c r="B3565" s="4">
        <v>5.02945288578697</v>
      </c>
      <c r="C3565" s="1">
        <v>645215100</v>
      </c>
      <c r="D3565" s="1" t="s">
        <v>57243</v>
      </c>
    </row>
    <row r="3566" spans="1:4" x14ac:dyDescent="0.25">
      <c r="A3566" s="1" t="s">
        <v>48126</v>
      </c>
      <c r="B3566" s="4">
        <v>5.0285691521967708</v>
      </c>
      <c r="C3566" s="1">
        <v>694446987</v>
      </c>
      <c r="D3566" s="1" t="s">
        <v>56367</v>
      </c>
    </row>
    <row r="3567" spans="1:4" x14ac:dyDescent="0.25">
      <c r="A3567" s="1" t="s">
        <v>36951</v>
      </c>
      <c r="B3567" s="4">
        <v>5.0281270823171393</v>
      </c>
      <c r="C3567" s="1">
        <v>596015728</v>
      </c>
      <c r="D3567" s="1" t="s">
        <v>61963</v>
      </c>
    </row>
    <row r="3568" spans="1:4" x14ac:dyDescent="0.25">
      <c r="A3568" s="1" t="s">
        <v>1661</v>
      </c>
      <c r="B3568" s="4">
        <v>5.0276848769371592</v>
      </c>
      <c r="C3568" s="1">
        <v>255558690</v>
      </c>
      <c r="D3568" s="1" t="s">
        <v>56201</v>
      </c>
    </row>
    <row r="3569" spans="1:4" x14ac:dyDescent="0.25">
      <c r="A3569" s="1" t="s">
        <v>46339</v>
      </c>
      <c r="B3569" s="4">
        <v>5.0276848769371592</v>
      </c>
      <c r="C3569" s="1">
        <v>545273916</v>
      </c>
      <c r="D3569" s="1" t="s">
        <v>58266</v>
      </c>
    </row>
    <row r="3570" spans="1:4" x14ac:dyDescent="0.25">
      <c r="A3570" s="1" t="s">
        <v>50821</v>
      </c>
      <c r="B3570" s="4">
        <v>5.0276848769371592</v>
      </c>
      <c r="C3570" s="1">
        <v>657950578</v>
      </c>
      <c r="D3570" s="1" t="s">
        <v>55471</v>
      </c>
    </row>
    <row r="3571" spans="1:4" x14ac:dyDescent="0.25">
      <c r="A3571" s="1" t="s">
        <v>38885</v>
      </c>
      <c r="B3571" s="4">
        <v>5.0276848769371592</v>
      </c>
      <c r="C3571" s="1">
        <v>764612544</v>
      </c>
      <c r="D3571" s="1" t="s">
        <v>62932</v>
      </c>
    </row>
    <row r="3572" spans="1:4" x14ac:dyDescent="0.25">
      <c r="A3572" s="1" t="s">
        <v>46301</v>
      </c>
      <c r="B3572" s="4">
        <v>5.025471814621179</v>
      </c>
      <c r="C3572" s="1">
        <v>225423953</v>
      </c>
      <c r="D3572" s="1" t="s">
        <v>57772</v>
      </c>
    </row>
    <row r="3573" spans="1:4" x14ac:dyDescent="0.25">
      <c r="A3573" s="1" t="s">
        <v>46087</v>
      </c>
      <c r="B3573" s="4">
        <v>5.025471814621179</v>
      </c>
      <c r="C3573" s="1">
        <v>720015243</v>
      </c>
      <c r="D3573" s="1" t="s">
        <v>58411</v>
      </c>
    </row>
    <row r="3574" spans="1:4" x14ac:dyDescent="0.25">
      <c r="A3574" s="1" t="s">
        <v>12853</v>
      </c>
      <c r="B3574" s="4">
        <v>5.024585638278273</v>
      </c>
      <c r="C3574" s="1">
        <v>240255756</v>
      </c>
      <c r="D3574" s="1" t="s">
        <v>63545</v>
      </c>
    </row>
    <row r="3575" spans="1:4" x14ac:dyDescent="0.25">
      <c r="A3575" s="1" t="s">
        <v>5354</v>
      </c>
      <c r="B3575" s="4">
        <v>5.024585638278273</v>
      </c>
      <c r="C3575" s="1">
        <v>641835151</v>
      </c>
      <c r="D3575" s="1" t="s">
        <v>53059</v>
      </c>
    </row>
    <row r="3576" spans="1:4" x14ac:dyDescent="0.25">
      <c r="A3576" s="1" t="s">
        <v>51100</v>
      </c>
      <c r="B3576" s="4">
        <v>5.024585638278273</v>
      </c>
      <c r="C3576" s="1">
        <v>671759504</v>
      </c>
      <c r="D3576" s="1" t="s">
        <v>55276</v>
      </c>
    </row>
    <row r="3577" spans="1:4" x14ac:dyDescent="0.25">
      <c r="A3577" s="1" t="s">
        <v>37783</v>
      </c>
      <c r="B3577" s="4">
        <v>5.0241423458978032</v>
      </c>
      <c r="C3577" s="1">
        <v>719990708</v>
      </c>
      <c r="D3577" s="1" t="s">
        <v>63624</v>
      </c>
    </row>
    <row r="3578" spans="1:4" x14ac:dyDescent="0.25">
      <c r="A3578" s="1" t="s">
        <v>46892</v>
      </c>
      <c r="B3578" s="4">
        <v>5.0228116509156315</v>
      </c>
      <c r="C3578" s="1">
        <v>643740691</v>
      </c>
      <c r="D3578" s="1" t="s">
        <v>57930</v>
      </c>
    </row>
    <row r="3579" spans="1:4" x14ac:dyDescent="0.25">
      <c r="A3579" s="1" t="s">
        <v>31021</v>
      </c>
      <c r="B3579" s="4">
        <v>5.0219238385547591</v>
      </c>
      <c r="C3579" s="1">
        <v>470122571</v>
      </c>
      <c r="D3579" s="1" t="s">
        <v>65253</v>
      </c>
    </row>
    <row r="3580" spans="1:4" x14ac:dyDescent="0.25">
      <c r="A3580" s="1" t="s">
        <v>45272</v>
      </c>
      <c r="B3580" s="4">
        <v>5.0219238385547591</v>
      </c>
      <c r="C3580" s="1">
        <v>565401505</v>
      </c>
      <c r="D3580" s="1" t="s">
        <v>58914</v>
      </c>
    </row>
    <row r="3581" spans="1:4" x14ac:dyDescent="0.25">
      <c r="A3581" s="1" t="s">
        <v>36722</v>
      </c>
      <c r="B3581" s="4">
        <v>5.0214797274104512</v>
      </c>
      <c r="C3581" s="1">
        <v>703127254</v>
      </c>
      <c r="D3581" s="1" t="s">
        <v>64304</v>
      </c>
    </row>
    <row r="3582" spans="1:4" x14ac:dyDescent="0.25">
      <c r="A3582" s="1" t="s">
        <v>44690</v>
      </c>
      <c r="B3582" s="4">
        <v>5.0210354795113634</v>
      </c>
      <c r="C3582" s="1">
        <v>661877126</v>
      </c>
      <c r="D3582" s="1" t="s">
        <v>51807</v>
      </c>
    </row>
    <row r="3583" spans="1:4" x14ac:dyDescent="0.25">
      <c r="A3583" s="1" t="s">
        <v>49667</v>
      </c>
      <c r="B3583" s="4">
        <v>5.0201465731117763</v>
      </c>
      <c r="C3583" s="1">
        <v>645222995</v>
      </c>
      <c r="D3583" s="1" t="s">
        <v>56195</v>
      </c>
    </row>
    <row r="3584" spans="1:4" x14ac:dyDescent="0.25">
      <c r="A3584" s="1" t="s">
        <v>48327</v>
      </c>
      <c r="B3584" s="4">
        <v>5.0197019144425488</v>
      </c>
      <c r="C3584" s="1">
        <v>225437270</v>
      </c>
      <c r="D3584" s="1" t="s">
        <v>57041</v>
      </c>
    </row>
    <row r="3585" spans="1:4" x14ac:dyDescent="0.25">
      <c r="A3585" s="1" t="s">
        <v>35506</v>
      </c>
      <c r="B3585" s="4">
        <v>5.0197019144425488</v>
      </c>
      <c r="C3585" s="1">
        <v>255579087</v>
      </c>
      <c r="D3585" s="1" t="s">
        <v>65070</v>
      </c>
    </row>
    <row r="3586" spans="1:4" x14ac:dyDescent="0.25">
      <c r="A3586" s="1" t="s">
        <v>45626</v>
      </c>
      <c r="B3586" s="4">
        <v>5.0197019144425488</v>
      </c>
      <c r="C3586" s="1">
        <v>703126275</v>
      </c>
      <c r="D3586" s="1" t="s">
        <v>58696</v>
      </c>
    </row>
    <row r="3587" spans="1:4" x14ac:dyDescent="0.25">
      <c r="A3587" s="1" t="s">
        <v>41160</v>
      </c>
      <c r="B3587" s="4">
        <v>5.0192571186810824</v>
      </c>
      <c r="C3587" s="1">
        <v>695065033</v>
      </c>
      <c r="D3587" s="1" t="s">
        <v>61454</v>
      </c>
    </row>
    <row r="3588" spans="1:4" x14ac:dyDescent="0.25">
      <c r="A3588" s="1" t="s">
        <v>35183</v>
      </c>
      <c r="B3588" s="4">
        <v>5.0179219079972626</v>
      </c>
      <c r="C3588" s="1">
        <v>590689146</v>
      </c>
      <c r="D3588" s="1" t="s">
        <v>65289</v>
      </c>
    </row>
    <row r="3589" spans="1:4" x14ac:dyDescent="0.25">
      <c r="A3589" s="1" t="s">
        <v>31459</v>
      </c>
      <c r="B3589" s="4">
        <v>5.0174765630204625</v>
      </c>
      <c r="C3589" s="1">
        <v>558520557</v>
      </c>
      <c r="D3589" s="1" t="s">
        <v>67659</v>
      </c>
    </row>
    <row r="3590" spans="1:4" x14ac:dyDescent="0.25">
      <c r="A3590" s="1" t="s">
        <v>34222</v>
      </c>
      <c r="B3590" s="4">
        <v>5.0174765630204625</v>
      </c>
      <c r="C3590" s="1">
        <v>645217363</v>
      </c>
      <c r="D3590" s="1" t="s">
        <v>65911</v>
      </c>
    </row>
    <row r="3591" spans="1:4" x14ac:dyDescent="0.25">
      <c r="A3591" s="1" t="s">
        <v>45344</v>
      </c>
      <c r="B3591" s="4">
        <v>5.0170310805278415</v>
      </c>
      <c r="C3591" s="1">
        <v>661882778</v>
      </c>
      <c r="D3591" s="1" t="s">
        <v>51807</v>
      </c>
    </row>
    <row r="3592" spans="1:4" x14ac:dyDescent="0.25">
      <c r="A3592" s="1" t="s">
        <v>31078</v>
      </c>
      <c r="B3592" s="4">
        <v>5.016139702655253</v>
      </c>
      <c r="C3592" s="1">
        <v>659098524</v>
      </c>
      <c r="D3592" s="1" t="s">
        <v>67886</v>
      </c>
    </row>
    <row r="3593" spans="1:4" x14ac:dyDescent="0.25">
      <c r="A3593" s="1" t="s">
        <v>42749</v>
      </c>
      <c r="B3593" s="4">
        <v>5.0156938071051451</v>
      </c>
      <c r="C3593" s="1">
        <v>643710922</v>
      </c>
      <c r="D3593" s="1" t="s">
        <v>60480</v>
      </c>
    </row>
    <row r="3594" spans="1:4" x14ac:dyDescent="0.25">
      <c r="A3594" s="1" t="s">
        <v>20585</v>
      </c>
      <c r="B3594" s="4">
        <v>5.0152477736989374</v>
      </c>
      <c r="C3594" s="1">
        <v>225426534</v>
      </c>
      <c r="D3594" s="1" t="s">
        <v>74551</v>
      </c>
    </row>
    <row r="3595" spans="1:4" x14ac:dyDescent="0.25">
      <c r="A3595" s="1" t="s">
        <v>42748</v>
      </c>
      <c r="B3595" s="4">
        <v>5.0148016023513611</v>
      </c>
      <c r="C3595" s="1">
        <v>255553548</v>
      </c>
      <c r="D3595" s="1" t="s">
        <v>60481</v>
      </c>
    </row>
    <row r="3596" spans="1:4" x14ac:dyDescent="0.25">
      <c r="A3596" s="1" t="s">
        <v>44245</v>
      </c>
      <c r="B3596" s="4">
        <v>5.0143552929770703</v>
      </c>
      <c r="C3596" s="1">
        <v>743830980</v>
      </c>
      <c r="D3596" s="1" t="s">
        <v>59568</v>
      </c>
    </row>
    <row r="3597" spans="1:4" x14ac:dyDescent="0.25">
      <c r="A3597" s="1" t="s">
        <v>50066</v>
      </c>
      <c r="B3597" s="4">
        <v>5.0130155358392559</v>
      </c>
      <c r="C3597" s="1">
        <v>114329246</v>
      </c>
      <c r="D3597" s="1" t="s">
        <v>55952</v>
      </c>
    </row>
    <row r="3598" spans="1:4" x14ac:dyDescent="0.25">
      <c r="A3598" s="1" t="s">
        <v>49256</v>
      </c>
      <c r="B3598" s="4">
        <v>5.0130155358392559</v>
      </c>
      <c r="C3598" s="1">
        <v>470133379</v>
      </c>
      <c r="D3598" s="1" t="s">
        <v>56448</v>
      </c>
    </row>
    <row r="3599" spans="1:4" x14ac:dyDescent="0.25">
      <c r="A3599" s="1" t="s">
        <v>47767</v>
      </c>
      <c r="B3599" s="4">
        <v>5.0130155358392559</v>
      </c>
      <c r="C3599" s="1">
        <v>645254795</v>
      </c>
      <c r="D3599" s="1" t="s">
        <v>57378</v>
      </c>
    </row>
    <row r="3600" spans="1:4" x14ac:dyDescent="0.25">
      <c r="A3600" s="1" t="s">
        <v>35821</v>
      </c>
      <c r="B3600" s="4">
        <v>5.0130155358392559</v>
      </c>
      <c r="C3600" s="1">
        <v>645268959</v>
      </c>
      <c r="D3600" s="1" t="s">
        <v>64893</v>
      </c>
    </row>
    <row r="3601" spans="1:4" x14ac:dyDescent="0.25">
      <c r="A3601" s="1" t="s">
        <v>33982</v>
      </c>
      <c r="B3601" s="4">
        <v>5.0125686735030559</v>
      </c>
      <c r="C3601" s="1">
        <v>115485231</v>
      </c>
      <c r="D3601" s="1" t="s">
        <v>66056</v>
      </c>
    </row>
    <row r="3602" spans="1:4" x14ac:dyDescent="0.25">
      <c r="A3602" s="1" t="s">
        <v>46319</v>
      </c>
      <c r="B3602" s="4">
        <v>5.012121672712218</v>
      </c>
      <c r="C3602" s="1">
        <v>590691750</v>
      </c>
      <c r="D3602" s="1" t="s">
        <v>58280</v>
      </c>
    </row>
    <row r="3603" spans="1:4" x14ac:dyDescent="0.25">
      <c r="A3603" s="1" t="s">
        <v>43956</v>
      </c>
      <c r="B3603" s="4">
        <v>5.0112272554232549</v>
      </c>
      <c r="C3603" s="1">
        <v>567913311</v>
      </c>
      <c r="D3603" s="1" t="s">
        <v>59741</v>
      </c>
    </row>
    <row r="3604" spans="1:4" x14ac:dyDescent="0.25">
      <c r="A3604" s="1" t="s">
        <v>38630</v>
      </c>
      <c r="B3604" s="4">
        <v>5.0112272554232549</v>
      </c>
      <c r="C3604" s="1">
        <v>694388831</v>
      </c>
      <c r="D3604" s="1" t="s">
        <v>63103</v>
      </c>
    </row>
    <row r="3605" spans="1:4" x14ac:dyDescent="0.25">
      <c r="A3605" s="1" t="s">
        <v>26374</v>
      </c>
      <c r="B3605" s="4">
        <v>5.0112272554232549</v>
      </c>
      <c r="C3605" s="1">
        <v>703095107</v>
      </c>
      <c r="D3605" s="1" t="s">
        <v>55334</v>
      </c>
    </row>
    <row r="3606" spans="1:4" x14ac:dyDescent="0.25">
      <c r="A3606" s="1" t="s">
        <v>43243</v>
      </c>
      <c r="B3606" s="4">
        <v>5.0103322832848205</v>
      </c>
      <c r="C3606" s="1">
        <v>643722670</v>
      </c>
      <c r="D3606" s="1" t="s">
        <v>60183</v>
      </c>
    </row>
    <row r="3607" spans="1:4" x14ac:dyDescent="0.25">
      <c r="A3607" s="1" t="s">
        <v>39246</v>
      </c>
      <c r="B3607" s="4">
        <v>5.0103322832848205</v>
      </c>
      <c r="C3607" s="1">
        <v>698549223</v>
      </c>
      <c r="D3607" s="1" t="s">
        <v>62684</v>
      </c>
    </row>
    <row r="3608" spans="1:4" x14ac:dyDescent="0.25">
      <c r="A3608" s="1" t="s">
        <v>22044</v>
      </c>
      <c r="B3608" s="4">
        <v>5.0103322832848205</v>
      </c>
      <c r="C3608" s="1">
        <v>702469416</v>
      </c>
      <c r="D3608" s="1" t="s">
        <v>73617</v>
      </c>
    </row>
    <row r="3609" spans="1:4" x14ac:dyDescent="0.25">
      <c r="A3609" s="1" t="s">
        <v>49338</v>
      </c>
      <c r="B3609" s="4">
        <v>5.0098845889318442</v>
      </c>
      <c r="C3609" s="1">
        <v>281494540</v>
      </c>
      <c r="D3609" s="1" t="s">
        <v>56399</v>
      </c>
    </row>
    <row r="3610" spans="1:4" x14ac:dyDescent="0.25">
      <c r="A3610" s="1" t="s">
        <v>50362</v>
      </c>
      <c r="B3610" s="4">
        <v>5.0098845889318442</v>
      </c>
      <c r="C3610" s="1">
        <v>568852634</v>
      </c>
      <c r="D3610" s="1" t="s">
        <v>55766</v>
      </c>
    </row>
    <row r="3611" spans="1:4" x14ac:dyDescent="0.25">
      <c r="A3611" s="1" t="s">
        <v>24895</v>
      </c>
      <c r="B3611" s="4">
        <v>5.0085406717029537</v>
      </c>
      <c r="C3611" s="1">
        <v>658022526</v>
      </c>
      <c r="D3611" s="1" t="s">
        <v>71794</v>
      </c>
    </row>
    <row r="3612" spans="1:4" x14ac:dyDescent="0.25">
      <c r="A3612" s="1" t="s">
        <v>28360</v>
      </c>
      <c r="B3612" s="4">
        <v>5.0080924209487216</v>
      </c>
      <c r="C3612" s="1">
        <v>255586088</v>
      </c>
      <c r="D3612" s="1" t="s">
        <v>51867</v>
      </c>
    </row>
    <row r="3613" spans="1:4" x14ac:dyDescent="0.25">
      <c r="A3613" s="1" t="s">
        <v>17680</v>
      </c>
      <c r="B3613" s="4">
        <v>5.0080924209487216</v>
      </c>
      <c r="C3613" s="1">
        <v>386278574</v>
      </c>
      <c r="D3613" s="1" t="s">
        <v>76411</v>
      </c>
    </row>
    <row r="3614" spans="1:4" x14ac:dyDescent="0.25">
      <c r="A3614" s="1" t="s">
        <v>21130</v>
      </c>
      <c r="B3614" s="4">
        <v>5.0076440308780139</v>
      </c>
      <c r="C3614" s="1">
        <v>590723983</v>
      </c>
      <c r="D3614" s="1" t="s">
        <v>74214</v>
      </c>
    </row>
    <row r="3615" spans="1:4" x14ac:dyDescent="0.25">
      <c r="A3615" s="1" t="s">
        <v>25125</v>
      </c>
      <c r="B3615" s="4">
        <v>5.0076440308780139</v>
      </c>
      <c r="C3615" s="1">
        <v>643737025</v>
      </c>
      <c r="D3615" s="1" t="s">
        <v>71649</v>
      </c>
    </row>
    <row r="3616" spans="1:4" x14ac:dyDescent="0.25">
      <c r="A3616" s="1" t="s">
        <v>48693</v>
      </c>
      <c r="B3616" s="4">
        <v>5.0076440308780139</v>
      </c>
      <c r="C3616" s="1">
        <v>702277250</v>
      </c>
      <c r="D3616" s="1" t="s">
        <v>56800</v>
      </c>
    </row>
    <row r="3617" spans="1:4" x14ac:dyDescent="0.25">
      <c r="A3617" s="1" t="s">
        <v>31692</v>
      </c>
      <c r="B3617" s="4">
        <v>5.0067468324405846</v>
      </c>
      <c r="C3617" s="1">
        <v>702270990</v>
      </c>
      <c r="D3617" s="1" t="s">
        <v>67526</v>
      </c>
    </row>
    <row r="3618" spans="1:4" x14ac:dyDescent="0.25">
      <c r="A3618" s="1" t="s">
        <v>33192</v>
      </c>
      <c r="B3618" s="4">
        <v>5.0058490756966876</v>
      </c>
      <c r="C3618" s="1">
        <v>255567174</v>
      </c>
      <c r="D3618" s="1" t="s">
        <v>53106</v>
      </c>
    </row>
    <row r="3619" spans="1:4" x14ac:dyDescent="0.25">
      <c r="A3619" s="1" t="s">
        <v>41669</v>
      </c>
      <c r="B3619" s="4">
        <v>5.0053999877425905</v>
      </c>
      <c r="C3619" s="1">
        <v>694448043</v>
      </c>
      <c r="D3619" s="1" t="s">
        <v>61133</v>
      </c>
    </row>
    <row r="3620" spans="1:4" x14ac:dyDescent="0.25">
      <c r="A3620" s="1" t="s">
        <v>30330</v>
      </c>
      <c r="B3620" s="4">
        <v>5.0045013922349408</v>
      </c>
      <c r="C3620" s="1">
        <v>255539825</v>
      </c>
      <c r="D3620" s="1" t="s">
        <v>66398</v>
      </c>
    </row>
    <row r="3621" spans="1:4" x14ac:dyDescent="0.25">
      <c r="A3621" s="1" t="s">
        <v>33789</v>
      </c>
      <c r="B3621" s="4">
        <v>5.0040518845070832</v>
      </c>
      <c r="C3621" s="1">
        <v>2267567</v>
      </c>
      <c r="D3621" s="1" t="s">
        <v>66175</v>
      </c>
    </row>
    <row r="3622" spans="1:4" x14ac:dyDescent="0.25">
      <c r="A3622" s="1" t="s">
        <v>42050</v>
      </c>
      <c r="B3622" s="4">
        <v>5.0027025203798239</v>
      </c>
      <c r="C3622" s="1">
        <v>239056191</v>
      </c>
      <c r="D3622" s="1" t="s">
        <v>60895</v>
      </c>
    </row>
    <row r="3623" spans="1:4" x14ac:dyDescent="0.25">
      <c r="A3623" s="1" t="s">
        <v>46396</v>
      </c>
      <c r="B3623" s="4">
        <v>5.0027025203798239</v>
      </c>
      <c r="C3623" s="1">
        <v>763814175</v>
      </c>
      <c r="D3623" s="1" t="s">
        <v>52748</v>
      </c>
    </row>
    <row r="3624" spans="1:4" x14ac:dyDescent="0.25">
      <c r="A3624" s="1" t="s">
        <v>50109</v>
      </c>
      <c r="B3624" s="4">
        <v>5.0022524517313789</v>
      </c>
      <c r="C3624" s="1">
        <v>763751150</v>
      </c>
      <c r="D3624" s="1" t="s">
        <v>55924</v>
      </c>
    </row>
    <row r="3625" spans="1:4" x14ac:dyDescent="0.25">
      <c r="A3625" s="1" t="s">
        <v>42047</v>
      </c>
      <c r="B3625" s="4">
        <v>5.0018022426339854</v>
      </c>
      <c r="C3625" s="1">
        <v>359477889</v>
      </c>
      <c r="D3625" s="1" t="s">
        <v>60897</v>
      </c>
    </row>
    <row r="3626" spans="1:4" x14ac:dyDescent="0.25">
      <c r="A3626" s="1" t="s">
        <v>51035</v>
      </c>
      <c r="B3626" s="4">
        <v>5.0018022426339854</v>
      </c>
      <c r="C3626" s="1">
        <v>694416946</v>
      </c>
      <c r="D3626" s="1" t="s">
        <v>55326</v>
      </c>
    </row>
    <row r="3627" spans="1:4" x14ac:dyDescent="0.25">
      <c r="A3627" s="1" t="s">
        <v>40473</v>
      </c>
      <c r="B3627" s="4">
        <v>5.001351892999959</v>
      </c>
      <c r="C3627" s="1">
        <v>356576233</v>
      </c>
      <c r="D3627" s="1" t="s">
        <v>61890</v>
      </c>
    </row>
    <row r="3628" spans="1:4" x14ac:dyDescent="0.25">
      <c r="A3628" s="1" t="s">
        <v>46259</v>
      </c>
      <c r="B3628" s="4">
        <v>5.0004507717708568</v>
      </c>
      <c r="C3628" s="1">
        <v>645254453</v>
      </c>
      <c r="D3628" s="1" t="s">
        <v>58307</v>
      </c>
    </row>
    <row r="3629" spans="1:4" x14ac:dyDescent="0.25">
      <c r="A3629" s="1" t="s">
        <v>38657</v>
      </c>
      <c r="B3629" s="4">
        <v>5</v>
      </c>
      <c r="C3629" s="1">
        <v>645231566</v>
      </c>
      <c r="D3629" s="1" t="s">
        <v>62476</v>
      </c>
    </row>
    <row r="3630" spans="1:4" x14ac:dyDescent="0.25">
      <c r="A3630" s="1" t="s">
        <v>34979</v>
      </c>
      <c r="B3630" s="4">
        <v>5</v>
      </c>
      <c r="C3630" s="1">
        <v>695079557</v>
      </c>
      <c r="D3630" s="1" t="s">
        <v>65438</v>
      </c>
    </row>
    <row r="3631" spans="1:4" x14ac:dyDescent="0.25">
      <c r="A3631" s="1" t="s">
        <v>48196</v>
      </c>
      <c r="B3631" s="4">
        <v>5</v>
      </c>
      <c r="C3631" s="1">
        <v>747093224</v>
      </c>
      <c r="D3631" s="1" t="s">
        <v>57122</v>
      </c>
    </row>
    <row r="3632" spans="1:4" x14ac:dyDescent="0.25">
      <c r="A3632" s="1" t="s">
        <v>23595</v>
      </c>
      <c r="B3632" s="4">
        <v>4.9995490873409496</v>
      </c>
      <c r="C3632" s="1">
        <v>224059120</v>
      </c>
      <c r="D3632" s="1" t="s">
        <v>72639</v>
      </c>
    </row>
    <row r="3633" spans="1:4" x14ac:dyDescent="0.25">
      <c r="A3633" s="1" t="s">
        <v>23566</v>
      </c>
      <c r="B3633" s="4">
        <v>4.9995490873409496</v>
      </c>
      <c r="C3633" s="1">
        <v>470134000</v>
      </c>
      <c r="D3633" s="1" t="s">
        <v>68832</v>
      </c>
    </row>
    <row r="3634" spans="1:4" x14ac:dyDescent="0.25">
      <c r="A3634" s="1" t="s">
        <v>39424</v>
      </c>
      <c r="B3634" s="4">
        <v>4.9995490873409496</v>
      </c>
      <c r="C3634" s="1">
        <v>567911727</v>
      </c>
      <c r="D3634" s="1" t="s">
        <v>61880</v>
      </c>
    </row>
    <row r="3635" spans="1:4" x14ac:dyDescent="0.25">
      <c r="A3635" s="1" t="s">
        <v>24481</v>
      </c>
      <c r="B3635" s="4">
        <v>4.9990980337056072</v>
      </c>
      <c r="C3635" s="1">
        <v>590708455</v>
      </c>
      <c r="D3635" s="1" t="s">
        <v>72075</v>
      </c>
    </row>
    <row r="3636" spans="1:4" x14ac:dyDescent="0.25">
      <c r="A3636" s="1" t="s">
        <v>47746</v>
      </c>
      <c r="B3636" s="4">
        <v>4.9986468390057963</v>
      </c>
      <c r="C3636" s="1">
        <v>225429582</v>
      </c>
      <c r="D3636" s="1" t="s">
        <v>57183</v>
      </c>
    </row>
    <row r="3637" spans="1:4" x14ac:dyDescent="0.25">
      <c r="A3637" s="1" t="s">
        <v>50862</v>
      </c>
      <c r="B3637" s="4">
        <v>4.9981955031532523</v>
      </c>
      <c r="C3637" s="1">
        <v>514813585</v>
      </c>
      <c r="D3637" s="1" t="s">
        <v>55440</v>
      </c>
    </row>
    <row r="3638" spans="1:4" x14ac:dyDescent="0.25">
      <c r="A3638" s="1" t="s">
        <v>46134</v>
      </c>
      <c r="B3638" s="4">
        <v>4.9977440260596318</v>
      </c>
      <c r="C3638" s="1">
        <v>743943767</v>
      </c>
      <c r="D3638" s="1" t="s">
        <v>58385</v>
      </c>
    </row>
    <row r="3639" spans="1:4" x14ac:dyDescent="0.25">
      <c r="A3639" s="1" t="s">
        <v>38754</v>
      </c>
      <c r="B3639" s="4">
        <v>4.9968406477953691</v>
      </c>
      <c r="C3639" s="1">
        <v>478686584</v>
      </c>
      <c r="D3639" s="1" t="s">
        <v>63011</v>
      </c>
    </row>
    <row r="3640" spans="1:4" x14ac:dyDescent="0.25">
      <c r="A3640" s="1" t="s">
        <v>36458</v>
      </c>
      <c r="B3640" s="4">
        <v>4.9963887464476215</v>
      </c>
      <c r="C3640" s="1">
        <v>470148943</v>
      </c>
      <c r="D3640" s="1" t="s">
        <v>64477</v>
      </c>
    </row>
    <row r="3641" spans="1:4" x14ac:dyDescent="0.25">
      <c r="A3641" s="1" t="s">
        <v>36256</v>
      </c>
      <c r="B3641" s="4">
        <v>4.9963887464476215</v>
      </c>
      <c r="C3641" s="1">
        <v>568843901</v>
      </c>
      <c r="D3641" s="1" t="s">
        <v>64611</v>
      </c>
    </row>
    <row r="3642" spans="1:4" x14ac:dyDescent="0.25">
      <c r="A3642" s="1" t="s">
        <v>45214</v>
      </c>
      <c r="B3642" s="4">
        <v>4.9963887464476215</v>
      </c>
      <c r="C3642" s="1">
        <v>645222937</v>
      </c>
      <c r="D3642" s="1" t="s">
        <v>58952</v>
      </c>
    </row>
    <row r="3643" spans="1:4" x14ac:dyDescent="0.25">
      <c r="A3643" s="1" t="s">
        <v>29269</v>
      </c>
      <c r="B3643" s="4">
        <v>4.9954845188775074</v>
      </c>
      <c r="C3643" s="1">
        <v>741870916</v>
      </c>
      <c r="D3643" s="1" t="s">
        <v>69005</v>
      </c>
    </row>
    <row r="3644" spans="1:4" x14ac:dyDescent="0.25">
      <c r="A3644" s="1" t="s">
        <v>46776</v>
      </c>
      <c r="B3644" s="4">
        <v>4.9954845188775074</v>
      </c>
      <c r="C3644" s="1">
        <v>225425575</v>
      </c>
      <c r="D3644" s="1" t="s">
        <v>57479</v>
      </c>
    </row>
    <row r="3645" spans="1:4" x14ac:dyDescent="0.25">
      <c r="A3645" s="1" t="s">
        <v>38061</v>
      </c>
      <c r="B3645" s="4">
        <v>4.9950321924775363</v>
      </c>
      <c r="C3645" s="1">
        <v>567858452</v>
      </c>
      <c r="D3645" s="1" t="s">
        <v>62871</v>
      </c>
    </row>
    <row r="3646" spans="1:4" x14ac:dyDescent="0.25">
      <c r="A3646" s="1" t="s">
        <v>44373</v>
      </c>
      <c r="B3646" s="4">
        <v>4.9941271140031285</v>
      </c>
      <c r="C3646" s="1">
        <v>659128450</v>
      </c>
      <c r="D3646" s="1" t="s">
        <v>59481</v>
      </c>
    </row>
    <row r="3647" spans="1:4" x14ac:dyDescent="0.25">
      <c r="A3647" s="1" t="s">
        <v>49507</v>
      </c>
      <c r="B3647" s="4">
        <v>4.9936743617505854</v>
      </c>
      <c r="C3647" s="1">
        <v>224100535</v>
      </c>
      <c r="D3647" s="1" t="s">
        <v>56296</v>
      </c>
    </row>
    <row r="3648" spans="1:4" x14ac:dyDescent="0.25">
      <c r="A3648" s="1" t="s">
        <v>46120</v>
      </c>
      <c r="B3648" s="4">
        <v>4.9936743617505854</v>
      </c>
      <c r="C3648" s="1">
        <v>470117011</v>
      </c>
      <c r="D3648" s="1" t="s">
        <v>55254</v>
      </c>
    </row>
    <row r="3649" spans="1:4" x14ac:dyDescent="0.25">
      <c r="A3649" s="1" t="s">
        <v>23060</v>
      </c>
      <c r="B3649" s="4">
        <v>4.9936743617505854</v>
      </c>
      <c r="C3649" s="1">
        <v>702438776</v>
      </c>
      <c r="D3649" s="1" t="s">
        <v>72987</v>
      </c>
    </row>
    <row r="3650" spans="1:4" x14ac:dyDescent="0.25">
      <c r="A3650" s="1" t="s">
        <v>41443</v>
      </c>
      <c r="B3650" s="4">
        <v>4.9923152518611964</v>
      </c>
      <c r="C3650" s="1">
        <v>225464880</v>
      </c>
      <c r="D3650" s="1" t="s">
        <v>61274</v>
      </c>
    </row>
    <row r="3651" spans="1:4" x14ac:dyDescent="0.25">
      <c r="A3651" s="1" t="s">
        <v>20017</v>
      </c>
      <c r="B3651" s="4">
        <v>4.9923152518611964</v>
      </c>
      <c r="C3651" s="1">
        <v>590587153</v>
      </c>
      <c r="D3651" s="1" t="s">
        <v>74906</v>
      </c>
    </row>
    <row r="3652" spans="1:4" x14ac:dyDescent="0.25">
      <c r="A3652" s="1" t="s">
        <v>46501</v>
      </c>
      <c r="B3652" s="4">
        <v>4.9923152518611964</v>
      </c>
      <c r="C3652" s="1">
        <v>743925275</v>
      </c>
      <c r="D3652" s="1" t="s">
        <v>58159</v>
      </c>
    </row>
    <row r="3653" spans="1:4" x14ac:dyDescent="0.25">
      <c r="A3653" s="1" t="s">
        <v>22783</v>
      </c>
      <c r="B3653" s="4">
        <v>4.9923152518611964</v>
      </c>
      <c r="C3653" s="1">
        <v>763792880</v>
      </c>
      <c r="D3653" s="1" t="s">
        <v>73155</v>
      </c>
    </row>
    <row r="3654" spans="1:4" x14ac:dyDescent="0.25">
      <c r="A3654" s="1" t="s">
        <v>48418</v>
      </c>
      <c r="B3654" s="4">
        <v>4.9918619305563228</v>
      </c>
      <c r="C3654" s="1">
        <v>568821743</v>
      </c>
      <c r="D3654" s="1" t="s">
        <v>52690</v>
      </c>
    </row>
    <row r="3655" spans="1:4" x14ac:dyDescent="0.25">
      <c r="A3655" s="1" t="s">
        <v>49241</v>
      </c>
      <c r="B3655" s="4">
        <v>4.9914084667647884</v>
      </c>
      <c r="C3655" s="1">
        <v>645220649</v>
      </c>
      <c r="D3655" s="1" t="s">
        <v>56454</v>
      </c>
    </row>
    <row r="3656" spans="1:4" x14ac:dyDescent="0.25">
      <c r="A3656" s="1" t="s">
        <v>35135</v>
      </c>
      <c r="B3656" s="4">
        <v>4.9909548603969931</v>
      </c>
      <c r="C3656" s="1">
        <v>595793379</v>
      </c>
      <c r="D3656" s="1" t="s">
        <v>65332</v>
      </c>
    </row>
    <row r="3657" spans="1:4" x14ac:dyDescent="0.25">
      <c r="A3657" s="1" t="s">
        <v>35671</v>
      </c>
      <c r="B3657" s="4">
        <v>4.9909548603969931</v>
      </c>
      <c r="C3657" s="1">
        <v>643715642</v>
      </c>
      <c r="D3657" s="1" t="s">
        <v>64979</v>
      </c>
    </row>
    <row r="3658" spans="1:4" x14ac:dyDescent="0.25">
      <c r="A3658" s="1" t="s">
        <v>47807</v>
      </c>
      <c r="B3658" s="4">
        <v>4.9905011113632511</v>
      </c>
      <c r="C3658" s="1">
        <v>566161658</v>
      </c>
      <c r="D3658" s="1" t="s">
        <v>57350</v>
      </c>
    </row>
    <row r="3659" spans="1:4" x14ac:dyDescent="0.25">
      <c r="A3659" s="1" t="s">
        <v>44478</v>
      </c>
      <c r="B3659" s="4">
        <v>4.9895931849387685</v>
      </c>
      <c r="C3659" s="1">
        <v>255542054</v>
      </c>
      <c r="D3659" s="1" t="s">
        <v>56099</v>
      </c>
    </row>
    <row r="3660" spans="1:4" x14ac:dyDescent="0.25">
      <c r="A3660" s="1" t="s">
        <v>6346</v>
      </c>
      <c r="B3660" s="4">
        <v>4.9886846867721664</v>
      </c>
      <c r="C3660" s="1">
        <v>763743983</v>
      </c>
      <c r="D3660" s="1" t="s">
        <v>52206</v>
      </c>
    </row>
    <row r="3661" spans="1:4" x14ac:dyDescent="0.25">
      <c r="A3661" s="1" t="s">
        <v>31698</v>
      </c>
      <c r="B3661" s="4">
        <v>4.9882302230604569</v>
      </c>
      <c r="C3661" s="1">
        <v>567858848</v>
      </c>
      <c r="D3661" s="1" t="s">
        <v>67522</v>
      </c>
    </row>
    <row r="3662" spans="1:4" x14ac:dyDescent="0.25">
      <c r="A3662" s="1" t="s">
        <v>46260</v>
      </c>
      <c r="B3662" s="4">
        <v>4.9877756161429136</v>
      </c>
      <c r="C3662" s="1">
        <v>698495238</v>
      </c>
      <c r="D3662" s="1" t="s">
        <v>58306</v>
      </c>
    </row>
    <row r="3663" spans="1:4" x14ac:dyDescent="0.25">
      <c r="A3663" s="1" t="s">
        <v>40270</v>
      </c>
      <c r="B3663" s="4">
        <v>4.9873208659292541</v>
      </c>
      <c r="C3663" s="1">
        <v>348076045</v>
      </c>
      <c r="D3663" s="1" t="s">
        <v>62027</v>
      </c>
    </row>
    <row r="3664" spans="1:4" x14ac:dyDescent="0.25">
      <c r="A3664" s="1" t="s">
        <v>48900</v>
      </c>
      <c r="B3664" s="4">
        <v>4.9868659723291149</v>
      </c>
      <c r="C3664" s="1">
        <v>76782190</v>
      </c>
      <c r="D3664" s="1" t="s">
        <v>56670</v>
      </c>
    </row>
    <row r="3665" spans="1:4" x14ac:dyDescent="0.25">
      <c r="A3665" s="1" t="s">
        <v>20318</v>
      </c>
      <c r="B3665" s="4">
        <v>4.9868659723291149</v>
      </c>
      <c r="C3665" s="1">
        <v>388517735</v>
      </c>
      <c r="D3665" s="1" t="s">
        <v>52030</v>
      </c>
    </row>
    <row r="3666" spans="1:4" x14ac:dyDescent="0.25">
      <c r="A3666" s="1" t="s">
        <v>42224</v>
      </c>
      <c r="B3666" s="4">
        <v>4.9868659723291149</v>
      </c>
      <c r="C3666" s="1">
        <v>643706108</v>
      </c>
      <c r="D3666" s="1" t="s">
        <v>60789</v>
      </c>
    </row>
    <row r="3667" spans="1:4" x14ac:dyDescent="0.25">
      <c r="A3667" s="1" t="s">
        <v>40476</v>
      </c>
      <c r="B3667" s="4">
        <v>4.9859557546075095</v>
      </c>
      <c r="C3667" s="1">
        <v>371534677</v>
      </c>
      <c r="D3667" s="1" t="s">
        <v>61885</v>
      </c>
    </row>
    <row r="3668" spans="1:4" x14ac:dyDescent="0.25">
      <c r="A3668" s="1" t="s">
        <v>1118</v>
      </c>
      <c r="B3668" s="4">
        <v>4.9855004303048851</v>
      </c>
      <c r="C3668" s="1">
        <v>502155489</v>
      </c>
      <c r="D3668" s="1" t="s">
        <v>79751</v>
      </c>
    </row>
    <row r="3669" spans="1:4" x14ac:dyDescent="0.25">
      <c r="A3669" s="1" t="s">
        <v>28625</v>
      </c>
      <c r="B3669" s="4">
        <v>4.9850449622534656</v>
      </c>
      <c r="C3669" s="1">
        <v>643727035</v>
      </c>
      <c r="D3669" s="1" t="s">
        <v>69385</v>
      </c>
    </row>
    <row r="3670" spans="1:4" x14ac:dyDescent="0.25">
      <c r="A3670" s="1" t="s">
        <v>49192</v>
      </c>
      <c r="B3670" s="4">
        <v>4.984589350362457</v>
      </c>
      <c r="C3670" s="1">
        <v>225444971</v>
      </c>
      <c r="D3670" s="1" t="s">
        <v>56483</v>
      </c>
    </row>
    <row r="3671" spans="1:4" x14ac:dyDescent="0.25">
      <c r="A3671" s="1" t="s">
        <v>47548</v>
      </c>
      <c r="B3671" s="4">
        <v>4.9827654625836466</v>
      </c>
      <c r="C3671" s="1">
        <v>645294371</v>
      </c>
      <c r="D3671" s="1" t="s">
        <v>57505</v>
      </c>
    </row>
    <row r="3672" spans="1:4" x14ac:dyDescent="0.25">
      <c r="A3672" s="1" t="s">
        <v>37385</v>
      </c>
      <c r="B3672" s="4">
        <v>4.9827654625836466</v>
      </c>
      <c r="C3672" s="1">
        <v>698550019</v>
      </c>
      <c r="D3672" s="1" t="s">
        <v>63892</v>
      </c>
    </row>
    <row r="3673" spans="1:4" x14ac:dyDescent="0.25">
      <c r="A3673" s="1" t="s">
        <v>12179</v>
      </c>
      <c r="B3673" s="4">
        <v>4.9827654625836466</v>
      </c>
      <c r="C3673" s="1">
        <v>720016557</v>
      </c>
      <c r="D3673" s="1" t="s">
        <v>69296</v>
      </c>
    </row>
    <row r="3674" spans="1:4" x14ac:dyDescent="0.25">
      <c r="A3674" s="1" t="s">
        <v>40485</v>
      </c>
      <c r="B3674" s="4">
        <v>4.9823091301297735</v>
      </c>
      <c r="C3674" s="1">
        <v>255570053</v>
      </c>
      <c r="D3674" s="1" t="s">
        <v>61881</v>
      </c>
    </row>
    <row r="3675" spans="1:4" x14ac:dyDescent="0.25">
      <c r="A3675" s="1" t="s">
        <v>4723</v>
      </c>
      <c r="B3675" s="4">
        <v>4.9818526532897405</v>
      </c>
      <c r="C3675" s="1">
        <v>224098596</v>
      </c>
      <c r="D3675" s="1" t="s">
        <v>53509</v>
      </c>
    </row>
    <row r="3676" spans="1:4" x14ac:dyDescent="0.25">
      <c r="A3676" s="1" t="s">
        <v>36833</v>
      </c>
      <c r="B3676" s="4">
        <v>4.9818526532897405</v>
      </c>
      <c r="C3676" s="1">
        <v>743909452</v>
      </c>
      <c r="D3676" s="1" t="s">
        <v>64244</v>
      </c>
    </row>
    <row r="3677" spans="1:4" x14ac:dyDescent="0.25">
      <c r="A3677" s="1" t="s">
        <v>23682</v>
      </c>
      <c r="B3677" s="4">
        <v>4.9813960319721486</v>
      </c>
      <c r="C3677" s="1">
        <v>720080141</v>
      </c>
      <c r="D3677" s="1" t="s">
        <v>72582</v>
      </c>
    </row>
    <row r="3678" spans="1:4" x14ac:dyDescent="0.25">
      <c r="A3678" s="1" t="s">
        <v>41874</v>
      </c>
      <c r="B3678" s="4">
        <v>4.9809392660855121</v>
      </c>
      <c r="C3678" s="1">
        <v>763777960</v>
      </c>
      <c r="D3678" s="1" t="s">
        <v>61012</v>
      </c>
    </row>
    <row r="3679" spans="1:4" x14ac:dyDescent="0.25">
      <c r="A3679" s="1" t="s">
        <v>5129</v>
      </c>
      <c r="B3679" s="4">
        <v>4.9800253002387338</v>
      </c>
      <c r="C3679" s="1">
        <v>225461564</v>
      </c>
      <c r="D3679" s="1" t="s">
        <v>53216</v>
      </c>
    </row>
    <row r="3680" spans="1:4" x14ac:dyDescent="0.25">
      <c r="A3680" s="1" t="s">
        <v>46526</v>
      </c>
      <c r="B3680" s="4">
        <v>4.9800253002387338</v>
      </c>
      <c r="C3680" s="1">
        <v>604332857</v>
      </c>
      <c r="D3680" s="1" t="s">
        <v>58145</v>
      </c>
    </row>
    <row r="3681" spans="1:4" x14ac:dyDescent="0.25">
      <c r="A3681" s="1" t="s">
        <v>32829</v>
      </c>
      <c r="B3681" s="4">
        <v>4.9800253002387338</v>
      </c>
      <c r="C3681" s="1">
        <v>703158987</v>
      </c>
      <c r="D3681" s="1" t="s">
        <v>66796</v>
      </c>
    </row>
    <row r="3682" spans="1:4" x14ac:dyDescent="0.25">
      <c r="A3682" s="1" t="s">
        <v>44741</v>
      </c>
      <c r="B3682" s="4">
        <v>4.9791107550157854</v>
      </c>
      <c r="C3682" s="1">
        <v>747048462</v>
      </c>
      <c r="D3682" s="1" t="s">
        <v>59251</v>
      </c>
    </row>
    <row r="3683" spans="1:4" x14ac:dyDescent="0.25">
      <c r="A3683" s="1" t="s">
        <v>36764</v>
      </c>
      <c r="B3683" s="4">
        <v>4.9768218523606853</v>
      </c>
      <c r="C3683" s="1">
        <v>225443292</v>
      </c>
      <c r="D3683" s="1" t="s">
        <v>62263</v>
      </c>
    </row>
    <row r="3684" spans="1:4" x14ac:dyDescent="0.25">
      <c r="A3684" s="1" t="s">
        <v>31964</v>
      </c>
      <c r="B3684" s="4">
        <v>4.9763636357327616</v>
      </c>
      <c r="C3684" s="1">
        <v>590684472</v>
      </c>
      <c r="D3684" s="1" t="s">
        <v>67348</v>
      </c>
    </row>
    <row r="3685" spans="1:4" x14ac:dyDescent="0.25">
      <c r="A3685" s="1" t="s">
        <v>22543</v>
      </c>
      <c r="B3685" s="4">
        <v>4.9763636357327616</v>
      </c>
      <c r="C3685" s="1">
        <v>694450050</v>
      </c>
      <c r="D3685" s="1" t="s">
        <v>73313</v>
      </c>
    </row>
    <row r="3686" spans="1:4" x14ac:dyDescent="0.25">
      <c r="A3686" s="1" t="s">
        <v>4406</v>
      </c>
      <c r="B3686" s="4">
        <v>4.9763636357327616</v>
      </c>
      <c r="C3686" s="1">
        <v>702465377</v>
      </c>
      <c r="D3686" s="1" t="s">
        <v>53732</v>
      </c>
    </row>
    <row r="3687" spans="1:4" x14ac:dyDescent="0.25">
      <c r="A3687" s="1" t="s">
        <v>38634</v>
      </c>
      <c r="B3687" s="4">
        <v>4.9763636357327616</v>
      </c>
      <c r="C3687" s="1">
        <v>743902653</v>
      </c>
      <c r="D3687" s="1" t="s">
        <v>63100</v>
      </c>
    </row>
    <row r="3688" spans="1:4" x14ac:dyDescent="0.25">
      <c r="A3688" s="1" t="s">
        <v>38017</v>
      </c>
      <c r="B3688" s="4">
        <v>4.9759052735236988</v>
      </c>
      <c r="C3688" s="1">
        <v>350536645</v>
      </c>
      <c r="D3688" s="1" t="s">
        <v>54255</v>
      </c>
    </row>
    <row r="3689" spans="1:4" x14ac:dyDescent="0.25">
      <c r="A3689" s="1" t="s">
        <v>15910</v>
      </c>
      <c r="B3689" s="4">
        <v>4.975446765640962</v>
      </c>
      <c r="C3689" s="1">
        <v>327342144</v>
      </c>
      <c r="D3689" s="1" t="s">
        <v>75941</v>
      </c>
    </row>
    <row r="3690" spans="1:4" x14ac:dyDescent="0.25">
      <c r="A3690" s="1" t="s">
        <v>26385</v>
      </c>
      <c r="B3690" s="4">
        <v>4.975446765640962</v>
      </c>
      <c r="C3690" s="1">
        <v>590635295</v>
      </c>
      <c r="D3690" s="1" t="s">
        <v>69456</v>
      </c>
    </row>
    <row r="3691" spans="1:4" x14ac:dyDescent="0.25">
      <c r="A3691" s="1" t="s">
        <v>30022</v>
      </c>
      <c r="B3691" s="4">
        <v>4.975446765640962</v>
      </c>
      <c r="C3691" s="1">
        <v>763739884</v>
      </c>
      <c r="D3691" s="1" t="s">
        <v>68537</v>
      </c>
    </row>
    <row r="3692" spans="1:4" x14ac:dyDescent="0.25">
      <c r="A3692" s="1" t="s">
        <v>33067</v>
      </c>
      <c r="B3692" s="4">
        <v>4.9736112755194721</v>
      </c>
      <c r="C3692" s="1">
        <v>255557977</v>
      </c>
      <c r="D3692" s="1" t="s">
        <v>66638</v>
      </c>
    </row>
    <row r="3693" spans="1:4" x14ac:dyDescent="0.25">
      <c r="A3693" s="1" t="s">
        <v>32625</v>
      </c>
      <c r="B3693" s="4">
        <v>4.9736112755194721</v>
      </c>
      <c r="C3693" s="1">
        <v>643713350</v>
      </c>
      <c r="D3693" s="1" t="s">
        <v>66514</v>
      </c>
    </row>
    <row r="3694" spans="1:4" x14ac:dyDescent="0.25">
      <c r="A3694" s="1" t="s">
        <v>39039</v>
      </c>
      <c r="B3694" s="4">
        <v>4.9736112755194721</v>
      </c>
      <c r="C3694" s="1">
        <v>657388558</v>
      </c>
      <c r="D3694" s="1" t="s">
        <v>62825</v>
      </c>
    </row>
    <row r="3695" spans="1:4" x14ac:dyDescent="0.25">
      <c r="A3695" s="1" t="s">
        <v>37176</v>
      </c>
      <c r="B3695" s="4">
        <v>4.9736112755194721</v>
      </c>
      <c r="C3695" s="1">
        <v>698456831</v>
      </c>
      <c r="D3695" s="1" t="s">
        <v>63090</v>
      </c>
    </row>
    <row r="3696" spans="1:4" x14ac:dyDescent="0.25">
      <c r="A3696" s="1" t="s">
        <v>15613</v>
      </c>
      <c r="B3696" s="4">
        <v>4.9736112755194721</v>
      </c>
      <c r="C3696" s="1">
        <v>702388918</v>
      </c>
      <c r="D3696" s="1" t="s">
        <v>71038</v>
      </c>
    </row>
    <row r="3697" spans="1:4" x14ac:dyDescent="0.25">
      <c r="A3697" s="1" t="s">
        <v>25918</v>
      </c>
      <c r="B3697" s="4">
        <v>4.9731520378772398</v>
      </c>
      <c r="C3697" s="1">
        <v>747048500</v>
      </c>
      <c r="D3697" s="1" t="s">
        <v>71101</v>
      </c>
    </row>
    <row r="3698" spans="1:4" x14ac:dyDescent="0.25">
      <c r="A3698" s="1" t="s">
        <v>36839</v>
      </c>
      <c r="B3698" s="4">
        <v>4.970853654340484</v>
      </c>
      <c r="C3698" s="1">
        <v>645218539</v>
      </c>
      <c r="D3698" s="1" t="s">
        <v>64240</v>
      </c>
    </row>
    <row r="3699" spans="1:4" x14ac:dyDescent="0.25">
      <c r="A3699" s="1" t="s">
        <v>36277</v>
      </c>
      <c r="B3699" s="4">
        <v>4.9703935379146769</v>
      </c>
      <c r="C3699" s="1">
        <v>698492904</v>
      </c>
      <c r="D3699" s="1" t="s">
        <v>64596</v>
      </c>
    </row>
    <row r="3700" spans="1:4" x14ac:dyDescent="0.25">
      <c r="A3700" s="1" t="s">
        <v>48106</v>
      </c>
      <c r="B3700" s="4">
        <v>4.9694728645963293</v>
      </c>
      <c r="C3700" s="1">
        <v>225461848</v>
      </c>
      <c r="D3700" s="1" t="s">
        <v>57176</v>
      </c>
    </row>
    <row r="3701" spans="1:4" x14ac:dyDescent="0.25">
      <c r="A3701" s="1" t="s">
        <v>33123</v>
      </c>
      <c r="B3701" s="4">
        <v>4.9694728645963293</v>
      </c>
      <c r="C3701" s="1">
        <v>674915650</v>
      </c>
      <c r="D3701" s="1" t="s">
        <v>66595</v>
      </c>
    </row>
    <row r="3702" spans="1:4" x14ac:dyDescent="0.25">
      <c r="A3702" s="1" t="s">
        <v>50885</v>
      </c>
      <c r="B3702" s="4">
        <v>4.9685516033639452</v>
      </c>
      <c r="C3702" s="1">
        <v>255551247</v>
      </c>
      <c r="D3702" s="1" t="s">
        <v>55424</v>
      </c>
    </row>
    <row r="3703" spans="1:4" x14ac:dyDescent="0.25">
      <c r="A3703" s="1" t="s">
        <v>38079</v>
      </c>
      <c r="B3703" s="4">
        <v>4.9685516033639452</v>
      </c>
      <c r="C3703" s="1">
        <v>694323105</v>
      </c>
      <c r="D3703" s="1" t="s">
        <v>63440</v>
      </c>
    </row>
    <row r="3704" spans="1:4" x14ac:dyDescent="0.25">
      <c r="A3704" s="1" t="s">
        <v>49274</v>
      </c>
      <c r="B3704" s="4">
        <v>4.9685516033639452</v>
      </c>
      <c r="C3704" s="1">
        <v>743881589</v>
      </c>
      <c r="D3704" s="1" t="s">
        <v>56435</v>
      </c>
    </row>
    <row r="3705" spans="1:4" x14ac:dyDescent="0.25">
      <c r="A3705" s="1" t="s">
        <v>2599</v>
      </c>
      <c r="B3705" s="4">
        <v>4.9680907520452564</v>
      </c>
      <c r="C3705" s="1">
        <v>2981620</v>
      </c>
      <c r="D3705" s="1" t="s">
        <v>69001</v>
      </c>
    </row>
    <row r="3706" spans="1:4" x14ac:dyDescent="0.25">
      <c r="A3706" s="1" t="s">
        <v>34209</v>
      </c>
      <c r="B3706" s="4">
        <v>4.9676297534661975</v>
      </c>
      <c r="C3706" s="1">
        <v>590695557</v>
      </c>
      <c r="D3706" s="1" t="s">
        <v>65918</v>
      </c>
    </row>
    <row r="3707" spans="1:4" x14ac:dyDescent="0.25">
      <c r="A3707" s="1" t="s">
        <v>24250</v>
      </c>
      <c r="B3707" s="4">
        <v>4.9676297534661975</v>
      </c>
      <c r="C3707" s="1">
        <v>645240893</v>
      </c>
      <c r="D3707" s="1" t="s">
        <v>72219</v>
      </c>
    </row>
    <row r="3708" spans="1:4" x14ac:dyDescent="0.25">
      <c r="A3708" s="1" t="s">
        <v>26119</v>
      </c>
      <c r="B3708" s="4">
        <v>4.9671686075326278</v>
      </c>
      <c r="C3708" s="1">
        <v>297746207</v>
      </c>
      <c r="D3708" s="1" t="s">
        <v>51802</v>
      </c>
    </row>
    <row r="3709" spans="1:4" x14ac:dyDescent="0.25">
      <c r="A3709" s="1" t="s">
        <v>13358</v>
      </c>
      <c r="B3709" s="4">
        <v>4.9653225483672543</v>
      </c>
      <c r="C3709" s="1">
        <v>641833965</v>
      </c>
      <c r="D3709" s="1" t="s">
        <v>60743</v>
      </c>
    </row>
    <row r="3710" spans="1:4" x14ac:dyDescent="0.25">
      <c r="A3710" s="1" t="s">
        <v>42511</v>
      </c>
      <c r="B3710" s="4">
        <v>4.9653225483672543</v>
      </c>
      <c r="C3710" s="1">
        <v>703075400</v>
      </c>
      <c r="D3710" s="1" t="s">
        <v>60618</v>
      </c>
    </row>
    <row r="3711" spans="1:4" x14ac:dyDescent="0.25">
      <c r="A3711" s="1" t="s">
        <v>31186</v>
      </c>
      <c r="B3711" s="4">
        <v>4.9639364521444858</v>
      </c>
      <c r="C3711" s="1">
        <v>297745410</v>
      </c>
      <c r="D3711" s="1" t="s">
        <v>51802</v>
      </c>
    </row>
    <row r="3712" spans="1:4" x14ac:dyDescent="0.25">
      <c r="A3712" s="1" t="s">
        <v>47516</v>
      </c>
      <c r="B3712" s="4">
        <v>4.9630116475994273</v>
      </c>
      <c r="C3712" s="1">
        <v>720094410</v>
      </c>
      <c r="D3712" s="1" t="s">
        <v>57521</v>
      </c>
    </row>
    <row r="3713" spans="1:4" x14ac:dyDescent="0.25">
      <c r="A3713" s="1" t="s">
        <v>31965</v>
      </c>
      <c r="B3713" s="4">
        <v>4.9620862498506435</v>
      </c>
      <c r="C3713" s="1">
        <v>590684472</v>
      </c>
      <c r="D3713" s="1" t="s">
        <v>67348</v>
      </c>
    </row>
    <row r="3714" spans="1:4" x14ac:dyDescent="0.25">
      <c r="A3714" s="1" t="s">
        <v>51102</v>
      </c>
      <c r="B3714" s="4">
        <v>4.9611602581366396</v>
      </c>
      <c r="C3714" s="1">
        <v>590635916</v>
      </c>
      <c r="D3714" s="1" t="s">
        <v>55274</v>
      </c>
    </row>
    <row r="3715" spans="1:4" x14ac:dyDescent="0.25">
      <c r="A3715" s="1" t="s">
        <v>3021</v>
      </c>
      <c r="B3715" s="4">
        <v>4.9611602581366396</v>
      </c>
      <c r="C3715" s="1">
        <v>697159832</v>
      </c>
      <c r="D3715" s="1" t="s">
        <v>63710</v>
      </c>
    </row>
    <row r="3716" spans="1:4" x14ac:dyDescent="0.25">
      <c r="A3716" s="1" t="s">
        <v>43379</v>
      </c>
      <c r="B3716" s="4">
        <v>4.9611602581366396</v>
      </c>
      <c r="C3716" s="1">
        <v>763814726</v>
      </c>
      <c r="D3716" s="1" t="s">
        <v>60093</v>
      </c>
    </row>
    <row r="3717" spans="1:4" x14ac:dyDescent="0.25">
      <c r="A3717" s="1" t="s">
        <v>44312</v>
      </c>
      <c r="B3717" s="4">
        <v>4.9606970393043124</v>
      </c>
      <c r="C3717" s="1">
        <v>596295935</v>
      </c>
      <c r="D3717" s="1" t="s">
        <v>59524</v>
      </c>
    </row>
    <row r="3718" spans="1:4" x14ac:dyDescent="0.25">
      <c r="A3718" s="1" t="s">
        <v>18416</v>
      </c>
      <c r="B3718" s="4">
        <v>4.9606970393043124</v>
      </c>
      <c r="C3718" s="1">
        <v>661877011</v>
      </c>
      <c r="D3718" s="1" t="s">
        <v>51807</v>
      </c>
    </row>
    <row r="3719" spans="1:4" x14ac:dyDescent="0.25">
      <c r="A3719" s="1" t="s">
        <v>11014</v>
      </c>
      <c r="B3719" s="4">
        <v>4.9602336716944544</v>
      </c>
      <c r="C3719" s="1">
        <v>641809411</v>
      </c>
      <c r="D3719" s="1" t="s">
        <v>81254</v>
      </c>
    </row>
    <row r="3720" spans="1:4" x14ac:dyDescent="0.25">
      <c r="A3720" s="1" t="s">
        <v>45986</v>
      </c>
      <c r="B3720" s="4">
        <v>4.9602336716944544</v>
      </c>
      <c r="C3720" s="1">
        <v>641848500</v>
      </c>
      <c r="D3720" s="1" t="s">
        <v>58471</v>
      </c>
    </row>
    <row r="3721" spans="1:4" x14ac:dyDescent="0.25">
      <c r="A3721" s="1" t="s">
        <v>46557</v>
      </c>
      <c r="B3721" s="4">
        <v>4.9602336716944544</v>
      </c>
      <c r="C3721" s="1">
        <v>697181450</v>
      </c>
      <c r="D3721" s="1" t="s">
        <v>58125</v>
      </c>
    </row>
    <row r="3722" spans="1:4" x14ac:dyDescent="0.25">
      <c r="A3722" s="1" t="s">
        <v>13096</v>
      </c>
      <c r="B3722" s="4">
        <v>4.9588426752432406</v>
      </c>
      <c r="C3722" s="1">
        <v>470128617</v>
      </c>
      <c r="D3722" s="1" t="s">
        <v>79766</v>
      </c>
    </row>
    <row r="3723" spans="1:4" x14ac:dyDescent="0.25">
      <c r="A3723" s="1" t="s">
        <v>35249</v>
      </c>
      <c r="B3723" s="4">
        <v>4.9588426752432406</v>
      </c>
      <c r="C3723" s="1">
        <v>567885407</v>
      </c>
      <c r="D3723" s="1" t="s">
        <v>65250</v>
      </c>
    </row>
    <row r="3724" spans="1:4" x14ac:dyDescent="0.25">
      <c r="A3724" s="1" t="s">
        <v>50007</v>
      </c>
      <c r="B3724" s="4">
        <v>4.9588426752432406</v>
      </c>
      <c r="C3724" s="1">
        <v>567895552</v>
      </c>
      <c r="D3724" s="1" t="s">
        <v>55987</v>
      </c>
    </row>
    <row r="3725" spans="1:4" x14ac:dyDescent="0.25">
      <c r="A3725" s="1" t="s">
        <v>10951</v>
      </c>
      <c r="B3725" s="4">
        <v>4.9583787115663398</v>
      </c>
      <c r="C3725" s="1">
        <v>604329108</v>
      </c>
      <c r="D3725" s="1" t="s">
        <v>81304</v>
      </c>
    </row>
    <row r="3726" spans="1:4" x14ac:dyDescent="0.25">
      <c r="A3726" s="1" t="s">
        <v>5398</v>
      </c>
      <c r="B3726" s="4">
        <v>4.9579145986329856</v>
      </c>
      <c r="C3726" s="1">
        <v>657977647</v>
      </c>
      <c r="D3726" s="1" t="s">
        <v>53028</v>
      </c>
    </row>
    <row r="3727" spans="1:4" x14ac:dyDescent="0.25">
      <c r="A3727" s="1" t="s">
        <v>11390</v>
      </c>
      <c r="B3727" s="4">
        <v>4.9574503363471161</v>
      </c>
      <c r="C3727" s="1">
        <v>590664105</v>
      </c>
      <c r="D3727" s="1" t="s">
        <v>81002</v>
      </c>
    </row>
    <row r="3728" spans="1:4" x14ac:dyDescent="0.25">
      <c r="A3728" s="1" t="s">
        <v>31130</v>
      </c>
      <c r="B3728" s="4">
        <v>4.9574503363471161</v>
      </c>
      <c r="C3728" s="1">
        <v>658060250</v>
      </c>
      <c r="D3728" s="1" t="s">
        <v>67855</v>
      </c>
    </row>
    <row r="3729" spans="1:4" x14ac:dyDescent="0.25">
      <c r="A3729" s="1" t="s">
        <v>40484</v>
      </c>
      <c r="B3729" s="4">
        <v>4.9565213633331195</v>
      </c>
      <c r="C3729" s="1">
        <v>567911727</v>
      </c>
      <c r="D3729" s="1" t="s">
        <v>61880</v>
      </c>
    </row>
    <row r="3730" spans="1:4" x14ac:dyDescent="0.25">
      <c r="A3730" s="1" t="s">
        <v>47409</v>
      </c>
      <c r="B3730" s="4">
        <v>4.9560566524124035</v>
      </c>
      <c r="C3730" s="1">
        <v>694410464</v>
      </c>
      <c r="D3730" s="1" t="s">
        <v>57590</v>
      </c>
    </row>
    <row r="3731" spans="1:4" x14ac:dyDescent="0.25">
      <c r="A3731" s="1" t="s">
        <v>37782</v>
      </c>
      <c r="B3731" s="4">
        <v>4.9560566524124035</v>
      </c>
      <c r="C3731" s="1">
        <v>698495491</v>
      </c>
      <c r="D3731" s="1" t="s">
        <v>63626</v>
      </c>
    </row>
    <row r="3732" spans="1:4" x14ac:dyDescent="0.25">
      <c r="A3732" s="1" t="s">
        <v>33082</v>
      </c>
      <c r="B3732" s="4">
        <v>4.9555917917539949</v>
      </c>
      <c r="C3732" s="1">
        <v>720041161</v>
      </c>
      <c r="D3732" s="1" t="s">
        <v>66626</v>
      </c>
    </row>
    <row r="3733" spans="1:4" x14ac:dyDescent="0.25">
      <c r="A3733" s="1" t="s">
        <v>49832</v>
      </c>
      <c r="B3733" s="4">
        <v>4.9551267812613666</v>
      </c>
      <c r="C3733" s="1">
        <v>567890851</v>
      </c>
      <c r="D3733" s="1" t="s">
        <v>56098</v>
      </c>
    </row>
    <row r="3734" spans="1:4" x14ac:dyDescent="0.25">
      <c r="A3734" s="1" t="s">
        <v>38480</v>
      </c>
      <c r="B3734" s="4">
        <v>4.9551267812613666</v>
      </c>
      <c r="C3734" s="1">
        <v>702436468</v>
      </c>
      <c r="D3734" s="1" t="s">
        <v>63197</v>
      </c>
    </row>
    <row r="3735" spans="1:4" x14ac:dyDescent="0.25">
      <c r="A3735" s="1" t="s">
        <v>42575</v>
      </c>
      <c r="B3735" s="4">
        <v>4.9537308498114907</v>
      </c>
      <c r="C3735" s="1">
        <v>359490716</v>
      </c>
      <c r="D3735" s="1" t="s">
        <v>60580</v>
      </c>
    </row>
    <row r="3736" spans="1:4" x14ac:dyDescent="0.25">
      <c r="A3736" s="1" t="s">
        <v>30389</v>
      </c>
      <c r="B3736" s="4">
        <v>4.9537308498114907</v>
      </c>
      <c r="C3736" s="1">
        <v>566186184</v>
      </c>
      <c r="D3736" s="1" t="s">
        <v>68317</v>
      </c>
    </row>
    <row r="3737" spans="1:4" x14ac:dyDescent="0.25">
      <c r="A3737" s="1" t="s">
        <v>25810</v>
      </c>
      <c r="B3737" s="4">
        <v>4.9537308498114907</v>
      </c>
      <c r="C3737" s="1">
        <v>568854715</v>
      </c>
      <c r="D3737" s="1" t="s">
        <v>71176</v>
      </c>
    </row>
    <row r="3738" spans="1:4" x14ac:dyDescent="0.25">
      <c r="A3738" s="1" t="s">
        <v>41074</v>
      </c>
      <c r="B3738" s="4">
        <v>4.9532652390148444</v>
      </c>
      <c r="C3738" s="1">
        <v>566183482</v>
      </c>
      <c r="D3738" s="1" t="s">
        <v>61508</v>
      </c>
    </row>
    <row r="3739" spans="1:4" x14ac:dyDescent="0.25">
      <c r="A3739" s="1" t="s">
        <v>29886</v>
      </c>
      <c r="B3739" s="4">
        <v>4.9532652390148444</v>
      </c>
      <c r="C3739" s="1">
        <v>645267837</v>
      </c>
      <c r="D3739" s="1" t="s">
        <v>68632</v>
      </c>
    </row>
    <row r="3740" spans="1:4" x14ac:dyDescent="0.25">
      <c r="A3740" s="1" t="s">
        <v>44645</v>
      </c>
      <c r="B3740" s="4">
        <v>4.9532652390148444</v>
      </c>
      <c r="C3740" s="1">
        <v>763776259</v>
      </c>
      <c r="D3740" s="1" t="s">
        <v>57548</v>
      </c>
    </row>
    <row r="3741" spans="1:4" x14ac:dyDescent="0.25">
      <c r="A3741" s="1" t="s">
        <v>5535</v>
      </c>
      <c r="B3741" s="4">
        <v>4.9523335663696857</v>
      </c>
      <c r="C3741" s="1">
        <v>590670611</v>
      </c>
      <c r="D3741" s="1" t="s">
        <v>52925</v>
      </c>
    </row>
    <row r="3742" spans="1:4" x14ac:dyDescent="0.25">
      <c r="A3742" s="1" t="s">
        <v>43701</v>
      </c>
      <c r="B3742" s="4">
        <v>4.9509349283145401</v>
      </c>
      <c r="C3742" s="1">
        <v>52352665</v>
      </c>
      <c r="D3742" s="1" t="s">
        <v>59903</v>
      </c>
    </row>
    <row r="3743" spans="1:4" x14ac:dyDescent="0.25">
      <c r="A3743" s="1" t="s">
        <v>41478</v>
      </c>
      <c r="B3743" s="4">
        <v>4.9509349283145401</v>
      </c>
      <c r="C3743" s="1">
        <v>146216004</v>
      </c>
      <c r="D3743" s="1" t="s">
        <v>61253</v>
      </c>
    </row>
    <row r="3744" spans="1:4" x14ac:dyDescent="0.25">
      <c r="A3744" s="1" t="s">
        <v>3748</v>
      </c>
      <c r="B3744" s="4">
        <v>4.9509349283145401</v>
      </c>
      <c r="C3744" s="1">
        <v>351724469</v>
      </c>
      <c r="D3744" s="1" t="s">
        <v>54308</v>
      </c>
    </row>
    <row r="3745" spans="1:4" x14ac:dyDescent="0.25">
      <c r="A3745" s="1" t="s">
        <v>50530</v>
      </c>
      <c r="B3745" s="4">
        <v>4.9500017490834995</v>
      </c>
      <c r="C3745" s="1">
        <v>670450336</v>
      </c>
      <c r="D3745" s="1" t="s">
        <v>55661</v>
      </c>
    </row>
    <row r="3746" spans="1:4" x14ac:dyDescent="0.25">
      <c r="A3746" s="1" t="s">
        <v>38916</v>
      </c>
      <c r="B3746" s="4">
        <v>4.9490679658529126</v>
      </c>
      <c r="C3746" s="1">
        <v>255557357</v>
      </c>
      <c r="D3746" s="1" t="s">
        <v>62910</v>
      </c>
    </row>
    <row r="3747" spans="1:4" x14ac:dyDescent="0.25">
      <c r="A3747" s="1" t="s">
        <v>39201</v>
      </c>
      <c r="B3747" s="4">
        <v>4.9490679658529126</v>
      </c>
      <c r="C3747" s="1">
        <v>255563653</v>
      </c>
      <c r="D3747" s="1" t="s">
        <v>62715</v>
      </c>
    </row>
    <row r="3748" spans="1:4" x14ac:dyDescent="0.25">
      <c r="A3748" s="1" t="s">
        <v>33942</v>
      </c>
      <c r="B3748" s="4">
        <v>4.9490679658529126</v>
      </c>
      <c r="C3748" s="1">
        <v>702273170</v>
      </c>
      <c r="D3748" s="1" t="s">
        <v>66080</v>
      </c>
    </row>
    <row r="3749" spans="1:4" x14ac:dyDescent="0.25">
      <c r="A3749" s="1" t="s">
        <v>46365</v>
      </c>
      <c r="B3749" s="4">
        <v>4.9490679658529126</v>
      </c>
      <c r="C3749" s="1">
        <v>720075767</v>
      </c>
      <c r="D3749" s="1" t="s">
        <v>58251</v>
      </c>
    </row>
    <row r="3750" spans="1:4" x14ac:dyDescent="0.25">
      <c r="A3750" s="1" t="s">
        <v>49509</v>
      </c>
      <c r="B3750" s="4">
        <v>4.9490679658529126</v>
      </c>
      <c r="C3750" s="1">
        <v>763748888</v>
      </c>
      <c r="D3750" s="1" t="s">
        <v>52681</v>
      </c>
    </row>
    <row r="3751" spans="1:4" x14ac:dyDescent="0.25">
      <c r="A3751" s="1" t="s">
        <v>51243</v>
      </c>
      <c r="B3751" s="4">
        <v>4.9486008474933563</v>
      </c>
      <c r="C3751" s="1">
        <v>643733764</v>
      </c>
      <c r="D3751" s="1" t="s">
        <v>55179</v>
      </c>
    </row>
    <row r="3752" spans="1:4" x14ac:dyDescent="0.25">
      <c r="A3752" s="1" t="s">
        <v>45703</v>
      </c>
      <c r="B3752" s="4">
        <v>4.9486008474933563</v>
      </c>
      <c r="C3752" s="1">
        <v>645244083</v>
      </c>
      <c r="D3752" s="1" t="s">
        <v>58643</v>
      </c>
    </row>
    <row r="3753" spans="1:4" x14ac:dyDescent="0.25">
      <c r="A3753" s="1" t="s">
        <v>17245</v>
      </c>
      <c r="B3753" s="4">
        <v>4.9481335778404008</v>
      </c>
      <c r="C3753" s="1">
        <v>225443740</v>
      </c>
      <c r="D3753" s="1" t="s">
        <v>76819</v>
      </c>
    </row>
    <row r="3754" spans="1:4" x14ac:dyDescent="0.25">
      <c r="A3754" s="1" t="s">
        <v>50580</v>
      </c>
      <c r="B3754" s="4">
        <v>4.9481335778404008</v>
      </c>
      <c r="C3754" s="1">
        <v>470101315</v>
      </c>
      <c r="D3754" s="1" t="s">
        <v>55153</v>
      </c>
    </row>
    <row r="3755" spans="1:4" x14ac:dyDescent="0.25">
      <c r="A3755" s="1" t="s">
        <v>42676</v>
      </c>
      <c r="B3755" s="4">
        <v>4.9481335778404008</v>
      </c>
      <c r="C3755" s="1">
        <v>586687975</v>
      </c>
      <c r="D3755" s="1" t="s">
        <v>60523</v>
      </c>
    </row>
    <row r="3756" spans="1:4" x14ac:dyDescent="0.25">
      <c r="A3756" s="1" t="s">
        <v>49257</v>
      </c>
      <c r="B3756" s="4">
        <v>4.9481335778404008</v>
      </c>
      <c r="C3756" s="1">
        <v>661889769</v>
      </c>
      <c r="D3756" s="1" t="s">
        <v>51807</v>
      </c>
    </row>
    <row r="3757" spans="1:4" x14ac:dyDescent="0.25">
      <c r="A3757" s="1" t="s">
        <v>40001</v>
      </c>
      <c r="B3757" s="4">
        <v>4.9476661567960107</v>
      </c>
      <c r="C3757" s="1">
        <v>470122975</v>
      </c>
      <c r="D3757" s="1" t="s">
        <v>53032</v>
      </c>
    </row>
    <row r="3758" spans="1:4" x14ac:dyDescent="0.25">
      <c r="A3758" s="1" t="s">
        <v>44726</v>
      </c>
      <c r="B3758" s="4">
        <v>4.9467308601403097</v>
      </c>
      <c r="C3758" s="1">
        <v>719984937</v>
      </c>
      <c r="D3758" s="1" t="s">
        <v>59262</v>
      </c>
    </row>
    <row r="3759" spans="1:4" x14ac:dyDescent="0.25">
      <c r="A3759" s="1" t="s">
        <v>27796</v>
      </c>
      <c r="B3759" s="4">
        <v>4.9457949567400608</v>
      </c>
      <c r="C3759" s="1">
        <v>764580440</v>
      </c>
      <c r="D3759" s="1" t="s">
        <v>69925</v>
      </c>
    </row>
    <row r="3760" spans="1:4" x14ac:dyDescent="0.25">
      <c r="A3760" s="1" t="s">
        <v>50809</v>
      </c>
      <c r="B3760" s="4">
        <v>4.9448584458075393</v>
      </c>
      <c r="C3760" s="1">
        <v>641843273</v>
      </c>
      <c r="D3760" s="1" t="s">
        <v>55477</v>
      </c>
    </row>
    <row r="3761" spans="1:4" x14ac:dyDescent="0.25">
      <c r="A3761" s="1" t="s">
        <v>33700</v>
      </c>
      <c r="B3761" s="4">
        <v>4.9448584458075393</v>
      </c>
      <c r="C3761" s="1">
        <v>641862158</v>
      </c>
      <c r="D3761" s="1" t="s">
        <v>66230</v>
      </c>
    </row>
    <row r="3762" spans="1:4" x14ac:dyDescent="0.25">
      <c r="A3762" s="1" t="s">
        <v>14042</v>
      </c>
      <c r="B3762" s="4">
        <v>4.9443899622700931</v>
      </c>
      <c r="C3762" s="1">
        <v>661882371</v>
      </c>
      <c r="D3762" s="1" t="s">
        <v>51807</v>
      </c>
    </row>
    <row r="3763" spans="1:4" x14ac:dyDescent="0.25">
      <c r="A3763" s="1" t="s">
        <v>36671</v>
      </c>
      <c r="B3763" s="4">
        <v>4.9443899622700931</v>
      </c>
      <c r="C3763" s="1">
        <v>703146467</v>
      </c>
      <c r="D3763" s="1" t="s">
        <v>52791</v>
      </c>
    </row>
    <row r="3764" spans="1:4" x14ac:dyDescent="0.25">
      <c r="A3764" s="1" t="s">
        <v>4593</v>
      </c>
      <c r="B3764" s="4">
        <v>4.9439213265534852</v>
      </c>
      <c r="C3764" s="1">
        <v>659101408</v>
      </c>
      <c r="D3764" s="1" t="s">
        <v>53600</v>
      </c>
    </row>
    <row r="3765" spans="1:4" x14ac:dyDescent="0.25">
      <c r="A3765" s="1" t="s">
        <v>46383</v>
      </c>
      <c r="B3765" s="4">
        <v>4.9434525385588204</v>
      </c>
      <c r="C3765" s="1">
        <v>2653290</v>
      </c>
      <c r="D3765" s="1" t="s">
        <v>58240</v>
      </c>
    </row>
    <row r="3766" spans="1:4" x14ac:dyDescent="0.25">
      <c r="A3766" s="1" t="s">
        <v>27988</v>
      </c>
      <c r="B3766" s="4">
        <v>4.9434525385588204</v>
      </c>
      <c r="C3766" s="1">
        <v>643706259</v>
      </c>
      <c r="D3766" s="1" t="s">
        <v>69798</v>
      </c>
    </row>
    <row r="3767" spans="1:4" x14ac:dyDescent="0.25">
      <c r="A3767" s="1" t="s">
        <v>50318</v>
      </c>
      <c r="B3767" s="4">
        <v>4.9429835981871024</v>
      </c>
      <c r="C3767" s="1">
        <v>255547564</v>
      </c>
      <c r="D3767" s="1" t="s">
        <v>55650</v>
      </c>
    </row>
    <row r="3768" spans="1:4" x14ac:dyDescent="0.25">
      <c r="A3768" s="1" t="s">
        <v>31962</v>
      </c>
      <c r="B3768" s="4">
        <v>4.9429835981871024</v>
      </c>
      <c r="C3768" s="1">
        <v>529125521</v>
      </c>
      <c r="D3768" s="1" t="s">
        <v>67349</v>
      </c>
    </row>
    <row r="3769" spans="1:4" x14ac:dyDescent="0.25">
      <c r="A3769" s="1" t="s">
        <v>49439</v>
      </c>
      <c r="B3769" s="4">
        <v>4.9420452599160463</v>
      </c>
      <c r="C3769" s="1">
        <v>747062211</v>
      </c>
      <c r="D3769" s="1" t="s">
        <v>56339</v>
      </c>
    </row>
    <row r="3770" spans="1:4" x14ac:dyDescent="0.25">
      <c r="A3770" s="1" t="s">
        <v>28143</v>
      </c>
      <c r="B3770" s="4">
        <v>4.9415758618182375</v>
      </c>
      <c r="C3770" s="1">
        <v>225462777</v>
      </c>
      <c r="D3770" s="1" t="s">
        <v>52883</v>
      </c>
    </row>
    <row r="3771" spans="1:4" x14ac:dyDescent="0.25">
      <c r="A3771" s="1" t="s">
        <v>50197</v>
      </c>
      <c r="B3771" s="4">
        <v>4.9415758618182375</v>
      </c>
      <c r="C3771" s="1">
        <v>703068242</v>
      </c>
      <c r="D3771" s="1" t="s">
        <v>55869</v>
      </c>
    </row>
    <row r="3772" spans="1:4" x14ac:dyDescent="0.25">
      <c r="A3772" s="1" t="s">
        <v>40134</v>
      </c>
      <c r="B3772" s="4">
        <v>4.9406366072011494</v>
      </c>
      <c r="C3772" s="1">
        <v>643711928</v>
      </c>
      <c r="D3772" s="1" t="s">
        <v>62119</v>
      </c>
    </row>
    <row r="3773" spans="1:4" x14ac:dyDescent="0.25">
      <c r="A3773" s="1" t="s">
        <v>31191</v>
      </c>
      <c r="B3773" s="4">
        <v>4.9406366072011494</v>
      </c>
      <c r="C3773" s="1">
        <v>657389580</v>
      </c>
      <c r="D3773" s="1" t="s">
        <v>67817</v>
      </c>
    </row>
    <row r="3774" spans="1:4" x14ac:dyDescent="0.25">
      <c r="A3774" s="1" t="s">
        <v>29055</v>
      </c>
      <c r="B3774" s="4">
        <v>4.9401667504828168</v>
      </c>
      <c r="C3774" s="1">
        <v>225457458</v>
      </c>
      <c r="D3774" s="1" t="s">
        <v>67739</v>
      </c>
    </row>
    <row r="3775" spans="1:4" x14ac:dyDescent="0.25">
      <c r="A3775" s="1" t="s">
        <v>27583</v>
      </c>
      <c r="B3775" s="4">
        <v>4.93969674069176</v>
      </c>
      <c r="C3775" s="1">
        <v>566187774</v>
      </c>
      <c r="D3775" s="1" t="s">
        <v>65430</v>
      </c>
    </row>
    <row r="3776" spans="1:4" x14ac:dyDescent="0.25">
      <c r="A3776" s="1" t="s">
        <v>26733</v>
      </c>
      <c r="B3776" s="4">
        <v>4.93969674069176</v>
      </c>
      <c r="C3776" s="1">
        <v>645244748</v>
      </c>
      <c r="D3776" s="1" t="s">
        <v>70599</v>
      </c>
    </row>
    <row r="3777" spans="1:4" x14ac:dyDescent="0.25">
      <c r="A3777" s="1" t="s">
        <v>42807</v>
      </c>
      <c r="B3777" s="4">
        <v>4.93969674069176</v>
      </c>
      <c r="C3777" s="1">
        <v>763751413</v>
      </c>
      <c r="D3777" s="1" t="s">
        <v>60448</v>
      </c>
    </row>
    <row r="3778" spans="1:4" x14ac:dyDescent="0.25">
      <c r="A3778" s="1" t="s">
        <v>27100</v>
      </c>
      <c r="B3778" s="4">
        <v>4.9392265777282089</v>
      </c>
      <c r="C3778" s="1">
        <v>449462802</v>
      </c>
      <c r="D3778" s="1" t="s">
        <v>70372</v>
      </c>
    </row>
    <row r="3779" spans="1:4" x14ac:dyDescent="0.25">
      <c r="A3779" s="1" t="s">
        <v>45917</v>
      </c>
      <c r="B3779" s="4">
        <v>4.9387562614922951</v>
      </c>
      <c r="C3779" s="1">
        <v>356521805</v>
      </c>
      <c r="D3779" s="1" t="s">
        <v>58510</v>
      </c>
    </row>
    <row r="3780" spans="1:4" x14ac:dyDescent="0.25">
      <c r="A3780" s="1" t="s">
        <v>46539</v>
      </c>
      <c r="B3780" s="4">
        <v>4.9387562614922951</v>
      </c>
      <c r="C3780" s="1">
        <v>658011552</v>
      </c>
      <c r="D3780" s="1" t="s">
        <v>58138</v>
      </c>
    </row>
    <row r="3781" spans="1:4" x14ac:dyDescent="0.25">
      <c r="A3781" s="1" t="s">
        <v>48978</v>
      </c>
      <c r="B3781" s="4">
        <v>4.938285791884053</v>
      </c>
      <c r="C3781" s="1">
        <v>643720837</v>
      </c>
      <c r="D3781" s="1" t="s">
        <v>56446</v>
      </c>
    </row>
    <row r="3782" spans="1:4" x14ac:dyDescent="0.25">
      <c r="A3782" s="1" t="s">
        <v>50686</v>
      </c>
      <c r="B3782" s="4">
        <v>4.9368734618242334</v>
      </c>
      <c r="C3782" s="1">
        <v>596283708</v>
      </c>
      <c r="D3782" s="1" t="s">
        <v>55564</v>
      </c>
    </row>
    <row r="3783" spans="1:4" x14ac:dyDescent="0.25">
      <c r="A3783" s="1" t="s">
        <v>43848</v>
      </c>
      <c r="B3783" s="4">
        <v>4.9354597478052895</v>
      </c>
      <c r="C3783" s="1">
        <v>388502886</v>
      </c>
      <c r="D3783" s="1" t="s">
        <v>51910</v>
      </c>
    </row>
    <row r="3784" spans="1:4" x14ac:dyDescent="0.25">
      <c r="A3784" s="1" t="s">
        <v>20347</v>
      </c>
      <c r="B3784" s="4">
        <v>4.9354597478052895</v>
      </c>
      <c r="C3784" s="1">
        <v>567872325</v>
      </c>
      <c r="D3784" s="1" t="s">
        <v>61784</v>
      </c>
    </row>
    <row r="3785" spans="1:4" x14ac:dyDescent="0.25">
      <c r="A3785" s="1" t="s">
        <v>35840</v>
      </c>
      <c r="B3785" s="4">
        <v>4.9354597478052895</v>
      </c>
      <c r="C3785" s="1">
        <v>641843982</v>
      </c>
      <c r="D3785" s="1" t="s">
        <v>64884</v>
      </c>
    </row>
    <row r="3786" spans="1:4" x14ac:dyDescent="0.25">
      <c r="A3786" s="1" t="s">
        <v>44248</v>
      </c>
      <c r="B3786" s="4">
        <v>4.9354597478052895</v>
      </c>
      <c r="C3786" s="1">
        <v>685323394</v>
      </c>
      <c r="D3786" s="1" t="s">
        <v>59564</v>
      </c>
    </row>
    <row r="3787" spans="1:4" x14ac:dyDescent="0.25">
      <c r="A3787" s="1" t="s">
        <v>9309</v>
      </c>
      <c r="B3787" s="4">
        <v>4.9349882017834776</v>
      </c>
      <c r="C3787" s="1">
        <v>294463485</v>
      </c>
      <c r="D3787" s="1" t="s">
        <v>53431</v>
      </c>
    </row>
    <row r="3788" spans="1:4" x14ac:dyDescent="0.25">
      <c r="A3788" s="1" t="s">
        <v>31313</v>
      </c>
      <c r="B3788" s="4">
        <v>4.9349882017834776</v>
      </c>
      <c r="C3788" s="1">
        <v>694354985</v>
      </c>
      <c r="D3788" s="1" t="s">
        <v>67747</v>
      </c>
    </row>
    <row r="3789" spans="1:4" x14ac:dyDescent="0.25">
      <c r="A3789" s="1" t="s">
        <v>50840</v>
      </c>
      <c r="B3789" s="4">
        <v>4.9349882017834776</v>
      </c>
      <c r="C3789" s="1">
        <v>702484178</v>
      </c>
      <c r="D3789" s="1" t="s">
        <v>55460</v>
      </c>
    </row>
    <row r="3790" spans="1:4" x14ac:dyDescent="0.25">
      <c r="A3790" s="1" t="s">
        <v>50980</v>
      </c>
      <c r="B3790" s="4">
        <v>4.9349882017834776</v>
      </c>
      <c r="C3790" s="1">
        <v>703076849</v>
      </c>
      <c r="D3790" s="1" t="s">
        <v>55356</v>
      </c>
    </row>
    <row r="3791" spans="1:4" x14ac:dyDescent="0.25">
      <c r="A3791" s="1" t="s">
        <v>5628</v>
      </c>
      <c r="B3791" s="4">
        <v>4.9345165015860797</v>
      </c>
      <c r="C3791" s="1">
        <v>297744220</v>
      </c>
      <c r="D3791" s="1" t="s">
        <v>51802</v>
      </c>
    </row>
    <row r="3792" spans="1:4" x14ac:dyDescent="0.25">
      <c r="A3792" s="1" t="s">
        <v>35608</v>
      </c>
      <c r="B3792" s="4">
        <v>4.9345165015860797</v>
      </c>
      <c r="C3792" s="1">
        <v>641809373</v>
      </c>
      <c r="D3792" s="1" t="s">
        <v>59620</v>
      </c>
    </row>
    <row r="3793" spans="1:4" x14ac:dyDescent="0.25">
      <c r="A3793" s="1" t="s">
        <v>46853</v>
      </c>
      <c r="B3793" s="4">
        <v>4.9345165015860797</v>
      </c>
      <c r="C3793" s="1">
        <v>643731051</v>
      </c>
      <c r="D3793" s="1" t="s">
        <v>57949</v>
      </c>
    </row>
    <row r="3794" spans="1:4" x14ac:dyDescent="0.25">
      <c r="A3794" s="1" t="s">
        <v>19609</v>
      </c>
      <c r="B3794" s="4">
        <v>4.9345165015860797</v>
      </c>
      <c r="C3794" s="1">
        <v>645251101</v>
      </c>
      <c r="D3794" s="1" t="s">
        <v>75163</v>
      </c>
    </row>
    <row r="3795" spans="1:4" x14ac:dyDescent="0.25">
      <c r="A3795" s="1" t="s">
        <v>40130</v>
      </c>
      <c r="B3795" s="4">
        <v>4.9340446471122457</v>
      </c>
      <c r="C3795" s="1">
        <v>643711928</v>
      </c>
      <c r="D3795" s="1" t="s">
        <v>62119</v>
      </c>
    </row>
    <row r="3796" spans="1:4" x14ac:dyDescent="0.25">
      <c r="A3796" s="1" t="s">
        <v>45519</v>
      </c>
      <c r="B3796" s="4">
        <v>4.9335726382610243</v>
      </c>
      <c r="C3796" s="1">
        <v>225437762</v>
      </c>
      <c r="D3796" s="1" t="s">
        <v>58757</v>
      </c>
    </row>
    <row r="3797" spans="1:4" x14ac:dyDescent="0.25">
      <c r="A3797" s="1" t="s">
        <v>33862</v>
      </c>
      <c r="B3797" s="4">
        <v>4.9335726382610243</v>
      </c>
      <c r="C3797" s="1">
        <v>566198341</v>
      </c>
      <c r="D3797" s="1" t="s">
        <v>66131</v>
      </c>
    </row>
    <row r="3798" spans="1:4" x14ac:dyDescent="0.25">
      <c r="A3798" s="1" t="s">
        <v>34031</v>
      </c>
      <c r="B3798" s="4">
        <v>4.9335726382610243</v>
      </c>
      <c r="C3798" s="1">
        <v>567901022</v>
      </c>
      <c r="D3798" s="1" t="s">
        <v>59948</v>
      </c>
    </row>
    <row r="3799" spans="1:4" x14ac:dyDescent="0.25">
      <c r="A3799" s="1" t="s">
        <v>40046</v>
      </c>
      <c r="B3799" s="4">
        <v>4.9331004749313676</v>
      </c>
      <c r="C3799" s="1">
        <v>743871057</v>
      </c>
      <c r="D3799" s="1" t="s">
        <v>62172</v>
      </c>
    </row>
    <row r="3800" spans="1:4" x14ac:dyDescent="0.25">
      <c r="A3800" s="1" t="s">
        <v>47296</v>
      </c>
      <c r="B3800" s="4">
        <v>4.9326281570221271</v>
      </c>
      <c r="C3800" s="1">
        <v>54036493</v>
      </c>
      <c r="D3800" s="1" t="s">
        <v>56776</v>
      </c>
    </row>
    <row r="3801" spans="1:4" x14ac:dyDescent="0.25">
      <c r="A3801" s="1" t="s">
        <v>30105</v>
      </c>
      <c r="B3801" s="4">
        <v>4.9326281570221271</v>
      </c>
      <c r="C3801" s="1">
        <v>819330633</v>
      </c>
      <c r="D3801" s="1" t="s">
        <v>68493</v>
      </c>
    </row>
    <row r="3802" spans="1:4" x14ac:dyDescent="0.25">
      <c r="A3802" s="1" t="s">
        <v>837</v>
      </c>
      <c r="B3802" s="4">
        <v>4.9321556844320558</v>
      </c>
      <c r="C3802" s="1">
        <v>255563370</v>
      </c>
      <c r="D3802" s="1" t="s">
        <v>80875</v>
      </c>
    </row>
    <row r="3803" spans="1:4" x14ac:dyDescent="0.25">
      <c r="A3803" s="1" t="s">
        <v>29923</v>
      </c>
      <c r="B3803" s="4">
        <v>4.9321556844320558</v>
      </c>
      <c r="C3803" s="1">
        <v>255577143</v>
      </c>
      <c r="D3803" s="1" t="s">
        <v>68609</v>
      </c>
    </row>
    <row r="3804" spans="1:4" x14ac:dyDescent="0.25">
      <c r="A3804" s="1" t="s">
        <v>4579</v>
      </c>
      <c r="B3804" s="4">
        <v>4.9321556844320558</v>
      </c>
      <c r="C3804" s="1">
        <v>645251261</v>
      </c>
      <c r="D3804" s="1" t="s">
        <v>53613</v>
      </c>
    </row>
    <row r="3805" spans="1:4" x14ac:dyDescent="0.25">
      <c r="A3805" s="1" t="s">
        <v>47740</v>
      </c>
      <c r="B3805" s="4">
        <v>4.9316830570598063</v>
      </c>
      <c r="C3805" s="1">
        <v>255569283</v>
      </c>
      <c r="D3805" s="1" t="s">
        <v>57396</v>
      </c>
    </row>
    <row r="3806" spans="1:4" x14ac:dyDescent="0.25">
      <c r="A3806" s="1" t="s">
        <v>33559</v>
      </c>
      <c r="B3806" s="4">
        <v>4.9316830570598063</v>
      </c>
      <c r="C3806" s="1">
        <v>397789262</v>
      </c>
      <c r="D3806" s="1" t="s">
        <v>66320</v>
      </c>
    </row>
    <row r="3807" spans="1:4" x14ac:dyDescent="0.25">
      <c r="A3807" s="1" t="s">
        <v>33056</v>
      </c>
      <c r="B3807" s="4">
        <v>4.9316830570598063</v>
      </c>
      <c r="C3807" s="1">
        <v>590601018</v>
      </c>
      <c r="D3807" s="1" t="s">
        <v>65594</v>
      </c>
    </row>
    <row r="3808" spans="1:4" x14ac:dyDescent="0.25">
      <c r="A3808" s="1" t="s">
        <v>48555</v>
      </c>
      <c r="B3808" s="4">
        <v>4.9312102748039317</v>
      </c>
      <c r="C3808" s="1">
        <v>743066339</v>
      </c>
      <c r="D3808" s="1" t="s">
        <v>56880</v>
      </c>
    </row>
    <row r="3809" spans="1:4" x14ac:dyDescent="0.25">
      <c r="A3809" s="1" t="s">
        <v>51565</v>
      </c>
      <c r="B3809" s="4">
        <v>4.9307373375628867</v>
      </c>
      <c r="C3809" s="1">
        <v>237682387</v>
      </c>
      <c r="D3809" s="1" t="s">
        <v>54950</v>
      </c>
    </row>
    <row r="3810" spans="1:4" x14ac:dyDescent="0.25">
      <c r="A3810" s="1" t="s">
        <v>28886</v>
      </c>
      <c r="B3810" s="4">
        <v>4.9307373375628867</v>
      </c>
      <c r="C3810" s="1">
        <v>590686726</v>
      </c>
      <c r="D3810" s="1" t="s">
        <v>69231</v>
      </c>
    </row>
    <row r="3811" spans="1:4" x14ac:dyDescent="0.25">
      <c r="A3811" s="1" t="s">
        <v>51431</v>
      </c>
      <c r="B3811" s="4">
        <v>4.9307373375628867</v>
      </c>
      <c r="C3811" s="1">
        <v>743874413</v>
      </c>
      <c r="D3811" s="1" t="s">
        <v>55055</v>
      </c>
    </row>
    <row r="3812" spans="1:4" x14ac:dyDescent="0.25">
      <c r="A3812" s="1" t="s">
        <v>43262</v>
      </c>
      <c r="B3812" s="4">
        <v>4.9297909977185972</v>
      </c>
      <c r="C3812" s="1">
        <v>255545238</v>
      </c>
      <c r="D3812" s="1" t="s">
        <v>60172</v>
      </c>
    </row>
    <row r="3813" spans="1:4" x14ac:dyDescent="0.25">
      <c r="A3813" s="1" t="s">
        <v>20915</v>
      </c>
      <c r="B3813" s="4">
        <v>4.9297909977185972</v>
      </c>
      <c r="C3813" s="1">
        <v>357509277</v>
      </c>
      <c r="D3813" s="1" t="s">
        <v>74333</v>
      </c>
    </row>
    <row r="3814" spans="1:4" x14ac:dyDescent="0.25">
      <c r="A3814" s="1" t="s">
        <v>4659</v>
      </c>
      <c r="B3814" s="4">
        <v>4.9293175949117609</v>
      </c>
      <c r="C3814" s="1">
        <v>147846159</v>
      </c>
      <c r="D3814" s="1" t="s">
        <v>53554</v>
      </c>
    </row>
    <row r="3815" spans="1:4" x14ac:dyDescent="0.25">
      <c r="A3815" s="1" t="s">
        <v>29761</v>
      </c>
      <c r="B3815" s="4">
        <v>4.9293175949117609</v>
      </c>
      <c r="C3815" s="1">
        <v>514820389</v>
      </c>
      <c r="D3815" s="1" t="s">
        <v>68707</v>
      </c>
    </row>
    <row r="3816" spans="1:4" x14ac:dyDescent="0.25">
      <c r="A3816" s="1" t="s">
        <v>21987</v>
      </c>
      <c r="B3816" s="4">
        <v>4.9293175949117609</v>
      </c>
      <c r="C3816" s="1">
        <v>590696694</v>
      </c>
      <c r="D3816" s="1" t="s">
        <v>72597</v>
      </c>
    </row>
    <row r="3817" spans="1:4" x14ac:dyDescent="0.25">
      <c r="A3817" s="1" t="s">
        <v>40430</v>
      </c>
      <c r="B3817" s="4">
        <v>4.9293175949117609</v>
      </c>
      <c r="C3817" s="1">
        <v>595797758</v>
      </c>
      <c r="D3817" s="1" t="s">
        <v>61913</v>
      </c>
    </row>
    <row r="3818" spans="1:4" x14ac:dyDescent="0.25">
      <c r="A3818" s="1" t="s">
        <v>45534</v>
      </c>
      <c r="B3818" s="4">
        <v>4.9293175949117609</v>
      </c>
      <c r="C3818" s="1">
        <v>595862645</v>
      </c>
      <c r="D3818" s="1" t="s">
        <v>58747</v>
      </c>
    </row>
    <row r="3819" spans="1:4" x14ac:dyDescent="0.25">
      <c r="A3819" s="1" t="s">
        <v>5677</v>
      </c>
      <c r="B3819" s="4">
        <v>4.9293175949117609</v>
      </c>
      <c r="C3819" s="1">
        <v>947070154</v>
      </c>
      <c r="D3819" s="1" t="s">
        <v>52809</v>
      </c>
    </row>
    <row r="3820" spans="1:4" x14ac:dyDescent="0.25">
      <c r="A3820" s="1" t="s">
        <v>27189</v>
      </c>
      <c r="B3820" s="4">
        <v>4.9288440367125679</v>
      </c>
      <c r="C3820" s="1">
        <v>460399380</v>
      </c>
      <c r="D3820" s="1" t="s">
        <v>70319</v>
      </c>
    </row>
    <row r="3821" spans="1:4" x14ac:dyDescent="0.25">
      <c r="A3821" s="1" t="s">
        <v>36949</v>
      </c>
      <c r="B3821" s="4">
        <v>4.9288440367125679</v>
      </c>
      <c r="C3821" s="1">
        <v>596015728</v>
      </c>
      <c r="D3821" s="1" t="s">
        <v>61963</v>
      </c>
    </row>
    <row r="3822" spans="1:4" x14ac:dyDescent="0.25">
      <c r="A3822" s="1" t="s">
        <v>27080</v>
      </c>
      <c r="B3822" s="4">
        <v>4.9288440367125679</v>
      </c>
      <c r="C3822" s="1">
        <v>641852104</v>
      </c>
      <c r="D3822" s="1" t="s">
        <v>70386</v>
      </c>
    </row>
    <row r="3823" spans="1:4" x14ac:dyDescent="0.25">
      <c r="A3823" s="1" t="s">
        <v>24756</v>
      </c>
      <c r="B3823" s="4">
        <v>4.9283703230189699</v>
      </c>
      <c r="C3823" s="1">
        <v>694387982</v>
      </c>
      <c r="D3823" s="1" t="s">
        <v>71885</v>
      </c>
    </row>
    <row r="3824" spans="1:4" x14ac:dyDescent="0.25">
      <c r="A3824" s="1" t="s">
        <v>51487</v>
      </c>
      <c r="B3824" s="4">
        <v>4.9278964537288212</v>
      </c>
      <c r="C3824" s="1">
        <v>566170408</v>
      </c>
      <c r="D3824" s="1" t="s">
        <v>55007</v>
      </c>
    </row>
    <row r="3825" spans="1:4" x14ac:dyDescent="0.25">
      <c r="A3825" s="1" t="s">
        <v>48612</v>
      </c>
      <c r="B3825" s="4">
        <v>4.9278964537288212</v>
      </c>
      <c r="C3825" s="1">
        <v>743829822</v>
      </c>
      <c r="D3825" s="1" t="s">
        <v>56849</v>
      </c>
    </row>
    <row r="3826" spans="1:4" x14ac:dyDescent="0.25">
      <c r="A3826" s="1" t="s">
        <v>18918</v>
      </c>
      <c r="B3826" s="4">
        <v>4.9274224287398711</v>
      </c>
      <c r="C3826" s="1">
        <v>658019053</v>
      </c>
      <c r="D3826" s="1" t="s">
        <v>75628</v>
      </c>
    </row>
    <row r="3827" spans="1:4" x14ac:dyDescent="0.25">
      <c r="A3827" s="1" t="s">
        <v>47944</v>
      </c>
      <c r="B3827" s="4">
        <v>4.9269482479497722</v>
      </c>
      <c r="C3827" s="1">
        <v>645251719</v>
      </c>
      <c r="D3827" s="1" t="s">
        <v>57266</v>
      </c>
    </row>
    <row r="3828" spans="1:4" x14ac:dyDescent="0.25">
      <c r="A3828" s="1" t="s">
        <v>47800</v>
      </c>
      <c r="B3828" s="4">
        <v>4.9264739112560729</v>
      </c>
      <c r="C3828" s="1">
        <v>595939469</v>
      </c>
      <c r="D3828" s="1" t="s">
        <v>57356</v>
      </c>
    </row>
    <row r="3829" spans="1:4" x14ac:dyDescent="0.25">
      <c r="A3829" s="1" t="s">
        <v>40242</v>
      </c>
      <c r="B3829" s="4">
        <v>4.9264739112560729</v>
      </c>
      <c r="C3829" s="1">
        <v>743806811</v>
      </c>
      <c r="D3829" s="1" t="s">
        <v>62046</v>
      </c>
    </row>
    <row r="3830" spans="1:4" x14ac:dyDescent="0.25">
      <c r="A3830" s="1" t="s">
        <v>41309</v>
      </c>
      <c r="B3830" s="4">
        <v>4.9259994185562235</v>
      </c>
      <c r="C3830" s="1">
        <v>645266497</v>
      </c>
      <c r="D3830" s="1" t="s">
        <v>61348</v>
      </c>
    </row>
    <row r="3831" spans="1:4" x14ac:dyDescent="0.25">
      <c r="A3831" s="1" t="s">
        <v>41980</v>
      </c>
      <c r="B3831" s="4">
        <v>4.9255247697475699</v>
      </c>
      <c r="C3831" s="1">
        <v>694429312</v>
      </c>
      <c r="D3831" s="1" t="s">
        <v>60947</v>
      </c>
    </row>
    <row r="3832" spans="1:4" x14ac:dyDescent="0.25">
      <c r="A3832" s="1" t="s">
        <v>20045</v>
      </c>
      <c r="B3832" s="4">
        <v>4.9255247697475699</v>
      </c>
      <c r="C3832" s="1">
        <v>763771947</v>
      </c>
      <c r="D3832" s="1" t="s">
        <v>74888</v>
      </c>
    </row>
    <row r="3833" spans="1:4" x14ac:dyDescent="0.25">
      <c r="A3833" s="1" t="s">
        <v>44301</v>
      </c>
      <c r="B3833" s="4">
        <v>4.9245750033927349</v>
      </c>
      <c r="C3833" s="1">
        <v>697172648</v>
      </c>
      <c r="D3833" s="1" t="s">
        <v>59531</v>
      </c>
    </row>
    <row r="3834" spans="1:4" x14ac:dyDescent="0.25">
      <c r="A3834" s="1" t="s">
        <v>38681</v>
      </c>
      <c r="B3834" s="4">
        <v>4.9240998856407421</v>
      </c>
      <c r="C3834" s="1">
        <v>225436219</v>
      </c>
      <c r="D3834" s="1" t="s">
        <v>63065</v>
      </c>
    </row>
    <row r="3835" spans="1:4" x14ac:dyDescent="0.25">
      <c r="A3835" s="1" t="s">
        <v>33603</v>
      </c>
      <c r="B3835" s="4">
        <v>4.9240998856407421</v>
      </c>
      <c r="C3835" s="1">
        <v>255555269</v>
      </c>
      <c r="D3835" s="1" t="s">
        <v>66292</v>
      </c>
    </row>
    <row r="3836" spans="1:4" x14ac:dyDescent="0.25">
      <c r="A3836" s="1" t="s">
        <v>22100</v>
      </c>
      <c r="B3836" s="4">
        <v>4.9240998856407421</v>
      </c>
      <c r="C3836" s="1">
        <v>643728240</v>
      </c>
      <c r="D3836" s="1" t="s">
        <v>73583</v>
      </c>
    </row>
    <row r="3837" spans="1:4" x14ac:dyDescent="0.25">
      <c r="A3837" s="1" t="s">
        <v>25978</v>
      </c>
      <c r="B3837" s="4">
        <v>4.9226735928494465</v>
      </c>
      <c r="C3837" s="1">
        <v>388458919</v>
      </c>
      <c r="D3837" s="1" t="s">
        <v>71069</v>
      </c>
    </row>
    <row r="3838" spans="1:4" x14ac:dyDescent="0.25">
      <c r="A3838" s="1" t="s">
        <v>45700</v>
      </c>
      <c r="B3838" s="4">
        <v>4.9226735928494465</v>
      </c>
      <c r="C3838" s="1">
        <v>657997900</v>
      </c>
      <c r="D3838" s="1" t="s">
        <v>58646</v>
      </c>
    </row>
    <row r="3839" spans="1:4" x14ac:dyDescent="0.25">
      <c r="A3839" s="1" t="s">
        <v>5625</v>
      </c>
      <c r="B3839" s="4">
        <v>4.9221978483963671</v>
      </c>
      <c r="C3839" s="1">
        <v>694413956</v>
      </c>
      <c r="D3839" s="1" t="s">
        <v>52849</v>
      </c>
    </row>
    <row r="3840" spans="1:4" x14ac:dyDescent="0.25">
      <c r="A3840" s="1" t="s">
        <v>49835</v>
      </c>
      <c r="B3840" s="4">
        <v>4.9217219470096047</v>
      </c>
      <c r="C3840" s="1">
        <v>566204983</v>
      </c>
      <c r="D3840" s="1" t="s">
        <v>52763</v>
      </c>
    </row>
    <row r="3841" spans="1:4" x14ac:dyDescent="0.25">
      <c r="A3841" s="1" t="s">
        <v>33308</v>
      </c>
      <c r="B3841" s="4">
        <v>4.9217219470096047</v>
      </c>
      <c r="C3841" s="1">
        <v>567876421</v>
      </c>
      <c r="D3841" s="1" t="s">
        <v>66482</v>
      </c>
    </row>
    <row r="3842" spans="1:4" x14ac:dyDescent="0.25">
      <c r="A3842" s="1" t="s">
        <v>49910</v>
      </c>
      <c r="B3842" s="4">
        <v>4.920769673020648</v>
      </c>
      <c r="C3842" s="1">
        <v>255566797</v>
      </c>
      <c r="D3842" s="1" t="s">
        <v>51867</v>
      </c>
    </row>
    <row r="3843" spans="1:4" x14ac:dyDescent="0.25">
      <c r="A3843" s="1" t="s">
        <v>49373</v>
      </c>
      <c r="B3843" s="4">
        <v>4.920769673020648</v>
      </c>
      <c r="C3843" s="1">
        <v>565369157</v>
      </c>
      <c r="D3843" s="1" t="s">
        <v>56382</v>
      </c>
    </row>
    <row r="3844" spans="1:4" x14ac:dyDescent="0.25">
      <c r="A3844" s="1" t="s">
        <v>50263</v>
      </c>
      <c r="B3844" s="4">
        <v>4.9202933002110072</v>
      </c>
      <c r="C3844" s="1">
        <v>657956100</v>
      </c>
      <c r="D3844" s="1" t="s">
        <v>55830</v>
      </c>
    </row>
    <row r="3845" spans="1:4" x14ac:dyDescent="0.25">
      <c r="A3845" s="1" t="s">
        <v>42866</v>
      </c>
      <c r="B3845" s="4">
        <v>4.9202933002110072</v>
      </c>
      <c r="C3845" s="1">
        <v>720087585</v>
      </c>
      <c r="D3845" s="1" t="s">
        <v>52905</v>
      </c>
    </row>
    <row r="3846" spans="1:4" x14ac:dyDescent="0.25">
      <c r="A3846" s="1" t="s">
        <v>31997</v>
      </c>
      <c r="B3846" s="4">
        <v>4.9198167700527886</v>
      </c>
      <c r="C3846" s="1">
        <v>568863147</v>
      </c>
      <c r="D3846" s="1" t="s">
        <v>67332</v>
      </c>
    </row>
    <row r="3847" spans="1:4" x14ac:dyDescent="0.25">
      <c r="A3847" s="1" t="s">
        <v>12779</v>
      </c>
      <c r="B3847" s="4">
        <v>4.9198167700527886</v>
      </c>
      <c r="C3847" s="1">
        <v>659092507</v>
      </c>
      <c r="D3847" s="1" t="s">
        <v>79992</v>
      </c>
    </row>
    <row r="3848" spans="1:4" x14ac:dyDescent="0.25">
      <c r="A3848" s="1" t="s">
        <v>26039</v>
      </c>
      <c r="B3848" s="4">
        <v>4.9193400824420124</v>
      </c>
      <c r="C3848" s="1">
        <v>590566941</v>
      </c>
      <c r="D3848" s="1" t="s">
        <v>66457</v>
      </c>
    </row>
    <row r="3849" spans="1:4" x14ac:dyDescent="0.25">
      <c r="A3849" s="1" t="s">
        <v>43611</v>
      </c>
      <c r="B3849" s="4">
        <v>4.9193400824420124</v>
      </c>
      <c r="C3849" s="1">
        <v>641827078</v>
      </c>
      <c r="D3849" s="1" t="s">
        <v>59949</v>
      </c>
    </row>
    <row r="3850" spans="1:4" x14ac:dyDescent="0.25">
      <c r="A3850" s="1" t="s">
        <v>27666</v>
      </c>
      <c r="B3850" s="4">
        <v>4.9193400824420124</v>
      </c>
      <c r="C3850" s="1">
        <v>645229151</v>
      </c>
      <c r="D3850" s="1" t="s">
        <v>70010</v>
      </c>
    </row>
    <row r="3851" spans="1:4" x14ac:dyDescent="0.25">
      <c r="A3851" s="1" t="s">
        <v>48988</v>
      </c>
      <c r="B3851" s="4">
        <v>4.9193400824420124</v>
      </c>
      <c r="C3851" s="1">
        <v>747106067</v>
      </c>
      <c r="D3851" s="1" t="s">
        <v>56621</v>
      </c>
    </row>
    <row r="3852" spans="1:4" x14ac:dyDescent="0.25">
      <c r="A3852" s="1" t="s">
        <v>43311</v>
      </c>
      <c r="B3852" s="4">
        <v>4.9188632372745946</v>
      </c>
      <c r="C3852" s="1">
        <v>359478456</v>
      </c>
      <c r="D3852" s="1" t="s">
        <v>60145</v>
      </c>
    </row>
    <row r="3853" spans="1:4" x14ac:dyDescent="0.25">
      <c r="A3853" s="1" t="s">
        <v>48611</v>
      </c>
      <c r="B3853" s="4">
        <v>4.9188632372745946</v>
      </c>
      <c r="C3853" s="1">
        <v>645222162</v>
      </c>
      <c r="D3853" s="1" t="s">
        <v>56850</v>
      </c>
    </row>
    <row r="3854" spans="1:4" x14ac:dyDescent="0.25">
      <c r="A3854" s="1" t="s">
        <v>17157</v>
      </c>
      <c r="B3854" s="4">
        <v>4.9179090738529831</v>
      </c>
      <c r="C3854" s="1">
        <v>643703942</v>
      </c>
      <c r="D3854" s="1" t="s">
        <v>76877</v>
      </c>
    </row>
    <row r="3855" spans="1:4" x14ac:dyDescent="0.25">
      <c r="A3855" s="1" t="s">
        <v>44744</v>
      </c>
      <c r="B3855" s="4">
        <v>4.9174317553901048</v>
      </c>
      <c r="C3855" s="1">
        <v>115467518</v>
      </c>
      <c r="D3855" s="1" t="s">
        <v>59249</v>
      </c>
    </row>
    <row r="3856" spans="1:4" x14ac:dyDescent="0.25">
      <c r="A3856" s="1" t="s">
        <v>43994</v>
      </c>
      <c r="B3856" s="4">
        <v>4.9169542789532157</v>
      </c>
      <c r="C3856" s="1">
        <v>590650673</v>
      </c>
      <c r="D3856" s="1" t="s">
        <v>59718</v>
      </c>
    </row>
    <row r="3857" spans="1:4" x14ac:dyDescent="0.25">
      <c r="A3857" s="1" t="s">
        <v>43247</v>
      </c>
      <c r="B3857" s="4">
        <v>4.9164766444377168</v>
      </c>
      <c r="C3857" s="1">
        <v>702491923</v>
      </c>
      <c r="D3857" s="1" t="s">
        <v>60026</v>
      </c>
    </row>
    <row r="3858" spans="1:4" x14ac:dyDescent="0.25">
      <c r="A3858" s="1" t="s">
        <v>33128</v>
      </c>
      <c r="B3858" s="4">
        <v>4.9164766444377168</v>
      </c>
      <c r="C3858" s="1">
        <v>763795809</v>
      </c>
      <c r="D3858" s="1" t="s">
        <v>66591</v>
      </c>
    </row>
    <row r="3859" spans="1:4" x14ac:dyDescent="0.25">
      <c r="A3859" s="1" t="s">
        <v>27842</v>
      </c>
      <c r="B3859" s="4">
        <v>4.9155209007519591</v>
      </c>
      <c r="C3859" s="1">
        <v>702432722</v>
      </c>
      <c r="D3859" s="1" t="s">
        <v>69888</v>
      </c>
    </row>
    <row r="3860" spans="1:4" x14ac:dyDescent="0.25">
      <c r="A3860" s="1" t="s">
        <v>13376</v>
      </c>
      <c r="B3860" s="4">
        <v>4.9155209007519591</v>
      </c>
      <c r="C3860" s="1">
        <v>743919028</v>
      </c>
      <c r="D3860" s="1" t="s">
        <v>79567</v>
      </c>
    </row>
    <row r="3861" spans="1:4" x14ac:dyDescent="0.25">
      <c r="A3861" s="1" t="s">
        <v>38638</v>
      </c>
      <c r="B3861" s="4">
        <v>4.9150427913719783</v>
      </c>
      <c r="C3861" s="1">
        <v>763792157</v>
      </c>
      <c r="D3861" s="1" t="s">
        <v>62482</v>
      </c>
    </row>
    <row r="3862" spans="1:4" x14ac:dyDescent="0.25">
      <c r="A3862" s="1" t="s">
        <v>46303</v>
      </c>
      <c r="B3862" s="4">
        <v>4.9140860970127225</v>
      </c>
      <c r="C3862" s="1">
        <v>297736325</v>
      </c>
      <c r="D3862" s="1" t="s">
        <v>51802</v>
      </c>
    </row>
    <row r="3863" spans="1:4" x14ac:dyDescent="0.25">
      <c r="A3863" s="1" t="s">
        <v>22632</v>
      </c>
      <c r="B3863" s="4">
        <v>4.9140860970127225</v>
      </c>
      <c r="C3863" s="1">
        <v>449432698</v>
      </c>
      <c r="D3863" s="1" t="s">
        <v>73252</v>
      </c>
    </row>
    <row r="3864" spans="1:4" x14ac:dyDescent="0.25">
      <c r="A3864" s="1" t="s">
        <v>25259</v>
      </c>
      <c r="B3864" s="4">
        <v>4.9140860970127225</v>
      </c>
      <c r="C3864" s="1">
        <v>702489142</v>
      </c>
      <c r="D3864" s="1" t="s">
        <v>67676</v>
      </c>
    </row>
    <row r="3865" spans="1:4" x14ac:dyDescent="0.25">
      <c r="A3865" s="1" t="s">
        <v>47102</v>
      </c>
      <c r="B3865" s="4">
        <v>4.9140860970127225</v>
      </c>
      <c r="C3865" s="1">
        <v>720064770</v>
      </c>
      <c r="D3865" s="1" t="s">
        <v>57798</v>
      </c>
    </row>
    <row r="3866" spans="1:4" x14ac:dyDescent="0.25">
      <c r="A3866" s="1" t="s">
        <v>35424</v>
      </c>
      <c r="B3866" s="4">
        <v>4.9136075118230993</v>
      </c>
      <c r="C3866" s="1">
        <v>317106755</v>
      </c>
      <c r="D3866" s="1" t="s">
        <v>65126</v>
      </c>
    </row>
    <row r="3867" spans="1:4" x14ac:dyDescent="0.25">
      <c r="A3867" s="1" t="s">
        <v>40271</v>
      </c>
      <c r="B3867" s="4">
        <v>4.9136075118230993</v>
      </c>
      <c r="C3867" s="1">
        <v>348076045</v>
      </c>
      <c r="D3867" s="1" t="s">
        <v>62027</v>
      </c>
    </row>
    <row r="3868" spans="1:4" x14ac:dyDescent="0.25">
      <c r="A3868" s="1" t="s">
        <v>32244</v>
      </c>
      <c r="B3868" s="4">
        <v>4.9136075118230993</v>
      </c>
      <c r="C3868" s="1">
        <v>449476086</v>
      </c>
      <c r="D3868" s="1" t="s">
        <v>67172</v>
      </c>
    </row>
    <row r="3869" spans="1:4" x14ac:dyDescent="0.25">
      <c r="A3869" s="1" t="s">
        <v>35098</v>
      </c>
      <c r="B3869" s="4">
        <v>4.9136075118230993</v>
      </c>
      <c r="C3869" s="1">
        <v>565482140</v>
      </c>
      <c r="D3869" s="1" t="s">
        <v>65360</v>
      </c>
    </row>
    <row r="3870" spans="1:4" x14ac:dyDescent="0.25">
      <c r="A3870" s="1" t="s">
        <v>47622</v>
      </c>
      <c r="B3870" s="4">
        <v>4.9126498648972037</v>
      </c>
      <c r="C3870" s="1">
        <v>641839798</v>
      </c>
      <c r="D3870" s="1" t="s">
        <v>57457</v>
      </c>
    </row>
    <row r="3871" spans="1:4" x14ac:dyDescent="0.25">
      <c r="A3871" s="1" t="s">
        <v>34519</v>
      </c>
      <c r="B3871" s="4">
        <v>4.9126498648972037</v>
      </c>
      <c r="C3871" s="1">
        <v>694424289</v>
      </c>
      <c r="D3871" s="1" t="s">
        <v>65746</v>
      </c>
    </row>
    <row r="3872" spans="1:4" x14ac:dyDescent="0.25">
      <c r="A3872" s="1" t="s">
        <v>6136</v>
      </c>
      <c r="B3872" s="4">
        <v>4.9126498648972037</v>
      </c>
      <c r="C3872" s="1">
        <v>923832187</v>
      </c>
      <c r="D3872" s="1" t="s">
        <v>52408</v>
      </c>
    </row>
    <row r="3873" spans="1:4" x14ac:dyDescent="0.25">
      <c r="A3873" s="1" t="s">
        <v>42369</v>
      </c>
      <c r="B3873" s="4">
        <v>4.9121708029499533</v>
      </c>
      <c r="C3873" s="1">
        <v>641831915</v>
      </c>
      <c r="D3873" s="1" t="s">
        <v>60701</v>
      </c>
    </row>
    <row r="3874" spans="1:4" x14ac:dyDescent="0.25">
      <c r="A3874" s="1" t="s">
        <v>27304</v>
      </c>
      <c r="B3874" s="4">
        <v>4.9121708029499533</v>
      </c>
      <c r="C3874" s="1">
        <v>763797858</v>
      </c>
      <c r="D3874" s="1" t="s">
        <v>70245</v>
      </c>
    </row>
    <row r="3875" spans="1:4" x14ac:dyDescent="0.25">
      <c r="A3875" s="1" t="s">
        <v>22515</v>
      </c>
      <c r="B3875" s="4">
        <v>4.9116915818723399</v>
      </c>
      <c r="C3875" s="1">
        <v>225424386</v>
      </c>
      <c r="D3875" s="1" t="s">
        <v>73141</v>
      </c>
    </row>
    <row r="3876" spans="1:4" x14ac:dyDescent="0.25">
      <c r="A3876" s="1" t="s">
        <v>4999</v>
      </c>
      <c r="B3876" s="4">
        <v>4.9116915818723399</v>
      </c>
      <c r="C3876" s="1">
        <v>590644206</v>
      </c>
      <c r="D3876" s="1" t="s">
        <v>53310</v>
      </c>
    </row>
    <row r="3877" spans="1:4" x14ac:dyDescent="0.25">
      <c r="A3877" s="1" t="s">
        <v>31129</v>
      </c>
      <c r="B3877" s="4">
        <v>4.9116915818723399</v>
      </c>
      <c r="C3877" s="1">
        <v>645260931</v>
      </c>
      <c r="D3877" s="1" t="s">
        <v>52470</v>
      </c>
    </row>
    <row r="3878" spans="1:4" x14ac:dyDescent="0.25">
      <c r="A3878" s="1" t="s">
        <v>14606</v>
      </c>
      <c r="B3878" s="4">
        <v>4.9116915818723399</v>
      </c>
      <c r="C3878" s="1">
        <v>674922274</v>
      </c>
      <c r="D3878" s="1" t="s">
        <v>78675</v>
      </c>
    </row>
    <row r="3879" spans="1:4" x14ac:dyDescent="0.25">
      <c r="A3879" s="1" t="s">
        <v>643</v>
      </c>
      <c r="B3879" s="4">
        <v>4.9112122015586124</v>
      </c>
      <c r="C3879" s="1">
        <v>641848128</v>
      </c>
      <c r="D3879" s="1" t="s">
        <v>82138</v>
      </c>
    </row>
    <row r="3880" spans="1:4" x14ac:dyDescent="0.25">
      <c r="A3880" s="1" t="s">
        <v>43616</v>
      </c>
      <c r="B3880" s="4">
        <v>4.9107326619029124</v>
      </c>
      <c r="C3880" s="1">
        <v>567901022</v>
      </c>
      <c r="D3880" s="1" t="s">
        <v>59948</v>
      </c>
    </row>
    <row r="3881" spans="1:4" x14ac:dyDescent="0.25">
      <c r="A3881" s="1" t="s">
        <v>21988</v>
      </c>
      <c r="B3881" s="4">
        <v>4.9107326619029124</v>
      </c>
      <c r="C3881" s="1">
        <v>661896247</v>
      </c>
      <c r="D3881" s="1" t="s">
        <v>51807</v>
      </c>
    </row>
    <row r="3882" spans="1:4" x14ac:dyDescent="0.25">
      <c r="A3882" s="1" t="s">
        <v>33919</v>
      </c>
      <c r="B3882" s="4">
        <v>4.9107326619029124</v>
      </c>
      <c r="C3882" s="1">
        <v>720021865</v>
      </c>
      <c r="D3882" s="1" t="s">
        <v>66091</v>
      </c>
    </row>
    <row r="3883" spans="1:4" x14ac:dyDescent="0.25">
      <c r="A3883" s="1" t="s">
        <v>42445</v>
      </c>
      <c r="B3883" s="4">
        <v>4.9102529627992784</v>
      </c>
      <c r="C3883" s="1">
        <v>225430261</v>
      </c>
      <c r="D3883" s="1" t="s">
        <v>60656</v>
      </c>
    </row>
    <row r="3884" spans="1:4" x14ac:dyDescent="0.25">
      <c r="A3884" s="1" t="s">
        <v>42482</v>
      </c>
      <c r="B3884" s="4">
        <v>4.9097731041416406</v>
      </c>
      <c r="C3884" s="1">
        <v>359474945</v>
      </c>
      <c r="D3884" s="1" t="s">
        <v>60197</v>
      </c>
    </row>
    <row r="3885" spans="1:4" x14ac:dyDescent="0.25">
      <c r="A3885" s="1" t="s">
        <v>25126</v>
      </c>
      <c r="B3885" s="4">
        <v>4.9097731041416406</v>
      </c>
      <c r="C3885" s="1">
        <v>643737025</v>
      </c>
      <c r="D3885" s="1" t="s">
        <v>71649</v>
      </c>
    </row>
    <row r="3886" spans="1:4" x14ac:dyDescent="0.25">
      <c r="A3886" s="1" t="s">
        <v>17451</v>
      </c>
      <c r="B3886" s="4">
        <v>4.9097731041416406</v>
      </c>
      <c r="C3886" s="1">
        <v>719994188</v>
      </c>
      <c r="D3886" s="1" t="s">
        <v>58388</v>
      </c>
    </row>
    <row r="3887" spans="1:4" x14ac:dyDescent="0.25">
      <c r="A3887" s="1" t="s">
        <v>39414</v>
      </c>
      <c r="B3887" s="4">
        <v>4.9088129077395468</v>
      </c>
      <c r="C3887" s="1">
        <v>566167023</v>
      </c>
      <c r="D3887" s="1" t="s">
        <v>62577</v>
      </c>
    </row>
    <row r="3888" spans="1:4" x14ac:dyDescent="0.25">
      <c r="A3888" s="1" t="s">
        <v>21177</v>
      </c>
      <c r="B3888" s="4">
        <v>4.9088129077395468</v>
      </c>
      <c r="C3888" s="1">
        <v>763788385</v>
      </c>
      <c r="D3888" s="1" t="s">
        <v>74187</v>
      </c>
    </row>
    <row r="3889" spans="1:4" x14ac:dyDescent="0.25">
      <c r="A3889" s="1" t="s">
        <v>37197</v>
      </c>
      <c r="B3889" s="4">
        <v>4.9083325697824254</v>
      </c>
      <c r="C3889" s="1">
        <v>470101844</v>
      </c>
      <c r="D3889" s="1" t="s">
        <v>64021</v>
      </c>
    </row>
    <row r="3890" spans="1:4" x14ac:dyDescent="0.25">
      <c r="A3890" s="1" t="s">
        <v>37786</v>
      </c>
      <c r="B3890" s="4">
        <v>4.9083325697824254</v>
      </c>
      <c r="C3890" s="1">
        <v>719990708</v>
      </c>
      <c r="D3890" s="1" t="s">
        <v>63624</v>
      </c>
    </row>
    <row r="3891" spans="1:4" x14ac:dyDescent="0.25">
      <c r="A3891" s="1" t="s">
        <v>20883</v>
      </c>
      <c r="B3891" s="4">
        <v>4.9083325697824254</v>
      </c>
      <c r="C3891" s="1">
        <v>764621716</v>
      </c>
      <c r="D3891" s="1" t="s">
        <v>74354</v>
      </c>
    </row>
    <row r="3892" spans="1:4" x14ac:dyDescent="0.25">
      <c r="A3892" s="1" t="s">
        <v>50547</v>
      </c>
      <c r="B3892" s="4">
        <v>4.9073714138235633</v>
      </c>
      <c r="C3892" s="1">
        <v>255547564</v>
      </c>
      <c r="D3892" s="1" t="s">
        <v>55650</v>
      </c>
    </row>
    <row r="3893" spans="1:4" x14ac:dyDescent="0.25">
      <c r="A3893" s="1" t="s">
        <v>45187</v>
      </c>
      <c r="B3893" s="4">
        <v>4.9064096170940159</v>
      </c>
      <c r="C3893" s="1">
        <v>297744636</v>
      </c>
      <c r="D3893" s="1" t="s">
        <v>51802</v>
      </c>
    </row>
    <row r="3894" spans="1:4" x14ac:dyDescent="0.25">
      <c r="A3894" s="1" t="s">
        <v>27242</v>
      </c>
      <c r="B3894" s="4">
        <v>4.9064096170940159</v>
      </c>
      <c r="C3894" s="1">
        <v>685293139</v>
      </c>
      <c r="D3894" s="1" t="s">
        <v>70285</v>
      </c>
    </row>
    <row r="3895" spans="1:4" x14ac:dyDescent="0.25">
      <c r="A3895" s="1" t="s">
        <v>40333</v>
      </c>
      <c r="B3895" s="4">
        <v>4.9059284781731352</v>
      </c>
      <c r="C3895" s="1">
        <v>255576617</v>
      </c>
      <c r="D3895" s="1" t="s">
        <v>61980</v>
      </c>
    </row>
    <row r="3896" spans="1:4" x14ac:dyDescent="0.25">
      <c r="A3896" s="1" t="s">
        <v>47550</v>
      </c>
      <c r="B3896" s="4">
        <v>4.9059284781731352</v>
      </c>
      <c r="C3896" s="1">
        <v>643711797</v>
      </c>
      <c r="D3896" s="1" t="s">
        <v>57440</v>
      </c>
    </row>
    <row r="3897" spans="1:4" x14ac:dyDescent="0.25">
      <c r="A3897" s="1" t="s">
        <v>42208</v>
      </c>
      <c r="B3897" s="4">
        <v>4.9059284781731352</v>
      </c>
      <c r="C3897" s="1">
        <v>659101408</v>
      </c>
      <c r="D3897" s="1" t="s">
        <v>53600</v>
      </c>
    </row>
    <row r="3898" spans="1:4" x14ac:dyDescent="0.25">
      <c r="A3898" s="1" t="s">
        <v>40600</v>
      </c>
      <c r="B3898" s="4">
        <v>4.9054471787388501</v>
      </c>
      <c r="C3898" s="1">
        <v>363807174</v>
      </c>
      <c r="D3898" s="1" t="s">
        <v>61818</v>
      </c>
    </row>
    <row r="3899" spans="1:4" x14ac:dyDescent="0.25">
      <c r="A3899" s="1" t="s">
        <v>29489</v>
      </c>
      <c r="B3899" s="4">
        <v>4.9049657186840268</v>
      </c>
      <c r="C3899" s="1">
        <v>702275261</v>
      </c>
      <c r="D3899" s="1" t="s">
        <v>53642</v>
      </c>
    </row>
    <row r="3900" spans="1:4" x14ac:dyDescent="0.25">
      <c r="A3900" s="1" t="s">
        <v>41879</v>
      </c>
      <c r="B3900" s="4">
        <v>4.9049657186840268</v>
      </c>
      <c r="C3900" s="1">
        <v>702448295</v>
      </c>
      <c r="D3900" s="1" t="s">
        <v>61008</v>
      </c>
    </row>
    <row r="3901" spans="1:4" x14ac:dyDescent="0.25">
      <c r="A3901" s="1" t="s">
        <v>10894</v>
      </c>
      <c r="B3901" s="4">
        <v>4.9044840979014239</v>
      </c>
      <c r="C3901" s="1">
        <v>527183469</v>
      </c>
      <c r="D3901" s="1" t="s">
        <v>81352</v>
      </c>
    </row>
    <row r="3902" spans="1:4" x14ac:dyDescent="0.25">
      <c r="A3902" s="1" t="s">
        <v>46273</v>
      </c>
      <c r="B3902" s="4">
        <v>4.9044840979014239</v>
      </c>
      <c r="C3902" s="1">
        <v>645245398</v>
      </c>
      <c r="D3902" s="1" t="s">
        <v>57436</v>
      </c>
    </row>
    <row r="3903" spans="1:4" x14ac:dyDescent="0.25">
      <c r="A3903" s="1" t="s">
        <v>5490</v>
      </c>
      <c r="B3903" s="4">
        <v>4.9040023162836919</v>
      </c>
      <c r="C3903" s="1">
        <v>108705994</v>
      </c>
      <c r="D3903" s="1" t="s">
        <v>52957</v>
      </c>
    </row>
    <row r="3904" spans="1:4" x14ac:dyDescent="0.25">
      <c r="A3904" s="1" t="s">
        <v>50140</v>
      </c>
      <c r="B3904" s="4">
        <v>4.9040023162836919</v>
      </c>
      <c r="C3904" s="1">
        <v>590624414</v>
      </c>
      <c r="D3904" s="1" t="s">
        <v>55329</v>
      </c>
    </row>
    <row r="3905" spans="1:4" x14ac:dyDescent="0.25">
      <c r="A3905" s="1" t="s">
        <v>41078</v>
      </c>
      <c r="B3905" s="4">
        <v>4.9040023162836919</v>
      </c>
      <c r="C3905" s="1">
        <v>596128083</v>
      </c>
      <c r="D3905" s="1" t="s">
        <v>61507</v>
      </c>
    </row>
    <row r="3906" spans="1:4" x14ac:dyDescent="0.25">
      <c r="A3906" s="1" t="s">
        <v>40843</v>
      </c>
      <c r="B3906" s="4">
        <v>4.9040023162836919</v>
      </c>
      <c r="C3906" s="1">
        <v>596298391</v>
      </c>
      <c r="D3906" s="1" t="s">
        <v>61661</v>
      </c>
    </row>
    <row r="3907" spans="1:4" x14ac:dyDescent="0.25">
      <c r="A3907" s="1" t="s">
        <v>33549</v>
      </c>
      <c r="B3907" s="4">
        <v>4.903038270112912</v>
      </c>
      <c r="C3907" s="1">
        <v>526117469</v>
      </c>
      <c r="D3907" s="1" t="s">
        <v>66325</v>
      </c>
    </row>
    <row r="3908" spans="1:4" x14ac:dyDescent="0.25">
      <c r="A3908" s="1" t="s">
        <v>14270</v>
      </c>
      <c r="B3908" s="4">
        <v>4.9020735793107422</v>
      </c>
      <c r="C3908" s="1">
        <v>449440145</v>
      </c>
      <c r="D3908" s="1" t="s">
        <v>70831</v>
      </c>
    </row>
    <row r="3909" spans="1:4" x14ac:dyDescent="0.25">
      <c r="A3909" s="1" t="s">
        <v>39896</v>
      </c>
      <c r="B3909" s="4">
        <v>4.9020735793107422</v>
      </c>
      <c r="C3909" s="1">
        <v>763745230</v>
      </c>
      <c r="D3909" s="1" t="s">
        <v>62282</v>
      </c>
    </row>
    <row r="3910" spans="1:4" x14ac:dyDescent="0.25">
      <c r="A3910" s="1" t="s">
        <v>41518</v>
      </c>
      <c r="B3910" s="4">
        <v>4.9011082430145123</v>
      </c>
      <c r="C3910" s="1">
        <v>747066108</v>
      </c>
      <c r="D3910" s="1" t="s">
        <v>60371</v>
      </c>
    </row>
    <row r="3911" spans="1:4" x14ac:dyDescent="0.25">
      <c r="A3911" s="1" t="s">
        <v>49514</v>
      </c>
      <c r="B3911" s="4">
        <v>4.9011082430145123</v>
      </c>
      <c r="C3911" s="1">
        <v>763748888</v>
      </c>
      <c r="D3911" s="1" t="s">
        <v>52681</v>
      </c>
    </row>
    <row r="3912" spans="1:4" x14ac:dyDescent="0.25">
      <c r="A3912" s="1" t="s">
        <v>9636</v>
      </c>
      <c r="B3912" s="4">
        <v>4.900625332536066</v>
      </c>
      <c r="C3912" s="1">
        <v>451993472</v>
      </c>
      <c r="D3912" s="1" t="s">
        <v>82234</v>
      </c>
    </row>
    <row r="3913" spans="1:4" x14ac:dyDescent="0.25">
      <c r="A3913" s="1" t="s">
        <v>38644</v>
      </c>
      <c r="B3913" s="4">
        <v>4.900625332536066</v>
      </c>
      <c r="C3913" s="1">
        <v>595841107</v>
      </c>
      <c r="D3913" s="1" t="s">
        <v>63095</v>
      </c>
    </row>
    <row r="3914" spans="1:4" x14ac:dyDescent="0.25">
      <c r="A3914" s="1" t="s">
        <v>27343</v>
      </c>
      <c r="B3914" s="4">
        <v>4.900142260359817</v>
      </c>
      <c r="C3914" s="1">
        <v>700196716</v>
      </c>
      <c r="D3914" s="1" t="s">
        <v>70225</v>
      </c>
    </row>
    <row r="3915" spans="1:4" x14ac:dyDescent="0.25">
      <c r="A3915" s="1" t="s">
        <v>30873</v>
      </c>
      <c r="B3915" s="4">
        <v>4.8996590263774422</v>
      </c>
      <c r="C3915" s="1">
        <v>568873486</v>
      </c>
      <c r="D3915" s="1" t="s">
        <v>68004</v>
      </c>
    </row>
    <row r="3916" spans="1:4" x14ac:dyDescent="0.25">
      <c r="A3916" s="1" t="s">
        <v>24990</v>
      </c>
      <c r="B3916" s="4">
        <v>4.8996590263774422</v>
      </c>
      <c r="C3916" s="1">
        <v>645271194</v>
      </c>
      <c r="D3916" s="1" t="s">
        <v>71730</v>
      </c>
    </row>
    <row r="3917" spans="1:4" x14ac:dyDescent="0.25">
      <c r="A3917" s="1" t="s">
        <v>39248</v>
      </c>
      <c r="B3917" s="4">
        <v>4.8991756304805136</v>
      </c>
      <c r="C3917" s="1">
        <v>698549223</v>
      </c>
      <c r="D3917" s="1" t="s">
        <v>62684</v>
      </c>
    </row>
    <row r="3918" spans="1:4" x14ac:dyDescent="0.25">
      <c r="A3918" s="1" t="s">
        <v>31901</v>
      </c>
      <c r="B3918" s="4">
        <v>4.8982083525087177</v>
      </c>
      <c r="C3918" s="1">
        <v>642062</v>
      </c>
      <c r="D3918" s="1" t="s">
        <v>67389</v>
      </c>
    </row>
    <row r="3919" spans="1:4" x14ac:dyDescent="0.25">
      <c r="A3919" s="1" t="s">
        <v>27248</v>
      </c>
      <c r="B3919" s="4">
        <v>4.8982083525087177</v>
      </c>
      <c r="C3919" s="1">
        <v>657995073</v>
      </c>
      <c r="D3919" s="1" t="s">
        <v>70280</v>
      </c>
    </row>
    <row r="3920" spans="1:4" x14ac:dyDescent="0.25">
      <c r="A3920" s="1" t="s">
        <v>37195</v>
      </c>
      <c r="B3920" s="4">
        <v>4.8982083525087177</v>
      </c>
      <c r="C3920" s="1">
        <v>703143025</v>
      </c>
      <c r="D3920" s="1" t="s">
        <v>53669</v>
      </c>
    </row>
    <row r="3921" spans="1:4" x14ac:dyDescent="0.25">
      <c r="A3921" s="1" t="s">
        <v>36986</v>
      </c>
      <c r="B3921" s="4">
        <v>4.8972404255747994</v>
      </c>
      <c r="C3921" s="1">
        <v>567866065</v>
      </c>
      <c r="D3921" s="1" t="s">
        <v>62524</v>
      </c>
    </row>
    <row r="3922" spans="1:4" x14ac:dyDescent="0.25">
      <c r="A3922" s="1" t="s">
        <v>47417</v>
      </c>
      <c r="B3922" s="4">
        <v>4.8972404255747994</v>
      </c>
      <c r="C3922" s="1">
        <v>645278224</v>
      </c>
      <c r="D3922" s="1" t="s">
        <v>57297</v>
      </c>
    </row>
    <row r="3923" spans="1:4" x14ac:dyDescent="0.25">
      <c r="A3923" s="1" t="s">
        <v>40398</v>
      </c>
      <c r="B3923" s="4">
        <v>4.8967562184748061</v>
      </c>
      <c r="C3923" s="1">
        <v>255543323</v>
      </c>
      <c r="D3923" s="1" t="s">
        <v>61936</v>
      </c>
    </row>
    <row r="3924" spans="1:4" x14ac:dyDescent="0.25">
      <c r="A3924" s="1" t="s">
        <v>35950</v>
      </c>
      <c r="B3924" s="4">
        <v>4.895787316463311</v>
      </c>
      <c r="C3924" s="1">
        <v>356543373</v>
      </c>
      <c r="D3924" s="1" t="s">
        <v>64817</v>
      </c>
    </row>
    <row r="3925" spans="1:4" x14ac:dyDescent="0.25">
      <c r="A3925" s="1" t="s">
        <v>48248</v>
      </c>
      <c r="B3925" s="4">
        <v>4.895787316463311</v>
      </c>
      <c r="C3925" s="1">
        <v>590657049</v>
      </c>
      <c r="D3925" s="1" t="s">
        <v>57095</v>
      </c>
    </row>
    <row r="3926" spans="1:4" x14ac:dyDescent="0.25">
      <c r="A3926" s="1" t="s">
        <v>39372</v>
      </c>
      <c r="B3926" s="4">
        <v>4.8953026213333066</v>
      </c>
      <c r="C3926" s="1">
        <v>643735133</v>
      </c>
      <c r="D3926" s="1" t="s">
        <v>62599</v>
      </c>
    </row>
    <row r="3927" spans="1:4" x14ac:dyDescent="0.25">
      <c r="A3927" s="1" t="s">
        <v>33783</v>
      </c>
      <c r="B3927" s="4">
        <v>4.8948177633079437</v>
      </c>
      <c r="C3927" s="1">
        <v>645260931</v>
      </c>
      <c r="D3927" s="1" t="s">
        <v>52470</v>
      </c>
    </row>
    <row r="3928" spans="1:4" x14ac:dyDescent="0.25">
      <c r="A3928" s="1" t="s">
        <v>30911</v>
      </c>
      <c r="B3928" s="4">
        <v>4.8943327422776939</v>
      </c>
      <c r="C3928" s="1">
        <v>380719865</v>
      </c>
      <c r="D3928" s="1" t="s">
        <v>67989</v>
      </c>
    </row>
    <row r="3929" spans="1:4" x14ac:dyDescent="0.25">
      <c r="A3929" s="1" t="s">
        <v>22646</v>
      </c>
      <c r="B3929" s="4">
        <v>4.8938475581329204</v>
      </c>
      <c r="C3929" s="1">
        <v>6114876</v>
      </c>
      <c r="D3929" s="1" t="s">
        <v>54013</v>
      </c>
    </row>
    <row r="3930" spans="1:4" x14ac:dyDescent="0.25">
      <c r="A3930" s="1" t="s">
        <v>46386</v>
      </c>
      <c r="B3930" s="4">
        <v>4.8938475581329204</v>
      </c>
      <c r="C3930" s="1">
        <v>470148633</v>
      </c>
      <c r="D3930" s="1" t="s">
        <v>58238</v>
      </c>
    </row>
    <row r="3931" spans="1:4" x14ac:dyDescent="0.25">
      <c r="A3931" s="1" t="s">
        <v>49959</v>
      </c>
      <c r="B3931" s="4">
        <v>4.8938475581329204</v>
      </c>
      <c r="C3931" s="1">
        <v>595963871</v>
      </c>
      <c r="D3931" s="1" t="s">
        <v>56014</v>
      </c>
    </row>
    <row r="3932" spans="1:4" x14ac:dyDescent="0.25">
      <c r="A3932" s="1" t="s">
        <v>37342</v>
      </c>
      <c r="B3932" s="4">
        <v>4.893362210763871</v>
      </c>
      <c r="C3932" s="1">
        <v>643726588</v>
      </c>
      <c r="D3932" s="1" t="s">
        <v>63923</v>
      </c>
    </row>
    <row r="3933" spans="1:4" x14ac:dyDescent="0.25">
      <c r="A3933" s="1" t="s">
        <v>51135</v>
      </c>
      <c r="B3933" s="4">
        <v>4.893362210763871</v>
      </c>
      <c r="C3933" s="1">
        <v>694375248</v>
      </c>
      <c r="D3933" s="1" t="s">
        <v>55253</v>
      </c>
    </row>
    <row r="3934" spans="1:4" x14ac:dyDescent="0.25">
      <c r="A3934" s="1" t="s">
        <v>17533</v>
      </c>
      <c r="B3934" s="4">
        <v>4.8923910259134038</v>
      </c>
      <c r="C3934" s="1">
        <v>62321641</v>
      </c>
      <c r="D3934" s="1" t="s">
        <v>76268</v>
      </c>
    </row>
    <row r="3935" spans="1:4" x14ac:dyDescent="0.25">
      <c r="A3935" s="1" t="s">
        <v>15415</v>
      </c>
      <c r="B3935" s="4">
        <v>4.8919051882119309</v>
      </c>
      <c r="C3935" s="1">
        <v>356501429</v>
      </c>
      <c r="D3935" s="1" t="s">
        <v>65821</v>
      </c>
    </row>
    <row r="3936" spans="1:4" x14ac:dyDescent="0.25">
      <c r="A3936" s="1" t="s">
        <v>2372</v>
      </c>
      <c r="B3936" s="4">
        <v>4.891419186846079</v>
      </c>
      <c r="C3936" s="1">
        <v>255589876</v>
      </c>
      <c r="D3936" s="1" t="s">
        <v>71700</v>
      </c>
    </row>
    <row r="3937" spans="1:4" x14ac:dyDescent="0.25">
      <c r="A3937" s="1" t="s">
        <v>51683</v>
      </c>
      <c r="B3937" s="4">
        <v>4.891419186846079</v>
      </c>
      <c r="C3937" s="1">
        <v>694416467</v>
      </c>
      <c r="D3937" s="1" t="s">
        <v>54875</v>
      </c>
    </row>
    <row r="3938" spans="1:4" x14ac:dyDescent="0.25">
      <c r="A3938" s="1" t="s">
        <v>14320</v>
      </c>
      <c r="B3938" s="4">
        <v>4.891419186846079</v>
      </c>
      <c r="C3938" s="1">
        <v>763769674</v>
      </c>
      <c r="D3938" s="1" t="s">
        <v>78881</v>
      </c>
    </row>
    <row r="3939" spans="1:4" x14ac:dyDescent="0.25">
      <c r="A3939" s="1" t="s">
        <v>22269</v>
      </c>
      <c r="B3939" s="4">
        <v>4.8909330217055427</v>
      </c>
      <c r="C3939" s="1">
        <v>342161733</v>
      </c>
      <c r="D3939" s="1" t="s">
        <v>73476</v>
      </c>
    </row>
    <row r="3940" spans="1:4" x14ac:dyDescent="0.25">
      <c r="A3940" s="1" t="s">
        <v>31395</v>
      </c>
      <c r="B3940" s="4">
        <v>4.8904466926799053</v>
      </c>
      <c r="C3940" s="1">
        <v>110739878</v>
      </c>
      <c r="D3940" s="1" t="s">
        <v>67702</v>
      </c>
    </row>
    <row r="3941" spans="1:4" x14ac:dyDescent="0.25">
      <c r="A3941" s="1" t="s">
        <v>27856</v>
      </c>
      <c r="B3941" s="4">
        <v>4.8904466926799053</v>
      </c>
      <c r="C3941" s="1">
        <v>255553454</v>
      </c>
      <c r="D3941" s="1" t="s">
        <v>68981</v>
      </c>
    </row>
    <row r="3942" spans="1:4" x14ac:dyDescent="0.25">
      <c r="A3942" s="1" t="s">
        <v>27503</v>
      </c>
      <c r="B3942" s="4">
        <v>4.8899601996586419</v>
      </c>
      <c r="C3942" s="1">
        <v>527201598</v>
      </c>
      <c r="D3942" s="1" t="s">
        <v>70110</v>
      </c>
    </row>
    <row r="3943" spans="1:4" x14ac:dyDescent="0.25">
      <c r="A3943" s="1" t="s">
        <v>42406</v>
      </c>
      <c r="B3943" s="4">
        <v>4.8889867211865576</v>
      </c>
      <c r="C3943" s="1">
        <v>703113315</v>
      </c>
      <c r="D3943" s="1" t="s">
        <v>60386</v>
      </c>
    </row>
    <row r="3944" spans="1:4" x14ac:dyDescent="0.25">
      <c r="A3944" s="1" t="s">
        <v>24874</v>
      </c>
      <c r="B3944" s="4">
        <v>4.88801258540283</v>
      </c>
      <c r="C3944" s="1">
        <v>661875578</v>
      </c>
      <c r="D3944" s="1" t="s">
        <v>51807</v>
      </c>
    </row>
    <row r="3945" spans="1:4" x14ac:dyDescent="0.25">
      <c r="A3945" s="1" t="s">
        <v>26030</v>
      </c>
      <c r="B3945" s="4">
        <v>4.8875252707415875</v>
      </c>
      <c r="C3945" s="1">
        <v>659108614</v>
      </c>
      <c r="D3945" s="1" t="s">
        <v>71039</v>
      </c>
    </row>
    <row r="3946" spans="1:4" x14ac:dyDescent="0.25">
      <c r="A3946" s="1" t="s">
        <v>35337</v>
      </c>
      <c r="B3946" s="4">
        <v>4.8870377914191971</v>
      </c>
      <c r="C3946" s="1">
        <v>764523789</v>
      </c>
      <c r="D3946" s="1" t="s">
        <v>65187</v>
      </c>
    </row>
    <row r="3947" spans="1:4" x14ac:dyDescent="0.25">
      <c r="A3947" s="1" t="s">
        <v>37836</v>
      </c>
      <c r="B3947" s="4">
        <v>4.8865501473243427</v>
      </c>
      <c r="C3947" s="1">
        <v>255543903</v>
      </c>
      <c r="D3947" s="1" t="s">
        <v>63595</v>
      </c>
    </row>
    <row r="3948" spans="1:4" x14ac:dyDescent="0.25">
      <c r="A3948" s="1" t="s">
        <v>42673</v>
      </c>
      <c r="B3948" s="4">
        <v>4.8865501473243427</v>
      </c>
      <c r="C3948" s="1">
        <v>595932480</v>
      </c>
      <c r="D3948" s="1" t="s">
        <v>60525</v>
      </c>
    </row>
    <row r="3949" spans="1:4" x14ac:dyDescent="0.25">
      <c r="A3949" s="1" t="s">
        <v>26515</v>
      </c>
      <c r="B3949" s="4">
        <v>4.8860623383455994</v>
      </c>
      <c r="C3949" s="1">
        <v>568841054</v>
      </c>
      <c r="D3949" s="1" t="s">
        <v>70733</v>
      </c>
    </row>
    <row r="3950" spans="1:4" x14ac:dyDescent="0.25">
      <c r="A3950" s="1" t="s">
        <v>44857</v>
      </c>
      <c r="B3950" s="4">
        <v>4.8855743643714264</v>
      </c>
      <c r="C3950" s="1">
        <v>645254337</v>
      </c>
      <c r="D3950" s="1" t="s">
        <v>59184</v>
      </c>
    </row>
    <row r="3951" spans="1:4" x14ac:dyDescent="0.25">
      <c r="A3951" s="1" t="s">
        <v>37340</v>
      </c>
      <c r="B3951" s="4">
        <v>4.8850862252901699</v>
      </c>
      <c r="C3951" s="1">
        <v>643726588</v>
      </c>
      <c r="D3951" s="1" t="s">
        <v>63923</v>
      </c>
    </row>
    <row r="3952" spans="1:4" x14ac:dyDescent="0.25">
      <c r="A3952" s="1" t="s">
        <v>40368</v>
      </c>
      <c r="B3952" s="4">
        <v>4.8850862252901699</v>
      </c>
      <c r="C3952" s="1">
        <v>643729154</v>
      </c>
      <c r="D3952" s="1" t="s">
        <v>61957</v>
      </c>
    </row>
    <row r="3953" spans="1:4" x14ac:dyDescent="0.25">
      <c r="A3953" s="1" t="s">
        <v>34507</v>
      </c>
      <c r="B3953" s="4">
        <v>4.8841094513592296</v>
      </c>
      <c r="C3953" s="1">
        <v>645254258</v>
      </c>
      <c r="D3953" s="1" t="s">
        <v>65754</v>
      </c>
    </row>
    <row r="3954" spans="1:4" x14ac:dyDescent="0.25">
      <c r="A3954" s="1" t="s">
        <v>41335</v>
      </c>
      <c r="B3954" s="4">
        <v>4.8841094513592296</v>
      </c>
      <c r="C3954" s="1">
        <v>743820806</v>
      </c>
      <c r="D3954" s="1" t="s">
        <v>61333</v>
      </c>
    </row>
    <row r="3955" spans="1:4" x14ac:dyDescent="0.25">
      <c r="A3955" s="1" t="s">
        <v>45912</v>
      </c>
      <c r="B3955" s="4">
        <v>4.8836208162856716</v>
      </c>
      <c r="C3955" s="1">
        <v>225445041</v>
      </c>
      <c r="D3955" s="1" t="s">
        <v>55711</v>
      </c>
    </row>
    <row r="3956" spans="1:4" x14ac:dyDescent="0.25">
      <c r="A3956" s="1" t="s">
        <v>34282</v>
      </c>
      <c r="B3956" s="4">
        <v>4.8836208162856716</v>
      </c>
      <c r="C3956" s="1">
        <v>595793379</v>
      </c>
      <c r="D3956" s="1" t="s">
        <v>65332</v>
      </c>
    </row>
    <row r="3957" spans="1:4" x14ac:dyDescent="0.25">
      <c r="A3957" s="1" t="s">
        <v>47546</v>
      </c>
      <c r="B3957" s="4">
        <v>4.8836208162856716</v>
      </c>
      <c r="C3957" s="1">
        <v>643711797</v>
      </c>
      <c r="D3957" s="1" t="s">
        <v>57440</v>
      </c>
    </row>
    <row r="3958" spans="1:4" x14ac:dyDescent="0.25">
      <c r="A3958" s="1" t="s">
        <v>46060</v>
      </c>
      <c r="B3958" s="4">
        <v>4.8821539172870123</v>
      </c>
      <c r="C3958" s="1">
        <v>470107452</v>
      </c>
      <c r="D3958" s="1" t="s">
        <v>58429</v>
      </c>
    </row>
    <row r="3959" spans="1:4" x14ac:dyDescent="0.25">
      <c r="A3959" s="1" t="s">
        <v>5608</v>
      </c>
      <c r="B3959" s="4">
        <v>4.8821539172870123</v>
      </c>
      <c r="C3959" s="1">
        <v>763787982</v>
      </c>
      <c r="D3959" s="1" t="s">
        <v>52861</v>
      </c>
    </row>
    <row r="3960" spans="1:4" x14ac:dyDescent="0.25">
      <c r="A3960" s="1" t="s">
        <v>42661</v>
      </c>
      <c r="B3960" s="4">
        <v>4.881664619320345</v>
      </c>
      <c r="C3960" s="1">
        <v>661893480</v>
      </c>
      <c r="D3960" s="1" t="s">
        <v>51807</v>
      </c>
    </row>
    <row r="3961" spans="1:4" x14ac:dyDescent="0.25">
      <c r="A3961" s="1" t="s">
        <v>46925</v>
      </c>
      <c r="B3961" s="4">
        <v>4.8797057662822887</v>
      </c>
      <c r="C3961" s="1">
        <v>590606291</v>
      </c>
      <c r="D3961" s="1" t="s">
        <v>57909</v>
      </c>
    </row>
    <row r="3962" spans="1:4" x14ac:dyDescent="0.25">
      <c r="A3962" s="1" t="s">
        <v>49615</v>
      </c>
      <c r="B3962" s="4">
        <v>4.8797057662822887</v>
      </c>
      <c r="C3962" s="1">
        <v>720013380</v>
      </c>
      <c r="D3962" s="1" t="s">
        <v>56227</v>
      </c>
    </row>
    <row r="3963" spans="1:4" x14ac:dyDescent="0.25">
      <c r="A3963" s="1" t="s">
        <v>49190</v>
      </c>
      <c r="B3963" s="4">
        <v>4.8792156371656699</v>
      </c>
      <c r="C3963" s="1">
        <v>302142554</v>
      </c>
      <c r="D3963" s="1" t="s">
        <v>51802</v>
      </c>
    </row>
    <row r="3964" spans="1:4" x14ac:dyDescent="0.25">
      <c r="A3964" s="1" t="s">
        <v>11499</v>
      </c>
      <c r="B3964" s="4">
        <v>4.8787253414801057</v>
      </c>
      <c r="C3964" s="1">
        <v>284794949</v>
      </c>
      <c r="D3964" s="1" t="s">
        <v>80915</v>
      </c>
    </row>
    <row r="3965" spans="1:4" x14ac:dyDescent="0.25">
      <c r="A3965" s="1" t="s">
        <v>46416</v>
      </c>
      <c r="B3965" s="4">
        <v>4.8787253414801057</v>
      </c>
      <c r="C3965" s="1">
        <v>297742928</v>
      </c>
      <c r="D3965" s="1" t="s">
        <v>51802</v>
      </c>
    </row>
    <row r="3966" spans="1:4" x14ac:dyDescent="0.25">
      <c r="A3966" s="1" t="s">
        <v>45839</v>
      </c>
      <c r="B3966" s="4">
        <v>4.8787253414801057</v>
      </c>
      <c r="C3966" s="1">
        <v>590577212</v>
      </c>
      <c r="D3966" s="1" t="s">
        <v>57400</v>
      </c>
    </row>
    <row r="3967" spans="1:4" x14ac:dyDescent="0.25">
      <c r="A3967" s="1" t="s">
        <v>23668</v>
      </c>
      <c r="B3967" s="4">
        <v>4.8787253414801057</v>
      </c>
      <c r="C3967" s="1">
        <v>661898543</v>
      </c>
      <c r="D3967" s="1" t="s">
        <v>51807</v>
      </c>
    </row>
    <row r="3968" spans="1:4" x14ac:dyDescent="0.25">
      <c r="A3968" s="1" t="s">
        <v>32492</v>
      </c>
      <c r="B3968" s="4">
        <v>4.8782348791123393</v>
      </c>
      <c r="C3968" s="1">
        <v>449451423</v>
      </c>
      <c r="D3968" s="1" t="s">
        <v>67021</v>
      </c>
    </row>
    <row r="3969" spans="1:4" x14ac:dyDescent="0.25">
      <c r="A3969" s="1" t="s">
        <v>35240</v>
      </c>
      <c r="B3969" s="4">
        <v>4.8782348791123393</v>
      </c>
      <c r="C3969" s="1">
        <v>470122571</v>
      </c>
      <c r="D3969" s="1" t="s">
        <v>65253</v>
      </c>
    </row>
    <row r="3970" spans="1:4" x14ac:dyDescent="0.25">
      <c r="A3970" s="1" t="s">
        <v>33962</v>
      </c>
      <c r="B3970" s="4">
        <v>4.8782348791123393</v>
      </c>
      <c r="C3970" s="1">
        <v>590612008</v>
      </c>
      <c r="D3970" s="1" t="s">
        <v>66067</v>
      </c>
    </row>
    <row r="3971" spans="1:4" x14ac:dyDescent="0.25">
      <c r="A3971" s="1" t="s">
        <v>36763</v>
      </c>
      <c r="B3971" s="4">
        <v>4.8782348791123393</v>
      </c>
      <c r="C3971" s="1">
        <v>590622663</v>
      </c>
      <c r="D3971" s="1" t="s">
        <v>60697</v>
      </c>
    </row>
    <row r="3972" spans="1:4" x14ac:dyDescent="0.25">
      <c r="A3972" s="1" t="s">
        <v>38452</v>
      </c>
      <c r="B3972" s="4">
        <v>4.8772534538766079</v>
      </c>
      <c r="C3972" s="1">
        <v>428161219</v>
      </c>
      <c r="D3972" s="1" t="s">
        <v>63210</v>
      </c>
    </row>
    <row r="3973" spans="1:4" x14ac:dyDescent="0.25">
      <c r="A3973" s="1" t="s">
        <v>31807</v>
      </c>
      <c r="B3973" s="4">
        <v>4.8772534538766079</v>
      </c>
      <c r="C3973" s="1">
        <v>645238111</v>
      </c>
      <c r="D3973" s="1" t="s">
        <v>67445</v>
      </c>
    </row>
    <row r="3974" spans="1:4" x14ac:dyDescent="0.25">
      <c r="A3974" s="1" t="s">
        <v>3944</v>
      </c>
      <c r="B3974" s="4">
        <v>4.875780063068488</v>
      </c>
      <c r="C3974" s="1">
        <v>763741413</v>
      </c>
      <c r="D3974" s="1" t="s">
        <v>54123</v>
      </c>
    </row>
    <row r="3975" spans="1:4" x14ac:dyDescent="0.25">
      <c r="A3975" s="1" t="s">
        <v>37425</v>
      </c>
      <c r="B3975" s="4">
        <v>4.8752885982226903</v>
      </c>
      <c r="C3975" s="1">
        <v>590705098</v>
      </c>
      <c r="D3975" s="1" t="s">
        <v>63231</v>
      </c>
    </row>
    <row r="3976" spans="1:4" x14ac:dyDescent="0.25">
      <c r="A3976" s="1" t="s">
        <v>42950</v>
      </c>
      <c r="B3976" s="4">
        <v>4.874796965898665</v>
      </c>
      <c r="C3976" s="1">
        <v>255586705</v>
      </c>
      <c r="D3976" s="1" t="s">
        <v>59710</v>
      </c>
    </row>
    <row r="3977" spans="1:4" x14ac:dyDescent="0.25">
      <c r="A3977" s="1" t="s">
        <v>40599</v>
      </c>
      <c r="B3977" s="4">
        <v>4.874796965898665</v>
      </c>
      <c r="C3977" s="1">
        <v>596134895</v>
      </c>
      <c r="D3977" s="1" t="s">
        <v>61819</v>
      </c>
    </row>
    <row r="3978" spans="1:4" x14ac:dyDescent="0.25">
      <c r="A3978" s="1" t="s">
        <v>36081</v>
      </c>
      <c r="B3978" s="4">
        <v>4.874796965898665</v>
      </c>
      <c r="C3978" s="1">
        <v>743912139</v>
      </c>
      <c r="D3978" s="1" t="s">
        <v>64729</v>
      </c>
    </row>
    <row r="3979" spans="1:4" x14ac:dyDescent="0.25">
      <c r="A3979" s="1" t="s">
        <v>29922</v>
      </c>
      <c r="B3979" s="4">
        <v>4.874796965898665</v>
      </c>
      <c r="C3979" s="1">
        <v>763795809</v>
      </c>
      <c r="D3979" s="1" t="s">
        <v>66591</v>
      </c>
    </row>
    <row r="3980" spans="1:4" x14ac:dyDescent="0.25">
      <c r="A3980" s="1" t="s">
        <v>31902</v>
      </c>
      <c r="B3980" s="4">
        <v>4.8743051659822312</v>
      </c>
      <c r="C3980" s="1">
        <v>568837341</v>
      </c>
      <c r="D3980" s="1" t="s">
        <v>67388</v>
      </c>
    </row>
    <row r="3981" spans="1:4" x14ac:dyDescent="0.25">
      <c r="A3981" s="1" t="s">
        <v>18994</v>
      </c>
      <c r="B3981" s="4">
        <v>4.8738131983590876</v>
      </c>
      <c r="C3981" s="1">
        <v>590630965</v>
      </c>
      <c r="D3981" s="1" t="s">
        <v>75575</v>
      </c>
    </row>
    <row r="3982" spans="1:4" x14ac:dyDescent="0.25">
      <c r="A3982" s="1" t="s">
        <v>51367</v>
      </c>
      <c r="B3982" s="4">
        <v>4.8738131983590876</v>
      </c>
      <c r="C3982" s="1">
        <v>743896143</v>
      </c>
      <c r="D3982" s="1" t="s">
        <v>55093</v>
      </c>
    </row>
    <row r="3983" spans="1:4" x14ac:dyDescent="0.25">
      <c r="A3983" s="1" t="s">
        <v>25393</v>
      </c>
      <c r="B3983" s="4">
        <v>4.8733210629148171</v>
      </c>
      <c r="C3983" s="1">
        <v>224065308</v>
      </c>
      <c r="D3983" s="1" t="s">
        <v>71475</v>
      </c>
    </row>
    <row r="3984" spans="1:4" x14ac:dyDescent="0.25">
      <c r="A3984" s="1" t="s">
        <v>39439</v>
      </c>
      <c r="B3984" s="4">
        <v>4.8733210629148171</v>
      </c>
      <c r="C3984" s="1">
        <v>595792339</v>
      </c>
      <c r="D3984" s="1" t="s">
        <v>60961</v>
      </c>
    </row>
    <row r="3985" spans="1:4" x14ac:dyDescent="0.25">
      <c r="A3985" s="1" t="s">
        <v>26886</v>
      </c>
      <c r="B3985" s="4">
        <v>4.8723362881046421</v>
      </c>
      <c r="C3985" s="1">
        <v>313585326</v>
      </c>
      <c r="D3985" s="1" t="s">
        <v>63695</v>
      </c>
    </row>
    <row r="3986" spans="1:4" x14ac:dyDescent="0.25">
      <c r="A3986" s="1" t="s">
        <v>39256</v>
      </c>
      <c r="B3986" s="4">
        <v>4.871350840634026</v>
      </c>
      <c r="C3986" s="1">
        <v>290350844</v>
      </c>
      <c r="D3986" s="1" t="s">
        <v>62679</v>
      </c>
    </row>
    <row r="3987" spans="1:4" x14ac:dyDescent="0.25">
      <c r="A3987" s="1" t="s">
        <v>42617</v>
      </c>
      <c r="B3987" s="4">
        <v>4.871350840634026</v>
      </c>
      <c r="C3987" s="1">
        <v>743913197</v>
      </c>
      <c r="D3987" s="1" t="s">
        <v>58684</v>
      </c>
    </row>
    <row r="3988" spans="1:4" x14ac:dyDescent="0.25">
      <c r="A3988" s="1" t="s">
        <v>19075</v>
      </c>
      <c r="B3988" s="4">
        <v>4.8703647195834048</v>
      </c>
      <c r="C3988" s="1">
        <v>75335895</v>
      </c>
      <c r="D3988" s="1" t="s">
        <v>75523</v>
      </c>
    </row>
    <row r="3989" spans="1:4" x14ac:dyDescent="0.25">
      <c r="A3989" s="1" t="s">
        <v>33629</v>
      </c>
      <c r="B3989" s="4">
        <v>4.8703647195834048</v>
      </c>
      <c r="C3989" s="1">
        <v>225449198</v>
      </c>
      <c r="D3989" s="1" t="s">
        <v>66272</v>
      </c>
    </row>
    <row r="3990" spans="1:4" x14ac:dyDescent="0.25">
      <c r="A3990" s="1" t="s">
        <v>39955</v>
      </c>
      <c r="B3990" s="4">
        <v>4.8703647195834048</v>
      </c>
      <c r="C3990" s="1">
        <v>350536645</v>
      </c>
      <c r="D3990" s="1" t="s">
        <v>54255</v>
      </c>
    </row>
    <row r="3991" spans="1:4" x14ac:dyDescent="0.25">
      <c r="A3991" s="1" t="s">
        <v>51681</v>
      </c>
      <c r="B3991" s="4">
        <v>4.8698714061777126</v>
      </c>
      <c r="C3991" s="1">
        <v>694416467</v>
      </c>
      <c r="D3991" s="1" t="s">
        <v>54875</v>
      </c>
    </row>
    <row r="3992" spans="1:4" x14ac:dyDescent="0.25">
      <c r="A3992" s="1" t="s">
        <v>11883</v>
      </c>
      <c r="B3992" s="4">
        <v>4.8688842730287734</v>
      </c>
      <c r="C3992" s="1">
        <v>645265015</v>
      </c>
      <c r="D3992" s="1" t="s">
        <v>80653</v>
      </c>
    </row>
    <row r="3993" spans="1:4" x14ac:dyDescent="0.25">
      <c r="A3993" s="1" t="s">
        <v>49651</v>
      </c>
      <c r="B3993" s="4">
        <v>4.8683904530544542</v>
      </c>
      <c r="C3993" s="1">
        <v>255558690</v>
      </c>
      <c r="D3993" s="1" t="s">
        <v>56201</v>
      </c>
    </row>
    <row r="3994" spans="1:4" x14ac:dyDescent="0.25">
      <c r="A3994" s="1" t="s">
        <v>40414</v>
      </c>
      <c r="B3994" s="4">
        <v>4.8683904530544542</v>
      </c>
      <c r="C3994" s="1">
        <v>763813105</v>
      </c>
      <c r="D3994" s="1" t="s">
        <v>61926</v>
      </c>
    </row>
    <row r="3995" spans="1:4" x14ac:dyDescent="0.25">
      <c r="A3995" s="1" t="s">
        <v>48966</v>
      </c>
      <c r="B3995" s="4">
        <v>4.867896463992655</v>
      </c>
      <c r="C3995" s="1">
        <v>643703663</v>
      </c>
      <c r="D3995" s="1" t="s">
        <v>56629</v>
      </c>
    </row>
    <row r="3996" spans="1:4" x14ac:dyDescent="0.25">
      <c r="A3996" s="1" t="s">
        <v>5603</v>
      </c>
      <c r="B3996" s="4">
        <v>4.867896463992655</v>
      </c>
      <c r="C3996" s="1">
        <v>661760293</v>
      </c>
      <c r="D3996" s="1" t="s">
        <v>52866</v>
      </c>
    </row>
    <row r="3997" spans="1:4" x14ac:dyDescent="0.25">
      <c r="A3997" s="1" t="s">
        <v>43175</v>
      </c>
      <c r="B3997" s="4">
        <v>4.8659188145522121</v>
      </c>
      <c r="C3997" s="1">
        <v>702475601</v>
      </c>
      <c r="D3997" s="1" t="s">
        <v>60229</v>
      </c>
    </row>
    <row r="3998" spans="1:4" x14ac:dyDescent="0.25">
      <c r="A3998" s="1" t="s">
        <v>46108</v>
      </c>
      <c r="B3998" s="4">
        <v>4.8654239783131343</v>
      </c>
      <c r="C3998" s="1">
        <v>595796597</v>
      </c>
      <c r="D3998" s="1" t="s">
        <v>58401</v>
      </c>
    </row>
    <row r="3999" spans="1:4" x14ac:dyDescent="0.25">
      <c r="A3999" s="1" t="s">
        <v>12823</v>
      </c>
      <c r="B3999" s="4">
        <v>4.8649289722897882</v>
      </c>
      <c r="C3999" s="1">
        <v>642062</v>
      </c>
      <c r="D3999" s="1" t="s">
        <v>67389</v>
      </c>
    </row>
    <row r="4000" spans="1:4" x14ac:dyDescent="0.25">
      <c r="A4000" s="1" t="s">
        <v>51189</v>
      </c>
      <c r="B4000" s="4">
        <v>4.8649289722897882</v>
      </c>
      <c r="C4000" s="1">
        <v>225465369</v>
      </c>
      <c r="D4000" s="1" t="s">
        <v>55051</v>
      </c>
    </row>
    <row r="4001" spans="1:4" x14ac:dyDescent="0.25">
      <c r="A4001" s="1" t="s">
        <v>25727</v>
      </c>
      <c r="B4001" s="4">
        <v>4.8649289722897882</v>
      </c>
      <c r="C4001" s="1">
        <v>566207490</v>
      </c>
      <c r="D4001" s="1" t="s">
        <v>71232</v>
      </c>
    </row>
    <row r="4002" spans="1:4" x14ac:dyDescent="0.25">
      <c r="A4002" s="1" t="s">
        <v>37896</v>
      </c>
      <c r="B4002" s="4">
        <v>4.8649289722897882</v>
      </c>
      <c r="C4002" s="1">
        <v>763783626</v>
      </c>
      <c r="D4002" s="1" t="s">
        <v>63557</v>
      </c>
    </row>
    <row r="4003" spans="1:4" x14ac:dyDescent="0.25">
      <c r="A4003" s="1" t="s">
        <v>7661</v>
      </c>
      <c r="B4003" s="4">
        <v>4.8644337963656241</v>
      </c>
      <c r="C4003" s="1">
        <v>629115612</v>
      </c>
      <c r="D4003" s="1" t="s">
        <v>83600</v>
      </c>
    </row>
    <row r="4004" spans="1:4" x14ac:dyDescent="0.25">
      <c r="A4004" s="1" t="s">
        <v>25788</v>
      </c>
      <c r="B4004" s="4">
        <v>4.8644337963656241</v>
      </c>
      <c r="C4004" s="1">
        <v>641838394</v>
      </c>
      <c r="D4004" s="1" t="s">
        <v>70832</v>
      </c>
    </row>
    <row r="4005" spans="1:4" x14ac:dyDescent="0.25">
      <c r="A4005" s="1" t="s">
        <v>36798</v>
      </c>
      <c r="B4005" s="4">
        <v>4.8644337963656241</v>
      </c>
      <c r="C4005" s="1">
        <v>657954868</v>
      </c>
      <c r="D4005" s="1" t="s">
        <v>64262</v>
      </c>
    </row>
    <row r="4006" spans="1:4" x14ac:dyDescent="0.25">
      <c r="A4006" s="1" t="s">
        <v>40358</v>
      </c>
      <c r="B4006" s="4">
        <v>4.863938450423972</v>
      </c>
      <c r="C4006" s="1">
        <v>645257866</v>
      </c>
      <c r="D4006" s="1" t="s">
        <v>61964</v>
      </c>
    </row>
    <row r="4007" spans="1:4" x14ac:dyDescent="0.25">
      <c r="A4007" s="1" t="s">
        <v>39878</v>
      </c>
      <c r="B4007" s="4">
        <v>4.8634429343480416</v>
      </c>
      <c r="C4007" s="1">
        <v>629112613</v>
      </c>
      <c r="D4007" s="1" t="s">
        <v>62292</v>
      </c>
    </row>
    <row r="4008" spans="1:4" x14ac:dyDescent="0.25">
      <c r="A4008" s="1" t="s">
        <v>39257</v>
      </c>
      <c r="B4008" s="4">
        <v>4.8634429343480416</v>
      </c>
      <c r="C4008" s="1">
        <v>700744440</v>
      </c>
      <c r="D4008" s="1" t="s">
        <v>62680</v>
      </c>
    </row>
    <row r="4009" spans="1:4" x14ac:dyDescent="0.25">
      <c r="A4009" s="1" t="s">
        <v>37776</v>
      </c>
      <c r="B4009" s="4">
        <v>4.8629472480209222</v>
      </c>
      <c r="C4009" s="1">
        <v>604317228</v>
      </c>
      <c r="D4009" s="1" t="s">
        <v>63631</v>
      </c>
    </row>
    <row r="4010" spans="1:4" x14ac:dyDescent="0.25">
      <c r="A4010" s="1" t="s">
        <v>38855</v>
      </c>
      <c r="B4010" s="4">
        <v>4.8619553641448698</v>
      </c>
      <c r="C4010" s="1">
        <v>297736323</v>
      </c>
      <c r="D4010" s="1" t="s">
        <v>51802</v>
      </c>
    </row>
    <row r="4011" spans="1:4" x14ac:dyDescent="0.25">
      <c r="A4011" s="1" t="s">
        <v>29121</v>
      </c>
      <c r="B4011" s="4">
        <v>4.861459166361513</v>
      </c>
      <c r="C4011" s="1">
        <v>118489544</v>
      </c>
      <c r="D4011" s="1" t="s">
        <v>53170</v>
      </c>
    </row>
    <row r="4012" spans="1:4" x14ac:dyDescent="0.25">
      <c r="A4012" s="1" t="s">
        <v>34315</v>
      </c>
      <c r="B4012" s="4">
        <v>4.861459166361513</v>
      </c>
      <c r="C4012" s="1">
        <v>568850176</v>
      </c>
      <c r="D4012" s="1" t="s">
        <v>65865</v>
      </c>
    </row>
    <row r="4013" spans="1:4" x14ac:dyDescent="0.25">
      <c r="A4013" s="1" t="s">
        <v>43042</v>
      </c>
      <c r="B4013" s="4">
        <v>4.861459166361513</v>
      </c>
      <c r="C4013" s="1">
        <v>703067375</v>
      </c>
      <c r="D4013" s="1" t="s">
        <v>60313</v>
      </c>
    </row>
    <row r="4014" spans="1:4" x14ac:dyDescent="0.25">
      <c r="A4014" s="1" t="s">
        <v>30579</v>
      </c>
      <c r="B4014" s="4">
        <v>4.8594726668519375</v>
      </c>
      <c r="C4014" s="1">
        <v>297741474</v>
      </c>
      <c r="D4014" s="1" t="s">
        <v>51802</v>
      </c>
    </row>
    <row r="4015" spans="1:4" x14ac:dyDescent="0.25">
      <c r="A4015" s="1" t="s">
        <v>44447</v>
      </c>
      <c r="B4015" s="4">
        <v>4.85897561429202</v>
      </c>
      <c r="C4015" s="1">
        <v>566205005</v>
      </c>
      <c r="D4015" s="1" t="s">
        <v>56619</v>
      </c>
    </row>
    <row r="4016" spans="1:4" x14ac:dyDescent="0.25">
      <c r="A4016" s="1" t="s">
        <v>40328</v>
      </c>
      <c r="B4016" s="4">
        <v>4.8559896973084813</v>
      </c>
      <c r="C4016" s="1">
        <v>641830814</v>
      </c>
      <c r="D4016" s="1" t="s">
        <v>61985</v>
      </c>
    </row>
    <row r="4017" spans="1:4" x14ac:dyDescent="0.25">
      <c r="A4017" s="1" t="s">
        <v>31926</v>
      </c>
      <c r="B4017" s="4">
        <v>4.8559896973084813</v>
      </c>
      <c r="C4017" s="1">
        <v>595795804</v>
      </c>
      <c r="D4017" s="1" t="s">
        <v>67373</v>
      </c>
    </row>
    <row r="4018" spans="1:4" x14ac:dyDescent="0.25">
      <c r="A4018" s="1" t="s">
        <v>13984</v>
      </c>
      <c r="B4018" s="4">
        <v>4.8554914431018741</v>
      </c>
      <c r="C4018" s="1">
        <v>224143653</v>
      </c>
      <c r="D4018" s="1" t="s">
        <v>57671</v>
      </c>
    </row>
    <row r="4019" spans="1:4" x14ac:dyDescent="0.25">
      <c r="A4019" s="1" t="s">
        <v>43278</v>
      </c>
      <c r="B4019" s="4">
        <v>4.8554914431018741</v>
      </c>
      <c r="C4019" s="1">
        <v>723899896</v>
      </c>
      <c r="D4019" s="1" t="s">
        <v>59971</v>
      </c>
    </row>
    <row r="4020" spans="1:4" x14ac:dyDescent="0.25">
      <c r="A4020" s="1" t="s">
        <v>51050</v>
      </c>
      <c r="B4020" s="4">
        <v>4.8554914431018741</v>
      </c>
      <c r="C4020" s="1">
        <v>743917525</v>
      </c>
      <c r="D4020" s="1" t="s">
        <v>55313</v>
      </c>
    </row>
    <row r="4021" spans="1:4" x14ac:dyDescent="0.25">
      <c r="A4021" s="1" t="s">
        <v>22489</v>
      </c>
      <c r="B4021" s="4">
        <v>4.8534967037023256</v>
      </c>
      <c r="C4021" s="1">
        <v>255549349</v>
      </c>
      <c r="D4021" s="1" t="s">
        <v>72669</v>
      </c>
    </row>
    <row r="4022" spans="1:4" x14ac:dyDescent="0.25">
      <c r="A4022" s="1" t="s">
        <v>44917</v>
      </c>
      <c r="B4022" s="4">
        <v>4.8534967037023256</v>
      </c>
      <c r="C4022" s="1">
        <v>596048586</v>
      </c>
      <c r="D4022" s="1" t="s">
        <v>58784</v>
      </c>
    </row>
    <row r="4023" spans="1:4" x14ac:dyDescent="0.25">
      <c r="A4023" s="1" t="s">
        <v>41007</v>
      </c>
      <c r="B4023" s="4">
        <v>4.8529975876133165</v>
      </c>
      <c r="C4023" s="1">
        <v>225464880</v>
      </c>
      <c r="D4023" s="1" t="s">
        <v>61274</v>
      </c>
    </row>
    <row r="4024" spans="1:4" x14ac:dyDescent="0.25">
      <c r="A4024" s="1" t="s">
        <v>50790</v>
      </c>
      <c r="B4024" s="4">
        <v>4.8529975876133165</v>
      </c>
      <c r="C4024" s="1">
        <v>255579743</v>
      </c>
      <c r="D4024" s="1" t="s">
        <v>55490</v>
      </c>
    </row>
    <row r="4025" spans="1:4" x14ac:dyDescent="0.25">
      <c r="A4025" s="1" t="s">
        <v>25100</v>
      </c>
      <c r="B4025" s="4">
        <v>4.8529975876133165</v>
      </c>
      <c r="C4025" s="1">
        <v>641844759</v>
      </c>
      <c r="D4025" s="1" t="s">
        <v>71664</v>
      </c>
    </row>
    <row r="4026" spans="1:4" x14ac:dyDescent="0.25">
      <c r="A4026" s="1" t="s">
        <v>23101</v>
      </c>
      <c r="B4026" s="4">
        <v>4.8524982987898913</v>
      </c>
      <c r="C4026" s="1">
        <v>641807072</v>
      </c>
      <c r="D4026" s="1" t="s">
        <v>72965</v>
      </c>
    </row>
    <row r="4027" spans="1:4" x14ac:dyDescent="0.25">
      <c r="A4027" s="1" t="s">
        <v>23834</v>
      </c>
      <c r="B4027" s="4">
        <v>4.8524982987898913</v>
      </c>
      <c r="C4027" s="1">
        <v>743871596</v>
      </c>
      <c r="D4027" s="1" t="s">
        <v>72482</v>
      </c>
    </row>
    <row r="4028" spans="1:4" x14ac:dyDescent="0.25">
      <c r="A4028" s="1" t="s">
        <v>46076</v>
      </c>
      <c r="B4028" s="4">
        <v>4.8519988371124461</v>
      </c>
      <c r="C4028" s="1">
        <v>225428342</v>
      </c>
      <c r="D4028" s="1" t="s">
        <v>58399</v>
      </c>
    </row>
    <row r="4029" spans="1:4" x14ac:dyDescent="0.25">
      <c r="A4029" s="1" t="s">
        <v>24881</v>
      </c>
      <c r="B4029" s="4">
        <v>4.8519988371124461</v>
      </c>
      <c r="C4029" s="1">
        <v>641849320</v>
      </c>
      <c r="D4029" s="1" t="s">
        <v>71806</v>
      </c>
    </row>
    <row r="4030" spans="1:4" x14ac:dyDescent="0.25">
      <c r="A4030" s="1" t="s">
        <v>12548</v>
      </c>
      <c r="B4030" s="4">
        <v>4.8514992024612571</v>
      </c>
      <c r="C4030" s="1">
        <v>604334240</v>
      </c>
      <c r="D4030" s="1" t="s">
        <v>80163</v>
      </c>
    </row>
    <row r="4031" spans="1:4" x14ac:dyDescent="0.25">
      <c r="A4031" s="1" t="s">
        <v>30433</v>
      </c>
      <c r="B4031" s="4">
        <v>4.8514992024612571</v>
      </c>
      <c r="C4031" s="1">
        <v>720044504</v>
      </c>
      <c r="D4031" s="1" t="s">
        <v>68285</v>
      </c>
    </row>
    <row r="4032" spans="1:4" x14ac:dyDescent="0.25">
      <c r="A4032" s="1" t="s">
        <v>25878</v>
      </c>
      <c r="B4032" s="4">
        <v>4.8509993947164736</v>
      </c>
      <c r="C4032" s="1">
        <v>590659412</v>
      </c>
      <c r="D4032" s="1" t="s">
        <v>69223</v>
      </c>
    </row>
    <row r="4033" spans="1:4" x14ac:dyDescent="0.25">
      <c r="A4033" s="1" t="s">
        <v>30191</v>
      </c>
      <c r="B4033" s="4">
        <v>4.8509993947164736</v>
      </c>
      <c r="C4033" s="1">
        <v>657990248</v>
      </c>
      <c r="D4033" s="1" t="s">
        <v>68441</v>
      </c>
    </row>
    <row r="4034" spans="1:4" x14ac:dyDescent="0.25">
      <c r="A4034" s="1" t="s">
        <v>13569</v>
      </c>
      <c r="B4034" s="4">
        <v>4.8504994137581203</v>
      </c>
      <c r="C4034" s="1">
        <v>643716652</v>
      </c>
      <c r="D4034" s="1" t="s">
        <v>78021</v>
      </c>
    </row>
    <row r="4035" spans="1:4" x14ac:dyDescent="0.25">
      <c r="A4035" s="1" t="s">
        <v>38274</v>
      </c>
      <c r="B4035" s="4">
        <v>4.8499992594660979</v>
      </c>
      <c r="C4035" s="1">
        <v>224066243</v>
      </c>
      <c r="D4035" s="1" t="s">
        <v>63326</v>
      </c>
    </row>
    <row r="4036" spans="1:4" x14ac:dyDescent="0.25">
      <c r="A4036" s="1" t="s">
        <v>48649</v>
      </c>
      <c r="B4036" s="4">
        <v>4.8499992594660979</v>
      </c>
      <c r="C4036" s="1">
        <v>528225655</v>
      </c>
      <c r="D4036" s="1" t="s">
        <v>56522</v>
      </c>
    </row>
    <row r="4037" spans="1:4" x14ac:dyDescent="0.25">
      <c r="A4037" s="1" t="s">
        <v>16521</v>
      </c>
      <c r="B4037" s="4">
        <v>4.8494989317201815</v>
      </c>
      <c r="C4037" s="1">
        <v>20513102</v>
      </c>
      <c r="D4037" s="1" t="s">
        <v>77312</v>
      </c>
    </row>
    <row r="4038" spans="1:4" x14ac:dyDescent="0.25">
      <c r="A4038" s="1" t="s">
        <v>43307</v>
      </c>
      <c r="B4038" s="4">
        <v>4.8489984304000231</v>
      </c>
      <c r="C4038" s="1">
        <v>359478456</v>
      </c>
      <c r="D4038" s="1" t="s">
        <v>60145</v>
      </c>
    </row>
    <row r="4039" spans="1:4" x14ac:dyDescent="0.25">
      <c r="A4039" s="1" t="s">
        <v>45521</v>
      </c>
      <c r="B4039" s="4">
        <v>4.8489984304000231</v>
      </c>
      <c r="C4039" s="1">
        <v>449463515</v>
      </c>
      <c r="D4039" s="1" t="s">
        <v>58756</v>
      </c>
    </row>
    <row r="4040" spans="1:4" x14ac:dyDescent="0.25">
      <c r="A4040" s="1" t="s">
        <v>43204</v>
      </c>
      <c r="B4040" s="4">
        <v>4.8489984304000231</v>
      </c>
      <c r="C4040" s="1">
        <v>641839675</v>
      </c>
      <c r="D4040" s="1" t="s">
        <v>60208</v>
      </c>
    </row>
    <row r="4041" spans="1:4" x14ac:dyDescent="0.25">
      <c r="A4041" s="1" t="s">
        <v>37302</v>
      </c>
      <c r="B4041" s="4">
        <v>4.8484977553851456</v>
      </c>
      <c r="C4041" s="1">
        <v>645252808</v>
      </c>
      <c r="D4041" s="1" t="s">
        <v>63947</v>
      </c>
    </row>
    <row r="4042" spans="1:4" x14ac:dyDescent="0.25">
      <c r="A4042" s="1" t="s">
        <v>972</v>
      </c>
      <c r="B4042" s="4">
        <v>4.8484977553851456</v>
      </c>
      <c r="C4042" s="1">
        <v>661889529</v>
      </c>
      <c r="D4042" s="1" t="s">
        <v>51807</v>
      </c>
    </row>
    <row r="4043" spans="1:4" x14ac:dyDescent="0.25">
      <c r="A4043" s="1" t="s">
        <v>34464</v>
      </c>
      <c r="B4043" s="4">
        <v>4.8484977553851456</v>
      </c>
      <c r="C4043" s="1">
        <v>697160933</v>
      </c>
      <c r="D4043" s="1" t="s">
        <v>65777</v>
      </c>
    </row>
    <row r="4044" spans="1:4" x14ac:dyDescent="0.25">
      <c r="A4044" s="1" t="s">
        <v>35957</v>
      </c>
      <c r="B4044" s="4">
        <v>4.8484977553851456</v>
      </c>
      <c r="C4044" s="1">
        <v>703115895</v>
      </c>
      <c r="D4044" s="1" t="s">
        <v>64812</v>
      </c>
    </row>
    <row r="4045" spans="1:4" x14ac:dyDescent="0.25">
      <c r="A4045" s="1" t="s">
        <v>35662</v>
      </c>
      <c r="B4045" s="4">
        <v>4.8484977553851456</v>
      </c>
      <c r="C4045" s="1">
        <v>747059569</v>
      </c>
      <c r="D4045" s="1" t="s">
        <v>64500</v>
      </c>
    </row>
    <row r="4046" spans="1:4" x14ac:dyDescent="0.25">
      <c r="A4046" s="1" t="s">
        <v>35646</v>
      </c>
      <c r="B4046" s="4">
        <v>4.8474958837887101</v>
      </c>
      <c r="C4046" s="1">
        <v>343466167</v>
      </c>
      <c r="D4046" s="1" t="s">
        <v>64991</v>
      </c>
    </row>
    <row r="4047" spans="1:4" x14ac:dyDescent="0.25">
      <c r="A4047" s="1" t="s">
        <v>43315</v>
      </c>
      <c r="B4047" s="4">
        <v>4.8474958837887101</v>
      </c>
      <c r="C4047" s="1">
        <v>720078064</v>
      </c>
      <c r="D4047" s="1" t="s">
        <v>60144</v>
      </c>
    </row>
    <row r="4048" spans="1:4" x14ac:dyDescent="0.25">
      <c r="A4048" s="1" t="s">
        <v>44833</v>
      </c>
      <c r="B4048" s="4">
        <v>4.8474958837887101</v>
      </c>
      <c r="C4048" s="1">
        <v>763789813</v>
      </c>
      <c r="D4048" s="1" t="s">
        <v>59196</v>
      </c>
    </row>
    <row r="4049" spans="1:4" x14ac:dyDescent="0.25">
      <c r="A4049" s="1" t="s">
        <v>51767</v>
      </c>
      <c r="B4049" s="4">
        <v>4.8444860877577991</v>
      </c>
      <c r="C4049" s="1">
        <v>658059946</v>
      </c>
      <c r="D4049" s="1" t="s">
        <v>54811</v>
      </c>
    </row>
    <row r="4050" spans="1:4" x14ac:dyDescent="0.25">
      <c r="A4050" s="1" t="s">
        <v>12274</v>
      </c>
      <c r="B4050" s="4">
        <v>4.8439838440483269</v>
      </c>
      <c r="C4050" s="1">
        <v>546234995</v>
      </c>
      <c r="D4050" s="1" t="s">
        <v>80359</v>
      </c>
    </row>
    <row r="4051" spans="1:4" x14ac:dyDescent="0.25">
      <c r="A4051" s="1" t="s">
        <v>39415</v>
      </c>
      <c r="B4051" s="4">
        <v>4.8439838440483269</v>
      </c>
      <c r="C4051" s="1">
        <v>566187736</v>
      </c>
      <c r="D4051" s="1" t="s">
        <v>62576</v>
      </c>
    </row>
    <row r="4052" spans="1:4" x14ac:dyDescent="0.25">
      <c r="A4052" s="1" t="s">
        <v>49595</v>
      </c>
      <c r="B4052" s="4">
        <v>4.843481425432457</v>
      </c>
      <c r="C4052" s="1">
        <v>470103332</v>
      </c>
      <c r="D4052" s="1" t="s">
        <v>56241</v>
      </c>
    </row>
    <row r="4053" spans="1:4" x14ac:dyDescent="0.25">
      <c r="A4053" s="1" t="s">
        <v>49099</v>
      </c>
      <c r="B4053" s="4">
        <v>4.843481425432457</v>
      </c>
      <c r="C4053" s="1">
        <v>590622674</v>
      </c>
      <c r="D4053" s="1" t="s">
        <v>56541</v>
      </c>
    </row>
    <row r="4054" spans="1:4" x14ac:dyDescent="0.25">
      <c r="A4054" s="1" t="s">
        <v>29057</v>
      </c>
      <c r="B4054" s="4">
        <v>4.843481425432457</v>
      </c>
      <c r="C4054" s="1">
        <v>643731849</v>
      </c>
      <c r="D4054" s="1" t="s">
        <v>68509</v>
      </c>
    </row>
    <row r="4055" spans="1:4" x14ac:dyDescent="0.25">
      <c r="A4055" s="1" t="s">
        <v>2701</v>
      </c>
      <c r="B4055" s="4">
        <v>4.843481425432457</v>
      </c>
      <c r="C4055" s="1">
        <v>720013380</v>
      </c>
      <c r="D4055" s="1" t="s">
        <v>56227</v>
      </c>
    </row>
    <row r="4056" spans="1:4" x14ac:dyDescent="0.25">
      <c r="A4056" s="1" t="s">
        <v>25488</v>
      </c>
      <c r="B4056" s="4">
        <v>4.8424760629939403</v>
      </c>
      <c r="C4056" s="1">
        <v>629110969</v>
      </c>
      <c r="D4056" s="1" t="s">
        <v>71415</v>
      </c>
    </row>
    <row r="4057" spans="1:4" x14ac:dyDescent="0.25">
      <c r="A4057" s="1" t="s">
        <v>5358</v>
      </c>
      <c r="B4057" s="4">
        <v>4.8424760629939403</v>
      </c>
      <c r="C4057" s="1">
        <v>645274975</v>
      </c>
      <c r="D4057" s="1" t="s">
        <v>53057</v>
      </c>
    </row>
    <row r="4058" spans="1:4" x14ac:dyDescent="0.25">
      <c r="A4058" s="1" t="s">
        <v>45981</v>
      </c>
      <c r="B4058" s="4">
        <v>4.841469999465799</v>
      </c>
      <c r="C4058" s="1">
        <v>1709004</v>
      </c>
      <c r="D4058" s="1" t="s">
        <v>58475</v>
      </c>
    </row>
    <row r="4059" spans="1:4" x14ac:dyDescent="0.25">
      <c r="A4059" s="1" t="s">
        <v>44114</v>
      </c>
      <c r="B4059" s="4">
        <v>4.841469999465799</v>
      </c>
      <c r="C4059" s="1">
        <v>225438295</v>
      </c>
      <c r="D4059" s="1" t="s">
        <v>59650</v>
      </c>
    </row>
    <row r="4060" spans="1:4" x14ac:dyDescent="0.25">
      <c r="A4060" s="1" t="s">
        <v>944</v>
      </c>
      <c r="B4060" s="4">
        <v>4.8409667044874212</v>
      </c>
      <c r="C4060" s="1">
        <v>697651840</v>
      </c>
      <c r="D4060" s="1" t="s">
        <v>60328</v>
      </c>
    </row>
    <row r="4061" spans="1:4" x14ac:dyDescent="0.25">
      <c r="A4061" s="1" t="s">
        <v>26655</v>
      </c>
      <c r="B4061" s="4">
        <v>4.840463233869543</v>
      </c>
      <c r="C4061" s="1">
        <v>590623836</v>
      </c>
      <c r="D4061" s="1" t="s">
        <v>54844</v>
      </c>
    </row>
    <row r="4062" spans="1:4" x14ac:dyDescent="0.25">
      <c r="A4062" s="1" t="s">
        <v>31126</v>
      </c>
      <c r="B4062" s="4">
        <v>4.839959587489532</v>
      </c>
      <c r="C4062" s="1">
        <v>255639107</v>
      </c>
      <c r="D4062" s="1" t="s">
        <v>53225</v>
      </c>
    </row>
    <row r="4063" spans="1:4" x14ac:dyDescent="0.25">
      <c r="A4063" s="1" t="s">
        <v>44164</v>
      </c>
      <c r="B4063" s="4">
        <v>4.8394557652246286</v>
      </c>
      <c r="C4063" s="1">
        <v>71277049</v>
      </c>
      <c r="D4063" s="1" t="s">
        <v>59617</v>
      </c>
    </row>
    <row r="4064" spans="1:4" x14ac:dyDescent="0.25">
      <c r="A4064" s="1" t="s">
        <v>8632</v>
      </c>
      <c r="B4064" s="4">
        <v>4.8394557652246286</v>
      </c>
      <c r="C4064" s="1">
        <v>12830555</v>
      </c>
      <c r="D4064" s="1" t="s">
        <v>57906</v>
      </c>
    </row>
    <row r="4065" spans="1:4" x14ac:dyDescent="0.25">
      <c r="A4065" s="1" t="s">
        <v>26659</v>
      </c>
      <c r="B4065" s="4">
        <v>4.8394557652246286</v>
      </c>
      <c r="C4065" s="1">
        <v>351724887</v>
      </c>
      <c r="D4065" s="1" t="s">
        <v>70643</v>
      </c>
    </row>
    <row r="4066" spans="1:4" x14ac:dyDescent="0.25">
      <c r="A4066" s="1" t="s">
        <v>49872</v>
      </c>
      <c r="B4066" s="4">
        <v>4.8394557652246286</v>
      </c>
      <c r="C4066" s="1">
        <v>568879673</v>
      </c>
      <c r="D4066" s="1" t="s">
        <v>55931</v>
      </c>
    </row>
    <row r="4067" spans="1:4" x14ac:dyDescent="0.25">
      <c r="A4067" s="1" t="s">
        <v>41777</v>
      </c>
      <c r="B4067" s="4">
        <v>4.8389517669519426</v>
      </c>
      <c r="C4067" s="1">
        <v>596121692</v>
      </c>
      <c r="D4067" s="1" t="s">
        <v>61069</v>
      </c>
    </row>
    <row r="4068" spans="1:4" x14ac:dyDescent="0.25">
      <c r="A4068" s="1" t="s">
        <v>46819</v>
      </c>
      <c r="B4068" s="4">
        <v>4.8389517669519426</v>
      </c>
      <c r="C4068" s="1">
        <v>470136808</v>
      </c>
      <c r="D4068" s="1" t="s">
        <v>57967</v>
      </c>
    </row>
    <row r="4069" spans="1:4" x14ac:dyDescent="0.25">
      <c r="A4069" s="1" t="s">
        <v>29069</v>
      </c>
      <c r="B4069" s="4">
        <v>4.8384475925484578</v>
      </c>
      <c r="C4069" s="1">
        <v>296083662</v>
      </c>
      <c r="D4069" s="1" t="s">
        <v>51802</v>
      </c>
    </row>
    <row r="4070" spans="1:4" x14ac:dyDescent="0.25">
      <c r="A4070" s="1" t="s">
        <v>51184</v>
      </c>
      <c r="B4070" s="4">
        <v>4.8384475925484578</v>
      </c>
      <c r="C4070" s="1">
        <v>590722354</v>
      </c>
      <c r="D4070" s="1" t="s">
        <v>55217</v>
      </c>
    </row>
    <row r="4071" spans="1:4" x14ac:dyDescent="0.25">
      <c r="A4071" s="1" t="s">
        <v>40162</v>
      </c>
      <c r="B4071" s="4">
        <v>4.8384475925484578</v>
      </c>
      <c r="C4071" s="1">
        <v>643718856</v>
      </c>
      <c r="D4071" s="1" t="s">
        <v>62097</v>
      </c>
    </row>
    <row r="4072" spans="1:4" x14ac:dyDescent="0.25">
      <c r="A4072" s="1" t="s">
        <v>35615</v>
      </c>
      <c r="B4072" s="4">
        <v>4.8374387148563738</v>
      </c>
      <c r="C4072" s="1">
        <v>727417257</v>
      </c>
      <c r="D4072" s="1" t="s">
        <v>65007</v>
      </c>
    </row>
    <row r="4073" spans="1:4" x14ac:dyDescent="0.25">
      <c r="A4073" s="1" t="s">
        <v>19017</v>
      </c>
      <c r="B4073" s="4">
        <v>4.8369340113210919</v>
      </c>
      <c r="C4073" s="1">
        <v>590591668</v>
      </c>
      <c r="D4073" s="1" t="s">
        <v>75561</v>
      </c>
    </row>
    <row r="4074" spans="1:4" x14ac:dyDescent="0.25">
      <c r="A4074" s="1" t="s">
        <v>7252</v>
      </c>
      <c r="B4074" s="4">
        <v>4.8369340113210919</v>
      </c>
      <c r="C4074" s="1">
        <v>672168098</v>
      </c>
      <c r="D4074" s="1" t="s">
        <v>83904</v>
      </c>
    </row>
    <row r="4075" spans="1:4" x14ac:dyDescent="0.25">
      <c r="A4075" s="1" t="s">
        <v>48136</v>
      </c>
      <c r="B4075" s="4">
        <v>4.8369340113210919</v>
      </c>
      <c r="C4075" s="1">
        <v>747093224</v>
      </c>
      <c r="D4075" s="1" t="s">
        <v>57122</v>
      </c>
    </row>
    <row r="4076" spans="1:4" x14ac:dyDescent="0.25">
      <c r="A4076" s="1" t="s">
        <v>46816</v>
      </c>
      <c r="B4076" s="4">
        <v>4.8364291311616476</v>
      </c>
      <c r="C4076" s="1">
        <v>694331817</v>
      </c>
      <c r="D4076" s="1" t="s">
        <v>57971</v>
      </c>
    </row>
    <row r="4077" spans="1:4" x14ac:dyDescent="0.25">
      <c r="A4077" s="1" t="s">
        <v>4767</v>
      </c>
      <c r="B4077" s="4">
        <v>4.835418840475481</v>
      </c>
      <c r="C4077" s="1">
        <v>641867413</v>
      </c>
      <c r="D4077" s="1" t="s">
        <v>53471</v>
      </c>
    </row>
    <row r="4078" spans="1:4" x14ac:dyDescent="0.25">
      <c r="A4078" s="1" t="s">
        <v>43185</v>
      </c>
      <c r="B4078" s="4">
        <v>4.835418840475481</v>
      </c>
      <c r="C4078" s="1">
        <v>703080251</v>
      </c>
      <c r="D4078" s="1" t="s">
        <v>60224</v>
      </c>
    </row>
    <row r="4079" spans="1:4" x14ac:dyDescent="0.25">
      <c r="A4079" s="1" t="s">
        <v>29699</v>
      </c>
      <c r="B4079" s="4">
        <v>4.8349134297010394</v>
      </c>
      <c r="C4079" s="1">
        <v>698506245</v>
      </c>
      <c r="D4079" s="1" t="s">
        <v>68745</v>
      </c>
    </row>
    <row r="4080" spans="1:4" x14ac:dyDescent="0.25">
      <c r="A4080" s="1" t="s">
        <v>44915</v>
      </c>
      <c r="B4080" s="4">
        <v>4.8344078418069953</v>
      </c>
      <c r="C4080" s="1">
        <v>590712290</v>
      </c>
      <c r="D4080" s="1" t="s">
        <v>59143</v>
      </c>
    </row>
    <row r="4081" spans="1:4" x14ac:dyDescent="0.25">
      <c r="A4081" s="1" t="s">
        <v>51407</v>
      </c>
      <c r="B4081" s="4">
        <v>4.8344078418069953</v>
      </c>
      <c r="C4081" s="1">
        <v>743922971</v>
      </c>
      <c r="D4081" s="1" t="s">
        <v>55068</v>
      </c>
    </row>
    <row r="4082" spans="1:4" x14ac:dyDescent="0.25">
      <c r="A4082" s="1" t="s">
        <v>8005</v>
      </c>
      <c r="B4082" s="4">
        <v>4.8333961341632277</v>
      </c>
      <c r="C4082" s="1">
        <v>302143177</v>
      </c>
      <c r="D4082" s="1" t="s">
        <v>51802</v>
      </c>
    </row>
    <row r="4083" spans="1:4" x14ac:dyDescent="0.25">
      <c r="A4083" s="1" t="s">
        <v>28496</v>
      </c>
      <c r="B4083" s="4">
        <v>4.8333961341632277</v>
      </c>
      <c r="C4083" s="1">
        <v>719983328</v>
      </c>
      <c r="D4083" s="1" t="s">
        <v>69475</v>
      </c>
    </row>
    <row r="4084" spans="1:4" x14ac:dyDescent="0.25">
      <c r="A4084" s="1" t="s">
        <v>28997</v>
      </c>
      <c r="B4084" s="4">
        <v>4.8318772411916733</v>
      </c>
      <c r="C4084" s="1">
        <v>470144350</v>
      </c>
      <c r="D4084" s="1" t="s">
        <v>69170</v>
      </c>
    </row>
    <row r="4085" spans="1:4" x14ac:dyDescent="0.25">
      <c r="A4085" s="1" t="s">
        <v>46817</v>
      </c>
      <c r="B4085" s="4">
        <v>4.831370587967541</v>
      </c>
      <c r="C4085" s="1">
        <v>470136242</v>
      </c>
      <c r="D4085" s="1" t="s">
        <v>57970</v>
      </c>
    </row>
    <row r="4086" spans="1:4" x14ac:dyDescent="0.25">
      <c r="A4086" s="1" t="s">
        <v>7305</v>
      </c>
      <c r="B4086" s="4">
        <v>4.8308637567517581</v>
      </c>
      <c r="C4086" s="1">
        <v>148807162</v>
      </c>
      <c r="D4086" s="1" t="s">
        <v>83864</v>
      </c>
    </row>
    <row r="4087" spans="1:4" x14ac:dyDescent="0.25">
      <c r="A4087" s="1" t="s">
        <v>22813</v>
      </c>
      <c r="B4087" s="4">
        <v>4.8308637567517581</v>
      </c>
      <c r="C4087" s="1">
        <v>743785971</v>
      </c>
      <c r="D4087" s="1" t="s">
        <v>73133</v>
      </c>
    </row>
    <row r="4088" spans="1:4" x14ac:dyDescent="0.25">
      <c r="A4088" s="1" t="s">
        <v>43344</v>
      </c>
      <c r="B4088" s="4">
        <v>4.8298495598446909</v>
      </c>
      <c r="C4088" s="1">
        <v>590673007</v>
      </c>
      <c r="D4088" s="1" t="s">
        <v>59827</v>
      </c>
    </row>
    <row r="4089" spans="1:4" x14ac:dyDescent="0.25">
      <c r="A4089" s="1" t="s">
        <v>41279</v>
      </c>
      <c r="B4089" s="4">
        <v>4.8293421939028027</v>
      </c>
      <c r="C4089" s="1">
        <v>703117976</v>
      </c>
      <c r="D4089" s="1" t="s">
        <v>61366</v>
      </c>
    </row>
    <row r="4090" spans="1:4" x14ac:dyDescent="0.25">
      <c r="A4090" s="1" t="s">
        <v>50320</v>
      </c>
      <c r="B4090" s="4">
        <v>4.8293421939028027</v>
      </c>
      <c r="C4090" s="1">
        <v>720078983</v>
      </c>
      <c r="D4090" s="1" t="s">
        <v>55651</v>
      </c>
    </row>
    <row r="4091" spans="1:4" x14ac:dyDescent="0.25">
      <c r="A4091" s="1" t="s">
        <v>5340</v>
      </c>
      <c r="B4091" s="4">
        <v>4.8288346494680559</v>
      </c>
      <c r="C4091" s="1">
        <v>157273672</v>
      </c>
      <c r="D4091" s="1" t="s">
        <v>53068</v>
      </c>
    </row>
    <row r="4092" spans="1:4" x14ac:dyDescent="0.25">
      <c r="A4092" s="1" t="s">
        <v>40753</v>
      </c>
      <c r="B4092" s="4">
        <v>4.8288346494680559</v>
      </c>
      <c r="C4092" s="1">
        <v>764609968</v>
      </c>
      <c r="D4092" s="1" t="s">
        <v>59959</v>
      </c>
    </row>
    <row r="4093" spans="1:4" x14ac:dyDescent="0.25">
      <c r="A4093" s="1" t="s">
        <v>46329</v>
      </c>
      <c r="B4093" s="4">
        <v>4.8283269264148165</v>
      </c>
      <c r="C4093" s="1">
        <v>297736325</v>
      </c>
      <c r="D4093" s="1" t="s">
        <v>51802</v>
      </c>
    </row>
    <row r="4094" spans="1:4" x14ac:dyDescent="0.25">
      <c r="A4094" s="1" t="s">
        <v>33874</v>
      </c>
      <c r="B4094" s="4">
        <v>4.8283269264148165</v>
      </c>
      <c r="C4094" s="1">
        <v>645275627</v>
      </c>
      <c r="D4094" s="1" t="s">
        <v>66122</v>
      </c>
    </row>
    <row r="4095" spans="1:4" x14ac:dyDescent="0.25">
      <c r="A4095" s="1" t="s">
        <v>21362</v>
      </c>
      <c r="B4095" s="4">
        <v>4.8283269264148165</v>
      </c>
      <c r="C4095" s="1">
        <v>645281008</v>
      </c>
      <c r="D4095" s="1" t="s">
        <v>60973</v>
      </c>
    </row>
    <row r="4096" spans="1:4" x14ac:dyDescent="0.25">
      <c r="A4096" s="1" t="s">
        <v>48868</v>
      </c>
      <c r="B4096" s="4">
        <v>4.8283269264148165</v>
      </c>
      <c r="C4096" s="1">
        <v>743900343</v>
      </c>
      <c r="D4096" s="1" t="s">
        <v>56689</v>
      </c>
    </row>
    <row r="4097" spans="1:4" x14ac:dyDescent="0.25">
      <c r="A4097" s="1" t="s">
        <v>38383</v>
      </c>
      <c r="B4097" s="4">
        <v>4.8278190246173196</v>
      </c>
      <c r="C4097" s="1">
        <v>763752304</v>
      </c>
      <c r="D4097" s="1" t="s">
        <v>63251</v>
      </c>
    </row>
    <row r="4098" spans="1:4" x14ac:dyDescent="0.25">
      <c r="A4098" s="1" t="s">
        <v>50371</v>
      </c>
      <c r="B4098" s="4">
        <v>4.8273109439496666</v>
      </c>
      <c r="C4098" s="1">
        <v>356540381</v>
      </c>
      <c r="D4098" s="1" t="s">
        <v>55758</v>
      </c>
    </row>
    <row r="4099" spans="1:4" x14ac:dyDescent="0.25">
      <c r="A4099" s="1" t="s">
        <v>50998</v>
      </c>
      <c r="B4099" s="4">
        <v>4.8273109439496666</v>
      </c>
      <c r="C4099" s="1">
        <v>645227301</v>
      </c>
      <c r="D4099" s="1" t="s">
        <v>55347</v>
      </c>
    </row>
    <row r="4100" spans="1:4" x14ac:dyDescent="0.25">
      <c r="A4100" s="1" t="s">
        <v>40107</v>
      </c>
      <c r="B4100" s="4">
        <v>4.8268026842858269</v>
      </c>
      <c r="C4100" s="1">
        <v>595924577</v>
      </c>
      <c r="D4100" s="1" t="s">
        <v>62133</v>
      </c>
    </row>
    <row r="4101" spans="1:4" x14ac:dyDescent="0.25">
      <c r="A4101" s="1" t="s">
        <v>46633</v>
      </c>
      <c r="B4101" s="4">
        <v>4.8262942454996347</v>
      </c>
      <c r="C4101" s="1">
        <v>255552303</v>
      </c>
      <c r="D4101" s="1" t="s">
        <v>58081</v>
      </c>
    </row>
    <row r="4102" spans="1:4" x14ac:dyDescent="0.25">
      <c r="A4102" s="1" t="s">
        <v>49812</v>
      </c>
      <c r="B4102" s="4">
        <v>4.8262942454996347</v>
      </c>
      <c r="C4102" s="1">
        <v>658063654</v>
      </c>
      <c r="D4102" s="1" t="s">
        <v>55930</v>
      </c>
    </row>
    <row r="4103" spans="1:4" x14ac:dyDescent="0.25">
      <c r="A4103" s="1" t="s">
        <v>44609</v>
      </c>
      <c r="B4103" s="4">
        <v>4.8262942454996347</v>
      </c>
      <c r="C4103" s="1">
        <v>763758748</v>
      </c>
      <c r="D4103" s="1" t="s">
        <v>59331</v>
      </c>
    </row>
    <row r="4104" spans="1:4" x14ac:dyDescent="0.25">
      <c r="A4104" s="1" t="s">
        <v>48162</v>
      </c>
      <c r="B4104" s="4">
        <v>4.8252768300548672</v>
      </c>
      <c r="C4104" s="1">
        <v>643709314</v>
      </c>
      <c r="D4104" s="1" t="s">
        <v>57145</v>
      </c>
    </row>
    <row r="4105" spans="1:4" x14ac:dyDescent="0.25">
      <c r="A4105" s="1" t="s">
        <v>50581</v>
      </c>
      <c r="B4105" s="4">
        <v>4.8252768300548672</v>
      </c>
      <c r="C4105" s="1">
        <v>723712065</v>
      </c>
      <c r="D4105" s="1" t="s">
        <v>55151</v>
      </c>
    </row>
    <row r="4106" spans="1:4" x14ac:dyDescent="0.25">
      <c r="A4106" s="1" t="s">
        <v>28640</v>
      </c>
      <c r="B4106" s="4">
        <v>4.8247678531432934</v>
      </c>
      <c r="C4106" s="1">
        <v>388510340</v>
      </c>
      <c r="D4106" s="1" t="s">
        <v>52030</v>
      </c>
    </row>
    <row r="4107" spans="1:4" x14ac:dyDescent="0.25">
      <c r="A4107" s="1" t="s">
        <v>42720</v>
      </c>
      <c r="B4107" s="4">
        <v>4.8247678531432934</v>
      </c>
      <c r="C4107" s="1">
        <v>590713477</v>
      </c>
      <c r="D4107" s="1" t="s">
        <v>60498</v>
      </c>
    </row>
    <row r="4108" spans="1:4" x14ac:dyDescent="0.25">
      <c r="A4108" s="1" t="s">
        <v>38597</v>
      </c>
      <c r="B4108" s="4">
        <v>4.8247678531432934</v>
      </c>
      <c r="C4108" s="1">
        <v>763747839</v>
      </c>
      <c r="D4108" s="1" t="s">
        <v>61496</v>
      </c>
    </row>
    <row r="4109" spans="1:4" x14ac:dyDescent="0.25">
      <c r="A4109" s="1" t="s">
        <v>20021</v>
      </c>
      <c r="B4109" s="4">
        <v>4.8242586966033745</v>
      </c>
      <c r="C4109" s="1">
        <v>641865400</v>
      </c>
      <c r="D4109" s="1" t="s">
        <v>74903</v>
      </c>
    </row>
    <row r="4110" spans="1:4" x14ac:dyDescent="0.25">
      <c r="A4110" s="1" t="s">
        <v>1595</v>
      </c>
      <c r="B4110" s="4">
        <v>4.8227301479445197</v>
      </c>
      <c r="C4110" s="1">
        <v>35187447</v>
      </c>
      <c r="D4110" s="1" t="s">
        <v>77518</v>
      </c>
    </row>
    <row r="4111" spans="1:4" x14ac:dyDescent="0.25">
      <c r="A4111" s="1" t="s">
        <v>48037</v>
      </c>
      <c r="B4111" s="4">
        <v>4.8217102150346749</v>
      </c>
      <c r="C4111" s="1">
        <v>743876371</v>
      </c>
      <c r="D4111" s="1" t="s">
        <v>52732</v>
      </c>
    </row>
    <row r="4112" spans="1:4" x14ac:dyDescent="0.25">
      <c r="A4112" s="1" t="s">
        <v>43472</v>
      </c>
      <c r="B4112" s="4">
        <v>4.8206895605592148</v>
      </c>
      <c r="C4112" s="1">
        <v>643718854</v>
      </c>
      <c r="D4112" s="1" t="s">
        <v>60032</v>
      </c>
    </row>
    <row r="4113" spans="1:4" x14ac:dyDescent="0.25">
      <c r="A4113" s="1" t="s">
        <v>24375</v>
      </c>
      <c r="B4113" s="4">
        <v>4.8206895605592148</v>
      </c>
      <c r="C4113" s="1">
        <v>702246279</v>
      </c>
      <c r="D4113" s="1" t="s">
        <v>72144</v>
      </c>
    </row>
    <row r="4114" spans="1:4" x14ac:dyDescent="0.25">
      <c r="A4114" s="1" t="s">
        <v>33174</v>
      </c>
      <c r="B4114" s="4">
        <v>4.8196681834964554</v>
      </c>
      <c r="C4114" s="1">
        <v>604299997</v>
      </c>
      <c r="D4114" s="1" t="s">
        <v>66561</v>
      </c>
    </row>
    <row r="4115" spans="1:4" x14ac:dyDescent="0.25">
      <c r="A4115" s="1" t="s">
        <v>44810</v>
      </c>
      <c r="B4115" s="4">
        <v>4.819157223674968</v>
      </c>
      <c r="C4115" s="1">
        <v>225431890</v>
      </c>
      <c r="D4115" s="1" t="s">
        <v>59214</v>
      </c>
    </row>
    <row r="4116" spans="1:4" x14ac:dyDescent="0.25">
      <c r="A4116" s="1" t="s">
        <v>26888</v>
      </c>
      <c r="B4116" s="4">
        <v>4.8176232575114311</v>
      </c>
      <c r="C4116" s="1">
        <v>566159174</v>
      </c>
      <c r="D4116" s="1" t="s">
        <v>70508</v>
      </c>
    </row>
    <row r="4117" spans="1:4" x14ac:dyDescent="0.25">
      <c r="A4117" s="1" t="s">
        <v>46432</v>
      </c>
      <c r="B4117" s="4">
        <v>4.8171115727956968</v>
      </c>
      <c r="C4117" s="1">
        <v>703117438</v>
      </c>
      <c r="D4117" s="1" t="s">
        <v>58209</v>
      </c>
    </row>
    <row r="4118" spans="1:4" x14ac:dyDescent="0.25">
      <c r="A4118" s="1" t="s">
        <v>41158</v>
      </c>
      <c r="B4118" s="4">
        <v>4.8171115727956968</v>
      </c>
      <c r="C4118" s="1">
        <v>763767425</v>
      </c>
      <c r="D4118" s="1" t="s">
        <v>59283</v>
      </c>
    </row>
    <row r="4119" spans="1:4" x14ac:dyDescent="0.25">
      <c r="A4119" s="1" t="s">
        <v>16220</v>
      </c>
      <c r="B4119" s="4">
        <v>4.8165997065349124</v>
      </c>
      <c r="C4119" s="1">
        <v>763745873</v>
      </c>
      <c r="D4119" s="1" t="s">
        <v>69564</v>
      </c>
    </row>
    <row r="4120" spans="1:4" x14ac:dyDescent="0.25">
      <c r="A4120" s="1" t="s">
        <v>50985</v>
      </c>
      <c r="B4120" s="4">
        <v>4.8160876586002059</v>
      </c>
      <c r="C4120" s="1">
        <v>567899880</v>
      </c>
      <c r="D4120" s="1" t="s">
        <v>55319</v>
      </c>
    </row>
    <row r="4121" spans="1:4" x14ac:dyDescent="0.25">
      <c r="A4121" s="1" t="s">
        <v>43623</v>
      </c>
      <c r="B4121" s="4">
        <v>4.8160876586002059</v>
      </c>
      <c r="C4121" s="1">
        <v>641849211</v>
      </c>
      <c r="D4121" s="1" t="s">
        <v>59944</v>
      </c>
    </row>
    <row r="4122" spans="1:4" x14ac:dyDescent="0.25">
      <c r="A4122" s="1" t="s">
        <v>1897</v>
      </c>
      <c r="B4122" s="4">
        <v>4.815063017192867</v>
      </c>
      <c r="C4122" s="1">
        <v>641846268</v>
      </c>
      <c r="D4122" s="1" t="s">
        <v>75804</v>
      </c>
    </row>
    <row r="4123" spans="1:4" x14ac:dyDescent="0.25">
      <c r="A4123" s="1" t="s">
        <v>37510</v>
      </c>
      <c r="B4123" s="4">
        <v>4.815063017192867</v>
      </c>
      <c r="C4123" s="1">
        <v>763784830</v>
      </c>
      <c r="D4123" s="1" t="s">
        <v>63808</v>
      </c>
    </row>
    <row r="4124" spans="1:4" x14ac:dyDescent="0.25">
      <c r="A4124" s="1" t="s">
        <v>34280</v>
      </c>
      <c r="B4124" s="4">
        <v>4.8145504234618084</v>
      </c>
      <c r="C4124" s="1">
        <v>595793379</v>
      </c>
      <c r="D4124" s="1" t="s">
        <v>65332</v>
      </c>
    </row>
    <row r="4125" spans="1:4" x14ac:dyDescent="0.25">
      <c r="A4125" s="1" t="s">
        <v>40527</v>
      </c>
      <c r="B4125" s="4">
        <v>4.8140376475399753</v>
      </c>
      <c r="C4125" s="1">
        <v>222634970</v>
      </c>
      <c r="D4125" s="1" t="s">
        <v>61862</v>
      </c>
    </row>
    <row r="4126" spans="1:4" x14ac:dyDescent="0.25">
      <c r="A4126" s="1" t="s">
        <v>45156</v>
      </c>
      <c r="B4126" s="4">
        <v>4.8140376475399753</v>
      </c>
      <c r="C4126" s="1">
        <v>641838009</v>
      </c>
      <c r="D4126" s="1" t="s">
        <v>58992</v>
      </c>
    </row>
    <row r="4127" spans="1:4" x14ac:dyDescent="0.25">
      <c r="A4127" s="1" t="s">
        <v>12816</v>
      </c>
      <c r="B4127" s="4">
        <v>4.813524689297811</v>
      </c>
      <c r="C4127" s="1">
        <v>641848840</v>
      </c>
      <c r="D4127" s="1" t="s">
        <v>79959</v>
      </c>
    </row>
    <row r="4128" spans="1:4" x14ac:dyDescent="0.25">
      <c r="A4128" s="1" t="s">
        <v>45984</v>
      </c>
      <c r="B4128" s="4">
        <v>4.8130115486056191</v>
      </c>
      <c r="C4128" s="1">
        <v>224142001</v>
      </c>
      <c r="D4128" s="1" t="s">
        <v>58472</v>
      </c>
    </row>
    <row r="4129" spans="1:4" x14ac:dyDescent="0.25">
      <c r="A4129" s="1" t="s">
        <v>34516</v>
      </c>
      <c r="B4129" s="4">
        <v>4.8130115486056191</v>
      </c>
      <c r="C4129" s="1">
        <v>449457582</v>
      </c>
      <c r="D4129" s="1" t="s">
        <v>65747</v>
      </c>
    </row>
    <row r="4130" spans="1:4" x14ac:dyDescent="0.25">
      <c r="A4130" s="1" t="s">
        <v>35530</v>
      </c>
      <c r="B4130" s="4">
        <v>4.8130115486056191</v>
      </c>
      <c r="C4130" s="1">
        <v>502118456</v>
      </c>
      <c r="D4130" s="1" t="s">
        <v>65056</v>
      </c>
    </row>
    <row r="4131" spans="1:4" x14ac:dyDescent="0.25">
      <c r="A4131" s="1" t="s">
        <v>48103</v>
      </c>
      <c r="B4131" s="4">
        <v>4.8130115486056191</v>
      </c>
      <c r="C4131" s="1">
        <v>566205620</v>
      </c>
      <c r="D4131" s="1" t="s">
        <v>57177</v>
      </c>
    </row>
    <row r="4132" spans="1:4" x14ac:dyDescent="0.25">
      <c r="A4132" s="1" t="s">
        <v>20125</v>
      </c>
      <c r="B4132" s="4">
        <v>4.8130115486056191</v>
      </c>
      <c r="C4132" s="1">
        <v>720063834</v>
      </c>
      <c r="D4132" s="1" t="s">
        <v>74839</v>
      </c>
    </row>
    <row r="4133" spans="1:4" x14ac:dyDescent="0.25">
      <c r="A4133" s="1" t="s">
        <v>32696</v>
      </c>
      <c r="B4133" s="4">
        <v>4.812498225333564</v>
      </c>
      <c r="C4133" s="1">
        <v>590696728</v>
      </c>
      <c r="D4133" s="1" t="s">
        <v>56121</v>
      </c>
    </row>
    <row r="4134" spans="1:4" x14ac:dyDescent="0.25">
      <c r="A4134" s="1" t="s">
        <v>38015</v>
      </c>
      <c r="B4134" s="4">
        <v>4.8119847193516732</v>
      </c>
      <c r="C4134" s="1">
        <v>661890488</v>
      </c>
      <c r="D4134" s="1" t="s">
        <v>51807</v>
      </c>
    </row>
    <row r="4135" spans="1:4" x14ac:dyDescent="0.25">
      <c r="A4135" s="1" t="s">
        <v>30764</v>
      </c>
      <c r="B4135" s="4">
        <v>4.8119847193516732</v>
      </c>
      <c r="C4135" s="1">
        <v>824055649</v>
      </c>
      <c r="D4135" s="1" t="s">
        <v>68074</v>
      </c>
    </row>
    <row r="4136" spans="1:4" x14ac:dyDescent="0.25">
      <c r="A4136" s="1" t="s">
        <v>32418</v>
      </c>
      <c r="B4136" s="4">
        <v>4.8114710305298356</v>
      </c>
      <c r="C4136" s="1">
        <v>763756510</v>
      </c>
      <c r="D4136" s="1" t="s">
        <v>65309</v>
      </c>
    </row>
    <row r="4137" spans="1:4" x14ac:dyDescent="0.25">
      <c r="A4137" s="1" t="s">
        <v>49767</v>
      </c>
      <c r="B4137" s="4">
        <v>4.8109571587377999</v>
      </c>
      <c r="C4137" s="1">
        <v>645262756</v>
      </c>
      <c r="D4137" s="1" t="s">
        <v>56133</v>
      </c>
    </row>
    <row r="4138" spans="1:4" x14ac:dyDescent="0.25">
      <c r="A4138" s="1" t="s">
        <v>41849</v>
      </c>
      <c r="B4138" s="4">
        <v>4.8104431038451745</v>
      </c>
      <c r="C4138" s="1">
        <v>359474160</v>
      </c>
      <c r="D4138" s="1" t="s">
        <v>61027</v>
      </c>
    </row>
    <row r="4139" spans="1:4" x14ac:dyDescent="0.25">
      <c r="A4139" s="1" t="s">
        <v>46170</v>
      </c>
      <c r="B4139" s="4">
        <v>4.8104431038451745</v>
      </c>
      <c r="C4139" s="1">
        <v>641849951</v>
      </c>
      <c r="D4139" s="1" t="s">
        <v>58144</v>
      </c>
    </row>
    <row r="4140" spans="1:4" x14ac:dyDescent="0.25">
      <c r="A4140" s="1" t="s">
        <v>34126</v>
      </c>
      <c r="B4140" s="4">
        <v>4.8104431038451745</v>
      </c>
      <c r="C4140" s="1">
        <v>658028696</v>
      </c>
      <c r="D4140" s="1" t="s">
        <v>65974</v>
      </c>
    </row>
    <row r="4141" spans="1:4" x14ac:dyDescent="0.25">
      <c r="A4141" s="1" t="s">
        <v>31330</v>
      </c>
      <c r="B4141" s="4">
        <v>4.8099288657214307</v>
      </c>
      <c r="C4141" s="1">
        <v>702275261</v>
      </c>
      <c r="D4141" s="1" t="s">
        <v>53642</v>
      </c>
    </row>
    <row r="4142" spans="1:4" x14ac:dyDescent="0.25">
      <c r="A4142" s="1" t="s">
        <v>7811</v>
      </c>
      <c r="B4142" s="4">
        <v>4.8099288657214307</v>
      </c>
      <c r="C4142" s="1">
        <v>763783587</v>
      </c>
      <c r="D4142" s="1" t="s">
        <v>83496</v>
      </c>
    </row>
    <row r="4143" spans="1:4" x14ac:dyDescent="0.25">
      <c r="A4143" s="1" t="s">
        <v>48108</v>
      </c>
      <c r="B4143" s="4">
        <v>4.8088998392577693</v>
      </c>
      <c r="C4143" s="1">
        <v>670421874</v>
      </c>
      <c r="D4143" s="1" t="s">
        <v>57174</v>
      </c>
    </row>
    <row r="4144" spans="1:4" x14ac:dyDescent="0.25">
      <c r="A4144" s="1" t="s">
        <v>45309</v>
      </c>
      <c r="B4144" s="4">
        <v>4.8088998392577693</v>
      </c>
      <c r="C4144" s="1">
        <v>699262828</v>
      </c>
      <c r="D4144" s="1" t="s">
        <v>55164</v>
      </c>
    </row>
    <row r="4145" spans="1:4" x14ac:dyDescent="0.25">
      <c r="A4145" s="1" t="s">
        <v>42185</v>
      </c>
      <c r="B4145" s="4">
        <v>4.8083850506560939</v>
      </c>
      <c r="C4145" s="1">
        <v>255562649</v>
      </c>
      <c r="D4145" s="1" t="s">
        <v>60810</v>
      </c>
    </row>
    <row r="4146" spans="1:4" x14ac:dyDescent="0.25">
      <c r="A4146" s="1" t="s">
        <v>31282</v>
      </c>
      <c r="B4146" s="4">
        <v>4.8073549220576037</v>
      </c>
      <c r="C4146" s="1">
        <v>747089340</v>
      </c>
      <c r="D4146" s="1" t="s">
        <v>67768</v>
      </c>
    </row>
    <row r="4147" spans="1:4" x14ac:dyDescent="0.25">
      <c r="A4147" s="1" t="s">
        <v>16045</v>
      </c>
      <c r="B4147" s="4">
        <v>4.8068395817981902</v>
      </c>
      <c r="C4147" s="1">
        <v>643727820</v>
      </c>
      <c r="D4147" s="1" t="s">
        <v>55746</v>
      </c>
    </row>
    <row r="4148" spans="1:4" x14ac:dyDescent="0.25">
      <c r="A4148" s="1" t="s">
        <v>43378</v>
      </c>
      <c r="B4148" s="4">
        <v>4.8068395817981902</v>
      </c>
      <c r="C4148" s="1">
        <v>902227325</v>
      </c>
      <c r="D4148" s="1" t="s">
        <v>60097</v>
      </c>
    </row>
    <row r="4149" spans="1:4" x14ac:dyDescent="0.25">
      <c r="A4149" s="1" t="s">
        <v>37993</v>
      </c>
      <c r="B4149" s="4">
        <v>4.8063240573900288</v>
      </c>
      <c r="C4149" s="1">
        <v>225423897</v>
      </c>
      <c r="D4149" s="1" t="s">
        <v>63492</v>
      </c>
    </row>
    <row r="4150" spans="1:4" x14ac:dyDescent="0.25">
      <c r="A4150" s="1" t="s">
        <v>50736</v>
      </c>
      <c r="B4150" s="4">
        <v>4.8058083487014676</v>
      </c>
      <c r="C4150" s="1">
        <v>590685339</v>
      </c>
      <c r="D4150" s="1" t="s">
        <v>55531</v>
      </c>
    </row>
    <row r="4151" spans="1:4" x14ac:dyDescent="0.25">
      <c r="A4151" s="1" t="s">
        <v>21578</v>
      </c>
      <c r="B4151" s="4">
        <v>4.8047763779558279</v>
      </c>
      <c r="C4151" s="1">
        <v>224113863</v>
      </c>
      <c r="D4151" s="1" t="s">
        <v>73929</v>
      </c>
    </row>
    <row r="4152" spans="1:4" x14ac:dyDescent="0.25">
      <c r="A4152" s="1" t="s">
        <v>44566</v>
      </c>
      <c r="B4152" s="4">
        <v>4.8047763779558279</v>
      </c>
      <c r="C4152" s="1">
        <v>224142001</v>
      </c>
      <c r="D4152" s="1" t="s">
        <v>58472</v>
      </c>
    </row>
    <row r="4153" spans="1:4" x14ac:dyDescent="0.25">
      <c r="A4153" s="1" t="s">
        <v>49751</v>
      </c>
      <c r="B4153" s="4">
        <v>4.8047763779558279</v>
      </c>
      <c r="C4153" s="1">
        <v>763769856</v>
      </c>
      <c r="D4153" s="1" t="s">
        <v>56144</v>
      </c>
    </row>
    <row r="4154" spans="1:4" x14ac:dyDescent="0.25">
      <c r="A4154" s="1" t="s">
        <v>49986</v>
      </c>
      <c r="B4154" s="4">
        <v>4.8042601156347384</v>
      </c>
      <c r="C4154" s="1">
        <v>568873309</v>
      </c>
      <c r="D4154" s="1" t="s">
        <v>55851</v>
      </c>
    </row>
    <row r="4155" spans="1:4" x14ac:dyDescent="0.25">
      <c r="A4155" s="1" t="s">
        <v>42595</v>
      </c>
      <c r="B4155" s="4">
        <v>4.8042601156347384</v>
      </c>
      <c r="C4155" s="1">
        <v>694436679</v>
      </c>
      <c r="D4155" s="1" t="s">
        <v>60566</v>
      </c>
    </row>
    <row r="4156" spans="1:4" x14ac:dyDescent="0.25">
      <c r="A4156" s="1" t="s">
        <v>7021</v>
      </c>
      <c r="B4156" s="4">
        <v>4.8037436685052253</v>
      </c>
      <c r="C4156" s="1">
        <v>697157095</v>
      </c>
      <c r="D4156" s="1" t="s">
        <v>53539</v>
      </c>
    </row>
    <row r="4157" spans="1:4" x14ac:dyDescent="0.25">
      <c r="A4157" s="1" t="s">
        <v>24003</v>
      </c>
      <c r="B4157" s="4">
        <v>4.8032270364349277</v>
      </c>
      <c r="C4157" s="1">
        <v>568215047</v>
      </c>
      <c r="D4157" s="1" t="s">
        <v>72388</v>
      </c>
    </row>
    <row r="4158" spans="1:4" x14ac:dyDescent="0.25">
      <c r="A4158" s="1" t="s">
        <v>45963</v>
      </c>
      <c r="B4158" s="4">
        <v>4.8032270364349277</v>
      </c>
      <c r="C4158" s="1">
        <v>702465196</v>
      </c>
      <c r="D4158" s="1" t="s">
        <v>58487</v>
      </c>
    </row>
    <row r="4159" spans="1:4" x14ac:dyDescent="0.25">
      <c r="A4159" s="1" t="s">
        <v>47116</v>
      </c>
      <c r="B4159" s="4">
        <v>4.8027102192913427</v>
      </c>
      <c r="C4159" s="1">
        <v>225462809</v>
      </c>
      <c r="D4159" s="1" t="s">
        <v>57787</v>
      </c>
    </row>
    <row r="4160" spans="1:4" x14ac:dyDescent="0.25">
      <c r="A4160" s="1" t="s">
        <v>33278</v>
      </c>
      <c r="B4160" s="4">
        <v>4.8027102192913427</v>
      </c>
      <c r="C4160" s="1">
        <v>763775781</v>
      </c>
      <c r="D4160" s="1" t="s">
        <v>66501</v>
      </c>
    </row>
    <row r="4161" spans="1:4" x14ac:dyDescent="0.25">
      <c r="A4161" s="1" t="s">
        <v>18184</v>
      </c>
      <c r="B4161" s="4">
        <v>4.8027102192913427</v>
      </c>
      <c r="C4161" s="1">
        <v>937928425</v>
      </c>
      <c r="D4161" s="1" t="s">
        <v>76160</v>
      </c>
    </row>
    <row r="4162" spans="1:4" x14ac:dyDescent="0.25">
      <c r="A4162" s="1" t="s">
        <v>30041</v>
      </c>
      <c r="B4162" s="4">
        <v>4.8021932169418253</v>
      </c>
      <c r="C4162" s="1">
        <v>449503113</v>
      </c>
      <c r="D4162" s="1" t="s">
        <v>68525</v>
      </c>
    </row>
    <row r="4163" spans="1:4" x14ac:dyDescent="0.25">
      <c r="A4163" s="1" t="s">
        <v>27051</v>
      </c>
      <c r="B4163" s="4">
        <v>4.8021932169418253</v>
      </c>
      <c r="C4163" s="1">
        <v>659128474</v>
      </c>
      <c r="D4163" s="1" t="s">
        <v>70403</v>
      </c>
    </row>
    <row r="4164" spans="1:4" x14ac:dyDescent="0.25">
      <c r="A4164" s="1" t="s">
        <v>48674</v>
      </c>
      <c r="B4164" s="4">
        <v>4.8021932169418253</v>
      </c>
      <c r="C4164" s="1">
        <v>720060690</v>
      </c>
      <c r="D4164" s="1" t="s">
        <v>56810</v>
      </c>
    </row>
    <row r="4165" spans="1:4" x14ac:dyDescent="0.25">
      <c r="A4165" s="1" t="s">
        <v>26631</v>
      </c>
      <c r="B4165" s="4">
        <v>4.8011586560936985</v>
      </c>
      <c r="C4165" s="1">
        <v>356515770</v>
      </c>
      <c r="D4165" s="1" t="s">
        <v>70657</v>
      </c>
    </row>
    <row r="4166" spans="1:4" x14ac:dyDescent="0.25">
      <c r="A4166" s="1" t="s">
        <v>18023</v>
      </c>
      <c r="B4166" s="4">
        <v>4.8006410973290849</v>
      </c>
      <c r="C4166" s="1">
        <v>62321641</v>
      </c>
      <c r="D4166" s="1" t="s">
        <v>76268</v>
      </c>
    </row>
    <row r="4167" spans="1:4" x14ac:dyDescent="0.25">
      <c r="A4167" s="1" t="s">
        <v>49146</v>
      </c>
      <c r="B4167" s="4">
        <v>4.8006410973290849</v>
      </c>
      <c r="C4167" s="1">
        <v>255557999</v>
      </c>
      <c r="D4167" s="1" t="s">
        <v>56511</v>
      </c>
    </row>
    <row r="4168" spans="1:4" x14ac:dyDescent="0.25">
      <c r="A4168" s="1" t="s">
        <v>41968</v>
      </c>
      <c r="B4168" s="4">
        <v>4.8006410973290849</v>
      </c>
      <c r="C4168" s="1">
        <v>470126928</v>
      </c>
      <c r="D4168" s="1" t="s">
        <v>60957</v>
      </c>
    </row>
    <row r="4169" spans="1:4" x14ac:dyDescent="0.25">
      <c r="A4169" s="1" t="s">
        <v>32152</v>
      </c>
      <c r="B4169" s="4">
        <v>4.8006410973290849</v>
      </c>
      <c r="C4169" s="1">
        <v>702497068</v>
      </c>
      <c r="D4169" s="1" t="s">
        <v>67233</v>
      </c>
    </row>
    <row r="4170" spans="1:4" x14ac:dyDescent="0.25">
      <c r="A4170" s="1" t="s">
        <v>44220</v>
      </c>
      <c r="B4170" s="4">
        <v>4.8001233528265281</v>
      </c>
      <c r="C4170" s="1">
        <v>657989311</v>
      </c>
      <c r="D4170" s="1" t="s">
        <v>59585</v>
      </c>
    </row>
    <row r="4171" spans="1:4" x14ac:dyDescent="0.25">
      <c r="A4171" s="1" t="s">
        <v>43955</v>
      </c>
      <c r="B4171" s="4">
        <v>4.7990873060740036</v>
      </c>
      <c r="C4171" s="1">
        <v>702316924</v>
      </c>
      <c r="D4171" s="1" t="s">
        <v>59742</v>
      </c>
    </row>
    <row r="4172" spans="1:4" x14ac:dyDescent="0.25">
      <c r="A4172" s="1" t="s">
        <v>28624</v>
      </c>
      <c r="B4172" s="4">
        <v>4.7980505147675148</v>
      </c>
      <c r="C4172" s="1">
        <v>17366768</v>
      </c>
      <c r="D4172" s="1" t="s">
        <v>69386</v>
      </c>
    </row>
    <row r="4173" spans="1:4" x14ac:dyDescent="0.25">
      <c r="A4173" s="1" t="s">
        <v>25443</v>
      </c>
      <c r="B4173" s="4">
        <v>4.7980505147675148</v>
      </c>
      <c r="C4173" s="1">
        <v>590578773</v>
      </c>
      <c r="D4173" s="1" t="s">
        <v>71445</v>
      </c>
    </row>
    <row r="4174" spans="1:4" x14ac:dyDescent="0.25">
      <c r="A4174" s="1" t="s">
        <v>29836</v>
      </c>
      <c r="B4174" s="4">
        <v>4.7975318395719624</v>
      </c>
      <c r="C4174" s="1">
        <v>643739625</v>
      </c>
      <c r="D4174" s="1" t="s">
        <v>68660</v>
      </c>
    </row>
    <row r="4175" spans="1:4" x14ac:dyDescent="0.25">
      <c r="A4175" s="1" t="s">
        <v>26740</v>
      </c>
      <c r="B4175" s="4">
        <v>4.7975318395719624</v>
      </c>
      <c r="C4175" s="1">
        <v>657379715</v>
      </c>
      <c r="D4175" s="1" t="s">
        <v>62016</v>
      </c>
    </row>
    <row r="4176" spans="1:4" x14ac:dyDescent="0.25">
      <c r="A4176" s="1" t="s">
        <v>19805</v>
      </c>
      <c r="B4176" s="4">
        <v>4.7975318395719624</v>
      </c>
      <c r="C4176" s="1">
        <v>659088113</v>
      </c>
      <c r="D4176" s="1" t="s">
        <v>74226</v>
      </c>
    </row>
    <row r="4177" spans="1:4" x14ac:dyDescent="0.25">
      <c r="A4177" s="1" t="s">
        <v>6618</v>
      </c>
      <c r="B4177" s="4">
        <v>4.7975318395719624</v>
      </c>
      <c r="C4177" s="1">
        <v>694444960</v>
      </c>
      <c r="D4177" s="1" t="s">
        <v>51927</v>
      </c>
    </row>
    <row r="4178" spans="1:4" x14ac:dyDescent="0.25">
      <c r="A4178" s="1" t="s">
        <v>34897</v>
      </c>
      <c r="B4178" s="4">
        <v>4.7975318395719624</v>
      </c>
      <c r="C4178" s="1">
        <v>702255635</v>
      </c>
      <c r="D4178" s="1" t="s">
        <v>65481</v>
      </c>
    </row>
    <row r="4179" spans="1:4" x14ac:dyDescent="0.25">
      <c r="A4179" s="1" t="s">
        <v>34722</v>
      </c>
      <c r="B4179" s="4">
        <v>4.797012977836145</v>
      </c>
      <c r="C4179" s="1">
        <v>225446769</v>
      </c>
      <c r="D4179" s="1" t="s">
        <v>65598</v>
      </c>
    </row>
    <row r="4180" spans="1:4" x14ac:dyDescent="0.25">
      <c r="A4180" s="1" t="s">
        <v>31879</v>
      </c>
      <c r="B4180" s="4">
        <v>4.797012977836145</v>
      </c>
      <c r="C4180" s="1">
        <v>567860640</v>
      </c>
      <c r="D4180" s="1" t="s">
        <v>67402</v>
      </c>
    </row>
    <row r="4181" spans="1:4" x14ac:dyDescent="0.25">
      <c r="A4181" s="1" t="s">
        <v>30740</v>
      </c>
      <c r="B4181" s="4">
        <v>4.7964939294258375</v>
      </c>
      <c r="C4181" s="1">
        <v>694404200</v>
      </c>
      <c r="D4181" s="1" t="s">
        <v>68089</v>
      </c>
    </row>
    <row r="4182" spans="1:4" x14ac:dyDescent="0.25">
      <c r="A4182" s="1" t="s">
        <v>35822</v>
      </c>
      <c r="B4182" s="4">
        <v>4.7959746942066683</v>
      </c>
      <c r="C4182" s="1">
        <v>645268959</v>
      </c>
      <c r="D4182" s="1" t="s">
        <v>64893</v>
      </c>
    </row>
    <row r="4183" spans="1:4" x14ac:dyDescent="0.25">
      <c r="A4183" s="1" t="s">
        <v>31553</v>
      </c>
      <c r="B4183" s="4">
        <v>4.7959746942066683</v>
      </c>
      <c r="C4183" s="1">
        <v>720066738</v>
      </c>
      <c r="D4183" s="1" t="s">
        <v>67604</v>
      </c>
    </row>
    <row r="4184" spans="1:4" x14ac:dyDescent="0.25">
      <c r="A4184" s="1" t="s">
        <v>50233</v>
      </c>
      <c r="B4184" s="4">
        <v>4.795455272044121</v>
      </c>
      <c r="C4184" s="1">
        <v>255537603</v>
      </c>
      <c r="D4184" s="1" t="s">
        <v>55850</v>
      </c>
    </row>
    <row r="4185" spans="1:4" x14ac:dyDescent="0.25">
      <c r="A4185" s="1" t="s">
        <v>36950</v>
      </c>
      <c r="B4185" s="4">
        <v>4.795455272044121</v>
      </c>
      <c r="C4185" s="1">
        <v>747075142</v>
      </c>
      <c r="D4185" s="1" t="s">
        <v>64174</v>
      </c>
    </row>
    <row r="4186" spans="1:4" x14ac:dyDescent="0.25">
      <c r="A4186" s="1" t="s">
        <v>39177</v>
      </c>
      <c r="B4186" s="4">
        <v>4.7944158663501062</v>
      </c>
      <c r="C4186" s="1">
        <v>225457797</v>
      </c>
      <c r="D4186" s="1" t="s">
        <v>62733</v>
      </c>
    </row>
    <row r="4187" spans="1:4" x14ac:dyDescent="0.25">
      <c r="A4187" s="1" t="s">
        <v>34142</v>
      </c>
      <c r="B4187" s="4">
        <v>4.7944158663501062</v>
      </c>
      <c r="C4187" s="1">
        <v>659127942</v>
      </c>
      <c r="D4187" s="1" t="s">
        <v>65960</v>
      </c>
    </row>
    <row r="4188" spans="1:4" x14ac:dyDescent="0.25">
      <c r="A4188" s="1" t="s">
        <v>25805</v>
      </c>
      <c r="B4188" s="4">
        <v>4.7933757112647539</v>
      </c>
      <c r="C4188" s="1">
        <v>317106610</v>
      </c>
      <c r="D4188" s="1" t="s">
        <v>71180</v>
      </c>
    </row>
    <row r="4189" spans="1:4" x14ac:dyDescent="0.25">
      <c r="A4189" s="1" t="s">
        <v>16294</v>
      </c>
      <c r="B4189" s="4">
        <v>4.7928553523624888</v>
      </c>
      <c r="C4189" s="1">
        <v>590573851</v>
      </c>
      <c r="D4189" s="1" t="s">
        <v>57934</v>
      </c>
    </row>
    <row r="4190" spans="1:4" x14ac:dyDescent="0.25">
      <c r="A4190" s="1" t="s">
        <v>44739</v>
      </c>
      <c r="B4190" s="4">
        <v>4.7928553523624888</v>
      </c>
      <c r="C4190" s="1">
        <v>643725184</v>
      </c>
      <c r="D4190" s="1" t="s">
        <v>59253</v>
      </c>
    </row>
    <row r="4191" spans="1:4" x14ac:dyDescent="0.25">
      <c r="A4191" s="1" t="s">
        <v>49369</v>
      </c>
      <c r="B4191" s="4">
        <v>4.7928553523624888</v>
      </c>
      <c r="C4191" s="1">
        <v>643740947</v>
      </c>
      <c r="D4191" s="1" t="s">
        <v>56386</v>
      </c>
    </row>
    <row r="4192" spans="1:4" x14ac:dyDescent="0.25">
      <c r="A4192" s="1" t="s">
        <v>5630</v>
      </c>
      <c r="B4192" s="4">
        <v>4.7923348057066928</v>
      </c>
      <c r="C4192" s="1">
        <v>147794067</v>
      </c>
      <c r="D4192" s="1" t="s">
        <v>52847</v>
      </c>
    </row>
    <row r="4193" spans="1:4" x14ac:dyDescent="0.25">
      <c r="A4193" s="1" t="s">
        <v>44034</v>
      </c>
      <c r="B4193" s="4">
        <v>4.7923348057066928</v>
      </c>
      <c r="C4193" s="1">
        <v>645270821</v>
      </c>
      <c r="D4193" s="1" t="s">
        <v>59698</v>
      </c>
    </row>
    <row r="4194" spans="1:4" x14ac:dyDescent="0.25">
      <c r="A4194" s="1" t="s">
        <v>48271</v>
      </c>
      <c r="B4194" s="4">
        <v>4.7923348057066928</v>
      </c>
      <c r="C4194" s="1">
        <v>743908215</v>
      </c>
      <c r="D4194" s="1" t="s">
        <v>57073</v>
      </c>
    </row>
    <row r="4195" spans="1:4" x14ac:dyDescent="0.25">
      <c r="A4195" s="1" t="s">
        <v>17176</v>
      </c>
      <c r="B4195" s="4">
        <v>4.7923348057066928</v>
      </c>
      <c r="C4195" s="1">
        <v>763784641</v>
      </c>
      <c r="D4195" s="1" t="s">
        <v>58738</v>
      </c>
    </row>
    <row r="4196" spans="1:4" x14ac:dyDescent="0.25">
      <c r="A4196" s="1" t="s">
        <v>33627</v>
      </c>
      <c r="B4196" s="4">
        <v>4.7918140711618262</v>
      </c>
      <c r="C4196" s="1">
        <v>586683331</v>
      </c>
      <c r="D4196" s="1" t="s">
        <v>66274</v>
      </c>
    </row>
    <row r="4197" spans="1:4" x14ac:dyDescent="0.25">
      <c r="A4197" s="1" t="s">
        <v>46907</v>
      </c>
      <c r="B4197" s="4">
        <v>4.7918140711618262</v>
      </c>
      <c r="C4197" s="1">
        <v>595792185</v>
      </c>
      <c r="D4197" s="1" t="s">
        <v>57924</v>
      </c>
    </row>
    <row r="4198" spans="1:4" x14ac:dyDescent="0.25">
      <c r="A4198" s="1" t="s">
        <v>51124</v>
      </c>
      <c r="B4198" s="4">
        <v>4.7892075753473442</v>
      </c>
      <c r="C4198" s="1">
        <v>694408609</v>
      </c>
      <c r="D4198" s="1" t="s">
        <v>55261</v>
      </c>
    </row>
    <row r="4199" spans="1:4" x14ac:dyDescent="0.25">
      <c r="A4199" s="1" t="s">
        <v>51289</v>
      </c>
      <c r="B4199" s="4">
        <v>4.7886857106135343</v>
      </c>
      <c r="C4199" s="1">
        <v>118487304</v>
      </c>
      <c r="D4199" s="1" t="s">
        <v>52178</v>
      </c>
    </row>
    <row r="4200" spans="1:4" x14ac:dyDescent="0.25">
      <c r="A4200" s="1" t="s">
        <v>34980</v>
      </c>
      <c r="B4200" s="4">
        <v>4.7886857106135343</v>
      </c>
      <c r="C4200" s="1">
        <v>586726215</v>
      </c>
      <c r="D4200" s="1" t="s">
        <v>65437</v>
      </c>
    </row>
    <row r="4201" spans="1:4" x14ac:dyDescent="0.25">
      <c r="A4201" s="1" t="s">
        <v>36466</v>
      </c>
      <c r="B4201" s="4">
        <v>4.7886857106135343</v>
      </c>
      <c r="C4201" s="1">
        <v>643727533</v>
      </c>
      <c r="D4201" s="1" t="s">
        <v>63859</v>
      </c>
    </row>
    <row r="4202" spans="1:4" x14ac:dyDescent="0.25">
      <c r="A4202" s="1" t="s">
        <v>50864</v>
      </c>
      <c r="B4202" s="4">
        <v>4.7886857106135343</v>
      </c>
      <c r="C4202" s="1">
        <v>698497360</v>
      </c>
      <c r="D4202" s="1" t="s">
        <v>55439</v>
      </c>
    </row>
    <row r="4203" spans="1:4" x14ac:dyDescent="0.25">
      <c r="A4203" s="1" t="s">
        <v>46457</v>
      </c>
      <c r="B4203" s="4">
        <v>4.7886857106135343</v>
      </c>
      <c r="C4203" s="1">
        <v>702426432</v>
      </c>
      <c r="D4203" s="1" t="s">
        <v>58188</v>
      </c>
    </row>
    <row r="4204" spans="1:4" x14ac:dyDescent="0.25">
      <c r="A4204" s="1" t="s">
        <v>30215</v>
      </c>
      <c r="B4204" s="4">
        <v>4.7881636570377673</v>
      </c>
      <c r="C4204" s="1">
        <v>606211617</v>
      </c>
      <c r="D4204" s="1" t="s">
        <v>68424</v>
      </c>
    </row>
    <row r="4205" spans="1:4" x14ac:dyDescent="0.25">
      <c r="A4205" s="1" t="s">
        <v>25353</v>
      </c>
      <c r="B4205" s="4">
        <v>4.7881636570377673</v>
      </c>
      <c r="C4205" s="1">
        <v>643732194</v>
      </c>
      <c r="D4205" s="1" t="s">
        <v>62186</v>
      </c>
    </row>
    <row r="4206" spans="1:4" x14ac:dyDescent="0.25">
      <c r="A4206" s="1" t="s">
        <v>38471</v>
      </c>
      <c r="B4206" s="4">
        <v>4.7881636570377673</v>
      </c>
      <c r="C4206" s="1">
        <v>657955736</v>
      </c>
      <c r="D4206" s="1" t="s">
        <v>63200</v>
      </c>
    </row>
    <row r="4207" spans="1:4" x14ac:dyDescent="0.25">
      <c r="A4207" s="1" t="s">
        <v>1469</v>
      </c>
      <c r="B4207" s="4">
        <v>4.7876414144833266</v>
      </c>
      <c r="C4207" s="1">
        <v>763803407</v>
      </c>
      <c r="D4207" s="1" t="s">
        <v>78178</v>
      </c>
    </row>
    <row r="4208" spans="1:4" x14ac:dyDescent="0.25">
      <c r="A4208" s="1" t="s">
        <v>40814</v>
      </c>
      <c r="B4208" s="4">
        <v>4.7871189828133449</v>
      </c>
      <c r="C4208" s="1">
        <v>395760140</v>
      </c>
      <c r="D4208" s="1" t="s">
        <v>61684</v>
      </c>
    </row>
    <row r="4209" spans="1:4" x14ac:dyDescent="0.25">
      <c r="A4209" s="1" t="s">
        <v>47415</v>
      </c>
      <c r="B4209" s="4">
        <v>4.7871189828133449</v>
      </c>
      <c r="C4209" s="1">
        <v>449432454</v>
      </c>
      <c r="D4209" s="1" t="s">
        <v>57586</v>
      </c>
    </row>
    <row r="4210" spans="1:4" x14ac:dyDescent="0.25">
      <c r="A4210" s="1" t="s">
        <v>34909</v>
      </c>
      <c r="B4210" s="4">
        <v>4.7865963618908074</v>
      </c>
      <c r="C4210" s="1">
        <v>590610155</v>
      </c>
      <c r="D4210" s="1" t="s">
        <v>65474</v>
      </c>
    </row>
    <row r="4211" spans="1:4" x14ac:dyDescent="0.25">
      <c r="A4211" s="1" t="s">
        <v>38272</v>
      </c>
      <c r="B4211" s="4">
        <v>4.7865963618908074</v>
      </c>
      <c r="C4211" s="1">
        <v>224066243</v>
      </c>
      <c r="D4211" s="1" t="s">
        <v>63326</v>
      </c>
    </row>
    <row r="4212" spans="1:4" x14ac:dyDescent="0.25">
      <c r="A4212" s="1" t="s">
        <v>41969</v>
      </c>
      <c r="B4212" s="4">
        <v>4.7860735515785482</v>
      </c>
      <c r="C4212" s="1">
        <v>657955960</v>
      </c>
      <c r="D4212" s="1" t="s">
        <v>60956</v>
      </c>
    </row>
    <row r="4213" spans="1:4" x14ac:dyDescent="0.25">
      <c r="A4213" s="1" t="s">
        <v>49848</v>
      </c>
      <c r="B4213" s="4">
        <v>4.7855505517392558</v>
      </c>
      <c r="C4213" s="1">
        <v>224119518</v>
      </c>
      <c r="D4213" s="1" t="s">
        <v>54663</v>
      </c>
    </row>
    <row r="4214" spans="1:4" x14ac:dyDescent="0.25">
      <c r="A4214" s="1" t="s">
        <v>50546</v>
      </c>
      <c r="B4214" s="4">
        <v>4.7855505517392558</v>
      </c>
      <c r="C4214" s="1">
        <v>566200149</v>
      </c>
      <c r="D4214" s="1" t="s">
        <v>55649</v>
      </c>
    </row>
    <row r="4215" spans="1:4" x14ac:dyDescent="0.25">
      <c r="A4215" s="1" t="s">
        <v>50579</v>
      </c>
      <c r="B4215" s="4">
        <v>4.7855505517392558</v>
      </c>
      <c r="C4215" s="1">
        <v>643731375</v>
      </c>
      <c r="D4215" s="1" t="s">
        <v>55152</v>
      </c>
    </row>
    <row r="4216" spans="1:4" x14ac:dyDescent="0.25">
      <c r="A4216" s="1" t="s">
        <v>41194</v>
      </c>
      <c r="B4216" s="4">
        <v>4.785027362235466</v>
      </c>
      <c r="C4216" s="1">
        <v>641837730</v>
      </c>
      <c r="D4216" s="1" t="s">
        <v>61423</v>
      </c>
    </row>
    <row r="4217" spans="1:4" x14ac:dyDescent="0.25">
      <c r="A4217" s="1" t="s">
        <v>40248</v>
      </c>
      <c r="B4217" s="4">
        <v>4.784503982929567</v>
      </c>
      <c r="C4217" s="1">
        <v>2623962</v>
      </c>
      <c r="D4217" s="1" t="s">
        <v>58879</v>
      </c>
    </row>
    <row r="4218" spans="1:4" x14ac:dyDescent="0.25">
      <c r="A4218" s="1" t="s">
        <v>35167</v>
      </c>
      <c r="B4218" s="4">
        <v>4.784503982929567</v>
      </c>
      <c r="C4218" s="1">
        <v>18390982</v>
      </c>
      <c r="D4218" s="1" t="s">
        <v>65299</v>
      </c>
    </row>
    <row r="4219" spans="1:4" x14ac:dyDescent="0.25">
      <c r="A4219" s="1" t="s">
        <v>46631</v>
      </c>
      <c r="B4219" s="4">
        <v>4.784503982929567</v>
      </c>
      <c r="C4219" s="1">
        <v>567889084</v>
      </c>
      <c r="D4219" s="1" t="s">
        <v>58082</v>
      </c>
    </row>
    <row r="4220" spans="1:4" x14ac:dyDescent="0.25">
      <c r="A4220" s="1" t="s">
        <v>10482</v>
      </c>
      <c r="B4220" s="4">
        <v>4.784503982929567</v>
      </c>
      <c r="C4220" s="1">
        <v>657393105</v>
      </c>
      <c r="D4220" s="1" t="s">
        <v>54699</v>
      </c>
    </row>
    <row r="4221" spans="1:4" x14ac:dyDescent="0.25">
      <c r="A4221" s="1" t="s">
        <v>51123</v>
      </c>
      <c r="B4221" s="4">
        <v>4.7834566543602399</v>
      </c>
      <c r="C4221" s="1">
        <v>225427240</v>
      </c>
      <c r="D4221" s="1" t="s">
        <v>55263</v>
      </c>
    </row>
    <row r="4222" spans="1:4" x14ac:dyDescent="0.25">
      <c r="A4222" s="1" t="s">
        <v>27437</v>
      </c>
      <c r="B4222" s="4">
        <v>4.7834566543602399</v>
      </c>
      <c r="C4222" s="1">
        <v>685350186</v>
      </c>
      <c r="D4222" s="1" t="s">
        <v>70162</v>
      </c>
    </row>
    <row r="4223" spans="1:4" x14ac:dyDescent="0.25">
      <c r="A4223" s="1" t="s">
        <v>15167</v>
      </c>
      <c r="B4223" s="4">
        <v>4.782932704820837</v>
      </c>
      <c r="C4223" s="1">
        <v>326493216</v>
      </c>
      <c r="D4223" s="1" t="s">
        <v>57365</v>
      </c>
    </row>
    <row r="4224" spans="1:4" x14ac:dyDescent="0.25">
      <c r="A4224" s="1" t="s">
        <v>49108</v>
      </c>
      <c r="B4224" s="4">
        <v>4.782932704820837</v>
      </c>
      <c r="C4224" s="1">
        <v>659133566</v>
      </c>
      <c r="D4224" s="1" t="s">
        <v>56202</v>
      </c>
    </row>
    <row r="4225" spans="1:4" x14ac:dyDescent="0.25">
      <c r="A4225" s="1" t="s">
        <v>24890</v>
      </c>
      <c r="B4225" s="4">
        <v>4.7824085649273735</v>
      </c>
      <c r="C4225" s="1">
        <v>643705097</v>
      </c>
      <c r="D4225" s="1" t="s">
        <v>71799</v>
      </c>
    </row>
    <row r="4226" spans="1:4" x14ac:dyDescent="0.25">
      <c r="A4226" s="1" t="s">
        <v>48574</v>
      </c>
      <c r="B4226" s="4">
        <v>4.7818842345414865</v>
      </c>
      <c r="C4226" s="1">
        <v>147794067</v>
      </c>
      <c r="D4226" s="1" t="s">
        <v>52847</v>
      </c>
    </row>
    <row r="4227" spans="1:4" x14ac:dyDescent="0.25">
      <c r="A4227" s="1" t="s">
        <v>22081</v>
      </c>
      <c r="B4227" s="4">
        <v>4.7813597135246599</v>
      </c>
      <c r="C4227" s="1">
        <v>703091651</v>
      </c>
      <c r="D4227" s="1" t="s">
        <v>64481</v>
      </c>
    </row>
    <row r="4228" spans="1:4" x14ac:dyDescent="0.25">
      <c r="A4228" s="1" t="s">
        <v>46318</v>
      </c>
      <c r="B4228" s="4">
        <v>4.7813597135246599</v>
      </c>
      <c r="C4228" s="1">
        <v>743880161</v>
      </c>
      <c r="D4228" s="1" t="s">
        <v>58281</v>
      </c>
    </row>
    <row r="4229" spans="1:4" x14ac:dyDescent="0.25">
      <c r="A4229" s="1" t="s">
        <v>44247</v>
      </c>
      <c r="B4229" s="4">
        <v>4.7808350017382288</v>
      </c>
      <c r="C4229" s="1">
        <v>747051524</v>
      </c>
      <c r="D4229" s="1" t="s">
        <v>59566</v>
      </c>
    </row>
    <row r="4230" spans="1:4" x14ac:dyDescent="0.25">
      <c r="A4230" s="1" t="s">
        <v>43708</v>
      </c>
      <c r="B4230" s="4">
        <v>4.7803100990433753</v>
      </c>
      <c r="C4230" s="1">
        <v>590677887</v>
      </c>
      <c r="D4230" s="1" t="s">
        <v>59897</v>
      </c>
    </row>
    <row r="4231" spans="1:4" x14ac:dyDescent="0.25">
      <c r="A4231" s="1" t="s">
        <v>1621</v>
      </c>
      <c r="B4231" s="4">
        <v>4.7787342441178362</v>
      </c>
      <c r="C4231" s="1">
        <v>449455206</v>
      </c>
      <c r="D4231" s="1" t="s">
        <v>77354</v>
      </c>
    </row>
    <row r="4232" spans="1:4" x14ac:dyDescent="0.25">
      <c r="A4232" s="1" t="s">
        <v>21047</v>
      </c>
      <c r="B4232" s="4">
        <v>4.7782085763980877</v>
      </c>
      <c r="C4232" s="1">
        <v>571469128</v>
      </c>
      <c r="D4232" s="1" t="s">
        <v>74266</v>
      </c>
    </row>
    <row r="4233" spans="1:4" x14ac:dyDescent="0.25">
      <c r="A4233" s="1" t="s">
        <v>49808</v>
      </c>
      <c r="B4233" s="4">
        <v>4.7782085763980877</v>
      </c>
      <c r="C4233" s="1">
        <v>763798840</v>
      </c>
      <c r="D4233" s="1" t="s">
        <v>56108</v>
      </c>
    </row>
    <row r="4234" spans="1:4" x14ac:dyDescent="0.25">
      <c r="A4234" s="1" t="s">
        <v>33071</v>
      </c>
      <c r="B4234" s="4">
        <v>4.777682717073553</v>
      </c>
      <c r="C4234" s="1">
        <v>359482045</v>
      </c>
      <c r="D4234" s="1" t="s">
        <v>66634</v>
      </c>
    </row>
    <row r="4235" spans="1:4" x14ac:dyDescent="0.25">
      <c r="A4235" s="1" t="s">
        <v>20009</v>
      </c>
      <c r="B4235" s="4">
        <v>4.777682717073553</v>
      </c>
      <c r="C4235" s="1">
        <v>590723230</v>
      </c>
      <c r="D4235" s="1" t="s">
        <v>74747</v>
      </c>
    </row>
    <row r="4236" spans="1:4" x14ac:dyDescent="0.25">
      <c r="A4236" s="1" t="s">
        <v>47035</v>
      </c>
      <c r="B4236" s="4">
        <v>4.777682717073553</v>
      </c>
      <c r="C4236" s="1">
        <v>743918998</v>
      </c>
      <c r="D4236" s="1" t="s">
        <v>57840</v>
      </c>
    </row>
    <row r="4237" spans="1:4" x14ac:dyDescent="0.25">
      <c r="A4237" s="1" t="s">
        <v>35853</v>
      </c>
      <c r="B4237" s="4">
        <v>4.776630423051051</v>
      </c>
      <c r="C4237" s="1">
        <v>224115202</v>
      </c>
      <c r="D4237" s="1" t="s">
        <v>64877</v>
      </c>
    </row>
    <row r="4238" spans="1:4" x14ac:dyDescent="0.25">
      <c r="A4238" s="1" t="s">
        <v>33139</v>
      </c>
      <c r="B4238" s="4">
        <v>4.776630423051051</v>
      </c>
      <c r="C4238" s="1">
        <v>567890969</v>
      </c>
      <c r="D4238" s="1" t="s">
        <v>66584</v>
      </c>
    </row>
    <row r="4239" spans="1:4" x14ac:dyDescent="0.25">
      <c r="A4239" s="1" t="s">
        <v>38946</v>
      </c>
      <c r="B4239" s="4">
        <v>4.776630423051051</v>
      </c>
      <c r="C4239" s="1">
        <v>657998060</v>
      </c>
      <c r="D4239" s="1" t="s">
        <v>62886</v>
      </c>
    </row>
    <row r="4240" spans="1:4" x14ac:dyDescent="0.25">
      <c r="A4240" s="1" t="s">
        <v>22520</v>
      </c>
      <c r="B4240" s="4">
        <v>4.7761039880731646</v>
      </c>
      <c r="C4240" s="1">
        <v>643713350</v>
      </c>
      <c r="D4240" s="1" t="s">
        <v>66514</v>
      </c>
    </row>
    <row r="4241" spans="1:4" x14ac:dyDescent="0.25">
      <c r="A4241" s="1" t="s">
        <v>29924</v>
      </c>
      <c r="B4241" s="4">
        <v>4.7761039880731646</v>
      </c>
      <c r="C4241" s="1">
        <v>659096491</v>
      </c>
      <c r="D4241" s="1" t="s">
        <v>66589</v>
      </c>
    </row>
    <row r="4242" spans="1:4" x14ac:dyDescent="0.25">
      <c r="A4242" s="1" t="s">
        <v>26405</v>
      </c>
      <c r="B4242" s="4">
        <v>4.7755773609306535</v>
      </c>
      <c r="C4242" s="1">
        <v>255564764</v>
      </c>
      <c r="D4242" s="1" t="s">
        <v>70805</v>
      </c>
    </row>
    <row r="4243" spans="1:4" x14ac:dyDescent="0.25">
      <c r="A4243" s="1" t="s">
        <v>22308</v>
      </c>
      <c r="B4243" s="4">
        <v>4.7755773609306535</v>
      </c>
      <c r="C4243" s="1">
        <v>604341666</v>
      </c>
      <c r="D4243" s="1" t="s">
        <v>73451</v>
      </c>
    </row>
    <row r="4244" spans="1:4" x14ac:dyDescent="0.25">
      <c r="A4244" s="1" t="s">
        <v>35563</v>
      </c>
      <c r="B4244" s="4">
        <v>4.775050541483175</v>
      </c>
      <c r="C4244" s="1">
        <v>359493457</v>
      </c>
      <c r="D4244" s="1" t="s">
        <v>64818</v>
      </c>
    </row>
    <row r="4245" spans="1:4" x14ac:dyDescent="0.25">
      <c r="A4245" s="1" t="s">
        <v>40165</v>
      </c>
      <c r="B4245" s="4">
        <v>4.775050541483175</v>
      </c>
      <c r="C4245" s="1">
        <v>470109022</v>
      </c>
      <c r="D4245" s="1" t="s">
        <v>62095</v>
      </c>
    </row>
    <row r="4246" spans="1:4" x14ac:dyDescent="0.25">
      <c r="A4246" s="1" t="s">
        <v>5849</v>
      </c>
      <c r="B4246" s="4">
        <v>4.775050541483175</v>
      </c>
      <c r="C4246" s="1">
        <v>593697472</v>
      </c>
      <c r="D4246" s="1" t="s">
        <v>52684</v>
      </c>
    </row>
    <row r="4247" spans="1:4" x14ac:dyDescent="0.25">
      <c r="A4247" s="1" t="s">
        <v>26191</v>
      </c>
      <c r="B4247" s="4">
        <v>4.7745235295902324</v>
      </c>
      <c r="C4247" s="1">
        <v>567163647</v>
      </c>
      <c r="D4247" s="1" t="s">
        <v>70942</v>
      </c>
    </row>
    <row r="4248" spans="1:4" x14ac:dyDescent="0.25">
      <c r="A4248" s="1" t="s">
        <v>43210</v>
      </c>
      <c r="B4248" s="4">
        <v>4.7745235295902324</v>
      </c>
      <c r="C4248" s="1">
        <v>694359865</v>
      </c>
      <c r="D4248" s="1" t="s">
        <v>60204</v>
      </c>
    </row>
    <row r="4249" spans="1:4" x14ac:dyDescent="0.25">
      <c r="A4249" s="1" t="s">
        <v>19387</v>
      </c>
      <c r="B4249" s="4">
        <v>4.773996325111173</v>
      </c>
      <c r="C4249" s="1">
        <v>703083635</v>
      </c>
      <c r="D4249" s="1" t="s">
        <v>75308</v>
      </c>
    </row>
    <row r="4250" spans="1:4" x14ac:dyDescent="0.25">
      <c r="A4250" s="1" t="s">
        <v>48477</v>
      </c>
      <c r="B4250" s="4">
        <v>4.7734689279051947</v>
      </c>
      <c r="C4250" s="1">
        <v>255547277</v>
      </c>
      <c r="D4250" s="1" t="s">
        <v>56936</v>
      </c>
    </row>
    <row r="4251" spans="1:4" x14ac:dyDescent="0.25">
      <c r="A4251" s="1" t="s">
        <v>43018</v>
      </c>
      <c r="B4251" s="4">
        <v>4.7734689279051947</v>
      </c>
      <c r="C4251" s="1">
        <v>697162111</v>
      </c>
      <c r="D4251" s="1" t="s">
        <v>52975</v>
      </c>
    </row>
    <row r="4252" spans="1:4" x14ac:dyDescent="0.25">
      <c r="A4252" s="1" t="s">
        <v>29603</v>
      </c>
      <c r="B4252" s="4">
        <v>4.7734689279051947</v>
      </c>
      <c r="C4252" s="1">
        <v>702381888</v>
      </c>
      <c r="D4252" s="1" t="s">
        <v>68815</v>
      </c>
    </row>
    <row r="4253" spans="1:4" x14ac:dyDescent="0.25">
      <c r="A4253" s="1" t="s">
        <v>2386</v>
      </c>
      <c r="B4253" s="4">
        <v>4.7729413378313357</v>
      </c>
      <c r="C4253" s="1">
        <v>629104931</v>
      </c>
      <c r="D4253" s="1" t="s">
        <v>71574</v>
      </c>
    </row>
    <row r="4254" spans="1:4" x14ac:dyDescent="0.25">
      <c r="A4254" s="1" t="s">
        <v>42416</v>
      </c>
      <c r="B4254" s="4">
        <v>4.7729413378313357</v>
      </c>
      <c r="C4254" s="1">
        <v>703069389</v>
      </c>
      <c r="D4254" s="1" t="s">
        <v>60675</v>
      </c>
    </row>
    <row r="4255" spans="1:4" x14ac:dyDescent="0.25">
      <c r="A4255" s="1" t="s">
        <v>33753</v>
      </c>
      <c r="B4255" s="4">
        <v>4.7724135547484821</v>
      </c>
      <c r="C4255" s="1">
        <v>643738562</v>
      </c>
      <c r="D4255" s="1" t="s">
        <v>66202</v>
      </c>
    </row>
    <row r="4256" spans="1:4" x14ac:dyDescent="0.25">
      <c r="A4256" s="1" t="s">
        <v>45701</v>
      </c>
      <c r="B4256" s="4">
        <v>4.7724135547484821</v>
      </c>
      <c r="C4256" s="1">
        <v>698492244</v>
      </c>
      <c r="D4256" s="1" t="s">
        <v>58644</v>
      </c>
    </row>
    <row r="4257" spans="1:4" x14ac:dyDescent="0.25">
      <c r="A4257" s="1" t="s">
        <v>50316</v>
      </c>
      <c r="B4257" s="4">
        <v>4.7724135547484821</v>
      </c>
      <c r="C4257" s="1">
        <v>719979169</v>
      </c>
      <c r="D4257" s="1" t="s">
        <v>55794</v>
      </c>
    </row>
    <row r="4258" spans="1:4" x14ac:dyDescent="0.25">
      <c r="A4258" s="1" t="s">
        <v>41237</v>
      </c>
      <c r="B4258" s="4">
        <v>4.7718855785153655</v>
      </c>
      <c r="C4258" s="1">
        <v>643718015</v>
      </c>
      <c r="D4258" s="1" t="s">
        <v>59837</v>
      </c>
    </row>
    <row r="4259" spans="1:4" x14ac:dyDescent="0.25">
      <c r="A4259" s="1" t="s">
        <v>471</v>
      </c>
      <c r="B4259" s="4">
        <v>4.7718855785153655</v>
      </c>
      <c r="C4259" s="1">
        <v>703084422</v>
      </c>
      <c r="D4259" s="1" t="s">
        <v>83456</v>
      </c>
    </row>
    <row r="4260" spans="1:4" x14ac:dyDescent="0.25">
      <c r="A4260" s="1" t="s">
        <v>50433</v>
      </c>
      <c r="B4260" s="4">
        <v>4.7713574089905615</v>
      </c>
      <c r="C4260" s="1">
        <v>296090093</v>
      </c>
      <c r="D4260" s="1" t="s">
        <v>51802</v>
      </c>
    </row>
    <row r="4261" spans="1:4" x14ac:dyDescent="0.25">
      <c r="A4261" s="1" t="s">
        <v>9585</v>
      </c>
      <c r="B4261" s="4">
        <v>4.7713574089905615</v>
      </c>
      <c r="C4261" s="1">
        <v>823189599</v>
      </c>
      <c r="D4261" s="1" t="s">
        <v>52006</v>
      </c>
    </row>
    <row r="4262" spans="1:4" x14ac:dyDescent="0.25">
      <c r="A4262" s="1" t="s">
        <v>25683</v>
      </c>
      <c r="B4262" s="4">
        <v>4.7697717392494479</v>
      </c>
      <c r="C4262" s="1">
        <v>595830486</v>
      </c>
      <c r="D4262" s="1" t="s">
        <v>71264</v>
      </c>
    </row>
    <row r="4263" spans="1:4" x14ac:dyDescent="0.25">
      <c r="A4263" s="1" t="s">
        <v>40361</v>
      </c>
      <c r="B4263" s="4">
        <v>4.7692427951405385</v>
      </c>
      <c r="C4263" s="1">
        <v>596015728</v>
      </c>
      <c r="D4263" s="1" t="s">
        <v>61963</v>
      </c>
    </row>
    <row r="4264" spans="1:4" x14ac:dyDescent="0.25">
      <c r="A4264" s="1" t="s">
        <v>9756</v>
      </c>
      <c r="B4264" s="4">
        <v>4.7687136570304851</v>
      </c>
      <c r="C4264" s="1">
        <v>297743996</v>
      </c>
      <c r="D4264" s="1" t="s">
        <v>51802</v>
      </c>
    </row>
    <row r="4265" spans="1:4" x14ac:dyDescent="0.25">
      <c r="A4265" s="1" t="s">
        <v>36627</v>
      </c>
      <c r="B4265" s="4">
        <v>4.7681843247769269</v>
      </c>
      <c r="C4265" s="1">
        <v>224058615</v>
      </c>
      <c r="D4265" s="1" t="s">
        <v>60464</v>
      </c>
    </row>
    <row r="4266" spans="1:4" x14ac:dyDescent="0.25">
      <c r="A4266" s="1" t="s">
        <v>28252</v>
      </c>
      <c r="B4266" s="4">
        <v>4.7681843247769269</v>
      </c>
      <c r="C4266" s="1">
        <v>225452887</v>
      </c>
      <c r="D4266" s="1" t="s">
        <v>68814</v>
      </c>
    </row>
    <row r="4267" spans="1:4" x14ac:dyDescent="0.25">
      <c r="A4267" s="1" t="s">
        <v>28447</v>
      </c>
      <c r="B4267" s="4">
        <v>4.7681843247769269</v>
      </c>
      <c r="C4267" s="1">
        <v>645215291</v>
      </c>
      <c r="D4267" s="1" t="s">
        <v>69506</v>
      </c>
    </row>
    <row r="4268" spans="1:4" x14ac:dyDescent="0.25">
      <c r="A4268" s="1" t="s">
        <v>36183</v>
      </c>
      <c r="B4268" s="4">
        <v>4.7676547982373467</v>
      </c>
      <c r="C4268" s="1">
        <v>703110166</v>
      </c>
      <c r="D4268" s="1" t="s">
        <v>64664</v>
      </c>
    </row>
    <row r="4269" spans="1:4" x14ac:dyDescent="0.25">
      <c r="A4269" s="1" t="s">
        <v>37898</v>
      </c>
      <c r="B4269" s="4">
        <v>4.7671250772690721</v>
      </c>
      <c r="C4269" s="1">
        <v>566188985</v>
      </c>
      <c r="D4269" s="1" t="s">
        <v>63556</v>
      </c>
    </row>
    <row r="4270" spans="1:4" x14ac:dyDescent="0.25">
      <c r="A4270" s="1" t="s">
        <v>33968</v>
      </c>
      <c r="B4270" s="4">
        <v>4.7660650514749543</v>
      </c>
      <c r="C4270" s="1">
        <v>225445114</v>
      </c>
      <c r="D4270" s="1" t="s">
        <v>65411</v>
      </c>
    </row>
    <row r="4271" spans="1:4" x14ac:dyDescent="0.25">
      <c r="A4271" s="1" t="s">
        <v>45094</v>
      </c>
      <c r="B4271" s="4">
        <v>4.7660650514749543</v>
      </c>
      <c r="C4271" s="1">
        <v>643704067</v>
      </c>
      <c r="D4271" s="1" t="s">
        <v>59035</v>
      </c>
    </row>
    <row r="4272" spans="1:4" x14ac:dyDescent="0.25">
      <c r="A4272" s="1" t="s">
        <v>51719</v>
      </c>
      <c r="B4272" s="4">
        <v>4.7660650514749543</v>
      </c>
      <c r="C4272" s="1">
        <v>697136159</v>
      </c>
      <c r="D4272" s="1" t="s">
        <v>54850</v>
      </c>
    </row>
    <row r="4273" spans="1:4" x14ac:dyDescent="0.25">
      <c r="A4273" s="1" t="s">
        <v>51164</v>
      </c>
      <c r="B4273" s="4">
        <v>4.7655347463629765</v>
      </c>
      <c r="C4273" s="1">
        <v>719994346</v>
      </c>
      <c r="D4273" s="1" t="s">
        <v>55230</v>
      </c>
    </row>
    <row r="4274" spans="1:4" x14ac:dyDescent="0.25">
      <c r="A4274" s="1" t="s">
        <v>34807</v>
      </c>
      <c r="B4274" s="4">
        <v>4.7650042462500357</v>
      </c>
      <c r="C4274" s="1">
        <v>356568441</v>
      </c>
      <c r="D4274" s="1" t="s">
        <v>65535</v>
      </c>
    </row>
    <row r="4275" spans="1:4" x14ac:dyDescent="0.25">
      <c r="A4275" s="1" t="s">
        <v>37060</v>
      </c>
      <c r="B4275" s="4">
        <v>4.7650042462500357</v>
      </c>
      <c r="C4275" s="1">
        <v>593783039</v>
      </c>
      <c r="D4275" s="1" t="s">
        <v>64103</v>
      </c>
    </row>
    <row r="4276" spans="1:4" x14ac:dyDescent="0.25">
      <c r="A4276" s="1" t="s">
        <v>38503</v>
      </c>
      <c r="B4276" s="4">
        <v>4.7644735509926663</v>
      </c>
      <c r="C4276" s="1">
        <v>567896162</v>
      </c>
      <c r="D4276" s="1" t="s">
        <v>63181</v>
      </c>
    </row>
    <row r="4277" spans="1:4" x14ac:dyDescent="0.25">
      <c r="A4277" s="1" t="s">
        <v>8187</v>
      </c>
      <c r="B4277" s="4">
        <v>4.7639426604472499</v>
      </c>
      <c r="C4277" s="1">
        <v>63192024</v>
      </c>
      <c r="D4277" s="1" t="s">
        <v>83239</v>
      </c>
    </row>
    <row r="4278" spans="1:4" x14ac:dyDescent="0.25">
      <c r="A4278" s="1" t="s">
        <v>47037</v>
      </c>
      <c r="B4278" s="4">
        <v>4.7639426604472499</v>
      </c>
      <c r="C4278" s="1">
        <v>296084987</v>
      </c>
      <c r="D4278" s="1" t="s">
        <v>51802</v>
      </c>
    </row>
    <row r="4279" spans="1:4" x14ac:dyDescent="0.25">
      <c r="A4279" s="1" t="s">
        <v>42337</v>
      </c>
      <c r="B4279" s="4">
        <v>4.7639426604472499</v>
      </c>
      <c r="C4279" s="1">
        <v>702373415</v>
      </c>
      <c r="D4279" s="1" t="s">
        <v>60715</v>
      </c>
    </row>
    <row r="4280" spans="1:4" x14ac:dyDescent="0.25">
      <c r="A4280" s="1" t="s">
        <v>35500</v>
      </c>
      <c r="B4280" s="4">
        <v>4.7623488156441294</v>
      </c>
      <c r="C4280" s="1">
        <v>225449633</v>
      </c>
      <c r="D4280" s="1" t="s">
        <v>65073</v>
      </c>
    </row>
    <row r="4281" spans="1:4" x14ac:dyDescent="0.25">
      <c r="A4281" s="1" t="s">
        <v>30815</v>
      </c>
      <c r="B4281" s="4">
        <v>4.7596884884272894</v>
      </c>
      <c r="C4281" s="1">
        <v>225465425</v>
      </c>
      <c r="D4281" s="1" t="s">
        <v>52529</v>
      </c>
    </row>
    <row r="4282" spans="1:4" x14ac:dyDescent="0.25">
      <c r="A4282" s="1" t="s">
        <v>3984</v>
      </c>
      <c r="B4282" s="4">
        <v>4.7596884884272894</v>
      </c>
      <c r="C4282" s="1">
        <v>514996301</v>
      </c>
      <c r="D4282" s="1" t="s">
        <v>54087</v>
      </c>
    </row>
    <row r="4283" spans="1:4" x14ac:dyDescent="0.25">
      <c r="A4283" s="1" t="s">
        <v>26436</v>
      </c>
      <c r="B4283" s="4">
        <v>4.7596884884272894</v>
      </c>
      <c r="C4283" s="1">
        <v>659084042</v>
      </c>
      <c r="D4283" s="1" t="s">
        <v>70782</v>
      </c>
    </row>
    <row r="4284" spans="1:4" x14ac:dyDescent="0.25">
      <c r="A4284" s="1" t="s">
        <v>33522</v>
      </c>
      <c r="B4284" s="4">
        <v>4.7596884884272894</v>
      </c>
      <c r="C4284" s="1">
        <v>763773531</v>
      </c>
      <c r="D4284" s="1" t="s">
        <v>66343</v>
      </c>
    </row>
    <row r="4285" spans="1:4" x14ac:dyDescent="0.25">
      <c r="A4285" s="1" t="s">
        <v>1091</v>
      </c>
      <c r="B4285" s="4">
        <v>4.7591558338002722</v>
      </c>
      <c r="C4285" s="1">
        <v>327342144</v>
      </c>
      <c r="D4285" s="1" t="s">
        <v>75941</v>
      </c>
    </row>
    <row r="4286" spans="1:4" x14ac:dyDescent="0.25">
      <c r="A4286" s="1" t="s">
        <v>50102</v>
      </c>
      <c r="B4286" s="4">
        <v>4.7591558338002722</v>
      </c>
      <c r="C4286" s="1">
        <v>703126804</v>
      </c>
      <c r="D4286" s="1" t="s">
        <v>55929</v>
      </c>
    </row>
    <row r="4287" spans="1:4" x14ac:dyDescent="0.25">
      <c r="A4287" s="1" t="s">
        <v>8558</v>
      </c>
      <c r="B4287" s="4">
        <v>4.7580899342018119</v>
      </c>
      <c r="C4287" s="1">
        <v>290350844</v>
      </c>
      <c r="D4287" s="1" t="s">
        <v>62679</v>
      </c>
    </row>
    <row r="4288" spans="1:4" x14ac:dyDescent="0.25">
      <c r="A4288" s="1" t="s">
        <v>9082</v>
      </c>
      <c r="B4288" s="4">
        <v>4.7575566889394532</v>
      </c>
      <c r="C4288" s="1">
        <v>209967449</v>
      </c>
      <c r="D4288" s="1" t="s">
        <v>53135</v>
      </c>
    </row>
    <row r="4289" spans="1:4" x14ac:dyDescent="0.25">
      <c r="A4289" s="1" t="s">
        <v>49978</v>
      </c>
      <c r="B4289" s="4">
        <v>4.7575566889394532</v>
      </c>
      <c r="C4289" s="1">
        <v>302143504</v>
      </c>
      <c r="D4289" s="1" t="s">
        <v>51802</v>
      </c>
    </row>
    <row r="4290" spans="1:4" x14ac:dyDescent="0.25">
      <c r="A4290" s="1" t="s">
        <v>42207</v>
      </c>
      <c r="B4290" s="4">
        <v>4.7575566889394532</v>
      </c>
      <c r="C4290" s="1">
        <v>661892344</v>
      </c>
      <c r="D4290" s="1" t="s">
        <v>51807</v>
      </c>
    </row>
    <row r="4291" spans="1:4" x14ac:dyDescent="0.25">
      <c r="A4291" s="1" t="s">
        <v>25644</v>
      </c>
      <c r="B4291" s="4">
        <v>4.7575566889394532</v>
      </c>
      <c r="C4291" s="1">
        <v>720046902</v>
      </c>
      <c r="D4291" s="1" t="s">
        <v>71295</v>
      </c>
    </row>
    <row r="4292" spans="1:4" x14ac:dyDescent="0.25">
      <c r="A4292" s="1" t="s">
        <v>40659</v>
      </c>
      <c r="B4292" s="4">
        <v>4.75702324650746</v>
      </c>
      <c r="C4292" s="1">
        <v>595832395</v>
      </c>
      <c r="D4292" s="1" t="s">
        <v>61406</v>
      </c>
    </row>
    <row r="4293" spans="1:4" x14ac:dyDescent="0.25">
      <c r="A4293" s="1" t="s">
        <v>40177</v>
      </c>
      <c r="B4293" s="4">
        <v>4.7564896067599705</v>
      </c>
      <c r="C4293" s="1">
        <v>643734769</v>
      </c>
      <c r="D4293" s="1" t="s">
        <v>62088</v>
      </c>
    </row>
    <row r="4294" spans="1:4" x14ac:dyDescent="0.25">
      <c r="A4294" s="1" t="s">
        <v>10630</v>
      </c>
      <c r="B4294" s="4">
        <v>4.75595576955096</v>
      </c>
      <c r="C4294" s="1">
        <v>14193251</v>
      </c>
      <c r="D4294" s="1" t="s">
        <v>81542</v>
      </c>
    </row>
    <row r="4295" spans="1:4" x14ac:dyDescent="0.25">
      <c r="A4295" s="1" t="s">
        <v>46878</v>
      </c>
      <c r="B4295" s="4">
        <v>4.7548875021634691</v>
      </c>
      <c r="C4295" s="1">
        <v>255561152</v>
      </c>
      <c r="D4295" s="1" t="s">
        <v>57937</v>
      </c>
    </row>
    <row r="4296" spans="1:4" x14ac:dyDescent="0.25">
      <c r="A4296" s="1" t="s">
        <v>45233</v>
      </c>
      <c r="B4296" s="4">
        <v>4.7548875021634691</v>
      </c>
      <c r="C4296" s="1">
        <v>720059811</v>
      </c>
      <c r="D4296" s="1" t="s">
        <v>58942</v>
      </c>
    </row>
    <row r="4297" spans="1:4" x14ac:dyDescent="0.25">
      <c r="A4297" s="1" t="s">
        <v>51093</v>
      </c>
      <c r="B4297" s="4">
        <v>4.754353071692127</v>
      </c>
      <c r="C4297" s="1">
        <v>658009765</v>
      </c>
      <c r="D4297" s="1" t="s">
        <v>55282</v>
      </c>
    </row>
    <row r="4298" spans="1:4" x14ac:dyDescent="0.25">
      <c r="A4298" s="1" t="s">
        <v>33879</v>
      </c>
      <c r="B4298" s="4">
        <v>4.7538184431735431</v>
      </c>
      <c r="C4298" s="1">
        <v>764559805</v>
      </c>
      <c r="D4298" s="1" t="s">
        <v>66118</v>
      </c>
    </row>
    <row r="4299" spans="1:4" x14ac:dyDescent="0.25">
      <c r="A4299" s="1" t="s">
        <v>46654</v>
      </c>
      <c r="B4299" s="4">
        <v>4.7527485914071343</v>
      </c>
      <c r="C4299" s="1">
        <v>3913295</v>
      </c>
      <c r="D4299" s="1" t="s">
        <v>58068</v>
      </c>
    </row>
    <row r="4300" spans="1:4" x14ac:dyDescent="0.25">
      <c r="A4300" s="1" t="s">
        <v>28445</v>
      </c>
      <c r="B4300" s="4">
        <v>4.7527485914071343</v>
      </c>
      <c r="C4300" s="1">
        <v>565375299</v>
      </c>
      <c r="D4300" s="1" t="s">
        <v>69508</v>
      </c>
    </row>
    <row r="4301" spans="1:4" x14ac:dyDescent="0.25">
      <c r="A4301" s="1" t="s">
        <v>14728</v>
      </c>
      <c r="B4301" s="4">
        <v>4.7527485914071343</v>
      </c>
      <c r="C4301" s="1">
        <v>568846642</v>
      </c>
      <c r="D4301" s="1" t="s">
        <v>76477</v>
      </c>
    </row>
    <row r="4302" spans="1:4" x14ac:dyDescent="0.25">
      <c r="A4302" s="1" t="s">
        <v>34305</v>
      </c>
      <c r="B4302" s="4">
        <v>4.7527485914071343</v>
      </c>
      <c r="C4302" s="1">
        <v>645250248</v>
      </c>
      <c r="D4302" s="1" t="s">
        <v>65873</v>
      </c>
    </row>
    <row r="4303" spans="1:4" x14ac:dyDescent="0.25">
      <c r="A4303" s="1" t="s">
        <v>40432</v>
      </c>
      <c r="B4303" s="4">
        <v>4.752213367865143</v>
      </c>
      <c r="C4303" s="1">
        <v>595797758</v>
      </c>
      <c r="D4303" s="1" t="s">
        <v>61913</v>
      </c>
    </row>
    <row r="4304" spans="1:4" x14ac:dyDescent="0.25">
      <c r="A4304" s="1" t="s">
        <v>4671</v>
      </c>
      <c r="B4304" s="4">
        <v>4.752213367865143</v>
      </c>
      <c r="C4304" s="1">
        <v>596217973</v>
      </c>
      <c r="D4304" s="1" t="s">
        <v>53545</v>
      </c>
    </row>
    <row r="4305" spans="1:4" x14ac:dyDescent="0.25">
      <c r="A4305" s="1" t="s">
        <v>45082</v>
      </c>
      <c r="B4305" s="4">
        <v>4.752213367865143</v>
      </c>
      <c r="C4305" s="1">
        <v>703099777</v>
      </c>
      <c r="D4305" s="1" t="s">
        <v>58250</v>
      </c>
    </row>
    <row r="4306" spans="1:4" x14ac:dyDescent="0.25">
      <c r="A4306" s="1" t="s">
        <v>25742</v>
      </c>
      <c r="B4306" s="4">
        <v>4.7511423247269473</v>
      </c>
      <c r="C4306" s="1">
        <v>157503123</v>
      </c>
      <c r="D4306" s="1" t="s">
        <v>67976</v>
      </c>
    </row>
    <row r="4307" spans="1:4" x14ac:dyDescent="0.25">
      <c r="A4307" s="1" t="s">
        <v>48176</v>
      </c>
      <c r="B4307" s="4">
        <v>4.7511423247269473</v>
      </c>
      <c r="C4307" s="1">
        <v>659067258</v>
      </c>
      <c r="D4307" s="1" t="s">
        <v>56624</v>
      </c>
    </row>
    <row r="4308" spans="1:4" x14ac:dyDescent="0.25">
      <c r="A4308" s="1" t="s">
        <v>39173</v>
      </c>
      <c r="B4308" s="4">
        <v>4.7506065048355932</v>
      </c>
      <c r="C4308" s="1">
        <v>225457797</v>
      </c>
      <c r="D4308" s="1" t="s">
        <v>62733</v>
      </c>
    </row>
    <row r="4309" spans="1:4" x14ac:dyDescent="0.25">
      <c r="A4309" s="1" t="s">
        <v>43851</v>
      </c>
      <c r="B4309" s="4">
        <v>4.7506065048355932</v>
      </c>
      <c r="C4309" s="1">
        <v>566146763</v>
      </c>
      <c r="D4309" s="1" t="s">
        <v>59812</v>
      </c>
    </row>
    <row r="4310" spans="1:4" x14ac:dyDescent="0.25">
      <c r="A4310" s="1" t="s">
        <v>813</v>
      </c>
      <c r="B4310" s="4">
        <v>4.7506065048355932</v>
      </c>
      <c r="C4310" s="1">
        <v>702520327</v>
      </c>
      <c r="D4310" s="1" t="s">
        <v>80947</v>
      </c>
    </row>
    <row r="4311" spans="1:4" x14ac:dyDescent="0.25">
      <c r="A4311" s="1" t="s">
        <v>45126</v>
      </c>
      <c r="B4311" s="4">
        <v>4.7500704858656935</v>
      </c>
      <c r="C4311" s="1">
        <v>147794339</v>
      </c>
      <c r="D4311" s="1" t="s">
        <v>59010</v>
      </c>
    </row>
    <row r="4312" spans="1:4" x14ac:dyDescent="0.25">
      <c r="A4312" s="1" t="s">
        <v>47857</v>
      </c>
      <c r="B4312" s="4">
        <v>4.7500704858656935</v>
      </c>
      <c r="C4312" s="1">
        <v>661866789</v>
      </c>
      <c r="D4312" s="1" t="s">
        <v>51807</v>
      </c>
    </row>
    <row r="4313" spans="1:4" x14ac:dyDescent="0.25">
      <c r="A4313" s="1" t="s">
        <v>38285</v>
      </c>
      <c r="B4313" s="4">
        <v>4.7484612330040354</v>
      </c>
      <c r="C4313" s="1">
        <v>255563502</v>
      </c>
      <c r="D4313" s="1" t="s">
        <v>63316</v>
      </c>
    </row>
    <row r="4314" spans="1:4" x14ac:dyDescent="0.25">
      <c r="A4314" s="1" t="s">
        <v>30213</v>
      </c>
      <c r="B4314" s="4">
        <v>4.7484612330040354</v>
      </c>
      <c r="C4314" s="1">
        <v>720073760</v>
      </c>
      <c r="D4314" s="1" t="s">
        <v>68425</v>
      </c>
    </row>
    <row r="4315" spans="1:4" x14ac:dyDescent="0.25">
      <c r="A4315" s="1" t="s">
        <v>27787</v>
      </c>
      <c r="B4315" s="4">
        <v>4.7484612330040354</v>
      </c>
      <c r="C4315" s="1">
        <v>763747896</v>
      </c>
      <c r="D4315" s="1" t="s">
        <v>69931</v>
      </c>
    </row>
    <row r="4316" spans="1:4" x14ac:dyDescent="0.25">
      <c r="A4316" s="1" t="s">
        <v>40475</v>
      </c>
      <c r="B4316" s="4">
        <v>4.7479244162384413</v>
      </c>
      <c r="C4316" s="1">
        <v>225440011</v>
      </c>
      <c r="D4316" s="1" t="s">
        <v>61888</v>
      </c>
    </row>
    <row r="4317" spans="1:4" x14ac:dyDescent="0.25">
      <c r="A4317" s="1" t="s">
        <v>38382</v>
      </c>
      <c r="B4317" s="4">
        <v>4.7479244162384413</v>
      </c>
      <c r="C4317" s="1">
        <v>571535972</v>
      </c>
      <c r="D4317" s="1" t="s">
        <v>63249</v>
      </c>
    </row>
    <row r="4318" spans="1:4" x14ac:dyDescent="0.25">
      <c r="A4318" s="1" t="s">
        <v>13797</v>
      </c>
      <c r="B4318" s="4">
        <v>4.7473873996527178</v>
      </c>
      <c r="C4318" s="1">
        <v>645220654</v>
      </c>
      <c r="D4318" s="1" t="s">
        <v>79269</v>
      </c>
    </row>
    <row r="4319" spans="1:4" x14ac:dyDescent="0.25">
      <c r="A4319" s="1" t="s">
        <v>46583</v>
      </c>
      <c r="B4319" s="4">
        <v>4.7468501830980507</v>
      </c>
      <c r="C4319" s="1">
        <v>643724276</v>
      </c>
      <c r="D4319" s="1" t="s">
        <v>57931</v>
      </c>
    </row>
    <row r="4320" spans="1:4" x14ac:dyDescent="0.25">
      <c r="A4320" s="1" t="s">
        <v>14100</v>
      </c>
      <c r="B4320" s="4">
        <v>4.7463127664254587</v>
      </c>
      <c r="C4320" s="1">
        <v>470134690</v>
      </c>
      <c r="D4320" s="1" t="s">
        <v>79034</v>
      </c>
    </row>
    <row r="4321" spans="1:4" x14ac:dyDescent="0.25">
      <c r="A4321" s="1" t="s">
        <v>51564</v>
      </c>
      <c r="B4321" s="4">
        <v>4.7457751494857963</v>
      </c>
      <c r="C4321" s="1">
        <v>460479704</v>
      </c>
      <c r="D4321" s="1" t="s">
        <v>54951</v>
      </c>
    </row>
    <row r="4322" spans="1:4" x14ac:dyDescent="0.25">
      <c r="A4322" s="1" t="s">
        <v>41240</v>
      </c>
      <c r="B4322" s="4">
        <v>4.7457751494857963</v>
      </c>
      <c r="C4322" s="1">
        <v>643718015</v>
      </c>
      <c r="D4322" s="1" t="s">
        <v>59837</v>
      </c>
    </row>
    <row r="4323" spans="1:4" x14ac:dyDescent="0.25">
      <c r="A4323" s="1" t="s">
        <v>5736</v>
      </c>
      <c r="B4323" s="4">
        <v>4.745237332129749</v>
      </c>
      <c r="C4323" s="1">
        <v>567859242</v>
      </c>
      <c r="D4323" s="1" t="s">
        <v>52766</v>
      </c>
    </row>
    <row r="4324" spans="1:4" x14ac:dyDescent="0.25">
      <c r="A4324" s="1" t="s">
        <v>45458</v>
      </c>
      <c r="B4324" s="4">
        <v>4.7446993142078364</v>
      </c>
      <c r="C4324" s="1">
        <v>565365878</v>
      </c>
      <c r="D4324" s="1" t="s">
        <v>58795</v>
      </c>
    </row>
    <row r="4325" spans="1:4" x14ac:dyDescent="0.25">
      <c r="A4325" s="1" t="s">
        <v>36182</v>
      </c>
      <c r="B4325" s="4">
        <v>4.7446993142078364</v>
      </c>
      <c r="C4325" s="1">
        <v>590578928</v>
      </c>
      <c r="D4325" s="1" t="s">
        <v>57187</v>
      </c>
    </row>
    <row r="4326" spans="1:4" x14ac:dyDescent="0.25">
      <c r="A4326" s="1" t="s">
        <v>43679</v>
      </c>
      <c r="B4326" s="4">
        <v>4.7446993142078364</v>
      </c>
      <c r="C4326" s="1">
        <v>643725796</v>
      </c>
      <c r="D4326" s="1" t="s">
        <v>59919</v>
      </c>
    </row>
    <row r="4327" spans="1:4" x14ac:dyDescent="0.25">
      <c r="A4327" s="1" t="s">
        <v>35580</v>
      </c>
      <c r="B4327" s="4">
        <v>4.7446993142078364</v>
      </c>
      <c r="C4327" s="1">
        <v>747079384</v>
      </c>
      <c r="D4327" s="1" t="s">
        <v>65024</v>
      </c>
    </row>
    <row r="4328" spans="1:4" x14ac:dyDescent="0.25">
      <c r="A4328" s="1" t="s">
        <v>21849</v>
      </c>
      <c r="B4328" s="4">
        <v>4.7441610955704103</v>
      </c>
      <c r="C4328" s="1">
        <v>763814712</v>
      </c>
      <c r="D4328" s="1" t="s">
        <v>73757</v>
      </c>
    </row>
    <row r="4329" spans="1:4" x14ac:dyDescent="0.25">
      <c r="A4329" s="1" t="s">
        <v>39803</v>
      </c>
      <c r="B4329" s="4">
        <v>4.7430840555495859</v>
      </c>
      <c r="C4329" s="1">
        <v>694312292</v>
      </c>
      <c r="D4329" s="1" t="s">
        <v>62341</v>
      </c>
    </row>
    <row r="4330" spans="1:4" x14ac:dyDescent="0.25">
      <c r="A4330" s="1" t="s">
        <v>46893</v>
      </c>
      <c r="B4330" s="4">
        <v>4.7425452338660534</v>
      </c>
      <c r="C4330" s="1">
        <v>595939469</v>
      </c>
      <c r="D4330" s="1" t="s">
        <v>57356</v>
      </c>
    </row>
    <row r="4331" spans="1:4" x14ac:dyDescent="0.25">
      <c r="A4331" s="1" t="s">
        <v>39405</v>
      </c>
      <c r="B4331" s="4">
        <v>4.7425452338660534</v>
      </c>
      <c r="C4331" s="1">
        <v>604346408</v>
      </c>
      <c r="D4331" s="1" t="s">
        <v>60681</v>
      </c>
    </row>
    <row r="4332" spans="1:4" x14ac:dyDescent="0.25">
      <c r="A4332" s="1" t="s">
        <v>46860</v>
      </c>
      <c r="B4332" s="4">
        <v>4.7425452338660534</v>
      </c>
      <c r="C4332" s="1">
        <v>645258898</v>
      </c>
      <c r="D4332" s="1" t="s">
        <v>57946</v>
      </c>
    </row>
    <row r="4333" spans="1:4" x14ac:dyDescent="0.25">
      <c r="A4333" s="1" t="s">
        <v>31365</v>
      </c>
      <c r="B4333" s="4">
        <v>4.7425452338660534</v>
      </c>
      <c r="C4333" s="1">
        <v>702520435</v>
      </c>
      <c r="D4333" s="1" t="s">
        <v>67719</v>
      </c>
    </row>
    <row r="4334" spans="1:4" x14ac:dyDescent="0.25">
      <c r="A4334" s="1" t="s">
        <v>48347</v>
      </c>
      <c r="B4334" s="4">
        <v>4.7425452338660534</v>
      </c>
      <c r="C4334" s="1">
        <v>720019408</v>
      </c>
      <c r="D4334" s="1" t="s">
        <v>57028</v>
      </c>
    </row>
    <row r="4335" spans="1:4" x14ac:dyDescent="0.25">
      <c r="A4335" s="1" t="s">
        <v>41114</v>
      </c>
      <c r="B4335" s="4">
        <v>4.7420062108667365</v>
      </c>
      <c r="C4335" s="1">
        <v>645275201</v>
      </c>
      <c r="D4335" s="1" t="s">
        <v>61480</v>
      </c>
    </row>
    <row r="4336" spans="1:4" x14ac:dyDescent="0.25">
      <c r="A4336" s="1" t="s">
        <v>5560</v>
      </c>
      <c r="B4336" s="4">
        <v>4.7420062108667365</v>
      </c>
      <c r="C4336" s="1">
        <v>720087585</v>
      </c>
      <c r="D4336" s="1" t="s">
        <v>52905</v>
      </c>
    </row>
    <row r="4337" spans="1:4" x14ac:dyDescent="0.25">
      <c r="A4337" s="1" t="s">
        <v>23481</v>
      </c>
      <c r="B4337" s="4">
        <v>4.7414669864011465</v>
      </c>
      <c r="C4337" s="1">
        <v>225424833</v>
      </c>
      <c r="D4337" s="1" t="s">
        <v>72723</v>
      </c>
    </row>
    <row r="4338" spans="1:4" x14ac:dyDescent="0.25">
      <c r="A4338" s="1" t="s">
        <v>15242</v>
      </c>
      <c r="B4338" s="4">
        <v>4.7414669864011465</v>
      </c>
      <c r="C4338" s="1">
        <v>527198433</v>
      </c>
      <c r="D4338" s="1" t="s">
        <v>67173</v>
      </c>
    </row>
    <row r="4339" spans="1:4" x14ac:dyDescent="0.25">
      <c r="A4339" s="1" t="s">
        <v>17670</v>
      </c>
      <c r="B4339" s="4">
        <v>4.7414669864011465</v>
      </c>
      <c r="C4339" s="1">
        <v>643716864</v>
      </c>
      <c r="D4339" s="1" t="s">
        <v>76513</v>
      </c>
    </row>
    <row r="4340" spans="1:4" x14ac:dyDescent="0.25">
      <c r="A4340" s="1" t="s">
        <v>26669</v>
      </c>
      <c r="B4340" s="4">
        <v>4.7414669864011465</v>
      </c>
      <c r="C4340" s="1">
        <v>747093668</v>
      </c>
      <c r="D4340" s="1" t="s">
        <v>70637</v>
      </c>
    </row>
    <row r="4341" spans="1:4" x14ac:dyDescent="0.25">
      <c r="A4341" s="1" t="s">
        <v>44422</v>
      </c>
      <c r="B4341" s="4">
        <v>4.7403879324683533</v>
      </c>
      <c r="C4341" s="1">
        <v>743804313</v>
      </c>
      <c r="D4341" s="1" t="s">
        <v>59452</v>
      </c>
    </row>
    <row r="4342" spans="1:4" x14ac:dyDescent="0.25">
      <c r="A4342" s="1" t="s">
        <v>20132</v>
      </c>
      <c r="B4342" s="4">
        <v>4.7398481026993275</v>
      </c>
      <c r="C4342" s="1">
        <v>318083381</v>
      </c>
      <c r="D4342" s="1" t="s">
        <v>74834</v>
      </c>
    </row>
    <row r="4343" spans="1:4" x14ac:dyDescent="0.25">
      <c r="A4343" s="1" t="s">
        <v>50905</v>
      </c>
      <c r="B4343" s="4">
        <v>4.7398481026993275</v>
      </c>
      <c r="C4343" s="1">
        <v>590676965</v>
      </c>
      <c r="D4343" s="1" t="s">
        <v>55410</v>
      </c>
    </row>
    <row r="4344" spans="1:4" x14ac:dyDescent="0.25">
      <c r="A4344" s="1" t="s">
        <v>46177</v>
      </c>
      <c r="B4344" s="4">
        <v>4.7398481026993275</v>
      </c>
      <c r="C4344" s="1">
        <v>643718453</v>
      </c>
      <c r="D4344" s="1" t="s">
        <v>57232</v>
      </c>
    </row>
    <row r="4345" spans="1:4" x14ac:dyDescent="0.25">
      <c r="A4345" s="1" t="s">
        <v>31520</v>
      </c>
      <c r="B4345" s="4">
        <v>4.7393080708603854</v>
      </c>
      <c r="C4345" s="1">
        <v>225432286</v>
      </c>
      <c r="D4345" s="1" t="s">
        <v>67624</v>
      </c>
    </row>
    <row r="4346" spans="1:4" x14ac:dyDescent="0.25">
      <c r="A4346" s="1" t="s">
        <v>857</v>
      </c>
      <c r="B4346" s="4">
        <v>4.7393080708603854</v>
      </c>
      <c r="C4346" s="1">
        <v>590707103</v>
      </c>
      <c r="D4346" s="1" t="s">
        <v>62274</v>
      </c>
    </row>
    <row r="4347" spans="1:4" x14ac:dyDescent="0.25">
      <c r="A4347" s="1" t="s">
        <v>31432</v>
      </c>
      <c r="B4347" s="4">
        <v>4.7382274003672418</v>
      </c>
      <c r="C4347" s="1">
        <v>643722991</v>
      </c>
      <c r="D4347" s="1" t="s">
        <v>67677</v>
      </c>
    </row>
    <row r="4348" spans="1:4" x14ac:dyDescent="0.25">
      <c r="A4348" s="1" t="s">
        <v>47764</v>
      </c>
      <c r="B4348" s="4">
        <v>4.7382274003672418</v>
      </c>
      <c r="C4348" s="1">
        <v>743902609</v>
      </c>
      <c r="D4348" s="1" t="s">
        <v>57380</v>
      </c>
    </row>
    <row r="4349" spans="1:4" x14ac:dyDescent="0.25">
      <c r="A4349" s="1" t="s">
        <v>43521</v>
      </c>
      <c r="B4349" s="4">
        <v>4.7376867614098606</v>
      </c>
      <c r="C4349" s="1">
        <v>702361158</v>
      </c>
      <c r="D4349" s="1" t="s">
        <v>60002</v>
      </c>
    </row>
    <row r="4350" spans="1:4" x14ac:dyDescent="0.25">
      <c r="A4350" s="1" t="s">
        <v>36626</v>
      </c>
      <c r="B4350" s="4">
        <v>4.7376867614098606</v>
      </c>
      <c r="C4350" s="1">
        <v>743871338</v>
      </c>
      <c r="D4350" s="1" t="s">
        <v>64357</v>
      </c>
    </row>
    <row r="4351" spans="1:4" x14ac:dyDescent="0.25">
      <c r="A4351" s="1" t="s">
        <v>25064</v>
      </c>
      <c r="B4351" s="4">
        <v>4.7376867614098606</v>
      </c>
      <c r="C4351" s="1">
        <v>763807815</v>
      </c>
      <c r="D4351" s="1" t="s">
        <v>71683</v>
      </c>
    </row>
    <row r="4352" spans="1:4" x14ac:dyDescent="0.25">
      <c r="A4352" s="1" t="s">
        <v>51364</v>
      </c>
      <c r="B4352" s="4">
        <v>4.7376867614098606</v>
      </c>
      <c r="C4352" s="1">
        <v>764517324</v>
      </c>
      <c r="D4352" s="1" t="s">
        <v>55096</v>
      </c>
    </row>
    <row r="4353" spans="1:4" x14ac:dyDescent="0.25">
      <c r="A4353" s="1" t="s">
        <v>49763</v>
      </c>
      <c r="B4353" s="4">
        <v>4.7371459197762018</v>
      </c>
      <c r="C4353" s="1">
        <v>147778498</v>
      </c>
      <c r="D4353" s="1" t="s">
        <v>56136</v>
      </c>
    </row>
    <row r="4354" spans="1:4" x14ac:dyDescent="0.25">
      <c r="A4354" s="1" t="s">
        <v>42804</v>
      </c>
      <c r="B4354" s="4">
        <v>4.7360636278718138</v>
      </c>
      <c r="C4354" s="1">
        <v>567870537</v>
      </c>
      <c r="D4354" s="1" t="s">
        <v>60449</v>
      </c>
    </row>
    <row r="4355" spans="1:4" x14ac:dyDescent="0.25">
      <c r="A4355" s="1" t="s">
        <v>38629</v>
      </c>
      <c r="B4355" s="4">
        <v>4.7360636278718138</v>
      </c>
      <c r="C4355" s="1">
        <v>657978819</v>
      </c>
      <c r="D4355" s="1" t="s">
        <v>63102</v>
      </c>
    </row>
    <row r="4356" spans="1:4" x14ac:dyDescent="0.25">
      <c r="A4356" s="1" t="s">
        <v>27426</v>
      </c>
      <c r="B4356" s="4">
        <v>4.7360636278718138</v>
      </c>
      <c r="C4356" s="1">
        <v>698475222</v>
      </c>
      <c r="D4356" s="1" t="s">
        <v>70168</v>
      </c>
    </row>
    <row r="4357" spans="1:4" x14ac:dyDescent="0.25">
      <c r="A4357" s="1" t="s">
        <v>31560</v>
      </c>
      <c r="B4357" s="4">
        <v>4.7349805234358895</v>
      </c>
      <c r="C4357" s="1">
        <v>351724469</v>
      </c>
      <c r="D4357" s="1" t="s">
        <v>54308</v>
      </c>
    </row>
    <row r="4358" spans="1:4" x14ac:dyDescent="0.25">
      <c r="A4358" s="1" t="s">
        <v>50004</v>
      </c>
      <c r="B4358" s="4">
        <v>4.7349805234358895</v>
      </c>
      <c r="C4358" s="1">
        <v>720009091</v>
      </c>
      <c r="D4358" s="1" t="s">
        <v>54907</v>
      </c>
    </row>
    <row r="4359" spans="1:4" x14ac:dyDescent="0.25">
      <c r="A4359" s="1" t="s">
        <v>41217</v>
      </c>
      <c r="B4359" s="4">
        <v>4.7344386661371676</v>
      </c>
      <c r="C4359" s="1">
        <v>590565172</v>
      </c>
      <c r="D4359" s="1" t="s">
        <v>61405</v>
      </c>
    </row>
    <row r="4360" spans="1:4" x14ac:dyDescent="0.25">
      <c r="A4360" s="1" t="s">
        <v>51670</v>
      </c>
      <c r="B4360" s="4">
        <v>4.7344386661371676</v>
      </c>
      <c r="C4360" s="1">
        <v>643732493</v>
      </c>
      <c r="D4360" s="1" t="s">
        <v>54882</v>
      </c>
    </row>
    <row r="4361" spans="1:4" x14ac:dyDescent="0.25">
      <c r="A4361" s="1" t="s">
        <v>44413</v>
      </c>
      <c r="B4361" s="4">
        <v>4.7338966052474953</v>
      </c>
      <c r="C4361" s="1">
        <v>225426350</v>
      </c>
      <c r="D4361" s="1" t="s">
        <v>59456</v>
      </c>
    </row>
    <row r="4362" spans="1:4" x14ac:dyDescent="0.25">
      <c r="A4362" s="1" t="s">
        <v>35251</v>
      </c>
      <c r="B4362" s="4">
        <v>4.7333543406138281</v>
      </c>
      <c r="C4362" s="1">
        <v>763792732</v>
      </c>
      <c r="D4362" s="1" t="s">
        <v>65248</v>
      </c>
    </row>
    <row r="4363" spans="1:4" x14ac:dyDescent="0.25">
      <c r="A4363" s="1" t="s">
        <v>19665</v>
      </c>
      <c r="B4363" s="4">
        <v>4.7328118720829435</v>
      </c>
      <c r="C4363" s="1">
        <v>225436777</v>
      </c>
      <c r="D4363" s="1" t="s">
        <v>73170</v>
      </c>
    </row>
    <row r="4364" spans="1:4" x14ac:dyDescent="0.25">
      <c r="A4364" s="1" t="s">
        <v>27902</v>
      </c>
      <c r="B4364" s="4">
        <v>4.7328118720829435</v>
      </c>
      <c r="C4364" s="1">
        <v>590658899</v>
      </c>
      <c r="D4364" s="1" t="s">
        <v>54060</v>
      </c>
    </row>
    <row r="4365" spans="1:4" x14ac:dyDescent="0.25">
      <c r="A4365" s="1" t="s">
        <v>49887</v>
      </c>
      <c r="B4365" s="4">
        <v>4.7328118720829435</v>
      </c>
      <c r="C4365" s="1">
        <v>661894158</v>
      </c>
      <c r="D4365" s="1" t="s">
        <v>51807</v>
      </c>
    </row>
    <row r="4366" spans="1:4" x14ac:dyDescent="0.25">
      <c r="A4366" s="1" t="s">
        <v>9252</v>
      </c>
      <c r="B4366" s="4">
        <v>4.7322691995014496</v>
      </c>
      <c r="C4366" s="1">
        <v>12582</v>
      </c>
      <c r="D4366" s="1" t="s">
        <v>56297</v>
      </c>
    </row>
    <row r="4367" spans="1:4" x14ac:dyDescent="0.25">
      <c r="A4367" s="1" t="s">
        <v>29307</v>
      </c>
      <c r="B4367" s="4">
        <v>4.7322691995014496</v>
      </c>
      <c r="C4367" s="1">
        <v>645246016</v>
      </c>
      <c r="D4367" s="1" t="s">
        <v>68972</v>
      </c>
    </row>
    <row r="4368" spans="1:4" x14ac:dyDescent="0.25">
      <c r="A4368" s="1" t="s">
        <v>42576</v>
      </c>
      <c r="B4368" s="4">
        <v>4.7317263227157822</v>
      </c>
      <c r="C4368" s="1">
        <v>224058097</v>
      </c>
      <c r="D4368" s="1" t="s">
        <v>60579</v>
      </c>
    </row>
    <row r="4369" spans="1:4" x14ac:dyDescent="0.25">
      <c r="A4369" s="1" t="s">
        <v>44980</v>
      </c>
      <c r="B4369" s="4">
        <v>4.730639955916792</v>
      </c>
      <c r="C4369" s="1">
        <v>694377749</v>
      </c>
      <c r="D4369" s="1" t="s">
        <v>59107</v>
      </c>
    </row>
    <row r="4370" spans="1:4" x14ac:dyDescent="0.25">
      <c r="A4370" s="1" t="s">
        <v>39995</v>
      </c>
      <c r="B4370" s="4">
        <v>4.730639955916792</v>
      </c>
      <c r="C4370" s="1">
        <v>743873385</v>
      </c>
      <c r="D4370" s="1" t="s">
        <v>62208</v>
      </c>
    </row>
    <row r="4371" spans="1:4" x14ac:dyDescent="0.25">
      <c r="A4371" s="1" t="s">
        <v>44516</v>
      </c>
      <c r="B4371" s="4">
        <v>4.730639955916792</v>
      </c>
      <c r="C4371" s="1">
        <v>763752612</v>
      </c>
      <c r="D4371" s="1" t="s">
        <v>59398</v>
      </c>
    </row>
    <row r="4372" spans="1:4" x14ac:dyDescent="0.25">
      <c r="A4372" s="1" t="s">
        <v>4615</v>
      </c>
      <c r="B4372" s="4">
        <v>4.7300964655954694</v>
      </c>
      <c r="C4372" s="1">
        <v>703101104</v>
      </c>
      <c r="D4372" s="1" t="s">
        <v>53585</v>
      </c>
    </row>
    <row r="4373" spans="1:4" x14ac:dyDescent="0.25">
      <c r="A4373" s="1" t="s">
        <v>38983</v>
      </c>
      <c r="B4373" s="4">
        <v>4.7295527704539717</v>
      </c>
      <c r="C4373" s="1">
        <v>255543887</v>
      </c>
      <c r="D4373" s="1" t="s">
        <v>62863</v>
      </c>
    </row>
    <row r="4374" spans="1:4" x14ac:dyDescent="0.25">
      <c r="A4374" s="1" t="s">
        <v>49110</v>
      </c>
      <c r="B4374" s="4">
        <v>4.7295527704539717</v>
      </c>
      <c r="C4374" s="1">
        <v>309260073</v>
      </c>
      <c r="D4374" s="1" t="s">
        <v>56534</v>
      </c>
    </row>
    <row r="4375" spans="1:4" x14ac:dyDescent="0.25">
      <c r="A4375" s="1" t="s">
        <v>34514</v>
      </c>
      <c r="B4375" s="4">
        <v>4.7295527704539717</v>
      </c>
      <c r="C4375" s="1">
        <v>719998454</v>
      </c>
      <c r="D4375" s="1" t="s">
        <v>65748</v>
      </c>
    </row>
    <row r="4376" spans="1:4" x14ac:dyDescent="0.25">
      <c r="A4376" s="1" t="s">
        <v>29576</v>
      </c>
      <c r="B4376" s="4">
        <v>4.7295527704539717</v>
      </c>
      <c r="C4376" s="1">
        <v>764602057</v>
      </c>
      <c r="D4376" s="1" t="s">
        <v>68832</v>
      </c>
    </row>
    <row r="4377" spans="1:4" x14ac:dyDescent="0.25">
      <c r="A4377" s="1" t="s">
        <v>37579</v>
      </c>
      <c r="B4377" s="4">
        <v>4.7290088703378634</v>
      </c>
      <c r="C4377" s="1">
        <v>571436713</v>
      </c>
      <c r="D4377" s="1" t="s">
        <v>63760</v>
      </c>
    </row>
    <row r="4378" spans="1:4" x14ac:dyDescent="0.25">
      <c r="A4378" s="1" t="s">
        <v>44527</v>
      </c>
      <c r="B4378" s="4">
        <v>4.728464765092534</v>
      </c>
      <c r="C4378" s="1">
        <v>255583746</v>
      </c>
      <c r="D4378" s="1" t="s">
        <v>58448</v>
      </c>
    </row>
    <row r="4379" spans="1:4" x14ac:dyDescent="0.25">
      <c r="A4379" s="1" t="s">
        <v>17725</v>
      </c>
      <c r="B4379" s="4">
        <v>4.7273759385948972</v>
      </c>
      <c r="C4379" s="1">
        <v>568846642</v>
      </c>
      <c r="D4379" s="1" t="s">
        <v>76477</v>
      </c>
    </row>
    <row r="4380" spans="1:4" x14ac:dyDescent="0.25">
      <c r="A4380" s="1" t="s">
        <v>25897</v>
      </c>
      <c r="B4380" s="4">
        <v>4.7273759385948972</v>
      </c>
      <c r="C4380" s="1">
        <v>590661283</v>
      </c>
      <c r="D4380" s="1" t="s">
        <v>71116</v>
      </c>
    </row>
    <row r="4381" spans="1:4" x14ac:dyDescent="0.25">
      <c r="A4381" s="1" t="s">
        <v>35495</v>
      </c>
      <c r="B4381" s="4">
        <v>4.7262862897206741</v>
      </c>
      <c r="C4381" s="1">
        <v>225453555</v>
      </c>
      <c r="D4381" s="1" t="s">
        <v>65076</v>
      </c>
    </row>
    <row r="4382" spans="1:4" x14ac:dyDescent="0.25">
      <c r="A4382" s="1" t="s">
        <v>46500</v>
      </c>
      <c r="B4382" s="4">
        <v>4.7262862897206741</v>
      </c>
      <c r="C4382" s="1">
        <v>694321136</v>
      </c>
      <c r="D4382" s="1" t="s">
        <v>58160</v>
      </c>
    </row>
    <row r="4383" spans="1:4" x14ac:dyDescent="0.25">
      <c r="A4383" s="1" t="s">
        <v>48443</v>
      </c>
      <c r="B4383" s="4">
        <v>4.7262862897206741</v>
      </c>
      <c r="C4383" s="1">
        <v>700190577</v>
      </c>
      <c r="D4383" s="1" t="s">
        <v>56960</v>
      </c>
    </row>
    <row r="4384" spans="1:4" x14ac:dyDescent="0.25">
      <c r="A4384" s="1" t="s">
        <v>50005</v>
      </c>
      <c r="B4384" s="4">
        <v>4.7262862897206741</v>
      </c>
      <c r="C4384" s="1">
        <v>702336039</v>
      </c>
      <c r="D4384" s="1" t="s">
        <v>55989</v>
      </c>
    </row>
    <row r="4385" spans="1:4" x14ac:dyDescent="0.25">
      <c r="A4385" s="1" t="s">
        <v>35601</v>
      </c>
      <c r="B4385" s="4">
        <v>4.7257411565039522</v>
      </c>
      <c r="C4385" s="1">
        <v>643733725</v>
      </c>
      <c r="D4385" s="1" t="s">
        <v>65014</v>
      </c>
    </row>
    <row r="4386" spans="1:4" x14ac:dyDescent="0.25">
      <c r="A4386" s="1" t="s">
        <v>36305</v>
      </c>
      <c r="B4386" s="4">
        <v>4.7257411565039522</v>
      </c>
      <c r="C4386" s="1">
        <v>703109784</v>
      </c>
      <c r="D4386" s="1" t="s">
        <v>56777</v>
      </c>
    </row>
    <row r="4387" spans="1:4" x14ac:dyDescent="0.25">
      <c r="A4387" s="1" t="s">
        <v>47120</v>
      </c>
      <c r="B4387" s="4">
        <v>4.7251958172266635</v>
      </c>
      <c r="C4387" s="1">
        <v>296089038</v>
      </c>
      <c r="D4387" s="1" t="s">
        <v>51802</v>
      </c>
    </row>
    <row r="4388" spans="1:4" x14ac:dyDescent="0.25">
      <c r="A4388" s="1" t="s">
        <v>7298</v>
      </c>
      <c r="B4388" s="4">
        <v>4.7251958172266635</v>
      </c>
      <c r="C4388" s="1">
        <v>596048586</v>
      </c>
      <c r="D4388" s="1" t="s">
        <v>58784</v>
      </c>
    </row>
    <row r="4389" spans="1:4" x14ac:dyDescent="0.25">
      <c r="A4389" s="1" t="s">
        <v>19109</v>
      </c>
      <c r="B4389" s="4">
        <v>4.7251958172266635</v>
      </c>
      <c r="C4389" s="1">
        <v>604856315</v>
      </c>
      <c r="D4389" s="1" t="s">
        <v>75260</v>
      </c>
    </row>
    <row r="4390" spans="1:4" x14ac:dyDescent="0.25">
      <c r="A4390" s="1" t="s">
        <v>43065</v>
      </c>
      <c r="B4390" s="4">
        <v>4.7246502717329673</v>
      </c>
      <c r="C4390" s="1">
        <v>658013462</v>
      </c>
      <c r="D4390" s="1" t="s">
        <v>60297</v>
      </c>
    </row>
    <row r="4391" spans="1:4" x14ac:dyDescent="0.25">
      <c r="A4391" s="1" t="s">
        <v>39483</v>
      </c>
      <c r="B4391" s="4">
        <v>4.7241045198668452</v>
      </c>
      <c r="C4391" s="1">
        <v>388495850</v>
      </c>
      <c r="D4391" s="1" t="s">
        <v>51910</v>
      </c>
    </row>
    <row r="4392" spans="1:4" x14ac:dyDescent="0.25">
      <c r="A4392" s="1" t="s">
        <v>38320</v>
      </c>
      <c r="B4392" s="4">
        <v>4.7235585614721032</v>
      </c>
      <c r="C4392" s="1">
        <v>359490716</v>
      </c>
      <c r="D4392" s="1" t="s">
        <v>60580</v>
      </c>
    </row>
    <row r="4393" spans="1:4" x14ac:dyDescent="0.25">
      <c r="A4393" s="1" t="s">
        <v>46185</v>
      </c>
      <c r="B4393" s="4">
        <v>4.7235585614721032</v>
      </c>
      <c r="C4393" s="1">
        <v>645261672</v>
      </c>
      <c r="D4393" s="1" t="s">
        <v>58358</v>
      </c>
    </row>
    <row r="4394" spans="1:4" x14ac:dyDescent="0.25">
      <c r="A4394" s="1" t="s">
        <v>48959</v>
      </c>
      <c r="B4394" s="4">
        <v>4.7235585614721032</v>
      </c>
      <c r="C4394" s="1">
        <v>694316431</v>
      </c>
      <c r="D4394" s="1" t="s">
        <v>56639</v>
      </c>
    </row>
    <row r="4395" spans="1:4" x14ac:dyDescent="0.25">
      <c r="A4395" s="1" t="s">
        <v>25832</v>
      </c>
      <c r="B4395" s="4">
        <v>4.7235585614721032</v>
      </c>
      <c r="C4395" s="1">
        <v>720020854</v>
      </c>
      <c r="D4395" s="1" t="s">
        <v>70237</v>
      </c>
    </row>
    <row r="4396" spans="1:4" x14ac:dyDescent="0.25">
      <c r="A4396" s="1" t="s">
        <v>50456</v>
      </c>
      <c r="B4396" s="4">
        <v>4.7235585614721032</v>
      </c>
      <c r="C4396" s="1">
        <v>720047026</v>
      </c>
      <c r="D4396" s="1" t="s">
        <v>55708</v>
      </c>
    </row>
    <row r="4397" spans="1:4" x14ac:dyDescent="0.25">
      <c r="A4397" s="1" t="s">
        <v>42497</v>
      </c>
      <c r="B4397" s="4">
        <v>4.7230123963923685</v>
      </c>
      <c r="C4397" s="1">
        <v>590637864</v>
      </c>
      <c r="D4397" s="1" t="s">
        <v>60601</v>
      </c>
    </row>
    <row r="4398" spans="1:4" x14ac:dyDescent="0.25">
      <c r="A4398" s="1" t="s">
        <v>37424</v>
      </c>
      <c r="B4398" s="4">
        <v>4.7230123963923685</v>
      </c>
      <c r="C4398" s="1">
        <v>590705098</v>
      </c>
      <c r="D4398" s="1" t="s">
        <v>63231</v>
      </c>
    </row>
    <row r="4399" spans="1:4" x14ac:dyDescent="0.25">
      <c r="A4399" s="1" t="s">
        <v>5694</v>
      </c>
      <c r="B4399" s="4">
        <v>4.7230123963923685</v>
      </c>
      <c r="C4399" s="1">
        <v>643736042</v>
      </c>
      <c r="D4399" s="1" t="s">
        <v>52796</v>
      </c>
    </row>
    <row r="4400" spans="1:4" x14ac:dyDescent="0.25">
      <c r="A4400" s="1" t="s">
        <v>35288</v>
      </c>
      <c r="B4400" s="4">
        <v>4.7224660244710917</v>
      </c>
      <c r="C4400" s="1">
        <v>224060236</v>
      </c>
      <c r="D4400" s="1" t="s">
        <v>65221</v>
      </c>
    </row>
    <row r="4401" spans="1:4" x14ac:dyDescent="0.25">
      <c r="A4401" s="1" t="s">
        <v>48823</v>
      </c>
      <c r="B4401" s="4">
        <v>4.7224660244710917</v>
      </c>
      <c r="C4401" s="1">
        <v>595862474</v>
      </c>
      <c r="D4401" s="1" t="s">
        <v>56714</v>
      </c>
    </row>
    <row r="4402" spans="1:4" x14ac:dyDescent="0.25">
      <c r="A4402" s="1" t="s">
        <v>28977</v>
      </c>
      <c r="B4402" s="4">
        <v>4.7224660244710917</v>
      </c>
      <c r="C4402" s="1">
        <v>719994593</v>
      </c>
      <c r="D4402" s="1" t="s">
        <v>69182</v>
      </c>
    </row>
    <row r="4403" spans="1:4" x14ac:dyDescent="0.25">
      <c r="A4403" s="1" t="s">
        <v>47819</v>
      </c>
      <c r="B4403" s="4">
        <v>4.7208256660898362</v>
      </c>
      <c r="C4403" s="1">
        <v>255583293</v>
      </c>
      <c r="D4403" s="1" t="s">
        <v>56548</v>
      </c>
    </row>
    <row r="4404" spans="1:4" x14ac:dyDescent="0.25">
      <c r="A4404" s="1" t="s">
        <v>43473</v>
      </c>
      <c r="B4404" s="4">
        <v>4.7208256660898362</v>
      </c>
      <c r="C4404" s="1">
        <v>568830288</v>
      </c>
      <c r="D4404" s="1" t="s">
        <v>60031</v>
      </c>
    </row>
    <row r="4405" spans="1:4" x14ac:dyDescent="0.25">
      <c r="A4405" s="1" t="s">
        <v>41512</v>
      </c>
      <c r="B4405" s="4">
        <v>4.7208256660898362</v>
      </c>
      <c r="C4405" s="1">
        <v>743788844</v>
      </c>
      <c r="D4405" s="1" t="s">
        <v>60247</v>
      </c>
    </row>
    <row r="4406" spans="1:4" x14ac:dyDescent="0.25">
      <c r="A4406" s="1" t="s">
        <v>33125</v>
      </c>
      <c r="B4406" s="4">
        <v>4.7202784652333278</v>
      </c>
      <c r="C4406" s="1">
        <v>357480901</v>
      </c>
      <c r="D4406" s="1" t="s">
        <v>53394</v>
      </c>
    </row>
    <row r="4407" spans="1:4" x14ac:dyDescent="0.25">
      <c r="A4407" s="1" t="s">
        <v>25451</v>
      </c>
      <c r="B4407" s="4">
        <v>4.7197310567498532</v>
      </c>
      <c r="C4407" s="1">
        <v>703134317</v>
      </c>
      <c r="D4407" s="1" t="s">
        <v>69234</v>
      </c>
    </row>
    <row r="4408" spans="1:4" x14ac:dyDescent="0.25">
      <c r="A4408" s="1" t="s">
        <v>41135</v>
      </c>
      <c r="B4408" s="4">
        <v>4.7197310567498532</v>
      </c>
      <c r="C4408" s="1">
        <v>743784188</v>
      </c>
      <c r="D4408" s="1" t="s">
        <v>61471</v>
      </c>
    </row>
    <row r="4409" spans="1:4" x14ac:dyDescent="0.25">
      <c r="A4409" s="1" t="s">
        <v>46197</v>
      </c>
      <c r="B4409" s="4">
        <v>4.7191834404817898</v>
      </c>
      <c r="C4409" s="1">
        <v>225443738</v>
      </c>
      <c r="D4409" s="1" t="s">
        <v>58349</v>
      </c>
    </row>
    <row r="4410" spans="1:4" x14ac:dyDescent="0.25">
      <c r="A4410" s="1" t="s">
        <v>48109</v>
      </c>
      <c r="B4410" s="4">
        <v>4.718087583960517</v>
      </c>
      <c r="C4410" s="1">
        <v>340343837</v>
      </c>
      <c r="D4410" s="1" t="s">
        <v>57173</v>
      </c>
    </row>
    <row r="4411" spans="1:4" x14ac:dyDescent="0.25">
      <c r="A4411" s="1" t="s">
        <v>21752</v>
      </c>
      <c r="B4411" s="4">
        <v>4.718087583960517</v>
      </c>
      <c r="C4411" s="1">
        <v>743935410</v>
      </c>
      <c r="D4411" s="1" t="s">
        <v>73817</v>
      </c>
    </row>
    <row r="4412" spans="1:4" x14ac:dyDescent="0.25">
      <c r="A4412" s="1" t="s">
        <v>51158</v>
      </c>
      <c r="B4412" s="4">
        <v>4.718087583960517</v>
      </c>
      <c r="C4412" s="1">
        <v>763790214</v>
      </c>
      <c r="D4412" s="1" t="s">
        <v>55234</v>
      </c>
    </row>
    <row r="4413" spans="1:4" x14ac:dyDescent="0.25">
      <c r="A4413" s="1" t="s">
        <v>51536</v>
      </c>
      <c r="B4413" s="4">
        <v>4.718087583960517</v>
      </c>
      <c r="C4413" s="1">
        <v>763815567</v>
      </c>
      <c r="D4413" s="1" t="s">
        <v>54975</v>
      </c>
    </row>
    <row r="4414" spans="1:4" x14ac:dyDescent="0.25">
      <c r="A4414" s="1" t="s">
        <v>21336</v>
      </c>
      <c r="B4414" s="4">
        <v>4.7175393433911648</v>
      </c>
      <c r="C4414" s="1">
        <v>255587934</v>
      </c>
      <c r="D4414" s="1" t="s">
        <v>63184</v>
      </c>
    </row>
    <row r="4415" spans="1:4" x14ac:dyDescent="0.25">
      <c r="A4415" s="1" t="s">
        <v>48911</v>
      </c>
      <c r="B4415" s="4">
        <v>4.7175393433911648</v>
      </c>
      <c r="C4415" s="1">
        <v>595825304</v>
      </c>
      <c r="D4415" s="1" t="s">
        <v>56664</v>
      </c>
    </row>
    <row r="4416" spans="1:4" x14ac:dyDescent="0.25">
      <c r="A4416" s="1" t="s">
        <v>28641</v>
      </c>
      <c r="B4416" s="4">
        <v>4.7164422368433216</v>
      </c>
      <c r="C4416" s="1">
        <v>460367516</v>
      </c>
      <c r="D4416" s="1" t="s">
        <v>69376</v>
      </c>
    </row>
    <row r="4417" spans="1:4" x14ac:dyDescent="0.25">
      <c r="A4417" s="1" t="s">
        <v>51553</v>
      </c>
      <c r="B4417" s="4">
        <v>4.7164422368433216</v>
      </c>
      <c r="C4417" s="1">
        <v>641866362</v>
      </c>
      <c r="D4417" s="1" t="s">
        <v>54963</v>
      </c>
    </row>
    <row r="4418" spans="1:4" x14ac:dyDescent="0.25">
      <c r="A4418" s="1" t="s">
        <v>26031</v>
      </c>
      <c r="B4418" s="4">
        <v>4.7164422368433216</v>
      </c>
      <c r="C4418" s="1">
        <v>702388918</v>
      </c>
      <c r="D4418" s="1" t="s">
        <v>71038</v>
      </c>
    </row>
    <row r="4419" spans="1:4" x14ac:dyDescent="0.25">
      <c r="A4419" s="1" t="s">
        <v>47229</v>
      </c>
      <c r="B4419" s="4">
        <v>4.7153442953589071</v>
      </c>
      <c r="C4419" s="1">
        <v>225449032</v>
      </c>
      <c r="D4419" s="1" t="s">
        <v>57708</v>
      </c>
    </row>
    <row r="4420" spans="1:4" x14ac:dyDescent="0.25">
      <c r="A4420" s="1" t="s">
        <v>49632</v>
      </c>
      <c r="B4420" s="4">
        <v>4.7153442953589071</v>
      </c>
      <c r="C4420" s="1">
        <v>674948454</v>
      </c>
      <c r="D4420" s="1" t="s">
        <v>56214</v>
      </c>
    </row>
    <row r="4421" spans="1:4" x14ac:dyDescent="0.25">
      <c r="A4421" s="1" t="s">
        <v>46582</v>
      </c>
      <c r="B4421" s="4">
        <v>4.7153442953589071</v>
      </c>
      <c r="C4421" s="1">
        <v>743862480</v>
      </c>
      <c r="D4421" s="1" t="s">
        <v>58110</v>
      </c>
    </row>
    <row r="4422" spans="1:4" x14ac:dyDescent="0.25">
      <c r="A4422" s="1" t="s">
        <v>29837</v>
      </c>
      <c r="B4422" s="4">
        <v>4.7142455176661224</v>
      </c>
      <c r="C4422" s="1">
        <v>296087678</v>
      </c>
      <c r="D4422" s="1" t="s">
        <v>51802</v>
      </c>
    </row>
    <row r="4423" spans="1:4" x14ac:dyDescent="0.25">
      <c r="A4423" s="1" t="s">
        <v>36554</v>
      </c>
      <c r="B4423" s="4">
        <v>4.7142455176661224</v>
      </c>
      <c r="C4423" s="1">
        <v>566180513</v>
      </c>
      <c r="D4423" s="1" t="s">
        <v>64403</v>
      </c>
    </row>
    <row r="4424" spans="1:4" x14ac:dyDescent="0.25">
      <c r="A4424" s="1" t="s">
        <v>27323</v>
      </c>
      <c r="B4424" s="4">
        <v>4.7142455176661224</v>
      </c>
      <c r="C4424" s="1">
        <v>590718898</v>
      </c>
      <c r="D4424" s="1" t="s">
        <v>70238</v>
      </c>
    </row>
    <row r="4425" spans="1:4" x14ac:dyDescent="0.25">
      <c r="A4425" s="1" t="s">
        <v>27985</v>
      </c>
      <c r="B4425" s="4">
        <v>4.7136958148433585</v>
      </c>
      <c r="C4425" s="1">
        <v>255560157</v>
      </c>
      <c r="D4425" s="1" t="s">
        <v>69799</v>
      </c>
    </row>
    <row r="4426" spans="1:4" x14ac:dyDescent="0.25">
      <c r="A4426" s="1" t="s">
        <v>16164</v>
      </c>
      <c r="B4426" s="4">
        <v>4.7136958148433585</v>
      </c>
      <c r="C4426" s="1">
        <v>596009123</v>
      </c>
      <c r="D4426" s="1" t="s">
        <v>77559</v>
      </c>
    </row>
    <row r="4427" spans="1:4" x14ac:dyDescent="0.25">
      <c r="A4427" s="1" t="s">
        <v>41658</v>
      </c>
      <c r="B4427" s="4">
        <v>4.7136958148433585</v>
      </c>
      <c r="C4427" s="1">
        <v>643730606</v>
      </c>
      <c r="D4427" s="1" t="s">
        <v>61141</v>
      </c>
    </row>
    <row r="4428" spans="1:4" x14ac:dyDescent="0.25">
      <c r="A4428" s="1" t="s">
        <v>31394</v>
      </c>
      <c r="B4428" s="4">
        <v>4.7136958148433585</v>
      </c>
      <c r="C4428" s="1">
        <v>645243380</v>
      </c>
      <c r="D4428" s="1" t="s">
        <v>67701</v>
      </c>
    </row>
    <row r="4429" spans="1:4" x14ac:dyDescent="0.25">
      <c r="A4429" s="1" t="s">
        <v>38058</v>
      </c>
      <c r="B4429" s="4">
        <v>4.7136958148433585</v>
      </c>
      <c r="C4429" s="1">
        <v>703109890</v>
      </c>
      <c r="D4429" s="1" t="s">
        <v>63453</v>
      </c>
    </row>
    <row r="4430" spans="1:4" x14ac:dyDescent="0.25">
      <c r="A4430" s="1" t="s">
        <v>47927</v>
      </c>
      <c r="B4430" s="4">
        <v>4.7131459024902602</v>
      </c>
      <c r="C4430" s="1">
        <v>743918387</v>
      </c>
      <c r="D4430" s="1" t="s">
        <v>57276</v>
      </c>
    </row>
    <row r="4431" spans="1:4" x14ac:dyDescent="0.25">
      <c r="A4431" s="1" t="s">
        <v>49340</v>
      </c>
      <c r="B4431" s="4">
        <v>4.71259578044703</v>
      </c>
      <c r="C4431" s="1">
        <v>224059184</v>
      </c>
      <c r="D4431" s="1" t="s">
        <v>56398</v>
      </c>
    </row>
    <row r="4432" spans="1:4" x14ac:dyDescent="0.25">
      <c r="A4432" s="1" t="s">
        <v>41526</v>
      </c>
      <c r="B4432" s="4">
        <v>4.7120454485536936</v>
      </c>
      <c r="C4432" s="1">
        <v>566253788</v>
      </c>
      <c r="D4432" s="1" t="s">
        <v>61223</v>
      </c>
    </row>
    <row r="4433" spans="1:4" x14ac:dyDescent="0.25">
      <c r="A4433" s="1" t="s">
        <v>50642</v>
      </c>
      <c r="B4433" s="4">
        <v>4.7114949066500884</v>
      </c>
      <c r="C4433" s="1">
        <v>643720740</v>
      </c>
      <c r="D4433" s="1" t="s">
        <v>55594</v>
      </c>
    </row>
    <row r="4434" spans="1:4" x14ac:dyDescent="0.25">
      <c r="A4434" s="1" t="s">
        <v>49745</v>
      </c>
      <c r="B4434" s="4">
        <v>4.7109441545758717</v>
      </c>
      <c r="C4434" s="1">
        <v>743904151</v>
      </c>
      <c r="D4434" s="1" t="s">
        <v>56146</v>
      </c>
    </row>
    <row r="4435" spans="1:4" x14ac:dyDescent="0.25">
      <c r="A4435" s="1" t="s">
        <v>42401</v>
      </c>
      <c r="B4435" s="4">
        <v>4.7103931921705167</v>
      </c>
      <c r="C4435" s="1">
        <v>297743239</v>
      </c>
      <c r="D4435" s="1" t="s">
        <v>51802</v>
      </c>
    </row>
    <row r="4436" spans="1:4" x14ac:dyDescent="0.25">
      <c r="A4436" s="1" t="s">
        <v>45362</v>
      </c>
      <c r="B4436" s="4">
        <v>4.7092906357233577</v>
      </c>
      <c r="C4436" s="1">
        <v>255569707</v>
      </c>
      <c r="D4436" s="1" t="s">
        <v>58069</v>
      </c>
    </row>
    <row r="4437" spans="1:4" x14ac:dyDescent="0.25">
      <c r="A4437" s="1" t="s">
        <v>17963</v>
      </c>
      <c r="B4437" s="4">
        <v>4.7092906357233577</v>
      </c>
      <c r="C4437" s="1">
        <v>659067581</v>
      </c>
      <c r="D4437" s="1" t="s">
        <v>76308</v>
      </c>
    </row>
    <row r="4438" spans="1:4" x14ac:dyDescent="0.25">
      <c r="A4438" s="1" t="s">
        <v>22201</v>
      </c>
      <c r="B4438" s="4">
        <v>4.7087390413595793</v>
      </c>
      <c r="C4438" s="1">
        <v>225462902</v>
      </c>
      <c r="D4438" s="1" t="s">
        <v>72826</v>
      </c>
    </row>
    <row r="4439" spans="1:4" x14ac:dyDescent="0.25">
      <c r="A4439" s="1" t="s">
        <v>48768</v>
      </c>
      <c r="B4439" s="4">
        <v>4.7081872360207084</v>
      </c>
      <c r="C4439" s="1">
        <v>255557999</v>
      </c>
      <c r="D4439" s="1" t="s">
        <v>56511</v>
      </c>
    </row>
    <row r="4440" spans="1:4" x14ac:dyDescent="0.25">
      <c r="A4440" s="1" t="s">
        <v>27903</v>
      </c>
      <c r="B4440" s="4">
        <v>4.7081872360207084</v>
      </c>
      <c r="C4440" s="1">
        <v>590658899</v>
      </c>
      <c r="D4440" s="1" t="s">
        <v>54060</v>
      </c>
    </row>
    <row r="4441" spans="1:4" x14ac:dyDescent="0.25">
      <c r="A4441" s="1" t="s">
        <v>34918</v>
      </c>
      <c r="B4441" s="4">
        <v>4.7076352195452964</v>
      </c>
      <c r="C4441" s="1">
        <v>225433391</v>
      </c>
      <c r="D4441" s="1" t="s">
        <v>65469</v>
      </c>
    </row>
    <row r="4442" spans="1:4" x14ac:dyDescent="0.25">
      <c r="A4442" s="1" t="s">
        <v>38548</v>
      </c>
      <c r="B4442" s="4">
        <v>4.7076352195452964</v>
      </c>
      <c r="C4442" s="1">
        <v>595828180</v>
      </c>
      <c r="D4442" s="1" t="s">
        <v>63154</v>
      </c>
    </row>
    <row r="4443" spans="1:4" x14ac:dyDescent="0.25">
      <c r="A4443" s="1" t="s">
        <v>49406</v>
      </c>
      <c r="B4443" s="4">
        <v>4.7076352195452964</v>
      </c>
      <c r="C4443" s="1">
        <v>643733900</v>
      </c>
      <c r="D4443" s="1" t="s">
        <v>56357</v>
      </c>
    </row>
    <row r="4444" spans="1:4" x14ac:dyDescent="0.25">
      <c r="A4444" s="1" t="s">
        <v>20268</v>
      </c>
      <c r="B4444" s="4">
        <v>4.7076352195452964</v>
      </c>
      <c r="C4444" s="1">
        <v>661877039</v>
      </c>
      <c r="D4444" s="1" t="s">
        <v>51807</v>
      </c>
    </row>
    <row r="4445" spans="1:4" x14ac:dyDescent="0.25">
      <c r="A4445" s="1" t="s">
        <v>41970</v>
      </c>
      <c r="B4445" s="4">
        <v>4.7076352195452964</v>
      </c>
      <c r="C4445" s="1">
        <v>698502564</v>
      </c>
      <c r="D4445" s="1" t="s">
        <v>60955</v>
      </c>
    </row>
    <row r="4446" spans="1:4" x14ac:dyDescent="0.25">
      <c r="A4446" s="1" t="s">
        <v>13048</v>
      </c>
      <c r="B4446" s="4">
        <v>4.7070829917717063</v>
      </c>
      <c r="C4446" s="1">
        <v>702378213</v>
      </c>
      <c r="D4446" s="1" t="s">
        <v>60053</v>
      </c>
    </row>
    <row r="4447" spans="1:4" x14ac:dyDescent="0.25">
      <c r="A4447" s="1" t="s">
        <v>25185</v>
      </c>
      <c r="B4447" s="4">
        <v>4.7065305525381174</v>
      </c>
      <c r="C4447" s="1">
        <v>225457566</v>
      </c>
      <c r="D4447" s="1" t="s">
        <v>70000</v>
      </c>
    </row>
    <row r="4448" spans="1:4" x14ac:dyDescent="0.25">
      <c r="A4448" s="1" t="s">
        <v>19910</v>
      </c>
      <c r="B4448" s="4">
        <v>4.7065305525381174</v>
      </c>
      <c r="C4448" s="1">
        <v>727561681</v>
      </c>
      <c r="D4448" s="1" t="s">
        <v>74972</v>
      </c>
    </row>
    <row r="4449" spans="1:4" x14ac:dyDescent="0.25">
      <c r="A4449" s="1" t="s">
        <v>48146</v>
      </c>
      <c r="B4449" s="4">
        <v>4.7065305525381174</v>
      </c>
      <c r="C4449" s="1">
        <v>763787413</v>
      </c>
      <c r="D4449" s="1" t="s">
        <v>57155</v>
      </c>
    </row>
    <row r="4450" spans="1:4" x14ac:dyDescent="0.25">
      <c r="A4450" s="1" t="s">
        <v>29109</v>
      </c>
      <c r="B4450" s="4">
        <v>4.7059779016825223</v>
      </c>
      <c r="C4450" s="1">
        <v>595806223</v>
      </c>
      <c r="D4450" s="1" t="s">
        <v>69104</v>
      </c>
    </row>
    <row r="4451" spans="1:4" x14ac:dyDescent="0.25">
      <c r="A4451" s="1" t="s">
        <v>47416</v>
      </c>
      <c r="B4451" s="4">
        <v>4.7054250390427272</v>
      </c>
      <c r="C4451" s="1">
        <v>449432454</v>
      </c>
      <c r="D4451" s="1" t="s">
        <v>57586</v>
      </c>
    </row>
    <row r="4452" spans="1:4" x14ac:dyDescent="0.25">
      <c r="A4452" s="1" t="s">
        <v>6384</v>
      </c>
      <c r="B4452" s="4">
        <v>4.7054250390427272</v>
      </c>
      <c r="C4452" s="1">
        <v>590565217</v>
      </c>
      <c r="D4452" s="1" t="s">
        <v>52164</v>
      </c>
    </row>
    <row r="4453" spans="1:4" x14ac:dyDescent="0.25">
      <c r="A4453" s="1" t="s">
        <v>46317</v>
      </c>
      <c r="B4453" s="4">
        <v>4.7054250390427272</v>
      </c>
      <c r="C4453" s="1">
        <v>658115702</v>
      </c>
      <c r="D4453" s="1" t="s">
        <v>58282</v>
      </c>
    </row>
    <row r="4454" spans="1:4" x14ac:dyDescent="0.25">
      <c r="A4454" s="1" t="s">
        <v>17124</v>
      </c>
      <c r="B4454" s="4">
        <v>4.7043186777608321</v>
      </c>
      <c r="C4454" s="1">
        <v>111608618</v>
      </c>
      <c r="D4454" s="1" t="s">
        <v>76900</v>
      </c>
    </row>
    <row r="4455" spans="1:4" x14ac:dyDescent="0.25">
      <c r="A4455" s="1" t="s">
        <v>40024</v>
      </c>
      <c r="B4455" s="4">
        <v>4.7043186777608321</v>
      </c>
      <c r="C4455" s="1">
        <v>255573485</v>
      </c>
      <c r="D4455" s="1" t="s">
        <v>59555</v>
      </c>
    </row>
    <row r="4456" spans="1:4" x14ac:dyDescent="0.25">
      <c r="A4456" s="1" t="s">
        <v>50532</v>
      </c>
      <c r="B4456" s="4">
        <v>4.7043186777608321</v>
      </c>
      <c r="C4456" s="1">
        <v>590627062</v>
      </c>
      <c r="D4456" s="1" t="s">
        <v>55659</v>
      </c>
    </row>
    <row r="4457" spans="1:4" x14ac:dyDescent="0.25">
      <c r="A4457" s="1" t="s">
        <v>50112</v>
      </c>
      <c r="B4457" s="4">
        <v>4.7043186777608321</v>
      </c>
      <c r="C4457" s="1">
        <v>645257030</v>
      </c>
      <c r="D4457" s="1" t="s">
        <v>55920</v>
      </c>
    </row>
    <row r="4458" spans="1:4" x14ac:dyDescent="0.25">
      <c r="A4458" s="1" t="s">
        <v>45068</v>
      </c>
      <c r="B4458" s="4">
        <v>4.7037651787934101</v>
      </c>
      <c r="C4458" s="1">
        <v>568834710</v>
      </c>
      <c r="D4458" s="1" t="s">
        <v>59051</v>
      </c>
    </row>
    <row r="4459" spans="1:4" x14ac:dyDescent="0.25">
      <c r="A4459" s="1" t="s">
        <v>14948</v>
      </c>
      <c r="B4459" s="4">
        <v>4.7032114673911458</v>
      </c>
      <c r="C4459" s="1">
        <v>604342792</v>
      </c>
      <c r="D4459" s="1" t="s">
        <v>78423</v>
      </c>
    </row>
    <row r="4460" spans="1:4" x14ac:dyDescent="0.25">
      <c r="A4460" s="1" t="s">
        <v>42584</v>
      </c>
      <c r="B4460" s="4">
        <v>4.7026575433909104</v>
      </c>
      <c r="C4460" s="1">
        <v>566172423</v>
      </c>
      <c r="D4460" s="1" t="s">
        <v>60573</v>
      </c>
    </row>
    <row r="4461" spans="1:4" x14ac:dyDescent="0.25">
      <c r="A4461" s="1" t="s">
        <v>34205</v>
      </c>
      <c r="B4461" s="4">
        <v>4.7021034066293872</v>
      </c>
      <c r="C4461" s="1">
        <v>567907441</v>
      </c>
      <c r="D4461" s="1" t="s">
        <v>65920</v>
      </c>
    </row>
    <row r="4462" spans="1:4" x14ac:dyDescent="0.25">
      <c r="A4462" s="1" t="s">
        <v>46421</v>
      </c>
      <c r="B4462" s="4">
        <v>4.7015490569430707</v>
      </c>
      <c r="C4462" s="1">
        <v>702380191</v>
      </c>
      <c r="D4462" s="1" t="s">
        <v>58218</v>
      </c>
    </row>
    <row r="4463" spans="1:4" x14ac:dyDescent="0.25">
      <c r="A4463" s="1" t="s">
        <v>34688</v>
      </c>
      <c r="B4463" s="4">
        <v>4.7009944941682669</v>
      </c>
      <c r="C4463" s="1">
        <v>225444201</v>
      </c>
      <c r="D4463" s="1" t="s">
        <v>65621</v>
      </c>
    </row>
    <row r="4464" spans="1:4" x14ac:dyDescent="0.25">
      <c r="A4464" s="1" t="s">
        <v>38286</v>
      </c>
      <c r="B4464" s="4">
        <v>4.7009944941682669</v>
      </c>
      <c r="C4464" s="1">
        <v>567897300</v>
      </c>
      <c r="D4464" s="1" t="s">
        <v>63315</v>
      </c>
    </row>
    <row r="4465" spans="1:4" x14ac:dyDescent="0.25">
      <c r="A4465" s="1" t="s">
        <v>33116</v>
      </c>
      <c r="B4465" s="4">
        <v>4.7009944941682669</v>
      </c>
      <c r="C4465" s="1">
        <v>672186080</v>
      </c>
      <c r="D4465" s="1" t="s">
        <v>66601</v>
      </c>
    </row>
    <row r="4466" spans="1:4" x14ac:dyDescent="0.25">
      <c r="A4466" s="1" t="s">
        <v>51648</v>
      </c>
      <c r="B4466" s="4">
        <v>4.7004397181410926</v>
      </c>
      <c r="C4466" s="1">
        <v>255564778</v>
      </c>
      <c r="D4466" s="1" t="s">
        <v>54901</v>
      </c>
    </row>
    <row r="4467" spans="1:4" x14ac:dyDescent="0.25">
      <c r="A4467" s="1" t="s">
        <v>30775</v>
      </c>
      <c r="B4467" s="4">
        <v>4.7004397181410926</v>
      </c>
      <c r="C4467" s="1">
        <v>674958620</v>
      </c>
      <c r="D4467" s="1" t="s">
        <v>68068</v>
      </c>
    </row>
    <row r="4468" spans="1:4" x14ac:dyDescent="0.25">
      <c r="A4468" s="1" t="s">
        <v>37869</v>
      </c>
      <c r="B4468" s="4">
        <v>4.6998847286974756</v>
      </c>
      <c r="C4468" s="1">
        <v>225470285</v>
      </c>
      <c r="D4468" s="1" t="s">
        <v>63577</v>
      </c>
    </row>
    <row r="4469" spans="1:4" x14ac:dyDescent="0.25">
      <c r="A4469" s="1" t="s">
        <v>42764</v>
      </c>
      <c r="B4469" s="4">
        <v>4.6998847286974756</v>
      </c>
      <c r="C4469" s="1">
        <v>604300056</v>
      </c>
      <c r="D4469" s="1" t="s">
        <v>60474</v>
      </c>
    </row>
    <row r="4470" spans="1:4" x14ac:dyDescent="0.25">
      <c r="A4470" s="1" t="s">
        <v>51101</v>
      </c>
      <c r="B4470" s="4">
        <v>4.6998847286974756</v>
      </c>
      <c r="C4470" s="1">
        <v>702238651</v>
      </c>
      <c r="D4470" s="1" t="s">
        <v>55275</v>
      </c>
    </row>
    <row r="4471" spans="1:4" x14ac:dyDescent="0.25">
      <c r="A4471" s="1" t="s">
        <v>45943</v>
      </c>
      <c r="B4471" s="4">
        <v>4.6993295256731562</v>
      </c>
      <c r="C4471" s="1">
        <v>643704467</v>
      </c>
      <c r="D4471" s="1" t="s">
        <v>58497</v>
      </c>
    </row>
    <row r="4472" spans="1:4" x14ac:dyDescent="0.25">
      <c r="A4472" s="1" t="s">
        <v>36484</v>
      </c>
      <c r="B4472" s="4">
        <v>4.6987741089036827</v>
      </c>
      <c r="C4472" s="1">
        <v>565375346</v>
      </c>
      <c r="D4472" s="1" t="s">
        <v>64458</v>
      </c>
    </row>
    <row r="4473" spans="1:4" x14ac:dyDescent="0.25">
      <c r="A4473" s="1" t="s">
        <v>37144</v>
      </c>
      <c r="B4473" s="4">
        <v>4.6987741089036827</v>
      </c>
      <c r="C4473" s="1">
        <v>645224242</v>
      </c>
      <c r="D4473" s="1" t="s">
        <v>64051</v>
      </c>
    </row>
    <row r="4474" spans="1:4" x14ac:dyDescent="0.25">
      <c r="A4474" s="1" t="s">
        <v>29058</v>
      </c>
      <c r="B4474" s="4">
        <v>4.6987741089036827</v>
      </c>
      <c r="C4474" s="1">
        <v>763747055</v>
      </c>
      <c r="D4474" s="1" t="s">
        <v>68157</v>
      </c>
    </row>
    <row r="4475" spans="1:4" x14ac:dyDescent="0.25">
      <c r="A4475" s="1" t="s">
        <v>27504</v>
      </c>
      <c r="B4475" s="4">
        <v>4.6982184782244145</v>
      </c>
      <c r="C4475" s="1">
        <v>225446303</v>
      </c>
      <c r="D4475" s="1" t="s">
        <v>70109</v>
      </c>
    </row>
    <row r="4476" spans="1:4" x14ac:dyDescent="0.25">
      <c r="A4476" s="1" t="s">
        <v>11341</v>
      </c>
      <c r="B4476" s="4">
        <v>4.6976626334705189</v>
      </c>
      <c r="C4476" s="1">
        <v>698516814</v>
      </c>
      <c r="D4476" s="1" t="s">
        <v>81032</v>
      </c>
    </row>
    <row r="4477" spans="1:4" x14ac:dyDescent="0.25">
      <c r="A4477" s="1" t="s">
        <v>23433</v>
      </c>
      <c r="B4477" s="4">
        <v>4.6971065744769751</v>
      </c>
      <c r="C4477" s="1">
        <v>224146196</v>
      </c>
      <c r="D4477" s="1" t="s">
        <v>72758</v>
      </c>
    </row>
    <row r="4478" spans="1:4" x14ac:dyDescent="0.25">
      <c r="A4478" s="1" t="s">
        <v>40305</v>
      </c>
      <c r="B4478" s="4">
        <v>4.6971065744769751</v>
      </c>
      <c r="C4478" s="1">
        <v>388495850</v>
      </c>
      <c r="D4478" s="1" t="s">
        <v>51910</v>
      </c>
    </row>
    <row r="4479" spans="1:4" x14ac:dyDescent="0.25">
      <c r="A4479" s="1" t="s">
        <v>39680</v>
      </c>
      <c r="B4479" s="4">
        <v>4.6971065744769751</v>
      </c>
      <c r="C4479" s="1">
        <v>643704202</v>
      </c>
      <c r="D4479" s="1" t="s">
        <v>62405</v>
      </c>
    </row>
    <row r="4480" spans="1:4" x14ac:dyDescent="0.25">
      <c r="A4480" s="1" t="s">
        <v>45773</v>
      </c>
      <c r="B4480" s="4">
        <v>4.6971065744769751</v>
      </c>
      <c r="C4480" s="1">
        <v>657948634</v>
      </c>
      <c r="D4480" s="1" t="s">
        <v>57694</v>
      </c>
    </row>
    <row r="4481" spans="1:4" x14ac:dyDescent="0.25">
      <c r="A4481" s="1" t="s">
        <v>46546</v>
      </c>
      <c r="B4481" s="4">
        <v>4.6965503010785703</v>
      </c>
      <c r="C4481" s="1">
        <v>502113791</v>
      </c>
      <c r="D4481" s="1" t="s">
        <v>58132</v>
      </c>
    </row>
    <row r="4482" spans="1:4" x14ac:dyDescent="0.25">
      <c r="A4482" s="1" t="s">
        <v>45920</v>
      </c>
      <c r="B4482" s="4">
        <v>4.6959938131098999</v>
      </c>
      <c r="C4482" s="1">
        <v>568849930</v>
      </c>
      <c r="D4482" s="1" t="s">
        <v>58508</v>
      </c>
    </row>
    <row r="4483" spans="1:4" x14ac:dyDescent="0.25">
      <c r="A4483" s="1" t="s">
        <v>50418</v>
      </c>
      <c r="B4483" s="4">
        <v>4.6959938131098999</v>
      </c>
      <c r="C4483" s="1">
        <v>698500580</v>
      </c>
      <c r="D4483" s="1" t="s">
        <v>55727</v>
      </c>
    </row>
    <row r="4484" spans="1:4" x14ac:dyDescent="0.25">
      <c r="A4484" s="1" t="s">
        <v>3460</v>
      </c>
      <c r="B4484" s="4">
        <v>4.6954371104053694</v>
      </c>
      <c r="C4484" s="1">
        <v>527193300</v>
      </c>
      <c r="D4484" s="1" t="s">
        <v>54577</v>
      </c>
    </row>
    <row r="4485" spans="1:4" x14ac:dyDescent="0.25">
      <c r="A4485" s="1" t="s">
        <v>51149</v>
      </c>
      <c r="B4485" s="4">
        <v>4.6954371104053694</v>
      </c>
      <c r="C4485" s="1">
        <v>590679849</v>
      </c>
      <c r="D4485" s="1" t="s">
        <v>55241</v>
      </c>
    </row>
    <row r="4486" spans="1:4" x14ac:dyDescent="0.25">
      <c r="A4486" s="1" t="s">
        <v>48813</v>
      </c>
      <c r="B4486" s="4">
        <v>4.6948801927991912</v>
      </c>
      <c r="C4486" s="1">
        <v>590691413</v>
      </c>
      <c r="D4486" s="1" t="s">
        <v>56721</v>
      </c>
    </row>
    <row r="4487" spans="1:4" x14ac:dyDescent="0.25">
      <c r="A4487" s="1" t="s">
        <v>41465</v>
      </c>
      <c r="B4487" s="4">
        <v>4.6948801927991912</v>
      </c>
      <c r="C4487" s="1">
        <v>659078992</v>
      </c>
      <c r="D4487" s="1" t="s">
        <v>61260</v>
      </c>
    </row>
    <row r="4488" spans="1:4" x14ac:dyDescent="0.25">
      <c r="A4488" s="1" t="s">
        <v>14803</v>
      </c>
      <c r="B4488" s="4">
        <v>4.6943230601253871</v>
      </c>
      <c r="C4488" s="1">
        <v>294864752</v>
      </c>
      <c r="D4488" s="1" t="s">
        <v>78534</v>
      </c>
    </row>
    <row r="4489" spans="1:4" x14ac:dyDescent="0.25">
      <c r="A4489" s="1" t="s">
        <v>5844</v>
      </c>
      <c r="B4489" s="4">
        <v>4.6937657122177834</v>
      </c>
      <c r="C4489" s="1">
        <v>568821743</v>
      </c>
      <c r="D4489" s="1" t="s">
        <v>52690</v>
      </c>
    </row>
    <row r="4490" spans="1:4" x14ac:dyDescent="0.25">
      <c r="A4490" s="1" t="s">
        <v>25795</v>
      </c>
      <c r="B4490" s="4">
        <v>4.6937657122177834</v>
      </c>
      <c r="C4490" s="1">
        <v>763802074</v>
      </c>
      <c r="D4490" s="1" t="s">
        <v>71188</v>
      </c>
    </row>
    <row r="4491" spans="1:4" x14ac:dyDescent="0.25">
      <c r="A4491" s="1" t="s">
        <v>50768</v>
      </c>
      <c r="B4491" s="4">
        <v>4.6926503700355298</v>
      </c>
      <c r="C4491" s="1">
        <v>641859852</v>
      </c>
      <c r="D4491" s="1" t="s">
        <v>55508</v>
      </c>
    </row>
    <row r="4492" spans="1:4" x14ac:dyDescent="0.25">
      <c r="A4492" s="1" t="s">
        <v>27042</v>
      </c>
      <c r="B4492" s="4">
        <v>4.6926503700355298</v>
      </c>
      <c r="C4492" s="1">
        <v>743764212</v>
      </c>
      <c r="D4492" s="1" t="s">
        <v>70410</v>
      </c>
    </row>
    <row r="4493" spans="1:4" x14ac:dyDescent="0.25">
      <c r="A4493" s="1" t="s">
        <v>48121</v>
      </c>
      <c r="B4493" s="4">
        <v>4.6920923754275723</v>
      </c>
      <c r="C4493" s="1">
        <v>357462761</v>
      </c>
      <c r="D4493" s="1" t="s">
        <v>57167</v>
      </c>
    </row>
    <row r="4494" spans="1:4" x14ac:dyDescent="0.25">
      <c r="A4494" s="1" t="s">
        <v>1681</v>
      </c>
      <c r="B4494" s="4">
        <v>4.6915341649192008</v>
      </c>
      <c r="C4494" s="1">
        <v>395786976</v>
      </c>
      <c r="D4494" s="1" t="s">
        <v>76975</v>
      </c>
    </row>
    <row r="4495" spans="1:4" x14ac:dyDescent="0.25">
      <c r="A4495" s="1" t="s">
        <v>424</v>
      </c>
      <c r="B4495" s="4">
        <v>4.6915341649192008</v>
      </c>
      <c r="C4495" s="1">
        <v>674883806</v>
      </c>
      <c r="D4495" s="1" t="s">
        <v>83758</v>
      </c>
    </row>
    <row r="4496" spans="1:4" x14ac:dyDescent="0.25">
      <c r="A4496" s="1" t="s">
        <v>5785</v>
      </c>
      <c r="B4496" s="4">
        <v>4.6915341649192008</v>
      </c>
      <c r="C4496" s="1">
        <v>703130545</v>
      </c>
      <c r="D4496" s="1" t="s">
        <v>52733</v>
      </c>
    </row>
    <row r="4497" spans="1:4" x14ac:dyDescent="0.25">
      <c r="A4497" s="1" t="s">
        <v>5616</v>
      </c>
      <c r="B4497" s="4">
        <v>4.6909757383432753</v>
      </c>
      <c r="C4497" s="1">
        <v>567852507</v>
      </c>
      <c r="D4497" s="1" t="s">
        <v>52854</v>
      </c>
    </row>
    <row r="4498" spans="1:4" x14ac:dyDescent="0.25">
      <c r="A4498" s="1" t="s">
        <v>48407</v>
      </c>
      <c r="B4498" s="4">
        <v>4.6909757383432753</v>
      </c>
      <c r="C4498" s="1">
        <v>590663307</v>
      </c>
      <c r="D4498" s="1" t="s">
        <v>56985</v>
      </c>
    </row>
    <row r="4499" spans="1:4" x14ac:dyDescent="0.25">
      <c r="A4499" s="1" t="s">
        <v>44908</v>
      </c>
      <c r="B4499" s="4">
        <v>4.6909757383432753</v>
      </c>
      <c r="C4499" s="1">
        <v>604331882</v>
      </c>
      <c r="D4499" s="1" t="s">
        <v>59149</v>
      </c>
    </row>
    <row r="4500" spans="1:4" x14ac:dyDescent="0.25">
      <c r="A4500" s="1" t="s">
        <v>44725</v>
      </c>
      <c r="B4500" s="4">
        <v>4.6909757383432753</v>
      </c>
      <c r="C4500" s="1">
        <v>672184562</v>
      </c>
      <c r="D4500" s="1" t="s">
        <v>59263</v>
      </c>
    </row>
    <row r="4501" spans="1:4" x14ac:dyDescent="0.25">
      <c r="A4501" s="1" t="s">
        <v>31984</v>
      </c>
      <c r="B4501" s="4">
        <v>4.6904170955324664</v>
      </c>
      <c r="C4501" s="1">
        <v>225425821</v>
      </c>
      <c r="D4501" s="1" t="s">
        <v>67340</v>
      </c>
    </row>
    <row r="4502" spans="1:4" x14ac:dyDescent="0.25">
      <c r="A4502" s="1" t="s">
        <v>13941</v>
      </c>
      <c r="B4502" s="4">
        <v>4.6904170955324664</v>
      </c>
      <c r="C4502" s="1">
        <v>643716569</v>
      </c>
      <c r="D4502" s="1" t="s">
        <v>63465</v>
      </c>
    </row>
    <row r="4503" spans="1:4" x14ac:dyDescent="0.25">
      <c r="A4503" s="1" t="s">
        <v>44243</v>
      </c>
      <c r="B4503" s="4">
        <v>4.6904170955324664</v>
      </c>
      <c r="C4503" s="1">
        <v>659067552</v>
      </c>
      <c r="D4503" s="1" t="s">
        <v>59570</v>
      </c>
    </row>
    <row r="4504" spans="1:4" x14ac:dyDescent="0.25">
      <c r="A4504" s="1" t="s">
        <v>40957</v>
      </c>
      <c r="B4504" s="4">
        <v>4.6898582363192451</v>
      </c>
      <c r="C4504" s="1">
        <v>297743239</v>
      </c>
      <c r="D4504" s="1" t="s">
        <v>51802</v>
      </c>
    </row>
    <row r="4505" spans="1:4" x14ac:dyDescent="0.25">
      <c r="A4505" s="1" t="s">
        <v>40441</v>
      </c>
      <c r="B4505" s="4">
        <v>4.6898582363192451</v>
      </c>
      <c r="C4505" s="1">
        <v>641840580</v>
      </c>
      <c r="D4505" s="1" t="s">
        <v>61909</v>
      </c>
    </row>
    <row r="4506" spans="1:4" x14ac:dyDescent="0.25">
      <c r="A4506" s="1" t="s">
        <v>35213</v>
      </c>
      <c r="B4506" s="4">
        <v>4.6892991605358922</v>
      </c>
      <c r="C4506" s="1">
        <v>118482026</v>
      </c>
      <c r="D4506" s="1" t="s">
        <v>52178</v>
      </c>
    </row>
    <row r="4507" spans="1:4" x14ac:dyDescent="0.25">
      <c r="A4507" s="1" t="s">
        <v>5283</v>
      </c>
      <c r="B4507" s="4">
        <v>4.6892991605358922</v>
      </c>
      <c r="C4507" s="1">
        <v>225424815</v>
      </c>
      <c r="D4507" s="1" t="s">
        <v>53114</v>
      </c>
    </row>
    <row r="4508" spans="1:4" x14ac:dyDescent="0.25">
      <c r="A4508" s="1" t="s">
        <v>5252</v>
      </c>
      <c r="B4508" s="4">
        <v>4.6892991605358922</v>
      </c>
      <c r="C4508" s="1">
        <v>388503008</v>
      </c>
      <c r="D4508" s="1" t="s">
        <v>51910</v>
      </c>
    </row>
    <row r="4509" spans="1:4" x14ac:dyDescent="0.25">
      <c r="A4509" s="1" t="s">
        <v>42317</v>
      </c>
      <c r="B4509" s="4">
        <v>4.6892991605358922</v>
      </c>
      <c r="C4509" s="1">
        <v>470140892</v>
      </c>
      <c r="D4509" s="1" t="s">
        <v>60727</v>
      </c>
    </row>
    <row r="4510" spans="1:4" x14ac:dyDescent="0.25">
      <c r="A4510" s="1" t="s">
        <v>51708</v>
      </c>
      <c r="B4510" s="4">
        <v>4.6887398680144896</v>
      </c>
      <c r="C4510" s="1">
        <v>566186216</v>
      </c>
      <c r="D4510" s="1" t="s">
        <v>54857</v>
      </c>
    </row>
    <row r="4511" spans="1:4" x14ac:dyDescent="0.25">
      <c r="A4511" s="1" t="s">
        <v>30550</v>
      </c>
      <c r="B4511" s="4">
        <v>4.6887398680144896</v>
      </c>
      <c r="C4511" s="1">
        <v>703093864</v>
      </c>
      <c r="D4511" s="1" t="s">
        <v>68208</v>
      </c>
    </row>
    <row r="4512" spans="1:4" x14ac:dyDescent="0.25">
      <c r="A4512" s="1" t="s">
        <v>51644</v>
      </c>
      <c r="B4512" s="4">
        <v>4.6887398680144896</v>
      </c>
      <c r="C4512" s="1">
        <v>763786645</v>
      </c>
      <c r="D4512" s="1" t="s">
        <v>54902</v>
      </c>
    </row>
    <row r="4513" spans="1:4" x14ac:dyDescent="0.25">
      <c r="A4513" s="1" t="s">
        <v>51697</v>
      </c>
      <c r="B4513" s="4">
        <v>4.6881803585869264</v>
      </c>
      <c r="C4513" s="1">
        <v>302144205</v>
      </c>
      <c r="D4513" s="1" t="s">
        <v>51802</v>
      </c>
    </row>
    <row r="4514" spans="1:4" x14ac:dyDescent="0.25">
      <c r="A4514" s="1" t="s">
        <v>43699</v>
      </c>
      <c r="B4514" s="4">
        <v>4.6881803585869264</v>
      </c>
      <c r="C4514" s="1">
        <v>697103244</v>
      </c>
      <c r="D4514" s="1" t="s">
        <v>59905</v>
      </c>
    </row>
    <row r="4515" spans="1:4" x14ac:dyDescent="0.25">
      <c r="A4515" s="1" t="s">
        <v>31898</v>
      </c>
      <c r="B4515" s="4">
        <v>4.6876206320848954</v>
      </c>
      <c r="C4515" s="1">
        <v>642062</v>
      </c>
      <c r="D4515" s="1" t="s">
        <v>67389</v>
      </c>
    </row>
    <row r="4516" spans="1:4" x14ac:dyDescent="0.25">
      <c r="A4516" s="1" t="s">
        <v>25871</v>
      </c>
      <c r="B4516" s="4">
        <v>4.6876206320848954</v>
      </c>
      <c r="C4516" s="1">
        <v>702483945</v>
      </c>
      <c r="D4516" s="1" t="s">
        <v>71132</v>
      </c>
    </row>
    <row r="4517" spans="1:4" x14ac:dyDescent="0.25">
      <c r="A4517" s="1" t="s">
        <v>49204</v>
      </c>
      <c r="B4517" s="4">
        <v>4.6870606883398924</v>
      </c>
      <c r="C4517" s="1">
        <v>225443399</v>
      </c>
      <c r="D4517" s="1" t="s">
        <v>55784</v>
      </c>
    </row>
    <row r="4518" spans="1:4" x14ac:dyDescent="0.25">
      <c r="A4518" s="1" t="s">
        <v>49819</v>
      </c>
      <c r="B4518" s="4">
        <v>4.6870606883398924</v>
      </c>
      <c r="C4518" s="1">
        <v>567870883</v>
      </c>
      <c r="D4518" s="1" t="s">
        <v>56106</v>
      </c>
    </row>
    <row r="4519" spans="1:4" x14ac:dyDescent="0.25">
      <c r="A4519" s="1" t="s">
        <v>9369</v>
      </c>
      <c r="B4519" s="4">
        <v>4.6865005271832185</v>
      </c>
      <c r="C4519" s="1">
        <v>720046920</v>
      </c>
      <c r="D4519" s="1" t="s">
        <v>82400</v>
      </c>
    </row>
    <row r="4520" spans="1:4" x14ac:dyDescent="0.25">
      <c r="A4520" s="1" t="s">
        <v>13634</v>
      </c>
      <c r="B4520" s="4">
        <v>4.6859401484459768</v>
      </c>
      <c r="C4520" s="1">
        <v>641825904</v>
      </c>
      <c r="D4520" s="1" t="s">
        <v>79379</v>
      </c>
    </row>
    <row r="4521" spans="1:4" x14ac:dyDescent="0.25">
      <c r="A4521" s="1" t="s">
        <v>38878</v>
      </c>
      <c r="B4521" s="4">
        <v>4.6859401484459768</v>
      </c>
      <c r="C4521" s="1">
        <v>702375725</v>
      </c>
      <c r="D4521" s="1" t="s">
        <v>62250</v>
      </c>
    </row>
    <row r="4522" spans="1:4" x14ac:dyDescent="0.25">
      <c r="A4522" s="1" t="s">
        <v>5130</v>
      </c>
      <c r="B4522" s="4">
        <v>4.6859401484459768</v>
      </c>
      <c r="C4522" s="1">
        <v>720013981</v>
      </c>
      <c r="D4522" s="1" t="s">
        <v>53215</v>
      </c>
    </row>
    <row r="4523" spans="1:4" x14ac:dyDescent="0.25">
      <c r="A4523" s="1" t="s">
        <v>48960</v>
      </c>
      <c r="B4523" s="4">
        <v>4.6853795519590751</v>
      </c>
      <c r="C4523" s="1">
        <v>661880955</v>
      </c>
      <c r="D4523" s="1" t="s">
        <v>51807</v>
      </c>
    </row>
    <row r="4524" spans="1:4" x14ac:dyDescent="0.25">
      <c r="A4524" s="1" t="s">
        <v>22092</v>
      </c>
      <c r="B4524" s="4">
        <v>4.6853795519590751</v>
      </c>
      <c r="C4524" s="1">
        <v>568865810</v>
      </c>
      <c r="D4524" s="1" t="s">
        <v>73587</v>
      </c>
    </row>
    <row r="4525" spans="1:4" x14ac:dyDescent="0.25">
      <c r="A4525" s="1" t="s">
        <v>51310</v>
      </c>
      <c r="B4525" s="4">
        <v>4.6853795519590751</v>
      </c>
      <c r="C4525" s="1">
        <v>694330849</v>
      </c>
      <c r="D4525" s="1" t="s">
        <v>55139</v>
      </c>
    </row>
    <row r="4526" spans="1:4" x14ac:dyDescent="0.25">
      <c r="A4526" s="1" t="s">
        <v>44374</v>
      </c>
      <c r="B4526" s="4">
        <v>4.6848187375532229</v>
      </c>
      <c r="C4526" s="1">
        <v>356496197</v>
      </c>
      <c r="D4526" s="1" t="s">
        <v>59480</v>
      </c>
    </row>
    <row r="4527" spans="1:4" x14ac:dyDescent="0.25">
      <c r="A4527" s="1" t="s">
        <v>51486</v>
      </c>
      <c r="B4527" s="4">
        <v>4.6848187375532229</v>
      </c>
      <c r="C4527" s="1">
        <v>356536919</v>
      </c>
      <c r="D4527" s="1" t="s">
        <v>55009</v>
      </c>
    </row>
    <row r="4528" spans="1:4" x14ac:dyDescent="0.25">
      <c r="A4528" s="1" t="s">
        <v>43519</v>
      </c>
      <c r="B4528" s="4">
        <v>4.6842577050589318</v>
      </c>
      <c r="C4528" s="1">
        <v>302142276</v>
      </c>
      <c r="D4528" s="1" t="s">
        <v>51802</v>
      </c>
    </row>
    <row r="4529" spans="1:4" x14ac:dyDescent="0.25">
      <c r="A4529" s="1" t="s">
        <v>51706</v>
      </c>
      <c r="B4529" s="4">
        <v>4.6842577050589318</v>
      </c>
      <c r="C4529" s="1">
        <v>657952259</v>
      </c>
      <c r="D4529" s="1" t="s">
        <v>54859</v>
      </c>
    </row>
    <row r="4530" spans="1:4" x14ac:dyDescent="0.25">
      <c r="A4530" s="1" t="s">
        <v>14354</v>
      </c>
      <c r="B4530" s="4">
        <v>4.6842577050589318</v>
      </c>
      <c r="C4530" s="1">
        <v>743858336</v>
      </c>
      <c r="D4530" s="1" t="s">
        <v>78861</v>
      </c>
    </row>
    <row r="4531" spans="1:4" x14ac:dyDescent="0.25">
      <c r="A4531" s="1" t="s">
        <v>36059</v>
      </c>
      <c r="B4531" s="4">
        <v>4.6836964543065163</v>
      </c>
      <c r="C4531" s="1">
        <v>224060341</v>
      </c>
      <c r="D4531" s="1" t="s">
        <v>64747</v>
      </c>
    </row>
    <row r="4532" spans="1:4" x14ac:dyDescent="0.25">
      <c r="A4532" s="1" t="s">
        <v>51116</v>
      </c>
      <c r="B4532" s="4">
        <v>4.6836964543065163</v>
      </c>
      <c r="C4532" s="1">
        <v>225470656</v>
      </c>
      <c r="D4532" s="1" t="s">
        <v>55267</v>
      </c>
    </row>
    <row r="4533" spans="1:4" x14ac:dyDescent="0.25">
      <c r="A4533" s="1" t="s">
        <v>24597</v>
      </c>
      <c r="B4533" s="4">
        <v>4.6836964543065163</v>
      </c>
      <c r="C4533" s="1">
        <v>643739025</v>
      </c>
      <c r="D4533" s="1" t="s">
        <v>71986</v>
      </c>
    </row>
    <row r="4534" spans="1:4" x14ac:dyDescent="0.25">
      <c r="A4534" s="1" t="s">
        <v>20402</v>
      </c>
      <c r="B4534" s="4">
        <v>4.6831349851260926</v>
      </c>
      <c r="C4534" s="1">
        <v>296082012</v>
      </c>
      <c r="D4534" s="1" t="s">
        <v>51802</v>
      </c>
    </row>
    <row r="4535" spans="1:4" x14ac:dyDescent="0.25">
      <c r="A4535" s="1" t="s">
        <v>44809</v>
      </c>
      <c r="B4535" s="4">
        <v>4.6825732973475791</v>
      </c>
      <c r="C4535" s="1">
        <v>225437762</v>
      </c>
      <c r="D4535" s="1" t="s">
        <v>58757</v>
      </c>
    </row>
    <row r="4536" spans="1:4" x14ac:dyDescent="0.25">
      <c r="A4536" s="1" t="s">
        <v>1142</v>
      </c>
      <c r="B4536" s="4">
        <v>4.6825732973475791</v>
      </c>
      <c r="C4536" s="1">
        <v>951020592</v>
      </c>
      <c r="D4536" s="1" t="s">
        <v>79675</v>
      </c>
    </row>
    <row r="4537" spans="1:4" x14ac:dyDescent="0.25">
      <c r="A4537" s="1" t="s">
        <v>21176</v>
      </c>
      <c r="B4537" s="4">
        <v>4.6820113908006942</v>
      </c>
      <c r="C4537" s="1">
        <v>8778823</v>
      </c>
      <c r="D4537" s="1" t="s">
        <v>73717</v>
      </c>
    </row>
    <row r="4538" spans="1:4" x14ac:dyDescent="0.25">
      <c r="A4538" s="1" t="s">
        <v>27850</v>
      </c>
      <c r="B4538" s="4">
        <v>4.6820113908006942</v>
      </c>
      <c r="C4538" s="1">
        <v>702329951</v>
      </c>
      <c r="D4538" s="1" t="s">
        <v>69883</v>
      </c>
    </row>
    <row r="4539" spans="1:4" x14ac:dyDescent="0.25">
      <c r="A4539" s="1" t="s">
        <v>38270</v>
      </c>
      <c r="B4539" s="4">
        <v>4.6814492653149582</v>
      </c>
      <c r="C4539" s="1">
        <v>616997550</v>
      </c>
      <c r="D4539" s="1" t="s">
        <v>63329</v>
      </c>
    </row>
    <row r="4540" spans="1:4" x14ac:dyDescent="0.25">
      <c r="A4540" s="1" t="s">
        <v>4877</v>
      </c>
      <c r="B4540" s="4">
        <v>4.6808869207196917</v>
      </c>
      <c r="C4540" s="1">
        <v>357480901</v>
      </c>
      <c r="D4540" s="1" t="s">
        <v>53394</v>
      </c>
    </row>
    <row r="4541" spans="1:4" x14ac:dyDescent="0.25">
      <c r="A4541" s="1" t="s">
        <v>40213</v>
      </c>
      <c r="B4541" s="4">
        <v>4.6803243568440163</v>
      </c>
      <c r="C4541" s="1">
        <v>225438565</v>
      </c>
      <c r="D4541" s="1" t="s">
        <v>62066</v>
      </c>
    </row>
    <row r="4542" spans="1:4" x14ac:dyDescent="0.25">
      <c r="A4542" s="1" t="s">
        <v>46991</v>
      </c>
      <c r="B4542" s="4">
        <v>4.6803243568440163</v>
      </c>
      <c r="C4542" s="1">
        <v>567888456</v>
      </c>
      <c r="D4542" s="1" t="s">
        <v>57868</v>
      </c>
    </row>
    <row r="4543" spans="1:4" x14ac:dyDescent="0.25">
      <c r="A4543" s="1" t="s">
        <v>14019</v>
      </c>
      <c r="B4543" s="4">
        <v>4.6803243568440163</v>
      </c>
      <c r="C4543" s="1">
        <v>719994346</v>
      </c>
      <c r="D4543" s="1" t="s">
        <v>55230</v>
      </c>
    </row>
    <row r="4544" spans="1:4" x14ac:dyDescent="0.25">
      <c r="A4544" s="1" t="s">
        <v>3161</v>
      </c>
      <c r="B4544" s="4">
        <v>4.6797615735168536</v>
      </c>
      <c r="C4544" s="1">
        <v>470121398</v>
      </c>
      <c r="D4544" s="1" t="s">
        <v>61837</v>
      </c>
    </row>
    <row r="4545" spans="1:4" x14ac:dyDescent="0.25">
      <c r="A4545" s="1" t="s">
        <v>41077</v>
      </c>
      <c r="B4545" s="4">
        <v>4.6797615735168536</v>
      </c>
      <c r="C4545" s="1">
        <v>566183482</v>
      </c>
      <c r="D4545" s="1" t="s">
        <v>61508</v>
      </c>
    </row>
    <row r="4546" spans="1:4" x14ac:dyDescent="0.25">
      <c r="A4546" s="1" t="s">
        <v>46888</v>
      </c>
      <c r="B4546" s="4">
        <v>4.6797615735168536</v>
      </c>
      <c r="C4546" s="1">
        <v>643724276</v>
      </c>
      <c r="D4546" s="1" t="s">
        <v>57931</v>
      </c>
    </row>
    <row r="4547" spans="1:4" x14ac:dyDescent="0.25">
      <c r="A4547" s="1" t="s">
        <v>10483</v>
      </c>
      <c r="B4547" s="4">
        <v>4.6797615735168536</v>
      </c>
      <c r="C4547" s="1">
        <v>657393105</v>
      </c>
      <c r="D4547" s="1" t="s">
        <v>54699</v>
      </c>
    </row>
    <row r="4548" spans="1:4" x14ac:dyDescent="0.25">
      <c r="A4548" s="1" t="s">
        <v>49367</v>
      </c>
      <c r="B4548" s="4">
        <v>4.6797615735168536</v>
      </c>
      <c r="C4548" s="1">
        <v>702480321</v>
      </c>
      <c r="D4548" s="1" t="s">
        <v>56180</v>
      </c>
    </row>
    <row r="4549" spans="1:4" x14ac:dyDescent="0.25">
      <c r="A4549" s="1" t="s">
        <v>40519</v>
      </c>
      <c r="B4549" s="4">
        <v>4.6791985705669221</v>
      </c>
      <c r="C4549" s="1">
        <v>590649630</v>
      </c>
      <c r="D4549" s="1" t="s">
        <v>61868</v>
      </c>
    </row>
    <row r="4550" spans="1:4" x14ac:dyDescent="0.25">
      <c r="A4550" s="1" t="s">
        <v>32298</v>
      </c>
      <c r="B4550" s="4">
        <v>4.6791985705669221</v>
      </c>
      <c r="C4550" s="1">
        <v>590679252</v>
      </c>
      <c r="D4550" s="1" t="s">
        <v>52531</v>
      </c>
    </row>
    <row r="4551" spans="1:4" x14ac:dyDescent="0.25">
      <c r="A4551" s="1" t="s">
        <v>51286</v>
      </c>
      <c r="B4551" s="4">
        <v>4.6786353478227438</v>
      </c>
      <c r="C4551" s="1">
        <v>643731375</v>
      </c>
      <c r="D4551" s="1" t="s">
        <v>55152</v>
      </c>
    </row>
    <row r="4552" spans="1:4" x14ac:dyDescent="0.25">
      <c r="A4552" s="1" t="s">
        <v>45279</v>
      </c>
      <c r="B4552" s="4">
        <v>4.6775082422647216</v>
      </c>
      <c r="C4552" s="1">
        <v>590685503</v>
      </c>
      <c r="D4552" s="1" t="s">
        <v>54113</v>
      </c>
    </row>
    <row r="4553" spans="1:4" x14ac:dyDescent="0.25">
      <c r="A4553" s="1" t="s">
        <v>48431</v>
      </c>
      <c r="B4553" s="4">
        <v>4.6775082422647216</v>
      </c>
      <c r="C4553" s="1">
        <v>694428818</v>
      </c>
      <c r="D4553" s="1" t="s">
        <v>56967</v>
      </c>
    </row>
    <row r="4554" spans="1:4" x14ac:dyDescent="0.25">
      <c r="A4554" s="1" t="s">
        <v>28395</v>
      </c>
      <c r="B4554" s="4">
        <v>4.676944359106912</v>
      </c>
      <c r="C4554" s="1">
        <v>147773816</v>
      </c>
      <c r="D4554" s="1" t="s">
        <v>69540</v>
      </c>
    </row>
    <row r="4555" spans="1:4" x14ac:dyDescent="0.25">
      <c r="A4555" s="1" t="s">
        <v>51039</v>
      </c>
      <c r="B4555" s="4">
        <v>4.676944359106912</v>
      </c>
      <c r="C4555" s="1">
        <v>255568573</v>
      </c>
      <c r="D4555" s="1" t="s">
        <v>55324</v>
      </c>
    </row>
    <row r="4556" spans="1:4" x14ac:dyDescent="0.25">
      <c r="A4556" s="1" t="s">
        <v>21018</v>
      </c>
      <c r="B4556" s="4">
        <v>4.676944359106912</v>
      </c>
      <c r="C4556" s="1">
        <v>719971472</v>
      </c>
      <c r="D4556" s="1" t="s">
        <v>74281</v>
      </c>
    </row>
    <row r="4557" spans="1:4" x14ac:dyDescent="0.25">
      <c r="A4557" s="1" t="s">
        <v>50788</v>
      </c>
      <c r="B4557" s="4">
        <v>4.6763802554669249</v>
      </c>
      <c r="C4557" s="1">
        <v>359473071</v>
      </c>
      <c r="D4557" s="1" t="s">
        <v>55491</v>
      </c>
    </row>
    <row r="4558" spans="1:4" x14ac:dyDescent="0.25">
      <c r="A4558" s="1" t="s">
        <v>43014</v>
      </c>
      <c r="B4558" s="4">
        <v>4.6763802554669249</v>
      </c>
      <c r="C4558" s="1">
        <v>697651840</v>
      </c>
      <c r="D4558" s="1" t="s">
        <v>60328</v>
      </c>
    </row>
    <row r="4559" spans="1:4" x14ac:dyDescent="0.25">
      <c r="A4559" s="1" t="s">
        <v>48197</v>
      </c>
      <c r="B4559" s="4">
        <v>4.67581593117227</v>
      </c>
      <c r="C4559" s="1">
        <v>255575381</v>
      </c>
      <c r="D4559" s="1" t="s">
        <v>57125</v>
      </c>
    </row>
    <row r="4560" spans="1:4" x14ac:dyDescent="0.25">
      <c r="A4560" s="1" t="s">
        <v>28207</v>
      </c>
      <c r="B4560" s="4">
        <v>4.67581593117227</v>
      </c>
      <c r="C4560" s="1">
        <v>567891867</v>
      </c>
      <c r="D4560" s="1" t="s">
        <v>67568</v>
      </c>
    </row>
    <row r="4561" spans="1:4" x14ac:dyDescent="0.25">
      <c r="A4561" s="1" t="s">
        <v>49371</v>
      </c>
      <c r="B4561" s="4">
        <v>4.67581593117227</v>
      </c>
      <c r="C4561" s="1">
        <v>702274704</v>
      </c>
      <c r="D4561" s="1" t="s">
        <v>56383</v>
      </c>
    </row>
    <row r="4562" spans="1:4" x14ac:dyDescent="0.25">
      <c r="A4562" s="1" t="s">
        <v>36184</v>
      </c>
      <c r="B4562" s="4">
        <v>4.67581593117227</v>
      </c>
      <c r="C4562" s="1">
        <v>703110166</v>
      </c>
      <c r="D4562" s="1" t="s">
        <v>64664</v>
      </c>
    </row>
    <row r="4563" spans="1:4" x14ac:dyDescent="0.25">
      <c r="A4563" s="1" t="s">
        <v>50299</v>
      </c>
      <c r="B4563" s="4">
        <v>4.6752513860502596</v>
      </c>
      <c r="C4563" s="1">
        <v>641845825</v>
      </c>
      <c r="D4563" s="1" t="s">
        <v>55804</v>
      </c>
    </row>
    <row r="4564" spans="1:4" x14ac:dyDescent="0.25">
      <c r="A4564" s="1" t="s">
        <v>44982</v>
      </c>
      <c r="B4564" s="4">
        <v>4.6752513860502596</v>
      </c>
      <c r="C4564" s="1">
        <v>643704394</v>
      </c>
      <c r="D4564" s="1" t="s">
        <v>59106</v>
      </c>
    </row>
    <row r="4565" spans="1:4" x14ac:dyDescent="0.25">
      <c r="A4565" s="1" t="s">
        <v>17652</v>
      </c>
      <c r="B4565" s="4">
        <v>4.6746866199279999</v>
      </c>
      <c r="C4565" s="1">
        <v>217070438</v>
      </c>
      <c r="D4565" s="1" t="s">
        <v>52030</v>
      </c>
    </row>
    <row r="4566" spans="1:4" x14ac:dyDescent="0.25">
      <c r="A4566" s="1" t="s">
        <v>16547</v>
      </c>
      <c r="B4566" s="4">
        <v>4.6746866199279999</v>
      </c>
      <c r="C4566" s="1">
        <v>944266516</v>
      </c>
      <c r="D4566" s="1" t="s">
        <v>77292</v>
      </c>
    </row>
    <row r="4567" spans="1:4" x14ac:dyDescent="0.25">
      <c r="A4567" s="1" t="s">
        <v>5529</v>
      </c>
      <c r="B4567" s="4">
        <v>4.6741216326323949</v>
      </c>
      <c r="C4567" s="1">
        <v>255543092</v>
      </c>
      <c r="D4567" s="1" t="s">
        <v>52931</v>
      </c>
    </row>
    <row r="4568" spans="1:4" x14ac:dyDescent="0.25">
      <c r="A4568" s="1" t="s">
        <v>20485</v>
      </c>
      <c r="B4568" s="4">
        <v>4.6741216326323949</v>
      </c>
      <c r="C4568" s="1">
        <v>351721624</v>
      </c>
      <c r="D4568" s="1" t="s">
        <v>74609</v>
      </c>
    </row>
    <row r="4569" spans="1:4" x14ac:dyDescent="0.25">
      <c r="A4569" s="1" t="s">
        <v>30165</v>
      </c>
      <c r="B4569" s="4">
        <v>4.6741216326323949</v>
      </c>
      <c r="C4569" s="1">
        <v>924434376</v>
      </c>
      <c r="D4569" s="1" t="s">
        <v>68456</v>
      </c>
    </row>
    <row r="4570" spans="1:4" x14ac:dyDescent="0.25">
      <c r="A4570" s="1" t="s">
        <v>37269</v>
      </c>
      <c r="B4570" s="4">
        <v>4.6735564239901448</v>
      </c>
      <c r="C4570" s="1">
        <v>566156017</v>
      </c>
      <c r="D4570" s="1" t="s">
        <v>63975</v>
      </c>
    </row>
    <row r="4571" spans="1:4" x14ac:dyDescent="0.25">
      <c r="A4571" s="1" t="s">
        <v>49290</v>
      </c>
      <c r="B4571" s="4">
        <v>4.6735564239901448</v>
      </c>
      <c r="C4571" s="1">
        <v>657388670</v>
      </c>
      <c r="D4571" s="1" t="s">
        <v>56425</v>
      </c>
    </row>
    <row r="4572" spans="1:4" x14ac:dyDescent="0.25">
      <c r="A4572" s="1" t="s">
        <v>35610</v>
      </c>
      <c r="B4572" s="4">
        <v>4.6729909938277476</v>
      </c>
      <c r="C4572" s="1">
        <v>568869716</v>
      </c>
      <c r="D4572" s="1" t="s">
        <v>55017</v>
      </c>
    </row>
    <row r="4573" spans="1:4" x14ac:dyDescent="0.25">
      <c r="A4573" s="1" t="s">
        <v>39918</v>
      </c>
      <c r="B4573" s="4">
        <v>4.6724253419714952</v>
      </c>
      <c r="C4573" s="1">
        <v>298204792</v>
      </c>
      <c r="D4573" s="1" t="s">
        <v>51802</v>
      </c>
    </row>
    <row r="4574" spans="1:4" x14ac:dyDescent="0.25">
      <c r="A4574" s="1" t="s">
        <v>51609</v>
      </c>
      <c r="B4574" s="4">
        <v>4.6718594682474777</v>
      </c>
      <c r="C4574" s="1">
        <v>147799889</v>
      </c>
      <c r="D4574" s="1" t="s">
        <v>54921</v>
      </c>
    </row>
    <row r="4575" spans="1:4" x14ac:dyDescent="0.25">
      <c r="A4575" s="1" t="s">
        <v>29607</v>
      </c>
      <c r="B4575" s="4">
        <v>4.6718594682474777</v>
      </c>
      <c r="C4575" s="1">
        <v>502117027</v>
      </c>
      <c r="D4575" s="1" t="s">
        <v>68811</v>
      </c>
    </row>
    <row r="4576" spans="1:4" x14ac:dyDescent="0.25">
      <c r="A4576" s="1" t="s">
        <v>5992</v>
      </c>
      <c r="B4576" s="4">
        <v>4.6718594682474777</v>
      </c>
      <c r="C4576" s="1">
        <v>641848564</v>
      </c>
      <c r="D4576" s="1" t="s">
        <v>52552</v>
      </c>
    </row>
    <row r="4577" spans="1:4" x14ac:dyDescent="0.25">
      <c r="A4577" s="1" t="s">
        <v>40453</v>
      </c>
      <c r="B4577" s="4">
        <v>4.6707270544994701</v>
      </c>
      <c r="C4577" s="1">
        <v>224054150</v>
      </c>
      <c r="D4577" s="1" t="s">
        <v>59494</v>
      </c>
    </row>
    <row r="4578" spans="1:4" x14ac:dyDescent="0.25">
      <c r="A4578" s="1" t="s">
        <v>25147</v>
      </c>
      <c r="B4578" s="4">
        <v>4.6707270544994701</v>
      </c>
      <c r="C4578" s="1">
        <v>590675045</v>
      </c>
      <c r="D4578" s="1" t="s">
        <v>57441</v>
      </c>
    </row>
    <row r="4579" spans="1:4" x14ac:dyDescent="0.25">
      <c r="A4579" s="1" t="s">
        <v>48110</v>
      </c>
      <c r="B4579" s="4">
        <v>4.6701605141266338</v>
      </c>
      <c r="C4579" s="1">
        <v>590724639</v>
      </c>
      <c r="D4579" s="1" t="s">
        <v>57172</v>
      </c>
    </row>
    <row r="4580" spans="1:4" x14ac:dyDescent="0.25">
      <c r="A4580" s="1" t="s">
        <v>40797</v>
      </c>
      <c r="B4580" s="4">
        <v>4.6701605141266338</v>
      </c>
      <c r="C4580" s="1">
        <v>566197848</v>
      </c>
      <c r="D4580" s="1" t="s">
        <v>61694</v>
      </c>
    </row>
    <row r="4581" spans="1:4" x14ac:dyDescent="0.25">
      <c r="A4581" s="1" t="s">
        <v>35994</v>
      </c>
      <c r="B4581" s="4">
        <v>4.6695937511883328</v>
      </c>
      <c r="C4581" s="1">
        <v>727572477</v>
      </c>
      <c r="D4581" s="1" t="s">
        <v>64791</v>
      </c>
    </row>
    <row r="4582" spans="1:4" x14ac:dyDescent="0.25">
      <c r="A4582" s="1" t="s">
        <v>13628</v>
      </c>
      <c r="B4582" s="4">
        <v>4.6695937511883328</v>
      </c>
      <c r="C4582" s="1">
        <v>747083908</v>
      </c>
      <c r="D4582" s="1" t="s">
        <v>79383</v>
      </c>
    </row>
    <row r="4583" spans="1:4" x14ac:dyDescent="0.25">
      <c r="A4583" s="1" t="s">
        <v>30488</v>
      </c>
      <c r="B4583" s="4">
        <v>4.6695937511883328</v>
      </c>
      <c r="C4583" s="1">
        <v>920690794</v>
      </c>
      <c r="D4583" s="1" t="s">
        <v>68247</v>
      </c>
    </row>
    <row r="4584" spans="1:4" x14ac:dyDescent="0.25">
      <c r="A4584" s="1" t="s">
        <v>33489</v>
      </c>
      <c r="B4584" s="4">
        <v>4.6690267655096305</v>
      </c>
      <c r="C4584" s="1">
        <v>255545114</v>
      </c>
      <c r="D4584" s="1" t="s">
        <v>51867</v>
      </c>
    </row>
    <row r="4585" spans="1:4" x14ac:dyDescent="0.25">
      <c r="A4585" s="1" t="s">
        <v>39062</v>
      </c>
      <c r="B4585" s="4">
        <v>4.6690267655096305</v>
      </c>
      <c r="C4585" s="1">
        <v>359485144</v>
      </c>
      <c r="D4585" s="1" t="s">
        <v>62486</v>
      </c>
    </row>
    <row r="4586" spans="1:4" x14ac:dyDescent="0.25">
      <c r="A4586" s="1" t="s">
        <v>2398</v>
      </c>
      <c r="B4586" s="4">
        <v>4.6684595569153817</v>
      </c>
      <c r="C4586" s="1">
        <v>388502282</v>
      </c>
      <c r="D4586" s="1" t="s">
        <v>51910</v>
      </c>
    </row>
    <row r="4587" spans="1:4" x14ac:dyDescent="0.25">
      <c r="A4587" s="1" t="s">
        <v>31127</v>
      </c>
      <c r="B4587" s="4">
        <v>4.6678921252302343</v>
      </c>
      <c r="C4587" s="1">
        <v>590684124</v>
      </c>
      <c r="D4587" s="1" t="s">
        <v>53868</v>
      </c>
    </row>
    <row r="4588" spans="1:4" x14ac:dyDescent="0.25">
      <c r="A4588" s="1" t="s">
        <v>50323</v>
      </c>
      <c r="B4588" s="4">
        <v>4.6678921252302343</v>
      </c>
      <c r="C4588" s="1">
        <v>643714209</v>
      </c>
      <c r="D4588" s="1" t="s">
        <v>55790</v>
      </c>
    </row>
    <row r="4589" spans="1:4" x14ac:dyDescent="0.25">
      <c r="A4589" s="1" t="s">
        <v>29251</v>
      </c>
      <c r="B4589" s="4">
        <v>4.6667565918848037</v>
      </c>
      <c r="C4589" s="1">
        <v>568819622</v>
      </c>
      <c r="D4589" s="1" t="s">
        <v>69014</v>
      </c>
    </row>
    <row r="4590" spans="1:4" x14ac:dyDescent="0.25">
      <c r="A4590" s="1" t="s">
        <v>45234</v>
      </c>
      <c r="B4590" s="4">
        <v>4.6667565918848037</v>
      </c>
      <c r="C4590" s="1">
        <v>702274836</v>
      </c>
      <c r="D4590" s="1" t="s">
        <v>58941</v>
      </c>
    </row>
    <row r="4591" spans="1:4" x14ac:dyDescent="0.25">
      <c r="A4591" s="1" t="s">
        <v>30172</v>
      </c>
      <c r="B4591" s="4">
        <v>4.6661884898727806</v>
      </c>
      <c r="C4591" s="1">
        <v>449457231</v>
      </c>
      <c r="D4591" s="1" t="s">
        <v>68452</v>
      </c>
    </row>
    <row r="4592" spans="1:4" x14ac:dyDescent="0.25">
      <c r="A4592" s="1" t="s">
        <v>37615</v>
      </c>
      <c r="B4592" s="4">
        <v>4.6661884898727806</v>
      </c>
      <c r="C4592" s="1">
        <v>703090892</v>
      </c>
      <c r="D4592" s="1" t="s">
        <v>63735</v>
      </c>
    </row>
    <row r="4593" spans="1:4" x14ac:dyDescent="0.25">
      <c r="A4593" s="1" t="s">
        <v>46895</v>
      </c>
      <c r="B4593" s="4">
        <v>4.6656201640663815</v>
      </c>
      <c r="C4593" s="1">
        <v>595939469</v>
      </c>
      <c r="D4593" s="1" t="s">
        <v>57356</v>
      </c>
    </row>
    <row r="4594" spans="1:4" x14ac:dyDescent="0.25">
      <c r="A4594" s="1" t="s">
        <v>37173</v>
      </c>
      <c r="B4594" s="4">
        <v>4.6650516142892151</v>
      </c>
      <c r="C4594" s="1">
        <v>359494012</v>
      </c>
      <c r="D4594" s="1" t="s">
        <v>64034</v>
      </c>
    </row>
    <row r="4595" spans="1:4" x14ac:dyDescent="0.25">
      <c r="A4595" s="1" t="s">
        <v>37203</v>
      </c>
      <c r="B4595" s="4">
        <v>4.6644828403646823</v>
      </c>
      <c r="C4595" s="1">
        <v>255577858</v>
      </c>
      <c r="D4595" s="1" t="s">
        <v>64019</v>
      </c>
    </row>
    <row r="4596" spans="1:4" x14ac:dyDescent="0.25">
      <c r="A4596" s="1" t="s">
        <v>48283</v>
      </c>
      <c r="B4596" s="4">
        <v>4.6644828403646823</v>
      </c>
      <c r="C4596" s="1">
        <v>604327068</v>
      </c>
      <c r="D4596" s="1" t="s">
        <v>57065</v>
      </c>
    </row>
    <row r="4597" spans="1:4" x14ac:dyDescent="0.25">
      <c r="A4597" s="1" t="s">
        <v>41653</v>
      </c>
      <c r="B4597" s="4">
        <v>4.6639138421159787</v>
      </c>
      <c r="C4597" s="1">
        <v>470142145</v>
      </c>
      <c r="D4597" s="1" t="s">
        <v>61143</v>
      </c>
    </row>
    <row r="4598" spans="1:4" x14ac:dyDescent="0.25">
      <c r="A4598" s="1" t="s">
        <v>44824</v>
      </c>
      <c r="B4598" s="4">
        <v>4.6639138421159787</v>
      </c>
      <c r="C4598" s="1">
        <v>763764286</v>
      </c>
      <c r="D4598" s="1" t="s">
        <v>59203</v>
      </c>
    </row>
    <row r="4599" spans="1:4" x14ac:dyDescent="0.25">
      <c r="A4599" s="1" t="s">
        <v>51352</v>
      </c>
      <c r="B4599" s="4">
        <v>4.6639138421159787</v>
      </c>
      <c r="C4599" s="1">
        <v>764587834</v>
      </c>
      <c r="D4599" s="1" t="s">
        <v>55105</v>
      </c>
    </row>
    <row r="4600" spans="1:4" x14ac:dyDescent="0.25">
      <c r="A4600" s="1" t="s">
        <v>45062</v>
      </c>
      <c r="B4600" s="4">
        <v>4.663344619366085</v>
      </c>
      <c r="C4600" s="1">
        <v>567897132</v>
      </c>
      <c r="D4600" s="1" t="s">
        <v>59056</v>
      </c>
    </row>
    <row r="4601" spans="1:4" x14ac:dyDescent="0.25">
      <c r="A4601" s="1" t="s">
        <v>28256</v>
      </c>
      <c r="B4601" s="4">
        <v>4.663344619366085</v>
      </c>
      <c r="C4601" s="1">
        <v>641827078</v>
      </c>
      <c r="D4601" s="1" t="s">
        <v>59949</v>
      </c>
    </row>
    <row r="4602" spans="1:4" x14ac:dyDescent="0.25">
      <c r="A4602" s="1" t="s">
        <v>25344</v>
      </c>
      <c r="B4602" s="4">
        <v>4.6627751719377768</v>
      </c>
      <c r="C4602" s="1">
        <v>567860580</v>
      </c>
      <c r="D4602" s="1" t="s">
        <v>71505</v>
      </c>
    </row>
    <row r="4603" spans="1:4" x14ac:dyDescent="0.25">
      <c r="A4603" s="1" t="s">
        <v>33454</v>
      </c>
      <c r="B4603" s="4">
        <v>4.6622054996536173</v>
      </c>
      <c r="C4603" s="1">
        <v>225428902</v>
      </c>
      <c r="D4603" s="1" t="s">
        <v>63974</v>
      </c>
    </row>
    <row r="4604" spans="1:4" x14ac:dyDescent="0.25">
      <c r="A4604" s="1" t="s">
        <v>39204</v>
      </c>
      <c r="B4604" s="4">
        <v>4.6622054996536173</v>
      </c>
      <c r="C4604" s="1">
        <v>595863858</v>
      </c>
      <c r="D4604" s="1" t="s">
        <v>62712</v>
      </c>
    </row>
    <row r="4605" spans="1:4" x14ac:dyDescent="0.25">
      <c r="A4605" s="1" t="s">
        <v>25998</v>
      </c>
      <c r="B4605" s="4">
        <v>4.6622054996536173</v>
      </c>
      <c r="C4605" s="1">
        <v>643731440</v>
      </c>
      <c r="D4605" s="1" t="s">
        <v>71059</v>
      </c>
    </row>
    <row r="4606" spans="1:4" x14ac:dyDescent="0.25">
      <c r="A4606" s="1" t="s">
        <v>31947</v>
      </c>
      <c r="B4606" s="4">
        <v>4.6622054996536173</v>
      </c>
      <c r="C4606" s="1">
        <v>743870510</v>
      </c>
      <c r="D4606" s="1" t="s">
        <v>67358</v>
      </c>
    </row>
    <row r="4607" spans="1:4" x14ac:dyDescent="0.25">
      <c r="A4607" s="1" t="s">
        <v>50720</v>
      </c>
      <c r="B4607" s="4">
        <v>4.6616356023359593</v>
      </c>
      <c r="C4607" s="1">
        <v>743891752</v>
      </c>
      <c r="D4607" s="1" t="s">
        <v>55544</v>
      </c>
    </row>
    <row r="4608" spans="1:4" x14ac:dyDescent="0.25">
      <c r="A4608" s="1" t="s">
        <v>38385</v>
      </c>
      <c r="B4608" s="4">
        <v>4.6604951318885135</v>
      </c>
      <c r="C4608" s="1">
        <v>571535972</v>
      </c>
      <c r="D4608" s="1" t="s">
        <v>63249</v>
      </c>
    </row>
    <row r="4609" spans="1:4" x14ac:dyDescent="0.25">
      <c r="A4609" s="1" t="s">
        <v>51477</v>
      </c>
      <c r="B4609" s="4">
        <v>4.6593537591700498</v>
      </c>
      <c r="C4609" s="1">
        <v>568869716</v>
      </c>
      <c r="D4609" s="1" t="s">
        <v>55017</v>
      </c>
    </row>
    <row r="4610" spans="1:4" x14ac:dyDescent="0.25">
      <c r="A4610" s="1" t="s">
        <v>35136</v>
      </c>
      <c r="B4610" s="4">
        <v>4.6587827340128278</v>
      </c>
      <c r="C4610" s="1">
        <v>225429185</v>
      </c>
      <c r="D4610" s="1" t="s">
        <v>65331</v>
      </c>
    </row>
    <row r="4611" spans="1:4" x14ac:dyDescent="0.25">
      <c r="A4611" s="1" t="s">
        <v>40167</v>
      </c>
      <c r="B4611" s="4">
        <v>4.6587827340128278</v>
      </c>
      <c r="C4611" s="1">
        <v>470109022</v>
      </c>
      <c r="D4611" s="1" t="s">
        <v>62095</v>
      </c>
    </row>
    <row r="4612" spans="1:4" x14ac:dyDescent="0.25">
      <c r="A4612" s="1" t="s">
        <v>46268</v>
      </c>
      <c r="B4612" s="4">
        <v>4.6582114827517946</v>
      </c>
      <c r="C4612" s="1">
        <v>643735285</v>
      </c>
      <c r="D4612" s="1" t="s">
        <v>57437</v>
      </c>
    </row>
    <row r="4613" spans="1:4" x14ac:dyDescent="0.25">
      <c r="A4613" s="1" t="s">
        <v>33153</v>
      </c>
      <c r="B4613" s="4">
        <v>4.6570683012015763</v>
      </c>
      <c r="C4613" s="1">
        <v>763797506</v>
      </c>
      <c r="D4613" s="1" t="s">
        <v>66576</v>
      </c>
    </row>
    <row r="4614" spans="1:4" x14ac:dyDescent="0.25">
      <c r="A4614" s="1" t="s">
        <v>28429</v>
      </c>
      <c r="B4614" s="4">
        <v>4.6564963705534952</v>
      </c>
      <c r="C4614" s="1">
        <v>255563788</v>
      </c>
      <c r="D4614" s="1" t="s">
        <v>69518</v>
      </c>
    </row>
    <row r="4615" spans="1:4" x14ac:dyDescent="0.25">
      <c r="A4615" s="1" t="s">
        <v>50854</v>
      </c>
      <c r="B4615" s="4">
        <v>4.6564963705534952</v>
      </c>
      <c r="C4615" s="1">
        <v>470124960</v>
      </c>
      <c r="D4615" s="1" t="s">
        <v>55447</v>
      </c>
    </row>
    <row r="4616" spans="1:4" x14ac:dyDescent="0.25">
      <c r="A4616" s="1" t="s">
        <v>51552</v>
      </c>
      <c r="B4616" s="4">
        <v>4.6564963705534952</v>
      </c>
      <c r="C4616" s="1">
        <v>568839578</v>
      </c>
      <c r="D4616" s="1" t="s">
        <v>54964</v>
      </c>
    </row>
    <row r="4617" spans="1:4" x14ac:dyDescent="0.25">
      <c r="A4617" s="1" t="s">
        <v>48866</v>
      </c>
      <c r="B4617" s="4">
        <v>4.6564963705534952</v>
      </c>
      <c r="C4617" s="1">
        <v>703110438</v>
      </c>
      <c r="D4617" s="1" t="s">
        <v>56168</v>
      </c>
    </row>
    <row r="4618" spans="1:4" x14ac:dyDescent="0.25">
      <c r="A4618" s="1" t="s">
        <v>47313</v>
      </c>
      <c r="B4618" s="4">
        <v>4.6559242130838152</v>
      </c>
      <c r="C4618" s="1">
        <v>643732482</v>
      </c>
      <c r="D4618" s="1" t="s">
        <v>57653</v>
      </c>
    </row>
    <row r="4619" spans="1:4" x14ac:dyDescent="0.25">
      <c r="A4619" s="1" t="s">
        <v>32084</v>
      </c>
      <c r="B4619" s="4">
        <v>4.6553518286125541</v>
      </c>
      <c r="C4619" s="1">
        <v>567920234</v>
      </c>
      <c r="D4619" s="1" t="s">
        <v>66778</v>
      </c>
    </row>
    <row r="4620" spans="1:4" x14ac:dyDescent="0.25">
      <c r="A4620" s="1" t="s">
        <v>39206</v>
      </c>
      <c r="B4620" s="4">
        <v>4.6553518286125541</v>
      </c>
      <c r="C4620" s="1">
        <v>595863858</v>
      </c>
      <c r="D4620" s="1" t="s">
        <v>62712</v>
      </c>
    </row>
    <row r="4621" spans="1:4" x14ac:dyDescent="0.25">
      <c r="A4621" s="1" t="s">
        <v>40135</v>
      </c>
      <c r="B4621" s="4">
        <v>4.6553518286125541</v>
      </c>
      <c r="C4621" s="1">
        <v>743825618</v>
      </c>
      <c r="D4621" s="1" t="s">
        <v>62118</v>
      </c>
    </row>
    <row r="4622" spans="1:4" x14ac:dyDescent="0.25">
      <c r="A4622" s="1" t="s">
        <v>38820</v>
      </c>
      <c r="B4622" s="4">
        <v>4.6536333113862547</v>
      </c>
      <c r="C4622" s="1">
        <v>449440191</v>
      </c>
      <c r="D4622" s="1" t="s">
        <v>62972</v>
      </c>
    </row>
    <row r="4623" spans="1:4" x14ac:dyDescent="0.25">
      <c r="A4623" s="1" t="s">
        <v>4670</v>
      </c>
      <c r="B4623" s="4">
        <v>4.6536333113862547</v>
      </c>
      <c r="C4623" s="1">
        <v>698517581</v>
      </c>
      <c r="D4623" s="1" t="s">
        <v>53546</v>
      </c>
    </row>
    <row r="4624" spans="1:4" x14ac:dyDescent="0.25">
      <c r="A4624" s="1" t="s">
        <v>49811</v>
      </c>
      <c r="B4624" s="4">
        <v>4.6530600171045648</v>
      </c>
      <c r="C4624" s="1">
        <v>763798840</v>
      </c>
      <c r="D4624" s="1" t="s">
        <v>56108</v>
      </c>
    </row>
    <row r="4625" spans="1:4" x14ac:dyDescent="0.25">
      <c r="A4625" s="1" t="s">
        <v>37665</v>
      </c>
      <c r="B4625" s="4">
        <v>4.6524864949181648</v>
      </c>
      <c r="C4625" s="1">
        <v>470112101</v>
      </c>
      <c r="D4625" s="1" t="s">
        <v>63705</v>
      </c>
    </row>
    <row r="4626" spans="1:4" x14ac:dyDescent="0.25">
      <c r="A4626" s="1" t="s">
        <v>30909</v>
      </c>
      <c r="B4626" s="4">
        <v>4.6524864949181648</v>
      </c>
      <c r="C4626" s="1">
        <v>470115155</v>
      </c>
      <c r="D4626" s="1" t="s">
        <v>67990</v>
      </c>
    </row>
    <row r="4627" spans="1:4" x14ac:dyDescent="0.25">
      <c r="A4627" s="1" t="s">
        <v>42389</v>
      </c>
      <c r="B4627" s="4">
        <v>4.6524864949181648</v>
      </c>
      <c r="C4627" s="1">
        <v>643723210</v>
      </c>
      <c r="D4627" s="1" t="s">
        <v>60685</v>
      </c>
    </row>
    <row r="4628" spans="1:4" x14ac:dyDescent="0.25">
      <c r="A4628" s="1" t="s">
        <v>40786</v>
      </c>
      <c r="B4628" s="4">
        <v>4.6519127446457835</v>
      </c>
      <c r="C4628" s="1">
        <v>657950817</v>
      </c>
      <c r="D4628" s="1" t="s">
        <v>61699</v>
      </c>
    </row>
    <row r="4629" spans="1:4" x14ac:dyDescent="0.25">
      <c r="A4629" s="1" t="s">
        <v>51506</v>
      </c>
      <c r="B4629" s="4">
        <v>4.6513387661059307</v>
      </c>
      <c r="C4629" s="1">
        <v>567916926</v>
      </c>
      <c r="D4629" s="1" t="s">
        <v>54998</v>
      </c>
    </row>
    <row r="4630" spans="1:4" x14ac:dyDescent="0.25">
      <c r="A4630" s="1" t="s">
        <v>48496</v>
      </c>
      <c r="B4630" s="4">
        <v>4.6513387661059307</v>
      </c>
      <c r="C4630" s="1">
        <v>225424807</v>
      </c>
      <c r="D4630" s="1" t="s">
        <v>55476</v>
      </c>
    </row>
    <row r="4631" spans="1:4" x14ac:dyDescent="0.25">
      <c r="A4631" s="1" t="s">
        <v>26647</v>
      </c>
      <c r="B4631" s="4">
        <v>4.6513387661059307</v>
      </c>
      <c r="C4631" s="1">
        <v>225441722</v>
      </c>
      <c r="D4631" s="1" t="s">
        <v>62610</v>
      </c>
    </row>
    <row r="4632" spans="1:4" x14ac:dyDescent="0.25">
      <c r="A4632" s="1" t="s">
        <v>37785</v>
      </c>
      <c r="B4632" s="4">
        <v>4.6513387661059307</v>
      </c>
      <c r="C4632" s="1">
        <v>659083362</v>
      </c>
      <c r="D4632" s="1" t="s">
        <v>63625</v>
      </c>
    </row>
    <row r="4633" spans="1:4" x14ac:dyDescent="0.25">
      <c r="A4633" s="1" t="s">
        <v>17201</v>
      </c>
      <c r="B4633" s="4">
        <v>4.6507645591169027</v>
      </c>
      <c r="C4633" s="1">
        <v>255544584</v>
      </c>
      <c r="D4633" s="1" t="s">
        <v>58256</v>
      </c>
    </row>
    <row r="4634" spans="1:4" x14ac:dyDescent="0.25">
      <c r="A4634" s="1" t="s">
        <v>22961</v>
      </c>
      <c r="B4634" s="4">
        <v>4.6501901234967757</v>
      </c>
      <c r="C4634" s="1">
        <v>658053649</v>
      </c>
      <c r="D4634" s="1" t="s">
        <v>72581</v>
      </c>
    </row>
    <row r="4635" spans="1:4" x14ac:dyDescent="0.25">
      <c r="A4635" s="1" t="s">
        <v>39205</v>
      </c>
      <c r="B4635" s="4">
        <v>4.6496154590634102</v>
      </c>
      <c r="C4635" s="1">
        <v>225461144</v>
      </c>
      <c r="D4635" s="1" t="s">
        <v>62711</v>
      </c>
    </row>
    <row r="4636" spans="1:4" x14ac:dyDescent="0.25">
      <c r="A4636" s="1" t="s">
        <v>35028</v>
      </c>
      <c r="B4636" s="4">
        <v>4.649040565634448</v>
      </c>
      <c r="C4636" s="1">
        <v>225445114</v>
      </c>
      <c r="D4636" s="1" t="s">
        <v>65411</v>
      </c>
    </row>
    <row r="4637" spans="1:4" x14ac:dyDescent="0.25">
      <c r="A4637" s="1" t="s">
        <v>46324</v>
      </c>
      <c r="B4637" s="4">
        <v>4.649040565634448</v>
      </c>
      <c r="C4637" s="1">
        <v>720095626</v>
      </c>
      <c r="D4637" s="1" t="s">
        <v>58274</v>
      </c>
    </row>
    <row r="4638" spans="1:4" x14ac:dyDescent="0.25">
      <c r="A4638" s="1" t="s">
        <v>10067</v>
      </c>
      <c r="B4638" s="4">
        <v>4.6478900910592147</v>
      </c>
      <c r="C4638" s="1">
        <v>371780085</v>
      </c>
      <c r="D4638" s="1" t="s">
        <v>51835</v>
      </c>
    </row>
    <row r="4639" spans="1:4" x14ac:dyDescent="0.25">
      <c r="A4639" s="1" t="s">
        <v>38642</v>
      </c>
      <c r="B4639" s="4">
        <v>4.6478900910592147</v>
      </c>
      <c r="C4639" s="1">
        <v>568862429</v>
      </c>
      <c r="D4639" s="1" t="s">
        <v>63096</v>
      </c>
    </row>
    <row r="4640" spans="1:4" x14ac:dyDescent="0.25">
      <c r="A4640" s="1" t="s">
        <v>51287</v>
      </c>
      <c r="B4640" s="4">
        <v>4.6478900910592147</v>
      </c>
      <c r="C4640" s="1">
        <v>723712065</v>
      </c>
      <c r="D4640" s="1" t="s">
        <v>55151</v>
      </c>
    </row>
    <row r="4641" spans="1:4" x14ac:dyDescent="0.25">
      <c r="A4641" s="1" t="s">
        <v>50710</v>
      </c>
      <c r="B4641" s="4">
        <v>4.6473145095471358</v>
      </c>
      <c r="C4641" s="1">
        <v>747102329</v>
      </c>
      <c r="D4641" s="1" t="s">
        <v>55551</v>
      </c>
    </row>
    <row r="4642" spans="1:4" x14ac:dyDescent="0.25">
      <c r="A4642" s="1" t="s">
        <v>41331</v>
      </c>
      <c r="B4642" s="4">
        <v>4.6461626571578938</v>
      </c>
      <c r="C4642" s="1">
        <v>225452642</v>
      </c>
      <c r="D4642" s="1" t="s">
        <v>61052</v>
      </c>
    </row>
    <row r="4643" spans="1:4" x14ac:dyDescent="0.25">
      <c r="A4643" s="1" t="s">
        <v>26233</v>
      </c>
      <c r="B4643" s="4">
        <v>4.6461626571578938</v>
      </c>
      <c r="C4643" s="1">
        <v>593800005</v>
      </c>
      <c r="D4643" s="1" t="s">
        <v>70915</v>
      </c>
    </row>
    <row r="4644" spans="1:4" x14ac:dyDescent="0.25">
      <c r="A4644" s="1" t="s">
        <v>49446</v>
      </c>
      <c r="B4644" s="4">
        <v>4.6461626571578938</v>
      </c>
      <c r="C4644" s="1">
        <v>645229914</v>
      </c>
      <c r="D4644" s="1" t="s">
        <v>56151</v>
      </c>
    </row>
    <row r="4645" spans="1:4" x14ac:dyDescent="0.25">
      <c r="A4645" s="1" t="s">
        <v>44046</v>
      </c>
      <c r="B4645" s="4">
        <v>4.6455863859136075</v>
      </c>
      <c r="C4645" s="1">
        <v>595798253</v>
      </c>
      <c r="D4645" s="1" t="s">
        <v>59691</v>
      </c>
    </row>
    <row r="4646" spans="1:4" x14ac:dyDescent="0.25">
      <c r="A4646" s="1" t="s">
        <v>34724</v>
      </c>
      <c r="B4646" s="4">
        <v>4.6455863859136075</v>
      </c>
      <c r="C4646" s="1">
        <v>743840439</v>
      </c>
      <c r="D4646" s="1" t="s">
        <v>65597</v>
      </c>
    </row>
    <row r="4647" spans="1:4" x14ac:dyDescent="0.25">
      <c r="A4647" s="1" t="s">
        <v>20736</v>
      </c>
      <c r="B4647" s="4">
        <v>4.6438561897747244</v>
      </c>
      <c r="C4647" s="1">
        <v>388507376</v>
      </c>
      <c r="D4647" s="1" t="s">
        <v>51910</v>
      </c>
    </row>
    <row r="4648" spans="1:4" x14ac:dyDescent="0.25">
      <c r="A4648" s="1" t="s">
        <v>21129</v>
      </c>
      <c r="B4648" s="4">
        <v>4.642701571833233</v>
      </c>
      <c r="C4648" s="1">
        <v>703126275</v>
      </c>
      <c r="D4648" s="1" t="s">
        <v>58696</v>
      </c>
    </row>
    <row r="4649" spans="1:4" x14ac:dyDescent="0.25">
      <c r="A4649" s="1" t="s">
        <v>23327</v>
      </c>
      <c r="B4649" s="4">
        <v>4.642123916153488</v>
      </c>
      <c r="C4649" s="1">
        <v>225462902</v>
      </c>
      <c r="D4649" s="1" t="s">
        <v>72826</v>
      </c>
    </row>
    <row r="4650" spans="1:4" x14ac:dyDescent="0.25">
      <c r="A4650" s="1" t="s">
        <v>31596</v>
      </c>
      <c r="B4650" s="4">
        <v>4.6415460290875235</v>
      </c>
      <c r="C4650" s="1">
        <v>449499138</v>
      </c>
      <c r="D4650" s="1" t="s">
        <v>67579</v>
      </c>
    </row>
    <row r="4651" spans="1:4" x14ac:dyDescent="0.25">
      <c r="A4651" s="1" t="s">
        <v>34203</v>
      </c>
      <c r="B4651" s="4">
        <v>4.6403895600549454</v>
      </c>
      <c r="C4651" s="1">
        <v>567860960</v>
      </c>
      <c r="D4651" s="1" t="s">
        <v>65922</v>
      </c>
    </row>
    <row r="4652" spans="1:4" x14ac:dyDescent="0.25">
      <c r="A4652" s="1" t="s">
        <v>45217</v>
      </c>
      <c r="B4652" s="4">
        <v>4.6403895600549454</v>
      </c>
      <c r="C4652" s="1">
        <v>595841873</v>
      </c>
      <c r="D4652" s="1" t="s">
        <v>57815</v>
      </c>
    </row>
    <row r="4653" spans="1:4" x14ac:dyDescent="0.25">
      <c r="A4653" s="1" t="s">
        <v>44228</v>
      </c>
      <c r="B4653" s="4">
        <v>4.6398109777167758</v>
      </c>
      <c r="C4653" s="1">
        <v>658010882</v>
      </c>
      <c r="D4653" s="1" t="s">
        <v>59577</v>
      </c>
    </row>
    <row r="4654" spans="1:4" x14ac:dyDescent="0.25">
      <c r="A4654" s="1" t="s">
        <v>39804</v>
      </c>
      <c r="B4654" s="4">
        <v>4.6398109777167758</v>
      </c>
      <c r="C4654" s="1">
        <v>659103792</v>
      </c>
      <c r="D4654" s="1" t="s">
        <v>62340</v>
      </c>
    </row>
    <row r="4655" spans="1:4" x14ac:dyDescent="0.25">
      <c r="A4655" s="1" t="s">
        <v>37704</v>
      </c>
      <c r="B4655" s="4">
        <v>4.6392321632492779</v>
      </c>
      <c r="C4655" s="1">
        <v>296082969</v>
      </c>
      <c r="D4655" s="1" t="s">
        <v>51802</v>
      </c>
    </row>
    <row r="4656" spans="1:4" x14ac:dyDescent="0.25">
      <c r="A4656" s="1" t="s">
        <v>28517</v>
      </c>
      <c r="B4656" s="4">
        <v>4.6392321632492779</v>
      </c>
      <c r="C4656" s="1">
        <v>590635295</v>
      </c>
      <c r="D4656" s="1" t="s">
        <v>69456</v>
      </c>
    </row>
    <row r="4657" spans="1:4" x14ac:dyDescent="0.25">
      <c r="A4657" s="1" t="s">
        <v>37702</v>
      </c>
      <c r="B4657" s="4">
        <v>4.638653116466112</v>
      </c>
      <c r="C4657" s="1">
        <v>225452924</v>
      </c>
      <c r="D4657" s="1" t="s">
        <v>63158</v>
      </c>
    </row>
    <row r="4658" spans="1:4" x14ac:dyDescent="0.25">
      <c r="A4658" s="1" t="s">
        <v>35694</v>
      </c>
      <c r="B4658" s="4">
        <v>4.638653116466112</v>
      </c>
      <c r="C4658" s="1">
        <v>590679888</v>
      </c>
      <c r="D4658" s="1" t="s">
        <v>64968</v>
      </c>
    </row>
    <row r="4659" spans="1:4" x14ac:dyDescent="0.25">
      <c r="A4659" s="1" t="s">
        <v>48065</v>
      </c>
      <c r="B4659" s="4">
        <v>4.638653116466112</v>
      </c>
      <c r="C4659" s="1">
        <v>694371619</v>
      </c>
      <c r="D4659" s="1" t="s">
        <v>57201</v>
      </c>
    </row>
    <row r="4660" spans="1:4" x14ac:dyDescent="0.25">
      <c r="A4660" s="1" t="s">
        <v>28771</v>
      </c>
      <c r="B4660" s="4">
        <v>4.638653116466112</v>
      </c>
      <c r="C4660" s="1">
        <v>698469411</v>
      </c>
      <c r="D4660" s="1" t="s">
        <v>69303</v>
      </c>
    </row>
    <row r="4661" spans="1:4" x14ac:dyDescent="0.25">
      <c r="A4661" s="1" t="s">
        <v>25963</v>
      </c>
      <c r="B4661" s="4">
        <v>4.638653116466112</v>
      </c>
      <c r="C4661" s="1">
        <v>720019903</v>
      </c>
      <c r="D4661" s="1" t="s">
        <v>71077</v>
      </c>
    </row>
    <row r="4662" spans="1:4" x14ac:dyDescent="0.25">
      <c r="A4662" s="1" t="s">
        <v>43338</v>
      </c>
      <c r="B4662" s="4">
        <v>4.6380738371807189</v>
      </c>
      <c r="C4662" s="1">
        <v>645260417</v>
      </c>
      <c r="D4662" s="1" t="s">
        <v>60126</v>
      </c>
    </row>
    <row r="4663" spans="1:4" x14ac:dyDescent="0.25">
      <c r="A4663" s="1" t="s">
        <v>33933</v>
      </c>
      <c r="B4663" s="4">
        <v>4.637494325206311</v>
      </c>
      <c r="C4663" s="1">
        <v>763809889</v>
      </c>
      <c r="D4663" s="1" t="s">
        <v>66087</v>
      </c>
    </row>
    <row r="4664" spans="1:4" x14ac:dyDescent="0.25">
      <c r="A4664" s="1" t="s">
        <v>43842</v>
      </c>
      <c r="B4664" s="4">
        <v>4.636914580355878</v>
      </c>
      <c r="C4664" s="1">
        <v>255547550</v>
      </c>
      <c r="D4664" s="1" t="s">
        <v>59814</v>
      </c>
    </row>
    <row r="4665" spans="1:4" x14ac:dyDescent="0.25">
      <c r="A4665" s="1" t="s">
        <v>50565</v>
      </c>
      <c r="B4665" s="4">
        <v>4.636914580355878</v>
      </c>
      <c r="C4665" s="1">
        <v>641823861</v>
      </c>
      <c r="D4665" s="1" t="s">
        <v>55640</v>
      </c>
    </row>
    <row r="4666" spans="1:4" x14ac:dyDescent="0.25">
      <c r="A4666" s="1" t="s">
        <v>20015</v>
      </c>
      <c r="B4666" s="4">
        <v>4.6363346024421821</v>
      </c>
      <c r="C4666" s="1">
        <v>590587153</v>
      </c>
      <c r="D4666" s="1" t="s">
        <v>74906</v>
      </c>
    </row>
    <row r="4667" spans="1:4" x14ac:dyDescent="0.25">
      <c r="A4667" s="1" t="s">
        <v>50630</v>
      </c>
      <c r="B4667" s="4">
        <v>4.6351739466749242</v>
      </c>
      <c r="C4667" s="1">
        <v>763816093</v>
      </c>
      <c r="D4667" s="1" t="s">
        <v>55227</v>
      </c>
    </row>
    <row r="4668" spans="1:4" x14ac:dyDescent="0.25">
      <c r="A4668" s="1" t="s">
        <v>39214</v>
      </c>
      <c r="B4668" s="4">
        <v>4.6351739466749242</v>
      </c>
      <c r="C4668" s="1">
        <v>590666546</v>
      </c>
      <c r="D4668" s="1" t="s">
        <v>62705</v>
      </c>
    </row>
    <row r="4669" spans="1:4" x14ac:dyDescent="0.25">
      <c r="A4669" s="1" t="s">
        <v>46909</v>
      </c>
      <c r="B4669" s="4">
        <v>4.6351739466749242</v>
      </c>
      <c r="C4669" s="1">
        <v>694381568</v>
      </c>
      <c r="D4669" s="1" t="s">
        <v>57922</v>
      </c>
    </row>
    <row r="4670" spans="1:4" x14ac:dyDescent="0.25">
      <c r="A4670" s="1" t="s">
        <v>48527</v>
      </c>
      <c r="B4670" s="4">
        <v>4.6351739466749242</v>
      </c>
      <c r="C4670" s="1">
        <v>743907956</v>
      </c>
      <c r="D4670" s="1" t="s">
        <v>56896</v>
      </c>
    </row>
    <row r="4671" spans="1:4" x14ac:dyDescent="0.25">
      <c r="A4671" s="1" t="s">
        <v>39360</v>
      </c>
      <c r="B4671" s="4">
        <v>4.6345932684457569</v>
      </c>
      <c r="C4671" s="1">
        <v>460367505</v>
      </c>
      <c r="D4671" s="1" t="s">
        <v>62609</v>
      </c>
    </row>
    <row r="4672" spans="1:4" x14ac:dyDescent="0.25">
      <c r="A4672" s="1" t="s">
        <v>43716</v>
      </c>
      <c r="B4672" s="4">
        <v>4.6345932684457569</v>
      </c>
      <c r="C4672" s="1">
        <v>590596233</v>
      </c>
      <c r="D4672" s="1" t="s">
        <v>59892</v>
      </c>
    </row>
    <row r="4673" spans="1:4" x14ac:dyDescent="0.25">
      <c r="A4673" s="1" t="s">
        <v>43807</v>
      </c>
      <c r="B4673" s="4">
        <v>4.6345932684457569</v>
      </c>
      <c r="C4673" s="1">
        <v>590708531</v>
      </c>
      <c r="D4673" s="1" t="s">
        <v>58607</v>
      </c>
    </row>
    <row r="4674" spans="1:4" x14ac:dyDescent="0.25">
      <c r="A4674" s="1" t="s">
        <v>27569</v>
      </c>
      <c r="B4674" s="4">
        <v>4.6340123564021161</v>
      </c>
      <c r="C4674" s="1">
        <v>661897215</v>
      </c>
      <c r="D4674" s="1" t="s">
        <v>51807</v>
      </c>
    </row>
    <row r="4675" spans="1:4" x14ac:dyDescent="0.25">
      <c r="A4675" s="1" t="s">
        <v>45308</v>
      </c>
      <c r="B4675" s="4">
        <v>4.6340123564021161</v>
      </c>
      <c r="C4675" s="1">
        <v>699262828</v>
      </c>
      <c r="D4675" s="1" t="s">
        <v>55164</v>
      </c>
    </row>
    <row r="4676" spans="1:4" x14ac:dyDescent="0.25">
      <c r="A4676" s="1" t="s">
        <v>40472</v>
      </c>
      <c r="B4676" s="4">
        <v>4.6340123564021161</v>
      </c>
      <c r="C4676" s="1">
        <v>720068203</v>
      </c>
      <c r="D4676" s="1" t="s">
        <v>61893</v>
      </c>
    </row>
    <row r="4677" spans="1:4" x14ac:dyDescent="0.25">
      <c r="A4677" s="1" t="s">
        <v>33800</v>
      </c>
      <c r="B4677" s="4">
        <v>4.6334312103556323</v>
      </c>
      <c r="C4677" s="1">
        <v>224142609</v>
      </c>
      <c r="D4677" s="1" t="s">
        <v>66168</v>
      </c>
    </row>
    <row r="4678" spans="1:4" x14ac:dyDescent="0.25">
      <c r="A4678" s="1" t="s">
        <v>18426</v>
      </c>
      <c r="B4678" s="4">
        <v>4.6328498301177063</v>
      </c>
      <c r="C4678" s="1">
        <v>460403392</v>
      </c>
      <c r="D4678" s="1" t="s">
        <v>65315</v>
      </c>
    </row>
    <row r="4679" spans="1:4" x14ac:dyDescent="0.25">
      <c r="A4679" s="1" t="s">
        <v>40065</v>
      </c>
      <c r="B4679" s="4">
        <v>4.6328498301177063</v>
      </c>
      <c r="C4679" s="1">
        <v>502090590</v>
      </c>
      <c r="D4679" s="1" t="s">
        <v>62162</v>
      </c>
    </row>
    <row r="4680" spans="1:4" x14ac:dyDescent="0.25">
      <c r="A4680" s="1" t="s">
        <v>49291</v>
      </c>
      <c r="B4680" s="4">
        <v>4.6328498301177063</v>
      </c>
      <c r="C4680" s="1">
        <v>703159643</v>
      </c>
      <c r="D4680" s="1" t="s">
        <v>56217</v>
      </c>
    </row>
    <row r="4681" spans="1:4" x14ac:dyDescent="0.25">
      <c r="A4681" s="1" t="s">
        <v>37601</v>
      </c>
      <c r="B4681" s="4">
        <v>4.6328498301177063</v>
      </c>
      <c r="C4681" s="1">
        <v>743892804</v>
      </c>
      <c r="D4681" s="1" t="s">
        <v>63745</v>
      </c>
    </row>
    <row r="4682" spans="1:4" x14ac:dyDescent="0.25">
      <c r="A4682" s="1" t="s">
        <v>38842</v>
      </c>
      <c r="B4682" s="4">
        <v>4.6322682154995132</v>
      </c>
      <c r="C4682" s="1">
        <v>720083878</v>
      </c>
      <c r="D4682" s="1" t="s">
        <v>62957</v>
      </c>
    </row>
    <row r="4683" spans="1:4" x14ac:dyDescent="0.25">
      <c r="A4683" s="1" t="s">
        <v>33561</v>
      </c>
      <c r="B4683" s="4">
        <v>4.6316863663119978</v>
      </c>
      <c r="C4683" s="1">
        <v>317159551</v>
      </c>
      <c r="D4683" s="1" t="s">
        <v>66319</v>
      </c>
    </row>
    <row r="4684" spans="1:4" x14ac:dyDescent="0.25">
      <c r="A4684" s="1" t="s">
        <v>43221</v>
      </c>
      <c r="B4684" s="4">
        <v>4.6316863663119978</v>
      </c>
      <c r="C4684" s="1">
        <v>595801858</v>
      </c>
      <c r="D4684" s="1" t="s">
        <v>60196</v>
      </c>
    </row>
    <row r="4685" spans="1:4" x14ac:dyDescent="0.25">
      <c r="A4685" s="1" t="s">
        <v>5873</v>
      </c>
      <c r="B4685" s="4">
        <v>4.6316863663119978</v>
      </c>
      <c r="C4685" s="1">
        <v>763754563</v>
      </c>
      <c r="D4685" s="1" t="s">
        <v>52665</v>
      </c>
    </row>
    <row r="4686" spans="1:4" x14ac:dyDescent="0.25">
      <c r="A4686" s="1" t="s">
        <v>33892</v>
      </c>
      <c r="B4686" s="4">
        <v>4.631104282365877</v>
      </c>
      <c r="C4686" s="1">
        <v>604320204</v>
      </c>
      <c r="D4686" s="1" t="s">
        <v>66113</v>
      </c>
    </row>
    <row r="4687" spans="1:4" x14ac:dyDescent="0.25">
      <c r="A4687" s="1" t="s">
        <v>18242</v>
      </c>
      <c r="B4687" s="4">
        <v>4.6299394094395403</v>
      </c>
      <c r="C4687" s="1">
        <v>590644876</v>
      </c>
      <c r="D4687" s="1" t="s">
        <v>60769</v>
      </c>
    </row>
    <row r="4688" spans="1:4" x14ac:dyDescent="0.25">
      <c r="A4688" s="1" t="s">
        <v>48427</v>
      </c>
      <c r="B4688" s="4">
        <v>4.6299394094395403</v>
      </c>
      <c r="C4688" s="1">
        <v>659132714</v>
      </c>
      <c r="D4688" s="1" t="s">
        <v>56970</v>
      </c>
    </row>
    <row r="4689" spans="1:4" x14ac:dyDescent="0.25">
      <c r="A4689" s="1" t="s">
        <v>25051</v>
      </c>
      <c r="B4689" s="4">
        <v>4.6299394094395403</v>
      </c>
      <c r="C4689" s="1">
        <v>763745772</v>
      </c>
      <c r="D4689" s="1" t="s">
        <v>71688</v>
      </c>
    </row>
    <row r="4690" spans="1:4" x14ac:dyDescent="0.25">
      <c r="A4690" s="1" t="s">
        <v>33407</v>
      </c>
      <c r="B4690" s="4">
        <v>4.6293566200796104</v>
      </c>
      <c r="C4690" s="1">
        <v>225431253</v>
      </c>
      <c r="D4690" s="1" t="s">
        <v>66414</v>
      </c>
    </row>
    <row r="4691" spans="1:4" x14ac:dyDescent="0.25">
      <c r="A4691" s="1" t="s">
        <v>41089</v>
      </c>
      <c r="B4691" s="4">
        <v>4.6293566200796104</v>
      </c>
      <c r="C4691" s="1">
        <v>743928236</v>
      </c>
      <c r="D4691" s="1" t="s">
        <v>61499</v>
      </c>
    </row>
    <row r="4692" spans="1:4" x14ac:dyDescent="0.25">
      <c r="A4692" s="1" t="s">
        <v>50114</v>
      </c>
      <c r="B4692" s="4">
        <v>4.6281903346152138</v>
      </c>
      <c r="C4692" s="1">
        <v>224081184</v>
      </c>
      <c r="D4692" s="1" t="s">
        <v>55922</v>
      </c>
    </row>
    <row r="4693" spans="1:4" x14ac:dyDescent="0.25">
      <c r="A4693" s="1" t="s">
        <v>46655</v>
      </c>
      <c r="B4693" s="4">
        <v>4.6281903346152138</v>
      </c>
      <c r="C4693" s="1">
        <v>317373787</v>
      </c>
      <c r="D4693" s="1" t="s">
        <v>58066</v>
      </c>
    </row>
    <row r="4694" spans="1:4" x14ac:dyDescent="0.25">
      <c r="A4694" s="1" t="s">
        <v>43520</v>
      </c>
      <c r="B4694" s="4">
        <v>4.6281903346152138</v>
      </c>
      <c r="C4694" s="1">
        <v>332002320</v>
      </c>
      <c r="D4694" s="1" t="s">
        <v>60003</v>
      </c>
    </row>
    <row r="4695" spans="1:4" x14ac:dyDescent="0.25">
      <c r="A4695" s="1" t="s">
        <v>35421</v>
      </c>
      <c r="B4695" s="4">
        <v>4.6281903346152138</v>
      </c>
      <c r="C4695" s="1">
        <v>388512435</v>
      </c>
      <c r="D4695" s="1" t="s">
        <v>51910</v>
      </c>
    </row>
    <row r="4696" spans="1:4" x14ac:dyDescent="0.25">
      <c r="A4696" s="1" t="s">
        <v>13444</v>
      </c>
      <c r="B4696" s="4">
        <v>4.6281903346152138</v>
      </c>
      <c r="C4696" s="1">
        <v>470128264</v>
      </c>
      <c r="D4696" s="1" t="s">
        <v>79199</v>
      </c>
    </row>
    <row r="4697" spans="1:4" x14ac:dyDescent="0.25">
      <c r="A4697" s="1" t="s">
        <v>33042</v>
      </c>
      <c r="B4697" s="4">
        <v>4.6281903346152138</v>
      </c>
      <c r="C4697" s="1">
        <v>645261642</v>
      </c>
      <c r="D4697" s="1" t="s">
        <v>66649</v>
      </c>
    </row>
    <row r="4698" spans="1:4" x14ac:dyDescent="0.25">
      <c r="A4698" s="1" t="s">
        <v>30269</v>
      </c>
      <c r="B4698" s="4">
        <v>4.6281903346152138</v>
      </c>
      <c r="C4698" s="1">
        <v>658000815</v>
      </c>
      <c r="D4698" s="1" t="s">
        <v>67553</v>
      </c>
    </row>
    <row r="4699" spans="1:4" x14ac:dyDescent="0.25">
      <c r="A4699" s="1" t="s">
        <v>24931</v>
      </c>
      <c r="B4699" s="4">
        <v>4.6281903346152138</v>
      </c>
      <c r="C4699" s="1">
        <v>743930578</v>
      </c>
      <c r="D4699" s="1" t="s">
        <v>65558</v>
      </c>
    </row>
    <row r="4700" spans="1:4" x14ac:dyDescent="0.25">
      <c r="A4700" s="1" t="s">
        <v>26028</v>
      </c>
      <c r="B4700" s="4">
        <v>4.6276068381296493</v>
      </c>
      <c r="C4700" s="1">
        <v>255538290</v>
      </c>
      <c r="D4700" s="1" t="s">
        <v>53190</v>
      </c>
    </row>
    <row r="4701" spans="1:4" x14ac:dyDescent="0.25">
      <c r="A4701" s="1" t="s">
        <v>20987</v>
      </c>
      <c r="B4701" s="4">
        <v>4.6276068381296493</v>
      </c>
      <c r="C4701" s="1">
        <v>502112641</v>
      </c>
      <c r="D4701" s="1" t="s">
        <v>74300</v>
      </c>
    </row>
    <row r="4702" spans="1:4" x14ac:dyDescent="0.25">
      <c r="A4702" s="1" t="s">
        <v>48898</v>
      </c>
      <c r="B4702" s="4">
        <v>4.6264391366973152</v>
      </c>
      <c r="C4702" s="1">
        <v>596127591</v>
      </c>
      <c r="D4702" s="1" t="s">
        <v>55400</v>
      </c>
    </row>
    <row r="4703" spans="1:4" x14ac:dyDescent="0.25">
      <c r="A4703" s="1" t="s">
        <v>23767</v>
      </c>
      <c r="B4703" s="4">
        <v>4.6264391366973152</v>
      </c>
      <c r="C4703" s="1">
        <v>703089279</v>
      </c>
      <c r="D4703" s="1" t="s">
        <v>72518</v>
      </c>
    </row>
    <row r="4704" spans="1:4" x14ac:dyDescent="0.25">
      <c r="A4704" s="1" t="s">
        <v>50971</v>
      </c>
      <c r="B4704" s="4">
        <v>4.6264391366973152</v>
      </c>
      <c r="C4704" s="1">
        <v>703100592</v>
      </c>
      <c r="D4704" s="1" t="s">
        <v>55364</v>
      </c>
    </row>
    <row r="4705" spans="1:4" x14ac:dyDescent="0.25">
      <c r="A4705" s="1" t="s">
        <v>31169</v>
      </c>
      <c r="B4705" s="4">
        <v>4.6258549313680568</v>
      </c>
      <c r="C4705" s="1">
        <v>255580074</v>
      </c>
      <c r="D4705" s="1" t="s">
        <v>67832</v>
      </c>
    </row>
    <row r="4706" spans="1:4" x14ac:dyDescent="0.25">
      <c r="A4706" s="1" t="s">
        <v>43839</v>
      </c>
      <c r="B4706" s="4">
        <v>4.6258549313680568</v>
      </c>
      <c r="C4706" s="1">
        <v>502078801</v>
      </c>
      <c r="D4706" s="1" t="s">
        <v>59819</v>
      </c>
    </row>
    <row r="4707" spans="1:4" x14ac:dyDescent="0.25">
      <c r="A4707" s="1" t="s">
        <v>35599</v>
      </c>
      <c r="B4707" s="4">
        <v>4.6252704893746932</v>
      </c>
      <c r="C4707" s="1">
        <v>147854933</v>
      </c>
      <c r="D4707" s="1" t="s">
        <v>64101</v>
      </c>
    </row>
    <row r="4708" spans="1:4" x14ac:dyDescent="0.25">
      <c r="A4708" s="1" t="s">
        <v>33869</v>
      </c>
      <c r="B4708" s="4">
        <v>4.6252704893746932</v>
      </c>
      <c r="C4708" s="1">
        <v>225454328</v>
      </c>
      <c r="D4708" s="1" t="s">
        <v>66126</v>
      </c>
    </row>
    <row r="4709" spans="1:4" x14ac:dyDescent="0.25">
      <c r="A4709" s="1" t="s">
        <v>45067</v>
      </c>
      <c r="B4709" s="4">
        <v>4.6252704893746932</v>
      </c>
      <c r="C4709" s="1">
        <v>702340230</v>
      </c>
      <c r="D4709" s="1" t="s">
        <v>59052</v>
      </c>
    </row>
    <row r="4710" spans="1:4" x14ac:dyDescent="0.25">
      <c r="A4710" s="1" t="s">
        <v>45412</v>
      </c>
      <c r="B4710" s="4">
        <v>4.6246858105253983</v>
      </c>
      <c r="C4710" s="1">
        <v>470137636</v>
      </c>
      <c r="D4710" s="1" t="s">
        <v>58819</v>
      </c>
    </row>
    <row r="4711" spans="1:4" x14ac:dyDescent="0.25">
      <c r="A4711" s="1" t="s">
        <v>35214</v>
      </c>
      <c r="B4711" s="4">
        <v>4.6246858105253983</v>
      </c>
      <c r="C4711" s="1">
        <v>566161520</v>
      </c>
      <c r="D4711" s="1" t="s">
        <v>65272</v>
      </c>
    </row>
    <row r="4712" spans="1:4" x14ac:dyDescent="0.25">
      <c r="A4712" s="1" t="s">
        <v>38647</v>
      </c>
      <c r="B4712" s="4">
        <v>4.6246858105253983</v>
      </c>
      <c r="C4712" s="1">
        <v>764584983</v>
      </c>
      <c r="D4712" s="1" t="s">
        <v>63091</v>
      </c>
    </row>
    <row r="4713" spans="1:4" x14ac:dyDescent="0.25">
      <c r="A4713" s="1" t="s">
        <v>10388</v>
      </c>
      <c r="B4713" s="4">
        <v>4.6241008946281141</v>
      </c>
      <c r="C4713" s="1">
        <v>698502566</v>
      </c>
      <c r="D4713" s="1" t="s">
        <v>81714</v>
      </c>
    </row>
    <row r="4714" spans="1:4" x14ac:dyDescent="0.25">
      <c r="A4714" s="1" t="s">
        <v>43841</v>
      </c>
      <c r="B4714" s="4">
        <v>4.6235157414905492</v>
      </c>
      <c r="C4714" s="1">
        <v>645223081</v>
      </c>
      <c r="D4714" s="1" t="s">
        <v>59815</v>
      </c>
    </row>
    <row r="4715" spans="1:4" x14ac:dyDescent="0.25">
      <c r="A4715" s="1" t="s">
        <v>8860</v>
      </c>
      <c r="B4715" s="4">
        <v>4.6235157414905492</v>
      </c>
      <c r="C4715" s="1">
        <v>743919028</v>
      </c>
      <c r="D4715" s="1" t="s">
        <v>79567</v>
      </c>
    </row>
    <row r="4716" spans="1:4" x14ac:dyDescent="0.25">
      <c r="A4716" s="1" t="s">
        <v>49583</v>
      </c>
      <c r="B4716" s="4">
        <v>4.6229303509201767</v>
      </c>
      <c r="C4716" s="1">
        <v>502138744</v>
      </c>
      <c r="D4716" s="1" t="s">
        <v>56069</v>
      </c>
    </row>
    <row r="4717" spans="1:4" x14ac:dyDescent="0.25">
      <c r="A4717" s="1" t="s">
        <v>42241</v>
      </c>
      <c r="B4717" s="4">
        <v>4.6229303509201767</v>
      </c>
      <c r="C4717" s="1">
        <v>590713477</v>
      </c>
      <c r="D4717" s="1" t="s">
        <v>60498</v>
      </c>
    </row>
    <row r="4718" spans="1:4" x14ac:dyDescent="0.25">
      <c r="A4718" s="1" t="s">
        <v>21413</v>
      </c>
      <c r="B4718" s="4">
        <v>4.622344722724236</v>
      </c>
      <c r="C4718" s="1">
        <v>641851443</v>
      </c>
      <c r="D4718" s="1" t="s">
        <v>74043</v>
      </c>
    </row>
    <row r="4719" spans="1:4" x14ac:dyDescent="0.25">
      <c r="A4719" s="1" t="s">
        <v>48159</v>
      </c>
      <c r="B4719" s="4">
        <v>4.622344722724236</v>
      </c>
      <c r="C4719" s="1">
        <v>700206963</v>
      </c>
      <c r="D4719" s="1" t="s">
        <v>57149</v>
      </c>
    </row>
    <row r="4720" spans="1:4" x14ac:dyDescent="0.25">
      <c r="A4720" s="1" t="s">
        <v>45792</v>
      </c>
      <c r="B4720" s="4">
        <v>4.622344722724236</v>
      </c>
      <c r="C4720" s="1">
        <v>703136997</v>
      </c>
      <c r="D4720" s="1" t="s">
        <v>58590</v>
      </c>
    </row>
    <row r="4721" spans="1:4" x14ac:dyDescent="0.25">
      <c r="A4721" s="1" t="s">
        <v>47062</v>
      </c>
      <c r="B4721" s="4">
        <v>4.6217588567097332</v>
      </c>
      <c r="C4721" s="1">
        <v>590681804</v>
      </c>
      <c r="D4721" s="1" t="s">
        <v>57824</v>
      </c>
    </row>
    <row r="4722" spans="1:4" x14ac:dyDescent="0.25">
      <c r="A4722" s="1" t="s">
        <v>46163</v>
      </c>
      <c r="B4722" s="4">
        <v>4.6211727526834352</v>
      </c>
      <c r="C4722" s="1">
        <v>567895196</v>
      </c>
      <c r="D4722" s="1" t="s">
        <v>58369</v>
      </c>
    </row>
    <row r="4723" spans="1:4" x14ac:dyDescent="0.25">
      <c r="A4723" s="1" t="s">
        <v>47960</v>
      </c>
      <c r="B4723" s="4">
        <v>4.6211727526834352</v>
      </c>
      <c r="C4723" s="1">
        <v>641847705</v>
      </c>
      <c r="D4723" s="1" t="s">
        <v>57252</v>
      </c>
    </row>
    <row r="4724" spans="1:4" x14ac:dyDescent="0.25">
      <c r="A4724" s="1" t="s">
        <v>41664</v>
      </c>
      <c r="B4724" s="4">
        <v>4.6211727526834352</v>
      </c>
      <c r="C4724" s="1">
        <v>643729882</v>
      </c>
      <c r="D4724" s="1" t="s">
        <v>61135</v>
      </c>
    </row>
    <row r="4725" spans="1:4" x14ac:dyDescent="0.25">
      <c r="A4725" s="1" t="s">
        <v>45459</v>
      </c>
      <c r="B4725" s="4">
        <v>4.6211727526834352</v>
      </c>
      <c r="C4725" s="1">
        <v>697148913</v>
      </c>
      <c r="D4725" s="1" t="s">
        <v>58794</v>
      </c>
    </row>
    <row r="4726" spans="1:4" x14ac:dyDescent="0.25">
      <c r="A4726" s="1" t="s">
        <v>131</v>
      </c>
      <c r="B4726" s="4">
        <v>4.6211727526834352</v>
      </c>
      <c r="C4726" s="1">
        <v>698555683</v>
      </c>
      <c r="D4726" s="1" t="s">
        <v>54669</v>
      </c>
    </row>
    <row r="4727" spans="1:4" x14ac:dyDescent="0.25">
      <c r="A4727" s="1" t="s">
        <v>44859</v>
      </c>
      <c r="B4727" s="4">
        <v>4.6205864104518772</v>
      </c>
      <c r="C4727" s="1">
        <v>470142079</v>
      </c>
      <c r="D4727" s="1" t="s">
        <v>59183</v>
      </c>
    </row>
    <row r="4728" spans="1:4" x14ac:dyDescent="0.25">
      <c r="A4728" s="1" t="s">
        <v>50816</v>
      </c>
      <c r="B4728" s="4">
        <v>4.6205864104518772</v>
      </c>
      <c r="C4728" s="1">
        <v>657950588</v>
      </c>
      <c r="D4728" s="1" t="s">
        <v>55470</v>
      </c>
    </row>
    <row r="4729" spans="1:4" x14ac:dyDescent="0.25">
      <c r="A4729" s="1" t="s">
        <v>37511</v>
      </c>
      <c r="B4729" s="4">
        <v>4.6199998298213574</v>
      </c>
      <c r="C4729" s="1">
        <v>720069272</v>
      </c>
      <c r="D4729" s="1" t="s">
        <v>63807</v>
      </c>
    </row>
    <row r="4730" spans="1:4" x14ac:dyDescent="0.25">
      <c r="A4730" s="1" t="s">
        <v>31567</v>
      </c>
      <c r="B4730" s="4">
        <v>4.6188259525874402</v>
      </c>
      <c r="C4730" s="1">
        <v>225457921</v>
      </c>
      <c r="D4730" s="1" t="s">
        <v>56432</v>
      </c>
    </row>
    <row r="4731" spans="1:4" x14ac:dyDescent="0.25">
      <c r="A4731" s="1" t="s">
        <v>33138</v>
      </c>
      <c r="B4731" s="4">
        <v>4.6188259525874402</v>
      </c>
      <c r="C4731" s="1">
        <v>470149123</v>
      </c>
      <c r="D4731" s="1" t="s">
        <v>66585</v>
      </c>
    </row>
    <row r="4732" spans="1:4" x14ac:dyDescent="0.25">
      <c r="A4732" s="1" t="s">
        <v>13762</v>
      </c>
      <c r="B4732" s="4">
        <v>4.6188259525874402</v>
      </c>
      <c r="C4732" s="1">
        <v>502087124</v>
      </c>
      <c r="D4732" s="1" t="s">
        <v>79297</v>
      </c>
    </row>
    <row r="4733" spans="1:4" x14ac:dyDescent="0.25">
      <c r="A4733" s="1" t="s">
        <v>47768</v>
      </c>
      <c r="B4733" s="4">
        <v>4.6188259525874402</v>
      </c>
      <c r="C4733" s="1">
        <v>645254795</v>
      </c>
      <c r="D4733" s="1" t="s">
        <v>57378</v>
      </c>
    </row>
    <row r="4734" spans="1:4" x14ac:dyDescent="0.25">
      <c r="A4734" s="1" t="s">
        <v>39358</v>
      </c>
      <c r="B4734" s="4">
        <v>4.6182386555954551</v>
      </c>
      <c r="C4734" s="1">
        <v>460367505</v>
      </c>
      <c r="D4734" s="1" t="s">
        <v>62609</v>
      </c>
    </row>
    <row r="4735" spans="1:4" x14ac:dyDescent="0.25">
      <c r="A4735" s="1" t="s">
        <v>26402</v>
      </c>
      <c r="B4735" s="4">
        <v>4.6182386555954551</v>
      </c>
      <c r="C4735" s="1">
        <v>698483791</v>
      </c>
      <c r="D4735" s="1" t="s">
        <v>70808</v>
      </c>
    </row>
    <row r="4736" spans="1:4" x14ac:dyDescent="0.25">
      <c r="A4736" s="1" t="s">
        <v>38958</v>
      </c>
      <c r="B4736" s="4">
        <v>4.6176511194273306</v>
      </c>
      <c r="C4736" s="1">
        <v>720090642</v>
      </c>
      <c r="D4736" s="1" t="s">
        <v>62878</v>
      </c>
    </row>
    <row r="4737" spans="1:4" x14ac:dyDescent="0.25">
      <c r="A4737" s="1" t="s">
        <v>50922</v>
      </c>
      <c r="B4737" s="4">
        <v>4.6170633438881801</v>
      </c>
      <c r="C4737" s="1">
        <v>700203388</v>
      </c>
      <c r="D4737" s="1" t="s">
        <v>55395</v>
      </c>
    </row>
    <row r="4738" spans="1:4" x14ac:dyDescent="0.25">
      <c r="A4738" s="1" t="s">
        <v>22644</v>
      </c>
      <c r="B4738" s="4">
        <v>4.6164753287828777</v>
      </c>
      <c r="C4738" s="1">
        <v>557159545</v>
      </c>
      <c r="D4738" s="1" t="s">
        <v>73246</v>
      </c>
    </row>
    <row r="4739" spans="1:4" x14ac:dyDescent="0.25">
      <c r="A4739" s="1" t="s">
        <v>44463</v>
      </c>
      <c r="B4739" s="4">
        <v>4.6164753287828777</v>
      </c>
      <c r="C4739" s="1">
        <v>645247428</v>
      </c>
      <c r="D4739" s="1" t="s">
        <v>59430</v>
      </c>
    </row>
    <row r="4740" spans="1:4" x14ac:dyDescent="0.25">
      <c r="A4740" s="1" t="s">
        <v>30773</v>
      </c>
      <c r="B4740" s="4">
        <v>4.6164753287828777</v>
      </c>
      <c r="C4740" s="1">
        <v>763799507</v>
      </c>
      <c r="D4740" s="1" t="s">
        <v>68070</v>
      </c>
    </row>
    <row r="4741" spans="1:4" x14ac:dyDescent="0.25">
      <c r="A4741" s="1" t="s">
        <v>39822</v>
      </c>
      <c r="B4741" s="4">
        <v>4.6152985790921148</v>
      </c>
      <c r="C4741" s="1">
        <v>373501947</v>
      </c>
      <c r="D4741" s="1" t="s">
        <v>62328</v>
      </c>
    </row>
    <row r="4742" spans="1:4" x14ac:dyDescent="0.25">
      <c r="A4742" s="1" t="s">
        <v>51000</v>
      </c>
      <c r="B4742" s="4">
        <v>4.6152985790921148</v>
      </c>
      <c r="C4742" s="1">
        <v>703101047</v>
      </c>
      <c r="D4742" s="1" t="s">
        <v>55346</v>
      </c>
    </row>
    <row r="4743" spans="1:4" x14ac:dyDescent="0.25">
      <c r="A4743" s="1" t="s">
        <v>20320</v>
      </c>
      <c r="B4743" s="4">
        <v>4.6147098441152083</v>
      </c>
      <c r="C4743" s="1">
        <v>388517735</v>
      </c>
      <c r="D4743" s="1" t="s">
        <v>52030</v>
      </c>
    </row>
    <row r="4744" spans="1:4" x14ac:dyDescent="0.25">
      <c r="A4744" s="1" t="s">
        <v>50243</v>
      </c>
      <c r="B4744" s="4">
        <v>4.6147098441152083</v>
      </c>
      <c r="C4744" s="1">
        <v>702426568</v>
      </c>
      <c r="D4744" s="1" t="s">
        <v>55845</v>
      </c>
    </row>
    <row r="4745" spans="1:4" x14ac:dyDescent="0.25">
      <c r="A4745" s="1" t="s">
        <v>51453</v>
      </c>
      <c r="B4745" s="4">
        <v>4.6141208687892536</v>
      </c>
      <c r="C4745" s="1">
        <v>359472758</v>
      </c>
      <c r="D4745" s="1" t="s">
        <v>55037</v>
      </c>
    </row>
    <row r="4746" spans="1:4" x14ac:dyDescent="0.25">
      <c r="A4746" s="1" t="s">
        <v>1216</v>
      </c>
      <c r="B4746" s="4">
        <v>4.6141208687892536</v>
      </c>
      <c r="C4746" s="1">
        <v>720001316</v>
      </c>
      <c r="D4746" s="1" t="s">
        <v>79401</v>
      </c>
    </row>
    <row r="4747" spans="1:4" x14ac:dyDescent="0.25">
      <c r="A4747" s="1" t="s">
        <v>30186</v>
      </c>
      <c r="B4747" s="4">
        <v>4.6135316529179278</v>
      </c>
      <c r="C4747" s="1">
        <v>657990248</v>
      </c>
      <c r="D4747" s="1" t="s">
        <v>68441</v>
      </c>
    </row>
    <row r="4748" spans="1:4" x14ac:dyDescent="0.25">
      <c r="A4748" s="1" t="s">
        <v>18639</v>
      </c>
      <c r="B4748" s="4">
        <v>4.6129421963046644</v>
      </c>
      <c r="C4748" s="1">
        <v>590598579</v>
      </c>
      <c r="D4748" s="1" t="s">
        <v>52531</v>
      </c>
    </row>
    <row r="4749" spans="1:4" x14ac:dyDescent="0.25">
      <c r="A4749" s="1" t="s">
        <v>26998</v>
      </c>
      <c r="B4749" s="4">
        <v>4.6123524987526618</v>
      </c>
      <c r="C4749" s="1">
        <v>449445977</v>
      </c>
      <c r="D4749" s="1" t="s">
        <v>70437</v>
      </c>
    </row>
    <row r="4750" spans="1:4" x14ac:dyDescent="0.25">
      <c r="A4750" s="1" t="s">
        <v>42358</v>
      </c>
      <c r="B4750" s="4">
        <v>4.6123524987526618</v>
      </c>
      <c r="C4750" s="1">
        <v>590592497</v>
      </c>
      <c r="D4750" s="1" t="s">
        <v>60708</v>
      </c>
    </row>
    <row r="4751" spans="1:4" x14ac:dyDescent="0.25">
      <c r="A4751" s="1" t="s">
        <v>34726</v>
      </c>
      <c r="B4751" s="4">
        <v>4.6117625600648715</v>
      </c>
      <c r="C4751" s="1">
        <v>590601018</v>
      </c>
      <c r="D4751" s="1" t="s">
        <v>65594</v>
      </c>
    </row>
    <row r="4752" spans="1:4" x14ac:dyDescent="0.25">
      <c r="A4752" s="1" t="s">
        <v>21278</v>
      </c>
      <c r="B4752" s="4">
        <v>4.611172380044005</v>
      </c>
      <c r="C4752" s="1">
        <v>470121747</v>
      </c>
      <c r="D4752" s="1" t="s">
        <v>74119</v>
      </c>
    </row>
    <row r="4753" spans="1:4" x14ac:dyDescent="0.25">
      <c r="A4753" s="1" t="s">
        <v>41509</v>
      </c>
      <c r="B4753" s="4">
        <v>4.611172380044005</v>
      </c>
      <c r="C4753" s="1">
        <v>567921854</v>
      </c>
      <c r="D4753" s="1" t="s">
        <v>61232</v>
      </c>
    </row>
    <row r="4754" spans="1:4" x14ac:dyDescent="0.25">
      <c r="A4754" s="1" t="s">
        <v>4771</v>
      </c>
      <c r="B4754" s="4">
        <v>4.611172380044005</v>
      </c>
      <c r="C4754" s="1">
        <v>694425421</v>
      </c>
      <c r="D4754" s="1" t="s">
        <v>53467</v>
      </c>
    </row>
    <row r="4755" spans="1:4" x14ac:dyDescent="0.25">
      <c r="A4755" s="1" t="s">
        <v>16916</v>
      </c>
      <c r="B4755" s="4">
        <v>4.6105819584925314</v>
      </c>
      <c r="C4755" s="1">
        <v>194705764</v>
      </c>
      <c r="D4755" s="1" t="s">
        <v>52207</v>
      </c>
    </row>
    <row r="4756" spans="1:4" x14ac:dyDescent="0.25">
      <c r="A4756" s="1" t="s">
        <v>37397</v>
      </c>
      <c r="B4756" s="4">
        <v>4.6105819584925314</v>
      </c>
      <c r="C4756" s="1">
        <v>255548039</v>
      </c>
      <c r="D4756" s="1" t="s">
        <v>63883</v>
      </c>
    </row>
    <row r="4757" spans="1:4" x14ac:dyDescent="0.25">
      <c r="A4757" s="1" t="s">
        <v>27438</v>
      </c>
      <c r="B4757" s="4">
        <v>4.6105819584925314</v>
      </c>
      <c r="C4757" s="1">
        <v>720001753</v>
      </c>
      <c r="D4757" s="1" t="s">
        <v>70161</v>
      </c>
    </row>
    <row r="4758" spans="1:4" x14ac:dyDescent="0.25">
      <c r="A4758" s="1" t="s">
        <v>31903</v>
      </c>
      <c r="B4758" s="4">
        <v>4.6094003900064289</v>
      </c>
      <c r="C4758" s="1">
        <v>502175017</v>
      </c>
      <c r="D4758" s="1" t="s">
        <v>67387</v>
      </c>
    </row>
    <row r="4759" spans="1:4" x14ac:dyDescent="0.25">
      <c r="A4759" s="1" t="s">
        <v>35636</v>
      </c>
      <c r="B4759" s="4">
        <v>4.6094003900064289</v>
      </c>
      <c r="C4759" s="1">
        <v>661897974</v>
      </c>
      <c r="D4759" s="1" t="s">
        <v>51807</v>
      </c>
    </row>
    <row r="4760" spans="1:4" x14ac:dyDescent="0.25">
      <c r="A4760" s="1" t="s">
        <v>37440</v>
      </c>
      <c r="B4760" s="4">
        <v>4.6094003900064289</v>
      </c>
      <c r="C4760" s="1">
        <v>763769158</v>
      </c>
      <c r="D4760" s="1" t="s">
        <v>63857</v>
      </c>
    </row>
    <row r="4761" spans="1:4" x14ac:dyDescent="0.25">
      <c r="A4761" s="1" t="s">
        <v>1416</v>
      </c>
      <c r="B4761" s="4">
        <v>4.6088092426755241</v>
      </c>
      <c r="C4761" s="1">
        <v>310697408</v>
      </c>
      <c r="D4761" s="1" t="s">
        <v>78454</v>
      </c>
    </row>
    <row r="4762" spans="1:4" x14ac:dyDescent="0.25">
      <c r="A4762" s="1" t="s">
        <v>9923</v>
      </c>
      <c r="B4762" s="4">
        <v>4.6088092426755241</v>
      </c>
      <c r="C4762" s="1">
        <v>470104657</v>
      </c>
      <c r="D4762" s="1" t="s">
        <v>64846</v>
      </c>
    </row>
    <row r="4763" spans="1:4" x14ac:dyDescent="0.25">
      <c r="A4763" s="1" t="s">
        <v>45489</v>
      </c>
      <c r="B4763" s="4">
        <v>4.6082178530214595</v>
      </c>
      <c r="C4763" s="1">
        <v>645246962</v>
      </c>
      <c r="D4763" s="1" t="s">
        <v>58777</v>
      </c>
    </row>
    <row r="4764" spans="1:4" x14ac:dyDescent="0.25">
      <c r="A4764" s="1" t="s">
        <v>34463</v>
      </c>
      <c r="B4764" s="4">
        <v>4.6076262208454875</v>
      </c>
      <c r="C4764" s="1">
        <v>567897424</v>
      </c>
      <c r="D4764" s="1" t="s">
        <v>65778</v>
      </c>
    </row>
    <row r="4765" spans="1:4" x14ac:dyDescent="0.25">
      <c r="A4765" s="1" t="s">
        <v>21365</v>
      </c>
      <c r="B4765" s="4">
        <v>4.6076262208454875</v>
      </c>
      <c r="C4765" s="1">
        <v>590586483</v>
      </c>
      <c r="D4765" s="1" t="s">
        <v>74069</v>
      </c>
    </row>
    <row r="4766" spans="1:4" x14ac:dyDescent="0.25">
      <c r="A4766" s="1" t="s">
        <v>43844</v>
      </c>
      <c r="B4766" s="4">
        <v>4.6076262208454875</v>
      </c>
      <c r="C4766" s="1">
        <v>763759527</v>
      </c>
      <c r="D4766" s="1" t="s">
        <v>59817</v>
      </c>
    </row>
    <row r="4767" spans="1:4" x14ac:dyDescent="0.25">
      <c r="A4767" s="1" t="s">
        <v>47438</v>
      </c>
      <c r="B4767" s="4">
        <v>4.607034345948616</v>
      </c>
      <c r="C4767" s="1">
        <v>255574694</v>
      </c>
      <c r="D4767" s="1" t="s">
        <v>57569</v>
      </c>
    </row>
    <row r="4768" spans="1:4" x14ac:dyDescent="0.25">
      <c r="A4768" s="1" t="s">
        <v>4563</v>
      </c>
      <c r="B4768" s="4">
        <v>4.607034345948616</v>
      </c>
      <c r="C4768" s="1">
        <v>641837892</v>
      </c>
      <c r="D4768" s="1" t="s">
        <v>53623</v>
      </c>
    </row>
    <row r="4769" spans="1:4" x14ac:dyDescent="0.25">
      <c r="A4769" s="1" t="s">
        <v>5076</v>
      </c>
      <c r="B4769" s="4">
        <v>4.6064422281316073</v>
      </c>
      <c r="C4769" s="1">
        <v>590579839</v>
      </c>
      <c r="D4769" s="1" t="s">
        <v>53261</v>
      </c>
    </row>
    <row r="4770" spans="1:4" x14ac:dyDescent="0.25">
      <c r="A4770" s="1" t="s">
        <v>48869</v>
      </c>
      <c r="B4770" s="4">
        <v>4.6064422281316073</v>
      </c>
      <c r="C4770" s="1">
        <v>763792728</v>
      </c>
      <c r="D4770" s="1" t="s">
        <v>56688</v>
      </c>
    </row>
    <row r="4771" spans="1:4" x14ac:dyDescent="0.25">
      <c r="A4771" s="1" t="s">
        <v>45949</v>
      </c>
      <c r="B4771" s="4">
        <v>4.6064422281316073</v>
      </c>
      <c r="C4771" s="1">
        <v>763808934</v>
      </c>
      <c r="D4771" s="1" t="s">
        <v>58496</v>
      </c>
    </row>
    <row r="4772" spans="1:4" x14ac:dyDescent="0.25">
      <c r="A4772" s="1" t="s">
        <v>15907</v>
      </c>
      <c r="B4772" s="4">
        <v>4.6058498671949799</v>
      </c>
      <c r="C4772" s="1">
        <v>645249087</v>
      </c>
      <c r="D4772" s="1" t="s">
        <v>77746</v>
      </c>
    </row>
    <row r="4773" spans="1:4" x14ac:dyDescent="0.25">
      <c r="A4773" s="1" t="s">
        <v>50445</v>
      </c>
      <c r="B4773" s="4">
        <v>4.6040713236688608</v>
      </c>
      <c r="C4773" s="1">
        <v>694432107</v>
      </c>
      <c r="D4773" s="1" t="s">
        <v>55456</v>
      </c>
    </row>
    <row r="4774" spans="1:4" x14ac:dyDescent="0.25">
      <c r="A4774" s="1" t="s">
        <v>29604</v>
      </c>
      <c r="B4774" s="4">
        <v>4.6034779882540038</v>
      </c>
      <c r="C4774" s="1">
        <v>225452887</v>
      </c>
      <c r="D4774" s="1" t="s">
        <v>68814</v>
      </c>
    </row>
    <row r="4775" spans="1:4" x14ac:dyDescent="0.25">
      <c r="A4775" s="1" t="s">
        <v>21089</v>
      </c>
      <c r="B4775" s="4">
        <v>4.6034779882540038</v>
      </c>
      <c r="C4775" s="1">
        <v>359497244</v>
      </c>
      <c r="D4775" s="1" t="s">
        <v>74239</v>
      </c>
    </row>
    <row r="4776" spans="1:4" x14ac:dyDescent="0.25">
      <c r="A4776" s="1" t="s">
        <v>37862</v>
      </c>
      <c r="B4776" s="4">
        <v>4.6028844087184186</v>
      </c>
      <c r="C4776" s="1">
        <v>225452638</v>
      </c>
      <c r="D4776" s="1" t="s">
        <v>63583</v>
      </c>
    </row>
    <row r="4777" spans="1:4" x14ac:dyDescent="0.25">
      <c r="A4777" s="1" t="s">
        <v>42468</v>
      </c>
      <c r="B4777" s="4">
        <v>4.6028844087184186</v>
      </c>
      <c r="C4777" s="1">
        <v>568824437</v>
      </c>
      <c r="D4777" s="1" t="s">
        <v>60640</v>
      </c>
    </row>
    <row r="4778" spans="1:4" x14ac:dyDescent="0.25">
      <c r="A4778" s="1" t="s">
        <v>48047</v>
      </c>
      <c r="B4778" s="4">
        <v>4.6028844087184186</v>
      </c>
      <c r="C4778" s="1">
        <v>747100907</v>
      </c>
      <c r="D4778" s="1" t="s">
        <v>57212</v>
      </c>
    </row>
    <row r="4779" spans="1:4" x14ac:dyDescent="0.25">
      <c r="A4779" s="1" t="s">
        <v>49009</v>
      </c>
      <c r="B4779" s="4">
        <v>4.60229058486114</v>
      </c>
      <c r="C4779" s="1">
        <v>604341067</v>
      </c>
      <c r="D4779" s="1" t="s">
        <v>56607</v>
      </c>
    </row>
    <row r="4780" spans="1:4" x14ac:dyDescent="0.25">
      <c r="A4780" s="1" t="s">
        <v>43263</v>
      </c>
      <c r="B4780" s="4">
        <v>4.60229058486114</v>
      </c>
      <c r="C4780" s="1">
        <v>657405152</v>
      </c>
      <c r="D4780" s="1" t="s">
        <v>60173</v>
      </c>
    </row>
    <row r="4781" spans="1:4" x14ac:dyDescent="0.25">
      <c r="A4781" s="1" t="s">
        <v>37725</v>
      </c>
      <c r="B4781" s="4">
        <v>4.60229058486114</v>
      </c>
      <c r="C4781" s="1">
        <v>743911440</v>
      </c>
      <c r="D4781" s="1" t="s">
        <v>63666</v>
      </c>
    </row>
    <row r="4782" spans="1:4" x14ac:dyDescent="0.25">
      <c r="A4782" s="1" t="s">
        <v>49080</v>
      </c>
      <c r="B4782" s="4">
        <v>4.60229058486114</v>
      </c>
      <c r="C4782" s="1">
        <v>747097838</v>
      </c>
      <c r="D4782" s="1" t="s">
        <v>56554</v>
      </c>
    </row>
    <row r="4783" spans="1:4" x14ac:dyDescent="0.25">
      <c r="A4783" s="1" t="s">
        <v>51474</v>
      </c>
      <c r="B4783" s="4">
        <v>4.6016965164809571</v>
      </c>
      <c r="C4783" s="1">
        <v>9367317</v>
      </c>
      <c r="D4783" s="1" t="s">
        <v>55020</v>
      </c>
    </row>
    <row r="4784" spans="1:4" x14ac:dyDescent="0.25">
      <c r="A4784" s="1" t="s">
        <v>27746</v>
      </c>
      <c r="B4784" s="4">
        <v>4.6016965164809571</v>
      </c>
      <c r="C4784" s="1">
        <v>225437034</v>
      </c>
      <c r="D4784" s="1" t="s">
        <v>69962</v>
      </c>
    </row>
    <row r="4785" spans="1:4" x14ac:dyDescent="0.25">
      <c r="A4785" s="1" t="s">
        <v>37693</v>
      </c>
      <c r="B4785" s="4">
        <v>4.6011022033764091</v>
      </c>
      <c r="C4785" s="1">
        <v>225465508</v>
      </c>
      <c r="D4785" s="1" t="s">
        <v>63682</v>
      </c>
    </row>
    <row r="4786" spans="1:4" x14ac:dyDescent="0.25">
      <c r="A4786" s="1" t="s">
        <v>26833</v>
      </c>
      <c r="B4786" s="4">
        <v>4.6011022033764091</v>
      </c>
      <c r="C4786" s="1">
        <v>296086272</v>
      </c>
      <c r="D4786" s="1" t="s">
        <v>51802</v>
      </c>
    </row>
    <row r="4787" spans="1:4" x14ac:dyDescent="0.25">
      <c r="A4787" s="1" t="s">
        <v>17946</v>
      </c>
      <c r="B4787" s="4">
        <v>4.600507645345786</v>
      </c>
      <c r="C4787" s="1">
        <v>566176091</v>
      </c>
      <c r="D4787" s="1" t="s">
        <v>76317</v>
      </c>
    </row>
    <row r="4788" spans="1:4" x14ac:dyDescent="0.25">
      <c r="A4788" s="1" t="s">
        <v>4820</v>
      </c>
      <c r="B4788" s="4">
        <v>4.5999128421871278</v>
      </c>
      <c r="C4788" s="1">
        <v>567887372</v>
      </c>
      <c r="D4788" s="1" t="s">
        <v>53434</v>
      </c>
    </row>
    <row r="4789" spans="1:4" x14ac:dyDescent="0.25">
      <c r="A4789" s="1" t="s">
        <v>38423</v>
      </c>
      <c r="B4789" s="4">
        <v>4.5999128421871278</v>
      </c>
      <c r="C4789" s="1">
        <v>643709800</v>
      </c>
      <c r="D4789" s="1" t="s">
        <v>63229</v>
      </c>
    </row>
    <row r="4790" spans="1:4" x14ac:dyDescent="0.25">
      <c r="A4790" s="1" t="s">
        <v>19728</v>
      </c>
      <c r="B4790" s="4">
        <v>4.5999128421871278</v>
      </c>
      <c r="C4790" s="1">
        <v>695029486</v>
      </c>
      <c r="D4790" s="1" t="s">
        <v>75073</v>
      </c>
    </row>
    <row r="4791" spans="1:4" x14ac:dyDescent="0.25">
      <c r="A4791" s="1" t="s">
        <v>46442</v>
      </c>
      <c r="B4791" s="4">
        <v>4.5993177936982264</v>
      </c>
      <c r="C4791" s="1">
        <v>697180647</v>
      </c>
      <c r="D4791" s="1" t="s">
        <v>58201</v>
      </c>
    </row>
    <row r="4792" spans="1:4" x14ac:dyDescent="0.25">
      <c r="A4792" s="1" t="s">
        <v>30551</v>
      </c>
      <c r="B4792" s="4">
        <v>4.5993177936982264</v>
      </c>
      <c r="C4792" s="1">
        <v>836713897</v>
      </c>
      <c r="D4792" s="1" t="s">
        <v>68207</v>
      </c>
    </row>
    <row r="4793" spans="1:4" x14ac:dyDescent="0.25">
      <c r="A4793" s="1" t="s">
        <v>27411</v>
      </c>
      <c r="B4793" s="4">
        <v>4.5987224996766214</v>
      </c>
      <c r="C4793" s="1">
        <v>255566565</v>
      </c>
      <c r="D4793" s="1" t="s">
        <v>70176</v>
      </c>
    </row>
    <row r="4794" spans="1:4" x14ac:dyDescent="0.25">
      <c r="A4794" s="1" t="s">
        <v>37270</v>
      </c>
      <c r="B4794" s="4">
        <v>4.5981269599196049</v>
      </c>
      <c r="C4794" s="1">
        <v>225428902</v>
      </c>
      <c r="D4794" s="1" t="s">
        <v>63974</v>
      </c>
    </row>
    <row r="4795" spans="1:4" x14ac:dyDescent="0.25">
      <c r="A4795" s="1" t="s">
        <v>49810</v>
      </c>
      <c r="B4795" s="4">
        <v>4.5981269599196049</v>
      </c>
      <c r="C4795" s="1">
        <v>590572745</v>
      </c>
      <c r="D4795" s="1" t="s">
        <v>55928</v>
      </c>
    </row>
    <row r="4796" spans="1:4" x14ac:dyDescent="0.25">
      <c r="A4796" s="1" t="s">
        <v>21363</v>
      </c>
      <c r="B4796" s="4">
        <v>4.597531174224212</v>
      </c>
      <c r="C4796" s="1">
        <v>645281008</v>
      </c>
      <c r="D4796" s="1" t="s">
        <v>60973</v>
      </c>
    </row>
    <row r="4797" spans="1:4" x14ac:dyDescent="0.25">
      <c r="A4797" s="1" t="s">
        <v>29616</v>
      </c>
      <c r="B4797" s="4">
        <v>4.5969351423872329</v>
      </c>
      <c r="C4797" s="1">
        <v>147767326</v>
      </c>
      <c r="D4797" s="1" t="s">
        <v>56471</v>
      </c>
    </row>
    <row r="4798" spans="1:4" x14ac:dyDescent="0.25">
      <c r="A4798" s="1" t="s">
        <v>2001</v>
      </c>
      <c r="B4798" s="4">
        <v>4.5969351423872329</v>
      </c>
      <c r="C4798" s="1">
        <v>641827753</v>
      </c>
      <c r="D4798" s="1" t="s">
        <v>75138</v>
      </c>
    </row>
    <row r="4799" spans="1:4" x14ac:dyDescent="0.25">
      <c r="A4799" s="1" t="s">
        <v>43358</v>
      </c>
      <c r="B4799" s="4">
        <v>4.5969351423872329</v>
      </c>
      <c r="C4799" s="1">
        <v>703157848</v>
      </c>
      <c r="D4799" s="1" t="s">
        <v>59708</v>
      </c>
    </row>
    <row r="4800" spans="1:4" x14ac:dyDescent="0.25">
      <c r="A4800" s="1" t="s">
        <v>13578</v>
      </c>
      <c r="B4800" s="4">
        <v>4.5963388642052001</v>
      </c>
      <c r="C4800" s="1">
        <v>571457065</v>
      </c>
      <c r="D4800" s="1" t="s">
        <v>79424</v>
      </c>
    </row>
    <row r="4801" spans="1:4" x14ac:dyDescent="0.25">
      <c r="A4801" s="1" t="s">
        <v>31340</v>
      </c>
      <c r="B4801" s="4">
        <v>4.5963388642052001</v>
      </c>
      <c r="C4801" s="1">
        <v>645275012</v>
      </c>
      <c r="D4801" s="1" t="s">
        <v>67736</v>
      </c>
    </row>
    <row r="4802" spans="1:4" x14ac:dyDescent="0.25">
      <c r="A4802" s="1" t="s">
        <v>46885</v>
      </c>
      <c r="B4802" s="4">
        <v>4.5957423394743993</v>
      </c>
      <c r="C4802" s="1">
        <v>590573851</v>
      </c>
      <c r="D4802" s="1" t="s">
        <v>57934</v>
      </c>
    </row>
    <row r="4803" spans="1:4" x14ac:dyDescent="0.25">
      <c r="A4803" s="1" t="s">
        <v>48730</v>
      </c>
      <c r="B4803" s="4">
        <v>4.5957423394743993</v>
      </c>
      <c r="C4803" s="1">
        <v>590613133</v>
      </c>
      <c r="D4803" s="1" t="s">
        <v>56774</v>
      </c>
    </row>
    <row r="4804" spans="1:4" x14ac:dyDescent="0.25">
      <c r="A4804" s="1" t="s">
        <v>50896</v>
      </c>
      <c r="B4804" s="4">
        <v>4.5957423394743993</v>
      </c>
      <c r="C4804" s="1">
        <v>643703626</v>
      </c>
      <c r="D4804" s="1" t="s">
        <v>55413</v>
      </c>
    </row>
    <row r="4805" spans="1:4" x14ac:dyDescent="0.25">
      <c r="A4805" s="1" t="s">
        <v>23896</v>
      </c>
      <c r="B4805" s="4">
        <v>4.5951455679908575</v>
      </c>
      <c r="C4805" s="1">
        <v>567858720</v>
      </c>
      <c r="D4805" s="1" t="s">
        <v>72453</v>
      </c>
    </row>
    <row r="4806" spans="1:4" x14ac:dyDescent="0.25">
      <c r="A4806" s="1" t="s">
        <v>21322</v>
      </c>
      <c r="B4806" s="4">
        <v>4.5951455679908575</v>
      </c>
      <c r="C4806" s="1">
        <v>590699286</v>
      </c>
      <c r="D4806" s="1" t="s">
        <v>52523</v>
      </c>
    </row>
    <row r="4807" spans="1:4" x14ac:dyDescent="0.25">
      <c r="A4807" s="1" t="s">
        <v>42512</v>
      </c>
      <c r="B4807" s="4">
        <v>4.5951455679908575</v>
      </c>
      <c r="C4807" s="1">
        <v>703075400</v>
      </c>
      <c r="D4807" s="1" t="s">
        <v>60618</v>
      </c>
    </row>
    <row r="4808" spans="1:4" x14ac:dyDescent="0.25">
      <c r="A4808" s="1" t="s">
        <v>32984</v>
      </c>
      <c r="B4808" s="4">
        <v>4.5945485495503542</v>
      </c>
      <c r="C4808" s="1">
        <v>661885779</v>
      </c>
      <c r="D4808" s="1" t="s">
        <v>51807</v>
      </c>
    </row>
    <row r="4809" spans="1:4" x14ac:dyDescent="0.25">
      <c r="A4809" s="1" t="s">
        <v>50110</v>
      </c>
      <c r="B4809" s="4">
        <v>4.5939512839484111</v>
      </c>
      <c r="C4809" s="1">
        <v>645257030</v>
      </c>
      <c r="D4809" s="1" t="s">
        <v>55920</v>
      </c>
    </row>
    <row r="4810" spans="1:4" x14ac:dyDescent="0.25">
      <c r="A4810" s="1" t="s">
        <v>32211</v>
      </c>
      <c r="B4810" s="4">
        <v>4.5939512839484111</v>
      </c>
      <c r="C4810" s="1">
        <v>698514678</v>
      </c>
      <c r="D4810" s="1" t="s">
        <v>67193</v>
      </c>
    </row>
    <row r="4811" spans="1:4" x14ac:dyDescent="0.25">
      <c r="A4811" s="1" t="s">
        <v>41012</v>
      </c>
      <c r="B4811" s="4">
        <v>4.593353770980297</v>
      </c>
      <c r="C4811" s="1">
        <v>567912355</v>
      </c>
      <c r="D4811" s="1" t="s">
        <v>61552</v>
      </c>
    </row>
    <row r="4812" spans="1:4" x14ac:dyDescent="0.25">
      <c r="A4812" s="1" t="s">
        <v>31780</v>
      </c>
      <c r="B4812" s="4">
        <v>4.593353770980297</v>
      </c>
      <c r="C4812" s="1">
        <v>763741059</v>
      </c>
      <c r="D4812" s="1" t="s">
        <v>67466</v>
      </c>
    </row>
    <row r="4813" spans="1:4" x14ac:dyDescent="0.25">
      <c r="A4813" s="1" t="s">
        <v>50631</v>
      </c>
      <c r="B4813" s="4">
        <v>4.5927560104410272</v>
      </c>
      <c r="C4813" s="1">
        <v>590574707</v>
      </c>
      <c r="D4813" s="1" t="s">
        <v>55600</v>
      </c>
    </row>
    <row r="4814" spans="1:4" x14ac:dyDescent="0.25">
      <c r="A4814" s="1" t="s">
        <v>48525</v>
      </c>
      <c r="B4814" s="4">
        <v>4.5927560104410272</v>
      </c>
      <c r="C4814" s="1">
        <v>268376309</v>
      </c>
      <c r="D4814" s="1" t="s">
        <v>54063</v>
      </c>
    </row>
    <row r="4815" spans="1:4" x14ac:dyDescent="0.25">
      <c r="A4815" s="1" t="s">
        <v>29698</v>
      </c>
      <c r="B4815" s="4">
        <v>4.5921580021253607</v>
      </c>
      <c r="C4815" s="1">
        <v>590646746</v>
      </c>
      <c r="D4815" s="1" t="s">
        <v>68746</v>
      </c>
    </row>
    <row r="4816" spans="1:4" x14ac:dyDescent="0.25">
      <c r="A4816" s="1" t="s">
        <v>36057</v>
      </c>
      <c r="B4816" s="4">
        <v>4.5921580021253607</v>
      </c>
      <c r="C4816" s="1">
        <v>703148387</v>
      </c>
      <c r="D4816" s="1" t="s">
        <v>64749</v>
      </c>
    </row>
    <row r="4817" spans="1:4" x14ac:dyDescent="0.25">
      <c r="A4817" s="1" t="s">
        <v>33673</v>
      </c>
      <c r="B4817" s="4">
        <v>4.5921580021253607</v>
      </c>
      <c r="C4817" s="1">
        <v>747078898</v>
      </c>
      <c r="D4817" s="1" t="s">
        <v>66244</v>
      </c>
    </row>
    <row r="4818" spans="1:4" x14ac:dyDescent="0.25">
      <c r="A4818" s="1" t="s">
        <v>45198</v>
      </c>
      <c r="B4818" s="4">
        <v>4.5921580021253607</v>
      </c>
      <c r="C4818" s="1">
        <v>763747245</v>
      </c>
      <c r="D4818" s="1" t="s">
        <v>57983</v>
      </c>
    </row>
    <row r="4819" spans="1:4" x14ac:dyDescent="0.25">
      <c r="A4819" s="1" t="s">
        <v>29771</v>
      </c>
      <c r="B4819" s="4">
        <v>4.5921580021253607</v>
      </c>
      <c r="C4819" s="1">
        <v>763759822</v>
      </c>
      <c r="D4819" s="1" t="s">
        <v>68701</v>
      </c>
    </row>
    <row r="4820" spans="1:4" x14ac:dyDescent="0.25">
      <c r="A4820" s="1" t="s">
        <v>41336</v>
      </c>
      <c r="B4820" s="4">
        <v>4.5915597458278015</v>
      </c>
      <c r="C4820" s="1">
        <v>743904701</v>
      </c>
      <c r="D4820" s="1" t="s">
        <v>61330</v>
      </c>
    </row>
    <row r="4821" spans="1:4" x14ac:dyDescent="0.25">
      <c r="A4821" s="1" t="s">
        <v>48860</v>
      </c>
      <c r="B4821" s="4">
        <v>4.5909612413425993</v>
      </c>
      <c r="C4821" s="1">
        <v>566205545</v>
      </c>
      <c r="D4821" s="1" t="s">
        <v>56692</v>
      </c>
    </row>
    <row r="4822" spans="1:4" x14ac:dyDescent="0.25">
      <c r="A4822" s="1" t="s">
        <v>40224</v>
      </c>
      <c r="B4822" s="4">
        <v>4.5903624884637457</v>
      </c>
      <c r="C4822" s="1">
        <v>641838209</v>
      </c>
      <c r="D4822" s="1" t="s">
        <v>62057</v>
      </c>
    </row>
    <row r="4823" spans="1:4" x14ac:dyDescent="0.25">
      <c r="A4823" s="1" t="s">
        <v>37293</v>
      </c>
      <c r="B4823" s="4">
        <v>4.5897634869849773</v>
      </c>
      <c r="C4823" s="1">
        <v>763784080</v>
      </c>
      <c r="D4823" s="1" t="s">
        <v>63953</v>
      </c>
    </row>
    <row r="4824" spans="1:4" x14ac:dyDescent="0.25">
      <c r="A4824" s="1" t="s">
        <v>50396</v>
      </c>
      <c r="B4824" s="4">
        <v>4.589164236699772</v>
      </c>
      <c r="C4824" s="1">
        <v>567886672</v>
      </c>
      <c r="D4824" s="1" t="s">
        <v>55741</v>
      </c>
    </row>
    <row r="4825" spans="1:4" x14ac:dyDescent="0.25">
      <c r="A4825" s="1" t="s">
        <v>24198</v>
      </c>
      <c r="B4825" s="4">
        <v>4.589164236699772</v>
      </c>
      <c r="C4825" s="1">
        <v>643723348</v>
      </c>
      <c r="D4825" s="1" t="s">
        <v>72255</v>
      </c>
    </row>
    <row r="4826" spans="1:4" x14ac:dyDescent="0.25">
      <c r="A4826" s="1" t="s">
        <v>34017</v>
      </c>
      <c r="B4826" s="4">
        <v>4.5885647374013523</v>
      </c>
      <c r="C4826" s="1">
        <v>225450494</v>
      </c>
      <c r="D4826" s="1" t="s">
        <v>66037</v>
      </c>
    </row>
    <row r="4827" spans="1:4" x14ac:dyDescent="0.25">
      <c r="A4827" s="1" t="s">
        <v>25796</v>
      </c>
      <c r="B4827" s="4">
        <v>4.5879649888826801</v>
      </c>
      <c r="C4827" s="1">
        <v>470136055</v>
      </c>
      <c r="D4827" s="1" t="s">
        <v>71187</v>
      </c>
    </row>
    <row r="4828" spans="1:4" x14ac:dyDescent="0.25">
      <c r="A4828" s="1" t="s">
        <v>49764</v>
      </c>
      <c r="B4828" s="4">
        <v>4.5879649888826801</v>
      </c>
      <c r="C4828" s="1">
        <v>590685695</v>
      </c>
      <c r="D4828" s="1" t="s">
        <v>56135</v>
      </c>
    </row>
    <row r="4829" spans="1:4" x14ac:dyDescent="0.25">
      <c r="A4829" s="1" t="s">
        <v>24747</v>
      </c>
      <c r="B4829" s="4">
        <v>4.5879649888826801</v>
      </c>
      <c r="C4829" s="1">
        <v>702371600</v>
      </c>
      <c r="D4829" s="1" t="s">
        <v>71891</v>
      </c>
    </row>
    <row r="4830" spans="1:4" x14ac:dyDescent="0.25">
      <c r="A4830" s="1" t="s">
        <v>48772</v>
      </c>
      <c r="B4830" s="4">
        <v>4.5879649888826801</v>
      </c>
      <c r="C4830" s="1">
        <v>719990792</v>
      </c>
      <c r="D4830" s="1" t="s">
        <v>56747</v>
      </c>
    </row>
    <row r="4831" spans="1:4" x14ac:dyDescent="0.25">
      <c r="A4831" s="1" t="s">
        <v>40331</v>
      </c>
      <c r="B4831" s="4">
        <v>4.5879649888826801</v>
      </c>
      <c r="C4831" s="1">
        <v>727574861</v>
      </c>
      <c r="D4831" s="1" t="s">
        <v>61983</v>
      </c>
    </row>
    <row r="4832" spans="1:4" x14ac:dyDescent="0.25">
      <c r="A4832" s="1" t="s">
        <v>47652</v>
      </c>
      <c r="B4832" s="4">
        <v>4.5873649909364609</v>
      </c>
      <c r="C4832" s="1">
        <v>643735285</v>
      </c>
      <c r="D4832" s="1" t="s">
        <v>57437</v>
      </c>
    </row>
    <row r="4833" spans="1:4" x14ac:dyDescent="0.25">
      <c r="A4833" s="1" t="s">
        <v>31941</v>
      </c>
      <c r="B4833" s="4">
        <v>4.5873649909364609</v>
      </c>
      <c r="C4833" s="1">
        <v>763798381</v>
      </c>
      <c r="D4833" s="1" t="s">
        <v>67363</v>
      </c>
    </row>
    <row r="4834" spans="1:4" x14ac:dyDescent="0.25">
      <c r="A4834" s="1" t="s">
        <v>28511</v>
      </c>
      <c r="B4834" s="4">
        <v>4.5861642459309095</v>
      </c>
      <c r="C4834" s="1">
        <v>11762186</v>
      </c>
      <c r="D4834" s="1" t="s">
        <v>69460</v>
      </c>
    </row>
    <row r="4835" spans="1:4" x14ac:dyDescent="0.25">
      <c r="A4835" s="1" t="s">
        <v>23912</v>
      </c>
      <c r="B4835" s="4">
        <v>4.5861642459309095</v>
      </c>
      <c r="C4835" s="1">
        <v>388516273</v>
      </c>
      <c r="D4835" s="1" t="s">
        <v>51910</v>
      </c>
    </row>
    <row r="4836" spans="1:4" x14ac:dyDescent="0.25">
      <c r="A4836" s="1" t="s">
        <v>47322</v>
      </c>
      <c r="B4836" s="4">
        <v>4.5861642459309095</v>
      </c>
      <c r="C4836" s="1">
        <v>590596438</v>
      </c>
      <c r="D4836" s="1" t="s">
        <v>57646</v>
      </c>
    </row>
    <row r="4837" spans="1:4" x14ac:dyDescent="0.25">
      <c r="A4837" s="1" t="s">
        <v>30291</v>
      </c>
      <c r="B4837" s="4">
        <v>4.5861642459309095</v>
      </c>
      <c r="C4837" s="1">
        <v>763785933</v>
      </c>
      <c r="D4837" s="1" t="s">
        <v>68384</v>
      </c>
    </row>
    <row r="4838" spans="1:4" x14ac:dyDescent="0.25">
      <c r="A4838" s="1" t="s">
        <v>23623</v>
      </c>
      <c r="B4838" s="4">
        <v>4.5855634984556923</v>
      </c>
      <c r="C4838" s="1">
        <v>225437195</v>
      </c>
      <c r="D4838" s="1" t="s">
        <v>72621</v>
      </c>
    </row>
    <row r="4839" spans="1:4" x14ac:dyDescent="0.25">
      <c r="A4839" s="1" t="s">
        <v>44194</v>
      </c>
      <c r="B4839" s="4">
        <v>4.584962500721157</v>
      </c>
      <c r="C4839" s="1">
        <v>590561186</v>
      </c>
      <c r="D4839" s="1" t="s">
        <v>59597</v>
      </c>
    </row>
    <row r="4840" spans="1:4" x14ac:dyDescent="0.25">
      <c r="A4840" s="1" t="s">
        <v>29882</v>
      </c>
      <c r="B4840" s="4">
        <v>4.584962500721157</v>
      </c>
      <c r="C4840" s="1">
        <v>595848363</v>
      </c>
      <c r="D4840" s="1" t="s">
        <v>68634</v>
      </c>
    </row>
    <row r="4841" spans="1:4" x14ac:dyDescent="0.25">
      <c r="A4841" s="1" t="s">
        <v>37663</v>
      </c>
      <c r="B4841" s="4">
        <v>4.584962500721157</v>
      </c>
      <c r="C4841" s="1">
        <v>645261032</v>
      </c>
      <c r="D4841" s="1" t="s">
        <v>63706</v>
      </c>
    </row>
    <row r="4842" spans="1:4" x14ac:dyDescent="0.25">
      <c r="A4842" s="1" t="s">
        <v>49289</v>
      </c>
      <c r="B4842" s="4">
        <v>4.5843612525187103</v>
      </c>
      <c r="C4842" s="1">
        <v>359473657</v>
      </c>
      <c r="D4842" s="1" t="s">
        <v>56216</v>
      </c>
    </row>
    <row r="4843" spans="1:4" x14ac:dyDescent="0.25">
      <c r="A4843" s="1" t="s">
        <v>31959</v>
      </c>
      <c r="B4843" s="4">
        <v>4.5843612525187103</v>
      </c>
      <c r="C4843" s="1">
        <v>590684472</v>
      </c>
      <c r="D4843" s="1" t="s">
        <v>67348</v>
      </c>
    </row>
    <row r="4844" spans="1:4" x14ac:dyDescent="0.25">
      <c r="A4844" s="1" t="s">
        <v>34925</v>
      </c>
      <c r="B4844" s="4">
        <v>4.5843612525187103</v>
      </c>
      <c r="C4844" s="1">
        <v>703083218</v>
      </c>
      <c r="D4844" s="1" t="s">
        <v>63293</v>
      </c>
    </row>
    <row r="4845" spans="1:4" x14ac:dyDescent="0.25">
      <c r="A4845" s="1" t="s">
        <v>50435</v>
      </c>
      <c r="B4845" s="4">
        <v>4.5843612525187103</v>
      </c>
      <c r="C4845" s="1">
        <v>703085462</v>
      </c>
      <c r="D4845" s="1" t="s">
        <v>53550</v>
      </c>
    </row>
    <row r="4846" spans="1:4" x14ac:dyDescent="0.25">
      <c r="A4846" s="1" t="s">
        <v>26371</v>
      </c>
      <c r="B4846" s="4">
        <v>4.5843612525187103</v>
      </c>
      <c r="C4846" s="1">
        <v>764562626</v>
      </c>
      <c r="D4846" s="1" t="s">
        <v>70825</v>
      </c>
    </row>
    <row r="4847" spans="1:4" x14ac:dyDescent="0.25">
      <c r="A4847" s="1" t="s">
        <v>47323</v>
      </c>
      <c r="B4847" s="4">
        <v>4.5837597536394989</v>
      </c>
      <c r="C4847" s="1">
        <v>590670044</v>
      </c>
      <c r="D4847" s="1" t="s">
        <v>57644</v>
      </c>
    </row>
    <row r="4848" spans="1:4" x14ac:dyDescent="0.25">
      <c r="A4848" s="1" t="s">
        <v>34391</v>
      </c>
      <c r="B4848" s="4">
        <v>4.5837597536394989</v>
      </c>
      <c r="C4848" s="1">
        <v>661897974</v>
      </c>
      <c r="D4848" s="1" t="s">
        <v>51807</v>
      </c>
    </row>
    <row r="4849" spans="1:4" x14ac:dyDescent="0.25">
      <c r="A4849" s="1" t="s">
        <v>29310</v>
      </c>
      <c r="B4849" s="4">
        <v>4.5831580038744084</v>
      </c>
      <c r="C4849" s="1">
        <v>645246016</v>
      </c>
      <c r="D4849" s="1" t="s">
        <v>68972</v>
      </c>
    </row>
    <row r="4850" spans="1:4" x14ac:dyDescent="0.25">
      <c r="A4850" s="1" t="s">
        <v>27989</v>
      </c>
      <c r="B4850" s="4">
        <v>4.5825560030140613</v>
      </c>
      <c r="C4850" s="1">
        <v>567858126</v>
      </c>
      <c r="D4850" s="1" t="s">
        <v>69797</v>
      </c>
    </row>
    <row r="4851" spans="1:4" x14ac:dyDescent="0.25">
      <c r="A4851" s="1" t="s">
        <v>14957</v>
      </c>
      <c r="B4851" s="4">
        <v>4.5819537508488182</v>
      </c>
      <c r="C4851" s="1">
        <v>566208595</v>
      </c>
      <c r="D4851" s="1" t="s">
        <v>78416</v>
      </c>
    </row>
    <row r="4852" spans="1:4" x14ac:dyDescent="0.25">
      <c r="A4852" s="1" t="s">
        <v>20922</v>
      </c>
      <c r="B4852" s="4">
        <v>4.5819537508488182</v>
      </c>
      <c r="C4852" s="1">
        <v>593266706</v>
      </c>
      <c r="D4852" s="1" t="s">
        <v>74328</v>
      </c>
    </row>
    <row r="4853" spans="1:4" x14ac:dyDescent="0.25">
      <c r="A4853" s="1" t="s">
        <v>38539</v>
      </c>
      <c r="B4853" s="4">
        <v>4.5813512471687776</v>
      </c>
      <c r="C4853" s="1">
        <v>225452924</v>
      </c>
      <c r="D4853" s="1" t="s">
        <v>63158</v>
      </c>
    </row>
    <row r="4854" spans="1:4" x14ac:dyDescent="0.25">
      <c r="A4854" s="1" t="s">
        <v>5073</v>
      </c>
      <c r="B4854" s="4">
        <v>4.5813512471687776</v>
      </c>
      <c r="C4854" s="1">
        <v>255585820</v>
      </c>
      <c r="D4854" s="1" t="s">
        <v>53263</v>
      </c>
    </row>
    <row r="4855" spans="1:4" x14ac:dyDescent="0.25">
      <c r="A4855" s="1" t="s">
        <v>1282</v>
      </c>
      <c r="B4855" s="4">
        <v>4.5807484917637744</v>
      </c>
      <c r="C4855" s="1">
        <v>595846291</v>
      </c>
      <c r="D4855" s="1" t="s">
        <v>79150</v>
      </c>
    </row>
    <row r="4856" spans="1:4" x14ac:dyDescent="0.25">
      <c r="A4856" s="1" t="s">
        <v>5627</v>
      </c>
      <c r="B4856" s="4">
        <v>4.5801454844233804</v>
      </c>
      <c r="C4856" s="1">
        <v>641841441</v>
      </c>
      <c r="D4856" s="1" t="s">
        <v>52848</v>
      </c>
    </row>
    <row r="4857" spans="1:4" x14ac:dyDescent="0.25">
      <c r="A4857" s="1" t="s">
        <v>5131</v>
      </c>
      <c r="B4857" s="4">
        <v>4.5801454844233804</v>
      </c>
      <c r="C4857" s="1">
        <v>697149952</v>
      </c>
      <c r="D4857" s="1" t="s">
        <v>53214</v>
      </c>
    </row>
    <row r="4858" spans="1:4" x14ac:dyDescent="0.25">
      <c r="A4858" s="1" t="s">
        <v>11264</v>
      </c>
      <c r="B4858" s="4">
        <v>4.5795422249369038</v>
      </c>
      <c r="C4858" s="1">
        <v>158144949</v>
      </c>
      <c r="D4858" s="1" t="s">
        <v>81089</v>
      </c>
    </row>
    <row r="4859" spans="1:4" x14ac:dyDescent="0.25">
      <c r="A4859" s="1" t="s">
        <v>31128</v>
      </c>
      <c r="B4859" s="4">
        <v>4.5795422249369038</v>
      </c>
      <c r="C4859" s="1">
        <v>595793399</v>
      </c>
      <c r="D4859" s="1" t="s">
        <v>67856</v>
      </c>
    </row>
    <row r="4860" spans="1:4" x14ac:dyDescent="0.25">
      <c r="A4860" s="1" t="s">
        <v>27231</v>
      </c>
      <c r="B4860" s="4">
        <v>4.5795422249369038</v>
      </c>
      <c r="C4860" s="1">
        <v>658020509</v>
      </c>
      <c r="D4860" s="1" t="s">
        <v>67875</v>
      </c>
    </row>
    <row r="4861" spans="1:4" x14ac:dyDescent="0.25">
      <c r="A4861" s="1" t="s">
        <v>41382</v>
      </c>
      <c r="B4861" s="4">
        <v>4.578938713093387</v>
      </c>
      <c r="C4861" s="1">
        <v>255580248</v>
      </c>
      <c r="D4861" s="1" t="s">
        <v>61310</v>
      </c>
    </row>
    <row r="4862" spans="1:4" x14ac:dyDescent="0.25">
      <c r="A4862" s="1" t="s">
        <v>30159</v>
      </c>
      <c r="B4862" s="4">
        <v>4.578938713093387</v>
      </c>
      <c r="C4862" s="1">
        <v>643726716</v>
      </c>
      <c r="D4862" s="1" t="s">
        <v>68461</v>
      </c>
    </row>
    <row r="4863" spans="1:4" x14ac:dyDescent="0.25">
      <c r="A4863" s="1" t="s">
        <v>39750</v>
      </c>
      <c r="B4863" s="4">
        <v>4.578938713093387</v>
      </c>
      <c r="C4863" s="1">
        <v>743809675</v>
      </c>
      <c r="D4863" s="1" t="s">
        <v>62367</v>
      </c>
    </row>
    <row r="4864" spans="1:4" x14ac:dyDescent="0.25">
      <c r="A4864" s="1" t="s">
        <v>28313</v>
      </c>
      <c r="B4864" s="4">
        <v>4.5783349486816078</v>
      </c>
      <c r="C4864" s="1">
        <v>695046090</v>
      </c>
      <c r="D4864" s="1" t="s">
        <v>69597</v>
      </c>
    </row>
    <row r="4865" spans="1:4" x14ac:dyDescent="0.25">
      <c r="A4865" s="1" t="s">
        <v>33882</v>
      </c>
      <c r="B4865" s="4">
        <v>4.5783349486816078</v>
      </c>
      <c r="C4865" s="1">
        <v>747108185</v>
      </c>
      <c r="D4865" s="1" t="s">
        <v>63256</v>
      </c>
    </row>
    <row r="4866" spans="1:4" x14ac:dyDescent="0.25">
      <c r="A4866" s="1" t="s">
        <v>32894</v>
      </c>
      <c r="B4866" s="4">
        <v>4.5777309314900805</v>
      </c>
      <c r="C4866" s="1">
        <v>720010554</v>
      </c>
      <c r="D4866" s="1" t="s">
        <v>66752</v>
      </c>
    </row>
    <row r="4867" spans="1:4" x14ac:dyDescent="0.25">
      <c r="A4867" s="1" t="s">
        <v>20312</v>
      </c>
      <c r="B4867" s="4">
        <v>4.5771266613070516</v>
      </c>
      <c r="C4867" s="1">
        <v>590691514</v>
      </c>
      <c r="D4867" s="1" t="s">
        <v>74717</v>
      </c>
    </row>
    <row r="4868" spans="1:4" x14ac:dyDescent="0.25">
      <c r="A4868" s="1" t="s">
        <v>44537</v>
      </c>
      <c r="B4868" s="4">
        <v>4.5771266613070516</v>
      </c>
      <c r="C4868" s="1">
        <v>703090257</v>
      </c>
      <c r="D4868" s="1" t="s">
        <v>59383</v>
      </c>
    </row>
    <row r="4869" spans="1:4" x14ac:dyDescent="0.25">
      <c r="A4869" s="1" t="s">
        <v>21872</v>
      </c>
      <c r="B4869" s="4">
        <v>4.5771266613070516</v>
      </c>
      <c r="C4869" s="1">
        <v>743913357</v>
      </c>
      <c r="D4869" s="1" t="s">
        <v>53139</v>
      </c>
    </row>
    <row r="4870" spans="1:4" x14ac:dyDescent="0.25">
      <c r="A4870" s="1" t="s">
        <v>47132</v>
      </c>
      <c r="B4870" s="4">
        <v>4.5765221379205032</v>
      </c>
      <c r="C4870" s="1">
        <v>296087603</v>
      </c>
      <c r="D4870" s="1" t="s">
        <v>51802</v>
      </c>
    </row>
    <row r="4871" spans="1:4" x14ac:dyDescent="0.25">
      <c r="A4871" s="1" t="s">
        <v>26361</v>
      </c>
      <c r="B4871" s="4">
        <v>4.5765221379205032</v>
      </c>
      <c r="C4871" s="1">
        <v>449440145</v>
      </c>
      <c r="D4871" s="1" t="s">
        <v>70831</v>
      </c>
    </row>
    <row r="4872" spans="1:4" x14ac:dyDescent="0.25">
      <c r="A4872" s="1" t="s">
        <v>45564</v>
      </c>
      <c r="B4872" s="4">
        <v>4.5765221379205032</v>
      </c>
      <c r="C4872" s="1">
        <v>595860705</v>
      </c>
      <c r="D4872" s="1" t="s">
        <v>58729</v>
      </c>
    </row>
    <row r="4873" spans="1:4" x14ac:dyDescent="0.25">
      <c r="A4873" s="1" t="s">
        <v>48560</v>
      </c>
      <c r="B4873" s="4">
        <v>4.5765221379205032</v>
      </c>
      <c r="C4873" s="1">
        <v>743912735</v>
      </c>
      <c r="D4873" s="1" t="s">
        <v>56875</v>
      </c>
    </row>
    <row r="4874" spans="1:4" x14ac:dyDescent="0.25">
      <c r="A4874" s="1" t="s">
        <v>2379</v>
      </c>
      <c r="B4874" s="4">
        <v>4.5759173611181492</v>
      </c>
      <c r="C4874" s="1">
        <v>590580195</v>
      </c>
      <c r="D4874" s="1" t="s">
        <v>71638</v>
      </c>
    </row>
    <row r="4875" spans="1:4" x14ac:dyDescent="0.25">
      <c r="A4875" s="1" t="s">
        <v>34665</v>
      </c>
      <c r="B4875" s="4">
        <v>4.5759173611181492</v>
      </c>
      <c r="C4875" s="1">
        <v>643735675</v>
      </c>
      <c r="D4875" s="1" t="s">
        <v>61084</v>
      </c>
    </row>
    <row r="4876" spans="1:4" x14ac:dyDescent="0.25">
      <c r="A4876" s="1" t="s">
        <v>43873</v>
      </c>
      <c r="B4876" s="4">
        <v>4.5753123306874368</v>
      </c>
      <c r="C4876" s="1">
        <v>526117351</v>
      </c>
      <c r="D4876" s="1" t="s">
        <v>59795</v>
      </c>
    </row>
    <row r="4877" spans="1:4" x14ac:dyDescent="0.25">
      <c r="A4877" s="1" t="s">
        <v>49771</v>
      </c>
      <c r="B4877" s="4">
        <v>4.5753123306874368</v>
      </c>
      <c r="C4877" s="1">
        <v>643710270</v>
      </c>
      <c r="D4877" s="1" t="s">
        <v>56129</v>
      </c>
    </row>
    <row r="4878" spans="1:4" x14ac:dyDescent="0.25">
      <c r="A4878" s="1" t="s">
        <v>44364</v>
      </c>
      <c r="B4878" s="4">
        <v>4.5747070464155462</v>
      </c>
      <c r="C4878" s="1">
        <v>460386958</v>
      </c>
      <c r="D4878" s="1" t="s">
        <v>58061</v>
      </c>
    </row>
    <row r="4879" spans="1:4" x14ac:dyDescent="0.25">
      <c r="A4879" s="1" t="s">
        <v>42569</v>
      </c>
      <c r="B4879" s="4">
        <v>4.574101508089389</v>
      </c>
      <c r="C4879" s="1">
        <v>703101574</v>
      </c>
      <c r="D4879" s="1" t="s">
        <v>60584</v>
      </c>
    </row>
    <row r="4880" spans="1:4" x14ac:dyDescent="0.25">
      <c r="A4880" s="1" t="s">
        <v>24308</v>
      </c>
      <c r="B4880" s="4">
        <v>4.574101508089389</v>
      </c>
      <c r="C4880" s="1">
        <v>743926157</v>
      </c>
      <c r="D4880" s="1" t="s">
        <v>72187</v>
      </c>
    </row>
    <row r="4881" spans="1:4" x14ac:dyDescent="0.25">
      <c r="A4881" s="1" t="s">
        <v>26723</v>
      </c>
      <c r="B4881" s="4">
        <v>4.5734957154956088</v>
      </c>
      <c r="C4881" s="1">
        <v>672131807</v>
      </c>
      <c r="D4881" s="1" t="s">
        <v>56468</v>
      </c>
    </row>
    <row r="4882" spans="1:4" x14ac:dyDescent="0.25">
      <c r="A4882" s="1" t="s">
        <v>40247</v>
      </c>
      <c r="B4882" s="4">
        <v>4.5728896684205811</v>
      </c>
      <c r="C4882" s="1">
        <v>31339158</v>
      </c>
      <c r="D4882" s="1" t="s">
        <v>62042</v>
      </c>
    </row>
    <row r="4883" spans="1:4" x14ac:dyDescent="0.25">
      <c r="A4883" s="1" t="s">
        <v>41211</v>
      </c>
      <c r="B4883" s="4">
        <v>4.5728896684205811</v>
      </c>
      <c r="C4883" s="1">
        <v>643703664</v>
      </c>
      <c r="D4883" s="1" t="s">
        <v>61257</v>
      </c>
    </row>
    <row r="4884" spans="1:4" x14ac:dyDescent="0.25">
      <c r="A4884" s="1" t="s">
        <v>35909</v>
      </c>
      <c r="B4884" s="4">
        <v>4.5722833666504101</v>
      </c>
      <c r="C4884" s="1">
        <v>359494889</v>
      </c>
      <c r="D4884" s="1" t="s">
        <v>64844</v>
      </c>
    </row>
    <row r="4885" spans="1:4" x14ac:dyDescent="0.25">
      <c r="A4885" s="1" t="s">
        <v>40747</v>
      </c>
      <c r="B4885" s="4">
        <v>4.5722833666504101</v>
      </c>
      <c r="C4885" s="1">
        <v>645221634</v>
      </c>
      <c r="D4885" s="1" t="s">
        <v>61046</v>
      </c>
    </row>
    <row r="4886" spans="1:4" x14ac:dyDescent="0.25">
      <c r="A4886" s="1" t="s">
        <v>29188</v>
      </c>
      <c r="B4886" s="4">
        <v>4.5722833666504101</v>
      </c>
      <c r="C4886" s="1">
        <v>694451504</v>
      </c>
      <c r="D4886" s="1" t="s">
        <v>69061</v>
      </c>
    </row>
    <row r="4887" spans="1:4" x14ac:dyDescent="0.25">
      <c r="A4887" s="1" t="s">
        <v>43932</v>
      </c>
      <c r="B4887" s="4">
        <v>4.5716768099709313</v>
      </c>
      <c r="C4887" s="1">
        <v>255550758</v>
      </c>
      <c r="D4887" s="1" t="s">
        <v>59757</v>
      </c>
    </row>
    <row r="4888" spans="1:4" x14ac:dyDescent="0.25">
      <c r="A4888" s="1" t="s">
        <v>49495</v>
      </c>
      <c r="B4888" s="4">
        <v>4.5710699981677099</v>
      </c>
      <c r="C4888" s="1">
        <v>590618603</v>
      </c>
      <c r="D4888" s="1" t="s">
        <v>56306</v>
      </c>
    </row>
    <row r="4889" spans="1:4" x14ac:dyDescent="0.25">
      <c r="A4889" s="1" t="s">
        <v>6921</v>
      </c>
      <c r="B4889" s="4">
        <v>4.5704629310260412</v>
      </c>
      <c r="C4889" s="1">
        <v>67906888</v>
      </c>
      <c r="D4889" s="1" t="s">
        <v>84140</v>
      </c>
    </row>
    <row r="4890" spans="1:4" x14ac:dyDescent="0.25">
      <c r="A4890" s="1" t="s">
        <v>38621</v>
      </c>
      <c r="B4890" s="4">
        <v>4.5704629310260412</v>
      </c>
      <c r="C4890" s="1">
        <v>297745663</v>
      </c>
      <c r="D4890" s="1" t="s">
        <v>51802</v>
      </c>
    </row>
    <row r="4891" spans="1:4" x14ac:dyDescent="0.25">
      <c r="A4891" s="1" t="s">
        <v>44684</v>
      </c>
      <c r="B4891" s="4">
        <v>4.5692480298671816</v>
      </c>
      <c r="C4891" s="1">
        <v>356575546</v>
      </c>
      <c r="D4891" s="1" t="s">
        <v>59281</v>
      </c>
    </row>
    <row r="4892" spans="1:4" x14ac:dyDescent="0.25">
      <c r="A4892" s="1" t="s">
        <v>45180</v>
      </c>
      <c r="B4892" s="4">
        <v>4.5692480298671816</v>
      </c>
      <c r="C4892" s="1">
        <v>470136808</v>
      </c>
      <c r="D4892" s="1" t="s">
        <v>57967</v>
      </c>
    </row>
    <row r="4893" spans="1:4" x14ac:dyDescent="0.25">
      <c r="A4893" s="1" t="s">
        <v>27334</v>
      </c>
      <c r="B4893" s="4">
        <v>4.5692480298671816</v>
      </c>
      <c r="C4893" s="1">
        <v>566202045</v>
      </c>
      <c r="D4893" s="1" t="s">
        <v>70232</v>
      </c>
    </row>
    <row r="4894" spans="1:4" x14ac:dyDescent="0.25">
      <c r="A4894" s="1" t="s">
        <v>35936</v>
      </c>
      <c r="B4894" s="4">
        <v>4.5686401954192233</v>
      </c>
      <c r="C4894" s="1">
        <v>359479780</v>
      </c>
      <c r="D4894" s="1" t="s">
        <v>64825</v>
      </c>
    </row>
    <row r="4895" spans="1:4" x14ac:dyDescent="0.25">
      <c r="A4895" s="1" t="s">
        <v>35903</v>
      </c>
      <c r="B4895" s="4">
        <v>4.5686401954192233</v>
      </c>
      <c r="C4895" s="1">
        <v>643731760</v>
      </c>
      <c r="D4895" s="1" t="s">
        <v>64849</v>
      </c>
    </row>
    <row r="4896" spans="1:4" x14ac:dyDescent="0.25">
      <c r="A4896" s="1" t="s">
        <v>46390</v>
      </c>
      <c r="B4896" s="4">
        <v>4.5674237577072834</v>
      </c>
      <c r="C4896" s="1">
        <v>590623718</v>
      </c>
      <c r="D4896" s="1" t="s">
        <v>58236</v>
      </c>
    </row>
    <row r="4897" spans="1:4" x14ac:dyDescent="0.25">
      <c r="A4897" s="1" t="s">
        <v>48636</v>
      </c>
      <c r="B4897" s="4">
        <v>4.5674237577072834</v>
      </c>
      <c r="C4897" s="1">
        <v>255548804</v>
      </c>
      <c r="D4897" s="1" t="s">
        <v>56831</v>
      </c>
    </row>
    <row r="4898" spans="1:4" x14ac:dyDescent="0.25">
      <c r="A4898" s="1" t="s">
        <v>29541</v>
      </c>
      <c r="B4898" s="4">
        <v>4.5674237577072834</v>
      </c>
      <c r="C4898" s="1">
        <v>702379772</v>
      </c>
      <c r="D4898" s="1" t="s">
        <v>68856</v>
      </c>
    </row>
    <row r="4899" spans="1:4" x14ac:dyDescent="0.25">
      <c r="A4899" s="1" t="s">
        <v>37614</v>
      </c>
      <c r="B4899" s="4">
        <v>4.5668151540108974</v>
      </c>
      <c r="C4899" s="1">
        <v>185487419</v>
      </c>
      <c r="D4899" s="1" t="s">
        <v>63736</v>
      </c>
    </row>
    <row r="4900" spans="1:4" x14ac:dyDescent="0.25">
      <c r="A4900" s="1" t="s">
        <v>40021</v>
      </c>
      <c r="B4900" s="4">
        <v>4.5668151540108974</v>
      </c>
      <c r="C4900" s="1">
        <v>596136217</v>
      </c>
      <c r="D4900" s="1" t="s">
        <v>62190</v>
      </c>
    </row>
    <row r="4901" spans="1:4" x14ac:dyDescent="0.25">
      <c r="A4901" s="1" t="s">
        <v>33297</v>
      </c>
      <c r="B4901" s="4">
        <v>4.5662062934655072</v>
      </c>
      <c r="C4901" s="1">
        <v>224109362</v>
      </c>
      <c r="D4901" s="1" t="s">
        <v>66488</v>
      </c>
    </row>
    <row r="4902" spans="1:4" x14ac:dyDescent="0.25">
      <c r="A4902" s="1" t="s">
        <v>26003</v>
      </c>
      <c r="B4902" s="4">
        <v>4.5662062934655072</v>
      </c>
      <c r="C4902" s="1">
        <v>390979747</v>
      </c>
      <c r="D4902" s="1" t="s">
        <v>71057</v>
      </c>
    </row>
    <row r="4903" spans="1:4" x14ac:dyDescent="0.25">
      <c r="A4903" s="1" t="s">
        <v>35406</v>
      </c>
      <c r="B4903" s="4">
        <v>4.5662062934655072</v>
      </c>
      <c r="C4903" s="1">
        <v>643724252</v>
      </c>
      <c r="D4903" s="1" t="s">
        <v>65136</v>
      </c>
    </row>
    <row r="4904" spans="1:4" x14ac:dyDescent="0.25">
      <c r="A4904" s="1" t="s">
        <v>12672</v>
      </c>
      <c r="B4904" s="4">
        <v>4.5662062934655072</v>
      </c>
      <c r="C4904" s="1">
        <v>659082576</v>
      </c>
      <c r="D4904" s="1" t="s">
        <v>80066</v>
      </c>
    </row>
    <row r="4905" spans="1:4" x14ac:dyDescent="0.25">
      <c r="A4905" s="1" t="s">
        <v>50169</v>
      </c>
      <c r="B4905" s="4">
        <v>4.5662062934655072</v>
      </c>
      <c r="C4905" s="1">
        <v>763791637</v>
      </c>
      <c r="D4905" s="1" t="s">
        <v>55884</v>
      </c>
    </row>
    <row r="4906" spans="1:4" x14ac:dyDescent="0.25">
      <c r="A4906" s="1" t="s">
        <v>27201</v>
      </c>
      <c r="B4906" s="4">
        <v>4.5655971758542249</v>
      </c>
      <c r="C4906" s="1">
        <v>359474160</v>
      </c>
      <c r="D4906" s="1" t="s">
        <v>61027</v>
      </c>
    </row>
    <row r="4907" spans="1:4" x14ac:dyDescent="0.25">
      <c r="A4907" s="1" t="s">
        <v>42765</v>
      </c>
      <c r="B4907" s="4">
        <v>4.5655971758542249</v>
      </c>
      <c r="C4907" s="1">
        <v>643740125</v>
      </c>
      <c r="D4907" s="1" t="s">
        <v>60473</v>
      </c>
    </row>
    <row r="4908" spans="1:4" x14ac:dyDescent="0.25">
      <c r="A4908" s="1" t="s">
        <v>47653</v>
      </c>
      <c r="B4908" s="4">
        <v>4.5655971758542249</v>
      </c>
      <c r="C4908" s="1">
        <v>645245398</v>
      </c>
      <c r="D4908" s="1" t="s">
        <v>57436</v>
      </c>
    </row>
    <row r="4909" spans="1:4" x14ac:dyDescent="0.25">
      <c r="A4909" s="1" t="s">
        <v>42677</v>
      </c>
      <c r="B4909" s="4">
        <v>4.5649878009598899</v>
      </c>
      <c r="C4909" s="1">
        <v>586687975</v>
      </c>
      <c r="D4909" s="1" t="s">
        <v>60523</v>
      </c>
    </row>
    <row r="4910" spans="1:4" x14ac:dyDescent="0.25">
      <c r="A4910" s="1" t="s">
        <v>27093</v>
      </c>
      <c r="B4910" s="4">
        <v>4.5649878009598899</v>
      </c>
      <c r="C4910" s="1">
        <v>661890299</v>
      </c>
      <c r="D4910" s="1" t="s">
        <v>51807</v>
      </c>
    </row>
    <row r="4911" spans="1:4" x14ac:dyDescent="0.25">
      <c r="A4911" s="1" t="s">
        <v>36851</v>
      </c>
      <c r="B4911" s="4">
        <v>4.5643781685650637</v>
      </c>
      <c r="C4911" s="1">
        <v>356504248</v>
      </c>
      <c r="D4911" s="1" t="s">
        <v>64232</v>
      </c>
    </row>
    <row r="4912" spans="1:4" x14ac:dyDescent="0.25">
      <c r="A4912" s="1" t="s">
        <v>27951</v>
      </c>
      <c r="B4912" s="4">
        <v>4.5643781685650637</v>
      </c>
      <c r="C4912" s="1">
        <v>695023895</v>
      </c>
      <c r="D4912" s="1" t="s">
        <v>69824</v>
      </c>
    </row>
    <row r="4913" spans="1:4" x14ac:dyDescent="0.25">
      <c r="A4913" s="1" t="s">
        <v>37560</v>
      </c>
      <c r="B4913" s="4">
        <v>4.5631581304028082</v>
      </c>
      <c r="C4913" s="1">
        <v>643736602</v>
      </c>
      <c r="D4913" s="1" t="s">
        <v>63776</v>
      </c>
    </row>
    <row r="4914" spans="1:4" x14ac:dyDescent="0.25">
      <c r="A4914" s="1" t="s">
        <v>27457</v>
      </c>
      <c r="B4914" s="4">
        <v>4.5631581304028082</v>
      </c>
      <c r="C4914" s="1">
        <v>658065532</v>
      </c>
      <c r="D4914" s="1" t="s">
        <v>70144</v>
      </c>
    </row>
    <row r="4915" spans="1:4" x14ac:dyDescent="0.25">
      <c r="A4915" s="1" t="s">
        <v>44826</v>
      </c>
      <c r="B4915" s="4">
        <v>4.5631581304028082</v>
      </c>
      <c r="C4915" s="1">
        <v>763745046</v>
      </c>
      <c r="D4915" s="1" t="s">
        <v>59204</v>
      </c>
    </row>
    <row r="4916" spans="1:4" x14ac:dyDescent="0.25">
      <c r="A4916" s="1" t="s">
        <v>38751</v>
      </c>
      <c r="B4916" s="4">
        <v>4.5625477241991224</v>
      </c>
      <c r="C4916" s="1">
        <v>641854812</v>
      </c>
      <c r="D4916" s="1" t="s">
        <v>63014</v>
      </c>
    </row>
    <row r="4917" spans="1:4" x14ac:dyDescent="0.25">
      <c r="A4917" s="1" t="s">
        <v>7506</v>
      </c>
      <c r="B4917" s="4">
        <v>4.5625477241991224</v>
      </c>
      <c r="C4917" s="1">
        <v>700188223</v>
      </c>
      <c r="D4917" s="1" t="s">
        <v>83719</v>
      </c>
    </row>
    <row r="4918" spans="1:4" x14ac:dyDescent="0.25">
      <c r="A4918" s="1" t="s">
        <v>48245</v>
      </c>
      <c r="B4918" s="4">
        <v>4.5619370596224327</v>
      </c>
      <c r="C4918" s="1">
        <v>225433424</v>
      </c>
      <c r="D4918" s="1" t="s">
        <v>57091</v>
      </c>
    </row>
    <row r="4919" spans="1:4" x14ac:dyDescent="0.25">
      <c r="A4919" s="1" t="s">
        <v>27683</v>
      </c>
      <c r="B4919" s="4">
        <v>4.5613261364539177</v>
      </c>
      <c r="C4919" s="1">
        <v>641841696</v>
      </c>
      <c r="D4919" s="1" t="s">
        <v>69999</v>
      </c>
    </row>
    <row r="4920" spans="1:4" x14ac:dyDescent="0.25">
      <c r="A4920" s="1" t="s">
        <v>37448</v>
      </c>
      <c r="B4920" s="4">
        <v>4.5613261364539177</v>
      </c>
      <c r="C4920" s="1">
        <v>643734288</v>
      </c>
      <c r="D4920" s="1" t="s">
        <v>63849</v>
      </c>
    </row>
    <row r="4921" spans="1:4" x14ac:dyDescent="0.25">
      <c r="A4921" s="1" t="s">
        <v>33983</v>
      </c>
      <c r="B4921" s="4">
        <v>4.5613261364539177</v>
      </c>
      <c r="C4921" s="1">
        <v>702497226</v>
      </c>
      <c r="D4921" s="1" t="s">
        <v>66057</v>
      </c>
    </row>
    <row r="4922" spans="1:4" x14ac:dyDescent="0.25">
      <c r="A4922" s="1" t="s">
        <v>47141</v>
      </c>
      <c r="B4922" s="4">
        <v>4.5607149544744789</v>
      </c>
      <c r="C4922" s="1">
        <v>641840075</v>
      </c>
      <c r="D4922" s="1" t="s">
        <v>57770</v>
      </c>
    </row>
    <row r="4923" spans="1:4" x14ac:dyDescent="0.25">
      <c r="A4923" s="1" t="s">
        <v>46668</v>
      </c>
      <c r="B4923" s="4">
        <v>4.5601035134647381</v>
      </c>
      <c r="C4923" s="1">
        <v>743928445</v>
      </c>
      <c r="D4923" s="1" t="s">
        <v>58059</v>
      </c>
    </row>
    <row r="4924" spans="1:4" x14ac:dyDescent="0.25">
      <c r="A4924" s="1" t="s">
        <v>45491</v>
      </c>
      <c r="B4924" s="4">
        <v>4.5594918132050379</v>
      </c>
      <c r="C4924" s="1">
        <v>567909059</v>
      </c>
      <c r="D4924" s="1" t="s">
        <v>58778</v>
      </c>
    </row>
    <row r="4925" spans="1:4" x14ac:dyDescent="0.25">
      <c r="A4925" s="1" t="s">
        <v>47680</v>
      </c>
      <c r="B4925" s="4">
        <v>4.5594918132050379</v>
      </c>
      <c r="C4925" s="1">
        <v>743921534</v>
      </c>
      <c r="D4925" s="1" t="s">
        <v>57428</v>
      </c>
    </row>
    <row r="4926" spans="1:4" x14ac:dyDescent="0.25">
      <c r="A4926" s="1" t="s">
        <v>33545</v>
      </c>
      <c r="B4926" s="4">
        <v>4.5588798534754424</v>
      </c>
      <c r="C4926" s="1">
        <v>629087321</v>
      </c>
      <c r="D4926" s="1" t="s">
        <v>66327</v>
      </c>
    </row>
    <row r="4927" spans="1:4" x14ac:dyDescent="0.25">
      <c r="A4927" s="1" t="s">
        <v>49419</v>
      </c>
      <c r="B4927" s="4">
        <v>4.5582676340557358</v>
      </c>
      <c r="C4927" s="1">
        <v>460393538</v>
      </c>
      <c r="D4927" s="1" t="s">
        <v>56348</v>
      </c>
    </row>
    <row r="4928" spans="1:4" x14ac:dyDescent="0.25">
      <c r="A4928" s="1" t="s">
        <v>4426</v>
      </c>
      <c r="B4928" s="4">
        <v>4.5570424152637194</v>
      </c>
      <c r="C4928" s="1">
        <v>763763498</v>
      </c>
      <c r="D4928" s="1" t="s">
        <v>53719</v>
      </c>
    </row>
    <row r="4929" spans="1:4" x14ac:dyDescent="0.25">
      <c r="A4929" s="1" t="s">
        <v>36628</v>
      </c>
      <c r="B4929" s="4">
        <v>4.556429415449573</v>
      </c>
      <c r="C4929" s="1">
        <v>224058615</v>
      </c>
      <c r="D4929" s="1" t="s">
        <v>60464</v>
      </c>
    </row>
    <row r="4930" spans="1:4" x14ac:dyDescent="0.25">
      <c r="A4930" s="1" t="s">
        <v>38416</v>
      </c>
      <c r="B4930" s="4">
        <v>4.556429415449573</v>
      </c>
      <c r="C4930" s="1">
        <v>317106693</v>
      </c>
      <c r="D4930" s="1" t="s">
        <v>63232</v>
      </c>
    </row>
    <row r="4931" spans="1:4" x14ac:dyDescent="0.25">
      <c r="A4931" s="1" t="s">
        <v>46346</v>
      </c>
      <c r="B4931" s="4">
        <v>4.5558161550616401</v>
      </c>
      <c r="C4931" s="1">
        <v>590669910</v>
      </c>
      <c r="D4931" s="1" t="s">
        <v>58263</v>
      </c>
    </row>
    <row r="4932" spans="1:4" x14ac:dyDescent="0.25">
      <c r="A4932" s="1" t="s">
        <v>1335</v>
      </c>
      <c r="B4932" s="4">
        <v>4.5558161550616401</v>
      </c>
      <c r="C4932" s="1">
        <v>643718029</v>
      </c>
      <c r="D4932" s="1" t="s">
        <v>55497</v>
      </c>
    </row>
    <row r="4933" spans="1:4" x14ac:dyDescent="0.25">
      <c r="A4933" s="1" t="s">
        <v>24699</v>
      </c>
      <c r="B4933" s="4">
        <v>4.5552026338782969</v>
      </c>
      <c r="C4933" s="1">
        <v>641839094</v>
      </c>
      <c r="D4933" s="1" t="s">
        <v>71921</v>
      </c>
    </row>
    <row r="4934" spans="1:4" x14ac:dyDescent="0.25">
      <c r="A4934" s="1" t="s">
        <v>38962</v>
      </c>
      <c r="B4934" s="4">
        <v>4.5552026338782969</v>
      </c>
      <c r="C4934" s="1">
        <v>702402595</v>
      </c>
      <c r="D4934" s="1" t="s">
        <v>60817</v>
      </c>
    </row>
    <row r="4935" spans="1:4" x14ac:dyDescent="0.25">
      <c r="A4935" s="1" t="s">
        <v>19449</v>
      </c>
      <c r="B4935" s="4">
        <v>4.5545888516776376</v>
      </c>
      <c r="C4935" s="1">
        <v>110631504</v>
      </c>
      <c r="D4935" s="1" t="s">
        <v>75268</v>
      </c>
    </row>
    <row r="4936" spans="1:4" x14ac:dyDescent="0.25">
      <c r="A4936" s="1" t="s">
        <v>46731</v>
      </c>
      <c r="B4936" s="4">
        <v>4.5545888516776376</v>
      </c>
      <c r="C4936" s="1">
        <v>554595733</v>
      </c>
      <c r="D4936" s="1" t="s">
        <v>57427</v>
      </c>
    </row>
    <row r="4937" spans="1:4" x14ac:dyDescent="0.25">
      <c r="A4937" s="1" t="s">
        <v>45808</v>
      </c>
      <c r="B4937" s="4">
        <v>4.5545888516776376</v>
      </c>
      <c r="C4937" s="1">
        <v>596021518</v>
      </c>
      <c r="D4937" s="1" t="s">
        <v>58577</v>
      </c>
    </row>
    <row r="4938" spans="1:4" x14ac:dyDescent="0.25">
      <c r="A4938" s="1" t="s">
        <v>44187</v>
      </c>
      <c r="B4938" s="4">
        <v>4.5545888516776376</v>
      </c>
      <c r="C4938" s="1">
        <v>643717609</v>
      </c>
      <c r="D4938" s="1" t="s">
        <v>59599</v>
      </c>
    </row>
    <row r="4939" spans="1:4" x14ac:dyDescent="0.25">
      <c r="A4939" s="1" t="s">
        <v>48819</v>
      </c>
      <c r="B4939" s="4">
        <v>4.5539748082374727</v>
      </c>
      <c r="C4939" s="1">
        <v>685341208</v>
      </c>
      <c r="D4939" s="1" t="s">
        <v>56717</v>
      </c>
    </row>
    <row r="4940" spans="1:4" x14ac:dyDescent="0.25">
      <c r="A4940" s="1" t="s">
        <v>5032</v>
      </c>
      <c r="B4940" s="4">
        <v>4.5533605033353277</v>
      </c>
      <c r="C4940" s="1">
        <v>763781396</v>
      </c>
      <c r="D4940" s="1" t="s">
        <v>53288</v>
      </c>
    </row>
    <row r="4941" spans="1:4" x14ac:dyDescent="0.25">
      <c r="A4941" s="1" t="s">
        <v>46075</v>
      </c>
      <c r="B4941" s="4">
        <v>4.5527459367484457</v>
      </c>
      <c r="C4941" s="1">
        <v>566188415</v>
      </c>
      <c r="D4941" s="1" t="s">
        <v>58417</v>
      </c>
    </row>
    <row r="4942" spans="1:4" x14ac:dyDescent="0.25">
      <c r="A4942" s="1" t="s">
        <v>44423</v>
      </c>
      <c r="B4942" s="4">
        <v>4.5527459367484457</v>
      </c>
      <c r="C4942" s="1">
        <v>743804313</v>
      </c>
      <c r="D4942" s="1" t="s">
        <v>59452</v>
      </c>
    </row>
    <row r="4943" spans="1:4" x14ac:dyDescent="0.25">
      <c r="A4943" s="1" t="s">
        <v>32505</v>
      </c>
      <c r="B4943" s="4">
        <v>4.5521311082537839</v>
      </c>
      <c r="C4943" s="1">
        <v>658045370</v>
      </c>
      <c r="D4943" s="1" t="s">
        <v>67012</v>
      </c>
    </row>
    <row r="4944" spans="1:4" x14ac:dyDescent="0.25">
      <c r="A4944" s="1" t="s">
        <v>32025</v>
      </c>
      <c r="B4944" s="4">
        <v>4.5521311082537839</v>
      </c>
      <c r="C4944" s="1">
        <v>923737298</v>
      </c>
      <c r="D4944" s="1" t="s">
        <v>67315</v>
      </c>
    </row>
    <row r="4945" spans="1:4" x14ac:dyDescent="0.25">
      <c r="A4945" s="1" t="s">
        <v>39462</v>
      </c>
      <c r="B4945" s="4">
        <v>4.5515160176280141</v>
      </c>
      <c r="C4945" s="1">
        <v>566210212</v>
      </c>
      <c r="D4945" s="1" t="s">
        <v>62546</v>
      </c>
    </row>
    <row r="4946" spans="1:4" x14ac:dyDescent="0.25">
      <c r="A4946" s="1" t="s">
        <v>13104</v>
      </c>
      <c r="B4946" s="4">
        <v>4.5515160176280141</v>
      </c>
      <c r="C4946" s="1">
        <v>590630806</v>
      </c>
      <c r="D4946" s="1" t="s">
        <v>54958</v>
      </c>
    </row>
    <row r="4947" spans="1:4" x14ac:dyDescent="0.25">
      <c r="A4947" s="1" t="s">
        <v>47765</v>
      </c>
      <c r="B4947" s="4">
        <v>4.5509006646475232</v>
      </c>
      <c r="C4947" s="1">
        <v>157169067</v>
      </c>
      <c r="D4947" s="1" t="s">
        <v>57379</v>
      </c>
    </row>
    <row r="4948" spans="1:4" x14ac:dyDescent="0.25">
      <c r="A4948" s="1" t="s">
        <v>51508</v>
      </c>
      <c r="B4948" s="4">
        <v>4.5509006646475232</v>
      </c>
      <c r="C4948" s="1">
        <v>590719622</v>
      </c>
      <c r="D4948" s="1" t="s">
        <v>54831</v>
      </c>
    </row>
    <row r="4949" spans="1:4" x14ac:dyDescent="0.25">
      <c r="A4949" s="1" t="s">
        <v>37143</v>
      </c>
      <c r="B4949" s="4">
        <v>4.5509006646475232</v>
      </c>
      <c r="C4949" s="1">
        <v>747051952</v>
      </c>
      <c r="D4949" s="1" t="s">
        <v>64053</v>
      </c>
    </row>
    <row r="4950" spans="1:4" x14ac:dyDescent="0.25">
      <c r="A4950" s="1" t="s">
        <v>48740</v>
      </c>
      <c r="B4950" s="4">
        <v>4.5496691707264905</v>
      </c>
      <c r="C4950" s="1">
        <v>703150066</v>
      </c>
      <c r="D4950" s="1" t="s">
        <v>56769</v>
      </c>
    </row>
    <row r="4951" spans="1:4" x14ac:dyDescent="0.25">
      <c r="A4951" s="1" t="s">
        <v>47943</v>
      </c>
      <c r="B4951" s="4">
        <v>4.5490530293372879</v>
      </c>
      <c r="C4951" s="1">
        <v>763817317</v>
      </c>
      <c r="D4951" s="1" t="s">
        <v>57267</v>
      </c>
    </row>
    <row r="4952" spans="1:4" x14ac:dyDescent="0.25">
      <c r="A4952" s="1" t="s">
        <v>40954</v>
      </c>
      <c r="B4952" s="4">
        <v>4.5478199565777029</v>
      </c>
      <c r="C4952" s="1">
        <v>358249222</v>
      </c>
      <c r="D4952" s="1" t="s">
        <v>61583</v>
      </c>
    </row>
    <row r="4953" spans="1:4" x14ac:dyDescent="0.25">
      <c r="A4953" s="1" t="s">
        <v>23833</v>
      </c>
      <c r="B4953" s="4">
        <v>4.5472030247569322</v>
      </c>
      <c r="C4953" s="1">
        <v>590677295</v>
      </c>
      <c r="D4953" s="1" t="s">
        <v>62574</v>
      </c>
    </row>
    <row r="4954" spans="1:4" x14ac:dyDescent="0.25">
      <c r="A4954" s="1" t="s">
        <v>5417</v>
      </c>
      <c r="B4954" s="4">
        <v>4.5472030247569322</v>
      </c>
      <c r="C4954" s="1">
        <v>672118379</v>
      </c>
      <c r="D4954" s="1" t="s">
        <v>53010</v>
      </c>
    </row>
    <row r="4955" spans="1:4" x14ac:dyDescent="0.25">
      <c r="A4955" s="1" t="s">
        <v>20271</v>
      </c>
      <c r="B4955" s="4">
        <v>4.5472030247569322</v>
      </c>
      <c r="C4955" s="1">
        <v>720085275</v>
      </c>
      <c r="D4955" s="1" t="s">
        <v>74741</v>
      </c>
    </row>
    <row r="4956" spans="1:4" x14ac:dyDescent="0.25">
      <c r="A4956" s="1" t="s">
        <v>50877</v>
      </c>
      <c r="B4956" s="4">
        <v>4.5465858290081007</v>
      </c>
      <c r="C4956" s="1">
        <v>694371271</v>
      </c>
      <c r="D4956" s="1" t="s">
        <v>55427</v>
      </c>
    </row>
    <row r="4957" spans="1:4" x14ac:dyDescent="0.25">
      <c r="A4957" s="1" t="s">
        <v>40461</v>
      </c>
      <c r="B4957" s="4">
        <v>4.5459683691052923</v>
      </c>
      <c r="C4957" s="1">
        <v>659121645</v>
      </c>
      <c r="D4957" s="1" t="s">
        <v>60143</v>
      </c>
    </row>
    <row r="4958" spans="1:4" x14ac:dyDescent="0.25">
      <c r="A4958" s="1" t="s">
        <v>8850</v>
      </c>
      <c r="B4958" s="4">
        <v>4.5453506448222996</v>
      </c>
      <c r="C4958" s="1">
        <v>147801306</v>
      </c>
      <c r="D4958" s="1" t="s">
        <v>82772</v>
      </c>
    </row>
    <row r="4959" spans="1:4" x14ac:dyDescent="0.25">
      <c r="A4959" s="1" t="s">
        <v>22084</v>
      </c>
      <c r="B4959" s="4">
        <v>4.5453506448222996</v>
      </c>
      <c r="C4959" s="1">
        <v>641850352</v>
      </c>
      <c r="D4959" s="1" t="s">
        <v>73590</v>
      </c>
    </row>
    <row r="4960" spans="1:4" x14ac:dyDescent="0.25">
      <c r="A4960" s="1" t="s">
        <v>1035</v>
      </c>
      <c r="B4960" s="4">
        <v>4.5453506448222996</v>
      </c>
      <c r="C4960" s="1">
        <v>743918067</v>
      </c>
      <c r="D4960" s="1" t="s">
        <v>55397</v>
      </c>
    </row>
    <row r="4961" spans="1:4" x14ac:dyDescent="0.25">
      <c r="A4961" s="1" t="s">
        <v>47211</v>
      </c>
      <c r="B4961" s="4">
        <v>4.5434958834257717</v>
      </c>
      <c r="C4961" s="1">
        <v>703130662</v>
      </c>
      <c r="D4961" s="1" t="s">
        <v>57721</v>
      </c>
    </row>
    <row r="4962" spans="1:4" x14ac:dyDescent="0.25">
      <c r="A4962" s="1" t="s">
        <v>30397</v>
      </c>
      <c r="B4962" s="4">
        <v>4.5428770993541416</v>
      </c>
      <c r="C4962" s="1">
        <v>641841987</v>
      </c>
      <c r="D4962" s="1" t="s">
        <v>68312</v>
      </c>
    </row>
    <row r="4963" spans="1:4" x14ac:dyDescent="0.25">
      <c r="A4963" s="1" t="s">
        <v>38683</v>
      </c>
      <c r="B4963" s="4">
        <v>4.5428770993541416</v>
      </c>
      <c r="C4963" s="1">
        <v>657967949</v>
      </c>
      <c r="D4963" s="1" t="s">
        <v>63064</v>
      </c>
    </row>
    <row r="4964" spans="1:4" x14ac:dyDescent="0.25">
      <c r="A4964" s="1" t="s">
        <v>1547</v>
      </c>
      <c r="B4964" s="4">
        <v>4.5428770993541416</v>
      </c>
      <c r="C4964" s="1">
        <v>702520435</v>
      </c>
      <c r="D4964" s="1" t="s">
        <v>67719</v>
      </c>
    </row>
    <row r="4965" spans="1:4" x14ac:dyDescent="0.25">
      <c r="A4965" s="1" t="s">
        <v>34597</v>
      </c>
      <c r="B4965" s="4">
        <v>4.542258049766918</v>
      </c>
      <c r="C4965" s="1">
        <v>225434490</v>
      </c>
      <c r="D4965" s="1" t="s">
        <v>65689</v>
      </c>
    </row>
    <row r="4966" spans="1:4" x14ac:dyDescent="0.25">
      <c r="A4966" s="1" t="s">
        <v>26496</v>
      </c>
      <c r="B4966" s="4">
        <v>4.542258049766918</v>
      </c>
      <c r="C4966" s="1">
        <v>743832444</v>
      </c>
      <c r="D4966" s="1" t="s">
        <v>70749</v>
      </c>
    </row>
    <row r="4967" spans="1:4" x14ac:dyDescent="0.25">
      <c r="A4967" s="1" t="s">
        <v>30331</v>
      </c>
      <c r="B4967" s="4">
        <v>4.5416387344361411</v>
      </c>
      <c r="C4967" s="1">
        <v>255539825</v>
      </c>
      <c r="D4967" s="1" t="s">
        <v>66398</v>
      </c>
    </row>
    <row r="4968" spans="1:4" x14ac:dyDescent="0.25">
      <c r="A4968" s="1" t="s">
        <v>21453</v>
      </c>
      <c r="B4968" s="4">
        <v>4.5410191531335595</v>
      </c>
      <c r="C4968" s="1">
        <v>225427308</v>
      </c>
      <c r="D4968" s="1" t="s">
        <v>54232</v>
      </c>
    </row>
    <row r="4969" spans="1:4" x14ac:dyDescent="0.25">
      <c r="A4969" s="1" t="s">
        <v>51334</v>
      </c>
      <c r="B4969" s="4">
        <v>4.5410191531335595</v>
      </c>
      <c r="C4969" s="1">
        <v>641835266</v>
      </c>
      <c r="D4969" s="1" t="s">
        <v>55118</v>
      </c>
    </row>
    <row r="4970" spans="1:4" x14ac:dyDescent="0.25">
      <c r="A4970" s="1" t="s">
        <v>38470</v>
      </c>
      <c r="B4970" s="4">
        <v>4.5410191531335595</v>
      </c>
      <c r="C4970" s="1">
        <v>657955734</v>
      </c>
      <c r="D4970" s="1" t="s">
        <v>63201</v>
      </c>
    </row>
    <row r="4971" spans="1:4" x14ac:dyDescent="0.25">
      <c r="A4971" s="1" t="s">
        <v>35423</v>
      </c>
      <c r="B4971" s="4">
        <v>4.5403993056306238</v>
      </c>
      <c r="C4971" s="1">
        <v>317106755</v>
      </c>
      <c r="D4971" s="1" t="s">
        <v>65126</v>
      </c>
    </row>
    <row r="4972" spans="1:4" x14ac:dyDescent="0.25">
      <c r="A4972" s="1" t="s">
        <v>24845</v>
      </c>
      <c r="B4972" s="4">
        <v>4.5403993056306238</v>
      </c>
      <c r="C4972" s="1">
        <v>596289163</v>
      </c>
      <c r="D4972" s="1" t="s">
        <v>71826</v>
      </c>
    </row>
    <row r="4973" spans="1:4" x14ac:dyDescent="0.25">
      <c r="A4973" s="1" t="s">
        <v>48677</v>
      </c>
      <c r="B4973" s="4">
        <v>4.5397791916984938</v>
      </c>
      <c r="C4973" s="1">
        <v>590689451</v>
      </c>
      <c r="D4973" s="1" t="s">
        <v>56808</v>
      </c>
    </row>
    <row r="4974" spans="1:4" x14ac:dyDescent="0.25">
      <c r="A4974" s="1" t="s">
        <v>31983</v>
      </c>
      <c r="B4974" s="4">
        <v>4.5391588111080319</v>
      </c>
      <c r="C4974" s="1">
        <v>643733778</v>
      </c>
      <c r="D4974" s="1" t="s">
        <v>55495</v>
      </c>
    </row>
    <row r="4975" spans="1:4" x14ac:dyDescent="0.25">
      <c r="A4975" s="1" t="s">
        <v>50712</v>
      </c>
      <c r="B4975" s="4">
        <v>4.5385381636298039</v>
      </c>
      <c r="C4975" s="1">
        <v>719986508</v>
      </c>
      <c r="D4975" s="1" t="s">
        <v>55549</v>
      </c>
    </row>
    <row r="4976" spans="1:4" x14ac:dyDescent="0.25">
      <c r="A4976" s="1" t="s">
        <v>25249</v>
      </c>
      <c r="B4976" s="4">
        <v>4.5379172490340833</v>
      </c>
      <c r="C4976" s="1">
        <v>225440155</v>
      </c>
      <c r="D4976" s="1" t="s">
        <v>71572</v>
      </c>
    </row>
    <row r="4977" spans="1:4" x14ac:dyDescent="0.25">
      <c r="A4977" s="1" t="s">
        <v>9998</v>
      </c>
      <c r="B4977" s="4">
        <v>4.5379172490340833</v>
      </c>
      <c r="C4977" s="1">
        <v>763779389</v>
      </c>
      <c r="D4977" s="1" t="s">
        <v>65269</v>
      </c>
    </row>
    <row r="4978" spans="1:4" x14ac:dyDescent="0.25">
      <c r="A4978" s="1" t="s">
        <v>49772</v>
      </c>
      <c r="B4978" s="4">
        <v>4.5372960670908418</v>
      </c>
      <c r="C4978" s="1">
        <v>643710270</v>
      </c>
      <c r="D4978" s="1" t="s">
        <v>56129</v>
      </c>
    </row>
    <row r="4979" spans="1:4" x14ac:dyDescent="0.25">
      <c r="A4979" s="1" t="s">
        <v>19401</v>
      </c>
      <c r="B4979" s="4">
        <v>4.5372960670908418</v>
      </c>
      <c r="C4979" s="1">
        <v>674234605</v>
      </c>
      <c r="D4979" s="1" t="s">
        <v>75298</v>
      </c>
    </row>
    <row r="4980" spans="1:4" x14ac:dyDescent="0.25">
      <c r="A4980" s="1" t="s">
        <v>42191</v>
      </c>
      <c r="B4980" s="4">
        <v>4.5372960670908418</v>
      </c>
      <c r="C4980" s="1">
        <v>702459076</v>
      </c>
      <c r="D4980" s="1" t="s">
        <v>60806</v>
      </c>
    </row>
    <row r="4981" spans="1:4" x14ac:dyDescent="0.25">
      <c r="A4981" s="1" t="s">
        <v>42853</v>
      </c>
      <c r="B4981" s="4">
        <v>4.5366746175697577</v>
      </c>
      <c r="C4981" s="1">
        <v>702237858</v>
      </c>
      <c r="D4981" s="1" t="s">
        <v>60426</v>
      </c>
    </row>
    <row r="4982" spans="1:4" x14ac:dyDescent="0.25">
      <c r="A4982" s="1" t="s">
        <v>25189</v>
      </c>
      <c r="B4982" s="4">
        <v>4.5360529002402101</v>
      </c>
      <c r="C4982" s="1">
        <v>255564764</v>
      </c>
      <c r="D4982" s="1" t="s">
        <v>70805</v>
      </c>
    </row>
    <row r="4983" spans="1:4" x14ac:dyDescent="0.25">
      <c r="A4983" s="1" t="s">
        <v>5660</v>
      </c>
      <c r="B4983" s="4">
        <v>4.535430914871279</v>
      </c>
      <c r="C4983" s="1">
        <v>118481166</v>
      </c>
      <c r="D4983" s="1" t="s">
        <v>52178</v>
      </c>
    </row>
    <row r="4984" spans="1:4" x14ac:dyDescent="0.25">
      <c r="A4984" s="1" t="s">
        <v>28255</v>
      </c>
      <c r="B4984" s="4">
        <v>4.535430914871279</v>
      </c>
      <c r="C4984" s="1">
        <v>470148525</v>
      </c>
      <c r="D4984" s="1" t="s">
        <v>69638</v>
      </c>
    </row>
    <row r="4985" spans="1:4" x14ac:dyDescent="0.25">
      <c r="A4985" s="1" t="s">
        <v>43728</v>
      </c>
      <c r="B4985" s="4">
        <v>4.535430914871279</v>
      </c>
      <c r="C4985" s="1">
        <v>703144307</v>
      </c>
      <c r="D4985" s="1" t="s">
        <v>59885</v>
      </c>
    </row>
    <row r="4986" spans="1:4" x14ac:dyDescent="0.25">
      <c r="A4986" s="1" t="s">
        <v>46251</v>
      </c>
      <c r="B4986" s="4">
        <v>4.535430914871279</v>
      </c>
      <c r="C4986" s="1">
        <v>763813154</v>
      </c>
      <c r="D4986" s="1" t="s">
        <v>58313</v>
      </c>
    </row>
    <row r="4987" spans="1:4" x14ac:dyDescent="0.25">
      <c r="A4987" s="1" t="s">
        <v>47242</v>
      </c>
      <c r="B4987" s="4">
        <v>4.5348086612317475</v>
      </c>
      <c r="C4987" s="1">
        <v>659104375</v>
      </c>
      <c r="D4987" s="1" t="s">
        <v>57700</v>
      </c>
    </row>
    <row r="4988" spans="1:4" x14ac:dyDescent="0.25">
      <c r="A4988" s="1" t="s">
        <v>43144</v>
      </c>
      <c r="B4988" s="4">
        <v>4.5341861390900977</v>
      </c>
      <c r="C4988" s="1">
        <v>659080085</v>
      </c>
      <c r="D4988" s="1" t="s">
        <v>60249</v>
      </c>
    </row>
    <row r="4989" spans="1:4" x14ac:dyDescent="0.25">
      <c r="A4989" s="1" t="s">
        <v>38761</v>
      </c>
      <c r="B4989" s="4">
        <v>4.5335633482145123</v>
      </c>
      <c r="C4989" s="1">
        <v>255552590</v>
      </c>
      <c r="D4989" s="1" t="s">
        <v>63007</v>
      </c>
    </row>
    <row r="4990" spans="1:4" x14ac:dyDescent="0.25">
      <c r="A4990" s="1" t="s">
        <v>26199</v>
      </c>
      <c r="B4990" s="4">
        <v>4.5335633482145123</v>
      </c>
      <c r="C4990" s="1">
        <v>590704353</v>
      </c>
      <c r="D4990" s="1" t="s">
        <v>70938</v>
      </c>
    </row>
    <row r="4991" spans="1:4" x14ac:dyDescent="0.25">
      <c r="A4991" s="1" t="s">
        <v>47656</v>
      </c>
      <c r="B4991" s="4">
        <v>4.5335633482145123</v>
      </c>
      <c r="C4991" s="1">
        <v>643735285</v>
      </c>
      <c r="D4991" s="1" t="s">
        <v>57437</v>
      </c>
    </row>
    <row r="4992" spans="1:4" x14ac:dyDescent="0.25">
      <c r="A4992" s="1" t="s">
        <v>32019</v>
      </c>
      <c r="B4992" s="4">
        <v>4.5335633482145123</v>
      </c>
      <c r="C4992" s="1">
        <v>719990708</v>
      </c>
      <c r="D4992" s="1" t="s">
        <v>63624</v>
      </c>
    </row>
    <row r="4993" spans="1:4" x14ac:dyDescent="0.25">
      <c r="A4993" s="1" t="s">
        <v>25154</v>
      </c>
      <c r="B4993" s="4">
        <v>4.532940288372874</v>
      </c>
      <c r="C4993" s="1">
        <v>703098536</v>
      </c>
      <c r="D4993" s="1" t="s">
        <v>63230</v>
      </c>
    </row>
    <row r="4994" spans="1:4" x14ac:dyDescent="0.25">
      <c r="A4994" s="1" t="s">
        <v>23037</v>
      </c>
      <c r="B4994" s="4">
        <v>4.532316959332765</v>
      </c>
      <c r="C4994" s="1">
        <v>657944981</v>
      </c>
      <c r="D4994" s="1" t="s">
        <v>73003</v>
      </c>
    </row>
    <row r="4995" spans="1:4" x14ac:dyDescent="0.25">
      <c r="A4995" s="1" t="s">
        <v>20401</v>
      </c>
      <c r="B4995" s="4">
        <v>4.532316959332765</v>
      </c>
      <c r="C4995" s="1">
        <v>703147716</v>
      </c>
      <c r="D4995" s="1" t="s">
        <v>74668</v>
      </c>
    </row>
    <row r="4996" spans="1:4" x14ac:dyDescent="0.25">
      <c r="A4996" s="1" t="s">
        <v>31575</v>
      </c>
      <c r="B4996" s="4">
        <v>4.5316933608614658</v>
      </c>
      <c r="C4996" s="1">
        <v>641847437</v>
      </c>
      <c r="D4996" s="1" t="s">
        <v>67591</v>
      </c>
    </row>
    <row r="4997" spans="1:4" x14ac:dyDescent="0.25">
      <c r="A4997" s="1" t="s">
        <v>43715</v>
      </c>
      <c r="B4997" s="4">
        <v>4.5316933608614658</v>
      </c>
      <c r="C4997" s="1">
        <v>641862562</v>
      </c>
      <c r="D4997" s="1" t="s">
        <v>59893</v>
      </c>
    </row>
    <row r="4998" spans="1:4" x14ac:dyDescent="0.25">
      <c r="A4998" s="1" t="s">
        <v>40359</v>
      </c>
      <c r="B4998" s="4">
        <v>4.5316933608614658</v>
      </c>
      <c r="C4998" s="1">
        <v>645257866</v>
      </c>
      <c r="D4998" s="1" t="s">
        <v>61964</v>
      </c>
    </row>
    <row r="4999" spans="1:4" x14ac:dyDescent="0.25">
      <c r="A4999" s="1" t="s">
        <v>50694</v>
      </c>
      <c r="B4999" s="4">
        <v>4.5310694927259538</v>
      </c>
      <c r="C4999" s="1">
        <v>595889967</v>
      </c>
      <c r="D4999" s="1" t="s">
        <v>55235</v>
      </c>
    </row>
    <row r="5000" spans="1:4" x14ac:dyDescent="0.25">
      <c r="A5000" s="1" t="s">
        <v>24344</v>
      </c>
      <c r="B5000" s="4">
        <v>4.5304453546929064</v>
      </c>
      <c r="C5000" s="1">
        <v>643708746</v>
      </c>
      <c r="D5000" s="1" t="s">
        <v>72161</v>
      </c>
    </row>
    <row r="5001" spans="1:4" x14ac:dyDescent="0.25">
      <c r="A5001" s="1" t="s">
        <v>5643</v>
      </c>
      <c r="B5001" s="4">
        <v>4.5304453546929064</v>
      </c>
      <c r="C5001" s="1">
        <v>659107448</v>
      </c>
      <c r="D5001" s="1" t="s">
        <v>52840</v>
      </c>
    </row>
    <row r="5002" spans="1:4" x14ac:dyDescent="0.25">
      <c r="A5002" s="1" t="s">
        <v>49421</v>
      </c>
      <c r="B5002" s="4">
        <v>4.5291962679993905</v>
      </c>
      <c r="C5002" s="1">
        <v>255584888</v>
      </c>
      <c r="D5002" s="1" t="s">
        <v>55548</v>
      </c>
    </row>
    <row r="5003" spans="1:4" x14ac:dyDescent="0.25">
      <c r="A5003" s="1" t="s">
        <v>31261</v>
      </c>
      <c r="B5003" s="4">
        <v>4.5291962679993905</v>
      </c>
      <c r="C5003" s="1">
        <v>567886210</v>
      </c>
      <c r="D5003" s="1" t="s">
        <v>67784</v>
      </c>
    </row>
    <row r="5004" spans="1:4" x14ac:dyDescent="0.25">
      <c r="A5004" s="1" t="s">
        <v>35187</v>
      </c>
      <c r="B5004" s="4">
        <v>4.5291962679993905</v>
      </c>
      <c r="C5004" s="1">
        <v>658016830</v>
      </c>
      <c r="D5004" s="1" t="s">
        <v>65286</v>
      </c>
    </row>
    <row r="5005" spans="1:4" x14ac:dyDescent="0.25">
      <c r="A5005" s="1" t="s">
        <v>43527</v>
      </c>
      <c r="B5005" s="4">
        <v>4.5291962679993905</v>
      </c>
      <c r="C5005" s="1">
        <v>703099090</v>
      </c>
      <c r="D5005" s="1" t="s">
        <v>59810</v>
      </c>
    </row>
    <row r="5006" spans="1:4" x14ac:dyDescent="0.25">
      <c r="A5006" s="1" t="s">
        <v>49713</v>
      </c>
      <c r="B5006" s="4">
        <v>4.5285713188707577</v>
      </c>
      <c r="C5006" s="1">
        <v>743896761</v>
      </c>
      <c r="D5006" s="1" t="s">
        <v>56164</v>
      </c>
    </row>
    <row r="5007" spans="1:4" x14ac:dyDescent="0.25">
      <c r="A5007" s="1" t="s">
        <v>46818</v>
      </c>
      <c r="B5007" s="4">
        <v>4.5285713188707577</v>
      </c>
      <c r="C5007" s="1">
        <v>763808494</v>
      </c>
      <c r="D5007" s="1" t="s">
        <v>57969</v>
      </c>
    </row>
    <row r="5008" spans="1:4" x14ac:dyDescent="0.25">
      <c r="A5008" s="1" t="s">
        <v>44799</v>
      </c>
      <c r="B5008" s="4">
        <v>4.5279460989082576</v>
      </c>
      <c r="C5008" s="1">
        <v>567890311</v>
      </c>
      <c r="D5008" s="1" t="s">
        <v>58314</v>
      </c>
    </row>
    <row r="5009" spans="1:4" x14ac:dyDescent="0.25">
      <c r="A5009" s="1" t="s">
        <v>41238</v>
      </c>
      <c r="B5009" s="4">
        <v>4.5273206078770469</v>
      </c>
      <c r="C5009" s="1">
        <v>568861860</v>
      </c>
      <c r="D5009" s="1" t="s">
        <v>61391</v>
      </c>
    </row>
    <row r="5010" spans="1:4" x14ac:dyDescent="0.25">
      <c r="A5010" s="1" t="s">
        <v>51398</v>
      </c>
      <c r="B5010" s="4">
        <v>4.526694845541976</v>
      </c>
      <c r="C5010" s="1">
        <v>157313304</v>
      </c>
      <c r="D5010" s="1" t="s">
        <v>55073</v>
      </c>
    </row>
    <row r="5011" spans="1:4" x14ac:dyDescent="0.25">
      <c r="A5011" s="1" t="s">
        <v>20703</v>
      </c>
      <c r="B5011" s="4">
        <v>4.5260688116675878</v>
      </c>
      <c r="C5011" s="1">
        <v>586667855</v>
      </c>
      <c r="D5011" s="1" t="s">
        <v>74473</v>
      </c>
    </row>
    <row r="5012" spans="1:4" x14ac:dyDescent="0.25">
      <c r="A5012" s="1" t="s">
        <v>36197</v>
      </c>
      <c r="B5012" s="4">
        <v>4.5248159283575058</v>
      </c>
      <c r="C5012" s="1">
        <v>643719340</v>
      </c>
      <c r="D5012" s="1" t="s">
        <v>64656</v>
      </c>
    </row>
    <row r="5013" spans="1:4" x14ac:dyDescent="0.25">
      <c r="A5013" s="1" t="s">
        <v>45613</v>
      </c>
      <c r="B5013" s="4">
        <v>4.5248159283575058</v>
      </c>
      <c r="C5013" s="1">
        <v>763766717</v>
      </c>
      <c r="D5013" s="1" t="s">
        <v>58704</v>
      </c>
    </row>
    <row r="5014" spans="1:4" x14ac:dyDescent="0.25">
      <c r="A5014" s="1" t="s">
        <v>48091</v>
      </c>
      <c r="B5014" s="4">
        <v>4.524189078449365</v>
      </c>
      <c r="C5014" s="1">
        <v>566161613</v>
      </c>
      <c r="D5014" s="1" t="s">
        <v>57186</v>
      </c>
    </row>
    <row r="5015" spans="1:4" x14ac:dyDescent="0.25">
      <c r="A5015" s="1" t="s">
        <v>42472</v>
      </c>
      <c r="B5015" s="4">
        <v>4.524189078449365</v>
      </c>
      <c r="C5015" s="1">
        <v>743830513</v>
      </c>
      <c r="D5015" s="1" t="s">
        <v>60237</v>
      </c>
    </row>
    <row r="5016" spans="1:4" x14ac:dyDescent="0.25">
      <c r="A5016" s="1" t="s">
        <v>24284</v>
      </c>
      <c r="B5016" s="4">
        <v>4.5235619560570131</v>
      </c>
      <c r="C5016" s="1">
        <v>743817773</v>
      </c>
      <c r="D5016" s="1" t="s">
        <v>53155</v>
      </c>
    </row>
    <row r="5017" spans="1:4" x14ac:dyDescent="0.25">
      <c r="A5017" s="1" t="s">
        <v>42721</v>
      </c>
      <c r="B5017" s="4">
        <v>4.5229345609434555</v>
      </c>
      <c r="C5017" s="1">
        <v>590713477</v>
      </c>
      <c r="D5017" s="1" t="s">
        <v>60498</v>
      </c>
    </row>
    <row r="5018" spans="1:4" x14ac:dyDescent="0.25">
      <c r="A5018" s="1" t="s">
        <v>34069</v>
      </c>
      <c r="B5018" s="4">
        <v>4.5229345609434555</v>
      </c>
      <c r="C5018" s="1">
        <v>747096091</v>
      </c>
      <c r="D5018" s="1" t="s">
        <v>66005</v>
      </c>
    </row>
    <row r="5019" spans="1:4" x14ac:dyDescent="0.25">
      <c r="A5019" s="1" t="s">
        <v>4592</v>
      </c>
      <c r="B5019" s="4">
        <v>4.5223068928713888</v>
      </c>
      <c r="C5019" s="1">
        <v>643716518</v>
      </c>
      <c r="D5019" s="1" t="s">
        <v>53601</v>
      </c>
    </row>
    <row r="5020" spans="1:4" x14ac:dyDescent="0.25">
      <c r="A5020" s="1" t="s">
        <v>44549</v>
      </c>
      <c r="B5020" s="4">
        <v>4.5216789516031994</v>
      </c>
      <c r="C5020" s="1">
        <v>566156054</v>
      </c>
      <c r="D5020" s="1" t="s">
        <v>59373</v>
      </c>
    </row>
    <row r="5021" spans="1:4" x14ac:dyDescent="0.25">
      <c r="A5021" s="1" t="s">
        <v>46217</v>
      </c>
      <c r="B5021" s="4">
        <v>4.5216789516031994</v>
      </c>
      <c r="C5021" s="1">
        <v>595874196</v>
      </c>
      <c r="D5021" s="1" t="s">
        <v>58334</v>
      </c>
    </row>
    <row r="5022" spans="1:4" x14ac:dyDescent="0.25">
      <c r="A5022" s="1" t="s">
        <v>44130</v>
      </c>
      <c r="B5022" s="4">
        <v>4.5216789516031994</v>
      </c>
      <c r="C5022" s="1">
        <v>645215083</v>
      </c>
      <c r="D5022" s="1" t="s">
        <v>59596</v>
      </c>
    </row>
    <row r="5023" spans="1:4" x14ac:dyDescent="0.25">
      <c r="A5023" s="1" t="s">
        <v>50097</v>
      </c>
      <c r="B5023" s="4">
        <v>4.5216789516031994</v>
      </c>
      <c r="C5023" s="1">
        <v>747065528</v>
      </c>
      <c r="D5023" s="1" t="s">
        <v>55932</v>
      </c>
    </row>
    <row r="5024" spans="1:4" x14ac:dyDescent="0.25">
      <c r="A5024" s="1" t="s">
        <v>26576</v>
      </c>
      <c r="B5024" s="4">
        <v>4.5216789516031994</v>
      </c>
      <c r="C5024" s="1">
        <v>764606934</v>
      </c>
      <c r="D5024" s="1" t="s">
        <v>70688</v>
      </c>
    </row>
    <row r="5025" spans="1:4" x14ac:dyDescent="0.25">
      <c r="A5025" s="1" t="s">
        <v>30429</v>
      </c>
      <c r="B5025" s="4">
        <v>4.5210507369009632</v>
      </c>
      <c r="C5025" s="1">
        <v>147844968</v>
      </c>
      <c r="D5025" s="1" t="s">
        <v>68288</v>
      </c>
    </row>
    <row r="5026" spans="1:4" x14ac:dyDescent="0.25">
      <c r="A5026" s="1" t="s">
        <v>48957</v>
      </c>
      <c r="B5026" s="4">
        <v>4.5204222485264456</v>
      </c>
      <c r="C5026" s="1">
        <v>698493141</v>
      </c>
      <c r="D5026" s="1" t="s">
        <v>56640</v>
      </c>
    </row>
    <row r="5027" spans="1:4" x14ac:dyDescent="0.25">
      <c r="A5027" s="1" t="s">
        <v>26724</v>
      </c>
      <c r="B5027" s="4">
        <v>4.5204222485264456</v>
      </c>
      <c r="C5027" s="1">
        <v>720005167</v>
      </c>
      <c r="D5027" s="1" t="s">
        <v>70606</v>
      </c>
    </row>
    <row r="5028" spans="1:4" x14ac:dyDescent="0.25">
      <c r="A5028" s="1" t="s">
        <v>22161</v>
      </c>
      <c r="B5028" s="4">
        <v>4.5204222485264456</v>
      </c>
      <c r="C5028" s="1">
        <v>743850830</v>
      </c>
      <c r="D5028" s="1" t="s">
        <v>73549</v>
      </c>
    </row>
    <row r="5029" spans="1:4" x14ac:dyDescent="0.25">
      <c r="A5029" s="1" t="s">
        <v>24422</v>
      </c>
      <c r="B5029" s="4">
        <v>4.5197934862411007</v>
      </c>
      <c r="C5029" s="1">
        <v>193248823</v>
      </c>
      <c r="D5029" s="1" t="s">
        <v>72112</v>
      </c>
    </row>
    <row r="5030" spans="1:4" x14ac:dyDescent="0.25">
      <c r="A5030" s="1" t="s">
        <v>19453</v>
      </c>
      <c r="B5030" s="4">
        <v>4.5197934862411007</v>
      </c>
      <c r="C5030" s="1">
        <v>340008294</v>
      </c>
      <c r="D5030" s="1" t="s">
        <v>75265</v>
      </c>
    </row>
    <row r="5031" spans="1:4" x14ac:dyDescent="0.25">
      <c r="A5031" s="1" t="s">
        <v>31504</v>
      </c>
      <c r="B5031" s="4">
        <v>4.5197934862411007</v>
      </c>
      <c r="C5031" s="1">
        <v>566255625</v>
      </c>
      <c r="D5031" s="1" t="s">
        <v>67334</v>
      </c>
    </row>
    <row r="5032" spans="1:4" x14ac:dyDescent="0.25">
      <c r="A5032" s="1" t="s">
        <v>24522</v>
      </c>
      <c r="B5032" s="4">
        <v>4.5191644498060688</v>
      </c>
      <c r="C5032" s="1">
        <v>470141512</v>
      </c>
      <c r="D5032" s="1" t="s">
        <v>72045</v>
      </c>
    </row>
    <row r="5033" spans="1:4" x14ac:dyDescent="0.25">
      <c r="A5033" s="1" t="s">
        <v>48281</v>
      </c>
      <c r="B5033" s="4">
        <v>4.5191644498060688</v>
      </c>
      <c r="C5033" s="1">
        <v>590706821</v>
      </c>
      <c r="D5033" s="1" t="s">
        <v>57067</v>
      </c>
    </row>
    <row r="5034" spans="1:4" x14ac:dyDescent="0.25">
      <c r="A5034" s="1" t="s">
        <v>40955</v>
      </c>
      <c r="B5034" s="4">
        <v>4.5191644498060688</v>
      </c>
      <c r="C5034" s="1">
        <v>743932473</v>
      </c>
      <c r="D5034" s="1" t="s">
        <v>61582</v>
      </c>
    </row>
    <row r="5035" spans="1:4" x14ac:dyDescent="0.25">
      <c r="A5035" s="1" t="s">
        <v>30536</v>
      </c>
      <c r="B5035" s="4">
        <v>4.5185351389821804</v>
      </c>
      <c r="C5035" s="1">
        <v>255545382</v>
      </c>
      <c r="D5035" s="1" t="s">
        <v>68219</v>
      </c>
    </row>
    <row r="5036" spans="1:4" x14ac:dyDescent="0.25">
      <c r="A5036" s="1" t="s">
        <v>28512</v>
      </c>
      <c r="B5036" s="4">
        <v>4.5185351389821804</v>
      </c>
      <c r="C5036" s="1">
        <v>595801600</v>
      </c>
      <c r="D5036" s="1" t="s">
        <v>69459</v>
      </c>
    </row>
    <row r="5037" spans="1:4" x14ac:dyDescent="0.25">
      <c r="A5037" s="1" t="s">
        <v>31804</v>
      </c>
      <c r="B5037" s="4">
        <v>4.5185351389821804</v>
      </c>
      <c r="C5037" s="1">
        <v>659068491</v>
      </c>
      <c r="D5037" s="1" t="s">
        <v>67447</v>
      </c>
    </row>
    <row r="5038" spans="1:4" x14ac:dyDescent="0.25">
      <c r="A5038" s="1" t="s">
        <v>38744</v>
      </c>
      <c r="B5038" s="4">
        <v>4.5179055535299506</v>
      </c>
      <c r="C5038" s="1">
        <v>225428023</v>
      </c>
      <c r="D5038" s="1" t="s">
        <v>63020</v>
      </c>
    </row>
    <row r="5039" spans="1:4" x14ac:dyDescent="0.25">
      <c r="A5039" s="1" t="s">
        <v>43713</v>
      </c>
      <c r="B5039" s="4">
        <v>4.5179055535299506</v>
      </c>
      <c r="C5039" s="1">
        <v>573957686</v>
      </c>
      <c r="D5039" s="1" t="s">
        <v>59895</v>
      </c>
    </row>
    <row r="5040" spans="1:4" x14ac:dyDescent="0.25">
      <c r="A5040" s="1" t="s">
        <v>33573</v>
      </c>
      <c r="B5040" s="4">
        <v>4.5179055535299506</v>
      </c>
      <c r="C5040" s="1">
        <v>695051223</v>
      </c>
      <c r="D5040" s="1" t="s">
        <v>66311</v>
      </c>
    </row>
    <row r="5041" spans="1:4" x14ac:dyDescent="0.25">
      <c r="A5041" s="1" t="s">
        <v>18828</v>
      </c>
      <c r="B5041" s="4">
        <v>4.5172756932095819</v>
      </c>
      <c r="C5041" s="1">
        <v>225424262</v>
      </c>
      <c r="D5041" s="1" t="s">
        <v>75691</v>
      </c>
    </row>
    <row r="5042" spans="1:4" x14ac:dyDescent="0.25">
      <c r="A5042" s="1" t="s">
        <v>30039</v>
      </c>
      <c r="B5042" s="4">
        <v>4.5172756932095819</v>
      </c>
      <c r="C5042" s="1">
        <v>225451695</v>
      </c>
      <c r="D5042" s="1" t="s">
        <v>68527</v>
      </c>
    </row>
    <row r="5043" spans="1:4" x14ac:dyDescent="0.25">
      <c r="A5043" s="1" t="s">
        <v>20989</v>
      </c>
      <c r="B5043" s="4">
        <v>4.5172756932095819</v>
      </c>
      <c r="C5043" s="1">
        <v>590710448</v>
      </c>
      <c r="D5043" s="1" t="s">
        <v>74298</v>
      </c>
    </row>
    <row r="5044" spans="1:4" x14ac:dyDescent="0.25">
      <c r="A5044" s="1" t="s">
        <v>44033</v>
      </c>
      <c r="B5044" s="4">
        <v>4.5166455577809623</v>
      </c>
      <c r="C5044" s="1">
        <v>645270821</v>
      </c>
      <c r="D5044" s="1" t="s">
        <v>59698</v>
      </c>
    </row>
    <row r="5045" spans="1:4" x14ac:dyDescent="0.25">
      <c r="A5045" s="1" t="s">
        <v>43176</v>
      </c>
      <c r="B5045" s="4">
        <v>4.5160151470036647</v>
      </c>
      <c r="C5045" s="1">
        <v>213876486</v>
      </c>
      <c r="D5045" s="1" t="s">
        <v>60064</v>
      </c>
    </row>
    <row r="5046" spans="1:4" x14ac:dyDescent="0.25">
      <c r="A5046" s="1" t="s">
        <v>44414</v>
      </c>
      <c r="B5046" s="4">
        <v>4.5160151470036647</v>
      </c>
      <c r="C5046" s="1">
        <v>720017803</v>
      </c>
      <c r="D5046" s="1" t="s">
        <v>59457</v>
      </c>
    </row>
    <row r="5047" spans="1:4" x14ac:dyDescent="0.25">
      <c r="A5047" s="1" t="s">
        <v>50256</v>
      </c>
      <c r="B5047" s="4">
        <v>4.5153844606369482</v>
      </c>
      <c r="C5047" s="1">
        <v>356522077</v>
      </c>
      <c r="D5047" s="1" t="s">
        <v>55835</v>
      </c>
    </row>
    <row r="5048" spans="1:4" x14ac:dyDescent="0.25">
      <c r="A5048" s="1" t="s">
        <v>22631</v>
      </c>
      <c r="B5048" s="4">
        <v>4.5153844606369482</v>
      </c>
      <c r="C5048" s="1">
        <v>694437742</v>
      </c>
      <c r="D5048" s="1" t="s">
        <v>73253</v>
      </c>
    </row>
    <row r="5049" spans="1:4" x14ac:dyDescent="0.25">
      <c r="A5049" s="1" t="s">
        <v>37011</v>
      </c>
      <c r="B5049" s="4">
        <v>4.5147534984397533</v>
      </c>
      <c r="C5049" s="1">
        <v>449451152</v>
      </c>
      <c r="D5049" s="1" t="s">
        <v>64138</v>
      </c>
    </row>
    <row r="5050" spans="1:4" x14ac:dyDescent="0.25">
      <c r="A5050" s="1" t="s">
        <v>47804</v>
      </c>
      <c r="B5050" s="4">
        <v>4.5147534984397533</v>
      </c>
      <c r="C5050" s="1">
        <v>449461525</v>
      </c>
      <c r="D5050" s="1" t="s">
        <v>57349</v>
      </c>
    </row>
    <row r="5051" spans="1:4" x14ac:dyDescent="0.25">
      <c r="A5051" s="1" t="s">
        <v>5699</v>
      </c>
      <c r="B5051" s="4">
        <v>4.5147534984397533</v>
      </c>
      <c r="C5051" s="1">
        <v>556549842</v>
      </c>
      <c r="D5051" s="1" t="s">
        <v>52790</v>
      </c>
    </row>
    <row r="5052" spans="1:4" x14ac:dyDescent="0.25">
      <c r="A5052" s="1" t="s">
        <v>32083</v>
      </c>
      <c r="B5052" s="4">
        <v>4.5141222601707076</v>
      </c>
      <c r="C5052" s="1">
        <v>567920234</v>
      </c>
      <c r="D5052" s="1" t="s">
        <v>66778</v>
      </c>
    </row>
    <row r="5053" spans="1:4" x14ac:dyDescent="0.25">
      <c r="A5053" s="1" t="s">
        <v>45396</v>
      </c>
      <c r="B5053" s="4">
        <v>4.5141222601707076</v>
      </c>
      <c r="C5053" s="1">
        <v>590573851</v>
      </c>
      <c r="D5053" s="1" t="s">
        <v>57934</v>
      </c>
    </row>
    <row r="5054" spans="1:4" x14ac:dyDescent="0.25">
      <c r="A5054" s="1" t="s">
        <v>31363</v>
      </c>
      <c r="B5054" s="4">
        <v>4.5141222601707076</v>
      </c>
      <c r="C5054" s="1">
        <v>590644649</v>
      </c>
      <c r="D5054" s="1" t="s">
        <v>67720</v>
      </c>
    </row>
    <row r="5055" spans="1:4" x14ac:dyDescent="0.25">
      <c r="A5055" s="1" t="s">
        <v>48962</v>
      </c>
      <c r="B5055" s="4">
        <v>4.5141222601707076</v>
      </c>
      <c r="C5055" s="1">
        <v>743763988</v>
      </c>
      <c r="D5055" s="1" t="s">
        <v>56634</v>
      </c>
    </row>
    <row r="5056" spans="1:4" x14ac:dyDescent="0.25">
      <c r="A5056" s="1" t="s">
        <v>50610</v>
      </c>
      <c r="B5056" s="4">
        <v>4.5141222601707076</v>
      </c>
      <c r="C5056" s="1">
        <v>764568834</v>
      </c>
      <c r="D5056" s="1" t="s">
        <v>55611</v>
      </c>
    </row>
    <row r="5057" spans="1:4" x14ac:dyDescent="0.25">
      <c r="A5057" s="1" t="s">
        <v>37784</v>
      </c>
      <c r="B5057" s="4">
        <v>4.5128589544499773</v>
      </c>
      <c r="C5057" s="1">
        <v>698495491</v>
      </c>
      <c r="D5057" s="1" t="s">
        <v>63626</v>
      </c>
    </row>
    <row r="5058" spans="1:4" x14ac:dyDescent="0.25">
      <c r="A5058" s="1" t="s">
        <v>51321</v>
      </c>
      <c r="B5058" s="4">
        <v>4.5128589544499773</v>
      </c>
      <c r="C5058" s="1">
        <v>743883084</v>
      </c>
      <c r="D5058" s="1" t="s">
        <v>55128</v>
      </c>
    </row>
    <row r="5059" spans="1:4" x14ac:dyDescent="0.25">
      <c r="A5059" s="1" t="s">
        <v>42951</v>
      </c>
      <c r="B5059" s="4">
        <v>4.5122268865139565</v>
      </c>
      <c r="C5059" s="1">
        <v>255586705</v>
      </c>
      <c r="D5059" s="1" t="s">
        <v>59710</v>
      </c>
    </row>
    <row r="5060" spans="1:4" x14ac:dyDescent="0.25">
      <c r="A5060" s="1" t="s">
        <v>2909</v>
      </c>
      <c r="B5060" s="4">
        <v>4.5115945415374128</v>
      </c>
      <c r="C5060" s="1">
        <v>255542263</v>
      </c>
      <c r="D5060" s="1" t="s">
        <v>65095</v>
      </c>
    </row>
    <row r="5061" spans="1:4" x14ac:dyDescent="0.25">
      <c r="A5061" s="1" t="s">
        <v>41570</v>
      </c>
      <c r="B5061" s="4">
        <v>4.5115945415374128</v>
      </c>
      <c r="C5061" s="1">
        <v>297742560</v>
      </c>
      <c r="D5061" s="1" t="s">
        <v>51802</v>
      </c>
    </row>
    <row r="5062" spans="1:4" x14ac:dyDescent="0.25">
      <c r="A5062" s="1" t="s">
        <v>8900</v>
      </c>
      <c r="B5062" s="4">
        <v>4.5115945415374128</v>
      </c>
      <c r="C5062" s="1">
        <v>388522395</v>
      </c>
      <c r="D5062" s="1" t="s">
        <v>51910</v>
      </c>
    </row>
    <row r="5063" spans="1:4" x14ac:dyDescent="0.25">
      <c r="A5063" s="1" t="s">
        <v>43001</v>
      </c>
      <c r="B5063" s="4">
        <v>4.5115945415374128</v>
      </c>
      <c r="C5063" s="1">
        <v>661880724</v>
      </c>
      <c r="D5063" s="1" t="s">
        <v>51807</v>
      </c>
    </row>
    <row r="5064" spans="1:4" x14ac:dyDescent="0.25">
      <c r="A5064" s="1" t="s">
        <v>50617</v>
      </c>
      <c r="B5064" s="4">
        <v>4.5109619192773796</v>
      </c>
      <c r="C5064" s="1">
        <v>470137646</v>
      </c>
      <c r="D5064" s="1" t="s">
        <v>55606</v>
      </c>
    </row>
    <row r="5065" spans="1:4" x14ac:dyDescent="0.25">
      <c r="A5065" s="1" t="s">
        <v>46623</v>
      </c>
      <c r="B5065" s="4">
        <v>4.5109619192773796</v>
      </c>
      <c r="C5065" s="1">
        <v>595842620</v>
      </c>
      <c r="D5065" s="1" t="s">
        <v>58089</v>
      </c>
    </row>
    <row r="5066" spans="1:4" x14ac:dyDescent="0.25">
      <c r="A5066" s="1" t="s">
        <v>16339</v>
      </c>
      <c r="B5066" s="4">
        <v>4.5109619192773796</v>
      </c>
      <c r="C5066" s="1">
        <v>702273061</v>
      </c>
      <c r="D5066" s="1" t="s">
        <v>72526</v>
      </c>
    </row>
    <row r="5067" spans="1:4" x14ac:dyDescent="0.25">
      <c r="A5067" s="1" t="s">
        <v>41900</v>
      </c>
      <c r="B5067" s="4">
        <v>4.5103290194905723</v>
      </c>
      <c r="C5067" s="1">
        <v>658065100</v>
      </c>
      <c r="D5067" s="1" t="s">
        <v>60993</v>
      </c>
    </row>
    <row r="5068" spans="1:4" x14ac:dyDescent="0.25">
      <c r="A5068" s="1" t="s">
        <v>46387</v>
      </c>
      <c r="B5068" s="4">
        <v>4.5096958419333868</v>
      </c>
      <c r="C5068" s="1">
        <v>951427</v>
      </c>
      <c r="D5068" s="1" t="s">
        <v>58211</v>
      </c>
    </row>
    <row r="5069" spans="1:4" x14ac:dyDescent="0.25">
      <c r="A5069" s="1" t="s">
        <v>30584</v>
      </c>
      <c r="B5069" s="4">
        <v>4.5096958419333868</v>
      </c>
      <c r="C5069" s="1">
        <v>568820965</v>
      </c>
      <c r="D5069" s="1" t="s">
        <v>68187</v>
      </c>
    </row>
    <row r="5070" spans="1:4" x14ac:dyDescent="0.25">
      <c r="A5070" s="1" t="s">
        <v>50931</v>
      </c>
      <c r="B5070" s="4">
        <v>4.5096958419333868</v>
      </c>
      <c r="C5070" s="1">
        <v>590590255</v>
      </c>
      <c r="D5070" s="1" t="s">
        <v>55388</v>
      </c>
    </row>
    <row r="5071" spans="1:4" x14ac:dyDescent="0.25">
      <c r="A5071" s="1" t="s">
        <v>34590</v>
      </c>
      <c r="B5071" s="4">
        <v>4.5096958419333868</v>
      </c>
      <c r="C5071" s="1">
        <v>703094572</v>
      </c>
      <c r="D5071" s="1" t="s">
        <v>65694</v>
      </c>
    </row>
    <row r="5072" spans="1:4" x14ac:dyDescent="0.25">
      <c r="A5072" s="1" t="s">
        <v>5708</v>
      </c>
      <c r="B5072" s="4">
        <v>4.5084286525318573</v>
      </c>
      <c r="C5072" s="1">
        <v>563440410</v>
      </c>
      <c r="D5072" s="1" t="s">
        <v>52784</v>
      </c>
    </row>
    <row r="5073" spans="1:4" x14ac:dyDescent="0.25">
      <c r="A5073" s="1" t="s">
        <v>33795</v>
      </c>
      <c r="B5073" s="4">
        <v>4.5077946401986964</v>
      </c>
      <c r="C5073" s="1">
        <v>225459591</v>
      </c>
      <c r="D5073" s="1" t="s">
        <v>66171</v>
      </c>
    </row>
    <row r="5074" spans="1:4" x14ac:dyDescent="0.25">
      <c r="A5074" s="1" t="s">
        <v>47445</v>
      </c>
      <c r="B5074" s="4">
        <v>4.5065257790431232</v>
      </c>
      <c r="C5074" s="1">
        <v>225446693</v>
      </c>
      <c r="D5074" s="1" t="s">
        <v>57563</v>
      </c>
    </row>
    <row r="5075" spans="1:4" x14ac:dyDescent="0.25">
      <c r="A5075" s="1" t="s">
        <v>42074</v>
      </c>
      <c r="B5075" s="4">
        <v>4.5065257790431232</v>
      </c>
      <c r="C5075" s="1">
        <v>719978134</v>
      </c>
      <c r="D5075" s="1" t="s">
        <v>60877</v>
      </c>
    </row>
    <row r="5076" spans="1:4" x14ac:dyDescent="0.25">
      <c r="A5076" s="1" t="s">
        <v>27942</v>
      </c>
      <c r="B5076" s="4">
        <v>4.5058909297299579</v>
      </c>
      <c r="C5076" s="1">
        <v>502131237</v>
      </c>
      <c r="D5076" s="1" t="s">
        <v>69828</v>
      </c>
    </row>
    <row r="5077" spans="1:4" x14ac:dyDescent="0.25">
      <c r="A5077" s="1" t="s">
        <v>49909</v>
      </c>
      <c r="B5077" s="4">
        <v>4.5058909297299579</v>
      </c>
      <c r="C5077" s="1">
        <v>694326086</v>
      </c>
      <c r="D5077" s="1" t="s">
        <v>56047</v>
      </c>
    </row>
    <row r="5078" spans="1:4" x14ac:dyDescent="0.25">
      <c r="A5078" s="1" t="s">
        <v>23852</v>
      </c>
      <c r="B5078" s="4">
        <v>4.5058909297299579</v>
      </c>
      <c r="C5078" s="1">
        <v>824055615</v>
      </c>
      <c r="D5078" s="1" t="s">
        <v>67202</v>
      </c>
    </row>
    <row r="5079" spans="1:4" x14ac:dyDescent="0.25">
      <c r="A5079" s="1" t="s">
        <v>22197</v>
      </c>
      <c r="B5079" s="4">
        <v>4.5052558009321633</v>
      </c>
      <c r="C5079" s="1">
        <v>225464822</v>
      </c>
      <c r="D5079" s="1" t="s">
        <v>73528</v>
      </c>
    </row>
    <row r="5080" spans="1:4" x14ac:dyDescent="0.25">
      <c r="A5080" s="1" t="s">
        <v>47742</v>
      </c>
      <c r="B5080" s="4">
        <v>4.5052558009321633</v>
      </c>
      <c r="C5080" s="1">
        <v>643740951</v>
      </c>
      <c r="D5080" s="1" t="s">
        <v>52722</v>
      </c>
    </row>
    <row r="5081" spans="1:4" x14ac:dyDescent="0.25">
      <c r="A5081" s="1" t="s">
        <v>49010</v>
      </c>
      <c r="B5081" s="4">
        <v>4.5052558009321633</v>
      </c>
      <c r="C5081" s="1">
        <v>747090532</v>
      </c>
      <c r="D5081" s="1" t="s">
        <v>56606</v>
      </c>
    </row>
    <row r="5082" spans="1:4" x14ac:dyDescent="0.25">
      <c r="A5082" s="1" t="s">
        <v>33918</v>
      </c>
      <c r="B5082" s="4">
        <v>4.5046203924035533</v>
      </c>
      <c r="C5082" s="1">
        <v>590587995</v>
      </c>
      <c r="D5082" s="1" t="s">
        <v>66092</v>
      </c>
    </row>
    <row r="5083" spans="1:4" x14ac:dyDescent="0.25">
      <c r="A5083" s="1" t="s">
        <v>25804</v>
      </c>
      <c r="B5083" s="4">
        <v>4.5046203924035533</v>
      </c>
      <c r="C5083" s="1">
        <v>702419737</v>
      </c>
      <c r="D5083" s="1" t="s">
        <v>71181</v>
      </c>
    </row>
    <row r="5084" spans="1:4" x14ac:dyDescent="0.25">
      <c r="A5084" s="1" t="s">
        <v>20121</v>
      </c>
      <c r="B5084" s="4">
        <v>4.5039847038976131</v>
      </c>
      <c r="C5084" s="1">
        <v>297733832</v>
      </c>
      <c r="D5084" s="1" t="s">
        <v>51802</v>
      </c>
    </row>
    <row r="5085" spans="1:4" x14ac:dyDescent="0.25">
      <c r="A5085" s="1" t="s">
        <v>46657</v>
      </c>
      <c r="B5085" s="4">
        <v>4.5033487351675037</v>
      </c>
      <c r="C5085" s="1">
        <v>763816613</v>
      </c>
      <c r="D5085" s="1" t="s">
        <v>58065</v>
      </c>
    </row>
    <row r="5086" spans="1:4" x14ac:dyDescent="0.25">
      <c r="A5086" s="1" t="s">
        <v>30462</v>
      </c>
      <c r="B5086" s="4">
        <v>4.5020759560457906</v>
      </c>
      <c r="C5086" s="1">
        <v>225424530</v>
      </c>
      <c r="D5086" s="1" t="s">
        <v>68269</v>
      </c>
    </row>
    <row r="5087" spans="1:4" x14ac:dyDescent="0.25">
      <c r="A5087" s="1" t="s">
        <v>39049</v>
      </c>
      <c r="B5087" s="4">
        <v>4.5020759560457906</v>
      </c>
      <c r="C5087" s="1">
        <v>643726416</v>
      </c>
      <c r="D5087" s="1" t="s">
        <v>62817</v>
      </c>
    </row>
    <row r="5088" spans="1:4" x14ac:dyDescent="0.25">
      <c r="A5088" s="1" t="s">
        <v>48045</v>
      </c>
      <c r="B5088" s="4">
        <v>4.5014391451588729</v>
      </c>
      <c r="C5088" s="1">
        <v>567872949</v>
      </c>
      <c r="D5088" s="1" t="s">
        <v>56736</v>
      </c>
    </row>
    <row r="5089" spans="1:4" x14ac:dyDescent="0.25">
      <c r="A5089" s="1" t="s">
        <v>46995</v>
      </c>
      <c r="B5089" s="4">
        <v>4.5014391451588729</v>
      </c>
      <c r="C5089" s="1">
        <v>590675782</v>
      </c>
      <c r="D5089" s="1" t="s">
        <v>57347</v>
      </c>
    </row>
    <row r="5090" spans="1:4" x14ac:dyDescent="0.25">
      <c r="A5090" s="1" t="s">
        <v>39417</v>
      </c>
      <c r="B5090" s="4">
        <v>4.5014391451588729</v>
      </c>
      <c r="C5090" s="1">
        <v>590684851</v>
      </c>
      <c r="D5090" s="1" t="s">
        <v>62574</v>
      </c>
    </row>
    <row r="5091" spans="1:4" x14ac:dyDescent="0.25">
      <c r="A5091" s="1" t="s">
        <v>32802</v>
      </c>
      <c r="B5091" s="4">
        <v>4.5014391451588729</v>
      </c>
      <c r="C5091" s="1">
        <v>643720742</v>
      </c>
      <c r="D5091" s="1" t="s">
        <v>66813</v>
      </c>
    </row>
    <row r="5092" spans="1:4" x14ac:dyDescent="0.25">
      <c r="A5092" s="1" t="s">
        <v>37396</v>
      </c>
      <c r="B5092" s="4">
        <v>4.5014391451588729</v>
      </c>
      <c r="C5092" s="1">
        <v>661887145</v>
      </c>
      <c r="D5092" s="1" t="s">
        <v>51807</v>
      </c>
    </row>
    <row r="5093" spans="1:4" x14ac:dyDescent="0.25">
      <c r="A5093" s="1" t="s">
        <v>36237</v>
      </c>
      <c r="B5093" s="4">
        <v>4.5001646794921673</v>
      </c>
      <c r="C5093" s="1">
        <v>225453100</v>
      </c>
      <c r="D5093" s="1" t="s">
        <v>64623</v>
      </c>
    </row>
    <row r="5094" spans="1:4" x14ac:dyDescent="0.25">
      <c r="A5094" s="1" t="s">
        <v>34939</v>
      </c>
      <c r="B5094" s="4">
        <v>4.5001646794921673</v>
      </c>
      <c r="C5094" s="1">
        <v>590627839</v>
      </c>
      <c r="D5094" s="1" t="s">
        <v>65458</v>
      </c>
    </row>
    <row r="5095" spans="1:4" x14ac:dyDescent="0.25">
      <c r="A5095" s="1" t="s">
        <v>48897</v>
      </c>
      <c r="B5095" s="4">
        <v>4.5001646794921673</v>
      </c>
      <c r="C5095" s="1">
        <v>641840005</v>
      </c>
      <c r="D5095" s="1" t="s">
        <v>56158</v>
      </c>
    </row>
    <row r="5096" spans="1:4" x14ac:dyDescent="0.25">
      <c r="A5096" s="1" t="s">
        <v>50869</v>
      </c>
      <c r="B5096" s="4">
        <v>4.5001646794921673</v>
      </c>
      <c r="C5096" s="1">
        <v>698543301</v>
      </c>
      <c r="D5096" s="1" t="s">
        <v>55436</v>
      </c>
    </row>
    <row r="5097" spans="1:4" x14ac:dyDescent="0.25">
      <c r="A5097" s="1" t="s">
        <v>46511</v>
      </c>
      <c r="B5097" s="4">
        <v>4.5001646794921673</v>
      </c>
      <c r="C5097" s="1">
        <v>703157418</v>
      </c>
      <c r="D5097" s="1" t="s">
        <v>58151</v>
      </c>
    </row>
    <row r="5098" spans="1:4" x14ac:dyDescent="0.25">
      <c r="A5098" s="1" t="s">
        <v>33081</v>
      </c>
      <c r="B5098" s="4">
        <v>4.4995270242150962</v>
      </c>
      <c r="C5098" s="1">
        <v>470116683</v>
      </c>
      <c r="D5098" s="1" t="s">
        <v>66627</v>
      </c>
    </row>
    <row r="5099" spans="1:4" x14ac:dyDescent="0.25">
      <c r="A5099" s="1" t="s">
        <v>41150</v>
      </c>
      <c r="B5099" s="4">
        <v>4.4988890869768046</v>
      </c>
      <c r="C5099" s="1">
        <v>694418494</v>
      </c>
      <c r="D5099" s="1" t="s">
        <v>61460</v>
      </c>
    </row>
    <row r="5100" spans="1:4" x14ac:dyDescent="0.25">
      <c r="A5100" s="1" t="s">
        <v>29847</v>
      </c>
      <c r="B5100" s="4">
        <v>4.4982508675278261</v>
      </c>
      <c r="C5100" s="1">
        <v>743846471</v>
      </c>
      <c r="D5100" s="1" t="s">
        <v>68657</v>
      </c>
    </row>
    <row r="5101" spans="1:4" x14ac:dyDescent="0.25">
      <c r="A5101" s="1" t="s">
        <v>45622</v>
      </c>
      <c r="B5101" s="4">
        <v>4.4976123656183598</v>
      </c>
      <c r="C5101" s="1">
        <v>643713056</v>
      </c>
      <c r="D5101" s="1" t="s">
        <v>58699</v>
      </c>
    </row>
    <row r="5102" spans="1:4" x14ac:dyDescent="0.25">
      <c r="A5102" s="1" t="s">
        <v>44219</v>
      </c>
      <c r="B5102" s="4">
        <v>4.4976123656183598</v>
      </c>
      <c r="C5102" s="1">
        <v>702246375</v>
      </c>
      <c r="D5102" s="1" t="s">
        <v>54977</v>
      </c>
    </row>
    <row r="5103" spans="1:4" x14ac:dyDescent="0.25">
      <c r="A5103" s="1" t="s">
        <v>47131</v>
      </c>
      <c r="B5103" s="4">
        <v>4.4969735809982758</v>
      </c>
      <c r="C5103" s="1">
        <v>702465142</v>
      </c>
      <c r="D5103" s="1" t="s">
        <v>57778</v>
      </c>
    </row>
    <row r="5104" spans="1:4" x14ac:dyDescent="0.25">
      <c r="A5104" s="1" t="s">
        <v>45188</v>
      </c>
      <c r="B5104" s="4">
        <v>4.4963345134171115</v>
      </c>
      <c r="C5104" s="1">
        <v>297744636</v>
      </c>
      <c r="D5104" s="1" t="s">
        <v>51802</v>
      </c>
    </row>
    <row r="5105" spans="1:4" x14ac:dyDescent="0.25">
      <c r="A5105" s="1" t="s">
        <v>31963</v>
      </c>
      <c r="B5105" s="4">
        <v>4.4956951626240693</v>
      </c>
      <c r="C5105" s="1">
        <v>529125521</v>
      </c>
      <c r="D5105" s="1" t="s">
        <v>67349</v>
      </c>
    </row>
    <row r="5106" spans="1:4" x14ac:dyDescent="0.25">
      <c r="A5106" s="1" t="s">
        <v>48066</v>
      </c>
      <c r="B5106" s="4">
        <v>4.4956951626240693</v>
      </c>
      <c r="C5106" s="1">
        <v>720039684</v>
      </c>
      <c r="D5106" s="1" t="s">
        <v>57200</v>
      </c>
    </row>
    <row r="5107" spans="1:4" x14ac:dyDescent="0.25">
      <c r="A5107" s="1" t="s">
        <v>17192</v>
      </c>
      <c r="B5107" s="4">
        <v>4.4950555283680185</v>
      </c>
      <c r="C5107" s="1">
        <v>641844513</v>
      </c>
      <c r="D5107" s="1" t="s">
        <v>67119</v>
      </c>
    </row>
    <row r="5108" spans="1:4" x14ac:dyDescent="0.25">
      <c r="A5108" s="1" t="s">
        <v>37994</v>
      </c>
      <c r="B5108" s="4">
        <v>4.4950555283680185</v>
      </c>
      <c r="C5108" s="1">
        <v>694417047</v>
      </c>
      <c r="D5108" s="1" t="s">
        <v>63491</v>
      </c>
    </row>
    <row r="5109" spans="1:4" x14ac:dyDescent="0.25">
      <c r="A5109" s="1" t="s">
        <v>40678</v>
      </c>
      <c r="B5109" s="4">
        <v>4.4944156103974962</v>
      </c>
      <c r="C5109" s="1">
        <v>641849859</v>
      </c>
      <c r="D5109" s="1" t="s">
        <v>61773</v>
      </c>
    </row>
    <row r="5110" spans="1:4" x14ac:dyDescent="0.25">
      <c r="A5110" s="1" t="s">
        <v>38070</v>
      </c>
      <c r="B5110" s="4">
        <v>4.4944156103974962</v>
      </c>
      <c r="C5110" s="1">
        <v>646227302</v>
      </c>
      <c r="D5110" s="1" t="s">
        <v>61324</v>
      </c>
    </row>
    <row r="5111" spans="1:4" x14ac:dyDescent="0.25">
      <c r="A5111" s="1" t="s">
        <v>42245</v>
      </c>
      <c r="B5111" s="4">
        <v>4.4944156103974962</v>
      </c>
      <c r="C5111" s="1">
        <v>743879261</v>
      </c>
      <c r="D5111" s="1" t="s">
        <v>60778</v>
      </c>
    </row>
    <row r="5112" spans="1:4" x14ac:dyDescent="0.25">
      <c r="A5112" s="1" t="s">
        <v>35235</v>
      </c>
      <c r="B5112" s="4">
        <v>4.4937754084607038</v>
      </c>
      <c r="C5112" s="1">
        <v>296083822</v>
      </c>
      <c r="D5112" s="1" t="s">
        <v>51802</v>
      </c>
    </row>
    <row r="5113" spans="1:4" x14ac:dyDescent="0.25">
      <c r="A5113" s="1" t="s">
        <v>47290</v>
      </c>
      <c r="B5113" s="4">
        <v>4.4937754084607038</v>
      </c>
      <c r="C5113" s="1">
        <v>590711383</v>
      </c>
      <c r="D5113" s="1" t="s">
        <v>57662</v>
      </c>
    </row>
    <row r="5114" spans="1:4" x14ac:dyDescent="0.25">
      <c r="A5114" s="1" t="s">
        <v>29233</v>
      </c>
      <c r="B5114" s="4">
        <v>4.4931349223055053</v>
      </c>
      <c r="C5114" s="1">
        <v>164653331</v>
      </c>
      <c r="D5114" s="1" t="s">
        <v>69026</v>
      </c>
    </row>
    <row r="5115" spans="1:4" x14ac:dyDescent="0.25">
      <c r="A5115" s="1" t="s">
        <v>22681</v>
      </c>
      <c r="B5115" s="4">
        <v>4.4931349223055053</v>
      </c>
      <c r="C5115" s="1">
        <v>763772336</v>
      </c>
      <c r="D5115" s="1" t="s">
        <v>73219</v>
      </c>
    </row>
    <row r="5116" spans="1:4" x14ac:dyDescent="0.25">
      <c r="A5116" s="1" t="s">
        <v>50910</v>
      </c>
      <c r="B5116" s="4">
        <v>4.4918530963296748</v>
      </c>
      <c r="C5116" s="1">
        <v>590660889</v>
      </c>
      <c r="D5116" s="1" t="s">
        <v>55405</v>
      </c>
    </row>
    <row r="5117" spans="1:4" x14ac:dyDescent="0.25">
      <c r="A5117" s="1" t="s">
        <v>49111</v>
      </c>
      <c r="B5117" s="4">
        <v>4.4918530963296748</v>
      </c>
      <c r="C5117" s="1">
        <v>641830322</v>
      </c>
      <c r="D5117" s="1" t="s">
        <v>56533</v>
      </c>
    </row>
    <row r="5118" spans="1:4" x14ac:dyDescent="0.25">
      <c r="A5118" s="1" t="s">
        <v>50666</v>
      </c>
      <c r="B5118" s="4">
        <v>4.491211756003092</v>
      </c>
      <c r="C5118" s="1">
        <v>694435706</v>
      </c>
      <c r="D5118" s="1" t="s">
        <v>55578</v>
      </c>
    </row>
    <row r="5119" spans="1:4" x14ac:dyDescent="0.25">
      <c r="A5119" s="1" t="s">
        <v>50847</v>
      </c>
      <c r="B5119" s="4">
        <v>4.491211756003092</v>
      </c>
      <c r="C5119" s="1">
        <v>720006436</v>
      </c>
      <c r="D5119" s="1" t="s">
        <v>55449</v>
      </c>
    </row>
    <row r="5120" spans="1:4" x14ac:dyDescent="0.25">
      <c r="A5120" s="1" t="s">
        <v>19851</v>
      </c>
      <c r="B5120" s="4">
        <v>4.4905701304462013</v>
      </c>
      <c r="C5120" s="1">
        <v>659104708</v>
      </c>
      <c r="D5120" s="1" t="s">
        <v>74368</v>
      </c>
    </row>
    <row r="5121" spans="1:4" x14ac:dyDescent="0.25">
      <c r="A5121" s="1" t="s">
        <v>35570</v>
      </c>
      <c r="B5121" s="4">
        <v>4.4905701304462013</v>
      </c>
      <c r="C5121" s="1">
        <v>743905221</v>
      </c>
      <c r="D5121" s="1" t="s">
        <v>65031</v>
      </c>
    </row>
    <row r="5122" spans="1:4" x14ac:dyDescent="0.25">
      <c r="A5122" s="1" t="s">
        <v>29602</v>
      </c>
      <c r="B5122" s="4">
        <v>4.4899282194051828</v>
      </c>
      <c r="C5122" s="1">
        <v>502121430</v>
      </c>
      <c r="D5122" s="1" t="s">
        <v>68816</v>
      </c>
    </row>
    <row r="5123" spans="1:4" x14ac:dyDescent="0.25">
      <c r="A5123" s="1" t="s">
        <v>32346</v>
      </c>
      <c r="B5123" s="4">
        <v>4.4899282194051828</v>
      </c>
      <c r="C5123" s="1">
        <v>590578408</v>
      </c>
      <c r="D5123" s="1" t="s">
        <v>67110</v>
      </c>
    </row>
    <row r="5124" spans="1:4" x14ac:dyDescent="0.25">
      <c r="A5124" s="1" t="s">
        <v>46435</v>
      </c>
      <c r="B5124" s="4">
        <v>4.4899282194051828</v>
      </c>
      <c r="C5124" s="1">
        <v>643725858</v>
      </c>
      <c r="D5124" s="1" t="s">
        <v>58207</v>
      </c>
    </row>
    <row r="5125" spans="1:4" x14ac:dyDescent="0.25">
      <c r="A5125" s="1" t="s">
        <v>17847</v>
      </c>
      <c r="B5125" s="4">
        <v>4.4892860226258762</v>
      </c>
      <c r="C5125" s="1">
        <v>147797811</v>
      </c>
      <c r="D5125" s="1" t="s">
        <v>76393</v>
      </c>
    </row>
    <row r="5126" spans="1:4" x14ac:dyDescent="0.25">
      <c r="A5126" s="1" t="s">
        <v>48520</v>
      </c>
      <c r="B5126" s="4">
        <v>4.4892860226258762</v>
      </c>
      <c r="C5126" s="1">
        <v>743927735</v>
      </c>
      <c r="D5126" s="1" t="s">
        <v>56902</v>
      </c>
    </row>
    <row r="5127" spans="1:4" x14ac:dyDescent="0.25">
      <c r="A5127" s="1" t="s">
        <v>29925</v>
      </c>
      <c r="B5127" s="4">
        <v>4.4886435398537845</v>
      </c>
      <c r="C5127" s="1">
        <v>641843183</v>
      </c>
      <c r="D5127" s="1" t="s">
        <v>68608</v>
      </c>
    </row>
    <row r="5128" spans="1:4" x14ac:dyDescent="0.25">
      <c r="A5128" s="1" t="s">
        <v>42615</v>
      </c>
      <c r="B5128" s="4">
        <v>4.4886435398537845</v>
      </c>
      <c r="C5128" s="1">
        <v>720088639</v>
      </c>
      <c r="D5128" s="1" t="s">
        <v>60555</v>
      </c>
    </row>
    <row r="5129" spans="1:4" x14ac:dyDescent="0.25">
      <c r="A5129" s="1" t="s">
        <v>44048</v>
      </c>
      <c r="B5129" s="4">
        <v>4.488000770834069</v>
      </c>
      <c r="C5129" s="1">
        <v>225427923</v>
      </c>
      <c r="D5129" s="1" t="s">
        <v>59692</v>
      </c>
    </row>
    <row r="5130" spans="1:4" x14ac:dyDescent="0.25">
      <c r="A5130" s="1" t="s">
        <v>46370</v>
      </c>
      <c r="B5130" s="4">
        <v>4.488000770834069</v>
      </c>
      <c r="C5130" s="1">
        <v>643726192</v>
      </c>
      <c r="D5130" s="1" t="s">
        <v>58247</v>
      </c>
    </row>
    <row r="5131" spans="1:4" x14ac:dyDescent="0.25">
      <c r="A5131" s="1" t="s">
        <v>40025</v>
      </c>
      <c r="B5131" s="4">
        <v>4.487357715311548</v>
      </c>
      <c r="C5131" s="1">
        <v>720054752</v>
      </c>
      <c r="D5131" s="1" t="s">
        <v>59556</v>
      </c>
    </row>
    <row r="5132" spans="1:4" x14ac:dyDescent="0.25">
      <c r="A5132" s="1" t="s">
        <v>39957</v>
      </c>
      <c r="B5132" s="4">
        <v>4.4867143730307024</v>
      </c>
      <c r="C5132" s="1">
        <v>449438883</v>
      </c>
      <c r="D5132" s="1" t="s">
        <v>62241</v>
      </c>
    </row>
    <row r="5133" spans="1:4" x14ac:dyDescent="0.25">
      <c r="A5133" s="1" t="s">
        <v>48450</v>
      </c>
      <c r="B5133" s="4">
        <v>4.4867143730307024</v>
      </c>
      <c r="C5133" s="1">
        <v>460412725</v>
      </c>
      <c r="D5133" s="1" t="s">
        <v>56953</v>
      </c>
    </row>
    <row r="5134" spans="1:4" x14ac:dyDescent="0.25">
      <c r="A5134" s="1" t="s">
        <v>32489</v>
      </c>
      <c r="B5134" s="4">
        <v>4.4867143730307024</v>
      </c>
      <c r="C5134" s="1">
        <v>950954866</v>
      </c>
      <c r="D5134" s="1" t="s">
        <v>67022</v>
      </c>
    </row>
    <row r="5135" spans="1:4" x14ac:dyDescent="0.25">
      <c r="A5135" s="1" t="s">
        <v>48075</v>
      </c>
      <c r="B5135" s="4">
        <v>4.4860707437356684</v>
      </c>
      <c r="C5135" s="1">
        <v>297739204</v>
      </c>
      <c r="D5135" s="1" t="s">
        <v>51802</v>
      </c>
    </row>
    <row r="5136" spans="1:4" x14ac:dyDescent="0.25">
      <c r="A5136" s="1" t="s">
        <v>21207</v>
      </c>
      <c r="B5136" s="4">
        <v>4.485426827170242</v>
      </c>
      <c r="C5136" s="1">
        <v>225441533</v>
      </c>
      <c r="D5136" s="1" t="s">
        <v>54215</v>
      </c>
    </row>
    <row r="5137" spans="1:4" x14ac:dyDescent="0.25">
      <c r="A5137" s="1" t="s">
        <v>5894</v>
      </c>
      <c r="B5137" s="4">
        <v>4.485426827170242</v>
      </c>
      <c r="C5137" s="1">
        <v>590629759</v>
      </c>
      <c r="D5137" s="1" t="s">
        <v>52648</v>
      </c>
    </row>
    <row r="5138" spans="1:4" x14ac:dyDescent="0.25">
      <c r="A5138" s="1" t="s">
        <v>50399</v>
      </c>
      <c r="B5138" s="4">
        <v>4.485426827170242</v>
      </c>
      <c r="C5138" s="1">
        <v>702308886</v>
      </c>
      <c r="D5138" s="1" t="s">
        <v>55739</v>
      </c>
    </row>
    <row r="5139" spans="1:4" x14ac:dyDescent="0.25">
      <c r="A5139" s="1" t="s">
        <v>37453</v>
      </c>
      <c r="B5139" s="4">
        <v>4.4847826230778729</v>
      </c>
      <c r="C5139" s="1">
        <v>643734288</v>
      </c>
      <c r="D5139" s="1" t="s">
        <v>63849</v>
      </c>
    </row>
    <row r="5140" spans="1:4" x14ac:dyDescent="0.25">
      <c r="A5140" s="1" t="s">
        <v>41939</v>
      </c>
      <c r="B5140" s="4">
        <v>4.4841381312016697</v>
      </c>
      <c r="C5140" s="1">
        <v>225465423</v>
      </c>
      <c r="D5140" s="1" t="s">
        <v>60972</v>
      </c>
    </row>
    <row r="5141" spans="1:4" x14ac:dyDescent="0.25">
      <c r="A5141" s="1" t="s">
        <v>35186</v>
      </c>
      <c r="B5141" s="4">
        <v>4.4841381312016697</v>
      </c>
      <c r="C5141" s="1">
        <v>565444637</v>
      </c>
      <c r="D5141" s="1" t="s">
        <v>65287</v>
      </c>
    </row>
    <row r="5142" spans="1:4" x14ac:dyDescent="0.25">
      <c r="A5142" s="1" t="s">
        <v>43849</v>
      </c>
      <c r="B5142" s="4">
        <v>4.4841381312016697</v>
      </c>
      <c r="C5142" s="1">
        <v>702335171</v>
      </c>
      <c r="D5142" s="1" t="s">
        <v>59813</v>
      </c>
    </row>
    <row r="5143" spans="1:4" x14ac:dyDescent="0.25">
      <c r="A5143" s="1" t="s">
        <v>39798</v>
      </c>
      <c r="B5143" s="4">
        <v>4.4834933512843946</v>
      </c>
      <c r="C5143" s="1">
        <v>6007781</v>
      </c>
      <c r="D5143" s="1" t="s">
        <v>62339</v>
      </c>
    </row>
    <row r="5144" spans="1:4" x14ac:dyDescent="0.25">
      <c r="A5144" s="1" t="s">
        <v>49520</v>
      </c>
      <c r="B5144" s="4">
        <v>4.4834933512843946</v>
      </c>
      <c r="C5144" s="1">
        <v>225454252</v>
      </c>
      <c r="D5144" s="1" t="s">
        <v>56287</v>
      </c>
    </row>
    <row r="5145" spans="1:4" x14ac:dyDescent="0.25">
      <c r="A5145" s="1" t="s">
        <v>30917</v>
      </c>
      <c r="B5145" s="4">
        <v>4.4834933512843946</v>
      </c>
      <c r="C5145" s="1">
        <v>568879855</v>
      </c>
      <c r="D5145" s="1" t="s">
        <v>67988</v>
      </c>
    </row>
    <row r="5146" spans="1:4" x14ac:dyDescent="0.25">
      <c r="A5146" s="1" t="s">
        <v>3883</v>
      </c>
      <c r="B5146" s="4">
        <v>4.4834933512843946</v>
      </c>
      <c r="C5146" s="1">
        <v>747065489</v>
      </c>
      <c r="D5146" s="1" t="s">
        <v>54181</v>
      </c>
    </row>
    <row r="5147" spans="1:4" x14ac:dyDescent="0.25">
      <c r="A5147" s="1" t="s">
        <v>46118</v>
      </c>
      <c r="B5147" s="4">
        <v>4.4828482830684662</v>
      </c>
      <c r="C5147" s="1">
        <v>747068151</v>
      </c>
      <c r="D5147" s="1" t="s">
        <v>55248</v>
      </c>
    </row>
    <row r="5148" spans="1:4" x14ac:dyDescent="0.25">
      <c r="A5148" s="1" t="s">
        <v>30188</v>
      </c>
      <c r="B5148" s="4">
        <v>4.4822029262959555</v>
      </c>
      <c r="C5148" s="1">
        <v>641833127</v>
      </c>
      <c r="D5148" s="1" t="s">
        <v>68442</v>
      </c>
    </row>
    <row r="5149" spans="1:4" x14ac:dyDescent="0.25">
      <c r="A5149" s="1" t="s">
        <v>46436</v>
      </c>
      <c r="B5149" s="4">
        <v>4.4815572807085902</v>
      </c>
      <c r="C5149" s="1">
        <v>297745547</v>
      </c>
      <c r="D5149" s="1" t="s">
        <v>51802</v>
      </c>
    </row>
    <row r="5150" spans="1:4" x14ac:dyDescent="0.25">
      <c r="A5150" s="1" t="s">
        <v>50416</v>
      </c>
      <c r="B5150" s="4">
        <v>4.4815572807085902</v>
      </c>
      <c r="C5150" s="1">
        <v>377644000</v>
      </c>
      <c r="D5150" s="1" t="s">
        <v>55728</v>
      </c>
    </row>
    <row r="5151" spans="1:4" x14ac:dyDescent="0.25">
      <c r="A5151" s="1" t="s">
        <v>47644</v>
      </c>
      <c r="B5151" s="4">
        <v>4.4815572807085902</v>
      </c>
      <c r="C5151" s="1">
        <v>703131601</v>
      </c>
      <c r="D5151" s="1" t="s">
        <v>57443</v>
      </c>
    </row>
    <row r="5152" spans="1:4" x14ac:dyDescent="0.25">
      <c r="A5152" s="1" t="s">
        <v>42167</v>
      </c>
      <c r="B5152" s="4">
        <v>4.4809113460477485</v>
      </c>
      <c r="C5152" s="1">
        <v>111013930</v>
      </c>
      <c r="D5152" s="1" t="s">
        <v>60820</v>
      </c>
    </row>
    <row r="5153" spans="1:4" x14ac:dyDescent="0.25">
      <c r="A5153" s="1" t="s">
        <v>5742</v>
      </c>
      <c r="B5153" s="4">
        <v>4.4809113460477485</v>
      </c>
      <c r="C5153" s="1">
        <v>566204983</v>
      </c>
      <c r="D5153" s="1" t="s">
        <v>52763</v>
      </c>
    </row>
    <row r="5154" spans="1:4" x14ac:dyDescent="0.25">
      <c r="A5154" s="1" t="s">
        <v>50128</v>
      </c>
      <c r="B5154" s="4">
        <v>4.4809113460477485</v>
      </c>
      <c r="C5154" s="1">
        <v>719990788</v>
      </c>
      <c r="D5154" s="1" t="s">
        <v>55912</v>
      </c>
    </row>
    <row r="5155" spans="1:4" x14ac:dyDescent="0.25">
      <c r="A5155" s="1" t="s">
        <v>48419</v>
      </c>
      <c r="B5155" s="4">
        <v>4.4802651220544627</v>
      </c>
      <c r="C5155" s="1">
        <v>743903007</v>
      </c>
      <c r="D5155" s="1" t="s">
        <v>56975</v>
      </c>
    </row>
    <row r="5156" spans="1:4" x14ac:dyDescent="0.25">
      <c r="A5156" s="1" t="s">
        <v>4297</v>
      </c>
      <c r="B5156" s="4">
        <v>4.4796186084694156</v>
      </c>
      <c r="C5156" s="1">
        <v>225425567</v>
      </c>
      <c r="D5156" s="1" t="s">
        <v>53807</v>
      </c>
    </row>
    <row r="5157" spans="1:4" x14ac:dyDescent="0.25">
      <c r="A5157" s="1" t="s">
        <v>45807</v>
      </c>
      <c r="B5157" s="4">
        <v>4.4796186084694156</v>
      </c>
      <c r="C5157" s="1">
        <v>596021518</v>
      </c>
      <c r="D5157" s="1" t="s">
        <v>58577</v>
      </c>
    </row>
    <row r="5158" spans="1:4" x14ac:dyDescent="0.25">
      <c r="A5158" s="1" t="s">
        <v>18612</v>
      </c>
      <c r="B5158" s="4">
        <v>4.4796186084694156</v>
      </c>
      <c r="C5158" s="1">
        <v>763752813</v>
      </c>
      <c r="D5158" s="1" t="s">
        <v>75847</v>
      </c>
    </row>
    <row r="5159" spans="1:4" x14ac:dyDescent="0.25">
      <c r="A5159" s="1" t="s">
        <v>39554</v>
      </c>
      <c r="B5159" s="4">
        <v>4.4789718050329421</v>
      </c>
      <c r="C5159" s="1">
        <v>225459431</v>
      </c>
      <c r="D5159" s="1" t="s">
        <v>62481</v>
      </c>
    </row>
    <row r="5160" spans="1:4" x14ac:dyDescent="0.25">
      <c r="A5160" s="1" t="s">
        <v>44051</v>
      </c>
      <c r="B5160" s="4">
        <v>4.4789718050329421</v>
      </c>
      <c r="C5160" s="1">
        <v>590651797</v>
      </c>
      <c r="D5160" s="1" t="s">
        <v>59689</v>
      </c>
    </row>
    <row r="5161" spans="1:4" x14ac:dyDescent="0.25">
      <c r="A5161" s="1" t="s">
        <v>49591</v>
      </c>
      <c r="B5161" s="4">
        <v>4.478324711485028</v>
      </c>
      <c r="C5161" s="1">
        <v>720013380</v>
      </c>
      <c r="D5161" s="1" t="s">
        <v>56227</v>
      </c>
    </row>
    <row r="5162" spans="1:4" x14ac:dyDescent="0.25">
      <c r="A5162" s="1" t="s">
        <v>5031</v>
      </c>
      <c r="B5162" s="4">
        <v>4.4776773275653072</v>
      </c>
      <c r="C5162" s="1">
        <v>225430866</v>
      </c>
      <c r="D5162" s="1" t="s">
        <v>53289</v>
      </c>
    </row>
    <row r="5163" spans="1:4" x14ac:dyDescent="0.25">
      <c r="A5163" s="1" t="s">
        <v>49550</v>
      </c>
      <c r="B5163" s="4">
        <v>4.4770296530130658</v>
      </c>
      <c r="C5163" s="1">
        <v>255574422</v>
      </c>
      <c r="D5163" s="1" t="s">
        <v>56271</v>
      </c>
    </row>
    <row r="5164" spans="1:4" x14ac:dyDescent="0.25">
      <c r="A5164" s="1" t="s">
        <v>44835</v>
      </c>
      <c r="B5164" s="4">
        <v>4.4770296530130658</v>
      </c>
      <c r="C5164" s="1">
        <v>763789813</v>
      </c>
      <c r="D5164" s="1" t="s">
        <v>59196</v>
      </c>
    </row>
    <row r="5165" spans="1:4" x14ac:dyDescent="0.25">
      <c r="A5165" s="1" t="s">
        <v>46362</v>
      </c>
      <c r="B5165" s="4">
        <v>4.4763816875672351</v>
      </c>
      <c r="C5165" s="1">
        <v>595792077</v>
      </c>
      <c r="D5165" s="1" t="s">
        <v>58253</v>
      </c>
    </row>
    <row r="5166" spans="1:4" x14ac:dyDescent="0.25">
      <c r="A5166" s="1" t="s">
        <v>34511</v>
      </c>
      <c r="B5166" s="4">
        <v>4.4757334309663976</v>
      </c>
      <c r="C5166" s="1">
        <v>590681599</v>
      </c>
      <c r="D5166" s="1" t="s">
        <v>65750</v>
      </c>
    </row>
    <row r="5167" spans="1:4" x14ac:dyDescent="0.25">
      <c r="A5167" s="1" t="s">
        <v>14092</v>
      </c>
      <c r="B5167" s="4">
        <v>4.4757334309663976</v>
      </c>
      <c r="C5167" s="1">
        <v>645257717</v>
      </c>
      <c r="D5167" s="1" t="s">
        <v>79042</v>
      </c>
    </row>
    <row r="5168" spans="1:4" x14ac:dyDescent="0.25">
      <c r="A5168" s="1" t="s">
        <v>2248</v>
      </c>
      <c r="B5168" s="4">
        <v>4.4757334309663976</v>
      </c>
      <c r="C5168" s="1">
        <v>763741413</v>
      </c>
      <c r="D5168" s="1" t="s">
        <v>54123</v>
      </c>
    </row>
    <row r="5169" spans="1:4" x14ac:dyDescent="0.25">
      <c r="A5169" s="1" t="s">
        <v>10776</v>
      </c>
      <c r="B5169" s="4">
        <v>4.4750848829487833</v>
      </c>
      <c r="C5169" s="1">
        <v>641851406</v>
      </c>
      <c r="D5169" s="1" t="s">
        <v>54675</v>
      </c>
    </row>
    <row r="5170" spans="1:4" x14ac:dyDescent="0.25">
      <c r="A5170" s="1" t="s">
        <v>19161</v>
      </c>
      <c r="B5170" s="4">
        <v>4.4744360432522656</v>
      </c>
      <c r="C5170" s="1">
        <v>596187395</v>
      </c>
      <c r="D5170" s="1" t="s">
        <v>75463</v>
      </c>
    </row>
    <row r="5171" spans="1:4" x14ac:dyDescent="0.25">
      <c r="A5171" s="1" t="s">
        <v>32783</v>
      </c>
      <c r="B5171" s="4">
        <v>4.4744360432522656</v>
      </c>
      <c r="C5171" s="1">
        <v>645247040</v>
      </c>
      <c r="D5171" s="1" t="s">
        <v>66824</v>
      </c>
    </row>
    <row r="5172" spans="1:4" x14ac:dyDescent="0.25">
      <c r="A5172" s="1" t="s">
        <v>2832</v>
      </c>
      <c r="B5172" s="4">
        <v>4.4737869116143676</v>
      </c>
      <c r="C5172" s="1">
        <v>641853468</v>
      </c>
      <c r="D5172" s="1" t="s">
        <v>65928</v>
      </c>
    </row>
    <row r="5173" spans="1:4" x14ac:dyDescent="0.25">
      <c r="A5173" s="1" t="s">
        <v>24993</v>
      </c>
      <c r="B5173" s="4">
        <v>4.4737869116143676</v>
      </c>
      <c r="C5173" s="1">
        <v>698423578</v>
      </c>
      <c r="D5173" s="1" t="s">
        <v>71728</v>
      </c>
    </row>
    <row r="5174" spans="1:4" x14ac:dyDescent="0.25">
      <c r="A5174" s="1" t="s">
        <v>38080</v>
      </c>
      <c r="B5174" s="4">
        <v>4.4731374877722558</v>
      </c>
      <c r="C5174" s="1">
        <v>225444946</v>
      </c>
      <c r="D5174" s="1" t="s">
        <v>63439</v>
      </c>
    </row>
    <row r="5175" spans="1:4" x14ac:dyDescent="0.25">
      <c r="A5175" s="1" t="s">
        <v>25477</v>
      </c>
      <c r="B5175" s="4">
        <v>4.4731374877722558</v>
      </c>
      <c r="C5175" s="1">
        <v>255546205</v>
      </c>
      <c r="D5175" s="1" t="s">
        <v>71423</v>
      </c>
    </row>
    <row r="5176" spans="1:4" x14ac:dyDescent="0.25">
      <c r="A5176" s="1" t="s">
        <v>45731</v>
      </c>
      <c r="B5176" s="4">
        <v>4.4731374877722558</v>
      </c>
      <c r="C5176" s="1">
        <v>590657082</v>
      </c>
      <c r="D5176" s="1" t="s">
        <v>57587</v>
      </c>
    </row>
    <row r="5177" spans="1:4" x14ac:dyDescent="0.25">
      <c r="A5177" s="1" t="s">
        <v>29760</v>
      </c>
      <c r="B5177" s="4">
        <v>4.4731374877722558</v>
      </c>
      <c r="C5177" s="1">
        <v>643723379</v>
      </c>
      <c r="D5177" s="1" t="s">
        <v>68449</v>
      </c>
    </row>
    <row r="5178" spans="1:4" x14ac:dyDescent="0.25">
      <c r="A5178" s="1" t="s">
        <v>44689</v>
      </c>
      <c r="B5178" s="4">
        <v>4.4731374877722558</v>
      </c>
      <c r="C5178" s="1">
        <v>661877126</v>
      </c>
      <c r="D5178" s="1" t="s">
        <v>51807</v>
      </c>
    </row>
    <row r="5179" spans="1:4" x14ac:dyDescent="0.25">
      <c r="A5179" s="1" t="s">
        <v>29848</v>
      </c>
      <c r="B5179" s="4">
        <v>4.4731374877722558</v>
      </c>
      <c r="C5179" s="1">
        <v>743846471</v>
      </c>
      <c r="D5179" s="1" t="s">
        <v>68657</v>
      </c>
    </row>
    <row r="5180" spans="1:4" x14ac:dyDescent="0.25">
      <c r="A5180" s="1" t="s">
        <v>13324</v>
      </c>
      <c r="B5180" s="4">
        <v>4.4724877714627436</v>
      </c>
      <c r="C5180" s="1">
        <v>225425619</v>
      </c>
      <c r="D5180" s="1" t="s">
        <v>77029</v>
      </c>
    </row>
    <row r="5181" spans="1:4" x14ac:dyDescent="0.25">
      <c r="A5181" s="1" t="s">
        <v>30995</v>
      </c>
      <c r="B5181" s="4">
        <v>4.4724877714627436</v>
      </c>
      <c r="C5181" s="1">
        <v>743925171</v>
      </c>
      <c r="D5181" s="1" t="s">
        <v>67938</v>
      </c>
    </row>
    <row r="5182" spans="1:4" x14ac:dyDescent="0.25">
      <c r="A5182" s="1" t="s">
        <v>38499</v>
      </c>
      <c r="B5182" s="4">
        <v>4.4718377624222869</v>
      </c>
      <c r="C5182" s="1">
        <v>255587934</v>
      </c>
      <c r="D5182" s="1" t="s">
        <v>63184</v>
      </c>
    </row>
    <row r="5183" spans="1:4" x14ac:dyDescent="0.25">
      <c r="A5183" s="1" t="s">
        <v>37061</v>
      </c>
      <c r="B5183" s="4">
        <v>4.4718377624222869</v>
      </c>
      <c r="C5183" s="1">
        <v>470102430</v>
      </c>
      <c r="D5183" s="1" t="s">
        <v>64102</v>
      </c>
    </row>
    <row r="5184" spans="1:4" x14ac:dyDescent="0.25">
      <c r="A5184" s="1" t="s">
        <v>47793</v>
      </c>
      <c r="B5184" s="4">
        <v>4.4718377624222869</v>
      </c>
      <c r="C5184" s="1">
        <v>576866706</v>
      </c>
      <c r="D5184" s="1" t="s">
        <v>56512</v>
      </c>
    </row>
    <row r="5185" spans="1:4" x14ac:dyDescent="0.25">
      <c r="A5185" s="1" t="s">
        <v>51337</v>
      </c>
      <c r="B5185" s="4">
        <v>4.4718377624222869</v>
      </c>
      <c r="C5185" s="1">
        <v>703063758</v>
      </c>
      <c r="D5185" s="1" t="s">
        <v>55116</v>
      </c>
    </row>
    <row r="5186" spans="1:4" x14ac:dyDescent="0.25">
      <c r="A5186" s="1" t="s">
        <v>49482</v>
      </c>
      <c r="B5186" s="4">
        <v>4.471187460386985</v>
      </c>
      <c r="C5186" s="1">
        <v>359473071</v>
      </c>
      <c r="D5186" s="1" t="s">
        <v>55491</v>
      </c>
    </row>
    <row r="5187" spans="1:4" x14ac:dyDescent="0.25">
      <c r="A5187" s="1" t="s">
        <v>14753</v>
      </c>
      <c r="B5187" s="4">
        <v>4.471187460386985</v>
      </c>
      <c r="C5187" s="1">
        <v>641851740</v>
      </c>
      <c r="D5187" s="1" t="s">
        <v>78568</v>
      </c>
    </row>
    <row r="5188" spans="1:4" x14ac:dyDescent="0.25">
      <c r="A5188" s="1" t="s">
        <v>51330</v>
      </c>
      <c r="B5188" s="4">
        <v>4.4705368650925825</v>
      </c>
      <c r="C5188" s="1">
        <v>255540223</v>
      </c>
      <c r="D5188" s="1" t="s">
        <v>55121</v>
      </c>
    </row>
    <row r="5189" spans="1:4" x14ac:dyDescent="0.25">
      <c r="A5189" s="1" t="s">
        <v>51684</v>
      </c>
      <c r="B5189" s="4">
        <v>4.4705368650925825</v>
      </c>
      <c r="C5189" s="1">
        <v>225438549</v>
      </c>
      <c r="D5189" s="1" t="s">
        <v>54874</v>
      </c>
    </row>
    <row r="5190" spans="1:4" x14ac:dyDescent="0.25">
      <c r="A5190" s="1" t="s">
        <v>34184</v>
      </c>
      <c r="B5190" s="4">
        <v>4.4705368650925825</v>
      </c>
      <c r="C5190" s="1">
        <v>566178195</v>
      </c>
      <c r="D5190" s="1" t="s">
        <v>65936</v>
      </c>
    </row>
    <row r="5191" spans="1:4" x14ac:dyDescent="0.25">
      <c r="A5191" s="1" t="s">
        <v>29511</v>
      </c>
      <c r="B5191" s="4">
        <v>4.4705368650925825</v>
      </c>
      <c r="C5191" s="1">
        <v>643717705</v>
      </c>
      <c r="D5191" s="1" t="s">
        <v>68873</v>
      </c>
    </row>
    <row r="5192" spans="1:4" x14ac:dyDescent="0.25">
      <c r="A5192" s="1" t="s">
        <v>46556</v>
      </c>
      <c r="B5192" s="4">
        <v>4.4705368650925825</v>
      </c>
      <c r="C5192" s="1">
        <v>643731963</v>
      </c>
      <c r="D5192" s="1" t="s">
        <v>58126</v>
      </c>
    </row>
    <row r="5193" spans="1:4" x14ac:dyDescent="0.25">
      <c r="A5193" s="1" t="s">
        <v>44294</v>
      </c>
      <c r="B5193" s="4">
        <v>4.4698859762744636</v>
      </c>
      <c r="C5193" s="1">
        <v>641866385</v>
      </c>
      <c r="D5193" s="1" t="s">
        <v>59535</v>
      </c>
    </row>
    <row r="5194" spans="1:4" x14ac:dyDescent="0.25">
      <c r="A5194" s="1" t="s">
        <v>5714</v>
      </c>
      <c r="B5194" s="4">
        <v>4.4692347936676553</v>
      </c>
      <c r="C5194" s="1">
        <v>351726906</v>
      </c>
      <c r="D5194" s="1" t="s">
        <v>52779</v>
      </c>
    </row>
    <row r="5195" spans="1:4" x14ac:dyDescent="0.25">
      <c r="A5195" s="1" t="s">
        <v>2598</v>
      </c>
      <c r="B5195" s="4">
        <v>4.4692347936676553</v>
      </c>
      <c r="C5195" s="1">
        <v>449512716</v>
      </c>
      <c r="D5195" s="1" t="s">
        <v>69002</v>
      </c>
    </row>
    <row r="5196" spans="1:4" x14ac:dyDescent="0.25">
      <c r="A5196" s="1" t="s">
        <v>49539</v>
      </c>
      <c r="B5196" s="4">
        <v>4.4692347936676553</v>
      </c>
      <c r="C5196" s="1">
        <v>763779150</v>
      </c>
      <c r="D5196" s="1" t="s">
        <v>55431</v>
      </c>
    </row>
    <row r="5197" spans="1:4" x14ac:dyDescent="0.25">
      <c r="A5197" s="1" t="s">
        <v>48826</v>
      </c>
      <c r="B5197" s="4">
        <v>4.4685833170068276</v>
      </c>
      <c r="C5197" s="1">
        <v>565371817</v>
      </c>
      <c r="D5197" s="1" t="s">
        <v>56711</v>
      </c>
    </row>
    <row r="5198" spans="1:4" x14ac:dyDescent="0.25">
      <c r="A5198" s="1" t="s">
        <v>42087</v>
      </c>
      <c r="B5198" s="4">
        <v>4.4685833170068276</v>
      </c>
      <c r="C5198" s="1">
        <v>567922436</v>
      </c>
      <c r="D5198" s="1" t="s">
        <v>60869</v>
      </c>
    </row>
    <row r="5199" spans="1:4" x14ac:dyDescent="0.25">
      <c r="A5199" s="1" t="s">
        <v>24946</v>
      </c>
      <c r="B5199" s="4">
        <v>4.4679315460262874</v>
      </c>
      <c r="C5199" s="1">
        <v>255583952</v>
      </c>
      <c r="D5199" s="1" t="s">
        <v>71757</v>
      </c>
    </row>
    <row r="5200" spans="1:4" x14ac:dyDescent="0.25">
      <c r="A5200" s="1" t="s">
        <v>51602</v>
      </c>
      <c r="B5200" s="4">
        <v>4.4679315460262874</v>
      </c>
      <c r="C5200" s="1">
        <v>590628599</v>
      </c>
      <c r="D5200" s="1" t="s">
        <v>54761</v>
      </c>
    </row>
    <row r="5201" spans="1:4" x14ac:dyDescent="0.25">
      <c r="A5201" s="1" t="s">
        <v>50226</v>
      </c>
      <c r="B5201" s="4">
        <v>4.4679315460262874</v>
      </c>
      <c r="C5201" s="1">
        <v>645252152</v>
      </c>
      <c r="D5201" s="1" t="s">
        <v>55733</v>
      </c>
    </row>
    <row r="5202" spans="1:4" x14ac:dyDescent="0.25">
      <c r="A5202" s="1" t="s">
        <v>44173</v>
      </c>
      <c r="B5202" s="4">
        <v>4.4672794804599825</v>
      </c>
      <c r="C5202" s="1">
        <v>568841982</v>
      </c>
      <c r="D5202" s="1" t="s">
        <v>59609</v>
      </c>
    </row>
    <row r="5203" spans="1:4" x14ac:dyDescent="0.25">
      <c r="A5203" s="1" t="s">
        <v>51394</v>
      </c>
      <c r="B5203" s="4">
        <v>4.4666271200415011</v>
      </c>
      <c r="C5203" s="1">
        <v>763789618</v>
      </c>
      <c r="D5203" s="1" t="s">
        <v>55078</v>
      </c>
    </row>
    <row r="5204" spans="1:4" x14ac:dyDescent="0.25">
      <c r="A5204" s="1" t="s">
        <v>22517</v>
      </c>
      <c r="B5204" s="4">
        <v>4.4659744645040691</v>
      </c>
      <c r="C5204" s="1">
        <v>225424386</v>
      </c>
      <c r="D5204" s="1" t="s">
        <v>73141</v>
      </c>
    </row>
    <row r="5205" spans="1:4" x14ac:dyDescent="0.25">
      <c r="A5205" s="1" t="s">
        <v>44015</v>
      </c>
      <c r="B5205" s="4">
        <v>4.4659744645040691</v>
      </c>
      <c r="C5205" s="1">
        <v>255586705</v>
      </c>
      <c r="D5205" s="1" t="s">
        <v>59710</v>
      </c>
    </row>
    <row r="5206" spans="1:4" x14ac:dyDescent="0.25">
      <c r="A5206" s="1" t="s">
        <v>10580</v>
      </c>
      <c r="B5206" s="4">
        <v>4.4659744645040691</v>
      </c>
      <c r="C5206" s="1">
        <v>297741545</v>
      </c>
      <c r="D5206" s="1" t="s">
        <v>51802</v>
      </c>
    </row>
    <row r="5207" spans="1:4" x14ac:dyDescent="0.25">
      <c r="A5207" s="1" t="s">
        <v>38365</v>
      </c>
      <c r="B5207" s="4">
        <v>4.46532151358055</v>
      </c>
      <c r="C5207" s="1">
        <v>225453038</v>
      </c>
      <c r="D5207" s="1" t="s">
        <v>63261</v>
      </c>
    </row>
    <row r="5208" spans="1:4" x14ac:dyDescent="0.25">
      <c r="A5208" s="1" t="s">
        <v>44131</v>
      </c>
      <c r="B5208" s="4">
        <v>4.46532151358055</v>
      </c>
      <c r="C5208" s="1">
        <v>658022387</v>
      </c>
      <c r="D5208" s="1" t="s">
        <v>59641</v>
      </c>
    </row>
    <row r="5209" spans="1:4" x14ac:dyDescent="0.25">
      <c r="A5209" s="1" t="s">
        <v>42412</v>
      </c>
      <c r="B5209" s="4">
        <v>4.4646682670034439</v>
      </c>
      <c r="C5209" s="1">
        <v>255559645</v>
      </c>
      <c r="D5209" s="1" t="s">
        <v>60407</v>
      </c>
    </row>
    <row r="5210" spans="1:4" x14ac:dyDescent="0.25">
      <c r="A5210" s="1" t="s">
        <v>39193</v>
      </c>
      <c r="B5210" s="4">
        <v>4.4646682670034439</v>
      </c>
      <c r="C5210" s="1">
        <v>567890693</v>
      </c>
      <c r="D5210" s="1" t="s">
        <v>62722</v>
      </c>
    </row>
    <row r="5211" spans="1:4" x14ac:dyDescent="0.25">
      <c r="A5211" s="1" t="s">
        <v>47072</v>
      </c>
      <c r="B5211" s="4">
        <v>4.4640147245048896</v>
      </c>
      <c r="C5211" s="1">
        <v>296085805</v>
      </c>
      <c r="D5211" s="1" t="s">
        <v>51802</v>
      </c>
    </row>
    <row r="5212" spans="1:4" x14ac:dyDescent="0.25">
      <c r="A5212" s="1" t="s">
        <v>49063</v>
      </c>
      <c r="B5212" s="4">
        <v>4.4640147245048896</v>
      </c>
      <c r="C5212" s="1">
        <v>567873465</v>
      </c>
      <c r="D5212" s="1" t="s">
        <v>56565</v>
      </c>
    </row>
    <row r="5213" spans="1:4" x14ac:dyDescent="0.25">
      <c r="A5213" s="1" t="s">
        <v>39221</v>
      </c>
      <c r="B5213" s="4">
        <v>4.4640147245048896</v>
      </c>
      <c r="C5213" s="1">
        <v>720067499</v>
      </c>
      <c r="D5213" s="1" t="s">
        <v>62700</v>
      </c>
    </row>
    <row r="5214" spans="1:4" x14ac:dyDescent="0.25">
      <c r="A5214" s="1" t="s">
        <v>42660</v>
      </c>
      <c r="B5214" s="4">
        <v>4.4620523187964336</v>
      </c>
      <c r="C5214" s="1">
        <v>590576912</v>
      </c>
      <c r="D5214" s="1" t="s">
        <v>60530</v>
      </c>
    </row>
    <row r="5215" spans="1:4" x14ac:dyDescent="0.25">
      <c r="A5215" s="1" t="s">
        <v>27066</v>
      </c>
      <c r="B5215" s="4">
        <v>4.4620523187964336</v>
      </c>
      <c r="C5215" s="1">
        <v>643710504</v>
      </c>
      <c r="D5215" s="1" t="s">
        <v>70394</v>
      </c>
    </row>
    <row r="5216" spans="1:4" x14ac:dyDescent="0.25">
      <c r="A5216" s="1" t="s">
        <v>23636</v>
      </c>
      <c r="B5216" s="4">
        <v>4.4620523187964336</v>
      </c>
      <c r="C5216" s="1">
        <v>719965693</v>
      </c>
      <c r="D5216" s="1" t="s">
        <v>70477</v>
      </c>
    </row>
    <row r="5217" spans="1:4" x14ac:dyDescent="0.25">
      <c r="A5217" s="1" t="s">
        <v>49678</v>
      </c>
      <c r="B5217" s="4">
        <v>4.4613975899261593</v>
      </c>
      <c r="C5217" s="1">
        <v>657379806</v>
      </c>
      <c r="D5217" s="1" t="s">
        <v>56188</v>
      </c>
    </row>
    <row r="5218" spans="1:4" x14ac:dyDescent="0.25">
      <c r="A5218" s="1" t="s">
        <v>23279</v>
      </c>
      <c r="B5218" s="4">
        <v>4.4613975899261593</v>
      </c>
      <c r="C5218" s="1">
        <v>502154843</v>
      </c>
      <c r="D5218" s="1" t="s">
        <v>72863</v>
      </c>
    </row>
    <row r="5219" spans="1:4" x14ac:dyDescent="0.25">
      <c r="A5219" s="1" t="s">
        <v>31627</v>
      </c>
      <c r="B5219" s="4">
        <v>4.4613975899261593</v>
      </c>
      <c r="C5219" s="1">
        <v>590719221</v>
      </c>
      <c r="D5219" s="1" t="s">
        <v>67565</v>
      </c>
    </row>
    <row r="5220" spans="1:4" x14ac:dyDescent="0.25">
      <c r="A5220" s="1" t="s">
        <v>26128</v>
      </c>
      <c r="B5220" s="4">
        <v>4.4613975899261593</v>
      </c>
      <c r="C5220" s="1">
        <v>694365917</v>
      </c>
      <c r="D5220" s="1" t="s">
        <v>56355</v>
      </c>
    </row>
    <row r="5221" spans="1:4" x14ac:dyDescent="0.25">
      <c r="A5221" s="1" t="s">
        <v>31598</v>
      </c>
      <c r="B5221" s="4">
        <v>4.4607425637896441</v>
      </c>
      <c r="C5221" s="1">
        <v>568874447</v>
      </c>
      <c r="D5221" s="1" t="s">
        <v>67577</v>
      </c>
    </row>
    <row r="5222" spans="1:4" x14ac:dyDescent="0.25">
      <c r="A5222" s="1" t="s">
        <v>40069</v>
      </c>
      <c r="B5222" s="4">
        <v>4.4607425637896441</v>
      </c>
      <c r="C5222" s="1">
        <v>596016296</v>
      </c>
      <c r="D5222" s="1" t="s">
        <v>62156</v>
      </c>
    </row>
    <row r="5223" spans="1:4" x14ac:dyDescent="0.25">
      <c r="A5223" s="1" t="s">
        <v>24712</v>
      </c>
      <c r="B5223" s="4">
        <v>4.4600872401168328</v>
      </c>
      <c r="C5223" s="1">
        <v>643734495</v>
      </c>
      <c r="D5223" s="1" t="s">
        <v>63078</v>
      </c>
    </row>
    <row r="5224" spans="1:4" x14ac:dyDescent="0.25">
      <c r="A5224" s="1" t="s">
        <v>48177</v>
      </c>
      <c r="B5224" s="4">
        <v>4.4600872401168328</v>
      </c>
      <c r="C5224" s="1">
        <v>659067258</v>
      </c>
      <c r="D5224" s="1" t="s">
        <v>56624</v>
      </c>
    </row>
    <row r="5225" spans="1:4" x14ac:dyDescent="0.25">
      <c r="A5225" s="1" t="s">
        <v>50913</v>
      </c>
      <c r="B5225" s="4">
        <v>4.4600872401168328</v>
      </c>
      <c r="C5225" s="1">
        <v>685300387</v>
      </c>
      <c r="D5225" s="1" t="s">
        <v>55403</v>
      </c>
    </row>
    <row r="5226" spans="1:4" x14ac:dyDescent="0.25">
      <c r="A5226" s="1" t="s">
        <v>49332</v>
      </c>
      <c r="B5226" s="4">
        <v>4.4600872401168328</v>
      </c>
      <c r="C5226" s="1">
        <v>743755867</v>
      </c>
      <c r="D5226" s="1" t="s">
        <v>56406</v>
      </c>
    </row>
    <row r="5227" spans="1:4" x14ac:dyDescent="0.25">
      <c r="A5227" s="1" t="s">
        <v>5693</v>
      </c>
      <c r="B5227" s="4">
        <v>4.4587756990802436</v>
      </c>
      <c r="C5227" s="1">
        <v>47076392</v>
      </c>
      <c r="D5227" s="1" t="s">
        <v>52794</v>
      </c>
    </row>
    <row r="5228" spans="1:4" x14ac:dyDescent="0.25">
      <c r="A5228" s="1" t="s">
        <v>48779</v>
      </c>
      <c r="B5228" s="4">
        <v>4.4587756990802436</v>
      </c>
      <c r="C5228" s="1">
        <v>658045493</v>
      </c>
      <c r="D5228" s="1" t="s">
        <v>56744</v>
      </c>
    </row>
    <row r="5229" spans="1:4" x14ac:dyDescent="0.25">
      <c r="A5229" s="1" t="s">
        <v>29963</v>
      </c>
      <c r="B5229" s="4">
        <v>4.4587756990802436</v>
      </c>
      <c r="C5229" s="1">
        <v>720073270</v>
      </c>
      <c r="D5229" s="1" t="s">
        <v>60304</v>
      </c>
    </row>
    <row r="5230" spans="1:4" x14ac:dyDescent="0.25">
      <c r="A5230" s="1" t="s">
        <v>21669</v>
      </c>
      <c r="B5230" s="4">
        <v>4.4581194811745064</v>
      </c>
      <c r="C5230" s="1">
        <v>590595616</v>
      </c>
      <c r="D5230" s="1" t="s">
        <v>73869</v>
      </c>
    </row>
    <row r="5231" spans="1:4" x14ac:dyDescent="0.25">
      <c r="A5231" s="1" t="s">
        <v>32898</v>
      </c>
      <c r="B5231" s="4">
        <v>4.4581194811745064</v>
      </c>
      <c r="C5231" s="1">
        <v>590677189</v>
      </c>
      <c r="D5231" s="1" t="s">
        <v>66749</v>
      </c>
    </row>
    <row r="5232" spans="1:4" x14ac:dyDescent="0.25">
      <c r="A5232" s="1" t="s">
        <v>33302</v>
      </c>
      <c r="B5232" s="4">
        <v>4.4581194811745064</v>
      </c>
      <c r="C5232" s="1">
        <v>604299409</v>
      </c>
      <c r="D5232" s="1" t="s">
        <v>66485</v>
      </c>
    </row>
    <row r="5233" spans="1:4" x14ac:dyDescent="0.25">
      <c r="A5233" s="1" t="s">
        <v>21364</v>
      </c>
      <c r="B5233" s="4">
        <v>4.4581194811745064</v>
      </c>
      <c r="C5233" s="1">
        <v>720067101</v>
      </c>
      <c r="D5233" s="1" t="s">
        <v>74070</v>
      </c>
    </row>
    <row r="5234" spans="1:4" x14ac:dyDescent="0.25">
      <c r="A5234" s="1" t="s">
        <v>46345</v>
      </c>
      <c r="B5234" s="4">
        <v>4.4574629646485517</v>
      </c>
      <c r="C5234" s="1">
        <v>302143324</v>
      </c>
      <c r="D5234" s="1" t="s">
        <v>51802</v>
      </c>
    </row>
    <row r="5235" spans="1:4" x14ac:dyDescent="0.25">
      <c r="A5235" s="1" t="s">
        <v>17156</v>
      </c>
      <c r="B5235" s="4">
        <v>4.4574629646485517</v>
      </c>
      <c r="C5235" s="1">
        <v>643703942</v>
      </c>
      <c r="D5235" s="1" t="s">
        <v>76877</v>
      </c>
    </row>
    <row r="5236" spans="1:4" x14ac:dyDescent="0.25">
      <c r="A5236" s="1" t="s">
        <v>25183</v>
      </c>
      <c r="B5236" s="4">
        <v>4.4574629646485517</v>
      </c>
      <c r="C5236" s="1">
        <v>743895872</v>
      </c>
      <c r="D5236" s="1" t="s">
        <v>71617</v>
      </c>
    </row>
    <row r="5237" spans="1:4" x14ac:dyDescent="0.25">
      <c r="A5237" s="1" t="s">
        <v>42754</v>
      </c>
      <c r="B5237" s="4">
        <v>4.4568061492304745</v>
      </c>
      <c r="C5237" s="1">
        <v>225438980</v>
      </c>
      <c r="D5237" s="1" t="s">
        <v>59850</v>
      </c>
    </row>
    <row r="5238" spans="1:4" x14ac:dyDescent="0.25">
      <c r="A5238" s="1" t="s">
        <v>32126</v>
      </c>
      <c r="B5238" s="4">
        <v>4.4568061492304745</v>
      </c>
      <c r="C5238" s="1">
        <v>694327685</v>
      </c>
      <c r="D5238" s="1" t="s">
        <v>67249</v>
      </c>
    </row>
    <row r="5239" spans="1:4" x14ac:dyDescent="0.25">
      <c r="A5239" s="1" t="s">
        <v>5647</v>
      </c>
      <c r="B5239" s="4">
        <v>4.4568061492304745</v>
      </c>
      <c r="C5239" s="1">
        <v>763751970</v>
      </c>
      <c r="D5239" s="1" t="s">
        <v>52836</v>
      </c>
    </row>
    <row r="5240" spans="1:4" x14ac:dyDescent="0.25">
      <c r="A5240" s="1" t="s">
        <v>28749</v>
      </c>
      <c r="B5240" s="4">
        <v>4.4568061492304745</v>
      </c>
      <c r="C5240" s="1">
        <v>763780414</v>
      </c>
      <c r="D5240" s="1" t="s">
        <v>69313</v>
      </c>
    </row>
    <row r="5241" spans="1:4" x14ac:dyDescent="0.25">
      <c r="A5241" s="1" t="s">
        <v>40533</v>
      </c>
      <c r="B5241" s="4">
        <v>4.4561490346479955</v>
      </c>
      <c r="C5241" s="1">
        <v>595937865</v>
      </c>
      <c r="D5241" s="1" t="s">
        <v>61860</v>
      </c>
    </row>
    <row r="5242" spans="1:4" x14ac:dyDescent="0.25">
      <c r="A5242" s="1" t="s">
        <v>18351</v>
      </c>
      <c r="B5242" s="4">
        <v>4.4561490346479955</v>
      </c>
      <c r="C5242" s="1">
        <v>817498488</v>
      </c>
      <c r="D5242" s="1" t="s">
        <v>76035</v>
      </c>
    </row>
    <row r="5243" spans="1:4" x14ac:dyDescent="0.25">
      <c r="A5243" s="1" t="s">
        <v>50367</v>
      </c>
      <c r="B5243" s="4">
        <v>4.455491620628468</v>
      </c>
      <c r="C5243" s="1">
        <v>702325149</v>
      </c>
      <c r="D5243" s="1" t="s">
        <v>55761</v>
      </c>
    </row>
    <row r="5244" spans="1:4" x14ac:dyDescent="0.25">
      <c r="A5244" s="1" t="s">
        <v>27195</v>
      </c>
      <c r="B5244" s="4">
        <v>4.4548339068988687</v>
      </c>
      <c r="C5244" s="1">
        <v>643724437</v>
      </c>
      <c r="D5244" s="1" t="s">
        <v>70315</v>
      </c>
    </row>
    <row r="5245" spans="1:4" x14ac:dyDescent="0.25">
      <c r="A5245" s="1" t="s">
        <v>29740</v>
      </c>
      <c r="B5245" s="4">
        <v>4.4535175792154975</v>
      </c>
      <c r="C5245" s="1">
        <v>225443213</v>
      </c>
      <c r="D5245" s="1" t="s">
        <v>68722</v>
      </c>
    </row>
    <row r="5246" spans="1:4" x14ac:dyDescent="0.25">
      <c r="A5246" s="1" t="s">
        <v>28638</v>
      </c>
      <c r="B5246" s="4">
        <v>4.4535175792154975</v>
      </c>
      <c r="C5246" s="1">
        <v>703160811</v>
      </c>
      <c r="D5246" s="1" t="s">
        <v>69378</v>
      </c>
    </row>
    <row r="5247" spans="1:4" x14ac:dyDescent="0.25">
      <c r="A5247" s="1" t="s">
        <v>15397</v>
      </c>
      <c r="B5247" s="4">
        <v>4.452858964713811</v>
      </c>
      <c r="C5247" s="1">
        <v>590719221</v>
      </c>
      <c r="D5247" s="1" t="s">
        <v>67565</v>
      </c>
    </row>
    <row r="5248" spans="1:4" x14ac:dyDescent="0.25">
      <c r="A5248" s="1" t="s">
        <v>34375</v>
      </c>
      <c r="B5248" s="4">
        <v>4.452858964713811</v>
      </c>
      <c r="C5248" s="1">
        <v>698521609</v>
      </c>
      <c r="D5248" s="1" t="s">
        <v>65825</v>
      </c>
    </row>
    <row r="5249" spans="1:4" x14ac:dyDescent="0.25">
      <c r="A5249" s="1" t="s">
        <v>26194</v>
      </c>
      <c r="B5249" s="4">
        <v>4.452858964713811</v>
      </c>
      <c r="C5249" s="1">
        <v>763746428</v>
      </c>
      <c r="D5249" s="1" t="s">
        <v>70939</v>
      </c>
    </row>
    <row r="5250" spans="1:4" x14ac:dyDescent="0.25">
      <c r="A5250" s="1" t="s">
        <v>16773</v>
      </c>
      <c r="B5250" s="4">
        <v>4.4515408330178321</v>
      </c>
      <c r="C5250" s="1">
        <v>12830555</v>
      </c>
      <c r="D5250" s="1" t="s">
        <v>57906</v>
      </c>
    </row>
    <row r="5251" spans="1:4" x14ac:dyDescent="0.25">
      <c r="A5251" s="1" t="s">
        <v>42017</v>
      </c>
      <c r="B5251" s="4">
        <v>4.4515408330178321</v>
      </c>
      <c r="C5251" s="1">
        <v>241062166</v>
      </c>
      <c r="D5251" s="1" t="s">
        <v>60917</v>
      </c>
    </row>
    <row r="5252" spans="1:4" x14ac:dyDescent="0.25">
      <c r="A5252" s="1" t="s">
        <v>37148</v>
      </c>
      <c r="B5252" s="4">
        <v>4.4515408330178321</v>
      </c>
      <c r="C5252" s="1">
        <v>645224242</v>
      </c>
      <c r="D5252" s="1" t="s">
        <v>64051</v>
      </c>
    </row>
    <row r="5253" spans="1:4" x14ac:dyDescent="0.25">
      <c r="A5253" s="1" t="s">
        <v>40845</v>
      </c>
      <c r="B5253" s="4">
        <v>4.4508813152733691</v>
      </c>
      <c r="C5253" s="1">
        <v>255564466</v>
      </c>
      <c r="D5253" s="1" t="s">
        <v>61659</v>
      </c>
    </row>
    <row r="5254" spans="1:4" x14ac:dyDescent="0.25">
      <c r="A5254" s="1" t="s">
        <v>26403</v>
      </c>
      <c r="B5254" s="4">
        <v>4.4502214958971802</v>
      </c>
      <c r="C5254" s="1">
        <v>255564764</v>
      </c>
      <c r="D5254" s="1" t="s">
        <v>70805</v>
      </c>
    </row>
    <row r="5255" spans="1:4" x14ac:dyDescent="0.25">
      <c r="A5255" s="1" t="s">
        <v>44031</v>
      </c>
      <c r="B5255" s="4">
        <v>4.4495613746132356</v>
      </c>
      <c r="C5255" s="1">
        <v>694402980</v>
      </c>
      <c r="D5255" s="1" t="s">
        <v>59699</v>
      </c>
    </row>
    <row r="5256" spans="1:4" x14ac:dyDescent="0.25">
      <c r="A5256" s="1" t="s">
        <v>49341</v>
      </c>
      <c r="B5256" s="4">
        <v>4.4495613746132356</v>
      </c>
      <c r="C5256" s="1">
        <v>764523820</v>
      </c>
      <c r="D5256" s="1" t="s">
        <v>56395</v>
      </c>
    </row>
    <row r="5257" spans="1:4" x14ac:dyDescent="0.25">
      <c r="A5257" s="1" t="s">
        <v>44627</v>
      </c>
      <c r="B5257" s="4">
        <v>4.4489009511451281</v>
      </c>
      <c r="C5257" s="1">
        <v>567904764</v>
      </c>
      <c r="D5257" s="1" t="s">
        <v>59319</v>
      </c>
    </row>
    <row r="5258" spans="1:4" x14ac:dyDescent="0.25">
      <c r="A5258" s="1" t="s">
        <v>44913</v>
      </c>
      <c r="B5258" s="4">
        <v>4.4489009511451281</v>
      </c>
      <c r="C5258" s="1">
        <v>595857324</v>
      </c>
      <c r="D5258" s="1" t="s">
        <v>59145</v>
      </c>
    </row>
    <row r="5259" spans="1:4" x14ac:dyDescent="0.25">
      <c r="A5259" s="1" t="s">
        <v>29250</v>
      </c>
      <c r="B5259" s="4">
        <v>4.4475791965488822</v>
      </c>
      <c r="C5259" s="1">
        <v>643704392</v>
      </c>
      <c r="D5259" s="1" t="s">
        <v>69015</v>
      </c>
    </row>
    <row r="5260" spans="1:4" x14ac:dyDescent="0.25">
      <c r="A5260" s="1" t="s">
        <v>20216</v>
      </c>
      <c r="B5260" s="4">
        <v>4.4469178648660259</v>
      </c>
      <c r="C5260" s="1">
        <v>255587934</v>
      </c>
      <c r="D5260" s="1" t="s">
        <v>63184</v>
      </c>
    </row>
    <row r="5261" spans="1:4" x14ac:dyDescent="0.25">
      <c r="A5261" s="1" t="s">
        <v>25659</v>
      </c>
      <c r="B5261" s="4">
        <v>4.4469178648660259</v>
      </c>
      <c r="C5261" s="1">
        <v>720076289</v>
      </c>
      <c r="D5261" s="1" t="s">
        <v>71284</v>
      </c>
    </row>
    <row r="5262" spans="1:4" x14ac:dyDescent="0.25">
      <c r="A5262" s="1" t="s">
        <v>32022</v>
      </c>
      <c r="B5262" s="4">
        <v>4.4469178648660259</v>
      </c>
      <c r="C5262" s="1">
        <v>763755167</v>
      </c>
      <c r="D5262" s="1" t="s">
        <v>67318</v>
      </c>
    </row>
    <row r="5263" spans="1:4" x14ac:dyDescent="0.25">
      <c r="A5263" s="1" t="s">
        <v>44039</v>
      </c>
      <c r="B5263" s="4">
        <v>4.4469178648660259</v>
      </c>
      <c r="C5263" s="1">
        <v>764514266</v>
      </c>
      <c r="D5263" s="1" t="s">
        <v>59694</v>
      </c>
    </row>
    <row r="5264" spans="1:4" x14ac:dyDescent="0.25">
      <c r="A5264" s="1" t="s">
        <v>9294</v>
      </c>
      <c r="B5264" s="4">
        <v>4.4462562298895643</v>
      </c>
      <c r="C5264" s="1">
        <v>470142650</v>
      </c>
      <c r="D5264" s="1" t="s">
        <v>82448</v>
      </c>
    </row>
    <row r="5265" spans="1:4" x14ac:dyDescent="0.25">
      <c r="A5265" s="1" t="s">
        <v>47648</v>
      </c>
      <c r="B5265" s="4">
        <v>4.4462562298895643</v>
      </c>
      <c r="C5265" s="1">
        <v>643711797</v>
      </c>
      <c r="D5265" s="1" t="s">
        <v>57440</v>
      </c>
    </row>
    <row r="5266" spans="1:4" x14ac:dyDescent="0.25">
      <c r="A5266" s="1" t="s">
        <v>45046</v>
      </c>
      <c r="B5266" s="4">
        <v>4.4462562298895643</v>
      </c>
      <c r="C5266" s="1">
        <v>659132714</v>
      </c>
      <c r="D5266" s="1" t="s">
        <v>56970</v>
      </c>
    </row>
    <row r="5267" spans="1:4" x14ac:dyDescent="0.25">
      <c r="A5267" s="1" t="s">
        <v>1751</v>
      </c>
      <c r="B5267" s="4">
        <v>4.4462562298895643</v>
      </c>
      <c r="C5267" s="1">
        <v>703079243</v>
      </c>
      <c r="D5267" s="1" t="s">
        <v>76644</v>
      </c>
    </row>
    <row r="5268" spans="1:4" x14ac:dyDescent="0.25">
      <c r="A5268" s="1" t="s">
        <v>41259</v>
      </c>
      <c r="B5268" s="4">
        <v>4.4462562298895643</v>
      </c>
      <c r="C5268" s="1">
        <v>763757465</v>
      </c>
      <c r="D5268" s="1" t="s">
        <v>61377</v>
      </c>
    </row>
    <row r="5269" spans="1:4" x14ac:dyDescent="0.25">
      <c r="A5269" s="1" t="s">
        <v>26396</v>
      </c>
      <c r="B5269" s="4">
        <v>4.4455942913411821</v>
      </c>
      <c r="C5269" s="1">
        <v>255568892</v>
      </c>
      <c r="D5269" s="1" t="s">
        <v>70812</v>
      </c>
    </row>
    <row r="5270" spans="1:4" x14ac:dyDescent="0.25">
      <c r="A5270" s="1" t="s">
        <v>46389</v>
      </c>
      <c r="B5270" s="4">
        <v>4.4455942913411821</v>
      </c>
      <c r="C5270" s="1">
        <v>407280639</v>
      </c>
      <c r="D5270" s="1" t="s">
        <v>58237</v>
      </c>
    </row>
    <row r="5271" spans="1:4" x14ac:dyDescent="0.25">
      <c r="A5271" s="1" t="s">
        <v>35951</v>
      </c>
      <c r="B5271" s="4">
        <v>4.4449320489421824</v>
      </c>
      <c r="C5271" s="1">
        <v>659099817</v>
      </c>
      <c r="D5271" s="1" t="s">
        <v>64816</v>
      </c>
    </row>
    <row r="5272" spans="1:4" x14ac:dyDescent="0.25">
      <c r="A5272" s="1" t="s">
        <v>24898</v>
      </c>
      <c r="B5272" s="4">
        <v>4.4442695024134817</v>
      </c>
      <c r="C5272" s="1">
        <v>595790611</v>
      </c>
      <c r="D5272" s="1" t="s">
        <v>71792</v>
      </c>
    </row>
    <row r="5273" spans="1:4" x14ac:dyDescent="0.25">
      <c r="A5273" s="1" t="s">
        <v>41728</v>
      </c>
      <c r="B5273" s="4">
        <v>4.4442695024134817</v>
      </c>
      <c r="C5273" s="1">
        <v>629122739</v>
      </c>
      <c r="D5273" s="1" t="s">
        <v>61098</v>
      </c>
    </row>
    <row r="5274" spans="1:4" x14ac:dyDescent="0.25">
      <c r="A5274" s="1" t="s">
        <v>43235</v>
      </c>
      <c r="B5274" s="4">
        <v>4.4436066514756156</v>
      </c>
      <c r="C5274" s="1">
        <v>694415386</v>
      </c>
      <c r="D5274" s="1" t="s">
        <v>60188</v>
      </c>
    </row>
    <row r="5275" spans="1:4" x14ac:dyDescent="0.25">
      <c r="A5275" s="1" t="s">
        <v>47525</v>
      </c>
      <c r="B5275" s="4">
        <v>4.4422800352525842</v>
      </c>
      <c r="C5275" s="1">
        <v>590603513</v>
      </c>
      <c r="D5275" s="1" t="s">
        <v>54267</v>
      </c>
    </row>
    <row r="5276" spans="1:4" x14ac:dyDescent="0.25">
      <c r="A5276" s="1" t="s">
        <v>492</v>
      </c>
      <c r="B5276" s="4">
        <v>4.4422800352525842</v>
      </c>
      <c r="C5276" s="1">
        <v>870850260</v>
      </c>
      <c r="D5276" s="1" t="s">
        <v>83337</v>
      </c>
    </row>
    <row r="5277" spans="1:4" x14ac:dyDescent="0.25">
      <c r="A5277" s="1" t="s">
        <v>48961</v>
      </c>
      <c r="B5277" s="4">
        <v>4.4416162694065582</v>
      </c>
      <c r="C5277" s="1">
        <v>225441044</v>
      </c>
      <c r="D5277" s="1" t="s">
        <v>56636</v>
      </c>
    </row>
    <row r="5278" spans="1:4" x14ac:dyDescent="0.25">
      <c r="A5278" s="1" t="s">
        <v>28405</v>
      </c>
      <c r="B5278" s="4">
        <v>4.4416162694065582</v>
      </c>
      <c r="C5278" s="1">
        <v>743925654</v>
      </c>
      <c r="D5278" s="1" t="s">
        <v>69532</v>
      </c>
    </row>
    <row r="5279" spans="1:4" x14ac:dyDescent="0.25">
      <c r="A5279" s="1" t="s">
        <v>28319</v>
      </c>
      <c r="B5279" s="4">
        <v>4.4402878208404193</v>
      </c>
      <c r="C5279" s="1">
        <v>255564070</v>
      </c>
      <c r="D5279" s="1" t="s">
        <v>69591</v>
      </c>
    </row>
    <row r="5280" spans="1:4" x14ac:dyDescent="0.25">
      <c r="A5280" s="1" t="s">
        <v>49576</v>
      </c>
      <c r="B5280" s="4">
        <v>4.4402878208404193</v>
      </c>
      <c r="C5280" s="1">
        <v>359488614</v>
      </c>
      <c r="D5280" s="1" t="s">
        <v>56252</v>
      </c>
    </row>
    <row r="5281" spans="1:4" x14ac:dyDescent="0.25">
      <c r="A5281" s="1" t="s">
        <v>39744</v>
      </c>
      <c r="B5281" s="4">
        <v>4.4389581478975497</v>
      </c>
      <c r="C5281" s="1">
        <v>698434850</v>
      </c>
      <c r="D5281" s="1" t="s">
        <v>62369</v>
      </c>
    </row>
    <row r="5282" spans="1:4" x14ac:dyDescent="0.25">
      <c r="A5282" s="1" t="s">
        <v>22303</v>
      </c>
      <c r="B5282" s="4">
        <v>4.4389581478975497</v>
      </c>
      <c r="C5282" s="1">
        <v>906411377</v>
      </c>
      <c r="D5282" s="1" t="s">
        <v>73454</v>
      </c>
    </row>
    <row r="5283" spans="1:4" x14ac:dyDescent="0.25">
      <c r="A5283" s="1" t="s">
        <v>39188</v>
      </c>
      <c r="B5283" s="4">
        <v>4.4382928515791473</v>
      </c>
      <c r="C5283" s="1">
        <v>702275874</v>
      </c>
      <c r="D5283" s="1" t="s">
        <v>62723</v>
      </c>
    </row>
    <row r="5284" spans="1:4" x14ac:dyDescent="0.25">
      <c r="A5284" s="1" t="s">
        <v>44242</v>
      </c>
      <c r="B5284" s="4">
        <v>4.4376272483189494</v>
      </c>
      <c r="C5284" s="1">
        <v>595858627</v>
      </c>
      <c r="D5284" s="1" t="s">
        <v>59571</v>
      </c>
    </row>
    <row r="5285" spans="1:4" x14ac:dyDescent="0.25">
      <c r="A5285" s="1" t="s">
        <v>23880</v>
      </c>
      <c r="B5285" s="4">
        <v>4.4376272483189494</v>
      </c>
      <c r="C5285" s="1">
        <v>658025048</v>
      </c>
      <c r="D5285" s="1" t="s">
        <v>72463</v>
      </c>
    </row>
    <row r="5286" spans="1:4" x14ac:dyDescent="0.25">
      <c r="A5286" s="1" t="s">
        <v>48396</v>
      </c>
      <c r="B5286" s="4">
        <v>4.436961337833603</v>
      </c>
      <c r="C5286" s="1">
        <v>643741515</v>
      </c>
      <c r="D5286" s="1" t="s">
        <v>56994</v>
      </c>
    </row>
    <row r="5287" spans="1:4" x14ac:dyDescent="0.25">
      <c r="A5287" s="1" t="s">
        <v>2299</v>
      </c>
      <c r="B5287" s="4">
        <v>4.436961337833603</v>
      </c>
      <c r="C5287" s="1">
        <v>629100833</v>
      </c>
      <c r="D5287" s="1" t="s">
        <v>72532</v>
      </c>
    </row>
    <row r="5288" spans="1:4" x14ac:dyDescent="0.25">
      <c r="A5288" s="1" t="s">
        <v>32061</v>
      </c>
      <c r="B5288" s="4">
        <v>4.436961337833603</v>
      </c>
      <c r="C5288" s="1">
        <v>703079765</v>
      </c>
      <c r="D5288" s="1" t="s">
        <v>67291</v>
      </c>
    </row>
    <row r="5289" spans="1:4" x14ac:dyDescent="0.25">
      <c r="A5289" s="1" t="s">
        <v>47508</v>
      </c>
      <c r="B5289" s="4">
        <v>4.436961337833603</v>
      </c>
      <c r="C5289" s="1">
        <v>720026148</v>
      </c>
      <c r="D5289" s="1" t="s">
        <v>57526</v>
      </c>
    </row>
    <row r="5290" spans="1:4" x14ac:dyDescent="0.25">
      <c r="A5290" s="1" t="s">
        <v>29453</v>
      </c>
      <c r="B5290" s="4">
        <v>4.436961337833603</v>
      </c>
      <c r="C5290" s="1">
        <v>720035569</v>
      </c>
      <c r="D5290" s="1" t="s">
        <v>68899</v>
      </c>
    </row>
    <row r="5291" spans="1:4" x14ac:dyDescent="0.25">
      <c r="A5291" s="1" t="s">
        <v>4819</v>
      </c>
      <c r="B5291" s="4">
        <v>4.4362951198393628</v>
      </c>
      <c r="C5291" s="1">
        <v>565357428</v>
      </c>
      <c r="D5291" s="1" t="s">
        <v>53436</v>
      </c>
    </row>
    <row r="5292" spans="1:4" x14ac:dyDescent="0.25">
      <c r="A5292" s="1" t="s">
        <v>44409</v>
      </c>
      <c r="B5292" s="4">
        <v>4.4362951198393628</v>
      </c>
      <c r="C5292" s="1">
        <v>743836926</v>
      </c>
      <c r="D5292" s="1" t="s">
        <v>59459</v>
      </c>
    </row>
    <row r="5293" spans="1:4" x14ac:dyDescent="0.25">
      <c r="A5293" s="1" t="s">
        <v>5811</v>
      </c>
      <c r="B5293" s="4">
        <v>4.4356285940520914</v>
      </c>
      <c r="C5293" s="1">
        <v>225452352</v>
      </c>
      <c r="D5293" s="1" t="s">
        <v>52716</v>
      </c>
    </row>
    <row r="5294" spans="1:4" x14ac:dyDescent="0.25">
      <c r="A5294" s="1" t="s">
        <v>31806</v>
      </c>
      <c r="B5294" s="4">
        <v>4.4356285940520914</v>
      </c>
      <c r="C5294" s="1">
        <v>449506312</v>
      </c>
      <c r="D5294" s="1" t="s">
        <v>67444</v>
      </c>
    </row>
    <row r="5295" spans="1:4" x14ac:dyDescent="0.25">
      <c r="A5295" s="1" t="s">
        <v>40399</v>
      </c>
      <c r="B5295" s="4">
        <v>4.4356285940520914</v>
      </c>
      <c r="C5295" s="1">
        <v>593267304</v>
      </c>
      <c r="D5295" s="1" t="s">
        <v>61935</v>
      </c>
    </row>
    <row r="5296" spans="1:4" x14ac:dyDescent="0.25">
      <c r="A5296" s="1" t="s">
        <v>51465</v>
      </c>
      <c r="B5296" s="4">
        <v>4.4356285940520914</v>
      </c>
      <c r="C5296" s="1">
        <v>720059475</v>
      </c>
      <c r="D5296" s="1" t="s">
        <v>55029</v>
      </c>
    </row>
    <row r="5297" spans="1:4" x14ac:dyDescent="0.25">
      <c r="A5297" s="1" t="s">
        <v>30850</v>
      </c>
      <c r="B5297" s="4">
        <v>4.4342946179599254</v>
      </c>
      <c r="C5297" s="1">
        <v>590682222</v>
      </c>
      <c r="D5297" s="1" t="s">
        <v>68019</v>
      </c>
    </row>
    <row r="5298" spans="1:4" x14ac:dyDescent="0.25">
      <c r="A5298" s="1" t="s">
        <v>49774</v>
      </c>
      <c r="B5298" s="4">
        <v>4.4342946179599254</v>
      </c>
      <c r="C5298" s="1">
        <v>743907964</v>
      </c>
      <c r="D5298" s="1" t="s">
        <v>56128</v>
      </c>
    </row>
    <row r="5299" spans="1:4" x14ac:dyDescent="0.25">
      <c r="A5299" s="1" t="s">
        <v>46392</v>
      </c>
      <c r="B5299" s="4">
        <v>4.4336271670847829</v>
      </c>
      <c r="C5299" s="1">
        <v>595862436</v>
      </c>
      <c r="D5299" s="1" t="s">
        <v>55893</v>
      </c>
    </row>
    <row r="5300" spans="1:4" x14ac:dyDescent="0.25">
      <c r="A5300" s="1" t="s">
        <v>8396</v>
      </c>
      <c r="B5300" s="4">
        <v>4.4336271670847829</v>
      </c>
      <c r="C5300" s="1">
        <v>590647451</v>
      </c>
      <c r="D5300" s="1" t="s">
        <v>78143</v>
      </c>
    </row>
    <row r="5301" spans="1:4" x14ac:dyDescent="0.25">
      <c r="A5301" s="1" t="s">
        <v>36852</v>
      </c>
      <c r="B5301" s="4">
        <v>4.4329594072761065</v>
      </c>
      <c r="C5301" s="1">
        <v>356504248</v>
      </c>
      <c r="D5301" s="1" t="s">
        <v>64232</v>
      </c>
    </row>
    <row r="5302" spans="1:4" x14ac:dyDescent="0.25">
      <c r="A5302" s="1" t="s">
        <v>40413</v>
      </c>
      <c r="B5302" s="4">
        <v>4.4329594072761065</v>
      </c>
      <c r="C5302" s="1">
        <v>590690491</v>
      </c>
      <c r="D5302" s="1" t="s">
        <v>61927</v>
      </c>
    </row>
    <row r="5303" spans="1:4" x14ac:dyDescent="0.25">
      <c r="A5303" s="1" t="s">
        <v>41060</v>
      </c>
      <c r="B5303" s="4">
        <v>4.4322913382477811</v>
      </c>
      <c r="C5303" s="1">
        <v>703108685</v>
      </c>
      <c r="D5303" s="1" t="s">
        <v>61522</v>
      </c>
    </row>
    <row r="5304" spans="1:4" x14ac:dyDescent="0.25">
      <c r="A5304" s="1" t="s">
        <v>29408</v>
      </c>
      <c r="B5304" s="4">
        <v>4.4322913382477811</v>
      </c>
      <c r="C5304" s="1">
        <v>703120576</v>
      </c>
      <c r="D5304" s="1" t="s">
        <v>68923</v>
      </c>
    </row>
    <row r="5305" spans="1:4" x14ac:dyDescent="0.25">
      <c r="A5305" s="1" t="s">
        <v>34937</v>
      </c>
      <c r="B5305" s="4">
        <v>4.4316229597132928</v>
      </c>
      <c r="C5305" s="1">
        <v>590627839</v>
      </c>
      <c r="D5305" s="1" t="s">
        <v>65458</v>
      </c>
    </row>
    <row r="5306" spans="1:4" x14ac:dyDescent="0.25">
      <c r="A5306" s="1" t="s">
        <v>43821</v>
      </c>
      <c r="B5306" s="4">
        <v>4.4309542713857297</v>
      </c>
      <c r="C5306" s="1">
        <v>590673007</v>
      </c>
      <c r="D5306" s="1" t="s">
        <v>59827</v>
      </c>
    </row>
    <row r="5307" spans="1:4" x14ac:dyDescent="0.25">
      <c r="A5307" s="1" t="s">
        <v>42830</v>
      </c>
      <c r="B5307" s="4">
        <v>4.4309542713857297</v>
      </c>
      <c r="C5307" s="1">
        <v>643722670</v>
      </c>
      <c r="D5307" s="1" t="s">
        <v>60183</v>
      </c>
    </row>
    <row r="5308" spans="1:4" x14ac:dyDescent="0.25">
      <c r="A5308" s="1" t="s">
        <v>42356</v>
      </c>
      <c r="B5308" s="4">
        <v>4.4309542713857297</v>
      </c>
      <c r="C5308" s="1">
        <v>643731037</v>
      </c>
      <c r="D5308" s="1" t="s">
        <v>60707</v>
      </c>
    </row>
    <row r="5309" spans="1:4" x14ac:dyDescent="0.25">
      <c r="A5309" s="1" t="s">
        <v>37505</v>
      </c>
      <c r="B5309" s="4">
        <v>4.4309542713857297</v>
      </c>
      <c r="C5309" s="1">
        <v>719992191</v>
      </c>
      <c r="D5309" s="1" t="s">
        <v>63812</v>
      </c>
    </row>
    <row r="5310" spans="1:4" x14ac:dyDescent="0.25">
      <c r="A5310" s="1" t="s">
        <v>32018</v>
      </c>
      <c r="B5310" s="4">
        <v>4.4302852729777804</v>
      </c>
      <c r="C5310" s="1">
        <v>719990708</v>
      </c>
      <c r="D5310" s="1" t="s">
        <v>63624</v>
      </c>
    </row>
    <row r="5311" spans="1:4" x14ac:dyDescent="0.25">
      <c r="A5311" s="1" t="s">
        <v>47312</v>
      </c>
      <c r="B5311" s="4">
        <v>4.4296159642017363</v>
      </c>
      <c r="C5311" s="1">
        <v>225454589</v>
      </c>
      <c r="D5311" s="1" t="s">
        <v>56420</v>
      </c>
    </row>
    <row r="5312" spans="1:4" x14ac:dyDescent="0.25">
      <c r="A5312" s="1" t="s">
        <v>48362</v>
      </c>
      <c r="B5312" s="4">
        <v>4.4296159642017363</v>
      </c>
      <c r="C5312" s="1">
        <v>719982010</v>
      </c>
      <c r="D5312" s="1" t="s">
        <v>57017</v>
      </c>
    </row>
    <row r="5313" spans="1:4" x14ac:dyDescent="0.25">
      <c r="A5313" s="1" t="s">
        <v>38918</v>
      </c>
      <c r="B5313" s="4">
        <v>4.4296159642017363</v>
      </c>
      <c r="C5313" s="1">
        <v>763773931</v>
      </c>
      <c r="D5313" s="1" t="s">
        <v>62909</v>
      </c>
    </row>
    <row r="5314" spans="1:4" x14ac:dyDescent="0.25">
      <c r="A5314" s="1" t="s">
        <v>37550</v>
      </c>
      <c r="B5314" s="4">
        <v>4.428946344769483</v>
      </c>
      <c r="C5314" s="1">
        <v>590710022</v>
      </c>
      <c r="D5314" s="1" t="s">
        <v>59127</v>
      </c>
    </row>
    <row r="5315" spans="1:4" x14ac:dyDescent="0.25">
      <c r="A5315" s="1" t="s">
        <v>51501</v>
      </c>
      <c r="B5315" s="4">
        <v>4.428946344769483</v>
      </c>
      <c r="C5315" s="1">
        <v>643738002</v>
      </c>
      <c r="D5315" s="1" t="s">
        <v>55001</v>
      </c>
    </row>
    <row r="5316" spans="1:4" x14ac:dyDescent="0.25">
      <c r="A5316" s="1" t="s">
        <v>50346</v>
      </c>
      <c r="B5316" s="4">
        <v>4.428946344769483</v>
      </c>
      <c r="C5316" s="1">
        <v>697186042</v>
      </c>
      <c r="D5316" s="1" t="s">
        <v>55776</v>
      </c>
    </row>
    <row r="5317" spans="1:4" x14ac:dyDescent="0.25">
      <c r="A5317" s="1" t="s">
        <v>8842</v>
      </c>
      <c r="B5317" s="4">
        <v>4.4282764143925091</v>
      </c>
      <c r="C5317" s="1">
        <v>118487683</v>
      </c>
      <c r="D5317" s="1" t="s">
        <v>52178</v>
      </c>
    </row>
    <row r="5318" spans="1:4" x14ac:dyDescent="0.25">
      <c r="A5318" s="1" t="s">
        <v>44735</v>
      </c>
      <c r="B5318" s="4">
        <v>4.4282764143925091</v>
      </c>
      <c r="C5318" s="1">
        <v>763766765</v>
      </c>
      <c r="D5318" s="1" t="s">
        <v>59256</v>
      </c>
    </row>
    <row r="5319" spans="1:4" x14ac:dyDescent="0.25">
      <c r="A5319" s="1" t="s">
        <v>15702</v>
      </c>
      <c r="B5319" s="4">
        <v>4.4282764143925091</v>
      </c>
      <c r="C5319" s="1">
        <v>763771063</v>
      </c>
      <c r="D5319" s="1" t="s">
        <v>77905</v>
      </c>
    </row>
    <row r="5320" spans="1:4" x14ac:dyDescent="0.25">
      <c r="A5320" s="1" t="s">
        <v>36372</v>
      </c>
      <c r="B5320" s="4">
        <v>4.4276061727818989</v>
      </c>
      <c r="C5320" s="1">
        <v>703158376</v>
      </c>
      <c r="D5320" s="1" t="s">
        <v>64533</v>
      </c>
    </row>
    <row r="5321" spans="1:4" x14ac:dyDescent="0.25">
      <c r="A5321" s="1" t="s">
        <v>43512</v>
      </c>
      <c r="B5321" s="4">
        <v>4.4276061727818989</v>
      </c>
      <c r="C5321" s="1">
        <v>720055151</v>
      </c>
      <c r="D5321" s="1" t="s">
        <v>60007</v>
      </c>
    </row>
    <row r="5322" spans="1:4" x14ac:dyDescent="0.25">
      <c r="A5322" s="1" t="s">
        <v>45328</v>
      </c>
      <c r="B5322" s="4">
        <v>4.4269356196483365</v>
      </c>
      <c r="C5322" s="1">
        <v>2623962</v>
      </c>
      <c r="D5322" s="1" t="s">
        <v>58879</v>
      </c>
    </row>
    <row r="5323" spans="1:4" x14ac:dyDescent="0.25">
      <c r="A5323" s="1" t="s">
        <v>24291</v>
      </c>
      <c r="B5323" s="4">
        <v>4.4269356196483365</v>
      </c>
      <c r="C5323" s="1">
        <v>702361511</v>
      </c>
      <c r="D5323" s="1" t="s">
        <v>72196</v>
      </c>
    </row>
    <row r="5324" spans="1:4" x14ac:dyDescent="0.25">
      <c r="A5324" s="1" t="s">
        <v>28150</v>
      </c>
      <c r="B5324" s="4">
        <v>4.4269356196483365</v>
      </c>
      <c r="C5324" s="1">
        <v>743898215</v>
      </c>
      <c r="D5324" s="1" t="s">
        <v>69697</v>
      </c>
    </row>
    <row r="5325" spans="1:4" x14ac:dyDescent="0.25">
      <c r="A5325" s="1" t="s">
        <v>41483</v>
      </c>
      <c r="B5325" s="4">
        <v>4.4269356196483365</v>
      </c>
      <c r="C5325" s="1">
        <v>743908597</v>
      </c>
      <c r="D5325" s="1" t="s">
        <v>60475</v>
      </c>
    </row>
    <row r="5326" spans="1:4" x14ac:dyDescent="0.25">
      <c r="A5326" s="1" t="s">
        <v>41525</v>
      </c>
      <c r="B5326" s="4">
        <v>4.4262647547020979</v>
      </c>
      <c r="C5326" s="1">
        <v>224079329</v>
      </c>
      <c r="D5326" s="1" t="s">
        <v>61222</v>
      </c>
    </row>
    <row r="5327" spans="1:4" x14ac:dyDescent="0.25">
      <c r="A5327" s="1" t="s">
        <v>51502</v>
      </c>
      <c r="B5327" s="4">
        <v>4.4262647547020979</v>
      </c>
      <c r="C5327" s="1">
        <v>641841309</v>
      </c>
      <c r="D5327" s="1" t="s">
        <v>55000</v>
      </c>
    </row>
    <row r="5328" spans="1:4" x14ac:dyDescent="0.25">
      <c r="A5328" s="1" t="s">
        <v>51160</v>
      </c>
      <c r="B5328" s="4">
        <v>4.4262647547020979</v>
      </c>
      <c r="C5328" s="1">
        <v>645238086</v>
      </c>
      <c r="D5328" s="1" t="s">
        <v>55232</v>
      </c>
    </row>
    <row r="5329" spans="1:4" x14ac:dyDescent="0.25">
      <c r="A5329" s="1" t="s">
        <v>43361</v>
      </c>
      <c r="B5329" s="4">
        <v>4.4262647547020979</v>
      </c>
      <c r="C5329" s="1">
        <v>700188406</v>
      </c>
      <c r="D5329" s="1" t="s">
        <v>60110</v>
      </c>
    </row>
    <row r="5330" spans="1:4" x14ac:dyDescent="0.25">
      <c r="A5330" s="1" t="s">
        <v>42263</v>
      </c>
      <c r="B5330" s="4">
        <v>4.4262647547020979</v>
      </c>
      <c r="C5330" s="1">
        <v>836713216</v>
      </c>
      <c r="D5330" s="1" t="s">
        <v>60767</v>
      </c>
    </row>
    <row r="5331" spans="1:4" x14ac:dyDescent="0.25">
      <c r="A5331" s="1" t="s">
        <v>37450</v>
      </c>
      <c r="B5331" s="4">
        <v>4.4255935776530588</v>
      </c>
      <c r="C5331" s="1">
        <v>225431169</v>
      </c>
      <c r="D5331" s="1" t="s">
        <v>63850</v>
      </c>
    </row>
    <row r="5332" spans="1:4" x14ac:dyDescent="0.25">
      <c r="A5332" s="1" t="s">
        <v>48141</v>
      </c>
      <c r="B5332" s="4">
        <v>4.4255935776530588</v>
      </c>
      <c r="C5332" s="1">
        <v>657372903</v>
      </c>
      <c r="D5332" s="1" t="s">
        <v>57159</v>
      </c>
    </row>
    <row r="5333" spans="1:4" x14ac:dyDescent="0.25">
      <c r="A5333" s="1" t="s">
        <v>10807</v>
      </c>
      <c r="B5333" s="4">
        <v>4.4255935776530588</v>
      </c>
      <c r="C5333" s="1">
        <v>719996901</v>
      </c>
      <c r="D5333" s="1" t="s">
        <v>81411</v>
      </c>
    </row>
    <row r="5334" spans="1:4" x14ac:dyDescent="0.25">
      <c r="A5334" s="1" t="s">
        <v>46046</v>
      </c>
      <c r="B5334" s="4">
        <v>4.4249220882106881</v>
      </c>
      <c r="C5334" s="1">
        <v>255572079</v>
      </c>
      <c r="D5334" s="1" t="s">
        <v>58439</v>
      </c>
    </row>
    <row r="5335" spans="1:4" x14ac:dyDescent="0.25">
      <c r="A5335" s="1" t="s">
        <v>45490</v>
      </c>
      <c r="B5335" s="4">
        <v>4.4249220882106881</v>
      </c>
      <c r="C5335" s="1">
        <v>645246962</v>
      </c>
      <c r="D5335" s="1" t="s">
        <v>58777</v>
      </c>
    </row>
    <row r="5336" spans="1:4" x14ac:dyDescent="0.25">
      <c r="A5336" s="1" t="s">
        <v>39890</v>
      </c>
      <c r="B5336" s="4">
        <v>4.4242502860840487</v>
      </c>
      <c r="C5336" s="1">
        <v>643740769</v>
      </c>
      <c r="D5336" s="1" t="s">
        <v>60515</v>
      </c>
    </row>
    <row r="5337" spans="1:4" x14ac:dyDescent="0.25">
      <c r="A5337" s="1" t="s">
        <v>51223</v>
      </c>
      <c r="B5337" s="4">
        <v>4.4242502860840487</v>
      </c>
      <c r="C5337" s="1">
        <v>225470559</v>
      </c>
      <c r="D5337" s="1" t="s">
        <v>55192</v>
      </c>
    </row>
    <row r="5338" spans="1:4" x14ac:dyDescent="0.25">
      <c r="A5338" s="1" t="s">
        <v>16808</v>
      </c>
      <c r="B5338" s="4">
        <v>4.4235781709817976</v>
      </c>
      <c r="C5338" s="1">
        <v>255546231</v>
      </c>
      <c r="D5338" s="1" t="s">
        <v>77125</v>
      </c>
    </row>
    <row r="5339" spans="1:4" x14ac:dyDescent="0.25">
      <c r="A5339" s="1" t="s">
        <v>33853</v>
      </c>
      <c r="B5339" s="4">
        <v>4.4235781709817976</v>
      </c>
      <c r="C5339" s="1">
        <v>356505769</v>
      </c>
      <c r="D5339" s="1" t="s">
        <v>66138</v>
      </c>
    </row>
    <row r="5340" spans="1:4" x14ac:dyDescent="0.25">
      <c r="A5340" s="1" t="s">
        <v>51313</v>
      </c>
      <c r="B5340" s="4">
        <v>4.4235781709817976</v>
      </c>
      <c r="C5340" s="1">
        <v>359493838</v>
      </c>
      <c r="D5340" s="1" t="s">
        <v>55136</v>
      </c>
    </row>
    <row r="5341" spans="1:4" x14ac:dyDescent="0.25">
      <c r="A5341" s="1" t="s">
        <v>30625</v>
      </c>
      <c r="B5341" s="4">
        <v>4.4235781709817976</v>
      </c>
      <c r="C5341" s="1">
        <v>763747054</v>
      </c>
      <c r="D5341" s="1" t="s">
        <v>68157</v>
      </c>
    </row>
    <row r="5342" spans="1:4" x14ac:dyDescent="0.25">
      <c r="A5342" s="1" t="s">
        <v>32226</v>
      </c>
      <c r="B5342" s="4">
        <v>4.4235781709817976</v>
      </c>
      <c r="C5342" s="1">
        <v>763751390</v>
      </c>
      <c r="D5342" s="1" t="s">
        <v>67183</v>
      </c>
    </row>
    <row r="5343" spans="1:4" x14ac:dyDescent="0.25">
      <c r="A5343" s="1" t="s">
        <v>41270</v>
      </c>
      <c r="B5343" s="4">
        <v>4.4222330006830477</v>
      </c>
      <c r="C5343" s="1">
        <v>470114935</v>
      </c>
      <c r="D5343" s="1" t="s">
        <v>61371</v>
      </c>
    </row>
    <row r="5344" spans="1:4" x14ac:dyDescent="0.25">
      <c r="A5344" s="1" t="s">
        <v>25483</v>
      </c>
      <c r="B5344" s="4">
        <v>4.4215599449018228</v>
      </c>
      <c r="C5344" s="1">
        <v>568826250</v>
      </c>
      <c r="D5344" s="1" t="s">
        <v>71417</v>
      </c>
    </row>
    <row r="5345" spans="1:4" x14ac:dyDescent="0.25">
      <c r="A5345" s="1" t="s">
        <v>34236</v>
      </c>
      <c r="B5345" s="4">
        <v>4.4215599449018228</v>
      </c>
      <c r="C5345" s="1">
        <v>763786974</v>
      </c>
      <c r="D5345" s="1" t="s">
        <v>65905</v>
      </c>
    </row>
    <row r="5346" spans="1:4" x14ac:dyDescent="0.25">
      <c r="A5346" s="1" t="s">
        <v>39234</v>
      </c>
      <c r="B5346" s="4">
        <v>4.4202128906107845</v>
      </c>
      <c r="C5346" s="1">
        <v>645249050</v>
      </c>
      <c r="D5346" s="1" t="s">
        <v>62693</v>
      </c>
    </row>
    <row r="5347" spans="1:4" x14ac:dyDescent="0.25">
      <c r="A5347" s="1" t="s">
        <v>47389</v>
      </c>
      <c r="B5347" s="4">
        <v>4.4195388915137848</v>
      </c>
      <c r="C5347" s="1">
        <v>225436851</v>
      </c>
      <c r="D5347" s="1" t="s">
        <v>57601</v>
      </c>
    </row>
    <row r="5348" spans="1:4" x14ac:dyDescent="0.25">
      <c r="A5348" s="1" t="s">
        <v>37384</v>
      </c>
      <c r="B5348" s="4">
        <v>4.4195388915137848</v>
      </c>
      <c r="C5348" s="1">
        <v>590716535</v>
      </c>
      <c r="D5348" s="1" t="s">
        <v>63893</v>
      </c>
    </row>
    <row r="5349" spans="1:4" x14ac:dyDescent="0.25">
      <c r="A5349" s="1" t="s">
        <v>36155</v>
      </c>
      <c r="B5349" s="4">
        <v>4.4195388915137848</v>
      </c>
      <c r="C5349" s="1">
        <v>641855462</v>
      </c>
      <c r="D5349" s="1" t="s">
        <v>64682</v>
      </c>
    </row>
    <row r="5350" spans="1:4" x14ac:dyDescent="0.25">
      <c r="A5350" s="1" t="s">
        <v>45229</v>
      </c>
      <c r="B5350" s="4">
        <v>4.4195388915137848</v>
      </c>
      <c r="C5350" s="1">
        <v>641856311</v>
      </c>
      <c r="D5350" s="1" t="s">
        <v>58944</v>
      </c>
    </row>
    <row r="5351" spans="1:4" x14ac:dyDescent="0.25">
      <c r="A5351" s="1" t="s">
        <v>48984</v>
      </c>
      <c r="B5351" s="4">
        <v>4.4188645773903197</v>
      </c>
      <c r="C5351" s="1">
        <v>566206690</v>
      </c>
      <c r="D5351" s="1" t="s">
        <v>56623</v>
      </c>
    </row>
    <row r="5352" spans="1:4" x14ac:dyDescent="0.25">
      <c r="A5352" s="1" t="s">
        <v>50933</v>
      </c>
      <c r="B5352" s="4">
        <v>4.4188645773903197</v>
      </c>
      <c r="C5352" s="1">
        <v>590590255</v>
      </c>
      <c r="D5352" s="1" t="s">
        <v>55388</v>
      </c>
    </row>
    <row r="5353" spans="1:4" x14ac:dyDescent="0.25">
      <c r="A5353" s="1" t="s">
        <v>16091</v>
      </c>
      <c r="B5353" s="4">
        <v>4.4188645773903197</v>
      </c>
      <c r="C5353" s="1">
        <v>658036384</v>
      </c>
      <c r="D5353" s="1" t="s">
        <v>77607</v>
      </c>
    </row>
    <row r="5354" spans="1:4" x14ac:dyDescent="0.25">
      <c r="A5354" s="1" t="s">
        <v>37351</v>
      </c>
      <c r="B5354" s="4">
        <v>4.4181899479457662</v>
      </c>
      <c r="C5354" s="1">
        <v>661881002</v>
      </c>
      <c r="D5354" s="1" t="s">
        <v>51807</v>
      </c>
    </row>
    <row r="5355" spans="1:4" x14ac:dyDescent="0.25">
      <c r="A5355" s="1" t="s">
        <v>42029</v>
      </c>
      <c r="B5355" s="4">
        <v>4.4181899479457662</v>
      </c>
      <c r="C5355" s="1">
        <v>743880672</v>
      </c>
      <c r="D5355" s="1" t="s">
        <v>60909</v>
      </c>
    </row>
    <row r="5356" spans="1:4" x14ac:dyDescent="0.25">
      <c r="A5356" s="1" t="s">
        <v>41593</v>
      </c>
      <c r="B5356" s="4">
        <v>4.4168397419128294</v>
      </c>
      <c r="C5356" s="1">
        <v>225438067</v>
      </c>
      <c r="D5356" s="1" t="s">
        <v>61182</v>
      </c>
    </row>
    <row r="5357" spans="1:4" x14ac:dyDescent="0.25">
      <c r="A5357" s="1" t="s">
        <v>48951</v>
      </c>
      <c r="B5357" s="4">
        <v>4.4168397419128294</v>
      </c>
      <c r="C5357" s="1">
        <v>698493141</v>
      </c>
      <c r="D5357" s="1" t="s">
        <v>56640</v>
      </c>
    </row>
    <row r="5358" spans="1:4" x14ac:dyDescent="0.25">
      <c r="A5358" s="1" t="s">
        <v>29849</v>
      </c>
      <c r="B5358" s="4">
        <v>4.4168397419128294</v>
      </c>
      <c r="C5358" s="1">
        <v>743846471</v>
      </c>
      <c r="D5358" s="1" t="s">
        <v>68657</v>
      </c>
    </row>
    <row r="5359" spans="1:4" x14ac:dyDescent="0.25">
      <c r="A5359" s="1" t="s">
        <v>19739</v>
      </c>
      <c r="B5359" s="4">
        <v>4.4154882710496999</v>
      </c>
      <c r="C5359" s="1">
        <v>356512650</v>
      </c>
      <c r="D5359" s="1" t="s">
        <v>75068</v>
      </c>
    </row>
    <row r="5360" spans="1:4" x14ac:dyDescent="0.25">
      <c r="A5360" s="1" t="s">
        <v>51126</v>
      </c>
      <c r="B5360" s="4">
        <v>4.4154882710496999</v>
      </c>
      <c r="C5360" s="1">
        <v>727504579</v>
      </c>
      <c r="D5360" s="1" t="s">
        <v>55260</v>
      </c>
    </row>
    <row r="5361" spans="1:4" x14ac:dyDescent="0.25">
      <c r="A5361" s="1" t="s">
        <v>43362</v>
      </c>
      <c r="B5361" s="4">
        <v>4.414812060565847</v>
      </c>
      <c r="C5361" s="1">
        <v>225446693</v>
      </c>
      <c r="D5361" s="1" t="s">
        <v>57563</v>
      </c>
    </row>
    <row r="5362" spans="1:4" x14ac:dyDescent="0.25">
      <c r="A5362" s="1" t="s">
        <v>32688</v>
      </c>
      <c r="B5362" s="4">
        <v>4.414812060565847</v>
      </c>
      <c r="C5362" s="1">
        <v>568866789</v>
      </c>
      <c r="D5362" s="1" t="s">
        <v>66882</v>
      </c>
    </row>
    <row r="5363" spans="1:4" x14ac:dyDescent="0.25">
      <c r="A5363" s="1" t="s">
        <v>43074</v>
      </c>
      <c r="B5363" s="4">
        <v>4.414812060565847</v>
      </c>
      <c r="C5363" s="1">
        <v>568880010</v>
      </c>
      <c r="D5363" s="1" t="s">
        <v>60291</v>
      </c>
    </row>
    <row r="5364" spans="1:4" x14ac:dyDescent="0.25">
      <c r="A5364" s="1" t="s">
        <v>46760</v>
      </c>
      <c r="B5364" s="4">
        <v>4.414812060565847</v>
      </c>
      <c r="C5364" s="1">
        <v>743840492</v>
      </c>
      <c r="D5364" s="1" t="s">
        <v>58005</v>
      </c>
    </row>
    <row r="5365" spans="1:4" x14ac:dyDescent="0.25">
      <c r="A5365" s="1" t="s">
        <v>35227</v>
      </c>
      <c r="B5365" s="4">
        <v>4.4134586880079789</v>
      </c>
      <c r="C5365" s="1">
        <v>595846944</v>
      </c>
      <c r="D5365" s="1" t="s">
        <v>65260</v>
      </c>
    </row>
    <row r="5366" spans="1:4" x14ac:dyDescent="0.25">
      <c r="A5366" s="1" t="s">
        <v>19733</v>
      </c>
      <c r="B5366" s="4">
        <v>4.4134586880079789</v>
      </c>
      <c r="C5366" s="1">
        <v>645265024</v>
      </c>
      <c r="D5366" s="1" t="s">
        <v>52956</v>
      </c>
    </row>
    <row r="5367" spans="1:4" x14ac:dyDescent="0.25">
      <c r="A5367" s="1" t="s">
        <v>32697</v>
      </c>
      <c r="B5367" s="4">
        <v>4.4127815253384766</v>
      </c>
      <c r="C5367" s="1">
        <v>703153152</v>
      </c>
      <c r="D5367" s="1" t="s">
        <v>56123</v>
      </c>
    </row>
    <row r="5368" spans="1:4" x14ac:dyDescent="0.25">
      <c r="A5368" s="1" t="s">
        <v>51034</v>
      </c>
      <c r="B5368" s="4">
        <v>4.4121040446775694</v>
      </c>
      <c r="C5368" s="1">
        <v>702497232</v>
      </c>
      <c r="D5368" s="1" t="s">
        <v>54870</v>
      </c>
    </row>
    <row r="5369" spans="1:4" x14ac:dyDescent="0.25">
      <c r="A5369" s="1" t="s">
        <v>33451</v>
      </c>
      <c r="B5369" s="4">
        <v>4.4114262457264646</v>
      </c>
      <c r="C5369" s="1">
        <v>347596003</v>
      </c>
      <c r="D5369" s="1" t="s">
        <v>66385</v>
      </c>
    </row>
    <row r="5370" spans="1:4" x14ac:dyDescent="0.25">
      <c r="A5370" s="1" t="s">
        <v>33634</v>
      </c>
      <c r="B5370" s="4">
        <v>4.4114262457264646</v>
      </c>
      <c r="C5370" s="1">
        <v>566173403</v>
      </c>
      <c r="D5370" s="1" t="s">
        <v>66268</v>
      </c>
    </row>
    <row r="5371" spans="1:4" x14ac:dyDescent="0.25">
      <c r="A5371" s="1" t="s">
        <v>5571</v>
      </c>
      <c r="B5371" s="4">
        <v>4.4114262457264646</v>
      </c>
      <c r="C5371" s="1">
        <v>590656904</v>
      </c>
      <c r="D5371" s="1" t="s">
        <v>52896</v>
      </c>
    </row>
    <row r="5372" spans="1:4" x14ac:dyDescent="0.25">
      <c r="A5372" s="1" t="s">
        <v>40660</v>
      </c>
      <c r="B5372" s="4">
        <v>4.4114262457264646</v>
      </c>
      <c r="C5372" s="1">
        <v>595832395</v>
      </c>
      <c r="D5372" s="1" t="s">
        <v>61406</v>
      </c>
    </row>
    <row r="5373" spans="1:4" x14ac:dyDescent="0.25">
      <c r="A5373" s="1" t="s">
        <v>18833</v>
      </c>
      <c r="B5373" s="4">
        <v>4.4107481281859471</v>
      </c>
      <c r="C5373" s="1">
        <v>567860964</v>
      </c>
      <c r="D5373" s="1" t="s">
        <v>75687</v>
      </c>
    </row>
    <row r="5374" spans="1:4" x14ac:dyDescent="0.25">
      <c r="A5374" s="1" t="s">
        <v>25898</v>
      </c>
      <c r="B5374" s="4">
        <v>4.4107481281859471</v>
      </c>
      <c r="C5374" s="1">
        <v>590661283</v>
      </c>
      <c r="D5374" s="1" t="s">
        <v>71116</v>
      </c>
    </row>
    <row r="5375" spans="1:4" x14ac:dyDescent="0.25">
      <c r="A5375" s="1" t="s">
        <v>44586</v>
      </c>
      <c r="B5375" s="4">
        <v>4.4107481281859471</v>
      </c>
      <c r="C5375" s="1">
        <v>763785192</v>
      </c>
      <c r="D5375" s="1" t="s">
        <v>59345</v>
      </c>
    </row>
    <row r="5376" spans="1:4" x14ac:dyDescent="0.25">
      <c r="A5376" s="1" t="s">
        <v>48647</v>
      </c>
      <c r="B5376" s="4">
        <v>4.4100696917563802</v>
      </c>
      <c r="C5376" s="1">
        <v>593783519</v>
      </c>
      <c r="D5376" s="1" t="s">
        <v>56523</v>
      </c>
    </row>
    <row r="5377" spans="1:4" x14ac:dyDescent="0.25">
      <c r="A5377" s="1" t="s">
        <v>49821</v>
      </c>
      <c r="B5377" s="4">
        <v>4.4093909361377017</v>
      </c>
      <c r="C5377" s="1">
        <v>255540889</v>
      </c>
      <c r="D5377" s="1" t="s">
        <v>56104</v>
      </c>
    </row>
    <row r="5378" spans="1:4" x14ac:dyDescent="0.25">
      <c r="A5378" s="1" t="s">
        <v>25631</v>
      </c>
      <c r="B5378" s="4">
        <v>4.4093909361377017</v>
      </c>
      <c r="C5378" s="1">
        <v>571453305</v>
      </c>
      <c r="D5378" s="1" t="s">
        <v>71303</v>
      </c>
    </row>
    <row r="5379" spans="1:4" x14ac:dyDescent="0.25">
      <c r="A5379" s="1" t="s">
        <v>45285</v>
      </c>
      <c r="B5379" s="4">
        <v>4.4093909361377017</v>
      </c>
      <c r="C5379" s="1">
        <v>703123279</v>
      </c>
      <c r="D5379" s="1" t="s">
        <v>58906</v>
      </c>
    </row>
    <row r="5380" spans="1:4" x14ac:dyDescent="0.25">
      <c r="A5380" s="1" t="s">
        <v>2428</v>
      </c>
      <c r="B5380" s="4">
        <v>4.4093909361377017</v>
      </c>
      <c r="C5380" s="1">
        <v>763810262</v>
      </c>
      <c r="D5380" s="1" t="s">
        <v>70592</v>
      </c>
    </row>
    <row r="5381" spans="1:4" x14ac:dyDescent="0.25">
      <c r="A5381" s="1" t="s">
        <v>39920</v>
      </c>
      <c r="B5381" s="4">
        <v>4.4087118610294285</v>
      </c>
      <c r="C5381" s="1">
        <v>298204792</v>
      </c>
      <c r="D5381" s="1" t="s">
        <v>51802</v>
      </c>
    </row>
    <row r="5382" spans="1:4" x14ac:dyDescent="0.25">
      <c r="A5382" s="1" t="s">
        <v>41190</v>
      </c>
      <c r="B5382" s="4">
        <v>4.4087118610294285</v>
      </c>
      <c r="C5382" s="1">
        <v>659092808</v>
      </c>
      <c r="D5382" s="1" t="s">
        <v>61426</v>
      </c>
    </row>
    <row r="5383" spans="1:4" x14ac:dyDescent="0.25">
      <c r="A5383" s="1" t="s">
        <v>39180</v>
      </c>
      <c r="B5383" s="4">
        <v>4.4080324661306536</v>
      </c>
      <c r="C5383" s="1">
        <v>255542728</v>
      </c>
      <c r="D5383" s="1" t="s">
        <v>61314</v>
      </c>
    </row>
    <row r="5384" spans="1:4" x14ac:dyDescent="0.25">
      <c r="A5384" s="1" t="s">
        <v>49912</v>
      </c>
      <c r="B5384" s="4">
        <v>4.4073527511400403</v>
      </c>
      <c r="C5384" s="1">
        <v>255566797</v>
      </c>
      <c r="D5384" s="1" t="s">
        <v>51867</v>
      </c>
    </row>
    <row r="5385" spans="1:4" x14ac:dyDescent="0.25">
      <c r="A5385" s="1" t="s">
        <v>19070</v>
      </c>
      <c r="B5385" s="4">
        <v>4.4073527511400403</v>
      </c>
      <c r="C5385" s="1">
        <v>641825555</v>
      </c>
      <c r="D5385" s="1" t="s">
        <v>75526</v>
      </c>
    </row>
    <row r="5386" spans="1:4" x14ac:dyDescent="0.25">
      <c r="A5386" s="1" t="s">
        <v>50990</v>
      </c>
      <c r="B5386" s="4">
        <v>4.406672715755831</v>
      </c>
      <c r="C5386" s="1">
        <v>473870062</v>
      </c>
      <c r="D5386" s="1" t="s">
        <v>55318</v>
      </c>
    </row>
    <row r="5387" spans="1:4" x14ac:dyDescent="0.25">
      <c r="A5387" s="1" t="s">
        <v>43675</v>
      </c>
      <c r="B5387" s="4">
        <v>4.406672715755831</v>
      </c>
      <c r="C5387" s="1">
        <v>643725796</v>
      </c>
      <c r="D5387" s="1" t="s">
        <v>59919</v>
      </c>
    </row>
    <row r="5388" spans="1:4" x14ac:dyDescent="0.25">
      <c r="A5388" s="1" t="s">
        <v>40098</v>
      </c>
      <c r="B5388" s="4">
        <v>4.406672715755831</v>
      </c>
      <c r="C5388" s="1">
        <v>702390162</v>
      </c>
      <c r="D5388" s="1" t="s">
        <v>62144</v>
      </c>
    </row>
    <row r="5389" spans="1:4" x14ac:dyDescent="0.25">
      <c r="A5389" s="1" t="s">
        <v>44680</v>
      </c>
      <c r="B5389" s="4">
        <v>4.405992359675837</v>
      </c>
      <c r="C5389" s="1">
        <v>590693519</v>
      </c>
      <c r="D5389" s="1" t="s">
        <v>53227</v>
      </c>
    </row>
    <row r="5390" spans="1:4" x14ac:dyDescent="0.25">
      <c r="A5390" s="1" t="s">
        <v>36599</v>
      </c>
      <c r="B5390" s="4">
        <v>4.405992359675837</v>
      </c>
      <c r="C5390" s="1">
        <v>595805759</v>
      </c>
      <c r="D5390" s="1" t="s">
        <v>62076</v>
      </c>
    </row>
    <row r="5391" spans="1:4" x14ac:dyDescent="0.25">
      <c r="A5391" s="1" t="s">
        <v>5865</v>
      </c>
      <c r="B5391" s="4">
        <v>4.405992359675837</v>
      </c>
      <c r="C5391" s="1">
        <v>596295531</v>
      </c>
      <c r="D5391" s="1" t="s">
        <v>52671</v>
      </c>
    </row>
    <row r="5392" spans="1:4" x14ac:dyDescent="0.25">
      <c r="A5392" s="1" t="s">
        <v>25502</v>
      </c>
      <c r="B5392" s="4">
        <v>4.405992359675837</v>
      </c>
      <c r="C5392" s="1">
        <v>643708314</v>
      </c>
      <c r="D5392" s="1" t="s">
        <v>71405</v>
      </c>
    </row>
    <row r="5393" spans="1:4" x14ac:dyDescent="0.25">
      <c r="A5393" s="1" t="s">
        <v>45755</v>
      </c>
      <c r="B5393" s="4">
        <v>4.405992359675837</v>
      </c>
      <c r="C5393" s="1">
        <v>645225715</v>
      </c>
      <c r="D5393" s="1" t="s">
        <v>58612</v>
      </c>
    </row>
    <row r="5394" spans="1:4" x14ac:dyDescent="0.25">
      <c r="A5394" s="1" t="s">
        <v>45594</v>
      </c>
      <c r="B5394" s="4">
        <v>4.4053116825974454</v>
      </c>
      <c r="C5394" s="1">
        <v>661879227</v>
      </c>
      <c r="D5394" s="1" t="s">
        <v>51807</v>
      </c>
    </row>
    <row r="5395" spans="1:4" x14ac:dyDescent="0.25">
      <c r="A5395" s="1" t="s">
        <v>43359</v>
      </c>
      <c r="B5395" s="4">
        <v>4.4053116825974454</v>
      </c>
      <c r="C5395" s="1">
        <v>703157848</v>
      </c>
      <c r="D5395" s="1" t="s">
        <v>59708</v>
      </c>
    </row>
    <row r="5396" spans="1:4" x14ac:dyDescent="0.25">
      <c r="A5396" s="1" t="s">
        <v>12565</v>
      </c>
      <c r="B5396" s="4">
        <v>4.4053116825974454</v>
      </c>
      <c r="C5396" s="1">
        <v>743871213</v>
      </c>
      <c r="D5396" s="1" t="s">
        <v>80147</v>
      </c>
    </row>
    <row r="5397" spans="1:4" x14ac:dyDescent="0.25">
      <c r="A5397" s="1" t="s">
        <v>19115</v>
      </c>
      <c r="B5397" s="4">
        <v>4.4053116825974454</v>
      </c>
      <c r="C5397" s="1">
        <v>763804607</v>
      </c>
      <c r="D5397" s="1" t="s">
        <v>75494</v>
      </c>
    </row>
    <row r="5398" spans="1:4" x14ac:dyDescent="0.25">
      <c r="A5398" s="1" t="s">
        <v>33057</v>
      </c>
      <c r="B5398" s="4">
        <v>4.4046306842176124</v>
      </c>
      <c r="C5398" s="1">
        <v>590601018</v>
      </c>
      <c r="D5398" s="1" t="s">
        <v>65594</v>
      </c>
    </row>
    <row r="5399" spans="1:4" x14ac:dyDescent="0.25">
      <c r="A5399" s="1" t="s">
        <v>50078</v>
      </c>
      <c r="B5399" s="4">
        <v>4.4046306842176124</v>
      </c>
      <c r="C5399" s="1">
        <v>590648043</v>
      </c>
      <c r="D5399" s="1" t="s">
        <v>55944</v>
      </c>
    </row>
    <row r="5400" spans="1:4" x14ac:dyDescent="0.25">
      <c r="A5400" s="1" t="s">
        <v>47142</v>
      </c>
      <c r="B5400" s="4">
        <v>4.4046306842176124</v>
      </c>
      <c r="C5400" s="1">
        <v>590700785</v>
      </c>
      <c r="D5400" s="1" t="s">
        <v>57773</v>
      </c>
    </row>
    <row r="5401" spans="1:4" x14ac:dyDescent="0.25">
      <c r="A5401" s="1" t="s">
        <v>5360</v>
      </c>
      <c r="B5401" s="4">
        <v>4.4046306842176124</v>
      </c>
      <c r="C5401" s="1">
        <v>643722564</v>
      </c>
      <c r="D5401" s="1" t="s">
        <v>53056</v>
      </c>
    </row>
    <row r="5402" spans="1:4" x14ac:dyDescent="0.25">
      <c r="A5402" s="1" t="s">
        <v>48914</v>
      </c>
      <c r="B5402" s="4">
        <v>4.4046306842176124</v>
      </c>
      <c r="C5402" s="1">
        <v>703149471</v>
      </c>
      <c r="D5402" s="1" t="s">
        <v>56662</v>
      </c>
    </row>
    <row r="5403" spans="1:4" x14ac:dyDescent="0.25">
      <c r="A5403" s="1" t="s">
        <v>41218</v>
      </c>
      <c r="B5403" s="4">
        <v>4.4039493642328651</v>
      </c>
      <c r="C5403" s="1">
        <v>595832395</v>
      </c>
      <c r="D5403" s="1" t="s">
        <v>61406</v>
      </c>
    </row>
    <row r="5404" spans="1:4" x14ac:dyDescent="0.25">
      <c r="A5404" s="1" t="s">
        <v>50794</v>
      </c>
      <c r="B5404" s="4">
        <v>4.4039493642328651</v>
      </c>
      <c r="C5404" s="1">
        <v>641828212</v>
      </c>
      <c r="D5404" s="1" t="s">
        <v>55486</v>
      </c>
    </row>
    <row r="5405" spans="1:4" x14ac:dyDescent="0.25">
      <c r="A5405" s="1" t="s">
        <v>49201</v>
      </c>
      <c r="B5405" s="4">
        <v>4.4039493642328651</v>
      </c>
      <c r="C5405" s="1">
        <v>659090997</v>
      </c>
      <c r="D5405" s="1" t="s">
        <v>56477</v>
      </c>
    </row>
    <row r="5406" spans="1:4" x14ac:dyDescent="0.25">
      <c r="A5406" s="1" t="s">
        <v>44918</v>
      </c>
      <c r="B5406" s="4">
        <v>4.4032677223393017</v>
      </c>
      <c r="C5406" s="1">
        <v>596048586</v>
      </c>
      <c r="D5406" s="1" t="s">
        <v>58784</v>
      </c>
    </row>
    <row r="5407" spans="1:4" x14ac:dyDescent="0.25">
      <c r="A5407" s="1" t="s">
        <v>14486</v>
      </c>
      <c r="B5407" s="4">
        <v>4.4032677223393017</v>
      </c>
      <c r="C5407" s="1">
        <v>703131209</v>
      </c>
      <c r="D5407" s="1" t="s">
        <v>78770</v>
      </c>
    </row>
    <row r="5408" spans="1:4" x14ac:dyDescent="0.25">
      <c r="A5408" s="1" t="s">
        <v>47995</v>
      </c>
      <c r="B5408" s="4">
        <v>4.4032677223393017</v>
      </c>
      <c r="C5408" s="1">
        <v>763777644</v>
      </c>
      <c r="D5408" s="1" t="s">
        <v>57237</v>
      </c>
    </row>
    <row r="5409" spans="1:4" x14ac:dyDescent="0.25">
      <c r="A5409" s="1" t="s">
        <v>20031</v>
      </c>
      <c r="B5409" s="4">
        <v>4.4025857582325871</v>
      </c>
      <c r="C5409" s="1">
        <v>763749353</v>
      </c>
      <c r="D5409" s="1" t="s">
        <v>74895</v>
      </c>
    </row>
    <row r="5410" spans="1:4" x14ac:dyDescent="0.25">
      <c r="A5410" s="1" t="s">
        <v>44655</v>
      </c>
      <c r="B5410" s="4">
        <v>4.4025857582325871</v>
      </c>
      <c r="C5410" s="1">
        <v>645268160</v>
      </c>
      <c r="D5410" s="1" t="s">
        <v>59299</v>
      </c>
    </row>
    <row r="5411" spans="1:4" x14ac:dyDescent="0.25">
      <c r="A5411" s="1" t="s">
        <v>43782</v>
      </c>
      <c r="B5411" s="4">
        <v>4.4025857582325871</v>
      </c>
      <c r="C5411" s="1">
        <v>645275823</v>
      </c>
      <c r="D5411" s="1" t="s">
        <v>59852</v>
      </c>
    </row>
    <row r="5412" spans="1:4" x14ac:dyDescent="0.25">
      <c r="A5412" s="1" t="s">
        <v>49552</v>
      </c>
      <c r="B5412" s="4">
        <v>4.4025857582325871</v>
      </c>
      <c r="C5412" s="1">
        <v>657957765</v>
      </c>
      <c r="D5412" s="1" t="s">
        <v>56268</v>
      </c>
    </row>
    <row r="5413" spans="1:4" x14ac:dyDescent="0.25">
      <c r="A5413" s="1" t="s">
        <v>32154</v>
      </c>
      <c r="B5413" s="4">
        <v>4.4025857582325871</v>
      </c>
      <c r="C5413" s="1">
        <v>702497068</v>
      </c>
      <c r="D5413" s="1" t="s">
        <v>67233</v>
      </c>
    </row>
    <row r="5414" spans="1:4" x14ac:dyDescent="0.25">
      <c r="A5414" s="1" t="s">
        <v>47404</v>
      </c>
      <c r="B5414" s="4">
        <v>4.4012208621602165</v>
      </c>
      <c r="C5414" s="1">
        <v>296083209</v>
      </c>
      <c r="D5414" s="1" t="s">
        <v>51802</v>
      </c>
    </row>
    <row r="5415" spans="1:4" x14ac:dyDescent="0.25">
      <c r="A5415" s="1" t="s">
        <v>44536</v>
      </c>
      <c r="B5415" s="4">
        <v>4.4012208621602165</v>
      </c>
      <c r="C5415" s="1">
        <v>350538397</v>
      </c>
      <c r="D5415" s="1" t="s">
        <v>59384</v>
      </c>
    </row>
    <row r="5416" spans="1:4" x14ac:dyDescent="0.25">
      <c r="A5416" s="1" t="s">
        <v>4103</v>
      </c>
      <c r="B5416" s="4">
        <v>4.400537929583729</v>
      </c>
      <c r="C5416" s="1">
        <v>661894777</v>
      </c>
      <c r="D5416" s="1" t="s">
        <v>51807</v>
      </c>
    </row>
    <row r="5417" spans="1:4" x14ac:dyDescent="0.25">
      <c r="A5417" s="1" t="s">
        <v>21033</v>
      </c>
      <c r="B5417" s="4">
        <v>4.400537929583729</v>
      </c>
      <c r="C5417" s="1">
        <v>743936053</v>
      </c>
      <c r="D5417" s="1" t="s">
        <v>74272</v>
      </c>
    </row>
    <row r="5418" spans="1:4" x14ac:dyDescent="0.25">
      <c r="A5418" s="1" t="s">
        <v>28951</v>
      </c>
      <c r="B5418" s="4">
        <v>4.400537929583729</v>
      </c>
      <c r="C5418" s="1">
        <v>763802115</v>
      </c>
      <c r="D5418" s="1" t="s">
        <v>69195</v>
      </c>
    </row>
    <row r="5419" spans="1:4" x14ac:dyDescent="0.25">
      <c r="A5419" s="1" t="s">
        <v>43543</v>
      </c>
      <c r="B5419" s="4">
        <v>4.3998546735724311</v>
      </c>
      <c r="C5419" s="1">
        <v>596141917</v>
      </c>
      <c r="D5419" s="1" t="s">
        <v>59992</v>
      </c>
    </row>
    <row r="5420" spans="1:4" x14ac:dyDescent="0.25">
      <c r="A5420" s="1" t="s">
        <v>50907</v>
      </c>
      <c r="B5420" s="4">
        <v>4.3998546735724311</v>
      </c>
      <c r="C5420" s="1">
        <v>604305633</v>
      </c>
      <c r="D5420" s="1" t="s">
        <v>55408</v>
      </c>
    </row>
    <row r="5421" spans="1:4" x14ac:dyDescent="0.25">
      <c r="A5421" s="1" t="s">
        <v>11919</v>
      </c>
      <c r="B5421" s="4">
        <v>4.3998546735724311</v>
      </c>
      <c r="C5421" s="1">
        <v>643716959</v>
      </c>
      <c r="D5421" s="1" t="s">
        <v>78397</v>
      </c>
    </row>
    <row r="5422" spans="1:4" x14ac:dyDescent="0.25">
      <c r="A5422" s="1" t="s">
        <v>4745</v>
      </c>
      <c r="B5422" s="4">
        <v>4.3998546735724311</v>
      </c>
      <c r="C5422" s="1">
        <v>720017422</v>
      </c>
      <c r="D5422" s="1" t="s">
        <v>53488</v>
      </c>
    </row>
    <row r="5423" spans="1:4" x14ac:dyDescent="0.25">
      <c r="A5423" s="1" t="s">
        <v>41907</v>
      </c>
      <c r="B5423" s="4">
        <v>4.3998546735724311</v>
      </c>
      <c r="C5423" s="1">
        <v>743826696</v>
      </c>
      <c r="D5423" s="1" t="s">
        <v>60990</v>
      </c>
    </row>
    <row r="5424" spans="1:4" x14ac:dyDescent="0.25">
      <c r="A5424" s="1" t="s">
        <v>50577</v>
      </c>
      <c r="B5424" s="4">
        <v>4.3998546735724311</v>
      </c>
      <c r="C5424" s="1">
        <v>763787939</v>
      </c>
      <c r="D5424" s="1" t="s">
        <v>55633</v>
      </c>
    </row>
    <row r="5425" spans="1:4" x14ac:dyDescent="0.25">
      <c r="A5425" s="1" t="s">
        <v>25309</v>
      </c>
      <c r="B5425" s="4">
        <v>4.399171093819823</v>
      </c>
      <c r="C5425" s="1">
        <v>595858919</v>
      </c>
      <c r="D5425" s="1" t="s">
        <v>71530</v>
      </c>
    </row>
    <row r="5426" spans="1:4" x14ac:dyDescent="0.25">
      <c r="A5426" s="1" t="s">
        <v>28428</v>
      </c>
      <c r="B5426" s="4">
        <v>4.398487190018967</v>
      </c>
      <c r="C5426" s="1">
        <v>224086550</v>
      </c>
      <c r="D5426" s="1" t="s">
        <v>69519</v>
      </c>
    </row>
    <row r="5427" spans="1:4" x14ac:dyDescent="0.25">
      <c r="A5427" s="1" t="s">
        <v>34167</v>
      </c>
      <c r="B5427" s="4">
        <v>4.398487190018967</v>
      </c>
      <c r="C5427" s="1">
        <v>255566759</v>
      </c>
      <c r="D5427" s="1" t="s">
        <v>65948</v>
      </c>
    </row>
    <row r="5428" spans="1:4" x14ac:dyDescent="0.25">
      <c r="A5428" s="1" t="s">
        <v>9073</v>
      </c>
      <c r="B5428" s="4">
        <v>4.398487190018967</v>
      </c>
      <c r="C5428" s="1">
        <v>470125915</v>
      </c>
      <c r="D5428" s="1" t="s">
        <v>82605</v>
      </c>
    </row>
    <row r="5429" spans="1:4" x14ac:dyDescent="0.25">
      <c r="A5429" s="1" t="s">
        <v>50964</v>
      </c>
      <c r="B5429" s="4">
        <v>4.398487190018967</v>
      </c>
      <c r="C5429" s="1">
        <v>743791109</v>
      </c>
      <c r="D5429" s="1" t="s">
        <v>55368</v>
      </c>
    </row>
    <row r="5430" spans="1:4" x14ac:dyDescent="0.25">
      <c r="A5430" s="1" t="s">
        <v>36084</v>
      </c>
      <c r="B5430" s="4">
        <v>4.398487190018967</v>
      </c>
      <c r="C5430" s="1">
        <v>763781396</v>
      </c>
      <c r="D5430" s="1" t="s">
        <v>53288</v>
      </c>
    </row>
    <row r="5431" spans="1:4" x14ac:dyDescent="0.25">
      <c r="A5431" s="1" t="s">
        <v>44567</v>
      </c>
      <c r="B5431" s="4">
        <v>4.3978029618624896</v>
      </c>
      <c r="C5431" s="1">
        <v>224142001</v>
      </c>
      <c r="D5431" s="1" t="s">
        <v>58472</v>
      </c>
    </row>
    <row r="5432" spans="1:4" x14ac:dyDescent="0.25">
      <c r="A5432" s="1" t="s">
        <v>48873</v>
      </c>
      <c r="B5432" s="4">
        <v>4.397118409042581</v>
      </c>
      <c r="C5432" s="1">
        <v>747090532</v>
      </c>
      <c r="D5432" s="1" t="s">
        <v>56606</v>
      </c>
    </row>
    <row r="5433" spans="1:4" x14ac:dyDescent="0.25">
      <c r="A5433" s="1" t="s">
        <v>51785</v>
      </c>
      <c r="B5433" s="4">
        <v>4.3964335312509926</v>
      </c>
      <c r="C5433" s="1">
        <v>225436930</v>
      </c>
      <c r="D5433" s="1" t="s">
        <v>54798</v>
      </c>
    </row>
    <row r="5434" spans="1:4" x14ac:dyDescent="0.25">
      <c r="A5434" s="1" t="s">
        <v>21956</v>
      </c>
      <c r="B5434" s="4">
        <v>4.3964335312509926</v>
      </c>
      <c r="C5434" s="1">
        <v>502164686</v>
      </c>
      <c r="D5434" s="1" t="s">
        <v>64048</v>
      </c>
    </row>
    <row r="5435" spans="1:4" x14ac:dyDescent="0.25">
      <c r="A5435" s="1" t="s">
        <v>49714</v>
      </c>
      <c r="B5435" s="4">
        <v>4.3964335312509926</v>
      </c>
      <c r="C5435" s="1">
        <v>596050090</v>
      </c>
      <c r="D5435" s="1" t="s">
        <v>56165</v>
      </c>
    </row>
    <row r="5436" spans="1:4" x14ac:dyDescent="0.25">
      <c r="A5436" s="1" t="s">
        <v>49308</v>
      </c>
      <c r="B5436" s="4">
        <v>4.3957483281790335</v>
      </c>
      <c r="C5436" s="1">
        <v>643730550</v>
      </c>
      <c r="D5436" s="1" t="s">
        <v>56064</v>
      </c>
    </row>
    <row r="5437" spans="1:4" x14ac:dyDescent="0.25">
      <c r="A5437" s="1" t="s">
        <v>34325</v>
      </c>
      <c r="B5437" s="4">
        <v>4.3957483281790335</v>
      </c>
      <c r="C5437" s="1">
        <v>645253337</v>
      </c>
      <c r="D5437" s="1" t="s">
        <v>65863</v>
      </c>
    </row>
    <row r="5438" spans="1:4" x14ac:dyDescent="0.25">
      <c r="A5438" s="1" t="s">
        <v>50136</v>
      </c>
      <c r="B5438" s="4">
        <v>4.3957483281790335</v>
      </c>
      <c r="C5438" s="1">
        <v>698524015</v>
      </c>
      <c r="D5438" s="1" t="s">
        <v>55904</v>
      </c>
    </row>
    <row r="5439" spans="1:4" x14ac:dyDescent="0.25">
      <c r="A5439" s="1" t="s">
        <v>44834</v>
      </c>
      <c r="B5439" s="4">
        <v>4.3957483281790335</v>
      </c>
      <c r="C5439" s="1">
        <v>719979721</v>
      </c>
      <c r="D5439" s="1" t="s">
        <v>59197</v>
      </c>
    </row>
    <row r="5440" spans="1:4" x14ac:dyDescent="0.25">
      <c r="A5440" s="1" t="s">
        <v>46110</v>
      </c>
      <c r="B5440" s="4">
        <v>4.3950627995175777</v>
      </c>
      <c r="C5440" s="1">
        <v>225428342</v>
      </c>
      <c r="D5440" s="1" t="s">
        <v>58399</v>
      </c>
    </row>
    <row r="5441" spans="1:4" x14ac:dyDescent="0.25">
      <c r="A5441" s="1" t="s">
        <v>5397</v>
      </c>
      <c r="B5441" s="4">
        <v>4.3936907641874541</v>
      </c>
      <c r="C5441" s="1">
        <v>590574827</v>
      </c>
      <c r="D5441" s="1" t="s">
        <v>52830</v>
      </c>
    </row>
    <row r="5442" spans="1:4" x14ac:dyDescent="0.25">
      <c r="A5442" s="1" t="s">
        <v>42388</v>
      </c>
      <c r="B5442" s="4">
        <v>4.3936907641874541</v>
      </c>
      <c r="C5442" s="1">
        <v>590599156</v>
      </c>
      <c r="D5442" s="1" t="s">
        <v>60686</v>
      </c>
    </row>
    <row r="5443" spans="1:4" x14ac:dyDescent="0.25">
      <c r="A5443" s="1" t="s">
        <v>40385</v>
      </c>
      <c r="B5443" s="4">
        <v>4.3936907641874541</v>
      </c>
      <c r="C5443" s="1">
        <v>643716157</v>
      </c>
      <c r="D5443" s="1" t="s">
        <v>61945</v>
      </c>
    </row>
    <row r="5444" spans="1:4" x14ac:dyDescent="0.25">
      <c r="A5444" s="1" t="s">
        <v>44231</v>
      </c>
      <c r="B5444" s="4">
        <v>4.3936907641874541</v>
      </c>
      <c r="C5444" s="1">
        <v>658010984</v>
      </c>
      <c r="D5444" s="1" t="s">
        <v>59575</v>
      </c>
    </row>
    <row r="5445" spans="1:4" x14ac:dyDescent="0.25">
      <c r="A5445" s="1" t="s">
        <v>22291</v>
      </c>
      <c r="B5445" s="4">
        <v>4.3936907641874541</v>
      </c>
      <c r="C5445" s="1">
        <v>720017422</v>
      </c>
      <c r="D5445" s="1" t="s">
        <v>53488</v>
      </c>
    </row>
    <row r="5446" spans="1:4" x14ac:dyDescent="0.25">
      <c r="A5446" s="1" t="s">
        <v>5391</v>
      </c>
      <c r="B5446" s="4">
        <v>4.3936907641874541</v>
      </c>
      <c r="C5446" s="1">
        <v>947105757</v>
      </c>
      <c r="D5446" s="1" t="s">
        <v>53033</v>
      </c>
    </row>
    <row r="5447" spans="1:4" x14ac:dyDescent="0.25">
      <c r="A5447" s="1" t="s">
        <v>35422</v>
      </c>
      <c r="B5447" s="4">
        <v>4.3930042568983216</v>
      </c>
      <c r="C5447" s="1">
        <v>317106755</v>
      </c>
      <c r="D5447" s="1" t="s">
        <v>65126</v>
      </c>
    </row>
    <row r="5448" spans="1:4" x14ac:dyDescent="0.25">
      <c r="A5448" s="1" t="s">
        <v>42922</v>
      </c>
      <c r="B5448" s="4">
        <v>4.3930042568983216</v>
      </c>
      <c r="C5448" s="1">
        <v>703113315</v>
      </c>
      <c r="D5448" s="1" t="s">
        <v>60386</v>
      </c>
    </row>
    <row r="5449" spans="1:4" x14ac:dyDescent="0.25">
      <c r="A5449" s="1" t="s">
        <v>2472</v>
      </c>
      <c r="B5449" s="4">
        <v>4.3930042568983216</v>
      </c>
      <c r="C5449" s="1">
        <v>763810262</v>
      </c>
      <c r="D5449" s="1" t="s">
        <v>70592</v>
      </c>
    </row>
    <row r="5450" spans="1:4" x14ac:dyDescent="0.25">
      <c r="A5450" s="1" t="s">
        <v>42380</v>
      </c>
      <c r="B5450" s="4">
        <v>4.3923174227787607</v>
      </c>
      <c r="C5450" s="1">
        <v>255572079</v>
      </c>
      <c r="D5450" s="1" t="s">
        <v>58439</v>
      </c>
    </row>
    <row r="5451" spans="1:4" x14ac:dyDescent="0.25">
      <c r="A5451" s="1" t="s">
        <v>23986</v>
      </c>
      <c r="B5451" s="4">
        <v>4.3923174227787607</v>
      </c>
      <c r="C5451" s="1">
        <v>763785603</v>
      </c>
      <c r="D5451" s="1" t="s">
        <v>72399</v>
      </c>
    </row>
    <row r="5452" spans="1:4" x14ac:dyDescent="0.25">
      <c r="A5452" s="1" t="s">
        <v>38978</v>
      </c>
      <c r="B5452" s="4">
        <v>4.3916302615174301</v>
      </c>
      <c r="C5452" s="1">
        <v>255543887</v>
      </c>
      <c r="D5452" s="1" t="s">
        <v>62863</v>
      </c>
    </row>
    <row r="5453" spans="1:4" x14ac:dyDescent="0.25">
      <c r="A5453" s="1" t="s">
        <v>38483</v>
      </c>
      <c r="B5453" s="4">
        <v>4.3916302615174301</v>
      </c>
      <c r="C5453" s="1">
        <v>743873385</v>
      </c>
      <c r="D5453" s="1" t="s">
        <v>62208</v>
      </c>
    </row>
    <row r="5454" spans="1:4" x14ac:dyDescent="0.25">
      <c r="A5454" s="1" t="s">
        <v>51219</v>
      </c>
      <c r="B5454" s="4">
        <v>4.3909427728025427</v>
      </c>
      <c r="C5454" s="1">
        <v>747050451</v>
      </c>
      <c r="D5454" s="1" t="s">
        <v>55194</v>
      </c>
    </row>
    <row r="5455" spans="1:4" x14ac:dyDescent="0.25">
      <c r="A5455" s="1" t="s">
        <v>39513</v>
      </c>
      <c r="B5455" s="4">
        <v>4.3902549563218676</v>
      </c>
      <c r="C5455" s="1">
        <v>225456230</v>
      </c>
      <c r="D5455" s="1" t="s">
        <v>62507</v>
      </c>
    </row>
    <row r="5456" spans="1:4" x14ac:dyDescent="0.25">
      <c r="A5456" s="1" t="s">
        <v>5463</v>
      </c>
      <c r="B5456" s="4">
        <v>4.3895668117627258</v>
      </c>
      <c r="C5456" s="1">
        <v>403327835</v>
      </c>
      <c r="D5456" s="1" t="s">
        <v>52974</v>
      </c>
    </row>
    <row r="5457" spans="1:4" x14ac:dyDescent="0.25">
      <c r="A5457" s="1" t="s">
        <v>2432</v>
      </c>
      <c r="B5457" s="4">
        <v>4.3895668117627258</v>
      </c>
      <c r="C5457" s="1">
        <v>590597458</v>
      </c>
      <c r="D5457" s="1" t="s">
        <v>71056</v>
      </c>
    </row>
    <row r="5458" spans="1:4" x14ac:dyDescent="0.25">
      <c r="A5458" s="1" t="s">
        <v>12906</v>
      </c>
      <c r="B5458" s="4">
        <v>4.3895668117627258</v>
      </c>
      <c r="C5458" s="1">
        <v>747093224</v>
      </c>
      <c r="D5458" s="1" t="s">
        <v>57122</v>
      </c>
    </row>
    <row r="5459" spans="1:4" x14ac:dyDescent="0.25">
      <c r="A5459" s="1" t="s">
        <v>27322</v>
      </c>
      <c r="B5459" s="4">
        <v>4.3888783388119892</v>
      </c>
      <c r="C5459" s="1">
        <v>297740141</v>
      </c>
      <c r="D5459" s="1" t="s">
        <v>51802</v>
      </c>
    </row>
    <row r="5460" spans="1:4" x14ac:dyDescent="0.25">
      <c r="A5460" s="1" t="s">
        <v>48361</v>
      </c>
      <c r="B5460" s="4">
        <v>4.3888783388119892</v>
      </c>
      <c r="C5460" s="1">
        <v>302143324</v>
      </c>
      <c r="D5460" s="1" t="s">
        <v>51802</v>
      </c>
    </row>
    <row r="5461" spans="1:4" x14ac:dyDescent="0.25">
      <c r="A5461" s="1" t="s">
        <v>47851</v>
      </c>
      <c r="B5461" s="4">
        <v>4.3888783388119892</v>
      </c>
      <c r="C5461" s="1">
        <v>359490274</v>
      </c>
      <c r="D5461" s="1" t="s">
        <v>56735</v>
      </c>
    </row>
    <row r="5462" spans="1:4" x14ac:dyDescent="0.25">
      <c r="A5462" s="1" t="s">
        <v>51543</v>
      </c>
      <c r="B5462" s="4">
        <v>4.3888783388119892</v>
      </c>
      <c r="C5462" s="1">
        <v>590581405</v>
      </c>
      <c r="D5462" s="1" t="s">
        <v>54970</v>
      </c>
    </row>
    <row r="5463" spans="1:4" x14ac:dyDescent="0.25">
      <c r="A5463" s="1" t="s">
        <v>15081</v>
      </c>
      <c r="B5463" s="4">
        <v>4.3881895371560846</v>
      </c>
      <c r="C5463" s="1">
        <v>296086876</v>
      </c>
      <c r="D5463" s="1" t="s">
        <v>51802</v>
      </c>
    </row>
    <row r="5464" spans="1:4" x14ac:dyDescent="0.25">
      <c r="A5464" s="1" t="s">
        <v>25086</v>
      </c>
      <c r="B5464" s="4">
        <v>4.3881895371560846</v>
      </c>
      <c r="C5464" s="1">
        <v>388502872</v>
      </c>
      <c r="D5464" s="1" t="s">
        <v>52030</v>
      </c>
    </row>
    <row r="5465" spans="1:4" x14ac:dyDescent="0.25">
      <c r="A5465" s="1" t="s">
        <v>46196</v>
      </c>
      <c r="B5465" s="4">
        <v>4.3881895371560846</v>
      </c>
      <c r="C5465" s="1">
        <v>595906892</v>
      </c>
      <c r="D5465" s="1" t="s">
        <v>58348</v>
      </c>
    </row>
    <row r="5466" spans="1:4" x14ac:dyDescent="0.25">
      <c r="A5466" s="1" t="s">
        <v>46229</v>
      </c>
      <c r="B5466" s="4">
        <v>4.387500406480985</v>
      </c>
      <c r="C5466" s="1">
        <v>470147895</v>
      </c>
      <c r="D5466" s="1" t="s">
        <v>58324</v>
      </c>
    </row>
    <row r="5467" spans="1:4" x14ac:dyDescent="0.25">
      <c r="A5467" s="1" t="s">
        <v>36161</v>
      </c>
      <c r="B5467" s="4">
        <v>4.3868109464722167</v>
      </c>
      <c r="C5467" s="1">
        <v>351724157</v>
      </c>
      <c r="D5467" s="1" t="s">
        <v>64677</v>
      </c>
    </row>
    <row r="5468" spans="1:4" x14ac:dyDescent="0.25">
      <c r="A5468" s="1" t="s">
        <v>40657</v>
      </c>
      <c r="B5468" s="4">
        <v>4.3868109464722167</v>
      </c>
      <c r="C5468" s="1">
        <v>645218894</v>
      </c>
      <c r="D5468" s="1" t="s">
        <v>61785</v>
      </c>
    </row>
    <row r="5469" spans="1:4" x14ac:dyDescent="0.25">
      <c r="A5469" s="1" t="s">
        <v>41959</v>
      </c>
      <c r="B5469" s="4">
        <v>4.3861211568148546</v>
      </c>
      <c r="C5469" s="1">
        <v>470125661</v>
      </c>
      <c r="D5469" s="1" t="s">
        <v>58039</v>
      </c>
    </row>
    <row r="5470" spans="1:4" x14ac:dyDescent="0.25">
      <c r="A5470" s="1" t="s">
        <v>22438</v>
      </c>
      <c r="B5470" s="4">
        <v>4.3861211568148546</v>
      </c>
      <c r="C5470" s="1">
        <v>590643072</v>
      </c>
      <c r="D5470" s="1" t="s">
        <v>73378</v>
      </c>
    </row>
    <row r="5471" spans="1:4" x14ac:dyDescent="0.25">
      <c r="A5471" s="1" t="s">
        <v>50822</v>
      </c>
      <c r="B5471" s="4">
        <v>4.3861211568148546</v>
      </c>
      <c r="C5471" s="1">
        <v>657950588</v>
      </c>
      <c r="D5471" s="1" t="s">
        <v>55470</v>
      </c>
    </row>
    <row r="5472" spans="1:4" x14ac:dyDescent="0.25">
      <c r="A5472" s="1" t="s">
        <v>47003</v>
      </c>
      <c r="B5472" s="4">
        <v>4.3861211568148546</v>
      </c>
      <c r="C5472" s="1">
        <v>659088374</v>
      </c>
      <c r="D5472" s="1" t="s">
        <v>57860</v>
      </c>
    </row>
    <row r="5473" spans="1:4" x14ac:dyDescent="0.25">
      <c r="A5473" s="1" t="s">
        <v>42722</v>
      </c>
      <c r="B5473" s="4">
        <v>4.3854310371935199</v>
      </c>
      <c r="C5473" s="1">
        <v>590678170</v>
      </c>
      <c r="D5473" s="1" t="s">
        <v>60497</v>
      </c>
    </row>
    <row r="5474" spans="1:4" x14ac:dyDescent="0.25">
      <c r="A5474" s="1" t="s">
        <v>35518</v>
      </c>
      <c r="B5474" s="4">
        <v>4.3854310371935199</v>
      </c>
      <c r="C5474" s="1">
        <v>743805915</v>
      </c>
      <c r="D5474" s="1" t="s">
        <v>65064</v>
      </c>
    </row>
    <row r="5475" spans="1:4" x14ac:dyDescent="0.25">
      <c r="A5475" s="1" t="s">
        <v>45914</v>
      </c>
      <c r="B5475" s="4">
        <v>4.3847405872923835</v>
      </c>
      <c r="C5475" s="1">
        <v>225426757</v>
      </c>
      <c r="D5475" s="1" t="s">
        <v>58512</v>
      </c>
    </row>
    <row r="5476" spans="1:4" x14ac:dyDescent="0.25">
      <c r="A5476" s="1" t="s">
        <v>48206</v>
      </c>
      <c r="B5476" s="4">
        <v>4.3847405872923835</v>
      </c>
      <c r="C5476" s="1">
        <v>604297872</v>
      </c>
      <c r="D5476" s="1" t="s">
        <v>57119</v>
      </c>
    </row>
    <row r="5477" spans="1:4" x14ac:dyDescent="0.25">
      <c r="A5477" s="1" t="s">
        <v>49007</v>
      </c>
      <c r="B5477" s="4">
        <v>4.3847405872923835</v>
      </c>
      <c r="C5477" s="1">
        <v>645223598</v>
      </c>
      <c r="D5477" s="1" t="s">
        <v>56609</v>
      </c>
    </row>
    <row r="5478" spans="1:4" x14ac:dyDescent="0.25">
      <c r="A5478" s="1" t="s">
        <v>45804</v>
      </c>
      <c r="B5478" s="4">
        <v>4.3847405872923835</v>
      </c>
      <c r="C5478" s="1">
        <v>743902244</v>
      </c>
      <c r="D5478" s="1" t="s">
        <v>58579</v>
      </c>
    </row>
    <row r="5479" spans="1:4" x14ac:dyDescent="0.25">
      <c r="A5479" s="1" t="s">
        <v>34091</v>
      </c>
      <c r="B5479" s="4">
        <v>4.3840498067951605</v>
      </c>
      <c r="C5479" s="1">
        <v>15227232</v>
      </c>
      <c r="D5479" s="1" t="s">
        <v>65991</v>
      </c>
    </row>
    <row r="5480" spans="1:4" x14ac:dyDescent="0.25">
      <c r="A5480" s="1" t="s">
        <v>40528</v>
      </c>
      <c r="B5480" s="4">
        <v>4.3840498067951605</v>
      </c>
      <c r="C5480" s="1">
        <v>222634970</v>
      </c>
      <c r="D5480" s="1" t="s">
        <v>61862</v>
      </c>
    </row>
    <row r="5481" spans="1:4" x14ac:dyDescent="0.25">
      <c r="A5481" s="1" t="s">
        <v>48787</v>
      </c>
      <c r="B5481" s="4">
        <v>4.3840498067951605</v>
      </c>
      <c r="C5481" s="1">
        <v>567872949</v>
      </c>
      <c r="D5481" s="1" t="s">
        <v>56736</v>
      </c>
    </row>
    <row r="5482" spans="1:4" x14ac:dyDescent="0.25">
      <c r="A5482" s="1" t="s">
        <v>38394</v>
      </c>
      <c r="B5482" s="4">
        <v>4.3833586953851098</v>
      </c>
      <c r="C5482" s="1">
        <v>255576434</v>
      </c>
      <c r="D5482" s="1" t="s">
        <v>51867</v>
      </c>
    </row>
    <row r="5483" spans="1:4" x14ac:dyDescent="0.25">
      <c r="A5483" s="1" t="s">
        <v>35188</v>
      </c>
      <c r="B5483" s="4">
        <v>4.3833586953851098</v>
      </c>
      <c r="C5483" s="1">
        <v>565388885</v>
      </c>
      <c r="D5483" s="1" t="s">
        <v>65285</v>
      </c>
    </row>
    <row r="5484" spans="1:4" x14ac:dyDescent="0.25">
      <c r="A5484" s="1" t="s">
        <v>34978</v>
      </c>
      <c r="B5484" s="4">
        <v>4.3833586953851098</v>
      </c>
      <c r="C5484" s="1">
        <v>720079454</v>
      </c>
      <c r="D5484" s="1" t="s">
        <v>65439</v>
      </c>
    </row>
    <row r="5485" spans="1:4" x14ac:dyDescent="0.25">
      <c r="A5485" s="1" t="s">
        <v>30611</v>
      </c>
      <c r="B5485" s="4">
        <v>4.3833586953851098</v>
      </c>
      <c r="C5485" s="1">
        <v>824055707</v>
      </c>
      <c r="D5485" s="1" t="s">
        <v>68168</v>
      </c>
    </row>
    <row r="5486" spans="1:4" x14ac:dyDescent="0.25">
      <c r="A5486" s="1" t="s">
        <v>51285</v>
      </c>
      <c r="B5486" s="4">
        <v>4.3826672527450405</v>
      </c>
      <c r="C5486" s="1">
        <v>470101315</v>
      </c>
      <c r="D5486" s="1" t="s">
        <v>55153</v>
      </c>
    </row>
    <row r="5487" spans="1:4" x14ac:dyDescent="0.25">
      <c r="A5487" s="1" t="s">
        <v>42420</v>
      </c>
      <c r="B5487" s="4">
        <v>4.3826672527450405</v>
      </c>
      <c r="C5487" s="1">
        <v>694396412</v>
      </c>
      <c r="D5487" s="1" t="s">
        <v>60672</v>
      </c>
    </row>
    <row r="5488" spans="1:4" x14ac:dyDescent="0.25">
      <c r="A5488" s="1" t="s">
        <v>32531</v>
      </c>
      <c r="B5488" s="4">
        <v>4.3826672527450405</v>
      </c>
      <c r="C5488" s="1">
        <v>743802539</v>
      </c>
      <c r="D5488" s="1" t="s">
        <v>66991</v>
      </c>
    </row>
    <row r="5489" spans="1:4" x14ac:dyDescent="0.25">
      <c r="A5489" s="1" t="s">
        <v>5116</v>
      </c>
      <c r="B5489" s="4">
        <v>4.381975478557302</v>
      </c>
      <c r="C5489" s="1">
        <v>590693519</v>
      </c>
      <c r="D5489" s="1" t="s">
        <v>53227</v>
      </c>
    </row>
    <row r="5490" spans="1:4" x14ac:dyDescent="0.25">
      <c r="A5490" s="1" t="s">
        <v>14677</v>
      </c>
      <c r="B5490" s="4">
        <v>4.3812833725037841</v>
      </c>
      <c r="C5490" s="1">
        <v>629097484</v>
      </c>
      <c r="D5490" s="1" t="s">
        <v>78624</v>
      </c>
    </row>
    <row r="5491" spans="1:4" x14ac:dyDescent="0.25">
      <c r="A5491" s="1" t="s">
        <v>38985</v>
      </c>
      <c r="B5491" s="4">
        <v>4.3812833725037841</v>
      </c>
      <c r="C5491" s="1">
        <v>658050324</v>
      </c>
      <c r="D5491" s="1" t="s">
        <v>62861</v>
      </c>
    </row>
    <row r="5492" spans="1:4" x14ac:dyDescent="0.25">
      <c r="A5492" s="1" t="s">
        <v>30220</v>
      </c>
      <c r="B5492" s="4">
        <v>4.3812833725037841</v>
      </c>
      <c r="C5492" s="1">
        <v>659078224</v>
      </c>
      <c r="D5492" s="1" t="s">
        <v>68423</v>
      </c>
    </row>
    <row r="5493" spans="1:4" x14ac:dyDescent="0.25">
      <c r="A5493" s="1" t="s">
        <v>34981</v>
      </c>
      <c r="B5493" s="4">
        <v>4.3805909342659222</v>
      </c>
      <c r="C5493" s="1">
        <v>695079557</v>
      </c>
      <c r="D5493" s="1" t="s">
        <v>65438</v>
      </c>
    </row>
    <row r="5494" spans="1:4" x14ac:dyDescent="0.25">
      <c r="A5494" s="1" t="s">
        <v>36101</v>
      </c>
      <c r="B5494" s="4">
        <v>4.3798981635246923</v>
      </c>
      <c r="C5494" s="1">
        <v>695031077</v>
      </c>
      <c r="D5494" s="1" t="s">
        <v>64718</v>
      </c>
    </row>
    <row r="5495" spans="1:4" x14ac:dyDescent="0.25">
      <c r="A5495" s="1" t="s">
        <v>45556</v>
      </c>
      <c r="B5495" s="4">
        <v>4.3792050599606105</v>
      </c>
      <c r="C5495" s="1">
        <v>595864212</v>
      </c>
      <c r="D5495" s="1" t="s">
        <v>58735</v>
      </c>
    </row>
    <row r="5496" spans="1:4" x14ac:dyDescent="0.25">
      <c r="A5496" s="1" t="s">
        <v>48432</v>
      </c>
      <c r="B5496" s="4">
        <v>4.3792050599606105</v>
      </c>
      <c r="C5496" s="1">
        <v>225441311</v>
      </c>
      <c r="D5496" s="1" t="s">
        <v>56968</v>
      </c>
    </row>
    <row r="5497" spans="1:4" x14ac:dyDescent="0.25">
      <c r="A5497" s="1" t="s">
        <v>44252</v>
      </c>
      <c r="B5497" s="4">
        <v>4.3792050599606105</v>
      </c>
      <c r="C5497" s="1">
        <v>502084448</v>
      </c>
      <c r="D5497" s="1" t="s">
        <v>59562</v>
      </c>
    </row>
    <row r="5498" spans="1:4" x14ac:dyDescent="0.25">
      <c r="A5498" s="1" t="s">
        <v>31927</v>
      </c>
      <c r="B5498" s="4">
        <v>4.3792050599606105</v>
      </c>
      <c r="C5498" s="1">
        <v>695016780</v>
      </c>
      <c r="D5498" s="1" t="s">
        <v>67372</v>
      </c>
    </row>
    <row r="5499" spans="1:4" x14ac:dyDescent="0.25">
      <c r="A5499" s="1" t="s">
        <v>21615</v>
      </c>
      <c r="B5499" s="4">
        <v>4.37851162325373</v>
      </c>
      <c r="C5499" s="1">
        <v>703092626</v>
      </c>
      <c r="D5499" s="1" t="s">
        <v>73599</v>
      </c>
    </row>
    <row r="5500" spans="1:4" x14ac:dyDescent="0.25">
      <c r="A5500" s="1" t="s">
        <v>41137</v>
      </c>
      <c r="B5500" s="4">
        <v>4.3778178530836449</v>
      </c>
      <c r="C5500" s="1">
        <v>147782990</v>
      </c>
      <c r="D5500" s="1" t="s">
        <v>61469</v>
      </c>
    </row>
    <row r="5501" spans="1:4" x14ac:dyDescent="0.25">
      <c r="A5501" s="1" t="s">
        <v>26002</v>
      </c>
      <c r="B5501" s="4">
        <v>4.3778178530836449</v>
      </c>
      <c r="C5501" s="1">
        <v>390979747</v>
      </c>
      <c r="D5501" s="1" t="s">
        <v>71057</v>
      </c>
    </row>
    <row r="5502" spans="1:4" x14ac:dyDescent="0.25">
      <c r="A5502" s="1" t="s">
        <v>50884</v>
      </c>
      <c r="B5502" s="4">
        <v>4.3778178530836449</v>
      </c>
      <c r="C5502" s="1">
        <v>590674026</v>
      </c>
      <c r="D5502" s="1" t="s">
        <v>55425</v>
      </c>
    </row>
    <row r="5503" spans="1:4" x14ac:dyDescent="0.25">
      <c r="A5503" s="1" t="s">
        <v>45743</v>
      </c>
      <c r="B5503" s="4">
        <v>4.3778178530836449</v>
      </c>
      <c r="C5503" s="1">
        <v>645242536</v>
      </c>
      <c r="D5503" s="1" t="s">
        <v>58621</v>
      </c>
    </row>
    <row r="5504" spans="1:4" x14ac:dyDescent="0.25">
      <c r="A5504" s="1" t="s">
        <v>28667</v>
      </c>
      <c r="B5504" s="4">
        <v>4.3778178530836449</v>
      </c>
      <c r="C5504" s="1">
        <v>659105803</v>
      </c>
      <c r="D5504" s="1" t="s">
        <v>69360</v>
      </c>
    </row>
    <row r="5505" spans="1:4" x14ac:dyDescent="0.25">
      <c r="A5505" s="1" t="s">
        <v>19554</v>
      </c>
      <c r="B5505" s="4">
        <v>4.3778178530836449</v>
      </c>
      <c r="C5505" s="1">
        <v>923896412</v>
      </c>
      <c r="D5505" s="1" t="s">
        <v>75203</v>
      </c>
    </row>
    <row r="5506" spans="1:4" x14ac:dyDescent="0.25">
      <c r="A5506" s="1" t="s">
        <v>49939</v>
      </c>
      <c r="B5506" s="4">
        <v>4.3771237491294874</v>
      </c>
      <c r="C5506" s="1">
        <v>643724919</v>
      </c>
      <c r="D5506" s="1" t="s">
        <v>56024</v>
      </c>
    </row>
    <row r="5507" spans="1:4" x14ac:dyDescent="0.25">
      <c r="A5507" s="1" t="s">
        <v>50298</v>
      </c>
      <c r="B5507" s="4">
        <v>4.3771237491294874</v>
      </c>
      <c r="C5507" s="1">
        <v>641845825</v>
      </c>
      <c r="D5507" s="1" t="s">
        <v>55804</v>
      </c>
    </row>
    <row r="5508" spans="1:4" x14ac:dyDescent="0.25">
      <c r="A5508" s="1" t="s">
        <v>38230</v>
      </c>
      <c r="B5508" s="4">
        <v>4.3771237491294874</v>
      </c>
      <c r="C5508" s="1">
        <v>645266570</v>
      </c>
      <c r="D5508" s="1" t="s">
        <v>63352</v>
      </c>
    </row>
    <row r="5509" spans="1:4" x14ac:dyDescent="0.25">
      <c r="A5509" s="1" t="s">
        <v>47806</v>
      </c>
      <c r="B5509" s="4">
        <v>4.3764293110699235</v>
      </c>
      <c r="C5509" s="1">
        <v>566161660</v>
      </c>
      <c r="D5509" s="1" t="s">
        <v>57348</v>
      </c>
    </row>
    <row r="5510" spans="1:4" x14ac:dyDescent="0.25">
      <c r="A5510" s="1" t="s">
        <v>28860</v>
      </c>
      <c r="B5510" s="4">
        <v>4.3764293110699235</v>
      </c>
      <c r="C5510" s="1">
        <v>702365096</v>
      </c>
      <c r="D5510" s="1" t="s">
        <v>69249</v>
      </c>
    </row>
    <row r="5511" spans="1:4" x14ac:dyDescent="0.25">
      <c r="A5511" s="1" t="s">
        <v>35414</v>
      </c>
      <c r="B5511" s="4">
        <v>4.3764293110699235</v>
      </c>
      <c r="C5511" s="1">
        <v>743909831</v>
      </c>
      <c r="D5511" s="1" t="s">
        <v>65129</v>
      </c>
    </row>
    <row r="5512" spans="1:4" x14ac:dyDescent="0.25">
      <c r="A5512" s="1" t="s">
        <v>45776</v>
      </c>
      <c r="B5512" s="4">
        <v>4.3750394313469254</v>
      </c>
      <c r="C5512" s="1">
        <v>694332032</v>
      </c>
      <c r="D5512" s="1" t="s">
        <v>58600</v>
      </c>
    </row>
    <row r="5513" spans="1:4" x14ac:dyDescent="0.25">
      <c r="A5513" s="1" t="s">
        <v>29472</v>
      </c>
      <c r="B5513" s="4">
        <v>4.3743439890385005</v>
      </c>
      <c r="C5513" s="1">
        <v>225453582</v>
      </c>
      <c r="D5513" s="1" t="s">
        <v>57461</v>
      </c>
    </row>
    <row r="5514" spans="1:4" x14ac:dyDescent="0.25">
      <c r="A5514" s="1" t="s">
        <v>24041</v>
      </c>
      <c r="B5514" s="4">
        <v>4.3743439890385005</v>
      </c>
      <c r="C5514" s="1">
        <v>296082895</v>
      </c>
      <c r="D5514" s="1" t="s">
        <v>51802</v>
      </c>
    </row>
    <row r="5515" spans="1:4" x14ac:dyDescent="0.25">
      <c r="A5515" s="1" t="s">
        <v>34235</v>
      </c>
      <c r="B5515" s="4">
        <v>4.3743439890385005</v>
      </c>
      <c r="C5515" s="1">
        <v>590699734</v>
      </c>
      <c r="D5515" s="1" t="s">
        <v>65906</v>
      </c>
    </row>
    <row r="5516" spans="1:4" x14ac:dyDescent="0.25">
      <c r="A5516" s="1" t="s">
        <v>41620</v>
      </c>
      <c r="B5516" s="4">
        <v>4.3736482113346904</v>
      </c>
      <c r="C5516" s="1">
        <v>643706016</v>
      </c>
      <c r="D5516" s="1" t="s">
        <v>61165</v>
      </c>
    </row>
    <row r="5517" spans="1:4" x14ac:dyDescent="0.25">
      <c r="A5517" s="1" t="s">
        <v>27899</v>
      </c>
      <c r="B5517" s="4">
        <v>4.3736482113346904</v>
      </c>
      <c r="C5517" s="1">
        <v>645251360</v>
      </c>
      <c r="D5517" s="1" t="s">
        <v>69859</v>
      </c>
    </row>
    <row r="5518" spans="1:4" x14ac:dyDescent="0.25">
      <c r="A5518" s="1" t="s">
        <v>41965</v>
      </c>
      <c r="B5518" s="4">
        <v>4.3736482113346904</v>
      </c>
      <c r="C5518" s="1">
        <v>763775456</v>
      </c>
      <c r="D5518" s="1" t="s">
        <v>60959</v>
      </c>
    </row>
    <row r="5519" spans="1:4" x14ac:dyDescent="0.25">
      <c r="A5519" s="1" t="s">
        <v>38056</v>
      </c>
      <c r="B5519" s="4">
        <v>4.3729520979118295</v>
      </c>
      <c r="C5519" s="1">
        <v>502136627</v>
      </c>
      <c r="D5519" s="1" t="s">
        <v>63455</v>
      </c>
    </row>
    <row r="5520" spans="1:4" x14ac:dyDescent="0.25">
      <c r="A5520" s="1" t="s">
        <v>45612</v>
      </c>
      <c r="B5520" s="4">
        <v>4.3729520979118295</v>
      </c>
      <c r="C5520" s="1">
        <v>596048520</v>
      </c>
      <c r="D5520" s="1" t="s">
        <v>58109</v>
      </c>
    </row>
    <row r="5521" spans="1:4" x14ac:dyDescent="0.25">
      <c r="A5521" s="1" t="s">
        <v>25253</v>
      </c>
      <c r="B5521" s="4">
        <v>4.3729520979118295</v>
      </c>
      <c r="C5521" s="1">
        <v>643714222</v>
      </c>
      <c r="D5521" s="1" t="s">
        <v>71571</v>
      </c>
    </row>
    <row r="5522" spans="1:4" x14ac:dyDescent="0.25">
      <c r="A5522" s="1" t="s">
        <v>30055</v>
      </c>
      <c r="B5522" s="4">
        <v>4.3722556484457877</v>
      </c>
      <c r="C5522" s="1">
        <v>545722089</v>
      </c>
      <c r="D5522" s="1" t="s">
        <v>68519</v>
      </c>
    </row>
    <row r="5523" spans="1:4" x14ac:dyDescent="0.25">
      <c r="A5523" s="1" t="s">
        <v>46608</v>
      </c>
      <c r="B5523" s="4">
        <v>4.3722556484457877</v>
      </c>
      <c r="C5523" s="1">
        <v>743915322</v>
      </c>
      <c r="D5523" s="1" t="s">
        <v>58097</v>
      </c>
    </row>
    <row r="5524" spans="1:4" x14ac:dyDescent="0.25">
      <c r="A5524" s="1" t="s">
        <v>8748</v>
      </c>
      <c r="B5524" s="4">
        <v>4.3722556484457877</v>
      </c>
      <c r="C5524" s="1">
        <v>743933920</v>
      </c>
      <c r="D5524" s="1" t="s">
        <v>67150</v>
      </c>
    </row>
    <row r="5525" spans="1:4" x14ac:dyDescent="0.25">
      <c r="A5525" s="1" t="s">
        <v>35689</v>
      </c>
      <c r="B5525" s="4">
        <v>4.3715588626119626</v>
      </c>
      <c r="C5525" s="1">
        <v>641867221</v>
      </c>
      <c r="D5525" s="1" t="s">
        <v>64970</v>
      </c>
    </row>
    <row r="5526" spans="1:4" x14ac:dyDescent="0.25">
      <c r="A5526" s="1" t="s">
        <v>38438</v>
      </c>
      <c r="B5526" s="4">
        <v>4.3715588626119626</v>
      </c>
      <c r="C5526" s="1">
        <v>763768302</v>
      </c>
      <c r="D5526" s="1" t="s">
        <v>52356</v>
      </c>
    </row>
    <row r="5527" spans="1:4" x14ac:dyDescent="0.25">
      <c r="A5527" s="1" t="s">
        <v>22931</v>
      </c>
      <c r="B5527" s="4">
        <v>4.3708617400852852</v>
      </c>
      <c r="C5527" s="1">
        <v>225455014</v>
      </c>
      <c r="D5527" s="1" t="s">
        <v>73066</v>
      </c>
    </row>
    <row r="5528" spans="1:4" x14ac:dyDescent="0.25">
      <c r="A5528" s="1" t="s">
        <v>48367</v>
      </c>
      <c r="B5528" s="4">
        <v>4.3708617400852852</v>
      </c>
      <c r="C5528" s="1">
        <v>359473101</v>
      </c>
      <c r="D5528" s="1" t="s">
        <v>57011</v>
      </c>
    </row>
    <row r="5529" spans="1:4" x14ac:dyDescent="0.25">
      <c r="A5529" s="1" t="s">
        <v>37196</v>
      </c>
      <c r="B5529" s="4">
        <v>4.3708617400852852</v>
      </c>
      <c r="C5529" s="1">
        <v>643722596</v>
      </c>
      <c r="D5529" s="1" t="s">
        <v>64020</v>
      </c>
    </row>
    <row r="5530" spans="1:4" x14ac:dyDescent="0.25">
      <c r="A5530" s="1" t="s">
        <v>31433</v>
      </c>
      <c r="B5530" s="4">
        <v>4.3701642805402106</v>
      </c>
      <c r="C5530" s="1">
        <v>255566866</v>
      </c>
      <c r="D5530" s="1" t="s">
        <v>67678</v>
      </c>
    </row>
    <row r="5531" spans="1:4" x14ac:dyDescent="0.25">
      <c r="A5531" s="1" t="s">
        <v>48804</v>
      </c>
      <c r="B5531" s="4">
        <v>4.3694664836507231</v>
      </c>
      <c r="C5531" s="1">
        <v>566215811</v>
      </c>
      <c r="D5531" s="1" t="s">
        <v>56651</v>
      </c>
    </row>
    <row r="5532" spans="1:4" x14ac:dyDescent="0.25">
      <c r="A5532" s="1" t="s">
        <v>39577</v>
      </c>
      <c r="B5532" s="4">
        <v>4.3694664836507231</v>
      </c>
      <c r="C5532" s="1">
        <v>645218541</v>
      </c>
      <c r="D5532" s="1" t="s">
        <v>62465</v>
      </c>
    </row>
    <row r="5533" spans="1:4" x14ac:dyDescent="0.25">
      <c r="A5533" s="1" t="s">
        <v>27186</v>
      </c>
      <c r="B5533" s="4">
        <v>4.3687683490903355</v>
      </c>
      <c r="C5533" s="1">
        <v>590673249</v>
      </c>
      <c r="D5533" s="1" t="s">
        <v>67181</v>
      </c>
    </row>
    <row r="5534" spans="1:4" x14ac:dyDescent="0.25">
      <c r="A5534" s="1" t="s">
        <v>5615</v>
      </c>
      <c r="B5534" s="4">
        <v>4.3687683490903355</v>
      </c>
      <c r="C5534" s="1">
        <v>643716121</v>
      </c>
      <c r="D5534" s="1" t="s">
        <v>52855</v>
      </c>
    </row>
    <row r="5535" spans="1:4" x14ac:dyDescent="0.25">
      <c r="A5535" s="1" t="s">
        <v>14650</v>
      </c>
      <c r="B5535" s="4">
        <v>4.3687683490903355</v>
      </c>
      <c r="C5535" s="1">
        <v>720013191</v>
      </c>
      <c r="D5535" s="1" t="s">
        <v>78641</v>
      </c>
    </row>
    <row r="5536" spans="1:4" x14ac:dyDescent="0.25">
      <c r="A5536" s="1" t="s">
        <v>45303</v>
      </c>
      <c r="B5536" s="4">
        <v>4.3680698765320836</v>
      </c>
      <c r="C5536" s="1">
        <v>359483911</v>
      </c>
      <c r="D5536" s="1" t="s">
        <v>58893</v>
      </c>
    </row>
    <row r="5537" spans="1:4" x14ac:dyDescent="0.25">
      <c r="A5537" s="1" t="s">
        <v>42561</v>
      </c>
      <c r="B5537" s="4">
        <v>4.3673710656485296</v>
      </c>
      <c r="C5537" s="1">
        <v>672129068</v>
      </c>
      <c r="D5537" s="1" t="s">
        <v>60590</v>
      </c>
    </row>
    <row r="5538" spans="1:4" x14ac:dyDescent="0.25">
      <c r="A5538" s="1" t="s">
        <v>44956</v>
      </c>
      <c r="B5538" s="4">
        <v>4.36667191611176</v>
      </c>
      <c r="C5538" s="1">
        <v>643732820</v>
      </c>
      <c r="D5538" s="1" t="s">
        <v>59121</v>
      </c>
    </row>
    <row r="5539" spans="1:4" x14ac:dyDescent="0.25">
      <c r="A5539" s="1" t="s">
        <v>42189</v>
      </c>
      <c r="B5539" s="4">
        <v>4.365972427593384</v>
      </c>
      <c r="C5539" s="1">
        <v>566179091</v>
      </c>
      <c r="D5539" s="1" t="s">
        <v>60807</v>
      </c>
    </row>
    <row r="5540" spans="1:4" x14ac:dyDescent="0.25">
      <c r="A5540" s="1" t="s">
        <v>49200</v>
      </c>
      <c r="B5540" s="4">
        <v>4.365972427593384</v>
      </c>
      <c r="C5540" s="1">
        <v>593781601</v>
      </c>
      <c r="D5540" s="1" t="s">
        <v>56478</v>
      </c>
    </row>
    <row r="5541" spans="1:4" x14ac:dyDescent="0.25">
      <c r="A5541" s="1" t="s">
        <v>46131</v>
      </c>
      <c r="B5541" s="4">
        <v>4.365972427593384</v>
      </c>
      <c r="C5541" s="1">
        <v>743915300</v>
      </c>
      <c r="D5541" s="1" t="s">
        <v>58387</v>
      </c>
    </row>
    <row r="5542" spans="1:4" x14ac:dyDescent="0.25">
      <c r="A5542" s="1" t="s">
        <v>39978</v>
      </c>
      <c r="B5542" s="4">
        <v>4.365972427593384</v>
      </c>
      <c r="C5542" s="1">
        <v>747052699</v>
      </c>
      <c r="D5542" s="1" t="s">
        <v>62226</v>
      </c>
    </row>
    <row r="5543" spans="1:4" x14ac:dyDescent="0.25">
      <c r="A5543" s="1" t="s">
        <v>38261</v>
      </c>
      <c r="B5543" s="4">
        <v>4.3652725997645314</v>
      </c>
      <c r="C5543" s="1">
        <v>224060467</v>
      </c>
      <c r="D5543" s="1" t="s">
        <v>57688</v>
      </c>
    </row>
    <row r="5544" spans="1:4" x14ac:dyDescent="0.25">
      <c r="A5544" s="1" t="s">
        <v>49566</v>
      </c>
      <c r="B5544" s="4">
        <v>4.3652725997645314</v>
      </c>
      <c r="C5544" s="1">
        <v>674909359</v>
      </c>
      <c r="D5544" s="1" t="s">
        <v>56259</v>
      </c>
    </row>
    <row r="5545" spans="1:4" x14ac:dyDescent="0.25">
      <c r="A5545" s="1" t="s">
        <v>45365</v>
      </c>
      <c r="B5545" s="4">
        <v>4.3645724322958559</v>
      </c>
      <c r="C5545" s="1">
        <v>595792845</v>
      </c>
      <c r="D5545" s="1" t="s">
        <v>58853</v>
      </c>
    </row>
    <row r="5546" spans="1:4" x14ac:dyDescent="0.25">
      <c r="A5546" s="1" t="s">
        <v>33408</v>
      </c>
      <c r="B5546" s="4">
        <v>4.3645724322958559</v>
      </c>
      <c r="C5546" s="1">
        <v>641832598</v>
      </c>
      <c r="D5546" s="1" t="s">
        <v>66413</v>
      </c>
    </row>
    <row r="5547" spans="1:4" x14ac:dyDescent="0.25">
      <c r="A5547" s="1" t="s">
        <v>49889</v>
      </c>
      <c r="B5547" s="4">
        <v>4.3645724322958559</v>
      </c>
      <c r="C5547" s="1">
        <v>702245439</v>
      </c>
      <c r="D5547" s="1" t="s">
        <v>56062</v>
      </c>
    </row>
    <row r="5548" spans="1:4" x14ac:dyDescent="0.25">
      <c r="A5548" s="1" t="s">
        <v>4110</v>
      </c>
      <c r="B5548" s="4">
        <v>4.3638719248575297</v>
      </c>
      <c r="C5548" s="1">
        <v>225349490</v>
      </c>
      <c r="D5548" s="1" t="s">
        <v>53974</v>
      </c>
    </row>
    <row r="5549" spans="1:4" x14ac:dyDescent="0.25">
      <c r="A5549" s="1" t="s">
        <v>5356</v>
      </c>
      <c r="B5549" s="4">
        <v>4.3638719248575297</v>
      </c>
      <c r="C5549" s="1">
        <v>255549046</v>
      </c>
      <c r="D5549" s="1" t="s">
        <v>53058</v>
      </c>
    </row>
    <row r="5550" spans="1:4" x14ac:dyDescent="0.25">
      <c r="A5550" s="1" t="s">
        <v>15723</v>
      </c>
      <c r="B5550" s="4">
        <v>4.3631710771192438</v>
      </c>
      <c r="C5550" s="1">
        <v>164604982</v>
      </c>
      <c r="D5550" s="1" t="s">
        <v>77885</v>
      </c>
    </row>
    <row r="5551" spans="1:4" x14ac:dyDescent="0.25">
      <c r="A5551" s="1" t="s">
        <v>45635</v>
      </c>
      <c r="B5551" s="4">
        <v>4.3631710771192438</v>
      </c>
      <c r="C5551" s="1">
        <v>255555623</v>
      </c>
      <c r="D5551" s="1" t="s">
        <v>57357</v>
      </c>
    </row>
    <row r="5552" spans="1:4" x14ac:dyDescent="0.25">
      <c r="A5552" s="1" t="s">
        <v>21107</v>
      </c>
      <c r="B5552" s="4">
        <v>4.3631710771192438</v>
      </c>
      <c r="C5552" s="1">
        <v>659088113</v>
      </c>
      <c r="D5552" s="1" t="s">
        <v>74226</v>
      </c>
    </row>
    <row r="5553" spans="1:4" x14ac:dyDescent="0.25">
      <c r="A5553" s="1" t="s">
        <v>44521</v>
      </c>
      <c r="B5553" s="4">
        <v>4.3631710771192438</v>
      </c>
      <c r="C5553" s="1">
        <v>697100375</v>
      </c>
      <c r="D5553" s="1" t="s">
        <v>59394</v>
      </c>
    </row>
    <row r="5554" spans="1:4" x14ac:dyDescent="0.25">
      <c r="A5554" s="1" t="s">
        <v>42769</v>
      </c>
      <c r="B5554" s="4">
        <v>4.3631710771192438</v>
      </c>
      <c r="C5554" s="1">
        <v>743792551</v>
      </c>
      <c r="D5554" s="1" t="s">
        <v>60472</v>
      </c>
    </row>
    <row r="5555" spans="1:4" x14ac:dyDescent="0.25">
      <c r="A5555" s="1" t="s">
        <v>30537</v>
      </c>
      <c r="B5555" s="4">
        <v>4.3624698887502094</v>
      </c>
      <c r="C5555" s="1">
        <v>1575325</v>
      </c>
      <c r="D5555" s="1" t="s">
        <v>68218</v>
      </c>
    </row>
    <row r="5556" spans="1:4" x14ac:dyDescent="0.25">
      <c r="A5556" s="1" t="s">
        <v>42248</v>
      </c>
      <c r="B5556" s="4">
        <v>4.3624698887502094</v>
      </c>
      <c r="C5556" s="1">
        <v>351723695</v>
      </c>
      <c r="D5556" s="1" t="s">
        <v>60777</v>
      </c>
    </row>
    <row r="5557" spans="1:4" x14ac:dyDescent="0.25">
      <c r="A5557" s="1" t="s">
        <v>48788</v>
      </c>
      <c r="B5557" s="4">
        <v>4.3624698887502094</v>
      </c>
      <c r="C5557" s="1">
        <v>359490274</v>
      </c>
      <c r="D5557" s="1" t="s">
        <v>56735</v>
      </c>
    </row>
    <row r="5558" spans="1:4" x14ac:dyDescent="0.25">
      <c r="A5558" s="1" t="s">
        <v>35190</v>
      </c>
      <c r="B5558" s="4">
        <v>4.3624698887502094</v>
      </c>
      <c r="C5558" s="1">
        <v>388496664</v>
      </c>
      <c r="D5558" s="1" t="s">
        <v>51910</v>
      </c>
    </row>
    <row r="5559" spans="1:4" x14ac:dyDescent="0.25">
      <c r="A5559" s="1" t="s">
        <v>5852</v>
      </c>
      <c r="B5559" s="4">
        <v>4.3624698887502094</v>
      </c>
      <c r="C5559" s="1">
        <v>641861833</v>
      </c>
      <c r="D5559" s="1" t="s">
        <v>52683</v>
      </c>
    </row>
    <row r="5560" spans="1:4" x14ac:dyDescent="0.25">
      <c r="A5560" s="1" t="s">
        <v>2914</v>
      </c>
      <c r="B5560" s="4">
        <v>4.3617683594191536</v>
      </c>
      <c r="C5560" s="1">
        <v>255647712</v>
      </c>
      <c r="D5560" s="1" t="s">
        <v>53225</v>
      </c>
    </row>
    <row r="5561" spans="1:4" x14ac:dyDescent="0.25">
      <c r="A5561" s="1" t="s">
        <v>47103</v>
      </c>
      <c r="B5561" s="4">
        <v>4.3617683594191536</v>
      </c>
      <c r="C5561" s="1">
        <v>590606976</v>
      </c>
      <c r="D5561" s="1" t="s">
        <v>57797</v>
      </c>
    </row>
    <row r="5562" spans="1:4" x14ac:dyDescent="0.25">
      <c r="A5562" s="1" t="s">
        <v>45979</v>
      </c>
      <c r="B5562" s="4">
        <v>4.3617683594191536</v>
      </c>
      <c r="C5562" s="1">
        <v>645274972</v>
      </c>
      <c r="D5562" s="1" t="s">
        <v>58476</v>
      </c>
    </row>
    <row r="5563" spans="1:4" x14ac:dyDescent="0.25">
      <c r="A5563" s="1" t="s">
        <v>46271</v>
      </c>
      <c r="B5563" s="4">
        <v>4.3603642765434705</v>
      </c>
      <c r="C5563" s="1">
        <v>643735285</v>
      </c>
      <c r="D5563" s="1" t="s">
        <v>57437</v>
      </c>
    </row>
    <row r="5564" spans="1:4" x14ac:dyDescent="0.25">
      <c r="A5564" s="1" t="s">
        <v>40656</v>
      </c>
      <c r="B5564" s="4">
        <v>4.3603642765434705</v>
      </c>
      <c r="C5564" s="1">
        <v>763751417</v>
      </c>
      <c r="D5564" s="1" t="s">
        <v>60448</v>
      </c>
    </row>
    <row r="5565" spans="1:4" x14ac:dyDescent="0.25">
      <c r="A5565" s="1" t="s">
        <v>50130</v>
      </c>
      <c r="B5565" s="4">
        <v>4.3596617223338781</v>
      </c>
      <c r="C5565" s="1">
        <v>590705581</v>
      </c>
      <c r="D5565" s="1" t="s">
        <v>55910</v>
      </c>
    </row>
    <row r="5566" spans="1:4" x14ac:dyDescent="0.25">
      <c r="A5566" s="1" t="s">
        <v>32639</v>
      </c>
      <c r="B5566" s="4">
        <v>4.3596617223338781</v>
      </c>
      <c r="C5566" s="1">
        <v>643720397</v>
      </c>
      <c r="D5566" s="1" t="s">
        <v>66921</v>
      </c>
    </row>
    <row r="5567" spans="1:4" x14ac:dyDescent="0.25">
      <c r="A5567" s="1" t="s">
        <v>41948</v>
      </c>
      <c r="B5567" s="4">
        <v>4.35895882583233</v>
      </c>
      <c r="C5567" s="1">
        <v>255553023</v>
      </c>
      <c r="D5567" s="1" t="s">
        <v>60967</v>
      </c>
    </row>
    <row r="5568" spans="1:4" x14ac:dyDescent="0.25">
      <c r="A5568" s="1" t="s">
        <v>36293</v>
      </c>
      <c r="B5568" s="4">
        <v>4.3582555867051278</v>
      </c>
      <c r="C5568" s="1">
        <v>657986962</v>
      </c>
      <c r="D5568" s="1" t="s">
        <v>64239</v>
      </c>
    </row>
    <row r="5569" spans="1:4" x14ac:dyDescent="0.25">
      <c r="A5569" s="1" t="s">
        <v>21285</v>
      </c>
      <c r="B5569" s="4">
        <v>4.3582555867051278</v>
      </c>
      <c r="C5569" s="1">
        <v>659127942</v>
      </c>
      <c r="D5569" s="1" t="s">
        <v>65960</v>
      </c>
    </row>
    <row r="5570" spans="1:4" x14ac:dyDescent="0.25">
      <c r="A5570" s="1" t="s">
        <v>41195</v>
      </c>
      <c r="B5570" s="4">
        <v>4.3575520046180838</v>
      </c>
      <c r="C5570" s="1">
        <v>641837737</v>
      </c>
      <c r="D5570" s="1" t="s">
        <v>61423</v>
      </c>
    </row>
    <row r="5571" spans="1:4" x14ac:dyDescent="0.25">
      <c r="A5571" s="1" t="s">
        <v>50288</v>
      </c>
      <c r="B5571" s="4">
        <v>4.3575520046180838</v>
      </c>
      <c r="C5571" s="1">
        <v>702448430</v>
      </c>
      <c r="D5571" s="1" t="s">
        <v>54919</v>
      </c>
    </row>
    <row r="5572" spans="1:4" x14ac:dyDescent="0.25">
      <c r="A5572" s="1" t="s">
        <v>45719</v>
      </c>
      <c r="B5572" s="4">
        <v>4.3568480792365216</v>
      </c>
      <c r="C5572" s="1">
        <v>297743953</v>
      </c>
      <c r="D5572" s="1" t="s">
        <v>51802</v>
      </c>
    </row>
    <row r="5573" spans="1:4" x14ac:dyDescent="0.25">
      <c r="A5573" s="1" t="s">
        <v>16703</v>
      </c>
      <c r="B5573" s="4">
        <v>4.3568480792365216</v>
      </c>
      <c r="C5573" s="1">
        <v>151413570</v>
      </c>
      <c r="D5573" s="1" t="s">
        <v>77191</v>
      </c>
    </row>
    <row r="5574" spans="1:4" x14ac:dyDescent="0.25">
      <c r="A5574" s="1" t="s">
        <v>2564</v>
      </c>
      <c r="B5574" s="4">
        <v>4.3568480792365216</v>
      </c>
      <c r="C5574" s="1">
        <v>222634970</v>
      </c>
      <c r="D5574" s="1" t="s">
        <v>61862</v>
      </c>
    </row>
    <row r="5575" spans="1:4" x14ac:dyDescent="0.25">
      <c r="A5575" s="1" t="s">
        <v>34502</v>
      </c>
      <c r="B5575" s="4">
        <v>4.3568480792365216</v>
      </c>
      <c r="C5575" s="1">
        <v>224067904</v>
      </c>
      <c r="D5575" s="1" t="s">
        <v>65757</v>
      </c>
    </row>
    <row r="5576" spans="1:4" x14ac:dyDescent="0.25">
      <c r="A5576" s="1" t="s">
        <v>32934</v>
      </c>
      <c r="B5576" s="4">
        <v>4.3568480792365216</v>
      </c>
      <c r="C5576" s="1">
        <v>359478839</v>
      </c>
      <c r="D5576" s="1" t="s">
        <v>66723</v>
      </c>
    </row>
    <row r="5577" spans="1:4" x14ac:dyDescent="0.25">
      <c r="A5577" s="1" t="s">
        <v>36073</v>
      </c>
      <c r="B5577" s="4">
        <v>4.3568480792365216</v>
      </c>
      <c r="C5577" s="1">
        <v>590668426</v>
      </c>
      <c r="D5577" s="1" t="s">
        <v>64733</v>
      </c>
    </row>
    <row r="5578" spans="1:4" x14ac:dyDescent="0.25">
      <c r="A5578" s="1" t="s">
        <v>38969</v>
      </c>
      <c r="B5578" s="4">
        <v>4.3568480792365216</v>
      </c>
      <c r="C5578" s="1">
        <v>643731775</v>
      </c>
      <c r="D5578" s="1" t="s">
        <v>62872</v>
      </c>
    </row>
    <row r="5579" spans="1:4" x14ac:dyDescent="0.25">
      <c r="A5579" s="1" t="s">
        <v>41850</v>
      </c>
      <c r="B5579" s="4">
        <v>4.3568480792365216</v>
      </c>
      <c r="C5579" s="1">
        <v>702500971</v>
      </c>
      <c r="D5579" s="1" t="s">
        <v>61026</v>
      </c>
    </row>
    <row r="5580" spans="1:4" x14ac:dyDescent="0.25">
      <c r="A5580" s="1" t="s">
        <v>41104</v>
      </c>
      <c r="B5580" s="4">
        <v>4.3568480792365216</v>
      </c>
      <c r="C5580" s="1">
        <v>763788441</v>
      </c>
      <c r="D5580" s="1" t="s">
        <v>61488</v>
      </c>
    </row>
    <row r="5581" spans="1:4" x14ac:dyDescent="0.25">
      <c r="A5581" s="1" t="s">
        <v>30275</v>
      </c>
      <c r="B5581" s="4">
        <v>4.3561438102252756</v>
      </c>
      <c r="C5581" s="1">
        <v>115453111</v>
      </c>
      <c r="D5581" s="1" t="s">
        <v>68392</v>
      </c>
    </row>
    <row r="5582" spans="1:4" x14ac:dyDescent="0.25">
      <c r="A5582" s="1" t="s">
        <v>7508</v>
      </c>
      <c r="B5582" s="4">
        <v>4.3561438102252756</v>
      </c>
      <c r="C5582" s="1">
        <v>367060343</v>
      </c>
      <c r="D5582" s="1" t="s">
        <v>83403</v>
      </c>
    </row>
    <row r="5583" spans="1:4" x14ac:dyDescent="0.25">
      <c r="A5583" s="1" t="s">
        <v>37840</v>
      </c>
      <c r="B5583" s="4">
        <v>4.3561438102252756</v>
      </c>
      <c r="C5583" s="1">
        <v>566188425</v>
      </c>
      <c r="D5583" s="1" t="s">
        <v>63592</v>
      </c>
    </row>
    <row r="5584" spans="1:4" x14ac:dyDescent="0.25">
      <c r="A5584" s="1" t="s">
        <v>42394</v>
      </c>
      <c r="B5584" s="4">
        <v>4.3561438102252756</v>
      </c>
      <c r="C5584" s="1">
        <v>604346408</v>
      </c>
      <c r="D5584" s="1" t="s">
        <v>60681</v>
      </c>
    </row>
    <row r="5585" spans="1:4" x14ac:dyDescent="0.25">
      <c r="A5585" s="1" t="s">
        <v>40166</v>
      </c>
      <c r="B5585" s="4">
        <v>4.3554391972486854</v>
      </c>
      <c r="C5585" s="1">
        <v>470109022</v>
      </c>
      <c r="D5585" s="1" t="s">
        <v>62095</v>
      </c>
    </row>
    <row r="5586" spans="1:4" x14ac:dyDescent="0.25">
      <c r="A5586" s="1" t="s">
        <v>48021</v>
      </c>
      <c r="B5586" s="4">
        <v>4.3554391972486854</v>
      </c>
      <c r="C5586" s="1">
        <v>595926147</v>
      </c>
      <c r="D5586" s="1" t="s">
        <v>57223</v>
      </c>
    </row>
    <row r="5587" spans="1:4" x14ac:dyDescent="0.25">
      <c r="A5587" s="1" t="s">
        <v>41829</v>
      </c>
      <c r="B5587" s="4">
        <v>4.3547342399706039</v>
      </c>
      <c r="C5587" s="1">
        <v>255543829</v>
      </c>
      <c r="D5587" s="1" t="s">
        <v>57679</v>
      </c>
    </row>
    <row r="5588" spans="1:4" x14ac:dyDescent="0.25">
      <c r="A5588" s="1" t="s">
        <v>44647</v>
      </c>
      <c r="B5588" s="4">
        <v>4.3547342399706039</v>
      </c>
      <c r="C5588" s="1">
        <v>255559084</v>
      </c>
      <c r="D5588" s="1" t="s">
        <v>57205</v>
      </c>
    </row>
    <row r="5589" spans="1:4" x14ac:dyDescent="0.25">
      <c r="A5589" s="1" t="s">
        <v>26887</v>
      </c>
      <c r="B5589" s="4">
        <v>4.3547342399706039</v>
      </c>
      <c r="C5589" s="1">
        <v>566159174</v>
      </c>
      <c r="D5589" s="1" t="s">
        <v>70508</v>
      </c>
    </row>
    <row r="5590" spans="1:4" x14ac:dyDescent="0.25">
      <c r="A5590" s="1" t="s">
        <v>4789</v>
      </c>
      <c r="B5590" s="4">
        <v>4.3540289380543866</v>
      </c>
      <c r="C5590" s="1">
        <v>702445180</v>
      </c>
      <c r="D5590" s="1" t="s">
        <v>53455</v>
      </c>
    </row>
    <row r="5591" spans="1:4" x14ac:dyDescent="0.25">
      <c r="A5591" s="1" t="s">
        <v>38359</v>
      </c>
      <c r="B5591" s="4">
        <v>4.353323291162897</v>
      </c>
      <c r="C5591" s="1">
        <v>595792669</v>
      </c>
      <c r="D5591" s="1" t="s">
        <v>63265</v>
      </c>
    </row>
    <row r="5592" spans="1:4" x14ac:dyDescent="0.25">
      <c r="A5592" s="1" t="s">
        <v>27976</v>
      </c>
      <c r="B5592" s="4">
        <v>4.3526172989585028</v>
      </c>
      <c r="C5592" s="1">
        <v>590611109</v>
      </c>
      <c r="D5592" s="1" t="s">
        <v>56646</v>
      </c>
    </row>
    <row r="5593" spans="1:4" x14ac:dyDescent="0.25">
      <c r="A5593" s="1" t="s">
        <v>34082</v>
      </c>
      <c r="B5593" s="4">
        <v>4.3526172989585028</v>
      </c>
      <c r="C5593" s="1">
        <v>641840529</v>
      </c>
      <c r="D5593" s="1" t="s">
        <v>65994</v>
      </c>
    </row>
    <row r="5594" spans="1:4" x14ac:dyDescent="0.25">
      <c r="A5594" s="1" t="s">
        <v>38128</v>
      </c>
      <c r="B5594" s="4">
        <v>4.3526172989585028</v>
      </c>
      <c r="C5594" s="1">
        <v>694316059</v>
      </c>
      <c r="D5594" s="1" t="s">
        <v>63405</v>
      </c>
    </row>
    <row r="5595" spans="1:4" x14ac:dyDescent="0.25">
      <c r="A5595" s="1" t="s">
        <v>24199</v>
      </c>
      <c r="B5595" s="4">
        <v>4.3526172989585028</v>
      </c>
      <c r="C5595" s="1">
        <v>719967702</v>
      </c>
      <c r="D5595" s="1" t="s">
        <v>72254</v>
      </c>
    </row>
    <row r="5596" spans="1:4" x14ac:dyDescent="0.25">
      <c r="A5596" s="1" t="s">
        <v>45945</v>
      </c>
      <c r="B5596" s="4">
        <v>4.3519109611030773</v>
      </c>
      <c r="C5596" s="1">
        <v>225436851</v>
      </c>
      <c r="D5596" s="1" t="s">
        <v>57601</v>
      </c>
    </row>
    <row r="5597" spans="1:4" x14ac:dyDescent="0.25">
      <c r="A5597" s="1" t="s">
        <v>39151</v>
      </c>
      <c r="B5597" s="4">
        <v>4.3504972470841334</v>
      </c>
      <c r="C5597" s="1">
        <v>255544441</v>
      </c>
      <c r="D5597" s="1" t="s">
        <v>57459</v>
      </c>
    </row>
    <row r="5598" spans="1:4" x14ac:dyDescent="0.25">
      <c r="A5598" s="1" t="s">
        <v>46824</v>
      </c>
      <c r="B5598" s="4">
        <v>4.3504972470841334</v>
      </c>
      <c r="C5598" s="1">
        <v>747076949</v>
      </c>
      <c r="D5598" s="1" t="s">
        <v>57965</v>
      </c>
    </row>
    <row r="5599" spans="1:4" x14ac:dyDescent="0.25">
      <c r="A5599" s="1" t="s">
        <v>48077</v>
      </c>
      <c r="B5599" s="4">
        <v>4.3497898702418718</v>
      </c>
      <c r="C5599" s="1">
        <v>658013644</v>
      </c>
      <c r="D5599" s="1" t="s">
        <v>57196</v>
      </c>
    </row>
    <row r="5600" spans="1:4" x14ac:dyDescent="0.25">
      <c r="A5600" s="1" t="s">
        <v>43086</v>
      </c>
      <c r="B5600" s="4">
        <v>4.3490821463910887</v>
      </c>
      <c r="C5600" s="1">
        <v>567861564</v>
      </c>
      <c r="D5600" s="1" t="s">
        <v>60284</v>
      </c>
    </row>
    <row r="5601" spans="1:4" x14ac:dyDescent="0.25">
      <c r="A5601" s="1" t="s">
        <v>45450</v>
      </c>
      <c r="B5601" s="4">
        <v>4.3490821463910887</v>
      </c>
      <c r="C5601" s="1">
        <v>568839931</v>
      </c>
      <c r="D5601" s="1" t="s">
        <v>58801</v>
      </c>
    </row>
    <row r="5602" spans="1:4" x14ac:dyDescent="0.25">
      <c r="A5602" s="1" t="s">
        <v>33967</v>
      </c>
      <c r="B5602" s="4">
        <v>4.3483740751911633</v>
      </c>
      <c r="C5602" s="1">
        <v>225445114</v>
      </c>
      <c r="D5602" s="1" t="s">
        <v>65411</v>
      </c>
    </row>
    <row r="5603" spans="1:4" x14ac:dyDescent="0.25">
      <c r="A5603" s="1" t="s">
        <v>38726</v>
      </c>
      <c r="B5603" s="4">
        <v>4.3483740751911633</v>
      </c>
      <c r="C5603" s="1">
        <v>502133244</v>
      </c>
      <c r="D5603" s="1" t="s">
        <v>63031</v>
      </c>
    </row>
    <row r="5604" spans="1:4" x14ac:dyDescent="0.25">
      <c r="A5604" s="1" t="s">
        <v>5162</v>
      </c>
      <c r="B5604" s="4">
        <v>4.347665656300971</v>
      </c>
      <c r="C5604" s="1">
        <v>383479044</v>
      </c>
      <c r="D5604" s="1" t="s">
        <v>53191</v>
      </c>
    </row>
    <row r="5605" spans="1:4" x14ac:dyDescent="0.25">
      <c r="A5605" s="1" t="s">
        <v>45789</v>
      </c>
      <c r="B5605" s="4">
        <v>4.347665656300971</v>
      </c>
      <c r="C5605" s="1">
        <v>590706821</v>
      </c>
      <c r="D5605" s="1" t="s">
        <v>57067</v>
      </c>
    </row>
    <row r="5606" spans="1:4" x14ac:dyDescent="0.25">
      <c r="A5606" s="1" t="s">
        <v>49956</v>
      </c>
      <c r="B5606" s="4">
        <v>4.3469568893788848</v>
      </c>
      <c r="C5606" s="1">
        <v>645221725</v>
      </c>
      <c r="D5606" s="1" t="s">
        <v>56017</v>
      </c>
    </row>
    <row r="5607" spans="1:4" x14ac:dyDescent="0.25">
      <c r="A5607" s="1" t="s">
        <v>25646</v>
      </c>
      <c r="B5607" s="4">
        <v>4.3462477740827756</v>
      </c>
      <c r="C5607" s="1">
        <v>356531756</v>
      </c>
      <c r="D5607" s="1" t="s">
        <v>71293</v>
      </c>
    </row>
    <row r="5608" spans="1:4" x14ac:dyDescent="0.25">
      <c r="A5608" s="1" t="s">
        <v>35312</v>
      </c>
      <c r="B5608" s="4">
        <v>4.3462477740827756</v>
      </c>
      <c r="C5608" s="1">
        <v>641833392</v>
      </c>
      <c r="D5608" s="1" t="s">
        <v>65204</v>
      </c>
    </row>
    <row r="5609" spans="1:4" x14ac:dyDescent="0.25">
      <c r="A5609" s="1" t="s">
        <v>28361</v>
      </c>
      <c r="B5609" s="4">
        <v>4.3462477740827756</v>
      </c>
      <c r="C5609" s="1">
        <v>643731745</v>
      </c>
      <c r="D5609" s="1" t="s">
        <v>69563</v>
      </c>
    </row>
    <row r="5610" spans="1:4" x14ac:dyDescent="0.25">
      <c r="A5610" s="1" t="s">
        <v>46269</v>
      </c>
      <c r="B5610" s="4">
        <v>4.3462477740827756</v>
      </c>
      <c r="C5610" s="1">
        <v>645245398</v>
      </c>
      <c r="D5610" s="1" t="s">
        <v>57436</v>
      </c>
    </row>
    <row r="5611" spans="1:4" x14ac:dyDescent="0.25">
      <c r="A5611" s="1" t="s">
        <v>28862</v>
      </c>
      <c r="B5611" s="4">
        <v>4.3462477740827756</v>
      </c>
      <c r="C5611" s="1">
        <v>702365096</v>
      </c>
      <c r="D5611" s="1" t="s">
        <v>69249</v>
      </c>
    </row>
    <row r="5612" spans="1:4" x14ac:dyDescent="0.25">
      <c r="A5612" s="1" t="s">
        <v>51499</v>
      </c>
      <c r="B5612" s="4">
        <v>4.3455383100700073</v>
      </c>
      <c r="C5612" s="1">
        <v>255565409</v>
      </c>
      <c r="D5612" s="1" t="s">
        <v>55003</v>
      </c>
    </row>
    <row r="5613" spans="1:4" x14ac:dyDescent="0.25">
      <c r="A5613" s="1" t="s">
        <v>41035</v>
      </c>
      <c r="B5613" s="4">
        <v>4.3455383100700073</v>
      </c>
      <c r="C5613" s="1">
        <v>643709760</v>
      </c>
      <c r="D5613" s="1" t="s">
        <v>61540</v>
      </c>
    </row>
    <row r="5614" spans="1:4" x14ac:dyDescent="0.25">
      <c r="A5614" s="1" t="s">
        <v>40603</v>
      </c>
      <c r="B5614" s="4">
        <v>4.3441183345214283</v>
      </c>
      <c r="C5614" s="1">
        <v>502118058</v>
      </c>
      <c r="D5614" s="1" t="s">
        <v>61815</v>
      </c>
    </row>
    <row r="5615" spans="1:4" x14ac:dyDescent="0.25">
      <c r="A5615" s="1" t="s">
        <v>45051</v>
      </c>
      <c r="B5615" s="4">
        <v>4.3441183345214283</v>
      </c>
      <c r="C5615" s="1">
        <v>703101622</v>
      </c>
      <c r="D5615" s="1" t="s">
        <v>59063</v>
      </c>
    </row>
    <row r="5616" spans="1:4" x14ac:dyDescent="0.25">
      <c r="A5616" s="1" t="s">
        <v>21486</v>
      </c>
      <c r="B5616" s="4">
        <v>4.3434078222978139</v>
      </c>
      <c r="C5616" s="1">
        <v>13430174</v>
      </c>
      <c r="D5616" s="1" t="s">
        <v>73998</v>
      </c>
    </row>
    <row r="5617" spans="1:4" x14ac:dyDescent="0.25">
      <c r="A5617" s="1" t="s">
        <v>33852</v>
      </c>
      <c r="B5617" s="4">
        <v>4.3434078222978139</v>
      </c>
      <c r="C5617" s="1">
        <v>356505769</v>
      </c>
      <c r="D5617" s="1" t="s">
        <v>66138</v>
      </c>
    </row>
    <row r="5618" spans="1:4" x14ac:dyDescent="0.25">
      <c r="A5618" s="1" t="s">
        <v>35551</v>
      </c>
      <c r="B5618" s="4">
        <v>4.3434078222978139</v>
      </c>
      <c r="C5618" s="1">
        <v>568855290</v>
      </c>
      <c r="D5618" s="1" t="s">
        <v>65043</v>
      </c>
    </row>
    <row r="5619" spans="1:4" x14ac:dyDescent="0.25">
      <c r="A5619" s="1" t="s">
        <v>36646</v>
      </c>
      <c r="B5619" s="4">
        <v>4.3434078222978139</v>
      </c>
      <c r="C5619" s="1">
        <v>590654249</v>
      </c>
      <c r="D5619" s="1" t="s">
        <v>64349</v>
      </c>
    </row>
    <row r="5620" spans="1:4" x14ac:dyDescent="0.25">
      <c r="A5620" s="1" t="s">
        <v>27498</v>
      </c>
      <c r="B5620" s="4">
        <v>4.3434078222978139</v>
      </c>
      <c r="C5620" s="1">
        <v>595793081</v>
      </c>
      <c r="D5620" s="1" t="s">
        <v>56672</v>
      </c>
    </row>
    <row r="5621" spans="1:4" x14ac:dyDescent="0.25">
      <c r="A5621" s="1" t="s">
        <v>50310</v>
      </c>
      <c r="B5621" s="4">
        <v>4.3434078222978139</v>
      </c>
      <c r="C5621" s="1">
        <v>657956183</v>
      </c>
      <c r="D5621" s="1" t="s">
        <v>55798</v>
      </c>
    </row>
    <row r="5622" spans="1:4" x14ac:dyDescent="0.25">
      <c r="A5622" s="1" t="s">
        <v>51731</v>
      </c>
      <c r="B5622" s="4">
        <v>4.3434078222978139</v>
      </c>
      <c r="C5622" s="1">
        <v>659126768</v>
      </c>
      <c r="D5622" s="1" t="s">
        <v>54839</v>
      </c>
    </row>
    <row r="5623" spans="1:4" x14ac:dyDescent="0.25">
      <c r="A5623" s="1" t="s">
        <v>7299</v>
      </c>
      <c r="B5623" s="4">
        <v>4.3426969599819341</v>
      </c>
      <c r="C5623" s="1">
        <v>27362885</v>
      </c>
      <c r="D5623" s="1" t="s">
        <v>83103</v>
      </c>
    </row>
    <row r="5624" spans="1:4" x14ac:dyDescent="0.25">
      <c r="A5624" s="1" t="s">
        <v>39996</v>
      </c>
      <c r="B5624" s="4">
        <v>4.3426969599819341</v>
      </c>
      <c r="C5624" s="1">
        <v>356559557</v>
      </c>
      <c r="D5624" s="1" t="s">
        <v>62207</v>
      </c>
    </row>
    <row r="5625" spans="1:4" x14ac:dyDescent="0.25">
      <c r="A5625" s="1" t="s">
        <v>48613</v>
      </c>
      <c r="B5625" s="4">
        <v>4.3426969599819341</v>
      </c>
      <c r="C5625" s="1">
        <v>641837357</v>
      </c>
      <c r="D5625" s="1" t="s">
        <v>56848</v>
      </c>
    </row>
    <row r="5626" spans="1:4" x14ac:dyDescent="0.25">
      <c r="A5626" s="1" t="s">
        <v>26835</v>
      </c>
      <c r="B5626" s="4">
        <v>4.3426969599819341</v>
      </c>
      <c r="C5626" s="1">
        <v>643710602</v>
      </c>
      <c r="D5626" s="1" t="s">
        <v>69921</v>
      </c>
    </row>
    <row r="5627" spans="1:4" x14ac:dyDescent="0.25">
      <c r="A5627" s="1" t="s">
        <v>17312</v>
      </c>
      <c r="B5627" s="4">
        <v>4.3426969599819341</v>
      </c>
      <c r="C5627" s="1">
        <v>659125579</v>
      </c>
      <c r="D5627" s="1" t="s">
        <v>76770</v>
      </c>
    </row>
    <row r="5628" spans="1:4" x14ac:dyDescent="0.25">
      <c r="A5628" s="1" t="s">
        <v>46493</v>
      </c>
      <c r="B5628" s="4">
        <v>4.3419857472286161</v>
      </c>
      <c r="C5628" s="1">
        <v>643719946</v>
      </c>
      <c r="D5628" s="1" t="s">
        <v>58166</v>
      </c>
    </row>
    <row r="5629" spans="1:4" x14ac:dyDescent="0.25">
      <c r="A5629" s="1" t="s">
        <v>12069</v>
      </c>
      <c r="B5629" s="4">
        <v>4.3419857472286161</v>
      </c>
      <c r="C5629" s="1">
        <v>703096590</v>
      </c>
      <c r="D5629" s="1" t="s">
        <v>53579</v>
      </c>
    </row>
    <row r="5630" spans="1:4" x14ac:dyDescent="0.25">
      <c r="A5630" s="1" t="s">
        <v>22815</v>
      </c>
      <c r="B5630" s="4">
        <v>4.3419857472286161</v>
      </c>
      <c r="C5630" s="1">
        <v>764614409</v>
      </c>
      <c r="D5630" s="1" t="s">
        <v>73132</v>
      </c>
    </row>
    <row r="5631" spans="1:4" x14ac:dyDescent="0.25">
      <c r="A5631" s="1" t="s">
        <v>23521</v>
      </c>
      <c r="B5631" s="4">
        <v>4.3419857472286161</v>
      </c>
      <c r="C5631" s="1">
        <v>826137410</v>
      </c>
      <c r="D5631" s="1" t="s">
        <v>66405</v>
      </c>
    </row>
    <row r="5632" spans="1:4" x14ac:dyDescent="0.25">
      <c r="A5632" s="1" t="s">
        <v>28246</v>
      </c>
      <c r="B5632" s="4">
        <v>4.3412741836921738</v>
      </c>
      <c r="C5632" s="1">
        <v>643713764</v>
      </c>
      <c r="D5632" s="1" t="s">
        <v>69645</v>
      </c>
    </row>
    <row r="5633" spans="1:4" x14ac:dyDescent="0.25">
      <c r="A5633" s="1" t="s">
        <v>30812</v>
      </c>
      <c r="B5633" s="4">
        <v>4.3405622690264138</v>
      </c>
      <c r="C5633" s="1">
        <v>358248624</v>
      </c>
      <c r="D5633" s="1" t="s">
        <v>68049</v>
      </c>
    </row>
    <row r="5634" spans="1:4" x14ac:dyDescent="0.25">
      <c r="A5634" s="1" t="s">
        <v>42845</v>
      </c>
      <c r="B5634" s="4">
        <v>4.3405622690264138</v>
      </c>
      <c r="C5634" s="1">
        <v>568838365</v>
      </c>
      <c r="D5634" s="1" t="s">
        <v>60431</v>
      </c>
    </row>
    <row r="5635" spans="1:4" x14ac:dyDescent="0.25">
      <c r="A5635" s="1" t="s">
        <v>28543</v>
      </c>
      <c r="B5635" s="4">
        <v>4.3405622690264138</v>
      </c>
      <c r="C5635" s="1">
        <v>590670847</v>
      </c>
      <c r="D5635" s="1" t="s">
        <v>69440</v>
      </c>
    </row>
    <row r="5636" spans="1:4" x14ac:dyDescent="0.25">
      <c r="A5636" s="1" t="s">
        <v>14097</v>
      </c>
      <c r="B5636" s="4">
        <v>4.3398500028846252</v>
      </c>
      <c r="C5636" s="1">
        <v>115325615</v>
      </c>
      <c r="D5636" s="1" t="s">
        <v>65959</v>
      </c>
    </row>
    <row r="5637" spans="1:4" x14ac:dyDescent="0.25">
      <c r="A5637" s="1" t="s">
        <v>46653</v>
      </c>
      <c r="B5637" s="4">
        <v>4.3398500028846252</v>
      </c>
      <c r="C5637" s="1">
        <v>629124643</v>
      </c>
      <c r="D5637" s="1" t="s">
        <v>58070</v>
      </c>
    </row>
    <row r="5638" spans="1:4" x14ac:dyDescent="0.25">
      <c r="A5638" s="1" t="s">
        <v>35858</v>
      </c>
      <c r="B5638" s="4">
        <v>4.3398500028846252</v>
      </c>
      <c r="C5638" s="1">
        <v>703083816</v>
      </c>
      <c r="D5638" s="1" t="s">
        <v>62713</v>
      </c>
    </row>
    <row r="5639" spans="1:4" x14ac:dyDescent="0.25">
      <c r="A5639" s="1" t="s">
        <v>39163</v>
      </c>
      <c r="B5639" s="4">
        <v>4.3391373849195851</v>
      </c>
      <c r="C5639" s="1">
        <v>643725185</v>
      </c>
      <c r="D5639" s="1" t="s">
        <v>62742</v>
      </c>
    </row>
    <row r="5640" spans="1:4" x14ac:dyDescent="0.25">
      <c r="A5640" s="1" t="s">
        <v>47930</v>
      </c>
      <c r="B5640" s="4">
        <v>4.3384244147835584</v>
      </c>
      <c r="C5640" s="1">
        <v>641859510</v>
      </c>
      <c r="D5640" s="1" t="s">
        <v>57273</v>
      </c>
    </row>
    <row r="5641" spans="1:4" x14ac:dyDescent="0.25">
      <c r="A5641" s="1" t="s">
        <v>51607</v>
      </c>
      <c r="B5641" s="4">
        <v>4.3377110921282895</v>
      </c>
      <c r="C5641" s="1">
        <v>297739052</v>
      </c>
      <c r="D5641" s="1" t="s">
        <v>51802</v>
      </c>
    </row>
    <row r="5642" spans="1:4" x14ac:dyDescent="0.25">
      <c r="A5642" s="1" t="s">
        <v>47519</v>
      </c>
      <c r="B5642" s="4">
        <v>4.3369974166050111</v>
      </c>
      <c r="C5642" s="1">
        <v>596295531</v>
      </c>
      <c r="D5642" s="1" t="s">
        <v>52671</v>
      </c>
    </row>
    <row r="5643" spans="1:4" x14ac:dyDescent="0.25">
      <c r="A5643" s="1" t="s">
        <v>28202</v>
      </c>
      <c r="B5643" s="4">
        <v>4.3369974166050111</v>
      </c>
      <c r="C5643" s="1">
        <v>747071672</v>
      </c>
      <c r="D5643" s="1" t="s">
        <v>69666</v>
      </c>
    </row>
    <row r="5644" spans="1:4" x14ac:dyDescent="0.25">
      <c r="A5644" s="1" t="s">
        <v>35123</v>
      </c>
      <c r="B5644" s="4">
        <v>4.3362833878644329</v>
      </c>
      <c r="C5644" s="1">
        <v>702509591</v>
      </c>
      <c r="D5644" s="1" t="s">
        <v>65341</v>
      </c>
    </row>
    <row r="5645" spans="1:4" x14ac:dyDescent="0.25">
      <c r="A5645" s="1" t="s">
        <v>27050</v>
      </c>
      <c r="B5645" s="4">
        <v>4.3362833878644329</v>
      </c>
      <c r="C5645" s="1">
        <v>357468547</v>
      </c>
      <c r="D5645" s="1" t="s">
        <v>70404</v>
      </c>
    </row>
    <row r="5646" spans="1:4" x14ac:dyDescent="0.25">
      <c r="A5646" s="1" t="s">
        <v>10577</v>
      </c>
      <c r="B5646" s="4">
        <v>4.3348542693316325</v>
      </c>
      <c r="C5646" s="1">
        <v>377648358</v>
      </c>
      <c r="D5646" s="1" t="s">
        <v>81578</v>
      </c>
    </row>
    <row r="5647" spans="1:4" x14ac:dyDescent="0.25">
      <c r="A5647" s="1" t="s">
        <v>31441</v>
      </c>
      <c r="B5647" s="4">
        <v>4.3348542693316325</v>
      </c>
      <c r="C5647" s="1">
        <v>590652342</v>
      </c>
      <c r="D5647" s="1" t="s">
        <v>67672</v>
      </c>
    </row>
    <row r="5648" spans="1:4" x14ac:dyDescent="0.25">
      <c r="A5648" s="1" t="s">
        <v>49653</v>
      </c>
      <c r="B5648" s="4">
        <v>4.3348542693316325</v>
      </c>
      <c r="C5648" s="1">
        <v>659133566</v>
      </c>
      <c r="D5648" s="1" t="s">
        <v>56202</v>
      </c>
    </row>
    <row r="5649" spans="1:4" x14ac:dyDescent="0.25">
      <c r="A5649" s="1" t="s">
        <v>40968</v>
      </c>
      <c r="B5649" s="4">
        <v>4.3341391788382371</v>
      </c>
      <c r="C5649" s="1">
        <v>116292589</v>
      </c>
      <c r="D5649" s="1" t="s">
        <v>61575</v>
      </c>
    </row>
    <row r="5650" spans="1:4" x14ac:dyDescent="0.25">
      <c r="A5650" s="1" t="s">
        <v>16506</v>
      </c>
      <c r="B5650" s="4">
        <v>4.3341391788382371</v>
      </c>
      <c r="C5650" s="1">
        <v>358248624</v>
      </c>
      <c r="D5650" s="1" t="s">
        <v>68049</v>
      </c>
    </row>
    <row r="5651" spans="1:4" x14ac:dyDescent="0.25">
      <c r="A5651" s="1" t="s">
        <v>49443</v>
      </c>
      <c r="B5651" s="4">
        <v>4.3341391788382371</v>
      </c>
      <c r="C5651" s="1">
        <v>643710299</v>
      </c>
      <c r="D5651" s="1" t="s">
        <v>55765</v>
      </c>
    </row>
    <row r="5652" spans="1:4" x14ac:dyDescent="0.25">
      <c r="A5652" s="1" t="s">
        <v>46447</v>
      </c>
      <c r="B5652" s="4">
        <v>4.3341391788382371</v>
      </c>
      <c r="C5652" s="1">
        <v>703076939</v>
      </c>
      <c r="D5652" s="1" t="s">
        <v>58196</v>
      </c>
    </row>
    <row r="5653" spans="1:4" x14ac:dyDescent="0.25">
      <c r="A5653" s="1" t="s">
        <v>23374</v>
      </c>
      <c r="B5653" s="4">
        <v>4.3341391788382371</v>
      </c>
      <c r="C5653" s="1">
        <v>703083101</v>
      </c>
      <c r="D5653" s="1" t="s">
        <v>72795</v>
      </c>
    </row>
    <row r="5654" spans="1:4" x14ac:dyDescent="0.25">
      <c r="A5654" s="1" t="s">
        <v>49855</v>
      </c>
      <c r="B5654" s="4">
        <v>4.3334237337251915</v>
      </c>
      <c r="C5654" s="1">
        <v>595790295</v>
      </c>
      <c r="D5654" s="1" t="s">
        <v>56084</v>
      </c>
    </row>
    <row r="5655" spans="1:4" x14ac:dyDescent="0.25">
      <c r="A5655" s="1" t="s">
        <v>23938</v>
      </c>
      <c r="B5655" s="4">
        <v>4.3334237337251915</v>
      </c>
      <c r="C5655" s="1">
        <v>657951962</v>
      </c>
      <c r="D5655" s="1" t="s">
        <v>72433</v>
      </c>
    </row>
    <row r="5656" spans="1:4" x14ac:dyDescent="0.25">
      <c r="A5656" s="1" t="s">
        <v>12063</v>
      </c>
      <c r="B5656" s="4">
        <v>4.3327079336406049</v>
      </c>
      <c r="C5656" s="1">
        <v>351721344</v>
      </c>
      <c r="D5656" s="1" t="s">
        <v>69149</v>
      </c>
    </row>
    <row r="5657" spans="1:4" x14ac:dyDescent="0.25">
      <c r="A5657" s="1" t="s">
        <v>30835</v>
      </c>
      <c r="B5657" s="4">
        <v>4.3327079336406049</v>
      </c>
      <c r="C5657" s="1">
        <v>763755255</v>
      </c>
      <c r="D5657" s="1" t="s">
        <v>68030</v>
      </c>
    </row>
    <row r="5658" spans="1:4" x14ac:dyDescent="0.25">
      <c r="A5658" s="1" t="s">
        <v>44696</v>
      </c>
      <c r="B5658" s="4">
        <v>4.3327079336406049</v>
      </c>
      <c r="C5658" s="1">
        <v>763815377</v>
      </c>
      <c r="D5658" s="1" t="s">
        <v>59276</v>
      </c>
    </row>
    <row r="5659" spans="1:4" x14ac:dyDescent="0.25">
      <c r="A5659" s="1" t="s">
        <v>24882</v>
      </c>
      <c r="B5659" s="4">
        <v>4.3319917782320605</v>
      </c>
      <c r="C5659" s="1">
        <v>604305631</v>
      </c>
      <c r="D5659" s="1" t="s">
        <v>71805</v>
      </c>
    </row>
    <row r="5660" spans="1:4" x14ac:dyDescent="0.25">
      <c r="A5660" s="1" t="s">
        <v>46154</v>
      </c>
      <c r="B5660" s="4">
        <v>4.3319917782320605</v>
      </c>
      <c r="C5660" s="1">
        <v>743882243</v>
      </c>
      <c r="D5660" s="1" t="s">
        <v>58375</v>
      </c>
    </row>
    <row r="5661" spans="1:4" x14ac:dyDescent="0.25">
      <c r="A5661" s="1" t="s">
        <v>37036</v>
      </c>
      <c r="B5661" s="4">
        <v>4.3312752671466157</v>
      </c>
      <c r="C5661" s="1">
        <v>590644645</v>
      </c>
      <c r="D5661" s="1" t="s">
        <v>64121</v>
      </c>
    </row>
    <row r="5662" spans="1:4" x14ac:dyDescent="0.25">
      <c r="A5662" s="1" t="s">
        <v>41960</v>
      </c>
      <c r="B5662" s="4">
        <v>4.3312752671466157</v>
      </c>
      <c r="C5662" s="1">
        <v>595792339</v>
      </c>
      <c r="D5662" s="1" t="s">
        <v>60961</v>
      </c>
    </row>
    <row r="5663" spans="1:4" x14ac:dyDescent="0.25">
      <c r="A5663" s="1" t="s">
        <v>43207</v>
      </c>
      <c r="B5663" s="4">
        <v>4.3312752671466157</v>
      </c>
      <c r="C5663" s="1">
        <v>763817632</v>
      </c>
      <c r="D5663" s="1" t="s">
        <v>60206</v>
      </c>
    </row>
    <row r="5664" spans="1:4" x14ac:dyDescent="0.25">
      <c r="A5664" s="1" t="s">
        <v>30431</v>
      </c>
      <c r="B5664" s="4">
        <v>4.3298411765306275</v>
      </c>
      <c r="C5664" s="1">
        <v>641835347</v>
      </c>
      <c r="D5664" s="1" t="s">
        <v>68287</v>
      </c>
    </row>
    <row r="5665" spans="1:4" x14ac:dyDescent="0.25">
      <c r="A5665" s="1" t="s">
        <v>51366</v>
      </c>
      <c r="B5665" s="4">
        <v>4.3298411765306275</v>
      </c>
      <c r="C5665" s="1">
        <v>661894247</v>
      </c>
      <c r="D5665" s="1" t="s">
        <v>51807</v>
      </c>
    </row>
    <row r="5666" spans="1:4" x14ac:dyDescent="0.25">
      <c r="A5666" s="1" t="s">
        <v>27890</v>
      </c>
      <c r="B5666" s="4">
        <v>4.3291235962915664</v>
      </c>
      <c r="C5666" s="1">
        <v>502166424</v>
      </c>
      <c r="D5666" s="1" t="s">
        <v>69866</v>
      </c>
    </row>
    <row r="5667" spans="1:4" x14ac:dyDescent="0.25">
      <c r="A5667" s="1" t="s">
        <v>32303</v>
      </c>
      <c r="B5667" s="4">
        <v>4.3291235962915664</v>
      </c>
      <c r="C5667" s="1">
        <v>566167797</v>
      </c>
      <c r="D5667" s="1" t="s">
        <v>67132</v>
      </c>
    </row>
    <row r="5668" spans="1:4" x14ac:dyDescent="0.25">
      <c r="A5668" s="1" t="s">
        <v>32455</v>
      </c>
      <c r="B5668" s="4">
        <v>4.3284056589585678</v>
      </c>
      <c r="C5668" s="1">
        <v>661880433</v>
      </c>
      <c r="D5668" s="1" t="s">
        <v>51807</v>
      </c>
    </row>
    <row r="5669" spans="1:4" x14ac:dyDescent="0.25">
      <c r="A5669" s="1" t="s">
        <v>44324</v>
      </c>
      <c r="B5669" s="4">
        <v>4.3276873641760476</v>
      </c>
      <c r="C5669" s="1">
        <v>255562944</v>
      </c>
      <c r="D5669" s="1" t="s">
        <v>59517</v>
      </c>
    </row>
    <row r="5670" spans="1:4" x14ac:dyDescent="0.25">
      <c r="A5670" s="1" t="s">
        <v>44420</v>
      </c>
      <c r="B5670" s="4">
        <v>4.3269687115878925</v>
      </c>
      <c r="C5670" s="1">
        <v>255571113</v>
      </c>
      <c r="D5670" s="1" t="s">
        <v>54476</v>
      </c>
    </row>
    <row r="5671" spans="1:4" x14ac:dyDescent="0.25">
      <c r="A5671" s="1" t="s">
        <v>49404</v>
      </c>
      <c r="B5671" s="4">
        <v>4.3269687115878925</v>
      </c>
      <c r="C5671" s="1">
        <v>703066432</v>
      </c>
      <c r="D5671" s="1" t="s">
        <v>56359</v>
      </c>
    </row>
    <row r="5672" spans="1:4" x14ac:dyDescent="0.25">
      <c r="A5672" s="1" t="s">
        <v>46738</v>
      </c>
      <c r="B5672" s="4">
        <v>4.3262497008374563</v>
      </c>
      <c r="C5672" s="1">
        <v>224132038</v>
      </c>
      <c r="D5672" s="1" t="s">
        <v>58020</v>
      </c>
    </row>
    <row r="5673" spans="1:4" x14ac:dyDescent="0.25">
      <c r="A5673" s="1" t="s">
        <v>42130</v>
      </c>
      <c r="B5673" s="4">
        <v>4.3262497008374563</v>
      </c>
      <c r="C5673" s="1">
        <v>255541792</v>
      </c>
      <c r="D5673" s="1" t="s">
        <v>60848</v>
      </c>
    </row>
    <row r="5674" spans="1:4" x14ac:dyDescent="0.25">
      <c r="A5674" s="1" t="s">
        <v>28290</v>
      </c>
      <c r="B5674" s="4">
        <v>4.3262497008374563</v>
      </c>
      <c r="C5674" s="1">
        <v>470125885</v>
      </c>
      <c r="D5674" s="1" t="s">
        <v>69611</v>
      </c>
    </row>
    <row r="5675" spans="1:4" x14ac:dyDescent="0.25">
      <c r="A5675" s="1" t="s">
        <v>50230</v>
      </c>
      <c r="B5675" s="4">
        <v>4.3262497008374563</v>
      </c>
      <c r="C5675" s="1">
        <v>568873309</v>
      </c>
      <c r="D5675" s="1" t="s">
        <v>55851</v>
      </c>
    </row>
    <row r="5676" spans="1:4" x14ac:dyDescent="0.25">
      <c r="A5676" s="1" t="s">
        <v>42969</v>
      </c>
      <c r="B5676" s="4">
        <v>4.3262497008374563</v>
      </c>
      <c r="C5676" s="1">
        <v>593488353</v>
      </c>
      <c r="D5676" s="1" t="s">
        <v>60353</v>
      </c>
    </row>
    <row r="5677" spans="1:4" x14ac:dyDescent="0.25">
      <c r="A5677" s="1" t="s">
        <v>27170</v>
      </c>
      <c r="B5677" s="4">
        <v>4.3262497008374563</v>
      </c>
      <c r="C5677" s="1">
        <v>661881761</v>
      </c>
      <c r="D5677" s="1" t="s">
        <v>51807</v>
      </c>
    </row>
    <row r="5678" spans="1:4" x14ac:dyDescent="0.25">
      <c r="A5678" s="1" t="s">
        <v>34517</v>
      </c>
      <c r="B5678" s="4">
        <v>4.3262497008374563</v>
      </c>
      <c r="C5678" s="1">
        <v>694424289</v>
      </c>
      <c r="D5678" s="1" t="s">
        <v>65746</v>
      </c>
    </row>
    <row r="5679" spans="1:4" x14ac:dyDescent="0.25">
      <c r="A5679" s="1" t="s">
        <v>36358</v>
      </c>
      <c r="B5679" s="4">
        <v>4.3262497008374563</v>
      </c>
      <c r="C5679" s="1">
        <v>743829450</v>
      </c>
      <c r="D5679" s="1" t="s">
        <v>64545</v>
      </c>
    </row>
    <row r="5680" spans="1:4" x14ac:dyDescent="0.25">
      <c r="A5680" s="1" t="s">
        <v>37193</v>
      </c>
      <c r="B5680" s="4">
        <v>4.3262497008374563</v>
      </c>
      <c r="C5680" s="1">
        <v>743912495</v>
      </c>
      <c r="D5680" s="1" t="s">
        <v>58073</v>
      </c>
    </row>
    <row r="5681" spans="1:4" x14ac:dyDescent="0.25">
      <c r="A5681" s="1" t="s">
        <v>37280</v>
      </c>
      <c r="B5681" s="4">
        <v>4.3262497008374563</v>
      </c>
      <c r="C5681" s="1">
        <v>743922348</v>
      </c>
      <c r="D5681" s="1" t="s">
        <v>63966</v>
      </c>
    </row>
    <row r="5682" spans="1:4" x14ac:dyDescent="0.25">
      <c r="A5682" s="1" t="s">
        <v>35234</v>
      </c>
      <c r="B5682" s="4">
        <v>4.325530331567558</v>
      </c>
      <c r="C5682" s="1">
        <v>645241798</v>
      </c>
      <c r="D5682" s="1" t="s">
        <v>65257</v>
      </c>
    </row>
    <row r="5683" spans="1:4" x14ac:dyDescent="0.25">
      <c r="A5683" s="1" t="s">
        <v>44032</v>
      </c>
      <c r="B5683" s="4">
        <v>4.3248106034204836</v>
      </c>
      <c r="C5683" s="1">
        <v>763758748</v>
      </c>
      <c r="D5683" s="1" t="s">
        <v>59331</v>
      </c>
    </row>
    <row r="5684" spans="1:4" x14ac:dyDescent="0.25">
      <c r="A5684" s="1" t="s">
        <v>42868</v>
      </c>
      <c r="B5684" s="4">
        <v>4.324090516037983</v>
      </c>
      <c r="C5684" s="1">
        <v>470143004</v>
      </c>
      <c r="D5684" s="1" t="s">
        <v>60417</v>
      </c>
    </row>
    <row r="5685" spans="1:4" x14ac:dyDescent="0.25">
      <c r="A5685" s="1" t="s">
        <v>42897</v>
      </c>
      <c r="B5685" s="4">
        <v>4.324090516037983</v>
      </c>
      <c r="C5685" s="1">
        <v>703078543</v>
      </c>
      <c r="D5685" s="1" t="s">
        <v>58537</v>
      </c>
    </row>
    <row r="5686" spans="1:4" x14ac:dyDescent="0.25">
      <c r="A5686" s="1" t="s">
        <v>48906</v>
      </c>
      <c r="B5686" s="4">
        <v>4.3233700690612693</v>
      </c>
      <c r="C5686" s="1">
        <v>590629759</v>
      </c>
      <c r="D5686" s="1" t="s">
        <v>52648</v>
      </c>
    </row>
    <row r="5687" spans="1:4" x14ac:dyDescent="0.25">
      <c r="A5687" s="1" t="s">
        <v>30081</v>
      </c>
      <c r="B5687" s="4">
        <v>4.3233700690612693</v>
      </c>
      <c r="C5687" s="1">
        <v>747092918</v>
      </c>
      <c r="D5687" s="1" t="s">
        <v>68506</v>
      </c>
    </row>
    <row r="5688" spans="1:4" x14ac:dyDescent="0.25">
      <c r="A5688" s="1" t="s">
        <v>42154</v>
      </c>
      <c r="B5688" s="4">
        <v>4.3226492621310166</v>
      </c>
      <c r="C5688" s="1">
        <v>225434536</v>
      </c>
      <c r="D5688" s="1" t="s">
        <v>60830</v>
      </c>
    </row>
    <row r="5689" spans="1:4" x14ac:dyDescent="0.25">
      <c r="A5689" s="1" t="s">
        <v>41351</v>
      </c>
      <c r="B5689" s="4">
        <v>4.3226492621310166</v>
      </c>
      <c r="C5689" s="1">
        <v>646227302</v>
      </c>
      <c r="D5689" s="1" t="s">
        <v>61324</v>
      </c>
    </row>
    <row r="5690" spans="1:4" x14ac:dyDescent="0.25">
      <c r="A5690" s="1" t="s">
        <v>27244</v>
      </c>
      <c r="B5690" s="4">
        <v>4.3226492621310166</v>
      </c>
      <c r="C5690" s="1">
        <v>703064395</v>
      </c>
      <c r="D5690" s="1" t="s">
        <v>70282</v>
      </c>
    </row>
    <row r="5691" spans="1:4" x14ac:dyDescent="0.25">
      <c r="A5691" s="1" t="s">
        <v>28265</v>
      </c>
      <c r="B5691" s="4">
        <v>4.3226492621310166</v>
      </c>
      <c r="C5691" s="1">
        <v>743922946</v>
      </c>
      <c r="D5691" s="1" t="s">
        <v>69631</v>
      </c>
    </row>
    <row r="5692" spans="1:4" x14ac:dyDescent="0.25">
      <c r="A5692" s="1" t="s">
        <v>35612</v>
      </c>
      <c r="B5692" s="4">
        <v>4.3219280948873626</v>
      </c>
      <c r="C5692" s="1">
        <v>313758567</v>
      </c>
      <c r="D5692" s="1" t="s">
        <v>65010</v>
      </c>
    </row>
    <row r="5693" spans="1:4" x14ac:dyDescent="0.25">
      <c r="A5693" s="1" t="s">
        <v>41201</v>
      </c>
      <c r="B5693" s="4">
        <v>4.3219280948873626</v>
      </c>
      <c r="C5693" s="1">
        <v>604302929</v>
      </c>
      <c r="D5693" s="1" t="s">
        <v>61417</v>
      </c>
    </row>
    <row r="5694" spans="1:4" x14ac:dyDescent="0.25">
      <c r="A5694" s="1" t="s">
        <v>38881</v>
      </c>
      <c r="B5694" s="4">
        <v>4.3219280948873626</v>
      </c>
      <c r="C5694" s="1">
        <v>645250272</v>
      </c>
      <c r="D5694" s="1" t="s">
        <v>62935</v>
      </c>
    </row>
    <row r="5695" spans="1:4" x14ac:dyDescent="0.25">
      <c r="A5695" s="1" t="s">
        <v>20349</v>
      </c>
      <c r="B5695" s="4">
        <v>4.3212065669699031</v>
      </c>
      <c r="C5695" s="1">
        <v>118484212</v>
      </c>
      <c r="D5695" s="1" t="s">
        <v>52178</v>
      </c>
    </row>
    <row r="5696" spans="1:4" x14ac:dyDescent="0.25">
      <c r="A5696" s="1" t="s">
        <v>29104</v>
      </c>
      <c r="B5696" s="4">
        <v>4.3212065669699031</v>
      </c>
      <c r="C5696" s="1">
        <v>225430200</v>
      </c>
      <c r="D5696" s="1" t="s">
        <v>69107</v>
      </c>
    </row>
    <row r="5697" spans="1:4" x14ac:dyDescent="0.25">
      <c r="A5697" s="1" t="s">
        <v>45968</v>
      </c>
      <c r="B5697" s="4">
        <v>4.3212065669699031</v>
      </c>
      <c r="C5697" s="1">
        <v>470125487</v>
      </c>
      <c r="D5697" s="1" t="s">
        <v>58483</v>
      </c>
    </row>
    <row r="5698" spans="1:4" x14ac:dyDescent="0.25">
      <c r="A5698" s="1" t="s">
        <v>39943</v>
      </c>
      <c r="B5698" s="4">
        <v>4.320484678017694</v>
      </c>
      <c r="C5698" s="1">
        <v>643729365</v>
      </c>
      <c r="D5698" s="1" t="s">
        <v>62251</v>
      </c>
    </row>
    <row r="5699" spans="1:4" x14ac:dyDescent="0.25">
      <c r="A5699" s="1" t="s">
        <v>26989</v>
      </c>
      <c r="B5699" s="4">
        <v>4.3197624276692483</v>
      </c>
      <c r="C5699" s="1">
        <v>643738632</v>
      </c>
      <c r="D5699" s="1" t="s">
        <v>70442</v>
      </c>
    </row>
    <row r="5700" spans="1:4" x14ac:dyDescent="0.25">
      <c r="A5700" s="1" t="s">
        <v>51200</v>
      </c>
      <c r="B5700" s="4">
        <v>4.3197624276692483</v>
      </c>
      <c r="C5700" s="1">
        <v>659108899</v>
      </c>
      <c r="D5700" s="1" t="s">
        <v>55207</v>
      </c>
    </row>
    <row r="5701" spans="1:4" x14ac:dyDescent="0.25">
      <c r="A5701" s="1" t="s">
        <v>11881</v>
      </c>
      <c r="B5701" s="4">
        <v>4.3190398155625358</v>
      </c>
      <c r="C5701" s="1">
        <v>297739779</v>
      </c>
      <c r="D5701" s="1" t="s">
        <v>51802</v>
      </c>
    </row>
    <row r="5702" spans="1:4" x14ac:dyDescent="0.25">
      <c r="A5702" s="1" t="s">
        <v>49372</v>
      </c>
      <c r="B5702" s="4">
        <v>4.3190398155625358</v>
      </c>
      <c r="C5702" s="1">
        <v>659091685</v>
      </c>
      <c r="D5702" s="1" t="s">
        <v>56384</v>
      </c>
    </row>
    <row r="5703" spans="1:4" x14ac:dyDescent="0.25">
      <c r="A5703" s="1" t="s">
        <v>48119</v>
      </c>
      <c r="B5703" s="4">
        <v>4.3183168413349833</v>
      </c>
      <c r="C5703" s="1">
        <v>84468266</v>
      </c>
      <c r="D5703" s="1" t="s">
        <v>57169</v>
      </c>
    </row>
    <row r="5704" spans="1:4" x14ac:dyDescent="0.25">
      <c r="A5704" s="1" t="s">
        <v>29527</v>
      </c>
      <c r="B5704" s="4">
        <v>4.3183168413349833</v>
      </c>
      <c r="C5704" s="1">
        <v>225452620</v>
      </c>
      <c r="D5704" s="1" t="s">
        <v>68459</v>
      </c>
    </row>
    <row r="5705" spans="1:4" x14ac:dyDescent="0.25">
      <c r="A5705" s="1" t="s">
        <v>30292</v>
      </c>
      <c r="B5705" s="4">
        <v>4.3175935046234715</v>
      </c>
      <c r="C5705" s="1">
        <v>590665208</v>
      </c>
      <c r="D5705" s="1" t="s">
        <v>68383</v>
      </c>
    </row>
    <row r="5706" spans="1:4" x14ac:dyDescent="0.25">
      <c r="A5706" s="1" t="s">
        <v>44083</v>
      </c>
      <c r="B5706" s="4">
        <v>4.3175935046234715</v>
      </c>
      <c r="C5706" s="1">
        <v>702467464</v>
      </c>
      <c r="D5706" s="1" t="s">
        <v>59668</v>
      </c>
    </row>
    <row r="5707" spans="1:4" x14ac:dyDescent="0.25">
      <c r="A5707" s="1" t="s">
        <v>31117</v>
      </c>
      <c r="B5707" s="4">
        <v>4.3175935046234715</v>
      </c>
      <c r="C5707" s="1">
        <v>703121385</v>
      </c>
      <c r="D5707" s="1" t="s">
        <v>67864</v>
      </c>
    </row>
    <row r="5708" spans="1:4" x14ac:dyDescent="0.25">
      <c r="A5708" s="1" t="s">
        <v>17996</v>
      </c>
      <c r="B5708" s="4">
        <v>4.3175935046234715</v>
      </c>
      <c r="C5708" s="1">
        <v>703141380</v>
      </c>
      <c r="D5708" s="1" t="s">
        <v>76286</v>
      </c>
    </row>
    <row r="5709" spans="1:4" x14ac:dyDescent="0.25">
      <c r="A5709" s="1" t="s">
        <v>51617</v>
      </c>
      <c r="B5709" s="4">
        <v>4.3161457422933562</v>
      </c>
      <c r="C5709" s="1">
        <v>356521624</v>
      </c>
      <c r="D5709" s="1" t="s">
        <v>54917</v>
      </c>
    </row>
    <row r="5710" spans="1:4" x14ac:dyDescent="0.25">
      <c r="A5710" s="1" t="s">
        <v>22109</v>
      </c>
      <c r="B5710" s="4">
        <v>4.3161457422933562</v>
      </c>
      <c r="C5710" s="1">
        <v>460391499</v>
      </c>
      <c r="D5710" s="1" t="s">
        <v>73577</v>
      </c>
    </row>
    <row r="5711" spans="1:4" x14ac:dyDescent="0.25">
      <c r="A5711" s="1" t="s">
        <v>44266</v>
      </c>
      <c r="B5711" s="4">
        <v>4.3161457422933562</v>
      </c>
      <c r="C5711" s="1">
        <v>470117598</v>
      </c>
      <c r="D5711" s="1" t="s">
        <v>59553</v>
      </c>
    </row>
    <row r="5712" spans="1:4" x14ac:dyDescent="0.25">
      <c r="A5712" s="1" t="s">
        <v>16163</v>
      </c>
      <c r="B5712" s="4">
        <v>4.3161457422933562</v>
      </c>
      <c r="C5712" s="1">
        <v>596009123</v>
      </c>
      <c r="D5712" s="1" t="s">
        <v>77559</v>
      </c>
    </row>
    <row r="5713" spans="1:4" x14ac:dyDescent="0.25">
      <c r="A5713" s="1" t="s">
        <v>40291</v>
      </c>
      <c r="B5713" s="4">
        <v>4.3161457422933562</v>
      </c>
      <c r="C5713" s="1">
        <v>645261586</v>
      </c>
      <c r="D5713" s="1" t="s">
        <v>62011</v>
      </c>
    </row>
    <row r="5714" spans="1:4" x14ac:dyDescent="0.25">
      <c r="A5714" s="1" t="s">
        <v>22781</v>
      </c>
      <c r="B5714" s="4">
        <v>4.3161457422933562</v>
      </c>
      <c r="C5714" s="1">
        <v>657977145</v>
      </c>
      <c r="D5714" s="1" t="s">
        <v>59727</v>
      </c>
    </row>
    <row r="5715" spans="1:4" x14ac:dyDescent="0.25">
      <c r="A5715" s="1" t="s">
        <v>50648</v>
      </c>
      <c r="B5715" s="4">
        <v>4.3154213159457777</v>
      </c>
      <c r="C5715" s="1">
        <v>645269635</v>
      </c>
      <c r="D5715" s="1" t="s">
        <v>55589</v>
      </c>
    </row>
    <row r="5716" spans="1:4" x14ac:dyDescent="0.25">
      <c r="A5716" s="1" t="s">
        <v>4077</v>
      </c>
      <c r="B5716" s="4">
        <v>4.3154213159457777</v>
      </c>
      <c r="C5716" s="1">
        <v>659092257</v>
      </c>
      <c r="D5716" s="1" t="s">
        <v>54002</v>
      </c>
    </row>
    <row r="5717" spans="1:4" x14ac:dyDescent="0.25">
      <c r="A5717" s="1" t="s">
        <v>48403</v>
      </c>
      <c r="B5717" s="4">
        <v>4.3154213159457777</v>
      </c>
      <c r="C5717" s="1">
        <v>747098890</v>
      </c>
      <c r="D5717" s="1" t="s">
        <v>56988</v>
      </c>
    </row>
    <row r="5718" spans="1:4" x14ac:dyDescent="0.25">
      <c r="A5718" s="1" t="s">
        <v>38367</v>
      </c>
      <c r="B5718" s="4">
        <v>4.314696525656287</v>
      </c>
      <c r="C5718" s="1">
        <v>449465818</v>
      </c>
      <c r="D5718" s="1" t="s">
        <v>63262</v>
      </c>
    </row>
    <row r="5719" spans="1:4" x14ac:dyDescent="0.25">
      <c r="A5719" s="1" t="s">
        <v>33340</v>
      </c>
      <c r="B5719" s="4">
        <v>4.314696525656287</v>
      </c>
      <c r="C5719" s="1">
        <v>590566941</v>
      </c>
      <c r="D5719" s="1" t="s">
        <v>66457</v>
      </c>
    </row>
    <row r="5720" spans="1:4" x14ac:dyDescent="0.25">
      <c r="A5720" s="1" t="s">
        <v>25698</v>
      </c>
      <c r="B5720" s="4">
        <v>4.314696525656287</v>
      </c>
      <c r="C5720" s="1">
        <v>593688195</v>
      </c>
      <c r="D5720" s="1" t="s">
        <v>71251</v>
      </c>
    </row>
    <row r="5721" spans="1:4" x14ac:dyDescent="0.25">
      <c r="A5721" s="1" t="s">
        <v>25984</v>
      </c>
      <c r="B5721" s="4">
        <v>4.314696525656287</v>
      </c>
      <c r="C5721" s="1">
        <v>659074001</v>
      </c>
      <c r="D5721" s="1" t="s">
        <v>71066</v>
      </c>
    </row>
    <row r="5722" spans="1:4" x14ac:dyDescent="0.25">
      <c r="A5722" s="1" t="s">
        <v>41013</v>
      </c>
      <c r="B5722" s="4">
        <v>4.314696525656287</v>
      </c>
      <c r="C5722" s="1">
        <v>694369161</v>
      </c>
      <c r="D5722" s="1" t="s">
        <v>61549</v>
      </c>
    </row>
    <row r="5723" spans="1:4" x14ac:dyDescent="0.25">
      <c r="A5723" s="1" t="s">
        <v>12778</v>
      </c>
      <c r="B5723" s="4">
        <v>4.3139713710590195</v>
      </c>
      <c r="C5723" s="1">
        <v>356525886</v>
      </c>
      <c r="D5723" s="1" t="s">
        <v>79993</v>
      </c>
    </row>
    <row r="5724" spans="1:4" x14ac:dyDescent="0.25">
      <c r="A5724" s="1" t="s">
        <v>1841</v>
      </c>
      <c r="B5724" s="4">
        <v>4.3139713710590195</v>
      </c>
      <c r="C5724" s="1">
        <v>559807530</v>
      </c>
      <c r="D5724" s="1" t="s">
        <v>76120</v>
      </c>
    </row>
    <row r="5725" spans="1:4" x14ac:dyDescent="0.25">
      <c r="A5725" s="1" t="s">
        <v>40442</v>
      </c>
      <c r="B5725" s="4">
        <v>4.3139713710590195</v>
      </c>
      <c r="C5725" s="1">
        <v>566166932</v>
      </c>
      <c r="D5725" s="1" t="s">
        <v>61908</v>
      </c>
    </row>
    <row r="5726" spans="1:4" x14ac:dyDescent="0.25">
      <c r="A5726" s="1" t="s">
        <v>48360</v>
      </c>
      <c r="B5726" s="4">
        <v>4.3139713710590195</v>
      </c>
      <c r="C5726" s="1">
        <v>641814287</v>
      </c>
      <c r="D5726" s="1" t="s">
        <v>57018</v>
      </c>
    </row>
    <row r="5727" spans="1:4" x14ac:dyDescent="0.25">
      <c r="A5727" s="1" t="s">
        <v>16877</v>
      </c>
      <c r="B5727" s="4">
        <v>4.3139713710590195</v>
      </c>
      <c r="C5727" s="1">
        <v>848875232</v>
      </c>
      <c r="D5727" s="1" t="s">
        <v>77073</v>
      </c>
    </row>
    <row r="5728" spans="1:4" x14ac:dyDescent="0.25">
      <c r="A5728" s="1" t="s">
        <v>30309</v>
      </c>
      <c r="B5728" s="4">
        <v>4.3132458517875616</v>
      </c>
      <c r="C5728" s="1">
        <v>297744735</v>
      </c>
      <c r="D5728" s="1" t="s">
        <v>51802</v>
      </c>
    </row>
    <row r="5729" spans="1:4" x14ac:dyDescent="0.25">
      <c r="A5729" s="1" t="s">
        <v>41579</v>
      </c>
      <c r="B5729" s="4">
        <v>4.3132458517875616</v>
      </c>
      <c r="C5729" s="1">
        <v>566149146</v>
      </c>
      <c r="D5729" s="1" t="s">
        <v>59750</v>
      </c>
    </row>
    <row r="5730" spans="1:4" x14ac:dyDescent="0.25">
      <c r="A5730" s="1" t="s">
        <v>51579</v>
      </c>
      <c r="B5730" s="4">
        <v>4.3132458517875616</v>
      </c>
      <c r="C5730" s="1">
        <v>567919662</v>
      </c>
      <c r="D5730" s="1" t="s">
        <v>54938</v>
      </c>
    </row>
    <row r="5731" spans="1:4" x14ac:dyDescent="0.25">
      <c r="A5731" s="1" t="s">
        <v>43613</v>
      </c>
      <c r="B5731" s="4">
        <v>4.3132458517875616</v>
      </c>
      <c r="C5731" s="1">
        <v>590655193</v>
      </c>
      <c r="D5731" s="1" t="s">
        <v>59950</v>
      </c>
    </row>
    <row r="5732" spans="1:4" x14ac:dyDescent="0.25">
      <c r="A5732" s="1" t="s">
        <v>39927</v>
      </c>
      <c r="B5732" s="4">
        <v>4.3132458517875616</v>
      </c>
      <c r="C5732" s="1">
        <v>702472556</v>
      </c>
      <c r="D5732" s="1" t="s">
        <v>62259</v>
      </c>
    </row>
    <row r="5733" spans="1:4" x14ac:dyDescent="0.25">
      <c r="A5733" s="1" t="s">
        <v>51403</v>
      </c>
      <c r="B5733" s="4">
        <v>4.3125199674749455</v>
      </c>
      <c r="C5733" s="1">
        <v>643709412</v>
      </c>
      <c r="D5733" s="1" t="s">
        <v>55070</v>
      </c>
    </row>
    <row r="5734" spans="1:4" x14ac:dyDescent="0.25">
      <c r="A5734" s="1" t="s">
        <v>19845</v>
      </c>
      <c r="B5734" s="4">
        <v>4.3117937177536492</v>
      </c>
      <c r="C5734" s="1">
        <v>225454314</v>
      </c>
      <c r="D5734" s="1" t="s">
        <v>75013</v>
      </c>
    </row>
    <row r="5735" spans="1:4" x14ac:dyDescent="0.25">
      <c r="A5735" s="1" t="s">
        <v>46341</v>
      </c>
      <c r="B5735" s="4">
        <v>4.3117937177536492</v>
      </c>
      <c r="C5735" s="1">
        <v>590690985</v>
      </c>
      <c r="D5735" s="1" t="s">
        <v>58267</v>
      </c>
    </row>
    <row r="5736" spans="1:4" x14ac:dyDescent="0.25">
      <c r="A5736" s="1" t="s">
        <v>39015</v>
      </c>
      <c r="B5736" s="4">
        <v>4.3117937177536492</v>
      </c>
      <c r="C5736" s="1">
        <v>643738231</v>
      </c>
      <c r="D5736" s="1" t="s">
        <v>62844</v>
      </c>
    </row>
    <row r="5737" spans="1:4" x14ac:dyDescent="0.25">
      <c r="A5737" s="1" t="s">
        <v>25761</v>
      </c>
      <c r="B5737" s="4">
        <v>4.3110671022555955</v>
      </c>
      <c r="C5737" s="1">
        <v>118488840</v>
      </c>
      <c r="D5737" s="1" t="s">
        <v>53170</v>
      </c>
    </row>
    <row r="5738" spans="1:4" x14ac:dyDescent="0.25">
      <c r="A5738" s="1" t="s">
        <v>49952</v>
      </c>
      <c r="B5738" s="4">
        <v>4.3110671022555955</v>
      </c>
      <c r="C5738" s="1">
        <v>225428981</v>
      </c>
      <c r="D5738" s="1" t="s">
        <v>55816</v>
      </c>
    </row>
    <row r="5739" spans="1:4" x14ac:dyDescent="0.25">
      <c r="A5739" s="1" t="s">
        <v>30913</v>
      </c>
      <c r="B5739" s="4">
        <v>4.3110671022555955</v>
      </c>
      <c r="C5739" s="1">
        <v>567874571</v>
      </c>
      <c r="D5739" s="1" t="s">
        <v>67240</v>
      </c>
    </row>
    <row r="5740" spans="1:4" x14ac:dyDescent="0.25">
      <c r="A5740" s="1" t="s">
        <v>30635</v>
      </c>
      <c r="B5740" s="4">
        <v>4.3110671022555955</v>
      </c>
      <c r="C5740" s="1">
        <v>640938551</v>
      </c>
      <c r="D5740" s="1" t="s">
        <v>59738</v>
      </c>
    </row>
    <row r="5741" spans="1:4" x14ac:dyDescent="0.25">
      <c r="A5741" s="1" t="s">
        <v>44000</v>
      </c>
      <c r="B5741" s="4">
        <v>4.3110671022555955</v>
      </c>
      <c r="C5741" s="1">
        <v>694374051</v>
      </c>
      <c r="D5741" s="1" t="s">
        <v>58859</v>
      </c>
    </row>
    <row r="5742" spans="1:4" x14ac:dyDescent="0.25">
      <c r="A5742" s="1" t="s">
        <v>36082</v>
      </c>
      <c r="B5742" s="4">
        <v>4.3110671022555955</v>
      </c>
      <c r="C5742" s="1">
        <v>763776453</v>
      </c>
      <c r="D5742" s="1" t="s">
        <v>64728</v>
      </c>
    </row>
    <row r="5743" spans="1:4" x14ac:dyDescent="0.25">
      <c r="A5743" s="1" t="s">
        <v>45395</v>
      </c>
      <c r="B5743" s="4">
        <v>4.3103401206121505</v>
      </c>
      <c r="C5743" s="1">
        <v>590573851</v>
      </c>
      <c r="D5743" s="1" t="s">
        <v>57934</v>
      </c>
    </row>
    <row r="5744" spans="1:4" x14ac:dyDescent="0.25">
      <c r="A5744" s="1" t="s">
        <v>50300</v>
      </c>
      <c r="B5744" s="4">
        <v>4.3103401206121505</v>
      </c>
      <c r="C5744" s="1">
        <v>641845825</v>
      </c>
      <c r="D5744" s="1" t="s">
        <v>55804</v>
      </c>
    </row>
    <row r="5745" spans="1:4" x14ac:dyDescent="0.25">
      <c r="A5745" s="1" t="s">
        <v>44873</v>
      </c>
      <c r="B5745" s="4">
        <v>4.3103401206121505</v>
      </c>
      <c r="C5745" s="1">
        <v>643725498</v>
      </c>
      <c r="D5745" s="1" t="s">
        <v>57737</v>
      </c>
    </row>
    <row r="5746" spans="1:4" x14ac:dyDescent="0.25">
      <c r="A5746" s="1" t="s">
        <v>46669</v>
      </c>
      <c r="B5746" s="4">
        <v>4.3096127724541233</v>
      </c>
      <c r="C5746" s="1">
        <v>590687916</v>
      </c>
      <c r="D5746" s="1" t="s">
        <v>54029</v>
      </c>
    </row>
    <row r="5747" spans="1:4" x14ac:dyDescent="0.25">
      <c r="A5747" s="1" t="s">
        <v>43563</v>
      </c>
      <c r="B5747" s="4">
        <v>4.3096127724541233</v>
      </c>
      <c r="C5747" s="1">
        <v>643712132</v>
      </c>
      <c r="D5747" s="1" t="s">
        <v>59980</v>
      </c>
    </row>
    <row r="5748" spans="1:4" x14ac:dyDescent="0.25">
      <c r="A5748" s="1" t="s">
        <v>43843</v>
      </c>
      <c r="B5748" s="4">
        <v>4.3096127724541233</v>
      </c>
      <c r="C5748" s="1">
        <v>763759529</v>
      </c>
      <c r="D5748" s="1" t="s">
        <v>59817</v>
      </c>
    </row>
    <row r="5749" spans="1:4" x14ac:dyDescent="0.25">
      <c r="A5749" s="1" t="s">
        <v>36083</v>
      </c>
      <c r="B5749" s="4">
        <v>4.3096127724541233</v>
      </c>
      <c r="C5749" s="1">
        <v>763776453</v>
      </c>
      <c r="D5749" s="1" t="s">
        <v>64728</v>
      </c>
    </row>
    <row r="5750" spans="1:4" x14ac:dyDescent="0.25">
      <c r="A5750" s="1" t="s">
        <v>36895</v>
      </c>
      <c r="B5750" s="4">
        <v>4.3088850574117634</v>
      </c>
      <c r="C5750" s="1">
        <v>571556402</v>
      </c>
      <c r="D5750" s="1" t="s">
        <v>64204</v>
      </c>
    </row>
    <row r="5751" spans="1:4" x14ac:dyDescent="0.25">
      <c r="A5751" s="1" t="s">
        <v>33314</v>
      </c>
      <c r="B5751" s="4">
        <v>4.3088850574117634</v>
      </c>
      <c r="C5751" s="1">
        <v>703070748</v>
      </c>
      <c r="D5751" s="1" t="s">
        <v>66477</v>
      </c>
    </row>
    <row r="5752" spans="1:4" x14ac:dyDescent="0.25">
      <c r="A5752" s="1" t="s">
        <v>31466</v>
      </c>
      <c r="B5752" s="4">
        <v>4.3081569751147617</v>
      </c>
      <c r="C5752" s="1">
        <v>470143704</v>
      </c>
      <c r="D5752" s="1" t="s">
        <v>67656</v>
      </c>
    </row>
    <row r="5753" spans="1:4" x14ac:dyDescent="0.25">
      <c r="A5753" s="1" t="s">
        <v>32583</v>
      </c>
      <c r="B5753" s="4">
        <v>4.3081569751147617</v>
      </c>
      <c r="C5753" s="1">
        <v>672168869</v>
      </c>
      <c r="D5753" s="1" t="s">
        <v>66958</v>
      </c>
    </row>
    <row r="5754" spans="1:4" x14ac:dyDescent="0.25">
      <c r="A5754" s="1" t="s">
        <v>32554</v>
      </c>
      <c r="B5754" s="4">
        <v>4.3074285251922477</v>
      </c>
      <c r="C5754" s="1">
        <v>449456749</v>
      </c>
      <c r="D5754" s="1" t="s">
        <v>65610</v>
      </c>
    </row>
    <row r="5755" spans="1:4" x14ac:dyDescent="0.25">
      <c r="A5755" s="1" t="s">
        <v>50049</v>
      </c>
      <c r="B5755" s="4">
        <v>4.3074285251922477</v>
      </c>
      <c r="C5755" s="1">
        <v>590697282</v>
      </c>
      <c r="D5755" s="1" t="s">
        <v>55962</v>
      </c>
    </row>
    <row r="5756" spans="1:4" x14ac:dyDescent="0.25">
      <c r="A5756" s="1" t="s">
        <v>9237</v>
      </c>
      <c r="B5756" s="4">
        <v>4.3074285251922477</v>
      </c>
      <c r="C5756" s="1">
        <v>595824025</v>
      </c>
      <c r="D5756" s="1" t="s">
        <v>82488</v>
      </c>
    </row>
    <row r="5757" spans="1:4" x14ac:dyDescent="0.25">
      <c r="A5757" s="1" t="s">
        <v>39794</v>
      </c>
      <c r="B5757" s="4">
        <v>4.3074285251922477</v>
      </c>
      <c r="C5757" s="1">
        <v>763808002</v>
      </c>
      <c r="D5757" s="1" t="s">
        <v>52951</v>
      </c>
    </row>
    <row r="5758" spans="1:4" x14ac:dyDescent="0.25">
      <c r="A5758" s="1" t="s">
        <v>27676</v>
      </c>
      <c r="B5758" s="4">
        <v>4.3074285251922477</v>
      </c>
      <c r="C5758" s="1">
        <v>764637405</v>
      </c>
      <c r="D5758" s="1" t="s">
        <v>70004</v>
      </c>
    </row>
    <row r="5759" spans="1:4" x14ac:dyDescent="0.25">
      <c r="A5759" s="1" t="s">
        <v>30383</v>
      </c>
      <c r="B5759" s="4">
        <v>4.3066997072727879</v>
      </c>
      <c r="C5759" s="1">
        <v>470126951</v>
      </c>
      <c r="D5759" s="1" t="s">
        <v>68325</v>
      </c>
    </row>
    <row r="5760" spans="1:4" x14ac:dyDescent="0.25">
      <c r="A5760" s="1" t="s">
        <v>42300</v>
      </c>
      <c r="B5760" s="4">
        <v>4.3066997072727879</v>
      </c>
      <c r="C5760" s="1">
        <v>502146807</v>
      </c>
      <c r="D5760" s="1" t="s">
        <v>60740</v>
      </c>
    </row>
    <row r="5761" spans="1:4" x14ac:dyDescent="0.25">
      <c r="A5761" s="1" t="s">
        <v>34061</v>
      </c>
      <c r="B5761" s="4">
        <v>4.3066997072727879</v>
      </c>
      <c r="C5761" s="1">
        <v>568875518</v>
      </c>
      <c r="D5761" s="1" t="s">
        <v>66010</v>
      </c>
    </row>
    <row r="5762" spans="1:4" x14ac:dyDescent="0.25">
      <c r="A5762" s="1" t="s">
        <v>19664</v>
      </c>
      <c r="B5762" s="4">
        <v>4.3059705209843866</v>
      </c>
      <c r="C5762" s="1">
        <v>470101315</v>
      </c>
      <c r="D5762" s="1" t="s">
        <v>55153</v>
      </c>
    </row>
    <row r="5763" spans="1:4" x14ac:dyDescent="0.25">
      <c r="A5763" s="1" t="s">
        <v>34326</v>
      </c>
      <c r="B5763" s="4">
        <v>4.3059705209843866</v>
      </c>
      <c r="C5763" s="1">
        <v>595798062</v>
      </c>
      <c r="D5763" s="1" t="s">
        <v>65862</v>
      </c>
    </row>
    <row r="5764" spans="1:4" x14ac:dyDescent="0.25">
      <c r="A5764" s="1" t="s">
        <v>37109</v>
      </c>
      <c r="B5764" s="4">
        <v>4.3059705209843866</v>
      </c>
      <c r="C5764" s="1">
        <v>641851554</v>
      </c>
      <c r="D5764" s="1" t="s">
        <v>64074</v>
      </c>
    </row>
    <row r="5765" spans="1:4" x14ac:dyDescent="0.25">
      <c r="A5765" s="1" t="s">
        <v>32250</v>
      </c>
      <c r="B5765" s="4">
        <v>4.3059705209843866</v>
      </c>
      <c r="C5765" s="1">
        <v>763792658</v>
      </c>
      <c r="D5765" s="1" t="s">
        <v>67168</v>
      </c>
    </row>
    <row r="5766" spans="1:4" x14ac:dyDescent="0.25">
      <c r="A5766" s="1" t="s">
        <v>49816</v>
      </c>
      <c r="B5766" s="4">
        <v>4.305240965954483</v>
      </c>
      <c r="C5766" s="1">
        <v>590652563</v>
      </c>
      <c r="D5766" s="1" t="s">
        <v>55344</v>
      </c>
    </row>
    <row r="5767" spans="1:4" x14ac:dyDescent="0.25">
      <c r="A5767" s="1" t="s">
        <v>41479</v>
      </c>
      <c r="B5767" s="4">
        <v>4.305240965954483</v>
      </c>
      <c r="C5767" s="1">
        <v>643712045</v>
      </c>
      <c r="D5767" s="1" t="s">
        <v>61252</v>
      </c>
    </row>
    <row r="5768" spans="1:4" x14ac:dyDescent="0.25">
      <c r="A5768" s="1" t="s">
        <v>47422</v>
      </c>
      <c r="B5768" s="4">
        <v>4.3045110418099535</v>
      </c>
      <c r="C5768" s="1">
        <v>356511027</v>
      </c>
      <c r="D5768" s="1" t="s">
        <v>57582</v>
      </c>
    </row>
    <row r="5769" spans="1:4" x14ac:dyDescent="0.25">
      <c r="A5769" s="1" t="s">
        <v>46587</v>
      </c>
      <c r="B5769" s="4">
        <v>4.3045110418099535</v>
      </c>
      <c r="C5769" s="1">
        <v>596048520</v>
      </c>
      <c r="D5769" s="1" t="s">
        <v>58109</v>
      </c>
    </row>
    <row r="5770" spans="1:4" x14ac:dyDescent="0.25">
      <c r="A5770" s="1" t="s">
        <v>38879</v>
      </c>
      <c r="B5770" s="4">
        <v>4.3045110418099535</v>
      </c>
      <c r="C5770" s="1">
        <v>702375725</v>
      </c>
      <c r="D5770" s="1" t="s">
        <v>62250</v>
      </c>
    </row>
    <row r="5771" spans="1:4" x14ac:dyDescent="0.25">
      <c r="A5771" s="1" t="s">
        <v>32460</v>
      </c>
      <c r="B5771" s="4">
        <v>4.3037807481771031</v>
      </c>
      <c r="C5771" s="1">
        <v>470120765</v>
      </c>
      <c r="D5771" s="1" t="s">
        <v>67038</v>
      </c>
    </row>
    <row r="5772" spans="1:4" x14ac:dyDescent="0.25">
      <c r="A5772" s="1" t="s">
        <v>36209</v>
      </c>
      <c r="B5772" s="4">
        <v>4.3037807481771031</v>
      </c>
      <c r="C5772" s="1">
        <v>657973252</v>
      </c>
      <c r="D5772" s="1" t="s">
        <v>64646</v>
      </c>
    </row>
    <row r="5773" spans="1:4" x14ac:dyDescent="0.25">
      <c r="A5773" s="1" t="s">
        <v>31550</v>
      </c>
      <c r="B5773" s="4">
        <v>4.3037807481771031</v>
      </c>
      <c r="C5773" s="1">
        <v>823251990</v>
      </c>
      <c r="D5773" s="1" t="s">
        <v>67605</v>
      </c>
    </row>
    <row r="5774" spans="1:4" x14ac:dyDescent="0.25">
      <c r="A5774" s="1" t="s">
        <v>29731</v>
      </c>
      <c r="B5774" s="4">
        <v>4.303050084681673</v>
      </c>
      <c r="C5774" s="1">
        <v>645221243</v>
      </c>
      <c r="D5774" s="1" t="s">
        <v>68726</v>
      </c>
    </row>
    <row r="5775" spans="1:4" x14ac:dyDescent="0.25">
      <c r="A5775" s="1" t="s">
        <v>45281</v>
      </c>
      <c r="B5775" s="4">
        <v>4.3023190509488343</v>
      </c>
      <c r="C5775" s="1">
        <v>297745871</v>
      </c>
      <c r="D5775" s="1" t="s">
        <v>51802</v>
      </c>
    </row>
    <row r="5776" spans="1:4" x14ac:dyDescent="0.25">
      <c r="A5776" s="1" t="s">
        <v>35900</v>
      </c>
      <c r="B5776" s="4">
        <v>4.3023190509488343</v>
      </c>
      <c r="C5776" s="1">
        <v>590625194</v>
      </c>
      <c r="D5776" s="1" t="s">
        <v>64850</v>
      </c>
    </row>
    <row r="5777" spans="1:4" x14ac:dyDescent="0.25">
      <c r="A5777" s="1" t="s">
        <v>35783</v>
      </c>
      <c r="B5777" s="4">
        <v>4.3015876466031866</v>
      </c>
      <c r="C5777" s="1">
        <v>224141045</v>
      </c>
      <c r="D5777" s="1" t="s">
        <v>64920</v>
      </c>
    </row>
    <row r="5778" spans="1:4" x14ac:dyDescent="0.25">
      <c r="A5778" s="1" t="s">
        <v>44606</v>
      </c>
      <c r="B5778" s="4">
        <v>4.3015876466031866</v>
      </c>
      <c r="C5778" s="1">
        <v>255543881</v>
      </c>
      <c r="D5778" s="1" t="s">
        <v>58518</v>
      </c>
    </row>
    <row r="5779" spans="1:4" x14ac:dyDescent="0.25">
      <c r="A5779" s="1" t="s">
        <v>32307</v>
      </c>
      <c r="B5779" s="4">
        <v>4.3015876466031866</v>
      </c>
      <c r="C5779" s="1">
        <v>566167797</v>
      </c>
      <c r="D5779" s="1" t="s">
        <v>67132</v>
      </c>
    </row>
    <row r="5780" spans="1:4" x14ac:dyDescent="0.25">
      <c r="A5780" s="1" t="s">
        <v>46924</v>
      </c>
      <c r="B5780" s="4">
        <v>4.3015876466031866</v>
      </c>
      <c r="C5780" s="1">
        <v>590606291</v>
      </c>
      <c r="D5780" s="1" t="s">
        <v>57909</v>
      </c>
    </row>
    <row r="5781" spans="1:4" x14ac:dyDescent="0.25">
      <c r="A5781" s="1" t="s">
        <v>51654</v>
      </c>
      <c r="B5781" s="4">
        <v>4.3015876466031866</v>
      </c>
      <c r="C5781" s="1">
        <v>763796982</v>
      </c>
      <c r="D5781" s="1" t="s">
        <v>54896</v>
      </c>
    </row>
    <row r="5782" spans="1:4" x14ac:dyDescent="0.25">
      <c r="A5782" s="1" t="s">
        <v>45359</v>
      </c>
      <c r="B5782" s="4">
        <v>4.3008558712687615</v>
      </c>
      <c r="C5782" s="1">
        <v>29839344</v>
      </c>
      <c r="D5782" s="1" t="s">
        <v>58068</v>
      </c>
    </row>
    <row r="5783" spans="1:4" x14ac:dyDescent="0.25">
      <c r="A5783" s="1" t="s">
        <v>43700</v>
      </c>
      <c r="B5783" s="4">
        <v>4.3008558712687615</v>
      </c>
      <c r="C5783" s="1">
        <v>568863732</v>
      </c>
      <c r="D5783" s="1" t="s">
        <v>59904</v>
      </c>
    </row>
    <row r="5784" spans="1:4" x14ac:dyDescent="0.25">
      <c r="A5784" s="1" t="s">
        <v>30276</v>
      </c>
      <c r="B5784" s="4">
        <v>4.3001237245690138</v>
      </c>
      <c r="C5784" s="1">
        <v>566151652</v>
      </c>
      <c r="D5784" s="1" t="s">
        <v>68390</v>
      </c>
    </row>
    <row r="5785" spans="1:4" x14ac:dyDescent="0.25">
      <c r="A5785" s="1" t="s">
        <v>40515</v>
      </c>
      <c r="B5785" s="4">
        <v>4.3001237245690138</v>
      </c>
      <c r="C5785" s="1">
        <v>702317220</v>
      </c>
      <c r="D5785" s="1" t="s">
        <v>61870</v>
      </c>
    </row>
    <row r="5786" spans="1:4" x14ac:dyDescent="0.25">
      <c r="A5786" s="1" t="s">
        <v>50333</v>
      </c>
      <c r="B5786" s="4">
        <v>4.2993912061268293</v>
      </c>
      <c r="C5786" s="1">
        <v>225443399</v>
      </c>
      <c r="D5786" s="1" t="s">
        <v>55784</v>
      </c>
    </row>
    <row r="5787" spans="1:4" x14ac:dyDescent="0.25">
      <c r="A5787" s="1" t="s">
        <v>49907</v>
      </c>
      <c r="B5787" s="4">
        <v>4.2993912061268293</v>
      </c>
      <c r="C5787" s="1">
        <v>645238770</v>
      </c>
      <c r="D5787" s="1" t="s">
        <v>56049</v>
      </c>
    </row>
    <row r="5788" spans="1:4" x14ac:dyDescent="0.25">
      <c r="A5788" s="1" t="s">
        <v>11021</v>
      </c>
      <c r="B5788" s="4">
        <v>4.297925052503806</v>
      </c>
      <c r="C5788" s="1">
        <v>947061216</v>
      </c>
      <c r="D5788" s="1" t="s">
        <v>52000</v>
      </c>
    </row>
    <row r="5789" spans="1:4" x14ac:dyDescent="0.25">
      <c r="A5789" s="1" t="s">
        <v>50446</v>
      </c>
      <c r="B5789" s="4">
        <v>4.2971914165658562</v>
      </c>
      <c r="C5789" s="1">
        <v>71068358</v>
      </c>
      <c r="D5789" s="1" t="s">
        <v>55714</v>
      </c>
    </row>
    <row r="5790" spans="1:4" x14ac:dyDescent="0.25">
      <c r="A5790" s="1" t="s">
        <v>5416</v>
      </c>
      <c r="B5790" s="4">
        <v>4.2971914165658562</v>
      </c>
      <c r="C5790" s="1">
        <v>694423759</v>
      </c>
      <c r="D5790" s="1" t="s">
        <v>53011</v>
      </c>
    </row>
    <row r="5791" spans="1:4" x14ac:dyDescent="0.25">
      <c r="A5791" s="1" t="s">
        <v>39863</v>
      </c>
      <c r="B5791" s="4">
        <v>4.2971914165658562</v>
      </c>
      <c r="C5791" s="1">
        <v>703101574</v>
      </c>
      <c r="D5791" s="1" t="s">
        <v>60584</v>
      </c>
    </row>
    <row r="5792" spans="1:4" x14ac:dyDescent="0.25">
      <c r="A5792" s="1" t="s">
        <v>46149</v>
      </c>
      <c r="B5792" s="4">
        <v>4.2964574073712445</v>
      </c>
      <c r="C5792" s="1">
        <v>255556438</v>
      </c>
      <c r="D5792" s="1" t="s">
        <v>56869</v>
      </c>
    </row>
    <row r="5793" spans="1:4" x14ac:dyDescent="0.25">
      <c r="A5793" s="1" t="s">
        <v>51097</v>
      </c>
      <c r="B5793" s="4">
        <v>4.2964574073712445</v>
      </c>
      <c r="C5793" s="1">
        <v>590628599</v>
      </c>
      <c r="D5793" s="1" t="s">
        <v>54761</v>
      </c>
    </row>
    <row r="5794" spans="1:4" x14ac:dyDescent="0.25">
      <c r="A5794" s="1" t="s">
        <v>38639</v>
      </c>
      <c r="B5794" s="4">
        <v>4.2957230245399689</v>
      </c>
      <c r="C5794" s="1">
        <v>225461142</v>
      </c>
      <c r="D5794" s="1" t="s">
        <v>61035</v>
      </c>
    </row>
    <row r="5795" spans="1:4" x14ac:dyDescent="0.25">
      <c r="A5795" s="1" t="s">
        <v>42813</v>
      </c>
      <c r="B5795" s="4">
        <v>4.2949882676914468</v>
      </c>
      <c r="C5795" s="1">
        <v>698478861</v>
      </c>
      <c r="D5795" s="1" t="s">
        <v>60442</v>
      </c>
    </row>
    <row r="5796" spans="1:4" x14ac:dyDescent="0.25">
      <c r="A5796" s="1" t="s">
        <v>49636</v>
      </c>
      <c r="B5796" s="4">
        <v>4.2942531364445138</v>
      </c>
      <c r="C5796" s="1">
        <v>356569211</v>
      </c>
      <c r="D5796" s="1" t="s">
        <v>56213</v>
      </c>
    </row>
    <row r="5797" spans="1:4" x14ac:dyDescent="0.25">
      <c r="A5797" s="1" t="s">
        <v>50930</v>
      </c>
      <c r="B5797" s="4">
        <v>4.2942531364445138</v>
      </c>
      <c r="C5797" s="1">
        <v>590590255</v>
      </c>
      <c r="D5797" s="1" t="s">
        <v>55388</v>
      </c>
    </row>
    <row r="5798" spans="1:4" x14ac:dyDescent="0.25">
      <c r="A5798" s="1" t="s">
        <v>22729</v>
      </c>
      <c r="B5798" s="4">
        <v>4.2942531364445138</v>
      </c>
      <c r="C5798" s="1">
        <v>697188109</v>
      </c>
      <c r="D5798" s="1" t="s">
        <v>73185</v>
      </c>
    </row>
    <row r="5799" spans="1:4" x14ac:dyDescent="0.25">
      <c r="A5799" s="1" t="s">
        <v>44044</v>
      </c>
      <c r="B5799" s="4">
        <v>4.2942531364445138</v>
      </c>
      <c r="C5799" s="1">
        <v>698544282</v>
      </c>
      <c r="D5799" s="1" t="s">
        <v>58782</v>
      </c>
    </row>
    <row r="5800" spans="1:4" x14ac:dyDescent="0.25">
      <c r="A5800" s="1" t="s">
        <v>37272</v>
      </c>
      <c r="B5800" s="4">
        <v>4.2935176304174245</v>
      </c>
      <c r="C5800" s="1">
        <v>590686930</v>
      </c>
      <c r="D5800" s="1" t="s">
        <v>63972</v>
      </c>
    </row>
    <row r="5801" spans="1:4" x14ac:dyDescent="0.25">
      <c r="A5801" s="1" t="s">
        <v>41538</v>
      </c>
      <c r="B5801" s="4">
        <v>4.2927817492278466</v>
      </c>
      <c r="C5801" s="1">
        <v>566178461</v>
      </c>
      <c r="D5801" s="1" t="s">
        <v>61213</v>
      </c>
    </row>
    <row r="5802" spans="1:4" x14ac:dyDescent="0.25">
      <c r="A5802" s="1" t="s">
        <v>35899</v>
      </c>
      <c r="B5802" s="4">
        <v>4.2927817492278466</v>
      </c>
      <c r="C5802" s="1">
        <v>643731760</v>
      </c>
      <c r="D5802" s="1" t="s">
        <v>64849</v>
      </c>
    </row>
    <row r="5803" spans="1:4" x14ac:dyDescent="0.25">
      <c r="A5803" s="1" t="s">
        <v>36152</v>
      </c>
      <c r="B5803" s="4">
        <v>4.2927817492278466</v>
      </c>
      <c r="C5803" s="1">
        <v>695052953</v>
      </c>
      <c r="D5803" s="1" t="s">
        <v>64684</v>
      </c>
    </row>
    <row r="5804" spans="1:4" x14ac:dyDescent="0.25">
      <c r="A5804" s="1" t="s">
        <v>38841</v>
      </c>
      <c r="B5804" s="4">
        <v>4.2927817492278466</v>
      </c>
      <c r="C5804" s="1">
        <v>703146360</v>
      </c>
      <c r="D5804" s="1" t="s">
        <v>62958</v>
      </c>
    </row>
    <row r="5805" spans="1:4" x14ac:dyDescent="0.25">
      <c r="A5805" s="1" t="s">
        <v>37230</v>
      </c>
      <c r="B5805" s="4">
        <v>4.2927817492278466</v>
      </c>
      <c r="C5805" s="1">
        <v>747083162</v>
      </c>
      <c r="D5805" s="1" t="s">
        <v>64000</v>
      </c>
    </row>
    <row r="5806" spans="1:4" x14ac:dyDescent="0.25">
      <c r="A5806" s="1" t="s">
        <v>50986</v>
      </c>
      <c r="B5806" s="4">
        <v>4.2920454924928624</v>
      </c>
      <c r="C5806" s="1">
        <v>502153366</v>
      </c>
      <c r="D5806" s="1" t="s">
        <v>55351</v>
      </c>
    </row>
    <row r="5807" spans="1:4" x14ac:dyDescent="0.25">
      <c r="A5807" s="1" t="s">
        <v>50852</v>
      </c>
      <c r="B5807" s="4">
        <v>4.2913088598289706</v>
      </c>
      <c r="C5807" s="1">
        <v>356576034</v>
      </c>
      <c r="D5807" s="1" t="s">
        <v>55374</v>
      </c>
    </row>
    <row r="5808" spans="1:4" x14ac:dyDescent="0.25">
      <c r="A5808" s="1" t="s">
        <v>48789</v>
      </c>
      <c r="B5808" s="4">
        <v>4.2913088598289706</v>
      </c>
      <c r="C5808" s="1">
        <v>359490274</v>
      </c>
      <c r="D5808" s="1" t="s">
        <v>56735</v>
      </c>
    </row>
    <row r="5809" spans="1:4" x14ac:dyDescent="0.25">
      <c r="A5809" s="1" t="s">
        <v>42570</v>
      </c>
      <c r="B5809" s="4">
        <v>4.2913088598289706</v>
      </c>
      <c r="C5809" s="1">
        <v>643729196</v>
      </c>
      <c r="D5809" s="1" t="s">
        <v>60585</v>
      </c>
    </row>
    <row r="5810" spans="1:4" x14ac:dyDescent="0.25">
      <c r="A5810" s="1" t="s">
        <v>51096</v>
      </c>
      <c r="B5810" s="4">
        <v>4.2913088598289706</v>
      </c>
      <c r="C5810" s="1">
        <v>702246963</v>
      </c>
      <c r="D5810" s="1" t="s">
        <v>55279</v>
      </c>
    </row>
    <row r="5811" spans="1:4" x14ac:dyDescent="0.25">
      <c r="A5811" s="1" t="s">
        <v>47532</v>
      </c>
      <c r="B5811" s="4">
        <v>4.2913088598289706</v>
      </c>
      <c r="C5811" s="1">
        <v>763784964</v>
      </c>
      <c r="D5811" s="1" t="s">
        <v>57515</v>
      </c>
    </row>
    <row r="5812" spans="1:4" x14ac:dyDescent="0.25">
      <c r="A5812" s="1" t="s">
        <v>49807</v>
      </c>
      <c r="B5812" s="4">
        <v>4.2905718508520794</v>
      </c>
      <c r="C5812" s="1">
        <v>224085660</v>
      </c>
      <c r="D5812" s="1" t="s">
        <v>56109</v>
      </c>
    </row>
    <row r="5813" spans="1:4" x14ac:dyDescent="0.25">
      <c r="A5813" s="1" t="s">
        <v>25486</v>
      </c>
      <c r="B5813" s="4">
        <v>4.2905718508520794</v>
      </c>
      <c r="C5813" s="1">
        <v>629110969</v>
      </c>
      <c r="D5813" s="1" t="s">
        <v>71415</v>
      </c>
    </row>
    <row r="5814" spans="1:4" x14ac:dyDescent="0.25">
      <c r="A5814" s="1" t="s">
        <v>51559</v>
      </c>
      <c r="B5814" s="4">
        <v>4.2905718508520794</v>
      </c>
      <c r="C5814" s="1">
        <v>643717714</v>
      </c>
      <c r="D5814" s="1" t="s">
        <v>54957</v>
      </c>
    </row>
    <row r="5815" spans="1:4" x14ac:dyDescent="0.25">
      <c r="A5815" s="1" t="s">
        <v>41515</v>
      </c>
      <c r="B5815" s="4">
        <v>4.2898344651775089</v>
      </c>
      <c r="C5815" s="1">
        <v>225436757</v>
      </c>
      <c r="D5815" s="1" t="s">
        <v>60372</v>
      </c>
    </row>
    <row r="5816" spans="1:4" x14ac:dyDescent="0.25">
      <c r="A5816" s="1" t="s">
        <v>40893</v>
      </c>
      <c r="B5816" s="4">
        <v>4.2898344651775089</v>
      </c>
      <c r="C5816" s="1">
        <v>255548772</v>
      </c>
      <c r="D5816" s="1" t="s">
        <v>61627</v>
      </c>
    </row>
    <row r="5817" spans="1:4" x14ac:dyDescent="0.25">
      <c r="A5817" s="1" t="s">
        <v>5902</v>
      </c>
      <c r="B5817" s="4">
        <v>4.2898344651775089</v>
      </c>
      <c r="C5817" s="1">
        <v>255569710</v>
      </c>
      <c r="D5817" s="1" t="s">
        <v>52643</v>
      </c>
    </row>
    <row r="5818" spans="1:4" x14ac:dyDescent="0.25">
      <c r="A5818" s="1" t="s">
        <v>36195</v>
      </c>
      <c r="B5818" s="4">
        <v>4.2898344651775089</v>
      </c>
      <c r="C5818" s="1">
        <v>743923726</v>
      </c>
      <c r="D5818" s="1" t="s">
        <v>64658</v>
      </c>
    </row>
    <row r="5819" spans="1:4" x14ac:dyDescent="0.25">
      <c r="A5819" s="1" t="s">
        <v>21200</v>
      </c>
      <c r="B5819" s="4">
        <v>4.2898344651775089</v>
      </c>
      <c r="C5819" s="1">
        <v>763764716</v>
      </c>
      <c r="D5819" s="1" t="s">
        <v>74173</v>
      </c>
    </row>
    <row r="5820" spans="1:4" x14ac:dyDescent="0.25">
      <c r="A5820" s="1" t="s">
        <v>41219</v>
      </c>
      <c r="B5820" s="4">
        <v>4.2890967024199904</v>
      </c>
      <c r="C5820" s="1">
        <v>590565172</v>
      </c>
      <c r="D5820" s="1" t="s">
        <v>61405</v>
      </c>
    </row>
    <row r="5821" spans="1:4" x14ac:dyDescent="0.25">
      <c r="A5821" s="1" t="s">
        <v>35697</v>
      </c>
      <c r="B5821" s="4">
        <v>4.2883585621936611</v>
      </c>
      <c r="C5821" s="1">
        <v>702425432</v>
      </c>
      <c r="D5821" s="1" t="s">
        <v>64966</v>
      </c>
    </row>
    <row r="5822" spans="1:4" x14ac:dyDescent="0.25">
      <c r="A5822" s="1" t="s">
        <v>46130</v>
      </c>
      <c r="B5822" s="4">
        <v>4.2876200441120673</v>
      </c>
      <c r="C5822" s="1">
        <v>255549968</v>
      </c>
      <c r="D5822" s="1" t="s">
        <v>56527</v>
      </c>
    </row>
    <row r="5823" spans="1:4" x14ac:dyDescent="0.25">
      <c r="A5823" s="1" t="s">
        <v>50116</v>
      </c>
      <c r="B5823" s="4">
        <v>4.2876200441120673</v>
      </c>
      <c r="C5823" s="1">
        <v>645257030</v>
      </c>
      <c r="D5823" s="1" t="s">
        <v>55920</v>
      </c>
    </row>
    <row r="5824" spans="1:4" x14ac:dyDescent="0.25">
      <c r="A5824" s="1" t="s">
        <v>31552</v>
      </c>
      <c r="B5824" s="4">
        <v>4.2868811477881623</v>
      </c>
      <c r="C5824" s="1">
        <v>743817363</v>
      </c>
      <c r="D5824" s="1" t="s">
        <v>67603</v>
      </c>
    </row>
    <row r="5825" spans="1:4" x14ac:dyDescent="0.25">
      <c r="A5825" s="1" t="s">
        <v>2829</v>
      </c>
      <c r="B5825" s="4">
        <v>4.2868811477881623</v>
      </c>
      <c r="C5825" s="1">
        <v>763785817</v>
      </c>
      <c r="D5825" s="1" t="s">
        <v>52655</v>
      </c>
    </row>
    <row r="5826" spans="1:4" x14ac:dyDescent="0.25">
      <c r="A5826" s="1" t="s">
        <v>23482</v>
      </c>
      <c r="B5826" s="4">
        <v>4.2861418728343024</v>
      </c>
      <c r="C5826" s="1">
        <v>38228689</v>
      </c>
      <c r="D5826" s="1" t="s">
        <v>72722</v>
      </c>
    </row>
    <row r="5827" spans="1:4" x14ac:dyDescent="0.25">
      <c r="A5827" s="1" t="s">
        <v>34032</v>
      </c>
      <c r="B5827" s="4">
        <v>4.2861418728343024</v>
      </c>
      <c r="C5827" s="1">
        <v>363807712</v>
      </c>
      <c r="D5827" s="1" t="s">
        <v>66030</v>
      </c>
    </row>
    <row r="5828" spans="1:4" x14ac:dyDescent="0.25">
      <c r="A5828" s="1" t="s">
        <v>46129</v>
      </c>
      <c r="B5828" s="4">
        <v>4.2861418728343024</v>
      </c>
      <c r="C5828" s="1">
        <v>743915300</v>
      </c>
      <c r="D5828" s="1" t="s">
        <v>58387</v>
      </c>
    </row>
    <row r="5829" spans="1:4" x14ac:dyDescent="0.25">
      <c r="A5829" s="1" t="s">
        <v>38609</v>
      </c>
      <c r="B5829" s="4">
        <v>4.2854022188622478</v>
      </c>
      <c r="C5829" s="1">
        <v>224082834</v>
      </c>
      <c r="D5829" s="1" t="s">
        <v>63117</v>
      </c>
    </row>
    <row r="5830" spans="1:4" x14ac:dyDescent="0.25">
      <c r="A5830" s="1" t="s">
        <v>44946</v>
      </c>
      <c r="B5830" s="4">
        <v>4.2854022188622478</v>
      </c>
      <c r="C5830" s="1">
        <v>255546123</v>
      </c>
      <c r="D5830" s="1" t="s">
        <v>59125</v>
      </c>
    </row>
    <row r="5831" spans="1:4" x14ac:dyDescent="0.25">
      <c r="A5831" s="1" t="s">
        <v>36922</v>
      </c>
      <c r="B5831" s="4">
        <v>4.2854022188622478</v>
      </c>
      <c r="C5831" s="1">
        <v>383479044</v>
      </c>
      <c r="D5831" s="1" t="s">
        <v>53191</v>
      </c>
    </row>
    <row r="5832" spans="1:4" x14ac:dyDescent="0.25">
      <c r="A5832" s="1" t="s">
        <v>46171</v>
      </c>
      <c r="B5832" s="4">
        <v>4.2854022188622478</v>
      </c>
      <c r="C5832" s="1">
        <v>641849951</v>
      </c>
      <c r="D5832" s="1" t="s">
        <v>58144</v>
      </c>
    </row>
    <row r="5833" spans="1:4" x14ac:dyDescent="0.25">
      <c r="A5833" s="1" t="s">
        <v>46868</v>
      </c>
      <c r="B5833" s="4">
        <v>4.2846621854831648</v>
      </c>
      <c r="C5833" s="1">
        <v>296084987</v>
      </c>
      <c r="D5833" s="1" t="s">
        <v>51802</v>
      </c>
    </row>
    <row r="5834" spans="1:4" x14ac:dyDescent="0.25">
      <c r="A5834" s="1" t="s">
        <v>43449</v>
      </c>
      <c r="B5834" s="4">
        <v>4.2846621854831648</v>
      </c>
      <c r="C5834" s="1">
        <v>297811937</v>
      </c>
      <c r="D5834" s="1" t="s">
        <v>60045</v>
      </c>
    </row>
    <row r="5835" spans="1:4" x14ac:dyDescent="0.25">
      <c r="A5835" s="1" t="s">
        <v>19508</v>
      </c>
      <c r="B5835" s="4">
        <v>4.2846621854831648</v>
      </c>
      <c r="C5835" s="1">
        <v>657401804</v>
      </c>
      <c r="D5835" s="1" t="s">
        <v>75232</v>
      </c>
    </row>
    <row r="5836" spans="1:4" x14ac:dyDescent="0.25">
      <c r="A5836" s="1" t="s">
        <v>25504</v>
      </c>
      <c r="B5836" s="4">
        <v>4.2839217723076173</v>
      </c>
      <c r="C5836" s="1">
        <v>568868839</v>
      </c>
      <c r="D5836" s="1" t="s">
        <v>71404</v>
      </c>
    </row>
    <row r="5837" spans="1:4" x14ac:dyDescent="0.25">
      <c r="A5837" s="1" t="s">
        <v>41762</v>
      </c>
      <c r="B5837" s="4">
        <v>4.2839217723076173</v>
      </c>
      <c r="C5837" s="1">
        <v>643724073</v>
      </c>
      <c r="D5837" s="1" t="s">
        <v>61079</v>
      </c>
    </row>
    <row r="5838" spans="1:4" x14ac:dyDescent="0.25">
      <c r="A5838" s="1" t="s">
        <v>45625</v>
      </c>
      <c r="B5838" s="4">
        <v>4.2839217723076173</v>
      </c>
      <c r="C5838" s="1">
        <v>703126275</v>
      </c>
      <c r="D5838" s="1" t="s">
        <v>58696</v>
      </c>
    </row>
    <row r="5839" spans="1:4" x14ac:dyDescent="0.25">
      <c r="A5839" s="1" t="s">
        <v>36421</v>
      </c>
      <c r="B5839" s="4">
        <v>4.2839217723076173</v>
      </c>
      <c r="C5839" s="1">
        <v>763756538</v>
      </c>
      <c r="D5839" s="1" t="s">
        <v>64502</v>
      </c>
    </row>
    <row r="5840" spans="1:4" x14ac:dyDescent="0.25">
      <c r="A5840" s="1" t="s">
        <v>49655</v>
      </c>
      <c r="B5840" s="4">
        <v>4.2831809789455697</v>
      </c>
      <c r="C5840" s="1">
        <v>449453770</v>
      </c>
      <c r="D5840" s="1" t="s">
        <v>56204</v>
      </c>
    </row>
    <row r="5841" spans="1:4" x14ac:dyDescent="0.25">
      <c r="A5841" s="1" t="s">
        <v>41426</v>
      </c>
      <c r="B5841" s="4">
        <v>4.2831809789455697</v>
      </c>
      <c r="C5841" s="1">
        <v>674238496</v>
      </c>
      <c r="D5841" s="1" t="s">
        <v>61287</v>
      </c>
    </row>
    <row r="5842" spans="1:4" x14ac:dyDescent="0.25">
      <c r="A5842" s="1" t="s">
        <v>23040</v>
      </c>
      <c r="B5842" s="4">
        <v>4.2831809789455697</v>
      </c>
      <c r="C5842" s="1">
        <v>763812440</v>
      </c>
      <c r="D5842" s="1" t="s">
        <v>73002</v>
      </c>
    </row>
    <row r="5843" spans="1:4" x14ac:dyDescent="0.25">
      <c r="A5843" s="1" t="s">
        <v>29822</v>
      </c>
      <c r="B5843" s="4">
        <v>4.282439805006387</v>
      </c>
      <c r="C5843" s="1">
        <v>255563310</v>
      </c>
      <c r="D5843" s="1" t="s">
        <v>68670</v>
      </c>
    </row>
    <row r="5844" spans="1:4" x14ac:dyDescent="0.25">
      <c r="A5844" s="1" t="s">
        <v>13888</v>
      </c>
      <c r="B5844" s="4">
        <v>4.282439805006387</v>
      </c>
      <c r="C5844" s="1">
        <v>470128264</v>
      </c>
      <c r="D5844" s="1" t="s">
        <v>79199</v>
      </c>
    </row>
    <row r="5845" spans="1:4" x14ac:dyDescent="0.25">
      <c r="A5845" s="1" t="s">
        <v>31835</v>
      </c>
      <c r="B5845" s="4">
        <v>4.282439805006387</v>
      </c>
      <c r="C5845" s="1">
        <v>590658291</v>
      </c>
      <c r="D5845" s="1" t="s">
        <v>65466</v>
      </c>
    </row>
    <row r="5846" spans="1:4" x14ac:dyDescent="0.25">
      <c r="A5846" s="1" t="s">
        <v>13988</v>
      </c>
      <c r="B5846" s="4">
        <v>4.2816982500988301</v>
      </c>
      <c r="C5846" s="1">
        <v>590564437</v>
      </c>
      <c r="D5846" s="1" t="s">
        <v>79126</v>
      </c>
    </row>
    <row r="5847" spans="1:4" x14ac:dyDescent="0.25">
      <c r="A5847" s="1" t="s">
        <v>31153</v>
      </c>
      <c r="B5847" s="4">
        <v>4.2816982500988301</v>
      </c>
      <c r="C5847" s="1">
        <v>641843082</v>
      </c>
      <c r="D5847" s="1" t="s">
        <v>67843</v>
      </c>
    </row>
    <row r="5848" spans="1:4" x14ac:dyDescent="0.25">
      <c r="A5848" s="1" t="s">
        <v>14707</v>
      </c>
      <c r="B5848" s="4">
        <v>4.280956313831056</v>
      </c>
      <c r="C5848" s="1">
        <v>362799991</v>
      </c>
      <c r="D5848" s="1" t="s">
        <v>57126</v>
      </c>
    </row>
    <row r="5849" spans="1:4" x14ac:dyDescent="0.25">
      <c r="A5849" s="1" t="s">
        <v>40346</v>
      </c>
      <c r="B5849" s="4">
        <v>4.280956313831056</v>
      </c>
      <c r="C5849" s="1">
        <v>595829743</v>
      </c>
      <c r="D5849" s="1" t="s">
        <v>61971</v>
      </c>
    </row>
    <row r="5850" spans="1:4" x14ac:dyDescent="0.25">
      <c r="A5850" s="1" t="s">
        <v>46440</v>
      </c>
      <c r="B5850" s="4">
        <v>4.280956313831056</v>
      </c>
      <c r="C5850" s="1">
        <v>643707057</v>
      </c>
      <c r="D5850" s="1" t="s">
        <v>58203</v>
      </c>
    </row>
    <row r="5851" spans="1:4" x14ac:dyDescent="0.25">
      <c r="A5851" s="1" t="s">
        <v>44806</v>
      </c>
      <c r="B5851" s="4">
        <v>4.280956313831056</v>
      </c>
      <c r="C5851" s="1">
        <v>743835959</v>
      </c>
      <c r="D5851" s="1" t="s">
        <v>59216</v>
      </c>
    </row>
    <row r="5852" spans="1:4" x14ac:dyDescent="0.25">
      <c r="A5852" s="1" t="s">
        <v>2787</v>
      </c>
      <c r="B5852" s="4">
        <v>4.280956313831056</v>
      </c>
      <c r="C5852" s="1">
        <v>763742338</v>
      </c>
      <c r="D5852" s="1" t="s">
        <v>66422</v>
      </c>
    </row>
    <row r="5853" spans="1:4" x14ac:dyDescent="0.25">
      <c r="A5853" s="1" t="s">
        <v>44876</v>
      </c>
      <c r="B5853" s="4">
        <v>4.2802139958106196</v>
      </c>
      <c r="C5853" s="1">
        <v>225435776</v>
      </c>
      <c r="D5853" s="1" t="s">
        <v>59138</v>
      </c>
    </row>
    <row r="5854" spans="1:4" x14ac:dyDescent="0.25">
      <c r="A5854" s="1" t="s">
        <v>49353</v>
      </c>
      <c r="B5854" s="4">
        <v>4.2802139958106196</v>
      </c>
      <c r="C5854" s="1">
        <v>502153717</v>
      </c>
      <c r="D5854" s="1" t="s">
        <v>56390</v>
      </c>
    </row>
    <row r="5855" spans="1:4" x14ac:dyDescent="0.25">
      <c r="A5855" s="1" t="s">
        <v>28882</v>
      </c>
      <c r="B5855" s="4">
        <v>4.2802139958106196</v>
      </c>
      <c r="C5855" s="1">
        <v>590686726</v>
      </c>
      <c r="D5855" s="1" t="s">
        <v>69231</v>
      </c>
    </row>
    <row r="5856" spans="1:4" x14ac:dyDescent="0.25">
      <c r="A5856" s="1" t="s">
        <v>44181</v>
      </c>
      <c r="B5856" s="4">
        <v>4.2802139958106196</v>
      </c>
      <c r="C5856" s="1">
        <v>703107416</v>
      </c>
      <c r="D5856" s="1" t="s">
        <v>59605</v>
      </c>
    </row>
    <row r="5857" spans="1:4" x14ac:dyDescent="0.25">
      <c r="A5857" s="1" t="s">
        <v>46875</v>
      </c>
      <c r="B5857" s="4">
        <v>4.2787282129389386</v>
      </c>
      <c r="C5857" s="1">
        <v>302142922</v>
      </c>
      <c r="D5857" s="1" t="s">
        <v>51802</v>
      </c>
    </row>
    <row r="5858" spans="1:4" x14ac:dyDescent="0.25">
      <c r="A5858" s="1" t="s">
        <v>49704</v>
      </c>
      <c r="B5858" s="4">
        <v>4.2787282129389386</v>
      </c>
      <c r="C5858" s="1">
        <v>645275106</v>
      </c>
      <c r="D5858" s="1" t="s">
        <v>56169</v>
      </c>
    </row>
    <row r="5859" spans="1:4" x14ac:dyDescent="0.25">
      <c r="A5859" s="1" t="s">
        <v>50030</v>
      </c>
      <c r="B5859" s="4">
        <v>4.2779847472997652</v>
      </c>
      <c r="C5859" s="1">
        <v>568820944</v>
      </c>
      <c r="D5859" s="1" t="s">
        <v>55971</v>
      </c>
    </row>
    <row r="5860" spans="1:4" x14ac:dyDescent="0.25">
      <c r="A5860" s="1" t="s">
        <v>48901</v>
      </c>
      <c r="B5860" s="4">
        <v>4.2779847472997652</v>
      </c>
      <c r="C5860" s="1">
        <v>595793081</v>
      </c>
      <c r="D5860" s="1" t="s">
        <v>56672</v>
      </c>
    </row>
    <row r="5861" spans="1:4" x14ac:dyDescent="0.25">
      <c r="A5861" s="1" t="s">
        <v>41580</v>
      </c>
      <c r="B5861" s="4">
        <v>4.2779847472997652</v>
      </c>
      <c r="C5861" s="1">
        <v>720062161</v>
      </c>
      <c r="D5861" s="1" t="s">
        <v>61191</v>
      </c>
    </row>
    <row r="5862" spans="1:4" x14ac:dyDescent="0.25">
      <c r="A5862" s="1" t="s">
        <v>28841</v>
      </c>
      <c r="B5862" s="4">
        <v>4.2772408983320682</v>
      </c>
      <c r="C5862" s="1">
        <v>566187921</v>
      </c>
      <c r="D5862" s="1" t="s">
        <v>69261</v>
      </c>
    </row>
    <row r="5863" spans="1:4" x14ac:dyDescent="0.25">
      <c r="A5863" s="1" t="s">
        <v>42402</v>
      </c>
      <c r="B5863" s="4">
        <v>4.276496665640356</v>
      </c>
      <c r="C5863" s="1">
        <v>297743239</v>
      </c>
      <c r="D5863" s="1" t="s">
        <v>51802</v>
      </c>
    </row>
    <row r="5864" spans="1:4" x14ac:dyDescent="0.25">
      <c r="A5864" s="1" t="s">
        <v>1975</v>
      </c>
      <c r="B5864" s="4">
        <v>4.276496665640356</v>
      </c>
      <c r="C5864" s="1">
        <v>301087128</v>
      </c>
      <c r="D5864" s="1" t="s">
        <v>75287</v>
      </c>
    </row>
    <row r="5865" spans="1:4" x14ac:dyDescent="0.25">
      <c r="A5865" s="1" t="s">
        <v>7253</v>
      </c>
      <c r="B5865" s="4">
        <v>4.276496665640356</v>
      </c>
      <c r="C5865" s="1">
        <v>410825266</v>
      </c>
      <c r="D5865" s="1" t="s">
        <v>83903</v>
      </c>
    </row>
    <row r="5866" spans="1:4" x14ac:dyDescent="0.25">
      <c r="A5866" s="1" t="s">
        <v>26376</v>
      </c>
      <c r="B5866" s="4">
        <v>4.276496665640356</v>
      </c>
      <c r="C5866" s="1">
        <v>643703774</v>
      </c>
      <c r="D5866" s="1" t="s">
        <v>70819</v>
      </c>
    </row>
    <row r="5867" spans="1:4" x14ac:dyDescent="0.25">
      <c r="A5867" s="1" t="s">
        <v>33601</v>
      </c>
      <c r="B5867" s="4">
        <v>4.2757520488285294</v>
      </c>
      <c r="C5867" s="1">
        <v>643709007</v>
      </c>
      <c r="D5867" s="1" t="s">
        <v>66294</v>
      </c>
    </row>
    <row r="5868" spans="1:4" x14ac:dyDescent="0.25">
      <c r="A5868" s="1" t="s">
        <v>45330</v>
      </c>
      <c r="B5868" s="4">
        <v>4.2757520488285294</v>
      </c>
      <c r="C5868" s="1">
        <v>694389928</v>
      </c>
      <c r="D5868" s="1" t="s">
        <v>58877</v>
      </c>
    </row>
    <row r="5869" spans="1:4" x14ac:dyDescent="0.25">
      <c r="A5869" s="1" t="s">
        <v>35688</v>
      </c>
      <c r="B5869" s="4">
        <v>4.2750070474998703</v>
      </c>
      <c r="C5869" s="1">
        <v>225453818</v>
      </c>
      <c r="D5869" s="1" t="s">
        <v>64971</v>
      </c>
    </row>
    <row r="5870" spans="1:4" x14ac:dyDescent="0.25">
      <c r="A5870" s="1" t="s">
        <v>46966</v>
      </c>
      <c r="B5870" s="4">
        <v>4.2750070474998703</v>
      </c>
      <c r="C5870" s="1">
        <v>429884524</v>
      </c>
      <c r="D5870" s="1" t="s">
        <v>57884</v>
      </c>
    </row>
    <row r="5871" spans="1:4" x14ac:dyDescent="0.25">
      <c r="A5871" s="1" t="s">
        <v>33014</v>
      </c>
      <c r="B5871" s="4">
        <v>4.2750070474998703</v>
      </c>
      <c r="C5871" s="1">
        <v>565446126</v>
      </c>
      <c r="D5871" s="1" t="s">
        <v>66667</v>
      </c>
    </row>
    <row r="5872" spans="1:4" x14ac:dyDescent="0.25">
      <c r="A5872" s="1" t="s">
        <v>41031</v>
      </c>
      <c r="B5872" s="4">
        <v>4.2750070474998703</v>
      </c>
      <c r="C5872" s="1">
        <v>719987530</v>
      </c>
      <c r="D5872" s="1" t="s">
        <v>52871</v>
      </c>
    </row>
    <row r="5873" spans="1:4" x14ac:dyDescent="0.25">
      <c r="A5873" s="1" t="s">
        <v>29686</v>
      </c>
      <c r="B5873" s="4">
        <v>4.2742616612570483</v>
      </c>
      <c r="C5873" s="1">
        <v>571494450</v>
      </c>
      <c r="D5873" s="1" t="s">
        <v>68753</v>
      </c>
    </row>
    <row r="5874" spans="1:4" x14ac:dyDescent="0.25">
      <c r="A5874" s="1" t="s">
        <v>1145</v>
      </c>
      <c r="B5874" s="4">
        <v>4.2742616612570483</v>
      </c>
      <c r="C5874" s="1">
        <v>604344284</v>
      </c>
      <c r="D5874" s="1" t="s">
        <v>79674</v>
      </c>
    </row>
    <row r="5875" spans="1:4" x14ac:dyDescent="0.25">
      <c r="A5875" s="1" t="s">
        <v>31410</v>
      </c>
      <c r="B5875" s="4">
        <v>4.2742616612570483</v>
      </c>
      <c r="C5875" s="1">
        <v>657399146</v>
      </c>
      <c r="D5875" s="1" t="s">
        <v>67692</v>
      </c>
    </row>
    <row r="5876" spans="1:4" x14ac:dyDescent="0.25">
      <c r="A5876" s="1" t="s">
        <v>51587</v>
      </c>
      <c r="B5876" s="4">
        <v>4.273515889702117</v>
      </c>
      <c r="C5876" s="1">
        <v>590583838</v>
      </c>
      <c r="D5876" s="1" t="s">
        <v>54935</v>
      </c>
    </row>
    <row r="5877" spans="1:4" x14ac:dyDescent="0.25">
      <c r="A5877" s="1" t="s">
        <v>1632</v>
      </c>
      <c r="B5877" s="4">
        <v>4.273515889702117</v>
      </c>
      <c r="C5877" s="1">
        <v>694320650</v>
      </c>
      <c r="D5877" s="1" t="s">
        <v>65413</v>
      </c>
    </row>
    <row r="5878" spans="1:4" x14ac:dyDescent="0.25">
      <c r="A5878" s="1" t="s">
        <v>46297</v>
      </c>
      <c r="B5878" s="4">
        <v>4.2727697324365108</v>
      </c>
      <c r="C5878" s="1">
        <v>224108954</v>
      </c>
      <c r="D5878" s="1" t="s">
        <v>58293</v>
      </c>
    </row>
    <row r="5879" spans="1:4" x14ac:dyDescent="0.25">
      <c r="A5879" s="1" t="s">
        <v>44891</v>
      </c>
      <c r="B5879" s="4">
        <v>4.2727697324365108</v>
      </c>
      <c r="C5879" s="1">
        <v>641829986</v>
      </c>
      <c r="D5879" s="1" t="s">
        <v>59159</v>
      </c>
    </row>
    <row r="5880" spans="1:4" x14ac:dyDescent="0.25">
      <c r="A5880" s="1" t="s">
        <v>42896</v>
      </c>
      <c r="B5880" s="4">
        <v>4.2727697324365108</v>
      </c>
      <c r="C5880" s="1">
        <v>703078543</v>
      </c>
      <c r="D5880" s="1" t="s">
        <v>58537</v>
      </c>
    </row>
    <row r="5881" spans="1:4" x14ac:dyDescent="0.25">
      <c r="A5881" s="1" t="s">
        <v>40610</v>
      </c>
      <c r="B5881" s="4">
        <v>4.2727697324365108</v>
      </c>
      <c r="C5881" s="1">
        <v>743843491</v>
      </c>
      <c r="D5881" s="1" t="s">
        <v>61504</v>
      </c>
    </row>
    <row r="5882" spans="1:4" x14ac:dyDescent="0.25">
      <c r="A5882" s="1" t="s">
        <v>38931</v>
      </c>
      <c r="B5882" s="4">
        <v>4.2720231890610485</v>
      </c>
      <c r="C5882" s="1">
        <v>645256991</v>
      </c>
      <c r="D5882" s="1" t="s">
        <v>62898</v>
      </c>
    </row>
    <row r="5883" spans="1:4" x14ac:dyDescent="0.25">
      <c r="A5883" s="1" t="s">
        <v>40053</v>
      </c>
      <c r="B5883" s="4">
        <v>4.2712762591759263</v>
      </c>
      <c r="C5883" s="1">
        <v>470143555</v>
      </c>
      <c r="D5883" s="1" t="s">
        <v>62169</v>
      </c>
    </row>
    <row r="5884" spans="1:4" x14ac:dyDescent="0.25">
      <c r="A5884" s="1" t="s">
        <v>45707</v>
      </c>
      <c r="B5884" s="4">
        <v>4.2712762591759263</v>
      </c>
      <c r="C5884" s="1">
        <v>590685639</v>
      </c>
      <c r="D5884" s="1" t="s">
        <v>58642</v>
      </c>
    </row>
    <row r="5885" spans="1:4" x14ac:dyDescent="0.25">
      <c r="A5885" s="1" t="s">
        <v>5488</v>
      </c>
      <c r="B5885" s="4">
        <v>4.2712762591759263</v>
      </c>
      <c r="C5885" s="1">
        <v>641866494</v>
      </c>
      <c r="D5885" s="1" t="s">
        <v>52960</v>
      </c>
    </row>
    <row r="5886" spans="1:4" x14ac:dyDescent="0.25">
      <c r="A5886" s="1" t="s">
        <v>43490</v>
      </c>
      <c r="B5886" s="4">
        <v>4.2712762591759263</v>
      </c>
      <c r="C5886" s="1">
        <v>643724060</v>
      </c>
      <c r="D5886" s="1" t="s">
        <v>60020</v>
      </c>
    </row>
    <row r="5887" spans="1:4" x14ac:dyDescent="0.25">
      <c r="A5887" s="1" t="s">
        <v>25921</v>
      </c>
      <c r="B5887" s="4">
        <v>4.270528942380718</v>
      </c>
      <c r="C5887" s="1">
        <v>225444940</v>
      </c>
      <c r="D5887" s="1" t="s">
        <v>71099</v>
      </c>
    </row>
    <row r="5888" spans="1:4" x14ac:dyDescent="0.25">
      <c r="A5888" s="1" t="s">
        <v>45662</v>
      </c>
      <c r="B5888" s="4">
        <v>4.270528942380718</v>
      </c>
      <c r="C5888" s="1">
        <v>225445334</v>
      </c>
      <c r="D5888" s="1" t="s">
        <v>58674</v>
      </c>
    </row>
    <row r="5889" spans="1:4" x14ac:dyDescent="0.25">
      <c r="A5889" s="1" t="s">
        <v>40047</v>
      </c>
      <c r="B5889" s="4">
        <v>4.270528942380718</v>
      </c>
      <c r="C5889" s="1">
        <v>470134746</v>
      </c>
      <c r="D5889" s="1" t="s">
        <v>62171</v>
      </c>
    </row>
    <row r="5890" spans="1:4" x14ac:dyDescent="0.25">
      <c r="A5890" s="1" t="s">
        <v>51052</v>
      </c>
      <c r="B5890" s="4">
        <v>4.270528942380718</v>
      </c>
      <c r="C5890" s="1">
        <v>567891891</v>
      </c>
      <c r="D5890" s="1" t="s">
        <v>55311</v>
      </c>
    </row>
    <row r="5891" spans="1:4" x14ac:dyDescent="0.25">
      <c r="A5891" s="1" t="s">
        <v>39038</v>
      </c>
      <c r="B5891" s="4">
        <v>4.270528942380718</v>
      </c>
      <c r="C5891" s="1">
        <v>657388558</v>
      </c>
      <c r="D5891" s="1" t="s">
        <v>62825</v>
      </c>
    </row>
    <row r="5892" spans="1:4" x14ac:dyDescent="0.25">
      <c r="A5892" s="1" t="s">
        <v>49654</v>
      </c>
      <c r="B5892" s="4">
        <v>4.270528942380718</v>
      </c>
      <c r="C5892" s="1">
        <v>763741084</v>
      </c>
      <c r="D5892" s="1" t="s">
        <v>56205</v>
      </c>
    </row>
    <row r="5893" spans="1:4" x14ac:dyDescent="0.25">
      <c r="A5893" s="1" t="s">
        <v>7145</v>
      </c>
      <c r="B5893" s="4">
        <v>4.2697812382743789</v>
      </c>
      <c r="C5893" s="1">
        <v>147842424</v>
      </c>
      <c r="D5893" s="1" t="s">
        <v>83983</v>
      </c>
    </row>
    <row r="5894" spans="1:4" x14ac:dyDescent="0.25">
      <c r="A5894" s="1" t="s">
        <v>48218</v>
      </c>
      <c r="B5894" s="4">
        <v>4.2697812382743789</v>
      </c>
      <c r="C5894" s="1">
        <v>224065421</v>
      </c>
      <c r="D5894" s="1" t="s">
        <v>57110</v>
      </c>
    </row>
    <row r="5895" spans="1:4" x14ac:dyDescent="0.25">
      <c r="A5895" s="1" t="s">
        <v>1916</v>
      </c>
      <c r="B5895" s="4">
        <v>4.2697812382743789</v>
      </c>
      <c r="C5895" s="1">
        <v>297742359</v>
      </c>
      <c r="D5895" s="1" t="s">
        <v>51802</v>
      </c>
    </row>
    <row r="5896" spans="1:4" x14ac:dyDescent="0.25">
      <c r="A5896" s="1" t="s">
        <v>34318</v>
      </c>
      <c r="B5896" s="4">
        <v>4.2697812382743789</v>
      </c>
      <c r="C5896" s="1">
        <v>568850176</v>
      </c>
      <c r="D5896" s="1" t="s">
        <v>65865</v>
      </c>
    </row>
    <row r="5897" spans="1:4" x14ac:dyDescent="0.25">
      <c r="A5897" s="1" t="s">
        <v>25501</v>
      </c>
      <c r="B5897" s="4">
        <v>4.2690331464552376</v>
      </c>
      <c r="C5897" s="1">
        <v>566162897</v>
      </c>
      <c r="D5897" s="1" t="s">
        <v>71406</v>
      </c>
    </row>
    <row r="5898" spans="1:4" x14ac:dyDescent="0.25">
      <c r="A5898" s="1" t="s">
        <v>51371</v>
      </c>
      <c r="B5898" s="4">
        <v>4.2682846665209961</v>
      </c>
      <c r="C5898" s="1">
        <v>302143909</v>
      </c>
      <c r="D5898" s="1" t="s">
        <v>51802</v>
      </c>
    </row>
    <row r="5899" spans="1:4" x14ac:dyDescent="0.25">
      <c r="A5899" s="1" t="s">
        <v>35625</v>
      </c>
      <c r="B5899" s="4">
        <v>4.2682846665209961</v>
      </c>
      <c r="C5899" s="1">
        <v>641848975</v>
      </c>
      <c r="D5899" s="1" t="s">
        <v>62422</v>
      </c>
    </row>
    <row r="5900" spans="1:4" x14ac:dyDescent="0.25">
      <c r="A5900" s="1" t="s">
        <v>43530</v>
      </c>
      <c r="B5900" s="4">
        <v>4.2682846665209961</v>
      </c>
      <c r="C5900" s="1">
        <v>723434762</v>
      </c>
      <c r="D5900" s="1" t="s">
        <v>59998</v>
      </c>
    </row>
    <row r="5901" spans="1:4" x14ac:dyDescent="0.25">
      <c r="A5901" s="1" t="s">
        <v>51613</v>
      </c>
      <c r="B5901" s="4">
        <v>4.2675357980687343</v>
      </c>
      <c r="C5901" s="1">
        <v>702448430</v>
      </c>
      <c r="D5901" s="1" t="s">
        <v>54919</v>
      </c>
    </row>
    <row r="5902" spans="1:4" x14ac:dyDescent="0.25">
      <c r="A5902" s="1" t="s">
        <v>45307</v>
      </c>
      <c r="B5902" s="4">
        <v>4.2667865406949019</v>
      </c>
      <c r="C5902" s="1">
        <v>698491002</v>
      </c>
      <c r="D5902" s="1" t="s">
        <v>58890</v>
      </c>
    </row>
    <row r="5903" spans="1:4" x14ac:dyDescent="0.25">
      <c r="A5903" s="1" t="s">
        <v>50338</v>
      </c>
      <c r="B5903" s="4">
        <v>4.2660368939953175</v>
      </c>
      <c r="C5903" s="1">
        <v>224078315</v>
      </c>
      <c r="D5903" s="1" t="s">
        <v>51990</v>
      </c>
    </row>
    <row r="5904" spans="1:4" x14ac:dyDescent="0.25">
      <c r="A5904" s="1" t="s">
        <v>39919</v>
      </c>
      <c r="B5904" s="4">
        <v>4.2660368939953175</v>
      </c>
      <c r="C5904" s="1">
        <v>225443292</v>
      </c>
      <c r="D5904" s="1" t="s">
        <v>62263</v>
      </c>
    </row>
    <row r="5905" spans="1:4" x14ac:dyDescent="0.25">
      <c r="A5905" s="1" t="s">
        <v>39535</v>
      </c>
      <c r="B5905" s="4">
        <v>4.2660368939953175</v>
      </c>
      <c r="C5905" s="1">
        <v>659080089</v>
      </c>
      <c r="D5905" s="1" t="s">
        <v>62494</v>
      </c>
    </row>
    <row r="5906" spans="1:4" x14ac:dyDescent="0.25">
      <c r="A5906" s="1" t="s">
        <v>30656</v>
      </c>
      <c r="B5906" s="4">
        <v>4.2652868575651732</v>
      </c>
      <c r="C5906" s="1">
        <v>460380272</v>
      </c>
      <c r="D5906" s="1" t="s">
        <v>68144</v>
      </c>
    </row>
    <row r="5907" spans="1:4" x14ac:dyDescent="0.25">
      <c r="A5907" s="1" t="s">
        <v>46938</v>
      </c>
      <c r="B5907" s="4">
        <v>4.2652868575651732</v>
      </c>
      <c r="C5907" s="1">
        <v>502142297</v>
      </c>
      <c r="D5907" s="1" t="s">
        <v>57903</v>
      </c>
    </row>
    <row r="5908" spans="1:4" x14ac:dyDescent="0.25">
      <c r="A5908" s="1" t="s">
        <v>45115</v>
      </c>
      <c r="B5908" s="4">
        <v>4.2652868575651732</v>
      </c>
      <c r="C5908" s="1">
        <v>643722613</v>
      </c>
      <c r="D5908" s="1" t="s">
        <v>59018</v>
      </c>
    </row>
    <row r="5909" spans="1:4" x14ac:dyDescent="0.25">
      <c r="A5909" s="1" t="s">
        <v>5749</v>
      </c>
      <c r="B5909" s="4">
        <v>4.2645364309990264</v>
      </c>
      <c r="C5909" s="1">
        <v>255585350</v>
      </c>
      <c r="D5909" s="1" t="s">
        <v>52756</v>
      </c>
    </row>
    <row r="5910" spans="1:4" x14ac:dyDescent="0.25">
      <c r="A5910" s="1" t="s">
        <v>30575</v>
      </c>
      <c r="B5910" s="4">
        <v>4.2645364309990264</v>
      </c>
      <c r="C5910" s="1">
        <v>754297552</v>
      </c>
      <c r="D5910" s="1" t="s">
        <v>68192</v>
      </c>
    </row>
    <row r="5911" spans="1:4" x14ac:dyDescent="0.25">
      <c r="A5911" s="1" t="s">
        <v>38458</v>
      </c>
      <c r="B5911" s="4">
        <v>4.2637856138908026</v>
      </c>
      <c r="C5911" s="1">
        <v>702256478</v>
      </c>
      <c r="D5911" s="1" t="s">
        <v>59235</v>
      </c>
    </row>
    <row r="5912" spans="1:4" x14ac:dyDescent="0.25">
      <c r="A5912" s="1" t="s">
        <v>41431</v>
      </c>
      <c r="B5912" s="4">
        <v>4.2630344058337943</v>
      </c>
      <c r="C5912" s="1">
        <v>590679292</v>
      </c>
      <c r="D5912" s="1" t="s">
        <v>61282</v>
      </c>
    </row>
    <row r="5913" spans="1:4" x14ac:dyDescent="0.25">
      <c r="A5913" s="1" t="s">
        <v>46099</v>
      </c>
      <c r="B5913" s="4">
        <v>4.2630344058337943</v>
      </c>
      <c r="C5913" s="1">
        <v>643716121</v>
      </c>
      <c r="D5913" s="1" t="s">
        <v>52855</v>
      </c>
    </row>
    <row r="5914" spans="1:4" x14ac:dyDescent="0.25">
      <c r="A5914" s="1" t="s">
        <v>50713</v>
      </c>
      <c r="B5914" s="4">
        <v>4.2622828064206555</v>
      </c>
      <c r="C5914" s="1">
        <v>255584888</v>
      </c>
      <c r="D5914" s="1" t="s">
        <v>55548</v>
      </c>
    </row>
    <row r="5915" spans="1:4" x14ac:dyDescent="0.25">
      <c r="A5915" s="1" t="s">
        <v>5422</v>
      </c>
      <c r="B5915" s="4">
        <v>4.2622828064206555</v>
      </c>
      <c r="C5915" s="1">
        <v>359496713</v>
      </c>
      <c r="D5915" s="1" t="s">
        <v>53006</v>
      </c>
    </row>
    <row r="5916" spans="1:4" x14ac:dyDescent="0.25">
      <c r="A5916" s="1" t="s">
        <v>34872</v>
      </c>
      <c r="B5916" s="4">
        <v>4.2622828064206555</v>
      </c>
      <c r="C5916" s="1">
        <v>629081970</v>
      </c>
      <c r="D5916" s="1" t="s">
        <v>65492</v>
      </c>
    </row>
    <row r="5917" spans="1:4" x14ac:dyDescent="0.25">
      <c r="A5917" s="1" t="s">
        <v>44722</v>
      </c>
      <c r="B5917" s="4">
        <v>4.2622828064206555</v>
      </c>
      <c r="C5917" s="1">
        <v>702306962</v>
      </c>
      <c r="D5917" s="1" t="s">
        <v>59265</v>
      </c>
    </row>
    <row r="5918" spans="1:4" x14ac:dyDescent="0.25">
      <c r="A5918" s="1" t="s">
        <v>51133</v>
      </c>
      <c r="B5918" s="4">
        <v>4.2622828064206555</v>
      </c>
      <c r="C5918" s="1">
        <v>747068151</v>
      </c>
      <c r="D5918" s="1" t="s">
        <v>55248</v>
      </c>
    </row>
    <row r="5919" spans="1:4" x14ac:dyDescent="0.25">
      <c r="A5919" s="1" t="s">
        <v>28456</v>
      </c>
      <c r="B5919" s="4">
        <v>4.2615308152434066</v>
      </c>
      <c r="C5919" s="1">
        <v>645242359</v>
      </c>
      <c r="D5919" s="1" t="s">
        <v>60048</v>
      </c>
    </row>
    <row r="5920" spans="1:4" x14ac:dyDescent="0.25">
      <c r="A5920" s="1" t="s">
        <v>33490</v>
      </c>
      <c r="B5920" s="4">
        <v>4.2607784318934261</v>
      </c>
      <c r="C5920" s="1">
        <v>255546561</v>
      </c>
      <c r="D5920" s="1" t="s">
        <v>51867</v>
      </c>
    </row>
    <row r="5921" spans="1:4" x14ac:dyDescent="0.25">
      <c r="A5921" s="1" t="s">
        <v>39089</v>
      </c>
      <c r="B5921" s="4">
        <v>4.2607784318934261</v>
      </c>
      <c r="C5921" s="1">
        <v>643724847</v>
      </c>
      <c r="D5921" s="1" t="s">
        <v>62795</v>
      </c>
    </row>
    <row r="5922" spans="1:4" x14ac:dyDescent="0.25">
      <c r="A5922" s="1" t="s">
        <v>34730</v>
      </c>
      <c r="B5922" s="4">
        <v>4.2607784318934261</v>
      </c>
      <c r="C5922" s="1">
        <v>763761715</v>
      </c>
      <c r="D5922" s="1" t="s">
        <v>65593</v>
      </c>
    </row>
    <row r="5923" spans="1:4" x14ac:dyDescent="0.25">
      <c r="A5923" s="1" t="s">
        <v>3183</v>
      </c>
      <c r="B5923" s="4">
        <v>4.2600256559614555</v>
      </c>
      <c r="C5923" s="1">
        <v>149391151</v>
      </c>
      <c r="D5923" s="1" t="s">
        <v>61514</v>
      </c>
    </row>
    <row r="5924" spans="1:4" x14ac:dyDescent="0.25">
      <c r="A5924" s="1" t="s">
        <v>34240</v>
      </c>
      <c r="B5924" s="4">
        <v>4.2600256559614555</v>
      </c>
      <c r="C5924" s="1">
        <v>255552948</v>
      </c>
      <c r="D5924" s="1" t="s">
        <v>65903</v>
      </c>
    </row>
    <row r="5925" spans="1:4" x14ac:dyDescent="0.25">
      <c r="A5925" s="1" t="s">
        <v>45235</v>
      </c>
      <c r="B5925" s="4">
        <v>4.2600256559614555</v>
      </c>
      <c r="C5925" s="1">
        <v>694396323</v>
      </c>
      <c r="D5925" s="1" t="s">
        <v>52991</v>
      </c>
    </row>
    <row r="5926" spans="1:4" x14ac:dyDescent="0.25">
      <c r="A5926" s="1" t="s">
        <v>46651</v>
      </c>
      <c r="B5926" s="4">
        <v>4.2592724870375944</v>
      </c>
      <c r="C5926" s="1">
        <v>29839344</v>
      </c>
      <c r="D5926" s="1" t="s">
        <v>58068</v>
      </c>
    </row>
    <row r="5927" spans="1:4" x14ac:dyDescent="0.25">
      <c r="A5927" s="1" t="s">
        <v>49119</v>
      </c>
      <c r="B5927" s="4">
        <v>4.2592724870375944</v>
      </c>
      <c r="C5927" s="1">
        <v>255549968</v>
      </c>
      <c r="D5927" s="1" t="s">
        <v>56527</v>
      </c>
    </row>
    <row r="5928" spans="1:4" x14ac:dyDescent="0.25">
      <c r="A5928" s="1" t="s">
        <v>24421</v>
      </c>
      <c r="B5928" s="4">
        <v>4.2592724870375944</v>
      </c>
      <c r="C5928" s="1">
        <v>371781460</v>
      </c>
      <c r="D5928" s="1" t="s">
        <v>72113</v>
      </c>
    </row>
    <row r="5929" spans="1:4" x14ac:dyDescent="0.25">
      <c r="A5929" s="1" t="s">
        <v>51068</v>
      </c>
      <c r="B5929" s="4">
        <v>4.2592724870375944</v>
      </c>
      <c r="C5929" s="1">
        <v>590567593</v>
      </c>
      <c r="D5929" s="1" t="s">
        <v>55298</v>
      </c>
    </row>
    <row r="5930" spans="1:4" x14ac:dyDescent="0.25">
      <c r="A5930" s="1" t="s">
        <v>46246</v>
      </c>
      <c r="B5930" s="4">
        <v>4.2592724870375944</v>
      </c>
      <c r="C5930" s="1">
        <v>643737765</v>
      </c>
      <c r="D5930" s="1" t="s">
        <v>58316</v>
      </c>
    </row>
    <row r="5931" spans="1:4" x14ac:dyDescent="0.25">
      <c r="A5931" s="1" t="s">
        <v>51446</v>
      </c>
      <c r="B5931" s="4">
        <v>4.2592724870375944</v>
      </c>
      <c r="C5931" s="1">
        <v>698584159</v>
      </c>
      <c r="D5931" s="1" t="s">
        <v>55043</v>
      </c>
    </row>
    <row r="5932" spans="1:4" x14ac:dyDescent="0.25">
      <c r="A5932" s="1" t="s">
        <v>25217</v>
      </c>
      <c r="B5932" s="4">
        <v>4.2592724870375944</v>
      </c>
      <c r="C5932" s="1">
        <v>720003393</v>
      </c>
      <c r="D5932" s="1" t="s">
        <v>71592</v>
      </c>
    </row>
    <row r="5933" spans="1:4" x14ac:dyDescent="0.25">
      <c r="A5933" s="1" t="s">
        <v>7646</v>
      </c>
      <c r="B5933" s="4">
        <v>4.2585189247113009</v>
      </c>
      <c r="C5933" s="1">
        <v>641846874</v>
      </c>
      <c r="D5933" s="1" t="s">
        <v>66600</v>
      </c>
    </row>
    <row r="5934" spans="1:4" x14ac:dyDescent="0.25">
      <c r="A5934" s="1" t="s">
        <v>37997</v>
      </c>
      <c r="B5934" s="4">
        <v>4.2585189247113009</v>
      </c>
      <c r="C5934" s="1">
        <v>643718011</v>
      </c>
      <c r="D5934" s="1" t="s">
        <v>63489</v>
      </c>
    </row>
    <row r="5935" spans="1:4" x14ac:dyDescent="0.25">
      <c r="A5935" s="1" t="s">
        <v>50196</v>
      </c>
      <c r="B5935" s="4">
        <v>4.2577649685713874</v>
      </c>
      <c r="C5935" s="1">
        <v>703068242</v>
      </c>
      <c r="D5935" s="1" t="s">
        <v>55869</v>
      </c>
    </row>
    <row r="5936" spans="1:4" x14ac:dyDescent="0.25">
      <c r="A5936" s="1" t="s">
        <v>49567</v>
      </c>
      <c r="B5936" s="4">
        <v>4.2570106182060243</v>
      </c>
      <c r="C5936" s="1">
        <v>763805212</v>
      </c>
      <c r="D5936" s="1" t="s">
        <v>56257</v>
      </c>
    </row>
    <row r="5937" spans="1:4" x14ac:dyDescent="0.25">
      <c r="A5937" s="1" t="s">
        <v>42103</v>
      </c>
      <c r="B5937" s="4">
        <v>4.2555007331483869</v>
      </c>
      <c r="C5937" s="1">
        <v>255582382</v>
      </c>
      <c r="D5937" s="1" t="s">
        <v>60857</v>
      </c>
    </row>
    <row r="5938" spans="1:4" x14ac:dyDescent="0.25">
      <c r="A5938" s="1" t="s">
        <v>50912</v>
      </c>
      <c r="B5938" s="4">
        <v>4.2547451976292132</v>
      </c>
      <c r="C5938" s="1">
        <v>694354003</v>
      </c>
      <c r="D5938" s="1" t="s">
        <v>55401</v>
      </c>
    </row>
    <row r="5939" spans="1:4" x14ac:dyDescent="0.25">
      <c r="A5939" s="1" t="s">
        <v>38645</v>
      </c>
      <c r="B5939" s="4">
        <v>4.2547451976292132</v>
      </c>
      <c r="C5939" s="1">
        <v>763741442</v>
      </c>
      <c r="D5939" s="1" t="s">
        <v>63094</v>
      </c>
    </row>
    <row r="5940" spans="1:4" x14ac:dyDescent="0.25">
      <c r="A5940" s="1" t="s">
        <v>45215</v>
      </c>
      <c r="B5940" s="4">
        <v>4.2539892662307874</v>
      </c>
      <c r="C5940" s="1">
        <v>643699903</v>
      </c>
      <c r="D5940" s="1" t="s">
        <v>58951</v>
      </c>
    </row>
    <row r="5941" spans="1:4" x14ac:dyDescent="0.25">
      <c r="A5941" s="1" t="s">
        <v>38005</v>
      </c>
      <c r="B5941" s="4">
        <v>4.2532329385380319</v>
      </c>
      <c r="C5941" s="1">
        <v>62526573</v>
      </c>
      <c r="D5941" s="1" t="s">
        <v>63482</v>
      </c>
    </row>
    <row r="5942" spans="1:4" x14ac:dyDescent="0.25">
      <c r="A5942" s="1" t="s">
        <v>30916</v>
      </c>
      <c r="B5942" s="4">
        <v>4.2532329385380319</v>
      </c>
      <c r="C5942" s="1">
        <v>363901076</v>
      </c>
      <c r="D5942" s="1" t="s">
        <v>67987</v>
      </c>
    </row>
    <row r="5943" spans="1:4" x14ac:dyDescent="0.25">
      <c r="A5943" s="1" t="s">
        <v>35974</v>
      </c>
      <c r="B5943" s="4">
        <v>4.2524762141352168</v>
      </c>
      <c r="C5943" s="1">
        <v>255580000</v>
      </c>
      <c r="D5943" s="1" t="s">
        <v>64802</v>
      </c>
    </row>
    <row r="5944" spans="1:4" x14ac:dyDescent="0.25">
      <c r="A5944" s="1" t="s">
        <v>45302</v>
      </c>
      <c r="B5944" s="4">
        <v>4.2524762141352168</v>
      </c>
      <c r="C5944" s="1">
        <v>359483911</v>
      </c>
      <c r="D5944" s="1" t="s">
        <v>58893</v>
      </c>
    </row>
    <row r="5945" spans="1:4" x14ac:dyDescent="0.25">
      <c r="A5945" s="1" t="s">
        <v>48858</v>
      </c>
      <c r="B5945" s="4">
        <v>4.2524762141352168</v>
      </c>
      <c r="C5945" s="1">
        <v>359495432</v>
      </c>
      <c r="D5945" s="1" t="s">
        <v>56695</v>
      </c>
    </row>
    <row r="5946" spans="1:4" x14ac:dyDescent="0.25">
      <c r="A5946" s="1" t="s">
        <v>50777</v>
      </c>
      <c r="B5946" s="4">
        <v>4.2524762141352168</v>
      </c>
      <c r="C5946" s="1">
        <v>567890365</v>
      </c>
      <c r="D5946" s="1" t="s">
        <v>55502</v>
      </c>
    </row>
    <row r="5947" spans="1:4" x14ac:dyDescent="0.25">
      <c r="A5947" s="1" t="s">
        <v>31334</v>
      </c>
      <c r="B5947" s="4">
        <v>4.2524762141352168</v>
      </c>
      <c r="C5947" s="1">
        <v>702275261</v>
      </c>
      <c r="D5947" s="1" t="s">
        <v>53642</v>
      </c>
    </row>
    <row r="5948" spans="1:4" x14ac:dyDescent="0.25">
      <c r="A5948" s="1" t="s">
        <v>39793</v>
      </c>
      <c r="B5948" s="4">
        <v>4.2524762141352168</v>
      </c>
      <c r="C5948" s="1">
        <v>763808002</v>
      </c>
      <c r="D5948" s="1" t="s">
        <v>52951</v>
      </c>
    </row>
    <row r="5949" spans="1:4" x14ac:dyDescent="0.25">
      <c r="A5949" s="1" t="s">
        <v>23830</v>
      </c>
      <c r="B5949" s="4">
        <v>4.2509615735332194</v>
      </c>
      <c r="C5949" s="1">
        <v>565468248</v>
      </c>
      <c r="D5949" s="1" t="s">
        <v>64719</v>
      </c>
    </row>
    <row r="5950" spans="1:4" x14ac:dyDescent="0.25">
      <c r="A5950" s="1" t="s">
        <v>43540</v>
      </c>
      <c r="B5950" s="4">
        <v>4.2509615735332194</v>
      </c>
      <c r="C5950" s="1">
        <v>641866387</v>
      </c>
      <c r="D5950" s="1" t="s">
        <v>59535</v>
      </c>
    </row>
    <row r="5951" spans="1:4" x14ac:dyDescent="0.25">
      <c r="A5951" s="1" t="s">
        <v>12220</v>
      </c>
      <c r="B5951" s="4">
        <v>4.2502036564992975</v>
      </c>
      <c r="C5951" s="1">
        <v>643735260</v>
      </c>
      <c r="D5951" s="1" t="s">
        <v>80398</v>
      </c>
    </row>
    <row r="5952" spans="1:4" x14ac:dyDescent="0.25">
      <c r="A5952" s="1" t="s">
        <v>44695</v>
      </c>
      <c r="B5952" s="4">
        <v>4.2502036564992975</v>
      </c>
      <c r="C5952" s="1">
        <v>659072408</v>
      </c>
      <c r="D5952" s="1" t="s">
        <v>59278</v>
      </c>
    </row>
    <row r="5953" spans="1:4" x14ac:dyDescent="0.25">
      <c r="A5953" s="1" t="s">
        <v>38777</v>
      </c>
      <c r="B5953" s="4">
        <v>4.2502036564992975</v>
      </c>
      <c r="C5953" s="1">
        <v>763787700</v>
      </c>
      <c r="D5953" s="1" t="s">
        <v>62997</v>
      </c>
    </row>
    <row r="5954" spans="1:4" x14ac:dyDescent="0.25">
      <c r="A5954" s="1" t="s">
        <v>39840</v>
      </c>
      <c r="B5954" s="4">
        <v>4.2502036564992975</v>
      </c>
      <c r="C5954" s="1">
        <v>763792723</v>
      </c>
      <c r="D5954" s="1" t="s">
        <v>62315</v>
      </c>
    </row>
    <row r="5955" spans="1:4" x14ac:dyDescent="0.25">
      <c r="A5955" s="1" t="s">
        <v>43397</v>
      </c>
      <c r="B5955" s="4">
        <v>4.2494453410858393</v>
      </c>
      <c r="C5955" s="1">
        <v>224128664</v>
      </c>
      <c r="D5955" s="1" t="s">
        <v>60083</v>
      </c>
    </row>
    <row r="5956" spans="1:4" x14ac:dyDescent="0.25">
      <c r="A5956" s="1" t="s">
        <v>22951</v>
      </c>
      <c r="B5956" s="4">
        <v>4.2494453410858393</v>
      </c>
      <c r="C5956" s="1">
        <v>661899494</v>
      </c>
      <c r="D5956" s="1" t="s">
        <v>51807</v>
      </c>
    </row>
    <row r="5957" spans="1:4" x14ac:dyDescent="0.25">
      <c r="A5957" s="1" t="s">
        <v>46258</v>
      </c>
      <c r="B5957" s="4">
        <v>4.2486866268738277</v>
      </c>
      <c r="C5957" s="1">
        <v>565374375</v>
      </c>
      <c r="D5957" s="1" t="s">
        <v>58308</v>
      </c>
    </row>
    <row r="5958" spans="1:4" x14ac:dyDescent="0.25">
      <c r="A5958" s="1" t="s">
        <v>47935</v>
      </c>
      <c r="B5958" s="4">
        <v>4.2486866268738277</v>
      </c>
      <c r="C5958" s="1">
        <v>643729463</v>
      </c>
      <c r="D5958" s="1" t="s">
        <v>57271</v>
      </c>
    </row>
    <row r="5959" spans="1:4" x14ac:dyDescent="0.25">
      <c r="A5959" s="1" t="s">
        <v>49355</v>
      </c>
      <c r="B5959" s="4">
        <v>4.2486866268738277</v>
      </c>
      <c r="C5959" s="1">
        <v>643733756</v>
      </c>
      <c r="D5959" s="1" t="s">
        <v>56389</v>
      </c>
    </row>
    <row r="5960" spans="1:4" x14ac:dyDescent="0.25">
      <c r="A5960" s="1" t="s">
        <v>33301</v>
      </c>
      <c r="B5960" s="4">
        <v>4.2479275134435852</v>
      </c>
      <c r="C5960" s="1">
        <v>359495984</v>
      </c>
      <c r="D5960" s="1" t="s">
        <v>66486</v>
      </c>
    </row>
    <row r="5961" spans="1:4" x14ac:dyDescent="0.25">
      <c r="A5961" s="1" t="s">
        <v>41917</v>
      </c>
      <c r="B5961" s="4">
        <v>4.2479275134435852</v>
      </c>
      <c r="C5961" s="1">
        <v>566211015</v>
      </c>
      <c r="D5961" s="1" t="s">
        <v>60984</v>
      </c>
    </row>
    <row r="5962" spans="1:4" x14ac:dyDescent="0.25">
      <c r="A5962" s="1" t="s">
        <v>50927</v>
      </c>
      <c r="B5962" s="4">
        <v>4.2479275134435852</v>
      </c>
      <c r="C5962" s="1">
        <v>645230490</v>
      </c>
      <c r="D5962" s="1" t="s">
        <v>55392</v>
      </c>
    </row>
    <row r="5963" spans="1:4" x14ac:dyDescent="0.25">
      <c r="A5963" s="1" t="s">
        <v>36853</v>
      </c>
      <c r="B5963" s="4">
        <v>4.2471680003747725</v>
      </c>
      <c r="C5963" s="1">
        <v>571556566</v>
      </c>
      <c r="D5963" s="1" t="s">
        <v>64231</v>
      </c>
    </row>
    <row r="5964" spans="1:4" x14ac:dyDescent="0.25">
      <c r="A5964" s="1" t="s">
        <v>40988</v>
      </c>
      <c r="B5964" s="4">
        <v>4.2471680003747725</v>
      </c>
      <c r="C5964" s="1">
        <v>700199987</v>
      </c>
      <c r="D5964" s="1" t="s">
        <v>61565</v>
      </c>
    </row>
    <row r="5965" spans="1:4" x14ac:dyDescent="0.25">
      <c r="A5965" s="1" t="s">
        <v>50009</v>
      </c>
      <c r="B5965" s="4">
        <v>4.2471680003747725</v>
      </c>
      <c r="C5965" s="1">
        <v>702471753</v>
      </c>
      <c r="D5965" s="1" t="s">
        <v>55986</v>
      </c>
    </row>
    <row r="5966" spans="1:4" x14ac:dyDescent="0.25">
      <c r="A5966" s="1" t="s">
        <v>43585</v>
      </c>
      <c r="B5966" s="4">
        <v>4.246408087246385</v>
      </c>
      <c r="C5966" s="1">
        <v>255569692</v>
      </c>
      <c r="D5966" s="1" t="s">
        <v>58426</v>
      </c>
    </row>
    <row r="5967" spans="1:4" x14ac:dyDescent="0.25">
      <c r="A5967" s="1" t="s">
        <v>45360</v>
      </c>
      <c r="B5967" s="4">
        <v>4.2456477736367511</v>
      </c>
      <c r="C5967" s="1">
        <v>29839344</v>
      </c>
      <c r="D5967" s="1" t="s">
        <v>58068</v>
      </c>
    </row>
    <row r="5968" spans="1:4" x14ac:dyDescent="0.25">
      <c r="A5968" s="1" t="s">
        <v>48280</v>
      </c>
      <c r="B5968" s="4">
        <v>4.2456477736367511</v>
      </c>
      <c r="C5968" s="1">
        <v>297745711</v>
      </c>
      <c r="D5968" s="1" t="s">
        <v>51802</v>
      </c>
    </row>
    <row r="5969" spans="1:4" x14ac:dyDescent="0.25">
      <c r="A5969" s="1" t="s">
        <v>38856</v>
      </c>
      <c r="B5969" s="4">
        <v>4.2448870591235348</v>
      </c>
      <c r="C5969" s="1">
        <v>694326941</v>
      </c>
      <c r="D5969" s="1" t="s">
        <v>61876</v>
      </c>
    </row>
    <row r="5970" spans="1:4" x14ac:dyDescent="0.25">
      <c r="A5970" s="1" t="s">
        <v>32085</v>
      </c>
      <c r="B5970" s="4">
        <v>4.2448870591235348</v>
      </c>
      <c r="C5970" s="1">
        <v>697123871</v>
      </c>
      <c r="D5970" s="1" t="s">
        <v>67274</v>
      </c>
    </row>
    <row r="5971" spans="1:4" x14ac:dyDescent="0.25">
      <c r="A5971" s="1" t="s">
        <v>45681</v>
      </c>
      <c r="B5971" s="4">
        <v>4.2441259432837297</v>
      </c>
      <c r="C5971" s="1">
        <v>590709390</v>
      </c>
      <c r="D5971" s="1" t="s">
        <v>58658</v>
      </c>
    </row>
    <row r="5972" spans="1:4" x14ac:dyDescent="0.25">
      <c r="A5972" s="1" t="s">
        <v>34615</v>
      </c>
      <c r="B5972" s="4">
        <v>4.2433644256936605</v>
      </c>
      <c r="C5972" s="1">
        <v>659091520</v>
      </c>
      <c r="D5972" s="1" t="s">
        <v>64303</v>
      </c>
    </row>
    <row r="5973" spans="1:4" x14ac:dyDescent="0.25">
      <c r="A5973" s="1" t="s">
        <v>32306</v>
      </c>
      <c r="B5973" s="4">
        <v>4.2426025059289802</v>
      </c>
      <c r="C5973" s="1">
        <v>566167797</v>
      </c>
      <c r="D5973" s="1" t="s">
        <v>67132</v>
      </c>
    </row>
    <row r="5974" spans="1:4" x14ac:dyDescent="0.25">
      <c r="A5974" s="1" t="s">
        <v>5566</v>
      </c>
      <c r="B5974" s="4">
        <v>4.2426025059289802</v>
      </c>
      <c r="C5974" s="1">
        <v>641852664</v>
      </c>
      <c r="D5974" s="1" t="s">
        <v>52899</v>
      </c>
    </row>
    <row r="5975" spans="1:4" x14ac:dyDescent="0.25">
      <c r="A5975" s="1" t="s">
        <v>48935</v>
      </c>
      <c r="B5975" s="4">
        <v>4.2426025059289802</v>
      </c>
      <c r="C5975" s="1">
        <v>643714909</v>
      </c>
      <c r="D5975" s="1" t="s">
        <v>56653</v>
      </c>
    </row>
    <row r="5976" spans="1:4" x14ac:dyDescent="0.25">
      <c r="A5976" s="1" t="s">
        <v>45430</v>
      </c>
      <c r="B5976" s="4">
        <v>4.2426025059289802</v>
      </c>
      <c r="C5976" s="1">
        <v>645223303</v>
      </c>
      <c r="D5976" s="1" t="s">
        <v>58809</v>
      </c>
    </row>
    <row r="5977" spans="1:4" x14ac:dyDescent="0.25">
      <c r="A5977" s="1" t="s">
        <v>46590</v>
      </c>
      <c r="B5977" s="4">
        <v>4.2426025059289802</v>
      </c>
      <c r="C5977" s="1">
        <v>763742510</v>
      </c>
      <c r="D5977" s="1" t="s">
        <v>58107</v>
      </c>
    </row>
    <row r="5978" spans="1:4" x14ac:dyDescent="0.25">
      <c r="A5978" s="1" t="s">
        <v>5246</v>
      </c>
      <c r="B5978" s="4">
        <v>4.2418401835646709</v>
      </c>
      <c r="C5978" s="1">
        <v>224053166</v>
      </c>
      <c r="D5978" s="1" t="s">
        <v>53138</v>
      </c>
    </row>
    <row r="5979" spans="1:4" x14ac:dyDescent="0.25">
      <c r="A5979" s="1" t="s">
        <v>50999</v>
      </c>
      <c r="B5979" s="4">
        <v>4.2418401835646709</v>
      </c>
      <c r="C5979" s="1">
        <v>645227301</v>
      </c>
      <c r="D5979" s="1" t="s">
        <v>55347</v>
      </c>
    </row>
    <row r="5980" spans="1:4" x14ac:dyDescent="0.25">
      <c r="A5980" s="1" t="s">
        <v>30576</v>
      </c>
      <c r="B5980" s="4">
        <v>4.2418401835646709</v>
      </c>
      <c r="C5980" s="1">
        <v>754297552</v>
      </c>
      <c r="D5980" s="1" t="s">
        <v>68192</v>
      </c>
    </row>
    <row r="5981" spans="1:4" x14ac:dyDescent="0.25">
      <c r="A5981" s="1" t="s">
        <v>46255</v>
      </c>
      <c r="B5981" s="4">
        <v>4.2410774581750372</v>
      </c>
      <c r="C5981" s="1">
        <v>296089038</v>
      </c>
      <c r="D5981" s="1" t="s">
        <v>51802</v>
      </c>
    </row>
    <row r="5982" spans="1:4" x14ac:dyDescent="0.25">
      <c r="A5982" s="1" t="s">
        <v>43476</v>
      </c>
      <c r="B5982" s="4">
        <v>4.2410774581750372</v>
      </c>
      <c r="C5982" s="1">
        <v>596002099</v>
      </c>
      <c r="D5982" s="1" t="s">
        <v>60029</v>
      </c>
    </row>
    <row r="5983" spans="1:4" x14ac:dyDescent="0.25">
      <c r="A5983" s="1" t="s">
        <v>17466</v>
      </c>
      <c r="B5983" s="4">
        <v>4.2410774581750372</v>
      </c>
      <c r="C5983" s="1">
        <v>947077462</v>
      </c>
      <c r="D5983" s="1" t="s">
        <v>76656</v>
      </c>
    </row>
    <row r="5984" spans="1:4" x14ac:dyDescent="0.25">
      <c r="A5984" s="1" t="s">
        <v>40654</v>
      </c>
      <c r="B5984" s="4">
        <v>4.2403143293337102</v>
      </c>
      <c r="C5984" s="1">
        <v>449435154</v>
      </c>
      <c r="D5984" s="1" t="s">
        <v>61786</v>
      </c>
    </row>
    <row r="5985" spans="1:4" x14ac:dyDescent="0.25">
      <c r="A5985" s="1" t="s">
        <v>51210</v>
      </c>
      <c r="B5985" s="4">
        <v>4.2403143293337102</v>
      </c>
      <c r="C5985" s="1">
        <v>590564651</v>
      </c>
      <c r="D5985" s="1" t="s">
        <v>55201</v>
      </c>
    </row>
    <row r="5986" spans="1:4" x14ac:dyDescent="0.25">
      <c r="A5986" s="1" t="s">
        <v>51152</v>
      </c>
      <c r="B5986" s="4">
        <v>4.2403143293337102</v>
      </c>
      <c r="C5986" s="1">
        <v>643726811</v>
      </c>
      <c r="D5986" s="1" t="s">
        <v>55239</v>
      </c>
    </row>
    <row r="5987" spans="1:4" x14ac:dyDescent="0.25">
      <c r="A5987" s="1" t="s">
        <v>34039</v>
      </c>
      <c r="B5987" s="4">
        <v>4.2403143293337102</v>
      </c>
      <c r="C5987" s="1">
        <v>657997445</v>
      </c>
      <c r="D5987" s="1" t="s">
        <v>66025</v>
      </c>
    </row>
    <row r="5988" spans="1:4" x14ac:dyDescent="0.25">
      <c r="A5988" s="1" t="s">
        <v>21873</v>
      </c>
      <c r="B5988" s="4">
        <v>4.2395507966136456</v>
      </c>
      <c r="C5988" s="1">
        <v>566147689</v>
      </c>
      <c r="D5988" s="1" t="s">
        <v>73741</v>
      </c>
    </row>
    <row r="5989" spans="1:4" x14ac:dyDescent="0.25">
      <c r="A5989" s="1" t="s">
        <v>5218</v>
      </c>
      <c r="B5989" s="4">
        <v>4.2395507966136456</v>
      </c>
      <c r="C5989" s="1">
        <v>629100080</v>
      </c>
      <c r="D5989" s="1" t="s">
        <v>53153</v>
      </c>
    </row>
    <row r="5990" spans="1:4" x14ac:dyDescent="0.25">
      <c r="A5990" s="1" t="s">
        <v>10349</v>
      </c>
      <c r="B5990" s="4">
        <v>4.2395507966136456</v>
      </c>
      <c r="C5990" s="1">
        <v>763754891</v>
      </c>
      <c r="D5990" s="1" t="s">
        <v>81738</v>
      </c>
    </row>
    <row r="5991" spans="1:4" x14ac:dyDescent="0.25">
      <c r="A5991" s="1" t="s">
        <v>35734</v>
      </c>
      <c r="B5991" s="4">
        <v>4.2387868595871163</v>
      </c>
      <c r="C5991" s="1">
        <v>225462474</v>
      </c>
      <c r="D5991" s="1" t="s">
        <v>63637</v>
      </c>
    </row>
    <row r="5992" spans="1:4" x14ac:dyDescent="0.25">
      <c r="A5992" s="1" t="s">
        <v>37889</v>
      </c>
      <c r="B5992" s="4">
        <v>4.2387868595871163</v>
      </c>
      <c r="C5992" s="1">
        <v>590711225</v>
      </c>
      <c r="D5992" s="1" t="s">
        <v>63563</v>
      </c>
    </row>
    <row r="5993" spans="1:4" x14ac:dyDescent="0.25">
      <c r="A5993" s="1" t="s">
        <v>37558</v>
      </c>
      <c r="B5993" s="4">
        <v>4.2387868595871163</v>
      </c>
      <c r="C5993" s="1">
        <v>719986450</v>
      </c>
      <c r="D5993" s="1" t="s">
        <v>63778</v>
      </c>
    </row>
    <row r="5994" spans="1:4" x14ac:dyDescent="0.25">
      <c r="A5994" s="1" t="s">
        <v>46327</v>
      </c>
      <c r="B5994" s="4">
        <v>4.2380225178257209</v>
      </c>
      <c r="C5994" s="1">
        <v>297736325</v>
      </c>
      <c r="D5994" s="1" t="s">
        <v>51802</v>
      </c>
    </row>
    <row r="5995" spans="1:4" x14ac:dyDescent="0.25">
      <c r="A5995" s="1" t="s">
        <v>41075</v>
      </c>
      <c r="B5995" s="4">
        <v>4.2380225178257209</v>
      </c>
      <c r="C5995" s="1">
        <v>694311109</v>
      </c>
      <c r="D5995" s="1" t="s">
        <v>61510</v>
      </c>
    </row>
    <row r="5996" spans="1:4" x14ac:dyDescent="0.25">
      <c r="A5996" s="1" t="s">
        <v>38584</v>
      </c>
      <c r="B5996" s="4">
        <v>4.2372577709003716</v>
      </c>
      <c r="C5996" s="1">
        <v>590573229</v>
      </c>
      <c r="D5996" s="1" t="s">
        <v>63131</v>
      </c>
    </row>
    <row r="5997" spans="1:4" x14ac:dyDescent="0.25">
      <c r="A5997" s="1" t="s">
        <v>2196</v>
      </c>
      <c r="B5997" s="4">
        <v>4.2364926183813028</v>
      </c>
      <c r="C5997" s="1">
        <v>469469464</v>
      </c>
      <c r="D5997" s="1" t="s">
        <v>72950</v>
      </c>
    </row>
    <row r="5998" spans="1:4" x14ac:dyDescent="0.25">
      <c r="A5998" s="1" t="s">
        <v>49104</v>
      </c>
      <c r="B5998" s="4">
        <v>4.2364926183813028</v>
      </c>
      <c r="C5998" s="1">
        <v>514833650</v>
      </c>
      <c r="D5998" s="1" t="s">
        <v>56536</v>
      </c>
    </row>
    <row r="5999" spans="1:4" x14ac:dyDescent="0.25">
      <c r="A5999" s="1" t="s">
        <v>50282</v>
      </c>
      <c r="B5999" s="4">
        <v>4.2364926183813028</v>
      </c>
      <c r="C5999" s="1">
        <v>763809999</v>
      </c>
      <c r="D5999" s="1" t="s">
        <v>55818</v>
      </c>
    </row>
    <row r="6000" spans="1:4" x14ac:dyDescent="0.25">
      <c r="A6000" s="1" t="s">
        <v>41462</v>
      </c>
      <c r="B6000" s="4">
        <v>4.2357270598380588</v>
      </c>
      <c r="C6000" s="1">
        <v>645253819</v>
      </c>
      <c r="D6000" s="1" t="s">
        <v>61261</v>
      </c>
    </row>
    <row r="6001" spans="1:4" x14ac:dyDescent="0.25">
      <c r="A6001" s="1" t="s">
        <v>37988</v>
      </c>
      <c r="B6001" s="4">
        <v>4.2349610948395036</v>
      </c>
      <c r="C6001" s="1">
        <v>567865843</v>
      </c>
      <c r="D6001" s="1" t="s">
        <v>59712</v>
      </c>
    </row>
    <row r="6002" spans="1:4" x14ac:dyDescent="0.25">
      <c r="A6002" s="1" t="s">
        <v>33546</v>
      </c>
      <c r="B6002" s="4">
        <v>4.2349610948395036</v>
      </c>
      <c r="C6002" s="1">
        <v>629087321</v>
      </c>
      <c r="D6002" s="1" t="s">
        <v>66327</v>
      </c>
    </row>
    <row r="6003" spans="1:4" x14ac:dyDescent="0.25">
      <c r="A6003" s="1" t="s">
        <v>49737</v>
      </c>
      <c r="B6003" s="4">
        <v>4.2341947229538128</v>
      </c>
      <c r="C6003" s="1">
        <v>645229914</v>
      </c>
      <c r="D6003" s="1" t="s">
        <v>56151</v>
      </c>
    </row>
    <row r="6004" spans="1:4" x14ac:dyDescent="0.25">
      <c r="A6004" s="1" t="s">
        <v>50669</v>
      </c>
      <c r="B6004" s="4">
        <v>4.2334279437484703</v>
      </c>
      <c r="C6004" s="1">
        <v>566160686</v>
      </c>
      <c r="D6004" s="1" t="s">
        <v>55568</v>
      </c>
    </row>
    <row r="6005" spans="1:4" x14ac:dyDescent="0.25">
      <c r="A6005" s="1" t="s">
        <v>17090</v>
      </c>
      <c r="B6005" s="4">
        <v>4.2334279437484703</v>
      </c>
      <c r="C6005" s="1">
        <v>763812152</v>
      </c>
      <c r="D6005" s="1" t="s">
        <v>76922</v>
      </c>
    </row>
    <row r="6006" spans="1:4" x14ac:dyDescent="0.25">
      <c r="A6006" s="1" t="s">
        <v>31457</v>
      </c>
      <c r="B6006" s="4">
        <v>4.2334279437484703</v>
      </c>
      <c r="C6006" s="1">
        <v>823234626</v>
      </c>
      <c r="D6006" s="1" t="s">
        <v>67364</v>
      </c>
    </row>
    <row r="6007" spans="1:4" x14ac:dyDescent="0.25">
      <c r="A6007" s="1" t="s">
        <v>27573</v>
      </c>
      <c r="B6007" s="4">
        <v>4.2326607567902759</v>
      </c>
      <c r="C6007" s="1">
        <v>593693212</v>
      </c>
      <c r="D6007" s="1" t="s">
        <v>70064</v>
      </c>
    </row>
    <row r="6008" spans="1:4" x14ac:dyDescent="0.25">
      <c r="A6008" s="1" t="s">
        <v>1593</v>
      </c>
      <c r="B6008" s="4">
        <v>4.2326607567902759</v>
      </c>
      <c r="C6008" s="1">
        <v>645262088</v>
      </c>
      <c r="D6008" s="1" t="s">
        <v>77531</v>
      </c>
    </row>
    <row r="6009" spans="1:4" x14ac:dyDescent="0.25">
      <c r="A6009" s="1" t="s">
        <v>27171</v>
      </c>
      <c r="B6009" s="4">
        <v>4.2326607567902759</v>
      </c>
      <c r="C6009" s="1">
        <v>694401292</v>
      </c>
      <c r="D6009" s="1" t="s">
        <v>70331</v>
      </c>
    </row>
    <row r="6010" spans="1:4" x14ac:dyDescent="0.25">
      <c r="A6010" s="1" t="s">
        <v>12918</v>
      </c>
      <c r="B6010" s="4">
        <v>4.2326607567902759</v>
      </c>
      <c r="C6010" s="1">
        <v>694429646</v>
      </c>
      <c r="D6010" s="1" t="s">
        <v>79888</v>
      </c>
    </row>
    <row r="6011" spans="1:4" x14ac:dyDescent="0.25">
      <c r="A6011" s="1" t="s">
        <v>31923</v>
      </c>
      <c r="B6011" s="4">
        <v>4.2326607567902759</v>
      </c>
      <c r="C6011" s="1">
        <v>702494204</v>
      </c>
      <c r="D6011" s="1" t="s">
        <v>66081</v>
      </c>
    </row>
    <row r="6012" spans="1:4" x14ac:dyDescent="0.25">
      <c r="A6012" s="1" t="s">
        <v>26226</v>
      </c>
      <c r="B6012" s="4">
        <v>4.2318931616453312</v>
      </c>
      <c r="C6012" s="1">
        <v>568215124</v>
      </c>
      <c r="D6012" s="1" t="s">
        <v>70920</v>
      </c>
    </row>
    <row r="6013" spans="1:4" x14ac:dyDescent="0.25">
      <c r="A6013" s="1" t="s">
        <v>23543</v>
      </c>
      <c r="B6013" s="4">
        <v>4.2318931616453312</v>
      </c>
      <c r="C6013" s="1">
        <v>604322322</v>
      </c>
      <c r="D6013" s="1" t="s">
        <v>72676</v>
      </c>
    </row>
    <row r="6014" spans="1:4" x14ac:dyDescent="0.25">
      <c r="A6014" s="1" t="s">
        <v>47641</v>
      </c>
      <c r="B6014" s="4">
        <v>4.2318931616453312</v>
      </c>
      <c r="C6014" s="1">
        <v>643740901</v>
      </c>
      <c r="D6014" s="1" t="s">
        <v>57446</v>
      </c>
    </row>
    <row r="6015" spans="1:4" x14ac:dyDescent="0.25">
      <c r="A6015" s="1" t="s">
        <v>51150</v>
      </c>
      <c r="B6015" s="4">
        <v>4.2311251578790499</v>
      </c>
      <c r="C6015" s="1">
        <v>590679849</v>
      </c>
      <c r="D6015" s="1" t="s">
        <v>55241</v>
      </c>
    </row>
    <row r="6016" spans="1:4" x14ac:dyDescent="0.25">
      <c r="A6016" s="1" t="s">
        <v>44118</v>
      </c>
      <c r="B6016" s="4">
        <v>4.2311251578790499</v>
      </c>
      <c r="C6016" s="1">
        <v>590685503</v>
      </c>
      <c r="D6016" s="1" t="s">
        <v>54113</v>
      </c>
    </row>
    <row r="6017" spans="1:4" x14ac:dyDescent="0.25">
      <c r="A6017" s="1" t="s">
        <v>29320</v>
      </c>
      <c r="B6017" s="4">
        <v>4.2311251578790499</v>
      </c>
      <c r="C6017" s="1">
        <v>743901382</v>
      </c>
      <c r="D6017" s="1" t="s">
        <v>61879</v>
      </c>
    </row>
    <row r="6018" spans="1:4" x14ac:dyDescent="0.25">
      <c r="A6018" s="1" t="s">
        <v>47748</v>
      </c>
      <c r="B6018" s="4">
        <v>4.2303567450561497</v>
      </c>
      <c r="C6018" s="1">
        <v>225446513</v>
      </c>
      <c r="D6018" s="1" t="s">
        <v>57393</v>
      </c>
    </row>
    <row r="6019" spans="1:4" x14ac:dyDescent="0.25">
      <c r="A6019" s="1" t="s">
        <v>51456</v>
      </c>
      <c r="B6019" s="4">
        <v>4.2295879227406523</v>
      </c>
      <c r="C6019" s="1">
        <v>590636381</v>
      </c>
      <c r="D6019" s="1" t="s">
        <v>54800</v>
      </c>
    </row>
    <row r="6020" spans="1:4" x14ac:dyDescent="0.25">
      <c r="A6020" s="1" t="s">
        <v>30437</v>
      </c>
      <c r="B6020" s="4">
        <v>4.2295879227406523</v>
      </c>
      <c r="C6020" s="1">
        <v>567865819</v>
      </c>
      <c r="D6020" s="1" t="s">
        <v>68284</v>
      </c>
    </row>
    <row r="6021" spans="1:4" x14ac:dyDescent="0.25">
      <c r="A6021" s="1" t="s">
        <v>50629</v>
      </c>
      <c r="B6021" s="4">
        <v>4.2295879227406523</v>
      </c>
      <c r="C6021" s="1">
        <v>743812553</v>
      </c>
      <c r="D6021" s="1" t="s">
        <v>55228</v>
      </c>
    </row>
    <row r="6022" spans="1:4" x14ac:dyDescent="0.25">
      <c r="A6022" s="1" t="s">
        <v>39150</v>
      </c>
      <c r="B6022" s="4">
        <v>4.2288186904958813</v>
      </c>
      <c r="C6022" s="1">
        <v>566220810</v>
      </c>
      <c r="D6022" s="1" t="s">
        <v>57460</v>
      </c>
    </row>
    <row r="6023" spans="1:4" x14ac:dyDescent="0.25">
      <c r="A6023" s="1" t="s">
        <v>18269</v>
      </c>
      <c r="B6023" s="4">
        <v>4.2288186904958813</v>
      </c>
      <c r="C6023" s="1">
        <v>224090749</v>
      </c>
      <c r="D6023" s="1" t="s">
        <v>76098</v>
      </c>
    </row>
    <row r="6024" spans="1:4" x14ac:dyDescent="0.25">
      <c r="A6024" s="1" t="s">
        <v>49423</v>
      </c>
      <c r="B6024" s="4">
        <v>4.2288186904958813</v>
      </c>
      <c r="C6024" s="1">
        <v>255584888</v>
      </c>
      <c r="D6024" s="1" t="s">
        <v>55548</v>
      </c>
    </row>
    <row r="6025" spans="1:4" x14ac:dyDescent="0.25">
      <c r="A6025" s="1" t="s">
        <v>25762</v>
      </c>
      <c r="B6025" s="4">
        <v>4.2280490478844621</v>
      </c>
      <c r="C6025" s="1">
        <v>641808298</v>
      </c>
      <c r="D6025" s="1" t="s">
        <v>71214</v>
      </c>
    </row>
    <row r="6026" spans="1:4" x14ac:dyDescent="0.25">
      <c r="A6026" s="1" t="s">
        <v>42407</v>
      </c>
      <c r="B6026" s="4">
        <v>4.2280490478844621</v>
      </c>
      <c r="C6026" s="1">
        <v>703113315</v>
      </c>
      <c r="D6026" s="1" t="s">
        <v>60386</v>
      </c>
    </row>
    <row r="6027" spans="1:4" x14ac:dyDescent="0.25">
      <c r="A6027" s="1" t="s">
        <v>17731</v>
      </c>
      <c r="B6027" s="4">
        <v>4.2272789944683211</v>
      </c>
      <c r="C6027" s="1">
        <v>359473184</v>
      </c>
      <c r="D6027" s="1" t="s">
        <v>76474</v>
      </c>
    </row>
    <row r="6028" spans="1:4" x14ac:dyDescent="0.25">
      <c r="A6028" s="1" t="s">
        <v>22902</v>
      </c>
      <c r="B6028" s="4">
        <v>4.2272789944683211</v>
      </c>
      <c r="C6028" s="1">
        <v>359495565</v>
      </c>
      <c r="D6028" s="1" t="s">
        <v>73082</v>
      </c>
    </row>
    <row r="6029" spans="1:4" x14ac:dyDescent="0.25">
      <c r="A6029" s="1" t="s">
        <v>33656</v>
      </c>
      <c r="B6029" s="4">
        <v>4.2272789944683211</v>
      </c>
      <c r="C6029" s="1">
        <v>567895066</v>
      </c>
      <c r="D6029" s="1" t="s">
        <v>65261</v>
      </c>
    </row>
    <row r="6030" spans="1:4" x14ac:dyDescent="0.25">
      <c r="A6030" s="1" t="s">
        <v>5856</v>
      </c>
      <c r="B6030" s="4">
        <v>4.2272789944683211</v>
      </c>
      <c r="C6030" s="1">
        <v>641861833</v>
      </c>
      <c r="D6030" s="1" t="s">
        <v>52683</v>
      </c>
    </row>
    <row r="6031" spans="1:4" x14ac:dyDescent="0.25">
      <c r="A6031" s="1" t="s">
        <v>39223</v>
      </c>
      <c r="B6031" s="4">
        <v>4.2272789944683211</v>
      </c>
      <c r="C6031" s="1">
        <v>743809354</v>
      </c>
      <c r="D6031" s="1" t="s">
        <v>62698</v>
      </c>
    </row>
    <row r="6032" spans="1:4" x14ac:dyDescent="0.25">
      <c r="A6032" s="1" t="s">
        <v>40953</v>
      </c>
      <c r="B6032" s="4">
        <v>4.2272789944683211</v>
      </c>
      <c r="C6032" s="1">
        <v>743932473</v>
      </c>
      <c r="D6032" s="1" t="s">
        <v>61582</v>
      </c>
    </row>
    <row r="6033" spans="1:4" x14ac:dyDescent="0.25">
      <c r="A6033" s="1" t="s">
        <v>43617</v>
      </c>
      <c r="B6033" s="4">
        <v>4.2272789944683211</v>
      </c>
      <c r="C6033" s="1">
        <v>747050507</v>
      </c>
      <c r="D6033" s="1" t="s">
        <v>59947</v>
      </c>
    </row>
    <row r="6034" spans="1:4" x14ac:dyDescent="0.25">
      <c r="A6034" s="1" t="s">
        <v>18451</v>
      </c>
      <c r="B6034" s="4">
        <v>4.2265085298086804</v>
      </c>
      <c r="C6034" s="1">
        <v>571518318</v>
      </c>
      <c r="D6034" s="1" t="s">
        <v>74900</v>
      </c>
    </row>
    <row r="6035" spans="1:4" x14ac:dyDescent="0.25">
      <c r="A6035" s="1" t="s">
        <v>50260</v>
      </c>
      <c r="B6035" s="4">
        <v>4.2265085298086804</v>
      </c>
      <c r="C6035" s="1">
        <v>643712193</v>
      </c>
      <c r="D6035" s="1" t="s">
        <v>55760</v>
      </c>
    </row>
    <row r="6036" spans="1:4" x14ac:dyDescent="0.25">
      <c r="A6036" s="1" t="s">
        <v>51686</v>
      </c>
      <c r="B6036" s="4">
        <v>4.2265085298086804</v>
      </c>
      <c r="C6036" s="1">
        <v>702497232</v>
      </c>
      <c r="D6036" s="1" t="s">
        <v>54870</v>
      </c>
    </row>
    <row r="6037" spans="1:4" x14ac:dyDescent="0.25">
      <c r="A6037" s="1" t="s">
        <v>41531</v>
      </c>
      <c r="B6037" s="4">
        <v>4.2265085298086804</v>
      </c>
      <c r="C6037" s="1">
        <v>703071754</v>
      </c>
      <c r="D6037" s="1" t="s">
        <v>61218</v>
      </c>
    </row>
    <row r="6038" spans="1:4" x14ac:dyDescent="0.25">
      <c r="A6038" s="1" t="s">
        <v>10132</v>
      </c>
      <c r="B6038" s="4">
        <v>4.2257376534660596</v>
      </c>
      <c r="C6038" s="1">
        <v>255537053</v>
      </c>
      <c r="D6038" s="1" t="s">
        <v>67295</v>
      </c>
    </row>
    <row r="6039" spans="1:4" x14ac:dyDescent="0.25">
      <c r="A6039" s="1" t="s">
        <v>32245</v>
      </c>
      <c r="B6039" s="4">
        <v>4.2257376534660596</v>
      </c>
      <c r="C6039" s="1">
        <v>590684475</v>
      </c>
      <c r="D6039" s="1" t="s">
        <v>67171</v>
      </c>
    </row>
    <row r="6040" spans="1:4" x14ac:dyDescent="0.25">
      <c r="A6040" s="1" t="s">
        <v>49744</v>
      </c>
      <c r="B6040" s="4">
        <v>4.2257376534660596</v>
      </c>
      <c r="C6040" s="1">
        <v>661890274</v>
      </c>
      <c r="D6040" s="1" t="s">
        <v>51807</v>
      </c>
    </row>
    <row r="6041" spans="1:4" x14ac:dyDescent="0.25">
      <c r="A6041" s="1" t="s">
        <v>32348</v>
      </c>
      <c r="B6041" s="4">
        <v>4.2257376534660596</v>
      </c>
      <c r="C6041" s="1">
        <v>747080543</v>
      </c>
      <c r="D6041" s="1" t="s">
        <v>67109</v>
      </c>
    </row>
    <row r="6042" spans="1:4" x14ac:dyDescent="0.25">
      <c r="A6042" s="1" t="s">
        <v>42012</v>
      </c>
      <c r="B6042" s="4">
        <v>4.2257376534660596</v>
      </c>
      <c r="C6042" s="1">
        <v>763747659</v>
      </c>
      <c r="D6042" s="1" t="s">
        <v>60922</v>
      </c>
    </row>
    <row r="6043" spans="1:4" x14ac:dyDescent="0.25">
      <c r="A6043" s="1" t="s">
        <v>47060</v>
      </c>
      <c r="B6043" s="4">
        <v>4.2249663650002747</v>
      </c>
      <c r="C6043" s="1">
        <v>90101285</v>
      </c>
      <c r="D6043" s="1" t="s">
        <v>57825</v>
      </c>
    </row>
    <row r="6044" spans="1:4" x14ac:dyDescent="0.25">
      <c r="A6044" s="1" t="s">
        <v>16872</v>
      </c>
      <c r="B6044" s="4">
        <v>4.2249663650002747</v>
      </c>
      <c r="C6044" s="1">
        <v>590721242</v>
      </c>
      <c r="D6044" s="1" t="s">
        <v>77078</v>
      </c>
    </row>
    <row r="6045" spans="1:4" x14ac:dyDescent="0.25">
      <c r="A6045" s="1" t="s">
        <v>45204</v>
      </c>
      <c r="B6045" s="4">
        <v>4.2249663650002747</v>
      </c>
      <c r="C6045" s="1">
        <v>645231900</v>
      </c>
      <c r="D6045" s="1" t="s">
        <v>58960</v>
      </c>
    </row>
    <row r="6046" spans="1:4" x14ac:dyDescent="0.25">
      <c r="A6046" s="1" t="s">
        <v>15882</v>
      </c>
      <c r="B6046" s="4">
        <v>4.224194663970434</v>
      </c>
      <c r="C6046" s="1">
        <v>6708225</v>
      </c>
      <c r="D6046" s="1" t="s">
        <v>77759</v>
      </c>
    </row>
    <row r="6047" spans="1:4" x14ac:dyDescent="0.25">
      <c r="A6047" s="1" t="s">
        <v>32878</v>
      </c>
      <c r="B6047" s="4">
        <v>4.224194663970434</v>
      </c>
      <c r="C6047" s="1">
        <v>470144901</v>
      </c>
      <c r="D6047" s="1" t="s">
        <v>66767</v>
      </c>
    </row>
    <row r="6048" spans="1:4" x14ac:dyDescent="0.25">
      <c r="A6048" s="1" t="s">
        <v>38477</v>
      </c>
      <c r="B6048" s="4">
        <v>4.224194663970434</v>
      </c>
      <c r="C6048" s="1">
        <v>702496137</v>
      </c>
      <c r="D6048" s="1" t="s">
        <v>63199</v>
      </c>
    </row>
    <row r="6049" spans="1:4" x14ac:dyDescent="0.25">
      <c r="A6049" s="1" t="s">
        <v>27929</v>
      </c>
      <c r="B6049" s="4">
        <v>4.224194663970434</v>
      </c>
      <c r="C6049" s="1">
        <v>764506516</v>
      </c>
      <c r="D6049" s="1" t="s">
        <v>69839</v>
      </c>
    </row>
    <row r="6050" spans="1:4" x14ac:dyDescent="0.25">
      <c r="A6050" s="1" t="s">
        <v>28605</v>
      </c>
      <c r="B6050" s="4">
        <v>4.2234225499349369</v>
      </c>
      <c r="C6050" s="1">
        <v>329750629</v>
      </c>
      <c r="D6050" s="1" t="s">
        <v>69397</v>
      </c>
    </row>
    <row r="6051" spans="1:4" x14ac:dyDescent="0.25">
      <c r="A6051" s="1" t="s">
        <v>36238</v>
      </c>
      <c r="B6051" s="4">
        <v>4.2234225499349369</v>
      </c>
      <c r="C6051" s="1">
        <v>596004806</v>
      </c>
      <c r="D6051" s="1" t="s">
        <v>64622</v>
      </c>
    </row>
    <row r="6052" spans="1:4" x14ac:dyDescent="0.25">
      <c r="A6052" s="1" t="s">
        <v>15265</v>
      </c>
      <c r="B6052" s="4">
        <v>4.2234225499349369</v>
      </c>
      <c r="C6052" s="1">
        <v>641807902</v>
      </c>
      <c r="D6052" s="1" t="s">
        <v>78196</v>
      </c>
    </row>
    <row r="6053" spans="1:4" x14ac:dyDescent="0.25">
      <c r="A6053" s="1" t="s">
        <v>45983</v>
      </c>
      <c r="B6053" s="4">
        <v>4.2234225499349369</v>
      </c>
      <c r="C6053" s="1">
        <v>695075705</v>
      </c>
      <c r="D6053" s="1" t="s">
        <v>58473</v>
      </c>
    </row>
    <row r="6054" spans="1:4" x14ac:dyDescent="0.25">
      <c r="A6054" s="1" t="s">
        <v>50250</v>
      </c>
      <c r="B6054" s="4">
        <v>4.2226500224514778</v>
      </c>
      <c r="C6054" s="1">
        <v>225458489</v>
      </c>
      <c r="D6054" s="1" t="s">
        <v>55840</v>
      </c>
    </row>
    <row r="6055" spans="1:4" x14ac:dyDescent="0.25">
      <c r="A6055" s="1" t="s">
        <v>5617</v>
      </c>
      <c r="B6055" s="4">
        <v>4.2226500224514778</v>
      </c>
      <c r="C6055" s="1">
        <v>567852507</v>
      </c>
      <c r="D6055" s="1" t="s">
        <v>52854</v>
      </c>
    </row>
    <row r="6056" spans="1:4" x14ac:dyDescent="0.25">
      <c r="A6056" s="1" t="s">
        <v>25054</v>
      </c>
      <c r="B6056" s="4">
        <v>4.2226500224514778</v>
      </c>
      <c r="C6056" s="1">
        <v>645240251</v>
      </c>
      <c r="D6056" s="1" t="s">
        <v>69626</v>
      </c>
    </row>
    <row r="6057" spans="1:4" x14ac:dyDescent="0.25">
      <c r="A6057" s="1" t="s">
        <v>32233</v>
      </c>
      <c r="B6057" s="4">
        <v>4.2211037253678754</v>
      </c>
      <c r="C6057" s="1">
        <v>590578228</v>
      </c>
      <c r="D6057" s="1" t="s">
        <v>67176</v>
      </c>
    </row>
    <row r="6058" spans="1:4" x14ac:dyDescent="0.25">
      <c r="A6058" s="1" t="s">
        <v>23624</v>
      </c>
      <c r="B6058" s="4">
        <v>4.2203299548795554</v>
      </c>
      <c r="C6058" s="1">
        <v>297735481</v>
      </c>
      <c r="D6058" s="1" t="s">
        <v>51802</v>
      </c>
    </row>
    <row r="6059" spans="1:4" x14ac:dyDescent="0.25">
      <c r="A6059" s="1" t="s">
        <v>48094</v>
      </c>
      <c r="B6059" s="4">
        <v>4.2203299548795554</v>
      </c>
      <c r="C6059" s="1">
        <v>359483436</v>
      </c>
      <c r="D6059" s="1" t="s">
        <v>57184</v>
      </c>
    </row>
    <row r="6060" spans="1:4" x14ac:dyDescent="0.25">
      <c r="A6060" s="1" t="s">
        <v>5626</v>
      </c>
      <c r="B6060" s="4">
        <v>4.2203299548795554</v>
      </c>
      <c r="C6060" s="1">
        <v>694413956</v>
      </c>
      <c r="D6060" s="1" t="s">
        <v>52849</v>
      </c>
    </row>
    <row r="6061" spans="1:4" x14ac:dyDescent="0.25">
      <c r="A6061" s="1" t="s">
        <v>12305</v>
      </c>
      <c r="B6061" s="4">
        <v>4.2203299548795554</v>
      </c>
      <c r="C6061" s="1">
        <v>763782717</v>
      </c>
      <c r="D6061" s="1" t="s">
        <v>77193</v>
      </c>
    </row>
    <row r="6062" spans="1:4" x14ac:dyDescent="0.25">
      <c r="A6062" s="1" t="s">
        <v>22306</v>
      </c>
      <c r="B6062" s="4">
        <v>4.2203299548795554</v>
      </c>
      <c r="C6062" s="1">
        <v>764630159</v>
      </c>
      <c r="D6062" s="1" t="s">
        <v>73453</v>
      </c>
    </row>
    <row r="6063" spans="1:4" x14ac:dyDescent="0.25">
      <c r="A6063" s="1" t="s">
        <v>51611</v>
      </c>
      <c r="B6063" s="4">
        <v>4.219555769166913</v>
      </c>
      <c r="C6063" s="1">
        <v>147799889</v>
      </c>
      <c r="D6063" s="1" t="s">
        <v>54921</v>
      </c>
    </row>
    <row r="6064" spans="1:4" x14ac:dyDescent="0.25">
      <c r="A6064" s="1" t="s">
        <v>30786</v>
      </c>
      <c r="B6064" s="4">
        <v>4.219555769166913</v>
      </c>
      <c r="C6064" s="1">
        <v>470103051</v>
      </c>
      <c r="D6064" s="1" t="s">
        <v>68060</v>
      </c>
    </row>
    <row r="6065" spans="1:4" x14ac:dyDescent="0.25">
      <c r="A6065" s="1" t="s">
        <v>40227</v>
      </c>
      <c r="B6065" s="4">
        <v>4.219555769166913</v>
      </c>
      <c r="C6065" s="1">
        <v>719981731</v>
      </c>
      <c r="D6065" s="1" t="s">
        <v>62055</v>
      </c>
    </row>
    <row r="6066" spans="1:4" x14ac:dyDescent="0.25">
      <c r="A6066" s="1" t="s">
        <v>32732</v>
      </c>
      <c r="B6066" s="4">
        <v>4.2187811677840692</v>
      </c>
      <c r="C6066" s="1">
        <v>568856036</v>
      </c>
      <c r="D6066" s="1" t="s">
        <v>66855</v>
      </c>
    </row>
    <row r="6067" spans="1:4" x14ac:dyDescent="0.25">
      <c r="A6067" s="1" t="s">
        <v>2821</v>
      </c>
      <c r="B6067" s="4">
        <v>4.2180061502844266</v>
      </c>
      <c r="C6067" s="1">
        <v>217070774</v>
      </c>
      <c r="D6067" s="1" t="s">
        <v>52030</v>
      </c>
    </row>
    <row r="6068" spans="1:4" x14ac:dyDescent="0.25">
      <c r="A6068" s="1" t="s">
        <v>2931</v>
      </c>
      <c r="B6068" s="4">
        <v>4.2180061502844266</v>
      </c>
      <c r="C6068" s="1">
        <v>566211628</v>
      </c>
      <c r="D6068" s="1" t="s">
        <v>64738</v>
      </c>
    </row>
    <row r="6069" spans="1:4" x14ac:dyDescent="0.25">
      <c r="A6069" s="1" t="s">
        <v>51478</v>
      </c>
      <c r="B6069" s="4">
        <v>4.2172307162206693</v>
      </c>
      <c r="C6069" s="1">
        <v>378749120</v>
      </c>
      <c r="D6069" s="1" t="s">
        <v>55016</v>
      </c>
    </row>
    <row r="6070" spans="1:4" x14ac:dyDescent="0.25">
      <c r="A6070" s="1" t="s">
        <v>25194</v>
      </c>
      <c r="B6070" s="4">
        <v>4.2172307162206693</v>
      </c>
      <c r="C6070" s="1">
        <v>470121761</v>
      </c>
      <c r="D6070" s="1" t="s">
        <v>71611</v>
      </c>
    </row>
    <row r="6071" spans="1:4" x14ac:dyDescent="0.25">
      <c r="A6071" s="1" t="s">
        <v>47247</v>
      </c>
      <c r="B6071" s="4">
        <v>4.2172307162206693</v>
      </c>
      <c r="C6071" s="1">
        <v>590639446</v>
      </c>
      <c r="D6071" s="1" t="s">
        <v>57698</v>
      </c>
    </row>
    <row r="6072" spans="1:4" x14ac:dyDescent="0.25">
      <c r="A6072" s="1" t="s">
        <v>49266</v>
      </c>
      <c r="B6072" s="4">
        <v>4.2172307162206693</v>
      </c>
      <c r="C6072" s="1">
        <v>645230859</v>
      </c>
      <c r="D6072" s="1" t="s">
        <v>56440</v>
      </c>
    </row>
    <row r="6073" spans="1:4" x14ac:dyDescent="0.25">
      <c r="A6073" s="1" t="s">
        <v>37012</v>
      </c>
      <c r="B6073" s="4">
        <v>4.2172307162206693</v>
      </c>
      <c r="C6073" s="1">
        <v>694381303</v>
      </c>
      <c r="D6073" s="1" t="s">
        <v>64137</v>
      </c>
    </row>
    <row r="6074" spans="1:4" x14ac:dyDescent="0.25">
      <c r="A6074" s="1" t="s">
        <v>48607</v>
      </c>
      <c r="B6074" s="4">
        <v>4.2172307162206693</v>
      </c>
      <c r="C6074" s="1">
        <v>703149462</v>
      </c>
      <c r="D6074" s="1" t="s">
        <v>56450</v>
      </c>
    </row>
    <row r="6075" spans="1:4" x14ac:dyDescent="0.25">
      <c r="A6075" s="1" t="s">
        <v>23371</v>
      </c>
      <c r="B6075" s="4">
        <v>4.2172307162206693</v>
      </c>
      <c r="C6075" s="1">
        <v>763754866</v>
      </c>
      <c r="D6075" s="1" t="s">
        <v>72174</v>
      </c>
    </row>
    <row r="6076" spans="1:4" x14ac:dyDescent="0.25">
      <c r="A6076" s="1" t="s">
        <v>12773</v>
      </c>
      <c r="B6076" s="4">
        <v>4.2164548651447573</v>
      </c>
      <c r="C6076" s="1">
        <v>357973570</v>
      </c>
      <c r="D6076" s="1" t="s">
        <v>61781</v>
      </c>
    </row>
    <row r="6077" spans="1:4" x14ac:dyDescent="0.25">
      <c r="A6077" s="1" t="s">
        <v>33956</v>
      </c>
      <c r="B6077" s="4">
        <v>4.2164548651447573</v>
      </c>
      <c r="C6077" s="1">
        <v>595823840</v>
      </c>
      <c r="D6077" s="1" t="s">
        <v>59260</v>
      </c>
    </row>
    <row r="6078" spans="1:4" x14ac:dyDescent="0.25">
      <c r="A6078" s="1" t="s">
        <v>27585</v>
      </c>
      <c r="B6078" s="4">
        <v>4.215678596607928</v>
      </c>
      <c r="C6078" s="1">
        <v>566187774</v>
      </c>
      <c r="D6078" s="1" t="s">
        <v>65430</v>
      </c>
    </row>
    <row r="6079" spans="1:4" x14ac:dyDescent="0.25">
      <c r="A6079" s="1" t="s">
        <v>40429</v>
      </c>
      <c r="B6079" s="4">
        <v>4.2149019101606964</v>
      </c>
      <c r="C6079" s="1">
        <v>357512535</v>
      </c>
      <c r="D6079" s="1" t="s">
        <v>61915</v>
      </c>
    </row>
    <row r="6080" spans="1:4" x14ac:dyDescent="0.25">
      <c r="A6080" s="1" t="s">
        <v>20691</v>
      </c>
      <c r="B6080" s="4">
        <v>4.2149019101606964</v>
      </c>
      <c r="C6080" s="1">
        <v>743822122</v>
      </c>
      <c r="D6080" s="1" t="s">
        <v>74483</v>
      </c>
    </row>
    <row r="6081" spans="1:4" x14ac:dyDescent="0.25">
      <c r="A6081" s="1" t="s">
        <v>28780</v>
      </c>
      <c r="B6081" s="4">
        <v>4.2141248053528475</v>
      </c>
      <c r="C6081" s="1">
        <v>313586599</v>
      </c>
      <c r="D6081" s="1" t="s">
        <v>69298</v>
      </c>
    </row>
    <row r="6082" spans="1:4" x14ac:dyDescent="0.25">
      <c r="A6082" s="1" t="s">
        <v>46465</v>
      </c>
      <c r="B6082" s="4">
        <v>4.2141248053528475</v>
      </c>
      <c r="C6082" s="1">
        <v>596051925</v>
      </c>
      <c r="D6082" s="1" t="s">
        <v>58181</v>
      </c>
    </row>
    <row r="6083" spans="1:4" x14ac:dyDescent="0.25">
      <c r="A6083" s="1" t="s">
        <v>29767</v>
      </c>
      <c r="B6083" s="4">
        <v>4.2141248053528475</v>
      </c>
      <c r="C6083" s="1">
        <v>641855252</v>
      </c>
      <c r="D6083" s="1" t="s">
        <v>68704</v>
      </c>
    </row>
    <row r="6084" spans="1:4" x14ac:dyDescent="0.25">
      <c r="A6084" s="1" t="s">
        <v>28311</v>
      </c>
      <c r="B6084" s="4">
        <v>4.2141248053528475</v>
      </c>
      <c r="C6084" s="1">
        <v>703130545</v>
      </c>
      <c r="D6084" s="1" t="s">
        <v>52733</v>
      </c>
    </row>
    <row r="6085" spans="1:4" x14ac:dyDescent="0.25">
      <c r="A6085" s="1" t="s">
        <v>43287</v>
      </c>
      <c r="B6085" s="4">
        <v>4.2133472817334408</v>
      </c>
      <c r="C6085" s="1">
        <v>658048743</v>
      </c>
      <c r="D6085" s="1" t="s">
        <v>60161</v>
      </c>
    </row>
    <row r="6086" spans="1:4" x14ac:dyDescent="0.25">
      <c r="A6086" s="1" t="s">
        <v>32638</v>
      </c>
      <c r="B6086" s="4">
        <v>4.2133472817334408</v>
      </c>
      <c r="C6086" s="1">
        <v>694440663</v>
      </c>
      <c r="D6086" s="1" t="s">
        <v>66660</v>
      </c>
    </row>
    <row r="6087" spans="1:4" x14ac:dyDescent="0.25">
      <c r="A6087" s="1" t="s">
        <v>22160</v>
      </c>
      <c r="B6087" s="4">
        <v>4.2133472817334408</v>
      </c>
      <c r="C6087" s="1">
        <v>743850830</v>
      </c>
      <c r="D6087" s="1" t="s">
        <v>73549</v>
      </c>
    </row>
    <row r="6088" spans="1:4" x14ac:dyDescent="0.25">
      <c r="A6088" s="1" t="s">
        <v>47114</v>
      </c>
      <c r="B6088" s="4">
        <v>4.2125693388508063</v>
      </c>
      <c r="C6088" s="1">
        <v>255572953</v>
      </c>
      <c r="D6088" s="1" t="s">
        <v>57788</v>
      </c>
    </row>
    <row r="6089" spans="1:4" x14ac:dyDescent="0.25">
      <c r="A6089" s="1" t="s">
        <v>41051</v>
      </c>
      <c r="B6089" s="4">
        <v>4.2125693388508063</v>
      </c>
      <c r="C6089" s="1">
        <v>697115278</v>
      </c>
      <c r="D6089" s="1" t="s">
        <v>61530</v>
      </c>
    </row>
    <row r="6090" spans="1:4" x14ac:dyDescent="0.25">
      <c r="A6090" s="1" t="s">
        <v>17681</v>
      </c>
      <c r="B6090" s="4">
        <v>4.2117909762525407</v>
      </c>
      <c r="C6090" s="1">
        <v>567872379</v>
      </c>
      <c r="D6090" s="1" t="s">
        <v>76055</v>
      </c>
    </row>
    <row r="6091" spans="1:4" x14ac:dyDescent="0.25">
      <c r="A6091" s="1" t="s">
        <v>23178</v>
      </c>
      <c r="B6091" s="4">
        <v>4.2117909762525407</v>
      </c>
      <c r="C6091" s="1">
        <v>590633535</v>
      </c>
      <c r="D6091" s="1" t="s">
        <v>72920</v>
      </c>
    </row>
    <row r="6092" spans="1:4" x14ac:dyDescent="0.25">
      <c r="A6092" s="1" t="s">
        <v>32541</v>
      </c>
      <c r="B6092" s="4">
        <v>4.2117909762525407</v>
      </c>
      <c r="C6092" s="1">
        <v>659110045</v>
      </c>
      <c r="D6092" s="1" t="s">
        <v>66984</v>
      </c>
    </row>
    <row r="6093" spans="1:4" x14ac:dyDescent="0.25">
      <c r="A6093" s="1" t="s">
        <v>51328</v>
      </c>
      <c r="B6093" s="4">
        <v>4.2117909762525407</v>
      </c>
      <c r="C6093" s="1">
        <v>698552609</v>
      </c>
      <c r="D6093" s="1" t="s">
        <v>55122</v>
      </c>
    </row>
    <row r="6094" spans="1:4" x14ac:dyDescent="0.25">
      <c r="A6094" s="1" t="s">
        <v>44613</v>
      </c>
      <c r="B6094" s="4">
        <v>4.2117909762525407</v>
      </c>
      <c r="C6094" s="1">
        <v>702423757</v>
      </c>
      <c r="D6094" s="1" t="s">
        <v>59328</v>
      </c>
    </row>
    <row r="6095" spans="1:4" x14ac:dyDescent="0.25">
      <c r="A6095" s="1" t="s">
        <v>48479</v>
      </c>
      <c r="B6095" s="4">
        <v>4.2117909762525407</v>
      </c>
      <c r="C6095" s="1">
        <v>763783911</v>
      </c>
      <c r="D6095" s="1" t="s">
        <v>56934</v>
      </c>
    </row>
    <row r="6096" spans="1:4" x14ac:dyDescent="0.25">
      <c r="A6096" s="1" t="s">
        <v>587</v>
      </c>
      <c r="B6096" s="4">
        <v>4.2117909762525407</v>
      </c>
      <c r="C6096" s="1">
        <v>902066152</v>
      </c>
      <c r="D6096" s="1" t="s">
        <v>82561</v>
      </c>
    </row>
    <row r="6097" spans="1:4" x14ac:dyDescent="0.25">
      <c r="A6097" s="1" t="s">
        <v>36160</v>
      </c>
      <c r="B6097" s="4">
        <v>4.2110121934855114</v>
      </c>
      <c r="C6097" s="1">
        <v>351724157</v>
      </c>
      <c r="D6097" s="1" t="s">
        <v>64677</v>
      </c>
    </row>
    <row r="6098" spans="1:4" x14ac:dyDescent="0.25">
      <c r="A6098" s="1" t="s">
        <v>50951</v>
      </c>
      <c r="B6098" s="4">
        <v>4.2110121934855114</v>
      </c>
      <c r="C6098" s="1">
        <v>571522142</v>
      </c>
      <c r="D6098" s="1" t="s">
        <v>55378</v>
      </c>
    </row>
    <row r="6099" spans="1:4" x14ac:dyDescent="0.25">
      <c r="A6099" s="1" t="s">
        <v>46495</v>
      </c>
      <c r="B6099" s="4">
        <v>4.2110121934855114</v>
      </c>
      <c r="C6099" s="1">
        <v>641858626</v>
      </c>
      <c r="D6099" s="1" t="s">
        <v>58164</v>
      </c>
    </row>
    <row r="6100" spans="1:4" x14ac:dyDescent="0.25">
      <c r="A6100" s="1" t="s">
        <v>47351</v>
      </c>
      <c r="B6100" s="4">
        <v>4.2110121934855114</v>
      </c>
      <c r="C6100" s="1">
        <v>643727186</v>
      </c>
      <c r="D6100" s="1" t="s">
        <v>57629</v>
      </c>
    </row>
    <row r="6101" spans="1:4" x14ac:dyDescent="0.25">
      <c r="A6101" s="1" t="s">
        <v>10701</v>
      </c>
      <c r="B6101" s="4">
        <v>4.2110121934855114</v>
      </c>
      <c r="C6101" s="1">
        <v>645303874</v>
      </c>
      <c r="D6101" s="1" t="s">
        <v>81487</v>
      </c>
    </row>
    <row r="6102" spans="1:4" x14ac:dyDescent="0.25">
      <c r="A6102" s="1" t="s">
        <v>41014</v>
      </c>
      <c r="B6102" s="4">
        <v>4.2102329900958493</v>
      </c>
      <c r="C6102" s="1">
        <v>225447848</v>
      </c>
      <c r="D6102" s="1" t="s">
        <v>61551</v>
      </c>
    </row>
    <row r="6103" spans="1:4" x14ac:dyDescent="0.25">
      <c r="A6103" s="1" t="s">
        <v>50434</v>
      </c>
      <c r="B6103" s="4">
        <v>4.2102329900958493</v>
      </c>
      <c r="C6103" s="1">
        <v>296090093</v>
      </c>
      <c r="D6103" s="1" t="s">
        <v>51802</v>
      </c>
    </row>
    <row r="6104" spans="1:4" x14ac:dyDescent="0.25">
      <c r="A6104" s="1" t="s">
        <v>33770</v>
      </c>
      <c r="B6104" s="4">
        <v>4.2102329900958493</v>
      </c>
      <c r="C6104" s="1">
        <v>643711824</v>
      </c>
      <c r="D6104" s="1" t="s">
        <v>66188</v>
      </c>
    </row>
    <row r="6105" spans="1:4" x14ac:dyDescent="0.25">
      <c r="A6105" s="1" t="s">
        <v>50374</v>
      </c>
      <c r="B6105" s="4">
        <v>4.2102329900958493</v>
      </c>
      <c r="C6105" s="1">
        <v>702470392</v>
      </c>
      <c r="D6105" s="1" t="s">
        <v>55753</v>
      </c>
    </row>
    <row r="6106" spans="1:4" x14ac:dyDescent="0.25">
      <c r="A6106" s="1" t="s">
        <v>17908</v>
      </c>
      <c r="B6106" s="4">
        <v>4.2094533656289492</v>
      </c>
      <c r="C6106" s="1">
        <v>147857052</v>
      </c>
      <c r="D6106" s="1" t="s">
        <v>76346</v>
      </c>
    </row>
    <row r="6107" spans="1:4" x14ac:dyDescent="0.25">
      <c r="A6107" s="1" t="s">
        <v>32364</v>
      </c>
      <c r="B6107" s="4">
        <v>4.2094533656289492</v>
      </c>
      <c r="C6107" s="1">
        <v>590561825</v>
      </c>
      <c r="D6107" s="1" t="s">
        <v>67100</v>
      </c>
    </row>
    <row r="6108" spans="1:4" x14ac:dyDescent="0.25">
      <c r="A6108" s="1" t="s">
        <v>30485</v>
      </c>
      <c r="B6108" s="4">
        <v>4.2094533656289492</v>
      </c>
      <c r="C6108" s="1">
        <v>593263546</v>
      </c>
      <c r="D6108" s="1" t="s">
        <v>68250</v>
      </c>
    </row>
    <row r="6109" spans="1:4" x14ac:dyDescent="0.25">
      <c r="A6109" s="1" t="s">
        <v>49749</v>
      </c>
      <c r="B6109" s="4">
        <v>4.2094533656289492</v>
      </c>
      <c r="C6109" s="1">
        <v>694365288</v>
      </c>
      <c r="D6109" s="1" t="s">
        <v>56145</v>
      </c>
    </row>
    <row r="6110" spans="1:4" x14ac:dyDescent="0.25">
      <c r="A6110" s="1" t="s">
        <v>42067</v>
      </c>
      <c r="B6110" s="4">
        <v>4.2086733196294714</v>
      </c>
      <c r="C6110" s="1">
        <v>657965963</v>
      </c>
      <c r="D6110" s="1" t="s">
        <v>60882</v>
      </c>
    </row>
    <row r="6111" spans="1:4" x14ac:dyDescent="0.25">
      <c r="A6111" s="1" t="s">
        <v>31354</v>
      </c>
      <c r="B6111" s="4">
        <v>4.2086733196294714</v>
      </c>
      <c r="C6111" s="1">
        <v>703110048</v>
      </c>
      <c r="D6111" s="1" t="s">
        <v>67727</v>
      </c>
    </row>
    <row r="6112" spans="1:4" x14ac:dyDescent="0.25">
      <c r="A6112" s="1" t="s">
        <v>34959</v>
      </c>
      <c r="B6112" s="4">
        <v>4.2086733196294714</v>
      </c>
      <c r="C6112" s="1">
        <v>703128634</v>
      </c>
      <c r="D6112" s="1" t="s">
        <v>65446</v>
      </c>
    </row>
    <row r="6113" spans="1:4" x14ac:dyDescent="0.25">
      <c r="A6113" s="1" t="s">
        <v>50664</v>
      </c>
      <c r="B6113" s="4">
        <v>4.2086733196294714</v>
      </c>
      <c r="C6113" s="1">
        <v>763789494</v>
      </c>
      <c r="D6113" s="1" t="s">
        <v>55579</v>
      </c>
    </row>
    <row r="6114" spans="1:4" x14ac:dyDescent="0.25">
      <c r="A6114" s="1" t="s">
        <v>36513</v>
      </c>
      <c r="B6114" s="4">
        <v>4.2078928516413328</v>
      </c>
      <c r="C6114" s="1">
        <v>502173602</v>
      </c>
      <c r="D6114" s="1" t="s">
        <v>64434</v>
      </c>
    </row>
    <row r="6115" spans="1:4" x14ac:dyDescent="0.25">
      <c r="A6115" s="1" t="s">
        <v>33676</v>
      </c>
      <c r="B6115" s="4">
        <v>4.2078928516413328</v>
      </c>
      <c r="C6115" s="1">
        <v>702475932</v>
      </c>
      <c r="D6115" s="1" t="s">
        <v>66242</v>
      </c>
    </row>
    <row r="6116" spans="1:4" x14ac:dyDescent="0.25">
      <c r="A6116" s="1" t="s">
        <v>25096</v>
      </c>
      <c r="B6116" s="4">
        <v>4.2071119612077137</v>
      </c>
      <c r="C6116" s="1">
        <v>255569203</v>
      </c>
      <c r="D6116" s="1" t="s">
        <v>51867</v>
      </c>
    </row>
    <row r="6117" spans="1:4" x14ac:dyDescent="0.25">
      <c r="A6117" s="1" t="s">
        <v>42444</v>
      </c>
      <c r="B6117" s="4">
        <v>4.2071119612077137</v>
      </c>
      <c r="C6117" s="1">
        <v>643729217</v>
      </c>
      <c r="D6117" s="1" t="s">
        <v>60655</v>
      </c>
    </row>
    <row r="6118" spans="1:4" x14ac:dyDescent="0.25">
      <c r="A6118" s="1" t="s">
        <v>37855</v>
      </c>
      <c r="B6118" s="4">
        <v>4.2063306478710496</v>
      </c>
      <c r="C6118" s="1">
        <v>225463249</v>
      </c>
      <c r="D6118" s="1" t="s">
        <v>52981</v>
      </c>
    </row>
    <row r="6119" spans="1:4" x14ac:dyDescent="0.25">
      <c r="A6119" s="1" t="s">
        <v>22761</v>
      </c>
      <c r="B6119" s="4">
        <v>4.2063306478710496</v>
      </c>
      <c r="C6119" s="1">
        <v>923785390</v>
      </c>
      <c r="D6119" s="1" t="s">
        <v>73166</v>
      </c>
    </row>
    <row r="6120" spans="1:4" x14ac:dyDescent="0.25">
      <c r="A6120" s="1" t="s">
        <v>49508</v>
      </c>
      <c r="B6120" s="4">
        <v>4.2055489111730342</v>
      </c>
      <c r="C6120" s="1">
        <v>590614972</v>
      </c>
      <c r="D6120" s="1" t="s">
        <v>56295</v>
      </c>
    </row>
    <row r="6121" spans="1:4" x14ac:dyDescent="0.25">
      <c r="A6121" s="1" t="s">
        <v>5404</v>
      </c>
      <c r="B6121" s="4">
        <v>4.2047667506546134</v>
      </c>
      <c r="C6121" s="1">
        <v>62321277</v>
      </c>
      <c r="D6121" s="1" t="s">
        <v>53023</v>
      </c>
    </row>
    <row r="6122" spans="1:4" x14ac:dyDescent="0.25">
      <c r="A6122" s="1" t="s">
        <v>38840</v>
      </c>
      <c r="B6122" s="4">
        <v>4.2047667506546134</v>
      </c>
      <c r="C6122" s="1">
        <v>502090590</v>
      </c>
      <c r="D6122" s="1" t="s">
        <v>62162</v>
      </c>
    </row>
    <row r="6123" spans="1:4" x14ac:dyDescent="0.25">
      <c r="A6123" s="1" t="s">
        <v>35527</v>
      </c>
      <c r="B6123" s="4">
        <v>4.2039841658559887</v>
      </c>
      <c r="C6123" s="1">
        <v>388492476</v>
      </c>
      <c r="D6123" s="1" t="s">
        <v>52030</v>
      </c>
    </row>
    <row r="6124" spans="1:4" x14ac:dyDescent="0.25">
      <c r="A6124" s="1" t="s">
        <v>16388</v>
      </c>
      <c r="B6124" s="4">
        <v>4.2039841658559887</v>
      </c>
      <c r="C6124" s="1">
        <v>532109773</v>
      </c>
      <c r="D6124" s="1" t="s">
        <v>77402</v>
      </c>
    </row>
    <row r="6125" spans="1:4" x14ac:dyDescent="0.25">
      <c r="A6125" s="1" t="s">
        <v>6924</v>
      </c>
      <c r="B6125" s="4">
        <v>4.2039841658559887</v>
      </c>
      <c r="C6125" s="1">
        <v>641846963</v>
      </c>
      <c r="D6125" s="1" t="s">
        <v>84138</v>
      </c>
    </row>
    <row r="6126" spans="1:4" x14ac:dyDescent="0.25">
      <c r="A6126" s="1" t="s">
        <v>23293</v>
      </c>
      <c r="B6126" s="4">
        <v>4.2032011563166112</v>
      </c>
      <c r="C6126" s="1">
        <v>567912355</v>
      </c>
      <c r="D6126" s="1" t="s">
        <v>61552</v>
      </c>
    </row>
    <row r="6127" spans="1:4" x14ac:dyDescent="0.25">
      <c r="A6127" s="1" t="s">
        <v>5715</v>
      </c>
      <c r="B6127" s="4">
        <v>4.2024177215751815</v>
      </c>
      <c r="C6127" s="1">
        <v>74475410</v>
      </c>
      <c r="D6127" s="1" t="s">
        <v>52778</v>
      </c>
    </row>
    <row r="6128" spans="1:4" x14ac:dyDescent="0.25">
      <c r="A6128" s="1" t="s">
        <v>9949</v>
      </c>
      <c r="B6128" s="4">
        <v>4.2024177215751815</v>
      </c>
      <c r="C6128" s="1">
        <v>449528343</v>
      </c>
      <c r="D6128" s="1" t="s">
        <v>52747</v>
      </c>
    </row>
    <row r="6129" spans="1:4" x14ac:dyDescent="0.25">
      <c r="A6129" s="1" t="s">
        <v>3099</v>
      </c>
      <c r="B6129" s="4">
        <v>4.2024177215751815</v>
      </c>
      <c r="C6129" s="1">
        <v>571478510</v>
      </c>
      <c r="D6129" s="1" t="s">
        <v>55097</v>
      </c>
    </row>
    <row r="6130" spans="1:4" x14ac:dyDescent="0.25">
      <c r="A6130" s="1" t="s">
        <v>47101</v>
      </c>
      <c r="B6130" s="4">
        <v>4.2024177215751815</v>
      </c>
      <c r="C6130" s="1">
        <v>590606950</v>
      </c>
      <c r="D6130" s="1" t="s">
        <v>57799</v>
      </c>
    </row>
    <row r="6131" spans="1:4" x14ac:dyDescent="0.25">
      <c r="A6131" s="1" t="s">
        <v>15343</v>
      </c>
      <c r="B6131" s="4">
        <v>4.2024177215751815</v>
      </c>
      <c r="C6131" s="1">
        <v>645269637</v>
      </c>
      <c r="D6131" s="1" t="s">
        <v>78138</v>
      </c>
    </row>
    <row r="6132" spans="1:4" x14ac:dyDescent="0.25">
      <c r="A6132" s="1" t="s">
        <v>50439</v>
      </c>
      <c r="B6132" s="4">
        <v>4.2024177215751815</v>
      </c>
      <c r="C6132" s="1">
        <v>702366138</v>
      </c>
      <c r="D6132" s="1" t="s">
        <v>55719</v>
      </c>
    </row>
    <row r="6133" spans="1:4" x14ac:dyDescent="0.25">
      <c r="A6133" s="1" t="s">
        <v>48163</v>
      </c>
      <c r="B6133" s="4">
        <v>4.2024177215751815</v>
      </c>
      <c r="C6133" s="1">
        <v>763762868</v>
      </c>
      <c r="D6133" s="1" t="s">
        <v>57144</v>
      </c>
    </row>
    <row r="6134" spans="1:4" x14ac:dyDescent="0.25">
      <c r="A6134" s="1" t="s">
        <v>34929</v>
      </c>
      <c r="B6134" s="4">
        <v>4.2024177215751815</v>
      </c>
      <c r="C6134" s="1">
        <v>763796020</v>
      </c>
      <c r="D6134" s="1" t="s">
        <v>65463</v>
      </c>
    </row>
    <row r="6135" spans="1:4" x14ac:dyDescent="0.25">
      <c r="A6135" s="1" t="s">
        <v>7402</v>
      </c>
      <c r="B6135" s="4">
        <v>4.2016338611696504</v>
      </c>
      <c r="C6135" s="1">
        <v>255549607</v>
      </c>
      <c r="D6135" s="1" t="s">
        <v>83796</v>
      </c>
    </row>
    <row r="6136" spans="1:4" x14ac:dyDescent="0.25">
      <c r="A6136" s="1" t="s">
        <v>46164</v>
      </c>
      <c r="B6136" s="4">
        <v>4.2016338611696504</v>
      </c>
      <c r="C6136" s="1">
        <v>643734360</v>
      </c>
      <c r="D6136" s="1" t="s">
        <v>58368</v>
      </c>
    </row>
    <row r="6137" spans="1:4" x14ac:dyDescent="0.25">
      <c r="A6137" s="1" t="s">
        <v>43850</v>
      </c>
      <c r="B6137" s="4">
        <v>4.2008495746372132</v>
      </c>
      <c r="C6137" s="1">
        <v>703099090</v>
      </c>
      <c r="D6137" s="1" t="s">
        <v>59810</v>
      </c>
    </row>
    <row r="6138" spans="1:4" x14ac:dyDescent="0.25">
      <c r="A6138" s="1" t="s">
        <v>6356</v>
      </c>
      <c r="B6138" s="4">
        <v>4.2008495746372132</v>
      </c>
      <c r="C6138" s="1">
        <v>703100570</v>
      </c>
      <c r="D6138" s="1" t="s">
        <v>52197</v>
      </c>
    </row>
    <row r="6139" spans="1:4" x14ac:dyDescent="0.25">
      <c r="A6139" s="1" t="s">
        <v>48766</v>
      </c>
      <c r="B6139" s="4">
        <v>4.2000648615143099</v>
      </c>
      <c r="C6139" s="1">
        <v>255540889</v>
      </c>
      <c r="D6139" s="1" t="s">
        <v>56104</v>
      </c>
    </row>
    <row r="6140" spans="1:4" x14ac:dyDescent="0.25">
      <c r="A6140" s="1" t="s">
        <v>46272</v>
      </c>
      <c r="B6140" s="4">
        <v>4.198494153639083</v>
      </c>
      <c r="C6140" s="1">
        <v>643735285</v>
      </c>
      <c r="D6140" s="1" t="s">
        <v>57437</v>
      </c>
    </row>
    <row r="6141" spans="1:4" x14ac:dyDescent="0.25">
      <c r="A6141" s="1" t="s">
        <v>21286</v>
      </c>
      <c r="B6141" s="4">
        <v>4.1977081579558506</v>
      </c>
      <c r="C6141" s="1">
        <v>356572452</v>
      </c>
      <c r="D6141" s="1" t="s">
        <v>74115</v>
      </c>
    </row>
    <row r="6142" spans="1:4" x14ac:dyDescent="0.25">
      <c r="A6142" s="1" t="s">
        <v>39800</v>
      </c>
      <c r="B6142" s="4">
        <v>4.1977081579558506</v>
      </c>
      <c r="C6142" s="1">
        <v>6007781</v>
      </c>
      <c r="D6142" s="1" t="s">
        <v>62339</v>
      </c>
    </row>
    <row r="6143" spans="1:4" x14ac:dyDescent="0.25">
      <c r="A6143" s="1" t="s">
        <v>50789</v>
      </c>
      <c r="B6143" s="4">
        <v>4.1977081579558506</v>
      </c>
      <c r="C6143" s="1">
        <v>359473071</v>
      </c>
      <c r="D6143" s="1" t="s">
        <v>55491</v>
      </c>
    </row>
    <row r="6144" spans="1:4" x14ac:dyDescent="0.25">
      <c r="A6144" s="1" t="s">
        <v>41757</v>
      </c>
      <c r="B6144" s="4">
        <v>4.1977081579558506</v>
      </c>
      <c r="C6144" s="1">
        <v>743943674</v>
      </c>
      <c r="D6144" s="1" t="s">
        <v>61082</v>
      </c>
    </row>
    <row r="6145" spans="1:4" x14ac:dyDescent="0.25">
      <c r="A6145" s="1" t="s">
        <v>48465</v>
      </c>
      <c r="B6145" s="4">
        <v>4.1969217338203295</v>
      </c>
      <c r="C6145" s="1">
        <v>425892085</v>
      </c>
      <c r="D6145" s="1" t="s">
        <v>56944</v>
      </c>
    </row>
    <row r="6146" spans="1:4" x14ac:dyDescent="0.25">
      <c r="A6146" s="1" t="s">
        <v>50321</v>
      </c>
      <c r="B6146" s="4">
        <v>4.1969217338203295</v>
      </c>
      <c r="C6146" s="1">
        <v>359476759</v>
      </c>
      <c r="D6146" s="1" t="s">
        <v>55791</v>
      </c>
    </row>
    <row r="6147" spans="1:4" x14ac:dyDescent="0.25">
      <c r="A6147" s="1" t="s">
        <v>43702</v>
      </c>
      <c r="B6147" s="4">
        <v>4.1969217338203295</v>
      </c>
      <c r="C6147" s="1">
        <v>629125231</v>
      </c>
      <c r="D6147" s="1" t="s">
        <v>59902</v>
      </c>
    </row>
    <row r="6148" spans="1:4" x14ac:dyDescent="0.25">
      <c r="A6148" s="1" t="s">
        <v>37529</v>
      </c>
      <c r="B6148" s="4">
        <v>4.1969217338203295</v>
      </c>
      <c r="C6148" s="1">
        <v>661894704</v>
      </c>
      <c r="D6148" s="1" t="s">
        <v>51807</v>
      </c>
    </row>
    <row r="6149" spans="1:4" x14ac:dyDescent="0.25">
      <c r="A6149" s="1" t="s">
        <v>46662</v>
      </c>
      <c r="B6149" s="4">
        <v>4.1969217338203295</v>
      </c>
      <c r="C6149" s="1">
        <v>674873424</v>
      </c>
      <c r="D6149" s="1" t="s">
        <v>58064</v>
      </c>
    </row>
    <row r="6150" spans="1:4" x14ac:dyDescent="0.25">
      <c r="A6150" s="1" t="s">
        <v>46955</v>
      </c>
      <c r="B6150" s="4">
        <v>4.1969217338203295</v>
      </c>
      <c r="C6150" s="1">
        <v>719985601</v>
      </c>
      <c r="D6150" s="1" t="s">
        <v>57225</v>
      </c>
    </row>
    <row r="6151" spans="1:4" x14ac:dyDescent="0.25">
      <c r="A6151" s="1" t="s">
        <v>4112</v>
      </c>
      <c r="B6151" s="4">
        <v>4.1961348807651611</v>
      </c>
      <c r="C6151" s="1">
        <v>703082985</v>
      </c>
      <c r="D6151" s="1" t="s">
        <v>53973</v>
      </c>
    </row>
    <row r="6152" spans="1:4" x14ac:dyDescent="0.25">
      <c r="A6152" s="1" t="s">
        <v>43043</v>
      </c>
      <c r="B6152" s="4">
        <v>4.1961348807651611</v>
      </c>
      <c r="C6152" s="1">
        <v>747090845</v>
      </c>
      <c r="D6152" s="1" t="s">
        <v>60312</v>
      </c>
    </row>
    <row r="6153" spans="1:4" x14ac:dyDescent="0.25">
      <c r="A6153" s="1" t="s">
        <v>47573</v>
      </c>
      <c r="B6153" s="4">
        <v>4.1953475983222193</v>
      </c>
      <c r="C6153" s="1">
        <v>225454492</v>
      </c>
      <c r="D6153" s="1" t="s">
        <v>57494</v>
      </c>
    </row>
    <row r="6154" spans="1:4" x14ac:dyDescent="0.25">
      <c r="A6154" s="1" t="s">
        <v>32391</v>
      </c>
      <c r="B6154" s="4">
        <v>4.1953475983222193</v>
      </c>
      <c r="C6154" s="1">
        <v>590579073</v>
      </c>
      <c r="D6154" s="1" t="s">
        <v>53295</v>
      </c>
    </row>
    <row r="6155" spans="1:4" x14ac:dyDescent="0.25">
      <c r="A6155" s="1" t="s">
        <v>27065</v>
      </c>
      <c r="B6155" s="4">
        <v>4.1953475983222193</v>
      </c>
      <c r="C6155" s="1">
        <v>590637106</v>
      </c>
      <c r="D6155" s="1" t="s">
        <v>70395</v>
      </c>
    </row>
    <row r="6156" spans="1:4" x14ac:dyDescent="0.25">
      <c r="A6156" s="1" t="s">
        <v>35281</v>
      </c>
      <c r="B6156" s="4">
        <v>4.1953475983222193</v>
      </c>
      <c r="C6156" s="1">
        <v>643734627</v>
      </c>
      <c r="D6156" s="1" t="s">
        <v>65227</v>
      </c>
    </row>
    <row r="6157" spans="1:4" x14ac:dyDescent="0.25">
      <c r="A6157" s="1" t="s">
        <v>4634</v>
      </c>
      <c r="B6157" s="4">
        <v>4.1945598860226125</v>
      </c>
      <c r="C6157" s="1">
        <v>590571308</v>
      </c>
      <c r="D6157" s="1" t="s">
        <v>53572</v>
      </c>
    </row>
    <row r="6158" spans="1:4" x14ac:dyDescent="0.25">
      <c r="A6158" s="1" t="s">
        <v>43480</v>
      </c>
      <c r="B6158" s="4">
        <v>4.1937717433966801</v>
      </c>
      <c r="C6158" s="1">
        <v>567887014</v>
      </c>
      <c r="D6158" s="1" t="s">
        <v>60027</v>
      </c>
    </row>
    <row r="6159" spans="1:4" x14ac:dyDescent="0.25">
      <c r="A6159" s="1" t="s">
        <v>48749</v>
      </c>
      <c r="B6159" s="4">
        <v>4.1937717433966801</v>
      </c>
      <c r="C6159" s="1">
        <v>590667992</v>
      </c>
      <c r="D6159" s="1" t="s">
        <v>56762</v>
      </c>
    </row>
    <row r="6160" spans="1:4" x14ac:dyDescent="0.25">
      <c r="A6160" s="1" t="s">
        <v>25057</v>
      </c>
      <c r="B6160" s="4">
        <v>4.1937717433966801</v>
      </c>
      <c r="C6160" s="1">
        <v>595793329</v>
      </c>
      <c r="D6160" s="1" t="s">
        <v>59333</v>
      </c>
    </row>
    <row r="6161" spans="1:4" x14ac:dyDescent="0.25">
      <c r="A6161" s="1" t="s">
        <v>24362</v>
      </c>
      <c r="B6161" s="4">
        <v>4.1937717433966801</v>
      </c>
      <c r="C6161" s="1">
        <v>641840177</v>
      </c>
      <c r="D6161" s="1" t="s">
        <v>72152</v>
      </c>
    </row>
    <row r="6162" spans="1:4" x14ac:dyDescent="0.25">
      <c r="A6162" s="1" t="s">
        <v>39806</v>
      </c>
      <c r="B6162" s="4">
        <v>4.1937717433966801</v>
      </c>
      <c r="C6162" s="1">
        <v>643717024</v>
      </c>
      <c r="D6162" s="1" t="s">
        <v>62338</v>
      </c>
    </row>
    <row r="6163" spans="1:4" x14ac:dyDescent="0.25">
      <c r="A6163" s="1" t="s">
        <v>31020</v>
      </c>
      <c r="B6163" s="4">
        <v>4.1937717433966801</v>
      </c>
      <c r="C6163" s="1">
        <v>703079688</v>
      </c>
      <c r="D6163" s="1" t="s">
        <v>67923</v>
      </c>
    </row>
    <row r="6164" spans="1:4" x14ac:dyDescent="0.25">
      <c r="A6164" s="1" t="s">
        <v>22945</v>
      </c>
      <c r="B6164" s="4">
        <v>4.1929831699739921</v>
      </c>
      <c r="C6164" s="1">
        <v>659081520</v>
      </c>
      <c r="D6164" s="1" t="s">
        <v>73057</v>
      </c>
    </row>
    <row r="6165" spans="1:4" x14ac:dyDescent="0.25">
      <c r="A6165" s="1" t="s">
        <v>33130</v>
      </c>
      <c r="B6165" s="4">
        <v>4.1929831699739921</v>
      </c>
      <c r="C6165" s="1">
        <v>659096491</v>
      </c>
      <c r="D6165" s="1" t="s">
        <v>66589</v>
      </c>
    </row>
    <row r="6166" spans="1:4" x14ac:dyDescent="0.25">
      <c r="A6166" s="1" t="s">
        <v>38321</v>
      </c>
      <c r="B6166" s="4">
        <v>4.1929831699739921</v>
      </c>
      <c r="C6166" s="1">
        <v>698515700</v>
      </c>
      <c r="D6166" s="1" t="s">
        <v>63287</v>
      </c>
    </row>
    <row r="6167" spans="1:4" x14ac:dyDescent="0.25">
      <c r="A6167" s="1" t="s">
        <v>26064</v>
      </c>
      <c r="B6167" s="4">
        <v>4.1929831699739921</v>
      </c>
      <c r="C6167" s="1">
        <v>702496756</v>
      </c>
      <c r="D6167" s="1" t="s">
        <v>71019</v>
      </c>
    </row>
    <row r="6168" spans="1:4" x14ac:dyDescent="0.25">
      <c r="A6168" s="1" t="s">
        <v>22568</v>
      </c>
      <c r="B6168" s="4">
        <v>4.1929831699739921</v>
      </c>
      <c r="C6168" s="1">
        <v>703079580</v>
      </c>
      <c r="D6168" s="1" t="s">
        <v>73296</v>
      </c>
    </row>
    <row r="6169" spans="1:4" x14ac:dyDescent="0.25">
      <c r="A6169" s="1" t="s">
        <v>23955</v>
      </c>
      <c r="B6169" s="4">
        <v>4.1929831699739921</v>
      </c>
      <c r="C6169" s="1">
        <v>743874450</v>
      </c>
      <c r="D6169" s="1" t="s">
        <v>72419</v>
      </c>
    </row>
    <row r="6170" spans="1:4" x14ac:dyDescent="0.25">
      <c r="A6170" s="1" t="s">
        <v>5012</v>
      </c>
      <c r="B6170" s="4">
        <v>4.192194165283345</v>
      </c>
      <c r="C6170" s="1">
        <v>595805683</v>
      </c>
      <c r="D6170" s="1" t="s">
        <v>53300</v>
      </c>
    </row>
    <row r="6171" spans="1:4" x14ac:dyDescent="0.25">
      <c r="A6171" s="1" t="s">
        <v>38019</v>
      </c>
      <c r="B6171" s="4">
        <v>4.192194165283345</v>
      </c>
      <c r="C6171" s="1">
        <v>641848508</v>
      </c>
      <c r="D6171" s="1" t="s">
        <v>63479</v>
      </c>
    </row>
    <row r="6172" spans="1:4" x14ac:dyDescent="0.25">
      <c r="A6172" s="1" t="s">
        <v>12219</v>
      </c>
      <c r="B6172" s="4">
        <v>4.192194165283345</v>
      </c>
      <c r="C6172" s="1">
        <v>694329220</v>
      </c>
      <c r="D6172" s="1" t="s">
        <v>80399</v>
      </c>
    </row>
    <row r="6173" spans="1:4" x14ac:dyDescent="0.25">
      <c r="A6173" s="1" t="s">
        <v>45314</v>
      </c>
      <c r="B6173" s="4">
        <v>4.192194165283345</v>
      </c>
      <c r="C6173" s="1">
        <v>694353230</v>
      </c>
      <c r="D6173" s="1" t="s">
        <v>58888</v>
      </c>
    </row>
    <row r="6174" spans="1:4" x14ac:dyDescent="0.25">
      <c r="A6174" s="1" t="s">
        <v>41929</v>
      </c>
      <c r="B6174" s="4">
        <v>4.1914047288527643</v>
      </c>
      <c r="C6174" s="1">
        <v>255564784</v>
      </c>
      <c r="D6174" s="1" t="s">
        <v>60979</v>
      </c>
    </row>
    <row r="6175" spans="1:4" x14ac:dyDescent="0.25">
      <c r="A6175" s="1" t="s">
        <v>51468</v>
      </c>
      <c r="B6175" s="4">
        <v>4.1914047288527643</v>
      </c>
      <c r="C6175" s="1">
        <v>645221960</v>
      </c>
      <c r="D6175" s="1" t="s">
        <v>55026</v>
      </c>
    </row>
    <row r="6176" spans="1:4" x14ac:dyDescent="0.25">
      <c r="A6176" s="1" t="s">
        <v>42156</v>
      </c>
      <c r="B6176" s="4">
        <v>4.1906148602094975</v>
      </c>
      <c r="C6176" s="1">
        <v>703123279</v>
      </c>
      <c r="D6176" s="1" t="s">
        <v>58906</v>
      </c>
    </row>
    <row r="6177" spans="1:4" x14ac:dyDescent="0.25">
      <c r="A6177" s="1" t="s">
        <v>50903</v>
      </c>
      <c r="B6177" s="4">
        <v>4.1906148602094975</v>
      </c>
      <c r="C6177" s="1">
        <v>747048208</v>
      </c>
      <c r="D6177" s="1" t="s">
        <v>55411</v>
      </c>
    </row>
    <row r="6178" spans="1:4" x14ac:dyDescent="0.25">
      <c r="A6178" s="1" t="s">
        <v>42572</v>
      </c>
      <c r="B6178" s="4">
        <v>4.1882426562644097</v>
      </c>
      <c r="C6178" s="1">
        <v>568821771</v>
      </c>
      <c r="D6178" s="1" t="s">
        <v>60583</v>
      </c>
    </row>
    <row r="6179" spans="1:4" x14ac:dyDescent="0.25">
      <c r="A6179" s="1" t="s">
        <v>20310</v>
      </c>
      <c r="B6179" s="4">
        <v>4.1882426562644097</v>
      </c>
      <c r="C6179" s="1">
        <v>694408210</v>
      </c>
      <c r="D6179" s="1" t="s">
        <v>74718</v>
      </c>
    </row>
    <row r="6180" spans="1:4" x14ac:dyDescent="0.25">
      <c r="A6180" s="1" t="s">
        <v>34515</v>
      </c>
      <c r="B6180" s="4">
        <v>4.1882426562644097</v>
      </c>
      <c r="C6180" s="1">
        <v>719998454</v>
      </c>
      <c r="D6180" s="1" t="s">
        <v>65748</v>
      </c>
    </row>
    <row r="6181" spans="1:4" x14ac:dyDescent="0.25">
      <c r="A6181" s="1" t="s">
        <v>34270</v>
      </c>
      <c r="B6181" s="4">
        <v>4.187451054027326</v>
      </c>
      <c r="C6181" s="1">
        <v>702306828</v>
      </c>
      <c r="D6181" s="1" t="s">
        <v>65890</v>
      </c>
    </row>
    <row r="6182" spans="1:4" x14ac:dyDescent="0.25">
      <c r="A6182" s="1" t="s">
        <v>38743</v>
      </c>
      <c r="B6182" s="4">
        <v>4.1866590172021141</v>
      </c>
      <c r="C6182" s="1">
        <v>225428023</v>
      </c>
      <c r="D6182" s="1" t="s">
        <v>63020</v>
      </c>
    </row>
    <row r="6183" spans="1:4" x14ac:dyDescent="0.25">
      <c r="A6183" s="1" t="s">
        <v>45071</v>
      </c>
      <c r="B6183" s="4">
        <v>4.1858665453113337</v>
      </c>
      <c r="C6183" s="1">
        <v>255555623</v>
      </c>
      <c r="D6183" s="1" t="s">
        <v>57357</v>
      </c>
    </row>
    <row r="6184" spans="1:4" x14ac:dyDescent="0.25">
      <c r="A6184" s="1" t="s">
        <v>5853</v>
      </c>
      <c r="B6184" s="4">
        <v>4.1858665453113337</v>
      </c>
      <c r="C6184" s="1">
        <v>255558594</v>
      </c>
      <c r="D6184" s="1" t="s">
        <v>52682</v>
      </c>
    </row>
    <row r="6185" spans="1:4" x14ac:dyDescent="0.25">
      <c r="A6185" s="1" t="s">
        <v>29331</v>
      </c>
      <c r="B6185" s="4">
        <v>4.1858665453113337</v>
      </c>
      <c r="C6185" s="1">
        <v>502087872</v>
      </c>
      <c r="D6185" s="1" t="s">
        <v>55718</v>
      </c>
    </row>
    <row r="6186" spans="1:4" x14ac:dyDescent="0.25">
      <c r="A6186" s="1" t="s">
        <v>26872</v>
      </c>
      <c r="B6186" s="4">
        <v>4.1858665453113337</v>
      </c>
      <c r="C6186" s="1">
        <v>567868175</v>
      </c>
      <c r="D6186" s="1" t="s">
        <v>70520</v>
      </c>
    </row>
    <row r="6187" spans="1:4" x14ac:dyDescent="0.25">
      <c r="A6187" s="1" t="s">
        <v>43234</v>
      </c>
      <c r="B6187" s="4">
        <v>4.1858665453113337</v>
      </c>
      <c r="C6187" s="1">
        <v>643711898</v>
      </c>
      <c r="D6187" s="1" t="s">
        <v>60171</v>
      </c>
    </row>
    <row r="6188" spans="1:4" x14ac:dyDescent="0.25">
      <c r="A6188" s="1" t="s">
        <v>33932</v>
      </c>
      <c r="B6188" s="4">
        <v>4.1858665453113337</v>
      </c>
      <c r="C6188" s="1">
        <v>763809889</v>
      </c>
      <c r="D6188" s="1" t="s">
        <v>66087</v>
      </c>
    </row>
    <row r="6189" spans="1:4" x14ac:dyDescent="0.25">
      <c r="A6189" s="1" t="s">
        <v>46528</v>
      </c>
      <c r="B6189" s="4">
        <v>4.1850736378767621</v>
      </c>
      <c r="C6189" s="1">
        <v>590717794</v>
      </c>
      <c r="D6189" s="1" t="s">
        <v>53116</v>
      </c>
    </row>
    <row r="6190" spans="1:4" x14ac:dyDescent="0.25">
      <c r="A6190" s="1" t="s">
        <v>45752</v>
      </c>
      <c r="B6190" s="4">
        <v>4.1850736378767621</v>
      </c>
      <c r="C6190" s="1">
        <v>694394366</v>
      </c>
      <c r="D6190" s="1" t="s">
        <v>58615</v>
      </c>
    </row>
    <row r="6191" spans="1:4" x14ac:dyDescent="0.25">
      <c r="A6191" s="1" t="s">
        <v>38422</v>
      </c>
      <c r="B6191" s="4">
        <v>4.1850736378767621</v>
      </c>
      <c r="C6191" s="1">
        <v>703098536</v>
      </c>
      <c r="D6191" s="1" t="s">
        <v>63230</v>
      </c>
    </row>
    <row r="6192" spans="1:4" x14ac:dyDescent="0.25">
      <c r="A6192" s="1" t="s">
        <v>47841</v>
      </c>
      <c r="B6192" s="4">
        <v>4.1850736378767621</v>
      </c>
      <c r="C6192" s="1">
        <v>719981886</v>
      </c>
      <c r="D6192" s="1" t="s">
        <v>57330</v>
      </c>
    </row>
    <row r="6193" spans="1:4" x14ac:dyDescent="0.25">
      <c r="A6193" s="1" t="s">
        <v>21292</v>
      </c>
      <c r="B6193" s="4">
        <v>4.1842802944193824</v>
      </c>
      <c r="C6193" s="1">
        <v>255570958</v>
      </c>
      <c r="D6193" s="1" t="s">
        <v>74111</v>
      </c>
    </row>
    <row r="6194" spans="1:4" x14ac:dyDescent="0.25">
      <c r="A6194" s="1" t="s">
        <v>37768</v>
      </c>
      <c r="B6194" s="4">
        <v>4.1842802944193824</v>
      </c>
      <c r="C6194" s="1">
        <v>255575283</v>
      </c>
      <c r="D6194" s="1" t="s">
        <v>54901</v>
      </c>
    </row>
    <row r="6195" spans="1:4" x14ac:dyDescent="0.25">
      <c r="A6195" s="1" t="s">
        <v>49649</v>
      </c>
      <c r="B6195" s="4">
        <v>4.1842802944193824</v>
      </c>
      <c r="C6195" s="1">
        <v>703091333</v>
      </c>
      <c r="D6195" s="1" t="s">
        <v>56206</v>
      </c>
    </row>
    <row r="6196" spans="1:4" x14ac:dyDescent="0.25">
      <c r="A6196" s="1" t="s">
        <v>22814</v>
      </c>
      <c r="B6196" s="4">
        <v>4.1842802944193824</v>
      </c>
      <c r="C6196" s="1">
        <v>764614409</v>
      </c>
      <c r="D6196" s="1" t="s">
        <v>73132</v>
      </c>
    </row>
    <row r="6197" spans="1:4" x14ac:dyDescent="0.25">
      <c r="A6197" s="1" t="s">
        <v>7687</v>
      </c>
      <c r="B6197" s="4">
        <v>4.1834865144593909</v>
      </c>
      <c r="C6197" s="1">
        <v>194740071</v>
      </c>
      <c r="D6197" s="1" t="s">
        <v>83578</v>
      </c>
    </row>
    <row r="6198" spans="1:4" x14ac:dyDescent="0.25">
      <c r="A6198" s="1" t="s">
        <v>46249</v>
      </c>
      <c r="B6198" s="4">
        <v>4.1834865144593909</v>
      </c>
      <c r="C6198" s="1">
        <v>567890311</v>
      </c>
      <c r="D6198" s="1" t="s">
        <v>58314</v>
      </c>
    </row>
    <row r="6199" spans="1:4" x14ac:dyDescent="0.25">
      <c r="A6199" s="1" t="s">
        <v>38222</v>
      </c>
      <c r="B6199" s="4">
        <v>4.1834865144593909</v>
      </c>
      <c r="C6199" s="1">
        <v>590683952</v>
      </c>
      <c r="D6199" s="1" t="s">
        <v>63358</v>
      </c>
    </row>
    <row r="6200" spans="1:4" x14ac:dyDescent="0.25">
      <c r="A6200" s="1" t="s">
        <v>33781</v>
      </c>
      <c r="B6200" s="4">
        <v>4.1834865144593909</v>
      </c>
      <c r="C6200" s="1">
        <v>590684124</v>
      </c>
      <c r="D6200" s="1" t="s">
        <v>53868</v>
      </c>
    </row>
    <row r="6201" spans="1:4" x14ac:dyDescent="0.25">
      <c r="A6201" s="1" t="s">
        <v>41480</v>
      </c>
      <c r="B6201" s="4">
        <v>4.1834865144593909</v>
      </c>
      <c r="C6201" s="1">
        <v>643712045</v>
      </c>
      <c r="D6201" s="1" t="s">
        <v>61252</v>
      </c>
    </row>
    <row r="6202" spans="1:4" x14ac:dyDescent="0.25">
      <c r="A6202" s="1" t="s">
        <v>43481</v>
      </c>
      <c r="B6202" s="4">
        <v>4.1834865144593909</v>
      </c>
      <c r="C6202" s="1">
        <v>702491923</v>
      </c>
      <c r="D6202" s="1" t="s">
        <v>60026</v>
      </c>
    </row>
    <row r="6203" spans="1:4" x14ac:dyDescent="0.25">
      <c r="A6203" s="1" t="s">
        <v>19491</v>
      </c>
      <c r="B6203" s="4">
        <v>4.1826922975161906</v>
      </c>
      <c r="C6203" s="1">
        <v>225433680</v>
      </c>
      <c r="D6203" s="1" t="s">
        <v>57494</v>
      </c>
    </row>
    <row r="6204" spans="1:4" x14ac:dyDescent="0.25">
      <c r="A6204" s="1" t="s">
        <v>23586</v>
      </c>
      <c r="B6204" s="4">
        <v>4.1826922975161906</v>
      </c>
      <c r="C6204" s="1">
        <v>296085971</v>
      </c>
      <c r="D6204" s="1" t="s">
        <v>51802</v>
      </c>
    </row>
    <row r="6205" spans="1:4" x14ac:dyDescent="0.25">
      <c r="A6205" s="1" t="s">
        <v>46939</v>
      </c>
      <c r="B6205" s="4">
        <v>4.1826922975161906</v>
      </c>
      <c r="C6205" s="1">
        <v>359483975</v>
      </c>
      <c r="D6205" s="1" t="s">
        <v>57863</v>
      </c>
    </row>
    <row r="6206" spans="1:4" x14ac:dyDescent="0.25">
      <c r="A6206" s="1" t="s">
        <v>48825</v>
      </c>
      <c r="B6206" s="4">
        <v>4.1826922975161906</v>
      </c>
      <c r="C6206" s="1">
        <v>694353362</v>
      </c>
      <c r="D6206" s="1" t="s">
        <v>56712</v>
      </c>
    </row>
    <row r="6207" spans="1:4" x14ac:dyDescent="0.25">
      <c r="A6207" s="1" t="s">
        <v>39187</v>
      </c>
      <c r="B6207" s="4">
        <v>4.1826922975161906</v>
      </c>
      <c r="C6207" s="1">
        <v>743784718</v>
      </c>
      <c r="D6207" s="1" t="s">
        <v>60904</v>
      </c>
    </row>
    <row r="6208" spans="1:4" x14ac:dyDescent="0.25">
      <c r="A6208" s="1" t="s">
        <v>29512</v>
      </c>
      <c r="B6208" s="4">
        <v>4.1818976431083881</v>
      </c>
      <c r="C6208" s="1">
        <v>224138742</v>
      </c>
      <c r="D6208" s="1" t="s">
        <v>68874</v>
      </c>
    </row>
    <row r="6209" spans="1:4" x14ac:dyDescent="0.25">
      <c r="A6209" s="1" t="s">
        <v>43781</v>
      </c>
      <c r="B6209" s="4">
        <v>4.1818976431083881</v>
      </c>
      <c r="C6209" s="1">
        <v>359484849</v>
      </c>
      <c r="D6209" s="1" t="s">
        <v>59009</v>
      </c>
    </row>
    <row r="6210" spans="1:4" x14ac:dyDescent="0.25">
      <c r="A6210" s="1" t="s">
        <v>3288</v>
      </c>
      <c r="B6210" s="4">
        <v>4.1818976431083881</v>
      </c>
      <c r="C6210" s="1">
        <v>470133173</v>
      </c>
      <c r="D6210" s="1" t="s">
        <v>54754</v>
      </c>
    </row>
    <row r="6211" spans="1:4" x14ac:dyDescent="0.25">
      <c r="A6211" s="1" t="s">
        <v>40595</v>
      </c>
      <c r="B6211" s="4">
        <v>4.1818976431083881</v>
      </c>
      <c r="C6211" s="1">
        <v>590694780</v>
      </c>
      <c r="D6211" s="1" t="s">
        <v>61823</v>
      </c>
    </row>
    <row r="6212" spans="1:4" x14ac:dyDescent="0.25">
      <c r="A6212" s="1" t="s">
        <v>5922</v>
      </c>
      <c r="B6212" s="4">
        <v>4.1818976431083881</v>
      </c>
      <c r="C6212" s="1">
        <v>645252355</v>
      </c>
      <c r="D6212" s="1" t="s">
        <v>52628</v>
      </c>
    </row>
    <row r="6213" spans="1:4" x14ac:dyDescent="0.25">
      <c r="A6213" s="1" t="s">
        <v>28705</v>
      </c>
      <c r="B6213" s="4">
        <v>4.1818976431083881</v>
      </c>
      <c r="C6213" s="1">
        <v>763769698</v>
      </c>
      <c r="D6213" s="1" t="s">
        <v>69341</v>
      </c>
    </row>
    <row r="6214" spans="1:4" x14ac:dyDescent="0.25">
      <c r="A6214" s="1" t="s">
        <v>46397</v>
      </c>
      <c r="B6214" s="4">
        <v>4.1818976431083881</v>
      </c>
      <c r="C6214" s="1">
        <v>763814176</v>
      </c>
      <c r="D6214" s="1" t="s">
        <v>52748</v>
      </c>
    </row>
    <row r="6215" spans="1:4" x14ac:dyDescent="0.25">
      <c r="A6215" s="1" t="s">
        <v>20348</v>
      </c>
      <c r="B6215" s="4">
        <v>4.1811025507537982</v>
      </c>
      <c r="C6215" s="1">
        <v>567872325</v>
      </c>
      <c r="D6215" s="1" t="s">
        <v>61784</v>
      </c>
    </row>
    <row r="6216" spans="1:4" x14ac:dyDescent="0.25">
      <c r="A6216" s="1" t="s">
        <v>44953</v>
      </c>
      <c r="B6216" s="4">
        <v>4.1811025507537982</v>
      </c>
      <c r="C6216" s="1">
        <v>645218673</v>
      </c>
      <c r="D6216" s="1" t="s">
        <v>58881</v>
      </c>
    </row>
    <row r="6217" spans="1:4" x14ac:dyDescent="0.25">
      <c r="A6217" s="1" t="s">
        <v>43435</v>
      </c>
      <c r="B6217" s="4">
        <v>4.1811025507537982</v>
      </c>
      <c r="C6217" s="1">
        <v>703156713</v>
      </c>
      <c r="D6217" s="1" t="s">
        <v>60057</v>
      </c>
    </row>
    <row r="6218" spans="1:4" x14ac:dyDescent="0.25">
      <c r="A6218" s="1" t="s">
        <v>49715</v>
      </c>
      <c r="B6218" s="4">
        <v>4.1811025507537982</v>
      </c>
      <c r="C6218" s="1">
        <v>743856827</v>
      </c>
      <c r="D6218" s="1" t="s">
        <v>56164</v>
      </c>
    </row>
    <row r="6219" spans="1:4" x14ac:dyDescent="0.25">
      <c r="A6219" s="1" t="s">
        <v>46510</v>
      </c>
      <c r="B6219" s="4">
        <v>4.1811025507537982</v>
      </c>
      <c r="C6219" s="1">
        <v>769803553</v>
      </c>
      <c r="D6219" s="1" t="s">
        <v>58152</v>
      </c>
    </row>
    <row r="6220" spans="1:4" x14ac:dyDescent="0.25">
      <c r="A6220" s="1" t="s">
        <v>47946</v>
      </c>
      <c r="B6220" s="4">
        <v>4.1803070199694332</v>
      </c>
      <c r="C6220" s="1">
        <v>568214677</v>
      </c>
      <c r="D6220" s="1" t="s">
        <v>57264</v>
      </c>
    </row>
    <row r="6221" spans="1:4" x14ac:dyDescent="0.25">
      <c r="A6221" s="1" t="s">
        <v>47113</v>
      </c>
      <c r="B6221" s="4">
        <v>4.1803070199694332</v>
      </c>
      <c r="C6221" s="1">
        <v>590620237</v>
      </c>
      <c r="D6221" s="1" t="s">
        <v>57789</v>
      </c>
    </row>
    <row r="6222" spans="1:4" x14ac:dyDescent="0.25">
      <c r="A6222" s="1" t="s">
        <v>4743</v>
      </c>
      <c r="B6222" s="4">
        <v>4.1803070199694332</v>
      </c>
      <c r="C6222" s="1">
        <v>590704223</v>
      </c>
      <c r="D6222" s="1" t="s">
        <v>53490</v>
      </c>
    </row>
    <row r="6223" spans="1:4" x14ac:dyDescent="0.25">
      <c r="A6223" s="1" t="s">
        <v>48660</v>
      </c>
      <c r="B6223" s="4">
        <v>4.1803070199694332</v>
      </c>
      <c r="C6223" s="1">
        <v>763740939</v>
      </c>
      <c r="D6223" s="1" t="s">
        <v>56818</v>
      </c>
    </row>
    <row r="6224" spans="1:4" x14ac:dyDescent="0.25">
      <c r="A6224" s="1" t="s">
        <v>50303</v>
      </c>
      <c r="B6224" s="4">
        <v>4.1795110502715103</v>
      </c>
      <c r="C6224" s="1">
        <v>568884835</v>
      </c>
      <c r="D6224" s="1" t="s">
        <v>55803</v>
      </c>
    </row>
    <row r="6225" spans="1:4" x14ac:dyDescent="0.25">
      <c r="A6225" s="1" t="s">
        <v>12033</v>
      </c>
      <c r="B6225" s="4">
        <v>4.1795110502715103</v>
      </c>
      <c r="C6225" s="1">
        <v>702252132</v>
      </c>
      <c r="D6225" s="1" t="s">
        <v>55256</v>
      </c>
    </row>
    <row r="6226" spans="1:4" x14ac:dyDescent="0.25">
      <c r="A6226" s="1" t="s">
        <v>51605</v>
      </c>
      <c r="B6226" s="4">
        <v>4.1787146411754437</v>
      </c>
      <c r="C6226" s="1">
        <v>255568796</v>
      </c>
      <c r="D6226" s="1" t="s">
        <v>54923</v>
      </c>
    </row>
    <row r="6227" spans="1:4" x14ac:dyDescent="0.25">
      <c r="A6227" s="1" t="s">
        <v>51569</v>
      </c>
      <c r="B6227" s="4">
        <v>4.1787146411754437</v>
      </c>
      <c r="C6227" s="1">
        <v>595852934</v>
      </c>
      <c r="D6227" s="1" t="s">
        <v>54947</v>
      </c>
    </row>
    <row r="6228" spans="1:4" x14ac:dyDescent="0.25">
      <c r="A6228" s="1" t="s">
        <v>44255</v>
      </c>
      <c r="B6228" s="4">
        <v>4.1787146411754437</v>
      </c>
      <c r="C6228" s="1">
        <v>641834768</v>
      </c>
      <c r="D6228" s="1" t="s">
        <v>57517</v>
      </c>
    </row>
    <row r="6229" spans="1:4" x14ac:dyDescent="0.25">
      <c r="A6229" s="1" t="s">
        <v>38018</v>
      </c>
      <c r="B6229" s="4">
        <v>4.1787146411754437</v>
      </c>
      <c r="C6229" s="1">
        <v>697169264</v>
      </c>
      <c r="D6229" s="1" t="s">
        <v>63480</v>
      </c>
    </row>
    <row r="6230" spans="1:4" x14ac:dyDescent="0.25">
      <c r="A6230" s="1" t="s">
        <v>48905</v>
      </c>
      <c r="B6230" s="4">
        <v>4.1787146411754437</v>
      </c>
      <c r="C6230" s="1">
        <v>763749446</v>
      </c>
      <c r="D6230" s="1" t="s">
        <v>56669</v>
      </c>
    </row>
    <row r="6231" spans="1:4" x14ac:dyDescent="0.25">
      <c r="A6231" s="1" t="s">
        <v>46869</v>
      </c>
      <c r="B6231" s="4">
        <v>4.1771205028465168</v>
      </c>
      <c r="C6231" s="1">
        <v>296084987</v>
      </c>
      <c r="D6231" s="1" t="s">
        <v>51802</v>
      </c>
    </row>
    <row r="6232" spans="1:4" x14ac:dyDescent="0.25">
      <c r="A6232" s="1" t="s">
        <v>33437</v>
      </c>
      <c r="B6232" s="4">
        <v>4.1771205028465168</v>
      </c>
      <c r="C6232" s="1">
        <v>643718021</v>
      </c>
      <c r="D6232" s="1" t="s">
        <v>66394</v>
      </c>
    </row>
    <row r="6233" spans="1:4" x14ac:dyDescent="0.25">
      <c r="A6233" s="1" t="s">
        <v>47733</v>
      </c>
      <c r="B6233" s="4">
        <v>4.1771205028465168</v>
      </c>
      <c r="C6233" s="1">
        <v>702473470</v>
      </c>
      <c r="D6233" s="1" t="s">
        <v>57399</v>
      </c>
    </row>
    <row r="6234" spans="1:4" x14ac:dyDescent="0.25">
      <c r="A6234" s="1" t="s">
        <v>40455</v>
      </c>
      <c r="B6234" s="4">
        <v>4.1771205028465168</v>
      </c>
      <c r="C6234" s="1">
        <v>763813163</v>
      </c>
      <c r="D6234" s="1" t="s">
        <v>61900</v>
      </c>
    </row>
    <row r="6235" spans="1:4" x14ac:dyDescent="0.25">
      <c r="A6235" s="1" t="s">
        <v>38620</v>
      </c>
      <c r="B6235" s="4">
        <v>4.1763227726404626</v>
      </c>
      <c r="C6235" s="1">
        <v>297745663</v>
      </c>
      <c r="D6235" s="1" t="s">
        <v>51802</v>
      </c>
    </row>
    <row r="6236" spans="1:4" x14ac:dyDescent="0.25">
      <c r="A6236" s="1" t="s">
        <v>50608</v>
      </c>
      <c r="B6236" s="4">
        <v>4.1763227726404626</v>
      </c>
      <c r="C6236" s="1">
        <v>590581630</v>
      </c>
      <c r="D6236" s="1" t="s">
        <v>55612</v>
      </c>
    </row>
    <row r="6237" spans="1:4" x14ac:dyDescent="0.25">
      <c r="A6237" s="1" t="s">
        <v>40945</v>
      </c>
      <c r="B6237" s="4">
        <v>4.1763227726404626</v>
      </c>
      <c r="C6237" s="1">
        <v>643728764</v>
      </c>
      <c r="D6237" s="1" t="s">
        <v>61588</v>
      </c>
    </row>
    <row r="6238" spans="1:4" x14ac:dyDescent="0.25">
      <c r="A6238" s="1" t="s">
        <v>24487</v>
      </c>
      <c r="B6238" s="4">
        <v>4.175524601089875</v>
      </c>
      <c r="C6238" s="1">
        <v>641867602</v>
      </c>
      <c r="D6238" s="1" t="s">
        <v>66125</v>
      </c>
    </row>
    <row r="6239" spans="1:4" x14ac:dyDescent="0.25">
      <c r="A6239" s="1" t="s">
        <v>48835</v>
      </c>
      <c r="B6239" s="4">
        <v>4.175524601089875</v>
      </c>
      <c r="C6239" s="1">
        <v>643741360</v>
      </c>
      <c r="D6239" s="1" t="s">
        <v>56708</v>
      </c>
    </row>
    <row r="6240" spans="1:4" x14ac:dyDescent="0.25">
      <c r="A6240" s="1" t="s">
        <v>27240</v>
      </c>
      <c r="B6240" s="4">
        <v>4.1747259877061333</v>
      </c>
      <c r="C6240" s="1">
        <v>567888726</v>
      </c>
      <c r="D6240" s="1" t="s">
        <v>70287</v>
      </c>
    </row>
    <row r="6241" spans="1:4" x14ac:dyDescent="0.25">
      <c r="A6241" s="1" t="s">
        <v>26313</v>
      </c>
      <c r="B6241" s="4">
        <v>4.1747259877061333</v>
      </c>
      <c r="C6241" s="1">
        <v>657957479</v>
      </c>
      <c r="D6241" s="1" t="s">
        <v>70858</v>
      </c>
    </row>
    <row r="6242" spans="1:4" x14ac:dyDescent="0.25">
      <c r="A6242" s="1" t="s">
        <v>46896</v>
      </c>
      <c r="B6242" s="4">
        <v>4.1747259877061333</v>
      </c>
      <c r="C6242" s="1">
        <v>702463215</v>
      </c>
      <c r="D6242" s="1" t="s">
        <v>57928</v>
      </c>
    </row>
    <row r="6243" spans="1:4" x14ac:dyDescent="0.25">
      <c r="A6243" s="1" t="s">
        <v>31283</v>
      </c>
      <c r="B6243" s="4">
        <v>4.1747259877061333</v>
      </c>
      <c r="C6243" s="1">
        <v>703067255</v>
      </c>
      <c r="D6243" s="1" t="s">
        <v>62385</v>
      </c>
    </row>
    <row r="6244" spans="1:4" x14ac:dyDescent="0.25">
      <c r="A6244" s="1" t="s">
        <v>12383</v>
      </c>
      <c r="B6244" s="4">
        <v>4.1747259877061333</v>
      </c>
      <c r="C6244" s="1">
        <v>703159900</v>
      </c>
      <c r="D6244" s="1" t="s">
        <v>80279</v>
      </c>
    </row>
    <row r="6245" spans="1:4" x14ac:dyDescent="0.25">
      <c r="A6245" s="1" t="s">
        <v>39882</v>
      </c>
      <c r="B6245" s="4">
        <v>4.1747259877061333</v>
      </c>
      <c r="C6245" s="1">
        <v>720036542</v>
      </c>
      <c r="D6245" s="1" t="s">
        <v>62289</v>
      </c>
    </row>
    <row r="6246" spans="1:4" x14ac:dyDescent="0.25">
      <c r="A6246" s="1" t="s">
        <v>25967</v>
      </c>
      <c r="B6246" s="4">
        <v>4.1739269319998087</v>
      </c>
      <c r="C6246" s="1">
        <v>590708531</v>
      </c>
      <c r="D6246" s="1" t="s">
        <v>58607</v>
      </c>
    </row>
    <row r="6247" spans="1:4" x14ac:dyDescent="0.25">
      <c r="A6247" s="1" t="s">
        <v>44904</v>
      </c>
      <c r="B6247" s="4">
        <v>4.1739269319998087</v>
      </c>
      <c r="C6247" s="1">
        <v>698558110</v>
      </c>
      <c r="D6247" s="1" t="s">
        <v>59151</v>
      </c>
    </row>
    <row r="6248" spans="1:4" x14ac:dyDescent="0.25">
      <c r="A6248" s="1" t="s">
        <v>34014</v>
      </c>
      <c r="B6248" s="4">
        <v>4.1731274334806567</v>
      </c>
      <c r="C6248" s="1">
        <v>224124970</v>
      </c>
      <c r="D6248" s="1" t="s">
        <v>66038</v>
      </c>
    </row>
    <row r="6249" spans="1:4" x14ac:dyDescent="0.25">
      <c r="A6249" s="1" t="s">
        <v>2286</v>
      </c>
      <c r="B6249" s="4">
        <v>4.1731274334806567</v>
      </c>
      <c r="C6249" s="1">
        <v>380863046</v>
      </c>
      <c r="D6249" s="1" t="s">
        <v>69224</v>
      </c>
    </row>
    <row r="6250" spans="1:4" x14ac:dyDescent="0.25">
      <c r="A6250" s="1" t="s">
        <v>51725</v>
      </c>
      <c r="B6250" s="4">
        <v>4.1731274334806567</v>
      </c>
      <c r="C6250" s="1">
        <v>590686440</v>
      </c>
      <c r="D6250" s="1" t="s">
        <v>54844</v>
      </c>
    </row>
    <row r="6251" spans="1:4" x14ac:dyDescent="0.25">
      <c r="A6251" s="1" t="s">
        <v>23560</v>
      </c>
      <c r="B6251" s="4">
        <v>4.1731274334806567</v>
      </c>
      <c r="C6251" s="1">
        <v>743910288</v>
      </c>
      <c r="D6251" s="1" t="s">
        <v>72663</v>
      </c>
    </row>
    <row r="6252" spans="1:4" x14ac:dyDescent="0.25">
      <c r="A6252" s="1" t="s">
        <v>50257</v>
      </c>
      <c r="B6252" s="4">
        <v>4.172327491657617</v>
      </c>
      <c r="C6252" s="1">
        <v>297800510</v>
      </c>
      <c r="D6252" s="1" t="s">
        <v>55834</v>
      </c>
    </row>
    <row r="6253" spans="1:4" x14ac:dyDescent="0.25">
      <c r="A6253" s="1" t="s">
        <v>45485</v>
      </c>
      <c r="B6253" s="4">
        <v>4.172327491657617</v>
      </c>
      <c r="C6253" s="1">
        <v>698544282</v>
      </c>
      <c r="D6253" s="1" t="s">
        <v>58782</v>
      </c>
    </row>
    <row r="6254" spans="1:4" x14ac:dyDescent="0.25">
      <c r="A6254" s="1" t="s">
        <v>33441</v>
      </c>
      <c r="B6254" s="4">
        <v>4.1715271060388135</v>
      </c>
      <c r="C6254" s="1">
        <v>225423633</v>
      </c>
      <c r="D6254" s="1" t="s">
        <v>66391</v>
      </c>
    </row>
    <row r="6255" spans="1:4" x14ac:dyDescent="0.25">
      <c r="A6255" s="1" t="s">
        <v>37480</v>
      </c>
      <c r="B6255" s="4">
        <v>4.1715271060388135</v>
      </c>
      <c r="C6255" s="1">
        <v>703133523</v>
      </c>
      <c r="D6255" s="1" t="s">
        <v>63832</v>
      </c>
    </row>
    <row r="6256" spans="1:4" x14ac:dyDescent="0.25">
      <c r="A6256" s="1" t="s">
        <v>28005</v>
      </c>
      <c r="B6256" s="4">
        <v>4.1715271060388135</v>
      </c>
      <c r="C6256" s="1">
        <v>747085950</v>
      </c>
      <c r="D6256" s="1" t="s">
        <v>69297</v>
      </c>
    </row>
    <row r="6257" spans="1:4" x14ac:dyDescent="0.25">
      <c r="A6257" s="1" t="s">
        <v>21046</v>
      </c>
      <c r="B6257" s="4">
        <v>4.1707262761315516</v>
      </c>
      <c r="C6257" s="1">
        <v>224101717</v>
      </c>
      <c r="D6257" s="1" t="s">
        <v>74267</v>
      </c>
    </row>
    <row r="6258" spans="1:4" x14ac:dyDescent="0.25">
      <c r="A6258" s="1" t="s">
        <v>25101</v>
      </c>
      <c r="B6258" s="4">
        <v>4.1707262761315516</v>
      </c>
      <c r="C6258" s="1">
        <v>225446090</v>
      </c>
      <c r="D6258" s="1" t="s">
        <v>71662</v>
      </c>
    </row>
    <row r="6259" spans="1:4" x14ac:dyDescent="0.25">
      <c r="A6259" s="1" t="s">
        <v>48430</v>
      </c>
      <c r="B6259" s="4">
        <v>4.1707262761315516</v>
      </c>
      <c r="C6259" s="1">
        <v>399158075</v>
      </c>
      <c r="D6259" s="1" t="s">
        <v>56969</v>
      </c>
    </row>
    <row r="6260" spans="1:4" x14ac:dyDescent="0.25">
      <c r="A6260" s="1" t="s">
        <v>33695</v>
      </c>
      <c r="B6260" s="4">
        <v>4.1707262761315516</v>
      </c>
      <c r="C6260" s="1">
        <v>697160933</v>
      </c>
      <c r="D6260" s="1" t="s">
        <v>65777</v>
      </c>
    </row>
    <row r="6261" spans="1:4" x14ac:dyDescent="0.25">
      <c r="A6261" s="1" t="s">
        <v>12652</v>
      </c>
      <c r="B6261" s="4">
        <v>4.1699250014423122</v>
      </c>
      <c r="C6261" s="1">
        <v>590702952</v>
      </c>
      <c r="D6261" s="1" t="s">
        <v>80078</v>
      </c>
    </row>
    <row r="6262" spans="1:4" x14ac:dyDescent="0.25">
      <c r="A6262" s="1" t="s">
        <v>46702</v>
      </c>
      <c r="B6262" s="4">
        <v>4.1699250014423122</v>
      </c>
      <c r="C6262" s="1">
        <v>596299887</v>
      </c>
      <c r="D6262" s="1" t="s">
        <v>58037</v>
      </c>
    </row>
    <row r="6263" spans="1:4" x14ac:dyDescent="0.25">
      <c r="A6263" s="1" t="s">
        <v>15322</v>
      </c>
      <c r="B6263" s="4">
        <v>4.1699250014423122</v>
      </c>
      <c r="C6263" s="1">
        <v>702314783</v>
      </c>
      <c r="D6263" s="1" t="s">
        <v>76439</v>
      </c>
    </row>
    <row r="6264" spans="1:4" x14ac:dyDescent="0.25">
      <c r="A6264" s="1" t="s">
        <v>43155</v>
      </c>
      <c r="B6264" s="4">
        <v>4.1691232814767574</v>
      </c>
      <c r="C6264" s="1">
        <v>590677324</v>
      </c>
      <c r="D6264" s="1" t="s">
        <v>60239</v>
      </c>
    </row>
    <row r="6265" spans="1:4" x14ac:dyDescent="0.25">
      <c r="A6265" s="1" t="s">
        <v>50759</v>
      </c>
      <c r="B6265" s="4">
        <v>4.1683211157397233</v>
      </c>
      <c r="C6265" s="1">
        <v>255540019</v>
      </c>
      <c r="D6265" s="1" t="s">
        <v>51867</v>
      </c>
    </row>
    <row r="6266" spans="1:4" x14ac:dyDescent="0.25">
      <c r="A6266" s="1" t="s">
        <v>41865</v>
      </c>
      <c r="B6266" s="4">
        <v>4.1683211157397233</v>
      </c>
      <c r="C6266" s="1">
        <v>604333130</v>
      </c>
      <c r="D6266" s="1" t="s">
        <v>61016</v>
      </c>
    </row>
    <row r="6267" spans="1:4" x14ac:dyDescent="0.25">
      <c r="A6267" s="1" t="s">
        <v>34944</v>
      </c>
      <c r="B6267" s="4">
        <v>4.1675185037352174</v>
      </c>
      <c r="C6267" s="1">
        <v>643730561</v>
      </c>
      <c r="D6267" s="1" t="s">
        <v>65455</v>
      </c>
    </row>
    <row r="6268" spans="1:4" x14ac:dyDescent="0.25">
      <c r="A6268" s="1" t="s">
        <v>23756</v>
      </c>
      <c r="B6268" s="4">
        <v>4.1675185037352174</v>
      </c>
      <c r="C6268" s="1">
        <v>702440018</v>
      </c>
      <c r="D6268" s="1" t="s">
        <v>72526</v>
      </c>
    </row>
    <row r="6269" spans="1:4" x14ac:dyDescent="0.25">
      <c r="A6269" s="1" t="s">
        <v>24180</v>
      </c>
      <c r="B6269" s="4">
        <v>4.1667154449664228</v>
      </c>
      <c r="C6269" s="1">
        <v>449436856</v>
      </c>
      <c r="D6269" s="1" t="s">
        <v>67519</v>
      </c>
    </row>
    <row r="6270" spans="1:4" x14ac:dyDescent="0.25">
      <c r="A6270" s="1" t="s">
        <v>47578</v>
      </c>
      <c r="B6270" s="4">
        <v>4.1667154449664228</v>
      </c>
      <c r="C6270" s="1">
        <v>643739521</v>
      </c>
      <c r="D6270" s="1" t="s">
        <v>57492</v>
      </c>
    </row>
    <row r="6271" spans="1:4" x14ac:dyDescent="0.25">
      <c r="A6271" s="1" t="s">
        <v>47923</v>
      </c>
      <c r="B6271" s="4">
        <v>4.1667154449664228</v>
      </c>
      <c r="C6271" s="1">
        <v>685264998</v>
      </c>
      <c r="D6271" s="1" t="s">
        <v>57278</v>
      </c>
    </row>
    <row r="6272" spans="1:4" x14ac:dyDescent="0.25">
      <c r="A6272" s="1" t="s">
        <v>27997</v>
      </c>
      <c r="B6272" s="4">
        <v>4.1659119389356887</v>
      </c>
      <c r="C6272" s="1">
        <v>255582148</v>
      </c>
      <c r="D6272" s="1" t="s">
        <v>69793</v>
      </c>
    </row>
    <row r="6273" spans="1:4" x14ac:dyDescent="0.25">
      <c r="A6273" s="1" t="s">
        <v>44202</v>
      </c>
      <c r="B6273" s="4">
        <v>4.1659119389356887</v>
      </c>
      <c r="C6273" s="1">
        <v>590621708</v>
      </c>
      <c r="D6273" s="1" t="s">
        <v>59593</v>
      </c>
    </row>
    <row r="6274" spans="1:4" x14ac:dyDescent="0.25">
      <c r="A6274" s="1" t="s">
        <v>25620</v>
      </c>
      <c r="B6274" s="4">
        <v>4.1659119389356887</v>
      </c>
      <c r="C6274" s="1">
        <v>645261838</v>
      </c>
      <c r="D6274" s="1" t="s">
        <v>71308</v>
      </c>
    </row>
    <row r="6275" spans="1:4" x14ac:dyDescent="0.25">
      <c r="A6275" s="1" t="s">
        <v>25855</v>
      </c>
      <c r="B6275" s="4">
        <v>4.1651079851445365</v>
      </c>
      <c r="C6275" s="1">
        <v>317106771</v>
      </c>
      <c r="D6275" s="1" t="s">
        <v>71141</v>
      </c>
    </row>
    <row r="6276" spans="1:4" x14ac:dyDescent="0.25">
      <c r="A6276" s="1" t="s">
        <v>48761</v>
      </c>
      <c r="B6276" s="4">
        <v>4.1651079851445365</v>
      </c>
      <c r="C6276" s="1">
        <v>658013883</v>
      </c>
      <c r="D6276" s="1" t="s">
        <v>56754</v>
      </c>
    </row>
    <row r="6277" spans="1:4" x14ac:dyDescent="0.25">
      <c r="A6277" s="1" t="s">
        <v>24919</v>
      </c>
      <c r="B6277" s="4">
        <v>4.1643035830936501</v>
      </c>
      <c r="C6277" s="1">
        <v>255568812</v>
      </c>
      <c r="D6277" s="1" t="s">
        <v>65559</v>
      </c>
    </row>
    <row r="6278" spans="1:4" x14ac:dyDescent="0.25">
      <c r="A6278" s="1" t="s">
        <v>28878</v>
      </c>
      <c r="B6278" s="4">
        <v>4.1643035830936501</v>
      </c>
      <c r="C6278" s="1">
        <v>474441074</v>
      </c>
      <c r="D6278" s="1" t="s">
        <v>69236</v>
      </c>
    </row>
    <row r="6279" spans="1:4" x14ac:dyDescent="0.25">
      <c r="A6279" s="1" t="s">
        <v>44226</v>
      </c>
      <c r="B6279" s="4">
        <v>4.1643035830936501</v>
      </c>
      <c r="C6279" s="1">
        <v>643736024</v>
      </c>
      <c r="D6279" s="1" t="s">
        <v>59579</v>
      </c>
    </row>
    <row r="6280" spans="1:4" x14ac:dyDescent="0.25">
      <c r="A6280" s="1" t="s">
        <v>17169</v>
      </c>
      <c r="B6280" s="4">
        <v>4.1634987322828794</v>
      </c>
      <c r="C6280" s="1">
        <v>604301963</v>
      </c>
      <c r="D6280" s="1" t="s">
        <v>76869</v>
      </c>
    </row>
    <row r="6281" spans="1:4" x14ac:dyDescent="0.25">
      <c r="A6281" s="1" t="s">
        <v>25983</v>
      </c>
      <c r="B6281" s="4">
        <v>4.1626934322112366</v>
      </c>
      <c r="C6281" s="1">
        <v>357491529</v>
      </c>
      <c r="D6281" s="1" t="s">
        <v>71067</v>
      </c>
    </row>
    <row r="6282" spans="1:4" x14ac:dyDescent="0.25">
      <c r="A6282" s="1" t="s">
        <v>48299</v>
      </c>
      <c r="B6282" s="4">
        <v>4.1626934322112366</v>
      </c>
      <c r="C6282" s="1">
        <v>590686440</v>
      </c>
      <c r="D6282" s="1" t="s">
        <v>54844</v>
      </c>
    </row>
    <row r="6283" spans="1:4" x14ac:dyDescent="0.25">
      <c r="A6283" s="1" t="s">
        <v>48506</v>
      </c>
      <c r="B6283" s="4">
        <v>4.1626934322112366</v>
      </c>
      <c r="C6283" s="1">
        <v>641834978</v>
      </c>
      <c r="D6283" s="1" t="s">
        <v>56915</v>
      </c>
    </row>
    <row r="6284" spans="1:4" x14ac:dyDescent="0.25">
      <c r="A6284" s="1" t="s">
        <v>41267</v>
      </c>
      <c r="B6284" s="4">
        <v>4.1618876823768938</v>
      </c>
      <c r="C6284" s="1">
        <v>470137151</v>
      </c>
      <c r="D6284" s="1" t="s">
        <v>61373</v>
      </c>
    </row>
    <row r="6285" spans="1:4" x14ac:dyDescent="0.25">
      <c r="A6285" s="1" t="s">
        <v>49890</v>
      </c>
      <c r="B6285" s="4">
        <v>4.1610814822771838</v>
      </c>
      <c r="C6285" s="1">
        <v>470141120</v>
      </c>
      <c r="D6285" s="1" t="s">
        <v>56061</v>
      </c>
    </row>
    <row r="6286" spans="1:4" x14ac:dyDescent="0.25">
      <c r="A6286" s="1" t="s">
        <v>37446</v>
      </c>
      <c r="B6286" s="4">
        <v>4.1610814822771838</v>
      </c>
      <c r="C6286" s="1">
        <v>590644349</v>
      </c>
      <c r="D6286" s="1" t="s">
        <v>55861</v>
      </c>
    </row>
    <row r="6287" spans="1:4" x14ac:dyDescent="0.25">
      <c r="A6287" s="1" t="s">
        <v>5244</v>
      </c>
      <c r="B6287" s="4">
        <v>4.1610814822771838</v>
      </c>
      <c r="C6287" s="1">
        <v>743874653</v>
      </c>
      <c r="D6287" s="1" t="s">
        <v>53137</v>
      </c>
    </row>
    <row r="6288" spans="1:4" x14ac:dyDescent="0.25">
      <c r="A6288" s="1" t="s">
        <v>6565</v>
      </c>
      <c r="B6288" s="4">
        <v>4.1602748314085938</v>
      </c>
      <c r="C6288" s="1">
        <v>297740767</v>
      </c>
      <c r="D6288" s="1" t="s">
        <v>51802</v>
      </c>
    </row>
    <row r="6289" spans="1:4" x14ac:dyDescent="0.25">
      <c r="A6289" s="1" t="s">
        <v>27748</v>
      </c>
      <c r="B6289" s="4">
        <v>4.1602748314085938</v>
      </c>
      <c r="C6289" s="1">
        <v>590679473</v>
      </c>
      <c r="D6289" s="1" t="s">
        <v>64567</v>
      </c>
    </row>
    <row r="6290" spans="1:4" x14ac:dyDescent="0.25">
      <c r="A6290" s="1" t="s">
        <v>48140</v>
      </c>
      <c r="B6290" s="4">
        <v>4.1602748314085938</v>
      </c>
      <c r="C6290" s="1">
        <v>702333706</v>
      </c>
      <c r="D6290" s="1" t="s">
        <v>57160</v>
      </c>
    </row>
    <row r="6291" spans="1:4" x14ac:dyDescent="0.25">
      <c r="A6291" s="1" t="s">
        <v>46997</v>
      </c>
      <c r="B6291" s="4">
        <v>4.1602748314085938</v>
      </c>
      <c r="C6291" s="1">
        <v>703157379</v>
      </c>
      <c r="D6291" s="1" t="s">
        <v>57864</v>
      </c>
    </row>
    <row r="6292" spans="1:4" x14ac:dyDescent="0.25">
      <c r="A6292" s="1" t="s">
        <v>43158</v>
      </c>
      <c r="B6292" s="4">
        <v>4.1602748314085938</v>
      </c>
      <c r="C6292" s="1">
        <v>743830513</v>
      </c>
      <c r="D6292" s="1" t="s">
        <v>60237</v>
      </c>
    </row>
    <row r="6293" spans="1:4" x14ac:dyDescent="0.25">
      <c r="A6293" s="1" t="s">
        <v>42775</v>
      </c>
      <c r="B6293" s="4">
        <v>4.1594677292667663</v>
      </c>
      <c r="C6293" s="1">
        <v>18407710</v>
      </c>
      <c r="D6293" s="1" t="s">
        <v>60466</v>
      </c>
    </row>
    <row r="6294" spans="1:4" x14ac:dyDescent="0.25">
      <c r="A6294" s="1" t="s">
        <v>28833</v>
      </c>
      <c r="B6294" s="4">
        <v>4.1594677292667663</v>
      </c>
      <c r="C6294" s="1">
        <v>47558857</v>
      </c>
      <c r="D6294" s="1" t="s">
        <v>69268</v>
      </c>
    </row>
    <row r="6295" spans="1:4" x14ac:dyDescent="0.25">
      <c r="A6295" s="1" t="s">
        <v>48028</v>
      </c>
      <c r="B6295" s="4">
        <v>4.1594677292667663</v>
      </c>
      <c r="C6295" s="1">
        <v>297738859</v>
      </c>
      <c r="D6295" s="1" t="s">
        <v>51802</v>
      </c>
    </row>
    <row r="6296" spans="1:4" x14ac:dyDescent="0.25">
      <c r="A6296" s="1" t="s">
        <v>35478</v>
      </c>
      <c r="B6296" s="4">
        <v>4.1594677292667663</v>
      </c>
      <c r="C6296" s="1">
        <v>565474066</v>
      </c>
      <c r="D6296" s="1" t="s">
        <v>65087</v>
      </c>
    </row>
    <row r="6297" spans="1:4" x14ac:dyDescent="0.25">
      <c r="A6297" s="1" t="s">
        <v>32051</v>
      </c>
      <c r="B6297" s="4">
        <v>4.1594677292667663</v>
      </c>
      <c r="C6297" s="1">
        <v>596001800</v>
      </c>
      <c r="D6297" s="1" t="s">
        <v>67297</v>
      </c>
    </row>
    <row r="6298" spans="1:4" x14ac:dyDescent="0.25">
      <c r="A6298" s="1" t="s">
        <v>51682</v>
      </c>
      <c r="B6298" s="4">
        <v>4.1594677292667663</v>
      </c>
      <c r="C6298" s="1">
        <v>645306121</v>
      </c>
      <c r="D6298" s="1" t="s">
        <v>54876</v>
      </c>
    </row>
    <row r="6299" spans="1:4" x14ac:dyDescent="0.25">
      <c r="A6299" s="1" t="s">
        <v>51110</v>
      </c>
      <c r="B6299" s="4">
        <v>4.1594677292667663</v>
      </c>
      <c r="C6299" s="1">
        <v>694374275</v>
      </c>
      <c r="D6299" s="1" t="s">
        <v>55157</v>
      </c>
    </row>
    <row r="6300" spans="1:4" x14ac:dyDescent="0.25">
      <c r="A6300" s="1" t="s">
        <v>43996</v>
      </c>
      <c r="B6300" s="4">
        <v>4.1586601753464985</v>
      </c>
      <c r="C6300" s="1">
        <v>605059929</v>
      </c>
      <c r="D6300" s="1" t="s">
        <v>59717</v>
      </c>
    </row>
    <row r="6301" spans="1:4" x14ac:dyDescent="0.25">
      <c r="A6301" s="1" t="s">
        <v>25888</v>
      </c>
      <c r="B6301" s="4">
        <v>4.1586601753464985</v>
      </c>
      <c r="C6301" s="1">
        <v>720005676</v>
      </c>
      <c r="D6301" s="1" t="s">
        <v>71120</v>
      </c>
    </row>
    <row r="6302" spans="1:4" x14ac:dyDescent="0.25">
      <c r="A6302" s="1" t="s">
        <v>24413</v>
      </c>
      <c r="B6302" s="4">
        <v>4.1578521691417381</v>
      </c>
      <c r="C6302" s="1">
        <v>567916436</v>
      </c>
      <c r="D6302" s="1" t="s">
        <v>72120</v>
      </c>
    </row>
    <row r="6303" spans="1:4" x14ac:dyDescent="0.25">
      <c r="A6303" s="1" t="s">
        <v>48870</v>
      </c>
      <c r="B6303" s="4">
        <v>4.1578521691417381</v>
      </c>
      <c r="C6303" s="1">
        <v>604333627</v>
      </c>
      <c r="D6303" s="1" t="s">
        <v>56608</v>
      </c>
    </row>
    <row r="6304" spans="1:4" x14ac:dyDescent="0.25">
      <c r="A6304" s="1" t="s">
        <v>4683</v>
      </c>
      <c r="B6304" s="4">
        <v>4.1578521691417381</v>
      </c>
      <c r="C6304" s="1">
        <v>659088528</v>
      </c>
      <c r="D6304" s="1" t="s">
        <v>53534</v>
      </c>
    </row>
    <row r="6305" spans="1:4" x14ac:dyDescent="0.25">
      <c r="A6305" s="1" t="s">
        <v>41764</v>
      </c>
      <c r="B6305" s="4">
        <v>4.1578521691417381</v>
      </c>
      <c r="C6305" s="1">
        <v>702482425</v>
      </c>
      <c r="D6305" s="1" t="s">
        <v>61075</v>
      </c>
    </row>
    <row r="6306" spans="1:4" x14ac:dyDescent="0.25">
      <c r="A6306" s="1" t="s">
        <v>24816</v>
      </c>
      <c r="B6306" s="4">
        <v>4.1570437101455804</v>
      </c>
      <c r="C6306" s="1">
        <v>224078584</v>
      </c>
      <c r="D6306" s="1" t="s">
        <v>71846</v>
      </c>
    </row>
    <row r="6307" spans="1:4" x14ac:dyDescent="0.25">
      <c r="A6307" s="1" t="s">
        <v>49012</v>
      </c>
      <c r="B6307" s="4">
        <v>4.1570437101455804</v>
      </c>
      <c r="C6307" s="1">
        <v>567921250</v>
      </c>
      <c r="D6307" s="1" t="s">
        <v>56604</v>
      </c>
    </row>
    <row r="6308" spans="1:4" x14ac:dyDescent="0.25">
      <c r="A6308" s="1" t="s">
        <v>43528</v>
      </c>
      <c r="B6308" s="4">
        <v>4.1570437101455804</v>
      </c>
      <c r="C6308" s="1">
        <v>590675487</v>
      </c>
      <c r="D6308" s="1" t="s">
        <v>59811</v>
      </c>
    </row>
    <row r="6309" spans="1:4" x14ac:dyDescent="0.25">
      <c r="A6309" s="1" t="s">
        <v>45347</v>
      </c>
      <c r="B6309" s="4">
        <v>4.1570437101455804</v>
      </c>
      <c r="C6309" s="1">
        <v>596048914</v>
      </c>
      <c r="D6309" s="1" t="s">
        <v>58862</v>
      </c>
    </row>
    <row r="6310" spans="1:4" x14ac:dyDescent="0.25">
      <c r="A6310" s="1" t="s">
        <v>19331</v>
      </c>
      <c r="B6310" s="4">
        <v>4.1570437101455804</v>
      </c>
      <c r="C6310" s="1">
        <v>641809965</v>
      </c>
      <c r="D6310" s="1" t="s">
        <v>69160</v>
      </c>
    </row>
    <row r="6311" spans="1:4" x14ac:dyDescent="0.25">
      <c r="A6311" s="1" t="s">
        <v>31690</v>
      </c>
      <c r="B6311" s="4">
        <v>4.1570437101455804</v>
      </c>
      <c r="C6311" s="1">
        <v>648174073</v>
      </c>
      <c r="D6311" s="1" t="s">
        <v>67528</v>
      </c>
    </row>
    <row r="6312" spans="1:4" x14ac:dyDescent="0.25">
      <c r="A6312" s="1" t="s">
        <v>26126</v>
      </c>
      <c r="B6312" s="4">
        <v>4.1570437101455804</v>
      </c>
      <c r="C6312" s="1">
        <v>658005180</v>
      </c>
      <c r="D6312" s="1" t="s">
        <v>70981</v>
      </c>
    </row>
    <row r="6313" spans="1:4" x14ac:dyDescent="0.25">
      <c r="A6313" s="1" t="s">
        <v>30547</v>
      </c>
      <c r="B6313" s="4">
        <v>4.1562347978502698</v>
      </c>
      <c r="C6313" s="1">
        <v>595800765</v>
      </c>
      <c r="D6313" s="1" t="s">
        <v>68210</v>
      </c>
    </row>
    <row r="6314" spans="1:4" x14ac:dyDescent="0.25">
      <c r="A6314" s="1" t="s">
        <v>7667</v>
      </c>
      <c r="B6314" s="4">
        <v>4.1562347978502698</v>
      </c>
      <c r="C6314" s="1">
        <v>763755255</v>
      </c>
      <c r="D6314" s="1" t="s">
        <v>68030</v>
      </c>
    </row>
    <row r="6315" spans="1:4" x14ac:dyDescent="0.25">
      <c r="A6315" s="1" t="s">
        <v>25685</v>
      </c>
      <c r="B6315" s="4">
        <v>4.1554254317471973</v>
      </c>
      <c r="C6315" s="1">
        <v>595830486</v>
      </c>
      <c r="D6315" s="1" t="s">
        <v>71264</v>
      </c>
    </row>
    <row r="6316" spans="1:4" x14ac:dyDescent="0.25">
      <c r="A6316" s="1" t="s">
        <v>35175</v>
      </c>
      <c r="B6316" s="4">
        <v>4.1554254317471973</v>
      </c>
      <c r="C6316" s="1">
        <v>703118400</v>
      </c>
      <c r="D6316" s="1" t="s">
        <v>65292</v>
      </c>
    </row>
    <row r="6317" spans="1:4" x14ac:dyDescent="0.25">
      <c r="A6317" s="1" t="s">
        <v>37626</v>
      </c>
      <c r="B6317" s="4">
        <v>4.1546156113268937</v>
      </c>
      <c r="C6317" s="1">
        <v>255542388</v>
      </c>
      <c r="D6317" s="1" t="s">
        <v>63725</v>
      </c>
    </row>
    <row r="6318" spans="1:4" x14ac:dyDescent="0.25">
      <c r="A6318" s="1" t="s">
        <v>25050</v>
      </c>
      <c r="B6318" s="4">
        <v>4.1546156113268937</v>
      </c>
      <c r="C6318" s="1">
        <v>703391409</v>
      </c>
      <c r="D6318" s="1" t="s">
        <v>71690</v>
      </c>
    </row>
    <row r="6319" spans="1:4" x14ac:dyDescent="0.25">
      <c r="A6319" s="1" t="s">
        <v>1143</v>
      </c>
      <c r="B6319" s="4">
        <v>4.1546156113268937</v>
      </c>
      <c r="C6319" s="1">
        <v>720080141</v>
      </c>
      <c r="D6319" s="1" t="s">
        <v>72582</v>
      </c>
    </row>
    <row r="6320" spans="1:4" x14ac:dyDescent="0.25">
      <c r="A6320" s="1" t="s">
        <v>25184</v>
      </c>
      <c r="B6320" s="4">
        <v>4.1546156113268937</v>
      </c>
      <c r="C6320" s="1">
        <v>743895872</v>
      </c>
      <c r="D6320" s="1" t="s">
        <v>71617</v>
      </c>
    </row>
    <row r="6321" spans="1:4" x14ac:dyDescent="0.25">
      <c r="A6321" s="1" t="s">
        <v>35056</v>
      </c>
      <c r="B6321" s="4">
        <v>4.1538053360790359</v>
      </c>
      <c r="C6321" s="1">
        <v>255566995</v>
      </c>
      <c r="D6321" s="1" t="s">
        <v>65391</v>
      </c>
    </row>
    <row r="6322" spans="1:4" x14ac:dyDescent="0.25">
      <c r="A6322" s="1" t="s">
        <v>49171</v>
      </c>
      <c r="B6322" s="4">
        <v>4.1538053360790359</v>
      </c>
      <c r="C6322" s="1">
        <v>281494540</v>
      </c>
      <c r="D6322" s="1" t="s">
        <v>56399</v>
      </c>
    </row>
    <row r="6323" spans="1:4" x14ac:dyDescent="0.25">
      <c r="A6323" s="1" t="s">
        <v>25301</v>
      </c>
      <c r="B6323" s="4">
        <v>4.1538053360790359</v>
      </c>
      <c r="C6323" s="1">
        <v>643741516</v>
      </c>
      <c r="D6323" s="1" t="s">
        <v>71536</v>
      </c>
    </row>
    <row r="6324" spans="1:4" x14ac:dyDescent="0.25">
      <c r="A6324" s="1" t="s">
        <v>20236</v>
      </c>
      <c r="B6324" s="4">
        <v>4.1538053360790359</v>
      </c>
      <c r="C6324" s="1">
        <v>763770794</v>
      </c>
      <c r="D6324" s="1" t="s">
        <v>74763</v>
      </c>
    </row>
    <row r="6325" spans="1:4" x14ac:dyDescent="0.25">
      <c r="A6325" s="1" t="s">
        <v>24521</v>
      </c>
      <c r="B6325" s="4">
        <v>4.1529946054924354</v>
      </c>
      <c r="C6325" s="1">
        <v>532021153</v>
      </c>
      <c r="D6325" s="1" t="s">
        <v>72046</v>
      </c>
    </row>
    <row r="6326" spans="1:4" x14ac:dyDescent="0.25">
      <c r="A6326" s="1" t="s">
        <v>43909</v>
      </c>
      <c r="B6326" s="4">
        <v>4.1521834190550457</v>
      </c>
      <c r="C6326" s="1">
        <v>567875811</v>
      </c>
      <c r="D6326" s="1" t="s">
        <v>59774</v>
      </c>
    </row>
    <row r="6327" spans="1:4" x14ac:dyDescent="0.25">
      <c r="A6327" s="1" t="s">
        <v>31299</v>
      </c>
      <c r="B6327" s="4">
        <v>4.1521834190550457</v>
      </c>
      <c r="C6327" s="1">
        <v>590634233</v>
      </c>
      <c r="D6327" s="1" t="s">
        <v>61765</v>
      </c>
    </row>
    <row r="6328" spans="1:4" x14ac:dyDescent="0.25">
      <c r="A6328" s="1" t="s">
        <v>10861</v>
      </c>
      <c r="B6328" s="4">
        <v>4.1521834190550457</v>
      </c>
      <c r="C6328" s="1">
        <v>694425821</v>
      </c>
      <c r="D6328" s="1" t="s">
        <v>71345</v>
      </c>
    </row>
    <row r="6329" spans="1:4" x14ac:dyDescent="0.25">
      <c r="A6329" s="1" t="s">
        <v>42919</v>
      </c>
      <c r="B6329" s="4">
        <v>4.1513717762539537</v>
      </c>
      <c r="C6329" s="1">
        <v>225424613</v>
      </c>
      <c r="D6329" s="1" t="s">
        <v>60387</v>
      </c>
    </row>
    <row r="6330" spans="1:4" x14ac:dyDescent="0.25">
      <c r="A6330" s="1" t="s">
        <v>50031</v>
      </c>
      <c r="B6330" s="4">
        <v>4.1513717762539537</v>
      </c>
      <c r="C6330" s="1">
        <v>568820944</v>
      </c>
      <c r="D6330" s="1" t="s">
        <v>55971</v>
      </c>
    </row>
    <row r="6331" spans="1:4" x14ac:dyDescent="0.25">
      <c r="A6331" s="1" t="s">
        <v>47315</v>
      </c>
      <c r="B6331" s="4">
        <v>4.1513717762539537</v>
      </c>
      <c r="C6331" s="1">
        <v>590681606</v>
      </c>
      <c r="D6331" s="1" t="s">
        <v>57651</v>
      </c>
    </row>
    <row r="6332" spans="1:4" x14ac:dyDescent="0.25">
      <c r="A6332" s="1" t="s">
        <v>24625</v>
      </c>
      <c r="B6332" s="4">
        <v>4.1513717762539537</v>
      </c>
      <c r="C6332" s="1">
        <v>643733731</v>
      </c>
      <c r="D6332" s="1" t="s">
        <v>71969</v>
      </c>
    </row>
    <row r="6333" spans="1:4" x14ac:dyDescent="0.25">
      <c r="A6333" s="1" t="s">
        <v>43888</v>
      </c>
      <c r="B6333" s="4">
        <v>4.1505596765753818</v>
      </c>
      <c r="C6333" s="1">
        <v>659128962</v>
      </c>
      <c r="D6333" s="1" t="s">
        <v>59788</v>
      </c>
    </row>
    <row r="6334" spans="1:4" x14ac:dyDescent="0.25">
      <c r="A6334" s="1" t="s">
        <v>45783</v>
      </c>
      <c r="B6334" s="4">
        <v>4.1497471195046822</v>
      </c>
      <c r="C6334" s="1">
        <v>593801174</v>
      </c>
      <c r="D6334" s="1" t="s">
        <v>58594</v>
      </c>
    </row>
    <row r="6335" spans="1:4" x14ac:dyDescent="0.25">
      <c r="A6335" s="1" t="s">
        <v>28184</v>
      </c>
      <c r="B6335" s="4">
        <v>4.1497471195046822</v>
      </c>
      <c r="C6335" s="1">
        <v>629079680</v>
      </c>
      <c r="D6335" s="1" t="s">
        <v>69677</v>
      </c>
    </row>
    <row r="6336" spans="1:4" x14ac:dyDescent="0.25">
      <c r="A6336" s="1" t="s">
        <v>14170</v>
      </c>
      <c r="B6336" s="4">
        <v>4.1497471195046822</v>
      </c>
      <c r="C6336" s="1">
        <v>694398944</v>
      </c>
      <c r="D6336" s="1" t="s">
        <v>78720</v>
      </c>
    </row>
    <row r="6337" spans="1:4" x14ac:dyDescent="0.25">
      <c r="A6337" s="1" t="s">
        <v>28963</v>
      </c>
      <c r="B6337" s="4">
        <v>4.1497471195046822</v>
      </c>
      <c r="C6337" s="1">
        <v>719989675</v>
      </c>
      <c r="D6337" s="1" t="s">
        <v>69188</v>
      </c>
    </row>
    <row r="6338" spans="1:4" x14ac:dyDescent="0.25">
      <c r="A6338" s="1" t="s">
        <v>47507</v>
      </c>
      <c r="B6338" s="4">
        <v>4.1489341045263393</v>
      </c>
      <c r="C6338" s="1">
        <v>590723093</v>
      </c>
      <c r="D6338" s="1" t="s">
        <v>57527</v>
      </c>
    </row>
    <row r="6339" spans="1:4" x14ac:dyDescent="0.25">
      <c r="A6339" s="1" t="s">
        <v>1977</v>
      </c>
      <c r="B6339" s="4">
        <v>4.1489341045263393</v>
      </c>
      <c r="C6339" s="1">
        <v>147853717</v>
      </c>
      <c r="D6339" s="1" t="s">
        <v>52734</v>
      </c>
    </row>
    <row r="6340" spans="1:4" x14ac:dyDescent="0.25">
      <c r="A6340" s="1" t="s">
        <v>5545</v>
      </c>
      <c r="B6340" s="4">
        <v>4.1489341045263393</v>
      </c>
      <c r="C6340" s="1">
        <v>470104941</v>
      </c>
      <c r="D6340" s="1" t="s">
        <v>52917</v>
      </c>
    </row>
    <row r="6341" spans="1:4" x14ac:dyDescent="0.25">
      <c r="A6341" s="1" t="s">
        <v>46851</v>
      </c>
      <c r="B6341" s="4">
        <v>4.1489341045263393</v>
      </c>
      <c r="C6341" s="1">
        <v>470115708</v>
      </c>
      <c r="D6341" s="1" t="s">
        <v>57950</v>
      </c>
    </row>
    <row r="6342" spans="1:4" x14ac:dyDescent="0.25">
      <c r="A6342" s="1" t="s">
        <v>34058</v>
      </c>
      <c r="B6342" s="4">
        <v>4.1489341045263393</v>
      </c>
      <c r="C6342" s="1">
        <v>470142549</v>
      </c>
      <c r="D6342" s="1" t="s">
        <v>66011</v>
      </c>
    </row>
    <row r="6343" spans="1:4" x14ac:dyDescent="0.25">
      <c r="A6343" s="1" t="s">
        <v>32524</v>
      </c>
      <c r="B6343" s="4">
        <v>4.1489341045263393</v>
      </c>
      <c r="C6343" s="1">
        <v>629103994</v>
      </c>
      <c r="D6343" s="1" t="s">
        <v>66996</v>
      </c>
    </row>
    <row r="6344" spans="1:4" x14ac:dyDescent="0.25">
      <c r="A6344" s="1" t="s">
        <v>47571</v>
      </c>
      <c r="B6344" s="4">
        <v>4.1481206311239642</v>
      </c>
      <c r="C6344" s="1">
        <v>225454492</v>
      </c>
      <c r="D6344" s="1" t="s">
        <v>57494</v>
      </c>
    </row>
    <row r="6345" spans="1:4" x14ac:dyDescent="0.25">
      <c r="A6345" s="1" t="s">
        <v>48874</v>
      </c>
      <c r="B6345" s="4">
        <v>4.1481206311239642</v>
      </c>
      <c r="C6345" s="1">
        <v>590596732</v>
      </c>
      <c r="D6345" s="1" t="s">
        <v>56687</v>
      </c>
    </row>
    <row r="6346" spans="1:4" x14ac:dyDescent="0.25">
      <c r="A6346" s="1" t="s">
        <v>37941</v>
      </c>
      <c r="B6346" s="4">
        <v>4.1481206311239642</v>
      </c>
      <c r="C6346" s="1">
        <v>590717911</v>
      </c>
      <c r="D6346" s="1" t="s">
        <v>60513</v>
      </c>
    </row>
    <row r="6347" spans="1:4" x14ac:dyDescent="0.25">
      <c r="A6347" s="1" t="s">
        <v>25548</v>
      </c>
      <c r="B6347" s="4">
        <v>4.1481206311239642</v>
      </c>
      <c r="C6347" s="1">
        <v>643708545</v>
      </c>
      <c r="D6347" s="1" t="s">
        <v>71370</v>
      </c>
    </row>
    <row r="6348" spans="1:4" x14ac:dyDescent="0.25">
      <c r="A6348" s="1" t="s">
        <v>47634</v>
      </c>
      <c r="B6348" s="4">
        <v>4.1481206311239642</v>
      </c>
      <c r="C6348" s="1">
        <v>643710453</v>
      </c>
      <c r="D6348" s="1" t="s">
        <v>57451</v>
      </c>
    </row>
    <row r="6349" spans="1:4" x14ac:dyDescent="0.25">
      <c r="A6349" s="1" t="s">
        <v>48340</v>
      </c>
      <c r="B6349" s="4">
        <v>4.1481206311239642</v>
      </c>
      <c r="C6349" s="1">
        <v>692147753</v>
      </c>
      <c r="D6349" s="1" t="s">
        <v>57033</v>
      </c>
    </row>
    <row r="6350" spans="1:4" x14ac:dyDescent="0.25">
      <c r="A6350" s="1" t="s">
        <v>49489</v>
      </c>
      <c r="B6350" s="4">
        <v>4.1473066987802936</v>
      </c>
      <c r="C6350" s="1">
        <v>566147825</v>
      </c>
      <c r="D6350" s="1" t="s">
        <v>56311</v>
      </c>
    </row>
    <row r="6351" spans="1:4" x14ac:dyDescent="0.25">
      <c r="A6351" s="1" t="s">
        <v>20074</v>
      </c>
      <c r="B6351" s="4">
        <v>4.1473066987802936</v>
      </c>
      <c r="C6351" s="1">
        <v>590603321</v>
      </c>
      <c r="D6351" s="1" t="s">
        <v>74869</v>
      </c>
    </row>
    <row r="6352" spans="1:4" x14ac:dyDescent="0.25">
      <c r="A6352" s="1" t="s">
        <v>31425</v>
      </c>
      <c r="B6352" s="4">
        <v>4.1473066987802936</v>
      </c>
      <c r="C6352" s="1">
        <v>593789368</v>
      </c>
      <c r="D6352" s="1" t="s">
        <v>67683</v>
      </c>
    </row>
    <row r="6353" spans="1:4" x14ac:dyDescent="0.25">
      <c r="A6353" s="1" t="s">
        <v>28593</v>
      </c>
      <c r="B6353" s="4">
        <v>4.1473066987802936</v>
      </c>
      <c r="C6353" s="1">
        <v>695036299</v>
      </c>
      <c r="D6353" s="1" t="s">
        <v>69407</v>
      </c>
    </row>
    <row r="6354" spans="1:4" x14ac:dyDescent="0.25">
      <c r="A6354" s="1" t="s">
        <v>15432</v>
      </c>
      <c r="B6354" s="4">
        <v>4.1464923069771897</v>
      </c>
      <c r="C6354" s="1">
        <v>255572006</v>
      </c>
      <c r="D6354" s="1" t="s">
        <v>78077</v>
      </c>
    </row>
    <row r="6355" spans="1:4" x14ac:dyDescent="0.25">
      <c r="A6355" s="1" t="s">
        <v>4063</v>
      </c>
      <c r="B6355" s="4">
        <v>4.1464923069771897</v>
      </c>
      <c r="C6355" s="1">
        <v>6114876</v>
      </c>
      <c r="D6355" s="1" t="s">
        <v>54013</v>
      </c>
    </row>
    <row r="6356" spans="1:4" x14ac:dyDescent="0.25">
      <c r="A6356" s="1" t="s">
        <v>45375</v>
      </c>
      <c r="B6356" s="4">
        <v>4.1464923069771897</v>
      </c>
      <c r="C6356" s="1">
        <v>743930168</v>
      </c>
      <c r="D6356" s="1" t="s">
        <v>58844</v>
      </c>
    </row>
    <row r="6357" spans="1:4" x14ac:dyDescent="0.25">
      <c r="A6357" s="1" t="s">
        <v>29148</v>
      </c>
      <c r="B6357" s="4">
        <v>4.145677455195635</v>
      </c>
      <c r="C6357" s="1">
        <v>643722269</v>
      </c>
      <c r="D6357" s="1" t="s">
        <v>69086</v>
      </c>
    </row>
    <row r="6358" spans="1:4" x14ac:dyDescent="0.25">
      <c r="A6358" s="1" t="s">
        <v>45426</v>
      </c>
      <c r="B6358" s="4">
        <v>4.145677455195635</v>
      </c>
      <c r="C6358" s="1">
        <v>661875377</v>
      </c>
      <c r="D6358" s="1" t="s">
        <v>51807</v>
      </c>
    </row>
    <row r="6359" spans="1:4" x14ac:dyDescent="0.25">
      <c r="A6359" s="1" t="s">
        <v>50006</v>
      </c>
      <c r="B6359" s="4">
        <v>4.1448621429157342</v>
      </c>
      <c r="C6359" s="1">
        <v>255568739</v>
      </c>
      <c r="D6359" s="1" t="s">
        <v>55988</v>
      </c>
    </row>
    <row r="6360" spans="1:4" x14ac:dyDescent="0.25">
      <c r="A6360" s="1" t="s">
        <v>42730</v>
      </c>
      <c r="B6360" s="4">
        <v>4.1448621429157342</v>
      </c>
      <c r="C6360" s="1">
        <v>302142297</v>
      </c>
      <c r="D6360" s="1" t="s">
        <v>51802</v>
      </c>
    </row>
    <row r="6361" spans="1:4" x14ac:dyDescent="0.25">
      <c r="A6361" s="1" t="s">
        <v>43211</v>
      </c>
      <c r="B6361" s="4">
        <v>4.1448621429157342</v>
      </c>
      <c r="C6361" s="1">
        <v>596203868</v>
      </c>
      <c r="D6361" s="1" t="s">
        <v>60202</v>
      </c>
    </row>
    <row r="6362" spans="1:4" x14ac:dyDescent="0.25">
      <c r="A6362" s="1" t="s">
        <v>40655</v>
      </c>
      <c r="B6362" s="4">
        <v>4.1448621429157342</v>
      </c>
      <c r="C6362" s="1">
        <v>763751416</v>
      </c>
      <c r="D6362" s="1" t="s">
        <v>60448</v>
      </c>
    </row>
    <row r="6363" spans="1:4" x14ac:dyDescent="0.25">
      <c r="A6363" s="1" t="s">
        <v>49682</v>
      </c>
      <c r="B6363" s="4">
        <v>4.1440463696167065</v>
      </c>
      <c r="C6363" s="1">
        <v>356505306</v>
      </c>
      <c r="D6363" s="1" t="s">
        <v>56186</v>
      </c>
    </row>
    <row r="6364" spans="1:4" x14ac:dyDescent="0.25">
      <c r="A6364" s="1" t="s">
        <v>32370</v>
      </c>
      <c r="B6364" s="4">
        <v>4.1440463696167065</v>
      </c>
      <c r="C6364" s="1">
        <v>224071483</v>
      </c>
      <c r="D6364" s="1" t="s">
        <v>67096</v>
      </c>
    </row>
    <row r="6365" spans="1:4" x14ac:dyDescent="0.25">
      <c r="A6365" s="1" t="s">
        <v>24376</v>
      </c>
      <c r="B6365" s="4">
        <v>4.1440463696167065</v>
      </c>
      <c r="C6365" s="1">
        <v>225441597</v>
      </c>
      <c r="D6365" s="1" t="s">
        <v>72143</v>
      </c>
    </row>
    <row r="6366" spans="1:4" x14ac:dyDescent="0.25">
      <c r="A6366" s="1" t="s">
        <v>51491</v>
      </c>
      <c r="B6366" s="4">
        <v>4.1440463696167065</v>
      </c>
      <c r="C6366" s="1">
        <v>225445222</v>
      </c>
      <c r="D6366" s="1" t="s">
        <v>55006</v>
      </c>
    </row>
    <row r="6367" spans="1:4" x14ac:dyDescent="0.25">
      <c r="A6367" s="1" t="s">
        <v>22</v>
      </c>
      <c r="B6367" s="4">
        <v>4.1440463696167065</v>
      </c>
      <c r="C6367" s="1">
        <v>378464182</v>
      </c>
      <c r="D6367" s="1" t="s">
        <v>53829</v>
      </c>
    </row>
    <row r="6368" spans="1:4" x14ac:dyDescent="0.25">
      <c r="A6368" s="1" t="s">
        <v>10946</v>
      </c>
      <c r="B6368" s="4">
        <v>4.1440463696167065</v>
      </c>
      <c r="C6368" s="1">
        <v>449456325</v>
      </c>
      <c r="D6368" s="1" t="s">
        <v>81307</v>
      </c>
    </row>
    <row r="6369" spans="1:4" x14ac:dyDescent="0.25">
      <c r="A6369" s="1" t="s">
        <v>9085</v>
      </c>
      <c r="B6369" s="4">
        <v>4.1440463696167065</v>
      </c>
      <c r="C6369" s="1">
        <v>641847974</v>
      </c>
      <c r="D6369" s="1" t="s">
        <v>82597</v>
      </c>
    </row>
    <row r="6370" spans="1:4" x14ac:dyDescent="0.25">
      <c r="A6370" s="1" t="s">
        <v>45946</v>
      </c>
      <c r="B6370" s="4">
        <v>4.1432301347768927</v>
      </c>
      <c r="C6370" s="1">
        <v>643704467</v>
      </c>
      <c r="D6370" s="1" t="s">
        <v>58497</v>
      </c>
    </row>
    <row r="6371" spans="1:4" x14ac:dyDescent="0.25">
      <c r="A6371" s="1" t="s">
        <v>50127</v>
      </c>
      <c r="B6371" s="4">
        <v>4.1432301347768927</v>
      </c>
      <c r="C6371" s="1">
        <v>719990788</v>
      </c>
      <c r="D6371" s="1" t="s">
        <v>55912</v>
      </c>
    </row>
    <row r="6372" spans="1:4" x14ac:dyDescent="0.25">
      <c r="A6372" s="1" t="s">
        <v>34040</v>
      </c>
      <c r="B6372" s="4">
        <v>4.1424134378737412</v>
      </c>
      <c r="C6372" s="1">
        <v>255565603</v>
      </c>
      <c r="D6372" s="1" t="s">
        <v>53976</v>
      </c>
    </row>
    <row r="6373" spans="1:4" x14ac:dyDescent="0.25">
      <c r="A6373" s="1" t="s">
        <v>7056</v>
      </c>
      <c r="B6373" s="4">
        <v>4.1415962783838181</v>
      </c>
      <c r="C6373" s="1">
        <v>359473271</v>
      </c>
      <c r="D6373" s="1" t="s">
        <v>84045</v>
      </c>
    </row>
    <row r="6374" spans="1:4" x14ac:dyDescent="0.25">
      <c r="A6374" s="1" t="s">
        <v>50742</v>
      </c>
      <c r="B6374" s="4">
        <v>4.1415962783838181</v>
      </c>
      <c r="C6374" s="1">
        <v>743861165</v>
      </c>
      <c r="D6374" s="1" t="s">
        <v>55397</v>
      </c>
    </row>
    <row r="6375" spans="1:4" x14ac:dyDescent="0.25">
      <c r="A6375" s="1" t="s">
        <v>21859</v>
      </c>
      <c r="B6375" s="4">
        <v>4.1407786557827961</v>
      </c>
      <c r="C6375" s="1">
        <v>590636203</v>
      </c>
      <c r="D6375" s="1" t="s">
        <v>71140</v>
      </c>
    </row>
    <row r="6376" spans="1:4" x14ac:dyDescent="0.25">
      <c r="A6376" s="1" t="s">
        <v>43174</v>
      </c>
      <c r="B6376" s="4">
        <v>4.1407786557827961</v>
      </c>
      <c r="C6376" s="1">
        <v>702475601</v>
      </c>
      <c r="D6376" s="1" t="s">
        <v>60229</v>
      </c>
    </row>
    <row r="6377" spans="1:4" x14ac:dyDescent="0.25">
      <c r="A6377" s="1" t="s">
        <v>48217</v>
      </c>
      <c r="B6377" s="4">
        <v>4.1399605695454573</v>
      </c>
      <c r="C6377" s="1">
        <v>224065421</v>
      </c>
      <c r="D6377" s="1" t="s">
        <v>57110</v>
      </c>
    </row>
    <row r="6378" spans="1:4" x14ac:dyDescent="0.25">
      <c r="A6378" s="1" t="s">
        <v>43446</v>
      </c>
      <c r="B6378" s="4">
        <v>4.1399605695454573</v>
      </c>
      <c r="C6378" s="1">
        <v>225426206</v>
      </c>
      <c r="D6378" s="1" t="s">
        <v>60046</v>
      </c>
    </row>
    <row r="6379" spans="1:4" x14ac:dyDescent="0.25">
      <c r="A6379" s="1" t="s">
        <v>20835</v>
      </c>
      <c r="B6379" s="4">
        <v>4.1399605695454573</v>
      </c>
      <c r="C6379" s="1">
        <v>225452332</v>
      </c>
      <c r="D6379" s="1" t="s">
        <v>74150</v>
      </c>
    </row>
    <row r="6380" spans="1:4" x14ac:dyDescent="0.25">
      <c r="A6380" s="1" t="s">
        <v>24249</v>
      </c>
      <c r="B6380" s="4">
        <v>4.1399605695454573</v>
      </c>
      <c r="C6380" s="1">
        <v>657993959</v>
      </c>
      <c r="D6380" s="1" t="s">
        <v>64159</v>
      </c>
    </row>
    <row r="6381" spans="1:4" x14ac:dyDescent="0.25">
      <c r="A6381" s="1" t="s">
        <v>49039</v>
      </c>
      <c r="B6381" s="4">
        <v>4.1391420191456891</v>
      </c>
      <c r="C6381" s="1">
        <v>747068076</v>
      </c>
      <c r="D6381" s="1" t="s">
        <v>56585</v>
      </c>
    </row>
    <row r="6382" spans="1:4" x14ac:dyDescent="0.25">
      <c r="A6382" s="1" t="s">
        <v>48529</v>
      </c>
      <c r="B6382" s="4">
        <v>4.1383230040564838</v>
      </c>
      <c r="C6382" s="1">
        <v>470133581</v>
      </c>
      <c r="D6382" s="1" t="s">
        <v>56897</v>
      </c>
    </row>
    <row r="6383" spans="1:4" x14ac:dyDescent="0.25">
      <c r="A6383" s="1" t="s">
        <v>51669</v>
      </c>
      <c r="B6383" s="4">
        <v>4.1383230040564838</v>
      </c>
      <c r="C6383" s="1">
        <v>565378059</v>
      </c>
      <c r="D6383" s="1" t="s">
        <v>54883</v>
      </c>
    </row>
    <row r="6384" spans="1:4" x14ac:dyDescent="0.25">
      <c r="A6384" s="1" t="s">
        <v>41792</v>
      </c>
      <c r="B6384" s="4">
        <v>4.1383230040564838</v>
      </c>
      <c r="C6384" s="1">
        <v>567917316</v>
      </c>
      <c r="D6384" s="1" t="s">
        <v>61060</v>
      </c>
    </row>
    <row r="6385" spans="1:4" x14ac:dyDescent="0.25">
      <c r="A6385" s="1" t="s">
        <v>46876</v>
      </c>
      <c r="B6385" s="4">
        <v>4.1383230040564838</v>
      </c>
      <c r="C6385" s="1">
        <v>694315741</v>
      </c>
      <c r="D6385" s="1" t="s">
        <v>57938</v>
      </c>
    </row>
    <row r="6386" spans="1:4" x14ac:dyDescent="0.25">
      <c r="A6386" s="1" t="s">
        <v>30645</v>
      </c>
      <c r="B6386" s="4">
        <v>4.1383230040564838</v>
      </c>
      <c r="C6386" s="1">
        <v>702425432</v>
      </c>
      <c r="D6386" s="1" t="s">
        <v>64966</v>
      </c>
    </row>
    <row r="6387" spans="1:4" x14ac:dyDescent="0.25">
      <c r="A6387" s="1" t="s">
        <v>26076</v>
      </c>
      <c r="B6387" s="4">
        <v>4.1375035237499356</v>
      </c>
      <c r="C6387" s="1">
        <v>661884947</v>
      </c>
      <c r="D6387" s="1" t="s">
        <v>51807</v>
      </c>
    </row>
    <row r="6388" spans="1:4" x14ac:dyDescent="0.25">
      <c r="A6388" s="1" t="s">
        <v>6655</v>
      </c>
      <c r="B6388" s="4">
        <v>4.1366835776972364</v>
      </c>
      <c r="C6388" s="1">
        <v>641814797</v>
      </c>
      <c r="D6388" s="1" t="s">
        <v>51891</v>
      </c>
    </row>
    <row r="6389" spans="1:4" x14ac:dyDescent="0.25">
      <c r="A6389" s="1" t="s">
        <v>27410</v>
      </c>
      <c r="B6389" s="4">
        <v>4.1366835776972364</v>
      </c>
      <c r="C6389" s="1">
        <v>255566565</v>
      </c>
      <c r="D6389" s="1" t="s">
        <v>70176</v>
      </c>
    </row>
    <row r="6390" spans="1:4" x14ac:dyDescent="0.25">
      <c r="A6390" s="1" t="s">
        <v>47288</v>
      </c>
      <c r="B6390" s="4">
        <v>4.1366835776972364</v>
      </c>
      <c r="C6390" s="1">
        <v>720084345</v>
      </c>
      <c r="D6390" s="1" t="s">
        <v>57664</v>
      </c>
    </row>
    <row r="6391" spans="1:4" x14ac:dyDescent="0.25">
      <c r="A6391" s="1" t="s">
        <v>28359</v>
      </c>
      <c r="B6391" s="4">
        <v>4.1366835776972364</v>
      </c>
      <c r="C6391" s="1">
        <v>763745873</v>
      </c>
      <c r="D6391" s="1" t="s">
        <v>69564</v>
      </c>
    </row>
    <row r="6392" spans="1:4" x14ac:dyDescent="0.25">
      <c r="A6392" s="1" t="s">
        <v>49254</v>
      </c>
      <c r="B6392" s="4">
        <v>4.1358631653686793</v>
      </c>
      <c r="C6392" s="1">
        <v>567873559</v>
      </c>
      <c r="D6392" s="1" t="s">
        <v>56449</v>
      </c>
    </row>
    <row r="6393" spans="1:4" x14ac:dyDescent="0.25">
      <c r="A6393" s="1" t="s">
        <v>49343</v>
      </c>
      <c r="B6393" s="4">
        <v>4.1358631653686793</v>
      </c>
      <c r="C6393" s="1">
        <v>571492048</v>
      </c>
      <c r="D6393" s="1" t="s">
        <v>55954</v>
      </c>
    </row>
    <row r="6394" spans="1:4" x14ac:dyDescent="0.25">
      <c r="A6394" s="1" t="s">
        <v>46643</v>
      </c>
      <c r="B6394" s="4">
        <v>4.1358631653686793</v>
      </c>
      <c r="C6394" s="1">
        <v>595796780</v>
      </c>
      <c r="D6394" s="1" t="s">
        <v>58075</v>
      </c>
    </row>
    <row r="6395" spans="1:4" x14ac:dyDescent="0.25">
      <c r="A6395" s="1" t="s">
        <v>26375</v>
      </c>
      <c r="B6395" s="4">
        <v>4.1358631653686793</v>
      </c>
      <c r="C6395" s="1">
        <v>672116884</v>
      </c>
      <c r="D6395" s="1" t="s">
        <v>70820</v>
      </c>
    </row>
    <row r="6396" spans="1:4" x14ac:dyDescent="0.25">
      <c r="A6396" s="1" t="s">
        <v>45471</v>
      </c>
      <c r="B6396" s="4">
        <v>4.1358631653686793</v>
      </c>
      <c r="C6396" s="1">
        <v>747087638</v>
      </c>
      <c r="D6396" s="1" t="s">
        <v>58787</v>
      </c>
    </row>
    <row r="6397" spans="1:4" x14ac:dyDescent="0.25">
      <c r="A6397" s="1" t="s">
        <v>39636</v>
      </c>
      <c r="B6397" s="4">
        <v>4.1350422862336522</v>
      </c>
      <c r="C6397" s="1">
        <v>359491185</v>
      </c>
      <c r="D6397" s="1" t="s">
        <v>62436</v>
      </c>
    </row>
    <row r="6398" spans="1:4" x14ac:dyDescent="0.25">
      <c r="A6398" s="1" t="s">
        <v>25991</v>
      </c>
      <c r="B6398" s="4">
        <v>4.1350422862336522</v>
      </c>
      <c r="C6398" s="1">
        <v>567917360</v>
      </c>
      <c r="D6398" s="1" t="s">
        <v>70034</v>
      </c>
    </row>
    <row r="6399" spans="1:4" x14ac:dyDescent="0.25">
      <c r="A6399" s="1" t="s">
        <v>43355</v>
      </c>
      <c r="B6399" s="4">
        <v>4.1350422862336522</v>
      </c>
      <c r="C6399" s="1">
        <v>763787686</v>
      </c>
      <c r="D6399" s="1" t="s">
        <v>60112</v>
      </c>
    </row>
    <row r="6400" spans="1:4" x14ac:dyDescent="0.25">
      <c r="A6400" s="1" t="s">
        <v>37860</v>
      </c>
      <c r="B6400" s="4">
        <v>4.1342209397606338</v>
      </c>
      <c r="C6400" s="1">
        <v>225452638</v>
      </c>
      <c r="D6400" s="1" t="s">
        <v>63583</v>
      </c>
    </row>
    <row r="6401" spans="1:4" x14ac:dyDescent="0.25">
      <c r="A6401" s="1" t="s">
        <v>51103</v>
      </c>
      <c r="B6401" s="4">
        <v>4.1342209397606338</v>
      </c>
      <c r="C6401" s="1">
        <v>566174526</v>
      </c>
      <c r="D6401" s="1" t="s">
        <v>55273</v>
      </c>
    </row>
    <row r="6402" spans="1:4" x14ac:dyDescent="0.25">
      <c r="A6402" s="1" t="s">
        <v>1957</v>
      </c>
      <c r="B6402" s="4">
        <v>4.1342209397606338</v>
      </c>
      <c r="C6402" s="1">
        <v>596297632</v>
      </c>
      <c r="D6402" s="1" t="s">
        <v>75418</v>
      </c>
    </row>
    <row r="6403" spans="1:4" x14ac:dyDescent="0.25">
      <c r="A6403" s="1" t="s">
        <v>26706</v>
      </c>
      <c r="B6403" s="4">
        <v>4.1342209397606338</v>
      </c>
      <c r="C6403" s="1">
        <v>702443664</v>
      </c>
      <c r="D6403" s="1" t="s">
        <v>63312</v>
      </c>
    </row>
    <row r="6404" spans="1:4" x14ac:dyDescent="0.25">
      <c r="A6404" s="1" t="s">
        <v>43004</v>
      </c>
      <c r="B6404" s="4">
        <v>4.1333991254171991</v>
      </c>
      <c r="C6404" s="1">
        <v>225429536</v>
      </c>
      <c r="D6404" s="1" t="s">
        <v>60334</v>
      </c>
    </row>
    <row r="6405" spans="1:4" x14ac:dyDescent="0.25">
      <c r="A6405" s="1" t="s">
        <v>43910</v>
      </c>
      <c r="B6405" s="4">
        <v>4.1333991254171991</v>
      </c>
      <c r="C6405" s="1">
        <v>643727253</v>
      </c>
      <c r="D6405" s="1" t="s">
        <v>59773</v>
      </c>
    </row>
    <row r="6406" spans="1:4" x14ac:dyDescent="0.25">
      <c r="A6406" s="1" t="s">
        <v>30766</v>
      </c>
      <c r="B6406" s="4">
        <v>4.1333991254171991</v>
      </c>
      <c r="C6406" s="1">
        <v>763747877</v>
      </c>
      <c r="D6406" s="1" t="s">
        <v>53314</v>
      </c>
    </row>
    <row r="6407" spans="1:4" x14ac:dyDescent="0.25">
      <c r="A6407" s="1" t="s">
        <v>46429</v>
      </c>
      <c r="B6407" s="4">
        <v>4.1325768426700087</v>
      </c>
      <c r="C6407" s="1">
        <v>951427</v>
      </c>
      <c r="D6407" s="1" t="s">
        <v>58211</v>
      </c>
    </row>
    <row r="6408" spans="1:4" x14ac:dyDescent="0.25">
      <c r="A6408" s="1" t="s">
        <v>8822</v>
      </c>
      <c r="B6408" s="4">
        <v>4.1325768426700087</v>
      </c>
      <c r="C6408" s="1">
        <v>255564381</v>
      </c>
      <c r="D6408" s="1" t="s">
        <v>82793</v>
      </c>
    </row>
    <row r="6409" spans="1:4" x14ac:dyDescent="0.25">
      <c r="A6409" s="1" t="s">
        <v>31251</v>
      </c>
      <c r="B6409" s="4">
        <v>4.1325768426700087</v>
      </c>
      <c r="C6409" s="1">
        <v>351721446</v>
      </c>
      <c r="D6409" s="1" t="s">
        <v>67790</v>
      </c>
    </row>
    <row r="6410" spans="1:4" x14ac:dyDescent="0.25">
      <c r="A6410" s="1" t="s">
        <v>49395</v>
      </c>
      <c r="B6410" s="4">
        <v>4.1325768426700087</v>
      </c>
      <c r="C6410" s="1">
        <v>356535937</v>
      </c>
      <c r="D6410" s="1" t="s">
        <v>56364</v>
      </c>
    </row>
    <row r="6411" spans="1:4" x14ac:dyDescent="0.25">
      <c r="A6411" s="1" t="s">
        <v>35611</v>
      </c>
      <c r="B6411" s="4">
        <v>4.1325768426700087</v>
      </c>
      <c r="C6411" s="1">
        <v>568869716</v>
      </c>
      <c r="D6411" s="1" t="s">
        <v>55017</v>
      </c>
    </row>
    <row r="6412" spans="1:4" x14ac:dyDescent="0.25">
      <c r="A6412" s="1" t="s">
        <v>30538</v>
      </c>
      <c r="B6412" s="4">
        <v>4.1325768426700087</v>
      </c>
      <c r="C6412" s="1">
        <v>685318053</v>
      </c>
      <c r="D6412" s="1" t="s">
        <v>68217</v>
      </c>
    </row>
    <row r="6413" spans="1:4" x14ac:dyDescent="0.25">
      <c r="A6413" s="1" t="s">
        <v>49411</v>
      </c>
      <c r="B6413" s="4">
        <v>4.1325768426700087</v>
      </c>
      <c r="C6413" s="1">
        <v>720081407</v>
      </c>
      <c r="D6413" s="1" t="s">
        <v>56353</v>
      </c>
    </row>
    <row r="6414" spans="1:4" x14ac:dyDescent="0.25">
      <c r="A6414" s="1" t="s">
        <v>41938</v>
      </c>
      <c r="B6414" s="4">
        <v>4.1317540909848134</v>
      </c>
      <c r="C6414" s="1">
        <v>147838248</v>
      </c>
      <c r="D6414" s="1" t="s">
        <v>53279</v>
      </c>
    </row>
    <row r="6415" spans="1:4" x14ac:dyDescent="0.25">
      <c r="A6415" s="1" t="s">
        <v>647</v>
      </c>
      <c r="B6415" s="4">
        <v>4.1317540909848134</v>
      </c>
      <c r="C6415" s="1">
        <v>255584879</v>
      </c>
      <c r="D6415" s="1" t="s">
        <v>82119</v>
      </c>
    </row>
    <row r="6416" spans="1:4" x14ac:dyDescent="0.25">
      <c r="A6416" s="1" t="s">
        <v>43908</v>
      </c>
      <c r="B6416" s="4">
        <v>4.1317540909848134</v>
      </c>
      <c r="C6416" s="1">
        <v>567875811</v>
      </c>
      <c r="D6416" s="1" t="s">
        <v>59774</v>
      </c>
    </row>
    <row r="6417" spans="1:4" x14ac:dyDescent="0.25">
      <c r="A6417" s="1" t="s">
        <v>38455</v>
      </c>
      <c r="B6417" s="4">
        <v>4.1317540909848134</v>
      </c>
      <c r="C6417" s="1">
        <v>743913466</v>
      </c>
      <c r="D6417" s="1" t="s">
        <v>63208</v>
      </c>
    </row>
    <row r="6418" spans="1:4" x14ac:dyDescent="0.25">
      <c r="A6418" s="1" t="s">
        <v>45011</v>
      </c>
      <c r="B6418" s="4">
        <v>4.1309308698264484</v>
      </c>
      <c r="C6418" s="1">
        <v>225428113</v>
      </c>
      <c r="D6418" s="1" t="s">
        <v>59055</v>
      </c>
    </row>
    <row r="6419" spans="1:4" x14ac:dyDescent="0.25">
      <c r="A6419" s="1" t="s">
        <v>49079</v>
      </c>
      <c r="B6419" s="4">
        <v>4.1309308698264484</v>
      </c>
      <c r="C6419" s="1">
        <v>297737987</v>
      </c>
      <c r="D6419" s="1" t="s">
        <v>51802</v>
      </c>
    </row>
    <row r="6420" spans="1:4" x14ac:dyDescent="0.25">
      <c r="A6420" s="1" t="s">
        <v>36505</v>
      </c>
      <c r="B6420" s="4">
        <v>4.1309308698264484</v>
      </c>
      <c r="C6420" s="1">
        <v>590565631</v>
      </c>
      <c r="D6420" s="1" t="s">
        <v>52417</v>
      </c>
    </row>
    <row r="6421" spans="1:4" x14ac:dyDescent="0.25">
      <c r="A6421" s="1" t="s">
        <v>4620</v>
      </c>
      <c r="B6421" s="4">
        <v>4.1309308698264484</v>
      </c>
      <c r="C6421" s="1">
        <v>590657105</v>
      </c>
      <c r="D6421" s="1" t="s">
        <v>53580</v>
      </c>
    </row>
    <row r="6422" spans="1:4" x14ac:dyDescent="0.25">
      <c r="A6422" s="1" t="s">
        <v>36383</v>
      </c>
      <c r="B6422" s="4">
        <v>4.1301071786588333</v>
      </c>
      <c r="C6422" s="1">
        <v>566177394</v>
      </c>
      <c r="D6422" s="1" t="s">
        <v>64525</v>
      </c>
    </row>
    <row r="6423" spans="1:4" x14ac:dyDescent="0.25">
      <c r="A6423" s="1" t="s">
        <v>36694</v>
      </c>
      <c r="B6423" s="4">
        <v>4.1301071786588333</v>
      </c>
      <c r="C6423" s="1">
        <v>566185781</v>
      </c>
      <c r="D6423" s="1" t="s">
        <v>64322</v>
      </c>
    </row>
    <row r="6424" spans="1:4" x14ac:dyDescent="0.25">
      <c r="A6424" s="1" t="s">
        <v>26240</v>
      </c>
      <c r="B6424" s="4">
        <v>4.1301071786588333</v>
      </c>
      <c r="C6424" s="1">
        <v>595876683</v>
      </c>
      <c r="D6424" s="1" t="s">
        <v>70911</v>
      </c>
    </row>
    <row r="6425" spans="1:4" x14ac:dyDescent="0.25">
      <c r="A6425" s="1" t="s">
        <v>50734</v>
      </c>
      <c r="B6425" s="4">
        <v>4.1301071786588333</v>
      </c>
      <c r="C6425" s="1">
        <v>659110200</v>
      </c>
      <c r="D6425" s="1" t="s">
        <v>55533</v>
      </c>
    </row>
    <row r="6426" spans="1:4" x14ac:dyDescent="0.25">
      <c r="A6426" s="1" t="s">
        <v>44818</v>
      </c>
      <c r="B6426" s="4">
        <v>4.1292830169449672</v>
      </c>
      <c r="C6426" s="1">
        <v>502093025</v>
      </c>
      <c r="D6426" s="1" t="s">
        <v>59209</v>
      </c>
    </row>
    <row r="6427" spans="1:4" x14ac:dyDescent="0.25">
      <c r="A6427" s="1" t="s">
        <v>49025</v>
      </c>
      <c r="B6427" s="4">
        <v>4.1292830169449672</v>
      </c>
      <c r="C6427" s="1">
        <v>641857564</v>
      </c>
      <c r="D6427" s="1" t="s">
        <v>56593</v>
      </c>
    </row>
    <row r="6428" spans="1:4" x14ac:dyDescent="0.25">
      <c r="A6428" s="1" t="s">
        <v>40203</v>
      </c>
      <c r="B6428" s="4">
        <v>4.1292830169449672</v>
      </c>
      <c r="C6428" s="1">
        <v>658048743</v>
      </c>
      <c r="D6428" s="1" t="s">
        <v>60161</v>
      </c>
    </row>
    <row r="6429" spans="1:4" x14ac:dyDescent="0.25">
      <c r="A6429" s="1" t="s">
        <v>50101</v>
      </c>
      <c r="B6429" s="4">
        <v>4.1292830169449672</v>
      </c>
      <c r="C6429" s="1">
        <v>658063654</v>
      </c>
      <c r="D6429" s="1" t="s">
        <v>55930</v>
      </c>
    </row>
    <row r="6430" spans="1:4" x14ac:dyDescent="0.25">
      <c r="A6430" s="1" t="s">
        <v>29296</v>
      </c>
      <c r="B6430" s="4">
        <v>4.1284583841469278</v>
      </c>
      <c r="C6430" s="1">
        <v>255553454</v>
      </c>
      <c r="D6430" s="1" t="s">
        <v>68981</v>
      </c>
    </row>
    <row r="6431" spans="1:4" x14ac:dyDescent="0.25">
      <c r="A6431" s="1" t="s">
        <v>25642</v>
      </c>
      <c r="B6431" s="4">
        <v>4.1284583841469278</v>
      </c>
      <c r="C6431" s="1">
        <v>296089975</v>
      </c>
      <c r="D6431" s="1" t="s">
        <v>51802</v>
      </c>
    </row>
    <row r="6432" spans="1:4" x14ac:dyDescent="0.25">
      <c r="A6432" s="1" t="s">
        <v>19535</v>
      </c>
      <c r="B6432" s="4">
        <v>4.1284583841469278</v>
      </c>
      <c r="C6432" s="1">
        <v>388498788</v>
      </c>
      <c r="D6432" s="1" t="s">
        <v>51910</v>
      </c>
    </row>
    <row r="6433" spans="1:4" x14ac:dyDescent="0.25">
      <c r="A6433" s="1" t="s">
        <v>35714</v>
      </c>
      <c r="B6433" s="4">
        <v>4.1284583841469278</v>
      </c>
      <c r="C6433" s="1">
        <v>566175600</v>
      </c>
      <c r="D6433" s="1" t="s">
        <v>64954</v>
      </c>
    </row>
    <row r="6434" spans="1:4" x14ac:dyDescent="0.25">
      <c r="A6434" s="1" t="s">
        <v>46054</v>
      </c>
      <c r="B6434" s="4">
        <v>4.1284583841469278</v>
      </c>
      <c r="C6434" s="1">
        <v>643741360</v>
      </c>
      <c r="D6434" s="1" t="s">
        <v>56708</v>
      </c>
    </row>
    <row r="6435" spans="1:4" x14ac:dyDescent="0.25">
      <c r="A6435" s="1" t="s">
        <v>48382</v>
      </c>
      <c r="B6435" s="4">
        <v>4.1276332797258739</v>
      </c>
      <c r="C6435" s="1">
        <v>297737962</v>
      </c>
      <c r="D6435" s="1" t="s">
        <v>51802</v>
      </c>
    </row>
    <row r="6436" spans="1:4" x14ac:dyDescent="0.25">
      <c r="A6436" s="1" t="s">
        <v>49425</v>
      </c>
      <c r="B6436" s="4">
        <v>4.1276332797258739</v>
      </c>
      <c r="C6436" s="1">
        <v>593696890</v>
      </c>
      <c r="D6436" s="1" t="s">
        <v>56347</v>
      </c>
    </row>
    <row r="6437" spans="1:4" x14ac:dyDescent="0.25">
      <c r="A6437" s="1" t="s">
        <v>9983</v>
      </c>
      <c r="B6437" s="4">
        <v>4.1268077031420347</v>
      </c>
      <c r="C6437" s="1">
        <v>590686428</v>
      </c>
      <c r="D6437" s="1" t="s">
        <v>55973</v>
      </c>
    </row>
    <row r="6438" spans="1:4" x14ac:dyDescent="0.25">
      <c r="A6438" s="1" t="s">
        <v>2471</v>
      </c>
      <c r="B6438" s="4">
        <v>4.1268077031420347</v>
      </c>
      <c r="C6438" s="1">
        <v>763810262</v>
      </c>
      <c r="D6438" s="1" t="s">
        <v>70592</v>
      </c>
    </row>
    <row r="6439" spans="1:4" x14ac:dyDescent="0.25">
      <c r="A6439" s="1" t="s">
        <v>47674</v>
      </c>
      <c r="B6439" s="4">
        <v>4.1259816538547156</v>
      </c>
      <c r="C6439" s="1">
        <v>225437270</v>
      </c>
      <c r="D6439" s="1" t="s">
        <v>57041</v>
      </c>
    </row>
    <row r="6440" spans="1:4" x14ac:dyDescent="0.25">
      <c r="A6440" s="1" t="s">
        <v>29221</v>
      </c>
      <c r="B6440" s="4">
        <v>4.1259816538547156</v>
      </c>
      <c r="C6440" s="1">
        <v>590690964</v>
      </c>
      <c r="D6440" s="1" t="s">
        <v>69036</v>
      </c>
    </row>
    <row r="6441" spans="1:4" x14ac:dyDescent="0.25">
      <c r="A6441" s="1" t="s">
        <v>28739</v>
      </c>
      <c r="B6441" s="4">
        <v>4.1259816538547156</v>
      </c>
      <c r="C6441" s="1">
        <v>643716522</v>
      </c>
      <c r="D6441" s="1" t="s">
        <v>64279</v>
      </c>
    </row>
    <row r="6442" spans="1:4" x14ac:dyDescent="0.25">
      <c r="A6442" s="1" t="s">
        <v>40097</v>
      </c>
      <c r="B6442" s="4">
        <v>4.1259816538547156</v>
      </c>
      <c r="C6442" s="1">
        <v>747055860</v>
      </c>
      <c r="D6442" s="1" t="s">
        <v>62143</v>
      </c>
    </row>
    <row r="6443" spans="1:4" x14ac:dyDescent="0.25">
      <c r="A6443" s="1" t="s">
        <v>38258</v>
      </c>
      <c r="B6443" s="4">
        <v>4.1259816538547156</v>
      </c>
      <c r="C6443" s="1">
        <v>763785381</v>
      </c>
      <c r="D6443" s="1" t="s">
        <v>63336</v>
      </c>
    </row>
    <row r="6444" spans="1:4" x14ac:dyDescent="0.25">
      <c r="A6444" s="1" t="s">
        <v>51476</v>
      </c>
      <c r="B6444" s="4">
        <v>4.1251551313222903</v>
      </c>
      <c r="C6444" s="1">
        <v>255556976</v>
      </c>
      <c r="D6444" s="1" t="s">
        <v>55019</v>
      </c>
    </row>
    <row r="6445" spans="1:4" x14ac:dyDescent="0.25">
      <c r="A6445" s="1" t="s">
        <v>31909</v>
      </c>
      <c r="B6445" s="4">
        <v>4.1251551313222903</v>
      </c>
      <c r="C6445" s="1">
        <v>590579073</v>
      </c>
      <c r="D6445" s="1" t="s">
        <v>53295</v>
      </c>
    </row>
    <row r="6446" spans="1:4" x14ac:dyDescent="0.25">
      <c r="A6446" s="1" t="s">
        <v>49752</v>
      </c>
      <c r="B6446" s="4">
        <v>4.12350066435096</v>
      </c>
      <c r="C6446" s="1">
        <v>357460533</v>
      </c>
      <c r="D6446" s="1" t="s">
        <v>56143</v>
      </c>
    </row>
    <row r="6447" spans="1:4" x14ac:dyDescent="0.25">
      <c r="A6447" s="1" t="s">
        <v>5233</v>
      </c>
      <c r="B6447" s="4">
        <v>4.12350066435096</v>
      </c>
      <c r="C6447" s="1">
        <v>470148886</v>
      </c>
      <c r="D6447" s="1" t="s">
        <v>53144</v>
      </c>
    </row>
    <row r="6448" spans="1:4" x14ac:dyDescent="0.25">
      <c r="A6448" s="1" t="s">
        <v>31505</v>
      </c>
      <c r="B6448" s="4">
        <v>4.12350066435096</v>
      </c>
      <c r="C6448" s="1">
        <v>566255625</v>
      </c>
      <c r="D6448" s="1" t="s">
        <v>67334</v>
      </c>
    </row>
    <row r="6449" spans="1:4" x14ac:dyDescent="0.25">
      <c r="A6449" s="1" t="s">
        <v>13159</v>
      </c>
      <c r="B6449" s="4">
        <v>4.12350066435096</v>
      </c>
      <c r="C6449" s="1">
        <v>645230248</v>
      </c>
      <c r="D6449" s="1" t="s">
        <v>79726</v>
      </c>
    </row>
    <row r="6450" spans="1:4" x14ac:dyDescent="0.25">
      <c r="A6450" s="1" t="s">
        <v>5788</v>
      </c>
      <c r="B6450" s="4">
        <v>4.12350066435096</v>
      </c>
      <c r="C6450" s="1">
        <v>720009198</v>
      </c>
      <c r="D6450" s="1" t="s">
        <v>52730</v>
      </c>
    </row>
    <row r="6451" spans="1:4" x14ac:dyDescent="0.25">
      <c r="A6451" s="1" t="s">
        <v>51606</v>
      </c>
      <c r="B6451" s="4">
        <v>4.12350066435096</v>
      </c>
      <c r="C6451" s="1">
        <v>743840630</v>
      </c>
      <c r="D6451" s="1" t="s">
        <v>54922</v>
      </c>
    </row>
    <row r="6452" spans="1:4" x14ac:dyDescent="0.25">
      <c r="A6452" s="1" t="s">
        <v>50166</v>
      </c>
      <c r="B6452" s="4">
        <v>4.1226727188241403</v>
      </c>
      <c r="C6452" s="1">
        <v>763752158</v>
      </c>
      <c r="D6452" s="1" t="s">
        <v>55603</v>
      </c>
    </row>
    <row r="6453" spans="1:4" x14ac:dyDescent="0.25">
      <c r="A6453" s="1" t="s">
        <v>35290</v>
      </c>
      <c r="B6453" s="4">
        <v>4.1218442978763763</v>
      </c>
      <c r="C6453" s="1">
        <v>225452134</v>
      </c>
      <c r="D6453" s="1" t="s">
        <v>65219</v>
      </c>
    </row>
    <row r="6454" spans="1:4" x14ac:dyDescent="0.25">
      <c r="A6454" s="1" t="s">
        <v>41646</v>
      </c>
      <c r="B6454" s="4">
        <v>4.1218442978763763</v>
      </c>
      <c r="C6454" s="1">
        <v>590699787</v>
      </c>
      <c r="D6454" s="1" t="s">
        <v>61147</v>
      </c>
    </row>
    <row r="6455" spans="1:4" x14ac:dyDescent="0.25">
      <c r="A6455" s="1" t="s">
        <v>37746</v>
      </c>
      <c r="B6455" s="4">
        <v>4.1210154009613662</v>
      </c>
      <c r="C6455" s="1">
        <v>568881132</v>
      </c>
      <c r="D6455" s="1" t="s">
        <v>63649</v>
      </c>
    </row>
    <row r="6456" spans="1:4" x14ac:dyDescent="0.25">
      <c r="A6456" s="1" t="s">
        <v>51471</v>
      </c>
      <c r="B6456" s="4">
        <v>4.1201860275318625</v>
      </c>
      <c r="C6456" s="1">
        <v>724470978</v>
      </c>
      <c r="D6456" s="1" t="s">
        <v>55023</v>
      </c>
    </row>
    <row r="6457" spans="1:4" x14ac:dyDescent="0.25">
      <c r="A6457" s="1" t="s">
        <v>45952</v>
      </c>
      <c r="B6457" s="4">
        <v>4.1201860275318625</v>
      </c>
      <c r="C6457" s="1">
        <v>590645705</v>
      </c>
      <c r="D6457" s="1" t="s">
        <v>58494</v>
      </c>
    </row>
    <row r="6458" spans="1:4" x14ac:dyDescent="0.25">
      <c r="A6458" s="1" t="s">
        <v>39175</v>
      </c>
      <c r="B6458" s="4">
        <v>4.1201860275318625</v>
      </c>
      <c r="C6458" s="1">
        <v>643736789</v>
      </c>
      <c r="D6458" s="1" t="s">
        <v>62734</v>
      </c>
    </row>
    <row r="6459" spans="1:4" x14ac:dyDescent="0.25">
      <c r="A6459" s="1" t="s">
        <v>49734</v>
      </c>
      <c r="B6459" s="4">
        <v>4.1201860275318625</v>
      </c>
      <c r="C6459" s="1">
        <v>645229914</v>
      </c>
      <c r="D6459" s="1" t="s">
        <v>56151</v>
      </c>
    </row>
    <row r="6460" spans="1:4" x14ac:dyDescent="0.25">
      <c r="A6460" s="1" t="s">
        <v>46544</v>
      </c>
      <c r="B6460" s="4">
        <v>4.1201860275318625</v>
      </c>
      <c r="C6460" s="1">
        <v>657390925</v>
      </c>
      <c r="D6460" s="1" t="s">
        <v>58134</v>
      </c>
    </row>
    <row r="6461" spans="1:4" x14ac:dyDescent="0.25">
      <c r="A6461" s="1" t="s">
        <v>37147</v>
      </c>
      <c r="B6461" s="4">
        <v>4.1193561770396752</v>
      </c>
      <c r="C6461" s="1">
        <v>645224242</v>
      </c>
      <c r="D6461" s="1" t="s">
        <v>64051</v>
      </c>
    </row>
    <row r="6462" spans="1:4" x14ac:dyDescent="0.25">
      <c r="A6462" s="1" t="s">
        <v>41534</v>
      </c>
      <c r="B6462" s="4">
        <v>4.1193561770396752</v>
      </c>
      <c r="C6462" s="1">
        <v>694395623</v>
      </c>
      <c r="D6462" s="1" t="s">
        <v>61217</v>
      </c>
    </row>
    <row r="6463" spans="1:4" x14ac:dyDescent="0.25">
      <c r="A6463" s="1" t="s">
        <v>2278</v>
      </c>
      <c r="B6463" s="4">
        <v>4.1185258489356684</v>
      </c>
      <c r="C6463" s="1">
        <v>241865174</v>
      </c>
      <c r="D6463" s="1" t="s">
        <v>72659</v>
      </c>
    </row>
    <row r="6464" spans="1:4" x14ac:dyDescent="0.25">
      <c r="A6464" s="1" t="s">
        <v>28738</v>
      </c>
      <c r="B6464" s="4">
        <v>4.1185258489356684</v>
      </c>
      <c r="C6464" s="1">
        <v>297743874</v>
      </c>
      <c r="D6464" s="1" t="s">
        <v>51802</v>
      </c>
    </row>
    <row r="6465" spans="1:4" x14ac:dyDescent="0.25">
      <c r="A6465" s="1" t="s">
        <v>46508</v>
      </c>
      <c r="B6465" s="4">
        <v>4.1185258489356684</v>
      </c>
      <c r="C6465" s="1">
        <v>502138238</v>
      </c>
      <c r="D6465" s="1" t="s">
        <v>58154</v>
      </c>
    </row>
    <row r="6466" spans="1:4" x14ac:dyDescent="0.25">
      <c r="A6466" s="1" t="s">
        <v>31990</v>
      </c>
      <c r="B6466" s="4">
        <v>4.1185258489356684</v>
      </c>
      <c r="C6466" s="1">
        <v>590594135</v>
      </c>
      <c r="D6466" s="1" t="s">
        <v>67337</v>
      </c>
    </row>
    <row r="6467" spans="1:4" x14ac:dyDescent="0.25">
      <c r="A6467" s="1" t="s">
        <v>22565</v>
      </c>
      <c r="B6467" s="4">
        <v>4.1185258489356684</v>
      </c>
      <c r="C6467" s="1">
        <v>590690871</v>
      </c>
      <c r="D6467" s="1" t="s">
        <v>73297</v>
      </c>
    </row>
    <row r="6468" spans="1:4" x14ac:dyDescent="0.25">
      <c r="A6468" s="1" t="s">
        <v>28130</v>
      </c>
      <c r="B6468" s="4">
        <v>4.1185258489356684</v>
      </c>
      <c r="C6468" s="1">
        <v>694382038</v>
      </c>
      <c r="D6468" s="1" t="s">
        <v>69710</v>
      </c>
    </row>
    <row r="6469" spans="1:4" x14ac:dyDescent="0.25">
      <c r="A6469" s="1" t="s">
        <v>46667</v>
      </c>
      <c r="B6469" s="4">
        <v>4.1185258489356684</v>
      </c>
      <c r="C6469" s="1">
        <v>743861653</v>
      </c>
      <c r="D6469" s="1" t="s">
        <v>58060</v>
      </c>
    </row>
    <row r="6470" spans="1:4" x14ac:dyDescent="0.25">
      <c r="A6470" s="1" t="s">
        <v>49386</v>
      </c>
      <c r="B6470" s="4">
        <v>4.1176950426697552</v>
      </c>
      <c r="C6470" s="1">
        <v>595933762</v>
      </c>
      <c r="D6470" s="1" t="s">
        <v>56371</v>
      </c>
    </row>
    <row r="6471" spans="1:4" x14ac:dyDescent="0.25">
      <c r="A6471" s="1" t="s">
        <v>36786</v>
      </c>
      <c r="B6471" s="4">
        <v>4.1176950426697552</v>
      </c>
      <c r="C6471" s="1">
        <v>743918575</v>
      </c>
      <c r="D6471" s="1" t="s">
        <v>61742</v>
      </c>
    </row>
    <row r="6472" spans="1:4" x14ac:dyDescent="0.25">
      <c r="A6472" s="1" t="s">
        <v>51021</v>
      </c>
      <c r="B6472" s="4">
        <v>4.1168637576908989</v>
      </c>
      <c r="C6472" s="1">
        <v>255540019</v>
      </c>
      <c r="D6472" s="1" t="s">
        <v>51867</v>
      </c>
    </row>
    <row r="6473" spans="1:4" x14ac:dyDescent="0.25">
      <c r="A6473" s="1" t="s">
        <v>48517</v>
      </c>
      <c r="B6473" s="4">
        <v>4.1168637576908989</v>
      </c>
      <c r="C6473" s="1">
        <v>643708418</v>
      </c>
      <c r="D6473" s="1" t="s">
        <v>56905</v>
      </c>
    </row>
    <row r="6474" spans="1:4" x14ac:dyDescent="0.25">
      <c r="A6474" s="1" t="s">
        <v>35168</v>
      </c>
      <c r="B6474" s="4">
        <v>4.1168637576908989</v>
      </c>
      <c r="C6474" s="1">
        <v>659070248</v>
      </c>
      <c r="D6474" s="1" t="s">
        <v>65298</v>
      </c>
    </row>
    <row r="6475" spans="1:4" x14ac:dyDescent="0.25">
      <c r="A6475" s="1" t="s">
        <v>5663</v>
      </c>
      <c r="B6475" s="4">
        <v>4.1160319934471108</v>
      </c>
      <c r="C6475" s="1">
        <v>703123867</v>
      </c>
      <c r="D6475" s="1" t="s">
        <v>52822</v>
      </c>
    </row>
    <row r="6476" spans="1:4" x14ac:dyDescent="0.25">
      <c r="A6476" s="1" t="s">
        <v>29103</v>
      </c>
      <c r="B6476" s="4">
        <v>4.1160319934471108</v>
      </c>
      <c r="C6476" s="1">
        <v>225430200</v>
      </c>
      <c r="D6476" s="1" t="s">
        <v>69107</v>
      </c>
    </row>
    <row r="6477" spans="1:4" x14ac:dyDescent="0.25">
      <c r="A6477" s="1" t="s">
        <v>49333</v>
      </c>
      <c r="B6477" s="4">
        <v>4.1160319934471108</v>
      </c>
      <c r="C6477" s="1">
        <v>357468905</v>
      </c>
      <c r="D6477" s="1" t="s">
        <v>56404</v>
      </c>
    </row>
    <row r="6478" spans="1:4" x14ac:dyDescent="0.25">
      <c r="A6478" s="1" t="s">
        <v>20409</v>
      </c>
      <c r="B6478" s="4">
        <v>4.1160319934471108</v>
      </c>
      <c r="C6478" s="1">
        <v>702482239</v>
      </c>
      <c r="D6478" s="1" t="s">
        <v>74664</v>
      </c>
    </row>
    <row r="6479" spans="1:4" x14ac:dyDescent="0.25">
      <c r="A6479" s="1" t="s">
        <v>13165</v>
      </c>
      <c r="B6479" s="4">
        <v>4.1160319934471108</v>
      </c>
      <c r="C6479" s="1">
        <v>763760857</v>
      </c>
      <c r="D6479" s="1" t="s">
        <v>79722</v>
      </c>
    </row>
    <row r="6480" spans="1:4" x14ac:dyDescent="0.25">
      <c r="A6480" s="1" t="s">
        <v>31018</v>
      </c>
      <c r="B6480" s="4">
        <v>4.1160319934471108</v>
      </c>
      <c r="C6480" s="1">
        <v>763813314</v>
      </c>
      <c r="D6480" s="1" t="s">
        <v>67925</v>
      </c>
    </row>
    <row r="6481" spans="1:4" x14ac:dyDescent="0.25">
      <c r="A6481" s="1" t="s">
        <v>31291</v>
      </c>
      <c r="B6481" s="4">
        <v>4.1151997493854449</v>
      </c>
      <c r="C6481" s="1">
        <v>743919046</v>
      </c>
      <c r="D6481" s="1" t="s">
        <v>67762</v>
      </c>
    </row>
    <row r="6482" spans="1:4" x14ac:dyDescent="0.25">
      <c r="A6482" s="1" t="s">
        <v>5168</v>
      </c>
      <c r="B6482" s="4">
        <v>4.1143670249520001</v>
      </c>
      <c r="C6482" s="1">
        <v>255538290</v>
      </c>
      <c r="D6482" s="1" t="s">
        <v>53190</v>
      </c>
    </row>
    <row r="6483" spans="1:4" x14ac:dyDescent="0.25">
      <c r="A6483" s="1" t="s">
        <v>44625</v>
      </c>
      <c r="B6483" s="4">
        <v>4.1143670249520001</v>
      </c>
      <c r="C6483" s="1">
        <v>567904764</v>
      </c>
      <c r="D6483" s="1" t="s">
        <v>59319</v>
      </c>
    </row>
    <row r="6484" spans="1:4" x14ac:dyDescent="0.25">
      <c r="A6484" s="1" t="s">
        <v>51488</v>
      </c>
      <c r="B6484" s="4">
        <v>4.1143670249520001</v>
      </c>
      <c r="C6484" s="1">
        <v>643737096</v>
      </c>
      <c r="D6484" s="1" t="s">
        <v>55008</v>
      </c>
    </row>
    <row r="6485" spans="1:4" x14ac:dyDescent="0.25">
      <c r="A6485" s="1" t="s">
        <v>46044</v>
      </c>
      <c r="B6485" s="4">
        <v>4.1135338195919147</v>
      </c>
      <c r="C6485" s="1">
        <v>470111093</v>
      </c>
      <c r="D6485" s="1" t="s">
        <v>58440</v>
      </c>
    </row>
    <row r="6486" spans="1:4" x14ac:dyDescent="0.25">
      <c r="A6486" s="1" t="s">
        <v>31097</v>
      </c>
      <c r="B6486" s="4">
        <v>4.1135338195919147</v>
      </c>
      <c r="C6486" s="1">
        <v>658020509</v>
      </c>
      <c r="D6486" s="1" t="s">
        <v>67875</v>
      </c>
    </row>
    <row r="6487" spans="1:4" x14ac:dyDescent="0.25">
      <c r="A6487" s="1" t="s">
        <v>45065</v>
      </c>
      <c r="B6487" s="4">
        <v>4.1135338195919147</v>
      </c>
      <c r="C6487" s="1">
        <v>702463896</v>
      </c>
      <c r="D6487" s="1" t="s">
        <v>59054</v>
      </c>
    </row>
    <row r="6488" spans="1:4" x14ac:dyDescent="0.25">
      <c r="A6488" s="1" t="s">
        <v>35088</v>
      </c>
      <c r="B6488" s="4">
        <v>4.1135338195919147</v>
      </c>
      <c r="C6488" s="1">
        <v>703094439</v>
      </c>
      <c r="D6488" s="1" t="s">
        <v>65368</v>
      </c>
    </row>
    <row r="6489" spans="1:4" x14ac:dyDescent="0.25">
      <c r="A6489" s="1" t="s">
        <v>39275</v>
      </c>
      <c r="B6489" s="4">
        <v>4.1135338195919147</v>
      </c>
      <c r="C6489" s="1">
        <v>747089038</v>
      </c>
      <c r="D6489" s="1" t="s">
        <v>62665</v>
      </c>
    </row>
    <row r="6490" spans="1:4" x14ac:dyDescent="0.25">
      <c r="A6490" s="1" t="s">
        <v>44620</v>
      </c>
      <c r="B6490" s="4">
        <v>4.1127001327493629</v>
      </c>
      <c r="C6490" s="1">
        <v>595807755</v>
      </c>
      <c r="D6490" s="1" t="s">
        <v>59323</v>
      </c>
    </row>
    <row r="6491" spans="1:4" x14ac:dyDescent="0.25">
      <c r="A6491" s="1" t="s">
        <v>18599</v>
      </c>
      <c r="B6491" s="4">
        <v>4.1127001327493629</v>
      </c>
      <c r="C6491" s="1">
        <v>645229914</v>
      </c>
      <c r="D6491" s="1" t="s">
        <v>56151</v>
      </c>
    </row>
    <row r="6492" spans="1:4" x14ac:dyDescent="0.25">
      <c r="A6492" s="1" t="s">
        <v>46956</v>
      </c>
      <c r="B6492" s="4">
        <v>4.1127001327493629</v>
      </c>
      <c r="C6492" s="1">
        <v>719985601</v>
      </c>
      <c r="D6492" s="1" t="s">
        <v>57225</v>
      </c>
    </row>
    <row r="6493" spans="1:4" x14ac:dyDescent="0.25">
      <c r="A6493" s="1" t="s">
        <v>27099</v>
      </c>
      <c r="B6493" s="4">
        <v>4.1118659638675572</v>
      </c>
      <c r="C6493" s="1">
        <v>449462802</v>
      </c>
      <c r="D6493" s="1" t="s">
        <v>70372</v>
      </c>
    </row>
    <row r="6494" spans="1:4" x14ac:dyDescent="0.25">
      <c r="A6494" s="1" t="s">
        <v>31331</v>
      </c>
      <c r="B6494" s="4">
        <v>4.1118659638675572</v>
      </c>
      <c r="C6494" s="1">
        <v>698490874</v>
      </c>
      <c r="D6494" s="1" t="s">
        <v>67737</v>
      </c>
    </row>
    <row r="6495" spans="1:4" x14ac:dyDescent="0.25">
      <c r="A6495" s="1" t="s">
        <v>4064</v>
      </c>
      <c r="B6495" s="4">
        <v>4.1110313123887439</v>
      </c>
      <c r="C6495" s="1">
        <v>899115</v>
      </c>
      <c r="D6495" s="1" t="s">
        <v>54012</v>
      </c>
    </row>
    <row r="6496" spans="1:4" x14ac:dyDescent="0.25">
      <c r="A6496" s="1" t="s">
        <v>40109</v>
      </c>
      <c r="B6496" s="4">
        <v>4.1110313123887439</v>
      </c>
      <c r="C6496" s="1">
        <v>255552828</v>
      </c>
      <c r="D6496" s="1" t="s">
        <v>62132</v>
      </c>
    </row>
    <row r="6497" spans="1:4" x14ac:dyDescent="0.25">
      <c r="A6497" s="1" t="s">
        <v>35634</v>
      </c>
      <c r="B6497" s="4">
        <v>4.1110313123887439</v>
      </c>
      <c r="C6497" s="1">
        <v>590619948</v>
      </c>
      <c r="D6497" s="1" t="s">
        <v>64998</v>
      </c>
    </row>
    <row r="6498" spans="1:4" x14ac:dyDescent="0.25">
      <c r="A6498" s="1" t="s">
        <v>45407</v>
      </c>
      <c r="B6498" s="4">
        <v>4.1110313123887439</v>
      </c>
      <c r="C6498" s="1">
        <v>645250647</v>
      </c>
      <c r="D6498" s="1" t="s">
        <v>58825</v>
      </c>
    </row>
    <row r="6499" spans="1:4" x14ac:dyDescent="0.25">
      <c r="A6499" s="1" t="s">
        <v>24784</v>
      </c>
      <c r="B6499" s="4">
        <v>4.1110313123887439</v>
      </c>
      <c r="C6499" s="1">
        <v>659067254</v>
      </c>
      <c r="D6499" s="1" t="s">
        <v>71866</v>
      </c>
    </row>
    <row r="6500" spans="1:4" x14ac:dyDescent="0.25">
      <c r="A6500" s="1" t="s">
        <v>21891</v>
      </c>
      <c r="B6500" s="4">
        <v>4.1110313123887439</v>
      </c>
      <c r="C6500" s="1">
        <v>661888173</v>
      </c>
      <c r="D6500" s="1" t="s">
        <v>51807</v>
      </c>
    </row>
    <row r="6501" spans="1:4" x14ac:dyDescent="0.25">
      <c r="A6501" s="1" t="s">
        <v>34224</v>
      </c>
      <c r="B6501" s="4">
        <v>4.1110313123887439</v>
      </c>
      <c r="C6501" s="1">
        <v>694413624</v>
      </c>
      <c r="D6501" s="1" t="s">
        <v>65912</v>
      </c>
    </row>
    <row r="6502" spans="1:4" x14ac:dyDescent="0.25">
      <c r="A6502" s="1" t="s">
        <v>47039</v>
      </c>
      <c r="B6502" s="4">
        <v>4.1101961777541991</v>
      </c>
      <c r="C6502" s="1">
        <v>359476900</v>
      </c>
      <c r="D6502" s="1" t="s">
        <v>57838</v>
      </c>
    </row>
    <row r="6503" spans="1:4" x14ac:dyDescent="0.25">
      <c r="A6503" s="1" t="s">
        <v>49581</v>
      </c>
      <c r="B6503" s="4">
        <v>4.1101961777541991</v>
      </c>
      <c r="C6503" s="1">
        <v>595964380</v>
      </c>
      <c r="D6503" s="1" t="s">
        <v>56248</v>
      </c>
    </row>
    <row r="6504" spans="1:4" x14ac:dyDescent="0.25">
      <c r="A6504" s="1" t="s">
        <v>43339</v>
      </c>
      <c r="B6504" s="4">
        <v>4.1101961777541991</v>
      </c>
      <c r="C6504" s="1">
        <v>694410802</v>
      </c>
      <c r="D6504" s="1" t="s">
        <v>60125</v>
      </c>
    </row>
    <row r="6505" spans="1:4" x14ac:dyDescent="0.25">
      <c r="A6505" s="1" t="s">
        <v>38814</v>
      </c>
      <c r="B6505" s="4">
        <v>4.1093605594042302</v>
      </c>
      <c r="C6505" s="1">
        <v>255558013</v>
      </c>
      <c r="D6505" s="1" t="s">
        <v>62976</v>
      </c>
    </row>
    <row r="6506" spans="1:4" x14ac:dyDescent="0.25">
      <c r="A6506" s="1" t="s">
        <v>32986</v>
      </c>
      <c r="B6506" s="4">
        <v>4.1093605594042302</v>
      </c>
      <c r="C6506" s="1">
        <v>823248212</v>
      </c>
      <c r="D6506" s="1" t="s">
        <v>66690</v>
      </c>
    </row>
    <row r="6507" spans="1:4" x14ac:dyDescent="0.25">
      <c r="A6507" s="1" t="s">
        <v>16906</v>
      </c>
      <c r="B6507" s="4">
        <v>4.1085244567781691</v>
      </c>
      <c r="C6507" s="1">
        <v>470137646</v>
      </c>
      <c r="D6507" s="1" t="s">
        <v>55606</v>
      </c>
    </row>
    <row r="6508" spans="1:4" x14ac:dyDescent="0.25">
      <c r="A6508" s="1" t="s">
        <v>15449</v>
      </c>
      <c r="B6508" s="4">
        <v>4.1085244567781691</v>
      </c>
      <c r="C6508" s="1">
        <v>586669823</v>
      </c>
      <c r="D6508" s="1" t="s">
        <v>78068</v>
      </c>
    </row>
    <row r="6509" spans="1:4" x14ac:dyDescent="0.25">
      <c r="A6509" s="1" t="s">
        <v>36102</v>
      </c>
      <c r="B6509" s="4">
        <v>4.1085244567781691</v>
      </c>
      <c r="C6509" s="1">
        <v>694365917</v>
      </c>
      <c r="D6509" s="1" t="s">
        <v>56355</v>
      </c>
    </row>
    <row r="6510" spans="1:4" x14ac:dyDescent="0.25">
      <c r="A6510" s="1" t="s">
        <v>49382</v>
      </c>
      <c r="B6510" s="4">
        <v>4.1076878693143737</v>
      </c>
      <c r="C6510" s="1">
        <v>221063676</v>
      </c>
      <c r="D6510" s="1" t="s">
        <v>56374</v>
      </c>
    </row>
    <row r="6511" spans="1:4" x14ac:dyDescent="0.25">
      <c r="A6511" s="1" t="s">
        <v>48821</v>
      </c>
      <c r="B6511" s="4">
        <v>4.1076878693143737</v>
      </c>
      <c r="C6511" s="1">
        <v>596013038</v>
      </c>
      <c r="D6511" s="1" t="s">
        <v>56715</v>
      </c>
    </row>
    <row r="6512" spans="1:4" x14ac:dyDescent="0.25">
      <c r="A6512" s="1" t="s">
        <v>35958</v>
      </c>
      <c r="B6512" s="4">
        <v>4.1076878693143737</v>
      </c>
      <c r="C6512" s="1">
        <v>645224950</v>
      </c>
      <c r="D6512" s="1" t="s">
        <v>64811</v>
      </c>
    </row>
    <row r="6513" spans="1:4" x14ac:dyDescent="0.25">
      <c r="A6513" s="1" t="s">
        <v>35236</v>
      </c>
      <c r="B6513" s="4">
        <v>4.1076878693143737</v>
      </c>
      <c r="C6513" s="1">
        <v>747067339</v>
      </c>
      <c r="D6513" s="1" t="s">
        <v>55248</v>
      </c>
    </row>
    <row r="6514" spans="1:4" x14ac:dyDescent="0.25">
      <c r="A6514" s="1" t="s">
        <v>45159</v>
      </c>
      <c r="B6514" s="4">
        <v>4.1068507964502237</v>
      </c>
      <c r="C6514" s="1">
        <v>225445174</v>
      </c>
      <c r="D6514" s="1" t="s">
        <v>58990</v>
      </c>
    </row>
    <row r="6515" spans="1:4" x14ac:dyDescent="0.25">
      <c r="A6515" s="1" t="s">
        <v>26364</v>
      </c>
      <c r="B6515" s="4">
        <v>4.1068507964502237</v>
      </c>
      <c r="C6515" s="1">
        <v>566255952</v>
      </c>
      <c r="D6515" s="1" t="s">
        <v>70828</v>
      </c>
    </row>
    <row r="6516" spans="1:4" x14ac:dyDescent="0.25">
      <c r="A6516" s="1" t="s">
        <v>38134</v>
      </c>
      <c r="B6516" s="4">
        <v>4.1068507964502237</v>
      </c>
      <c r="C6516" s="1">
        <v>590629033</v>
      </c>
      <c r="D6516" s="1" t="s">
        <v>56237</v>
      </c>
    </row>
    <row r="6517" spans="1:4" x14ac:dyDescent="0.25">
      <c r="A6517" s="1" t="s">
        <v>30029</v>
      </c>
      <c r="B6517" s="4">
        <v>4.1068507964502237</v>
      </c>
      <c r="C6517" s="1">
        <v>674873300</v>
      </c>
      <c r="D6517" s="1" t="s">
        <v>68534</v>
      </c>
    </row>
    <row r="6518" spans="1:4" x14ac:dyDescent="0.25">
      <c r="A6518" s="1" t="s">
        <v>45666</v>
      </c>
      <c r="B6518" s="4">
        <v>4.1068507964502237</v>
      </c>
      <c r="C6518" s="1">
        <v>685316006</v>
      </c>
      <c r="D6518" s="1" t="s">
        <v>58672</v>
      </c>
    </row>
    <row r="6519" spans="1:4" x14ac:dyDescent="0.25">
      <c r="A6519" s="1" t="s">
        <v>35226</v>
      </c>
      <c r="B6519" s="4">
        <v>4.1060132376221192</v>
      </c>
      <c r="C6519" s="1">
        <v>567895066</v>
      </c>
      <c r="D6519" s="1" t="s">
        <v>65261</v>
      </c>
    </row>
    <row r="6520" spans="1:4" x14ac:dyDescent="0.25">
      <c r="A6520" s="1" t="s">
        <v>16322</v>
      </c>
      <c r="B6520" s="4">
        <v>4.1060132376221192</v>
      </c>
      <c r="C6520" s="1">
        <v>641860000</v>
      </c>
      <c r="D6520" s="1" t="s">
        <v>77450</v>
      </c>
    </row>
    <row r="6521" spans="1:4" x14ac:dyDescent="0.25">
      <c r="A6521" s="1" t="s">
        <v>48436</v>
      </c>
      <c r="B6521" s="4">
        <v>4.1060132376221192</v>
      </c>
      <c r="C6521" s="1">
        <v>763741453</v>
      </c>
      <c r="D6521" s="1" t="s">
        <v>56491</v>
      </c>
    </row>
    <row r="6522" spans="1:4" x14ac:dyDescent="0.25">
      <c r="A6522" s="1" t="s">
        <v>47013</v>
      </c>
      <c r="B6522" s="4">
        <v>4.1051751922654791</v>
      </c>
      <c r="C6522" s="1">
        <v>359491033</v>
      </c>
      <c r="D6522" s="1" t="s">
        <v>57855</v>
      </c>
    </row>
    <row r="6523" spans="1:4" x14ac:dyDescent="0.25">
      <c r="A6523" s="1" t="s">
        <v>51114</v>
      </c>
      <c r="B6523" s="4">
        <v>4.1051751922654791</v>
      </c>
      <c r="C6523" s="1">
        <v>643734349</v>
      </c>
      <c r="D6523" s="1" t="s">
        <v>55268</v>
      </c>
    </row>
    <row r="6524" spans="1:4" x14ac:dyDescent="0.25">
      <c r="A6524" s="1" t="s">
        <v>34146</v>
      </c>
      <c r="B6524" s="4">
        <v>4.1043366598147353</v>
      </c>
      <c r="C6524" s="1">
        <v>703141505</v>
      </c>
      <c r="D6524" s="1" t="s">
        <v>55014</v>
      </c>
    </row>
    <row r="6525" spans="1:4" x14ac:dyDescent="0.25">
      <c r="A6525" s="1" t="s">
        <v>25914</v>
      </c>
      <c r="B6525" s="4">
        <v>4.1043366598147353</v>
      </c>
      <c r="C6525" s="1">
        <v>566200421</v>
      </c>
      <c r="D6525" s="1" t="s">
        <v>71105</v>
      </c>
    </row>
    <row r="6526" spans="1:4" x14ac:dyDescent="0.25">
      <c r="A6526" s="1" t="s">
        <v>44307</v>
      </c>
      <c r="B6526" s="4">
        <v>4.1043366598147353</v>
      </c>
      <c r="C6526" s="1">
        <v>590685521</v>
      </c>
      <c r="D6526" s="1" t="s">
        <v>59527</v>
      </c>
    </row>
    <row r="6527" spans="1:4" x14ac:dyDescent="0.25">
      <c r="A6527" s="1" t="s">
        <v>34234</v>
      </c>
      <c r="B6527" s="4">
        <v>4.1043366598147353</v>
      </c>
      <c r="C6527" s="1">
        <v>590699734</v>
      </c>
      <c r="D6527" s="1" t="s">
        <v>65906</v>
      </c>
    </row>
    <row r="6528" spans="1:4" x14ac:dyDescent="0.25">
      <c r="A6528" s="1" t="s">
        <v>21081</v>
      </c>
      <c r="B6528" s="4">
        <v>4.1043366598147353</v>
      </c>
      <c r="C6528" s="1">
        <v>645270636</v>
      </c>
      <c r="D6528" s="1" t="s">
        <v>74242</v>
      </c>
    </row>
    <row r="6529" spans="1:4" x14ac:dyDescent="0.25">
      <c r="A6529" s="1" t="s">
        <v>49387</v>
      </c>
      <c r="B6529" s="4">
        <v>4.1034976397033365</v>
      </c>
      <c r="C6529" s="1">
        <v>595933762</v>
      </c>
      <c r="D6529" s="1" t="s">
        <v>56371</v>
      </c>
    </row>
    <row r="6530" spans="1:4" x14ac:dyDescent="0.25">
      <c r="A6530" s="1" t="s">
        <v>39980</v>
      </c>
      <c r="B6530" s="4">
        <v>4.1034976397033365</v>
      </c>
      <c r="C6530" s="1">
        <v>643736623</v>
      </c>
      <c r="D6530" s="1" t="s">
        <v>62224</v>
      </c>
    </row>
    <row r="6531" spans="1:4" x14ac:dyDescent="0.25">
      <c r="A6531" s="1" t="s">
        <v>50024</v>
      </c>
      <c r="B6531" s="4">
        <v>4.1034976397033365</v>
      </c>
      <c r="C6531" s="1">
        <v>698582849</v>
      </c>
      <c r="D6531" s="1" t="s">
        <v>55975</v>
      </c>
    </row>
    <row r="6532" spans="1:4" x14ac:dyDescent="0.25">
      <c r="A6532" s="1" t="s">
        <v>765</v>
      </c>
      <c r="B6532" s="4">
        <v>4.1026581313637394</v>
      </c>
      <c r="C6532" s="1">
        <v>357475719</v>
      </c>
      <c r="D6532" s="1" t="s">
        <v>72216</v>
      </c>
    </row>
    <row r="6533" spans="1:4" x14ac:dyDescent="0.25">
      <c r="A6533" s="1" t="s">
        <v>14964</v>
      </c>
      <c r="B6533" s="4">
        <v>4.1026581313637394</v>
      </c>
      <c r="C6533" s="1">
        <v>359489095</v>
      </c>
      <c r="D6533" s="1" t="s">
        <v>78410</v>
      </c>
    </row>
    <row r="6534" spans="1:4" x14ac:dyDescent="0.25">
      <c r="A6534" s="1" t="s">
        <v>21491</v>
      </c>
      <c r="B6534" s="4">
        <v>4.1026581313637394</v>
      </c>
      <c r="C6534" s="1">
        <v>566147176</v>
      </c>
      <c r="D6534" s="1" t="s">
        <v>73996</v>
      </c>
    </row>
    <row r="6535" spans="1:4" x14ac:dyDescent="0.25">
      <c r="A6535" s="1" t="s">
        <v>49911</v>
      </c>
      <c r="B6535" s="4">
        <v>4.1026581313637394</v>
      </c>
      <c r="C6535" s="1">
        <v>590701253</v>
      </c>
      <c r="D6535" s="1" t="s">
        <v>55350</v>
      </c>
    </row>
    <row r="6536" spans="1:4" x14ac:dyDescent="0.25">
      <c r="A6536" s="1" t="s">
        <v>1431</v>
      </c>
      <c r="B6536" s="4">
        <v>4.1026581313637394</v>
      </c>
      <c r="C6536" s="1">
        <v>641861017</v>
      </c>
      <c r="D6536" s="1" t="s">
        <v>78362</v>
      </c>
    </row>
    <row r="6537" spans="1:4" x14ac:dyDescent="0.25">
      <c r="A6537" s="1" t="s">
        <v>48369</v>
      </c>
      <c r="B6537" s="4">
        <v>4.1026581313637394</v>
      </c>
      <c r="C6537" s="1">
        <v>643736889</v>
      </c>
      <c r="D6537" s="1" t="s">
        <v>57012</v>
      </c>
    </row>
    <row r="6538" spans="1:4" x14ac:dyDescent="0.25">
      <c r="A6538" s="1" t="s">
        <v>44564</v>
      </c>
      <c r="B6538" s="4">
        <v>4.1026581313637394</v>
      </c>
      <c r="C6538" s="1">
        <v>743882376</v>
      </c>
      <c r="D6538" s="1" t="s">
        <v>59360</v>
      </c>
    </row>
    <row r="6539" spans="1:4" x14ac:dyDescent="0.25">
      <c r="A6539" s="1" t="s">
        <v>31768</v>
      </c>
      <c r="B6539" s="4">
        <v>4.1018181342274094</v>
      </c>
      <c r="C6539" s="1">
        <v>29290610</v>
      </c>
      <c r="D6539" s="1" t="s">
        <v>67473</v>
      </c>
    </row>
    <row r="6540" spans="1:4" x14ac:dyDescent="0.25">
      <c r="A6540" s="1" t="s">
        <v>20124</v>
      </c>
      <c r="B6540" s="4">
        <v>4.1018181342274094</v>
      </c>
      <c r="C6540" s="1">
        <v>470101315</v>
      </c>
      <c r="D6540" s="1" t="s">
        <v>55153</v>
      </c>
    </row>
    <row r="6541" spans="1:4" x14ac:dyDescent="0.25">
      <c r="A6541" s="1" t="s">
        <v>46650</v>
      </c>
      <c r="B6541" s="4">
        <v>4.1009776477248217</v>
      </c>
      <c r="C6541" s="1">
        <v>255569707</v>
      </c>
      <c r="D6541" s="1" t="s">
        <v>58069</v>
      </c>
    </row>
    <row r="6542" spans="1:4" x14ac:dyDescent="0.25">
      <c r="A6542" s="1" t="s">
        <v>48473</v>
      </c>
      <c r="B6542" s="4">
        <v>4.1009776477248217</v>
      </c>
      <c r="C6542" s="1">
        <v>297744550</v>
      </c>
      <c r="D6542" s="1" t="s">
        <v>51802</v>
      </c>
    </row>
    <row r="6543" spans="1:4" x14ac:dyDescent="0.25">
      <c r="A6543" s="1" t="s">
        <v>35161</v>
      </c>
      <c r="B6543" s="4">
        <v>4.1009776477248217</v>
      </c>
      <c r="C6543" s="1">
        <v>702481309</v>
      </c>
      <c r="D6543" s="1" t="s">
        <v>65305</v>
      </c>
    </row>
    <row r="6544" spans="1:4" x14ac:dyDescent="0.25">
      <c r="A6544" s="1" t="s">
        <v>1834</v>
      </c>
      <c r="B6544" s="4">
        <v>4.1009776477248217</v>
      </c>
      <c r="C6544" s="1">
        <v>763765951</v>
      </c>
      <c r="D6544" s="1" t="s">
        <v>76159</v>
      </c>
    </row>
    <row r="6545" spans="1:4" x14ac:dyDescent="0.25">
      <c r="A6545" s="1" t="s">
        <v>44858</v>
      </c>
      <c r="B6545" s="4">
        <v>4.1001366712854495</v>
      </c>
      <c r="C6545" s="1">
        <v>470142079</v>
      </c>
      <c r="D6545" s="1" t="s">
        <v>59183</v>
      </c>
    </row>
    <row r="6546" spans="1:4" x14ac:dyDescent="0.25">
      <c r="A6546" s="1" t="s">
        <v>24491</v>
      </c>
      <c r="B6546" s="4">
        <v>4.1001366712854495</v>
      </c>
      <c r="C6546" s="1">
        <v>583830774</v>
      </c>
      <c r="D6546" s="1" t="s">
        <v>72068</v>
      </c>
    </row>
    <row r="6547" spans="1:4" x14ac:dyDescent="0.25">
      <c r="A6547" s="1" t="s">
        <v>35978</v>
      </c>
      <c r="B6547" s="4">
        <v>4.1001366712854495</v>
      </c>
      <c r="C6547" s="1">
        <v>595798035</v>
      </c>
      <c r="D6547" s="1" t="s">
        <v>64801</v>
      </c>
    </row>
    <row r="6548" spans="1:4" x14ac:dyDescent="0.25">
      <c r="A6548" s="1" t="s">
        <v>23252</v>
      </c>
      <c r="B6548" s="4">
        <v>4.1001366712854495</v>
      </c>
      <c r="C6548" s="1">
        <v>643706194</v>
      </c>
      <c r="D6548" s="1" t="s">
        <v>72884</v>
      </c>
    </row>
    <row r="6549" spans="1:4" x14ac:dyDescent="0.25">
      <c r="A6549" s="1" t="s">
        <v>35407</v>
      </c>
      <c r="B6549" s="4">
        <v>4.0992952043377748</v>
      </c>
      <c r="C6549" s="1">
        <v>643713378</v>
      </c>
      <c r="D6549" s="1" t="s">
        <v>65135</v>
      </c>
    </row>
    <row r="6550" spans="1:4" x14ac:dyDescent="0.25">
      <c r="A6550" s="1" t="s">
        <v>48117</v>
      </c>
      <c r="B6550" s="4">
        <v>4.0992952043377748</v>
      </c>
      <c r="C6550" s="1">
        <v>661894681</v>
      </c>
      <c r="D6550" s="1" t="s">
        <v>51807</v>
      </c>
    </row>
    <row r="6551" spans="1:4" x14ac:dyDescent="0.25">
      <c r="A6551" s="1" t="s">
        <v>27238</v>
      </c>
      <c r="B6551" s="4">
        <v>4.0992952043377748</v>
      </c>
      <c r="C6551" s="1">
        <v>703101646</v>
      </c>
      <c r="D6551" s="1" t="s">
        <v>70289</v>
      </c>
    </row>
    <row r="6552" spans="1:4" x14ac:dyDescent="0.25">
      <c r="A6552" s="1" t="s">
        <v>29149</v>
      </c>
      <c r="B6552" s="4">
        <v>4.0984532463092744</v>
      </c>
      <c r="C6552" s="1">
        <v>255587934</v>
      </c>
      <c r="D6552" s="1" t="s">
        <v>63184</v>
      </c>
    </row>
    <row r="6553" spans="1:4" x14ac:dyDescent="0.25">
      <c r="A6553" s="1" t="s">
        <v>45929</v>
      </c>
      <c r="B6553" s="4">
        <v>4.0984532463092744</v>
      </c>
      <c r="C6553" s="1">
        <v>356538495</v>
      </c>
      <c r="D6553" s="1" t="s">
        <v>58157</v>
      </c>
    </row>
    <row r="6554" spans="1:4" x14ac:dyDescent="0.25">
      <c r="A6554" s="1" t="s">
        <v>50156</v>
      </c>
      <c r="B6554" s="4">
        <v>4.0976107966264221</v>
      </c>
      <c r="C6554" s="1">
        <v>302143407</v>
      </c>
      <c r="D6554" s="1" t="s">
        <v>51802</v>
      </c>
    </row>
    <row r="6555" spans="1:4" x14ac:dyDescent="0.25">
      <c r="A6555" s="1" t="s">
        <v>50025</v>
      </c>
      <c r="B6555" s="4">
        <v>4.0967678547146891</v>
      </c>
      <c r="C6555" s="1">
        <v>694411223</v>
      </c>
      <c r="D6555" s="1" t="s">
        <v>55974</v>
      </c>
    </row>
    <row r="6556" spans="1:4" x14ac:dyDescent="0.25">
      <c r="A6556" s="1" t="s">
        <v>28822</v>
      </c>
      <c r="B6556" s="4">
        <v>4.0967678547146891</v>
      </c>
      <c r="C6556" s="1">
        <v>702270296</v>
      </c>
      <c r="D6556" s="1" t="s">
        <v>69275</v>
      </c>
    </row>
    <row r="6557" spans="1:4" x14ac:dyDescent="0.25">
      <c r="A6557" s="1" t="s">
        <v>38718</v>
      </c>
      <c r="B6557" s="4">
        <v>4.0967678547146891</v>
      </c>
      <c r="C6557" s="1">
        <v>764507797</v>
      </c>
      <c r="D6557" s="1" t="s">
        <v>63037</v>
      </c>
    </row>
    <row r="6558" spans="1:4" x14ac:dyDescent="0.25">
      <c r="A6558" s="1" t="s">
        <v>27627</v>
      </c>
      <c r="B6558" s="4">
        <v>4.0959244199985356</v>
      </c>
      <c r="C6558" s="1">
        <v>658002744</v>
      </c>
      <c r="D6558" s="1" t="s">
        <v>70033</v>
      </c>
    </row>
    <row r="6559" spans="1:4" x14ac:dyDescent="0.25">
      <c r="A6559" s="1" t="s">
        <v>42723</v>
      </c>
      <c r="B6559" s="4">
        <v>4.0950804919014141</v>
      </c>
      <c r="C6559" s="1">
        <v>595850353</v>
      </c>
      <c r="D6559" s="1" t="s">
        <v>60496</v>
      </c>
    </row>
    <row r="6560" spans="1:4" x14ac:dyDescent="0.25">
      <c r="A6560" s="1" t="s">
        <v>41840</v>
      </c>
      <c r="B6560" s="4">
        <v>4.094236069845766</v>
      </c>
      <c r="C6560" s="1">
        <v>302143205</v>
      </c>
      <c r="D6560" s="1" t="s">
        <v>51802</v>
      </c>
    </row>
    <row r="6561" spans="1:4" x14ac:dyDescent="0.25">
      <c r="A6561" s="1" t="s">
        <v>37395</v>
      </c>
      <c r="B6561" s="4">
        <v>4.094236069845766</v>
      </c>
      <c r="C6561" s="1">
        <v>460411739</v>
      </c>
      <c r="D6561" s="1" t="s">
        <v>63884</v>
      </c>
    </row>
    <row r="6562" spans="1:4" x14ac:dyDescent="0.25">
      <c r="A6562" s="1" t="s">
        <v>22711</v>
      </c>
      <c r="B6562" s="4">
        <v>4.094236069845766</v>
      </c>
      <c r="C6562" s="1">
        <v>567911451</v>
      </c>
      <c r="D6562" s="1" t="s">
        <v>73198</v>
      </c>
    </row>
    <row r="6563" spans="1:4" x14ac:dyDescent="0.25">
      <c r="A6563" s="1" t="s">
        <v>39656</v>
      </c>
      <c r="B6563" s="4">
        <v>4.094236069845766</v>
      </c>
      <c r="C6563" s="1">
        <v>643724772</v>
      </c>
      <c r="D6563" s="1" t="s">
        <v>62426</v>
      </c>
    </row>
    <row r="6564" spans="1:4" x14ac:dyDescent="0.25">
      <c r="A6564" s="1" t="s">
        <v>17778</v>
      </c>
      <c r="B6564" s="4">
        <v>4.094236069845766</v>
      </c>
      <c r="C6564" s="1">
        <v>645261632</v>
      </c>
      <c r="D6564" s="1" t="s">
        <v>53633</v>
      </c>
    </row>
    <row r="6565" spans="1:4" x14ac:dyDescent="0.25">
      <c r="A6565" s="1" t="s">
        <v>47435</v>
      </c>
      <c r="B6565" s="4">
        <v>4.0933911532530134</v>
      </c>
      <c r="C6565" s="1">
        <v>590570544</v>
      </c>
      <c r="D6565" s="1" t="s">
        <v>57572</v>
      </c>
    </row>
    <row r="6566" spans="1:4" x14ac:dyDescent="0.25">
      <c r="A6566" s="1" t="s">
        <v>37149</v>
      </c>
      <c r="B6566" s="4">
        <v>4.0933911532530134</v>
      </c>
      <c r="C6566" s="1">
        <v>645224242</v>
      </c>
      <c r="D6566" s="1" t="s">
        <v>64051</v>
      </c>
    </row>
    <row r="6567" spans="1:4" x14ac:dyDescent="0.25">
      <c r="A6567" s="1" t="s">
        <v>30992</v>
      </c>
      <c r="B6567" s="4">
        <v>4.0925457415435655</v>
      </c>
      <c r="C6567" s="1">
        <v>595847065</v>
      </c>
      <c r="D6567" s="1" t="s">
        <v>67939</v>
      </c>
    </row>
    <row r="6568" spans="1:4" x14ac:dyDescent="0.25">
      <c r="A6568" s="1" t="s">
        <v>37301</v>
      </c>
      <c r="B6568" s="4">
        <v>4.0925457415435655</v>
      </c>
      <c r="C6568" s="1">
        <v>763771131</v>
      </c>
      <c r="D6568" s="1" t="s">
        <v>63948</v>
      </c>
    </row>
    <row r="6569" spans="1:4" x14ac:dyDescent="0.25">
      <c r="A6569" s="1" t="s">
        <v>51709</v>
      </c>
      <c r="B6569" s="4">
        <v>4.0916998341368096</v>
      </c>
      <c r="C6569" s="1">
        <v>566186216</v>
      </c>
      <c r="D6569" s="1" t="s">
        <v>54857</v>
      </c>
    </row>
    <row r="6570" spans="1:4" x14ac:dyDescent="0.25">
      <c r="A6570" s="1" t="s">
        <v>37636</v>
      </c>
      <c r="B6570" s="4">
        <v>4.0916998341368096</v>
      </c>
      <c r="C6570" s="1">
        <v>567890693</v>
      </c>
      <c r="D6570" s="1" t="s">
        <v>62722</v>
      </c>
    </row>
    <row r="6571" spans="1:4" x14ac:dyDescent="0.25">
      <c r="A6571" s="1" t="s">
        <v>50412</v>
      </c>
      <c r="B6571" s="4">
        <v>4.0916998341368096</v>
      </c>
      <c r="C6571" s="1">
        <v>571483867</v>
      </c>
      <c r="D6571" s="1" t="s">
        <v>55732</v>
      </c>
    </row>
    <row r="6572" spans="1:4" x14ac:dyDescent="0.25">
      <c r="A6572" s="1" t="s">
        <v>16480</v>
      </c>
      <c r="B6572" s="4">
        <v>4.090853430451113</v>
      </c>
      <c r="C6572" s="1">
        <v>302142810</v>
      </c>
      <c r="D6572" s="1" t="s">
        <v>51802</v>
      </c>
    </row>
    <row r="6573" spans="1:4" x14ac:dyDescent="0.25">
      <c r="A6573" s="1" t="s">
        <v>44711</v>
      </c>
      <c r="B6573" s="4">
        <v>4.090853430451113</v>
      </c>
      <c r="C6573" s="1">
        <v>317106767</v>
      </c>
      <c r="D6573" s="1" t="s">
        <v>59268</v>
      </c>
    </row>
    <row r="6574" spans="1:4" x14ac:dyDescent="0.25">
      <c r="A6574" s="1" t="s">
        <v>21431</v>
      </c>
      <c r="B6574" s="4">
        <v>4.090853430451113</v>
      </c>
      <c r="C6574" s="1">
        <v>502141773</v>
      </c>
      <c r="D6574" s="1" t="s">
        <v>74033</v>
      </c>
    </row>
    <row r="6575" spans="1:4" x14ac:dyDescent="0.25">
      <c r="A6575" s="1" t="s">
        <v>45531</v>
      </c>
      <c r="B6575" s="4">
        <v>4.090853430451113</v>
      </c>
      <c r="C6575" s="1">
        <v>565367879</v>
      </c>
      <c r="D6575" s="1" t="s">
        <v>58750</v>
      </c>
    </row>
    <row r="6576" spans="1:4" x14ac:dyDescent="0.25">
      <c r="A6576" s="1" t="s">
        <v>38311</v>
      </c>
      <c r="B6576" s="4">
        <v>4.0900065299038184</v>
      </c>
      <c r="C6576" s="1">
        <v>194466266</v>
      </c>
      <c r="D6576" s="1" t="s">
        <v>63294</v>
      </c>
    </row>
    <row r="6577" spans="1:4" x14ac:dyDescent="0.25">
      <c r="A6577" s="1" t="s">
        <v>9110</v>
      </c>
      <c r="B6577" s="4">
        <v>4.0900065299038184</v>
      </c>
      <c r="C6577" s="1">
        <v>255537515</v>
      </c>
      <c r="D6577" s="1" t="s">
        <v>82577</v>
      </c>
    </row>
    <row r="6578" spans="1:4" x14ac:dyDescent="0.25">
      <c r="A6578" s="1" t="s">
        <v>37887</v>
      </c>
      <c r="B6578" s="4">
        <v>4.0900065299038184</v>
      </c>
      <c r="C6578" s="1">
        <v>743848346</v>
      </c>
      <c r="D6578" s="1" t="s">
        <v>63564</v>
      </c>
    </row>
    <row r="6579" spans="1:4" x14ac:dyDescent="0.25">
      <c r="A6579" s="1" t="s">
        <v>33220</v>
      </c>
      <c r="B6579" s="4">
        <v>4.0891591319112379</v>
      </c>
      <c r="C6579" s="1">
        <v>720026222</v>
      </c>
      <c r="D6579" s="1" t="s">
        <v>66537</v>
      </c>
    </row>
    <row r="6580" spans="1:4" x14ac:dyDescent="0.25">
      <c r="A6580" s="1" t="s">
        <v>43870</v>
      </c>
      <c r="B6580" s="4">
        <v>4.0883112358886606</v>
      </c>
      <c r="C6580" s="1">
        <v>225433688</v>
      </c>
      <c r="D6580" s="1" t="s">
        <v>59797</v>
      </c>
    </row>
    <row r="6581" spans="1:4" x14ac:dyDescent="0.25">
      <c r="A6581" s="1" t="s">
        <v>30281</v>
      </c>
      <c r="B6581" s="4">
        <v>4.0883112358886606</v>
      </c>
      <c r="C6581" s="1">
        <v>297799872</v>
      </c>
      <c r="D6581" s="1" t="s">
        <v>68388</v>
      </c>
    </row>
    <row r="6582" spans="1:4" x14ac:dyDescent="0.25">
      <c r="A6582" s="1" t="s">
        <v>28471</v>
      </c>
      <c r="B6582" s="4">
        <v>4.0883112358886606</v>
      </c>
      <c r="C6582" s="1">
        <v>356542810</v>
      </c>
      <c r="D6582" s="1" t="s">
        <v>69489</v>
      </c>
    </row>
    <row r="6583" spans="1:4" x14ac:dyDescent="0.25">
      <c r="A6583" s="1" t="s">
        <v>23882</v>
      </c>
      <c r="B6583" s="4">
        <v>4.0883112358886606</v>
      </c>
      <c r="C6583" s="1">
        <v>658025048</v>
      </c>
      <c r="D6583" s="1" t="s">
        <v>72463</v>
      </c>
    </row>
    <row r="6584" spans="1:4" x14ac:dyDescent="0.25">
      <c r="A6584" s="1" t="s">
        <v>50806</v>
      </c>
      <c r="B6584" s="4">
        <v>4.08746284125034</v>
      </c>
      <c r="C6584" s="1">
        <v>255576268</v>
      </c>
      <c r="D6584" s="1" t="s">
        <v>55478</v>
      </c>
    </row>
    <row r="6585" spans="1:4" x14ac:dyDescent="0.25">
      <c r="A6585" s="1" t="s">
        <v>36267</v>
      </c>
      <c r="B6585" s="4">
        <v>4.08746284125034</v>
      </c>
      <c r="C6585" s="1">
        <v>297736637</v>
      </c>
      <c r="D6585" s="1" t="s">
        <v>51802</v>
      </c>
    </row>
    <row r="6586" spans="1:4" x14ac:dyDescent="0.25">
      <c r="A6586" s="1" t="s">
        <v>47515</v>
      </c>
      <c r="B6586" s="4">
        <v>4.08746284125034</v>
      </c>
      <c r="C6586" s="1">
        <v>720055527</v>
      </c>
      <c r="D6586" s="1" t="s">
        <v>56643</v>
      </c>
    </row>
    <row r="6587" spans="1:4" x14ac:dyDescent="0.25">
      <c r="A6587" s="1" t="s">
        <v>24391</v>
      </c>
      <c r="B6587" s="4">
        <v>4.0866139474094956</v>
      </c>
      <c r="C6587" s="1">
        <v>225425362</v>
      </c>
      <c r="D6587" s="1" t="s">
        <v>72133</v>
      </c>
    </row>
    <row r="6588" spans="1:4" x14ac:dyDescent="0.25">
      <c r="A6588" s="1" t="s">
        <v>50415</v>
      </c>
      <c r="B6588" s="4">
        <v>4.0866139474094956</v>
      </c>
      <c r="C6588" s="1">
        <v>297740108</v>
      </c>
      <c r="D6588" s="1" t="s">
        <v>51802</v>
      </c>
    </row>
    <row r="6589" spans="1:4" x14ac:dyDescent="0.25">
      <c r="A6589" s="1" t="s">
        <v>14761</v>
      </c>
      <c r="B6589" s="4">
        <v>4.0866139474094956</v>
      </c>
      <c r="C6589" s="1">
        <v>413933380</v>
      </c>
      <c r="D6589" s="1" t="s">
        <v>78564</v>
      </c>
    </row>
    <row r="6590" spans="1:4" x14ac:dyDescent="0.25">
      <c r="A6590" s="1" t="s">
        <v>44334</v>
      </c>
      <c r="B6590" s="4">
        <v>4.0866139474094956</v>
      </c>
      <c r="C6590" s="1">
        <v>590684522</v>
      </c>
      <c r="D6590" s="1" t="s">
        <v>59509</v>
      </c>
    </row>
    <row r="6591" spans="1:4" x14ac:dyDescent="0.25">
      <c r="A6591" s="1" t="s">
        <v>13719</v>
      </c>
      <c r="B6591" s="4">
        <v>4.0866139474094956</v>
      </c>
      <c r="C6591" s="1">
        <v>643728764</v>
      </c>
      <c r="D6591" s="1" t="s">
        <v>61588</v>
      </c>
    </row>
    <row r="6592" spans="1:4" x14ac:dyDescent="0.25">
      <c r="A6592" s="1" t="s">
        <v>50470</v>
      </c>
      <c r="B6592" s="4">
        <v>4.085764553778314</v>
      </c>
      <c r="C6592" s="1">
        <v>590718746</v>
      </c>
      <c r="D6592" s="1" t="s">
        <v>55699</v>
      </c>
    </row>
    <row r="6593" spans="1:4" x14ac:dyDescent="0.25">
      <c r="A6593" s="1" t="s">
        <v>19303</v>
      </c>
      <c r="B6593" s="4">
        <v>4.0849146597679384</v>
      </c>
      <c r="C6593" s="1">
        <v>255569203</v>
      </c>
      <c r="D6593" s="1" t="s">
        <v>51867</v>
      </c>
    </row>
    <row r="6594" spans="1:4" x14ac:dyDescent="0.25">
      <c r="A6594" s="1" t="s">
        <v>51457</v>
      </c>
      <c r="B6594" s="4">
        <v>4.0840642647884744</v>
      </c>
      <c r="C6594" s="1">
        <v>643713022</v>
      </c>
      <c r="D6594" s="1" t="s">
        <v>54804</v>
      </c>
    </row>
    <row r="6595" spans="1:4" x14ac:dyDescent="0.25">
      <c r="A6595" s="1" t="s">
        <v>48765</v>
      </c>
      <c r="B6595" s="4">
        <v>4.0840642647884744</v>
      </c>
      <c r="C6595" s="1">
        <v>225439759</v>
      </c>
      <c r="D6595" s="1" t="s">
        <v>56752</v>
      </c>
    </row>
    <row r="6596" spans="1:4" x14ac:dyDescent="0.25">
      <c r="A6596" s="1" t="s">
        <v>3226</v>
      </c>
      <c r="B6596" s="4">
        <v>4.0840642647884744</v>
      </c>
      <c r="C6596" s="1">
        <v>643704116</v>
      </c>
      <c r="D6596" s="1" t="s">
        <v>58217</v>
      </c>
    </row>
    <row r="6597" spans="1:4" x14ac:dyDescent="0.25">
      <c r="A6597" s="1" t="s">
        <v>40400</v>
      </c>
      <c r="B6597" s="4">
        <v>4.0840642647884744</v>
      </c>
      <c r="C6597" s="1">
        <v>645245263</v>
      </c>
      <c r="D6597" s="1" t="s">
        <v>61934</v>
      </c>
    </row>
    <row r="6598" spans="1:4" x14ac:dyDescent="0.25">
      <c r="A6598" s="1" t="s">
        <v>42844</v>
      </c>
      <c r="B6598" s="4">
        <v>4.0840642647884744</v>
      </c>
      <c r="C6598" s="1">
        <v>703125170</v>
      </c>
      <c r="D6598" s="1" t="s">
        <v>60432</v>
      </c>
    </row>
    <row r="6599" spans="1:4" x14ac:dyDescent="0.25">
      <c r="A6599" s="1" t="s">
        <v>5848</v>
      </c>
      <c r="B6599" s="4">
        <v>4.0840642647884744</v>
      </c>
      <c r="C6599" s="1">
        <v>747095665</v>
      </c>
      <c r="D6599" s="1" t="s">
        <v>52685</v>
      </c>
    </row>
    <row r="6600" spans="1:4" x14ac:dyDescent="0.25">
      <c r="A6600" s="1" t="s">
        <v>43575</v>
      </c>
      <c r="B6600" s="4">
        <v>4.0840642647884744</v>
      </c>
      <c r="C6600" s="1">
        <v>763797623</v>
      </c>
      <c r="D6600" s="1" t="s">
        <v>59970</v>
      </c>
    </row>
    <row r="6601" spans="1:4" x14ac:dyDescent="0.25">
      <c r="A6601" s="1" t="s">
        <v>43644</v>
      </c>
      <c r="B6601" s="4">
        <v>4.0832133682489813</v>
      </c>
      <c r="C6601" s="1">
        <v>460370413</v>
      </c>
      <c r="D6601" s="1" t="s">
        <v>59934</v>
      </c>
    </row>
    <row r="6602" spans="1:4" x14ac:dyDescent="0.25">
      <c r="A6602" s="1" t="s">
        <v>46889</v>
      </c>
      <c r="B6602" s="4">
        <v>4.0832133682489813</v>
      </c>
      <c r="C6602" s="1">
        <v>643724276</v>
      </c>
      <c r="D6602" s="1" t="s">
        <v>57931</v>
      </c>
    </row>
    <row r="6603" spans="1:4" x14ac:dyDescent="0.25">
      <c r="A6603" s="1" t="s">
        <v>45569</v>
      </c>
      <c r="B6603" s="4">
        <v>4.082361969557474</v>
      </c>
      <c r="C6603" s="1">
        <v>590638798</v>
      </c>
      <c r="D6603" s="1" t="s">
        <v>58726</v>
      </c>
    </row>
    <row r="6604" spans="1:4" x14ac:dyDescent="0.25">
      <c r="A6604" s="1" t="s">
        <v>11420</v>
      </c>
      <c r="B6604" s="4">
        <v>4.082361969557474</v>
      </c>
      <c r="C6604" s="1">
        <v>590719747</v>
      </c>
      <c r="D6604" s="1" t="s">
        <v>80980</v>
      </c>
    </row>
    <row r="6605" spans="1:4" x14ac:dyDescent="0.25">
      <c r="A6605" s="1" t="s">
        <v>48948</v>
      </c>
      <c r="B6605" s="4">
        <v>4.082361969557474</v>
      </c>
      <c r="C6605" s="1">
        <v>645246525</v>
      </c>
      <c r="D6605" s="1" t="s">
        <v>56644</v>
      </c>
    </row>
    <row r="6606" spans="1:4" x14ac:dyDescent="0.25">
      <c r="A6606" s="1" t="s">
        <v>47272</v>
      </c>
      <c r="B6606" s="4">
        <v>4.082361969557474</v>
      </c>
      <c r="C6606" s="1">
        <v>702483923</v>
      </c>
      <c r="D6606" s="1" t="s">
        <v>55213</v>
      </c>
    </row>
    <row r="6607" spans="1:4" x14ac:dyDescent="0.25">
      <c r="A6607" s="1" t="s">
        <v>41600</v>
      </c>
      <c r="B6607" s="4">
        <v>4.0815100681209175</v>
      </c>
      <c r="C6607" s="1">
        <v>568823076</v>
      </c>
      <c r="D6607" s="1" t="s">
        <v>61178</v>
      </c>
    </row>
    <row r="6608" spans="1:4" x14ac:dyDescent="0.25">
      <c r="A6608" s="1" t="s">
        <v>41347</v>
      </c>
      <c r="B6608" s="4">
        <v>4.0815100681209175</v>
      </c>
      <c r="C6608" s="1">
        <v>719963511</v>
      </c>
      <c r="D6608" s="1" t="s">
        <v>61327</v>
      </c>
    </row>
    <row r="6609" spans="1:4" x14ac:dyDescent="0.25">
      <c r="A6609" s="1" t="s">
        <v>14323</v>
      </c>
      <c r="B6609" s="4">
        <v>4.0806576633452254</v>
      </c>
      <c r="C6609" s="1">
        <v>643711854</v>
      </c>
      <c r="D6609" s="1" t="s">
        <v>59049</v>
      </c>
    </row>
    <row r="6610" spans="1:4" x14ac:dyDescent="0.25">
      <c r="A6610" s="1" t="s">
        <v>46663</v>
      </c>
      <c r="B6610" s="4">
        <v>4.0806576633452254</v>
      </c>
      <c r="C6610" s="1">
        <v>643713819</v>
      </c>
      <c r="D6610" s="1" t="s">
        <v>58062</v>
      </c>
    </row>
    <row r="6611" spans="1:4" x14ac:dyDescent="0.25">
      <c r="A6611" s="1" t="s">
        <v>40687</v>
      </c>
      <c r="B6611" s="4">
        <v>4.0806576633452254</v>
      </c>
      <c r="C6611" s="1">
        <v>645270904</v>
      </c>
      <c r="D6611" s="1" t="s">
        <v>61766</v>
      </c>
    </row>
    <row r="6612" spans="1:4" x14ac:dyDescent="0.25">
      <c r="A6612" s="1" t="s">
        <v>27434</v>
      </c>
      <c r="B6612" s="4">
        <v>4.0806576633452254</v>
      </c>
      <c r="C6612" s="1">
        <v>685350186</v>
      </c>
      <c r="D6612" s="1" t="s">
        <v>70162</v>
      </c>
    </row>
    <row r="6613" spans="1:4" x14ac:dyDescent="0.25">
      <c r="A6613" s="1" t="s">
        <v>51095</v>
      </c>
      <c r="B6613" s="4">
        <v>4.0806576633452254</v>
      </c>
      <c r="C6613" s="1">
        <v>702246963</v>
      </c>
      <c r="D6613" s="1" t="s">
        <v>55279</v>
      </c>
    </row>
    <row r="6614" spans="1:4" x14ac:dyDescent="0.25">
      <c r="A6614" s="1" t="s">
        <v>34752</v>
      </c>
      <c r="B6614" s="4">
        <v>4.0806576633452254</v>
      </c>
      <c r="C6614" s="1">
        <v>719970293</v>
      </c>
      <c r="D6614" s="1" t="s">
        <v>65574</v>
      </c>
    </row>
    <row r="6615" spans="1:4" x14ac:dyDescent="0.25">
      <c r="A6615" s="1" t="s">
        <v>37795</v>
      </c>
      <c r="B6615" s="4">
        <v>4.0798047546352585</v>
      </c>
      <c r="C6615" s="1">
        <v>720072859</v>
      </c>
      <c r="D6615" s="1" t="s">
        <v>63233</v>
      </c>
    </row>
    <row r="6616" spans="1:4" x14ac:dyDescent="0.25">
      <c r="A6616" s="1" t="s">
        <v>51743</v>
      </c>
      <c r="B6616" s="4">
        <v>4.0789513413948217</v>
      </c>
      <c r="C6616" s="1">
        <v>590719622</v>
      </c>
      <c r="D6616" s="1" t="s">
        <v>54831</v>
      </c>
    </row>
    <row r="6617" spans="1:4" x14ac:dyDescent="0.25">
      <c r="A6617" s="1" t="s">
        <v>44189</v>
      </c>
      <c r="B6617" s="4">
        <v>4.0789513413948217</v>
      </c>
      <c r="C6617" s="1">
        <v>643732465</v>
      </c>
      <c r="D6617" s="1" t="s">
        <v>59598</v>
      </c>
    </row>
    <row r="6618" spans="1:4" x14ac:dyDescent="0.25">
      <c r="A6618" s="1" t="s">
        <v>36511</v>
      </c>
      <c r="B6618" s="4">
        <v>4.0780974230266613</v>
      </c>
      <c r="C6618" s="1">
        <v>225425944</v>
      </c>
      <c r="D6618" s="1" t="s">
        <v>64436</v>
      </c>
    </row>
    <row r="6619" spans="1:4" x14ac:dyDescent="0.25">
      <c r="A6619" s="1" t="s">
        <v>51737</v>
      </c>
      <c r="B6619" s="4">
        <v>4.0780974230266613</v>
      </c>
      <c r="C6619" s="1">
        <v>225453336</v>
      </c>
      <c r="D6619" s="1" t="s">
        <v>54835</v>
      </c>
    </row>
    <row r="6620" spans="1:4" x14ac:dyDescent="0.25">
      <c r="A6620" s="1" t="s">
        <v>49837</v>
      </c>
      <c r="B6620" s="4">
        <v>4.0780974230266613</v>
      </c>
      <c r="C6620" s="1">
        <v>255560289</v>
      </c>
      <c r="D6620" s="1" t="s">
        <v>56095</v>
      </c>
    </row>
    <row r="6621" spans="1:4" x14ac:dyDescent="0.25">
      <c r="A6621" s="1" t="s">
        <v>5392</v>
      </c>
      <c r="B6621" s="4">
        <v>4.0780974230266613</v>
      </c>
      <c r="C6621" s="1">
        <v>470122975</v>
      </c>
      <c r="D6621" s="1" t="s">
        <v>53032</v>
      </c>
    </row>
    <row r="6622" spans="1:4" x14ac:dyDescent="0.25">
      <c r="A6622" s="1" t="s">
        <v>49897</v>
      </c>
      <c r="B6622" s="4">
        <v>4.0780974230266613</v>
      </c>
      <c r="C6622" s="1">
        <v>568825406</v>
      </c>
      <c r="D6622" s="1" t="s">
        <v>55438</v>
      </c>
    </row>
    <row r="6623" spans="1:4" x14ac:dyDescent="0.25">
      <c r="A6623" s="1" t="s">
        <v>3249</v>
      </c>
      <c r="B6623" s="4">
        <v>4.0780974230266613</v>
      </c>
      <c r="C6623" s="1">
        <v>657993979</v>
      </c>
      <c r="D6623" s="1" t="s">
        <v>56396</v>
      </c>
    </row>
    <row r="6624" spans="1:4" x14ac:dyDescent="0.25">
      <c r="A6624" s="1" t="s">
        <v>31357</v>
      </c>
      <c r="B6624" s="4">
        <v>4.0772429989324603</v>
      </c>
      <c r="C6624" s="1">
        <v>641837350</v>
      </c>
      <c r="D6624" s="1" t="s">
        <v>67724</v>
      </c>
    </row>
    <row r="6625" spans="1:4" x14ac:dyDescent="0.25">
      <c r="A6625" s="1" t="s">
        <v>40540</v>
      </c>
      <c r="B6625" s="4">
        <v>4.0772429989324603</v>
      </c>
      <c r="C6625" s="1">
        <v>641842270</v>
      </c>
      <c r="D6625" s="1" t="s">
        <v>61856</v>
      </c>
    </row>
    <row r="6626" spans="1:4" x14ac:dyDescent="0.25">
      <c r="A6626" s="1" t="s">
        <v>45992</v>
      </c>
      <c r="B6626" s="4">
        <v>4.0763880685128413</v>
      </c>
      <c r="C6626" s="1">
        <v>763798956</v>
      </c>
      <c r="D6626" s="1" t="s">
        <v>58468</v>
      </c>
    </row>
    <row r="6627" spans="1:4" x14ac:dyDescent="0.25">
      <c r="A6627" s="1" t="s">
        <v>49642</v>
      </c>
      <c r="B6627" s="4">
        <v>4.0755326311673574</v>
      </c>
      <c r="C6627" s="1">
        <v>643724919</v>
      </c>
      <c r="D6627" s="1" t="s">
        <v>56024</v>
      </c>
    </row>
    <row r="6628" spans="1:4" x14ac:dyDescent="0.25">
      <c r="A6628" s="1" t="s">
        <v>23118</v>
      </c>
      <c r="B6628" s="4">
        <v>4.0755326311673574</v>
      </c>
      <c r="C6628" s="1">
        <v>641864777</v>
      </c>
      <c r="D6628" s="1" t="s">
        <v>72955</v>
      </c>
    </row>
    <row r="6629" spans="1:4" x14ac:dyDescent="0.25">
      <c r="A6629" s="1" t="s">
        <v>43041</v>
      </c>
      <c r="B6629" s="4">
        <v>4.0755326311673574</v>
      </c>
      <c r="C6629" s="1">
        <v>659075236</v>
      </c>
      <c r="D6629" s="1" t="s">
        <v>60314</v>
      </c>
    </row>
    <row r="6630" spans="1:4" x14ac:dyDescent="0.25">
      <c r="A6630" s="1" t="s">
        <v>42711</v>
      </c>
      <c r="B6630" s="4">
        <v>4.0746766862944961</v>
      </c>
      <c r="C6630" s="1">
        <v>567867829</v>
      </c>
      <c r="D6630" s="1" t="s">
        <v>60503</v>
      </c>
    </row>
    <row r="6631" spans="1:4" x14ac:dyDescent="0.25">
      <c r="A6631" s="1" t="s">
        <v>46138</v>
      </c>
      <c r="B6631" s="4">
        <v>4.0746766862944961</v>
      </c>
      <c r="C6631" s="1">
        <v>604332261</v>
      </c>
      <c r="D6631" s="1" t="s">
        <v>58034</v>
      </c>
    </row>
    <row r="6632" spans="1:4" x14ac:dyDescent="0.25">
      <c r="A6632" s="1" t="s">
        <v>26697</v>
      </c>
      <c r="B6632" s="4">
        <v>4.0746766862944961</v>
      </c>
      <c r="C6632" s="1">
        <v>720075341</v>
      </c>
      <c r="D6632" s="1" t="s">
        <v>70619</v>
      </c>
    </row>
    <row r="6633" spans="1:4" x14ac:dyDescent="0.25">
      <c r="A6633" s="1" t="s">
        <v>27250</v>
      </c>
      <c r="B6633" s="4">
        <v>4.0746766862944961</v>
      </c>
      <c r="C6633" s="1">
        <v>720077178</v>
      </c>
      <c r="D6633" s="1" t="s">
        <v>70278</v>
      </c>
    </row>
    <row r="6634" spans="1:4" x14ac:dyDescent="0.25">
      <c r="A6634" s="1" t="s">
        <v>47638</v>
      </c>
      <c r="B6634" s="4">
        <v>4.0738202332916718</v>
      </c>
      <c r="C6634" s="1">
        <v>225434512</v>
      </c>
      <c r="D6634" s="1" t="s">
        <v>57448</v>
      </c>
    </row>
    <row r="6635" spans="1:4" x14ac:dyDescent="0.25">
      <c r="A6635" s="1" t="s">
        <v>50655</v>
      </c>
      <c r="B6635" s="4">
        <v>4.0738202332916718</v>
      </c>
      <c r="C6635" s="1">
        <v>359482584</v>
      </c>
      <c r="D6635" s="1" t="s">
        <v>55246</v>
      </c>
    </row>
    <row r="6636" spans="1:4" x14ac:dyDescent="0.25">
      <c r="A6636" s="1" t="s">
        <v>50451</v>
      </c>
      <c r="B6636" s="4">
        <v>4.0738202332916718</v>
      </c>
      <c r="C6636" s="1">
        <v>643733049</v>
      </c>
      <c r="D6636" s="1" t="s">
        <v>55643</v>
      </c>
    </row>
    <row r="6637" spans="1:4" x14ac:dyDescent="0.25">
      <c r="A6637" s="1" t="s">
        <v>49457</v>
      </c>
      <c r="B6637" s="4">
        <v>4.0738202332916718</v>
      </c>
      <c r="C6637" s="1">
        <v>703089627</v>
      </c>
      <c r="D6637" s="1" t="s">
        <v>56331</v>
      </c>
    </row>
    <row r="6638" spans="1:4" x14ac:dyDescent="0.25">
      <c r="A6638" s="1" t="s">
        <v>37680</v>
      </c>
      <c r="B6638" s="4">
        <v>4.0729632715552242</v>
      </c>
      <c r="C6638" s="1">
        <v>313585326</v>
      </c>
      <c r="D6638" s="1" t="s">
        <v>63695</v>
      </c>
    </row>
    <row r="6639" spans="1:4" x14ac:dyDescent="0.25">
      <c r="A6639" s="1" t="s">
        <v>32796</v>
      </c>
      <c r="B6639" s="4">
        <v>4.0729632715552242</v>
      </c>
      <c r="C6639" s="1">
        <v>567916618</v>
      </c>
      <c r="D6639" s="1" t="s">
        <v>66817</v>
      </c>
    </row>
    <row r="6640" spans="1:4" x14ac:dyDescent="0.25">
      <c r="A6640" s="1" t="s">
        <v>13004</v>
      </c>
      <c r="B6640" s="4">
        <v>4.0729632715552242</v>
      </c>
      <c r="C6640" s="1">
        <v>595791885</v>
      </c>
      <c r="D6640" s="1" t="s">
        <v>79834</v>
      </c>
    </row>
    <row r="6641" spans="1:4" x14ac:dyDescent="0.25">
      <c r="A6641" s="1" t="s">
        <v>25686</v>
      </c>
      <c r="B6641" s="4">
        <v>4.0729632715552242</v>
      </c>
      <c r="C6641" s="1">
        <v>643709427</v>
      </c>
      <c r="D6641" s="1" t="s">
        <v>71261</v>
      </c>
    </row>
    <row r="6642" spans="1:4" x14ac:dyDescent="0.25">
      <c r="A6642" s="1" t="s">
        <v>37772</v>
      </c>
      <c r="B6642" s="4">
        <v>4.0729632715552242</v>
      </c>
      <c r="C6642" s="1">
        <v>643714118</v>
      </c>
      <c r="D6642" s="1" t="s">
        <v>63633</v>
      </c>
    </row>
    <row r="6643" spans="1:4" x14ac:dyDescent="0.25">
      <c r="A6643" s="1" t="s">
        <v>47143</v>
      </c>
      <c r="B6643" s="4">
        <v>4.0721058004804194</v>
      </c>
      <c r="C6643" s="1">
        <v>225423953</v>
      </c>
      <c r="D6643" s="1" t="s">
        <v>57772</v>
      </c>
    </row>
    <row r="6644" spans="1:4" x14ac:dyDescent="0.25">
      <c r="A6644" s="1" t="s">
        <v>35162</v>
      </c>
      <c r="B6644" s="4">
        <v>4.0721058004804194</v>
      </c>
      <c r="C6644" s="1">
        <v>225452646</v>
      </c>
      <c r="D6644" s="1" t="s">
        <v>65304</v>
      </c>
    </row>
    <row r="6645" spans="1:4" x14ac:dyDescent="0.25">
      <c r="A6645" s="1" t="s">
        <v>50991</v>
      </c>
      <c r="B6645" s="4">
        <v>4.0721058004804194</v>
      </c>
      <c r="C6645" s="1">
        <v>590701253</v>
      </c>
      <c r="D6645" s="1" t="s">
        <v>55350</v>
      </c>
    </row>
    <row r="6646" spans="1:4" x14ac:dyDescent="0.25">
      <c r="A6646" s="1" t="s">
        <v>48052</v>
      </c>
      <c r="B6646" s="4">
        <v>4.0721058004804194</v>
      </c>
      <c r="C6646" s="1">
        <v>596000675</v>
      </c>
      <c r="D6646" s="1" t="s">
        <v>57209</v>
      </c>
    </row>
    <row r="6647" spans="1:4" x14ac:dyDescent="0.25">
      <c r="A6647" s="1" t="s">
        <v>21710</v>
      </c>
      <c r="B6647" s="4">
        <v>4.0721058004804194</v>
      </c>
      <c r="C6647" s="1">
        <v>674947690</v>
      </c>
      <c r="D6647" s="1" t="s">
        <v>73842</v>
      </c>
    </row>
    <row r="6648" spans="1:4" x14ac:dyDescent="0.25">
      <c r="A6648" s="1" t="s">
        <v>29495</v>
      </c>
      <c r="B6648" s="4">
        <v>4.0712478194614423</v>
      </c>
      <c r="C6648" s="1">
        <v>296083572</v>
      </c>
      <c r="D6648" s="1" t="s">
        <v>51802</v>
      </c>
    </row>
    <row r="6649" spans="1:4" x14ac:dyDescent="0.25">
      <c r="A6649" s="1" t="s">
        <v>19932</v>
      </c>
      <c r="B6649" s="4">
        <v>4.0712478194614423</v>
      </c>
      <c r="C6649" s="1">
        <v>449442327</v>
      </c>
      <c r="D6649" s="1" t="s">
        <v>74958</v>
      </c>
    </row>
    <row r="6650" spans="1:4" x14ac:dyDescent="0.25">
      <c r="A6650" s="1" t="s">
        <v>27674</v>
      </c>
      <c r="B6650" s="4">
        <v>4.0712478194614423</v>
      </c>
      <c r="C6650" s="1">
        <v>566148654</v>
      </c>
      <c r="D6650" s="1" t="s">
        <v>70007</v>
      </c>
    </row>
    <row r="6651" spans="1:4" x14ac:dyDescent="0.25">
      <c r="A6651" s="1" t="s">
        <v>26990</v>
      </c>
      <c r="B6651" s="4">
        <v>4.0712478194614423</v>
      </c>
      <c r="C6651" s="1">
        <v>590687534</v>
      </c>
      <c r="D6651" s="1" t="s">
        <v>52531</v>
      </c>
    </row>
    <row r="6652" spans="1:4" x14ac:dyDescent="0.25">
      <c r="A6652" s="1" t="s">
        <v>47383</v>
      </c>
      <c r="B6652" s="4">
        <v>4.0712478194614423</v>
      </c>
      <c r="C6652" s="1">
        <v>763781902</v>
      </c>
      <c r="D6652" s="1" t="s">
        <v>56035</v>
      </c>
    </row>
    <row r="6653" spans="1:4" x14ac:dyDescent="0.25">
      <c r="A6653" s="1" t="s">
        <v>36622</v>
      </c>
      <c r="B6653" s="4">
        <v>4.0703893278913981</v>
      </c>
      <c r="C6653" s="1">
        <v>590594143</v>
      </c>
      <c r="D6653" s="1" t="s">
        <v>64359</v>
      </c>
    </row>
    <row r="6654" spans="1:4" x14ac:dyDescent="0.25">
      <c r="A6654" s="1" t="s">
        <v>32458</v>
      </c>
      <c r="B6654" s="4">
        <v>4.0703893278913981</v>
      </c>
      <c r="C6654" s="1">
        <v>659069730</v>
      </c>
      <c r="D6654" s="1" t="s">
        <v>67037</v>
      </c>
    </row>
    <row r="6655" spans="1:4" x14ac:dyDescent="0.25">
      <c r="A6655" s="1" t="s">
        <v>44250</v>
      </c>
      <c r="B6655" s="4">
        <v>4.0703893278913981</v>
      </c>
      <c r="C6655" s="1">
        <v>685323394</v>
      </c>
      <c r="D6655" s="1" t="s">
        <v>59564</v>
      </c>
    </row>
    <row r="6656" spans="1:4" x14ac:dyDescent="0.25">
      <c r="A6656" s="1" t="s">
        <v>49950</v>
      </c>
      <c r="B6656" s="4">
        <v>4.0695303251623054</v>
      </c>
      <c r="C6656" s="1">
        <v>224105715</v>
      </c>
      <c r="D6656" s="1" t="s">
        <v>55815</v>
      </c>
    </row>
    <row r="6657" spans="1:4" x14ac:dyDescent="0.25">
      <c r="A6657" s="1" t="s">
        <v>51647</v>
      </c>
      <c r="B6657" s="4">
        <v>4.0695303251623054</v>
      </c>
      <c r="C6657" s="1">
        <v>255564778</v>
      </c>
      <c r="D6657" s="1" t="s">
        <v>54901</v>
      </c>
    </row>
    <row r="6658" spans="1:4" x14ac:dyDescent="0.25">
      <c r="A6658" s="1" t="s">
        <v>38810</v>
      </c>
      <c r="B6658" s="4">
        <v>4.0695303251623054</v>
      </c>
      <c r="C6658" s="1">
        <v>590639170</v>
      </c>
      <c r="D6658" s="1" t="s">
        <v>62977</v>
      </c>
    </row>
    <row r="6659" spans="1:4" x14ac:dyDescent="0.25">
      <c r="A6659" s="1" t="s">
        <v>43669</v>
      </c>
      <c r="B6659" s="4">
        <v>4.0695303251623054</v>
      </c>
      <c r="C6659" s="1">
        <v>698473871</v>
      </c>
      <c r="D6659" s="1" t="s">
        <v>59924</v>
      </c>
    </row>
    <row r="6660" spans="1:4" x14ac:dyDescent="0.25">
      <c r="A6660" s="1" t="s">
        <v>28501</v>
      </c>
      <c r="B6660" s="4">
        <v>4.0695303251623054</v>
      </c>
      <c r="C6660" s="1">
        <v>702259050</v>
      </c>
      <c r="D6660" s="1" t="s">
        <v>69468</v>
      </c>
    </row>
    <row r="6661" spans="1:4" x14ac:dyDescent="0.25">
      <c r="A6661" s="1" t="s">
        <v>50294</v>
      </c>
      <c r="B6661" s="4">
        <v>4.0695303251623054</v>
      </c>
      <c r="C6661" s="1">
        <v>743940410</v>
      </c>
      <c r="D6661" s="1" t="s">
        <v>55807</v>
      </c>
    </row>
    <row r="6662" spans="1:4" x14ac:dyDescent="0.25">
      <c r="A6662" s="1" t="s">
        <v>42085</v>
      </c>
      <c r="B6662" s="4">
        <v>4.0686708106650986</v>
      </c>
      <c r="C6662" s="1">
        <v>596203868</v>
      </c>
      <c r="D6662" s="1" t="s">
        <v>60202</v>
      </c>
    </row>
    <row r="6663" spans="1:4" x14ac:dyDescent="0.25">
      <c r="A6663" s="1" t="s">
        <v>45830</v>
      </c>
      <c r="B6663" s="4">
        <v>4.0678107837896214</v>
      </c>
      <c r="C6663" s="1">
        <v>255551995</v>
      </c>
      <c r="D6663" s="1" t="s">
        <v>58563</v>
      </c>
    </row>
    <row r="6664" spans="1:4" x14ac:dyDescent="0.25">
      <c r="A6664" s="1" t="s">
        <v>43119</v>
      </c>
      <c r="B6664" s="4">
        <v>4.0678107837896214</v>
      </c>
      <c r="C6664" s="1">
        <v>296087958</v>
      </c>
      <c r="D6664" s="1" t="s">
        <v>51802</v>
      </c>
    </row>
    <row r="6665" spans="1:4" x14ac:dyDescent="0.25">
      <c r="A6665" s="1" t="s">
        <v>22811</v>
      </c>
      <c r="B6665" s="4">
        <v>4.0678107837896214</v>
      </c>
      <c r="C6665" s="1">
        <v>460394459</v>
      </c>
      <c r="D6665" s="1" t="s">
        <v>73135</v>
      </c>
    </row>
    <row r="6666" spans="1:4" x14ac:dyDescent="0.25">
      <c r="A6666" s="1" t="s">
        <v>14151</v>
      </c>
      <c r="B6666" s="4">
        <v>4.0678107837896214</v>
      </c>
      <c r="C6666" s="1">
        <v>470105799</v>
      </c>
      <c r="D6666" s="1" t="s">
        <v>79002</v>
      </c>
    </row>
    <row r="6667" spans="1:4" x14ac:dyDescent="0.25">
      <c r="A6667" s="1" t="s">
        <v>28388</v>
      </c>
      <c r="B6667" s="4">
        <v>4.0678107837896214</v>
      </c>
      <c r="C6667" s="1">
        <v>502136030</v>
      </c>
      <c r="D6667" s="1" t="s">
        <v>69544</v>
      </c>
    </row>
    <row r="6668" spans="1:4" x14ac:dyDescent="0.25">
      <c r="A6668" s="1" t="s">
        <v>23038</v>
      </c>
      <c r="B6668" s="4">
        <v>4.0678107837896214</v>
      </c>
      <c r="C6668" s="1">
        <v>590672622</v>
      </c>
      <c r="D6668" s="1" t="s">
        <v>53765</v>
      </c>
    </row>
    <row r="6669" spans="1:4" x14ac:dyDescent="0.25">
      <c r="A6669" s="1" t="s">
        <v>42719</v>
      </c>
      <c r="B6669" s="4">
        <v>4.0678107837896214</v>
      </c>
      <c r="C6669" s="1">
        <v>590713477</v>
      </c>
      <c r="D6669" s="1" t="s">
        <v>60498</v>
      </c>
    </row>
    <row r="6670" spans="1:4" x14ac:dyDescent="0.25">
      <c r="A6670" s="1" t="s">
        <v>50817</v>
      </c>
      <c r="B6670" s="4">
        <v>4.0678107837896214</v>
      </c>
      <c r="C6670" s="1">
        <v>743843532</v>
      </c>
      <c r="D6670" s="1" t="s">
        <v>55472</v>
      </c>
    </row>
    <row r="6671" spans="1:4" x14ac:dyDescent="0.25">
      <c r="A6671" s="1" t="s">
        <v>41941</v>
      </c>
      <c r="B6671" s="4">
        <v>4.0669502439246266</v>
      </c>
      <c r="C6671" s="1">
        <v>147838248</v>
      </c>
      <c r="D6671" s="1" t="s">
        <v>53279</v>
      </c>
    </row>
    <row r="6672" spans="1:4" x14ac:dyDescent="0.25">
      <c r="A6672" s="1" t="s">
        <v>47866</v>
      </c>
      <c r="B6672" s="4">
        <v>4.0669502439246266</v>
      </c>
      <c r="C6672" s="1">
        <v>225423977</v>
      </c>
      <c r="D6672" s="1" t="s">
        <v>55978</v>
      </c>
    </row>
    <row r="6673" spans="1:4" x14ac:dyDescent="0.25">
      <c r="A6673" s="1" t="s">
        <v>49951</v>
      </c>
      <c r="B6673" s="4">
        <v>4.0669502439246266</v>
      </c>
      <c r="C6673" s="1">
        <v>225428981</v>
      </c>
      <c r="D6673" s="1" t="s">
        <v>55816</v>
      </c>
    </row>
    <row r="6674" spans="1:4" x14ac:dyDescent="0.25">
      <c r="A6674" s="1" t="s">
        <v>31266</v>
      </c>
      <c r="B6674" s="4">
        <v>4.0669502439246266</v>
      </c>
      <c r="C6674" s="1">
        <v>225429303</v>
      </c>
      <c r="D6674" s="1" t="s">
        <v>67780</v>
      </c>
    </row>
    <row r="6675" spans="1:4" x14ac:dyDescent="0.25">
      <c r="A6675" s="1" t="s">
        <v>43178</v>
      </c>
      <c r="B6675" s="4">
        <v>4.0669502439246266</v>
      </c>
      <c r="C6675" s="1">
        <v>225433918</v>
      </c>
      <c r="D6675" s="1" t="s">
        <v>57413</v>
      </c>
    </row>
    <row r="6676" spans="1:4" x14ac:dyDescent="0.25">
      <c r="A6676" s="1" t="s">
        <v>25877</v>
      </c>
      <c r="B6676" s="4">
        <v>4.0669502439246266</v>
      </c>
      <c r="C6676" s="1">
        <v>255553935</v>
      </c>
      <c r="D6676" s="1" t="s">
        <v>53812</v>
      </c>
    </row>
    <row r="6677" spans="1:4" x14ac:dyDescent="0.25">
      <c r="A6677" s="1" t="s">
        <v>4596</v>
      </c>
      <c r="B6677" s="4">
        <v>4.0669502439246266</v>
      </c>
      <c r="C6677" s="1">
        <v>470126856</v>
      </c>
      <c r="D6677" s="1" t="s">
        <v>53598</v>
      </c>
    </row>
    <row r="6678" spans="1:4" x14ac:dyDescent="0.25">
      <c r="A6678" s="1" t="s">
        <v>50363</v>
      </c>
      <c r="B6678" s="4">
        <v>4.0669502439246266</v>
      </c>
      <c r="C6678" s="1">
        <v>643710299</v>
      </c>
      <c r="D6678" s="1" t="s">
        <v>55765</v>
      </c>
    </row>
    <row r="6679" spans="1:4" x14ac:dyDescent="0.25">
      <c r="A6679" s="1" t="s">
        <v>29272</v>
      </c>
      <c r="B6679" s="4">
        <v>4.0669502439246266</v>
      </c>
      <c r="C6679" s="1">
        <v>645230887</v>
      </c>
      <c r="D6679" s="1" t="s">
        <v>67377</v>
      </c>
    </row>
    <row r="6680" spans="1:4" x14ac:dyDescent="0.25">
      <c r="A6680" s="1" t="s">
        <v>47375</v>
      </c>
      <c r="B6680" s="4">
        <v>4.0660891904577721</v>
      </c>
      <c r="C6680" s="1">
        <v>225464928</v>
      </c>
      <c r="D6680" s="1" t="s">
        <v>57416</v>
      </c>
    </row>
    <row r="6681" spans="1:4" x14ac:dyDescent="0.25">
      <c r="A6681" s="1" t="s">
        <v>42763</v>
      </c>
      <c r="B6681" s="4">
        <v>4.0660891904577721</v>
      </c>
      <c r="C6681" s="1">
        <v>604300056</v>
      </c>
      <c r="D6681" s="1" t="s">
        <v>60474</v>
      </c>
    </row>
    <row r="6682" spans="1:4" x14ac:dyDescent="0.25">
      <c r="A6682" s="1" t="s">
        <v>29700</v>
      </c>
      <c r="B6682" s="4">
        <v>4.0652276227756188</v>
      </c>
      <c r="C6682" s="1">
        <v>225439433</v>
      </c>
      <c r="D6682" s="1" t="s">
        <v>68744</v>
      </c>
    </row>
    <row r="6683" spans="1:4" x14ac:dyDescent="0.25">
      <c r="A6683" s="1" t="s">
        <v>48104</v>
      </c>
      <c r="B6683" s="4">
        <v>4.0652276227756188</v>
      </c>
      <c r="C6683" s="1">
        <v>255547277</v>
      </c>
      <c r="D6683" s="1" t="s">
        <v>56936</v>
      </c>
    </row>
    <row r="6684" spans="1:4" x14ac:dyDescent="0.25">
      <c r="A6684" s="1" t="s">
        <v>37559</v>
      </c>
      <c r="B6684" s="4">
        <v>4.0652276227756188</v>
      </c>
      <c r="C6684" s="1">
        <v>568832431</v>
      </c>
      <c r="D6684" s="1" t="s">
        <v>63777</v>
      </c>
    </row>
    <row r="6685" spans="1:4" x14ac:dyDescent="0.25">
      <c r="A6685" s="1" t="s">
        <v>25158</v>
      </c>
      <c r="B6685" s="4">
        <v>4.0652276227756188</v>
      </c>
      <c r="C6685" s="1">
        <v>590581348</v>
      </c>
      <c r="D6685" s="1" t="s">
        <v>71630</v>
      </c>
    </row>
    <row r="6686" spans="1:4" x14ac:dyDescent="0.25">
      <c r="A6686" s="1" t="s">
        <v>32525</v>
      </c>
      <c r="B6686" s="4">
        <v>4.0652276227756188</v>
      </c>
      <c r="C6686" s="1">
        <v>629103994</v>
      </c>
      <c r="D6686" s="1" t="s">
        <v>66996</v>
      </c>
    </row>
    <row r="6687" spans="1:4" x14ac:dyDescent="0.25">
      <c r="A6687" s="1" t="s">
        <v>40381</v>
      </c>
      <c r="B6687" s="4">
        <v>4.0652276227756188</v>
      </c>
      <c r="C6687" s="1">
        <v>641839716</v>
      </c>
      <c r="D6687" s="1" t="s">
        <v>61949</v>
      </c>
    </row>
    <row r="6688" spans="1:4" x14ac:dyDescent="0.25">
      <c r="A6688" s="1" t="s">
        <v>26714</v>
      </c>
      <c r="B6688" s="4">
        <v>4.0652276227756188</v>
      </c>
      <c r="C6688" s="1">
        <v>685364205</v>
      </c>
      <c r="D6688" s="1" t="s">
        <v>70610</v>
      </c>
    </row>
    <row r="6689" spans="1:4" x14ac:dyDescent="0.25">
      <c r="A6689" s="1" t="s">
        <v>43146</v>
      </c>
      <c r="B6689" s="4">
        <v>4.0652276227756188</v>
      </c>
      <c r="C6689" s="1">
        <v>743788844</v>
      </c>
      <c r="D6689" s="1" t="s">
        <v>60247</v>
      </c>
    </row>
    <row r="6690" spans="1:4" x14ac:dyDescent="0.25">
      <c r="A6690" s="1" t="s">
        <v>2526</v>
      </c>
      <c r="B6690" s="4">
        <v>4.0643655402636281</v>
      </c>
      <c r="C6690" s="1">
        <v>320098109</v>
      </c>
      <c r="D6690" s="1" t="s">
        <v>69969</v>
      </c>
    </row>
    <row r="6691" spans="1:4" x14ac:dyDescent="0.25">
      <c r="A6691" s="1" t="s">
        <v>36485</v>
      </c>
      <c r="B6691" s="4">
        <v>4.0635029423061582</v>
      </c>
      <c r="C6691" s="1">
        <v>255544606</v>
      </c>
      <c r="D6691" s="1" t="s">
        <v>61483</v>
      </c>
    </row>
    <row r="6692" spans="1:4" x14ac:dyDescent="0.25">
      <c r="A6692" s="1" t="s">
        <v>13647</v>
      </c>
      <c r="B6692" s="4">
        <v>4.0635029423061582</v>
      </c>
      <c r="C6692" s="1">
        <v>595803456</v>
      </c>
      <c r="D6692" s="1" t="s">
        <v>57820</v>
      </c>
    </row>
    <row r="6693" spans="1:4" x14ac:dyDescent="0.25">
      <c r="A6693" s="1" t="s">
        <v>31829</v>
      </c>
      <c r="B6693" s="4">
        <v>4.0635029423061582</v>
      </c>
      <c r="C6693" s="1">
        <v>645236723</v>
      </c>
      <c r="D6693" s="1" t="s">
        <v>67429</v>
      </c>
    </row>
    <row r="6694" spans="1:4" x14ac:dyDescent="0.25">
      <c r="A6694" s="1" t="s">
        <v>32304</v>
      </c>
      <c r="B6694" s="4">
        <v>4.0635029423061582</v>
      </c>
      <c r="C6694" s="1">
        <v>645250339</v>
      </c>
      <c r="D6694" s="1" t="s">
        <v>67134</v>
      </c>
    </row>
    <row r="6695" spans="1:4" x14ac:dyDescent="0.25">
      <c r="A6695" s="1" t="s">
        <v>23102</v>
      </c>
      <c r="B6695" s="4">
        <v>4.0635029423061582</v>
      </c>
      <c r="C6695" s="1">
        <v>645255499</v>
      </c>
      <c r="D6695" s="1" t="s">
        <v>72964</v>
      </c>
    </row>
    <row r="6696" spans="1:4" x14ac:dyDescent="0.25">
      <c r="A6696" s="1" t="s">
        <v>3000</v>
      </c>
      <c r="B6696" s="4">
        <v>4.0635029423061582</v>
      </c>
      <c r="C6696" s="1">
        <v>703116119</v>
      </c>
      <c r="D6696" s="1" t="s">
        <v>63940</v>
      </c>
    </row>
    <row r="6697" spans="1:4" x14ac:dyDescent="0.25">
      <c r="A6697" s="1" t="s">
        <v>46458</v>
      </c>
      <c r="B6697" s="4">
        <v>4.0626398282864633</v>
      </c>
      <c r="C6697" s="1">
        <v>134285450</v>
      </c>
      <c r="D6697" s="1" t="s">
        <v>58187</v>
      </c>
    </row>
    <row r="6698" spans="1:4" x14ac:dyDescent="0.25">
      <c r="A6698" s="1" t="s">
        <v>49762</v>
      </c>
      <c r="B6698" s="4">
        <v>4.0626398282864633</v>
      </c>
      <c r="C6698" s="1">
        <v>225425505</v>
      </c>
      <c r="D6698" s="1" t="s">
        <v>56137</v>
      </c>
    </row>
    <row r="6699" spans="1:4" x14ac:dyDescent="0.25">
      <c r="A6699" s="1" t="s">
        <v>38297</v>
      </c>
      <c r="B6699" s="4">
        <v>4.0626398282864633</v>
      </c>
      <c r="C6699" s="1">
        <v>255553807</v>
      </c>
      <c r="D6699" s="1" t="s">
        <v>63307</v>
      </c>
    </row>
    <row r="6700" spans="1:4" x14ac:dyDescent="0.25">
      <c r="A6700" s="1" t="s">
        <v>28778</v>
      </c>
      <c r="B6700" s="4">
        <v>4.0626398282864633</v>
      </c>
      <c r="C6700" s="1">
        <v>567905466</v>
      </c>
      <c r="D6700" s="1" t="s">
        <v>69299</v>
      </c>
    </row>
    <row r="6701" spans="1:4" x14ac:dyDescent="0.25">
      <c r="A6701" s="1" t="s">
        <v>45084</v>
      </c>
      <c r="B6701" s="4">
        <v>4.0626398282864633</v>
      </c>
      <c r="C6701" s="1">
        <v>571484805</v>
      </c>
      <c r="D6701" s="1" t="s">
        <v>58249</v>
      </c>
    </row>
    <row r="6702" spans="1:4" x14ac:dyDescent="0.25">
      <c r="A6702" s="1" t="s">
        <v>4076</v>
      </c>
      <c r="B6702" s="4">
        <v>4.0626398282864633</v>
      </c>
      <c r="C6702" s="1">
        <v>694357356</v>
      </c>
      <c r="D6702" s="1" t="s">
        <v>54003</v>
      </c>
    </row>
    <row r="6703" spans="1:4" x14ac:dyDescent="0.25">
      <c r="A6703" s="1" t="s">
        <v>25137</v>
      </c>
      <c r="B6703" s="4">
        <v>4.0617761975866902</v>
      </c>
      <c r="C6703" s="1">
        <v>255546031</v>
      </c>
      <c r="D6703" s="1" t="s">
        <v>71644</v>
      </c>
    </row>
    <row r="6704" spans="1:4" x14ac:dyDescent="0.25">
      <c r="A6704" s="1" t="s">
        <v>49786</v>
      </c>
      <c r="B6704" s="4">
        <v>4.0617761975866902</v>
      </c>
      <c r="C6704" s="1">
        <v>590696728</v>
      </c>
      <c r="D6704" s="1" t="s">
        <v>56121</v>
      </c>
    </row>
    <row r="6705" spans="1:4" x14ac:dyDescent="0.25">
      <c r="A6705" s="1" t="s">
        <v>47369</v>
      </c>
      <c r="B6705" s="4">
        <v>4.0617761975866902</v>
      </c>
      <c r="C6705" s="1">
        <v>659079814</v>
      </c>
      <c r="D6705" s="1" t="s">
        <v>57613</v>
      </c>
    </row>
    <row r="6706" spans="1:4" x14ac:dyDescent="0.25">
      <c r="A6706" s="1" t="s">
        <v>36721</v>
      </c>
      <c r="B6706" s="4">
        <v>4.0617761975866902</v>
      </c>
      <c r="C6706" s="1">
        <v>659091520</v>
      </c>
      <c r="D6706" s="1" t="s">
        <v>64303</v>
      </c>
    </row>
    <row r="6707" spans="1:4" x14ac:dyDescent="0.25">
      <c r="A6707" s="1" t="s">
        <v>29885</v>
      </c>
      <c r="B6707" s="4">
        <v>4.0617761975866902</v>
      </c>
      <c r="C6707" s="1">
        <v>702322949</v>
      </c>
      <c r="D6707" s="1" t="s">
        <v>65869</v>
      </c>
    </row>
    <row r="6708" spans="1:4" x14ac:dyDescent="0.25">
      <c r="A6708" s="1" t="s">
        <v>47587</v>
      </c>
      <c r="B6708" s="4">
        <v>4.0609120495878743</v>
      </c>
      <c r="C6708" s="1">
        <v>358248704</v>
      </c>
      <c r="D6708" s="1" t="s">
        <v>57484</v>
      </c>
    </row>
    <row r="6709" spans="1:4" x14ac:dyDescent="0.25">
      <c r="A6709" s="1" t="s">
        <v>27577</v>
      </c>
      <c r="B6709" s="4">
        <v>4.0609120495878743</v>
      </c>
      <c r="C6709" s="1">
        <v>566184916</v>
      </c>
      <c r="D6709" s="1" t="s">
        <v>70062</v>
      </c>
    </row>
    <row r="6710" spans="1:4" x14ac:dyDescent="0.25">
      <c r="A6710" s="1" t="s">
        <v>13638</v>
      </c>
      <c r="B6710" s="4">
        <v>4.0609120495878743</v>
      </c>
      <c r="C6710" s="1">
        <v>643718432</v>
      </c>
      <c r="D6710" s="1" t="s">
        <v>55219</v>
      </c>
    </row>
    <row r="6711" spans="1:4" x14ac:dyDescent="0.25">
      <c r="A6711" s="1" t="s">
        <v>25764</v>
      </c>
      <c r="B6711" s="4">
        <v>4.0600473836699384</v>
      </c>
      <c r="C6711" s="1">
        <v>147828299</v>
      </c>
      <c r="D6711" s="1" t="s">
        <v>71212</v>
      </c>
    </row>
    <row r="6712" spans="1:4" x14ac:dyDescent="0.25">
      <c r="A6712" s="1" t="s">
        <v>47192</v>
      </c>
      <c r="B6712" s="4">
        <v>4.0600473836699384</v>
      </c>
      <c r="C6712" s="1">
        <v>568841635</v>
      </c>
      <c r="D6712" s="1" t="s">
        <v>57050</v>
      </c>
    </row>
    <row r="6713" spans="1:4" x14ac:dyDescent="0.25">
      <c r="A6713" s="1" t="s">
        <v>30710</v>
      </c>
      <c r="B6713" s="4">
        <v>4.0600473836699384</v>
      </c>
      <c r="C6713" s="1">
        <v>643729517</v>
      </c>
      <c r="D6713" s="1" t="s">
        <v>68108</v>
      </c>
    </row>
    <row r="6714" spans="1:4" x14ac:dyDescent="0.25">
      <c r="A6714" s="1" t="s">
        <v>38665</v>
      </c>
      <c r="B6714" s="4">
        <v>4.0600473836699384</v>
      </c>
      <c r="C6714" s="1">
        <v>643734495</v>
      </c>
      <c r="D6714" s="1" t="s">
        <v>63078</v>
      </c>
    </row>
    <row r="6715" spans="1:4" x14ac:dyDescent="0.25">
      <c r="A6715" s="1" t="s">
        <v>34924</v>
      </c>
      <c r="B6715" s="4">
        <v>4.0600473836699384</v>
      </c>
      <c r="C6715" s="1">
        <v>703083218</v>
      </c>
      <c r="D6715" s="1" t="s">
        <v>63293</v>
      </c>
    </row>
    <row r="6716" spans="1:4" x14ac:dyDescent="0.25">
      <c r="A6716" s="1" t="s">
        <v>51115</v>
      </c>
      <c r="B6716" s="4">
        <v>4.0591821992116923</v>
      </c>
      <c r="C6716" s="1">
        <v>225470656</v>
      </c>
      <c r="D6716" s="1" t="s">
        <v>55267</v>
      </c>
    </row>
    <row r="6717" spans="1:4" x14ac:dyDescent="0.25">
      <c r="A6717" s="1" t="s">
        <v>47881</v>
      </c>
      <c r="B6717" s="4">
        <v>4.0591821992116923</v>
      </c>
      <c r="C6717" s="1">
        <v>297737979</v>
      </c>
      <c r="D6717" s="1" t="s">
        <v>51802</v>
      </c>
    </row>
    <row r="6718" spans="1:4" x14ac:dyDescent="0.25">
      <c r="A6718" s="1" t="s">
        <v>24147</v>
      </c>
      <c r="B6718" s="4">
        <v>4.0591821992116923</v>
      </c>
      <c r="C6718" s="1">
        <v>694395569</v>
      </c>
      <c r="D6718" s="1" t="s">
        <v>72282</v>
      </c>
    </row>
    <row r="6719" spans="1:4" x14ac:dyDescent="0.25">
      <c r="A6719" s="1" t="s">
        <v>639</v>
      </c>
      <c r="B6719" s="4">
        <v>4.0583164955908231</v>
      </c>
      <c r="C6719" s="1">
        <v>194466095</v>
      </c>
      <c r="D6719" s="1" t="s">
        <v>82151</v>
      </c>
    </row>
    <row r="6720" spans="1:4" x14ac:dyDescent="0.25">
      <c r="A6720" s="1" t="s">
        <v>49738</v>
      </c>
      <c r="B6720" s="4">
        <v>4.0583164955908231</v>
      </c>
      <c r="C6720" s="1">
        <v>645229914</v>
      </c>
      <c r="D6720" s="1" t="s">
        <v>56151</v>
      </c>
    </row>
    <row r="6721" spans="1:4" x14ac:dyDescent="0.25">
      <c r="A6721" s="1" t="s">
        <v>21804</v>
      </c>
      <c r="B6721" s="4">
        <v>4.0583164955908231</v>
      </c>
      <c r="C6721" s="1">
        <v>703066081</v>
      </c>
      <c r="D6721" s="1" t="s">
        <v>52791</v>
      </c>
    </row>
    <row r="6722" spans="1:4" x14ac:dyDescent="0.25">
      <c r="A6722" s="1" t="s">
        <v>43450</v>
      </c>
      <c r="B6722" s="4">
        <v>4.0574502721838996</v>
      </c>
      <c r="C6722" s="1">
        <v>255580234</v>
      </c>
      <c r="D6722" s="1" t="s">
        <v>60044</v>
      </c>
    </row>
    <row r="6723" spans="1:4" x14ac:dyDescent="0.25">
      <c r="A6723" s="1" t="s">
        <v>47697</v>
      </c>
      <c r="B6723" s="4">
        <v>4.0574502721838996</v>
      </c>
      <c r="C6723" s="1">
        <v>641861707</v>
      </c>
      <c r="D6723" s="1" t="s">
        <v>57419</v>
      </c>
    </row>
    <row r="6724" spans="1:4" x14ac:dyDescent="0.25">
      <c r="A6724" s="1" t="s">
        <v>20861</v>
      </c>
      <c r="B6724" s="4">
        <v>4.0574502721838996</v>
      </c>
      <c r="C6724" s="1">
        <v>643708306</v>
      </c>
      <c r="D6724" s="1" t="s">
        <v>74369</v>
      </c>
    </row>
    <row r="6725" spans="1:4" x14ac:dyDescent="0.25">
      <c r="A6725" s="1" t="s">
        <v>33947</v>
      </c>
      <c r="B6725" s="4">
        <v>4.0574502721838996</v>
      </c>
      <c r="C6725" s="1">
        <v>703115808</v>
      </c>
      <c r="D6725" s="1" t="s">
        <v>66075</v>
      </c>
    </row>
    <row r="6726" spans="1:4" x14ac:dyDescent="0.25">
      <c r="A6726" s="1" t="s">
        <v>18165</v>
      </c>
      <c r="B6726" s="4">
        <v>4.0574502721838996</v>
      </c>
      <c r="C6726" s="1">
        <v>719975201</v>
      </c>
      <c r="D6726" s="1" t="s">
        <v>76174</v>
      </c>
    </row>
    <row r="6727" spans="1:4" x14ac:dyDescent="0.25">
      <c r="A6727" s="1" t="s">
        <v>38291</v>
      </c>
      <c r="B6727" s="4">
        <v>4.0565835283663683</v>
      </c>
      <c r="C6727" s="1">
        <v>224122948</v>
      </c>
      <c r="D6727" s="1" t="s">
        <v>63310</v>
      </c>
    </row>
    <row r="6728" spans="1:4" x14ac:dyDescent="0.25">
      <c r="A6728" s="1" t="s">
        <v>43212</v>
      </c>
      <c r="B6728" s="4">
        <v>4.0565835283663683</v>
      </c>
      <c r="C6728" s="1">
        <v>255552946</v>
      </c>
      <c r="D6728" s="1" t="s">
        <v>60203</v>
      </c>
    </row>
    <row r="6729" spans="1:4" x14ac:dyDescent="0.25">
      <c r="A6729" s="1" t="s">
        <v>35928</v>
      </c>
      <c r="B6729" s="4">
        <v>4.0565835283663683</v>
      </c>
      <c r="C6729" s="1">
        <v>720068945</v>
      </c>
      <c r="D6729" s="1" t="s">
        <v>64827</v>
      </c>
    </row>
    <row r="6730" spans="1:4" x14ac:dyDescent="0.25">
      <c r="A6730" s="1" t="s">
        <v>30221</v>
      </c>
      <c r="B6730" s="4">
        <v>4.0565835283663683</v>
      </c>
      <c r="C6730" s="1">
        <v>764523425</v>
      </c>
      <c r="D6730" s="1" t="s">
        <v>68422</v>
      </c>
    </row>
    <row r="6731" spans="1:4" x14ac:dyDescent="0.25">
      <c r="A6731" s="1" t="s">
        <v>47716</v>
      </c>
      <c r="B6731" s="4">
        <v>4.0557162635125446</v>
      </c>
      <c r="C6731" s="1">
        <v>356533248</v>
      </c>
      <c r="D6731" s="1" t="s">
        <v>57409</v>
      </c>
    </row>
    <row r="6732" spans="1:4" x14ac:dyDescent="0.25">
      <c r="A6732" s="1" t="s">
        <v>43073</v>
      </c>
      <c r="B6732" s="4">
        <v>4.0557162635125446</v>
      </c>
      <c r="C6732" s="1">
        <v>568880010</v>
      </c>
      <c r="D6732" s="1" t="s">
        <v>60291</v>
      </c>
    </row>
    <row r="6733" spans="1:4" x14ac:dyDescent="0.25">
      <c r="A6733" s="1" t="s">
        <v>48871</v>
      </c>
      <c r="B6733" s="4">
        <v>4.0557162635125446</v>
      </c>
      <c r="C6733" s="1">
        <v>604341067</v>
      </c>
      <c r="D6733" s="1" t="s">
        <v>56607</v>
      </c>
    </row>
    <row r="6734" spans="1:4" x14ac:dyDescent="0.25">
      <c r="A6734" s="1" t="s">
        <v>36541</v>
      </c>
      <c r="B6734" s="4">
        <v>4.0557162635125446</v>
      </c>
      <c r="C6734" s="1">
        <v>645220415</v>
      </c>
      <c r="D6734" s="1" t="s">
        <v>64412</v>
      </c>
    </row>
    <row r="6735" spans="1:4" x14ac:dyDescent="0.25">
      <c r="A6735" s="1" t="s">
        <v>26395</v>
      </c>
      <c r="B6735" s="4">
        <v>4.0557162635125446</v>
      </c>
      <c r="C6735" s="1">
        <v>661893994</v>
      </c>
      <c r="D6735" s="1" t="s">
        <v>51807</v>
      </c>
    </row>
    <row r="6736" spans="1:4" x14ac:dyDescent="0.25">
      <c r="A6736" s="1" t="s">
        <v>41937</v>
      </c>
      <c r="B6736" s="4">
        <v>4.0548484769956197</v>
      </c>
      <c r="C6736" s="1">
        <v>297744329</v>
      </c>
      <c r="D6736" s="1" t="s">
        <v>51802</v>
      </c>
    </row>
    <row r="6737" spans="1:4" x14ac:dyDescent="0.25">
      <c r="A6737" s="1" t="s">
        <v>32039</v>
      </c>
      <c r="B6737" s="4">
        <v>4.0548484769956197</v>
      </c>
      <c r="C6737" s="1">
        <v>359806563</v>
      </c>
      <c r="D6737" s="1" t="s">
        <v>67305</v>
      </c>
    </row>
    <row r="6738" spans="1:4" x14ac:dyDescent="0.25">
      <c r="A6738" s="1" t="s">
        <v>4486</v>
      </c>
      <c r="B6738" s="4">
        <v>4.0548484769956197</v>
      </c>
      <c r="C6738" s="1">
        <v>661889986</v>
      </c>
      <c r="D6738" s="1" t="s">
        <v>51807</v>
      </c>
    </row>
    <row r="6739" spans="1:4" x14ac:dyDescent="0.25">
      <c r="A6739" s="1" t="s">
        <v>21487</v>
      </c>
      <c r="B6739" s="4">
        <v>4.0548484769956197</v>
      </c>
      <c r="C6739" s="1">
        <v>698565210</v>
      </c>
      <c r="D6739" s="1" t="s">
        <v>73997</v>
      </c>
    </row>
    <row r="6740" spans="1:4" x14ac:dyDescent="0.25">
      <c r="A6740" s="1" t="s">
        <v>27900</v>
      </c>
      <c r="B6740" s="4">
        <v>4.0548484769956197</v>
      </c>
      <c r="C6740" s="1">
        <v>702247409</v>
      </c>
      <c r="D6740" s="1" t="s">
        <v>69858</v>
      </c>
    </row>
    <row r="6741" spans="1:4" x14ac:dyDescent="0.25">
      <c r="A6741" s="1" t="s">
        <v>24678</v>
      </c>
      <c r="B6741" s="4">
        <v>4.0548484769956197</v>
      </c>
      <c r="C6741" s="1">
        <v>702377822</v>
      </c>
      <c r="D6741" s="1" t="s">
        <v>66536</v>
      </c>
    </row>
    <row r="6742" spans="1:4" x14ac:dyDescent="0.25">
      <c r="A6742" s="1" t="s">
        <v>48129</v>
      </c>
      <c r="B6742" s="4">
        <v>4.0539801681876515</v>
      </c>
      <c r="C6742" s="1">
        <v>359486966</v>
      </c>
      <c r="D6742" s="1" t="s">
        <v>56470</v>
      </c>
    </row>
    <row r="6743" spans="1:4" x14ac:dyDescent="0.25">
      <c r="A6743" s="1" t="s">
        <v>50627</v>
      </c>
      <c r="B6743" s="4">
        <v>4.0539801681876515</v>
      </c>
      <c r="C6743" s="1">
        <v>595842185</v>
      </c>
      <c r="D6743" s="1" t="s">
        <v>55602</v>
      </c>
    </row>
    <row r="6744" spans="1:4" x14ac:dyDescent="0.25">
      <c r="A6744" s="1" t="s">
        <v>47418</v>
      </c>
      <c r="B6744" s="4">
        <v>4.0539801681876515</v>
      </c>
      <c r="C6744" s="1">
        <v>641847190</v>
      </c>
      <c r="D6744" s="1" t="s">
        <v>57585</v>
      </c>
    </row>
    <row r="6745" spans="1:4" x14ac:dyDescent="0.25">
      <c r="A6745" s="1" t="s">
        <v>10681</v>
      </c>
      <c r="B6745" s="4">
        <v>4.0539801681876515</v>
      </c>
      <c r="C6745" s="1">
        <v>672194715</v>
      </c>
      <c r="D6745" s="1" t="s">
        <v>81501</v>
      </c>
    </row>
    <row r="6746" spans="1:4" x14ac:dyDescent="0.25">
      <c r="A6746" s="1" t="s">
        <v>16524</v>
      </c>
      <c r="B6746" s="4">
        <v>4.0531113364595628</v>
      </c>
      <c r="C6746" s="1">
        <v>568836465</v>
      </c>
      <c r="D6746" s="1" t="s">
        <v>77307</v>
      </c>
    </row>
    <row r="6747" spans="1:4" x14ac:dyDescent="0.25">
      <c r="A6747" s="1" t="s">
        <v>46136</v>
      </c>
      <c r="B6747" s="4">
        <v>4.0531113364595628</v>
      </c>
      <c r="C6747" s="1">
        <v>590712483</v>
      </c>
      <c r="D6747" s="1" t="s">
        <v>58384</v>
      </c>
    </row>
    <row r="6748" spans="1:4" x14ac:dyDescent="0.25">
      <c r="A6748" s="1" t="s">
        <v>33025</v>
      </c>
      <c r="B6748" s="4">
        <v>4.0531113364595628</v>
      </c>
      <c r="C6748" s="1">
        <v>694440663</v>
      </c>
      <c r="D6748" s="1" t="s">
        <v>66660</v>
      </c>
    </row>
    <row r="6749" spans="1:4" x14ac:dyDescent="0.25">
      <c r="A6749" s="1" t="s">
        <v>37677</v>
      </c>
      <c r="B6749" s="4">
        <v>4.0522419811811385</v>
      </c>
      <c r="C6749" s="1">
        <v>568878814</v>
      </c>
      <c r="D6749" s="1" t="s">
        <v>63696</v>
      </c>
    </row>
    <row r="6750" spans="1:4" x14ac:dyDescent="0.25">
      <c r="A6750" s="1" t="s">
        <v>44369</v>
      </c>
      <c r="B6750" s="4">
        <v>4.0522419811811385</v>
      </c>
      <c r="C6750" s="1">
        <v>590594804</v>
      </c>
      <c r="D6750" s="1" t="s">
        <v>59483</v>
      </c>
    </row>
    <row r="6751" spans="1:4" x14ac:dyDescent="0.25">
      <c r="A6751" s="1" t="s">
        <v>46308</v>
      </c>
      <c r="B6751" s="4">
        <v>4.0522419811811385</v>
      </c>
      <c r="C6751" s="1">
        <v>596000750</v>
      </c>
      <c r="D6751" s="1" t="s">
        <v>58290</v>
      </c>
    </row>
    <row r="6752" spans="1:4" x14ac:dyDescent="0.25">
      <c r="A6752" s="1" t="s">
        <v>28843</v>
      </c>
      <c r="B6752" s="4">
        <v>4.0522419811811385</v>
      </c>
      <c r="C6752" s="1">
        <v>685323791</v>
      </c>
      <c r="D6752" s="1" t="s">
        <v>52394</v>
      </c>
    </row>
    <row r="6753" spans="1:4" x14ac:dyDescent="0.25">
      <c r="A6753" s="1" t="s">
        <v>2797</v>
      </c>
      <c r="B6753" s="4">
        <v>4.0522419811811385</v>
      </c>
      <c r="C6753" s="1">
        <v>702362057</v>
      </c>
      <c r="D6753" s="1" t="s">
        <v>66364</v>
      </c>
    </row>
    <row r="6754" spans="1:4" x14ac:dyDescent="0.25">
      <c r="A6754" s="1" t="s">
        <v>38224</v>
      </c>
      <c r="B6754" s="4">
        <v>4.0522419811811385</v>
      </c>
      <c r="C6754" s="1">
        <v>747090518</v>
      </c>
      <c r="D6754" s="1" t="s">
        <v>63356</v>
      </c>
    </row>
    <row r="6755" spans="1:4" x14ac:dyDescent="0.25">
      <c r="A6755" s="1" t="s">
        <v>11751</v>
      </c>
      <c r="B6755" s="4">
        <v>4.0522419811811385</v>
      </c>
      <c r="C6755" s="1">
        <v>937912050</v>
      </c>
      <c r="D6755" s="1" t="s">
        <v>53260</v>
      </c>
    </row>
    <row r="6756" spans="1:4" x14ac:dyDescent="0.25">
      <c r="A6756" s="1" t="s">
        <v>45017</v>
      </c>
      <c r="B6756" s="4">
        <v>4.0513721017210251</v>
      </c>
      <c r="C6756" s="1">
        <v>590644174</v>
      </c>
      <c r="D6756" s="1" t="s">
        <v>53778</v>
      </c>
    </row>
    <row r="6757" spans="1:4" x14ac:dyDescent="0.25">
      <c r="A6757" s="1" t="s">
        <v>43299</v>
      </c>
      <c r="B6757" s="4">
        <v>4.0513721017210251</v>
      </c>
      <c r="C6757" s="1">
        <v>643712058</v>
      </c>
      <c r="D6757" s="1" t="s">
        <v>60153</v>
      </c>
    </row>
    <row r="6758" spans="1:4" x14ac:dyDescent="0.25">
      <c r="A6758" s="1" t="s">
        <v>49258</v>
      </c>
      <c r="B6758" s="4">
        <v>4.0513721017210251</v>
      </c>
      <c r="C6758" s="1">
        <v>643720837</v>
      </c>
      <c r="D6758" s="1" t="s">
        <v>56446</v>
      </c>
    </row>
    <row r="6759" spans="1:4" x14ac:dyDescent="0.25">
      <c r="A6759" s="1" t="s">
        <v>27428</v>
      </c>
      <c r="B6759" s="4">
        <v>4.0513721017210251</v>
      </c>
      <c r="C6759" s="1">
        <v>703105861</v>
      </c>
      <c r="D6759" s="1" t="s">
        <v>70166</v>
      </c>
    </row>
    <row r="6760" spans="1:4" x14ac:dyDescent="0.25">
      <c r="A6760" s="1" t="s">
        <v>41516</v>
      </c>
      <c r="B6760" s="4">
        <v>4.0513721017210251</v>
      </c>
      <c r="C6760" s="1">
        <v>747066108</v>
      </c>
      <c r="D6760" s="1" t="s">
        <v>60371</v>
      </c>
    </row>
    <row r="6761" spans="1:4" x14ac:dyDescent="0.25">
      <c r="A6761" s="1" t="s">
        <v>38366</v>
      </c>
      <c r="B6761" s="4">
        <v>4.0505016974467276</v>
      </c>
      <c r="C6761" s="1">
        <v>225453038</v>
      </c>
      <c r="D6761" s="1" t="s">
        <v>63261</v>
      </c>
    </row>
    <row r="6762" spans="1:4" x14ac:dyDescent="0.25">
      <c r="A6762" s="1" t="s">
        <v>32542</v>
      </c>
      <c r="B6762" s="4">
        <v>4.0505016974467276</v>
      </c>
      <c r="C6762" s="1">
        <v>449438339</v>
      </c>
      <c r="D6762" s="1" t="s">
        <v>66983</v>
      </c>
    </row>
    <row r="6763" spans="1:4" x14ac:dyDescent="0.25">
      <c r="A6763" s="1" t="s">
        <v>49883</v>
      </c>
      <c r="B6763" s="4">
        <v>4.0505016974467276</v>
      </c>
      <c r="C6763" s="1">
        <v>763791637</v>
      </c>
      <c r="D6763" s="1" t="s">
        <v>55884</v>
      </c>
    </row>
    <row r="6764" spans="1:4" x14ac:dyDescent="0.25">
      <c r="A6764" s="1" t="s">
        <v>38542</v>
      </c>
      <c r="B6764" s="4">
        <v>4.0496307677246008</v>
      </c>
      <c r="C6764" s="1">
        <v>225452924</v>
      </c>
      <c r="D6764" s="1" t="s">
        <v>63158</v>
      </c>
    </row>
    <row r="6765" spans="1:4" x14ac:dyDescent="0.25">
      <c r="A6765" s="1" t="s">
        <v>41839</v>
      </c>
      <c r="B6765" s="4">
        <v>4.0496307677246008</v>
      </c>
      <c r="C6765" s="1">
        <v>302143205</v>
      </c>
      <c r="D6765" s="1" t="s">
        <v>51802</v>
      </c>
    </row>
    <row r="6766" spans="1:4" x14ac:dyDescent="0.25">
      <c r="A6766" s="1" t="s">
        <v>45950</v>
      </c>
      <c r="B6766" s="4">
        <v>4.0496307677246008</v>
      </c>
      <c r="C6766" s="1">
        <v>575074846</v>
      </c>
      <c r="D6766" s="1" t="s">
        <v>58495</v>
      </c>
    </row>
    <row r="6767" spans="1:4" x14ac:dyDescent="0.25">
      <c r="A6767" s="1" t="s">
        <v>21439</v>
      </c>
      <c r="B6767" s="4">
        <v>4.0496307677246008</v>
      </c>
      <c r="C6767" s="1">
        <v>593792646</v>
      </c>
      <c r="D6767" s="1" t="s">
        <v>74030</v>
      </c>
    </row>
    <row r="6768" spans="1:4" x14ac:dyDescent="0.25">
      <c r="A6768" s="1" t="s">
        <v>40746</v>
      </c>
      <c r="B6768" s="4">
        <v>4.0487593119198557</v>
      </c>
      <c r="C6768" s="1">
        <v>225463376</v>
      </c>
      <c r="D6768" s="1" t="s">
        <v>61724</v>
      </c>
    </row>
    <row r="6769" spans="1:4" x14ac:dyDescent="0.25">
      <c r="A6769" s="1" t="s">
        <v>28389</v>
      </c>
      <c r="B6769" s="4">
        <v>4.0487593119198557</v>
      </c>
      <c r="C6769" s="1">
        <v>502136030</v>
      </c>
      <c r="D6769" s="1" t="s">
        <v>69544</v>
      </c>
    </row>
    <row r="6770" spans="1:4" x14ac:dyDescent="0.25">
      <c r="A6770" s="1" t="s">
        <v>26238</v>
      </c>
      <c r="B6770" s="4">
        <v>4.0487593119198557</v>
      </c>
      <c r="C6770" s="1">
        <v>502151747</v>
      </c>
      <c r="D6770" s="1" t="s">
        <v>70912</v>
      </c>
    </row>
    <row r="6771" spans="1:4" x14ac:dyDescent="0.25">
      <c r="A6771" s="1" t="s">
        <v>43789</v>
      </c>
      <c r="B6771" s="4">
        <v>4.0487593119198557</v>
      </c>
      <c r="C6771" s="1">
        <v>763787671</v>
      </c>
      <c r="D6771" s="1" t="s">
        <v>59847</v>
      </c>
    </row>
    <row r="6772" spans="1:4" x14ac:dyDescent="0.25">
      <c r="A6772" s="1" t="s">
        <v>41379</v>
      </c>
      <c r="B6772" s="4">
        <v>4.0478873293965503</v>
      </c>
      <c r="C6772" s="1">
        <v>568833667</v>
      </c>
      <c r="D6772" s="1" t="s">
        <v>61312</v>
      </c>
    </row>
    <row r="6773" spans="1:4" x14ac:dyDescent="0.25">
      <c r="A6773" s="1" t="s">
        <v>34927</v>
      </c>
      <c r="B6773" s="4">
        <v>4.0478873293965503</v>
      </c>
      <c r="C6773" s="1">
        <v>590658291</v>
      </c>
      <c r="D6773" s="1" t="s">
        <v>65466</v>
      </c>
    </row>
    <row r="6774" spans="1:4" x14ac:dyDescent="0.25">
      <c r="A6774" s="1" t="s">
        <v>32143</v>
      </c>
      <c r="B6774" s="4">
        <v>4.0478873293965503</v>
      </c>
      <c r="C6774" s="1">
        <v>643710481</v>
      </c>
      <c r="D6774" s="1" t="s">
        <v>67239</v>
      </c>
    </row>
    <row r="6775" spans="1:4" x14ac:dyDescent="0.25">
      <c r="A6775" s="1" t="s">
        <v>50385</v>
      </c>
      <c r="B6775" s="4">
        <v>4.0478873293965503</v>
      </c>
      <c r="C6775" s="1">
        <v>643727820</v>
      </c>
      <c r="D6775" s="1" t="s">
        <v>55746</v>
      </c>
    </row>
    <row r="6776" spans="1:4" x14ac:dyDescent="0.25">
      <c r="A6776" s="1" t="s">
        <v>36292</v>
      </c>
      <c r="B6776" s="4">
        <v>4.0478873293965503</v>
      </c>
      <c r="C6776" s="1">
        <v>763752866</v>
      </c>
      <c r="D6776" s="1" t="s">
        <v>64242</v>
      </c>
    </row>
    <row r="6777" spans="1:4" x14ac:dyDescent="0.25">
      <c r="A6777" s="1" t="s">
        <v>50634</v>
      </c>
      <c r="B6777" s="4">
        <v>4.0470148195175897</v>
      </c>
      <c r="C6777" s="1">
        <v>643720740</v>
      </c>
      <c r="D6777" s="1" t="s">
        <v>55594</v>
      </c>
    </row>
    <row r="6778" spans="1:4" x14ac:dyDescent="0.25">
      <c r="A6778" s="1" t="s">
        <v>28807</v>
      </c>
      <c r="B6778" s="4">
        <v>4.0470148195175897</v>
      </c>
      <c r="C6778" s="1">
        <v>657969807</v>
      </c>
      <c r="D6778" s="1" t="s">
        <v>69287</v>
      </c>
    </row>
    <row r="6779" spans="1:4" x14ac:dyDescent="0.25">
      <c r="A6779" s="1" t="s">
        <v>50171</v>
      </c>
      <c r="B6779" s="4">
        <v>4.0470148195175897</v>
      </c>
      <c r="C6779" s="1">
        <v>702371214</v>
      </c>
      <c r="D6779" s="1" t="s">
        <v>55883</v>
      </c>
    </row>
    <row r="6780" spans="1:4" x14ac:dyDescent="0.25">
      <c r="A6780" s="1" t="s">
        <v>28006</v>
      </c>
      <c r="B6780" s="4">
        <v>4.0461417816447209</v>
      </c>
      <c r="C6780" s="1">
        <v>604344948</v>
      </c>
      <c r="D6780" s="1" t="s">
        <v>69786</v>
      </c>
    </row>
    <row r="6781" spans="1:4" x14ac:dyDescent="0.25">
      <c r="A6781" s="1" t="s">
        <v>47608</v>
      </c>
      <c r="B6781" s="4">
        <v>4.0461417816447209</v>
      </c>
      <c r="C6781" s="1">
        <v>643730393</v>
      </c>
      <c r="D6781" s="1" t="s">
        <v>56965</v>
      </c>
    </row>
    <row r="6782" spans="1:4" x14ac:dyDescent="0.25">
      <c r="A6782" s="1" t="s">
        <v>37330</v>
      </c>
      <c r="B6782" s="4">
        <v>4.0461417816447209</v>
      </c>
      <c r="C6782" s="1">
        <v>645250184</v>
      </c>
      <c r="D6782" s="1" t="s">
        <v>63930</v>
      </c>
    </row>
    <row r="6783" spans="1:4" x14ac:dyDescent="0.25">
      <c r="A6783" s="1" t="s">
        <v>48547</v>
      </c>
      <c r="B6783" s="4">
        <v>4.0452682151385337</v>
      </c>
      <c r="C6783" s="1">
        <v>225441189</v>
      </c>
      <c r="D6783" s="1" t="s">
        <v>56886</v>
      </c>
    </row>
    <row r="6784" spans="1:4" x14ac:dyDescent="0.25">
      <c r="A6784" s="1" t="s">
        <v>45903</v>
      </c>
      <c r="B6784" s="4">
        <v>4.0452682151385337</v>
      </c>
      <c r="C6784" s="1">
        <v>694439201</v>
      </c>
      <c r="D6784" s="1" t="s">
        <v>58521</v>
      </c>
    </row>
    <row r="6785" spans="1:4" x14ac:dyDescent="0.25">
      <c r="A6785" s="1" t="s">
        <v>50973</v>
      </c>
      <c r="B6785" s="4">
        <v>4.0452682151385337</v>
      </c>
      <c r="C6785" s="1">
        <v>703100588</v>
      </c>
      <c r="D6785" s="1" t="s">
        <v>55362</v>
      </c>
    </row>
    <row r="6786" spans="1:4" x14ac:dyDescent="0.25">
      <c r="A6786" s="1" t="s">
        <v>44040</v>
      </c>
      <c r="B6786" s="4">
        <v>4.0452682151385337</v>
      </c>
      <c r="C6786" s="1">
        <v>703126422</v>
      </c>
      <c r="D6786" s="1" t="s">
        <v>59693</v>
      </c>
    </row>
    <row r="6787" spans="1:4" x14ac:dyDescent="0.25">
      <c r="A6787" s="1" t="s">
        <v>25472</v>
      </c>
      <c r="B6787" s="4">
        <v>4.0443941193584534</v>
      </c>
      <c r="C6787" s="1">
        <v>225433375</v>
      </c>
      <c r="D6787" s="1" t="s">
        <v>71427</v>
      </c>
    </row>
    <row r="6788" spans="1:4" x14ac:dyDescent="0.25">
      <c r="A6788" s="1" t="s">
        <v>49565</v>
      </c>
      <c r="B6788" s="4">
        <v>4.0443941193584534</v>
      </c>
      <c r="C6788" s="1">
        <v>257815409</v>
      </c>
      <c r="D6788" s="1" t="s">
        <v>56260</v>
      </c>
    </row>
    <row r="6789" spans="1:4" x14ac:dyDescent="0.25">
      <c r="A6789" s="1" t="s">
        <v>49161</v>
      </c>
      <c r="B6789" s="4">
        <v>4.0443941193584534</v>
      </c>
      <c r="C6789" s="1">
        <v>604302236</v>
      </c>
      <c r="D6789" s="1" t="s">
        <v>56499</v>
      </c>
    </row>
    <row r="6790" spans="1:4" x14ac:dyDescent="0.25">
      <c r="A6790" s="1" t="s">
        <v>42038</v>
      </c>
      <c r="B6790" s="4">
        <v>4.0443941193584534</v>
      </c>
      <c r="C6790" s="1">
        <v>743784722</v>
      </c>
      <c r="D6790" s="1" t="s">
        <v>60905</v>
      </c>
    </row>
    <row r="6791" spans="1:4" x14ac:dyDescent="0.25">
      <c r="A6791" s="1" t="s">
        <v>46286</v>
      </c>
      <c r="B6791" s="4">
        <v>4.0435194936627425</v>
      </c>
      <c r="C6791" s="1">
        <v>357448669</v>
      </c>
      <c r="D6791" s="1" t="s">
        <v>56570</v>
      </c>
    </row>
    <row r="6792" spans="1:4" x14ac:dyDescent="0.25">
      <c r="A6792" s="1" t="s">
        <v>50150</v>
      </c>
      <c r="B6792" s="4">
        <v>4.0426443374084942</v>
      </c>
      <c r="C6792" s="1">
        <v>702246963</v>
      </c>
      <c r="D6792" s="1" t="s">
        <v>55279</v>
      </c>
    </row>
    <row r="6793" spans="1:4" x14ac:dyDescent="0.25">
      <c r="A6793" s="1" t="s">
        <v>44820</v>
      </c>
      <c r="B6793" s="4">
        <v>4.0417686499516297</v>
      </c>
      <c r="C6793" s="1">
        <v>255566923</v>
      </c>
      <c r="D6793" s="1" t="s">
        <v>59208</v>
      </c>
    </row>
    <row r="6794" spans="1:4" x14ac:dyDescent="0.25">
      <c r="A6794" s="1" t="s">
        <v>46257</v>
      </c>
      <c r="B6794" s="4">
        <v>4.0417686499516297</v>
      </c>
      <c r="C6794" s="1">
        <v>449445539</v>
      </c>
      <c r="D6794" s="1" t="s">
        <v>58309</v>
      </c>
    </row>
    <row r="6795" spans="1:4" x14ac:dyDescent="0.25">
      <c r="A6795" s="1" t="s">
        <v>30787</v>
      </c>
      <c r="B6795" s="4">
        <v>4.0417686499516297</v>
      </c>
      <c r="C6795" s="1">
        <v>470103051</v>
      </c>
      <c r="D6795" s="1" t="s">
        <v>68060</v>
      </c>
    </row>
    <row r="6796" spans="1:4" x14ac:dyDescent="0.25">
      <c r="A6796" s="1" t="s">
        <v>13219</v>
      </c>
      <c r="B6796" s="4">
        <v>4.0417686499516297</v>
      </c>
      <c r="C6796" s="1">
        <v>727604876</v>
      </c>
      <c r="D6796" s="1" t="s">
        <v>79681</v>
      </c>
    </row>
    <row r="6797" spans="1:4" x14ac:dyDescent="0.25">
      <c r="A6797" s="1" t="s">
        <v>18148</v>
      </c>
      <c r="B6797" s="4">
        <v>4.0408924306469016</v>
      </c>
      <c r="C6797" s="1">
        <v>470104065</v>
      </c>
      <c r="D6797" s="1" t="s">
        <v>76187</v>
      </c>
    </row>
    <row r="6798" spans="1:4" x14ac:dyDescent="0.25">
      <c r="A6798" s="1" t="s">
        <v>46593</v>
      </c>
      <c r="B6798" s="4">
        <v>4.0408924306469016</v>
      </c>
      <c r="C6798" s="1">
        <v>643732078</v>
      </c>
      <c r="D6798" s="1" t="s">
        <v>53069</v>
      </c>
    </row>
    <row r="6799" spans="1:4" x14ac:dyDescent="0.25">
      <c r="A6799" s="1" t="s">
        <v>29267</v>
      </c>
      <c r="B6799" s="4">
        <v>4.0400156788478796</v>
      </c>
      <c r="C6799" s="1">
        <v>702459235</v>
      </c>
      <c r="D6799" s="1" t="s">
        <v>69007</v>
      </c>
    </row>
    <row r="6800" spans="1:4" x14ac:dyDescent="0.25">
      <c r="A6800" s="1" t="s">
        <v>49988</v>
      </c>
      <c r="B6800" s="4">
        <v>4.0391383939069589</v>
      </c>
      <c r="C6800" s="1">
        <v>225432238</v>
      </c>
      <c r="D6800" s="1" t="s">
        <v>55797</v>
      </c>
    </row>
    <row r="6801" spans="1:4" x14ac:dyDescent="0.25">
      <c r="A6801" s="1" t="s">
        <v>27673</v>
      </c>
      <c r="B6801" s="4">
        <v>4.0391383939069589</v>
      </c>
      <c r="C6801" s="1">
        <v>590691345</v>
      </c>
      <c r="D6801" s="1" t="s">
        <v>70008</v>
      </c>
    </row>
    <row r="6802" spans="1:4" x14ac:dyDescent="0.25">
      <c r="A6802" s="1" t="s">
        <v>48980</v>
      </c>
      <c r="B6802" s="4">
        <v>4.0391383939069589</v>
      </c>
      <c r="C6802" s="1">
        <v>703116758</v>
      </c>
      <c r="D6802" s="1" t="s">
        <v>56445</v>
      </c>
    </row>
    <row r="6803" spans="1:4" x14ac:dyDescent="0.25">
      <c r="A6803" s="1" t="s">
        <v>15163</v>
      </c>
      <c r="B6803" s="4">
        <v>4.0391383939069589</v>
      </c>
      <c r="C6803" s="1">
        <v>763782748</v>
      </c>
      <c r="D6803" s="1" t="s">
        <v>78269</v>
      </c>
    </row>
    <row r="6804" spans="1:4" x14ac:dyDescent="0.25">
      <c r="A6804" s="1" t="s">
        <v>22035</v>
      </c>
      <c r="B6804" s="4">
        <v>4.0382605751753502</v>
      </c>
      <c r="C6804" s="1">
        <v>225466057</v>
      </c>
      <c r="D6804" s="1" t="s">
        <v>73622</v>
      </c>
    </row>
    <row r="6805" spans="1:4" x14ac:dyDescent="0.25">
      <c r="A6805" s="1" t="s">
        <v>40883</v>
      </c>
      <c r="B6805" s="4">
        <v>4.0382605751753502</v>
      </c>
      <c r="C6805" s="1">
        <v>255587290</v>
      </c>
      <c r="D6805" s="1" t="s">
        <v>61633</v>
      </c>
    </row>
    <row r="6806" spans="1:4" x14ac:dyDescent="0.25">
      <c r="A6806" s="1" t="s">
        <v>4878</v>
      </c>
      <c r="B6806" s="4">
        <v>4.0382605751753502</v>
      </c>
      <c r="C6806" s="1">
        <v>357480901</v>
      </c>
      <c r="D6806" s="1" t="s">
        <v>53394</v>
      </c>
    </row>
    <row r="6807" spans="1:4" x14ac:dyDescent="0.25">
      <c r="A6807" s="1" t="s">
        <v>29500</v>
      </c>
      <c r="B6807" s="4">
        <v>4.0382605751753502</v>
      </c>
      <c r="C6807" s="1">
        <v>568839919</v>
      </c>
      <c r="D6807" s="1" t="s">
        <v>68881</v>
      </c>
    </row>
    <row r="6808" spans="1:4" x14ac:dyDescent="0.25">
      <c r="A6808" s="1" t="s">
        <v>48297</v>
      </c>
      <c r="B6808" s="4">
        <v>4.0382605751753502</v>
      </c>
      <c r="C6808" s="1">
        <v>590686440</v>
      </c>
      <c r="D6808" s="1" t="s">
        <v>54844</v>
      </c>
    </row>
    <row r="6809" spans="1:4" x14ac:dyDescent="0.25">
      <c r="A6809" s="1" t="s">
        <v>51134</v>
      </c>
      <c r="B6809" s="4">
        <v>4.0382605751753502</v>
      </c>
      <c r="C6809" s="1">
        <v>694375248</v>
      </c>
      <c r="D6809" s="1" t="s">
        <v>55253</v>
      </c>
    </row>
    <row r="6810" spans="1:4" x14ac:dyDescent="0.25">
      <c r="A6810" s="1" t="s">
        <v>28333</v>
      </c>
      <c r="B6810" s="4">
        <v>4.0373822220030808</v>
      </c>
      <c r="C6810" s="1">
        <v>629120454</v>
      </c>
      <c r="D6810" s="1" t="s">
        <v>69582</v>
      </c>
    </row>
    <row r="6811" spans="1:4" x14ac:dyDescent="0.25">
      <c r="A6811" s="1" t="s">
        <v>47405</v>
      </c>
      <c r="B6811" s="4">
        <v>4.0373822220030808</v>
      </c>
      <c r="C6811" s="1">
        <v>698452511</v>
      </c>
      <c r="D6811" s="1" t="s">
        <v>57592</v>
      </c>
    </row>
    <row r="6812" spans="1:4" x14ac:dyDescent="0.25">
      <c r="A6812" s="1" t="s">
        <v>25889</v>
      </c>
      <c r="B6812" s="4">
        <v>4.0373822220030808</v>
      </c>
      <c r="C6812" s="1">
        <v>720005676</v>
      </c>
      <c r="D6812" s="1" t="s">
        <v>71120</v>
      </c>
    </row>
    <row r="6813" spans="1:4" x14ac:dyDescent="0.25">
      <c r="A6813" s="1" t="s">
        <v>36022</v>
      </c>
      <c r="B6813" s="4">
        <v>4.0365033337389882</v>
      </c>
      <c r="C6813" s="1">
        <v>502083676</v>
      </c>
      <c r="D6813" s="1" t="s">
        <v>64774</v>
      </c>
    </row>
    <row r="6814" spans="1:4" x14ac:dyDescent="0.25">
      <c r="A6814" s="1" t="s">
        <v>49485</v>
      </c>
      <c r="B6814" s="4">
        <v>4.0365033337389882</v>
      </c>
      <c r="C6814" s="1">
        <v>566147825</v>
      </c>
      <c r="D6814" s="1" t="s">
        <v>56311</v>
      </c>
    </row>
    <row r="6815" spans="1:4" x14ac:dyDescent="0.25">
      <c r="A6815" s="1" t="s">
        <v>37659</v>
      </c>
      <c r="B6815" s="4">
        <v>4.0365033337389882</v>
      </c>
      <c r="C6815" s="1">
        <v>567859672</v>
      </c>
      <c r="D6815" s="1" t="s">
        <v>63708</v>
      </c>
    </row>
    <row r="6816" spans="1:4" x14ac:dyDescent="0.25">
      <c r="A6816" s="1" t="s">
        <v>31465</v>
      </c>
      <c r="B6816" s="4">
        <v>4.0365033337389882</v>
      </c>
      <c r="C6816" s="1">
        <v>567886030</v>
      </c>
      <c r="D6816" s="1" t="s">
        <v>67657</v>
      </c>
    </row>
    <row r="6817" spans="1:4" x14ac:dyDescent="0.25">
      <c r="A6817" s="1" t="s">
        <v>51527</v>
      </c>
      <c r="B6817" s="4">
        <v>4.0365033337389882</v>
      </c>
      <c r="C6817" s="1">
        <v>697157196</v>
      </c>
      <c r="D6817" s="1" t="s">
        <v>54984</v>
      </c>
    </row>
    <row r="6818" spans="1:4" x14ac:dyDescent="0.25">
      <c r="A6818" s="1" t="s">
        <v>39853</v>
      </c>
      <c r="B6818" s="4">
        <v>4.0365033337389882</v>
      </c>
      <c r="C6818" s="1">
        <v>703100527</v>
      </c>
      <c r="D6818" s="1" t="s">
        <v>62307</v>
      </c>
    </row>
    <row r="6819" spans="1:4" x14ac:dyDescent="0.25">
      <c r="A6819" s="1" t="s">
        <v>27126</v>
      </c>
      <c r="B6819" s="4">
        <v>4.035623909730722</v>
      </c>
      <c r="C6819" s="1">
        <v>225433007</v>
      </c>
      <c r="D6819" s="1" t="s">
        <v>70355</v>
      </c>
    </row>
    <row r="6820" spans="1:4" x14ac:dyDescent="0.25">
      <c r="A6820" s="1" t="s">
        <v>22501</v>
      </c>
      <c r="B6820" s="4">
        <v>4.035623909730722</v>
      </c>
      <c r="C6820" s="1">
        <v>836713343</v>
      </c>
      <c r="D6820" s="1" t="s">
        <v>72454</v>
      </c>
    </row>
    <row r="6821" spans="1:4" x14ac:dyDescent="0.25">
      <c r="A6821" s="1" t="s">
        <v>32834</v>
      </c>
      <c r="B6821" s="4">
        <v>4.0347439493247341</v>
      </c>
      <c r="C6821" s="1">
        <v>60172264</v>
      </c>
      <c r="D6821" s="1" t="s">
        <v>66793</v>
      </c>
    </row>
    <row r="6822" spans="1:4" x14ac:dyDescent="0.25">
      <c r="A6822" s="1" t="s">
        <v>51768</v>
      </c>
      <c r="B6822" s="4">
        <v>4.0347439493247341</v>
      </c>
      <c r="C6822" s="1">
        <v>641822995</v>
      </c>
      <c r="D6822" s="1" t="s">
        <v>54810</v>
      </c>
    </row>
    <row r="6823" spans="1:4" x14ac:dyDescent="0.25">
      <c r="A6823" s="1" t="s">
        <v>39852</v>
      </c>
      <c r="B6823" s="4">
        <v>4.0347439493247341</v>
      </c>
      <c r="C6823" s="1">
        <v>703100527</v>
      </c>
      <c r="D6823" s="1" t="s">
        <v>62307</v>
      </c>
    </row>
    <row r="6824" spans="1:4" x14ac:dyDescent="0.25">
      <c r="A6824" s="1" t="s">
        <v>42616</v>
      </c>
      <c r="B6824" s="4">
        <v>4.0347439493247341</v>
      </c>
      <c r="C6824" s="1">
        <v>720088639</v>
      </c>
      <c r="D6824" s="1" t="s">
        <v>60555</v>
      </c>
    </row>
    <row r="6825" spans="1:4" x14ac:dyDescent="0.25">
      <c r="A6825" s="1" t="s">
        <v>4631</v>
      </c>
      <c r="B6825" s="4">
        <v>4.0338634518662841</v>
      </c>
      <c r="C6825" s="1">
        <v>470145611</v>
      </c>
      <c r="D6825" s="1" t="s">
        <v>53574</v>
      </c>
    </row>
    <row r="6826" spans="1:4" x14ac:dyDescent="0.25">
      <c r="A6826" s="1" t="s">
        <v>4757</v>
      </c>
      <c r="B6826" s="4">
        <v>4.0338634518662841</v>
      </c>
      <c r="C6826" s="1">
        <v>828296495</v>
      </c>
      <c r="D6826" s="1" t="s">
        <v>53477</v>
      </c>
    </row>
    <row r="6827" spans="1:4" x14ac:dyDescent="0.25">
      <c r="A6827" s="1" t="s">
        <v>50224</v>
      </c>
      <c r="B6827" s="4">
        <v>4.0329824166994293</v>
      </c>
      <c r="C6827" s="1">
        <v>297829600</v>
      </c>
      <c r="D6827" s="1" t="s">
        <v>55853</v>
      </c>
    </row>
    <row r="6828" spans="1:4" x14ac:dyDescent="0.25">
      <c r="A6828" s="1" t="s">
        <v>27339</v>
      </c>
      <c r="B6828" s="4">
        <v>4.0329824166994293</v>
      </c>
      <c r="C6828" s="1">
        <v>643734061</v>
      </c>
      <c r="D6828" s="1" t="s">
        <v>70228</v>
      </c>
    </row>
    <row r="6829" spans="1:4" x14ac:dyDescent="0.25">
      <c r="A6829" s="1" t="s">
        <v>15529</v>
      </c>
      <c r="B6829" s="4">
        <v>4.0329824166994293</v>
      </c>
      <c r="C6829" s="1">
        <v>719963910</v>
      </c>
      <c r="D6829" s="1" t="s">
        <v>77768</v>
      </c>
    </row>
    <row r="6830" spans="1:4" x14ac:dyDescent="0.25">
      <c r="A6830" s="1" t="s">
        <v>18005</v>
      </c>
      <c r="B6830" s="4">
        <v>4.0321008431670249</v>
      </c>
      <c r="C6830" s="1">
        <v>296085268</v>
      </c>
      <c r="D6830" s="1" t="s">
        <v>51802</v>
      </c>
    </row>
    <row r="6831" spans="1:4" x14ac:dyDescent="0.25">
      <c r="A6831" s="1" t="s">
        <v>30491</v>
      </c>
      <c r="B6831" s="4">
        <v>4.0321008431670249</v>
      </c>
      <c r="C6831" s="1">
        <v>629113443</v>
      </c>
      <c r="D6831" s="1" t="s">
        <v>68245</v>
      </c>
    </row>
    <row r="6832" spans="1:4" x14ac:dyDescent="0.25">
      <c r="A6832" s="1" t="s">
        <v>28973</v>
      </c>
      <c r="B6832" s="4">
        <v>4.0321008431670249</v>
      </c>
      <c r="C6832" s="1">
        <v>643716596</v>
      </c>
      <c r="D6832" s="1" t="s">
        <v>69183</v>
      </c>
    </row>
    <row r="6833" spans="1:4" x14ac:dyDescent="0.25">
      <c r="A6833" s="1" t="s">
        <v>17210</v>
      </c>
      <c r="B6833" s="4">
        <v>4.0321008431670249</v>
      </c>
      <c r="C6833" s="1">
        <v>643729827</v>
      </c>
      <c r="D6833" s="1" t="s">
        <v>58161</v>
      </c>
    </row>
    <row r="6834" spans="1:4" x14ac:dyDescent="0.25">
      <c r="A6834" s="1" t="s">
        <v>44372</v>
      </c>
      <c r="B6834" s="4">
        <v>4.0321008431670249</v>
      </c>
      <c r="C6834" s="1">
        <v>702498385</v>
      </c>
      <c r="D6834" s="1" t="s">
        <v>59478</v>
      </c>
    </row>
    <row r="6835" spans="1:4" x14ac:dyDescent="0.25">
      <c r="A6835" s="1" t="s">
        <v>47723</v>
      </c>
      <c r="B6835" s="4">
        <v>4.0312187306107203</v>
      </c>
      <c r="C6835" s="1">
        <v>359494813</v>
      </c>
      <c r="D6835" s="1" t="s">
        <v>57404</v>
      </c>
    </row>
    <row r="6836" spans="1:4" x14ac:dyDescent="0.25">
      <c r="A6836" s="1" t="s">
        <v>48514</v>
      </c>
      <c r="B6836" s="4">
        <v>4.0312187306107203</v>
      </c>
      <c r="C6836" s="1">
        <v>641857178</v>
      </c>
      <c r="D6836" s="1" t="s">
        <v>56908</v>
      </c>
    </row>
    <row r="6837" spans="1:4" x14ac:dyDescent="0.25">
      <c r="A6837" s="1" t="s">
        <v>43562</v>
      </c>
      <c r="B6837" s="4">
        <v>4.0312187306107203</v>
      </c>
      <c r="C6837" s="1">
        <v>667034120</v>
      </c>
      <c r="D6837" s="1" t="s">
        <v>59981</v>
      </c>
    </row>
    <row r="6838" spans="1:4" x14ac:dyDescent="0.25">
      <c r="A6838" s="1" t="s">
        <v>34042</v>
      </c>
      <c r="B6838" s="4">
        <v>4.0312187306107203</v>
      </c>
      <c r="C6838" s="1">
        <v>743896869</v>
      </c>
      <c r="D6838" s="1" t="s">
        <v>66023</v>
      </c>
    </row>
    <row r="6839" spans="1:4" x14ac:dyDescent="0.25">
      <c r="A6839" s="1" t="s">
        <v>5783</v>
      </c>
      <c r="B6839" s="4">
        <v>4.0303360783709588</v>
      </c>
      <c r="C6839" s="1">
        <v>49175787</v>
      </c>
      <c r="D6839" s="1" t="s">
        <v>52735</v>
      </c>
    </row>
    <row r="6840" spans="1:4" x14ac:dyDescent="0.25">
      <c r="A6840" s="1" t="s">
        <v>27984</v>
      </c>
      <c r="B6840" s="4">
        <v>4.0303360783709588</v>
      </c>
      <c r="C6840" s="1">
        <v>50844677</v>
      </c>
      <c r="D6840" s="1" t="s">
        <v>69800</v>
      </c>
    </row>
    <row r="6841" spans="1:4" x14ac:dyDescent="0.25">
      <c r="A6841" s="1" t="s">
        <v>37600</v>
      </c>
      <c r="B6841" s="4">
        <v>4.0303360783709588</v>
      </c>
      <c r="C6841" s="1">
        <v>566243879</v>
      </c>
      <c r="D6841" s="1" t="s">
        <v>63746</v>
      </c>
    </row>
    <row r="6842" spans="1:4" x14ac:dyDescent="0.25">
      <c r="A6842" s="1" t="s">
        <v>4382</v>
      </c>
      <c r="B6842" s="4">
        <v>4.0303360783709588</v>
      </c>
      <c r="C6842" s="1">
        <v>703110999</v>
      </c>
      <c r="D6842" s="1" t="s">
        <v>53744</v>
      </c>
    </row>
    <row r="6843" spans="1:4" x14ac:dyDescent="0.25">
      <c r="A6843" s="1" t="s">
        <v>42365</v>
      </c>
      <c r="B6843" s="4">
        <v>4.02945288578697</v>
      </c>
      <c r="C6843" s="1">
        <v>590669589</v>
      </c>
      <c r="D6843" s="1" t="s">
        <v>60704</v>
      </c>
    </row>
    <row r="6844" spans="1:4" x14ac:dyDescent="0.25">
      <c r="A6844" s="1" t="s">
        <v>44296</v>
      </c>
      <c r="B6844" s="4">
        <v>4.02945288578697</v>
      </c>
      <c r="C6844" s="1">
        <v>645228763</v>
      </c>
      <c r="D6844" s="1" t="s">
        <v>59534</v>
      </c>
    </row>
    <row r="6845" spans="1:4" x14ac:dyDescent="0.25">
      <c r="A6845" s="1" t="s">
        <v>15552</v>
      </c>
      <c r="B6845" s="4">
        <v>4.02945288578697</v>
      </c>
      <c r="C6845" s="1">
        <v>659101689</v>
      </c>
      <c r="D6845" s="1" t="s">
        <v>78002</v>
      </c>
    </row>
    <row r="6846" spans="1:4" x14ac:dyDescent="0.25">
      <c r="A6846" s="1" t="s">
        <v>34574</v>
      </c>
      <c r="B6846" s="4">
        <v>4.02945288578697</v>
      </c>
      <c r="C6846" s="1">
        <v>763815437</v>
      </c>
      <c r="D6846" s="1" t="s">
        <v>65707</v>
      </c>
    </row>
    <row r="6847" spans="1:4" x14ac:dyDescent="0.25">
      <c r="A6847" s="1" t="s">
        <v>49365</v>
      </c>
      <c r="B6847" s="4">
        <v>4.0285691521967708</v>
      </c>
      <c r="C6847" s="1">
        <v>225443916</v>
      </c>
      <c r="D6847" s="1" t="s">
        <v>56149</v>
      </c>
    </row>
    <row r="6848" spans="1:4" x14ac:dyDescent="0.25">
      <c r="A6848" s="1" t="s">
        <v>47572</v>
      </c>
      <c r="B6848" s="4">
        <v>4.0285691521967708</v>
      </c>
      <c r="C6848" s="1">
        <v>568876369</v>
      </c>
      <c r="D6848" s="1" t="s">
        <v>57495</v>
      </c>
    </row>
    <row r="6849" spans="1:4" x14ac:dyDescent="0.25">
      <c r="A6849" s="1" t="s">
        <v>43266</v>
      </c>
      <c r="B6849" s="4">
        <v>4.0285691521967708</v>
      </c>
      <c r="C6849" s="1">
        <v>643711898</v>
      </c>
      <c r="D6849" s="1" t="s">
        <v>60171</v>
      </c>
    </row>
    <row r="6850" spans="1:4" x14ac:dyDescent="0.25">
      <c r="A6850" s="1" t="s">
        <v>50525</v>
      </c>
      <c r="B6850" s="4">
        <v>4.0285691521967708</v>
      </c>
      <c r="C6850" s="1">
        <v>702371639</v>
      </c>
      <c r="D6850" s="1" t="s">
        <v>55666</v>
      </c>
    </row>
    <row r="6851" spans="1:4" x14ac:dyDescent="0.25">
      <c r="A6851" s="1" t="s">
        <v>31914</v>
      </c>
      <c r="B6851" s="4">
        <v>4.0285691521967708</v>
      </c>
      <c r="C6851" s="1">
        <v>763756437</v>
      </c>
      <c r="D6851" s="1" t="s">
        <v>67380</v>
      </c>
    </row>
    <row r="6852" spans="1:4" x14ac:dyDescent="0.25">
      <c r="A6852" s="1" t="s">
        <v>25547</v>
      </c>
      <c r="B6852" s="4">
        <v>4.0276848769371592</v>
      </c>
      <c r="C6852" s="1">
        <v>567881783</v>
      </c>
      <c r="D6852" s="1" t="s">
        <v>71371</v>
      </c>
    </row>
    <row r="6853" spans="1:4" x14ac:dyDescent="0.25">
      <c r="A6853" s="1" t="s">
        <v>5533</v>
      </c>
      <c r="B6853" s="4">
        <v>4.0276848769371592</v>
      </c>
      <c r="C6853" s="1">
        <v>643716506</v>
      </c>
      <c r="D6853" s="1" t="s">
        <v>52927</v>
      </c>
    </row>
    <row r="6854" spans="1:4" x14ac:dyDescent="0.25">
      <c r="A6854" s="1" t="s">
        <v>20583</v>
      </c>
      <c r="B6854" s="4">
        <v>4.0268000593437154</v>
      </c>
      <c r="C6854" s="1">
        <v>643711797</v>
      </c>
      <c r="D6854" s="1" t="s">
        <v>57440</v>
      </c>
    </row>
    <row r="6855" spans="1:4" x14ac:dyDescent="0.25">
      <c r="A6855" s="1" t="s">
        <v>2984</v>
      </c>
      <c r="B6855" s="4">
        <v>4.0268000593437154</v>
      </c>
      <c r="C6855" s="1">
        <v>658012018</v>
      </c>
      <c r="D6855" s="1" t="s">
        <v>64185</v>
      </c>
    </row>
    <row r="6856" spans="1:4" x14ac:dyDescent="0.25">
      <c r="A6856" s="1" t="s">
        <v>47205</v>
      </c>
      <c r="B6856" s="4">
        <v>4.0268000593437154</v>
      </c>
      <c r="C6856" s="1">
        <v>702389190</v>
      </c>
      <c r="D6856" s="1" t="s">
        <v>57725</v>
      </c>
    </row>
    <row r="6857" spans="1:4" x14ac:dyDescent="0.25">
      <c r="A6857" s="1" t="s">
        <v>27236</v>
      </c>
      <c r="B6857" s="4">
        <v>4.0268000593437154</v>
      </c>
      <c r="C6857" s="1">
        <v>703101646</v>
      </c>
      <c r="D6857" s="1" t="s">
        <v>70289</v>
      </c>
    </row>
    <row r="6858" spans="1:4" x14ac:dyDescent="0.25">
      <c r="A6858" s="1" t="s">
        <v>44868</v>
      </c>
      <c r="B6858" s="4">
        <v>4.0268000593437154</v>
      </c>
      <c r="C6858" s="1">
        <v>763805647</v>
      </c>
      <c r="D6858" s="1" t="s">
        <v>59178</v>
      </c>
    </row>
    <row r="6859" spans="1:4" x14ac:dyDescent="0.25">
      <c r="A6859" s="1" t="s">
        <v>43318</v>
      </c>
      <c r="B6859" s="4">
        <v>4.0259146987507934</v>
      </c>
      <c r="C6859" s="1">
        <v>470141168</v>
      </c>
      <c r="D6859" s="1" t="s">
        <v>60142</v>
      </c>
    </row>
    <row r="6860" spans="1:4" x14ac:dyDescent="0.25">
      <c r="A6860" s="1" t="s">
        <v>36308</v>
      </c>
      <c r="B6860" s="4">
        <v>4.0259146987507934</v>
      </c>
      <c r="C6860" s="1">
        <v>763784532</v>
      </c>
      <c r="D6860" s="1" t="s">
        <v>64581</v>
      </c>
    </row>
    <row r="6861" spans="1:4" x14ac:dyDescent="0.25">
      <c r="A6861" s="1" t="s">
        <v>23012</v>
      </c>
      <c r="B6861" s="4">
        <v>4.0250287944915231</v>
      </c>
      <c r="C6861" s="1">
        <v>225431890</v>
      </c>
      <c r="D6861" s="1" t="s">
        <v>59214</v>
      </c>
    </row>
    <row r="6862" spans="1:4" x14ac:dyDescent="0.25">
      <c r="A6862" s="1" t="s">
        <v>44807</v>
      </c>
      <c r="B6862" s="4">
        <v>4.0250287944915231</v>
      </c>
      <c r="C6862" s="1">
        <v>297746468</v>
      </c>
      <c r="D6862" s="1" t="s">
        <v>51802</v>
      </c>
    </row>
    <row r="6863" spans="1:4" x14ac:dyDescent="0.25">
      <c r="A6863" s="1" t="s">
        <v>41962</v>
      </c>
      <c r="B6863" s="4">
        <v>4.0241423458978032</v>
      </c>
      <c r="C6863" s="1">
        <v>255584675</v>
      </c>
      <c r="D6863" s="1" t="s">
        <v>60962</v>
      </c>
    </row>
    <row r="6864" spans="1:4" x14ac:dyDescent="0.25">
      <c r="A6864" s="1" t="s">
        <v>5458</v>
      </c>
      <c r="B6864" s="4">
        <v>4.0241423458978032</v>
      </c>
      <c r="C6864" s="1">
        <v>565384477</v>
      </c>
      <c r="D6864" s="1" t="s">
        <v>52980</v>
      </c>
    </row>
    <row r="6865" spans="1:4" x14ac:dyDescent="0.25">
      <c r="A6865" s="1" t="s">
        <v>38229</v>
      </c>
      <c r="B6865" s="4">
        <v>4.0241423458978032</v>
      </c>
      <c r="C6865" s="1">
        <v>590677440</v>
      </c>
      <c r="D6865" s="1" t="s">
        <v>63353</v>
      </c>
    </row>
    <row r="6866" spans="1:4" x14ac:dyDescent="0.25">
      <c r="A6866" s="1" t="s">
        <v>32948</v>
      </c>
      <c r="B6866" s="4">
        <v>4.0241423458978032</v>
      </c>
      <c r="C6866" s="1">
        <v>643732041</v>
      </c>
      <c r="D6866" s="1" t="s">
        <v>66715</v>
      </c>
    </row>
    <row r="6867" spans="1:4" x14ac:dyDescent="0.25">
      <c r="A6867" s="1" t="s">
        <v>32778</v>
      </c>
      <c r="B6867" s="4">
        <v>4.0241423458978032</v>
      </c>
      <c r="C6867" s="1">
        <v>658019242</v>
      </c>
      <c r="D6867" s="1" t="s">
        <v>66827</v>
      </c>
    </row>
    <row r="6868" spans="1:4" x14ac:dyDescent="0.25">
      <c r="A6868" s="1" t="s">
        <v>50697</v>
      </c>
      <c r="B6868" s="4">
        <v>4.0241423458978032</v>
      </c>
      <c r="C6868" s="1">
        <v>672141337</v>
      </c>
      <c r="D6868" s="1" t="s">
        <v>55559</v>
      </c>
    </row>
    <row r="6869" spans="1:4" x14ac:dyDescent="0.25">
      <c r="A6869" s="1" t="s">
        <v>30447</v>
      </c>
      <c r="B6869" s="4">
        <v>4.0241423458978032</v>
      </c>
      <c r="C6869" s="1">
        <v>763780396</v>
      </c>
      <c r="D6869" s="1" t="s">
        <v>68277</v>
      </c>
    </row>
    <row r="6870" spans="1:4" x14ac:dyDescent="0.25">
      <c r="A6870" s="1" t="s">
        <v>29739</v>
      </c>
      <c r="B6870" s="4">
        <v>4.0232553523003034</v>
      </c>
      <c r="C6870" s="1">
        <v>590715640</v>
      </c>
      <c r="D6870" s="1" t="s">
        <v>54060</v>
      </c>
    </row>
    <row r="6871" spans="1:4" x14ac:dyDescent="0.25">
      <c r="A6871" s="1" t="s">
        <v>38839</v>
      </c>
      <c r="B6871" s="4">
        <v>4.0232553523003034</v>
      </c>
      <c r="C6871" s="1">
        <v>720083878</v>
      </c>
      <c r="D6871" s="1" t="s">
        <v>62957</v>
      </c>
    </row>
    <row r="6872" spans="1:4" x14ac:dyDescent="0.25">
      <c r="A6872" s="1" t="s">
        <v>49965</v>
      </c>
      <c r="B6872" s="4">
        <v>4.0223678130284544</v>
      </c>
      <c r="C6872" s="1">
        <v>719964271</v>
      </c>
      <c r="D6872" s="1" t="s">
        <v>56011</v>
      </c>
    </row>
    <row r="6873" spans="1:4" x14ac:dyDescent="0.25">
      <c r="A6873" s="1" t="s">
        <v>25487</v>
      </c>
      <c r="B6873" s="4">
        <v>4.0223678130284544</v>
      </c>
      <c r="C6873" s="1">
        <v>629125331</v>
      </c>
      <c r="D6873" s="1" t="s">
        <v>71416</v>
      </c>
    </row>
    <row r="6874" spans="1:4" x14ac:dyDescent="0.25">
      <c r="A6874" s="1" t="s">
        <v>38527</v>
      </c>
      <c r="B6874" s="4">
        <v>4.0223678130284544</v>
      </c>
      <c r="C6874" s="1">
        <v>641830609</v>
      </c>
      <c r="D6874" s="1" t="s">
        <v>63164</v>
      </c>
    </row>
    <row r="6875" spans="1:4" x14ac:dyDescent="0.25">
      <c r="A6875" s="1" t="s">
        <v>46780</v>
      </c>
      <c r="B6875" s="4">
        <v>4.0223678130284544</v>
      </c>
      <c r="C6875" s="1">
        <v>641863663</v>
      </c>
      <c r="D6875" s="1" t="s">
        <v>57993</v>
      </c>
    </row>
    <row r="6876" spans="1:4" x14ac:dyDescent="0.25">
      <c r="A6876" s="1" t="s">
        <v>30075</v>
      </c>
      <c r="B6876" s="4">
        <v>4.0223678130284544</v>
      </c>
      <c r="C6876" s="1">
        <v>645270248</v>
      </c>
      <c r="D6876" s="1" t="s">
        <v>68511</v>
      </c>
    </row>
    <row r="6877" spans="1:4" x14ac:dyDescent="0.25">
      <c r="A6877" s="1" t="s">
        <v>44239</v>
      </c>
      <c r="B6877" s="4">
        <v>4.0223678130284544</v>
      </c>
      <c r="C6877" s="1">
        <v>699258023</v>
      </c>
      <c r="D6877" s="1" t="s">
        <v>53063</v>
      </c>
    </row>
    <row r="6878" spans="1:4" x14ac:dyDescent="0.25">
      <c r="A6878" s="1" t="s">
        <v>30327</v>
      </c>
      <c r="B6878" s="4">
        <v>4.0223678130284544</v>
      </c>
      <c r="C6878" s="1">
        <v>720053428</v>
      </c>
      <c r="D6878" s="1" t="s">
        <v>53100</v>
      </c>
    </row>
    <row r="6879" spans="1:4" x14ac:dyDescent="0.25">
      <c r="A6879" s="1" t="s">
        <v>45158</v>
      </c>
      <c r="B6879" s="4">
        <v>4.0214797274104521</v>
      </c>
      <c r="C6879" s="1">
        <v>225445174</v>
      </c>
      <c r="D6879" s="1" t="s">
        <v>58990</v>
      </c>
    </row>
    <row r="6880" spans="1:4" x14ac:dyDescent="0.25">
      <c r="A6880" s="1" t="s">
        <v>25961</v>
      </c>
      <c r="B6880" s="4">
        <v>4.0214797274104521</v>
      </c>
      <c r="C6880" s="1">
        <v>356550410</v>
      </c>
      <c r="D6880" s="1" t="s">
        <v>71078</v>
      </c>
    </row>
    <row r="6881" spans="1:4" x14ac:dyDescent="0.25">
      <c r="A6881" s="1" t="s">
        <v>49804</v>
      </c>
      <c r="B6881" s="4">
        <v>4.0214797274104521</v>
      </c>
      <c r="C6881" s="1">
        <v>595791943</v>
      </c>
      <c r="D6881" s="1" t="s">
        <v>56111</v>
      </c>
    </row>
    <row r="6882" spans="1:4" x14ac:dyDescent="0.25">
      <c r="A6882" s="1" t="s">
        <v>22133</v>
      </c>
      <c r="B6882" s="4">
        <v>4.0214797274104521</v>
      </c>
      <c r="C6882" s="1">
        <v>661887796</v>
      </c>
      <c r="D6882" s="1" t="s">
        <v>51807</v>
      </c>
    </row>
    <row r="6883" spans="1:4" x14ac:dyDescent="0.25">
      <c r="A6883" s="1" t="s">
        <v>35291</v>
      </c>
      <c r="B6883" s="4">
        <v>4.0214797274104521</v>
      </c>
      <c r="C6883" s="1">
        <v>674934283</v>
      </c>
      <c r="D6883" s="1" t="s">
        <v>65218</v>
      </c>
    </row>
    <row r="6884" spans="1:4" x14ac:dyDescent="0.25">
      <c r="A6884" s="1" t="s">
        <v>24571</v>
      </c>
      <c r="B6884" s="4">
        <v>4.0205910947732466</v>
      </c>
      <c r="C6884" s="1">
        <v>217072902</v>
      </c>
      <c r="D6884" s="1" t="s">
        <v>52727</v>
      </c>
    </row>
    <row r="6885" spans="1:4" x14ac:dyDescent="0.25">
      <c r="A6885" s="1" t="s">
        <v>27436</v>
      </c>
      <c r="B6885" s="4">
        <v>4.0205910947732466</v>
      </c>
      <c r="C6885" s="1">
        <v>302806549</v>
      </c>
      <c r="D6885" s="1" t="s">
        <v>70158</v>
      </c>
    </row>
    <row r="6886" spans="1:4" x14ac:dyDescent="0.25">
      <c r="A6886" s="1" t="s">
        <v>51043</v>
      </c>
      <c r="B6886" s="4">
        <v>4.0205910947732466</v>
      </c>
      <c r="C6886" s="1">
        <v>398363585</v>
      </c>
      <c r="D6886" s="1" t="s">
        <v>55320</v>
      </c>
    </row>
    <row r="6887" spans="1:4" x14ac:dyDescent="0.25">
      <c r="A6887" s="1" t="s">
        <v>20071</v>
      </c>
      <c r="B6887" s="4">
        <v>4.0205910947732466</v>
      </c>
      <c r="C6887" s="1">
        <v>590603321</v>
      </c>
      <c r="D6887" s="1" t="s">
        <v>74869</v>
      </c>
    </row>
    <row r="6888" spans="1:4" x14ac:dyDescent="0.25">
      <c r="A6888" s="1" t="s">
        <v>5123</v>
      </c>
      <c r="B6888" s="4">
        <v>4.0205910947732466</v>
      </c>
      <c r="C6888" s="1">
        <v>643731967</v>
      </c>
      <c r="D6888" s="1" t="s">
        <v>53222</v>
      </c>
    </row>
    <row r="6889" spans="1:4" x14ac:dyDescent="0.25">
      <c r="A6889" s="1" t="s">
        <v>24780</v>
      </c>
      <c r="B6889" s="4">
        <v>4.0205910947732466</v>
      </c>
      <c r="C6889" s="1">
        <v>698512168</v>
      </c>
      <c r="D6889" s="1" t="s">
        <v>56349</v>
      </c>
    </row>
    <row r="6890" spans="1:4" x14ac:dyDescent="0.25">
      <c r="A6890" s="1" t="s">
        <v>50021</v>
      </c>
      <c r="B6890" s="4">
        <v>4.0197019144425479</v>
      </c>
      <c r="C6890" s="1">
        <v>225423977</v>
      </c>
      <c r="D6890" s="1" t="s">
        <v>55978</v>
      </c>
    </row>
    <row r="6891" spans="1:4" x14ac:dyDescent="0.25">
      <c r="A6891" s="1" t="s">
        <v>40638</v>
      </c>
      <c r="B6891" s="4">
        <v>4.0197019144425479</v>
      </c>
      <c r="C6891" s="1">
        <v>645224322</v>
      </c>
      <c r="D6891" s="1" t="s">
        <v>61795</v>
      </c>
    </row>
    <row r="6892" spans="1:4" x14ac:dyDescent="0.25">
      <c r="A6892" s="1" t="s">
        <v>47421</v>
      </c>
      <c r="B6892" s="4">
        <v>4.0197019144425479</v>
      </c>
      <c r="C6892" s="1">
        <v>720082005</v>
      </c>
      <c r="D6892" s="1" t="s">
        <v>57583</v>
      </c>
    </row>
    <row r="6893" spans="1:4" x14ac:dyDescent="0.25">
      <c r="A6893" s="1" t="s">
        <v>48007</v>
      </c>
      <c r="B6893" s="4">
        <v>4.0188121857428172</v>
      </c>
      <c r="C6893" s="1">
        <v>502144988</v>
      </c>
      <c r="D6893" s="1" t="s">
        <v>57229</v>
      </c>
    </row>
    <row r="6894" spans="1:4" x14ac:dyDescent="0.25">
      <c r="A6894" s="1" t="s">
        <v>50938</v>
      </c>
      <c r="B6894" s="4">
        <v>4.0188121857428172</v>
      </c>
      <c r="C6894" s="1">
        <v>567890645</v>
      </c>
      <c r="D6894" s="1" t="s">
        <v>55385</v>
      </c>
    </row>
    <row r="6895" spans="1:4" x14ac:dyDescent="0.25">
      <c r="A6895" s="1" t="s">
        <v>46077</v>
      </c>
      <c r="B6895" s="4">
        <v>4.0188121857428172</v>
      </c>
      <c r="C6895" s="1">
        <v>590631342</v>
      </c>
      <c r="D6895" s="1" t="s">
        <v>54060</v>
      </c>
    </row>
    <row r="6896" spans="1:4" x14ac:dyDescent="0.25">
      <c r="A6896" s="1" t="s">
        <v>38186</v>
      </c>
      <c r="B6896" s="4">
        <v>4.0179219079972626</v>
      </c>
      <c r="C6896" s="1">
        <v>6942324</v>
      </c>
      <c r="D6896" s="1" t="s">
        <v>63374</v>
      </c>
    </row>
    <row r="6897" spans="1:4" x14ac:dyDescent="0.25">
      <c r="A6897" s="1" t="s">
        <v>1828</v>
      </c>
      <c r="B6897" s="4">
        <v>4.0179219079972626</v>
      </c>
      <c r="C6897" s="1">
        <v>225436777</v>
      </c>
      <c r="D6897" s="1" t="s">
        <v>73170</v>
      </c>
    </row>
    <row r="6898" spans="1:4" x14ac:dyDescent="0.25">
      <c r="A6898" s="1" t="s">
        <v>51024</v>
      </c>
      <c r="B6898" s="4">
        <v>4.0179219079972626</v>
      </c>
      <c r="C6898" s="1">
        <v>225436930</v>
      </c>
      <c r="D6898" s="1" t="s">
        <v>54798</v>
      </c>
    </row>
    <row r="6899" spans="1:4" x14ac:dyDescent="0.25">
      <c r="A6899" s="1" t="s">
        <v>36316</v>
      </c>
      <c r="B6899" s="4">
        <v>4.0179219079972626</v>
      </c>
      <c r="C6899" s="1">
        <v>225452422</v>
      </c>
      <c r="D6899" s="1" t="s">
        <v>64578</v>
      </c>
    </row>
    <row r="6900" spans="1:4" x14ac:dyDescent="0.25">
      <c r="A6900" s="1" t="s">
        <v>40832</v>
      </c>
      <c r="B6900" s="4">
        <v>4.0179219079972626</v>
      </c>
      <c r="C6900" s="1">
        <v>225469994</v>
      </c>
      <c r="D6900" s="1" t="s">
        <v>61669</v>
      </c>
    </row>
    <row r="6901" spans="1:4" x14ac:dyDescent="0.25">
      <c r="A6901" s="1" t="s">
        <v>27758</v>
      </c>
      <c r="B6901" s="4">
        <v>4.0179219079972626</v>
      </c>
      <c r="C6901" s="1">
        <v>255569760</v>
      </c>
      <c r="D6901" s="1" t="s">
        <v>69952</v>
      </c>
    </row>
    <row r="6902" spans="1:4" x14ac:dyDescent="0.25">
      <c r="A6902" s="1" t="s">
        <v>25499</v>
      </c>
      <c r="B6902" s="4">
        <v>4.0179219079972626</v>
      </c>
      <c r="C6902" s="1">
        <v>568868839</v>
      </c>
      <c r="D6902" s="1" t="s">
        <v>71404</v>
      </c>
    </row>
    <row r="6903" spans="1:4" x14ac:dyDescent="0.25">
      <c r="A6903" s="1" t="s">
        <v>29021</v>
      </c>
      <c r="B6903" s="4">
        <v>4.0179219079972626</v>
      </c>
      <c r="C6903" s="1">
        <v>703102783</v>
      </c>
      <c r="D6903" s="1" t="s">
        <v>69159</v>
      </c>
    </row>
    <row r="6904" spans="1:4" x14ac:dyDescent="0.25">
      <c r="A6904" s="1" t="s">
        <v>51436</v>
      </c>
      <c r="B6904" s="4">
        <v>4.0170310805278415</v>
      </c>
      <c r="C6904" s="1">
        <v>225465369</v>
      </c>
      <c r="D6904" s="1" t="s">
        <v>55051</v>
      </c>
    </row>
    <row r="6905" spans="1:4" x14ac:dyDescent="0.25">
      <c r="A6905" s="1" t="s">
        <v>45193</v>
      </c>
      <c r="B6905" s="4">
        <v>4.0170310805278415</v>
      </c>
      <c r="C6905" s="1">
        <v>255545349</v>
      </c>
      <c r="D6905" s="1" t="s">
        <v>58968</v>
      </c>
    </row>
    <row r="6906" spans="1:4" x14ac:dyDescent="0.25">
      <c r="A6906" s="1" t="s">
        <v>48397</v>
      </c>
      <c r="B6906" s="4">
        <v>4.0170310805278415</v>
      </c>
      <c r="C6906" s="1">
        <v>565463970</v>
      </c>
      <c r="D6906" s="1" t="s">
        <v>56992</v>
      </c>
    </row>
    <row r="6907" spans="1:4" x14ac:dyDescent="0.25">
      <c r="A6907" s="1" t="s">
        <v>20968</v>
      </c>
      <c r="B6907" s="4">
        <v>4.0170310805278415</v>
      </c>
      <c r="C6907" s="1">
        <v>697186042</v>
      </c>
      <c r="D6907" s="1" t="s">
        <v>55776</v>
      </c>
    </row>
    <row r="6908" spans="1:4" x14ac:dyDescent="0.25">
      <c r="A6908" s="1" t="s">
        <v>5154</v>
      </c>
      <c r="B6908" s="4">
        <v>4.0170310805278415</v>
      </c>
      <c r="C6908" s="1">
        <v>920683403</v>
      </c>
      <c r="D6908" s="1" t="s">
        <v>53198</v>
      </c>
    </row>
    <row r="6909" spans="1:4" x14ac:dyDescent="0.25">
      <c r="A6909" s="1" t="s">
        <v>5645</v>
      </c>
      <c r="B6909" s="4">
        <v>4.016139702655253</v>
      </c>
      <c r="C6909" s="1">
        <v>2827084</v>
      </c>
      <c r="D6909" s="1" t="s">
        <v>52838</v>
      </c>
    </row>
    <row r="6910" spans="1:4" x14ac:dyDescent="0.25">
      <c r="A6910" s="1" t="s">
        <v>41528</v>
      </c>
      <c r="B6910" s="4">
        <v>4.016139702655253</v>
      </c>
      <c r="C6910" s="1">
        <v>224079329</v>
      </c>
      <c r="D6910" s="1" t="s">
        <v>61222</v>
      </c>
    </row>
    <row r="6911" spans="1:4" x14ac:dyDescent="0.25">
      <c r="A6911" s="1" t="s">
        <v>32300</v>
      </c>
      <c r="B6911" s="4">
        <v>4.016139702655253</v>
      </c>
      <c r="C6911" s="1">
        <v>567882809</v>
      </c>
      <c r="D6911" s="1" t="s">
        <v>67136</v>
      </c>
    </row>
    <row r="6912" spans="1:4" x14ac:dyDescent="0.25">
      <c r="A6912" s="1" t="s">
        <v>33223</v>
      </c>
      <c r="B6912" s="4">
        <v>4.016139702655253</v>
      </c>
      <c r="C6912" s="1">
        <v>702377822</v>
      </c>
      <c r="D6912" s="1" t="s">
        <v>66536</v>
      </c>
    </row>
    <row r="6913" spans="1:4" x14ac:dyDescent="0.25">
      <c r="A6913" s="1" t="s">
        <v>23895</v>
      </c>
      <c r="B6913" s="4">
        <v>4.016139702655253</v>
      </c>
      <c r="C6913" s="1">
        <v>836713343</v>
      </c>
      <c r="D6913" s="1" t="s">
        <v>72454</v>
      </c>
    </row>
    <row r="6914" spans="1:4" x14ac:dyDescent="0.25">
      <c r="A6914" s="1" t="s">
        <v>46881</v>
      </c>
      <c r="B6914" s="4">
        <v>4.0152477736989374</v>
      </c>
      <c r="C6914" s="1">
        <v>296083449</v>
      </c>
      <c r="D6914" s="1" t="s">
        <v>51802</v>
      </c>
    </row>
    <row r="6915" spans="1:4" x14ac:dyDescent="0.25">
      <c r="A6915" s="1" t="s">
        <v>44111</v>
      </c>
      <c r="B6915" s="4">
        <v>4.0152477736989374</v>
      </c>
      <c r="C6915" s="1">
        <v>643736737</v>
      </c>
      <c r="D6915" s="1" t="s">
        <v>59651</v>
      </c>
    </row>
    <row r="6916" spans="1:4" x14ac:dyDescent="0.25">
      <c r="A6916" s="1" t="s">
        <v>16994</v>
      </c>
      <c r="B6916" s="4">
        <v>4.0152477736989374</v>
      </c>
      <c r="C6916" s="1">
        <v>643740788</v>
      </c>
      <c r="D6916" s="1" t="s">
        <v>76989</v>
      </c>
    </row>
    <row r="6917" spans="1:4" x14ac:dyDescent="0.25">
      <c r="A6917" s="1" t="s">
        <v>4129</v>
      </c>
      <c r="B6917" s="4">
        <v>4.0152477736989374</v>
      </c>
      <c r="C6917" s="1">
        <v>720095611</v>
      </c>
      <c r="D6917" s="1" t="s">
        <v>53954</v>
      </c>
    </row>
    <row r="6918" spans="1:4" x14ac:dyDescent="0.25">
      <c r="A6918" s="1" t="s">
        <v>40073</v>
      </c>
      <c r="B6918" s="4">
        <v>4.0143552929770703</v>
      </c>
      <c r="C6918" s="1">
        <v>590681868</v>
      </c>
      <c r="D6918" s="1" t="s">
        <v>62154</v>
      </c>
    </row>
    <row r="6919" spans="1:4" x14ac:dyDescent="0.25">
      <c r="A6919" s="1" t="s">
        <v>26725</v>
      </c>
      <c r="B6919" s="4">
        <v>4.0143552929770703</v>
      </c>
      <c r="C6919" s="1">
        <v>702248600</v>
      </c>
      <c r="D6919" s="1" t="s">
        <v>70605</v>
      </c>
    </row>
    <row r="6920" spans="1:4" x14ac:dyDescent="0.25">
      <c r="A6920" s="1" t="s">
        <v>41313</v>
      </c>
      <c r="B6920" s="4">
        <v>4.0143552929770703</v>
      </c>
      <c r="C6920" s="1">
        <v>719982584</v>
      </c>
      <c r="D6920" s="1" t="s">
        <v>61346</v>
      </c>
    </row>
    <row r="6921" spans="1:4" x14ac:dyDescent="0.25">
      <c r="A6921" s="1" t="s">
        <v>36467</v>
      </c>
      <c r="B6921" s="4">
        <v>4.0143552929770703</v>
      </c>
      <c r="C6921" s="1">
        <v>763780709</v>
      </c>
      <c r="D6921" s="1" t="s">
        <v>64471</v>
      </c>
    </row>
    <row r="6922" spans="1:4" x14ac:dyDescent="0.25">
      <c r="A6922" s="1" t="s">
        <v>25860</v>
      </c>
      <c r="B6922" s="4">
        <v>4.0134622598065626</v>
      </c>
      <c r="C6922" s="1">
        <v>566174575</v>
      </c>
      <c r="D6922" s="1" t="s">
        <v>71139</v>
      </c>
    </row>
    <row r="6923" spans="1:4" x14ac:dyDescent="0.25">
      <c r="A6923" s="1" t="s">
        <v>44159</v>
      </c>
      <c r="B6923" s="4">
        <v>4.0134622598065626</v>
      </c>
      <c r="C6923" s="1">
        <v>568869716</v>
      </c>
      <c r="D6923" s="1" t="s">
        <v>55017</v>
      </c>
    </row>
    <row r="6924" spans="1:4" x14ac:dyDescent="0.25">
      <c r="A6924" s="1" t="s">
        <v>31044</v>
      </c>
      <c r="B6924" s="4">
        <v>4.0134622598065626</v>
      </c>
      <c r="C6924" s="1">
        <v>590571837</v>
      </c>
      <c r="D6924" s="1" t="s">
        <v>59525</v>
      </c>
    </row>
    <row r="6925" spans="1:4" x14ac:dyDescent="0.25">
      <c r="A6925" s="1" t="s">
        <v>38054</v>
      </c>
      <c r="B6925" s="4">
        <v>4.0134622598065626</v>
      </c>
      <c r="C6925" s="1">
        <v>590674564</v>
      </c>
      <c r="D6925" s="1" t="s">
        <v>63454</v>
      </c>
    </row>
    <row r="6926" spans="1:4" x14ac:dyDescent="0.25">
      <c r="A6926" s="1" t="s">
        <v>41352</v>
      </c>
      <c r="B6926" s="4">
        <v>4.0134622598065626</v>
      </c>
      <c r="C6926" s="1">
        <v>658028838</v>
      </c>
      <c r="D6926" s="1" t="s">
        <v>60698</v>
      </c>
    </row>
    <row r="6927" spans="1:4" x14ac:dyDescent="0.25">
      <c r="A6927" s="1" t="s">
        <v>50675</v>
      </c>
      <c r="B6927" s="4">
        <v>4.0134622598065626</v>
      </c>
      <c r="C6927" s="1">
        <v>702277313</v>
      </c>
      <c r="D6927" s="1" t="s">
        <v>55575</v>
      </c>
    </row>
    <row r="6928" spans="1:4" x14ac:dyDescent="0.25">
      <c r="A6928" s="1" t="s">
        <v>43274</v>
      </c>
      <c r="B6928" s="4">
        <v>4.0134622598065626</v>
      </c>
      <c r="C6928" s="1">
        <v>763809797</v>
      </c>
      <c r="D6928" s="1" t="s">
        <v>60166</v>
      </c>
    </row>
    <row r="6929" spans="1:4" x14ac:dyDescent="0.25">
      <c r="A6929" s="1" t="s">
        <v>33144</v>
      </c>
      <c r="B6929" s="4">
        <v>4.0125686735030559</v>
      </c>
      <c r="C6929" s="1">
        <v>225442104</v>
      </c>
      <c r="D6929" s="1" t="s">
        <v>62436</v>
      </c>
    </row>
    <row r="6930" spans="1:4" x14ac:dyDescent="0.25">
      <c r="A6930" s="1" t="s">
        <v>45363</v>
      </c>
      <c r="B6930" s="4">
        <v>4.0125686735030559</v>
      </c>
      <c r="C6930" s="1">
        <v>255569707</v>
      </c>
      <c r="D6930" s="1" t="s">
        <v>58069</v>
      </c>
    </row>
    <row r="6931" spans="1:4" x14ac:dyDescent="0.25">
      <c r="A6931" s="1" t="s">
        <v>44629</v>
      </c>
      <c r="B6931" s="4">
        <v>4.0125686735030559</v>
      </c>
      <c r="C6931" s="1">
        <v>586688505</v>
      </c>
      <c r="D6931" s="1" t="s">
        <v>59318</v>
      </c>
    </row>
    <row r="6932" spans="1:4" x14ac:dyDescent="0.25">
      <c r="A6932" s="1" t="s">
        <v>47637</v>
      </c>
      <c r="B6932" s="4">
        <v>4.0125686735030559</v>
      </c>
      <c r="C6932" s="1">
        <v>590591182</v>
      </c>
      <c r="D6932" s="1" t="s">
        <v>56580</v>
      </c>
    </row>
    <row r="6933" spans="1:4" x14ac:dyDescent="0.25">
      <c r="A6933" s="1" t="s">
        <v>22521</v>
      </c>
      <c r="B6933" s="4">
        <v>4.0125686735030559</v>
      </c>
      <c r="C6933" s="1">
        <v>643713350</v>
      </c>
      <c r="D6933" s="1" t="s">
        <v>66514</v>
      </c>
    </row>
    <row r="6934" spans="1:4" x14ac:dyDescent="0.25">
      <c r="A6934" s="1" t="s">
        <v>47994</v>
      </c>
      <c r="B6934" s="4">
        <v>4.0125686735030559</v>
      </c>
      <c r="C6934" s="1">
        <v>763777644</v>
      </c>
      <c r="D6934" s="1" t="s">
        <v>57237</v>
      </c>
    </row>
    <row r="6935" spans="1:4" x14ac:dyDescent="0.25">
      <c r="A6935" s="1" t="s">
        <v>35776</v>
      </c>
      <c r="B6935" s="4">
        <v>4.0116745333809183</v>
      </c>
      <c r="C6935" s="1">
        <v>590565631</v>
      </c>
      <c r="D6935" s="1" t="s">
        <v>52417</v>
      </c>
    </row>
    <row r="6936" spans="1:4" x14ac:dyDescent="0.25">
      <c r="A6936" s="1" t="s">
        <v>41141</v>
      </c>
      <c r="B6936" s="4">
        <v>4.0116745333809183</v>
      </c>
      <c r="C6936" s="1">
        <v>743826743</v>
      </c>
      <c r="D6936" s="1" t="s">
        <v>61465</v>
      </c>
    </row>
    <row r="6937" spans="1:4" x14ac:dyDescent="0.25">
      <c r="A6937" s="1" t="s">
        <v>43501</v>
      </c>
      <c r="B6937" s="4">
        <v>4.0116745333809183</v>
      </c>
      <c r="C6937" s="1">
        <v>743943407</v>
      </c>
      <c r="D6937" s="1" t="s">
        <v>60015</v>
      </c>
    </row>
    <row r="6938" spans="1:4" x14ac:dyDescent="0.25">
      <c r="A6938" s="1" t="s">
        <v>41621</v>
      </c>
      <c r="B6938" s="4">
        <v>4.0107798387532432</v>
      </c>
      <c r="C6938" s="1">
        <v>590673896</v>
      </c>
      <c r="D6938" s="1" t="s">
        <v>61164</v>
      </c>
    </row>
    <row r="6939" spans="1:4" x14ac:dyDescent="0.25">
      <c r="A6939" s="1" t="s">
        <v>44110</v>
      </c>
      <c r="B6939" s="4">
        <v>4.0107798387532432</v>
      </c>
      <c r="C6939" s="1">
        <v>590702255</v>
      </c>
      <c r="D6939" s="1" t="s">
        <v>59652</v>
      </c>
    </row>
    <row r="6940" spans="1:4" x14ac:dyDescent="0.25">
      <c r="A6940" s="1" t="s">
        <v>6954</v>
      </c>
      <c r="B6940" s="4">
        <v>4.0107798387532432</v>
      </c>
      <c r="C6940" s="1">
        <v>657943437</v>
      </c>
      <c r="D6940" s="1" t="s">
        <v>84115</v>
      </c>
    </row>
    <row r="6941" spans="1:4" x14ac:dyDescent="0.25">
      <c r="A6941" s="1" t="s">
        <v>41730</v>
      </c>
      <c r="B6941" s="4">
        <v>4.0107798387532432</v>
      </c>
      <c r="C6941" s="1">
        <v>763795324</v>
      </c>
      <c r="D6941" s="1" t="s">
        <v>61097</v>
      </c>
    </row>
    <row r="6942" spans="1:4" x14ac:dyDescent="0.25">
      <c r="A6942" s="1" t="s">
        <v>16876</v>
      </c>
      <c r="B6942" s="4">
        <v>4.0098845889318442</v>
      </c>
      <c r="C6942" s="1">
        <v>641811494</v>
      </c>
      <c r="D6942" s="1" t="s">
        <v>77074</v>
      </c>
    </row>
    <row r="6943" spans="1:4" x14ac:dyDescent="0.25">
      <c r="A6943" s="1" t="s">
        <v>43576</v>
      </c>
      <c r="B6943" s="4">
        <v>4.0098845889318442</v>
      </c>
      <c r="C6943" s="1">
        <v>763797622</v>
      </c>
      <c r="D6943" s="1" t="s">
        <v>59970</v>
      </c>
    </row>
    <row r="6944" spans="1:4" x14ac:dyDescent="0.25">
      <c r="A6944" s="1" t="s">
        <v>11900</v>
      </c>
      <c r="B6944" s="4">
        <v>4.008988783227255</v>
      </c>
      <c r="C6944" s="1">
        <v>255552828</v>
      </c>
      <c r="D6944" s="1" t="s">
        <v>62132</v>
      </c>
    </row>
    <row r="6945" spans="1:4" x14ac:dyDescent="0.25">
      <c r="A6945" s="1" t="s">
        <v>44117</v>
      </c>
      <c r="B6945" s="4">
        <v>4.008988783227255</v>
      </c>
      <c r="C6945" s="1">
        <v>590621983</v>
      </c>
      <c r="D6945" s="1" t="s">
        <v>59647</v>
      </c>
    </row>
    <row r="6946" spans="1:4" x14ac:dyDescent="0.25">
      <c r="A6946" s="1" t="s">
        <v>32052</v>
      </c>
      <c r="B6946" s="4">
        <v>4.008988783227255</v>
      </c>
      <c r="C6946" s="1">
        <v>596001800</v>
      </c>
      <c r="D6946" s="1" t="s">
        <v>67297</v>
      </c>
    </row>
    <row r="6947" spans="1:4" x14ac:dyDescent="0.25">
      <c r="A6947" s="1" t="s">
        <v>45871</v>
      </c>
      <c r="B6947" s="4">
        <v>4.008988783227255</v>
      </c>
      <c r="C6947" s="1">
        <v>703078543</v>
      </c>
      <c r="D6947" s="1" t="s">
        <v>58537</v>
      </c>
    </row>
    <row r="6948" spans="1:4" x14ac:dyDescent="0.25">
      <c r="A6948" s="1" t="s">
        <v>19355</v>
      </c>
      <c r="B6948" s="4">
        <v>4.008988783227255</v>
      </c>
      <c r="C6948" s="1">
        <v>720028620</v>
      </c>
      <c r="D6948" s="1" t="s">
        <v>72481</v>
      </c>
    </row>
    <row r="6949" spans="1:4" x14ac:dyDescent="0.25">
      <c r="A6949" s="1" t="s">
        <v>9322</v>
      </c>
      <c r="B6949" s="4">
        <v>4.0080924209487216</v>
      </c>
      <c r="C6949" s="1">
        <v>297744242</v>
      </c>
      <c r="D6949" s="1" t="s">
        <v>51802</v>
      </c>
    </row>
    <row r="6950" spans="1:4" x14ac:dyDescent="0.25">
      <c r="A6950" s="1" t="s">
        <v>51679</v>
      </c>
      <c r="B6950" s="4">
        <v>4.0080924209487216</v>
      </c>
      <c r="C6950" s="1">
        <v>641840989</v>
      </c>
      <c r="D6950" s="1" t="s">
        <v>54872</v>
      </c>
    </row>
    <row r="6951" spans="1:4" x14ac:dyDescent="0.25">
      <c r="A6951" s="1" t="s">
        <v>43360</v>
      </c>
      <c r="B6951" s="4">
        <v>4.0080924209487216</v>
      </c>
      <c r="C6951" s="1">
        <v>643713900</v>
      </c>
      <c r="D6951" s="1" t="s">
        <v>56799</v>
      </c>
    </row>
    <row r="6952" spans="1:4" x14ac:dyDescent="0.25">
      <c r="A6952" s="1" t="s">
        <v>41651</v>
      </c>
      <c r="B6952" s="4">
        <v>4.0080924209487216</v>
      </c>
      <c r="C6952" s="1">
        <v>643722118</v>
      </c>
      <c r="D6952" s="1" t="s">
        <v>61146</v>
      </c>
    </row>
    <row r="6953" spans="1:4" x14ac:dyDescent="0.25">
      <c r="A6953" s="1" t="s">
        <v>36664</v>
      </c>
      <c r="B6953" s="4">
        <v>4.0080924209487216</v>
      </c>
      <c r="C6953" s="1">
        <v>657963822</v>
      </c>
      <c r="D6953" s="1" t="s">
        <v>64336</v>
      </c>
    </row>
    <row r="6954" spans="1:4" x14ac:dyDescent="0.25">
      <c r="A6954" s="1" t="s">
        <v>20911</v>
      </c>
      <c r="B6954" s="4">
        <v>4.0071955014042038</v>
      </c>
      <c r="C6954" s="1">
        <v>255564156</v>
      </c>
      <c r="D6954" s="1" t="s">
        <v>74337</v>
      </c>
    </row>
    <row r="6955" spans="1:4" x14ac:dyDescent="0.25">
      <c r="A6955" s="1" t="s">
        <v>34201</v>
      </c>
      <c r="B6955" s="4">
        <v>4.0071955014042038</v>
      </c>
      <c r="C6955" s="1">
        <v>567860960</v>
      </c>
      <c r="D6955" s="1" t="s">
        <v>65922</v>
      </c>
    </row>
    <row r="6956" spans="1:4" x14ac:dyDescent="0.25">
      <c r="A6956" s="1" t="s">
        <v>48567</v>
      </c>
      <c r="B6956" s="4">
        <v>4.0071955014042038</v>
      </c>
      <c r="C6956" s="1">
        <v>590589400</v>
      </c>
      <c r="D6956" s="1" t="s">
        <v>56876</v>
      </c>
    </row>
    <row r="6957" spans="1:4" x14ac:dyDescent="0.25">
      <c r="A6957" s="1" t="s">
        <v>42624</v>
      </c>
      <c r="B6957" s="4">
        <v>4.0071955014042038</v>
      </c>
      <c r="C6957" s="1">
        <v>590594804</v>
      </c>
      <c r="D6957" s="1" t="s">
        <v>59483</v>
      </c>
    </row>
    <row r="6958" spans="1:4" x14ac:dyDescent="0.25">
      <c r="A6958" s="1" t="s">
        <v>39202</v>
      </c>
      <c r="B6958" s="4">
        <v>4.0071955014042038</v>
      </c>
      <c r="C6958" s="1">
        <v>590607795</v>
      </c>
      <c r="D6958" s="1" t="s">
        <v>62714</v>
      </c>
    </row>
    <row r="6959" spans="1:4" x14ac:dyDescent="0.25">
      <c r="A6959" s="1" t="s">
        <v>26219</v>
      </c>
      <c r="B6959" s="4">
        <v>4.0071955014042038</v>
      </c>
      <c r="C6959" s="1">
        <v>590686324</v>
      </c>
      <c r="D6959" s="1" t="s">
        <v>53224</v>
      </c>
    </row>
    <row r="6960" spans="1:4" x14ac:dyDescent="0.25">
      <c r="A6960" s="1" t="s">
        <v>38895</v>
      </c>
      <c r="B6960" s="4">
        <v>4.0071955014042038</v>
      </c>
      <c r="C6960" s="1">
        <v>643732117</v>
      </c>
      <c r="D6960" s="1" t="s">
        <v>62924</v>
      </c>
    </row>
    <row r="6961" spans="1:4" x14ac:dyDescent="0.25">
      <c r="A6961" s="1" t="s">
        <v>40222</v>
      </c>
      <c r="B6961" s="4">
        <v>4.0071955014042038</v>
      </c>
      <c r="C6961" s="1">
        <v>702484431</v>
      </c>
      <c r="D6961" s="1" t="s">
        <v>62059</v>
      </c>
    </row>
    <row r="6962" spans="1:4" x14ac:dyDescent="0.25">
      <c r="A6962" s="1" t="s">
        <v>47246</v>
      </c>
      <c r="B6962" s="4">
        <v>4.0071955014042038</v>
      </c>
      <c r="C6962" s="1">
        <v>703065473</v>
      </c>
      <c r="D6962" s="1" t="s">
        <v>57697</v>
      </c>
    </row>
    <row r="6963" spans="1:4" x14ac:dyDescent="0.25">
      <c r="A6963" s="1" t="s">
        <v>27004</v>
      </c>
      <c r="B6963" s="4">
        <v>4.0062980239003689</v>
      </c>
      <c r="C6963" s="1">
        <v>225434189</v>
      </c>
      <c r="D6963" s="1" t="s">
        <v>63080</v>
      </c>
    </row>
    <row r="6964" spans="1:4" x14ac:dyDescent="0.25">
      <c r="A6964" s="1" t="s">
        <v>44172</v>
      </c>
      <c r="B6964" s="4">
        <v>4.0062980239003689</v>
      </c>
      <c r="C6964" s="1">
        <v>255584625</v>
      </c>
      <c r="D6964" s="1" t="s">
        <v>59610</v>
      </c>
    </row>
    <row r="6965" spans="1:4" x14ac:dyDescent="0.25">
      <c r="A6965" s="1" t="s">
        <v>49202</v>
      </c>
      <c r="B6965" s="4">
        <v>4.0062980239003689</v>
      </c>
      <c r="C6965" s="1">
        <v>645229859</v>
      </c>
      <c r="D6965" s="1" t="s">
        <v>56476</v>
      </c>
    </row>
    <row r="6966" spans="1:4" x14ac:dyDescent="0.25">
      <c r="A6966" s="1" t="s">
        <v>39659</v>
      </c>
      <c r="B6966" s="4">
        <v>4.0053999877425897</v>
      </c>
      <c r="C6966" s="1">
        <v>565358183</v>
      </c>
      <c r="D6966" s="1" t="s">
        <v>62424</v>
      </c>
    </row>
    <row r="6967" spans="1:4" x14ac:dyDescent="0.25">
      <c r="A6967" s="1" t="s">
        <v>48255</v>
      </c>
      <c r="B6967" s="4">
        <v>4.0053999877425897</v>
      </c>
      <c r="C6967" s="1">
        <v>590645232</v>
      </c>
      <c r="D6967" s="1" t="s">
        <v>57087</v>
      </c>
    </row>
    <row r="6968" spans="1:4" x14ac:dyDescent="0.25">
      <c r="A6968" s="1" t="s">
        <v>47892</v>
      </c>
      <c r="B6968" s="4">
        <v>4.0053999877425897</v>
      </c>
      <c r="C6968" s="1">
        <v>641868272</v>
      </c>
      <c r="D6968" s="1" t="s">
        <v>57298</v>
      </c>
    </row>
    <row r="6969" spans="1:4" x14ac:dyDescent="0.25">
      <c r="A6969" s="1" t="s">
        <v>15542</v>
      </c>
      <c r="B6969" s="4">
        <v>4.0053999877425897</v>
      </c>
      <c r="C6969" s="1">
        <v>643710345</v>
      </c>
      <c r="D6969" s="1" t="s">
        <v>62373</v>
      </c>
    </row>
    <row r="6970" spans="1:4" x14ac:dyDescent="0.25">
      <c r="A6970" s="1" t="s">
        <v>40573</v>
      </c>
      <c r="B6970" s="4">
        <v>4.0053999877425897</v>
      </c>
      <c r="C6970" s="1">
        <v>720013236</v>
      </c>
      <c r="D6970" s="1" t="s">
        <v>61836</v>
      </c>
    </row>
    <row r="6971" spans="1:4" x14ac:dyDescent="0.25">
      <c r="A6971" s="1" t="s">
        <v>5776</v>
      </c>
      <c r="B6971" s="4">
        <v>4.0053999877425897</v>
      </c>
      <c r="C6971" s="1">
        <v>723684625</v>
      </c>
      <c r="D6971" s="1" t="s">
        <v>52739</v>
      </c>
    </row>
    <row r="6972" spans="1:4" x14ac:dyDescent="0.25">
      <c r="A6972" s="1" t="s">
        <v>22413</v>
      </c>
      <c r="B6972" s="4">
        <v>4.0045013922349408</v>
      </c>
      <c r="C6972" s="1">
        <v>118485387</v>
      </c>
      <c r="D6972" s="1" t="s">
        <v>52178</v>
      </c>
    </row>
    <row r="6973" spans="1:4" x14ac:dyDescent="0.25">
      <c r="A6973" s="1" t="s">
        <v>46550</v>
      </c>
      <c r="B6973" s="4">
        <v>4.0045013922349408</v>
      </c>
      <c r="C6973" s="1">
        <v>225439398</v>
      </c>
      <c r="D6973" s="1" t="s">
        <v>58129</v>
      </c>
    </row>
    <row r="6974" spans="1:4" x14ac:dyDescent="0.25">
      <c r="A6974" s="1" t="s">
        <v>34121</v>
      </c>
      <c r="B6974" s="4">
        <v>4.0045013922349408</v>
      </c>
      <c r="C6974" s="1">
        <v>565343656</v>
      </c>
      <c r="D6974" s="1" t="s">
        <v>65977</v>
      </c>
    </row>
    <row r="6975" spans="1:4" x14ac:dyDescent="0.25">
      <c r="A6975" s="1" t="s">
        <v>32392</v>
      </c>
      <c r="B6975" s="4">
        <v>4.0045013922349408</v>
      </c>
      <c r="C6975" s="1">
        <v>590579073</v>
      </c>
      <c r="D6975" s="1" t="s">
        <v>53295</v>
      </c>
    </row>
    <row r="6976" spans="1:4" x14ac:dyDescent="0.25">
      <c r="A6976" s="1" t="s">
        <v>33851</v>
      </c>
      <c r="B6976" s="4">
        <v>4.0045013922349408</v>
      </c>
      <c r="C6976" s="1">
        <v>590721738</v>
      </c>
      <c r="D6976" s="1" t="s">
        <v>66139</v>
      </c>
    </row>
    <row r="6977" spans="1:4" x14ac:dyDescent="0.25">
      <c r="A6977" s="1" t="s">
        <v>45976</v>
      </c>
      <c r="B6977" s="4">
        <v>4.0045013922349408</v>
      </c>
      <c r="C6977" s="1">
        <v>658004653</v>
      </c>
      <c r="D6977" s="1" t="s">
        <v>53055</v>
      </c>
    </row>
    <row r="6978" spans="1:4" x14ac:dyDescent="0.25">
      <c r="A6978" s="1" t="s">
        <v>29850</v>
      </c>
      <c r="B6978" s="4">
        <v>4.0045013922349408</v>
      </c>
      <c r="C6978" s="1">
        <v>658058929</v>
      </c>
      <c r="D6978" s="1" t="s">
        <v>68656</v>
      </c>
    </row>
    <row r="6979" spans="1:4" x14ac:dyDescent="0.25">
      <c r="A6979" s="1" t="s">
        <v>23006</v>
      </c>
      <c r="B6979" s="4">
        <v>4.0045013922349408</v>
      </c>
      <c r="C6979" s="1">
        <v>702285492</v>
      </c>
      <c r="D6979" s="1" t="s">
        <v>73022</v>
      </c>
    </row>
    <row r="6980" spans="1:4" x14ac:dyDescent="0.25">
      <c r="A6980" s="1" t="s">
        <v>15355</v>
      </c>
      <c r="B6980" s="4">
        <v>4.0036022366801953</v>
      </c>
      <c r="C6980" s="1">
        <v>641863437</v>
      </c>
      <c r="D6980" s="1" t="s">
        <v>76091</v>
      </c>
    </row>
    <row r="6981" spans="1:4" x14ac:dyDescent="0.25">
      <c r="A6981" s="1" t="s">
        <v>45132</v>
      </c>
      <c r="B6981" s="4">
        <v>4.0036022366801953</v>
      </c>
      <c r="C6981" s="1">
        <v>255571127</v>
      </c>
      <c r="D6981" s="1" t="s">
        <v>59006</v>
      </c>
    </row>
    <row r="6982" spans="1:4" x14ac:dyDescent="0.25">
      <c r="A6982" s="1" t="s">
        <v>49586</v>
      </c>
      <c r="B6982" s="4">
        <v>4.0027025203798239</v>
      </c>
      <c r="C6982" s="1">
        <v>702293142</v>
      </c>
      <c r="D6982" s="1" t="s">
        <v>56073</v>
      </c>
    </row>
    <row r="6983" spans="1:4" x14ac:dyDescent="0.25">
      <c r="A6983" s="1" t="s">
        <v>28698</v>
      </c>
      <c r="B6983" s="4">
        <v>4.0018022426339854</v>
      </c>
      <c r="C6983" s="1">
        <v>255538596</v>
      </c>
      <c r="D6983" s="1" t="s">
        <v>69343</v>
      </c>
    </row>
    <row r="6984" spans="1:4" x14ac:dyDescent="0.25">
      <c r="A6984" s="1" t="s">
        <v>48553</v>
      </c>
      <c r="B6984" s="4">
        <v>4.0018022426339854</v>
      </c>
      <c r="C6984" s="1">
        <v>568829148</v>
      </c>
      <c r="D6984" s="1" t="s">
        <v>56882</v>
      </c>
    </row>
    <row r="6985" spans="1:4" x14ac:dyDescent="0.25">
      <c r="A6985" s="1" t="s">
        <v>49681</v>
      </c>
      <c r="B6985" s="4">
        <v>4.0018022426339854</v>
      </c>
      <c r="C6985" s="1">
        <v>645252244</v>
      </c>
      <c r="D6985" s="1" t="s">
        <v>56187</v>
      </c>
    </row>
    <row r="6986" spans="1:4" x14ac:dyDescent="0.25">
      <c r="A6986" s="1" t="s">
        <v>45507</v>
      </c>
      <c r="B6986" s="4">
        <v>4.0009014027415324</v>
      </c>
      <c r="C6986" s="1">
        <v>398363597</v>
      </c>
      <c r="D6986" s="1" t="s">
        <v>58766</v>
      </c>
    </row>
    <row r="6987" spans="1:4" x14ac:dyDescent="0.25">
      <c r="A6987" s="1" t="s">
        <v>37153</v>
      </c>
      <c r="B6987" s="4">
        <v>4</v>
      </c>
      <c r="C6987" s="1">
        <v>225434536</v>
      </c>
      <c r="D6987" s="1" t="s">
        <v>60830</v>
      </c>
    </row>
    <row r="6988" spans="1:4" x14ac:dyDescent="0.25">
      <c r="A6988" s="1" t="s">
        <v>47825</v>
      </c>
      <c r="B6988" s="4">
        <v>4</v>
      </c>
      <c r="C6988" s="1">
        <v>225444971</v>
      </c>
      <c r="D6988" s="1" t="s">
        <v>56483</v>
      </c>
    </row>
    <row r="6989" spans="1:4" x14ac:dyDescent="0.25">
      <c r="A6989" s="1" t="s">
        <v>16040</v>
      </c>
      <c r="B6989" s="4">
        <v>4</v>
      </c>
      <c r="C6989" s="1">
        <v>227053553</v>
      </c>
      <c r="D6989" s="1" t="s">
        <v>77643</v>
      </c>
    </row>
    <row r="6990" spans="1:4" x14ac:dyDescent="0.25">
      <c r="A6990" s="1" t="s">
        <v>39505</v>
      </c>
      <c r="B6990" s="4">
        <v>4</v>
      </c>
      <c r="C6990" s="1">
        <v>643710477</v>
      </c>
      <c r="D6990" s="1" t="s">
        <v>62513</v>
      </c>
    </row>
    <row r="6991" spans="1:4" x14ac:dyDescent="0.25">
      <c r="A6991" s="1" t="s">
        <v>36625</v>
      </c>
      <c r="B6991" s="4">
        <v>3.9990980337056077</v>
      </c>
      <c r="C6991" s="1">
        <v>224058615</v>
      </c>
      <c r="D6991" s="1" t="s">
        <v>60464</v>
      </c>
    </row>
    <row r="6992" spans="1:4" x14ac:dyDescent="0.25">
      <c r="A6992" s="1" t="s">
        <v>50126</v>
      </c>
      <c r="B6992" s="4">
        <v>3.9990980337056077</v>
      </c>
      <c r="C6992" s="1">
        <v>255575588</v>
      </c>
      <c r="D6992" s="1" t="s">
        <v>55913</v>
      </c>
    </row>
    <row r="6993" spans="1:4" x14ac:dyDescent="0.25">
      <c r="A6993" s="1" t="s">
        <v>44817</v>
      </c>
      <c r="B6993" s="4">
        <v>3.9990980337056077</v>
      </c>
      <c r="C6993" s="1">
        <v>449439976</v>
      </c>
      <c r="D6993" s="1" t="s">
        <v>59210</v>
      </c>
    </row>
    <row r="6994" spans="1:4" x14ac:dyDescent="0.25">
      <c r="A6994" s="1" t="s">
        <v>5485</v>
      </c>
      <c r="B6994" s="4">
        <v>3.9990980337056077</v>
      </c>
      <c r="C6994" s="1">
        <v>658029691</v>
      </c>
      <c r="D6994" s="1" t="s">
        <v>52963</v>
      </c>
    </row>
    <row r="6995" spans="1:4" x14ac:dyDescent="0.25">
      <c r="A6995" s="1" t="s">
        <v>40136</v>
      </c>
      <c r="B6995" s="4">
        <v>3.9990980337056077</v>
      </c>
      <c r="C6995" s="1">
        <v>659117096</v>
      </c>
      <c r="D6995" s="1" t="s">
        <v>62117</v>
      </c>
    </row>
    <row r="6996" spans="1:4" x14ac:dyDescent="0.25">
      <c r="A6996" s="1" t="s">
        <v>15957</v>
      </c>
      <c r="B6996" s="4">
        <v>3.9981955031532523</v>
      </c>
      <c r="C6996" s="1">
        <v>590590399</v>
      </c>
      <c r="D6996" s="1" t="s">
        <v>77708</v>
      </c>
    </row>
    <row r="6997" spans="1:4" x14ac:dyDescent="0.25">
      <c r="A6997" s="1" t="s">
        <v>39348</v>
      </c>
      <c r="B6997" s="4">
        <v>3.9981955031532523</v>
      </c>
      <c r="C6997" s="1">
        <v>595847305</v>
      </c>
      <c r="D6997" s="1" t="s">
        <v>62616</v>
      </c>
    </row>
    <row r="6998" spans="1:4" x14ac:dyDescent="0.25">
      <c r="A6998" s="1" t="s">
        <v>6937</v>
      </c>
      <c r="B6998" s="4">
        <v>3.9981955031532523</v>
      </c>
      <c r="C6998" s="1">
        <v>641850552</v>
      </c>
      <c r="D6998" s="1" t="s">
        <v>77241</v>
      </c>
    </row>
    <row r="6999" spans="1:4" x14ac:dyDescent="0.25">
      <c r="A6999" s="1" t="s">
        <v>22630</v>
      </c>
      <c r="B6999" s="4">
        <v>3.9981955031532523</v>
      </c>
      <c r="C6999" s="1">
        <v>694437742</v>
      </c>
      <c r="D6999" s="1" t="s">
        <v>73253</v>
      </c>
    </row>
    <row r="7000" spans="1:4" x14ac:dyDescent="0.25">
      <c r="A7000" s="1" t="s">
        <v>47640</v>
      </c>
      <c r="B7000" s="4">
        <v>3.9972924076365084</v>
      </c>
      <c r="C7000" s="1">
        <v>700191854</v>
      </c>
      <c r="D7000" s="1" t="s">
        <v>57447</v>
      </c>
    </row>
    <row r="7001" spans="1:4" x14ac:dyDescent="0.25">
      <c r="A7001" s="1" t="s">
        <v>31163</v>
      </c>
      <c r="B7001" s="4">
        <v>3.9972924076365084</v>
      </c>
      <c r="C7001" s="1">
        <v>817499528</v>
      </c>
      <c r="D7001" s="1" t="s">
        <v>67835</v>
      </c>
    </row>
    <row r="7002" spans="1:4" x14ac:dyDescent="0.25">
      <c r="A7002" s="1" t="s">
        <v>9717</v>
      </c>
      <c r="B7002" s="4">
        <v>3.9963887464476211</v>
      </c>
      <c r="C7002" s="1">
        <v>110611764</v>
      </c>
      <c r="D7002" s="1" t="s">
        <v>82178</v>
      </c>
    </row>
    <row r="7003" spans="1:4" x14ac:dyDescent="0.25">
      <c r="A7003" s="1" t="s">
        <v>34906</v>
      </c>
      <c r="B7003" s="4">
        <v>3.9963887464476211</v>
      </c>
      <c r="C7003" s="1">
        <v>225442857</v>
      </c>
      <c r="D7003" s="1" t="s">
        <v>65475</v>
      </c>
    </row>
    <row r="7004" spans="1:4" x14ac:dyDescent="0.25">
      <c r="A7004" s="1" t="s">
        <v>25962</v>
      </c>
      <c r="B7004" s="4">
        <v>3.9963887464476211</v>
      </c>
      <c r="C7004" s="1">
        <v>460415494</v>
      </c>
      <c r="D7004" s="1" t="s">
        <v>69238</v>
      </c>
    </row>
    <row r="7005" spans="1:4" x14ac:dyDescent="0.25">
      <c r="A7005" s="1" t="s">
        <v>30339</v>
      </c>
      <c r="B7005" s="4">
        <v>3.9963887464476211</v>
      </c>
      <c r="C7005" s="1">
        <v>590644342</v>
      </c>
      <c r="D7005" s="1" t="s">
        <v>68353</v>
      </c>
    </row>
    <row r="7006" spans="1:4" x14ac:dyDescent="0.25">
      <c r="A7006" s="1" t="s">
        <v>36103</v>
      </c>
      <c r="B7006" s="4">
        <v>3.9963887464476211</v>
      </c>
      <c r="C7006" s="1">
        <v>697187421</v>
      </c>
      <c r="D7006" s="1" t="s">
        <v>64717</v>
      </c>
    </row>
    <row r="7007" spans="1:4" x14ac:dyDescent="0.25">
      <c r="A7007" s="1" t="s">
        <v>49248</v>
      </c>
      <c r="B7007" s="4">
        <v>3.9963887464476211</v>
      </c>
      <c r="C7007" s="1">
        <v>703062887</v>
      </c>
      <c r="D7007" s="1" t="s">
        <v>56452</v>
      </c>
    </row>
    <row r="7008" spans="1:4" x14ac:dyDescent="0.25">
      <c r="A7008" s="1" t="s">
        <v>43005</v>
      </c>
      <c r="B7008" s="4">
        <v>3.995484518877507</v>
      </c>
      <c r="C7008" s="1">
        <v>144583293</v>
      </c>
      <c r="D7008" s="1" t="s">
        <v>60113</v>
      </c>
    </row>
    <row r="7009" spans="1:4" x14ac:dyDescent="0.25">
      <c r="A7009" s="1" t="s">
        <v>25413</v>
      </c>
      <c r="B7009" s="4">
        <v>3.995484518877507</v>
      </c>
      <c r="C7009" s="1">
        <v>359476777</v>
      </c>
      <c r="D7009" s="1" t="s">
        <v>71460</v>
      </c>
    </row>
    <row r="7010" spans="1:4" x14ac:dyDescent="0.25">
      <c r="A7010" s="1" t="s">
        <v>41463</v>
      </c>
      <c r="B7010" s="4">
        <v>3.995484518877507</v>
      </c>
      <c r="C7010" s="1">
        <v>645253819</v>
      </c>
      <c r="D7010" s="1" t="s">
        <v>61261</v>
      </c>
    </row>
    <row r="7011" spans="1:4" x14ac:dyDescent="0.25">
      <c r="A7011" s="1" t="s">
        <v>40784</v>
      </c>
      <c r="B7011" s="4">
        <v>3.995484518877507</v>
      </c>
      <c r="C7011" s="1">
        <v>658042239</v>
      </c>
      <c r="D7011" s="1" t="s">
        <v>61700</v>
      </c>
    </row>
    <row r="7012" spans="1:4" x14ac:dyDescent="0.25">
      <c r="A7012" s="1" t="s">
        <v>29271</v>
      </c>
      <c r="B7012" s="4">
        <v>3.995484518877507</v>
      </c>
      <c r="C7012" s="1">
        <v>685368964</v>
      </c>
      <c r="D7012" s="1" t="s">
        <v>69003</v>
      </c>
    </row>
    <row r="7013" spans="1:4" x14ac:dyDescent="0.25">
      <c r="A7013" s="1" t="s">
        <v>36937</v>
      </c>
      <c r="B7013" s="4">
        <v>3.995484518877507</v>
      </c>
      <c r="C7013" s="1">
        <v>743845791</v>
      </c>
      <c r="D7013" s="1" t="s">
        <v>64180</v>
      </c>
    </row>
    <row r="7014" spans="1:4" x14ac:dyDescent="0.25">
      <c r="A7014" s="1" t="s">
        <v>44241</v>
      </c>
      <c r="B7014" s="4">
        <v>3.9945797242157468</v>
      </c>
      <c r="C7014" s="1">
        <v>586699450</v>
      </c>
      <c r="D7014" s="1" t="s">
        <v>59572</v>
      </c>
    </row>
    <row r="7015" spans="1:4" x14ac:dyDescent="0.25">
      <c r="A7015" s="1" t="s">
        <v>33841</v>
      </c>
      <c r="B7015" s="4">
        <v>3.9945797242157468</v>
      </c>
      <c r="C7015" s="1">
        <v>590609838</v>
      </c>
      <c r="D7015" s="1" t="s">
        <v>58123</v>
      </c>
    </row>
    <row r="7016" spans="1:4" x14ac:dyDescent="0.25">
      <c r="A7016" s="1" t="s">
        <v>31866</v>
      </c>
      <c r="B7016" s="4">
        <v>3.9945797242157468</v>
      </c>
      <c r="C7016" s="1">
        <v>590686859</v>
      </c>
      <c r="D7016" s="1" t="s">
        <v>67410</v>
      </c>
    </row>
    <row r="7017" spans="1:4" x14ac:dyDescent="0.25">
      <c r="A7017" s="1" t="s">
        <v>40160</v>
      </c>
      <c r="B7017" s="4">
        <v>3.9945797242157468</v>
      </c>
      <c r="C7017" s="1">
        <v>645247332</v>
      </c>
      <c r="D7017" s="1" t="s">
        <v>62098</v>
      </c>
    </row>
    <row r="7018" spans="1:4" x14ac:dyDescent="0.25">
      <c r="A7018" s="1" t="s">
        <v>31384</v>
      </c>
      <c r="B7018" s="4">
        <v>3.993674361750585</v>
      </c>
      <c r="C7018" s="1">
        <v>147841179</v>
      </c>
      <c r="D7018" s="1" t="s">
        <v>67709</v>
      </c>
    </row>
    <row r="7019" spans="1:4" x14ac:dyDescent="0.25">
      <c r="A7019" s="1" t="s">
        <v>40804</v>
      </c>
      <c r="B7019" s="4">
        <v>3.993674361750585</v>
      </c>
      <c r="C7019" s="1">
        <v>359807230</v>
      </c>
      <c r="D7019" s="1" t="s">
        <v>61690</v>
      </c>
    </row>
    <row r="7020" spans="1:4" x14ac:dyDescent="0.25">
      <c r="A7020" s="1" t="s">
        <v>32459</v>
      </c>
      <c r="B7020" s="4">
        <v>3.993674361750585</v>
      </c>
      <c r="C7020" s="1">
        <v>470120765</v>
      </c>
      <c r="D7020" s="1" t="s">
        <v>67038</v>
      </c>
    </row>
    <row r="7021" spans="1:4" x14ac:dyDescent="0.25">
      <c r="A7021" s="1" t="s">
        <v>29084</v>
      </c>
      <c r="B7021" s="4">
        <v>3.993674361750585</v>
      </c>
      <c r="C7021" s="1">
        <v>566153954</v>
      </c>
      <c r="D7021" s="1" t="s">
        <v>59986</v>
      </c>
    </row>
    <row r="7022" spans="1:4" x14ac:dyDescent="0.25">
      <c r="A7022" s="1" t="s">
        <v>51664</v>
      </c>
      <c r="B7022" s="4">
        <v>3.993674361750585</v>
      </c>
      <c r="C7022" s="1">
        <v>743799640</v>
      </c>
      <c r="D7022" s="1" t="s">
        <v>54887</v>
      </c>
    </row>
    <row r="7023" spans="1:4" x14ac:dyDescent="0.25">
      <c r="A7023" s="1" t="s">
        <v>11262</v>
      </c>
      <c r="B7023" s="4">
        <v>3.9927684307689244</v>
      </c>
      <c r="C7023" s="1">
        <v>170779895</v>
      </c>
      <c r="D7023" s="1" t="s">
        <v>81091</v>
      </c>
    </row>
    <row r="7024" spans="1:4" x14ac:dyDescent="0.25">
      <c r="A7024" s="1" t="s">
        <v>23693</v>
      </c>
      <c r="B7024" s="4">
        <v>3.9927684307689244</v>
      </c>
      <c r="C7024" s="1">
        <v>590681240</v>
      </c>
      <c r="D7024" s="1" t="s">
        <v>72574</v>
      </c>
    </row>
    <row r="7025" spans="1:4" x14ac:dyDescent="0.25">
      <c r="A7025" s="1" t="s">
        <v>7287</v>
      </c>
      <c r="B7025" s="4">
        <v>3.9927684307689244</v>
      </c>
      <c r="C7025" s="1">
        <v>641821409</v>
      </c>
      <c r="D7025" s="1" t="s">
        <v>83877</v>
      </c>
    </row>
    <row r="7026" spans="1:4" x14ac:dyDescent="0.25">
      <c r="A7026" s="1" t="s">
        <v>32767</v>
      </c>
      <c r="B7026" s="4">
        <v>3.9927684307689244</v>
      </c>
      <c r="C7026" s="1">
        <v>645268061</v>
      </c>
      <c r="D7026" s="1" t="s">
        <v>66833</v>
      </c>
    </row>
    <row r="7027" spans="1:4" x14ac:dyDescent="0.25">
      <c r="A7027" s="1" t="s">
        <v>37679</v>
      </c>
      <c r="B7027" s="4">
        <v>3.9918619305563228</v>
      </c>
      <c r="C7027" s="1">
        <v>313585326</v>
      </c>
      <c r="D7027" s="1" t="s">
        <v>63695</v>
      </c>
    </row>
    <row r="7028" spans="1:4" x14ac:dyDescent="0.25">
      <c r="A7028" s="1" t="s">
        <v>51067</v>
      </c>
      <c r="B7028" s="4">
        <v>3.9918619305563228</v>
      </c>
      <c r="C7028" s="1">
        <v>657394502</v>
      </c>
      <c r="D7028" s="1" t="s">
        <v>55299</v>
      </c>
    </row>
    <row r="7029" spans="1:4" x14ac:dyDescent="0.25">
      <c r="A7029" s="1" t="s">
        <v>25523</v>
      </c>
      <c r="B7029" s="4">
        <v>3.9909548603969935</v>
      </c>
      <c r="C7029" s="1">
        <v>590573972</v>
      </c>
      <c r="D7029" s="1" t="s">
        <v>53868</v>
      </c>
    </row>
    <row r="7030" spans="1:4" x14ac:dyDescent="0.25">
      <c r="A7030" s="1" t="s">
        <v>47482</v>
      </c>
      <c r="B7030" s="4">
        <v>3.9909548603969935</v>
      </c>
      <c r="C7030" s="1">
        <v>590693634</v>
      </c>
      <c r="D7030" s="1" t="s">
        <v>57542</v>
      </c>
    </row>
    <row r="7031" spans="1:4" x14ac:dyDescent="0.25">
      <c r="A7031" s="1" t="s">
        <v>8037</v>
      </c>
      <c r="B7031" s="4">
        <v>3.9909548603969935</v>
      </c>
      <c r="C7031" s="1">
        <v>645261632</v>
      </c>
      <c r="D7031" s="1" t="s">
        <v>53633</v>
      </c>
    </row>
    <row r="7032" spans="1:4" x14ac:dyDescent="0.25">
      <c r="A7032" s="1" t="s">
        <v>46221</v>
      </c>
      <c r="B7032" s="4">
        <v>3.9900472195737944</v>
      </c>
      <c r="C7032" s="1">
        <v>225429234</v>
      </c>
      <c r="D7032" s="1" t="s">
        <v>58330</v>
      </c>
    </row>
    <row r="7033" spans="1:4" x14ac:dyDescent="0.25">
      <c r="A7033" s="1" t="s">
        <v>30132</v>
      </c>
      <c r="B7033" s="4">
        <v>3.9900472195737944</v>
      </c>
      <c r="C7033" s="1">
        <v>297745907</v>
      </c>
      <c r="D7033" s="1" t="s">
        <v>51802</v>
      </c>
    </row>
    <row r="7034" spans="1:4" x14ac:dyDescent="0.25">
      <c r="A7034" s="1" t="s">
        <v>49730</v>
      </c>
      <c r="B7034" s="4">
        <v>3.9900472195737944</v>
      </c>
      <c r="C7034" s="1">
        <v>359496374</v>
      </c>
      <c r="D7034" s="1" t="s">
        <v>56154</v>
      </c>
    </row>
    <row r="7035" spans="1:4" x14ac:dyDescent="0.25">
      <c r="A7035" s="1" t="s">
        <v>51238</v>
      </c>
      <c r="B7035" s="4">
        <v>3.9900472195737944</v>
      </c>
      <c r="C7035" s="1">
        <v>568845304</v>
      </c>
      <c r="D7035" s="1" t="s">
        <v>55184</v>
      </c>
    </row>
    <row r="7036" spans="1:4" x14ac:dyDescent="0.25">
      <c r="A7036" s="1" t="s">
        <v>28757</v>
      </c>
      <c r="B7036" s="4">
        <v>3.9900472195737944</v>
      </c>
      <c r="C7036" s="1">
        <v>641847380</v>
      </c>
      <c r="D7036" s="1" t="s">
        <v>69311</v>
      </c>
    </row>
    <row r="7037" spans="1:4" x14ac:dyDescent="0.25">
      <c r="A7037" s="1" t="s">
        <v>39396</v>
      </c>
      <c r="B7037" s="4">
        <v>3.9900472195737944</v>
      </c>
      <c r="C7037" s="1">
        <v>643720931</v>
      </c>
      <c r="D7037" s="1" t="s">
        <v>62585</v>
      </c>
    </row>
    <row r="7038" spans="1:4" x14ac:dyDescent="0.25">
      <c r="A7038" s="1" t="s">
        <v>49280</v>
      </c>
      <c r="B7038" s="4">
        <v>3.9891390073682333</v>
      </c>
      <c r="C7038" s="1">
        <v>225457921</v>
      </c>
      <c r="D7038" s="1" t="s">
        <v>56432</v>
      </c>
    </row>
    <row r="7039" spans="1:4" x14ac:dyDescent="0.25">
      <c r="A7039" s="1" t="s">
        <v>49385</v>
      </c>
      <c r="B7039" s="4">
        <v>3.9891390073682333</v>
      </c>
      <c r="C7039" s="1">
        <v>565382189</v>
      </c>
      <c r="D7039" s="1" t="s">
        <v>56372</v>
      </c>
    </row>
    <row r="7040" spans="1:4" x14ac:dyDescent="0.25">
      <c r="A7040" s="1" t="s">
        <v>37110</v>
      </c>
      <c r="B7040" s="4">
        <v>3.9891390073682333</v>
      </c>
      <c r="C7040" s="1">
        <v>590632113</v>
      </c>
      <c r="D7040" s="1" t="s">
        <v>64073</v>
      </c>
    </row>
    <row r="7041" spans="1:4" x14ac:dyDescent="0.25">
      <c r="A7041" s="1" t="s">
        <v>44639</v>
      </c>
      <c r="B7041" s="4">
        <v>3.9891390073682333</v>
      </c>
      <c r="C7041" s="1">
        <v>590644806</v>
      </c>
      <c r="D7041" s="1" t="s">
        <v>59310</v>
      </c>
    </row>
    <row r="7042" spans="1:4" x14ac:dyDescent="0.25">
      <c r="A7042" s="1" t="s">
        <v>18364</v>
      </c>
      <c r="B7042" s="4">
        <v>3.9891390073682333</v>
      </c>
      <c r="C7042" s="1">
        <v>743824305</v>
      </c>
      <c r="D7042" s="1" t="s">
        <v>76026</v>
      </c>
    </row>
    <row r="7043" spans="1:4" x14ac:dyDescent="0.25">
      <c r="A7043" s="1" t="s">
        <v>32589</v>
      </c>
      <c r="B7043" s="4">
        <v>3.9882302230604569</v>
      </c>
      <c r="C7043" s="1">
        <v>225439060</v>
      </c>
      <c r="D7043" s="1" t="s">
        <v>66954</v>
      </c>
    </row>
    <row r="7044" spans="1:4" x14ac:dyDescent="0.25">
      <c r="A7044" s="1" t="s">
        <v>51702</v>
      </c>
      <c r="B7044" s="4">
        <v>3.9882302230604569</v>
      </c>
      <c r="C7044" s="1">
        <v>590711121</v>
      </c>
      <c r="D7044" s="1" t="s">
        <v>52531</v>
      </c>
    </row>
    <row r="7045" spans="1:4" x14ac:dyDescent="0.25">
      <c r="A7045" s="1" t="s">
        <v>23053</v>
      </c>
      <c r="B7045" s="4">
        <v>3.9882302230604569</v>
      </c>
      <c r="C7045" s="1">
        <v>641840310</v>
      </c>
      <c r="D7045" s="1" t="s">
        <v>72992</v>
      </c>
    </row>
    <row r="7046" spans="1:4" x14ac:dyDescent="0.25">
      <c r="A7046" s="1" t="s">
        <v>49295</v>
      </c>
      <c r="B7046" s="4">
        <v>3.9882302230604569</v>
      </c>
      <c r="C7046" s="1">
        <v>641840888</v>
      </c>
      <c r="D7046" s="1" t="s">
        <v>56422</v>
      </c>
    </row>
    <row r="7047" spans="1:4" x14ac:dyDescent="0.25">
      <c r="A7047" s="1" t="s">
        <v>32453</v>
      </c>
      <c r="B7047" s="4">
        <v>3.9882302230604569</v>
      </c>
      <c r="C7047" s="1">
        <v>643732811</v>
      </c>
      <c r="D7047" s="1" t="s">
        <v>67040</v>
      </c>
    </row>
    <row r="7048" spans="1:4" x14ac:dyDescent="0.25">
      <c r="A7048" s="1" t="s">
        <v>44930</v>
      </c>
      <c r="B7048" s="4">
        <v>3.9882302230604569</v>
      </c>
      <c r="C7048" s="1">
        <v>658058905</v>
      </c>
      <c r="D7048" s="1" t="s">
        <v>59136</v>
      </c>
    </row>
    <row r="7049" spans="1:4" x14ac:dyDescent="0.25">
      <c r="A7049" s="1" t="s">
        <v>41961</v>
      </c>
      <c r="B7049" s="4">
        <v>3.9882302230604569</v>
      </c>
      <c r="C7049" s="1">
        <v>694411825</v>
      </c>
      <c r="D7049" s="1" t="s">
        <v>60963</v>
      </c>
    </row>
    <row r="7050" spans="1:4" x14ac:dyDescent="0.25">
      <c r="A7050" s="1" t="s">
        <v>47600</v>
      </c>
      <c r="B7050" s="4">
        <v>3.9873208659292536</v>
      </c>
      <c r="C7050" s="1">
        <v>225447498</v>
      </c>
      <c r="D7050" s="1" t="s">
        <v>57474</v>
      </c>
    </row>
    <row r="7051" spans="1:4" x14ac:dyDescent="0.25">
      <c r="A7051" s="1" t="s">
        <v>47280</v>
      </c>
      <c r="B7051" s="4">
        <v>3.9873208659292536</v>
      </c>
      <c r="C7051" s="1">
        <v>470102066</v>
      </c>
      <c r="D7051" s="1" t="s">
        <v>57672</v>
      </c>
    </row>
    <row r="7052" spans="1:4" x14ac:dyDescent="0.25">
      <c r="A7052" s="1" t="s">
        <v>40464</v>
      </c>
      <c r="B7052" s="4">
        <v>3.9873208659292536</v>
      </c>
      <c r="C7052" s="1">
        <v>470134237</v>
      </c>
      <c r="D7052" s="1" t="s">
        <v>61897</v>
      </c>
    </row>
    <row r="7053" spans="1:4" x14ac:dyDescent="0.25">
      <c r="A7053" s="1" t="s">
        <v>51178</v>
      </c>
      <c r="B7053" s="4">
        <v>3.9873208659292536</v>
      </c>
      <c r="C7053" s="1">
        <v>590684421</v>
      </c>
      <c r="D7053" s="1" t="s">
        <v>55046</v>
      </c>
    </row>
    <row r="7054" spans="1:4" x14ac:dyDescent="0.25">
      <c r="A7054" s="1" t="s">
        <v>33591</v>
      </c>
      <c r="B7054" s="4">
        <v>3.9873208659292536</v>
      </c>
      <c r="C7054" s="1">
        <v>694322961</v>
      </c>
      <c r="D7054" s="1" t="s">
        <v>66299</v>
      </c>
    </row>
    <row r="7055" spans="1:4" x14ac:dyDescent="0.25">
      <c r="A7055" s="1" t="s">
        <v>34817</v>
      </c>
      <c r="B7055" s="4">
        <v>3.9873208659292536</v>
      </c>
      <c r="C7055" s="1">
        <v>743890320</v>
      </c>
      <c r="D7055" s="1" t="s">
        <v>65528</v>
      </c>
    </row>
    <row r="7056" spans="1:4" x14ac:dyDescent="0.25">
      <c r="A7056" s="1" t="s">
        <v>47852</v>
      </c>
      <c r="B7056" s="4">
        <v>3.9864109352520449</v>
      </c>
      <c r="C7056" s="1">
        <v>641846463</v>
      </c>
      <c r="D7056" s="1" t="s">
        <v>56365</v>
      </c>
    </row>
    <row r="7057" spans="1:4" x14ac:dyDescent="0.25">
      <c r="A7057" s="1" t="s">
        <v>50423</v>
      </c>
      <c r="B7057" s="4">
        <v>3.9855004303048847</v>
      </c>
      <c r="C7057" s="1">
        <v>225428564</v>
      </c>
      <c r="D7057" s="1" t="s">
        <v>55723</v>
      </c>
    </row>
    <row r="7058" spans="1:4" x14ac:dyDescent="0.25">
      <c r="A7058" s="1" t="s">
        <v>41164</v>
      </c>
      <c r="B7058" s="4">
        <v>3.9855004303048847</v>
      </c>
      <c r="C7058" s="1">
        <v>255546706</v>
      </c>
      <c r="D7058" s="1" t="s">
        <v>61451</v>
      </c>
    </row>
    <row r="7059" spans="1:4" x14ac:dyDescent="0.25">
      <c r="A7059" s="1" t="s">
        <v>48476</v>
      </c>
      <c r="B7059" s="4">
        <v>3.9855004303048847</v>
      </c>
      <c r="C7059" s="1">
        <v>255547277</v>
      </c>
      <c r="D7059" s="1" t="s">
        <v>56936</v>
      </c>
    </row>
    <row r="7060" spans="1:4" x14ac:dyDescent="0.25">
      <c r="A7060" s="1" t="s">
        <v>41506</v>
      </c>
      <c r="B7060" s="4">
        <v>3.9855004303048847</v>
      </c>
      <c r="C7060" s="1">
        <v>567921854</v>
      </c>
      <c r="D7060" s="1" t="s">
        <v>61232</v>
      </c>
    </row>
    <row r="7061" spans="1:4" x14ac:dyDescent="0.25">
      <c r="A7061" s="1" t="s">
        <v>5798</v>
      </c>
      <c r="B7061" s="4">
        <v>3.9855004303048847</v>
      </c>
      <c r="C7061" s="1">
        <v>661878532</v>
      </c>
      <c r="D7061" s="1" t="s">
        <v>51807</v>
      </c>
    </row>
    <row r="7062" spans="1:4" x14ac:dyDescent="0.25">
      <c r="A7062" s="1" t="s">
        <v>50748</v>
      </c>
      <c r="B7062" s="4">
        <v>3.9855004303048847</v>
      </c>
      <c r="C7062" s="1">
        <v>698522249</v>
      </c>
      <c r="D7062" s="1" t="s">
        <v>55523</v>
      </c>
    </row>
    <row r="7063" spans="1:4" x14ac:dyDescent="0.25">
      <c r="A7063" s="1" t="s">
        <v>25913</v>
      </c>
      <c r="B7063" s="4">
        <v>3.9845893503624565</v>
      </c>
      <c r="C7063" s="1">
        <v>225434417</v>
      </c>
      <c r="D7063" s="1" t="s">
        <v>68735</v>
      </c>
    </row>
    <row r="7064" spans="1:4" x14ac:dyDescent="0.25">
      <c r="A7064" s="1" t="s">
        <v>47824</v>
      </c>
      <c r="B7064" s="4">
        <v>3.9845893503624565</v>
      </c>
      <c r="C7064" s="1">
        <v>225444971</v>
      </c>
      <c r="D7064" s="1" t="s">
        <v>56483</v>
      </c>
    </row>
    <row r="7065" spans="1:4" x14ac:dyDescent="0.25">
      <c r="A7065" s="1" t="s">
        <v>26846</v>
      </c>
      <c r="B7065" s="4">
        <v>3.9845893503624565</v>
      </c>
      <c r="C7065" s="1">
        <v>449451511</v>
      </c>
      <c r="D7065" s="1" t="s">
        <v>70532</v>
      </c>
    </row>
    <row r="7066" spans="1:4" x14ac:dyDescent="0.25">
      <c r="A7066" s="1" t="s">
        <v>25142</v>
      </c>
      <c r="B7066" s="4">
        <v>3.9845893503624565</v>
      </c>
      <c r="C7066" s="1">
        <v>590581348</v>
      </c>
      <c r="D7066" s="1" t="s">
        <v>71630</v>
      </c>
    </row>
    <row r="7067" spans="1:4" x14ac:dyDescent="0.25">
      <c r="A7067" s="1" t="s">
        <v>12059</v>
      </c>
      <c r="B7067" s="4">
        <v>3.9845893503624565</v>
      </c>
      <c r="C7067" s="1">
        <v>643716872</v>
      </c>
      <c r="D7067" s="1" t="s">
        <v>56118</v>
      </c>
    </row>
    <row r="7068" spans="1:4" x14ac:dyDescent="0.25">
      <c r="A7068" s="1" t="s">
        <v>28998</v>
      </c>
      <c r="B7068" s="4">
        <v>3.9845893503624565</v>
      </c>
      <c r="C7068" s="1">
        <v>658058053</v>
      </c>
      <c r="D7068" s="1" t="s">
        <v>67252</v>
      </c>
    </row>
    <row r="7069" spans="1:4" x14ac:dyDescent="0.25">
      <c r="A7069" s="1" t="s">
        <v>32923</v>
      </c>
      <c r="B7069" s="4">
        <v>3.9836776946980672</v>
      </c>
      <c r="C7069" s="1">
        <v>42408548</v>
      </c>
      <c r="D7069" s="1" t="s">
        <v>66728</v>
      </c>
    </row>
    <row r="7070" spans="1:4" x14ac:dyDescent="0.25">
      <c r="A7070" s="1" t="s">
        <v>34448</v>
      </c>
      <c r="B7070" s="4">
        <v>3.9836776946980672</v>
      </c>
      <c r="C7070" s="1">
        <v>388496664</v>
      </c>
      <c r="D7070" s="1" t="s">
        <v>51910</v>
      </c>
    </row>
    <row r="7071" spans="1:4" x14ac:dyDescent="0.25">
      <c r="A7071" s="1" t="s">
        <v>25899</v>
      </c>
      <c r="B7071" s="4">
        <v>3.9836776946980672</v>
      </c>
      <c r="C7071" s="1">
        <v>566185344</v>
      </c>
      <c r="D7071" s="1" t="s">
        <v>71115</v>
      </c>
    </row>
    <row r="7072" spans="1:4" x14ac:dyDescent="0.25">
      <c r="A7072" s="1" t="s">
        <v>1951</v>
      </c>
      <c r="B7072" s="4">
        <v>3.9836776946980672</v>
      </c>
      <c r="C7072" s="1">
        <v>643716203</v>
      </c>
      <c r="D7072" s="1" t="s">
        <v>58514</v>
      </c>
    </row>
    <row r="7073" spans="1:4" x14ac:dyDescent="0.25">
      <c r="A7073" s="1" t="s">
        <v>40894</v>
      </c>
      <c r="B7073" s="4">
        <v>3.9836776946980672</v>
      </c>
      <c r="C7073" s="1">
        <v>703074973</v>
      </c>
      <c r="D7073" s="1" t="s">
        <v>61626</v>
      </c>
    </row>
    <row r="7074" spans="1:4" x14ac:dyDescent="0.25">
      <c r="A7074" s="1" t="s">
        <v>37281</v>
      </c>
      <c r="B7074" s="4">
        <v>3.9836776946980672</v>
      </c>
      <c r="C7074" s="1">
        <v>720070781</v>
      </c>
      <c r="D7074" s="1" t="s">
        <v>63965</v>
      </c>
    </row>
    <row r="7075" spans="1:4" x14ac:dyDescent="0.25">
      <c r="A7075" s="1" t="s">
        <v>40554</v>
      </c>
      <c r="B7075" s="4">
        <v>3.9827654625836462</v>
      </c>
      <c r="C7075" s="1">
        <v>15241939</v>
      </c>
      <c r="D7075" s="1" t="s">
        <v>61847</v>
      </c>
    </row>
    <row r="7076" spans="1:4" x14ac:dyDescent="0.25">
      <c r="A7076" s="1" t="s">
        <v>42247</v>
      </c>
      <c r="B7076" s="4">
        <v>3.9827654625836462</v>
      </c>
      <c r="C7076" s="1">
        <v>50787937</v>
      </c>
      <c r="D7076" s="1" t="s">
        <v>60776</v>
      </c>
    </row>
    <row r="7077" spans="1:4" x14ac:dyDescent="0.25">
      <c r="A7077" s="1" t="s">
        <v>47798</v>
      </c>
      <c r="B7077" s="4">
        <v>3.9827654625836462</v>
      </c>
      <c r="C7077" s="1">
        <v>590647325</v>
      </c>
      <c r="D7077" s="1" t="s">
        <v>57358</v>
      </c>
    </row>
    <row r="7078" spans="1:4" x14ac:dyDescent="0.25">
      <c r="A7078" s="1" t="s">
        <v>25489</v>
      </c>
      <c r="B7078" s="4">
        <v>3.9827654625836462</v>
      </c>
      <c r="C7078" s="1">
        <v>643731184</v>
      </c>
      <c r="D7078" s="1" t="s">
        <v>71414</v>
      </c>
    </row>
    <row r="7079" spans="1:4" x14ac:dyDescent="0.25">
      <c r="A7079" s="1" t="s">
        <v>49449</v>
      </c>
      <c r="B7079" s="4">
        <v>3.9827654625836462</v>
      </c>
      <c r="C7079" s="1">
        <v>703098274</v>
      </c>
      <c r="D7079" s="1" t="s">
        <v>56336</v>
      </c>
    </row>
    <row r="7080" spans="1:4" x14ac:dyDescent="0.25">
      <c r="A7080" s="1" t="s">
        <v>33709</v>
      </c>
      <c r="B7080" s="4">
        <v>3.9809392660855121</v>
      </c>
      <c r="C7080" s="1">
        <v>359481211</v>
      </c>
      <c r="D7080" s="1" t="s">
        <v>66223</v>
      </c>
    </row>
    <row r="7081" spans="1:4" x14ac:dyDescent="0.25">
      <c r="A7081" s="1" t="s">
        <v>38844</v>
      </c>
      <c r="B7081" s="4">
        <v>3.9809392660855121</v>
      </c>
      <c r="C7081" s="1">
        <v>657983159</v>
      </c>
      <c r="D7081" s="1" t="s">
        <v>62956</v>
      </c>
    </row>
    <row r="7082" spans="1:4" x14ac:dyDescent="0.25">
      <c r="A7082" s="1" t="s">
        <v>42174</v>
      </c>
      <c r="B7082" s="4">
        <v>3.9809392660855121</v>
      </c>
      <c r="C7082" s="1">
        <v>702402595</v>
      </c>
      <c r="D7082" s="1" t="s">
        <v>60817</v>
      </c>
    </row>
    <row r="7083" spans="1:4" x14ac:dyDescent="0.25">
      <c r="A7083" s="1" t="s">
        <v>51315</v>
      </c>
      <c r="B7083" s="4">
        <v>3.9800253002387342</v>
      </c>
      <c r="C7083" s="1">
        <v>527190413</v>
      </c>
      <c r="D7083" s="1" t="s">
        <v>55134</v>
      </c>
    </row>
    <row r="7084" spans="1:4" x14ac:dyDescent="0.25">
      <c r="A7084" s="1" t="s">
        <v>40801</v>
      </c>
      <c r="B7084" s="4">
        <v>3.9800253002387342</v>
      </c>
      <c r="C7084" s="1">
        <v>255567660</v>
      </c>
      <c r="D7084" s="1" t="s">
        <v>61693</v>
      </c>
    </row>
    <row r="7085" spans="1:4" x14ac:dyDescent="0.25">
      <c r="A7085" s="1" t="s">
        <v>41113</v>
      </c>
      <c r="B7085" s="4">
        <v>3.9800253002387342</v>
      </c>
      <c r="C7085" s="1">
        <v>502151675</v>
      </c>
      <c r="D7085" s="1" t="s">
        <v>61481</v>
      </c>
    </row>
    <row r="7086" spans="1:4" x14ac:dyDescent="0.25">
      <c r="A7086" s="1" t="s">
        <v>43309</v>
      </c>
      <c r="B7086" s="4">
        <v>3.9800253002387342</v>
      </c>
      <c r="C7086" s="1">
        <v>590582630</v>
      </c>
      <c r="D7086" s="1" t="s">
        <v>60147</v>
      </c>
    </row>
    <row r="7087" spans="1:4" x14ac:dyDescent="0.25">
      <c r="A7087" s="1" t="s">
        <v>44840</v>
      </c>
      <c r="B7087" s="4">
        <v>3.9800253002387342</v>
      </c>
      <c r="C7087" s="1">
        <v>643731219</v>
      </c>
      <c r="D7087" s="1" t="s">
        <v>59194</v>
      </c>
    </row>
    <row r="7088" spans="1:4" x14ac:dyDescent="0.25">
      <c r="A7088" s="1" t="s">
        <v>41530</v>
      </c>
      <c r="B7088" s="4">
        <v>3.9800253002387342</v>
      </c>
      <c r="C7088" s="1">
        <v>763758535</v>
      </c>
      <c r="D7088" s="1" t="s">
        <v>61220</v>
      </c>
    </row>
    <row r="7089" spans="1:4" x14ac:dyDescent="0.25">
      <c r="A7089" s="1" t="s">
        <v>37817</v>
      </c>
      <c r="B7089" s="4">
        <v>3.9791107550157858</v>
      </c>
      <c r="C7089" s="1">
        <v>595938979</v>
      </c>
      <c r="D7089" s="1" t="s">
        <v>63606</v>
      </c>
    </row>
    <row r="7090" spans="1:4" x14ac:dyDescent="0.25">
      <c r="A7090" s="1" t="s">
        <v>35897</v>
      </c>
      <c r="B7090" s="4">
        <v>3.9791107550157858</v>
      </c>
      <c r="C7090" s="1">
        <v>643706682</v>
      </c>
      <c r="D7090" s="1" t="s">
        <v>64851</v>
      </c>
    </row>
    <row r="7091" spans="1:4" x14ac:dyDescent="0.25">
      <c r="A7091" s="1" t="s">
        <v>10234</v>
      </c>
      <c r="B7091" s="4">
        <v>3.9791107550157858</v>
      </c>
      <c r="C7091" s="1">
        <v>661898316</v>
      </c>
      <c r="D7091" s="1" t="s">
        <v>51807</v>
      </c>
    </row>
    <row r="7092" spans="1:4" x14ac:dyDescent="0.25">
      <c r="A7092" s="1" t="s">
        <v>33447</v>
      </c>
      <c r="B7092" s="4">
        <v>3.9791107550157858</v>
      </c>
      <c r="C7092" s="1">
        <v>694365824</v>
      </c>
      <c r="D7092" s="1" t="s">
        <v>66386</v>
      </c>
    </row>
    <row r="7093" spans="1:4" x14ac:dyDescent="0.25">
      <c r="A7093" s="1" t="s">
        <v>45496</v>
      </c>
      <c r="B7093" s="4">
        <v>3.9791107550157858</v>
      </c>
      <c r="C7093" s="1">
        <v>747072309</v>
      </c>
      <c r="D7093" s="1" t="s">
        <v>58773</v>
      </c>
    </row>
    <row r="7094" spans="1:4" x14ac:dyDescent="0.25">
      <c r="A7094" s="1" t="s">
        <v>29593</v>
      </c>
      <c r="B7094" s="4">
        <v>3.9781956296816516</v>
      </c>
      <c r="C7094" s="1">
        <v>225442219</v>
      </c>
      <c r="D7094" s="1" t="s">
        <v>68823</v>
      </c>
    </row>
    <row r="7095" spans="1:4" x14ac:dyDescent="0.25">
      <c r="A7095" s="1" t="s">
        <v>47256</v>
      </c>
      <c r="B7095" s="4">
        <v>3.9781956296816516</v>
      </c>
      <c r="C7095" s="1">
        <v>296083207</v>
      </c>
      <c r="D7095" s="1" t="s">
        <v>51802</v>
      </c>
    </row>
    <row r="7096" spans="1:4" x14ac:dyDescent="0.25">
      <c r="A7096" s="1" t="s">
        <v>43633</v>
      </c>
      <c r="B7096" s="4">
        <v>3.9781956296816516</v>
      </c>
      <c r="C7096" s="1">
        <v>359493983</v>
      </c>
      <c r="D7096" s="1" t="s">
        <v>56833</v>
      </c>
    </row>
    <row r="7097" spans="1:4" x14ac:dyDescent="0.25">
      <c r="A7097" s="1" t="s">
        <v>43164</v>
      </c>
      <c r="B7097" s="4">
        <v>3.9781956296816516</v>
      </c>
      <c r="C7097" s="1">
        <v>568821923</v>
      </c>
      <c r="D7097" s="1" t="s">
        <v>60234</v>
      </c>
    </row>
    <row r="7098" spans="1:4" x14ac:dyDescent="0.25">
      <c r="A7098" s="1" t="s">
        <v>7601</v>
      </c>
      <c r="B7098" s="4">
        <v>3.9781956296816516</v>
      </c>
      <c r="C7098" s="1">
        <v>568829879</v>
      </c>
      <c r="D7098" s="1" t="s">
        <v>83646</v>
      </c>
    </row>
    <row r="7099" spans="1:4" x14ac:dyDescent="0.25">
      <c r="A7099" s="1" t="s">
        <v>25753</v>
      </c>
      <c r="B7099" s="4">
        <v>3.9781956296816516</v>
      </c>
      <c r="C7099" s="1">
        <v>643734907</v>
      </c>
      <c r="D7099" s="1" t="s">
        <v>71221</v>
      </c>
    </row>
    <row r="7100" spans="1:4" x14ac:dyDescent="0.25">
      <c r="A7100" s="1" t="s">
        <v>46090</v>
      </c>
      <c r="B7100" s="4">
        <v>3.9781956296816516</v>
      </c>
      <c r="C7100" s="1">
        <v>661891897</v>
      </c>
      <c r="D7100" s="1" t="s">
        <v>51807</v>
      </c>
    </row>
    <row r="7101" spans="1:4" x14ac:dyDescent="0.25">
      <c r="A7101" s="1" t="s">
        <v>39944</v>
      </c>
      <c r="B7101" s="4">
        <v>3.9781956296816516</v>
      </c>
      <c r="C7101" s="1">
        <v>702375725</v>
      </c>
      <c r="D7101" s="1" t="s">
        <v>62250</v>
      </c>
    </row>
    <row r="7102" spans="1:4" x14ac:dyDescent="0.25">
      <c r="A7102" s="1" t="s">
        <v>2199</v>
      </c>
      <c r="B7102" s="4">
        <v>3.9781956296816516</v>
      </c>
      <c r="C7102" s="1">
        <v>763787584</v>
      </c>
      <c r="D7102" s="1" t="s">
        <v>73276</v>
      </c>
    </row>
    <row r="7103" spans="1:4" x14ac:dyDescent="0.25">
      <c r="A7103" s="1" t="s">
        <v>4866</v>
      </c>
      <c r="B7103" s="4">
        <v>3.9772799234999168</v>
      </c>
      <c r="C7103" s="1">
        <v>643703610</v>
      </c>
      <c r="D7103" s="1" t="s">
        <v>53399</v>
      </c>
    </row>
    <row r="7104" spans="1:4" x14ac:dyDescent="0.25">
      <c r="A7104" s="1" t="s">
        <v>49478</v>
      </c>
      <c r="B7104" s="4">
        <v>3.9772799234999168</v>
      </c>
      <c r="C7104" s="1">
        <v>225466653</v>
      </c>
      <c r="D7104" s="1" t="s">
        <v>56316</v>
      </c>
    </row>
    <row r="7105" spans="1:4" x14ac:dyDescent="0.25">
      <c r="A7105" s="1" t="s">
        <v>45745</v>
      </c>
      <c r="B7105" s="4">
        <v>3.9772799234999168</v>
      </c>
      <c r="C7105" s="1">
        <v>225447176</v>
      </c>
      <c r="D7105" s="1" t="s">
        <v>58620</v>
      </c>
    </row>
    <row r="7106" spans="1:4" x14ac:dyDescent="0.25">
      <c r="A7106" s="1" t="s">
        <v>38130</v>
      </c>
      <c r="B7106" s="4">
        <v>3.9772799234999168</v>
      </c>
      <c r="C7106" s="1">
        <v>356520274</v>
      </c>
      <c r="D7106" s="1" t="s">
        <v>63404</v>
      </c>
    </row>
    <row r="7107" spans="1:4" x14ac:dyDescent="0.25">
      <c r="A7107" s="1" t="s">
        <v>42422</v>
      </c>
      <c r="B7107" s="4">
        <v>3.9772799234999168</v>
      </c>
      <c r="C7107" s="1">
        <v>470128566</v>
      </c>
      <c r="D7107" s="1" t="s">
        <v>60532</v>
      </c>
    </row>
    <row r="7108" spans="1:4" x14ac:dyDescent="0.25">
      <c r="A7108" s="1" t="s">
        <v>22074</v>
      </c>
      <c r="B7108" s="4">
        <v>3.9772799234999168</v>
      </c>
      <c r="C7108" s="1">
        <v>568850043</v>
      </c>
      <c r="D7108" s="1" t="s">
        <v>73595</v>
      </c>
    </row>
    <row r="7109" spans="1:4" x14ac:dyDescent="0.25">
      <c r="A7109" s="1" t="s">
        <v>24883</v>
      </c>
      <c r="B7109" s="4">
        <v>3.9772799234999168</v>
      </c>
      <c r="C7109" s="1">
        <v>604305631</v>
      </c>
      <c r="D7109" s="1" t="s">
        <v>71805</v>
      </c>
    </row>
    <row r="7110" spans="1:4" x14ac:dyDescent="0.25">
      <c r="A7110" s="1" t="s">
        <v>34629</v>
      </c>
      <c r="B7110" s="4">
        <v>3.9772799234999168</v>
      </c>
      <c r="C7110" s="1">
        <v>703092673</v>
      </c>
      <c r="D7110" s="1" t="s">
        <v>65663</v>
      </c>
    </row>
    <row r="7111" spans="1:4" x14ac:dyDescent="0.25">
      <c r="A7111" s="1" t="s">
        <v>19363</v>
      </c>
      <c r="B7111" s="4">
        <v>3.9763636357327616</v>
      </c>
      <c r="C7111" s="1">
        <v>497157197</v>
      </c>
      <c r="D7111" s="1" t="s">
        <v>75327</v>
      </c>
    </row>
    <row r="7112" spans="1:4" x14ac:dyDescent="0.25">
      <c r="A7112" s="1" t="s">
        <v>51772</v>
      </c>
      <c r="B7112" s="4">
        <v>3.975446765640962</v>
      </c>
      <c r="C7112" s="1">
        <v>255563429</v>
      </c>
      <c r="D7112" s="1" t="s">
        <v>54806</v>
      </c>
    </row>
    <row r="7113" spans="1:4" x14ac:dyDescent="0.25">
      <c r="A7113" s="1" t="s">
        <v>38384</v>
      </c>
      <c r="B7113" s="4">
        <v>3.975446765640962</v>
      </c>
      <c r="C7113" s="1">
        <v>568882935</v>
      </c>
      <c r="D7113" s="1" t="s">
        <v>63250</v>
      </c>
    </row>
    <row r="7114" spans="1:4" x14ac:dyDescent="0.25">
      <c r="A7114" s="1" t="s">
        <v>32144</v>
      </c>
      <c r="B7114" s="4">
        <v>3.975446765640962</v>
      </c>
      <c r="C7114" s="1">
        <v>590719159</v>
      </c>
      <c r="D7114" s="1" t="s">
        <v>59127</v>
      </c>
    </row>
    <row r="7115" spans="1:4" x14ac:dyDescent="0.25">
      <c r="A7115" s="1" t="s">
        <v>26080</v>
      </c>
      <c r="B7115" s="4">
        <v>3.975446765640962</v>
      </c>
      <c r="C7115" s="1">
        <v>641827187</v>
      </c>
      <c r="D7115" s="1" t="s">
        <v>71008</v>
      </c>
    </row>
    <row r="7116" spans="1:4" x14ac:dyDescent="0.25">
      <c r="A7116" s="1" t="s">
        <v>49187</v>
      </c>
      <c r="B7116" s="4">
        <v>3.975446765640962</v>
      </c>
      <c r="C7116" s="1">
        <v>643723320</v>
      </c>
      <c r="D7116" s="1" t="s">
        <v>56485</v>
      </c>
    </row>
    <row r="7117" spans="1:4" x14ac:dyDescent="0.25">
      <c r="A7117" s="1" t="s">
        <v>31114</v>
      </c>
      <c r="B7117" s="4">
        <v>3.975446765640962</v>
      </c>
      <c r="C7117" s="1">
        <v>658009226</v>
      </c>
      <c r="D7117" s="1" t="s">
        <v>56101</v>
      </c>
    </row>
    <row r="7118" spans="1:4" x14ac:dyDescent="0.25">
      <c r="A7118" s="1" t="s">
        <v>31002</v>
      </c>
      <c r="B7118" s="4">
        <v>3.975446765640962</v>
      </c>
      <c r="C7118" s="1">
        <v>702490412</v>
      </c>
      <c r="D7118" s="1" t="s">
        <v>67934</v>
      </c>
    </row>
    <row r="7119" spans="1:4" x14ac:dyDescent="0.25">
      <c r="A7119" s="1" t="s">
        <v>48018</v>
      </c>
      <c r="B7119" s="4">
        <v>3.975446765640962</v>
      </c>
      <c r="C7119" s="1">
        <v>720018197</v>
      </c>
      <c r="D7119" s="1" t="s">
        <v>57224</v>
      </c>
    </row>
    <row r="7120" spans="1:4" x14ac:dyDescent="0.25">
      <c r="A7120" s="1" t="s">
        <v>46391</v>
      </c>
      <c r="B7120" s="4">
        <v>3.9745293124838823</v>
      </c>
      <c r="C7120" s="1">
        <v>255563128</v>
      </c>
      <c r="D7120" s="1" t="s">
        <v>55132</v>
      </c>
    </row>
    <row r="7121" spans="1:4" x14ac:dyDescent="0.25">
      <c r="A7121" s="1" t="s">
        <v>38376</v>
      </c>
      <c r="B7121" s="4">
        <v>3.9745293124838823</v>
      </c>
      <c r="C7121" s="1">
        <v>206586407</v>
      </c>
      <c r="D7121" s="1" t="s">
        <v>63255</v>
      </c>
    </row>
    <row r="7122" spans="1:4" x14ac:dyDescent="0.25">
      <c r="A7122" s="1" t="s">
        <v>22912</v>
      </c>
      <c r="B7122" s="4">
        <v>3.9745293124838823</v>
      </c>
      <c r="C7122" s="1">
        <v>565468248</v>
      </c>
      <c r="D7122" s="1" t="s">
        <v>64719</v>
      </c>
    </row>
    <row r="7123" spans="1:4" x14ac:dyDescent="0.25">
      <c r="A7123" s="1" t="s">
        <v>44063</v>
      </c>
      <c r="B7123" s="4">
        <v>3.9745293124838823</v>
      </c>
      <c r="C7123" s="1">
        <v>643735039</v>
      </c>
      <c r="D7123" s="1" t="s">
        <v>59682</v>
      </c>
    </row>
    <row r="7124" spans="1:4" x14ac:dyDescent="0.25">
      <c r="A7124" s="1" t="s">
        <v>20600</v>
      </c>
      <c r="B7124" s="4">
        <v>3.9745293124838823</v>
      </c>
      <c r="C7124" s="1">
        <v>719982807</v>
      </c>
      <c r="D7124" s="1" t="s">
        <v>71186</v>
      </c>
    </row>
    <row r="7125" spans="1:4" x14ac:dyDescent="0.25">
      <c r="A7125" s="1" t="s">
        <v>39824</v>
      </c>
      <c r="B7125" s="4">
        <v>3.9736112755194717</v>
      </c>
      <c r="C7125" s="1">
        <v>373501947</v>
      </c>
      <c r="D7125" s="1" t="s">
        <v>62328</v>
      </c>
    </row>
    <row r="7126" spans="1:4" x14ac:dyDescent="0.25">
      <c r="A7126" s="1" t="s">
        <v>3717</v>
      </c>
      <c r="B7126" s="4">
        <v>3.9736112755194717</v>
      </c>
      <c r="C7126" s="1">
        <v>442803210</v>
      </c>
      <c r="D7126" s="1" t="s">
        <v>54338</v>
      </c>
    </row>
    <row r="7127" spans="1:4" x14ac:dyDescent="0.25">
      <c r="A7127" s="1" t="s">
        <v>21341</v>
      </c>
      <c r="B7127" s="4">
        <v>3.9736112755194717</v>
      </c>
      <c r="C7127" s="1">
        <v>566258778</v>
      </c>
      <c r="D7127" s="1" t="s">
        <v>58347</v>
      </c>
    </row>
    <row r="7128" spans="1:4" x14ac:dyDescent="0.25">
      <c r="A7128" s="1" t="s">
        <v>33288</v>
      </c>
      <c r="B7128" s="4">
        <v>3.9736112755194717</v>
      </c>
      <c r="C7128" s="1">
        <v>590578938</v>
      </c>
      <c r="D7128" s="1" t="s">
        <v>66494</v>
      </c>
    </row>
    <row r="7129" spans="1:4" x14ac:dyDescent="0.25">
      <c r="A7129" s="1" t="s">
        <v>50265</v>
      </c>
      <c r="B7129" s="4">
        <v>3.9736112755194717</v>
      </c>
      <c r="C7129" s="1">
        <v>590677505</v>
      </c>
      <c r="D7129" s="1" t="s">
        <v>55828</v>
      </c>
    </row>
    <row r="7130" spans="1:4" x14ac:dyDescent="0.25">
      <c r="A7130" s="1" t="s">
        <v>45528</v>
      </c>
      <c r="B7130" s="4">
        <v>3.9736112755194717</v>
      </c>
      <c r="C7130" s="1">
        <v>596127591</v>
      </c>
      <c r="D7130" s="1" t="s">
        <v>55400</v>
      </c>
    </row>
    <row r="7131" spans="1:4" x14ac:dyDescent="0.25">
      <c r="A7131" s="1" t="s">
        <v>22595</v>
      </c>
      <c r="B7131" s="4">
        <v>3.9736112755194717</v>
      </c>
      <c r="C7131" s="1">
        <v>763780024</v>
      </c>
      <c r="D7131" s="1" t="s">
        <v>73278</v>
      </c>
    </row>
    <row r="7132" spans="1:4" x14ac:dyDescent="0.25">
      <c r="A7132" s="1" t="s">
        <v>45026</v>
      </c>
      <c r="B7132" s="4">
        <v>3.9726926540042644</v>
      </c>
      <c r="C7132" s="1">
        <v>674944047</v>
      </c>
      <c r="D7132" s="1" t="s">
        <v>59080</v>
      </c>
    </row>
    <row r="7133" spans="1:4" x14ac:dyDescent="0.25">
      <c r="A7133" s="1" t="s">
        <v>43872</v>
      </c>
      <c r="B7133" s="4">
        <v>3.9717734471933728</v>
      </c>
      <c r="C7133" s="1">
        <v>255580809</v>
      </c>
      <c r="D7133" s="1" t="s">
        <v>59796</v>
      </c>
    </row>
    <row r="7134" spans="1:4" x14ac:dyDescent="0.25">
      <c r="A7134" s="1" t="s">
        <v>23633</v>
      </c>
      <c r="B7134" s="4">
        <v>3.9717734471933728</v>
      </c>
      <c r="C7134" s="1">
        <v>590579471</v>
      </c>
      <c r="D7134" s="1" t="s">
        <v>72617</v>
      </c>
    </row>
    <row r="7135" spans="1:4" x14ac:dyDescent="0.25">
      <c r="A7135" s="1" t="s">
        <v>40436</v>
      </c>
      <c r="B7135" s="4">
        <v>3.9717734471933728</v>
      </c>
      <c r="C7135" s="1">
        <v>763790109</v>
      </c>
      <c r="D7135" s="1" t="s">
        <v>55493</v>
      </c>
    </row>
    <row r="7136" spans="1:4" x14ac:dyDescent="0.25">
      <c r="A7136" s="1" t="s">
        <v>38300</v>
      </c>
      <c r="B7136" s="4">
        <v>3.9708536543404835</v>
      </c>
      <c r="C7136" s="1">
        <v>703147199</v>
      </c>
      <c r="D7136" s="1" t="s">
        <v>63304</v>
      </c>
    </row>
    <row r="7137" spans="1:4" x14ac:dyDescent="0.25">
      <c r="A7137" s="1" t="s">
        <v>13118</v>
      </c>
      <c r="B7137" s="4">
        <v>3.9708536543404835</v>
      </c>
      <c r="C7137" s="1">
        <v>747041992</v>
      </c>
      <c r="D7137" s="1" t="s">
        <v>79749</v>
      </c>
    </row>
    <row r="7138" spans="1:4" x14ac:dyDescent="0.25">
      <c r="A7138" s="1" t="s">
        <v>32535</v>
      </c>
      <c r="B7138" s="4">
        <v>3.9708536543404835</v>
      </c>
      <c r="C7138" s="1">
        <v>747093200</v>
      </c>
      <c r="D7138" s="1" t="s">
        <v>66989</v>
      </c>
    </row>
    <row r="7139" spans="1:4" x14ac:dyDescent="0.25">
      <c r="A7139" s="1" t="s">
        <v>48188</v>
      </c>
      <c r="B7139" s="4">
        <v>3.9699332746978557</v>
      </c>
      <c r="C7139" s="1">
        <v>255542496</v>
      </c>
      <c r="D7139" s="1" t="s">
        <v>57129</v>
      </c>
    </row>
    <row r="7140" spans="1:4" x14ac:dyDescent="0.25">
      <c r="A7140" s="1" t="s">
        <v>46666</v>
      </c>
      <c r="B7140" s="4">
        <v>3.9699332746978557</v>
      </c>
      <c r="C7140" s="1">
        <v>460386958</v>
      </c>
      <c r="D7140" s="1" t="s">
        <v>58061</v>
      </c>
    </row>
    <row r="7141" spans="1:4" x14ac:dyDescent="0.25">
      <c r="A7141" s="1" t="s">
        <v>42626</v>
      </c>
      <c r="B7141" s="4">
        <v>3.9699332746978557</v>
      </c>
      <c r="C7141" s="1">
        <v>590594804</v>
      </c>
      <c r="D7141" s="1" t="s">
        <v>59483</v>
      </c>
    </row>
    <row r="7142" spans="1:4" x14ac:dyDescent="0.25">
      <c r="A7142" s="1" t="s">
        <v>33693</v>
      </c>
      <c r="B7142" s="4">
        <v>3.9699332746978557</v>
      </c>
      <c r="C7142" s="1">
        <v>694378488</v>
      </c>
      <c r="D7142" s="1" t="s">
        <v>64901</v>
      </c>
    </row>
    <row r="7143" spans="1:4" x14ac:dyDescent="0.25">
      <c r="A7143" s="1" t="s">
        <v>36709</v>
      </c>
      <c r="B7143" s="4">
        <v>3.9699332746978557</v>
      </c>
      <c r="C7143" s="1">
        <v>763757303</v>
      </c>
      <c r="D7143" s="1" t="s">
        <v>64315</v>
      </c>
    </row>
    <row r="7144" spans="1:4" x14ac:dyDescent="0.25">
      <c r="A7144" s="1" t="s">
        <v>20123</v>
      </c>
      <c r="B7144" s="4">
        <v>3.9690123075163157</v>
      </c>
      <c r="C7144" s="1">
        <v>169807676</v>
      </c>
      <c r="D7144" s="1" t="s">
        <v>74840</v>
      </c>
    </row>
    <row r="7145" spans="1:4" x14ac:dyDescent="0.25">
      <c r="A7145" s="1" t="s">
        <v>37504</v>
      </c>
      <c r="B7145" s="4">
        <v>3.9690123075163157</v>
      </c>
      <c r="C7145" s="1">
        <v>224135729</v>
      </c>
      <c r="D7145" s="1" t="s">
        <v>63813</v>
      </c>
    </row>
    <row r="7146" spans="1:4" x14ac:dyDescent="0.25">
      <c r="A7146" s="1" t="s">
        <v>30788</v>
      </c>
      <c r="B7146" s="4">
        <v>3.9690123075163157</v>
      </c>
      <c r="C7146" s="1">
        <v>470103051</v>
      </c>
      <c r="D7146" s="1" t="s">
        <v>68060</v>
      </c>
    </row>
    <row r="7147" spans="1:4" x14ac:dyDescent="0.25">
      <c r="A7147" s="1" t="s">
        <v>43395</v>
      </c>
      <c r="B7147" s="4">
        <v>3.9690123075163157</v>
      </c>
      <c r="C7147" s="1">
        <v>567870043</v>
      </c>
      <c r="D7147" s="1" t="s">
        <v>60085</v>
      </c>
    </row>
    <row r="7148" spans="1:4" x14ac:dyDescent="0.25">
      <c r="A7148" s="1" t="s">
        <v>47715</v>
      </c>
      <c r="B7148" s="4">
        <v>3.968090752045256</v>
      </c>
      <c r="C7148" s="1">
        <v>255556974</v>
      </c>
      <c r="D7148" s="1" t="s">
        <v>57410</v>
      </c>
    </row>
    <row r="7149" spans="1:4" x14ac:dyDescent="0.25">
      <c r="A7149" s="1" t="s">
        <v>31183</v>
      </c>
      <c r="B7149" s="4">
        <v>3.968090752045256</v>
      </c>
      <c r="C7149" s="1">
        <v>297742101</v>
      </c>
      <c r="D7149" s="1" t="s">
        <v>51802</v>
      </c>
    </row>
    <row r="7150" spans="1:4" x14ac:dyDescent="0.25">
      <c r="A7150" s="1" t="s">
        <v>44462</v>
      </c>
      <c r="B7150" s="4">
        <v>3.968090752045256</v>
      </c>
      <c r="C7150" s="1">
        <v>380042376</v>
      </c>
      <c r="D7150" s="1" t="s">
        <v>59431</v>
      </c>
    </row>
    <row r="7151" spans="1:4" x14ac:dyDescent="0.25">
      <c r="A7151" s="1" t="s">
        <v>45624</v>
      </c>
      <c r="B7151" s="4">
        <v>3.968090752045256</v>
      </c>
      <c r="C7151" s="1">
        <v>590565634</v>
      </c>
      <c r="D7151" s="1" t="s">
        <v>58697</v>
      </c>
    </row>
    <row r="7152" spans="1:4" x14ac:dyDescent="0.25">
      <c r="A7152" s="1" t="s">
        <v>45806</v>
      </c>
      <c r="B7152" s="4">
        <v>3.968090752045256</v>
      </c>
      <c r="C7152" s="1">
        <v>643732442</v>
      </c>
      <c r="D7152" s="1" t="s">
        <v>58578</v>
      </c>
    </row>
    <row r="7153" spans="1:4" x14ac:dyDescent="0.25">
      <c r="A7153" s="1" t="s">
        <v>5854</v>
      </c>
      <c r="B7153" s="4">
        <v>3.9671686075326282</v>
      </c>
      <c r="C7153" s="1">
        <v>4164408</v>
      </c>
      <c r="D7153" s="1" t="s">
        <v>52679</v>
      </c>
    </row>
    <row r="7154" spans="1:4" x14ac:dyDescent="0.25">
      <c r="A7154" s="1" t="s">
        <v>49183</v>
      </c>
      <c r="B7154" s="4">
        <v>3.9671686075326282</v>
      </c>
      <c r="C7154" s="1">
        <v>595912623</v>
      </c>
      <c r="D7154" s="1" t="s">
        <v>53772</v>
      </c>
    </row>
    <row r="7155" spans="1:4" x14ac:dyDescent="0.25">
      <c r="A7155" s="1" t="s">
        <v>26866</v>
      </c>
      <c r="B7155" s="4">
        <v>3.9671686075326282</v>
      </c>
      <c r="C7155" s="1">
        <v>604299836</v>
      </c>
      <c r="D7155" s="1" t="s">
        <v>70521</v>
      </c>
    </row>
    <row r="7156" spans="1:4" x14ac:dyDescent="0.25">
      <c r="A7156" s="1" t="s">
        <v>41720</v>
      </c>
      <c r="B7156" s="4">
        <v>3.9671686075326282</v>
      </c>
      <c r="C7156" s="1">
        <v>643722249</v>
      </c>
      <c r="D7156" s="1" t="s">
        <v>61102</v>
      </c>
    </row>
    <row r="7157" spans="1:4" x14ac:dyDescent="0.25">
      <c r="A7157" s="1" t="s">
        <v>50308</v>
      </c>
      <c r="B7157" s="4">
        <v>3.9671686075326282</v>
      </c>
      <c r="C7157" s="1">
        <v>643724824</v>
      </c>
      <c r="D7157" s="1" t="s">
        <v>55342</v>
      </c>
    </row>
    <row r="7158" spans="1:4" x14ac:dyDescent="0.25">
      <c r="A7158" s="1" t="s">
        <v>42039</v>
      </c>
      <c r="B7158" s="4">
        <v>3.9671686075326282</v>
      </c>
      <c r="C7158" s="1">
        <v>743784718</v>
      </c>
      <c r="D7158" s="1" t="s">
        <v>60904</v>
      </c>
    </row>
    <row r="7159" spans="1:4" x14ac:dyDescent="0.25">
      <c r="A7159" s="1" t="s">
        <v>19537</v>
      </c>
      <c r="B7159" s="4">
        <v>3.9671686075326282</v>
      </c>
      <c r="C7159" s="1">
        <v>823145907</v>
      </c>
      <c r="D7159" s="1" t="s">
        <v>75212</v>
      </c>
    </row>
    <row r="7160" spans="1:4" x14ac:dyDescent="0.25">
      <c r="A7160" s="1" t="s">
        <v>42630</v>
      </c>
      <c r="B7160" s="4">
        <v>3.9662458732249397</v>
      </c>
      <c r="C7160" s="1">
        <v>595803514</v>
      </c>
      <c r="D7160" s="1" t="s">
        <v>60547</v>
      </c>
    </row>
    <row r="7161" spans="1:4" x14ac:dyDescent="0.25">
      <c r="A7161" s="1" t="s">
        <v>49279</v>
      </c>
      <c r="B7161" s="4">
        <v>3.9662458732249397</v>
      </c>
      <c r="C7161" s="1">
        <v>629092275</v>
      </c>
      <c r="D7161" s="1" t="s">
        <v>56433</v>
      </c>
    </row>
    <row r="7162" spans="1:4" x14ac:dyDescent="0.25">
      <c r="A7162" s="1" t="s">
        <v>35931</v>
      </c>
      <c r="B7162" s="4">
        <v>3.9662458732249397</v>
      </c>
      <c r="C7162" s="1">
        <v>645234632</v>
      </c>
      <c r="D7162" s="1" t="s">
        <v>64828</v>
      </c>
    </row>
    <row r="7163" spans="1:4" x14ac:dyDescent="0.25">
      <c r="A7163" s="1" t="s">
        <v>29766</v>
      </c>
      <c r="B7163" s="4">
        <v>3.9662458732249397</v>
      </c>
      <c r="C7163" s="1">
        <v>698488953</v>
      </c>
      <c r="D7163" s="1" t="s">
        <v>68705</v>
      </c>
    </row>
    <row r="7164" spans="1:4" x14ac:dyDescent="0.25">
      <c r="A7164" s="1" t="s">
        <v>14787</v>
      </c>
      <c r="B7164" s="4">
        <v>3.9662458732249397</v>
      </c>
      <c r="C7164" s="1">
        <v>703076402</v>
      </c>
      <c r="D7164" s="1" t="s">
        <v>77823</v>
      </c>
    </row>
    <row r="7165" spans="1:4" x14ac:dyDescent="0.25">
      <c r="A7165" s="1" t="s">
        <v>4645</v>
      </c>
      <c r="B7165" s="4">
        <v>3.9662458732249397</v>
      </c>
      <c r="C7165" s="1">
        <v>720030440</v>
      </c>
      <c r="D7165" s="1" t="s">
        <v>53564</v>
      </c>
    </row>
    <row r="7166" spans="1:4" x14ac:dyDescent="0.25">
      <c r="A7166" s="1" t="s">
        <v>45306</v>
      </c>
      <c r="B7166" s="4">
        <v>3.9662458732249397</v>
      </c>
      <c r="C7166" s="1">
        <v>743901720</v>
      </c>
      <c r="D7166" s="1" t="s">
        <v>58891</v>
      </c>
    </row>
    <row r="7167" spans="1:4" x14ac:dyDescent="0.25">
      <c r="A7167" s="1" t="s">
        <v>49918</v>
      </c>
      <c r="B7167" s="4">
        <v>3.9653225483672543</v>
      </c>
      <c r="C7167" s="1">
        <v>566149653</v>
      </c>
      <c r="D7167" s="1" t="s">
        <v>56041</v>
      </c>
    </row>
    <row r="7168" spans="1:4" x14ac:dyDescent="0.25">
      <c r="A7168" s="1" t="s">
        <v>50647</v>
      </c>
      <c r="B7168" s="4">
        <v>3.9653225483672543</v>
      </c>
      <c r="C7168" s="1">
        <v>645269635</v>
      </c>
      <c r="D7168" s="1" t="s">
        <v>55589</v>
      </c>
    </row>
    <row r="7169" spans="1:4" x14ac:dyDescent="0.25">
      <c r="A7169" s="1" t="s">
        <v>48572</v>
      </c>
      <c r="B7169" s="4">
        <v>3.9653225483672543</v>
      </c>
      <c r="C7169" s="1">
        <v>694413956</v>
      </c>
      <c r="D7169" s="1" t="s">
        <v>52849</v>
      </c>
    </row>
    <row r="7170" spans="1:4" x14ac:dyDescent="0.25">
      <c r="A7170" s="1" t="s">
        <v>40016</v>
      </c>
      <c r="B7170" s="4">
        <v>3.9653225483672543</v>
      </c>
      <c r="C7170" s="1">
        <v>697135060</v>
      </c>
      <c r="D7170" s="1" t="s">
        <v>62195</v>
      </c>
    </row>
    <row r="7171" spans="1:4" x14ac:dyDescent="0.25">
      <c r="A7171" s="1" t="s">
        <v>31561</v>
      </c>
      <c r="B7171" s="4">
        <v>3.9653225483672543</v>
      </c>
      <c r="C7171" s="1">
        <v>950991616</v>
      </c>
      <c r="D7171" s="1" t="s">
        <v>67599</v>
      </c>
    </row>
    <row r="7172" spans="1:4" x14ac:dyDescent="0.25">
      <c r="A7172" s="1" t="s">
        <v>2565</v>
      </c>
      <c r="B7172" s="4">
        <v>3.9643986322031841</v>
      </c>
      <c r="C7172" s="1">
        <v>922440047</v>
      </c>
      <c r="D7172" s="1" t="s">
        <v>69422</v>
      </c>
    </row>
    <row r="7173" spans="1:4" x14ac:dyDescent="0.25">
      <c r="A7173" s="1" t="s">
        <v>23320</v>
      </c>
      <c r="B7173" s="4">
        <v>3.9634741239748861</v>
      </c>
      <c r="C7173" s="1">
        <v>629089936</v>
      </c>
      <c r="D7173" s="1" t="s">
        <v>72831</v>
      </c>
    </row>
    <row r="7174" spans="1:4" x14ac:dyDescent="0.25">
      <c r="A7174" s="1" t="s">
        <v>46309</v>
      </c>
      <c r="B7174" s="4">
        <v>3.9634741239748861</v>
      </c>
      <c r="C7174" s="1">
        <v>643720707</v>
      </c>
      <c r="D7174" s="1" t="s">
        <v>58286</v>
      </c>
    </row>
    <row r="7175" spans="1:4" x14ac:dyDescent="0.25">
      <c r="A7175" s="1" t="s">
        <v>48875</v>
      </c>
      <c r="B7175" s="4">
        <v>3.9634741239748861</v>
      </c>
      <c r="C7175" s="1">
        <v>697139990</v>
      </c>
      <c r="D7175" s="1" t="s">
        <v>56686</v>
      </c>
    </row>
    <row r="7176" spans="1:4" x14ac:dyDescent="0.25">
      <c r="A7176" s="1" t="s">
        <v>38112</v>
      </c>
      <c r="B7176" s="4">
        <v>3.9634741239748861</v>
      </c>
      <c r="C7176" s="1">
        <v>743848326</v>
      </c>
      <c r="D7176" s="1" t="s">
        <v>63418</v>
      </c>
    </row>
    <row r="7177" spans="1:4" x14ac:dyDescent="0.25">
      <c r="A7177" s="1" t="s">
        <v>42433</v>
      </c>
      <c r="B7177" s="4">
        <v>3.9625490229230604</v>
      </c>
      <c r="C7177" s="1">
        <v>222423889</v>
      </c>
      <c r="D7177" s="1" t="s">
        <v>60664</v>
      </c>
    </row>
    <row r="7178" spans="1:4" x14ac:dyDescent="0.25">
      <c r="A7178" s="1" t="s">
        <v>14897</v>
      </c>
      <c r="B7178" s="4">
        <v>3.9625490229230604</v>
      </c>
      <c r="C7178" s="1">
        <v>596014812</v>
      </c>
      <c r="D7178" s="1" t="s">
        <v>78462</v>
      </c>
    </row>
    <row r="7179" spans="1:4" x14ac:dyDescent="0.25">
      <c r="A7179" s="1" t="s">
        <v>42209</v>
      </c>
      <c r="B7179" s="4">
        <v>3.9625490229230604</v>
      </c>
      <c r="C7179" s="1">
        <v>645265642</v>
      </c>
      <c r="D7179" s="1" t="s">
        <v>60798</v>
      </c>
    </row>
    <row r="7180" spans="1:4" x14ac:dyDescent="0.25">
      <c r="A7180" s="1" t="s">
        <v>38378</v>
      </c>
      <c r="B7180" s="4">
        <v>3.9625490229230604</v>
      </c>
      <c r="C7180" s="1">
        <v>763817233</v>
      </c>
      <c r="D7180" s="1" t="s">
        <v>63254</v>
      </c>
    </row>
    <row r="7181" spans="1:4" x14ac:dyDescent="0.25">
      <c r="A7181" s="1" t="s">
        <v>6268</v>
      </c>
      <c r="B7181" s="4">
        <v>3.9616233282869446</v>
      </c>
      <c r="C7181" s="1">
        <v>1877397</v>
      </c>
      <c r="D7181" s="1" t="s">
        <v>52278</v>
      </c>
    </row>
    <row r="7182" spans="1:4" x14ac:dyDescent="0.25">
      <c r="A7182" s="1" t="s">
        <v>49197</v>
      </c>
      <c r="B7182" s="4">
        <v>3.9616233282869446</v>
      </c>
      <c r="C7182" s="1">
        <v>359477937</v>
      </c>
      <c r="D7182" s="1" t="s">
        <v>56479</v>
      </c>
    </row>
    <row r="7183" spans="1:4" x14ac:dyDescent="0.25">
      <c r="A7183" s="1" t="s">
        <v>39059</v>
      </c>
      <c r="B7183" s="4">
        <v>3.9616233282869446</v>
      </c>
      <c r="C7183" s="1">
        <v>590710512</v>
      </c>
      <c r="D7183" s="1" t="s">
        <v>55084</v>
      </c>
    </row>
    <row r="7184" spans="1:4" x14ac:dyDescent="0.25">
      <c r="A7184" s="1" t="s">
        <v>5646</v>
      </c>
      <c r="B7184" s="4">
        <v>3.9616233282869446</v>
      </c>
      <c r="C7184" s="1">
        <v>643720994</v>
      </c>
      <c r="D7184" s="1" t="s">
        <v>52837</v>
      </c>
    </row>
    <row r="7185" spans="1:4" x14ac:dyDescent="0.25">
      <c r="A7185" s="1" t="s">
        <v>22546</v>
      </c>
      <c r="B7185" s="4">
        <v>3.9616233282869446</v>
      </c>
      <c r="C7185" s="1">
        <v>694450050</v>
      </c>
      <c r="D7185" s="1" t="s">
        <v>73313</v>
      </c>
    </row>
    <row r="7186" spans="1:4" x14ac:dyDescent="0.25">
      <c r="A7186" s="1" t="s">
        <v>50148</v>
      </c>
      <c r="B7186" s="4">
        <v>3.9616233282869446</v>
      </c>
      <c r="C7186" s="1">
        <v>743785069</v>
      </c>
      <c r="D7186" s="1" t="s">
        <v>55897</v>
      </c>
    </row>
    <row r="7187" spans="1:4" x14ac:dyDescent="0.25">
      <c r="A7187" s="1" t="s">
        <v>5363</v>
      </c>
      <c r="B7187" s="4">
        <v>3.9606970393043124</v>
      </c>
      <c r="C7187" s="1">
        <v>568855049</v>
      </c>
      <c r="D7187" s="1" t="s">
        <v>53052</v>
      </c>
    </row>
    <row r="7188" spans="1:4" x14ac:dyDescent="0.25">
      <c r="A7188" s="1" t="s">
        <v>43732</v>
      </c>
      <c r="B7188" s="4">
        <v>3.9606970393043124</v>
      </c>
      <c r="C7188" s="1">
        <v>595915343</v>
      </c>
      <c r="D7188" s="1" t="s">
        <v>59883</v>
      </c>
    </row>
    <row r="7189" spans="1:4" x14ac:dyDescent="0.25">
      <c r="A7189" s="1" t="s">
        <v>10220</v>
      </c>
      <c r="B7189" s="4">
        <v>3.9606970393043124</v>
      </c>
      <c r="C7189" s="1">
        <v>657991941</v>
      </c>
      <c r="D7189" s="1" t="s">
        <v>81830</v>
      </c>
    </row>
    <row r="7190" spans="1:4" x14ac:dyDescent="0.25">
      <c r="A7190" s="1" t="s">
        <v>41763</v>
      </c>
      <c r="B7190" s="4">
        <v>3.9606970393043124</v>
      </c>
      <c r="C7190" s="1">
        <v>720025592</v>
      </c>
      <c r="D7190" s="1" t="s">
        <v>61078</v>
      </c>
    </row>
    <row r="7191" spans="1:4" x14ac:dyDescent="0.25">
      <c r="A7191" s="1" t="s">
        <v>42733</v>
      </c>
      <c r="B7191" s="4">
        <v>3.9597701552114675</v>
      </c>
      <c r="C7191" s="1">
        <v>224145265</v>
      </c>
      <c r="D7191" s="1" t="s">
        <v>60491</v>
      </c>
    </row>
    <row r="7192" spans="1:4" x14ac:dyDescent="0.25">
      <c r="A7192" s="1" t="s">
        <v>41602</v>
      </c>
      <c r="B7192" s="4">
        <v>3.9597701552114675</v>
      </c>
      <c r="C7192" s="1">
        <v>225442172</v>
      </c>
      <c r="D7192" s="1" t="s">
        <v>61176</v>
      </c>
    </row>
    <row r="7193" spans="1:4" x14ac:dyDescent="0.25">
      <c r="A7193" s="1" t="s">
        <v>46342</v>
      </c>
      <c r="B7193" s="4">
        <v>3.9597701552114675</v>
      </c>
      <c r="C7193" s="1">
        <v>545273916</v>
      </c>
      <c r="D7193" s="1" t="s">
        <v>58266</v>
      </c>
    </row>
    <row r="7194" spans="1:4" x14ac:dyDescent="0.25">
      <c r="A7194" s="1" t="s">
        <v>25618</v>
      </c>
      <c r="B7194" s="4">
        <v>3.9597701552114675</v>
      </c>
      <c r="C7194" s="1">
        <v>593781077</v>
      </c>
      <c r="D7194" s="1" t="s">
        <v>71310</v>
      </c>
    </row>
    <row r="7195" spans="1:4" x14ac:dyDescent="0.25">
      <c r="A7195" s="1" t="s">
        <v>50453</v>
      </c>
      <c r="B7195" s="4">
        <v>3.9597701552114675</v>
      </c>
      <c r="C7195" s="1">
        <v>643733049</v>
      </c>
      <c r="D7195" s="1" t="s">
        <v>55643</v>
      </c>
    </row>
    <row r="7196" spans="1:4" x14ac:dyDescent="0.25">
      <c r="A7196" s="1" t="s">
        <v>26947</v>
      </c>
      <c r="B7196" s="4">
        <v>3.9597701552114675</v>
      </c>
      <c r="C7196" s="1">
        <v>763816726</v>
      </c>
      <c r="D7196" s="1" t="s">
        <v>70472</v>
      </c>
    </row>
    <row r="7197" spans="1:4" x14ac:dyDescent="0.25">
      <c r="A7197" s="1" t="s">
        <v>28938</v>
      </c>
      <c r="B7197" s="4">
        <v>3.9588426752432402</v>
      </c>
      <c r="C7197" s="1">
        <v>643735496</v>
      </c>
      <c r="D7197" s="1" t="s">
        <v>69201</v>
      </c>
    </row>
    <row r="7198" spans="1:4" x14ac:dyDescent="0.25">
      <c r="A7198" s="1" t="s">
        <v>38484</v>
      </c>
      <c r="B7198" s="4">
        <v>3.9579145986329856</v>
      </c>
      <c r="C7198" s="1">
        <v>255568900</v>
      </c>
      <c r="D7198" s="1" t="s">
        <v>63195</v>
      </c>
    </row>
    <row r="7199" spans="1:4" x14ac:dyDescent="0.25">
      <c r="A7199" s="1" t="s">
        <v>26663</v>
      </c>
      <c r="B7199" s="4">
        <v>3.9579145986329856</v>
      </c>
      <c r="C7199" s="1">
        <v>296086337</v>
      </c>
      <c r="D7199" s="1" t="s">
        <v>51802</v>
      </c>
    </row>
    <row r="7200" spans="1:4" x14ac:dyDescent="0.25">
      <c r="A7200" s="1" t="s">
        <v>31052</v>
      </c>
      <c r="B7200" s="4">
        <v>3.9579145986329856</v>
      </c>
      <c r="C7200" s="1">
        <v>567906983</v>
      </c>
      <c r="D7200" s="1" t="s">
        <v>67906</v>
      </c>
    </row>
    <row r="7201" spans="1:4" x14ac:dyDescent="0.25">
      <c r="A7201" s="1" t="s">
        <v>50334</v>
      </c>
      <c r="B7201" s="4">
        <v>3.9579145986329856</v>
      </c>
      <c r="C7201" s="1">
        <v>643711544</v>
      </c>
      <c r="D7201" s="1" t="s">
        <v>55783</v>
      </c>
    </row>
    <row r="7202" spans="1:4" x14ac:dyDescent="0.25">
      <c r="A7202" s="1" t="s">
        <v>46887</v>
      </c>
      <c r="B7202" s="4">
        <v>3.9579145986329856</v>
      </c>
      <c r="C7202" s="1">
        <v>643724276</v>
      </c>
      <c r="D7202" s="1" t="s">
        <v>57931</v>
      </c>
    </row>
    <row r="7203" spans="1:4" x14ac:dyDescent="0.25">
      <c r="A7203" s="1" t="s">
        <v>39127</v>
      </c>
      <c r="B7203" s="4">
        <v>3.9579145986329856</v>
      </c>
      <c r="C7203" s="1">
        <v>659118264</v>
      </c>
      <c r="D7203" s="1" t="s">
        <v>62766</v>
      </c>
    </row>
    <row r="7204" spans="1:4" x14ac:dyDescent="0.25">
      <c r="A7204" s="1" t="s">
        <v>21579</v>
      </c>
      <c r="B7204" s="4">
        <v>3.9579145986329856</v>
      </c>
      <c r="C7204" s="1">
        <v>694430618</v>
      </c>
      <c r="D7204" s="1" t="s">
        <v>73928</v>
      </c>
    </row>
    <row r="7205" spans="1:4" x14ac:dyDescent="0.25">
      <c r="A7205" s="1" t="s">
        <v>21678</v>
      </c>
      <c r="B7205" s="4">
        <v>3.9569859246125763</v>
      </c>
      <c r="C7205" s="1">
        <v>225460530</v>
      </c>
      <c r="D7205" s="1" t="s">
        <v>73864</v>
      </c>
    </row>
    <row r="7206" spans="1:4" x14ac:dyDescent="0.25">
      <c r="A7206" s="1" t="s">
        <v>21430</v>
      </c>
      <c r="B7206" s="4">
        <v>3.9569859246125763</v>
      </c>
      <c r="C7206" s="1">
        <v>565446463</v>
      </c>
      <c r="D7206" s="1" t="s">
        <v>74034</v>
      </c>
    </row>
    <row r="7207" spans="1:4" x14ac:dyDescent="0.25">
      <c r="A7207" s="1" t="s">
        <v>49472</v>
      </c>
      <c r="B7207" s="4">
        <v>3.9569859246125763</v>
      </c>
      <c r="C7207" s="1">
        <v>694401795</v>
      </c>
      <c r="D7207" s="1" t="s">
        <v>56318</v>
      </c>
    </row>
    <row r="7208" spans="1:4" x14ac:dyDescent="0.25">
      <c r="A7208" s="1" t="s">
        <v>42361</v>
      </c>
      <c r="B7208" s="4">
        <v>3.9569859246125763</v>
      </c>
      <c r="C7208" s="1">
        <v>703156713</v>
      </c>
      <c r="D7208" s="1" t="s">
        <v>60057</v>
      </c>
    </row>
    <row r="7209" spans="1:4" x14ac:dyDescent="0.25">
      <c r="A7209" s="1" t="s">
        <v>35664</v>
      </c>
      <c r="B7209" s="4">
        <v>3.9569859246125763</v>
      </c>
      <c r="C7209" s="1">
        <v>747059569</v>
      </c>
      <c r="D7209" s="1" t="s">
        <v>64500</v>
      </c>
    </row>
    <row r="7210" spans="1:4" x14ac:dyDescent="0.25">
      <c r="A7210" s="1" t="s">
        <v>41442</v>
      </c>
      <c r="B7210" s="4">
        <v>3.956056652412403</v>
      </c>
      <c r="C7210" s="1">
        <v>225464880</v>
      </c>
      <c r="D7210" s="1" t="s">
        <v>61274</v>
      </c>
    </row>
    <row r="7211" spans="1:4" x14ac:dyDescent="0.25">
      <c r="A7211" s="1" t="s">
        <v>37805</v>
      </c>
      <c r="B7211" s="4">
        <v>3.956056652412403</v>
      </c>
      <c r="C7211" s="1">
        <v>590643569</v>
      </c>
      <c r="D7211" s="1" t="s">
        <v>63616</v>
      </c>
    </row>
    <row r="7212" spans="1:4" x14ac:dyDescent="0.25">
      <c r="A7212" s="1" t="s">
        <v>38659</v>
      </c>
      <c r="B7212" s="4">
        <v>3.956056652412403</v>
      </c>
      <c r="C7212" s="1">
        <v>657947235</v>
      </c>
      <c r="D7212" s="1" t="s">
        <v>63084</v>
      </c>
    </row>
    <row r="7213" spans="1:4" x14ac:dyDescent="0.25">
      <c r="A7213" s="1" t="s">
        <v>15333</v>
      </c>
      <c r="B7213" s="4">
        <v>3.956056652412403</v>
      </c>
      <c r="C7213" s="1">
        <v>697187550</v>
      </c>
      <c r="D7213" s="1" t="s">
        <v>78146</v>
      </c>
    </row>
    <row r="7214" spans="1:4" x14ac:dyDescent="0.25">
      <c r="A7214" s="1" t="s">
        <v>41828</v>
      </c>
      <c r="B7214" s="4">
        <v>3.9551267812613662</v>
      </c>
      <c r="C7214" s="1">
        <v>255543829</v>
      </c>
      <c r="D7214" s="1" t="s">
        <v>57679</v>
      </c>
    </row>
    <row r="7215" spans="1:4" x14ac:dyDescent="0.25">
      <c r="A7215" s="1" t="s">
        <v>34657</v>
      </c>
      <c r="B7215" s="4">
        <v>3.9551267812613662</v>
      </c>
      <c r="C7215" s="1">
        <v>359489202</v>
      </c>
      <c r="D7215" s="1" t="s">
        <v>65641</v>
      </c>
    </row>
    <row r="7216" spans="1:4" x14ac:dyDescent="0.25">
      <c r="A7216" s="1" t="s">
        <v>51724</v>
      </c>
      <c r="B7216" s="4">
        <v>3.9551267812613662</v>
      </c>
      <c r="C7216" s="1">
        <v>470117375</v>
      </c>
      <c r="D7216" s="1" t="s">
        <v>54843</v>
      </c>
    </row>
    <row r="7217" spans="1:4" x14ac:dyDescent="0.25">
      <c r="A7217" s="1" t="s">
        <v>42044</v>
      </c>
      <c r="B7217" s="4">
        <v>3.9551267812613662</v>
      </c>
      <c r="C7217" s="1">
        <v>657954025</v>
      </c>
      <c r="D7217" s="1" t="s">
        <v>60900</v>
      </c>
    </row>
    <row r="7218" spans="1:4" x14ac:dyDescent="0.25">
      <c r="A7218" s="1" t="s">
        <v>38868</v>
      </c>
      <c r="B7218" s="4">
        <v>3.9541963103868754</v>
      </c>
      <c r="C7218" s="1">
        <v>225459328</v>
      </c>
      <c r="D7218" s="1" t="s">
        <v>62939</v>
      </c>
    </row>
    <row r="7219" spans="1:4" x14ac:dyDescent="0.25">
      <c r="A7219" s="1" t="s">
        <v>51119</v>
      </c>
      <c r="B7219" s="4">
        <v>3.9541963103868754</v>
      </c>
      <c r="C7219" s="1">
        <v>566175029</v>
      </c>
      <c r="D7219" s="1" t="s">
        <v>55266</v>
      </c>
    </row>
    <row r="7220" spans="1:4" x14ac:dyDescent="0.25">
      <c r="A7220" s="1" t="s">
        <v>42421</v>
      </c>
      <c r="B7220" s="4">
        <v>3.9541963103868754</v>
      </c>
      <c r="C7220" s="1">
        <v>645265514</v>
      </c>
      <c r="D7220" s="1" t="s">
        <v>60671</v>
      </c>
    </row>
    <row r="7221" spans="1:4" x14ac:dyDescent="0.25">
      <c r="A7221" s="1" t="s">
        <v>20421</v>
      </c>
      <c r="B7221" s="4">
        <v>3.9541963103868754</v>
      </c>
      <c r="C7221" s="1">
        <v>645271864</v>
      </c>
      <c r="D7221" s="1" t="s">
        <v>56609</v>
      </c>
    </row>
    <row r="7222" spans="1:4" x14ac:dyDescent="0.25">
      <c r="A7222" s="1" t="s">
        <v>14478</v>
      </c>
      <c r="B7222" s="4">
        <v>3.9532652390148439</v>
      </c>
      <c r="C7222" s="1">
        <v>657403356</v>
      </c>
      <c r="D7222" s="1" t="s">
        <v>62016</v>
      </c>
    </row>
    <row r="7223" spans="1:4" x14ac:dyDescent="0.25">
      <c r="A7223" s="1" t="s">
        <v>34782</v>
      </c>
      <c r="B7223" s="4">
        <v>3.9532652390148439</v>
      </c>
      <c r="C7223" s="1">
        <v>694441239</v>
      </c>
      <c r="D7223" s="1" t="s">
        <v>65554</v>
      </c>
    </row>
    <row r="7224" spans="1:4" x14ac:dyDescent="0.25">
      <c r="A7224" s="1" t="s">
        <v>20128</v>
      </c>
      <c r="B7224" s="4">
        <v>3.9532652390148439</v>
      </c>
      <c r="C7224" s="1">
        <v>702474369</v>
      </c>
      <c r="D7224" s="1" t="s">
        <v>74836</v>
      </c>
    </row>
    <row r="7225" spans="1:4" x14ac:dyDescent="0.25">
      <c r="A7225" s="1" t="s">
        <v>48144</v>
      </c>
      <c r="B7225" s="4">
        <v>3.9532652390148439</v>
      </c>
      <c r="C7225" s="1">
        <v>764624277</v>
      </c>
      <c r="D7225" s="1" t="s">
        <v>57157</v>
      </c>
    </row>
    <row r="7226" spans="1:4" x14ac:dyDescent="0.25">
      <c r="A7226" s="1" t="s">
        <v>46640</v>
      </c>
      <c r="B7226" s="4">
        <v>3.9523335663696857</v>
      </c>
      <c r="C7226" s="1">
        <v>568824045</v>
      </c>
      <c r="D7226" s="1" t="s">
        <v>58078</v>
      </c>
    </row>
    <row r="7227" spans="1:4" x14ac:dyDescent="0.25">
      <c r="A7227" s="1" t="s">
        <v>20221</v>
      </c>
      <c r="B7227" s="4">
        <v>3.9523335663696857</v>
      </c>
      <c r="C7227" s="1">
        <v>568860178</v>
      </c>
      <c r="D7227" s="1" t="s">
        <v>74776</v>
      </c>
    </row>
    <row r="7228" spans="1:4" x14ac:dyDescent="0.25">
      <c r="A7228" s="1" t="s">
        <v>38343</v>
      </c>
      <c r="B7228" s="4">
        <v>3.9523335663696857</v>
      </c>
      <c r="C7228" s="1">
        <v>590674087</v>
      </c>
      <c r="D7228" s="1" t="s">
        <v>55091</v>
      </c>
    </row>
    <row r="7229" spans="1:4" x14ac:dyDescent="0.25">
      <c r="A7229" s="1" t="s">
        <v>50023</v>
      </c>
      <c r="B7229" s="4">
        <v>3.9523335663696857</v>
      </c>
      <c r="C7229" s="1">
        <v>698582849</v>
      </c>
      <c r="D7229" s="1" t="s">
        <v>55975</v>
      </c>
    </row>
    <row r="7230" spans="1:4" x14ac:dyDescent="0.25">
      <c r="A7230" s="1" t="s">
        <v>31836</v>
      </c>
      <c r="B7230" s="4">
        <v>3.9523335663696857</v>
      </c>
      <c r="C7230" s="1">
        <v>698586370</v>
      </c>
      <c r="D7230" s="1" t="s">
        <v>67428</v>
      </c>
    </row>
    <row r="7231" spans="1:4" x14ac:dyDescent="0.25">
      <c r="A7231" s="1" t="s">
        <v>41704</v>
      </c>
      <c r="B7231" s="4">
        <v>3.9514012916743115</v>
      </c>
      <c r="C7231" s="1">
        <v>566165358</v>
      </c>
      <c r="D7231" s="1" t="s">
        <v>61111</v>
      </c>
    </row>
    <row r="7232" spans="1:4" x14ac:dyDescent="0.25">
      <c r="A7232" s="1" t="s">
        <v>20016</v>
      </c>
      <c r="B7232" s="4">
        <v>3.9514012916743115</v>
      </c>
      <c r="C7232" s="1">
        <v>568834536</v>
      </c>
      <c r="D7232" s="1" t="s">
        <v>74907</v>
      </c>
    </row>
    <row r="7233" spans="1:4" x14ac:dyDescent="0.25">
      <c r="A7233" s="1" t="s">
        <v>51685</v>
      </c>
      <c r="B7233" s="4">
        <v>3.9514012916743115</v>
      </c>
      <c r="C7233" s="1">
        <v>595836198</v>
      </c>
      <c r="D7233" s="1" t="s">
        <v>54873</v>
      </c>
    </row>
    <row r="7234" spans="1:4" x14ac:dyDescent="0.25">
      <c r="A7234" s="1" t="s">
        <v>38919</v>
      </c>
      <c r="B7234" s="4">
        <v>3.9514012916743115</v>
      </c>
      <c r="C7234" s="1">
        <v>641867008</v>
      </c>
      <c r="D7234" s="1" t="s">
        <v>62908</v>
      </c>
    </row>
    <row r="7235" spans="1:4" x14ac:dyDescent="0.25">
      <c r="A7235" s="1" t="s">
        <v>41381</v>
      </c>
      <c r="B7235" s="4">
        <v>3.950468414150123</v>
      </c>
      <c r="C7235" s="1">
        <v>356567955</v>
      </c>
      <c r="D7235" s="1" t="s">
        <v>61311</v>
      </c>
    </row>
    <row r="7236" spans="1:4" x14ac:dyDescent="0.25">
      <c r="A7236" s="1" t="s">
        <v>34462</v>
      </c>
      <c r="B7236" s="4">
        <v>3.950468414150123</v>
      </c>
      <c r="C7236" s="1">
        <v>567897424</v>
      </c>
      <c r="D7236" s="1" t="s">
        <v>65778</v>
      </c>
    </row>
    <row r="7237" spans="1:4" x14ac:dyDescent="0.25">
      <c r="A7237" s="1" t="s">
        <v>38505</v>
      </c>
      <c r="B7237" s="4">
        <v>3.950468414150123</v>
      </c>
      <c r="C7237" s="1">
        <v>590677921</v>
      </c>
      <c r="D7237" s="1" t="s">
        <v>54060</v>
      </c>
    </row>
    <row r="7238" spans="1:4" x14ac:dyDescent="0.25">
      <c r="A7238" s="1" t="s">
        <v>49705</v>
      </c>
      <c r="B7238" s="4">
        <v>3.950468414150123</v>
      </c>
      <c r="C7238" s="1">
        <v>645275106</v>
      </c>
      <c r="D7238" s="1" t="s">
        <v>56169</v>
      </c>
    </row>
    <row r="7239" spans="1:4" x14ac:dyDescent="0.25">
      <c r="A7239" s="1" t="s">
        <v>28888</v>
      </c>
      <c r="B7239" s="4">
        <v>3.9495349330170124</v>
      </c>
      <c r="C7239" s="1">
        <v>672115314</v>
      </c>
      <c r="D7239" s="1" t="s">
        <v>69230</v>
      </c>
    </row>
    <row r="7240" spans="1:4" x14ac:dyDescent="0.25">
      <c r="A7240" s="1" t="s">
        <v>8190</v>
      </c>
      <c r="B7240" s="4">
        <v>3.9486008474933558</v>
      </c>
      <c r="C7240" s="1">
        <v>449442667</v>
      </c>
      <c r="D7240" s="1" t="s">
        <v>83237</v>
      </c>
    </row>
    <row r="7241" spans="1:4" x14ac:dyDescent="0.25">
      <c r="A7241" s="1" t="s">
        <v>40677</v>
      </c>
      <c r="B7241" s="4">
        <v>3.9486008474933558</v>
      </c>
      <c r="C7241" s="1">
        <v>567903164</v>
      </c>
      <c r="D7241" s="1" t="s">
        <v>61774</v>
      </c>
    </row>
    <row r="7242" spans="1:4" x14ac:dyDescent="0.25">
      <c r="A7242" s="1" t="s">
        <v>29515</v>
      </c>
      <c r="B7242" s="4">
        <v>3.9486008474933558</v>
      </c>
      <c r="C7242" s="1">
        <v>643717705</v>
      </c>
      <c r="D7242" s="1" t="s">
        <v>68873</v>
      </c>
    </row>
    <row r="7243" spans="1:4" x14ac:dyDescent="0.25">
      <c r="A7243" s="1" t="s">
        <v>4264</v>
      </c>
      <c r="B7243" s="4">
        <v>3.9476661567960103</v>
      </c>
      <c r="C7243" s="1">
        <v>255566028</v>
      </c>
      <c r="D7243" s="1" t="s">
        <v>53835</v>
      </c>
    </row>
    <row r="7244" spans="1:4" x14ac:dyDescent="0.25">
      <c r="A7244" s="1" t="s">
        <v>33277</v>
      </c>
      <c r="B7244" s="4">
        <v>3.9476661567960103</v>
      </c>
      <c r="C7244" s="1">
        <v>255571400</v>
      </c>
      <c r="D7244" s="1" t="s">
        <v>66502</v>
      </c>
    </row>
    <row r="7245" spans="1:4" x14ac:dyDescent="0.25">
      <c r="A7245" s="1" t="s">
        <v>17410</v>
      </c>
      <c r="B7245" s="4">
        <v>3.9476661567960103</v>
      </c>
      <c r="C7245" s="1">
        <v>359473025</v>
      </c>
      <c r="D7245" s="1" t="s">
        <v>76700</v>
      </c>
    </row>
    <row r="7246" spans="1:4" x14ac:dyDescent="0.25">
      <c r="A7246" s="1" t="s">
        <v>50455</v>
      </c>
      <c r="B7246" s="4">
        <v>3.9476661567960103</v>
      </c>
      <c r="C7246" s="1">
        <v>595852490</v>
      </c>
      <c r="D7246" s="1" t="s">
        <v>55710</v>
      </c>
    </row>
    <row r="7247" spans="1:4" x14ac:dyDescent="0.25">
      <c r="A7247" s="1" t="s">
        <v>50725</v>
      </c>
      <c r="B7247" s="4">
        <v>3.9476661567960103</v>
      </c>
      <c r="C7247" s="1">
        <v>643730689</v>
      </c>
      <c r="D7247" s="1" t="s">
        <v>55539</v>
      </c>
    </row>
    <row r="7248" spans="1:4" x14ac:dyDescent="0.25">
      <c r="A7248" s="1" t="s">
        <v>49526</v>
      </c>
      <c r="B7248" s="4">
        <v>3.9476661567960103</v>
      </c>
      <c r="C7248" s="1">
        <v>703161575</v>
      </c>
      <c r="D7248" s="1" t="s">
        <v>56285</v>
      </c>
    </row>
    <row r="7249" spans="1:4" x14ac:dyDescent="0.25">
      <c r="A7249" s="1" t="s">
        <v>51586</v>
      </c>
      <c r="B7249" s="4">
        <v>3.9467308601403093</v>
      </c>
      <c r="C7249" s="1">
        <v>225448586</v>
      </c>
      <c r="D7249" s="1" t="s">
        <v>54936</v>
      </c>
    </row>
    <row r="7250" spans="1:4" x14ac:dyDescent="0.25">
      <c r="A7250" s="1" t="s">
        <v>44763</v>
      </c>
      <c r="B7250" s="4">
        <v>3.9467308601403093</v>
      </c>
      <c r="C7250" s="1">
        <v>567894930</v>
      </c>
      <c r="D7250" s="1" t="s">
        <v>59236</v>
      </c>
    </row>
    <row r="7251" spans="1:4" x14ac:dyDescent="0.25">
      <c r="A7251" s="1" t="s">
        <v>48946</v>
      </c>
      <c r="B7251" s="4">
        <v>3.9467308601403093</v>
      </c>
      <c r="C7251" s="1">
        <v>590611109</v>
      </c>
      <c r="D7251" s="1" t="s">
        <v>56646</v>
      </c>
    </row>
    <row r="7252" spans="1:4" x14ac:dyDescent="0.25">
      <c r="A7252" s="1" t="s">
        <v>34281</v>
      </c>
      <c r="B7252" s="4">
        <v>3.9467308601403093</v>
      </c>
      <c r="C7252" s="1">
        <v>595793379</v>
      </c>
      <c r="D7252" s="1" t="s">
        <v>65332</v>
      </c>
    </row>
    <row r="7253" spans="1:4" x14ac:dyDescent="0.25">
      <c r="A7253" s="1" t="s">
        <v>43444</v>
      </c>
      <c r="B7253" s="4">
        <v>3.9467308601403093</v>
      </c>
      <c r="C7253" s="1">
        <v>595894055</v>
      </c>
      <c r="D7253" s="1" t="s">
        <v>60049</v>
      </c>
    </row>
    <row r="7254" spans="1:4" x14ac:dyDescent="0.25">
      <c r="A7254" s="1" t="s">
        <v>50651</v>
      </c>
      <c r="B7254" s="4">
        <v>3.9467308601403093</v>
      </c>
      <c r="C7254" s="1">
        <v>695016206</v>
      </c>
      <c r="D7254" s="1" t="s">
        <v>55588</v>
      </c>
    </row>
    <row r="7255" spans="1:4" x14ac:dyDescent="0.25">
      <c r="A7255" s="1" t="s">
        <v>49050</v>
      </c>
      <c r="B7255" s="4">
        <v>3.9467308601403093</v>
      </c>
      <c r="C7255" s="1">
        <v>727464915</v>
      </c>
      <c r="D7255" s="1" t="s">
        <v>56574</v>
      </c>
    </row>
    <row r="7256" spans="1:4" x14ac:dyDescent="0.25">
      <c r="A7256" s="1" t="s">
        <v>25697</v>
      </c>
      <c r="B7256" s="4">
        <v>3.9467308601403093</v>
      </c>
      <c r="C7256" s="1">
        <v>743896835</v>
      </c>
      <c r="D7256" s="1" t="s">
        <v>71252</v>
      </c>
    </row>
    <row r="7257" spans="1:4" x14ac:dyDescent="0.25">
      <c r="A7257" s="1" t="s">
        <v>36061</v>
      </c>
      <c r="B7257" s="4">
        <v>3.9457949567400608</v>
      </c>
      <c r="C7257" s="1">
        <v>296084568</v>
      </c>
      <c r="D7257" s="1" t="s">
        <v>51802</v>
      </c>
    </row>
    <row r="7258" spans="1:4" x14ac:dyDescent="0.25">
      <c r="A7258" s="1" t="s">
        <v>8061</v>
      </c>
      <c r="B7258" s="4">
        <v>3.9457949567400608</v>
      </c>
      <c r="C7258" s="1">
        <v>470101383</v>
      </c>
      <c r="D7258" s="1" t="s">
        <v>83321</v>
      </c>
    </row>
    <row r="7259" spans="1:4" x14ac:dyDescent="0.25">
      <c r="A7259" s="1" t="s">
        <v>32454</v>
      </c>
      <c r="B7259" s="4">
        <v>3.9457949567400608</v>
      </c>
      <c r="C7259" s="1">
        <v>470120765</v>
      </c>
      <c r="D7259" s="1" t="s">
        <v>67038</v>
      </c>
    </row>
    <row r="7260" spans="1:4" x14ac:dyDescent="0.25">
      <c r="A7260" s="1" t="s">
        <v>34889</v>
      </c>
      <c r="B7260" s="4">
        <v>3.9457949567400608</v>
      </c>
      <c r="C7260" s="1">
        <v>590629033</v>
      </c>
      <c r="D7260" s="1" t="s">
        <v>56237</v>
      </c>
    </row>
    <row r="7261" spans="1:4" x14ac:dyDescent="0.25">
      <c r="A7261" s="1" t="s">
        <v>46037</v>
      </c>
      <c r="B7261" s="4">
        <v>3.9457949567400608</v>
      </c>
      <c r="C7261" s="1">
        <v>596164693</v>
      </c>
      <c r="D7261" s="1" t="s">
        <v>58446</v>
      </c>
    </row>
    <row r="7262" spans="1:4" x14ac:dyDescent="0.25">
      <c r="A7262" s="1" t="s">
        <v>39288</v>
      </c>
      <c r="B7262" s="4">
        <v>3.9457949567400608</v>
      </c>
      <c r="C7262" s="1">
        <v>743886820</v>
      </c>
      <c r="D7262" s="1" t="s">
        <v>62655</v>
      </c>
    </row>
    <row r="7263" spans="1:4" x14ac:dyDescent="0.25">
      <c r="A7263" s="1" t="s">
        <v>7598</v>
      </c>
      <c r="B7263" s="4">
        <v>3.9457949567400608</v>
      </c>
      <c r="C7263" s="1">
        <v>763783587</v>
      </c>
      <c r="D7263" s="1" t="s">
        <v>83496</v>
      </c>
    </row>
    <row r="7264" spans="1:4" x14ac:dyDescent="0.25">
      <c r="A7264" s="1" t="s">
        <v>44866</v>
      </c>
      <c r="B7264" s="4">
        <v>3.9448584458075393</v>
      </c>
      <c r="C7264" s="1">
        <v>643733074</v>
      </c>
      <c r="D7264" s="1" t="s">
        <v>59179</v>
      </c>
    </row>
    <row r="7265" spans="1:4" x14ac:dyDescent="0.25">
      <c r="A7265" s="1" t="s">
        <v>31522</v>
      </c>
      <c r="B7265" s="4">
        <v>3.943921326553486</v>
      </c>
      <c r="C7265" s="1">
        <v>225432286</v>
      </c>
      <c r="D7265" s="1" t="s">
        <v>67624</v>
      </c>
    </row>
    <row r="7266" spans="1:4" x14ac:dyDescent="0.25">
      <c r="A7266" s="1" t="s">
        <v>45928</v>
      </c>
      <c r="B7266" s="4">
        <v>3.943921326553486</v>
      </c>
      <c r="C7266" s="1">
        <v>593262482</v>
      </c>
      <c r="D7266" s="1" t="s">
        <v>58504</v>
      </c>
    </row>
    <row r="7267" spans="1:4" x14ac:dyDescent="0.25">
      <c r="A7267" s="1" t="s">
        <v>49802</v>
      </c>
      <c r="B7267" s="4">
        <v>3.943921326553486</v>
      </c>
      <c r="C7267" s="1">
        <v>643737717</v>
      </c>
      <c r="D7267" s="1" t="s">
        <v>56112</v>
      </c>
    </row>
    <row r="7268" spans="1:4" x14ac:dyDescent="0.25">
      <c r="A7268" s="1" t="s">
        <v>47526</v>
      </c>
      <c r="B7268" s="4">
        <v>3.943921326553486</v>
      </c>
      <c r="C7268" s="1">
        <v>743888717</v>
      </c>
      <c r="D7268" s="1" t="s">
        <v>57076</v>
      </c>
    </row>
    <row r="7269" spans="1:4" x14ac:dyDescent="0.25">
      <c r="A7269" s="1" t="s">
        <v>36067</v>
      </c>
      <c r="B7269" s="4">
        <v>3.943921326553486</v>
      </c>
      <c r="C7269" s="1">
        <v>763756338</v>
      </c>
      <c r="D7269" s="1" t="s">
        <v>64740</v>
      </c>
    </row>
    <row r="7270" spans="1:4" x14ac:dyDescent="0.25">
      <c r="A7270" s="1" t="s">
        <v>47240</v>
      </c>
      <c r="B7270" s="4">
        <v>3.942983598187102</v>
      </c>
      <c r="C7270" s="1">
        <v>425872892</v>
      </c>
      <c r="D7270" s="1" t="s">
        <v>57702</v>
      </c>
    </row>
    <row r="7271" spans="1:4" x14ac:dyDescent="0.25">
      <c r="A7271" s="1" t="s">
        <v>9628</v>
      </c>
      <c r="B7271" s="4">
        <v>3.942983598187102</v>
      </c>
      <c r="C7271" s="1">
        <v>596048943</v>
      </c>
      <c r="D7271" s="1" t="s">
        <v>75829</v>
      </c>
    </row>
    <row r="7272" spans="1:4" x14ac:dyDescent="0.25">
      <c r="A7272" s="1" t="s">
        <v>39559</v>
      </c>
      <c r="B7272" s="4">
        <v>3.942983598187102</v>
      </c>
      <c r="C7272" s="1">
        <v>743809015</v>
      </c>
      <c r="D7272" s="1" t="s">
        <v>62479</v>
      </c>
    </row>
    <row r="7273" spans="1:4" x14ac:dyDescent="0.25">
      <c r="A7273" s="1" t="s">
        <v>12152</v>
      </c>
      <c r="B7273" s="4">
        <v>3.9420452599160463</v>
      </c>
      <c r="C7273" s="1">
        <v>297740936</v>
      </c>
      <c r="D7273" s="1" t="s">
        <v>51802</v>
      </c>
    </row>
    <row r="7274" spans="1:4" x14ac:dyDescent="0.25">
      <c r="A7274" s="1" t="s">
        <v>38357</v>
      </c>
      <c r="B7274" s="4">
        <v>3.9420452599160463</v>
      </c>
      <c r="C7274" s="1">
        <v>590614577</v>
      </c>
      <c r="D7274" s="1" t="s">
        <v>63269</v>
      </c>
    </row>
    <row r="7275" spans="1:4" x14ac:dyDescent="0.25">
      <c r="A7275" s="1" t="s">
        <v>46205</v>
      </c>
      <c r="B7275" s="4">
        <v>3.9420452599160463</v>
      </c>
      <c r="C7275" s="1">
        <v>604304912</v>
      </c>
      <c r="D7275" s="1" t="s">
        <v>58344</v>
      </c>
    </row>
    <row r="7276" spans="1:4" x14ac:dyDescent="0.25">
      <c r="A7276" s="1" t="s">
        <v>10118</v>
      </c>
      <c r="B7276" s="4">
        <v>3.9420452599160463</v>
      </c>
      <c r="C7276" s="1">
        <v>747044852</v>
      </c>
      <c r="D7276" s="1" t="s">
        <v>81896</v>
      </c>
    </row>
    <row r="7277" spans="1:4" x14ac:dyDescent="0.25">
      <c r="A7277" s="1" t="s">
        <v>45326</v>
      </c>
      <c r="B7277" s="4">
        <v>3.9411063109464313</v>
      </c>
      <c r="C7277" s="1">
        <v>2623962</v>
      </c>
      <c r="D7277" s="1" t="s">
        <v>58879</v>
      </c>
    </row>
    <row r="7278" spans="1:4" x14ac:dyDescent="0.25">
      <c r="A7278" s="1" t="s">
        <v>30423</v>
      </c>
      <c r="B7278" s="4">
        <v>3.9411063109464313</v>
      </c>
      <c r="C7278" s="1">
        <v>255539785</v>
      </c>
      <c r="D7278" s="1" t="s">
        <v>68293</v>
      </c>
    </row>
    <row r="7279" spans="1:4" x14ac:dyDescent="0.25">
      <c r="A7279" s="1" t="s">
        <v>41174</v>
      </c>
      <c r="B7279" s="4">
        <v>3.9411063109464313</v>
      </c>
      <c r="C7279" s="1">
        <v>590639350</v>
      </c>
      <c r="D7279" s="1" t="s">
        <v>61445</v>
      </c>
    </row>
    <row r="7280" spans="1:4" x14ac:dyDescent="0.25">
      <c r="A7280" s="1" t="s">
        <v>8790</v>
      </c>
      <c r="B7280" s="4">
        <v>3.9411063109464313</v>
      </c>
      <c r="C7280" s="1">
        <v>596157842</v>
      </c>
      <c r="D7280" s="1" t="s">
        <v>54298</v>
      </c>
    </row>
    <row r="7281" spans="1:4" x14ac:dyDescent="0.25">
      <c r="A7281" s="1" t="s">
        <v>47333</v>
      </c>
      <c r="B7281" s="4">
        <v>3.9401667504828168</v>
      </c>
      <c r="C7281" s="1">
        <v>499108634</v>
      </c>
      <c r="D7281" s="1" t="s">
        <v>57639</v>
      </c>
    </row>
    <row r="7282" spans="1:4" x14ac:dyDescent="0.25">
      <c r="A7282" s="1" t="s">
        <v>21789</v>
      </c>
      <c r="B7282" s="4">
        <v>3.9401667504828168</v>
      </c>
      <c r="C7282" s="1">
        <v>703113976</v>
      </c>
      <c r="D7282" s="1" t="s">
        <v>68543</v>
      </c>
    </row>
    <row r="7283" spans="1:4" x14ac:dyDescent="0.25">
      <c r="A7283" s="1" t="s">
        <v>50871</v>
      </c>
      <c r="B7283" s="4">
        <v>3.9392265777282089</v>
      </c>
      <c r="C7283" s="1">
        <v>720062680</v>
      </c>
      <c r="D7283" s="1" t="s">
        <v>55434</v>
      </c>
    </row>
    <row r="7284" spans="1:4" x14ac:dyDescent="0.25">
      <c r="A7284" s="1" t="s">
        <v>45758</v>
      </c>
      <c r="B7284" s="4">
        <v>3.9382857918840526</v>
      </c>
      <c r="C7284" s="1">
        <v>225463014</v>
      </c>
      <c r="D7284" s="1" t="s">
        <v>58585</v>
      </c>
    </row>
    <row r="7285" spans="1:4" x14ac:dyDescent="0.25">
      <c r="A7285" s="1" t="s">
        <v>31461</v>
      </c>
      <c r="B7285" s="4">
        <v>3.9382857918840526</v>
      </c>
      <c r="C7285" s="1">
        <v>427199312</v>
      </c>
      <c r="D7285" s="1" t="s">
        <v>53277</v>
      </c>
    </row>
    <row r="7286" spans="1:4" x14ac:dyDescent="0.25">
      <c r="A7286" s="1" t="s">
        <v>21376</v>
      </c>
      <c r="B7286" s="4">
        <v>3.9382857918840526</v>
      </c>
      <c r="C7286" s="1">
        <v>590704708</v>
      </c>
      <c r="D7286" s="1" t="s">
        <v>74060</v>
      </c>
    </row>
    <row r="7287" spans="1:4" x14ac:dyDescent="0.25">
      <c r="A7287" s="1" t="s">
        <v>43286</v>
      </c>
      <c r="B7287" s="4">
        <v>3.9382857918840526</v>
      </c>
      <c r="C7287" s="1">
        <v>658048743</v>
      </c>
      <c r="D7287" s="1" t="s">
        <v>60161</v>
      </c>
    </row>
    <row r="7288" spans="1:4" x14ac:dyDescent="0.25">
      <c r="A7288" s="1" t="s">
        <v>48952</v>
      </c>
      <c r="B7288" s="4">
        <v>3.9382857918840526</v>
      </c>
      <c r="C7288" s="1">
        <v>659109059</v>
      </c>
      <c r="D7288" s="1" t="s">
        <v>56642</v>
      </c>
    </row>
    <row r="7289" spans="1:4" x14ac:dyDescent="0.25">
      <c r="A7289" s="1" t="s">
        <v>40979</v>
      </c>
      <c r="B7289" s="4">
        <v>3.9382857918840526</v>
      </c>
      <c r="C7289" s="1">
        <v>702362049</v>
      </c>
      <c r="D7289" s="1" t="s">
        <v>61570</v>
      </c>
    </row>
    <row r="7290" spans="1:4" x14ac:dyDescent="0.25">
      <c r="A7290" s="1" t="s">
        <v>5633</v>
      </c>
      <c r="B7290" s="4">
        <v>3.9382857918840526</v>
      </c>
      <c r="C7290" s="1">
        <v>720078986</v>
      </c>
      <c r="D7290" s="1" t="s">
        <v>52845</v>
      </c>
    </row>
    <row r="7291" spans="1:4" x14ac:dyDescent="0.25">
      <c r="A7291" s="1" t="s">
        <v>25210</v>
      </c>
      <c r="B7291" s="4">
        <v>3.9373443921502322</v>
      </c>
      <c r="C7291" s="1">
        <v>225448026</v>
      </c>
      <c r="D7291" s="1" t="s">
        <v>71597</v>
      </c>
    </row>
    <row r="7292" spans="1:4" x14ac:dyDescent="0.25">
      <c r="A7292" s="1" t="s">
        <v>27346</v>
      </c>
      <c r="B7292" s="4">
        <v>3.9373443921502322</v>
      </c>
      <c r="C7292" s="1">
        <v>255568247</v>
      </c>
      <c r="D7292" s="1" t="s">
        <v>70222</v>
      </c>
    </row>
    <row r="7293" spans="1:4" x14ac:dyDescent="0.25">
      <c r="A7293" s="1" t="s">
        <v>29877</v>
      </c>
      <c r="B7293" s="4">
        <v>3.9373443921502322</v>
      </c>
      <c r="C7293" s="1">
        <v>590586049</v>
      </c>
      <c r="D7293" s="1" t="s">
        <v>68637</v>
      </c>
    </row>
    <row r="7294" spans="1:4" x14ac:dyDescent="0.25">
      <c r="A7294" s="1" t="s">
        <v>44348</v>
      </c>
      <c r="B7294" s="4">
        <v>3.9373443921502322</v>
      </c>
      <c r="C7294" s="1">
        <v>593690787</v>
      </c>
      <c r="D7294" s="1" t="s">
        <v>59498</v>
      </c>
    </row>
    <row r="7295" spans="1:4" x14ac:dyDescent="0.25">
      <c r="A7295" s="1" t="s">
        <v>31189</v>
      </c>
      <c r="B7295" s="4">
        <v>3.9373443921502322</v>
      </c>
      <c r="C7295" s="1">
        <v>593695847</v>
      </c>
      <c r="D7295" s="1" t="s">
        <v>67819</v>
      </c>
    </row>
    <row r="7296" spans="1:4" x14ac:dyDescent="0.25">
      <c r="A7296" s="1" t="s">
        <v>39847</v>
      </c>
      <c r="B7296" s="4">
        <v>3.9373443921502322</v>
      </c>
      <c r="C7296" s="1">
        <v>641862867</v>
      </c>
      <c r="D7296" s="1" t="s">
        <v>62308</v>
      </c>
    </row>
    <row r="7297" spans="1:4" x14ac:dyDescent="0.25">
      <c r="A7297" s="1" t="s">
        <v>50121</v>
      </c>
      <c r="B7297" s="4">
        <v>3.936402377725063</v>
      </c>
      <c r="C7297" s="1">
        <v>643714106</v>
      </c>
      <c r="D7297" s="1" t="s">
        <v>55917</v>
      </c>
    </row>
    <row r="7298" spans="1:4" x14ac:dyDescent="0.25">
      <c r="A7298" s="1" t="s">
        <v>51646</v>
      </c>
      <c r="B7298" s="4">
        <v>3.936402377725063</v>
      </c>
      <c r="C7298" s="1">
        <v>255564778</v>
      </c>
      <c r="D7298" s="1" t="s">
        <v>54901</v>
      </c>
    </row>
    <row r="7299" spans="1:4" x14ac:dyDescent="0.25">
      <c r="A7299" s="1" t="s">
        <v>46420</v>
      </c>
      <c r="B7299" s="4">
        <v>3.936402377725063</v>
      </c>
      <c r="C7299" s="1">
        <v>702380191</v>
      </c>
      <c r="D7299" s="1" t="s">
        <v>58218</v>
      </c>
    </row>
    <row r="7300" spans="1:4" x14ac:dyDescent="0.25">
      <c r="A7300" s="1" t="s">
        <v>17246</v>
      </c>
      <c r="B7300" s="4">
        <v>3.9354597478052895</v>
      </c>
      <c r="C7300" s="1">
        <v>763800486</v>
      </c>
      <c r="D7300" s="1" t="s">
        <v>76818</v>
      </c>
    </row>
    <row r="7301" spans="1:4" x14ac:dyDescent="0.25">
      <c r="A7301" s="1" t="s">
        <v>42308</v>
      </c>
      <c r="B7301" s="4">
        <v>3.9354597478052895</v>
      </c>
      <c r="C7301" s="1">
        <v>470122615</v>
      </c>
      <c r="D7301" s="1" t="s">
        <v>60734</v>
      </c>
    </row>
    <row r="7302" spans="1:4" x14ac:dyDescent="0.25">
      <c r="A7302" s="1" t="s">
        <v>42177</v>
      </c>
      <c r="B7302" s="4">
        <v>3.9354597478052895</v>
      </c>
      <c r="C7302" s="1">
        <v>565492928</v>
      </c>
      <c r="D7302" s="1" t="s">
        <v>60816</v>
      </c>
    </row>
    <row r="7303" spans="1:4" x14ac:dyDescent="0.25">
      <c r="A7303" s="1" t="s">
        <v>16221</v>
      </c>
      <c r="B7303" s="4">
        <v>3.9354597478052895</v>
      </c>
      <c r="C7303" s="1">
        <v>596055817</v>
      </c>
      <c r="D7303" s="1" t="s">
        <v>77520</v>
      </c>
    </row>
    <row r="7304" spans="1:4" x14ac:dyDescent="0.25">
      <c r="A7304" s="1" t="s">
        <v>42225</v>
      </c>
      <c r="B7304" s="4">
        <v>3.9354597478052895</v>
      </c>
      <c r="C7304" s="1">
        <v>643706108</v>
      </c>
      <c r="D7304" s="1" t="s">
        <v>60789</v>
      </c>
    </row>
    <row r="7305" spans="1:4" x14ac:dyDescent="0.25">
      <c r="A7305" s="1" t="s">
        <v>48579</v>
      </c>
      <c r="B7305" s="4">
        <v>3.9345165015860801</v>
      </c>
      <c r="C7305" s="1">
        <v>225432012</v>
      </c>
      <c r="D7305" s="1" t="s">
        <v>56870</v>
      </c>
    </row>
    <row r="7306" spans="1:4" x14ac:dyDescent="0.25">
      <c r="A7306" s="1" t="s">
        <v>276</v>
      </c>
      <c r="B7306" s="4">
        <v>3.9345165015860801</v>
      </c>
      <c r="C7306" s="1">
        <v>225451501</v>
      </c>
      <c r="D7306" s="1" t="s">
        <v>52137</v>
      </c>
    </row>
    <row r="7307" spans="1:4" x14ac:dyDescent="0.25">
      <c r="A7307" s="1" t="s">
        <v>46165</v>
      </c>
      <c r="B7307" s="4">
        <v>3.9345165015860801</v>
      </c>
      <c r="C7307" s="1">
        <v>590670044</v>
      </c>
      <c r="D7307" s="1" t="s">
        <v>57644</v>
      </c>
    </row>
    <row r="7308" spans="1:4" x14ac:dyDescent="0.25">
      <c r="A7308" s="1" t="s">
        <v>46572</v>
      </c>
      <c r="B7308" s="4">
        <v>3.9345165015860801</v>
      </c>
      <c r="C7308" s="1">
        <v>641831617</v>
      </c>
      <c r="D7308" s="1" t="s">
        <v>58116</v>
      </c>
    </row>
    <row r="7309" spans="1:4" x14ac:dyDescent="0.25">
      <c r="A7309" s="1" t="s">
        <v>6517</v>
      </c>
      <c r="B7309" s="4">
        <v>3.9345165015860801</v>
      </c>
      <c r="C7309" s="1">
        <v>641852030</v>
      </c>
      <c r="D7309" s="1" t="s">
        <v>52028</v>
      </c>
    </row>
    <row r="7310" spans="1:4" x14ac:dyDescent="0.25">
      <c r="A7310" s="1" t="s">
        <v>5117</v>
      </c>
      <c r="B7310" s="4">
        <v>3.9345165015860801</v>
      </c>
      <c r="C7310" s="1">
        <v>659091537</v>
      </c>
      <c r="D7310" s="1" t="s">
        <v>53226</v>
      </c>
    </row>
    <row r="7311" spans="1:4" x14ac:dyDescent="0.25">
      <c r="A7311" s="1" t="s">
        <v>38847</v>
      </c>
      <c r="B7311" s="4">
        <v>3.9345165015860801</v>
      </c>
      <c r="C7311" s="1">
        <v>674945569</v>
      </c>
      <c r="D7311" s="1" t="s">
        <v>62954</v>
      </c>
    </row>
    <row r="7312" spans="1:4" x14ac:dyDescent="0.25">
      <c r="A7312" s="1" t="s">
        <v>26224</v>
      </c>
      <c r="B7312" s="4">
        <v>3.9345165015860801</v>
      </c>
      <c r="C7312" s="1">
        <v>703153152</v>
      </c>
      <c r="D7312" s="1" t="s">
        <v>56123</v>
      </c>
    </row>
    <row r="7313" spans="1:4" x14ac:dyDescent="0.25">
      <c r="A7313" s="1" t="s">
        <v>43433</v>
      </c>
      <c r="B7313" s="4">
        <v>3.9345165015860801</v>
      </c>
      <c r="C7313" s="1">
        <v>703156713</v>
      </c>
      <c r="D7313" s="1" t="s">
        <v>60057</v>
      </c>
    </row>
    <row r="7314" spans="1:4" x14ac:dyDescent="0.25">
      <c r="A7314" s="1" t="s">
        <v>2604</v>
      </c>
      <c r="B7314" s="4">
        <v>3.9335726382610239</v>
      </c>
      <c r="C7314" s="1">
        <v>147853717</v>
      </c>
      <c r="D7314" s="1" t="s">
        <v>52734</v>
      </c>
    </row>
    <row r="7315" spans="1:4" x14ac:dyDescent="0.25">
      <c r="A7315" s="1" t="s">
        <v>38796</v>
      </c>
      <c r="B7315" s="4">
        <v>3.9335726382610239</v>
      </c>
      <c r="C7315" s="1">
        <v>255541542</v>
      </c>
      <c r="D7315" s="1" t="s">
        <v>62988</v>
      </c>
    </row>
    <row r="7316" spans="1:4" x14ac:dyDescent="0.25">
      <c r="A7316" s="1" t="s">
        <v>34548</v>
      </c>
      <c r="B7316" s="4">
        <v>3.9335726382610239</v>
      </c>
      <c r="C7316" s="1">
        <v>590593973</v>
      </c>
      <c r="D7316" s="1" t="s">
        <v>65726</v>
      </c>
    </row>
    <row r="7317" spans="1:4" x14ac:dyDescent="0.25">
      <c r="A7317" s="1" t="s">
        <v>41136</v>
      </c>
      <c r="B7317" s="4">
        <v>3.9335726382610239</v>
      </c>
      <c r="C7317" s="1">
        <v>590701052</v>
      </c>
      <c r="D7317" s="1" t="s">
        <v>61470</v>
      </c>
    </row>
    <row r="7318" spans="1:4" x14ac:dyDescent="0.25">
      <c r="A7318" s="1" t="s">
        <v>48983</v>
      </c>
      <c r="B7318" s="4">
        <v>3.9335726382610239</v>
      </c>
      <c r="C7318" s="1">
        <v>659067258</v>
      </c>
      <c r="D7318" s="1" t="s">
        <v>56624</v>
      </c>
    </row>
    <row r="7319" spans="1:4" x14ac:dyDescent="0.25">
      <c r="A7319" s="1" t="s">
        <v>39951</v>
      </c>
      <c r="B7319" s="4">
        <v>3.9326281570221271</v>
      </c>
      <c r="C7319" s="1">
        <v>590606299</v>
      </c>
      <c r="D7319" s="1" t="s">
        <v>62245</v>
      </c>
    </row>
    <row r="7320" spans="1:4" x14ac:dyDescent="0.25">
      <c r="A7320" s="1" t="s">
        <v>1284</v>
      </c>
      <c r="B7320" s="4">
        <v>3.9326281570221271</v>
      </c>
      <c r="C7320" s="1">
        <v>645250084</v>
      </c>
      <c r="D7320" s="1" t="s">
        <v>55781</v>
      </c>
    </row>
    <row r="7321" spans="1:4" x14ac:dyDescent="0.25">
      <c r="A7321" s="1" t="s">
        <v>45537</v>
      </c>
      <c r="B7321" s="4">
        <v>3.9326281570221271</v>
      </c>
      <c r="C7321" s="1">
        <v>720024024</v>
      </c>
      <c r="D7321" s="1" t="s">
        <v>53292</v>
      </c>
    </row>
    <row r="7322" spans="1:4" x14ac:dyDescent="0.25">
      <c r="A7322" s="1" t="s">
        <v>13195</v>
      </c>
      <c r="B7322" s="4">
        <v>3.9316830570598058</v>
      </c>
      <c r="C7322" s="1">
        <v>595913840</v>
      </c>
      <c r="D7322" s="1" t="s">
        <v>70603</v>
      </c>
    </row>
    <row r="7323" spans="1:4" x14ac:dyDescent="0.25">
      <c r="A7323" s="1" t="s">
        <v>44794</v>
      </c>
      <c r="B7323" s="4">
        <v>3.9316830570598058</v>
      </c>
      <c r="C7323" s="1">
        <v>645255098</v>
      </c>
      <c r="D7323" s="1" t="s">
        <v>59220</v>
      </c>
    </row>
    <row r="7324" spans="1:4" x14ac:dyDescent="0.25">
      <c r="A7324" s="1" t="s">
        <v>37686</v>
      </c>
      <c r="B7324" s="4">
        <v>3.9316830570598058</v>
      </c>
      <c r="C7324" s="1">
        <v>657971742</v>
      </c>
      <c r="D7324" s="1" t="s">
        <v>63688</v>
      </c>
    </row>
    <row r="7325" spans="1:4" x14ac:dyDescent="0.25">
      <c r="A7325" s="1" t="s">
        <v>51279</v>
      </c>
      <c r="B7325" s="4">
        <v>3.9316830570598058</v>
      </c>
      <c r="C7325" s="1">
        <v>694374275</v>
      </c>
      <c r="D7325" s="1" t="s">
        <v>55157</v>
      </c>
    </row>
    <row r="7326" spans="1:4" x14ac:dyDescent="0.25">
      <c r="A7326" s="1" t="s">
        <v>16516</v>
      </c>
      <c r="B7326" s="4">
        <v>3.9316830570598058</v>
      </c>
      <c r="C7326" s="1">
        <v>703138120</v>
      </c>
      <c r="D7326" s="1" t="s">
        <v>77314</v>
      </c>
    </row>
    <row r="7327" spans="1:4" x14ac:dyDescent="0.25">
      <c r="A7327" s="1" t="s">
        <v>48246</v>
      </c>
      <c r="B7327" s="4">
        <v>3.9297909977185976</v>
      </c>
      <c r="C7327" s="1">
        <v>629083725</v>
      </c>
      <c r="D7327" s="1" t="s">
        <v>57096</v>
      </c>
    </row>
    <row r="7328" spans="1:4" x14ac:dyDescent="0.25">
      <c r="A7328" s="1" t="s">
        <v>44709</v>
      </c>
      <c r="B7328" s="4">
        <v>3.9297909977185976</v>
      </c>
      <c r="C7328" s="1">
        <v>645236111</v>
      </c>
      <c r="D7328" s="1" t="s">
        <v>59270</v>
      </c>
    </row>
    <row r="7329" spans="1:4" x14ac:dyDescent="0.25">
      <c r="A7329" s="1" t="s">
        <v>47831</v>
      </c>
      <c r="B7329" s="4">
        <v>3.9288440367125674</v>
      </c>
      <c r="C7329" s="1">
        <v>147856929</v>
      </c>
      <c r="D7329" s="1" t="s">
        <v>57337</v>
      </c>
    </row>
    <row r="7330" spans="1:4" x14ac:dyDescent="0.25">
      <c r="A7330" s="1" t="s">
        <v>28492</v>
      </c>
      <c r="B7330" s="4">
        <v>3.9288440367125674</v>
      </c>
      <c r="C7330" s="1">
        <v>296083606</v>
      </c>
      <c r="D7330" s="1" t="s">
        <v>51802</v>
      </c>
    </row>
    <row r="7331" spans="1:4" x14ac:dyDescent="0.25">
      <c r="A7331" s="1" t="s">
        <v>40859</v>
      </c>
      <c r="B7331" s="4">
        <v>3.9288440367125674</v>
      </c>
      <c r="C7331" s="1">
        <v>359490792</v>
      </c>
      <c r="D7331" s="1" t="s">
        <v>61650</v>
      </c>
    </row>
    <row r="7332" spans="1:4" x14ac:dyDescent="0.25">
      <c r="A7332" s="1" t="s">
        <v>27803</v>
      </c>
      <c r="B7332" s="4">
        <v>3.9288440367125674</v>
      </c>
      <c r="C7332" s="1">
        <v>590562869</v>
      </c>
      <c r="D7332" s="1" t="s">
        <v>69922</v>
      </c>
    </row>
    <row r="7333" spans="1:4" x14ac:dyDescent="0.25">
      <c r="A7333" s="1" t="s">
        <v>33884</v>
      </c>
      <c r="B7333" s="4">
        <v>3.9288440367125674</v>
      </c>
      <c r="C7333" s="1">
        <v>641837892</v>
      </c>
      <c r="D7333" s="1" t="s">
        <v>53623</v>
      </c>
    </row>
    <row r="7334" spans="1:4" x14ac:dyDescent="0.25">
      <c r="A7334" s="1" t="s">
        <v>50422</v>
      </c>
      <c r="B7334" s="4">
        <v>3.9288440367125674</v>
      </c>
      <c r="C7334" s="1">
        <v>694400413</v>
      </c>
      <c r="D7334" s="1" t="s">
        <v>55722</v>
      </c>
    </row>
    <row r="7335" spans="1:4" x14ac:dyDescent="0.25">
      <c r="A7335" s="1" t="s">
        <v>28867</v>
      </c>
      <c r="B7335" s="4">
        <v>3.9278964537288208</v>
      </c>
      <c r="C7335" s="1">
        <v>224053557</v>
      </c>
      <c r="D7335" s="1" t="s">
        <v>69246</v>
      </c>
    </row>
    <row r="7336" spans="1:4" x14ac:dyDescent="0.25">
      <c r="A7336" s="1" t="s">
        <v>11901</v>
      </c>
      <c r="B7336" s="4">
        <v>3.9278964537288208</v>
      </c>
      <c r="C7336" s="1">
        <v>255552828</v>
      </c>
      <c r="D7336" s="1" t="s">
        <v>62132</v>
      </c>
    </row>
    <row r="7337" spans="1:4" x14ac:dyDescent="0.25">
      <c r="A7337" s="1" t="s">
        <v>21749</v>
      </c>
      <c r="B7337" s="4">
        <v>3.9278964537288208</v>
      </c>
      <c r="C7337" s="1">
        <v>590626739</v>
      </c>
      <c r="D7337" s="1" t="s">
        <v>73819</v>
      </c>
    </row>
    <row r="7338" spans="1:4" x14ac:dyDescent="0.25">
      <c r="A7338" s="1" t="s">
        <v>19604</v>
      </c>
      <c r="B7338" s="4">
        <v>3.9278964537288208</v>
      </c>
      <c r="C7338" s="1">
        <v>641862037</v>
      </c>
      <c r="D7338" s="1" t="s">
        <v>75166</v>
      </c>
    </row>
    <row r="7339" spans="1:4" x14ac:dyDescent="0.25">
      <c r="A7339" s="1" t="s">
        <v>50776</v>
      </c>
      <c r="B7339" s="4">
        <v>3.9278964537288208</v>
      </c>
      <c r="C7339" s="1">
        <v>643718029</v>
      </c>
      <c r="D7339" s="1" t="s">
        <v>55497</v>
      </c>
    </row>
    <row r="7340" spans="1:4" x14ac:dyDescent="0.25">
      <c r="A7340" s="1" t="s">
        <v>45176</v>
      </c>
      <c r="B7340" s="4">
        <v>3.9278964537288208</v>
      </c>
      <c r="C7340" s="1">
        <v>763776958</v>
      </c>
      <c r="D7340" s="1" t="s">
        <v>58980</v>
      </c>
    </row>
    <row r="7341" spans="1:4" x14ac:dyDescent="0.25">
      <c r="A7341" s="1" t="s">
        <v>36745</v>
      </c>
      <c r="B7341" s="4">
        <v>3.9269482479497726</v>
      </c>
      <c r="C7341" s="1">
        <v>255576895</v>
      </c>
      <c r="D7341" s="1" t="s">
        <v>64285</v>
      </c>
    </row>
    <row r="7342" spans="1:4" x14ac:dyDescent="0.25">
      <c r="A7342" s="1" t="s">
        <v>14644</v>
      </c>
      <c r="B7342" s="4">
        <v>3.9269482479497726</v>
      </c>
      <c r="C7342" s="1">
        <v>336042318</v>
      </c>
      <c r="D7342" s="1" t="s">
        <v>78646</v>
      </c>
    </row>
    <row r="7343" spans="1:4" x14ac:dyDescent="0.25">
      <c r="A7343" s="1" t="s">
        <v>33895</v>
      </c>
      <c r="B7343" s="4">
        <v>3.9269482479497726</v>
      </c>
      <c r="C7343" s="1">
        <v>336088579</v>
      </c>
      <c r="D7343" s="1" t="s">
        <v>66111</v>
      </c>
    </row>
    <row r="7344" spans="1:4" x14ac:dyDescent="0.25">
      <c r="A7344" s="1" t="s">
        <v>1543</v>
      </c>
      <c r="B7344" s="4">
        <v>3.9269482479497726</v>
      </c>
      <c r="C7344" s="1">
        <v>359475460</v>
      </c>
      <c r="D7344" s="1" t="s">
        <v>77814</v>
      </c>
    </row>
    <row r="7345" spans="1:4" x14ac:dyDescent="0.25">
      <c r="A7345" s="1" t="s">
        <v>14898</v>
      </c>
      <c r="B7345" s="4">
        <v>3.9269482479497726</v>
      </c>
      <c r="C7345" s="1">
        <v>388506280</v>
      </c>
      <c r="D7345" s="1" t="s">
        <v>51910</v>
      </c>
    </row>
    <row r="7346" spans="1:4" x14ac:dyDescent="0.25">
      <c r="A7346" s="1" t="s">
        <v>39476</v>
      </c>
      <c r="B7346" s="4">
        <v>3.9269482479497726</v>
      </c>
      <c r="C7346" s="1">
        <v>595846688</v>
      </c>
      <c r="D7346" s="1" t="s">
        <v>62534</v>
      </c>
    </row>
    <row r="7347" spans="1:4" x14ac:dyDescent="0.25">
      <c r="A7347" s="1" t="s">
        <v>31674</v>
      </c>
      <c r="B7347" s="4">
        <v>3.9269482479497726</v>
      </c>
      <c r="C7347" s="1">
        <v>596011505</v>
      </c>
      <c r="D7347" s="1" t="s">
        <v>54837</v>
      </c>
    </row>
    <row r="7348" spans="1:4" x14ac:dyDescent="0.25">
      <c r="A7348" s="1" t="s">
        <v>6600</v>
      </c>
      <c r="B7348" s="4">
        <v>3.9269482479497726</v>
      </c>
      <c r="C7348" s="1">
        <v>763762431</v>
      </c>
      <c r="D7348" s="1" t="s">
        <v>51945</v>
      </c>
    </row>
    <row r="7349" spans="1:4" x14ac:dyDescent="0.25">
      <c r="A7349" s="1" t="s">
        <v>27762</v>
      </c>
      <c r="B7349" s="4">
        <v>3.925999418556223</v>
      </c>
      <c r="C7349" s="1">
        <v>595864151</v>
      </c>
      <c r="D7349" s="1" t="s">
        <v>69948</v>
      </c>
    </row>
    <row r="7350" spans="1:4" x14ac:dyDescent="0.25">
      <c r="A7350" s="1" t="s">
        <v>27006</v>
      </c>
      <c r="B7350" s="4">
        <v>3.925999418556223</v>
      </c>
      <c r="C7350" s="1">
        <v>694425669</v>
      </c>
      <c r="D7350" s="1" t="s">
        <v>70433</v>
      </c>
    </row>
    <row r="7351" spans="1:4" x14ac:dyDescent="0.25">
      <c r="A7351" s="1" t="s">
        <v>19541</v>
      </c>
      <c r="B7351" s="4">
        <v>3.9250499647273589</v>
      </c>
      <c r="C7351" s="1">
        <v>567874265</v>
      </c>
      <c r="D7351" s="1" t="s">
        <v>75209</v>
      </c>
    </row>
    <row r="7352" spans="1:4" x14ac:dyDescent="0.25">
      <c r="A7352" s="1" t="s">
        <v>23179</v>
      </c>
      <c r="B7352" s="4">
        <v>3.9250499647273589</v>
      </c>
      <c r="C7352" s="1">
        <v>590633539</v>
      </c>
      <c r="D7352" s="1" t="s">
        <v>72919</v>
      </c>
    </row>
    <row r="7353" spans="1:4" x14ac:dyDescent="0.25">
      <c r="A7353" s="1" t="s">
        <v>15015</v>
      </c>
      <c r="B7353" s="4">
        <v>3.9250499647273589</v>
      </c>
      <c r="C7353" s="1">
        <v>719974187</v>
      </c>
      <c r="D7353" s="1" t="s">
        <v>71481</v>
      </c>
    </row>
    <row r="7354" spans="1:4" x14ac:dyDescent="0.25">
      <c r="A7354" s="1" t="s">
        <v>28820</v>
      </c>
      <c r="B7354" s="4">
        <v>3.9240998856407416</v>
      </c>
      <c r="C7354" s="1">
        <v>565370095</v>
      </c>
      <c r="D7354" s="1" t="s">
        <v>69277</v>
      </c>
    </row>
    <row r="7355" spans="1:4" x14ac:dyDescent="0.25">
      <c r="A7355" s="1" t="s">
        <v>38880</v>
      </c>
      <c r="B7355" s="4">
        <v>3.9240998856407416</v>
      </c>
      <c r="C7355" s="1">
        <v>567868665</v>
      </c>
      <c r="D7355" s="1" t="s">
        <v>62936</v>
      </c>
    </row>
    <row r="7356" spans="1:4" x14ac:dyDescent="0.25">
      <c r="A7356" s="1" t="s">
        <v>11330</v>
      </c>
      <c r="B7356" s="4">
        <v>3.9240998856407416</v>
      </c>
      <c r="C7356" s="1">
        <v>568843913</v>
      </c>
      <c r="D7356" s="1" t="s">
        <v>81039</v>
      </c>
    </row>
    <row r="7357" spans="1:4" x14ac:dyDescent="0.25">
      <c r="A7357" s="1" t="s">
        <v>49669</v>
      </c>
      <c r="B7357" s="4">
        <v>3.9240998856407416</v>
      </c>
      <c r="C7357" s="1">
        <v>590681559</v>
      </c>
      <c r="D7357" s="1" t="s">
        <v>56194</v>
      </c>
    </row>
    <row r="7358" spans="1:4" x14ac:dyDescent="0.25">
      <c r="A7358" s="1" t="s">
        <v>46441</v>
      </c>
      <c r="B7358" s="4">
        <v>3.9240998856407416</v>
      </c>
      <c r="C7358" s="1">
        <v>593373489</v>
      </c>
      <c r="D7358" s="1" t="s">
        <v>58202</v>
      </c>
    </row>
    <row r="7359" spans="1:4" x14ac:dyDescent="0.25">
      <c r="A7359" s="1" t="s">
        <v>5395</v>
      </c>
      <c r="B7359" s="4">
        <v>3.9240998856407416</v>
      </c>
      <c r="C7359" s="1">
        <v>641847474</v>
      </c>
      <c r="D7359" s="1" t="s">
        <v>53030</v>
      </c>
    </row>
    <row r="7360" spans="1:4" x14ac:dyDescent="0.25">
      <c r="A7360" s="1" t="s">
        <v>31375</v>
      </c>
      <c r="B7360" s="4">
        <v>3.9240998856407416</v>
      </c>
      <c r="C7360" s="1">
        <v>641853671</v>
      </c>
      <c r="D7360" s="1" t="s">
        <v>67715</v>
      </c>
    </row>
    <row r="7361" spans="1:4" x14ac:dyDescent="0.25">
      <c r="A7361" s="1" t="s">
        <v>51167</v>
      </c>
      <c r="B7361" s="4">
        <v>3.9240998856407416</v>
      </c>
      <c r="C7361" s="1">
        <v>743812553</v>
      </c>
      <c r="D7361" s="1" t="s">
        <v>55228</v>
      </c>
    </row>
    <row r="7362" spans="1:4" x14ac:dyDescent="0.25">
      <c r="A7362" s="1" t="s">
        <v>17780</v>
      </c>
      <c r="B7362" s="4">
        <v>3.9231491804723091</v>
      </c>
      <c r="C7362" s="1">
        <v>296081732</v>
      </c>
      <c r="D7362" s="1" t="s">
        <v>51802</v>
      </c>
    </row>
    <row r="7363" spans="1:4" x14ac:dyDescent="0.25">
      <c r="A7363" s="1" t="s">
        <v>30654</v>
      </c>
      <c r="B7363" s="4">
        <v>3.9231491804723091</v>
      </c>
      <c r="C7363" s="1">
        <v>296088613</v>
      </c>
      <c r="D7363" s="1" t="s">
        <v>51802</v>
      </c>
    </row>
    <row r="7364" spans="1:4" x14ac:dyDescent="0.25">
      <c r="A7364" s="1" t="s">
        <v>38544</v>
      </c>
      <c r="B7364" s="4">
        <v>3.9231491804723091</v>
      </c>
      <c r="C7364" s="1">
        <v>449452104</v>
      </c>
      <c r="D7364" s="1" t="s">
        <v>63157</v>
      </c>
    </row>
    <row r="7365" spans="1:4" x14ac:dyDescent="0.25">
      <c r="A7365" s="1" t="s">
        <v>41061</v>
      </c>
      <c r="B7365" s="4">
        <v>3.9231491804723091</v>
      </c>
      <c r="C7365" s="1">
        <v>593330417</v>
      </c>
      <c r="D7365" s="1" t="s">
        <v>61521</v>
      </c>
    </row>
    <row r="7366" spans="1:4" x14ac:dyDescent="0.25">
      <c r="A7366" s="1" t="s">
        <v>7221</v>
      </c>
      <c r="B7366" s="4">
        <v>3.9231491804723091</v>
      </c>
      <c r="C7366" s="1">
        <v>593800710</v>
      </c>
      <c r="D7366" s="1" t="s">
        <v>83927</v>
      </c>
    </row>
    <row r="7367" spans="1:4" x14ac:dyDescent="0.25">
      <c r="A7367" s="1" t="s">
        <v>8018</v>
      </c>
      <c r="B7367" s="4">
        <v>3.9221978483963675</v>
      </c>
      <c r="C7367" s="1">
        <v>357496641</v>
      </c>
      <c r="D7367" s="1" t="s">
        <v>83353</v>
      </c>
    </row>
    <row r="7368" spans="1:4" x14ac:dyDescent="0.25">
      <c r="A7368" s="1" t="s">
        <v>5782</v>
      </c>
      <c r="B7368" s="4">
        <v>3.9221978483963675</v>
      </c>
      <c r="C7368" s="1">
        <v>413939235</v>
      </c>
      <c r="D7368" s="1" t="s">
        <v>52737</v>
      </c>
    </row>
    <row r="7369" spans="1:4" x14ac:dyDescent="0.25">
      <c r="A7369" s="1" t="s">
        <v>32741</v>
      </c>
      <c r="B7369" s="4">
        <v>3.9221978483963675</v>
      </c>
      <c r="C7369" s="1">
        <v>590652100</v>
      </c>
      <c r="D7369" s="1" t="s">
        <v>66848</v>
      </c>
    </row>
    <row r="7370" spans="1:4" x14ac:dyDescent="0.25">
      <c r="A7370" s="1" t="s">
        <v>50028</v>
      </c>
      <c r="B7370" s="4">
        <v>3.9221978483963675</v>
      </c>
      <c r="C7370" s="1">
        <v>590686428</v>
      </c>
      <c r="D7370" s="1" t="s">
        <v>55973</v>
      </c>
    </row>
    <row r="7371" spans="1:4" x14ac:dyDescent="0.25">
      <c r="A7371" s="1" t="s">
        <v>2321</v>
      </c>
      <c r="B7371" s="4">
        <v>3.921245888585589</v>
      </c>
      <c r="C7371" s="1">
        <v>225423489</v>
      </c>
      <c r="D7371" s="1" t="s">
        <v>72250</v>
      </c>
    </row>
    <row r="7372" spans="1:4" x14ac:dyDescent="0.25">
      <c r="A7372" s="1" t="s">
        <v>28658</v>
      </c>
      <c r="B7372" s="4">
        <v>3.921245888585589</v>
      </c>
      <c r="C7372" s="1">
        <v>225453909</v>
      </c>
      <c r="D7372" s="1" t="s">
        <v>69366</v>
      </c>
    </row>
    <row r="7373" spans="1:4" x14ac:dyDescent="0.25">
      <c r="A7373" s="1" t="s">
        <v>45487</v>
      </c>
      <c r="B7373" s="4">
        <v>3.921245888585589</v>
      </c>
      <c r="C7373" s="1">
        <v>460409003</v>
      </c>
      <c r="D7373" s="1" t="s">
        <v>58779</v>
      </c>
    </row>
    <row r="7374" spans="1:4" x14ac:dyDescent="0.25">
      <c r="A7374" s="1" t="s">
        <v>44295</v>
      </c>
      <c r="B7374" s="4">
        <v>3.921245888585589</v>
      </c>
      <c r="C7374" s="1">
        <v>502131132</v>
      </c>
      <c r="D7374" s="1" t="s">
        <v>59533</v>
      </c>
    </row>
    <row r="7375" spans="1:4" x14ac:dyDescent="0.25">
      <c r="A7375" s="1" t="s">
        <v>40030</v>
      </c>
      <c r="B7375" s="4">
        <v>3.921245888585589</v>
      </c>
      <c r="C7375" s="1">
        <v>643732194</v>
      </c>
      <c r="D7375" s="1" t="s">
        <v>62186</v>
      </c>
    </row>
    <row r="7376" spans="1:4" x14ac:dyDescent="0.25">
      <c r="A7376" s="1" t="s">
        <v>19699</v>
      </c>
      <c r="B7376" s="4">
        <v>3.921245888585589</v>
      </c>
      <c r="C7376" s="1">
        <v>657380413</v>
      </c>
      <c r="D7376" s="1" t="s">
        <v>73611</v>
      </c>
    </row>
    <row r="7377" spans="1:4" x14ac:dyDescent="0.25">
      <c r="A7377" s="1" t="s">
        <v>44652</v>
      </c>
      <c r="B7377" s="4">
        <v>3.921245888585589</v>
      </c>
      <c r="C7377" s="1">
        <v>703119743</v>
      </c>
      <c r="D7377" s="1" t="s">
        <v>59302</v>
      </c>
    </row>
    <row r="7378" spans="1:4" x14ac:dyDescent="0.25">
      <c r="A7378" s="1" t="s">
        <v>40607</v>
      </c>
      <c r="B7378" s="4">
        <v>3.921245888585589</v>
      </c>
      <c r="C7378" s="1">
        <v>743843491</v>
      </c>
      <c r="D7378" s="1" t="s">
        <v>61504</v>
      </c>
    </row>
    <row r="7379" spans="1:4" x14ac:dyDescent="0.25">
      <c r="A7379" s="1" t="s">
        <v>27678</v>
      </c>
      <c r="B7379" s="4">
        <v>3.9202933002110076</v>
      </c>
      <c r="C7379" s="1">
        <v>224134873</v>
      </c>
      <c r="D7379" s="1" t="s">
        <v>70003</v>
      </c>
    </row>
    <row r="7380" spans="1:4" x14ac:dyDescent="0.25">
      <c r="A7380" s="1" t="s">
        <v>27582</v>
      </c>
      <c r="B7380" s="4">
        <v>3.9202933002110076</v>
      </c>
      <c r="C7380" s="1">
        <v>297744655</v>
      </c>
      <c r="D7380" s="1" t="s">
        <v>51802</v>
      </c>
    </row>
    <row r="7381" spans="1:4" x14ac:dyDescent="0.25">
      <c r="A7381" s="1" t="s">
        <v>232</v>
      </c>
      <c r="B7381" s="4">
        <v>3.9202933002110076</v>
      </c>
      <c r="C7381" s="1">
        <v>375152160</v>
      </c>
      <c r="D7381" s="1" t="s">
        <v>52556</v>
      </c>
    </row>
    <row r="7382" spans="1:4" x14ac:dyDescent="0.25">
      <c r="A7382" s="1" t="s">
        <v>38290</v>
      </c>
      <c r="B7382" s="4">
        <v>3.9202933002110076</v>
      </c>
      <c r="C7382" s="1">
        <v>645221684</v>
      </c>
      <c r="D7382" s="1" t="s">
        <v>63313</v>
      </c>
    </row>
    <row r="7383" spans="1:4" x14ac:dyDescent="0.25">
      <c r="A7383" s="1" t="s">
        <v>41826</v>
      </c>
      <c r="B7383" s="4">
        <v>3.9202933002110076</v>
      </c>
      <c r="C7383" s="1">
        <v>658016570</v>
      </c>
      <c r="D7383" s="1" t="s">
        <v>61038</v>
      </c>
    </row>
    <row r="7384" spans="1:4" x14ac:dyDescent="0.25">
      <c r="A7384" s="1" t="s">
        <v>34783</v>
      </c>
      <c r="B7384" s="4">
        <v>3.9202933002110076</v>
      </c>
      <c r="C7384" s="1">
        <v>720061575</v>
      </c>
      <c r="D7384" s="1" t="s">
        <v>65553</v>
      </c>
    </row>
    <row r="7385" spans="1:4" x14ac:dyDescent="0.25">
      <c r="A7385" s="1" t="s">
        <v>26592</v>
      </c>
      <c r="B7385" s="4">
        <v>3.9193400824420124</v>
      </c>
      <c r="C7385" s="1">
        <v>359479382</v>
      </c>
      <c r="D7385" s="1" t="s">
        <v>70680</v>
      </c>
    </row>
    <row r="7386" spans="1:4" x14ac:dyDescent="0.25">
      <c r="A7386" s="1" t="s">
        <v>50168</v>
      </c>
      <c r="B7386" s="4">
        <v>3.9193400824420124</v>
      </c>
      <c r="C7386" s="1">
        <v>643722193</v>
      </c>
      <c r="D7386" s="1" t="s">
        <v>55885</v>
      </c>
    </row>
    <row r="7387" spans="1:4" x14ac:dyDescent="0.25">
      <c r="A7387" s="1" t="s">
        <v>23180</v>
      </c>
      <c r="B7387" s="4">
        <v>3.9193400824420124</v>
      </c>
      <c r="C7387" s="1">
        <v>643737893</v>
      </c>
      <c r="D7387" s="1" t="s">
        <v>72917</v>
      </c>
    </row>
    <row r="7388" spans="1:4" x14ac:dyDescent="0.25">
      <c r="A7388" s="1" t="s">
        <v>19801</v>
      </c>
      <c r="B7388" s="4">
        <v>3.918386234446348</v>
      </c>
      <c r="C7388" s="1">
        <v>567201178</v>
      </c>
      <c r="D7388" s="1" t="s">
        <v>75036</v>
      </c>
    </row>
    <row r="7389" spans="1:4" x14ac:dyDescent="0.25">
      <c r="A7389" s="1" t="s">
        <v>1936</v>
      </c>
      <c r="B7389" s="4">
        <v>3.918386234446348</v>
      </c>
      <c r="C7389" s="1">
        <v>590715143</v>
      </c>
      <c r="D7389" s="1" t="s">
        <v>75612</v>
      </c>
    </row>
    <row r="7390" spans="1:4" x14ac:dyDescent="0.25">
      <c r="A7390" s="1" t="s">
        <v>51336</v>
      </c>
      <c r="B7390" s="4">
        <v>3.918386234446348</v>
      </c>
      <c r="C7390" s="1">
        <v>702485101</v>
      </c>
      <c r="D7390" s="1" t="s">
        <v>55117</v>
      </c>
    </row>
    <row r="7391" spans="1:4" x14ac:dyDescent="0.25">
      <c r="A7391" s="1" t="s">
        <v>34374</v>
      </c>
      <c r="B7391" s="4">
        <v>3.9174317553901044</v>
      </c>
      <c r="C7391" s="1">
        <v>224066531</v>
      </c>
      <c r="D7391" s="1" t="s">
        <v>65826</v>
      </c>
    </row>
    <row r="7392" spans="1:4" x14ac:dyDescent="0.25">
      <c r="A7392" s="1" t="s">
        <v>38368</v>
      </c>
      <c r="B7392" s="4">
        <v>3.9174317553901044</v>
      </c>
      <c r="C7392" s="1">
        <v>225453038</v>
      </c>
      <c r="D7392" s="1" t="s">
        <v>63261</v>
      </c>
    </row>
    <row r="7393" spans="1:4" x14ac:dyDescent="0.25">
      <c r="A7393" s="1" t="s">
        <v>48118</v>
      </c>
      <c r="B7393" s="4">
        <v>3.9174317553901044</v>
      </c>
      <c r="C7393" s="1">
        <v>225458197</v>
      </c>
      <c r="D7393" s="1" t="s">
        <v>56231</v>
      </c>
    </row>
    <row r="7394" spans="1:4" x14ac:dyDescent="0.25">
      <c r="A7394" s="1" t="s">
        <v>41837</v>
      </c>
      <c r="B7394" s="4">
        <v>3.9174317553901044</v>
      </c>
      <c r="C7394" s="1">
        <v>225461142</v>
      </c>
      <c r="D7394" s="1" t="s">
        <v>61035</v>
      </c>
    </row>
    <row r="7395" spans="1:4" x14ac:dyDescent="0.25">
      <c r="A7395" s="1" t="s">
        <v>33557</v>
      </c>
      <c r="B7395" s="4">
        <v>3.9174317553901044</v>
      </c>
      <c r="C7395" s="1">
        <v>590586277</v>
      </c>
      <c r="D7395" s="1" t="s">
        <v>52523</v>
      </c>
    </row>
    <row r="7396" spans="1:4" x14ac:dyDescent="0.25">
      <c r="A7396" s="1" t="s">
        <v>45166</v>
      </c>
      <c r="B7396" s="4">
        <v>3.9174317553901044</v>
      </c>
      <c r="C7396" s="1">
        <v>641856695</v>
      </c>
      <c r="D7396" s="1" t="s">
        <v>58986</v>
      </c>
    </row>
    <row r="7397" spans="1:4" x14ac:dyDescent="0.25">
      <c r="A7397" s="1" t="s">
        <v>39272</v>
      </c>
      <c r="B7397" s="4">
        <v>3.9174317553901044</v>
      </c>
      <c r="C7397" s="1">
        <v>645263614</v>
      </c>
      <c r="D7397" s="1" t="s">
        <v>62667</v>
      </c>
    </row>
    <row r="7398" spans="1:4" x14ac:dyDescent="0.25">
      <c r="A7398" s="1" t="s">
        <v>38836</v>
      </c>
      <c r="B7398" s="4">
        <v>3.9164766444377168</v>
      </c>
      <c r="C7398" s="1">
        <v>224103605</v>
      </c>
      <c r="D7398" s="1" t="s">
        <v>62960</v>
      </c>
    </row>
    <row r="7399" spans="1:4" x14ac:dyDescent="0.25">
      <c r="A7399" s="1" t="s">
        <v>41001</v>
      </c>
      <c r="B7399" s="4">
        <v>3.9164766444377168</v>
      </c>
      <c r="C7399" s="1">
        <v>645269696</v>
      </c>
      <c r="D7399" s="1" t="s">
        <v>61559</v>
      </c>
    </row>
    <row r="7400" spans="1:4" x14ac:dyDescent="0.25">
      <c r="A7400" s="1" t="s">
        <v>51311</v>
      </c>
      <c r="B7400" s="4">
        <v>3.9164766444377168</v>
      </c>
      <c r="C7400" s="1">
        <v>645306329</v>
      </c>
      <c r="D7400" s="1" t="s">
        <v>55138</v>
      </c>
    </row>
    <row r="7401" spans="1:4" x14ac:dyDescent="0.25">
      <c r="A7401" s="1" t="s">
        <v>5698</v>
      </c>
      <c r="B7401" s="4">
        <v>3.9164766444377168</v>
      </c>
      <c r="C7401" s="1">
        <v>703066081</v>
      </c>
      <c r="D7401" s="1" t="s">
        <v>52791</v>
      </c>
    </row>
    <row r="7402" spans="1:4" x14ac:dyDescent="0.25">
      <c r="A7402" s="1" t="s">
        <v>50652</v>
      </c>
      <c r="B7402" s="4">
        <v>3.9164766444377168</v>
      </c>
      <c r="C7402" s="1">
        <v>720006440</v>
      </c>
      <c r="D7402" s="1" t="s">
        <v>55587</v>
      </c>
    </row>
    <row r="7403" spans="1:4" x14ac:dyDescent="0.25">
      <c r="A7403" s="1" t="s">
        <v>6564</v>
      </c>
      <c r="B7403" s="4">
        <v>3.9155209007519587</v>
      </c>
      <c r="C7403" s="1">
        <v>225446357</v>
      </c>
      <c r="D7403" s="1" t="s">
        <v>51978</v>
      </c>
    </row>
    <row r="7404" spans="1:4" x14ac:dyDescent="0.25">
      <c r="A7404" s="1" t="s">
        <v>50387</v>
      </c>
      <c r="B7404" s="4">
        <v>3.9155209007519587</v>
      </c>
      <c r="C7404" s="1">
        <v>566177493</v>
      </c>
      <c r="D7404" s="1" t="s">
        <v>55745</v>
      </c>
    </row>
    <row r="7405" spans="1:4" x14ac:dyDescent="0.25">
      <c r="A7405" s="1" t="s">
        <v>17666</v>
      </c>
      <c r="B7405" s="4">
        <v>3.9155209007519587</v>
      </c>
      <c r="C7405" s="1">
        <v>703103678</v>
      </c>
      <c r="D7405" s="1" t="s">
        <v>61948</v>
      </c>
    </row>
    <row r="7406" spans="1:4" x14ac:dyDescent="0.25">
      <c r="A7406" s="1" t="s">
        <v>49888</v>
      </c>
      <c r="B7406" s="4">
        <v>3.9155209007519587</v>
      </c>
      <c r="C7406" s="1">
        <v>763791637</v>
      </c>
      <c r="D7406" s="1" t="s">
        <v>55884</v>
      </c>
    </row>
    <row r="7407" spans="1:4" x14ac:dyDescent="0.25">
      <c r="A7407" s="1" t="s">
        <v>49150</v>
      </c>
      <c r="B7407" s="4">
        <v>3.9145645234939397</v>
      </c>
      <c r="C7407" s="1">
        <v>255578463</v>
      </c>
      <c r="D7407" s="1" t="s">
        <v>56508</v>
      </c>
    </row>
    <row r="7408" spans="1:4" x14ac:dyDescent="0.25">
      <c r="A7408" s="1" t="s">
        <v>22759</v>
      </c>
      <c r="B7408" s="4">
        <v>3.9145645234939397</v>
      </c>
      <c r="C7408" s="1">
        <v>590608039</v>
      </c>
      <c r="D7408" s="1" t="s">
        <v>52531</v>
      </c>
    </row>
    <row r="7409" spans="1:4" x14ac:dyDescent="0.25">
      <c r="A7409" s="1" t="s">
        <v>9457</v>
      </c>
      <c r="B7409" s="4">
        <v>3.9145645234939397</v>
      </c>
      <c r="C7409" s="1">
        <v>659069666</v>
      </c>
      <c r="D7409" s="1" t="s">
        <v>82343</v>
      </c>
    </row>
    <row r="7410" spans="1:4" x14ac:dyDescent="0.25">
      <c r="A7410" s="1" t="s">
        <v>18136</v>
      </c>
      <c r="B7410" s="4">
        <v>3.9145645234939397</v>
      </c>
      <c r="C7410" s="1">
        <v>659093692</v>
      </c>
      <c r="D7410" s="1" t="s">
        <v>76192</v>
      </c>
    </row>
    <row r="7411" spans="1:4" x14ac:dyDescent="0.25">
      <c r="A7411" s="1" t="s">
        <v>25813</v>
      </c>
      <c r="B7411" s="4">
        <v>3.9145645234939397</v>
      </c>
      <c r="C7411" s="1">
        <v>703135090</v>
      </c>
      <c r="D7411" s="1" t="s">
        <v>71175</v>
      </c>
    </row>
    <row r="7412" spans="1:4" x14ac:dyDescent="0.25">
      <c r="A7412" s="1" t="s">
        <v>50977</v>
      </c>
      <c r="B7412" s="4">
        <v>3.9136075118230993</v>
      </c>
      <c r="C7412" s="1">
        <v>590596471</v>
      </c>
      <c r="D7412" s="1" t="s">
        <v>55359</v>
      </c>
    </row>
    <row r="7413" spans="1:4" x14ac:dyDescent="0.25">
      <c r="A7413" s="1" t="s">
        <v>49628</v>
      </c>
      <c r="B7413" s="4">
        <v>3.9136075118230993</v>
      </c>
      <c r="C7413" s="1">
        <v>224098551</v>
      </c>
      <c r="D7413" s="1" t="s">
        <v>56219</v>
      </c>
    </row>
    <row r="7414" spans="1:4" x14ac:dyDescent="0.25">
      <c r="A7414" s="1" t="s">
        <v>40131</v>
      </c>
      <c r="B7414" s="4">
        <v>3.9136075118230993</v>
      </c>
      <c r="C7414" s="1">
        <v>643711928</v>
      </c>
      <c r="D7414" s="1" t="s">
        <v>62119</v>
      </c>
    </row>
    <row r="7415" spans="1:4" x14ac:dyDescent="0.25">
      <c r="A7415" s="1" t="s">
        <v>2581</v>
      </c>
      <c r="B7415" s="4">
        <v>3.9126498648972037</v>
      </c>
      <c r="C7415" s="1">
        <v>418731182</v>
      </c>
      <c r="D7415" s="1" t="s">
        <v>54225</v>
      </c>
    </row>
    <row r="7416" spans="1:4" x14ac:dyDescent="0.25">
      <c r="A7416" s="1" t="s">
        <v>51249</v>
      </c>
      <c r="B7416" s="4">
        <v>3.9126498648972037</v>
      </c>
      <c r="C7416" s="1">
        <v>719995850</v>
      </c>
      <c r="D7416" s="1" t="s">
        <v>55175</v>
      </c>
    </row>
    <row r="7417" spans="1:4" x14ac:dyDescent="0.25">
      <c r="A7417" s="1" t="s">
        <v>1896</v>
      </c>
      <c r="B7417" s="4">
        <v>3.9116915818723403</v>
      </c>
      <c r="C7417" s="1">
        <v>225438115</v>
      </c>
      <c r="D7417" s="1" t="s">
        <v>74013</v>
      </c>
    </row>
    <row r="7418" spans="1:4" x14ac:dyDescent="0.25">
      <c r="A7418" s="1" t="s">
        <v>21313</v>
      </c>
      <c r="B7418" s="4">
        <v>3.9116915818723403</v>
      </c>
      <c r="C7418" s="1">
        <v>225463039</v>
      </c>
      <c r="D7418" s="1" t="s">
        <v>73364</v>
      </c>
    </row>
    <row r="7419" spans="1:4" x14ac:dyDescent="0.25">
      <c r="A7419" s="1" t="s">
        <v>5551</v>
      </c>
      <c r="B7419" s="4">
        <v>3.9116915818723403</v>
      </c>
      <c r="C7419" s="1">
        <v>296090392</v>
      </c>
      <c r="D7419" s="1" t="s">
        <v>51802</v>
      </c>
    </row>
    <row r="7420" spans="1:4" x14ac:dyDescent="0.25">
      <c r="A7420" s="1" t="s">
        <v>45409</v>
      </c>
      <c r="B7420" s="4">
        <v>3.9116915818723403</v>
      </c>
      <c r="C7420" s="1">
        <v>470137636</v>
      </c>
      <c r="D7420" s="1" t="s">
        <v>58819</v>
      </c>
    </row>
    <row r="7421" spans="1:4" x14ac:dyDescent="0.25">
      <c r="A7421" s="1" t="s">
        <v>41320</v>
      </c>
      <c r="B7421" s="4">
        <v>3.9116915818723403</v>
      </c>
      <c r="C7421" s="1">
        <v>703103407</v>
      </c>
      <c r="D7421" s="1" t="s">
        <v>61342</v>
      </c>
    </row>
    <row r="7422" spans="1:4" x14ac:dyDescent="0.25">
      <c r="A7422" s="1" t="s">
        <v>44890</v>
      </c>
      <c r="B7422" s="4">
        <v>3.9107326619029128</v>
      </c>
      <c r="C7422" s="1">
        <v>763803705</v>
      </c>
      <c r="D7422" s="1" t="s">
        <v>59160</v>
      </c>
    </row>
    <row r="7423" spans="1:4" x14ac:dyDescent="0.25">
      <c r="A7423" s="1" t="s">
        <v>48507</v>
      </c>
      <c r="B7423" s="4">
        <v>3.9107326619029128</v>
      </c>
      <c r="C7423" s="1">
        <v>566184224</v>
      </c>
      <c r="D7423" s="1" t="s">
        <v>56914</v>
      </c>
    </row>
    <row r="7424" spans="1:4" x14ac:dyDescent="0.25">
      <c r="A7424" s="1" t="s">
        <v>49841</v>
      </c>
      <c r="B7424" s="4">
        <v>3.9107326619029128</v>
      </c>
      <c r="C7424" s="1">
        <v>566210287</v>
      </c>
      <c r="D7424" s="1" t="s">
        <v>56092</v>
      </c>
    </row>
    <row r="7425" spans="1:4" x14ac:dyDescent="0.25">
      <c r="A7425" s="1" t="s">
        <v>25574</v>
      </c>
      <c r="B7425" s="4">
        <v>3.9107326619029128</v>
      </c>
      <c r="C7425" s="1">
        <v>590586758</v>
      </c>
      <c r="D7425" s="1" t="s">
        <v>71344</v>
      </c>
    </row>
    <row r="7426" spans="1:4" x14ac:dyDescent="0.25">
      <c r="A7426" s="1" t="s">
        <v>38947</v>
      </c>
      <c r="B7426" s="4">
        <v>3.9107326619029128</v>
      </c>
      <c r="C7426" s="1">
        <v>658011790</v>
      </c>
      <c r="D7426" s="1" t="s">
        <v>62886</v>
      </c>
    </row>
    <row r="7427" spans="1:4" x14ac:dyDescent="0.25">
      <c r="A7427" s="1" t="s">
        <v>33965</v>
      </c>
      <c r="B7427" s="4">
        <v>3.9107326619029128</v>
      </c>
      <c r="C7427" s="1">
        <v>763739721</v>
      </c>
      <c r="D7427" s="1" t="s">
        <v>66065</v>
      </c>
    </row>
    <row r="7428" spans="1:4" x14ac:dyDescent="0.25">
      <c r="A7428" s="1" t="s">
        <v>27926</v>
      </c>
      <c r="B7428" s="4">
        <v>3.9097731041416401</v>
      </c>
      <c r="C7428" s="1">
        <v>225456660</v>
      </c>
      <c r="D7428" s="1" t="s">
        <v>69842</v>
      </c>
    </row>
    <row r="7429" spans="1:4" x14ac:dyDescent="0.25">
      <c r="A7429" s="1" t="s">
        <v>9630</v>
      </c>
      <c r="B7429" s="4">
        <v>3.9097731041416401</v>
      </c>
      <c r="C7429" s="1">
        <v>313585326</v>
      </c>
      <c r="D7429" s="1" t="s">
        <v>63695</v>
      </c>
    </row>
    <row r="7430" spans="1:4" x14ac:dyDescent="0.25">
      <c r="A7430" s="1" t="s">
        <v>48531</v>
      </c>
      <c r="B7430" s="4">
        <v>3.9097731041416401</v>
      </c>
      <c r="C7430" s="1">
        <v>571482376</v>
      </c>
      <c r="D7430" s="1" t="s">
        <v>56894</v>
      </c>
    </row>
    <row r="7431" spans="1:4" x14ac:dyDescent="0.25">
      <c r="A7431" s="1" t="s">
        <v>43747</v>
      </c>
      <c r="B7431" s="4">
        <v>3.9097731041416401</v>
      </c>
      <c r="C7431" s="1">
        <v>643720446</v>
      </c>
      <c r="D7431" s="1" t="s">
        <v>59875</v>
      </c>
    </row>
    <row r="7432" spans="1:4" x14ac:dyDescent="0.25">
      <c r="A7432" s="1" t="s">
        <v>44648</v>
      </c>
      <c r="B7432" s="4">
        <v>3.9097731041416401</v>
      </c>
      <c r="C7432" s="1">
        <v>645242297</v>
      </c>
      <c r="D7432" s="1" t="s">
        <v>59305</v>
      </c>
    </row>
    <row r="7433" spans="1:4" x14ac:dyDescent="0.25">
      <c r="A7433" s="1" t="s">
        <v>50122</v>
      </c>
      <c r="B7433" s="4">
        <v>3.9088129077395468</v>
      </c>
      <c r="C7433" s="1">
        <v>596284663</v>
      </c>
      <c r="D7433" s="1" t="s">
        <v>55916</v>
      </c>
    </row>
    <row r="7434" spans="1:4" x14ac:dyDescent="0.25">
      <c r="A7434" s="1" t="s">
        <v>43828</v>
      </c>
      <c r="B7434" s="4">
        <v>3.9088129077395468</v>
      </c>
      <c r="C7434" s="1">
        <v>147839733</v>
      </c>
      <c r="D7434" s="1" t="s">
        <v>59201</v>
      </c>
    </row>
    <row r="7435" spans="1:4" x14ac:dyDescent="0.25">
      <c r="A7435" s="1" t="s">
        <v>32498</v>
      </c>
      <c r="B7435" s="4">
        <v>3.9088129077395468</v>
      </c>
      <c r="C7435" s="1">
        <v>388497388</v>
      </c>
      <c r="D7435" s="1" t="s">
        <v>51910</v>
      </c>
    </row>
    <row r="7436" spans="1:4" x14ac:dyDescent="0.25">
      <c r="A7436" s="1" t="s">
        <v>51687</v>
      </c>
      <c r="B7436" s="4">
        <v>3.9088129077395468</v>
      </c>
      <c r="C7436" s="1">
        <v>534471723</v>
      </c>
      <c r="D7436" s="1" t="s">
        <v>54869</v>
      </c>
    </row>
    <row r="7437" spans="1:4" x14ac:dyDescent="0.25">
      <c r="A7437" s="1" t="s">
        <v>48942</v>
      </c>
      <c r="B7437" s="4">
        <v>3.9088129077395468</v>
      </c>
      <c r="C7437" s="1">
        <v>590582190</v>
      </c>
      <c r="D7437" s="1" t="s">
        <v>56649</v>
      </c>
    </row>
    <row r="7438" spans="1:4" x14ac:dyDescent="0.25">
      <c r="A7438" s="1" t="s">
        <v>40718</v>
      </c>
      <c r="B7438" s="4">
        <v>3.9088129077395468</v>
      </c>
      <c r="C7438" s="1">
        <v>643739798</v>
      </c>
      <c r="D7438" s="1" t="s">
        <v>61745</v>
      </c>
    </row>
    <row r="7439" spans="1:4" x14ac:dyDescent="0.25">
      <c r="A7439" s="1" t="s">
        <v>42944</v>
      </c>
      <c r="B7439" s="4">
        <v>3.9088129077395468</v>
      </c>
      <c r="C7439" s="1">
        <v>747066108</v>
      </c>
      <c r="D7439" s="1" t="s">
        <v>60371</v>
      </c>
    </row>
    <row r="7440" spans="1:4" x14ac:dyDescent="0.25">
      <c r="A7440" s="1" t="s">
        <v>48670</v>
      </c>
      <c r="B7440" s="4">
        <v>3.9078520718459635</v>
      </c>
      <c r="C7440" s="1">
        <v>297742713</v>
      </c>
      <c r="D7440" s="1" t="s">
        <v>51802</v>
      </c>
    </row>
    <row r="7441" spans="1:4" x14ac:dyDescent="0.25">
      <c r="A7441" s="1" t="s">
        <v>18125</v>
      </c>
      <c r="B7441" s="4">
        <v>3.9078520718459635</v>
      </c>
      <c r="C7441" s="1">
        <v>593265742</v>
      </c>
      <c r="D7441" s="1" t="s">
        <v>76199</v>
      </c>
    </row>
    <row r="7442" spans="1:4" x14ac:dyDescent="0.25">
      <c r="A7442" s="1" t="s">
        <v>48497</v>
      </c>
      <c r="B7442" s="4">
        <v>3.9078520718459635</v>
      </c>
      <c r="C7442" s="1">
        <v>703142349</v>
      </c>
      <c r="D7442" s="1" t="s">
        <v>56923</v>
      </c>
    </row>
    <row r="7443" spans="1:4" x14ac:dyDescent="0.25">
      <c r="A7443" s="1" t="s">
        <v>1767</v>
      </c>
      <c r="B7443" s="4">
        <v>3.9068905956085187</v>
      </c>
      <c r="C7443" s="1">
        <v>449454347</v>
      </c>
      <c r="D7443" s="1" t="s">
        <v>76519</v>
      </c>
    </row>
    <row r="7444" spans="1:4" x14ac:dyDescent="0.25">
      <c r="A7444" s="1" t="s">
        <v>29561</v>
      </c>
      <c r="B7444" s="4">
        <v>3.9068905956085187</v>
      </c>
      <c r="C7444" s="1">
        <v>566167871</v>
      </c>
      <c r="D7444" s="1" t="s">
        <v>68846</v>
      </c>
    </row>
    <row r="7445" spans="1:4" x14ac:dyDescent="0.25">
      <c r="A7445" s="1" t="s">
        <v>40332</v>
      </c>
      <c r="B7445" s="4">
        <v>3.9068905956085187</v>
      </c>
      <c r="C7445" s="1">
        <v>643739925</v>
      </c>
      <c r="D7445" s="1" t="s">
        <v>61982</v>
      </c>
    </row>
    <row r="7446" spans="1:4" x14ac:dyDescent="0.25">
      <c r="A7446" s="1" t="s">
        <v>49230</v>
      </c>
      <c r="B7446" s="4">
        <v>3.9059284781731352</v>
      </c>
      <c r="C7446" s="1">
        <v>224136151</v>
      </c>
      <c r="D7446" s="1" t="s">
        <v>55182</v>
      </c>
    </row>
    <row r="7447" spans="1:4" x14ac:dyDescent="0.25">
      <c r="A7447" s="1" t="s">
        <v>40488</v>
      </c>
      <c r="B7447" s="4">
        <v>3.9059284781731352</v>
      </c>
      <c r="C7447" s="1">
        <v>225459006</v>
      </c>
      <c r="D7447" s="1" t="s">
        <v>61878</v>
      </c>
    </row>
    <row r="7448" spans="1:4" x14ac:dyDescent="0.25">
      <c r="A7448" s="1" t="s">
        <v>43685</v>
      </c>
      <c r="B7448" s="4">
        <v>3.9059284781731352</v>
      </c>
      <c r="C7448" s="1">
        <v>700211547</v>
      </c>
      <c r="D7448" s="1" t="s">
        <v>59915</v>
      </c>
    </row>
    <row r="7449" spans="1:4" x14ac:dyDescent="0.25">
      <c r="A7449" s="1" t="s">
        <v>33501</v>
      </c>
      <c r="B7449" s="4">
        <v>3.9049657186840263</v>
      </c>
      <c r="C7449" s="1">
        <v>255552447</v>
      </c>
      <c r="D7449" s="1" t="s">
        <v>66357</v>
      </c>
    </row>
    <row r="7450" spans="1:4" x14ac:dyDescent="0.25">
      <c r="A7450" s="1" t="s">
        <v>31778</v>
      </c>
      <c r="B7450" s="4">
        <v>3.9049657186840263</v>
      </c>
      <c r="C7450" s="1">
        <v>356569718</v>
      </c>
      <c r="D7450" s="1" t="s">
        <v>67468</v>
      </c>
    </row>
    <row r="7451" spans="1:4" x14ac:dyDescent="0.25">
      <c r="A7451" s="1" t="s">
        <v>5561</v>
      </c>
      <c r="B7451" s="4">
        <v>3.9049657186840263</v>
      </c>
      <c r="C7451" s="1">
        <v>567917250</v>
      </c>
      <c r="D7451" s="1" t="s">
        <v>52904</v>
      </c>
    </row>
    <row r="7452" spans="1:4" x14ac:dyDescent="0.25">
      <c r="A7452" s="1" t="s">
        <v>43466</v>
      </c>
      <c r="B7452" s="4">
        <v>3.9049657186840263</v>
      </c>
      <c r="C7452" s="1">
        <v>661882730</v>
      </c>
      <c r="D7452" s="1" t="s">
        <v>51807</v>
      </c>
    </row>
    <row r="7453" spans="1:4" x14ac:dyDescent="0.25">
      <c r="A7453" s="1" t="s">
        <v>49149</v>
      </c>
      <c r="B7453" s="4">
        <v>3.9049657186840263</v>
      </c>
      <c r="C7453" s="1">
        <v>692147502</v>
      </c>
      <c r="D7453" s="1" t="s">
        <v>56509</v>
      </c>
    </row>
    <row r="7454" spans="1:4" x14ac:dyDescent="0.25">
      <c r="A7454" s="1" t="s">
        <v>31958</v>
      </c>
      <c r="B7454" s="4">
        <v>3.9040023162836923</v>
      </c>
      <c r="C7454" s="1">
        <v>359483352</v>
      </c>
      <c r="D7454" s="1" t="s">
        <v>58127</v>
      </c>
    </row>
    <row r="7455" spans="1:4" x14ac:dyDescent="0.25">
      <c r="A7455" s="1" t="s">
        <v>11139</v>
      </c>
      <c r="B7455" s="4">
        <v>3.9040023162836923</v>
      </c>
      <c r="C7455" s="1">
        <v>595864666</v>
      </c>
      <c r="D7455" s="1" t="s">
        <v>81166</v>
      </c>
    </row>
    <row r="7456" spans="1:4" x14ac:dyDescent="0.25">
      <c r="A7456" s="1" t="s">
        <v>8334</v>
      </c>
      <c r="B7456" s="4">
        <v>3.9040023162836923</v>
      </c>
      <c r="C7456" s="1">
        <v>657992680</v>
      </c>
      <c r="D7456" s="1" t="s">
        <v>83130</v>
      </c>
    </row>
    <row r="7457" spans="1:4" x14ac:dyDescent="0.25">
      <c r="A7457" s="1" t="s">
        <v>46566</v>
      </c>
      <c r="B7457" s="4">
        <v>3.903038270112912</v>
      </c>
      <c r="C7457" s="1">
        <v>225454346</v>
      </c>
      <c r="D7457" s="1" t="s">
        <v>56828</v>
      </c>
    </row>
    <row r="7458" spans="1:4" x14ac:dyDescent="0.25">
      <c r="A7458" s="1" t="s">
        <v>45312</v>
      </c>
      <c r="B7458" s="4">
        <v>3.903038270112912</v>
      </c>
      <c r="C7458" s="1">
        <v>590567593</v>
      </c>
      <c r="D7458" s="1" t="s">
        <v>55298</v>
      </c>
    </row>
    <row r="7459" spans="1:4" x14ac:dyDescent="0.25">
      <c r="A7459" s="1" t="s">
        <v>39504</v>
      </c>
      <c r="B7459" s="4">
        <v>3.903038270112912</v>
      </c>
      <c r="C7459" s="1">
        <v>643710477</v>
      </c>
      <c r="D7459" s="1" t="s">
        <v>62513</v>
      </c>
    </row>
    <row r="7460" spans="1:4" x14ac:dyDescent="0.25">
      <c r="A7460" s="1" t="s">
        <v>33860</v>
      </c>
      <c r="B7460" s="4">
        <v>3.9020735793107431</v>
      </c>
      <c r="C7460" s="1">
        <v>359484122</v>
      </c>
      <c r="D7460" s="1" t="s">
        <v>66133</v>
      </c>
    </row>
    <row r="7461" spans="1:4" x14ac:dyDescent="0.25">
      <c r="A7461" s="1" t="s">
        <v>39401</v>
      </c>
      <c r="B7461" s="4">
        <v>3.9020735793107431</v>
      </c>
      <c r="C7461" s="1">
        <v>604346408</v>
      </c>
      <c r="D7461" s="1" t="s">
        <v>60681</v>
      </c>
    </row>
    <row r="7462" spans="1:4" x14ac:dyDescent="0.25">
      <c r="A7462" s="1" t="s">
        <v>50639</v>
      </c>
      <c r="B7462" s="4">
        <v>3.9020735793107431</v>
      </c>
      <c r="C7462" s="1">
        <v>645268076</v>
      </c>
      <c r="D7462" s="1" t="s">
        <v>55596</v>
      </c>
    </row>
    <row r="7463" spans="1:4" x14ac:dyDescent="0.25">
      <c r="A7463" s="1" t="s">
        <v>42955</v>
      </c>
      <c r="B7463" s="4">
        <v>3.9020735793107431</v>
      </c>
      <c r="C7463" s="1">
        <v>697135186</v>
      </c>
      <c r="D7463" s="1" t="s">
        <v>60363</v>
      </c>
    </row>
    <row r="7464" spans="1:4" x14ac:dyDescent="0.25">
      <c r="A7464" s="1" t="s">
        <v>25254</v>
      </c>
      <c r="B7464" s="4">
        <v>3.9011082430145128</v>
      </c>
      <c r="C7464" s="1">
        <v>595843303</v>
      </c>
      <c r="D7464" s="1" t="s">
        <v>71570</v>
      </c>
    </row>
    <row r="7465" spans="1:4" x14ac:dyDescent="0.25">
      <c r="A7465" s="1" t="s">
        <v>22309</v>
      </c>
      <c r="B7465" s="4">
        <v>3.9011082430145128</v>
      </c>
      <c r="C7465" s="1">
        <v>604341666</v>
      </c>
      <c r="D7465" s="1" t="s">
        <v>73451</v>
      </c>
    </row>
    <row r="7466" spans="1:4" x14ac:dyDescent="0.25">
      <c r="A7466" s="1" t="s">
        <v>37198</v>
      </c>
      <c r="B7466" s="4">
        <v>3.9011082430145128</v>
      </c>
      <c r="C7466" s="1">
        <v>643722596</v>
      </c>
      <c r="D7466" s="1" t="s">
        <v>64020</v>
      </c>
    </row>
    <row r="7467" spans="1:4" x14ac:dyDescent="0.25">
      <c r="A7467" s="1" t="s">
        <v>39159</v>
      </c>
      <c r="B7467" s="4">
        <v>3.9011082430145128</v>
      </c>
      <c r="C7467" s="1">
        <v>657988780</v>
      </c>
      <c r="D7467" s="1" t="s">
        <v>62743</v>
      </c>
    </row>
    <row r="7468" spans="1:4" x14ac:dyDescent="0.25">
      <c r="A7468" s="1" t="s">
        <v>42155</v>
      </c>
      <c r="B7468" s="4">
        <v>3.9011082430145128</v>
      </c>
      <c r="C7468" s="1">
        <v>703123279</v>
      </c>
      <c r="D7468" s="1" t="s">
        <v>58906</v>
      </c>
    </row>
    <row r="7469" spans="1:4" x14ac:dyDescent="0.25">
      <c r="A7469" s="1" t="s">
        <v>33203</v>
      </c>
      <c r="B7469" s="4">
        <v>3.9011082430145128</v>
      </c>
      <c r="C7469" s="1">
        <v>743828052</v>
      </c>
      <c r="D7469" s="1" t="s">
        <v>66542</v>
      </c>
    </row>
    <row r="7470" spans="1:4" x14ac:dyDescent="0.25">
      <c r="A7470" s="1" t="s">
        <v>49605</v>
      </c>
      <c r="B7470" s="4">
        <v>3.9001422603598166</v>
      </c>
      <c r="C7470" s="1">
        <v>566204464</v>
      </c>
      <c r="D7470" s="1" t="s">
        <v>56233</v>
      </c>
    </row>
    <row r="7471" spans="1:4" x14ac:dyDescent="0.25">
      <c r="A7471" s="1" t="s">
        <v>27500</v>
      </c>
      <c r="B7471" s="4">
        <v>3.9001422603598166</v>
      </c>
      <c r="C7471" s="1">
        <v>595793081</v>
      </c>
      <c r="D7471" s="1" t="s">
        <v>56672</v>
      </c>
    </row>
    <row r="7472" spans="1:4" x14ac:dyDescent="0.25">
      <c r="A7472" s="1" t="s">
        <v>22326</v>
      </c>
      <c r="B7472" s="4">
        <v>3.9001422603598166</v>
      </c>
      <c r="C7472" s="1">
        <v>595862681</v>
      </c>
      <c r="D7472" s="1" t="s">
        <v>73440</v>
      </c>
    </row>
    <row r="7473" spans="1:4" x14ac:dyDescent="0.25">
      <c r="A7473" s="1" t="s">
        <v>48955</v>
      </c>
      <c r="B7473" s="4">
        <v>3.9001422603598166</v>
      </c>
      <c r="C7473" s="1">
        <v>720020565</v>
      </c>
      <c r="D7473" s="1" t="s">
        <v>56637</v>
      </c>
    </row>
    <row r="7474" spans="1:4" x14ac:dyDescent="0.25">
      <c r="A7474" s="1" t="s">
        <v>8997</v>
      </c>
      <c r="B7474" s="4">
        <v>3.9001422603598166</v>
      </c>
      <c r="C7474" s="1">
        <v>727645828</v>
      </c>
      <c r="D7474" s="1" t="s">
        <v>82658</v>
      </c>
    </row>
    <row r="7475" spans="1:4" x14ac:dyDescent="0.25">
      <c r="A7475" s="1" t="s">
        <v>22728</v>
      </c>
      <c r="B7475" s="4">
        <v>3.8991756304805132</v>
      </c>
      <c r="C7475" s="1">
        <v>388520543</v>
      </c>
      <c r="D7475" s="1" t="s">
        <v>52030</v>
      </c>
    </row>
    <row r="7476" spans="1:4" x14ac:dyDescent="0.25">
      <c r="A7476" s="1" t="s">
        <v>23292</v>
      </c>
      <c r="B7476" s="4">
        <v>3.8991756304805132</v>
      </c>
      <c r="C7476" s="1">
        <v>568819700</v>
      </c>
      <c r="D7476" s="1" t="s">
        <v>72851</v>
      </c>
    </row>
    <row r="7477" spans="1:4" x14ac:dyDescent="0.25">
      <c r="A7477" s="1" t="s">
        <v>28887</v>
      </c>
      <c r="B7477" s="4">
        <v>3.8991756304805132</v>
      </c>
      <c r="C7477" s="1">
        <v>643706012</v>
      </c>
      <c r="D7477" s="1" t="s">
        <v>69229</v>
      </c>
    </row>
    <row r="7478" spans="1:4" x14ac:dyDescent="0.25">
      <c r="A7478" s="1" t="s">
        <v>41453</v>
      </c>
      <c r="B7478" s="4">
        <v>3.8991756304805132</v>
      </c>
      <c r="C7478" s="1">
        <v>643710512</v>
      </c>
      <c r="D7478" s="1" t="s">
        <v>61265</v>
      </c>
    </row>
    <row r="7479" spans="1:4" x14ac:dyDescent="0.25">
      <c r="A7479" s="1" t="s">
        <v>44522</v>
      </c>
      <c r="B7479" s="4">
        <v>3.8991756304805132</v>
      </c>
      <c r="C7479" s="1">
        <v>697100375</v>
      </c>
      <c r="D7479" s="1" t="s">
        <v>59394</v>
      </c>
    </row>
    <row r="7480" spans="1:4" x14ac:dyDescent="0.25">
      <c r="A7480" s="1" t="s">
        <v>48272</v>
      </c>
      <c r="B7480" s="4">
        <v>3.8991756304805132</v>
      </c>
      <c r="C7480" s="1">
        <v>743908215</v>
      </c>
      <c r="D7480" s="1" t="s">
        <v>57073</v>
      </c>
    </row>
    <row r="7481" spans="1:4" x14ac:dyDescent="0.25">
      <c r="A7481" s="1" t="s">
        <v>493</v>
      </c>
      <c r="B7481" s="4">
        <v>3.8982083525087177</v>
      </c>
      <c r="C7481" s="1">
        <v>357439039</v>
      </c>
      <c r="D7481" s="1" t="s">
        <v>83326</v>
      </c>
    </row>
    <row r="7482" spans="1:4" x14ac:dyDescent="0.25">
      <c r="A7482" s="1" t="s">
        <v>26841</v>
      </c>
      <c r="B7482" s="4">
        <v>3.8982083525087177</v>
      </c>
      <c r="C7482" s="1">
        <v>727483040</v>
      </c>
      <c r="D7482" s="1" t="s">
        <v>70533</v>
      </c>
    </row>
    <row r="7483" spans="1:4" x14ac:dyDescent="0.25">
      <c r="A7483" s="1" t="s">
        <v>46512</v>
      </c>
      <c r="B7483" s="4">
        <v>3.897240425574799</v>
      </c>
      <c r="C7483" s="1">
        <v>694396204</v>
      </c>
      <c r="D7483" s="1" t="s">
        <v>58150</v>
      </c>
    </row>
    <row r="7484" spans="1:4" x14ac:dyDescent="0.25">
      <c r="A7484" s="1" t="s">
        <v>48200</v>
      </c>
      <c r="B7484" s="4">
        <v>3.897240425574799</v>
      </c>
      <c r="C7484" s="1">
        <v>703153152</v>
      </c>
      <c r="D7484" s="1" t="s">
        <v>56123</v>
      </c>
    </row>
    <row r="7485" spans="1:4" x14ac:dyDescent="0.25">
      <c r="A7485" s="1" t="s">
        <v>46405</v>
      </c>
      <c r="B7485" s="4">
        <v>3.8962718488073751</v>
      </c>
      <c r="C7485" s="1">
        <v>566171585</v>
      </c>
      <c r="D7485" s="1" t="s">
        <v>58230</v>
      </c>
    </row>
    <row r="7486" spans="1:4" x14ac:dyDescent="0.25">
      <c r="A7486" s="1" t="s">
        <v>1567</v>
      </c>
      <c r="B7486" s="4">
        <v>3.8962718488073751</v>
      </c>
      <c r="C7486" s="1">
        <v>645248236</v>
      </c>
      <c r="D7486" s="1" t="s">
        <v>77671</v>
      </c>
    </row>
    <row r="7487" spans="1:4" x14ac:dyDescent="0.25">
      <c r="A7487" s="1" t="s">
        <v>18598</v>
      </c>
      <c r="B7487" s="4">
        <v>3.8962718488073751</v>
      </c>
      <c r="C7487" s="1">
        <v>658034946</v>
      </c>
      <c r="D7487" s="1" t="s">
        <v>75857</v>
      </c>
    </row>
    <row r="7488" spans="1:4" x14ac:dyDescent="0.25">
      <c r="A7488" s="1" t="s">
        <v>35600</v>
      </c>
      <c r="B7488" s="4">
        <v>3.8953026213333071</v>
      </c>
      <c r="C7488" s="1">
        <v>147854933</v>
      </c>
      <c r="D7488" s="1" t="s">
        <v>64101</v>
      </c>
    </row>
    <row r="7489" spans="1:4" x14ac:dyDescent="0.25">
      <c r="A7489" s="1" t="s">
        <v>44611</v>
      </c>
      <c r="B7489" s="4">
        <v>3.8953026213333071</v>
      </c>
      <c r="C7489" s="1">
        <v>224065491</v>
      </c>
      <c r="D7489" s="1" t="s">
        <v>59329</v>
      </c>
    </row>
    <row r="7490" spans="1:4" x14ac:dyDescent="0.25">
      <c r="A7490" s="1" t="s">
        <v>32626</v>
      </c>
      <c r="B7490" s="4">
        <v>3.8953026213333071</v>
      </c>
      <c r="C7490" s="1">
        <v>225438825</v>
      </c>
      <c r="D7490" s="1" t="s">
        <v>66929</v>
      </c>
    </row>
    <row r="7491" spans="1:4" x14ac:dyDescent="0.25">
      <c r="A7491" s="1" t="s">
        <v>13317</v>
      </c>
      <c r="B7491" s="4">
        <v>3.8943327422776939</v>
      </c>
      <c r="C7491" s="1">
        <v>6601496</v>
      </c>
      <c r="D7491" s="1" t="s">
        <v>79604</v>
      </c>
    </row>
    <row r="7492" spans="1:4" x14ac:dyDescent="0.25">
      <c r="A7492" s="1" t="s">
        <v>19457</v>
      </c>
      <c r="B7492" s="4">
        <v>3.8943327422776939</v>
      </c>
      <c r="C7492" s="1">
        <v>340008294</v>
      </c>
      <c r="D7492" s="1" t="s">
        <v>75265</v>
      </c>
    </row>
    <row r="7493" spans="1:4" x14ac:dyDescent="0.25">
      <c r="A7493" s="1" t="s">
        <v>4625</v>
      </c>
      <c r="B7493" s="4">
        <v>3.8943327422776939</v>
      </c>
      <c r="C7493" s="1">
        <v>703096590</v>
      </c>
      <c r="D7493" s="1" t="s">
        <v>53579</v>
      </c>
    </row>
    <row r="7494" spans="1:4" x14ac:dyDescent="0.25">
      <c r="A7494" s="1" t="s">
        <v>26204</v>
      </c>
      <c r="B7494" s="4">
        <v>3.8933622107638719</v>
      </c>
      <c r="C7494" s="1">
        <v>661891180</v>
      </c>
      <c r="D7494" s="1" t="s">
        <v>51807</v>
      </c>
    </row>
    <row r="7495" spans="1:4" x14ac:dyDescent="0.25">
      <c r="A7495" s="1" t="s">
        <v>46056</v>
      </c>
      <c r="B7495" s="4">
        <v>3.8933622107638719</v>
      </c>
      <c r="C7495" s="1">
        <v>118487206</v>
      </c>
      <c r="D7495" s="1" t="s">
        <v>52178</v>
      </c>
    </row>
    <row r="7496" spans="1:4" x14ac:dyDescent="0.25">
      <c r="A7496" s="1" t="s">
        <v>43630</v>
      </c>
      <c r="B7496" s="4">
        <v>3.8933622107638719</v>
      </c>
      <c r="C7496" s="1">
        <v>147807566</v>
      </c>
      <c r="D7496" s="1" t="s">
        <v>52984</v>
      </c>
    </row>
    <row r="7497" spans="1:4" x14ac:dyDescent="0.25">
      <c r="A7497" s="1" t="s">
        <v>42579</v>
      </c>
      <c r="B7497" s="4">
        <v>3.8933622107638719</v>
      </c>
      <c r="C7497" s="1">
        <v>566196410</v>
      </c>
      <c r="D7497" s="1" t="s">
        <v>60579</v>
      </c>
    </row>
    <row r="7498" spans="1:4" x14ac:dyDescent="0.25">
      <c r="A7498" s="1" t="s">
        <v>27814</v>
      </c>
      <c r="B7498" s="4">
        <v>3.8933622107638719</v>
      </c>
      <c r="C7498" s="1">
        <v>694425225</v>
      </c>
      <c r="D7498" s="1" t="s">
        <v>69914</v>
      </c>
    </row>
    <row r="7499" spans="1:4" x14ac:dyDescent="0.25">
      <c r="A7499" s="1" t="s">
        <v>24635</v>
      </c>
      <c r="B7499" s="4">
        <v>3.8933622107638719</v>
      </c>
      <c r="C7499" s="1">
        <v>698478861</v>
      </c>
      <c r="D7499" s="1" t="s">
        <v>60442</v>
      </c>
    </row>
    <row r="7500" spans="1:4" x14ac:dyDescent="0.25">
      <c r="A7500" s="1" t="s">
        <v>34367</v>
      </c>
      <c r="B7500" s="4">
        <v>3.8933622107638719</v>
      </c>
      <c r="C7500" s="1">
        <v>703120232</v>
      </c>
      <c r="D7500" s="1" t="s">
        <v>53396</v>
      </c>
    </row>
    <row r="7501" spans="1:4" x14ac:dyDescent="0.25">
      <c r="A7501" s="1" t="s">
        <v>47489</v>
      </c>
      <c r="B7501" s="4">
        <v>3.8923910259134034</v>
      </c>
      <c r="C7501" s="1">
        <v>225453158</v>
      </c>
      <c r="D7501" s="1" t="s">
        <v>57539</v>
      </c>
    </row>
    <row r="7502" spans="1:4" x14ac:dyDescent="0.25">
      <c r="A7502" s="1" t="s">
        <v>26234</v>
      </c>
      <c r="B7502" s="4">
        <v>3.8923910259134034</v>
      </c>
      <c r="C7502" s="1">
        <v>586725906</v>
      </c>
      <c r="D7502" s="1" t="s">
        <v>70914</v>
      </c>
    </row>
    <row r="7503" spans="1:4" x14ac:dyDescent="0.25">
      <c r="A7503" s="1" t="s">
        <v>43493</v>
      </c>
      <c r="B7503" s="4">
        <v>3.8923910259134034</v>
      </c>
      <c r="C7503" s="1">
        <v>590638798</v>
      </c>
      <c r="D7503" s="1" t="s">
        <v>58726</v>
      </c>
    </row>
    <row r="7504" spans="1:4" x14ac:dyDescent="0.25">
      <c r="A7504" s="1" t="s">
        <v>47750</v>
      </c>
      <c r="B7504" s="4">
        <v>3.8923910259134034</v>
      </c>
      <c r="C7504" s="1">
        <v>694444459</v>
      </c>
      <c r="D7504" s="1" t="s">
        <v>57392</v>
      </c>
    </row>
    <row r="7505" spans="1:4" x14ac:dyDescent="0.25">
      <c r="A7505" s="1" t="s">
        <v>14808</v>
      </c>
      <c r="B7505" s="4">
        <v>3.8914191868460786</v>
      </c>
      <c r="C7505" s="1">
        <v>357464075</v>
      </c>
      <c r="D7505" s="1" t="s">
        <v>78530</v>
      </c>
    </row>
    <row r="7506" spans="1:4" x14ac:dyDescent="0.25">
      <c r="A7506" s="1" t="s">
        <v>51780</v>
      </c>
      <c r="B7506" s="4">
        <v>3.8914191868460786</v>
      </c>
      <c r="C7506" s="1">
        <v>697169463</v>
      </c>
      <c r="D7506" s="1" t="s">
        <v>54801</v>
      </c>
    </row>
    <row r="7507" spans="1:4" x14ac:dyDescent="0.25">
      <c r="A7507" s="1" t="s">
        <v>43968</v>
      </c>
      <c r="B7507" s="4">
        <v>3.8904466926799062</v>
      </c>
      <c r="C7507" s="1">
        <v>568830360</v>
      </c>
      <c r="D7507" s="1" t="s">
        <v>59734</v>
      </c>
    </row>
    <row r="7508" spans="1:4" x14ac:dyDescent="0.25">
      <c r="A7508" s="1" t="s">
        <v>34813</v>
      </c>
      <c r="B7508" s="4">
        <v>3.8904466926799062</v>
      </c>
      <c r="C7508" s="1">
        <v>590594166</v>
      </c>
      <c r="D7508" s="1" t="s">
        <v>59989</v>
      </c>
    </row>
    <row r="7509" spans="1:4" x14ac:dyDescent="0.25">
      <c r="A7509" s="1" t="s">
        <v>49765</v>
      </c>
      <c r="B7509" s="4">
        <v>3.8904466926799062</v>
      </c>
      <c r="C7509" s="1">
        <v>590685695</v>
      </c>
      <c r="D7509" s="1" t="s">
        <v>56135</v>
      </c>
    </row>
    <row r="7510" spans="1:4" x14ac:dyDescent="0.25">
      <c r="A7510" s="1" t="s">
        <v>20921</v>
      </c>
      <c r="B7510" s="4">
        <v>3.8904466926799062</v>
      </c>
      <c r="C7510" s="1">
        <v>593266706</v>
      </c>
      <c r="D7510" s="1" t="s">
        <v>74328</v>
      </c>
    </row>
    <row r="7511" spans="1:4" x14ac:dyDescent="0.25">
      <c r="A7511" s="1" t="s">
        <v>41370</v>
      </c>
      <c r="B7511" s="4">
        <v>3.8904466926799062</v>
      </c>
      <c r="C7511" s="1">
        <v>645244061</v>
      </c>
      <c r="D7511" s="1" t="s">
        <v>61317</v>
      </c>
    </row>
    <row r="7512" spans="1:4" x14ac:dyDescent="0.25">
      <c r="A7512" s="1" t="s">
        <v>16608</v>
      </c>
      <c r="B7512" s="4">
        <v>3.8904466926799062</v>
      </c>
      <c r="C7512" s="1">
        <v>763794507</v>
      </c>
      <c r="D7512" s="1" t="s">
        <v>77247</v>
      </c>
    </row>
    <row r="7513" spans="1:4" x14ac:dyDescent="0.25">
      <c r="A7513" s="1" t="s">
        <v>37295</v>
      </c>
      <c r="B7513" s="4">
        <v>3.8894735425311096</v>
      </c>
      <c r="C7513" s="1">
        <v>255547960</v>
      </c>
      <c r="D7513" s="1" t="s">
        <v>63952</v>
      </c>
    </row>
    <row r="7514" spans="1:4" x14ac:dyDescent="0.25">
      <c r="A7514" s="1" t="s">
        <v>36230</v>
      </c>
      <c r="B7514" s="4">
        <v>3.8894735425311096</v>
      </c>
      <c r="C7514" s="1">
        <v>255540799</v>
      </c>
      <c r="D7514" s="1" t="s">
        <v>64632</v>
      </c>
    </row>
    <row r="7515" spans="1:4" x14ac:dyDescent="0.25">
      <c r="A7515" s="1" t="s">
        <v>45164</v>
      </c>
      <c r="B7515" s="4">
        <v>3.8894735425311096</v>
      </c>
      <c r="C7515" s="1">
        <v>567911971</v>
      </c>
      <c r="D7515" s="1" t="s">
        <v>58988</v>
      </c>
    </row>
    <row r="7516" spans="1:4" x14ac:dyDescent="0.25">
      <c r="A7516" s="1" t="s">
        <v>12379</v>
      </c>
      <c r="B7516" s="4">
        <v>3.8894735425311096</v>
      </c>
      <c r="C7516" s="1">
        <v>703159900</v>
      </c>
      <c r="D7516" s="1" t="s">
        <v>80279</v>
      </c>
    </row>
    <row r="7517" spans="1:4" x14ac:dyDescent="0.25">
      <c r="A7517" s="1" t="s">
        <v>3005</v>
      </c>
      <c r="B7517" s="4">
        <v>3.8884997355141229</v>
      </c>
      <c r="C7517" s="1">
        <v>359485584</v>
      </c>
      <c r="D7517" s="1" t="s">
        <v>63885</v>
      </c>
    </row>
    <row r="7518" spans="1:4" x14ac:dyDescent="0.25">
      <c r="A7518" s="1" t="s">
        <v>40072</v>
      </c>
      <c r="B7518" s="4">
        <v>3.8884997355141229</v>
      </c>
      <c r="C7518" s="1">
        <v>359489252</v>
      </c>
      <c r="D7518" s="1" t="s">
        <v>62155</v>
      </c>
    </row>
    <row r="7519" spans="1:4" x14ac:dyDescent="0.25">
      <c r="A7519" s="1" t="s">
        <v>42056</v>
      </c>
      <c r="B7519" s="4">
        <v>3.8884997355141229</v>
      </c>
      <c r="C7519" s="1">
        <v>568850400</v>
      </c>
      <c r="D7519" s="1" t="s">
        <v>60890</v>
      </c>
    </row>
    <row r="7520" spans="1:4" x14ac:dyDescent="0.25">
      <c r="A7520" s="1" t="s">
        <v>45349</v>
      </c>
      <c r="B7520" s="4">
        <v>3.8884997355141229</v>
      </c>
      <c r="C7520" s="1">
        <v>595806189</v>
      </c>
      <c r="D7520" s="1" t="s">
        <v>58860</v>
      </c>
    </row>
    <row r="7521" spans="1:4" x14ac:dyDescent="0.25">
      <c r="A7521" s="1" t="s">
        <v>49686</v>
      </c>
      <c r="B7521" s="4">
        <v>3.8884997355141229</v>
      </c>
      <c r="C7521" s="1">
        <v>702480321</v>
      </c>
      <c r="D7521" s="1" t="s">
        <v>56180</v>
      </c>
    </row>
    <row r="7522" spans="1:4" x14ac:dyDescent="0.25">
      <c r="A7522" s="1" t="s">
        <v>8939</v>
      </c>
      <c r="B7522" s="4">
        <v>3.8884997355141229</v>
      </c>
      <c r="C7522" s="1">
        <v>703097971</v>
      </c>
      <c r="D7522" s="1" t="s">
        <v>82706</v>
      </c>
    </row>
    <row r="7523" spans="1:4" x14ac:dyDescent="0.25">
      <c r="A7523" s="1" t="s">
        <v>45592</v>
      </c>
      <c r="B7523" s="4">
        <v>3.8884997355141229</v>
      </c>
      <c r="C7523" s="1">
        <v>763771555</v>
      </c>
      <c r="D7523" s="1" t="s">
        <v>58713</v>
      </c>
    </row>
    <row r="7524" spans="1:4" x14ac:dyDescent="0.25">
      <c r="A7524" s="1" t="s">
        <v>2440</v>
      </c>
      <c r="B7524" s="4">
        <v>3.8875252707415875</v>
      </c>
      <c r="C7524" s="1">
        <v>2981620</v>
      </c>
      <c r="D7524" s="1" t="s">
        <v>69001</v>
      </c>
    </row>
    <row r="7525" spans="1:4" x14ac:dyDescent="0.25">
      <c r="A7525" s="1" t="s">
        <v>43354</v>
      </c>
      <c r="B7525" s="4">
        <v>3.8875252707415875</v>
      </c>
      <c r="C7525" s="1">
        <v>144583293</v>
      </c>
      <c r="D7525" s="1" t="s">
        <v>60113</v>
      </c>
    </row>
    <row r="7526" spans="1:4" x14ac:dyDescent="0.25">
      <c r="A7526" s="1" t="s">
        <v>47821</v>
      </c>
      <c r="B7526" s="4">
        <v>3.8875252707415875</v>
      </c>
      <c r="C7526" s="1">
        <v>255583293</v>
      </c>
      <c r="D7526" s="1" t="s">
        <v>56548</v>
      </c>
    </row>
    <row r="7527" spans="1:4" x14ac:dyDescent="0.25">
      <c r="A7527" s="1" t="s">
        <v>35735</v>
      </c>
      <c r="B7527" s="4">
        <v>3.8875252707415875</v>
      </c>
      <c r="C7527" s="1">
        <v>703094041</v>
      </c>
      <c r="D7527" s="1" t="s">
        <v>64941</v>
      </c>
    </row>
    <row r="7528" spans="1:4" x14ac:dyDescent="0.25">
      <c r="A7528" s="1" t="s">
        <v>7242</v>
      </c>
      <c r="B7528" s="4">
        <v>3.8875252707415875</v>
      </c>
      <c r="C7528" s="1">
        <v>923548257</v>
      </c>
      <c r="D7528" s="1" t="s">
        <v>83911</v>
      </c>
    </row>
    <row r="7529" spans="1:4" x14ac:dyDescent="0.25">
      <c r="A7529" s="1" t="s">
        <v>42244</v>
      </c>
      <c r="B7529" s="4">
        <v>3.8865501473243431</v>
      </c>
      <c r="C7529" s="1">
        <v>565378398</v>
      </c>
      <c r="D7529" s="1" t="s">
        <v>60779</v>
      </c>
    </row>
    <row r="7530" spans="1:4" x14ac:dyDescent="0.25">
      <c r="A7530" s="1" t="s">
        <v>36910</v>
      </c>
      <c r="B7530" s="4">
        <v>3.8865501473243431</v>
      </c>
      <c r="C7530" s="1">
        <v>566200599</v>
      </c>
      <c r="D7530" s="1" t="s">
        <v>64195</v>
      </c>
    </row>
    <row r="7531" spans="1:4" x14ac:dyDescent="0.25">
      <c r="A7531" s="1" t="s">
        <v>48758</v>
      </c>
      <c r="B7531" s="4">
        <v>3.8865501473243431</v>
      </c>
      <c r="C7531" s="1">
        <v>590577490</v>
      </c>
      <c r="D7531" s="1" t="s">
        <v>56756</v>
      </c>
    </row>
    <row r="7532" spans="1:4" x14ac:dyDescent="0.25">
      <c r="A7532" s="1" t="s">
        <v>40447</v>
      </c>
      <c r="B7532" s="4">
        <v>3.8865501473243431</v>
      </c>
      <c r="C7532" s="1">
        <v>590633800</v>
      </c>
      <c r="D7532" s="1" t="s">
        <v>61905</v>
      </c>
    </row>
    <row r="7533" spans="1:4" x14ac:dyDescent="0.25">
      <c r="A7533" s="1" t="s">
        <v>40866</v>
      </c>
      <c r="B7533" s="4">
        <v>3.8865501473243431</v>
      </c>
      <c r="C7533" s="1">
        <v>590677622</v>
      </c>
      <c r="D7533" s="1" t="s">
        <v>61646</v>
      </c>
    </row>
    <row r="7534" spans="1:4" x14ac:dyDescent="0.25">
      <c r="A7534" s="1" t="s">
        <v>12398</v>
      </c>
      <c r="B7534" s="4">
        <v>3.8865501473243431</v>
      </c>
      <c r="C7534" s="1">
        <v>641849273</v>
      </c>
      <c r="D7534" s="1" t="s">
        <v>80268</v>
      </c>
    </row>
    <row r="7535" spans="1:4" x14ac:dyDescent="0.25">
      <c r="A7535" s="1" t="s">
        <v>45965</v>
      </c>
      <c r="B7535" s="4">
        <v>3.8865501473243431</v>
      </c>
      <c r="C7535" s="1">
        <v>685287834</v>
      </c>
      <c r="D7535" s="1" t="s">
        <v>58485</v>
      </c>
    </row>
    <row r="7536" spans="1:4" x14ac:dyDescent="0.25">
      <c r="A7536" s="1" t="s">
        <v>39440</v>
      </c>
      <c r="B7536" s="4">
        <v>3.8865501473243431</v>
      </c>
      <c r="C7536" s="1">
        <v>747084441</v>
      </c>
      <c r="D7536" s="1" t="s">
        <v>60960</v>
      </c>
    </row>
    <row r="7537" spans="1:4" x14ac:dyDescent="0.25">
      <c r="A7537" s="1" t="s">
        <v>31025</v>
      </c>
      <c r="B7537" s="4">
        <v>3.885574364371426</v>
      </c>
      <c r="C7537" s="1">
        <v>763747330</v>
      </c>
      <c r="D7537" s="1" t="s">
        <v>67921</v>
      </c>
    </row>
    <row r="7538" spans="1:4" x14ac:dyDescent="0.25">
      <c r="A7538" s="1" t="s">
        <v>36041</v>
      </c>
      <c r="B7538" s="4">
        <v>3.8845979209900645</v>
      </c>
      <c r="C7538" s="1">
        <v>224062099</v>
      </c>
      <c r="D7538" s="1" t="s">
        <v>64760</v>
      </c>
    </row>
    <row r="7539" spans="1:4" x14ac:dyDescent="0.25">
      <c r="A7539" s="1" t="s">
        <v>51137</v>
      </c>
      <c r="B7539" s="4">
        <v>3.8845979209900645</v>
      </c>
      <c r="C7539" s="1">
        <v>470117011</v>
      </c>
      <c r="D7539" s="1" t="s">
        <v>55254</v>
      </c>
    </row>
    <row r="7540" spans="1:4" x14ac:dyDescent="0.25">
      <c r="A7540" s="1" t="s">
        <v>48086</v>
      </c>
      <c r="B7540" s="4">
        <v>3.8845979209900645</v>
      </c>
      <c r="C7540" s="1">
        <v>590685839</v>
      </c>
      <c r="D7540" s="1" t="s">
        <v>57191</v>
      </c>
    </row>
    <row r="7541" spans="1:4" x14ac:dyDescent="0.25">
      <c r="A7541" s="1" t="s">
        <v>15334</v>
      </c>
      <c r="B7541" s="4">
        <v>3.8845979209900645</v>
      </c>
      <c r="C7541" s="1">
        <v>697187550</v>
      </c>
      <c r="D7541" s="1" t="s">
        <v>78146</v>
      </c>
    </row>
    <row r="7542" spans="1:4" x14ac:dyDescent="0.25">
      <c r="A7542" s="1" t="s">
        <v>37769</v>
      </c>
      <c r="B7542" s="4">
        <v>3.8845979209900645</v>
      </c>
      <c r="C7542" s="1">
        <v>703100527</v>
      </c>
      <c r="D7542" s="1" t="s">
        <v>62307</v>
      </c>
    </row>
    <row r="7543" spans="1:4" x14ac:dyDescent="0.25">
      <c r="A7543" s="1" t="s">
        <v>38980</v>
      </c>
      <c r="B7543" s="4">
        <v>3.8845979209900645</v>
      </c>
      <c r="C7543" s="1">
        <v>743793455</v>
      </c>
      <c r="D7543" s="1" t="s">
        <v>62862</v>
      </c>
    </row>
    <row r="7544" spans="1:4" x14ac:dyDescent="0.25">
      <c r="A7544" s="1" t="s">
        <v>40658</v>
      </c>
      <c r="B7544" s="4">
        <v>3.8845979209900645</v>
      </c>
      <c r="C7544" s="1">
        <v>763751417</v>
      </c>
      <c r="D7544" s="1" t="s">
        <v>60448</v>
      </c>
    </row>
    <row r="7545" spans="1:4" x14ac:dyDescent="0.25">
      <c r="A7545" s="1" t="s">
        <v>49853</v>
      </c>
      <c r="B7545" s="4">
        <v>3.8845979209900645</v>
      </c>
      <c r="C7545" s="1">
        <v>763764440</v>
      </c>
      <c r="D7545" s="1" t="s">
        <v>56085</v>
      </c>
    </row>
    <row r="7546" spans="1:4" x14ac:dyDescent="0.25">
      <c r="A7546" s="1" t="s">
        <v>51409</v>
      </c>
      <c r="B7546" s="4">
        <v>3.8836208162856716</v>
      </c>
      <c r="C7546" s="1">
        <v>297746173</v>
      </c>
      <c r="D7546" s="1" t="s">
        <v>51802</v>
      </c>
    </row>
    <row r="7547" spans="1:4" x14ac:dyDescent="0.25">
      <c r="A7547" s="1" t="s">
        <v>46287</v>
      </c>
      <c r="B7547" s="4">
        <v>3.8836208162856716</v>
      </c>
      <c r="C7547" s="1">
        <v>341819340</v>
      </c>
      <c r="D7547" s="1" t="s">
        <v>56568</v>
      </c>
    </row>
    <row r="7548" spans="1:4" x14ac:dyDescent="0.25">
      <c r="A7548" s="1" t="s">
        <v>51122</v>
      </c>
      <c r="B7548" s="4">
        <v>3.8836208162856716</v>
      </c>
      <c r="C7548" s="1">
        <v>502152617</v>
      </c>
      <c r="D7548" s="1" t="s">
        <v>55262</v>
      </c>
    </row>
    <row r="7549" spans="1:4" x14ac:dyDescent="0.25">
      <c r="A7549" s="1" t="s">
        <v>30480</v>
      </c>
      <c r="B7549" s="4">
        <v>3.8836208162856716</v>
      </c>
      <c r="C7549" s="1">
        <v>595793655</v>
      </c>
      <c r="D7549" s="1" t="s">
        <v>68255</v>
      </c>
    </row>
    <row r="7550" spans="1:4" x14ac:dyDescent="0.25">
      <c r="A7550" s="1" t="s">
        <v>48872</v>
      </c>
      <c r="B7550" s="4">
        <v>3.8836208162856716</v>
      </c>
      <c r="C7550" s="1">
        <v>604333627</v>
      </c>
      <c r="D7550" s="1" t="s">
        <v>56608</v>
      </c>
    </row>
    <row r="7551" spans="1:4" x14ac:dyDescent="0.25">
      <c r="A7551" s="1" t="s">
        <v>16662</v>
      </c>
      <c r="B7551" s="4">
        <v>3.8836208162856716</v>
      </c>
      <c r="C7551" s="1">
        <v>641847714</v>
      </c>
      <c r="D7551" s="1" t="s">
        <v>57252</v>
      </c>
    </row>
    <row r="7552" spans="1:4" x14ac:dyDescent="0.25">
      <c r="A7552" s="1" t="s">
        <v>10552</v>
      </c>
      <c r="B7552" s="4">
        <v>3.8826430493618416</v>
      </c>
      <c r="C7552" s="1">
        <v>449435900</v>
      </c>
      <c r="D7552" s="1" t="s">
        <v>81600</v>
      </c>
    </row>
    <row r="7553" spans="1:4" x14ac:dyDescent="0.25">
      <c r="A7553" s="1" t="s">
        <v>34135</v>
      </c>
      <c r="B7553" s="4">
        <v>3.8826430493618416</v>
      </c>
      <c r="C7553" s="1">
        <v>590574498</v>
      </c>
      <c r="D7553" s="1" t="s">
        <v>65967</v>
      </c>
    </row>
    <row r="7554" spans="1:4" x14ac:dyDescent="0.25">
      <c r="A7554" s="1" t="s">
        <v>23681</v>
      </c>
      <c r="B7554" s="4">
        <v>3.8826430493618416</v>
      </c>
      <c r="C7554" s="1">
        <v>763740535</v>
      </c>
      <c r="D7554" s="1" t="s">
        <v>72583</v>
      </c>
    </row>
    <row r="7555" spans="1:4" x14ac:dyDescent="0.25">
      <c r="A7555" s="1" t="s">
        <v>28974</v>
      </c>
      <c r="B7555" s="4">
        <v>3.8826430493618416</v>
      </c>
      <c r="C7555" s="1">
        <v>763782786</v>
      </c>
      <c r="D7555" s="1" t="s">
        <v>69184</v>
      </c>
    </row>
    <row r="7556" spans="1:4" x14ac:dyDescent="0.25">
      <c r="A7556" s="1" t="s">
        <v>40555</v>
      </c>
      <c r="B7556" s="4">
        <v>3.881664619320345</v>
      </c>
      <c r="C7556" s="1">
        <v>15241939</v>
      </c>
      <c r="D7556" s="1" t="s">
        <v>61847</v>
      </c>
    </row>
    <row r="7557" spans="1:4" x14ac:dyDescent="0.25">
      <c r="A7557" s="1" t="s">
        <v>36765</v>
      </c>
      <c r="B7557" s="4">
        <v>3.881664619320345</v>
      </c>
      <c r="C7557" s="1">
        <v>225443292</v>
      </c>
      <c r="D7557" s="1" t="s">
        <v>62263</v>
      </c>
    </row>
    <row r="7558" spans="1:4" x14ac:dyDescent="0.25">
      <c r="A7558" s="1" t="s">
        <v>50533</v>
      </c>
      <c r="B7558" s="4">
        <v>3.881664619320345</v>
      </c>
      <c r="C7558" s="1">
        <v>567853077</v>
      </c>
      <c r="D7558" s="1" t="s">
        <v>55582</v>
      </c>
    </row>
    <row r="7559" spans="1:4" x14ac:dyDescent="0.25">
      <c r="A7559" s="1" t="s">
        <v>49721</v>
      </c>
      <c r="B7559" s="4">
        <v>3.881664619320345</v>
      </c>
      <c r="C7559" s="1">
        <v>590653695</v>
      </c>
      <c r="D7559" s="1" t="s">
        <v>53270</v>
      </c>
    </row>
    <row r="7560" spans="1:4" x14ac:dyDescent="0.25">
      <c r="A7560" s="1" t="s">
        <v>48863</v>
      </c>
      <c r="B7560" s="4">
        <v>3.881664619320345</v>
      </c>
      <c r="C7560" s="1">
        <v>685316702</v>
      </c>
      <c r="D7560" s="1" t="s">
        <v>56691</v>
      </c>
    </row>
    <row r="7561" spans="1:4" x14ac:dyDescent="0.25">
      <c r="A7561" s="1" t="s">
        <v>27039</v>
      </c>
      <c r="B7561" s="4">
        <v>3.881664619320345</v>
      </c>
      <c r="C7561" s="1">
        <v>763741201</v>
      </c>
      <c r="D7561" s="1" t="s">
        <v>70411</v>
      </c>
    </row>
    <row r="7562" spans="1:4" x14ac:dyDescent="0.25">
      <c r="A7562" s="1" t="s">
        <v>25015</v>
      </c>
      <c r="B7562" s="4">
        <v>3.880685525261125</v>
      </c>
      <c r="C7562" s="1">
        <v>297739560</v>
      </c>
      <c r="D7562" s="1" t="s">
        <v>51802</v>
      </c>
    </row>
    <row r="7563" spans="1:4" x14ac:dyDescent="0.25">
      <c r="A7563" s="1" t="s">
        <v>24142</v>
      </c>
      <c r="B7563" s="4">
        <v>3.880685525261125</v>
      </c>
      <c r="C7563" s="1">
        <v>566173270</v>
      </c>
      <c r="D7563" s="1" t="s">
        <v>72287</v>
      </c>
    </row>
    <row r="7564" spans="1:4" x14ac:dyDescent="0.25">
      <c r="A7564" s="1" t="s">
        <v>2118</v>
      </c>
      <c r="B7564" s="4">
        <v>3.880685525261125</v>
      </c>
      <c r="C7564" s="1">
        <v>590668860</v>
      </c>
      <c r="D7564" s="1" t="s">
        <v>73881</v>
      </c>
    </row>
    <row r="7565" spans="1:4" x14ac:dyDescent="0.25">
      <c r="A7565" s="1" t="s">
        <v>46859</v>
      </c>
      <c r="B7565" s="4">
        <v>3.880685525261125</v>
      </c>
      <c r="C7565" s="1">
        <v>643716543</v>
      </c>
      <c r="D7565" s="1" t="s">
        <v>57947</v>
      </c>
    </row>
    <row r="7566" spans="1:4" x14ac:dyDescent="0.25">
      <c r="A7566" s="1" t="s">
        <v>2751</v>
      </c>
      <c r="B7566" s="4">
        <v>3.880685525261125</v>
      </c>
      <c r="C7566" s="1">
        <v>763810009</v>
      </c>
      <c r="D7566" s="1" t="s">
        <v>67013</v>
      </c>
    </row>
    <row r="7567" spans="1:4" x14ac:dyDescent="0.25">
      <c r="A7567" s="1" t="s">
        <v>40755</v>
      </c>
      <c r="B7567" s="4">
        <v>3.8797057662822882</v>
      </c>
      <c r="C7567" s="1">
        <v>225442030</v>
      </c>
      <c r="D7567" s="1" t="s">
        <v>59958</v>
      </c>
    </row>
    <row r="7568" spans="1:4" x14ac:dyDescent="0.25">
      <c r="A7568" s="1" t="s">
        <v>46716</v>
      </c>
      <c r="B7568" s="4">
        <v>3.8797057662822882</v>
      </c>
      <c r="C7568" s="1">
        <v>225457588</v>
      </c>
      <c r="D7568" s="1" t="s">
        <v>58030</v>
      </c>
    </row>
    <row r="7569" spans="1:4" x14ac:dyDescent="0.25">
      <c r="A7569" s="1" t="s">
        <v>41562</v>
      </c>
      <c r="B7569" s="4">
        <v>3.8797057662822882</v>
      </c>
      <c r="C7569" s="1">
        <v>255544942</v>
      </c>
      <c r="D7569" s="1" t="s">
        <v>61200</v>
      </c>
    </row>
    <row r="7570" spans="1:4" x14ac:dyDescent="0.25">
      <c r="A7570" s="1" t="s">
        <v>47448</v>
      </c>
      <c r="B7570" s="4">
        <v>3.8797057662822882</v>
      </c>
      <c r="C7570" s="1">
        <v>302143466</v>
      </c>
      <c r="D7570" s="1" t="s">
        <v>51802</v>
      </c>
    </row>
    <row r="7571" spans="1:4" x14ac:dyDescent="0.25">
      <c r="A7571" s="1" t="s">
        <v>1329</v>
      </c>
      <c r="B7571" s="4">
        <v>3.8797057662822882</v>
      </c>
      <c r="C7571" s="1">
        <v>444436451</v>
      </c>
      <c r="D7571" s="1" t="s">
        <v>78904</v>
      </c>
    </row>
    <row r="7572" spans="1:4" x14ac:dyDescent="0.25">
      <c r="A7572" s="1" t="s">
        <v>45273</v>
      </c>
      <c r="B7572" s="4">
        <v>3.8797057662822882</v>
      </c>
      <c r="C7572" s="1">
        <v>593787264</v>
      </c>
      <c r="D7572" s="1" t="s">
        <v>58912</v>
      </c>
    </row>
    <row r="7573" spans="1:4" x14ac:dyDescent="0.25">
      <c r="A7573" s="1" t="s">
        <v>4772</v>
      </c>
      <c r="B7573" s="4">
        <v>3.8797057662822882</v>
      </c>
      <c r="C7573" s="1">
        <v>658033752</v>
      </c>
      <c r="D7573" s="1" t="s">
        <v>53468</v>
      </c>
    </row>
    <row r="7574" spans="1:4" x14ac:dyDescent="0.25">
      <c r="A7574" s="1" t="s">
        <v>41247</v>
      </c>
      <c r="B7574" s="4">
        <v>3.8797057662822882</v>
      </c>
      <c r="C7574" s="1">
        <v>694422280</v>
      </c>
      <c r="D7574" s="1" t="s">
        <v>61383</v>
      </c>
    </row>
    <row r="7575" spans="1:4" x14ac:dyDescent="0.25">
      <c r="A7575" s="1" t="s">
        <v>50895</v>
      </c>
      <c r="B7575" s="4">
        <v>3.8797057662822882</v>
      </c>
      <c r="C7575" s="1">
        <v>743840116</v>
      </c>
      <c r="D7575" s="1" t="s">
        <v>55415</v>
      </c>
    </row>
    <row r="7576" spans="1:4" x14ac:dyDescent="0.25">
      <c r="A7576" s="1" t="s">
        <v>41958</v>
      </c>
      <c r="B7576" s="4">
        <v>3.8787253414801057</v>
      </c>
      <c r="C7576" s="1">
        <v>224074998</v>
      </c>
      <c r="D7576" s="1" t="s">
        <v>58040</v>
      </c>
    </row>
    <row r="7577" spans="1:4" x14ac:dyDescent="0.25">
      <c r="A7577" s="1" t="s">
        <v>46758</v>
      </c>
      <c r="B7577" s="4">
        <v>3.8787253414801057</v>
      </c>
      <c r="C7577" s="1">
        <v>255541618</v>
      </c>
      <c r="D7577" s="1" t="s">
        <v>58006</v>
      </c>
    </row>
    <row r="7578" spans="1:4" x14ac:dyDescent="0.25">
      <c r="A7578" s="1" t="s">
        <v>38893</v>
      </c>
      <c r="B7578" s="4">
        <v>3.8787253414801057</v>
      </c>
      <c r="C7578" s="1">
        <v>255563544</v>
      </c>
      <c r="D7578" s="1" t="s">
        <v>59894</v>
      </c>
    </row>
    <row r="7579" spans="1:4" x14ac:dyDescent="0.25">
      <c r="A7579" s="1" t="s">
        <v>46565</v>
      </c>
      <c r="B7579" s="4">
        <v>3.8787253414801057</v>
      </c>
      <c r="C7579" s="1">
        <v>595999116</v>
      </c>
      <c r="D7579" s="1" t="s">
        <v>58120</v>
      </c>
    </row>
    <row r="7580" spans="1:4" x14ac:dyDescent="0.25">
      <c r="A7580" s="1" t="s">
        <v>46954</v>
      </c>
      <c r="B7580" s="4">
        <v>3.8787253414801057</v>
      </c>
      <c r="C7580" s="1">
        <v>695045833</v>
      </c>
      <c r="D7580" s="1" t="s">
        <v>57893</v>
      </c>
    </row>
    <row r="7581" spans="1:4" x14ac:dyDescent="0.25">
      <c r="A7581" s="1" t="s">
        <v>41517</v>
      </c>
      <c r="B7581" s="4">
        <v>3.8787253414801057</v>
      </c>
      <c r="C7581" s="1">
        <v>703161308</v>
      </c>
      <c r="D7581" s="1" t="s">
        <v>61228</v>
      </c>
    </row>
    <row r="7582" spans="1:4" x14ac:dyDescent="0.25">
      <c r="A7582" s="1" t="s">
        <v>27002</v>
      </c>
      <c r="B7582" s="4">
        <v>3.8777442499490022</v>
      </c>
      <c r="C7582" s="1">
        <v>296084346</v>
      </c>
      <c r="D7582" s="1" t="s">
        <v>51802</v>
      </c>
    </row>
    <row r="7583" spans="1:4" x14ac:dyDescent="0.25">
      <c r="A7583" s="1" t="s">
        <v>45828</v>
      </c>
      <c r="B7583" s="4">
        <v>3.8777442499490022</v>
      </c>
      <c r="C7583" s="1">
        <v>297737137</v>
      </c>
      <c r="D7583" s="1" t="s">
        <v>51802</v>
      </c>
    </row>
    <row r="7584" spans="1:4" x14ac:dyDescent="0.25">
      <c r="A7584" s="1" t="s">
        <v>12430</v>
      </c>
      <c r="B7584" s="4">
        <v>3.8777442499490022</v>
      </c>
      <c r="C7584" s="1">
        <v>641854439</v>
      </c>
      <c r="D7584" s="1" t="s">
        <v>77707</v>
      </c>
    </row>
    <row r="7585" spans="1:4" x14ac:dyDescent="0.25">
      <c r="A7585" s="1" t="s">
        <v>48650</v>
      </c>
      <c r="B7585" s="4">
        <v>3.8767624907815552</v>
      </c>
      <c r="C7585" s="1">
        <v>528225655</v>
      </c>
      <c r="D7585" s="1" t="s">
        <v>56522</v>
      </c>
    </row>
    <row r="7586" spans="1:4" x14ac:dyDescent="0.25">
      <c r="A7586" s="1" t="s">
        <v>36138</v>
      </c>
      <c r="B7586" s="4">
        <v>3.8767624907815552</v>
      </c>
      <c r="C7586" s="1">
        <v>645242255</v>
      </c>
      <c r="D7586" s="1" t="s">
        <v>63247</v>
      </c>
    </row>
    <row r="7587" spans="1:4" x14ac:dyDescent="0.25">
      <c r="A7587" s="1" t="s">
        <v>30521</v>
      </c>
      <c r="B7587" s="4">
        <v>3.8767624907815552</v>
      </c>
      <c r="C7587" s="1">
        <v>661882958</v>
      </c>
      <c r="D7587" s="1" t="s">
        <v>51807</v>
      </c>
    </row>
    <row r="7588" spans="1:4" x14ac:dyDescent="0.25">
      <c r="A7588" s="1" t="s">
        <v>32158</v>
      </c>
      <c r="B7588" s="4">
        <v>3.8767624907815552</v>
      </c>
      <c r="C7588" s="1">
        <v>694352343</v>
      </c>
      <c r="D7588" s="1" t="s">
        <v>67230</v>
      </c>
    </row>
    <row r="7589" spans="1:4" x14ac:dyDescent="0.25">
      <c r="A7589" s="1" t="s">
        <v>47444</v>
      </c>
      <c r="B7589" s="4">
        <v>3.8767624907815552</v>
      </c>
      <c r="C7589" s="1">
        <v>697112297</v>
      </c>
      <c r="D7589" s="1" t="s">
        <v>57567</v>
      </c>
    </row>
    <row r="7590" spans="1:4" x14ac:dyDescent="0.25">
      <c r="A7590" s="1" t="s">
        <v>5400</v>
      </c>
      <c r="B7590" s="4">
        <v>3.8757800630684884</v>
      </c>
      <c r="C7590" s="1">
        <v>381356176</v>
      </c>
      <c r="D7590" s="1" t="s">
        <v>53027</v>
      </c>
    </row>
    <row r="7591" spans="1:4" x14ac:dyDescent="0.25">
      <c r="A7591" s="1" t="s">
        <v>1425</v>
      </c>
      <c r="B7591" s="4">
        <v>3.8757800630684884</v>
      </c>
      <c r="C7591" s="1">
        <v>590561675</v>
      </c>
      <c r="D7591" s="1" t="s">
        <v>78406</v>
      </c>
    </row>
    <row r="7592" spans="1:4" x14ac:dyDescent="0.25">
      <c r="A7592" s="1" t="s">
        <v>32331</v>
      </c>
      <c r="B7592" s="4">
        <v>3.8757800630684884</v>
      </c>
      <c r="C7592" s="1">
        <v>661884948</v>
      </c>
      <c r="D7592" s="1" t="s">
        <v>51807</v>
      </c>
    </row>
    <row r="7593" spans="1:4" x14ac:dyDescent="0.25">
      <c r="A7593" s="1" t="s">
        <v>42258</v>
      </c>
      <c r="B7593" s="4">
        <v>3.8757800630684884</v>
      </c>
      <c r="C7593" s="1">
        <v>747052915</v>
      </c>
      <c r="D7593" s="1" t="s">
        <v>60771</v>
      </c>
    </row>
    <row r="7594" spans="1:4" x14ac:dyDescent="0.25">
      <c r="A7594" s="1" t="s">
        <v>42760</v>
      </c>
      <c r="B7594" s="4">
        <v>3.8757800630684884</v>
      </c>
      <c r="C7594" s="1">
        <v>763789438</v>
      </c>
      <c r="D7594" s="1" t="s">
        <v>60476</v>
      </c>
    </row>
    <row r="7595" spans="1:4" x14ac:dyDescent="0.25">
      <c r="A7595" s="1" t="s">
        <v>43678</v>
      </c>
      <c r="B7595" s="4">
        <v>3.8747969658986654</v>
      </c>
      <c r="C7595" s="1">
        <v>225436289</v>
      </c>
      <c r="D7595" s="1" t="s">
        <v>59920</v>
      </c>
    </row>
    <row r="7596" spans="1:4" x14ac:dyDescent="0.25">
      <c r="A7596" s="1" t="s">
        <v>27941</v>
      </c>
      <c r="B7596" s="4">
        <v>3.8747969658986654</v>
      </c>
      <c r="C7596" s="1">
        <v>359473791</v>
      </c>
      <c r="D7596" s="1" t="s">
        <v>69829</v>
      </c>
    </row>
    <row r="7597" spans="1:4" x14ac:dyDescent="0.25">
      <c r="A7597" s="1" t="s">
        <v>20938</v>
      </c>
      <c r="B7597" s="4">
        <v>3.8747969658986654</v>
      </c>
      <c r="C7597" s="1">
        <v>743874450</v>
      </c>
      <c r="D7597" s="1" t="s">
        <v>72419</v>
      </c>
    </row>
    <row r="7598" spans="1:4" x14ac:dyDescent="0.25">
      <c r="A7598" s="1" t="s">
        <v>37771</v>
      </c>
      <c r="B7598" s="4">
        <v>3.8738131983590871</v>
      </c>
      <c r="C7598" s="1">
        <v>590695986</v>
      </c>
      <c r="D7598" s="1" t="s">
        <v>63634</v>
      </c>
    </row>
    <row r="7599" spans="1:4" x14ac:dyDescent="0.25">
      <c r="A7599" s="1" t="s">
        <v>47368</v>
      </c>
      <c r="B7599" s="4">
        <v>3.8738131983590871</v>
      </c>
      <c r="C7599" s="1">
        <v>657961681</v>
      </c>
      <c r="D7599" s="1" t="s">
        <v>57614</v>
      </c>
    </row>
    <row r="7600" spans="1:4" x14ac:dyDescent="0.25">
      <c r="A7600" s="1" t="s">
        <v>26304</v>
      </c>
      <c r="B7600" s="4">
        <v>3.8738131983590871</v>
      </c>
      <c r="C7600" s="1">
        <v>727455431</v>
      </c>
      <c r="D7600" s="1" t="s">
        <v>70864</v>
      </c>
    </row>
    <row r="7601" spans="1:4" x14ac:dyDescent="0.25">
      <c r="A7601" s="1" t="s">
        <v>17957</v>
      </c>
      <c r="B7601" s="4">
        <v>3.8738131983590871</v>
      </c>
      <c r="C7601" s="1">
        <v>747105552</v>
      </c>
      <c r="D7601" s="1" t="s">
        <v>61283</v>
      </c>
    </row>
    <row r="7602" spans="1:4" x14ac:dyDescent="0.25">
      <c r="A7602" s="1" t="s">
        <v>4746</v>
      </c>
      <c r="B7602" s="4">
        <v>3.8728287595348858</v>
      </c>
      <c r="C7602" s="1">
        <v>121489741</v>
      </c>
      <c r="D7602" s="1" t="s">
        <v>53487</v>
      </c>
    </row>
    <row r="7603" spans="1:4" x14ac:dyDescent="0.25">
      <c r="A7603" s="1" t="s">
        <v>44734</v>
      </c>
      <c r="B7603" s="4">
        <v>3.8728287595348858</v>
      </c>
      <c r="C7603" s="1">
        <v>225439398</v>
      </c>
      <c r="D7603" s="1" t="s">
        <v>58129</v>
      </c>
    </row>
    <row r="7604" spans="1:4" x14ac:dyDescent="0.25">
      <c r="A7604" s="1" t="s">
        <v>34086</v>
      </c>
      <c r="B7604" s="4">
        <v>3.8728287595348858</v>
      </c>
      <c r="C7604" s="1">
        <v>566147598</v>
      </c>
      <c r="D7604" s="1" t="s">
        <v>55080</v>
      </c>
    </row>
    <row r="7605" spans="1:4" x14ac:dyDescent="0.25">
      <c r="A7605" s="1" t="s">
        <v>49724</v>
      </c>
      <c r="B7605" s="4">
        <v>3.8728287595348858</v>
      </c>
      <c r="C7605" s="1">
        <v>566165907</v>
      </c>
      <c r="D7605" s="1" t="s">
        <v>56157</v>
      </c>
    </row>
    <row r="7606" spans="1:4" x14ac:dyDescent="0.25">
      <c r="A7606" s="1" t="s">
        <v>51132</v>
      </c>
      <c r="B7606" s="4">
        <v>3.8728287595348858</v>
      </c>
      <c r="C7606" s="1">
        <v>645218835</v>
      </c>
      <c r="D7606" s="1" t="s">
        <v>55255</v>
      </c>
    </row>
    <row r="7607" spans="1:4" x14ac:dyDescent="0.25">
      <c r="A7607" s="1" t="s">
        <v>40565</v>
      </c>
      <c r="B7607" s="4">
        <v>3.8728287595348858</v>
      </c>
      <c r="C7607" s="1">
        <v>659066908</v>
      </c>
      <c r="D7607" s="1" t="s">
        <v>61561</v>
      </c>
    </row>
    <row r="7608" spans="1:4" x14ac:dyDescent="0.25">
      <c r="A7608" s="1" t="s">
        <v>26358</v>
      </c>
      <c r="B7608" s="4">
        <v>3.8718436485093184</v>
      </c>
      <c r="C7608" s="1">
        <v>470117098</v>
      </c>
      <c r="D7608" s="1" t="s">
        <v>67990</v>
      </c>
    </row>
    <row r="7609" spans="1:4" x14ac:dyDescent="0.25">
      <c r="A7609" s="1" t="s">
        <v>39904</v>
      </c>
      <c r="B7609" s="4">
        <v>3.8718436485093184</v>
      </c>
      <c r="C7609" s="1">
        <v>590563124</v>
      </c>
      <c r="D7609" s="1" t="s">
        <v>62276</v>
      </c>
    </row>
    <row r="7610" spans="1:4" x14ac:dyDescent="0.25">
      <c r="A7610" s="1" t="s">
        <v>34871</v>
      </c>
      <c r="B7610" s="4">
        <v>3.8718436485093184</v>
      </c>
      <c r="C7610" s="1">
        <v>590713488</v>
      </c>
      <c r="D7610" s="1" t="s">
        <v>65493</v>
      </c>
    </row>
    <row r="7611" spans="1:4" x14ac:dyDescent="0.25">
      <c r="A7611" s="1" t="s">
        <v>49390</v>
      </c>
      <c r="B7611" s="4">
        <v>3.8718436485093184</v>
      </c>
      <c r="C7611" s="1">
        <v>659093496</v>
      </c>
      <c r="D7611" s="1" t="s">
        <v>56369</v>
      </c>
    </row>
    <row r="7612" spans="1:4" x14ac:dyDescent="0.25">
      <c r="A7612" s="1" t="s">
        <v>44562</v>
      </c>
      <c r="B7612" s="4">
        <v>3.8718436485093184</v>
      </c>
      <c r="C7612" s="1">
        <v>703120947</v>
      </c>
      <c r="D7612" s="1" t="s">
        <v>59362</v>
      </c>
    </row>
    <row r="7613" spans="1:4" x14ac:dyDescent="0.25">
      <c r="A7613" s="1" t="s">
        <v>34199</v>
      </c>
      <c r="B7613" s="4">
        <v>3.8708578643637623</v>
      </c>
      <c r="C7613" s="1">
        <v>255556191</v>
      </c>
      <c r="D7613" s="1" t="s">
        <v>51867</v>
      </c>
    </row>
    <row r="7614" spans="1:4" x14ac:dyDescent="0.25">
      <c r="A7614" s="1" t="s">
        <v>3604</v>
      </c>
      <c r="B7614" s="4">
        <v>3.8708578643637623</v>
      </c>
      <c r="C7614" s="1">
        <v>641857510</v>
      </c>
      <c r="D7614" s="1" t="s">
        <v>54445</v>
      </c>
    </row>
    <row r="7615" spans="1:4" x14ac:dyDescent="0.25">
      <c r="A7615" s="1" t="s">
        <v>48371</v>
      </c>
      <c r="B7615" s="4">
        <v>3.8708578643637623</v>
      </c>
      <c r="C7615" s="1">
        <v>645238982</v>
      </c>
      <c r="D7615" s="1" t="s">
        <v>56749</v>
      </c>
    </row>
    <row r="7616" spans="1:4" x14ac:dyDescent="0.25">
      <c r="A7616" s="1" t="s">
        <v>5879</v>
      </c>
      <c r="B7616" s="4">
        <v>3.8698714061777131</v>
      </c>
      <c r="C7616" s="1">
        <v>590596072</v>
      </c>
      <c r="D7616" s="1" t="s">
        <v>52662</v>
      </c>
    </row>
    <row r="7617" spans="1:4" x14ac:dyDescent="0.25">
      <c r="A7617" s="1" t="s">
        <v>44844</v>
      </c>
      <c r="B7617" s="4">
        <v>3.8698714061777131</v>
      </c>
      <c r="C7617" s="1">
        <v>645224919</v>
      </c>
      <c r="D7617" s="1" t="s">
        <v>59191</v>
      </c>
    </row>
    <row r="7618" spans="1:4" x14ac:dyDescent="0.25">
      <c r="A7618" s="1" t="s">
        <v>40204</v>
      </c>
      <c r="B7618" s="4">
        <v>3.8698714061777131</v>
      </c>
      <c r="C7618" s="1">
        <v>658048743</v>
      </c>
      <c r="D7618" s="1" t="s">
        <v>60161</v>
      </c>
    </row>
    <row r="7619" spans="1:4" x14ac:dyDescent="0.25">
      <c r="A7619" s="1" t="s">
        <v>35508</v>
      </c>
      <c r="B7619" s="4">
        <v>3.8698714061777131</v>
      </c>
      <c r="C7619" s="1">
        <v>661888073</v>
      </c>
      <c r="D7619" s="1" t="s">
        <v>51807</v>
      </c>
    </row>
    <row r="7620" spans="1:4" x14ac:dyDescent="0.25">
      <c r="A7620" s="1" t="s">
        <v>42687</v>
      </c>
      <c r="B7620" s="4">
        <v>3.8688842730287734</v>
      </c>
      <c r="C7620" s="1">
        <v>566166780</v>
      </c>
      <c r="D7620" s="1" t="s">
        <v>52962</v>
      </c>
    </row>
    <row r="7621" spans="1:4" x14ac:dyDescent="0.25">
      <c r="A7621" s="1" t="s">
        <v>6744</v>
      </c>
      <c r="B7621" s="4">
        <v>3.8688842730287734</v>
      </c>
      <c r="C7621" s="1">
        <v>567884559</v>
      </c>
      <c r="D7621" s="1" t="s">
        <v>84275</v>
      </c>
    </row>
    <row r="7622" spans="1:4" x14ac:dyDescent="0.25">
      <c r="A7622" s="1" t="s">
        <v>40622</v>
      </c>
      <c r="B7622" s="4">
        <v>3.8688842730287734</v>
      </c>
      <c r="C7622" s="1">
        <v>590644174</v>
      </c>
      <c r="D7622" s="1" t="s">
        <v>53778</v>
      </c>
    </row>
    <row r="7623" spans="1:4" x14ac:dyDescent="0.25">
      <c r="A7623" s="1" t="s">
        <v>49573</v>
      </c>
      <c r="B7623" s="4">
        <v>3.8688842730287734</v>
      </c>
      <c r="C7623" s="1">
        <v>641836937</v>
      </c>
      <c r="D7623" s="1" t="s">
        <v>56254</v>
      </c>
    </row>
    <row r="7624" spans="1:4" x14ac:dyDescent="0.25">
      <c r="A7624" s="1" t="s">
        <v>50741</v>
      </c>
      <c r="B7624" s="4">
        <v>3.8688842730287734</v>
      </c>
      <c r="C7624" s="1">
        <v>743861165</v>
      </c>
      <c r="D7624" s="1" t="s">
        <v>55397</v>
      </c>
    </row>
    <row r="7625" spans="1:4" x14ac:dyDescent="0.25">
      <c r="A7625" s="1" t="s">
        <v>23165</v>
      </c>
      <c r="B7625" s="4">
        <v>3.8678964639926554</v>
      </c>
      <c r="C7625" s="1">
        <v>225445832</v>
      </c>
      <c r="D7625" s="1" t="s">
        <v>72930</v>
      </c>
    </row>
    <row r="7626" spans="1:4" x14ac:dyDescent="0.25">
      <c r="A7626" s="1" t="s">
        <v>36379</v>
      </c>
      <c r="B7626" s="4">
        <v>3.8678964639926554</v>
      </c>
      <c r="C7626" s="1">
        <v>225455822</v>
      </c>
      <c r="D7626" s="1" t="s">
        <v>64528</v>
      </c>
    </row>
    <row r="7627" spans="1:4" x14ac:dyDescent="0.25">
      <c r="A7627" s="1" t="s">
        <v>35911</v>
      </c>
      <c r="B7627" s="4">
        <v>3.8678964639926554</v>
      </c>
      <c r="C7627" s="1">
        <v>359494889</v>
      </c>
      <c r="D7627" s="1" t="s">
        <v>64844</v>
      </c>
    </row>
    <row r="7628" spans="1:4" x14ac:dyDescent="0.25">
      <c r="A7628" s="1" t="s">
        <v>45893</v>
      </c>
      <c r="B7628" s="4">
        <v>3.8678964639926554</v>
      </c>
      <c r="C7628" s="1">
        <v>629084248</v>
      </c>
      <c r="D7628" s="1" t="s">
        <v>58528</v>
      </c>
    </row>
    <row r="7629" spans="1:4" x14ac:dyDescent="0.25">
      <c r="A7629" s="1" t="s">
        <v>21874</v>
      </c>
      <c r="B7629" s="4">
        <v>3.8678964639926554</v>
      </c>
      <c r="C7629" s="1">
        <v>719987091</v>
      </c>
      <c r="D7629" s="1" t="s">
        <v>53136</v>
      </c>
    </row>
    <row r="7630" spans="1:4" x14ac:dyDescent="0.25">
      <c r="A7630" s="1" t="s">
        <v>45529</v>
      </c>
      <c r="B7630" s="4">
        <v>3.8669079781431663</v>
      </c>
      <c r="C7630" s="1">
        <v>596127591</v>
      </c>
      <c r="D7630" s="1" t="s">
        <v>55400</v>
      </c>
    </row>
    <row r="7631" spans="1:4" x14ac:dyDescent="0.25">
      <c r="A7631" s="1" t="s">
        <v>44579</v>
      </c>
      <c r="B7631" s="4">
        <v>3.8669079781431663</v>
      </c>
      <c r="C7631" s="1">
        <v>643704421</v>
      </c>
      <c r="D7631" s="1" t="s">
        <v>59350</v>
      </c>
    </row>
    <row r="7632" spans="1:4" x14ac:dyDescent="0.25">
      <c r="A7632" s="1" t="s">
        <v>42883</v>
      </c>
      <c r="B7632" s="4">
        <v>3.865918814552213</v>
      </c>
      <c r="C7632" s="1">
        <v>359486726</v>
      </c>
      <c r="D7632" s="1" t="s">
        <v>60409</v>
      </c>
    </row>
    <row r="7633" spans="1:4" x14ac:dyDescent="0.25">
      <c r="A7633" s="1" t="s">
        <v>50135</v>
      </c>
      <c r="B7633" s="4">
        <v>3.865918814552213</v>
      </c>
      <c r="C7633" s="1">
        <v>703079918</v>
      </c>
      <c r="D7633" s="1" t="s">
        <v>55905</v>
      </c>
    </row>
    <row r="7634" spans="1:4" x14ac:dyDescent="0.25">
      <c r="A7634" s="1" t="s">
        <v>31762</v>
      </c>
      <c r="B7634" s="4">
        <v>3.865918814552213</v>
      </c>
      <c r="C7634" s="1">
        <v>743940864</v>
      </c>
      <c r="D7634" s="1" t="s">
        <v>67479</v>
      </c>
    </row>
    <row r="7635" spans="1:4" x14ac:dyDescent="0.25">
      <c r="A7635" s="1" t="s">
        <v>16026</v>
      </c>
      <c r="B7635" s="4">
        <v>3.865918814552213</v>
      </c>
      <c r="C7635" s="1">
        <v>747041055</v>
      </c>
      <c r="D7635" s="1" t="s">
        <v>77653</v>
      </c>
    </row>
    <row r="7636" spans="1:4" x14ac:dyDescent="0.25">
      <c r="A7636" s="1" t="s">
        <v>40388</v>
      </c>
      <c r="B7636" s="4">
        <v>3.8649289722897877</v>
      </c>
      <c r="C7636" s="1">
        <v>224143559</v>
      </c>
      <c r="D7636" s="1" t="s">
        <v>61942</v>
      </c>
    </row>
    <row r="7637" spans="1:4" x14ac:dyDescent="0.25">
      <c r="A7637" s="1" t="s">
        <v>44733</v>
      </c>
      <c r="B7637" s="4">
        <v>3.8649289722897877</v>
      </c>
      <c r="C7637" s="1">
        <v>225439398</v>
      </c>
      <c r="D7637" s="1" t="s">
        <v>58129</v>
      </c>
    </row>
    <row r="7638" spans="1:4" x14ac:dyDescent="0.25">
      <c r="A7638" s="1" t="s">
        <v>45539</v>
      </c>
      <c r="B7638" s="4">
        <v>3.8649289722897877</v>
      </c>
      <c r="C7638" s="1">
        <v>297737987</v>
      </c>
      <c r="D7638" s="1" t="s">
        <v>51802</v>
      </c>
    </row>
    <row r="7639" spans="1:4" x14ac:dyDescent="0.25">
      <c r="A7639" s="1" t="s">
        <v>5809</v>
      </c>
      <c r="B7639" s="4">
        <v>3.8649289722897877</v>
      </c>
      <c r="C7639" s="1">
        <v>302141735</v>
      </c>
      <c r="D7639" s="1" t="s">
        <v>51802</v>
      </c>
    </row>
    <row r="7640" spans="1:4" x14ac:dyDescent="0.25">
      <c r="A7640" s="1" t="s">
        <v>41922</v>
      </c>
      <c r="B7640" s="4">
        <v>3.8649289722897877</v>
      </c>
      <c r="C7640" s="1">
        <v>357521393</v>
      </c>
      <c r="D7640" s="1" t="s">
        <v>60980</v>
      </c>
    </row>
    <row r="7641" spans="1:4" x14ac:dyDescent="0.25">
      <c r="A7641" s="1" t="s">
        <v>19852</v>
      </c>
      <c r="B7641" s="4">
        <v>3.8649289722897877</v>
      </c>
      <c r="C7641" s="1">
        <v>659104708</v>
      </c>
      <c r="D7641" s="1" t="s">
        <v>74368</v>
      </c>
    </row>
    <row r="7642" spans="1:4" x14ac:dyDescent="0.25">
      <c r="A7642" s="1" t="s">
        <v>33229</v>
      </c>
      <c r="B7642" s="4">
        <v>3.8649289722897877</v>
      </c>
      <c r="C7642" s="1">
        <v>763786974</v>
      </c>
      <c r="D7642" s="1" t="s">
        <v>65905</v>
      </c>
    </row>
    <row r="7643" spans="1:4" x14ac:dyDescent="0.25">
      <c r="A7643" s="1" t="s">
        <v>23972</v>
      </c>
      <c r="B7643" s="4">
        <v>3.863938450423972</v>
      </c>
      <c r="C7643" s="1">
        <v>225429842</v>
      </c>
      <c r="D7643" s="1" t="s">
        <v>72409</v>
      </c>
    </row>
    <row r="7644" spans="1:4" x14ac:dyDescent="0.25">
      <c r="A7644" s="1" t="s">
        <v>32362</v>
      </c>
      <c r="B7644" s="4">
        <v>3.863938450423972</v>
      </c>
      <c r="C7644" s="1">
        <v>225448487</v>
      </c>
      <c r="D7644" s="1" t="s">
        <v>67101</v>
      </c>
    </row>
    <row r="7645" spans="1:4" x14ac:dyDescent="0.25">
      <c r="A7645" s="1" t="s">
        <v>32162</v>
      </c>
      <c r="B7645" s="4">
        <v>3.863938450423972</v>
      </c>
      <c r="C7645" s="1">
        <v>641823812</v>
      </c>
      <c r="D7645" s="1" t="s">
        <v>67225</v>
      </c>
    </row>
    <row r="7646" spans="1:4" x14ac:dyDescent="0.25">
      <c r="A7646" s="1" t="s">
        <v>48715</v>
      </c>
      <c r="B7646" s="4">
        <v>3.863938450423972</v>
      </c>
      <c r="C7646" s="1">
        <v>694313242</v>
      </c>
      <c r="D7646" s="1" t="s">
        <v>56783</v>
      </c>
    </row>
    <row r="7647" spans="1:4" x14ac:dyDescent="0.25">
      <c r="A7647" s="1" t="s">
        <v>17041</v>
      </c>
      <c r="B7647" s="4">
        <v>3.863938450423972</v>
      </c>
      <c r="C7647" s="1">
        <v>703081467</v>
      </c>
      <c r="D7647" s="1" t="s">
        <v>76955</v>
      </c>
    </row>
    <row r="7648" spans="1:4" x14ac:dyDescent="0.25">
      <c r="A7648" s="1" t="s">
        <v>50667</v>
      </c>
      <c r="B7648" s="4">
        <v>3.863938450423972</v>
      </c>
      <c r="C7648" s="1">
        <v>763789491</v>
      </c>
      <c r="D7648" s="1" t="s">
        <v>55579</v>
      </c>
    </row>
    <row r="7649" spans="1:4" x14ac:dyDescent="0.25">
      <c r="A7649" s="1" t="s">
        <v>6241</v>
      </c>
      <c r="B7649" s="4">
        <v>3.8629472480209217</v>
      </c>
      <c r="C7649" s="1">
        <v>566206229</v>
      </c>
      <c r="D7649" s="1" t="s">
        <v>52306</v>
      </c>
    </row>
    <row r="7650" spans="1:4" x14ac:dyDescent="0.25">
      <c r="A7650" s="1" t="s">
        <v>21641</v>
      </c>
      <c r="B7650" s="4">
        <v>3.8629472480209217</v>
      </c>
      <c r="C7650" s="1">
        <v>568829362</v>
      </c>
      <c r="D7650" s="1" t="s">
        <v>73887</v>
      </c>
    </row>
    <row r="7651" spans="1:4" x14ac:dyDescent="0.25">
      <c r="A7651" s="1" t="s">
        <v>14303</v>
      </c>
      <c r="B7651" s="4">
        <v>3.8629472480209217</v>
      </c>
      <c r="C7651" s="1">
        <v>657405039</v>
      </c>
      <c r="D7651" s="1" t="s">
        <v>78892</v>
      </c>
    </row>
    <row r="7652" spans="1:4" x14ac:dyDescent="0.25">
      <c r="A7652" s="1" t="s">
        <v>9427</v>
      </c>
      <c r="B7652" s="4">
        <v>3.8619553641448698</v>
      </c>
      <c r="C7652" s="1">
        <v>225439141</v>
      </c>
      <c r="D7652" s="1" t="s">
        <v>82363</v>
      </c>
    </row>
    <row r="7653" spans="1:4" x14ac:dyDescent="0.25">
      <c r="A7653" s="1" t="s">
        <v>5071</v>
      </c>
      <c r="B7653" s="4">
        <v>3.8619553641448698</v>
      </c>
      <c r="C7653" s="1">
        <v>297746094</v>
      </c>
      <c r="D7653" s="1" t="s">
        <v>51802</v>
      </c>
    </row>
    <row r="7654" spans="1:4" x14ac:dyDescent="0.25">
      <c r="A7654" s="1" t="s">
        <v>51181</v>
      </c>
      <c r="B7654" s="4">
        <v>3.8619553641448698</v>
      </c>
      <c r="C7654" s="1">
        <v>703076434</v>
      </c>
      <c r="D7654" s="1" t="s">
        <v>55050</v>
      </c>
    </row>
    <row r="7655" spans="1:4" x14ac:dyDescent="0.25">
      <c r="A7655" s="1" t="s">
        <v>30631</v>
      </c>
      <c r="B7655" s="4">
        <v>3.8619553641448698</v>
      </c>
      <c r="C7655" s="1">
        <v>720031095</v>
      </c>
      <c r="D7655" s="1" t="s">
        <v>58609</v>
      </c>
    </row>
    <row r="7656" spans="1:4" x14ac:dyDescent="0.25">
      <c r="A7656" s="1" t="s">
        <v>24530</v>
      </c>
      <c r="B7656" s="4">
        <v>3.8619553641448698</v>
      </c>
      <c r="C7656" s="1">
        <v>743868105</v>
      </c>
      <c r="D7656" s="1" t="s">
        <v>72040</v>
      </c>
    </row>
    <row r="7657" spans="1:4" x14ac:dyDescent="0.25">
      <c r="A7657" s="1" t="s">
        <v>15052</v>
      </c>
      <c r="B7657" s="4">
        <v>3.8619553641448698</v>
      </c>
      <c r="C7657" s="1">
        <v>763747877</v>
      </c>
      <c r="D7657" s="1" t="s">
        <v>53314</v>
      </c>
    </row>
    <row r="7658" spans="1:4" x14ac:dyDescent="0.25">
      <c r="A7658" s="1" t="s">
        <v>31663</v>
      </c>
      <c r="B7658" s="4">
        <v>3.8609627978581167</v>
      </c>
      <c r="C7658" s="1">
        <v>30580381</v>
      </c>
      <c r="D7658" s="1" t="s">
        <v>67540</v>
      </c>
    </row>
    <row r="7659" spans="1:4" x14ac:dyDescent="0.25">
      <c r="A7659" s="1" t="s">
        <v>34045</v>
      </c>
      <c r="B7659" s="4">
        <v>3.8609627978581167</v>
      </c>
      <c r="C7659" s="1">
        <v>255569203</v>
      </c>
      <c r="D7659" s="1" t="s">
        <v>51867</v>
      </c>
    </row>
    <row r="7660" spans="1:4" x14ac:dyDescent="0.25">
      <c r="A7660" s="1" t="s">
        <v>40605</v>
      </c>
      <c r="B7660" s="4">
        <v>3.8609627978581167</v>
      </c>
      <c r="C7660" s="1">
        <v>470107388</v>
      </c>
      <c r="D7660" s="1" t="s">
        <v>61813</v>
      </c>
    </row>
    <row r="7661" spans="1:4" x14ac:dyDescent="0.25">
      <c r="A7661" s="1" t="s">
        <v>30872</v>
      </c>
      <c r="B7661" s="4">
        <v>3.8609627978581167</v>
      </c>
      <c r="C7661" s="1">
        <v>568873486</v>
      </c>
      <c r="D7661" s="1" t="s">
        <v>68004</v>
      </c>
    </row>
    <row r="7662" spans="1:4" x14ac:dyDescent="0.25">
      <c r="A7662" s="1" t="s">
        <v>35070</v>
      </c>
      <c r="B7662" s="4">
        <v>3.8609627978581167</v>
      </c>
      <c r="C7662" s="1">
        <v>645274653</v>
      </c>
      <c r="D7662" s="1" t="s">
        <v>65382</v>
      </c>
    </row>
    <row r="7663" spans="1:4" x14ac:dyDescent="0.25">
      <c r="A7663" s="1" t="s">
        <v>48653</v>
      </c>
      <c r="B7663" s="4">
        <v>3.8599695482210259</v>
      </c>
      <c r="C7663" s="1">
        <v>566191436</v>
      </c>
      <c r="D7663" s="1" t="s">
        <v>56822</v>
      </c>
    </row>
    <row r="7664" spans="1:4" x14ac:dyDescent="0.25">
      <c r="A7664" s="1" t="s">
        <v>38903</v>
      </c>
      <c r="B7664" s="4">
        <v>3.8599695482210259</v>
      </c>
      <c r="C7664" s="1">
        <v>568829989</v>
      </c>
      <c r="D7664" s="1" t="s">
        <v>62918</v>
      </c>
    </row>
    <row r="7665" spans="1:4" x14ac:dyDescent="0.25">
      <c r="A7665" s="1" t="s">
        <v>1946</v>
      </c>
      <c r="B7665" s="4">
        <v>3.8599695482210259</v>
      </c>
      <c r="C7665" s="1">
        <v>643718067</v>
      </c>
      <c r="D7665" s="1" t="s">
        <v>75507</v>
      </c>
    </row>
    <row r="7666" spans="1:4" x14ac:dyDescent="0.25">
      <c r="A7666" s="1" t="s">
        <v>29383</v>
      </c>
      <c r="B7666" s="4">
        <v>3.8599695482210259</v>
      </c>
      <c r="C7666" s="1">
        <v>645215803</v>
      </c>
      <c r="D7666" s="1" t="s">
        <v>68939</v>
      </c>
    </row>
    <row r="7667" spans="1:4" x14ac:dyDescent="0.25">
      <c r="A7667" s="1" t="s">
        <v>31074</v>
      </c>
      <c r="B7667" s="4">
        <v>3.8599695482210259</v>
      </c>
      <c r="C7667" s="1">
        <v>645218070</v>
      </c>
      <c r="D7667" s="1" t="s">
        <v>67888</v>
      </c>
    </row>
    <row r="7668" spans="1:4" x14ac:dyDescent="0.25">
      <c r="A7668" s="1" t="s">
        <v>25996</v>
      </c>
      <c r="B7668" s="4">
        <v>3.8599695482210259</v>
      </c>
      <c r="C7668" s="1">
        <v>645275334</v>
      </c>
      <c r="D7668" s="1" t="s">
        <v>62333</v>
      </c>
    </row>
    <row r="7669" spans="1:4" x14ac:dyDescent="0.25">
      <c r="A7669" s="1" t="s">
        <v>42011</v>
      </c>
      <c r="B7669" s="4">
        <v>3.8599695482210259</v>
      </c>
      <c r="C7669" s="1">
        <v>702243586</v>
      </c>
      <c r="D7669" s="1" t="s">
        <v>60923</v>
      </c>
    </row>
    <row r="7670" spans="1:4" x14ac:dyDescent="0.25">
      <c r="A7670" s="1" t="s">
        <v>25239</v>
      </c>
      <c r="B7670" s="4">
        <v>3.8599695482210259</v>
      </c>
      <c r="C7670" s="1">
        <v>702491023</v>
      </c>
      <c r="D7670" s="1" t="s">
        <v>70639</v>
      </c>
    </row>
    <row r="7671" spans="1:4" x14ac:dyDescent="0.25">
      <c r="A7671" s="1" t="s">
        <v>27194</v>
      </c>
      <c r="B7671" s="4">
        <v>3.85897561429202</v>
      </c>
      <c r="C7671" s="1">
        <v>763756444</v>
      </c>
      <c r="D7671" s="1" t="s">
        <v>70314</v>
      </c>
    </row>
    <row r="7672" spans="1:4" x14ac:dyDescent="0.25">
      <c r="A7672" s="1" t="s">
        <v>4185</v>
      </c>
      <c r="B7672" s="4">
        <v>3.85897561429202</v>
      </c>
      <c r="C7672" s="1">
        <v>902191728</v>
      </c>
      <c r="D7672" s="1" t="s">
        <v>53910</v>
      </c>
    </row>
    <row r="7673" spans="1:4" x14ac:dyDescent="0.25">
      <c r="A7673" s="1" t="s">
        <v>50632</v>
      </c>
      <c r="B7673" s="4">
        <v>3.8579809951275723</v>
      </c>
      <c r="C7673" s="1">
        <v>590574707</v>
      </c>
      <c r="D7673" s="1" t="s">
        <v>55600</v>
      </c>
    </row>
    <row r="7674" spans="1:4" x14ac:dyDescent="0.25">
      <c r="A7674" s="1" t="s">
        <v>45088</v>
      </c>
      <c r="B7674" s="4">
        <v>3.8579809951275723</v>
      </c>
      <c r="C7674" s="1">
        <v>147795323</v>
      </c>
      <c r="D7674" s="1" t="s">
        <v>59038</v>
      </c>
    </row>
    <row r="7675" spans="1:4" x14ac:dyDescent="0.25">
      <c r="A7675" s="1" t="s">
        <v>15478</v>
      </c>
      <c r="B7675" s="4">
        <v>3.8579809951275723</v>
      </c>
      <c r="C7675" s="1">
        <v>567919896</v>
      </c>
      <c r="D7675" s="1" t="s">
        <v>62135</v>
      </c>
    </row>
    <row r="7676" spans="1:4" x14ac:dyDescent="0.25">
      <c r="A7676" s="1" t="s">
        <v>44253</v>
      </c>
      <c r="B7676" s="4">
        <v>3.8579809951275723</v>
      </c>
      <c r="C7676" s="1">
        <v>702377798</v>
      </c>
      <c r="D7676" s="1" t="s">
        <v>59561</v>
      </c>
    </row>
    <row r="7677" spans="1:4" x14ac:dyDescent="0.25">
      <c r="A7677" s="1" t="s">
        <v>15353</v>
      </c>
      <c r="B7677" s="4">
        <v>3.8579809951275723</v>
      </c>
      <c r="C7677" s="1">
        <v>763786157</v>
      </c>
      <c r="D7677" s="1" t="s">
        <v>78130</v>
      </c>
    </row>
    <row r="7678" spans="1:4" x14ac:dyDescent="0.25">
      <c r="A7678" s="1" t="s">
        <v>41212</v>
      </c>
      <c r="B7678" s="4">
        <v>3.8569856897822046</v>
      </c>
      <c r="C7678" s="1">
        <v>225444474</v>
      </c>
      <c r="D7678" s="1" t="s">
        <v>61408</v>
      </c>
    </row>
    <row r="7679" spans="1:4" x14ac:dyDescent="0.25">
      <c r="A7679" s="1" t="s">
        <v>37242</v>
      </c>
      <c r="B7679" s="4">
        <v>3.8569856897822046</v>
      </c>
      <c r="C7679" s="1">
        <v>225456230</v>
      </c>
      <c r="D7679" s="1" t="s">
        <v>62507</v>
      </c>
    </row>
    <row r="7680" spans="1:4" x14ac:dyDescent="0.25">
      <c r="A7680" s="1" t="s">
        <v>47547</v>
      </c>
      <c r="B7680" s="4">
        <v>3.8569856897822046</v>
      </c>
      <c r="C7680" s="1">
        <v>297742463</v>
      </c>
      <c r="D7680" s="1" t="s">
        <v>51802</v>
      </c>
    </row>
    <row r="7681" spans="1:4" x14ac:dyDescent="0.25">
      <c r="A7681" s="1" t="s">
        <v>16623</v>
      </c>
      <c r="B7681" s="4">
        <v>3.8569856897822046</v>
      </c>
      <c r="C7681" s="1">
        <v>595845963</v>
      </c>
      <c r="D7681" s="1" t="s">
        <v>55598</v>
      </c>
    </row>
    <row r="7682" spans="1:4" x14ac:dyDescent="0.25">
      <c r="A7682" s="1" t="s">
        <v>42084</v>
      </c>
      <c r="B7682" s="4">
        <v>3.8569856897822046</v>
      </c>
      <c r="C7682" s="1">
        <v>596203868</v>
      </c>
      <c r="D7682" s="1" t="s">
        <v>60202</v>
      </c>
    </row>
    <row r="7683" spans="1:4" x14ac:dyDescent="0.25">
      <c r="A7683" s="1" t="s">
        <v>24667</v>
      </c>
      <c r="B7683" s="4">
        <v>3.8569856897822046</v>
      </c>
      <c r="C7683" s="1">
        <v>641851948</v>
      </c>
      <c r="D7683" s="1" t="s">
        <v>61416</v>
      </c>
    </row>
    <row r="7684" spans="1:4" x14ac:dyDescent="0.25">
      <c r="A7684" s="1" t="s">
        <v>41795</v>
      </c>
      <c r="B7684" s="4">
        <v>3.8569856897822046</v>
      </c>
      <c r="C7684" s="1">
        <v>694377598</v>
      </c>
      <c r="D7684" s="1" t="s">
        <v>61058</v>
      </c>
    </row>
    <row r="7685" spans="1:4" x14ac:dyDescent="0.25">
      <c r="A7685" s="1" t="s">
        <v>24754</v>
      </c>
      <c r="B7685" s="4">
        <v>3.8569856897822046</v>
      </c>
      <c r="C7685" s="1">
        <v>702492884</v>
      </c>
      <c r="D7685" s="1" t="s">
        <v>71886</v>
      </c>
    </row>
    <row r="7686" spans="1:4" x14ac:dyDescent="0.25">
      <c r="A7686" s="1" t="s">
        <v>16567</v>
      </c>
      <c r="B7686" s="4">
        <v>3.8569856897822046</v>
      </c>
      <c r="C7686" s="1">
        <v>703063143</v>
      </c>
      <c r="D7686" s="1" t="s">
        <v>56072</v>
      </c>
    </row>
    <row r="7687" spans="1:4" x14ac:dyDescent="0.25">
      <c r="A7687" s="1" t="s">
        <v>19765</v>
      </c>
      <c r="B7687" s="4">
        <v>3.8569856897822046</v>
      </c>
      <c r="C7687" s="1">
        <v>743782314</v>
      </c>
      <c r="D7687" s="1" t="s">
        <v>75054</v>
      </c>
    </row>
    <row r="7688" spans="1:4" x14ac:dyDescent="0.25">
      <c r="A7688" s="1" t="s">
        <v>49727</v>
      </c>
      <c r="B7688" s="4">
        <v>3.8569856897822046</v>
      </c>
      <c r="C7688" s="1">
        <v>743823034</v>
      </c>
      <c r="D7688" s="1" t="s">
        <v>53048</v>
      </c>
    </row>
    <row r="7689" spans="1:4" x14ac:dyDescent="0.25">
      <c r="A7689" s="1" t="s">
        <v>43594</v>
      </c>
      <c r="B7689" s="4">
        <v>3.8569856897822046</v>
      </c>
      <c r="C7689" s="1">
        <v>764609968</v>
      </c>
      <c r="D7689" s="1" t="s">
        <v>59959</v>
      </c>
    </row>
    <row r="7690" spans="1:4" x14ac:dyDescent="0.25">
      <c r="A7690" s="1" t="s">
        <v>39892</v>
      </c>
      <c r="B7690" s="4">
        <v>3.8559896973084808</v>
      </c>
      <c r="C7690" s="1">
        <v>643740769</v>
      </c>
      <c r="D7690" s="1" t="s">
        <v>60515</v>
      </c>
    </row>
    <row r="7691" spans="1:4" x14ac:dyDescent="0.25">
      <c r="A7691" s="1" t="s">
        <v>40154</v>
      </c>
      <c r="B7691" s="4">
        <v>3.8559896973084808</v>
      </c>
      <c r="C7691" s="1">
        <v>224136432</v>
      </c>
      <c r="D7691" s="1" t="s">
        <v>62104</v>
      </c>
    </row>
    <row r="7692" spans="1:4" x14ac:dyDescent="0.25">
      <c r="A7692" s="1" t="s">
        <v>41855</v>
      </c>
      <c r="B7692" s="4">
        <v>3.8559896973084808</v>
      </c>
      <c r="C7692" s="1">
        <v>255545666</v>
      </c>
      <c r="D7692" s="1" t="s">
        <v>61023</v>
      </c>
    </row>
    <row r="7693" spans="1:4" x14ac:dyDescent="0.25">
      <c r="A7693" s="1" t="s">
        <v>30175</v>
      </c>
      <c r="B7693" s="4">
        <v>3.8559896973084808</v>
      </c>
      <c r="C7693" s="1">
        <v>641840106</v>
      </c>
      <c r="D7693" s="1" t="s">
        <v>68450</v>
      </c>
    </row>
    <row r="7694" spans="1:4" x14ac:dyDescent="0.25">
      <c r="A7694" s="1" t="s">
        <v>29697</v>
      </c>
      <c r="B7694" s="4">
        <v>3.8559896973084808</v>
      </c>
      <c r="C7694" s="1">
        <v>694386942</v>
      </c>
      <c r="D7694" s="1" t="s">
        <v>64469</v>
      </c>
    </row>
    <row r="7695" spans="1:4" x14ac:dyDescent="0.25">
      <c r="A7695" s="1" t="s">
        <v>39670</v>
      </c>
      <c r="B7695" s="4">
        <v>3.8559896973084808</v>
      </c>
      <c r="C7695" s="1">
        <v>694402280</v>
      </c>
      <c r="D7695" s="1" t="s">
        <v>62416</v>
      </c>
    </row>
    <row r="7696" spans="1:4" x14ac:dyDescent="0.25">
      <c r="A7696" s="1" t="s">
        <v>21128</v>
      </c>
      <c r="B7696" s="4">
        <v>3.8559896973084808</v>
      </c>
      <c r="C7696" s="1">
        <v>703126275</v>
      </c>
      <c r="D7696" s="1" t="s">
        <v>58696</v>
      </c>
    </row>
    <row r="7697" spans="1:4" x14ac:dyDescent="0.25">
      <c r="A7697" s="1" t="s">
        <v>44454</v>
      </c>
      <c r="B7697" s="4">
        <v>3.8549930167570001</v>
      </c>
      <c r="C7697" s="1">
        <v>225427065</v>
      </c>
      <c r="D7697" s="1" t="s">
        <v>59434</v>
      </c>
    </row>
    <row r="7698" spans="1:4" x14ac:dyDescent="0.25">
      <c r="A7698" s="1" t="s">
        <v>37245</v>
      </c>
      <c r="B7698" s="4">
        <v>3.8549930167570001</v>
      </c>
      <c r="C7698" s="1">
        <v>225449026</v>
      </c>
      <c r="D7698" s="1" t="s">
        <v>63991</v>
      </c>
    </row>
    <row r="7699" spans="1:4" x14ac:dyDescent="0.25">
      <c r="A7699" s="1" t="s">
        <v>27685</v>
      </c>
      <c r="B7699" s="4">
        <v>3.8549930167570001</v>
      </c>
      <c r="C7699" s="1">
        <v>225458145</v>
      </c>
      <c r="D7699" s="1" t="s">
        <v>69259</v>
      </c>
    </row>
    <row r="7700" spans="1:4" x14ac:dyDescent="0.25">
      <c r="A7700" s="1" t="s">
        <v>35011</v>
      </c>
      <c r="B7700" s="4">
        <v>3.8549930167570001</v>
      </c>
      <c r="C7700" s="1">
        <v>255575514</v>
      </c>
      <c r="D7700" s="1" t="s">
        <v>65424</v>
      </c>
    </row>
    <row r="7701" spans="1:4" x14ac:dyDescent="0.25">
      <c r="A7701" s="1" t="s">
        <v>33682</v>
      </c>
      <c r="B7701" s="4">
        <v>3.8549930167570001</v>
      </c>
      <c r="C7701" s="1">
        <v>296087574</v>
      </c>
      <c r="D7701" s="1" t="s">
        <v>51802</v>
      </c>
    </row>
    <row r="7702" spans="1:4" x14ac:dyDescent="0.25">
      <c r="A7702" s="1" t="s">
        <v>43787</v>
      </c>
      <c r="B7702" s="4">
        <v>3.8549930167570001</v>
      </c>
      <c r="C7702" s="1">
        <v>643722181</v>
      </c>
      <c r="D7702" s="1" t="s">
        <v>59848</v>
      </c>
    </row>
    <row r="7703" spans="1:4" x14ac:dyDescent="0.25">
      <c r="A7703" s="1" t="s">
        <v>47820</v>
      </c>
      <c r="B7703" s="4">
        <v>3.8549930167570001</v>
      </c>
      <c r="C7703" s="1">
        <v>643737766</v>
      </c>
      <c r="D7703" s="1" t="s">
        <v>57342</v>
      </c>
    </row>
    <row r="7704" spans="1:4" x14ac:dyDescent="0.25">
      <c r="A7704" s="1" t="s">
        <v>46960</v>
      </c>
      <c r="B7704" s="4">
        <v>3.8549930167570001</v>
      </c>
      <c r="C7704" s="1">
        <v>747045368</v>
      </c>
      <c r="D7704" s="1" t="s">
        <v>57891</v>
      </c>
    </row>
    <row r="7705" spans="1:4" x14ac:dyDescent="0.25">
      <c r="A7705" s="1" t="s">
        <v>28362</v>
      </c>
      <c r="B7705" s="4">
        <v>3.8549930167570001</v>
      </c>
      <c r="C7705" s="1">
        <v>763773249</v>
      </c>
      <c r="D7705" s="1" t="s">
        <v>69562</v>
      </c>
    </row>
    <row r="7706" spans="1:4" x14ac:dyDescent="0.25">
      <c r="A7706" s="1" t="s">
        <v>45042</v>
      </c>
      <c r="B7706" s="4">
        <v>3.8539956471763936</v>
      </c>
      <c r="C7706" s="1">
        <v>502093761</v>
      </c>
      <c r="D7706" s="1" t="s">
        <v>59070</v>
      </c>
    </row>
    <row r="7707" spans="1:4" x14ac:dyDescent="0.25">
      <c r="A7707" s="1" t="s">
        <v>44410</v>
      </c>
      <c r="B7707" s="4">
        <v>3.8539956471763936</v>
      </c>
      <c r="C7707" s="1">
        <v>566158632</v>
      </c>
      <c r="D7707" s="1" t="s">
        <v>59458</v>
      </c>
    </row>
    <row r="7708" spans="1:4" x14ac:dyDescent="0.25">
      <c r="A7708" s="1" t="s">
        <v>24616</v>
      </c>
      <c r="B7708" s="4">
        <v>3.8539956471763936</v>
      </c>
      <c r="C7708" s="1">
        <v>641814068</v>
      </c>
      <c r="D7708" s="1" t="s">
        <v>71975</v>
      </c>
    </row>
    <row r="7709" spans="1:4" x14ac:dyDescent="0.25">
      <c r="A7709" s="1" t="s">
        <v>37507</v>
      </c>
      <c r="B7709" s="4">
        <v>3.8539956471763936</v>
      </c>
      <c r="C7709" s="1">
        <v>657969183</v>
      </c>
      <c r="D7709" s="1" t="s">
        <v>63810</v>
      </c>
    </row>
    <row r="7710" spans="1:4" x14ac:dyDescent="0.25">
      <c r="A7710" s="1" t="s">
        <v>15948</v>
      </c>
      <c r="B7710" s="4">
        <v>3.8539956471763936</v>
      </c>
      <c r="C7710" s="1">
        <v>698574721</v>
      </c>
      <c r="D7710" s="1" t="s">
        <v>77716</v>
      </c>
    </row>
    <row r="7711" spans="1:4" x14ac:dyDescent="0.25">
      <c r="A7711" s="1" t="s">
        <v>33348</v>
      </c>
      <c r="B7711" s="4">
        <v>3.8529975876133165</v>
      </c>
      <c r="C7711" s="1">
        <v>359489404</v>
      </c>
      <c r="D7711" s="1" t="s">
        <v>66454</v>
      </c>
    </row>
    <row r="7712" spans="1:4" x14ac:dyDescent="0.25">
      <c r="A7712" s="1" t="s">
        <v>24697</v>
      </c>
      <c r="B7712" s="4">
        <v>3.8529975876133165</v>
      </c>
      <c r="C7712" s="1">
        <v>567873345</v>
      </c>
      <c r="D7712" s="1" t="s">
        <v>71922</v>
      </c>
    </row>
    <row r="7713" spans="1:4" x14ac:dyDescent="0.25">
      <c r="A7713" s="1" t="s">
        <v>45788</v>
      </c>
      <c r="B7713" s="4">
        <v>3.8529975876133165</v>
      </c>
      <c r="C7713" s="1">
        <v>590707598</v>
      </c>
      <c r="D7713" s="1" t="s">
        <v>58592</v>
      </c>
    </row>
    <row r="7714" spans="1:4" x14ac:dyDescent="0.25">
      <c r="A7714" s="1" t="s">
        <v>36710</v>
      </c>
      <c r="B7714" s="4">
        <v>3.8529975876133165</v>
      </c>
      <c r="C7714" s="1">
        <v>763738952</v>
      </c>
      <c r="D7714" s="1" t="s">
        <v>64314</v>
      </c>
    </row>
    <row r="7715" spans="1:4" x14ac:dyDescent="0.25">
      <c r="A7715" s="1" t="s">
        <v>51720</v>
      </c>
      <c r="B7715" s="4">
        <v>3.8529975876133165</v>
      </c>
      <c r="C7715" s="1">
        <v>763741928</v>
      </c>
      <c r="D7715" s="1" t="s">
        <v>54849</v>
      </c>
    </row>
    <row r="7716" spans="1:4" x14ac:dyDescent="0.25">
      <c r="A7716" s="1" t="s">
        <v>96</v>
      </c>
      <c r="B7716" s="4">
        <v>3.8519988371124461</v>
      </c>
      <c r="C7716" s="1">
        <v>269315884</v>
      </c>
      <c r="D7716" s="1" t="s">
        <v>67901</v>
      </c>
    </row>
    <row r="7717" spans="1:4" x14ac:dyDescent="0.25">
      <c r="A7717" s="1" t="s">
        <v>27382</v>
      </c>
      <c r="B7717" s="4">
        <v>3.8519988371124461</v>
      </c>
      <c r="C7717" s="1">
        <v>297739556</v>
      </c>
      <c r="D7717" s="1" t="s">
        <v>51802</v>
      </c>
    </row>
    <row r="7718" spans="1:4" x14ac:dyDescent="0.25">
      <c r="A7718" s="1" t="s">
        <v>35679</v>
      </c>
      <c r="B7718" s="4">
        <v>3.8519988371124461</v>
      </c>
      <c r="C7718" s="1">
        <v>590653729</v>
      </c>
      <c r="D7718" s="1" t="s">
        <v>61285</v>
      </c>
    </row>
    <row r="7719" spans="1:4" x14ac:dyDescent="0.25">
      <c r="A7719" s="1" t="s">
        <v>51324</v>
      </c>
      <c r="B7719" s="4">
        <v>3.8519988371124461</v>
      </c>
      <c r="C7719" s="1">
        <v>590719418</v>
      </c>
      <c r="D7719" s="1" t="s">
        <v>55125</v>
      </c>
    </row>
    <row r="7720" spans="1:4" x14ac:dyDescent="0.25">
      <c r="A7720" s="1" t="s">
        <v>1902</v>
      </c>
      <c r="B7720" s="4">
        <v>3.8519988371124461</v>
      </c>
      <c r="C7720" s="1">
        <v>641843572</v>
      </c>
      <c r="D7720" s="1" t="s">
        <v>75783</v>
      </c>
    </row>
    <row r="7721" spans="1:4" x14ac:dyDescent="0.25">
      <c r="A7721" s="1" t="s">
        <v>32229</v>
      </c>
      <c r="B7721" s="4">
        <v>3.8519988371124461</v>
      </c>
      <c r="C7721" s="1">
        <v>643706082</v>
      </c>
      <c r="D7721" s="1" t="s">
        <v>67180</v>
      </c>
    </row>
    <row r="7722" spans="1:4" x14ac:dyDescent="0.25">
      <c r="A7722" s="1" t="s">
        <v>8614</v>
      </c>
      <c r="B7722" s="4">
        <v>3.8519988371124461</v>
      </c>
      <c r="C7722" s="1">
        <v>643727514</v>
      </c>
      <c r="D7722" s="1" t="s">
        <v>82941</v>
      </c>
    </row>
    <row r="7723" spans="1:4" x14ac:dyDescent="0.25">
      <c r="A7723" s="1" t="s">
        <v>48016</v>
      </c>
      <c r="B7723" s="4">
        <v>3.8519988371124461</v>
      </c>
      <c r="C7723" s="1">
        <v>719985601</v>
      </c>
      <c r="D7723" s="1" t="s">
        <v>57225</v>
      </c>
    </row>
    <row r="7724" spans="1:4" x14ac:dyDescent="0.25">
      <c r="A7724" s="1" t="s">
        <v>51651</v>
      </c>
      <c r="B7724" s="4">
        <v>3.8519988371124461</v>
      </c>
      <c r="C7724" s="1">
        <v>723656726</v>
      </c>
      <c r="D7724" s="1" t="s">
        <v>54899</v>
      </c>
    </row>
    <row r="7725" spans="1:4" x14ac:dyDescent="0.25">
      <c r="A7725" s="1" t="s">
        <v>23121</v>
      </c>
      <c r="B7725" s="4">
        <v>3.8509993947164731</v>
      </c>
      <c r="C7725" s="1">
        <v>720007281</v>
      </c>
      <c r="D7725" s="1" t="s">
        <v>72953</v>
      </c>
    </row>
    <row r="7726" spans="1:4" x14ac:dyDescent="0.25">
      <c r="A7726" s="1" t="s">
        <v>47544</v>
      </c>
      <c r="B7726" s="4">
        <v>3.8499992594660979</v>
      </c>
      <c r="C7726" s="1">
        <v>225436339</v>
      </c>
      <c r="D7726" s="1" t="s">
        <v>57506</v>
      </c>
    </row>
    <row r="7727" spans="1:4" x14ac:dyDescent="0.25">
      <c r="A7727" s="1" t="s">
        <v>37141</v>
      </c>
      <c r="B7727" s="4">
        <v>3.8499992594660979</v>
      </c>
      <c r="C7727" s="1">
        <v>643704238</v>
      </c>
      <c r="D7727" s="1" t="s">
        <v>64055</v>
      </c>
    </row>
    <row r="7728" spans="1:4" x14ac:dyDescent="0.25">
      <c r="A7728" s="1" t="s">
        <v>33129</v>
      </c>
      <c r="B7728" s="4">
        <v>3.8499992594660979</v>
      </c>
      <c r="C7728" s="1">
        <v>697168737</v>
      </c>
      <c r="D7728" s="1" t="s">
        <v>66590</v>
      </c>
    </row>
    <row r="7729" spans="1:4" x14ac:dyDescent="0.25">
      <c r="A7729" s="1" t="s">
        <v>48311</v>
      </c>
      <c r="B7729" s="4">
        <v>3.8489984304000231</v>
      </c>
      <c r="C7729" s="1">
        <v>359481678</v>
      </c>
      <c r="D7729" s="1" t="s">
        <v>57051</v>
      </c>
    </row>
    <row r="7730" spans="1:4" x14ac:dyDescent="0.25">
      <c r="A7730" s="1" t="s">
        <v>51155</v>
      </c>
      <c r="B7730" s="4">
        <v>3.8489984304000231</v>
      </c>
      <c r="C7730" s="1">
        <v>590675278</v>
      </c>
      <c r="D7730" s="1" t="s">
        <v>55237</v>
      </c>
    </row>
    <row r="7731" spans="1:4" x14ac:dyDescent="0.25">
      <c r="A7731" s="1" t="s">
        <v>8373</v>
      </c>
      <c r="B7731" s="4">
        <v>3.8489984304000231</v>
      </c>
      <c r="C7731" s="1">
        <v>643715484</v>
      </c>
      <c r="D7731" s="1" t="s">
        <v>52614</v>
      </c>
    </row>
    <row r="7732" spans="1:4" x14ac:dyDescent="0.25">
      <c r="A7732" s="1" t="s">
        <v>15112</v>
      </c>
      <c r="B7732" s="4">
        <v>3.8489984304000231</v>
      </c>
      <c r="C7732" s="1">
        <v>698524569</v>
      </c>
      <c r="D7732" s="1" t="s">
        <v>63245</v>
      </c>
    </row>
    <row r="7733" spans="1:4" x14ac:dyDescent="0.25">
      <c r="A7733" s="1" t="s">
        <v>38047</v>
      </c>
      <c r="B7733" s="4">
        <v>3.8489984304000231</v>
      </c>
      <c r="C7733" s="1">
        <v>747048890</v>
      </c>
      <c r="D7733" s="1" t="s">
        <v>63460</v>
      </c>
    </row>
    <row r="7734" spans="1:4" x14ac:dyDescent="0.25">
      <c r="A7734" s="1" t="s">
        <v>21892</v>
      </c>
      <c r="B7734" s="4">
        <v>3.84799690655495</v>
      </c>
      <c r="C7734" s="1">
        <v>303844</v>
      </c>
      <c r="D7734" s="1" t="s">
        <v>73728</v>
      </c>
    </row>
    <row r="7735" spans="1:4" x14ac:dyDescent="0.25">
      <c r="A7735" s="1" t="s">
        <v>49064</v>
      </c>
      <c r="B7735" s="4">
        <v>3.84799690655495</v>
      </c>
      <c r="C7735" s="1">
        <v>567873465</v>
      </c>
      <c r="D7735" s="1" t="s">
        <v>56565</v>
      </c>
    </row>
    <row r="7736" spans="1:4" x14ac:dyDescent="0.25">
      <c r="A7736" s="1" t="s">
        <v>27089</v>
      </c>
      <c r="B7736" s="4">
        <v>3.84799690655495</v>
      </c>
      <c r="C7736" s="1">
        <v>590632893</v>
      </c>
      <c r="D7736" s="1" t="s">
        <v>70380</v>
      </c>
    </row>
    <row r="7737" spans="1:4" x14ac:dyDescent="0.25">
      <c r="A7737" s="1" t="s">
        <v>42135</v>
      </c>
      <c r="B7737" s="4">
        <v>3.84799690655495</v>
      </c>
      <c r="C7737" s="1">
        <v>590677310</v>
      </c>
      <c r="D7737" s="1" t="s">
        <v>60843</v>
      </c>
    </row>
    <row r="7738" spans="1:4" x14ac:dyDescent="0.25">
      <c r="A7738" s="1" t="s">
        <v>51450</v>
      </c>
      <c r="B7738" s="4">
        <v>3.84799690655495</v>
      </c>
      <c r="C7738" s="1">
        <v>590719291</v>
      </c>
      <c r="D7738" s="1" t="s">
        <v>55039</v>
      </c>
    </row>
    <row r="7739" spans="1:4" x14ac:dyDescent="0.25">
      <c r="A7739" s="1" t="s">
        <v>46089</v>
      </c>
      <c r="B7739" s="4">
        <v>3.84799690655495</v>
      </c>
      <c r="C7739" s="1">
        <v>593568692</v>
      </c>
      <c r="D7739" s="1" t="s">
        <v>54878</v>
      </c>
    </row>
    <row r="7740" spans="1:4" x14ac:dyDescent="0.25">
      <c r="A7740" s="1" t="s">
        <v>15028</v>
      </c>
      <c r="B7740" s="4">
        <v>3.8469946869655733</v>
      </c>
      <c r="C7740" s="1">
        <v>553114</v>
      </c>
      <c r="D7740" s="1" t="s">
        <v>73328</v>
      </c>
    </row>
    <row r="7741" spans="1:4" x14ac:dyDescent="0.25">
      <c r="A7741" s="1" t="s">
        <v>47929</v>
      </c>
      <c r="B7741" s="4">
        <v>3.8469946869655733</v>
      </c>
      <c r="C7741" s="1">
        <v>641859510</v>
      </c>
      <c r="D7741" s="1" t="s">
        <v>57273</v>
      </c>
    </row>
    <row r="7742" spans="1:4" x14ac:dyDescent="0.25">
      <c r="A7742" s="1" t="s">
        <v>47348</v>
      </c>
      <c r="B7742" s="4">
        <v>3.8469946869655733</v>
      </c>
      <c r="C7742" s="1">
        <v>643734111</v>
      </c>
      <c r="D7742" s="1" t="s">
        <v>57630</v>
      </c>
    </row>
    <row r="7743" spans="1:4" x14ac:dyDescent="0.25">
      <c r="A7743" s="1" t="s">
        <v>49750</v>
      </c>
      <c r="B7743" s="4">
        <v>3.8469946869655733</v>
      </c>
      <c r="C7743" s="1">
        <v>694365288</v>
      </c>
      <c r="D7743" s="1" t="s">
        <v>56145</v>
      </c>
    </row>
    <row r="7744" spans="1:4" x14ac:dyDescent="0.25">
      <c r="A7744" s="1" t="s">
        <v>50322</v>
      </c>
      <c r="B7744" s="4">
        <v>3.8469946869655733</v>
      </c>
      <c r="C7744" s="1">
        <v>720078983</v>
      </c>
      <c r="D7744" s="1" t="s">
        <v>55651</v>
      </c>
    </row>
    <row r="7745" spans="1:4" x14ac:dyDescent="0.25">
      <c r="A7745" s="1" t="s">
        <v>8832</v>
      </c>
      <c r="B7745" s="4">
        <v>3.8459917706645732</v>
      </c>
      <c r="C7745" s="1">
        <v>118487338</v>
      </c>
      <c r="D7745" s="1" t="s">
        <v>52178</v>
      </c>
    </row>
    <row r="7746" spans="1:4" x14ac:dyDescent="0.25">
      <c r="A7746" s="1" t="s">
        <v>49081</v>
      </c>
      <c r="B7746" s="4">
        <v>3.8459917706645732</v>
      </c>
      <c r="C7746" s="1">
        <v>297737987</v>
      </c>
      <c r="D7746" s="1" t="s">
        <v>51802</v>
      </c>
    </row>
    <row r="7747" spans="1:4" x14ac:dyDescent="0.25">
      <c r="A7747" s="1" t="s">
        <v>49062</v>
      </c>
      <c r="B7747" s="4">
        <v>3.8459917706645732</v>
      </c>
      <c r="C7747" s="1">
        <v>567873465</v>
      </c>
      <c r="D7747" s="1" t="s">
        <v>56565</v>
      </c>
    </row>
    <row r="7748" spans="1:4" x14ac:dyDescent="0.25">
      <c r="A7748" s="1" t="s">
        <v>47502</v>
      </c>
      <c r="B7748" s="4">
        <v>3.8459917706645732</v>
      </c>
      <c r="C7748" s="1">
        <v>568866644</v>
      </c>
      <c r="D7748" s="1" t="s">
        <v>57530</v>
      </c>
    </row>
    <row r="7749" spans="1:4" x14ac:dyDescent="0.25">
      <c r="A7749" s="1" t="s">
        <v>17105</v>
      </c>
      <c r="B7749" s="4">
        <v>3.8459917706645732</v>
      </c>
      <c r="C7749" s="1">
        <v>571433361</v>
      </c>
      <c r="D7749" s="1" t="s">
        <v>76911</v>
      </c>
    </row>
    <row r="7750" spans="1:4" x14ac:dyDescent="0.25">
      <c r="A7750" s="1" t="s">
        <v>51312</v>
      </c>
      <c r="B7750" s="4">
        <v>3.8459917706645732</v>
      </c>
      <c r="C7750" s="1">
        <v>743900999</v>
      </c>
      <c r="D7750" s="1" t="s">
        <v>55137</v>
      </c>
    </row>
    <row r="7751" spans="1:4" x14ac:dyDescent="0.25">
      <c r="A7751" s="1" t="s">
        <v>8701</v>
      </c>
      <c r="B7751" s="4">
        <v>3.8449881566826121</v>
      </c>
      <c r="C7751" s="1">
        <v>657942276</v>
      </c>
      <c r="D7751" s="1" t="s">
        <v>82876</v>
      </c>
    </row>
    <row r="7752" spans="1:4" x14ac:dyDescent="0.25">
      <c r="A7752" s="1" t="s">
        <v>45128</v>
      </c>
      <c r="B7752" s="4">
        <v>3.8439838440483265</v>
      </c>
      <c r="C7752" s="1">
        <v>359484849</v>
      </c>
      <c r="D7752" s="1" t="s">
        <v>59009</v>
      </c>
    </row>
    <row r="7753" spans="1:4" x14ac:dyDescent="0.25">
      <c r="A7753" s="1" t="s">
        <v>44080</v>
      </c>
      <c r="B7753" s="4">
        <v>3.8439838440483265</v>
      </c>
      <c r="C7753" s="1">
        <v>593269004</v>
      </c>
      <c r="D7753" s="1" t="s">
        <v>59672</v>
      </c>
    </row>
    <row r="7754" spans="1:4" x14ac:dyDescent="0.25">
      <c r="A7754" s="1" t="s">
        <v>46267</v>
      </c>
      <c r="B7754" s="4">
        <v>3.8439838440483265</v>
      </c>
      <c r="C7754" s="1">
        <v>604302209</v>
      </c>
      <c r="D7754" s="1" t="s">
        <v>58302</v>
      </c>
    </row>
    <row r="7755" spans="1:4" x14ac:dyDescent="0.25">
      <c r="A7755" s="1" t="s">
        <v>48472</v>
      </c>
      <c r="B7755" s="4">
        <v>3.8439838440483265</v>
      </c>
      <c r="C7755" s="1">
        <v>643735255</v>
      </c>
      <c r="D7755" s="1" t="s">
        <v>56938</v>
      </c>
    </row>
    <row r="7756" spans="1:4" x14ac:dyDescent="0.25">
      <c r="A7756" s="1" t="s">
        <v>5812</v>
      </c>
      <c r="B7756" s="4">
        <v>3.8439838440483265</v>
      </c>
      <c r="C7756" s="1">
        <v>703146522</v>
      </c>
      <c r="D7756" s="1" t="s">
        <v>52715</v>
      </c>
    </row>
    <row r="7757" spans="1:4" x14ac:dyDescent="0.25">
      <c r="A7757" s="1" t="s">
        <v>45433</v>
      </c>
      <c r="B7757" s="4">
        <v>3.8439838440483265</v>
      </c>
      <c r="C7757" s="1">
        <v>703150808</v>
      </c>
      <c r="D7757" s="1" t="s">
        <v>56726</v>
      </c>
    </row>
    <row r="7758" spans="1:4" x14ac:dyDescent="0.25">
      <c r="A7758" s="1" t="s">
        <v>42262</v>
      </c>
      <c r="B7758" s="4">
        <v>3.8439838440483265</v>
      </c>
      <c r="C7758" s="1">
        <v>763748845</v>
      </c>
      <c r="D7758" s="1" t="s">
        <v>60768</v>
      </c>
    </row>
    <row r="7759" spans="1:4" x14ac:dyDescent="0.25">
      <c r="A7759" s="1" t="s">
        <v>47545</v>
      </c>
      <c r="B7759" s="4">
        <v>3.8429788317883258</v>
      </c>
      <c r="C7759" s="1">
        <v>641826261</v>
      </c>
      <c r="D7759" s="1" t="s">
        <v>57507</v>
      </c>
    </row>
    <row r="7760" spans="1:4" x14ac:dyDescent="0.25">
      <c r="A7760" s="1" t="s">
        <v>45004</v>
      </c>
      <c r="B7760" s="4">
        <v>3.8429788317883258</v>
      </c>
      <c r="C7760" s="1">
        <v>567891673</v>
      </c>
      <c r="D7760" s="1" t="s">
        <v>59093</v>
      </c>
    </row>
    <row r="7761" spans="1:4" x14ac:dyDescent="0.25">
      <c r="A7761" s="1" t="s">
        <v>17898</v>
      </c>
      <c r="B7761" s="4">
        <v>3.8429788317883258</v>
      </c>
      <c r="C7761" s="1">
        <v>590620992</v>
      </c>
      <c r="D7761" s="1" t="s">
        <v>76355</v>
      </c>
    </row>
    <row r="7762" spans="1:4" x14ac:dyDescent="0.25">
      <c r="A7762" s="1" t="s">
        <v>20860</v>
      </c>
      <c r="B7762" s="4">
        <v>3.8429788317883258</v>
      </c>
      <c r="C7762" s="1">
        <v>643708306</v>
      </c>
      <c r="D7762" s="1" t="s">
        <v>74369</v>
      </c>
    </row>
    <row r="7763" spans="1:4" x14ac:dyDescent="0.25">
      <c r="A7763" s="1" t="s">
        <v>25040</v>
      </c>
      <c r="B7763" s="4">
        <v>3.8429788317883258</v>
      </c>
      <c r="C7763" s="1">
        <v>743857275</v>
      </c>
      <c r="D7763" s="1" t="s">
        <v>71696</v>
      </c>
    </row>
    <row r="7764" spans="1:4" x14ac:dyDescent="0.25">
      <c r="A7764" s="1" t="s">
        <v>5905</v>
      </c>
      <c r="B7764" s="4">
        <v>3.84197311892718</v>
      </c>
      <c r="C7764" s="1">
        <v>255569710</v>
      </c>
      <c r="D7764" s="1" t="s">
        <v>52643</v>
      </c>
    </row>
    <row r="7765" spans="1:4" x14ac:dyDescent="0.25">
      <c r="A7765" s="1" t="s">
        <v>45583</v>
      </c>
      <c r="B7765" s="4">
        <v>3.84197311892718</v>
      </c>
      <c r="C7765" s="1">
        <v>356552060</v>
      </c>
      <c r="D7765" s="1" t="s">
        <v>58719</v>
      </c>
    </row>
    <row r="7766" spans="1:4" x14ac:dyDescent="0.25">
      <c r="A7766" s="1" t="s">
        <v>44339</v>
      </c>
      <c r="B7766" s="4">
        <v>3.84197311892718</v>
      </c>
      <c r="C7766" s="1">
        <v>359495880</v>
      </c>
      <c r="D7766" s="1" t="s">
        <v>59504</v>
      </c>
    </row>
    <row r="7767" spans="1:4" x14ac:dyDescent="0.25">
      <c r="A7767" s="1" t="s">
        <v>50408</v>
      </c>
      <c r="B7767" s="4">
        <v>3.84197311892718</v>
      </c>
      <c r="C7767" s="1">
        <v>470142697</v>
      </c>
      <c r="D7767" s="1" t="s">
        <v>55731</v>
      </c>
    </row>
    <row r="7768" spans="1:4" x14ac:dyDescent="0.25">
      <c r="A7768" s="1" t="s">
        <v>13296</v>
      </c>
      <c r="B7768" s="4">
        <v>3.84197311892718</v>
      </c>
      <c r="C7768" s="1">
        <v>566170922</v>
      </c>
      <c r="D7768" s="1" t="s">
        <v>79620</v>
      </c>
    </row>
    <row r="7769" spans="1:4" x14ac:dyDescent="0.25">
      <c r="A7769" s="1" t="s">
        <v>7017</v>
      </c>
      <c r="B7769" s="4">
        <v>3.84197311892718</v>
      </c>
      <c r="C7769" s="1">
        <v>566212954</v>
      </c>
      <c r="D7769" s="1" t="s">
        <v>84070</v>
      </c>
    </row>
    <row r="7770" spans="1:4" x14ac:dyDescent="0.25">
      <c r="A7770" s="1" t="s">
        <v>48169</v>
      </c>
      <c r="B7770" s="4">
        <v>3.84197311892718</v>
      </c>
      <c r="C7770" s="1">
        <v>590618903</v>
      </c>
      <c r="D7770" s="1" t="s">
        <v>57142</v>
      </c>
    </row>
    <row r="7771" spans="1:4" x14ac:dyDescent="0.25">
      <c r="A7771" s="1" t="s">
        <v>11435</v>
      </c>
      <c r="B7771" s="4">
        <v>3.84197311892718</v>
      </c>
      <c r="C7771" s="1">
        <v>590620630</v>
      </c>
      <c r="D7771" s="1" t="s">
        <v>53868</v>
      </c>
    </row>
    <row r="7772" spans="1:4" x14ac:dyDescent="0.25">
      <c r="A7772" s="1" t="s">
        <v>3720</v>
      </c>
      <c r="B7772" s="4">
        <v>3.84197311892718</v>
      </c>
      <c r="C7772" s="1">
        <v>643718805</v>
      </c>
      <c r="D7772" s="1" t="s">
        <v>54335</v>
      </c>
    </row>
    <row r="7773" spans="1:4" x14ac:dyDescent="0.25">
      <c r="A7773" s="1" t="s">
        <v>47700</v>
      </c>
      <c r="B7773" s="4">
        <v>3.84197311892718</v>
      </c>
      <c r="C7773" s="1">
        <v>645230669</v>
      </c>
      <c r="D7773" s="1" t="s">
        <v>57417</v>
      </c>
    </row>
    <row r="7774" spans="1:4" x14ac:dyDescent="0.25">
      <c r="A7774" s="1" t="s">
        <v>26322</v>
      </c>
      <c r="B7774" s="4">
        <v>3.84197311892718</v>
      </c>
      <c r="C7774" s="1">
        <v>703079745</v>
      </c>
      <c r="D7774" s="1" t="s">
        <v>70853</v>
      </c>
    </row>
    <row r="7775" spans="1:4" x14ac:dyDescent="0.25">
      <c r="A7775" s="1" t="s">
        <v>41038</v>
      </c>
      <c r="B7775" s="4">
        <v>3.84197311892718</v>
      </c>
      <c r="C7775" s="1">
        <v>719984565</v>
      </c>
      <c r="D7775" s="1" t="s">
        <v>61538</v>
      </c>
    </row>
    <row r="7776" spans="1:4" x14ac:dyDescent="0.25">
      <c r="A7776" s="1" t="s">
        <v>5866</v>
      </c>
      <c r="B7776" s="4">
        <v>3.8409667044874212</v>
      </c>
      <c r="C7776" s="1">
        <v>147852748</v>
      </c>
      <c r="D7776" s="1" t="s">
        <v>52672</v>
      </c>
    </row>
    <row r="7777" spans="1:4" x14ac:dyDescent="0.25">
      <c r="A7777" s="1" t="s">
        <v>12648</v>
      </c>
      <c r="B7777" s="4">
        <v>3.8409667044874212</v>
      </c>
      <c r="C7777" s="1">
        <v>255553317</v>
      </c>
      <c r="D7777" s="1" t="s">
        <v>61023</v>
      </c>
    </row>
    <row r="7778" spans="1:4" x14ac:dyDescent="0.25">
      <c r="A7778" s="1" t="s">
        <v>5001</v>
      </c>
      <c r="B7778" s="4">
        <v>3.8409667044874212</v>
      </c>
      <c r="C7778" s="1">
        <v>296090531</v>
      </c>
      <c r="D7778" s="1" t="s">
        <v>51802</v>
      </c>
    </row>
    <row r="7779" spans="1:4" x14ac:dyDescent="0.25">
      <c r="A7779" s="1" t="s">
        <v>44244</v>
      </c>
      <c r="B7779" s="4">
        <v>3.8409667044874212</v>
      </c>
      <c r="C7779" s="1">
        <v>470122973</v>
      </c>
      <c r="D7779" s="1" t="s">
        <v>59569</v>
      </c>
    </row>
    <row r="7780" spans="1:4" x14ac:dyDescent="0.25">
      <c r="A7780" s="1" t="s">
        <v>8300</v>
      </c>
      <c r="B7780" s="4">
        <v>3.8409667044874212</v>
      </c>
      <c r="C7780" s="1">
        <v>567913189</v>
      </c>
      <c r="D7780" s="1" t="s">
        <v>83156</v>
      </c>
    </row>
    <row r="7781" spans="1:4" x14ac:dyDescent="0.25">
      <c r="A7781" s="1" t="s">
        <v>39365</v>
      </c>
      <c r="B7781" s="4">
        <v>3.8409667044874212</v>
      </c>
      <c r="C7781" s="1">
        <v>596185843</v>
      </c>
      <c r="D7781" s="1" t="s">
        <v>62605</v>
      </c>
    </row>
    <row r="7782" spans="1:4" x14ac:dyDescent="0.25">
      <c r="A7782" s="1" t="s">
        <v>50424</v>
      </c>
      <c r="B7782" s="4">
        <v>3.8409667044874212</v>
      </c>
      <c r="C7782" s="1">
        <v>643724277</v>
      </c>
      <c r="D7782" s="1" t="s">
        <v>52725</v>
      </c>
    </row>
    <row r="7783" spans="1:4" x14ac:dyDescent="0.25">
      <c r="A7783" s="1" t="s">
        <v>46950</v>
      </c>
      <c r="B7783" s="4">
        <v>3.8409667044874212</v>
      </c>
      <c r="C7783" s="1">
        <v>703152060</v>
      </c>
      <c r="D7783" s="1" t="s">
        <v>57895</v>
      </c>
    </row>
    <row r="7784" spans="1:4" x14ac:dyDescent="0.25">
      <c r="A7784" s="1" t="s">
        <v>1780</v>
      </c>
      <c r="B7784" s="4">
        <v>3.8409667044874212</v>
      </c>
      <c r="C7784" s="1">
        <v>743822122</v>
      </c>
      <c r="D7784" s="1" t="s">
        <v>74483</v>
      </c>
    </row>
    <row r="7785" spans="1:4" x14ac:dyDescent="0.25">
      <c r="A7785" s="1" t="s">
        <v>18371</v>
      </c>
      <c r="B7785" s="4">
        <v>3.839959587489532</v>
      </c>
      <c r="C7785" s="1">
        <v>156640561</v>
      </c>
      <c r="D7785" s="1" t="s">
        <v>76022</v>
      </c>
    </row>
    <row r="7786" spans="1:4" x14ac:dyDescent="0.25">
      <c r="A7786" s="1" t="s">
        <v>47403</v>
      </c>
      <c r="B7786" s="4">
        <v>3.839959587489532</v>
      </c>
      <c r="C7786" s="1">
        <v>296083209</v>
      </c>
      <c r="D7786" s="1" t="s">
        <v>51802</v>
      </c>
    </row>
    <row r="7787" spans="1:4" x14ac:dyDescent="0.25">
      <c r="A7787" s="1" t="s">
        <v>34137</v>
      </c>
      <c r="B7787" s="4">
        <v>3.839959587489532</v>
      </c>
      <c r="C7787" s="1">
        <v>643724829</v>
      </c>
      <c r="D7787" s="1" t="s">
        <v>65966</v>
      </c>
    </row>
    <row r="7788" spans="1:4" x14ac:dyDescent="0.25">
      <c r="A7788" s="1" t="s">
        <v>46834</v>
      </c>
      <c r="B7788" s="4">
        <v>3.839959587489532</v>
      </c>
      <c r="C7788" s="1">
        <v>643733897</v>
      </c>
      <c r="D7788" s="1" t="s">
        <v>57069</v>
      </c>
    </row>
    <row r="7789" spans="1:4" x14ac:dyDescent="0.25">
      <c r="A7789" s="1" t="s">
        <v>51250</v>
      </c>
      <c r="B7789" s="4">
        <v>3.839959587489532</v>
      </c>
      <c r="C7789" s="1">
        <v>657963243</v>
      </c>
      <c r="D7789" s="1" t="s">
        <v>55174</v>
      </c>
    </row>
    <row r="7790" spans="1:4" x14ac:dyDescent="0.25">
      <c r="A7790" s="1" t="s">
        <v>16372</v>
      </c>
      <c r="B7790" s="4">
        <v>3.8389517669519435</v>
      </c>
      <c r="C7790" s="1">
        <v>378408545</v>
      </c>
      <c r="D7790" s="1" t="s">
        <v>77415</v>
      </c>
    </row>
    <row r="7791" spans="1:4" x14ac:dyDescent="0.25">
      <c r="A7791" s="1" t="s">
        <v>4814</v>
      </c>
      <c r="B7791" s="4">
        <v>3.8389517669519435</v>
      </c>
      <c r="C7791" s="1">
        <v>571475432</v>
      </c>
      <c r="D7791" s="1" t="s">
        <v>53439</v>
      </c>
    </row>
    <row r="7792" spans="1:4" x14ac:dyDescent="0.25">
      <c r="A7792" s="1" t="s">
        <v>25484</v>
      </c>
      <c r="B7792" s="4">
        <v>3.8389517669519435</v>
      </c>
      <c r="C7792" s="1">
        <v>629125332</v>
      </c>
      <c r="D7792" s="1" t="s">
        <v>71416</v>
      </c>
    </row>
    <row r="7793" spans="1:4" x14ac:dyDescent="0.25">
      <c r="A7793" s="1" t="s">
        <v>51131</v>
      </c>
      <c r="B7793" s="4">
        <v>3.8389517669519435</v>
      </c>
      <c r="C7793" s="1">
        <v>702252132</v>
      </c>
      <c r="D7793" s="1" t="s">
        <v>55256</v>
      </c>
    </row>
    <row r="7794" spans="1:4" x14ac:dyDescent="0.25">
      <c r="A7794" s="1" t="s">
        <v>44751</v>
      </c>
      <c r="B7794" s="4">
        <v>3.8389517669519435</v>
      </c>
      <c r="C7794" s="1">
        <v>719961969</v>
      </c>
      <c r="D7794" s="1" t="s">
        <v>59246</v>
      </c>
    </row>
    <row r="7795" spans="1:4" x14ac:dyDescent="0.25">
      <c r="A7795" s="1" t="s">
        <v>9258</v>
      </c>
      <c r="B7795" s="4">
        <v>3.8389517669519435</v>
      </c>
      <c r="C7795" s="1">
        <v>922446423</v>
      </c>
      <c r="D7795" s="1" t="s">
        <v>82472</v>
      </c>
    </row>
    <row r="7796" spans="1:4" x14ac:dyDescent="0.25">
      <c r="A7796" s="1" t="s">
        <v>46452</v>
      </c>
      <c r="B7796" s="4">
        <v>3.8379432418910269</v>
      </c>
      <c r="C7796" s="1">
        <v>116248671</v>
      </c>
      <c r="D7796" s="1" t="s">
        <v>58192</v>
      </c>
    </row>
    <row r="7797" spans="1:4" x14ac:dyDescent="0.25">
      <c r="A7797" s="1" t="s">
        <v>29301</v>
      </c>
      <c r="B7797" s="4">
        <v>3.8379432418910269</v>
      </c>
      <c r="C7797" s="1">
        <v>255550597</v>
      </c>
      <c r="D7797" s="1" t="s">
        <v>64105</v>
      </c>
    </row>
    <row r="7798" spans="1:4" x14ac:dyDescent="0.25">
      <c r="A7798" s="1" t="s">
        <v>22555</v>
      </c>
      <c r="B7798" s="4">
        <v>3.8379432418910269</v>
      </c>
      <c r="C7798" s="1">
        <v>590678472</v>
      </c>
      <c r="D7798" s="1" t="s">
        <v>73304</v>
      </c>
    </row>
    <row r="7799" spans="1:4" x14ac:dyDescent="0.25">
      <c r="A7799" s="1" t="s">
        <v>5312</v>
      </c>
      <c r="B7799" s="4">
        <v>3.8379432418910269</v>
      </c>
      <c r="C7799" s="1">
        <v>595818262</v>
      </c>
      <c r="D7799" s="1" t="s">
        <v>53089</v>
      </c>
    </row>
    <row r="7800" spans="1:4" x14ac:dyDescent="0.25">
      <c r="A7800" s="1" t="s">
        <v>5365</v>
      </c>
      <c r="B7800" s="4">
        <v>3.8379432418910269</v>
      </c>
      <c r="C7800" s="1">
        <v>703088556</v>
      </c>
      <c r="D7800" s="1" t="s">
        <v>53051</v>
      </c>
    </row>
    <row r="7801" spans="1:4" x14ac:dyDescent="0.25">
      <c r="A7801" s="1" t="s">
        <v>5717</v>
      </c>
      <c r="B7801" s="4">
        <v>3.8379432418910269</v>
      </c>
      <c r="C7801" s="1">
        <v>727652656</v>
      </c>
      <c r="D7801" s="1" t="s">
        <v>52776</v>
      </c>
    </row>
    <row r="7802" spans="1:4" x14ac:dyDescent="0.25">
      <c r="A7802" s="1" t="s">
        <v>40624</v>
      </c>
      <c r="B7802" s="4">
        <v>3.8369340113210919</v>
      </c>
      <c r="C7802" s="1">
        <v>225425306</v>
      </c>
      <c r="D7802" s="1" t="s">
        <v>61803</v>
      </c>
    </row>
    <row r="7803" spans="1:4" x14ac:dyDescent="0.25">
      <c r="A7803" s="1" t="s">
        <v>40026</v>
      </c>
      <c r="B7803" s="4">
        <v>3.8369340113210919</v>
      </c>
      <c r="C7803" s="1">
        <v>297742089</v>
      </c>
      <c r="D7803" s="1" t="s">
        <v>51802</v>
      </c>
    </row>
    <row r="7804" spans="1:4" x14ac:dyDescent="0.25">
      <c r="A7804" s="1" t="s">
        <v>43288</v>
      </c>
      <c r="B7804" s="4">
        <v>3.8369340113210919</v>
      </c>
      <c r="C7804" s="1">
        <v>596133942</v>
      </c>
      <c r="D7804" s="1" t="s">
        <v>60160</v>
      </c>
    </row>
    <row r="7805" spans="1:4" x14ac:dyDescent="0.25">
      <c r="A7805" s="1" t="s">
        <v>19356</v>
      </c>
      <c r="B7805" s="4">
        <v>3.8369340113210919</v>
      </c>
      <c r="C7805" s="1">
        <v>720028620</v>
      </c>
      <c r="D7805" s="1" t="s">
        <v>72481</v>
      </c>
    </row>
    <row r="7806" spans="1:4" x14ac:dyDescent="0.25">
      <c r="A7806" s="1" t="s">
        <v>39115</v>
      </c>
      <c r="B7806" s="4">
        <v>3.835924074254375</v>
      </c>
      <c r="C7806" s="1">
        <v>388511373</v>
      </c>
      <c r="D7806" s="1" t="s">
        <v>51910</v>
      </c>
    </row>
    <row r="7807" spans="1:4" x14ac:dyDescent="0.25">
      <c r="A7807" s="1" t="s">
        <v>31545</v>
      </c>
      <c r="B7807" s="4">
        <v>3.835924074254375</v>
      </c>
      <c r="C7807" s="1">
        <v>643713369</v>
      </c>
      <c r="D7807" s="1" t="s">
        <v>67609</v>
      </c>
    </row>
    <row r="7808" spans="1:4" x14ac:dyDescent="0.25">
      <c r="A7808" s="1" t="s">
        <v>15677</v>
      </c>
      <c r="B7808" s="4">
        <v>3.835924074254375</v>
      </c>
      <c r="C7808" s="1">
        <v>720011242</v>
      </c>
      <c r="D7808" s="1" t="s">
        <v>75553</v>
      </c>
    </row>
    <row r="7809" spans="1:4" x14ac:dyDescent="0.25">
      <c r="A7809" s="1" t="s">
        <v>50073</v>
      </c>
      <c r="B7809" s="4">
        <v>3.835924074254375</v>
      </c>
      <c r="C7809" s="1">
        <v>764637466</v>
      </c>
      <c r="D7809" s="1" t="s">
        <v>55948</v>
      </c>
    </row>
    <row r="7810" spans="1:4" x14ac:dyDescent="0.25">
      <c r="A7810" s="1" t="s">
        <v>35854</v>
      </c>
      <c r="B7810" s="4">
        <v>3.834913429701039</v>
      </c>
      <c r="C7810" s="1">
        <v>225461144</v>
      </c>
      <c r="D7810" s="1" t="s">
        <v>62711</v>
      </c>
    </row>
    <row r="7811" spans="1:4" x14ac:dyDescent="0.25">
      <c r="A7811" s="1" t="s">
        <v>31252</v>
      </c>
      <c r="B7811" s="4">
        <v>3.834913429701039</v>
      </c>
      <c r="C7811" s="1">
        <v>351721446</v>
      </c>
      <c r="D7811" s="1" t="s">
        <v>67790</v>
      </c>
    </row>
    <row r="7812" spans="1:4" x14ac:dyDescent="0.25">
      <c r="A7812" s="1" t="s">
        <v>38631</v>
      </c>
      <c r="B7812" s="4">
        <v>3.834913429701039</v>
      </c>
      <c r="C7812" s="1">
        <v>449445937</v>
      </c>
      <c r="D7812" s="1" t="s">
        <v>63101</v>
      </c>
    </row>
    <row r="7813" spans="1:4" x14ac:dyDescent="0.25">
      <c r="A7813" s="1" t="s">
        <v>43148</v>
      </c>
      <c r="B7813" s="4">
        <v>3.834913429701039</v>
      </c>
      <c r="C7813" s="1">
        <v>567893592</v>
      </c>
      <c r="D7813" s="1" t="s">
        <v>60245</v>
      </c>
    </row>
    <row r="7814" spans="1:4" x14ac:dyDescent="0.25">
      <c r="A7814" s="1" t="s">
        <v>38456</v>
      </c>
      <c r="B7814" s="4">
        <v>3.834913429701039</v>
      </c>
      <c r="C7814" s="1">
        <v>629118784</v>
      </c>
      <c r="D7814" s="1" t="s">
        <v>59232</v>
      </c>
    </row>
    <row r="7815" spans="1:4" x14ac:dyDescent="0.25">
      <c r="A7815" s="1" t="s">
        <v>45331</v>
      </c>
      <c r="B7815" s="4">
        <v>3.834913429701039</v>
      </c>
      <c r="C7815" s="1">
        <v>694995317</v>
      </c>
      <c r="D7815" s="1" t="s">
        <v>58876</v>
      </c>
    </row>
    <row r="7816" spans="1:4" x14ac:dyDescent="0.25">
      <c r="A7816" s="1" t="s">
        <v>42709</v>
      </c>
      <c r="B7816" s="4">
        <v>3.834913429701039</v>
      </c>
      <c r="C7816" s="1">
        <v>698492244</v>
      </c>
      <c r="D7816" s="1" t="s">
        <v>58644</v>
      </c>
    </row>
    <row r="7817" spans="1:4" x14ac:dyDescent="0.25">
      <c r="A7817" s="1" t="s">
        <v>48707</v>
      </c>
      <c r="B7817" s="4">
        <v>3.834913429701039</v>
      </c>
      <c r="C7817" s="1">
        <v>743875433</v>
      </c>
      <c r="D7817" s="1" t="s">
        <v>56788</v>
      </c>
    </row>
    <row r="7818" spans="1:4" x14ac:dyDescent="0.25">
      <c r="A7818" s="1" t="s">
        <v>49491</v>
      </c>
      <c r="B7818" s="4">
        <v>3.834913429701039</v>
      </c>
      <c r="C7818" s="1">
        <v>743931311</v>
      </c>
      <c r="D7818" s="1" t="s">
        <v>56309</v>
      </c>
    </row>
    <row r="7819" spans="1:4" x14ac:dyDescent="0.25">
      <c r="A7819" s="1" t="s">
        <v>41684</v>
      </c>
      <c r="B7819" s="4">
        <v>3.8339020766691636</v>
      </c>
      <c r="C7819" s="1">
        <v>470132492</v>
      </c>
      <c r="D7819" s="1" t="s">
        <v>61122</v>
      </c>
    </row>
    <row r="7820" spans="1:4" x14ac:dyDescent="0.25">
      <c r="A7820" s="1" t="s">
        <v>21279</v>
      </c>
      <c r="B7820" s="4">
        <v>3.8339020766691636</v>
      </c>
      <c r="C7820" s="1">
        <v>641855969</v>
      </c>
      <c r="D7820" s="1" t="s">
        <v>74118</v>
      </c>
    </row>
    <row r="7821" spans="1:4" x14ac:dyDescent="0.25">
      <c r="A7821" s="1" t="s">
        <v>50281</v>
      </c>
      <c r="B7821" s="4">
        <v>3.8339020766691636</v>
      </c>
      <c r="C7821" s="1">
        <v>658054054</v>
      </c>
      <c r="D7821" s="1" t="s">
        <v>55819</v>
      </c>
    </row>
    <row r="7822" spans="1:4" x14ac:dyDescent="0.25">
      <c r="A7822" s="1" t="s">
        <v>26574</v>
      </c>
      <c r="B7822" s="4">
        <v>3.8339020766691636</v>
      </c>
      <c r="C7822" s="1">
        <v>703156089</v>
      </c>
      <c r="D7822" s="1" t="s">
        <v>70689</v>
      </c>
    </row>
    <row r="7823" spans="1:4" x14ac:dyDescent="0.25">
      <c r="A7823" s="1" t="s">
        <v>34575</v>
      </c>
      <c r="B7823" s="4">
        <v>3.8339020766691636</v>
      </c>
      <c r="C7823" s="1">
        <v>763815437</v>
      </c>
      <c r="D7823" s="1" t="s">
        <v>65707</v>
      </c>
    </row>
    <row r="7824" spans="1:4" x14ac:dyDescent="0.25">
      <c r="A7824" s="1" t="s">
        <v>48777</v>
      </c>
      <c r="B7824" s="4">
        <v>3.8328900141647417</v>
      </c>
      <c r="C7824" s="1">
        <v>12231914</v>
      </c>
      <c r="D7824" s="1" t="s">
        <v>52664</v>
      </c>
    </row>
    <row r="7825" spans="1:4" x14ac:dyDescent="0.25">
      <c r="A7825" s="1" t="s">
        <v>43817</v>
      </c>
      <c r="B7825" s="4">
        <v>3.8328900141647417</v>
      </c>
      <c r="C7825" s="1">
        <v>568866926</v>
      </c>
      <c r="D7825" s="1" t="s">
        <v>53390</v>
      </c>
    </row>
    <row r="7826" spans="1:4" x14ac:dyDescent="0.25">
      <c r="A7826" s="1" t="s">
        <v>50494</v>
      </c>
      <c r="B7826" s="4">
        <v>3.8328900141647417</v>
      </c>
      <c r="C7826" s="1">
        <v>645257258</v>
      </c>
      <c r="D7826" s="1" t="s">
        <v>52969</v>
      </c>
    </row>
    <row r="7827" spans="1:4" x14ac:dyDescent="0.25">
      <c r="A7827" s="1" t="s">
        <v>23329</v>
      </c>
      <c r="B7827" s="4">
        <v>3.8328900141647417</v>
      </c>
      <c r="C7827" s="1">
        <v>658033070</v>
      </c>
      <c r="D7827" s="1" t="s">
        <v>72824</v>
      </c>
    </row>
    <row r="7828" spans="1:4" x14ac:dyDescent="0.25">
      <c r="A7828" s="1" t="s">
        <v>37172</v>
      </c>
      <c r="B7828" s="4">
        <v>3.8328900141647417</v>
      </c>
      <c r="C7828" s="1">
        <v>703083108</v>
      </c>
      <c r="D7828" s="1" t="s">
        <v>64035</v>
      </c>
    </row>
    <row r="7829" spans="1:4" x14ac:dyDescent="0.25">
      <c r="A7829" s="1" t="s">
        <v>34183</v>
      </c>
      <c r="B7829" s="4">
        <v>3.8328900141647417</v>
      </c>
      <c r="C7829" s="1">
        <v>703102542</v>
      </c>
      <c r="D7829" s="1" t="s">
        <v>65937</v>
      </c>
    </row>
    <row r="7830" spans="1:4" x14ac:dyDescent="0.25">
      <c r="A7830" s="1" t="s">
        <v>3567</v>
      </c>
      <c r="B7830" s="4">
        <v>3.8328900141647417</v>
      </c>
      <c r="C7830" s="1">
        <v>763783092</v>
      </c>
      <c r="D7830" s="1" t="s">
        <v>54482</v>
      </c>
    </row>
    <row r="7831" spans="1:4" x14ac:dyDescent="0.25">
      <c r="A7831" s="1" t="s">
        <v>30103</v>
      </c>
      <c r="B7831" s="4">
        <v>3.8318772411916733</v>
      </c>
      <c r="C7831" s="1">
        <v>118489197</v>
      </c>
      <c r="D7831" s="1" t="s">
        <v>53170</v>
      </c>
    </row>
    <row r="7832" spans="1:4" x14ac:dyDescent="0.25">
      <c r="A7832" s="1" t="s">
        <v>33060</v>
      </c>
      <c r="B7832" s="4">
        <v>3.8318772411916733</v>
      </c>
      <c r="C7832" s="1">
        <v>224083048</v>
      </c>
      <c r="D7832" s="1" t="s">
        <v>66640</v>
      </c>
    </row>
    <row r="7833" spans="1:4" x14ac:dyDescent="0.25">
      <c r="A7833" s="1" t="s">
        <v>47954</v>
      </c>
      <c r="B7833" s="4">
        <v>3.8318772411916733</v>
      </c>
      <c r="C7833" s="1">
        <v>225445126</v>
      </c>
      <c r="D7833" s="1" t="s">
        <v>57257</v>
      </c>
    </row>
    <row r="7834" spans="1:4" x14ac:dyDescent="0.25">
      <c r="A7834" s="1" t="s">
        <v>43259</v>
      </c>
      <c r="B7834" s="4">
        <v>3.8318772411916733</v>
      </c>
      <c r="C7834" s="1">
        <v>255537499</v>
      </c>
      <c r="D7834" s="1" t="s">
        <v>60175</v>
      </c>
    </row>
    <row r="7835" spans="1:4" x14ac:dyDescent="0.25">
      <c r="A7835" s="1" t="s">
        <v>27247</v>
      </c>
      <c r="B7835" s="4">
        <v>3.8318772411916733</v>
      </c>
      <c r="C7835" s="1">
        <v>658031219</v>
      </c>
      <c r="D7835" s="1" t="s">
        <v>70280</v>
      </c>
    </row>
    <row r="7836" spans="1:4" x14ac:dyDescent="0.25">
      <c r="A7836" s="1" t="s">
        <v>48201</v>
      </c>
      <c r="B7836" s="4">
        <v>3.8318772411916733</v>
      </c>
      <c r="C7836" s="1">
        <v>703153152</v>
      </c>
      <c r="D7836" s="1" t="s">
        <v>56123</v>
      </c>
    </row>
    <row r="7837" spans="1:4" x14ac:dyDescent="0.25">
      <c r="A7837" s="1" t="s">
        <v>47094</v>
      </c>
      <c r="B7837" s="4">
        <v>3.8318772411916733</v>
      </c>
      <c r="C7837" s="1">
        <v>763740938</v>
      </c>
      <c r="D7837" s="1" t="s">
        <v>56818</v>
      </c>
    </row>
    <row r="7838" spans="1:4" x14ac:dyDescent="0.25">
      <c r="A7838" s="1" t="s">
        <v>49660</v>
      </c>
      <c r="B7838" s="4">
        <v>3.8308637567517576</v>
      </c>
      <c r="C7838" s="1">
        <v>359478691</v>
      </c>
      <c r="D7838" s="1" t="s">
        <v>56199</v>
      </c>
    </row>
    <row r="7839" spans="1:4" x14ac:dyDescent="0.25">
      <c r="A7839" s="1" t="s">
        <v>51545</v>
      </c>
      <c r="B7839" s="4">
        <v>3.8308637567517576</v>
      </c>
      <c r="C7839" s="1">
        <v>590653931</v>
      </c>
      <c r="D7839" s="1" t="s">
        <v>54968</v>
      </c>
    </row>
    <row r="7840" spans="1:4" x14ac:dyDescent="0.25">
      <c r="A7840" s="1" t="s">
        <v>43108</v>
      </c>
      <c r="B7840" s="4">
        <v>3.8308637567517576</v>
      </c>
      <c r="C7840" s="1">
        <v>643725368</v>
      </c>
      <c r="D7840" s="1" t="s">
        <v>60269</v>
      </c>
    </row>
    <row r="7841" spans="1:4" x14ac:dyDescent="0.25">
      <c r="A7841" s="1" t="s">
        <v>33041</v>
      </c>
      <c r="B7841" s="4">
        <v>3.8308637567517576</v>
      </c>
      <c r="C7841" s="1">
        <v>645261642</v>
      </c>
      <c r="D7841" s="1" t="s">
        <v>66649</v>
      </c>
    </row>
    <row r="7842" spans="1:4" x14ac:dyDescent="0.25">
      <c r="A7842" s="1" t="s">
        <v>31110</v>
      </c>
      <c r="B7842" s="4">
        <v>3.8308637567517576</v>
      </c>
      <c r="C7842" s="1">
        <v>763775476</v>
      </c>
      <c r="D7842" s="1" t="s">
        <v>67866</v>
      </c>
    </row>
    <row r="7843" spans="1:4" x14ac:dyDescent="0.25">
      <c r="A7843" s="1" t="s">
        <v>38371</v>
      </c>
      <c r="B7843" s="4">
        <v>3.8298495598446904</v>
      </c>
      <c r="C7843" s="1">
        <v>566199390</v>
      </c>
      <c r="D7843" s="1" t="s">
        <v>63260</v>
      </c>
    </row>
    <row r="7844" spans="1:4" x14ac:dyDescent="0.25">
      <c r="A7844" s="1" t="s">
        <v>35110</v>
      </c>
      <c r="B7844" s="4">
        <v>3.8298495598446904</v>
      </c>
      <c r="C7844" s="1">
        <v>590567236</v>
      </c>
      <c r="D7844" s="1" t="s">
        <v>65353</v>
      </c>
    </row>
    <row r="7845" spans="1:4" x14ac:dyDescent="0.25">
      <c r="A7845" s="1" t="s">
        <v>48019</v>
      </c>
      <c r="B7845" s="4">
        <v>3.8298495598446904</v>
      </c>
      <c r="C7845" s="1">
        <v>645243746</v>
      </c>
      <c r="D7845" s="1" t="s">
        <v>56700</v>
      </c>
    </row>
    <row r="7846" spans="1:4" x14ac:dyDescent="0.25">
      <c r="A7846" s="1" t="s">
        <v>37767</v>
      </c>
      <c r="B7846" s="4">
        <v>3.8298495598446904</v>
      </c>
      <c r="C7846" s="1">
        <v>645265533</v>
      </c>
      <c r="D7846" s="1" t="s">
        <v>63636</v>
      </c>
    </row>
    <row r="7847" spans="1:4" x14ac:dyDescent="0.25">
      <c r="A7847" s="1" t="s">
        <v>28691</v>
      </c>
      <c r="B7847" s="4">
        <v>3.8298495598446904</v>
      </c>
      <c r="C7847" s="1">
        <v>657380528</v>
      </c>
      <c r="D7847" s="1" t="s">
        <v>69345</v>
      </c>
    </row>
    <row r="7848" spans="1:4" x14ac:dyDescent="0.25">
      <c r="A7848" s="1" t="s">
        <v>42847</v>
      </c>
      <c r="B7848" s="4">
        <v>3.8298495598446904</v>
      </c>
      <c r="C7848" s="1">
        <v>694368900</v>
      </c>
      <c r="D7848" s="1" t="s">
        <v>60430</v>
      </c>
    </row>
    <row r="7849" spans="1:4" x14ac:dyDescent="0.25">
      <c r="A7849" s="1" t="s">
        <v>5497</v>
      </c>
      <c r="B7849" s="4">
        <v>3.8298495598446904</v>
      </c>
      <c r="C7849" s="1">
        <v>702467604</v>
      </c>
      <c r="D7849" s="1" t="s">
        <v>52953</v>
      </c>
    </row>
    <row r="7850" spans="1:4" x14ac:dyDescent="0.25">
      <c r="A7850" s="1" t="s">
        <v>51668</v>
      </c>
      <c r="B7850" s="4">
        <v>3.8298495598446904</v>
      </c>
      <c r="C7850" s="1">
        <v>720026363</v>
      </c>
      <c r="D7850" s="1" t="s">
        <v>54884</v>
      </c>
    </row>
    <row r="7851" spans="1:4" x14ac:dyDescent="0.25">
      <c r="A7851" s="1" t="s">
        <v>26762</v>
      </c>
      <c r="B7851" s="4">
        <v>3.8298495598446904</v>
      </c>
      <c r="C7851" s="1">
        <v>743831431</v>
      </c>
      <c r="D7851" s="1" t="s">
        <v>70581</v>
      </c>
    </row>
    <row r="7852" spans="1:4" x14ac:dyDescent="0.25">
      <c r="A7852" s="1" t="s">
        <v>44659</v>
      </c>
      <c r="B7852" s="4">
        <v>3.8298495598446904</v>
      </c>
      <c r="C7852" s="1">
        <v>763793176</v>
      </c>
      <c r="D7852" s="1" t="s">
        <v>59298</v>
      </c>
    </row>
    <row r="7853" spans="1:4" x14ac:dyDescent="0.25">
      <c r="A7853" s="1" t="s">
        <v>13465</v>
      </c>
      <c r="B7853" s="4">
        <v>3.8288346494680559</v>
      </c>
      <c r="C7853" s="1">
        <v>255543234</v>
      </c>
      <c r="D7853" s="1" t="s">
        <v>56544</v>
      </c>
    </row>
    <row r="7854" spans="1:4" x14ac:dyDescent="0.25">
      <c r="A7854" s="1" t="s">
        <v>49375</v>
      </c>
      <c r="B7854" s="4">
        <v>3.8288346494680559</v>
      </c>
      <c r="C7854" s="1">
        <v>359492398</v>
      </c>
      <c r="D7854" s="1" t="s">
        <v>56380</v>
      </c>
    </row>
    <row r="7855" spans="1:4" x14ac:dyDescent="0.25">
      <c r="A7855" s="1" t="s">
        <v>47463</v>
      </c>
      <c r="B7855" s="4">
        <v>3.8288346494680559</v>
      </c>
      <c r="C7855" s="1">
        <v>590594342</v>
      </c>
      <c r="D7855" s="1" t="s">
        <v>57551</v>
      </c>
    </row>
    <row r="7856" spans="1:4" x14ac:dyDescent="0.25">
      <c r="A7856" s="1" t="s">
        <v>26694</v>
      </c>
      <c r="B7856" s="4">
        <v>3.8288346494680559</v>
      </c>
      <c r="C7856" s="1">
        <v>643704147</v>
      </c>
      <c r="D7856" s="1" t="s">
        <v>70624</v>
      </c>
    </row>
    <row r="7857" spans="1:4" x14ac:dyDescent="0.25">
      <c r="A7857" s="1" t="s">
        <v>35966</v>
      </c>
      <c r="B7857" s="4">
        <v>3.8278190246173196</v>
      </c>
      <c r="C7857" s="1">
        <v>255559913</v>
      </c>
      <c r="D7857" s="1" t="s">
        <v>64805</v>
      </c>
    </row>
    <row r="7858" spans="1:4" x14ac:dyDescent="0.25">
      <c r="A7858" s="1" t="s">
        <v>50099</v>
      </c>
      <c r="B7858" s="4">
        <v>3.8278190246173196</v>
      </c>
      <c r="C7858" s="1">
        <v>568879673</v>
      </c>
      <c r="D7858" s="1" t="s">
        <v>55931</v>
      </c>
    </row>
    <row r="7859" spans="1:4" x14ac:dyDescent="0.25">
      <c r="A7859" s="1" t="s">
        <v>33571</v>
      </c>
      <c r="B7859" s="4">
        <v>3.8278190246173196</v>
      </c>
      <c r="C7859" s="1">
        <v>590603411</v>
      </c>
      <c r="D7859" s="1" t="s">
        <v>66312</v>
      </c>
    </row>
    <row r="7860" spans="1:4" x14ac:dyDescent="0.25">
      <c r="A7860" s="1" t="s">
        <v>27227</v>
      </c>
      <c r="B7860" s="4">
        <v>3.8268026842858269</v>
      </c>
      <c r="C7860" s="1">
        <v>567917814</v>
      </c>
      <c r="D7860" s="1" t="s">
        <v>70294</v>
      </c>
    </row>
    <row r="7861" spans="1:4" x14ac:dyDescent="0.25">
      <c r="A7861" s="1" t="s">
        <v>24689</v>
      </c>
      <c r="B7861" s="4">
        <v>3.8268026842858269</v>
      </c>
      <c r="C7861" s="1">
        <v>568828024</v>
      </c>
      <c r="D7861" s="1" t="s">
        <v>71929</v>
      </c>
    </row>
    <row r="7862" spans="1:4" x14ac:dyDescent="0.25">
      <c r="A7862" s="1" t="s">
        <v>22923</v>
      </c>
      <c r="B7862" s="4">
        <v>3.8257856274647914</v>
      </c>
      <c r="C7862" s="1">
        <v>255576916</v>
      </c>
      <c r="D7862" s="1" t="s">
        <v>73070</v>
      </c>
    </row>
    <row r="7863" spans="1:4" x14ac:dyDescent="0.25">
      <c r="A7863" s="1" t="s">
        <v>34509</v>
      </c>
      <c r="B7863" s="4">
        <v>3.8257856274647914</v>
      </c>
      <c r="C7863" s="1">
        <v>356558963</v>
      </c>
      <c r="D7863" s="1" t="s">
        <v>65752</v>
      </c>
    </row>
    <row r="7864" spans="1:4" x14ac:dyDescent="0.25">
      <c r="A7864" s="1" t="s">
        <v>32985</v>
      </c>
      <c r="B7864" s="4">
        <v>3.8257856274647914</v>
      </c>
      <c r="C7864" s="1">
        <v>590562449</v>
      </c>
      <c r="D7864" s="1" t="s">
        <v>66691</v>
      </c>
    </row>
    <row r="7865" spans="1:4" x14ac:dyDescent="0.25">
      <c r="A7865" s="1" t="s">
        <v>43029</v>
      </c>
      <c r="B7865" s="4">
        <v>3.8257856274647914</v>
      </c>
      <c r="C7865" s="1">
        <v>595926259</v>
      </c>
      <c r="D7865" s="1" t="s">
        <v>60318</v>
      </c>
    </row>
    <row r="7866" spans="1:4" x14ac:dyDescent="0.25">
      <c r="A7866" s="1" t="s">
        <v>20939</v>
      </c>
      <c r="B7866" s="4">
        <v>3.8247678531432943</v>
      </c>
      <c r="C7866" s="1">
        <v>225464055</v>
      </c>
      <c r="D7866" s="1" t="s">
        <v>53140</v>
      </c>
    </row>
    <row r="7867" spans="1:4" x14ac:dyDescent="0.25">
      <c r="A7867" s="1" t="s">
        <v>48947</v>
      </c>
      <c r="B7867" s="4">
        <v>3.8247678531432943</v>
      </c>
      <c r="C7867" s="1">
        <v>567899712</v>
      </c>
      <c r="D7867" s="1" t="s">
        <v>56645</v>
      </c>
    </row>
    <row r="7868" spans="1:4" x14ac:dyDescent="0.25">
      <c r="A7868" s="1" t="s">
        <v>48679</v>
      </c>
      <c r="B7868" s="4">
        <v>3.8247678531432943</v>
      </c>
      <c r="C7868" s="1">
        <v>590718303</v>
      </c>
      <c r="D7868" s="1" t="s">
        <v>56806</v>
      </c>
    </row>
    <row r="7869" spans="1:4" x14ac:dyDescent="0.25">
      <c r="A7869" s="1" t="s">
        <v>47924</v>
      </c>
      <c r="B7869" s="4">
        <v>3.8247678531432943</v>
      </c>
      <c r="C7869" s="1">
        <v>674860886</v>
      </c>
      <c r="D7869" s="1" t="s">
        <v>56693</v>
      </c>
    </row>
    <row r="7870" spans="1:4" x14ac:dyDescent="0.25">
      <c r="A7870" s="1" t="s">
        <v>49071</v>
      </c>
      <c r="B7870" s="4">
        <v>3.8247678531432943</v>
      </c>
      <c r="C7870" s="1">
        <v>694397031</v>
      </c>
      <c r="D7870" s="1" t="s">
        <v>56559</v>
      </c>
    </row>
    <row r="7871" spans="1:4" x14ac:dyDescent="0.25">
      <c r="A7871" s="1" t="s">
        <v>25055</v>
      </c>
      <c r="B7871" s="4">
        <v>3.8247678531432943</v>
      </c>
      <c r="C7871" s="1">
        <v>763745772</v>
      </c>
      <c r="D7871" s="1" t="s">
        <v>71688</v>
      </c>
    </row>
    <row r="7872" spans="1:4" x14ac:dyDescent="0.25">
      <c r="A7872" s="1" t="s">
        <v>13710</v>
      </c>
      <c r="B7872" s="4">
        <v>3.8237493603082728</v>
      </c>
      <c r="C7872" s="1">
        <v>297738113</v>
      </c>
      <c r="D7872" s="1" t="s">
        <v>51802</v>
      </c>
    </row>
    <row r="7873" spans="1:4" x14ac:dyDescent="0.25">
      <c r="A7873" s="1" t="s">
        <v>14984</v>
      </c>
      <c r="B7873" s="4">
        <v>3.8237493603082728</v>
      </c>
      <c r="C7873" s="1">
        <v>425892091</v>
      </c>
      <c r="D7873" s="1" t="s">
        <v>78398</v>
      </c>
    </row>
    <row r="7874" spans="1:4" x14ac:dyDescent="0.25">
      <c r="A7874" s="1" t="s">
        <v>44637</v>
      </c>
      <c r="B7874" s="4">
        <v>3.8237493603082728</v>
      </c>
      <c r="C7874" s="1">
        <v>590721646</v>
      </c>
      <c r="D7874" s="1" t="s">
        <v>59311</v>
      </c>
    </row>
    <row r="7875" spans="1:4" x14ac:dyDescent="0.25">
      <c r="A7875" s="1" t="s">
        <v>37108</v>
      </c>
      <c r="B7875" s="4">
        <v>3.8237493603082728</v>
      </c>
      <c r="C7875" s="1">
        <v>645277033</v>
      </c>
      <c r="D7875" s="1" t="s">
        <v>64075</v>
      </c>
    </row>
    <row r="7876" spans="1:4" x14ac:dyDescent="0.25">
      <c r="A7876" s="1" t="s">
        <v>34781</v>
      </c>
      <c r="B7876" s="4">
        <v>3.8227301479445206</v>
      </c>
      <c r="C7876" s="1">
        <v>225453995</v>
      </c>
      <c r="D7876" s="1" t="s">
        <v>65555</v>
      </c>
    </row>
    <row r="7877" spans="1:4" x14ac:dyDescent="0.25">
      <c r="A7877" s="1" t="s">
        <v>3167</v>
      </c>
      <c r="B7877" s="4">
        <v>3.8227301479445206</v>
      </c>
      <c r="C7877" s="1">
        <v>296086992</v>
      </c>
      <c r="D7877" s="1" t="s">
        <v>51802</v>
      </c>
    </row>
    <row r="7878" spans="1:4" x14ac:dyDescent="0.25">
      <c r="A7878" s="1" t="s">
        <v>25595</v>
      </c>
      <c r="B7878" s="4">
        <v>3.8227301479445206</v>
      </c>
      <c r="C7878" s="1">
        <v>388491752</v>
      </c>
      <c r="D7878" s="1" t="s">
        <v>52030</v>
      </c>
    </row>
    <row r="7879" spans="1:4" x14ac:dyDescent="0.25">
      <c r="A7879" s="1" t="s">
        <v>29398</v>
      </c>
      <c r="B7879" s="4">
        <v>3.8227301479445206</v>
      </c>
      <c r="C7879" s="1">
        <v>565481718</v>
      </c>
      <c r="D7879" s="1" t="s">
        <v>68931</v>
      </c>
    </row>
    <row r="7880" spans="1:4" x14ac:dyDescent="0.25">
      <c r="A7880" s="1" t="s">
        <v>50082</v>
      </c>
      <c r="B7880" s="4">
        <v>3.8227301479445206</v>
      </c>
      <c r="C7880" s="1">
        <v>566156316</v>
      </c>
      <c r="D7880" s="1" t="s">
        <v>55942</v>
      </c>
    </row>
    <row r="7881" spans="1:4" x14ac:dyDescent="0.25">
      <c r="A7881" s="1" t="s">
        <v>2362</v>
      </c>
      <c r="B7881" s="4">
        <v>3.8227301479445206</v>
      </c>
      <c r="C7881" s="1">
        <v>590657212</v>
      </c>
      <c r="D7881" s="1" t="s">
        <v>58658</v>
      </c>
    </row>
    <row r="7882" spans="1:4" x14ac:dyDescent="0.25">
      <c r="A7882" s="1" t="s">
        <v>46313</v>
      </c>
      <c r="B7882" s="4">
        <v>3.8227301479445206</v>
      </c>
      <c r="C7882" s="1">
        <v>595846981</v>
      </c>
      <c r="D7882" s="1" t="s">
        <v>58285</v>
      </c>
    </row>
    <row r="7883" spans="1:4" x14ac:dyDescent="0.25">
      <c r="A7883" s="1" t="s">
        <v>32187</v>
      </c>
      <c r="B7883" s="4">
        <v>3.8227301479445206</v>
      </c>
      <c r="C7883" s="1">
        <v>643709738</v>
      </c>
      <c r="D7883" s="1" t="s">
        <v>67209</v>
      </c>
    </row>
    <row r="7884" spans="1:4" x14ac:dyDescent="0.25">
      <c r="A7884" s="1" t="s">
        <v>18634</v>
      </c>
      <c r="B7884" s="4">
        <v>3.8227301479445206</v>
      </c>
      <c r="C7884" s="1">
        <v>720065792</v>
      </c>
      <c r="D7884" s="1" t="s">
        <v>62991</v>
      </c>
    </row>
    <row r="7885" spans="1:4" x14ac:dyDescent="0.25">
      <c r="A7885" s="1" t="s">
        <v>41058</v>
      </c>
      <c r="B7885" s="4">
        <v>3.8227301479445206</v>
      </c>
      <c r="C7885" s="1">
        <v>727601402</v>
      </c>
      <c r="D7885" s="1" t="s">
        <v>61524</v>
      </c>
    </row>
    <row r="7886" spans="1:4" x14ac:dyDescent="0.25">
      <c r="A7886" s="1" t="s">
        <v>30602</v>
      </c>
      <c r="B7886" s="4">
        <v>3.8217102150346745</v>
      </c>
      <c r="C7886" s="1">
        <v>12641619</v>
      </c>
      <c r="D7886" s="1" t="s">
        <v>68171</v>
      </c>
    </row>
    <row r="7887" spans="1:4" x14ac:dyDescent="0.25">
      <c r="A7887" s="1" t="s">
        <v>50623</v>
      </c>
      <c r="B7887" s="4">
        <v>3.8217102150346745</v>
      </c>
      <c r="C7887" s="1">
        <v>641850876</v>
      </c>
      <c r="D7887" s="1" t="s">
        <v>55604</v>
      </c>
    </row>
    <row r="7888" spans="1:4" x14ac:dyDescent="0.25">
      <c r="A7888" s="1" t="s">
        <v>18341</v>
      </c>
      <c r="B7888" s="4">
        <v>3.8217102150346745</v>
      </c>
      <c r="C7888" s="1">
        <v>763744557</v>
      </c>
      <c r="D7888" s="1" t="s">
        <v>76045</v>
      </c>
    </row>
    <row r="7889" spans="1:4" x14ac:dyDescent="0.25">
      <c r="A7889" s="1" t="s">
        <v>16302</v>
      </c>
      <c r="B7889" s="4">
        <v>3.8206895605592153</v>
      </c>
      <c r="C7889" s="1">
        <v>402810032</v>
      </c>
      <c r="D7889" s="1" t="s">
        <v>54793</v>
      </c>
    </row>
    <row r="7890" spans="1:4" x14ac:dyDescent="0.25">
      <c r="A7890" s="1" t="s">
        <v>38794</v>
      </c>
      <c r="B7890" s="4">
        <v>3.8206895605592153</v>
      </c>
      <c r="C7890" s="1">
        <v>567903500</v>
      </c>
      <c r="D7890" s="1" t="s">
        <v>62990</v>
      </c>
    </row>
    <row r="7891" spans="1:4" x14ac:dyDescent="0.25">
      <c r="A7891" s="1" t="s">
        <v>42675</v>
      </c>
      <c r="B7891" s="4">
        <v>3.8206895605592153</v>
      </c>
      <c r="C7891" s="1">
        <v>586687975</v>
      </c>
      <c r="D7891" s="1" t="s">
        <v>60523</v>
      </c>
    </row>
    <row r="7892" spans="1:4" x14ac:dyDescent="0.25">
      <c r="A7892" s="1" t="s">
        <v>48879</v>
      </c>
      <c r="B7892" s="4">
        <v>3.8206895605592153</v>
      </c>
      <c r="C7892" s="1">
        <v>703103630</v>
      </c>
      <c r="D7892" s="1" t="s">
        <v>56683</v>
      </c>
    </row>
    <row r="7893" spans="1:4" x14ac:dyDescent="0.25">
      <c r="A7893" s="1" t="s">
        <v>44596</v>
      </c>
      <c r="B7893" s="4">
        <v>3.8206895605592153</v>
      </c>
      <c r="C7893" s="1">
        <v>763766934</v>
      </c>
      <c r="D7893" s="1" t="s">
        <v>59338</v>
      </c>
    </row>
    <row r="7894" spans="1:4" x14ac:dyDescent="0.25">
      <c r="A7894" s="1" t="s">
        <v>13720</v>
      </c>
      <c r="B7894" s="4">
        <v>3.8196681834964559</v>
      </c>
      <c r="C7894" s="1">
        <v>115471123</v>
      </c>
      <c r="D7894" s="1" t="s">
        <v>79323</v>
      </c>
    </row>
    <row r="7895" spans="1:4" x14ac:dyDescent="0.25">
      <c r="A7895" s="1" t="s">
        <v>26497</v>
      </c>
      <c r="B7895" s="4">
        <v>3.8196681834964559</v>
      </c>
      <c r="C7895" s="1">
        <v>225449748</v>
      </c>
      <c r="D7895" s="1" t="s">
        <v>70748</v>
      </c>
    </row>
    <row r="7896" spans="1:4" x14ac:dyDescent="0.25">
      <c r="A7896" s="1" t="s">
        <v>38901</v>
      </c>
      <c r="B7896" s="4">
        <v>3.8196681834964559</v>
      </c>
      <c r="C7896" s="1">
        <v>596142008</v>
      </c>
      <c r="D7896" s="1" t="s">
        <v>62920</v>
      </c>
    </row>
    <row r="7897" spans="1:4" x14ac:dyDescent="0.25">
      <c r="A7897" s="1" t="s">
        <v>47655</v>
      </c>
      <c r="B7897" s="4">
        <v>3.8196681834964559</v>
      </c>
      <c r="C7897" s="1">
        <v>643735285</v>
      </c>
      <c r="D7897" s="1" t="s">
        <v>57437</v>
      </c>
    </row>
    <row r="7898" spans="1:4" x14ac:dyDescent="0.25">
      <c r="A7898" s="1" t="s">
        <v>40494</v>
      </c>
      <c r="B7898" s="4">
        <v>3.8196681834964559</v>
      </c>
      <c r="C7898" s="1">
        <v>720070948</v>
      </c>
      <c r="D7898" s="1" t="s">
        <v>59870</v>
      </c>
    </row>
    <row r="7899" spans="1:4" x14ac:dyDescent="0.25">
      <c r="A7899" s="1" t="s">
        <v>33204</v>
      </c>
      <c r="B7899" s="4">
        <v>3.8196681834964559</v>
      </c>
      <c r="C7899" s="1">
        <v>743828052</v>
      </c>
      <c r="D7899" s="1" t="s">
        <v>66542</v>
      </c>
    </row>
    <row r="7900" spans="1:4" x14ac:dyDescent="0.25">
      <c r="A7900" s="1" t="s">
        <v>46739</v>
      </c>
      <c r="B7900" s="4">
        <v>3.8186460828225397</v>
      </c>
      <c r="C7900" s="1">
        <v>470107592</v>
      </c>
      <c r="D7900" s="1" t="s">
        <v>58019</v>
      </c>
    </row>
    <row r="7901" spans="1:4" x14ac:dyDescent="0.25">
      <c r="A7901" s="1" t="s">
        <v>34388</v>
      </c>
      <c r="B7901" s="4">
        <v>3.8186460828225397</v>
      </c>
      <c r="C7901" s="1">
        <v>643734849</v>
      </c>
      <c r="D7901" s="1" t="s">
        <v>65819</v>
      </c>
    </row>
    <row r="7902" spans="1:4" x14ac:dyDescent="0.25">
      <c r="A7902" s="1" t="s">
        <v>51755</v>
      </c>
      <c r="B7902" s="4">
        <v>3.8176232575114311</v>
      </c>
      <c r="C7902" s="1">
        <v>225456155</v>
      </c>
      <c r="D7902" s="1" t="s">
        <v>54822</v>
      </c>
    </row>
    <row r="7903" spans="1:4" x14ac:dyDescent="0.25">
      <c r="A7903" s="1" t="s">
        <v>41748</v>
      </c>
      <c r="B7903" s="4">
        <v>3.8176232575114311</v>
      </c>
      <c r="C7903" s="1">
        <v>470111270</v>
      </c>
      <c r="D7903" s="1" t="s">
        <v>61088</v>
      </c>
    </row>
    <row r="7904" spans="1:4" x14ac:dyDescent="0.25">
      <c r="A7904" s="1" t="s">
        <v>35564</v>
      </c>
      <c r="B7904" s="4">
        <v>3.8176232575114311</v>
      </c>
      <c r="C7904" s="1">
        <v>567898198</v>
      </c>
      <c r="D7904" s="1" t="s">
        <v>65036</v>
      </c>
    </row>
    <row r="7905" spans="1:4" x14ac:dyDescent="0.25">
      <c r="A7905" s="1" t="s">
        <v>21890</v>
      </c>
      <c r="B7905" s="4">
        <v>3.8176232575114311</v>
      </c>
      <c r="C7905" s="1">
        <v>590579314</v>
      </c>
      <c r="D7905" s="1" t="s">
        <v>73729</v>
      </c>
    </row>
    <row r="7906" spans="1:4" x14ac:dyDescent="0.25">
      <c r="A7906" s="1" t="s">
        <v>27092</v>
      </c>
      <c r="B7906" s="4">
        <v>3.8176232575114311</v>
      </c>
      <c r="C7906" s="1">
        <v>595793713</v>
      </c>
      <c r="D7906" s="1" t="s">
        <v>70378</v>
      </c>
    </row>
    <row r="7907" spans="1:4" x14ac:dyDescent="0.25">
      <c r="A7907" s="1" t="s">
        <v>29514</v>
      </c>
      <c r="B7907" s="4">
        <v>3.8176232575114311</v>
      </c>
      <c r="C7907" s="1">
        <v>643717705</v>
      </c>
      <c r="D7907" s="1" t="s">
        <v>68873</v>
      </c>
    </row>
    <row r="7908" spans="1:4" x14ac:dyDescent="0.25">
      <c r="A7908" s="1" t="s">
        <v>25513</v>
      </c>
      <c r="B7908" s="4">
        <v>3.8176232575114311</v>
      </c>
      <c r="C7908" s="1">
        <v>659076528</v>
      </c>
      <c r="D7908" s="1" t="s">
        <v>71396</v>
      </c>
    </row>
    <row r="7909" spans="1:4" x14ac:dyDescent="0.25">
      <c r="A7909" s="1" t="s">
        <v>5313</v>
      </c>
      <c r="B7909" s="4">
        <v>3.8176232575114311</v>
      </c>
      <c r="C7909" s="1">
        <v>743789491</v>
      </c>
      <c r="D7909" s="1" t="s">
        <v>53088</v>
      </c>
    </row>
    <row r="7910" spans="1:4" x14ac:dyDescent="0.25">
      <c r="A7910" s="1" t="s">
        <v>5487</v>
      </c>
      <c r="B7910" s="4">
        <v>3.8176232575114311</v>
      </c>
      <c r="C7910" s="1">
        <v>747090191</v>
      </c>
      <c r="D7910" s="1" t="s">
        <v>52961</v>
      </c>
    </row>
    <row r="7911" spans="1:4" x14ac:dyDescent="0.25">
      <c r="A7911" s="1" t="s">
        <v>35990</v>
      </c>
      <c r="B7911" s="4">
        <v>3.816599706534912</v>
      </c>
      <c r="C7911" s="1">
        <v>568881081</v>
      </c>
      <c r="D7911" s="1" t="s">
        <v>64793</v>
      </c>
    </row>
    <row r="7912" spans="1:4" x14ac:dyDescent="0.25">
      <c r="A7912" s="1" t="s">
        <v>14826</v>
      </c>
      <c r="B7912" s="4">
        <v>3.816599706534912</v>
      </c>
      <c r="C7912" s="1">
        <v>645237060</v>
      </c>
      <c r="D7912" s="1" t="s">
        <v>78518</v>
      </c>
    </row>
    <row r="7913" spans="1:4" x14ac:dyDescent="0.25">
      <c r="A7913" s="1" t="s">
        <v>877</v>
      </c>
      <c r="B7913" s="4">
        <v>3.816599706534912</v>
      </c>
      <c r="C7913" s="1">
        <v>658115670</v>
      </c>
      <c r="D7913" s="1" t="s">
        <v>78191</v>
      </c>
    </row>
    <row r="7914" spans="1:4" x14ac:dyDescent="0.25">
      <c r="A7914" s="1" t="s">
        <v>45768</v>
      </c>
      <c r="B7914" s="4">
        <v>3.816599706534912</v>
      </c>
      <c r="C7914" s="1">
        <v>747086269</v>
      </c>
      <c r="D7914" s="1" t="s">
        <v>58603</v>
      </c>
    </row>
    <row r="7915" spans="1:4" x14ac:dyDescent="0.25">
      <c r="A7915" s="1" t="s">
        <v>49720</v>
      </c>
      <c r="B7915" s="4">
        <v>3.8155754288625725</v>
      </c>
      <c r="C7915" s="1">
        <v>255576667</v>
      </c>
      <c r="D7915" s="1" t="s">
        <v>56160</v>
      </c>
    </row>
    <row r="7916" spans="1:4" x14ac:dyDescent="0.25">
      <c r="A7916" s="1" t="s">
        <v>22548</v>
      </c>
      <c r="B7916" s="4">
        <v>3.8155754288625725</v>
      </c>
      <c r="C7916" s="1">
        <v>359496625</v>
      </c>
      <c r="D7916" s="1" t="s">
        <v>66066</v>
      </c>
    </row>
    <row r="7917" spans="1:4" x14ac:dyDescent="0.25">
      <c r="A7917" s="1" t="s">
        <v>34092</v>
      </c>
      <c r="B7917" s="4">
        <v>3.8155754288625725</v>
      </c>
      <c r="C7917" s="1">
        <v>567207895</v>
      </c>
      <c r="D7917" s="1" t="s">
        <v>65990</v>
      </c>
    </row>
    <row r="7918" spans="1:4" x14ac:dyDescent="0.25">
      <c r="A7918" s="1" t="s">
        <v>37675</v>
      </c>
      <c r="B7918" s="4">
        <v>3.8155754288625725</v>
      </c>
      <c r="C7918" s="1">
        <v>590584899</v>
      </c>
      <c r="D7918" s="1" t="s">
        <v>63699</v>
      </c>
    </row>
    <row r="7919" spans="1:4" x14ac:dyDescent="0.25">
      <c r="A7919" s="1" t="s">
        <v>43800</v>
      </c>
      <c r="B7919" s="4">
        <v>3.8155754288625725</v>
      </c>
      <c r="C7919" s="1">
        <v>590624433</v>
      </c>
      <c r="D7919" s="1" t="s">
        <v>59839</v>
      </c>
    </row>
    <row r="7920" spans="1:4" x14ac:dyDescent="0.25">
      <c r="A7920" s="1" t="s">
        <v>32324</v>
      </c>
      <c r="B7920" s="4">
        <v>3.8155754288625725</v>
      </c>
      <c r="C7920" s="1">
        <v>641844513</v>
      </c>
      <c r="D7920" s="1" t="s">
        <v>67119</v>
      </c>
    </row>
    <row r="7921" spans="1:4" x14ac:dyDescent="0.25">
      <c r="A7921" s="1" t="s">
        <v>5795</v>
      </c>
      <c r="B7921" s="4">
        <v>3.8155754288625725</v>
      </c>
      <c r="C7921" s="1">
        <v>643738248</v>
      </c>
      <c r="D7921" s="1" t="s">
        <v>52726</v>
      </c>
    </row>
    <row r="7922" spans="1:4" x14ac:dyDescent="0.25">
      <c r="A7922" s="1" t="s">
        <v>26702</v>
      </c>
      <c r="B7922" s="4">
        <v>3.8155754288625725</v>
      </c>
      <c r="C7922" s="1">
        <v>719988284</v>
      </c>
      <c r="D7922" s="1" t="s">
        <v>70071</v>
      </c>
    </row>
    <row r="7923" spans="1:4" x14ac:dyDescent="0.25">
      <c r="A7923" s="1" t="s">
        <v>7805</v>
      </c>
      <c r="B7923" s="4">
        <v>3.8145504234618084</v>
      </c>
      <c r="C7923" s="1">
        <v>634821224</v>
      </c>
      <c r="D7923" s="1" t="s">
        <v>83500</v>
      </c>
    </row>
    <row r="7924" spans="1:4" x14ac:dyDescent="0.25">
      <c r="A7924" s="1" t="s">
        <v>40944</v>
      </c>
      <c r="B7924" s="4">
        <v>3.8145504234618084</v>
      </c>
      <c r="C7924" s="1">
        <v>641826627</v>
      </c>
      <c r="D7924" s="1" t="s">
        <v>61589</v>
      </c>
    </row>
    <row r="7925" spans="1:4" x14ac:dyDescent="0.25">
      <c r="A7925" s="1" t="s">
        <v>50033</v>
      </c>
      <c r="B7925" s="4">
        <v>3.8145504234618084</v>
      </c>
      <c r="C7925" s="1">
        <v>703091769</v>
      </c>
      <c r="D7925" s="1" t="s">
        <v>55970</v>
      </c>
    </row>
    <row r="7926" spans="1:4" x14ac:dyDescent="0.25">
      <c r="A7926" s="1" t="s">
        <v>37692</v>
      </c>
      <c r="B7926" s="4">
        <v>3.8145504234618084</v>
      </c>
      <c r="C7926" s="1">
        <v>763803726</v>
      </c>
      <c r="D7926" s="1" t="s">
        <v>63683</v>
      </c>
    </row>
    <row r="7927" spans="1:4" x14ac:dyDescent="0.25">
      <c r="A7927" s="1" t="s">
        <v>24420</v>
      </c>
      <c r="B7927" s="4">
        <v>3.813524689297811</v>
      </c>
      <c r="C7927" s="1">
        <v>225423674</v>
      </c>
      <c r="D7927" s="1" t="s">
        <v>72114</v>
      </c>
    </row>
    <row r="7928" spans="1:4" x14ac:dyDescent="0.25">
      <c r="A7928" s="1" t="s">
        <v>21005</v>
      </c>
      <c r="B7928" s="4">
        <v>3.813524689297811</v>
      </c>
      <c r="C7928" s="1">
        <v>225458489</v>
      </c>
      <c r="D7928" s="1" t="s">
        <v>55840</v>
      </c>
    </row>
    <row r="7929" spans="1:4" x14ac:dyDescent="0.25">
      <c r="A7929" s="1" t="s">
        <v>21045</v>
      </c>
      <c r="B7929" s="4">
        <v>3.813524689297811</v>
      </c>
      <c r="C7929" s="1">
        <v>590700785</v>
      </c>
      <c r="D7929" s="1" t="s">
        <v>57773</v>
      </c>
    </row>
    <row r="7930" spans="1:4" x14ac:dyDescent="0.25">
      <c r="A7930" s="1" t="s">
        <v>5423</v>
      </c>
      <c r="B7930" s="4">
        <v>3.8124982253335644</v>
      </c>
      <c r="C7930" s="1">
        <v>359496713</v>
      </c>
      <c r="D7930" s="1" t="s">
        <v>53006</v>
      </c>
    </row>
    <row r="7931" spans="1:4" x14ac:dyDescent="0.25">
      <c r="A7931" s="1" t="s">
        <v>18287</v>
      </c>
      <c r="B7931" s="4">
        <v>3.8124982253335644</v>
      </c>
      <c r="C7931" s="1">
        <v>567895590</v>
      </c>
      <c r="D7931" s="1" t="s">
        <v>76087</v>
      </c>
    </row>
    <row r="7932" spans="1:4" x14ac:dyDescent="0.25">
      <c r="A7932" s="1" t="s">
        <v>32305</v>
      </c>
      <c r="B7932" s="4">
        <v>3.8124982253335644</v>
      </c>
      <c r="C7932" s="1">
        <v>593488049</v>
      </c>
      <c r="D7932" s="1" t="s">
        <v>67133</v>
      </c>
    </row>
    <row r="7933" spans="1:4" x14ac:dyDescent="0.25">
      <c r="A7933" s="1" t="s">
        <v>51649</v>
      </c>
      <c r="B7933" s="4">
        <v>3.8124982253335644</v>
      </c>
      <c r="C7933" s="1">
        <v>694422791</v>
      </c>
      <c r="D7933" s="1" t="s">
        <v>54900</v>
      </c>
    </row>
    <row r="7934" spans="1:4" x14ac:dyDescent="0.25">
      <c r="A7934" s="1" t="s">
        <v>41222</v>
      </c>
      <c r="B7934" s="4">
        <v>3.8124982253335644</v>
      </c>
      <c r="C7934" s="1">
        <v>698508877</v>
      </c>
      <c r="D7934" s="1" t="s">
        <v>61403</v>
      </c>
    </row>
    <row r="7935" spans="1:4" x14ac:dyDescent="0.25">
      <c r="A7935" s="1" t="s">
        <v>26665</v>
      </c>
      <c r="B7935" s="4">
        <v>3.8124982253335644</v>
      </c>
      <c r="C7935" s="1">
        <v>703161795</v>
      </c>
      <c r="D7935" s="1" t="s">
        <v>70640</v>
      </c>
    </row>
    <row r="7936" spans="1:4" x14ac:dyDescent="0.25">
      <c r="A7936" s="1" t="s">
        <v>37547</v>
      </c>
      <c r="B7936" s="4">
        <v>3.8124982253335644</v>
      </c>
      <c r="C7936" s="1">
        <v>703163365</v>
      </c>
      <c r="D7936" s="1" t="s">
        <v>63781</v>
      </c>
    </row>
    <row r="7937" spans="1:4" x14ac:dyDescent="0.25">
      <c r="A7937" s="1" t="s">
        <v>22727</v>
      </c>
      <c r="B7937" s="4">
        <v>3.811471030529836</v>
      </c>
      <c r="C7937" s="1">
        <v>255587979</v>
      </c>
      <c r="D7937" s="1" t="s">
        <v>51867</v>
      </c>
    </row>
    <row r="7938" spans="1:4" x14ac:dyDescent="0.25">
      <c r="A7938" s="1" t="s">
        <v>4991</v>
      </c>
      <c r="B7938" s="4">
        <v>3.811471030529836</v>
      </c>
      <c r="C7938" s="1">
        <v>763747877</v>
      </c>
      <c r="D7938" s="1" t="s">
        <v>53314</v>
      </c>
    </row>
    <row r="7939" spans="1:4" x14ac:dyDescent="0.25">
      <c r="A7939" s="1" t="s">
        <v>32544</v>
      </c>
      <c r="B7939" s="4">
        <v>3.8104431038451749</v>
      </c>
      <c r="C7939" s="1">
        <v>470122053</v>
      </c>
      <c r="D7939" s="1" t="s">
        <v>66981</v>
      </c>
    </row>
    <row r="7940" spans="1:4" x14ac:dyDescent="0.25">
      <c r="A7940" s="1" t="s">
        <v>47353</v>
      </c>
      <c r="B7940" s="4">
        <v>3.8104431038451749</v>
      </c>
      <c r="C7940" s="1">
        <v>568828337</v>
      </c>
      <c r="D7940" s="1" t="s">
        <v>57628</v>
      </c>
    </row>
    <row r="7941" spans="1:4" x14ac:dyDescent="0.25">
      <c r="A7941" s="1" t="s">
        <v>51441</v>
      </c>
      <c r="B7941" s="4">
        <v>3.8104431038451749</v>
      </c>
      <c r="C7941" s="1">
        <v>590684421</v>
      </c>
      <c r="D7941" s="1" t="s">
        <v>55046</v>
      </c>
    </row>
    <row r="7942" spans="1:4" x14ac:dyDescent="0.25">
      <c r="A7942" s="1" t="s">
        <v>46618</v>
      </c>
      <c r="B7942" s="4">
        <v>3.8104431038451749</v>
      </c>
      <c r="C7942" s="1">
        <v>645223039</v>
      </c>
      <c r="D7942" s="1" t="s">
        <v>58093</v>
      </c>
    </row>
    <row r="7943" spans="1:4" x14ac:dyDescent="0.25">
      <c r="A7943" s="1" t="s">
        <v>45036</v>
      </c>
      <c r="B7943" s="4">
        <v>3.8104431038451749</v>
      </c>
      <c r="C7943" s="1">
        <v>657994828</v>
      </c>
      <c r="D7943" s="1" t="s">
        <v>59074</v>
      </c>
    </row>
    <row r="7944" spans="1:4" x14ac:dyDescent="0.25">
      <c r="A7944" s="1" t="s">
        <v>49687</v>
      </c>
      <c r="B7944" s="4">
        <v>3.8104431038451749</v>
      </c>
      <c r="C7944" s="1">
        <v>743865275</v>
      </c>
      <c r="D7944" s="1" t="s">
        <v>56181</v>
      </c>
    </row>
    <row r="7945" spans="1:4" x14ac:dyDescent="0.25">
      <c r="A7945" s="1" t="s">
        <v>51435</v>
      </c>
      <c r="B7945" s="4">
        <v>3.8104431038451749</v>
      </c>
      <c r="C7945" s="1">
        <v>743868367</v>
      </c>
      <c r="D7945" s="1" t="s">
        <v>55052</v>
      </c>
    </row>
    <row r="7946" spans="1:4" x14ac:dyDescent="0.25">
      <c r="A7946" s="1" t="s">
        <v>43387</v>
      </c>
      <c r="B7946" s="4">
        <v>3.8104431038451749</v>
      </c>
      <c r="C7946" s="1">
        <v>763793079</v>
      </c>
      <c r="D7946" s="1" t="s">
        <v>60091</v>
      </c>
    </row>
    <row r="7947" spans="1:4" x14ac:dyDescent="0.25">
      <c r="A7947" s="1" t="s">
        <v>48500</v>
      </c>
      <c r="B7947" s="4">
        <v>3.8094144442358986</v>
      </c>
      <c r="C7947" s="1">
        <v>317451422</v>
      </c>
      <c r="D7947" s="1" t="s">
        <v>56921</v>
      </c>
    </row>
    <row r="7948" spans="1:4" x14ac:dyDescent="0.25">
      <c r="A7948" s="1" t="s">
        <v>5778</v>
      </c>
      <c r="B7948" s="4">
        <v>3.8094144442358986</v>
      </c>
      <c r="C7948" s="1">
        <v>566214277</v>
      </c>
      <c r="D7948" s="1" t="s">
        <v>52738</v>
      </c>
    </row>
    <row r="7949" spans="1:4" x14ac:dyDescent="0.25">
      <c r="A7949" s="1" t="s">
        <v>34460</v>
      </c>
      <c r="B7949" s="4">
        <v>3.8094144442358986</v>
      </c>
      <c r="C7949" s="1">
        <v>702325563</v>
      </c>
      <c r="D7949" s="1" t="s">
        <v>63887</v>
      </c>
    </row>
    <row r="7950" spans="1:4" x14ac:dyDescent="0.25">
      <c r="A7950" s="1" t="s">
        <v>32982</v>
      </c>
      <c r="B7950" s="4">
        <v>3.8083850506560935</v>
      </c>
      <c r="C7950" s="1">
        <v>225430234</v>
      </c>
      <c r="D7950" s="1" t="s">
        <v>66695</v>
      </c>
    </row>
    <row r="7951" spans="1:4" x14ac:dyDescent="0.25">
      <c r="A7951" s="1" t="s">
        <v>18678</v>
      </c>
      <c r="B7951" s="4">
        <v>3.8083850506560935</v>
      </c>
      <c r="C7951" s="1">
        <v>643716231</v>
      </c>
      <c r="D7951" s="1" t="s">
        <v>75805</v>
      </c>
    </row>
    <row r="7952" spans="1:4" x14ac:dyDescent="0.25">
      <c r="A7952" s="1" t="s">
        <v>4051</v>
      </c>
      <c r="B7952" s="4">
        <v>3.8083850506560935</v>
      </c>
      <c r="C7952" s="1">
        <v>658031246</v>
      </c>
      <c r="D7952" s="1" t="s">
        <v>54024</v>
      </c>
    </row>
    <row r="7953" spans="1:4" x14ac:dyDescent="0.25">
      <c r="A7953" s="1" t="s">
        <v>32024</v>
      </c>
      <c r="B7953" s="4">
        <v>3.8083850506560935</v>
      </c>
      <c r="C7953" s="1">
        <v>659108616</v>
      </c>
      <c r="D7953" s="1" t="s">
        <v>67316</v>
      </c>
    </row>
    <row r="7954" spans="1:4" x14ac:dyDescent="0.25">
      <c r="A7954" s="1" t="s">
        <v>42762</v>
      </c>
      <c r="B7954" s="4">
        <v>3.8083850506560935</v>
      </c>
      <c r="C7954" s="1">
        <v>743919316</v>
      </c>
      <c r="D7954" s="1" t="s">
        <v>60475</v>
      </c>
    </row>
    <row r="7955" spans="1:4" x14ac:dyDescent="0.25">
      <c r="A7955" s="1" t="s">
        <v>25633</v>
      </c>
      <c r="B7955" s="4">
        <v>3.8073549220576037</v>
      </c>
      <c r="C7955" s="1">
        <v>359807281</v>
      </c>
      <c r="D7955" s="1" t="s">
        <v>71301</v>
      </c>
    </row>
    <row r="7956" spans="1:4" x14ac:dyDescent="0.25">
      <c r="A7956" s="1" t="s">
        <v>44612</v>
      </c>
      <c r="B7956" s="4">
        <v>3.8073549220576037</v>
      </c>
      <c r="C7956" s="1">
        <v>590696210</v>
      </c>
      <c r="D7956" s="1" t="s">
        <v>59248</v>
      </c>
    </row>
    <row r="7957" spans="1:4" x14ac:dyDescent="0.25">
      <c r="A7957" s="1" t="s">
        <v>46298</v>
      </c>
      <c r="B7957" s="4">
        <v>3.8073549220576037</v>
      </c>
      <c r="C7957" s="1">
        <v>590699738</v>
      </c>
      <c r="D7957" s="1" t="s">
        <v>58294</v>
      </c>
    </row>
    <row r="7958" spans="1:4" x14ac:dyDescent="0.25">
      <c r="A7958" s="1" t="s">
        <v>26241</v>
      </c>
      <c r="B7958" s="4">
        <v>3.8073549220576037</v>
      </c>
      <c r="C7958" s="1">
        <v>657972703</v>
      </c>
      <c r="D7958" s="1" t="s">
        <v>70910</v>
      </c>
    </row>
    <row r="7959" spans="1:4" x14ac:dyDescent="0.25">
      <c r="A7959" s="1" t="s">
        <v>41588</v>
      </c>
      <c r="B7959" s="4">
        <v>3.8073549220576037</v>
      </c>
      <c r="C7959" s="1">
        <v>703124696</v>
      </c>
      <c r="D7959" s="1" t="s">
        <v>61186</v>
      </c>
    </row>
    <row r="7960" spans="1:4" x14ac:dyDescent="0.25">
      <c r="A7960" s="1" t="s">
        <v>21287</v>
      </c>
      <c r="B7960" s="4">
        <v>3.8063240573900288</v>
      </c>
      <c r="C7960" s="1">
        <v>356572452</v>
      </c>
      <c r="D7960" s="1" t="s">
        <v>74115</v>
      </c>
    </row>
    <row r="7961" spans="1:4" x14ac:dyDescent="0.25">
      <c r="A7961" s="1" t="s">
        <v>24777</v>
      </c>
      <c r="B7961" s="4">
        <v>3.8063240573900288</v>
      </c>
      <c r="C7961" s="1">
        <v>62321314</v>
      </c>
      <c r="D7961" s="1" t="s">
        <v>71871</v>
      </c>
    </row>
    <row r="7962" spans="1:4" x14ac:dyDescent="0.25">
      <c r="A7962" s="1" t="s">
        <v>28707</v>
      </c>
      <c r="B7962" s="4">
        <v>3.8063240573900288</v>
      </c>
      <c r="C7962" s="1">
        <v>590618495</v>
      </c>
      <c r="D7962" s="1" t="s">
        <v>56775</v>
      </c>
    </row>
    <row r="7963" spans="1:4" x14ac:dyDescent="0.25">
      <c r="A7963" s="1" t="s">
        <v>48578</v>
      </c>
      <c r="B7963" s="4">
        <v>3.8063240573900288</v>
      </c>
      <c r="C7963" s="1">
        <v>590662086</v>
      </c>
      <c r="D7963" s="1" t="s">
        <v>56871</v>
      </c>
    </row>
    <row r="7964" spans="1:4" x14ac:dyDescent="0.25">
      <c r="A7964" s="1" t="s">
        <v>46302</v>
      </c>
      <c r="B7964" s="4">
        <v>3.8063240573900288</v>
      </c>
      <c r="C7964" s="1">
        <v>702275305</v>
      </c>
      <c r="D7964" s="1" t="s">
        <v>58291</v>
      </c>
    </row>
    <row r="7965" spans="1:4" x14ac:dyDescent="0.25">
      <c r="A7965" s="1" t="s">
        <v>38504</v>
      </c>
      <c r="B7965" s="4">
        <v>3.8063240573900288</v>
      </c>
      <c r="C7965" s="1">
        <v>763758451</v>
      </c>
      <c r="D7965" s="1" t="s">
        <v>63180</v>
      </c>
    </row>
    <row r="7966" spans="1:4" x14ac:dyDescent="0.25">
      <c r="A7966" s="1" t="s">
        <v>34654</v>
      </c>
      <c r="B7966" s="4">
        <v>3.8052924556007119</v>
      </c>
      <c r="C7966" s="1">
        <v>302143924</v>
      </c>
      <c r="D7966" s="1" t="s">
        <v>51802</v>
      </c>
    </row>
    <row r="7967" spans="1:4" x14ac:dyDescent="0.25">
      <c r="A7967" s="1" t="s">
        <v>33981</v>
      </c>
      <c r="B7967" s="4">
        <v>3.8042601156347384</v>
      </c>
      <c r="C7967" s="1">
        <v>115485231</v>
      </c>
      <c r="D7967" s="1" t="s">
        <v>66056</v>
      </c>
    </row>
    <row r="7968" spans="1:4" x14ac:dyDescent="0.25">
      <c r="A7968" s="1" t="s">
        <v>40105</v>
      </c>
      <c r="B7968" s="4">
        <v>3.8042601156347384</v>
      </c>
      <c r="C7968" s="1">
        <v>460390275</v>
      </c>
      <c r="D7968" s="1" t="s">
        <v>62138</v>
      </c>
    </row>
    <row r="7969" spans="1:4" x14ac:dyDescent="0.25">
      <c r="A7969" s="1" t="s">
        <v>12210</v>
      </c>
      <c r="B7969" s="4">
        <v>3.8042601156347384</v>
      </c>
      <c r="C7969" s="1">
        <v>470101852</v>
      </c>
      <c r="D7969" s="1" t="s">
        <v>53255</v>
      </c>
    </row>
    <row r="7970" spans="1:4" x14ac:dyDescent="0.25">
      <c r="A7970" s="1" t="s">
        <v>43197</v>
      </c>
      <c r="B7970" s="4">
        <v>3.8042601156347384</v>
      </c>
      <c r="C7970" s="1">
        <v>568825102</v>
      </c>
      <c r="D7970" s="1" t="s">
        <v>60215</v>
      </c>
    </row>
    <row r="7971" spans="1:4" x14ac:dyDescent="0.25">
      <c r="A7971" s="1" t="s">
        <v>15202</v>
      </c>
      <c r="B7971" s="4">
        <v>3.8042601156347384</v>
      </c>
      <c r="C7971" s="1">
        <v>641841309</v>
      </c>
      <c r="D7971" s="1" t="s">
        <v>55000</v>
      </c>
    </row>
    <row r="7972" spans="1:4" x14ac:dyDescent="0.25">
      <c r="A7972" s="1" t="s">
        <v>14825</v>
      </c>
      <c r="B7972" s="4">
        <v>3.8042601156347384</v>
      </c>
      <c r="C7972" s="1">
        <v>641868463</v>
      </c>
      <c r="D7972" s="1" t="s">
        <v>78519</v>
      </c>
    </row>
    <row r="7973" spans="1:4" x14ac:dyDescent="0.25">
      <c r="A7973" s="1" t="s">
        <v>43967</v>
      </c>
      <c r="B7973" s="4">
        <v>3.8042601156347384</v>
      </c>
      <c r="C7973" s="1">
        <v>698549700</v>
      </c>
      <c r="D7973" s="1" t="s">
        <v>59735</v>
      </c>
    </row>
    <row r="7974" spans="1:4" x14ac:dyDescent="0.25">
      <c r="A7974" s="1" t="s">
        <v>36352</v>
      </c>
      <c r="B7974" s="4">
        <v>3.8032270364349277</v>
      </c>
      <c r="C7974" s="1">
        <v>225436662</v>
      </c>
      <c r="D7974" s="1" t="s">
        <v>64551</v>
      </c>
    </row>
    <row r="7975" spans="1:4" x14ac:dyDescent="0.25">
      <c r="A7975" s="1" t="s">
        <v>34450</v>
      </c>
      <c r="B7975" s="4">
        <v>3.8032270364349277</v>
      </c>
      <c r="C7975" s="1">
        <v>643729377</v>
      </c>
      <c r="D7975" s="1" t="s">
        <v>65784</v>
      </c>
    </row>
    <row r="7976" spans="1:4" x14ac:dyDescent="0.25">
      <c r="A7976" s="1" t="s">
        <v>13716</v>
      </c>
      <c r="B7976" s="4">
        <v>3.8032270364349277</v>
      </c>
      <c r="C7976" s="1">
        <v>657992501</v>
      </c>
      <c r="D7976" s="1" t="s">
        <v>79326</v>
      </c>
    </row>
    <row r="7977" spans="1:4" x14ac:dyDescent="0.25">
      <c r="A7977" s="1" t="s">
        <v>42756</v>
      </c>
      <c r="B7977" s="4">
        <v>3.8032270364349277</v>
      </c>
      <c r="C7977" s="1">
        <v>702460996</v>
      </c>
      <c r="D7977" s="1" t="s">
        <v>59851</v>
      </c>
    </row>
    <row r="7978" spans="1:4" x14ac:dyDescent="0.25">
      <c r="A7978" s="1" t="s">
        <v>7624</v>
      </c>
      <c r="B7978" s="4">
        <v>3.8032270364349277</v>
      </c>
      <c r="C7978" s="1">
        <v>703137838</v>
      </c>
      <c r="D7978" s="1" t="s">
        <v>83626</v>
      </c>
    </row>
    <row r="7979" spans="1:4" x14ac:dyDescent="0.25">
      <c r="A7979" s="1" t="s">
        <v>21048</v>
      </c>
      <c r="B7979" s="4">
        <v>3.8021932169418253</v>
      </c>
      <c r="C7979" s="1">
        <v>225423953</v>
      </c>
      <c r="D7979" s="1" t="s">
        <v>57772</v>
      </c>
    </row>
    <row r="7980" spans="1:4" x14ac:dyDescent="0.25">
      <c r="A7980" s="1" t="s">
        <v>28223</v>
      </c>
      <c r="B7980" s="4">
        <v>3.8021932169418253</v>
      </c>
      <c r="C7980" s="1">
        <v>255565556</v>
      </c>
      <c r="D7980" s="1" t="s">
        <v>69656</v>
      </c>
    </row>
    <row r="7981" spans="1:4" x14ac:dyDescent="0.25">
      <c r="A7981" s="1" t="s">
        <v>41145</v>
      </c>
      <c r="B7981" s="4">
        <v>3.8021932169418253</v>
      </c>
      <c r="C7981" s="1">
        <v>590613741</v>
      </c>
      <c r="D7981" s="1" t="s">
        <v>61463</v>
      </c>
    </row>
    <row r="7982" spans="1:4" x14ac:dyDescent="0.25">
      <c r="A7982" s="1" t="s">
        <v>48366</v>
      </c>
      <c r="B7982" s="4">
        <v>3.8021932169418253</v>
      </c>
      <c r="C7982" s="1">
        <v>645279824</v>
      </c>
      <c r="D7982" s="1" t="s">
        <v>57013</v>
      </c>
    </row>
    <row r="7983" spans="1:4" x14ac:dyDescent="0.25">
      <c r="A7983" s="1" t="s">
        <v>9175</v>
      </c>
      <c r="B7983" s="4">
        <v>3.8021932169418253</v>
      </c>
      <c r="C7983" s="1">
        <v>661878434</v>
      </c>
      <c r="D7983" s="1" t="s">
        <v>51807</v>
      </c>
    </row>
    <row r="7984" spans="1:4" x14ac:dyDescent="0.25">
      <c r="A7984" s="1" t="s">
        <v>49858</v>
      </c>
      <c r="B7984" s="4">
        <v>3.8021932169418253</v>
      </c>
      <c r="C7984" s="1">
        <v>698522359</v>
      </c>
      <c r="D7984" s="1" t="s">
        <v>56080</v>
      </c>
    </row>
    <row r="7985" spans="1:4" x14ac:dyDescent="0.25">
      <c r="A7985" s="1" t="s">
        <v>36517</v>
      </c>
      <c r="B7985" s="4">
        <v>3.8011586560936985</v>
      </c>
      <c r="C7985" s="1">
        <v>255541078</v>
      </c>
      <c r="D7985" s="1" t="s">
        <v>64431</v>
      </c>
    </row>
    <row r="7986" spans="1:4" x14ac:dyDescent="0.25">
      <c r="A7986" s="1" t="s">
        <v>10833</v>
      </c>
      <c r="B7986" s="4">
        <v>3.8011586560936985</v>
      </c>
      <c r="C7986" s="1">
        <v>565462096</v>
      </c>
      <c r="D7986" s="1" t="s">
        <v>81393</v>
      </c>
    </row>
    <row r="7987" spans="1:4" x14ac:dyDescent="0.25">
      <c r="A7987" s="1" t="s">
        <v>11744</v>
      </c>
      <c r="B7987" s="4">
        <v>3.8011586560936985</v>
      </c>
      <c r="C7987" s="1">
        <v>567917494</v>
      </c>
      <c r="D7987" s="1" t="s">
        <v>80755</v>
      </c>
    </row>
    <row r="7988" spans="1:4" x14ac:dyDescent="0.25">
      <c r="A7988" s="1" t="s">
        <v>29898</v>
      </c>
      <c r="B7988" s="4">
        <v>3.8011586560936985</v>
      </c>
      <c r="C7988" s="1">
        <v>643730685</v>
      </c>
      <c r="D7988" s="1" t="s">
        <v>68625</v>
      </c>
    </row>
    <row r="7989" spans="1:4" x14ac:dyDescent="0.25">
      <c r="A7989" s="1" t="s">
        <v>47048</v>
      </c>
      <c r="B7989" s="4">
        <v>3.8011586560936985</v>
      </c>
      <c r="C7989" s="1">
        <v>763774373</v>
      </c>
      <c r="D7989" s="1" t="s">
        <v>57831</v>
      </c>
    </row>
    <row r="7990" spans="1:4" x14ac:dyDescent="0.25">
      <c r="A7990" s="1" t="s">
        <v>51781</v>
      </c>
      <c r="B7990" s="4">
        <v>3.8001233528265286</v>
      </c>
      <c r="C7990" s="1">
        <v>590636381</v>
      </c>
      <c r="D7990" s="1" t="s">
        <v>54800</v>
      </c>
    </row>
    <row r="7991" spans="1:4" x14ac:dyDescent="0.25">
      <c r="A7991" s="1" t="s">
        <v>48964</v>
      </c>
      <c r="B7991" s="4">
        <v>3.8001233528265286</v>
      </c>
      <c r="C7991" s="1">
        <v>643717796</v>
      </c>
      <c r="D7991" s="1" t="s">
        <v>56635</v>
      </c>
    </row>
    <row r="7992" spans="1:4" x14ac:dyDescent="0.25">
      <c r="A7992" s="1" t="s">
        <v>10280</v>
      </c>
      <c r="B7992" s="4">
        <v>3.8001233528265286</v>
      </c>
      <c r="C7992" s="1">
        <v>657399004</v>
      </c>
      <c r="D7992" s="1" t="s">
        <v>81783</v>
      </c>
    </row>
    <row r="7993" spans="1:4" x14ac:dyDescent="0.25">
      <c r="A7993" s="1" t="s">
        <v>29965</v>
      </c>
      <c r="B7993" s="4">
        <v>3.8001233528265286</v>
      </c>
      <c r="C7993" s="1">
        <v>697188224</v>
      </c>
      <c r="D7993" s="1" t="s">
        <v>68584</v>
      </c>
    </row>
    <row r="7994" spans="1:4" x14ac:dyDescent="0.25">
      <c r="A7994" s="1" t="s">
        <v>42977</v>
      </c>
      <c r="B7994" s="4">
        <v>3.8001233528265286</v>
      </c>
      <c r="C7994" s="1">
        <v>702245316</v>
      </c>
      <c r="D7994" s="1" t="s">
        <v>60346</v>
      </c>
    </row>
    <row r="7995" spans="1:4" x14ac:dyDescent="0.25">
      <c r="A7995" s="1" t="s">
        <v>49719</v>
      </c>
      <c r="B7995" s="4">
        <v>3.7990873060740036</v>
      </c>
      <c r="C7995" s="1">
        <v>460409333</v>
      </c>
      <c r="D7995" s="1" t="s">
        <v>56161</v>
      </c>
    </row>
    <row r="7996" spans="1:4" x14ac:dyDescent="0.25">
      <c r="A7996" s="1" t="s">
        <v>46474</v>
      </c>
      <c r="B7996" s="4">
        <v>3.7990873060740036</v>
      </c>
      <c r="C7996" s="1">
        <v>702366155</v>
      </c>
      <c r="D7996" s="1" t="s">
        <v>55719</v>
      </c>
    </row>
    <row r="7997" spans="1:4" x14ac:dyDescent="0.25">
      <c r="A7997" s="1" t="s">
        <v>44898</v>
      </c>
      <c r="B7997" s="4">
        <v>3.7990873060740036</v>
      </c>
      <c r="C7997" s="1">
        <v>763745404</v>
      </c>
      <c r="D7997" s="1" t="s">
        <v>59153</v>
      </c>
    </row>
    <row r="7998" spans="1:4" x14ac:dyDescent="0.25">
      <c r="A7998" s="1" t="s">
        <v>14804</v>
      </c>
      <c r="B7998" s="4">
        <v>3.7980505147675148</v>
      </c>
      <c r="C7998" s="1">
        <v>294864752</v>
      </c>
      <c r="D7998" s="1" t="s">
        <v>78534</v>
      </c>
    </row>
    <row r="7999" spans="1:4" x14ac:dyDescent="0.25">
      <c r="A7999" s="1" t="s">
        <v>32062</v>
      </c>
      <c r="B7999" s="4">
        <v>3.7980505147675148</v>
      </c>
      <c r="C7999" s="1">
        <v>302142204</v>
      </c>
      <c r="D7999" s="1" t="s">
        <v>51802</v>
      </c>
    </row>
    <row r="8000" spans="1:4" x14ac:dyDescent="0.25">
      <c r="A8000" s="1" t="s">
        <v>39876</v>
      </c>
      <c r="B8000" s="4">
        <v>3.797012977836145</v>
      </c>
      <c r="C8000" s="1">
        <v>5881239</v>
      </c>
      <c r="D8000" s="1" t="s">
        <v>62293</v>
      </c>
    </row>
    <row r="8001" spans="1:4" x14ac:dyDescent="0.25">
      <c r="A8001" s="1" t="s">
        <v>37820</v>
      </c>
      <c r="B8001" s="4">
        <v>3.797012977836145</v>
      </c>
      <c r="C8001" s="1">
        <v>356537059</v>
      </c>
      <c r="D8001" s="1" t="s">
        <v>63604</v>
      </c>
    </row>
    <row r="8002" spans="1:4" x14ac:dyDescent="0.25">
      <c r="A8002" s="1" t="s">
        <v>44583</v>
      </c>
      <c r="B8002" s="4">
        <v>3.797012977836145</v>
      </c>
      <c r="C8002" s="1">
        <v>388511573</v>
      </c>
      <c r="D8002" s="1" t="s">
        <v>51910</v>
      </c>
    </row>
    <row r="8003" spans="1:4" x14ac:dyDescent="0.25">
      <c r="A8003" s="1" t="s">
        <v>46596</v>
      </c>
      <c r="B8003" s="4">
        <v>3.797012977836145</v>
      </c>
      <c r="C8003" s="1">
        <v>460405759</v>
      </c>
      <c r="D8003" s="1" t="s">
        <v>58104</v>
      </c>
    </row>
    <row r="8004" spans="1:4" x14ac:dyDescent="0.25">
      <c r="A8004" s="1" t="s">
        <v>45305</v>
      </c>
      <c r="B8004" s="4">
        <v>3.797012977836145</v>
      </c>
      <c r="C8004" s="1">
        <v>590622120</v>
      </c>
      <c r="D8004" s="1" t="s">
        <v>58892</v>
      </c>
    </row>
    <row r="8005" spans="1:4" x14ac:dyDescent="0.25">
      <c r="A8005" s="1" t="s">
        <v>16346</v>
      </c>
      <c r="B8005" s="4">
        <v>3.797012977836145</v>
      </c>
      <c r="C8005" s="1">
        <v>643720763</v>
      </c>
      <c r="D8005" s="1" t="s">
        <v>61799</v>
      </c>
    </row>
    <row r="8006" spans="1:4" x14ac:dyDescent="0.25">
      <c r="A8006" s="1" t="s">
        <v>37363</v>
      </c>
      <c r="B8006" s="4">
        <v>3.797012977836145</v>
      </c>
      <c r="C8006" s="1">
        <v>763739971</v>
      </c>
      <c r="D8006" s="1" t="s">
        <v>63909</v>
      </c>
    </row>
    <row r="8007" spans="1:4" x14ac:dyDescent="0.25">
      <c r="A8007" s="1" t="s">
        <v>31185</v>
      </c>
      <c r="B8007" s="4">
        <v>3.7959746942066679</v>
      </c>
      <c r="C8007" s="1">
        <v>502123393</v>
      </c>
      <c r="D8007" s="1" t="s">
        <v>67823</v>
      </c>
    </row>
    <row r="8008" spans="1:4" x14ac:dyDescent="0.25">
      <c r="A8008" s="1" t="s">
        <v>13188</v>
      </c>
      <c r="B8008" s="4">
        <v>3.7959746942066679</v>
      </c>
      <c r="C8008" s="1">
        <v>502152264</v>
      </c>
      <c r="D8008" s="1" t="s">
        <v>79704</v>
      </c>
    </row>
    <row r="8009" spans="1:4" x14ac:dyDescent="0.25">
      <c r="A8009" s="1" t="s">
        <v>48657</v>
      </c>
      <c r="B8009" s="4">
        <v>3.7959746942066679</v>
      </c>
      <c r="C8009" s="1">
        <v>590588082</v>
      </c>
      <c r="D8009" s="1" t="s">
        <v>56820</v>
      </c>
    </row>
    <row r="8010" spans="1:4" x14ac:dyDescent="0.25">
      <c r="A8010" s="1" t="s">
        <v>43748</v>
      </c>
      <c r="B8010" s="4">
        <v>3.7959746942066679</v>
      </c>
      <c r="C8010" s="1">
        <v>643720446</v>
      </c>
      <c r="D8010" s="1" t="s">
        <v>59875</v>
      </c>
    </row>
    <row r="8011" spans="1:4" x14ac:dyDescent="0.25">
      <c r="A8011" s="1" t="s">
        <v>17322</v>
      </c>
      <c r="B8011" s="4">
        <v>3.7959746942066679</v>
      </c>
      <c r="C8011" s="1">
        <v>658034946</v>
      </c>
      <c r="D8011" s="1" t="s">
        <v>75857</v>
      </c>
    </row>
    <row r="8012" spans="1:4" x14ac:dyDescent="0.25">
      <c r="A8012" s="1" t="s">
        <v>37775</v>
      </c>
      <c r="B8012" s="4">
        <v>3.7959746942066679</v>
      </c>
      <c r="C8012" s="1">
        <v>694365164</v>
      </c>
      <c r="D8012" s="1" t="s">
        <v>62237</v>
      </c>
    </row>
    <row r="8013" spans="1:4" x14ac:dyDescent="0.25">
      <c r="A8013" s="1" t="s">
        <v>19113</v>
      </c>
      <c r="B8013" s="4">
        <v>3.7959746942066679</v>
      </c>
      <c r="C8013" s="1">
        <v>703064395</v>
      </c>
      <c r="D8013" s="1" t="s">
        <v>70282</v>
      </c>
    </row>
    <row r="8014" spans="1:4" x14ac:dyDescent="0.25">
      <c r="A8014" s="1" t="s">
        <v>49561</v>
      </c>
      <c r="B8014" s="4">
        <v>3.7949356628035362</v>
      </c>
      <c r="C8014" s="1">
        <v>255542824</v>
      </c>
      <c r="D8014" s="1" t="s">
        <v>56264</v>
      </c>
    </row>
    <row r="8015" spans="1:4" x14ac:dyDescent="0.25">
      <c r="A8015" s="1" t="s">
        <v>45097</v>
      </c>
      <c r="B8015" s="4">
        <v>3.7949356628035362</v>
      </c>
      <c r="C8015" s="1">
        <v>255553512</v>
      </c>
      <c r="D8015" s="1" t="s">
        <v>59029</v>
      </c>
    </row>
    <row r="8016" spans="1:4" x14ac:dyDescent="0.25">
      <c r="A8016" s="1" t="s">
        <v>24622</v>
      </c>
      <c r="B8016" s="4">
        <v>3.7949356628035362</v>
      </c>
      <c r="C8016" s="1">
        <v>502158281</v>
      </c>
      <c r="D8016" s="1" t="s">
        <v>71972</v>
      </c>
    </row>
    <row r="8017" spans="1:4" x14ac:dyDescent="0.25">
      <c r="A8017" s="1" t="s">
        <v>32128</v>
      </c>
      <c r="B8017" s="4">
        <v>3.7949356628035362</v>
      </c>
      <c r="C8017" s="1">
        <v>719975207</v>
      </c>
      <c r="D8017" s="1" t="s">
        <v>67247</v>
      </c>
    </row>
    <row r="8018" spans="1:4" x14ac:dyDescent="0.25">
      <c r="A8018" s="1" t="s">
        <v>37380</v>
      </c>
      <c r="B8018" s="4">
        <v>3.7949356628035362</v>
      </c>
      <c r="C8018" s="1">
        <v>720050553</v>
      </c>
      <c r="D8018" s="1" t="s">
        <v>63897</v>
      </c>
    </row>
    <row r="8019" spans="1:4" x14ac:dyDescent="0.25">
      <c r="A8019" s="1" t="s">
        <v>28664</v>
      </c>
      <c r="B8019" s="4">
        <v>3.7949356628035362</v>
      </c>
      <c r="C8019" s="1">
        <v>763745362</v>
      </c>
      <c r="D8019" s="1" t="s">
        <v>69362</v>
      </c>
    </row>
    <row r="8020" spans="1:4" x14ac:dyDescent="0.25">
      <c r="A8020" s="1" t="s">
        <v>27990</v>
      </c>
      <c r="B8020" s="4">
        <v>3.7938958825488784</v>
      </c>
      <c r="C8020" s="1">
        <v>641846513</v>
      </c>
      <c r="D8020" s="1" t="s">
        <v>69796</v>
      </c>
    </row>
    <row r="8021" spans="1:4" x14ac:dyDescent="0.25">
      <c r="A8021" s="1" t="s">
        <v>47827</v>
      </c>
      <c r="B8021" s="4">
        <v>3.7938958825488784</v>
      </c>
      <c r="C8021" s="1">
        <v>694323080</v>
      </c>
      <c r="D8021" s="1" t="s">
        <v>56481</v>
      </c>
    </row>
    <row r="8022" spans="1:4" x14ac:dyDescent="0.25">
      <c r="A8022" s="1" t="s">
        <v>36897</v>
      </c>
      <c r="B8022" s="4">
        <v>3.7938958825488784</v>
      </c>
      <c r="C8022" s="1">
        <v>703087159</v>
      </c>
      <c r="D8022" s="1" t="s">
        <v>64202</v>
      </c>
    </row>
    <row r="8023" spans="1:4" x14ac:dyDescent="0.25">
      <c r="A8023" s="1" t="s">
        <v>44750</v>
      </c>
      <c r="B8023" s="4">
        <v>3.7938958825488784</v>
      </c>
      <c r="C8023" s="1">
        <v>703087943</v>
      </c>
      <c r="D8023" s="1" t="s">
        <v>59247</v>
      </c>
    </row>
    <row r="8024" spans="1:4" x14ac:dyDescent="0.25">
      <c r="A8024" s="1" t="s">
        <v>36874</v>
      </c>
      <c r="B8024" s="4">
        <v>3.7938958825488784</v>
      </c>
      <c r="C8024" s="1">
        <v>743832812</v>
      </c>
      <c r="D8024" s="1" t="s">
        <v>64217</v>
      </c>
    </row>
    <row r="8025" spans="1:4" x14ac:dyDescent="0.25">
      <c r="A8025" s="1" t="s">
        <v>22777</v>
      </c>
      <c r="B8025" s="4">
        <v>3.7938958825488784</v>
      </c>
      <c r="C8025" s="1">
        <v>763792727</v>
      </c>
      <c r="D8025" s="1" t="s">
        <v>56688</v>
      </c>
    </row>
    <row r="8026" spans="1:4" x14ac:dyDescent="0.25">
      <c r="A8026" s="1" t="s">
        <v>32859</v>
      </c>
      <c r="B8026" s="4">
        <v>3.7928553523624893</v>
      </c>
      <c r="C8026" s="1">
        <v>567920230</v>
      </c>
      <c r="D8026" s="1" t="s">
        <v>66778</v>
      </c>
    </row>
    <row r="8027" spans="1:4" x14ac:dyDescent="0.25">
      <c r="A8027" s="1" t="s">
        <v>45944</v>
      </c>
      <c r="B8027" s="4">
        <v>3.7928553523624893</v>
      </c>
      <c r="C8027" s="1">
        <v>643704467</v>
      </c>
      <c r="D8027" s="1" t="s">
        <v>58497</v>
      </c>
    </row>
    <row r="8028" spans="1:4" x14ac:dyDescent="0.25">
      <c r="A8028" s="1" t="s">
        <v>19982</v>
      </c>
      <c r="B8028" s="4">
        <v>3.7928553523624893</v>
      </c>
      <c r="C8028" s="1">
        <v>643706171</v>
      </c>
      <c r="D8028" s="1" t="s">
        <v>73477</v>
      </c>
    </row>
    <row r="8029" spans="1:4" x14ac:dyDescent="0.25">
      <c r="A8029" s="1" t="s">
        <v>32347</v>
      </c>
      <c r="B8029" s="4">
        <v>3.7928553523624893</v>
      </c>
      <c r="C8029" s="1">
        <v>661881156</v>
      </c>
      <c r="D8029" s="1" t="s">
        <v>51807</v>
      </c>
    </row>
    <row r="8030" spans="1:4" x14ac:dyDescent="0.25">
      <c r="A8030" s="1" t="s">
        <v>6943</v>
      </c>
      <c r="B8030" s="4">
        <v>3.7928553523624893</v>
      </c>
      <c r="C8030" s="1">
        <v>702277003</v>
      </c>
      <c r="D8030" s="1" t="s">
        <v>84123</v>
      </c>
    </row>
    <row r="8031" spans="1:4" x14ac:dyDescent="0.25">
      <c r="A8031" s="1" t="s">
        <v>45753</v>
      </c>
      <c r="B8031" s="4">
        <v>3.7918140711618262</v>
      </c>
      <c r="C8031" s="1">
        <v>470108274</v>
      </c>
      <c r="D8031" s="1" t="s">
        <v>58614</v>
      </c>
    </row>
    <row r="8032" spans="1:4" x14ac:dyDescent="0.25">
      <c r="A8032" s="1" t="s">
        <v>43038</v>
      </c>
      <c r="B8032" s="4">
        <v>3.7918140711618262</v>
      </c>
      <c r="C8032" s="1">
        <v>470133409</v>
      </c>
      <c r="D8032" s="1" t="s">
        <v>59041</v>
      </c>
    </row>
    <row r="8033" spans="1:4" x14ac:dyDescent="0.25">
      <c r="A8033" s="1" t="s">
        <v>39013</v>
      </c>
      <c r="B8033" s="4">
        <v>3.7918140711618262</v>
      </c>
      <c r="C8033" s="1">
        <v>567221272</v>
      </c>
      <c r="D8033" s="1" t="s">
        <v>62846</v>
      </c>
    </row>
    <row r="8034" spans="1:4" x14ac:dyDescent="0.25">
      <c r="A8034" s="1" t="s">
        <v>24104</v>
      </c>
      <c r="B8034" s="4">
        <v>3.7918140711618262</v>
      </c>
      <c r="C8034" s="1">
        <v>590567544</v>
      </c>
      <c r="D8034" s="1" t="s">
        <v>65921</v>
      </c>
    </row>
    <row r="8035" spans="1:4" x14ac:dyDescent="0.25">
      <c r="A8035" s="1" t="s">
        <v>40775</v>
      </c>
      <c r="B8035" s="4">
        <v>3.7918140711618262</v>
      </c>
      <c r="C8035" s="1">
        <v>703071508</v>
      </c>
      <c r="D8035" s="1" t="s">
        <v>61706</v>
      </c>
    </row>
    <row r="8036" spans="1:4" x14ac:dyDescent="0.25">
      <c r="A8036" s="1" t="s">
        <v>42203</v>
      </c>
      <c r="B8036" s="4">
        <v>3.7918140711618262</v>
      </c>
      <c r="C8036" s="1">
        <v>747086886</v>
      </c>
      <c r="D8036" s="1" t="s">
        <v>60801</v>
      </c>
    </row>
    <row r="8037" spans="1:4" x14ac:dyDescent="0.25">
      <c r="A8037" s="1" t="s">
        <v>33048</v>
      </c>
      <c r="B8037" s="4">
        <v>3.7907720378620002</v>
      </c>
      <c r="C8037" s="1">
        <v>1877397</v>
      </c>
      <c r="D8037" s="1" t="s">
        <v>52278</v>
      </c>
    </row>
    <row r="8038" spans="1:4" x14ac:dyDescent="0.25">
      <c r="A8038" s="1" t="s">
        <v>49011</v>
      </c>
      <c r="B8038" s="4">
        <v>3.7907720378620002</v>
      </c>
      <c r="C8038" s="1">
        <v>359494318</v>
      </c>
      <c r="D8038" s="1" t="s">
        <v>56605</v>
      </c>
    </row>
    <row r="8039" spans="1:4" x14ac:dyDescent="0.25">
      <c r="A8039" s="1" t="s">
        <v>29303</v>
      </c>
      <c r="B8039" s="4">
        <v>3.7907720378620002</v>
      </c>
      <c r="C8039" s="1">
        <v>374719231</v>
      </c>
      <c r="D8039" s="1" t="s">
        <v>68976</v>
      </c>
    </row>
    <row r="8040" spans="1:4" x14ac:dyDescent="0.25">
      <c r="A8040" s="1" t="s">
        <v>50051</v>
      </c>
      <c r="B8040" s="4">
        <v>3.7907720378620002</v>
      </c>
      <c r="C8040" s="1">
        <v>590697282</v>
      </c>
      <c r="D8040" s="1" t="s">
        <v>55962</v>
      </c>
    </row>
    <row r="8041" spans="1:4" x14ac:dyDescent="0.25">
      <c r="A8041" s="1" t="s">
        <v>35645</v>
      </c>
      <c r="B8041" s="4">
        <v>3.7907720378620002</v>
      </c>
      <c r="C8041" s="1">
        <v>703070541</v>
      </c>
      <c r="D8041" s="1" t="s">
        <v>64992</v>
      </c>
    </row>
    <row r="8042" spans="1:4" x14ac:dyDescent="0.25">
      <c r="A8042" s="1" t="s">
        <v>49610</v>
      </c>
      <c r="B8042" s="4">
        <v>3.7897292513757694</v>
      </c>
      <c r="C8042" s="1">
        <v>449448709</v>
      </c>
      <c r="D8042" s="1" t="s">
        <v>56229</v>
      </c>
    </row>
    <row r="8043" spans="1:4" x14ac:dyDescent="0.25">
      <c r="A8043" s="1" t="s">
        <v>46602</v>
      </c>
      <c r="B8043" s="4">
        <v>3.7897292513757694</v>
      </c>
      <c r="C8043" s="1">
        <v>449458197</v>
      </c>
      <c r="D8043" s="1" t="s">
        <v>58102</v>
      </c>
    </row>
    <row r="8044" spans="1:4" x14ac:dyDescent="0.25">
      <c r="A8044" s="1" t="s">
        <v>29051</v>
      </c>
      <c r="B8044" s="4">
        <v>3.7897292513757694</v>
      </c>
      <c r="C8044" s="1">
        <v>460372203</v>
      </c>
      <c r="D8044" s="1" t="s">
        <v>69141</v>
      </c>
    </row>
    <row r="8045" spans="1:4" x14ac:dyDescent="0.25">
      <c r="A8045" s="1" t="s">
        <v>24433</v>
      </c>
      <c r="B8045" s="4">
        <v>3.7897292513757694</v>
      </c>
      <c r="C8045" s="1">
        <v>502164199</v>
      </c>
      <c r="D8045" s="1" t="s">
        <v>72101</v>
      </c>
    </row>
    <row r="8046" spans="1:4" x14ac:dyDescent="0.25">
      <c r="A8046" s="1" t="s">
        <v>43978</v>
      </c>
      <c r="B8046" s="4">
        <v>3.7897292513757694</v>
      </c>
      <c r="C8046" s="1">
        <v>571563602</v>
      </c>
      <c r="D8046" s="1" t="s">
        <v>59725</v>
      </c>
    </row>
    <row r="8047" spans="1:4" x14ac:dyDescent="0.25">
      <c r="A8047" s="1" t="s">
        <v>18347</v>
      </c>
      <c r="B8047" s="4">
        <v>3.7897292513757694</v>
      </c>
      <c r="C8047" s="1">
        <v>694391902</v>
      </c>
      <c r="D8047" s="1" t="s">
        <v>76040</v>
      </c>
    </row>
    <row r="8048" spans="1:4" x14ac:dyDescent="0.25">
      <c r="A8048" s="1" t="s">
        <v>19460</v>
      </c>
      <c r="B8048" s="4">
        <v>3.7897292513757694</v>
      </c>
      <c r="C8048" s="1">
        <v>703157445</v>
      </c>
      <c r="D8048" s="1" t="s">
        <v>75264</v>
      </c>
    </row>
    <row r="8049" spans="1:4" x14ac:dyDescent="0.25">
      <c r="A8049" s="1" t="s">
        <v>50820</v>
      </c>
      <c r="B8049" s="4">
        <v>3.7897292513757694</v>
      </c>
      <c r="C8049" s="1">
        <v>743843532</v>
      </c>
      <c r="D8049" s="1" t="s">
        <v>55472</v>
      </c>
    </row>
    <row r="8050" spans="1:4" x14ac:dyDescent="0.25">
      <c r="A8050" s="1" t="s">
        <v>34143</v>
      </c>
      <c r="B8050" s="4">
        <v>3.7886857106135339</v>
      </c>
      <c r="C8050" s="1">
        <v>115325615</v>
      </c>
      <c r="D8050" s="1" t="s">
        <v>65959</v>
      </c>
    </row>
    <row r="8051" spans="1:4" x14ac:dyDescent="0.25">
      <c r="A8051" s="1" t="s">
        <v>26765</v>
      </c>
      <c r="B8051" s="4">
        <v>3.7886857106135339</v>
      </c>
      <c r="C8051" s="1">
        <v>641830544</v>
      </c>
      <c r="D8051" s="1" t="s">
        <v>55881</v>
      </c>
    </row>
    <row r="8052" spans="1:4" x14ac:dyDescent="0.25">
      <c r="A8052" s="1" t="s">
        <v>7976</v>
      </c>
      <c r="B8052" s="4">
        <v>3.7886857106135339</v>
      </c>
      <c r="C8052" s="1">
        <v>641841807</v>
      </c>
      <c r="D8052" s="1" t="s">
        <v>83384</v>
      </c>
    </row>
    <row r="8053" spans="1:4" x14ac:dyDescent="0.25">
      <c r="A8053" s="1" t="s">
        <v>14343</v>
      </c>
      <c r="B8053" s="4">
        <v>3.7886857106135339</v>
      </c>
      <c r="C8053" s="1">
        <v>763750704</v>
      </c>
      <c r="D8053" s="1" t="s">
        <v>78870</v>
      </c>
    </row>
    <row r="8054" spans="1:4" x14ac:dyDescent="0.25">
      <c r="A8054" s="1" t="s">
        <v>48680</v>
      </c>
      <c r="B8054" s="4">
        <v>3.7876414144833261</v>
      </c>
      <c r="C8054" s="1">
        <v>590718307</v>
      </c>
      <c r="D8054" s="1" t="s">
        <v>56805</v>
      </c>
    </row>
    <row r="8055" spans="1:4" x14ac:dyDescent="0.25">
      <c r="A8055" s="1" t="s">
        <v>45664</v>
      </c>
      <c r="B8055" s="4">
        <v>3.7876414144833261</v>
      </c>
      <c r="C8055" s="1">
        <v>641859686</v>
      </c>
      <c r="D8055" s="1" t="s">
        <v>58673</v>
      </c>
    </row>
    <row r="8056" spans="1:4" x14ac:dyDescent="0.25">
      <c r="A8056" s="1" t="s">
        <v>38289</v>
      </c>
      <c r="B8056" s="4">
        <v>3.7876414144833261</v>
      </c>
      <c r="C8056" s="1">
        <v>643708461</v>
      </c>
      <c r="D8056" s="1" t="s">
        <v>63311</v>
      </c>
    </row>
    <row r="8057" spans="1:4" x14ac:dyDescent="0.25">
      <c r="A8057" s="1" t="s">
        <v>35328</v>
      </c>
      <c r="B8057" s="4">
        <v>3.7876414144833261</v>
      </c>
      <c r="C8057" s="1">
        <v>643711756</v>
      </c>
      <c r="D8057" s="1" t="s">
        <v>65195</v>
      </c>
    </row>
    <row r="8058" spans="1:4" x14ac:dyDescent="0.25">
      <c r="A8058" s="1" t="s">
        <v>50603</v>
      </c>
      <c r="B8058" s="4">
        <v>3.7876414144833261</v>
      </c>
      <c r="C8058" s="1">
        <v>645267568</v>
      </c>
      <c r="D8058" s="1" t="s">
        <v>55614</v>
      </c>
    </row>
    <row r="8059" spans="1:4" x14ac:dyDescent="0.25">
      <c r="A8059" s="1" t="s">
        <v>40844</v>
      </c>
      <c r="B8059" s="4">
        <v>3.7876414144833261</v>
      </c>
      <c r="C8059" s="1">
        <v>695074268</v>
      </c>
      <c r="D8059" s="1" t="s">
        <v>61660</v>
      </c>
    </row>
    <row r="8060" spans="1:4" x14ac:dyDescent="0.25">
      <c r="A8060" s="1" t="s">
        <v>20130</v>
      </c>
      <c r="B8060" s="4">
        <v>3.7876414144833261</v>
      </c>
      <c r="C8060" s="1">
        <v>698446369</v>
      </c>
      <c r="D8060" s="1" t="s">
        <v>74835</v>
      </c>
    </row>
    <row r="8061" spans="1:4" x14ac:dyDescent="0.25">
      <c r="A8061" s="1" t="s">
        <v>44155</v>
      </c>
      <c r="B8061" s="4">
        <v>3.7876414144833261</v>
      </c>
      <c r="C8061" s="1">
        <v>703093766</v>
      </c>
      <c r="D8061" s="1" t="s">
        <v>59624</v>
      </c>
    </row>
    <row r="8062" spans="1:4" x14ac:dyDescent="0.25">
      <c r="A8062" s="1" t="s">
        <v>48606</v>
      </c>
      <c r="B8062" s="4">
        <v>3.7876414144833261</v>
      </c>
      <c r="C8062" s="1">
        <v>763769692</v>
      </c>
      <c r="D8062" s="1" t="s">
        <v>56447</v>
      </c>
    </row>
    <row r="8063" spans="1:4" x14ac:dyDescent="0.25">
      <c r="A8063" s="1" t="s">
        <v>39695</v>
      </c>
      <c r="B8063" s="4">
        <v>3.7865963618908069</v>
      </c>
      <c r="C8063" s="1">
        <v>225448605</v>
      </c>
      <c r="D8063" s="1" t="s">
        <v>62397</v>
      </c>
    </row>
    <row r="8064" spans="1:4" x14ac:dyDescent="0.25">
      <c r="A8064" s="1" t="s">
        <v>27338</v>
      </c>
      <c r="B8064" s="4">
        <v>3.7865963618908069</v>
      </c>
      <c r="C8064" s="1">
        <v>763764805</v>
      </c>
      <c r="D8064" s="1" t="s">
        <v>70226</v>
      </c>
    </row>
    <row r="8065" spans="1:4" x14ac:dyDescent="0.25">
      <c r="A8065" s="1" t="s">
        <v>17309</v>
      </c>
      <c r="B8065" s="4">
        <v>3.7855505517392558</v>
      </c>
      <c r="C8065" s="1">
        <v>90968984</v>
      </c>
      <c r="D8065" s="1" t="s">
        <v>76773</v>
      </c>
    </row>
    <row r="8066" spans="1:4" x14ac:dyDescent="0.25">
      <c r="A8066" s="1" t="s">
        <v>33063</v>
      </c>
      <c r="B8066" s="4">
        <v>3.7855505517392558</v>
      </c>
      <c r="C8066" s="1">
        <v>224083048</v>
      </c>
      <c r="D8066" s="1" t="s">
        <v>66640</v>
      </c>
    </row>
    <row r="8067" spans="1:4" x14ac:dyDescent="0.25">
      <c r="A8067" s="1" t="s">
        <v>47392</v>
      </c>
      <c r="B8067" s="4">
        <v>3.7855505517392558</v>
      </c>
      <c r="C8067" s="1">
        <v>255567586</v>
      </c>
      <c r="D8067" s="1" t="s">
        <v>57600</v>
      </c>
    </row>
    <row r="8068" spans="1:4" x14ac:dyDescent="0.25">
      <c r="A8068" s="1" t="s">
        <v>28515</v>
      </c>
      <c r="B8068" s="4">
        <v>3.7855505517392558</v>
      </c>
      <c r="C8068" s="1">
        <v>590635295</v>
      </c>
      <c r="D8068" s="1" t="s">
        <v>69456</v>
      </c>
    </row>
    <row r="8069" spans="1:4" x14ac:dyDescent="0.25">
      <c r="A8069" s="1" t="s">
        <v>24669</v>
      </c>
      <c r="B8069" s="4">
        <v>3.7855505517392558</v>
      </c>
      <c r="C8069" s="1">
        <v>590677874</v>
      </c>
      <c r="D8069" s="1" t="s">
        <v>71938</v>
      </c>
    </row>
    <row r="8070" spans="1:4" x14ac:dyDescent="0.25">
      <c r="A8070" s="1" t="s">
        <v>27505</v>
      </c>
      <c r="B8070" s="4">
        <v>3.7855505517392558</v>
      </c>
      <c r="C8070" s="1">
        <v>595824583</v>
      </c>
      <c r="D8070" s="1" t="s">
        <v>70104</v>
      </c>
    </row>
    <row r="8071" spans="1:4" x14ac:dyDescent="0.25">
      <c r="A8071" s="1" t="s">
        <v>45988</v>
      </c>
      <c r="B8071" s="4">
        <v>3.7855505517392558</v>
      </c>
      <c r="C8071" s="1">
        <v>643718808</v>
      </c>
      <c r="D8071" s="1" t="s">
        <v>58470</v>
      </c>
    </row>
    <row r="8072" spans="1:4" x14ac:dyDescent="0.25">
      <c r="A8072" s="1" t="s">
        <v>25354</v>
      </c>
      <c r="B8072" s="4">
        <v>3.7855505517392558</v>
      </c>
      <c r="C8072" s="1">
        <v>643732194</v>
      </c>
      <c r="D8072" s="1" t="s">
        <v>62186</v>
      </c>
    </row>
    <row r="8073" spans="1:4" x14ac:dyDescent="0.25">
      <c r="A8073" s="1" t="s">
        <v>44931</v>
      </c>
      <c r="B8073" s="4">
        <v>3.7855505517392558</v>
      </c>
      <c r="C8073" s="1">
        <v>743890479</v>
      </c>
      <c r="D8073" s="1" t="s">
        <v>59135</v>
      </c>
    </row>
    <row r="8074" spans="1:4" x14ac:dyDescent="0.25">
      <c r="A8074" s="1" t="s">
        <v>17162</v>
      </c>
      <c r="B8074" s="4">
        <v>3.7855505517392558</v>
      </c>
      <c r="C8074" s="1">
        <v>743942317</v>
      </c>
      <c r="D8074" s="1" t="s">
        <v>76873</v>
      </c>
    </row>
    <row r="8075" spans="1:4" x14ac:dyDescent="0.25">
      <c r="A8075" s="1" t="s">
        <v>41567</v>
      </c>
      <c r="B8075" s="4">
        <v>3.7855505517392558</v>
      </c>
      <c r="C8075" s="1">
        <v>763785545</v>
      </c>
      <c r="D8075" s="1" t="s">
        <v>61197</v>
      </c>
    </row>
    <row r="8076" spans="1:4" x14ac:dyDescent="0.25">
      <c r="A8076" s="1" t="s">
        <v>17012</v>
      </c>
      <c r="B8076" s="4">
        <v>3.7845039829295666</v>
      </c>
      <c r="C8076" s="1">
        <v>147846684</v>
      </c>
      <c r="D8076" s="1" t="s">
        <v>76979</v>
      </c>
    </row>
    <row r="8077" spans="1:4" x14ac:dyDescent="0.25">
      <c r="A8077" s="1" t="s">
        <v>30988</v>
      </c>
      <c r="B8077" s="4">
        <v>3.7845039829295666</v>
      </c>
      <c r="C8077" s="1">
        <v>224126981</v>
      </c>
      <c r="D8077" s="1" t="s">
        <v>67942</v>
      </c>
    </row>
    <row r="8078" spans="1:4" x14ac:dyDescent="0.25">
      <c r="A8078" s="1" t="s">
        <v>37711</v>
      </c>
      <c r="B8078" s="4">
        <v>3.7845039829295666</v>
      </c>
      <c r="C8078" s="1">
        <v>529366982</v>
      </c>
      <c r="D8078" s="1" t="s">
        <v>63674</v>
      </c>
    </row>
    <row r="8079" spans="1:4" x14ac:dyDescent="0.25">
      <c r="A8079" s="1" t="s">
        <v>45698</v>
      </c>
      <c r="B8079" s="4">
        <v>3.7845039829295666</v>
      </c>
      <c r="C8079" s="1">
        <v>568851307</v>
      </c>
      <c r="D8079" s="1" t="s">
        <v>58648</v>
      </c>
    </row>
    <row r="8080" spans="1:4" x14ac:dyDescent="0.25">
      <c r="A8080" s="1" t="s">
        <v>45157</v>
      </c>
      <c r="B8080" s="4">
        <v>3.7845039829295666</v>
      </c>
      <c r="C8080" s="1">
        <v>590576980</v>
      </c>
      <c r="D8080" s="1" t="s">
        <v>58991</v>
      </c>
    </row>
    <row r="8081" spans="1:4" x14ac:dyDescent="0.25">
      <c r="A8081" s="1" t="s">
        <v>51742</v>
      </c>
      <c r="B8081" s="4">
        <v>3.7845039829295666</v>
      </c>
      <c r="C8081" s="1">
        <v>643716632</v>
      </c>
      <c r="D8081" s="1" t="s">
        <v>54832</v>
      </c>
    </row>
    <row r="8082" spans="1:4" x14ac:dyDescent="0.25">
      <c r="A8082" s="1" t="s">
        <v>47036</v>
      </c>
      <c r="B8082" s="4">
        <v>3.7845039829295666</v>
      </c>
      <c r="C8082" s="1">
        <v>643720482</v>
      </c>
      <c r="D8082" s="1" t="s">
        <v>57839</v>
      </c>
    </row>
    <row r="8083" spans="1:4" x14ac:dyDescent="0.25">
      <c r="A8083" s="1" t="s">
        <v>19964</v>
      </c>
      <c r="B8083" s="4">
        <v>3.7845039829295666</v>
      </c>
      <c r="C8083" s="1">
        <v>645222251</v>
      </c>
      <c r="D8083" s="1" t="s">
        <v>74940</v>
      </c>
    </row>
    <row r="8084" spans="1:4" x14ac:dyDescent="0.25">
      <c r="A8084" s="1" t="s">
        <v>28592</v>
      </c>
      <c r="B8084" s="4">
        <v>3.7845039829295666</v>
      </c>
      <c r="C8084" s="1">
        <v>694411281</v>
      </c>
      <c r="D8084" s="1" t="s">
        <v>69408</v>
      </c>
    </row>
    <row r="8085" spans="1:4" x14ac:dyDescent="0.25">
      <c r="A8085" s="1" t="s">
        <v>43183</v>
      </c>
      <c r="B8085" s="4">
        <v>3.7845039829295666</v>
      </c>
      <c r="C8085" s="1">
        <v>763777313</v>
      </c>
      <c r="D8085" s="1" t="s">
        <v>60225</v>
      </c>
    </row>
    <row r="8086" spans="1:4" x14ac:dyDescent="0.25">
      <c r="A8086" s="1" t="s">
        <v>46288</v>
      </c>
      <c r="B8086" s="4">
        <v>3.7834566543602395</v>
      </c>
      <c r="C8086" s="1">
        <v>341819340</v>
      </c>
      <c r="D8086" s="1" t="s">
        <v>56568</v>
      </c>
    </row>
    <row r="8087" spans="1:4" x14ac:dyDescent="0.25">
      <c r="A8087" s="1" t="s">
        <v>30147</v>
      </c>
      <c r="B8087" s="4">
        <v>3.7834566543602395</v>
      </c>
      <c r="C8087" s="1">
        <v>470140326</v>
      </c>
      <c r="D8087" s="1" t="s">
        <v>68473</v>
      </c>
    </row>
    <row r="8088" spans="1:4" x14ac:dyDescent="0.25">
      <c r="A8088" s="1" t="s">
        <v>51570</v>
      </c>
      <c r="B8088" s="4">
        <v>3.7834566543602395</v>
      </c>
      <c r="C8088" s="1">
        <v>595852934</v>
      </c>
      <c r="D8088" s="1" t="s">
        <v>54947</v>
      </c>
    </row>
    <row r="8089" spans="1:4" x14ac:dyDescent="0.25">
      <c r="A8089" s="1" t="s">
        <v>34095</v>
      </c>
      <c r="B8089" s="4">
        <v>3.7824085649273735</v>
      </c>
      <c r="C8089" s="1">
        <v>345104157</v>
      </c>
      <c r="D8089" s="1" t="s">
        <v>63373</v>
      </c>
    </row>
    <row r="8090" spans="1:4" x14ac:dyDescent="0.25">
      <c r="A8090" s="1" t="s">
        <v>50889</v>
      </c>
      <c r="B8090" s="4">
        <v>3.7824085649273735</v>
      </c>
      <c r="C8090" s="1">
        <v>694392812</v>
      </c>
      <c r="D8090" s="1" t="s">
        <v>55420</v>
      </c>
    </row>
    <row r="8091" spans="1:4" x14ac:dyDescent="0.25">
      <c r="A8091" s="1" t="s">
        <v>18432</v>
      </c>
      <c r="B8091" s="4">
        <v>3.7824085649273735</v>
      </c>
      <c r="C8091" s="1">
        <v>720083301</v>
      </c>
      <c r="D8091" s="1" t="s">
        <v>75977</v>
      </c>
    </row>
    <row r="8092" spans="1:4" x14ac:dyDescent="0.25">
      <c r="A8092" s="1" t="s">
        <v>31854</v>
      </c>
      <c r="B8092" s="4">
        <v>3.7824085649273735</v>
      </c>
      <c r="C8092" s="1">
        <v>763809546</v>
      </c>
      <c r="D8092" s="1" t="s">
        <v>67418</v>
      </c>
    </row>
    <row r="8093" spans="1:4" x14ac:dyDescent="0.25">
      <c r="A8093" s="1" t="s">
        <v>9358</v>
      </c>
      <c r="B8093" s="4">
        <v>3.7813597135246599</v>
      </c>
      <c r="C8093" s="1">
        <v>359478503</v>
      </c>
      <c r="D8093" s="1" t="s">
        <v>82406</v>
      </c>
    </row>
    <row r="8094" spans="1:4" x14ac:dyDescent="0.25">
      <c r="A8094" s="1" t="s">
        <v>40934</v>
      </c>
      <c r="B8094" s="4">
        <v>3.7813597135246599</v>
      </c>
      <c r="C8094" s="1">
        <v>470117222</v>
      </c>
      <c r="D8094" s="1" t="s">
        <v>61597</v>
      </c>
    </row>
    <row r="8095" spans="1:4" x14ac:dyDescent="0.25">
      <c r="A8095" s="1" t="s">
        <v>47633</v>
      </c>
      <c r="B8095" s="4">
        <v>3.7813597135246599</v>
      </c>
      <c r="C8095" s="1">
        <v>698566604</v>
      </c>
      <c r="D8095" s="1" t="s">
        <v>57452</v>
      </c>
    </row>
    <row r="8096" spans="1:4" x14ac:dyDescent="0.25">
      <c r="A8096" s="1" t="s">
        <v>34166</v>
      </c>
      <c r="B8096" s="4">
        <v>3.7813597135246599</v>
      </c>
      <c r="C8096" s="1">
        <v>719965461</v>
      </c>
      <c r="D8096" s="1" t="s">
        <v>65949</v>
      </c>
    </row>
    <row r="8097" spans="1:4" x14ac:dyDescent="0.25">
      <c r="A8097" s="1" t="s">
        <v>48899</v>
      </c>
      <c r="B8097" s="4">
        <v>3.7803100990433753</v>
      </c>
      <c r="C8097" s="1">
        <v>502177864</v>
      </c>
      <c r="D8097" s="1" t="s">
        <v>56671</v>
      </c>
    </row>
    <row r="8098" spans="1:4" x14ac:dyDescent="0.25">
      <c r="A8098" s="1" t="s">
        <v>26716</v>
      </c>
      <c r="B8098" s="4">
        <v>3.7803100990433753</v>
      </c>
      <c r="C8098" s="1">
        <v>567184583</v>
      </c>
      <c r="D8098" s="1" t="s">
        <v>70609</v>
      </c>
    </row>
    <row r="8099" spans="1:4" x14ac:dyDescent="0.25">
      <c r="A8099" s="1" t="s">
        <v>45803</v>
      </c>
      <c r="B8099" s="4">
        <v>3.7803100990433753</v>
      </c>
      <c r="C8099" s="1">
        <v>590701103</v>
      </c>
      <c r="D8099" s="1" t="s">
        <v>58580</v>
      </c>
    </row>
    <row r="8100" spans="1:4" x14ac:dyDescent="0.25">
      <c r="A8100" s="1" t="s">
        <v>26799</v>
      </c>
      <c r="B8100" s="4">
        <v>3.7792597203723761</v>
      </c>
      <c r="C8100" s="1">
        <v>255566979</v>
      </c>
      <c r="D8100" s="1" t="s">
        <v>70552</v>
      </c>
    </row>
    <row r="8101" spans="1:4" x14ac:dyDescent="0.25">
      <c r="A8101" s="1" t="s">
        <v>50113</v>
      </c>
      <c r="B8101" s="4">
        <v>3.7792597203723761</v>
      </c>
      <c r="C8101" s="1">
        <v>470118042</v>
      </c>
      <c r="D8101" s="1" t="s">
        <v>55923</v>
      </c>
    </row>
    <row r="8102" spans="1:4" x14ac:dyDescent="0.25">
      <c r="A8102" s="1" t="s">
        <v>27801</v>
      </c>
      <c r="B8102" s="4">
        <v>3.7792597203723761</v>
      </c>
      <c r="C8102" s="1">
        <v>566208161</v>
      </c>
      <c r="D8102" s="1" t="s">
        <v>69923</v>
      </c>
    </row>
    <row r="8103" spans="1:4" x14ac:dyDescent="0.25">
      <c r="A8103" s="1" t="s">
        <v>51400</v>
      </c>
      <c r="B8103" s="4">
        <v>3.7792597203723761</v>
      </c>
      <c r="C8103" s="1">
        <v>694383168</v>
      </c>
      <c r="D8103" s="1" t="s">
        <v>55072</v>
      </c>
    </row>
    <row r="8104" spans="1:4" x14ac:dyDescent="0.25">
      <c r="A8104" s="1" t="s">
        <v>34701</v>
      </c>
      <c r="B8104" s="4">
        <v>3.7792597203723761</v>
      </c>
      <c r="C8104" s="1">
        <v>763786640</v>
      </c>
      <c r="D8104" s="1" t="s">
        <v>53112</v>
      </c>
    </row>
    <row r="8105" spans="1:4" x14ac:dyDescent="0.25">
      <c r="A8105" s="1" t="s">
        <v>37924</v>
      </c>
      <c r="B8105" s="4">
        <v>3.7792597203723761</v>
      </c>
      <c r="C8105" s="1">
        <v>763812936</v>
      </c>
      <c r="D8105" s="1" t="s">
        <v>63543</v>
      </c>
    </row>
    <row r="8106" spans="1:4" x14ac:dyDescent="0.25">
      <c r="A8106" s="1" t="s">
        <v>37102</v>
      </c>
      <c r="B8106" s="4">
        <v>3.7782085763980882</v>
      </c>
      <c r="C8106" s="1">
        <v>568878209</v>
      </c>
      <c r="D8106" s="1" t="s">
        <v>64079</v>
      </c>
    </row>
    <row r="8107" spans="1:4" x14ac:dyDescent="0.25">
      <c r="A8107" s="1" t="s">
        <v>39366</v>
      </c>
      <c r="B8107" s="4">
        <v>3.7782085763980882</v>
      </c>
      <c r="C8107" s="1">
        <v>645224341</v>
      </c>
      <c r="D8107" s="1" t="s">
        <v>62604</v>
      </c>
    </row>
    <row r="8108" spans="1:4" x14ac:dyDescent="0.25">
      <c r="A8108" s="1" t="s">
        <v>33785</v>
      </c>
      <c r="B8108" s="4">
        <v>3.7782085763980882</v>
      </c>
      <c r="C8108" s="1">
        <v>645230960</v>
      </c>
      <c r="D8108" s="1" t="s">
        <v>66178</v>
      </c>
    </row>
    <row r="8109" spans="1:4" x14ac:dyDescent="0.25">
      <c r="A8109" s="1" t="s">
        <v>15534</v>
      </c>
      <c r="B8109" s="4">
        <v>3.7782085763980882</v>
      </c>
      <c r="C8109" s="1">
        <v>703079767</v>
      </c>
      <c r="D8109" s="1" t="s">
        <v>78014</v>
      </c>
    </row>
    <row r="8110" spans="1:4" x14ac:dyDescent="0.25">
      <c r="A8110" s="1" t="s">
        <v>16765</v>
      </c>
      <c r="B8110" s="4">
        <v>3.7782085763980882</v>
      </c>
      <c r="C8110" s="1">
        <v>743882283</v>
      </c>
      <c r="D8110" s="1" t="s">
        <v>56634</v>
      </c>
    </row>
    <row r="8111" spans="1:4" x14ac:dyDescent="0.25">
      <c r="A8111" s="1" t="s">
        <v>27101</v>
      </c>
      <c r="B8111" s="4">
        <v>3.7771566660045015</v>
      </c>
      <c r="C8111" s="1">
        <v>590646348</v>
      </c>
      <c r="D8111" s="1" t="s">
        <v>70371</v>
      </c>
    </row>
    <row r="8112" spans="1:4" x14ac:dyDescent="0.25">
      <c r="A8112" s="1" t="s">
        <v>30164</v>
      </c>
      <c r="B8112" s="4">
        <v>3.7771566660045015</v>
      </c>
      <c r="C8112" s="1">
        <v>590724257</v>
      </c>
      <c r="D8112" s="1" t="s">
        <v>68457</v>
      </c>
    </row>
    <row r="8113" spans="1:4" x14ac:dyDescent="0.25">
      <c r="A8113" s="1" t="s">
        <v>5887</v>
      </c>
      <c r="B8113" s="4">
        <v>3.7771566660045015</v>
      </c>
      <c r="C8113" s="1">
        <v>643706220</v>
      </c>
      <c r="D8113" s="1" t="s">
        <v>52653</v>
      </c>
    </row>
    <row r="8114" spans="1:4" x14ac:dyDescent="0.25">
      <c r="A8114" s="1" t="s">
        <v>48468</v>
      </c>
      <c r="B8114" s="4">
        <v>3.7771566660045015</v>
      </c>
      <c r="C8114" s="1">
        <v>694332515</v>
      </c>
      <c r="D8114" s="1" t="s">
        <v>56940</v>
      </c>
    </row>
    <row r="8115" spans="1:4" x14ac:dyDescent="0.25">
      <c r="A8115" s="1" t="s">
        <v>50965</v>
      </c>
      <c r="B8115" s="4">
        <v>3.7771566660045015</v>
      </c>
      <c r="C8115" s="1">
        <v>747048111</v>
      </c>
      <c r="D8115" s="1" t="s">
        <v>55367</v>
      </c>
    </row>
    <row r="8116" spans="1:4" x14ac:dyDescent="0.25">
      <c r="A8116" s="1" t="s">
        <v>31904</v>
      </c>
      <c r="B8116" s="4">
        <v>3.7761039880731646</v>
      </c>
      <c r="C8116" s="1">
        <v>224085571</v>
      </c>
      <c r="D8116" s="1" t="s">
        <v>67386</v>
      </c>
    </row>
    <row r="8117" spans="1:4" x14ac:dyDescent="0.25">
      <c r="A8117" s="1" t="s">
        <v>23477</v>
      </c>
      <c r="B8117" s="4">
        <v>3.7761039880731646</v>
      </c>
      <c r="C8117" s="1">
        <v>558853581</v>
      </c>
      <c r="D8117" s="1" t="s">
        <v>72725</v>
      </c>
    </row>
    <row r="8118" spans="1:4" x14ac:dyDescent="0.25">
      <c r="A8118" s="1" t="s">
        <v>13886</v>
      </c>
      <c r="B8118" s="4">
        <v>3.7761039880731646</v>
      </c>
      <c r="C8118" s="1">
        <v>657964746</v>
      </c>
      <c r="D8118" s="1" t="s">
        <v>75180</v>
      </c>
    </row>
    <row r="8119" spans="1:4" x14ac:dyDescent="0.25">
      <c r="A8119" s="1" t="s">
        <v>49376</v>
      </c>
      <c r="B8119" s="4">
        <v>3.7761039880731646</v>
      </c>
      <c r="C8119" s="1">
        <v>764536853</v>
      </c>
      <c r="D8119" s="1" t="s">
        <v>56379</v>
      </c>
    </row>
    <row r="8120" spans="1:4" x14ac:dyDescent="0.25">
      <c r="A8120" s="1" t="s">
        <v>42324</v>
      </c>
      <c r="B8120" s="4">
        <v>3.7750505414831745</v>
      </c>
      <c r="C8120" s="1">
        <v>224052849</v>
      </c>
      <c r="D8120" s="1" t="s">
        <v>53649</v>
      </c>
    </row>
    <row r="8121" spans="1:4" x14ac:dyDescent="0.25">
      <c r="A8121" s="1" t="s">
        <v>43930</v>
      </c>
      <c r="B8121" s="4">
        <v>3.7750505414831745</v>
      </c>
      <c r="C8121" s="1">
        <v>224054150</v>
      </c>
      <c r="D8121" s="1" t="s">
        <v>59494</v>
      </c>
    </row>
    <row r="8122" spans="1:4" x14ac:dyDescent="0.25">
      <c r="A8122" s="1" t="s">
        <v>7337</v>
      </c>
      <c r="B8122" s="4">
        <v>3.7750505414831745</v>
      </c>
      <c r="C8122" s="1">
        <v>255540437</v>
      </c>
      <c r="D8122" s="1" t="s">
        <v>83839</v>
      </c>
    </row>
    <row r="8123" spans="1:4" x14ac:dyDescent="0.25">
      <c r="A8123" s="1" t="s">
        <v>33535</v>
      </c>
      <c r="B8123" s="4">
        <v>3.7750505414831745</v>
      </c>
      <c r="C8123" s="1">
        <v>359480951</v>
      </c>
      <c r="D8123" s="1" t="s">
        <v>66333</v>
      </c>
    </row>
    <row r="8124" spans="1:4" x14ac:dyDescent="0.25">
      <c r="A8124" s="1" t="s">
        <v>40553</v>
      </c>
      <c r="B8124" s="4">
        <v>3.7750505414831745</v>
      </c>
      <c r="C8124" s="1">
        <v>470122615</v>
      </c>
      <c r="D8124" s="1" t="s">
        <v>60734</v>
      </c>
    </row>
    <row r="8125" spans="1:4" x14ac:dyDescent="0.25">
      <c r="A8125" s="1" t="s">
        <v>50730</v>
      </c>
      <c r="B8125" s="4">
        <v>3.7750505414831745</v>
      </c>
      <c r="C8125" s="1">
        <v>659105111</v>
      </c>
      <c r="D8125" s="1" t="s">
        <v>55536</v>
      </c>
    </row>
    <row r="8126" spans="1:4" x14ac:dyDescent="0.25">
      <c r="A8126" s="1" t="s">
        <v>50863</v>
      </c>
      <c r="B8126" s="4">
        <v>3.773996325111173</v>
      </c>
      <c r="C8126" s="1">
        <v>661895030</v>
      </c>
      <c r="D8126" s="1" t="s">
        <v>51807</v>
      </c>
    </row>
    <row r="8127" spans="1:4" x14ac:dyDescent="0.25">
      <c r="A8127" s="1" t="s">
        <v>43076</v>
      </c>
      <c r="B8127" s="4">
        <v>3.773996325111173</v>
      </c>
      <c r="C8127" s="1">
        <v>449463328</v>
      </c>
      <c r="D8127" s="1" t="s">
        <v>60289</v>
      </c>
    </row>
    <row r="8128" spans="1:4" x14ac:dyDescent="0.25">
      <c r="A8128" s="1" t="s">
        <v>48400</v>
      </c>
      <c r="B8128" s="4">
        <v>3.773996325111173</v>
      </c>
      <c r="C8128" s="1">
        <v>643709412</v>
      </c>
      <c r="D8128" s="1" t="s">
        <v>55070</v>
      </c>
    </row>
    <row r="8129" spans="1:4" x14ac:dyDescent="0.25">
      <c r="A8129" s="1" t="s">
        <v>38039</v>
      </c>
      <c r="B8129" s="4">
        <v>3.773996325111173</v>
      </c>
      <c r="C8129" s="1">
        <v>643716569</v>
      </c>
      <c r="D8129" s="1" t="s">
        <v>63465</v>
      </c>
    </row>
    <row r="8130" spans="1:4" x14ac:dyDescent="0.25">
      <c r="A8130" s="1" t="s">
        <v>40200</v>
      </c>
      <c r="B8130" s="4">
        <v>3.773996325111173</v>
      </c>
      <c r="C8130" s="1">
        <v>643731461</v>
      </c>
      <c r="D8130" s="1" t="s">
        <v>61185</v>
      </c>
    </row>
    <row r="8131" spans="1:4" x14ac:dyDescent="0.25">
      <c r="A8131" s="1" t="s">
        <v>42693</v>
      </c>
      <c r="B8131" s="4">
        <v>3.7729413378313357</v>
      </c>
      <c r="C8131" s="1">
        <v>255580033</v>
      </c>
      <c r="D8131" s="1" t="s">
        <v>60512</v>
      </c>
    </row>
    <row r="8132" spans="1:4" x14ac:dyDescent="0.25">
      <c r="A8132" s="1" t="s">
        <v>46620</v>
      </c>
      <c r="B8132" s="4">
        <v>3.7729413378313357</v>
      </c>
      <c r="C8132" s="1">
        <v>357481607</v>
      </c>
      <c r="D8132" s="1" t="s">
        <v>58091</v>
      </c>
    </row>
    <row r="8133" spans="1:4" x14ac:dyDescent="0.25">
      <c r="A8133" s="1" t="s">
        <v>49962</v>
      </c>
      <c r="B8133" s="4">
        <v>3.7729413378313357</v>
      </c>
      <c r="C8133" s="1">
        <v>568856420</v>
      </c>
      <c r="D8133" s="1" t="s">
        <v>55729</v>
      </c>
    </row>
    <row r="8134" spans="1:4" x14ac:dyDescent="0.25">
      <c r="A8134" s="1" t="s">
        <v>43561</v>
      </c>
      <c r="B8134" s="4">
        <v>3.7729413378313357</v>
      </c>
      <c r="C8134" s="1">
        <v>643712132</v>
      </c>
      <c r="D8134" s="1" t="s">
        <v>59980</v>
      </c>
    </row>
    <row r="8135" spans="1:4" x14ac:dyDescent="0.25">
      <c r="A8135" s="1" t="s">
        <v>36728</v>
      </c>
      <c r="B8135" s="4">
        <v>3.7729413378313357</v>
      </c>
      <c r="C8135" s="1">
        <v>657958657</v>
      </c>
      <c r="D8135" s="1" t="s">
        <v>64299</v>
      </c>
    </row>
    <row r="8136" spans="1:4" x14ac:dyDescent="0.25">
      <c r="A8136" s="1" t="s">
        <v>718</v>
      </c>
      <c r="B8136" s="4">
        <v>3.7729413378313357</v>
      </c>
      <c r="C8136" s="1">
        <v>703068963</v>
      </c>
      <c r="D8136" s="1" t="s">
        <v>67391</v>
      </c>
    </row>
    <row r="8137" spans="1:4" x14ac:dyDescent="0.25">
      <c r="A8137" s="1" t="s">
        <v>42027</v>
      </c>
      <c r="B8137" s="4">
        <v>3.771885578515366</v>
      </c>
      <c r="C8137" s="1">
        <v>296089030</v>
      </c>
      <c r="D8137" s="1" t="s">
        <v>51802</v>
      </c>
    </row>
    <row r="8138" spans="1:4" x14ac:dyDescent="0.25">
      <c r="A8138" s="1" t="s">
        <v>43353</v>
      </c>
      <c r="B8138" s="4">
        <v>3.771885578515366</v>
      </c>
      <c r="C8138" s="1">
        <v>568844069</v>
      </c>
      <c r="D8138" s="1" t="s">
        <v>60114</v>
      </c>
    </row>
    <row r="8139" spans="1:4" x14ac:dyDescent="0.25">
      <c r="A8139" s="1" t="s">
        <v>42243</v>
      </c>
      <c r="B8139" s="4">
        <v>3.771885578515366</v>
      </c>
      <c r="C8139" s="1">
        <v>702472800</v>
      </c>
      <c r="D8139" s="1" t="s">
        <v>60780</v>
      </c>
    </row>
    <row r="8140" spans="1:4" x14ac:dyDescent="0.25">
      <c r="A8140" s="1" t="s">
        <v>1927</v>
      </c>
      <c r="B8140" s="4">
        <v>3.771885578515366</v>
      </c>
      <c r="C8140" s="1">
        <v>950980654</v>
      </c>
      <c r="D8140" s="1" t="s">
        <v>75664</v>
      </c>
    </row>
    <row r="8141" spans="1:4" x14ac:dyDescent="0.25">
      <c r="A8141" s="1" t="s">
        <v>3329</v>
      </c>
      <c r="B8141" s="4">
        <v>3.7708290460324903</v>
      </c>
      <c r="C8141" s="1">
        <v>225461479</v>
      </c>
      <c r="D8141" s="1" t="s">
        <v>54710</v>
      </c>
    </row>
    <row r="8142" spans="1:4" x14ac:dyDescent="0.25">
      <c r="A8142" s="1" t="s">
        <v>45445</v>
      </c>
      <c r="B8142" s="4">
        <v>3.7708290460324903</v>
      </c>
      <c r="C8142" s="1">
        <v>253740260</v>
      </c>
      <c r="D8142" s="1" t="s">
        <v>58802</v>
      </c>
    </row>
    <row r="8143" spans="1:4" x14ac:dyDescent="0.25">
      <c r="A8143" s="1" t="s">
        <v>24119</v>
      </c>
      <c r="B8143" s="4">
        <v>3.7708290460324903</v>
      </c>
      <c r="C8143" s="1">
        <v>345104193</v>
      </c>
      <c r="D8143" s="1" t="s">
        <v>72308</v>
      </c>
    </row>
    <row r="8144" spans="1:4" x14ac:dyDescent="0.25">
      <c r="A8144" s="1" t="s">
        <v>51044</v>
      </c>
      <c r="B8144" s="4">
        <v>3.7708290460324903</v>
      </c>
      <c r="C8144" s="1">
        <v>567899880</v>
      </c>
      <c r="D8144" s="1" t="s">
        <v>55319</v>
      </c>
    </row>
    <row r="8145" spans="1:4" x14ac:dyDescent="0.25">
      <c r="A8145" s="1" t="s">
        <v>41770</v>
      </c>
      <c r="B8145" s="4">
        <v>3.7708290460324903</v>
      </c>
      <c r="C8145" s="1">
        <v>641836610</v>
      </c>
      <c r="D8145" s="1" t="s">
        <v>61073</v>
      </c>
    </row>
    <row r="8146" spans="1:4" x14ac:dyDescent="0.25">
      <c r="A8146" s="1" t="s">
        <v>50359</v>
      </c>
      <c r="B8146" s="4">
        <v>3.7708290460324903</v>
      </c>
      <c r="C8146" s="1">
        <v>643705350</v>
      </c>
      <c r="D8146" s="1" t="s">
        <v>55769</v>
      </c>
    </row>
    <row r="8147" spans="1:4" x14ac:dyDescent="0.25">
      <c r="A8147" s="1" t="s">
        <v>26977</v>
      </c>
      <c r="B8147" s="4">
        <v>3.7708290460324903</v>
      </c>
      <c r="C8147" s="1">
        <v>763750282</v>
      </c>
      <c r="D8147" s="1" t="s">
        <v>65804</v>
      </c>
    </row>
    <row r="8148" spans="1:4" x14ac:dyDescent="0.25">
      <c r="A8148" s="1" t="s">
        <v>33133</v>
      </c>
      <c r="B8148" s="4">
        <v>3.7708290460324903</v>
      </c>
      <c r="C8148" s="1">
        <v>951071815</v>
      </c>
      <c r="D8148" s="1" t="s">
        <v>66587</v>
      </c>
    </row>
    <row r="8149" spans="1:4" x14ac:dyDescent="0.25">
      <c r="A8149" s="1" t="s">
        <v>50284</v>
      </c>
      <c r="B8149" s="4">
        <v>3.7697717392494479</v>
      </c>
      <c r="C8149" s="1">
        <v>225428981</v>
      </c>
      <c r="D8149" s="1" t="s">
        <v>55816</v>
      </c>
    </row>
    <row r="8150" spans="1:4" x14ac:dyDescent="0.25">
      <c r="A8150" s="1" t="s">
        <v>28358</v>
      </c>
      <c r="B8150" s="4">
        <v>3.7697717392494479</v>
      </c>
      <c r="C8150" s="1">
        <v>255586088</v>
      </c>
      <c r="D8150" s="1" t="s">
        <v>51867</v>
      </c>
    </row>
    <row r="8151" spans="1:4" x14ac:dyDescent="0.25">
      <c r="A8151" s="1" t="s">
        <v>47901</v>
      </c>
      <c r="B8151" s="4">
        <v>3.7697717392494479</v>
      </c>
      <c r="C8151" s="1">
        <v>641860496</v>
      </c>
      <c r="D8151" s="1" t="s">
        <v>57292</v>
      </c>
    </row>
    <row r="8152" spans="1:4" x14ac:dyDescent="0.25">
      <c r="A8152" s="1" t="s">
        <v>45814</v>
      </c>
      <c r="B8152" s="4">
        <v>3.7697717392494479</v>
      </c>
      <c r="C8152" s="1">
        <v>643725858</v>
      </c>
      <c r="D8152" s="1" t="s">
        <v>58207</v>
      </c>
    </row>
    <row r="8153" spans="1:4" x14ac:dyDescent="0.25">
      <c r="A8153" s="1" t="s">
        <v>37007</v>
      </c>
      <c r="B8153" s="4">
        <v>3.7697717392494479</v>
      </c>
      <c r="C8153" s="1">
        <v>645276912</v>
      </c>
      <c r="D8153" s="1" t="s">
        <v>64140</v>
      </c>
    </row>
    <row r="8154" spans="1:4" x14ac:dyDescent="0.25">
      <c r="A8154" s="1" t="s">
        <v>44981</v>
      </c>
      <c r="B8154" s="4">
        <v>3.7697717392494479</v>
      </c>
      <c r="C8154" s="1">
        <v>694377749</v>
      </c>
      <c r="D8154" s="1" t="s">
        <v>59107</v>
      </c>
    </row>
    <row r="8155" spans="1:4" x14ac:dyDescent="0.25">
      <c r="A8155" s="1" t="s">
        <v>11229</v>
      </c>
      <c r="B8155" s="4">
        <v>3.7687136570304847</v>
      </c>
      <c r="C8155" s="1">
        <v>9955321</v>
      </c>
      <c r="D8155" s="1" t="s">
        <v>81110</v>
      </c>
    </row>
    <row r="8156" spans="1:4" x14ac:dyDescent="0.25">
      <c r="A8156" s="1" t="s">
        <v>17188</v>
      </c>
      <c r="B8156" s="4">
        <v>3.7687136570304847</v>
      </c>
      <c r="C8156" s="1">
        <v>217074732</v>
      </c>
      <c r="D8156" s="1" t="s">
        <v>52030</v>
      </c>
    </row>
    <row r="8157" spans="1:4" x14ac:dyDescent="0.25">
      <c r="A8157" s="1" t="s">
        <v>3443</v>
      </c>
      <c r="B8157" s="4">
        <v>3.7687136570304847</v>
      </c>
      <c r="C8157" s="1">
        <v>225465339</v>
      </c>
      <c r="D8157" s="1" t="s">
        <v>54598</v>
      </c>
    </row>
    <row r="8158" spans="1:4" x14ac:dyDescent="0.25">
      <c r="A8158" s="1" t="s">
        <v>43348</v>
      </c>
      <c r="B8158" s="4">
        <v>3.7687136570304847</v>
      </c>
      <c r="C8158" s="1">
        <v>359483216</v>
      </c>
      <c r="D8158" s="1" t="s">
        <v>60118</v>
      </c>
    </row>
    <row r="8159" spans="1:4" x14ac:dyDescent="0.25">
      <c r="A8159" s="1" t="s">
        <v>51764</v>
      </c>
      <c r="B8159" s="4">
        <v>3.7687136570304847</v>
      </c>
      <c r="C8159" s="1">
        <v>595816907</v>
      </c>
      <c r="D8159" s="1" t="s">
        <v>54814</v>
      </c>
    </row>
    <row r="8160" spans="1:4" x14ac:dyDescent="0.25">
      <c r="A8160" s="1" t="s">
        <v>34319</v>
      </c>
      <c r="B8160" s="4">
        <v>3.7687136570304847</v>
      </c>
      <c r="C8160" s="1">
        <v>645231564</v>
      </c>
      <c r="D8160" s="1" t="s">
        <v>65864</v>
      </c>
    </row>
    <row r="8161" spans="1:4" x14ac:dyDescent="0.25">
      <c r="A8161" s="1" t="s">
        <v>3701</v>
      </c>
      <c r="B8161" s="4">
        <v>3.7687136570304847</v>
      </c>
      <c r="C8161" s="1">
        <v>719979157</v>
      </c>
      <c r="D8161" s="1" t="s">
        <v>54352</v>
      </c>
    </row>
    <row r="8162" spans="1:4" x14ac:dyDescent="0.25">
      <c r="A8162" s="1" t="s">
        <v>22382</v>
      </c>
      <c r="B8162" s="4">
        <v>3.7687136570304847</v>
      </c>
      <c r="C8162" s="1">
        <v>763767413</v>
      </c>
      <c r="D8162" s="1" t="s">
        <v>73410</v>
      </c>
    </row>
    <row r="8163" spans="1:4" x14ac:dyDescent="0.25">
      <c r="A8163" s="1" t="s">
        <v>50873</v>
      </c>
      <c r="B8163" s="4">
        <v>3.7676547982373463</v>
      </c>
      <c r="C8163" s="1">
        <v>359474925</v>
      </c>
      <c r="D8163" s="1" t="s">
        <v>55432</v>
      </c>
    </row>
    <row r="8164" spans="1:4" x14ac:dyDescent="0.25">
      <c r="A8164" s="1" t="s">
        <v>4918</v>
      </c>
      <c r="B8164" s="4">
        <v>3.7676547982373463</v>
      </c>
      <c r="C8164" s="1">
        <v>470127788</v>
      </c>
      <c r="D8164" s="1" t="s">
        <v>53364</v>
      </c>
    </row>
    <row r="8165" spans="1:4" x14ac:dyDescent="0.25">
      <c r="A8165" s="1" t="s">
        <v>21436</v>
      </c>
      <c r="B8165" s="4">
        <v>3.7676547982373463</v>
      </c>
      <c r="C8165" s="1">
        <v>593792646</v>
      </c>
      <c r="D8165" s="1" t="s">
        <v>74030</v>
      </c>
    </row>
    <row r="8166" spans="1:4" x14ac:dyDescent="0.25">
      <c r="A8166" s="1" t="s">
        <v>48731</v>
      </c>
      <c r="B8166" s="4">
        <v>3.7676547982373463</v>
      </c>
      <c r="C8166" s="1">
        <v>641842693</v>
      </c>
      <c r="D8166" s="1" t="s">
        <v>56773</v>
      </c>
    </row>
    <row r="8167" spans="1:4" x14ac:dyDescent="0.25">
      <c r="A8167" s="1" t="s">
        <v>50982</v>
      </c>
      <c r="B8167" s="4">
        <v>3.7676547982373463</v>
      </c>
      <c r="C8167" s="1">
        <v>703076849</v>
      </c>
      <c r="D8167" s="1" t="s">
        <v>55356</v>
      </c>
    </row>
    <row r="8168" spans="1:4" x14ac:dyDescent="0.25">
      <c r="A8168" s="1" t="s">
        <v>23582</v>
      </c>
      <c r="B8168" s="4">
        <v>3.7676547982373463</v>
      </c>
      <c r="C8168" s="1">
        <v>720043259</v>
      </c>
      <c r="D8168" s="1" t="s">
        <v>72651</v>
      </c>
    </row>
    <row r="8169" spans="1:4" x14ac:dyDescent="0.25">
      <c r="A8169" s="1" t="s">
        <v>1324</v>
      </c>
      <c r="B8169" s="4">
        <v>3.7665951617292701</v>
      </c>
      <c r="C8169" s="1">
        <v>379054912</v>
      </c>
      <c r="D8169" s="1" t="s">
        <v>78924</v>
      </c>
    </row>
    <row r="8170" spans="1:4" x14ac:dyDescent="0.25">
      <c r="A8170" s="1" t="s">
        <v>15883</v>
      </c>
      <c r="B8170" s="4">
        <v>3.7665951617292701</v>
      </c>
      <c r="C8170" s="1">
        <v>388503514</v>
      </c>
      <c r="D8170" s="1" t="s">
        <v>51910</v>
      </c>
    </row>
    <row r="8171" spans="1:4" x14ac:dyDescent="0.25">
      <c r="A8171" s="1" t="s">
        <v>45148</v>
      </c>
      <c r="B8171" s="4">
        <v>3.7665951617292701</v>
      </c>
      <c r="C8171" s="1">
        <v>658003478</v>
      </c>
      <c r="D8171" s="1" t="s">
        <v>58995</v>
      </c>
    </row>
    <row r="8172" spans="1:4" x14ac:dyDescent="0.25">
      <c r="A8172" s="1" t="s">
        <v>39304</v>
      </c>
      <c r="B8172" s="4">
        <v>3.7665951617292701</v>
      </c>
      <c r="C8172" s="1">
        <v>703127548</v>
      </c>
      <c r="D8172" s="1" t="s">
        <v>62645</v>
      </c>
    </row>
    <row r="8173" spans="1:4" x14ac:dyDescent="0.25">
      <c r="A8173" s="1" t="s">
        <v>2796</v>
      </c>
      <c r="B8173" s="4">
        <v>3.7655347463629774</v>
      </c>
      <c r="C8173" s="1">
        <v>255545902</v>
      </c>
      <c r="D8173" s="1" t="s">
        <v>51867</v>
      </c>
    </row>
    <row r="8174" spans="1:4" x14ac:dyDescent="0.25">
      <c r="A8174" s="1" t="s">
        <v>46063</v>
      </c>
      <c r="B8174" s="4">
        <v>3.7655347463629774</v>
      </c>
      <c r="C8174" s="1">
        <v>359474971</v>
      </c>
      <c r="D8174" s="1" t="s">
        <v>58428</v>
      </c>
    </row>
    <row r="8175" spans="1:4" x14ac:dyDescent="0.25">
      <c r="A8175" s="1" t="s">
        <v>45925</v>
      </c>
      <c r="B8175" s="4">
        <v>3.7655347463629774</v>
      </c>
      <c r="C8175" s="1">
        <v>595924487</v>
      </c>
      <c r="D8175" s="1" t="s">
        <v>58506</v>
      </c>
    </row>
    <row r="8176" spans="1:4" x14ac:dyDescent="0.25">
      <c r="A8176" s="1" t="s">
        <v>42892</v>
      </c>
      <c r="B8176" s="4">
        <v>3.7655347463629774</v>
      </c>
      <c r="C8176" s="1">
        <v>643706268</v>
      </c>
      <c r="D8176" s="1" t="s">
        <v>60404</v>
      </c>
    </row>
    <row r="8177" spans="1:4" x14ac:dyDescent="0.25">
      <c r="A8177" s="1" t="s">
        <v>7614</v>
      </c>
      <c r="B8177" s="4">
        <v>3.7655347463629774</v>
      </c>
      <c r="C8177" s="1">
        <v>694423081</v>
      </c>
      <c r="D8177" s="1" t="s">
        <v>83482</v>
      </c>
    </row>
    <row r="8178" spans="1:4" x14ac:dyDescent="0.25">
      <c r="A8178" s="1" t="s">
        <v>19538</v>
      </c>
      <c r="B8178" s="4">
        <v>3.7655347463629774</v>
      </c>
      <c r="C8178" s="1">
        <v>720082507</v>
      </c>
      <c r="D8178" s="1" t="s">
        <v>75211</v>
      </c>
    </row>
    <row r="8179" spans="1:4" x14ac:dyDescent="0.25">
      <c r="A8179" s="1" t="s">
        <v>49264</v>
      </c>
      <c r="B8179" s="4">
        <v>3.7655347463629774</v>
      </c>
      <c r="C8179" s="1">
        <v>743909161</v>
      </c>
      <c r="D8179" s="1" t="s">
        <v>56441</v>
      </c>
    </row>
    <row r="8180" spans="1:4" x14ac:dyDescent="0.25">
      <c r="A8180" s="1" t="s">
        <v>31639</v>
      </c>
      <c r="B8180" s="4">
        <v>3.7655347463629774</v>
      </c>
      <c r="C8180" s="1">
        <v>743928392</v>
      </c>
      <c r="D8180" s="1" t="s">
        <v>67559</v>
      </c>
    </row>
    <row r="8181" spans="1:4" x14ac:dyDescent="0.25">
      <c r="A8181" s="1" t="s">
        <v>49587</v>
      </c>
      <c r="B8181" s="4">
        <v>3.7655347463629774</v>
      </c>
      <c r="C8181" s="1">
        <v>743939206</v>
      </c>
      <c r="D8181" s="1" t="s">
        <v>56245</v>
      </c>
    </row>
    <row r="8182" spans="1:4" x14ac:dyDescent="0.25">
      <c r="A8182" s="1" t="s">
        <v>31612</v>
      </c>
      <c r="B8182" s="4">
        <v>3.7644735509926668</v>
      </c>
      <c r="C8182" s="1">
        <v>359490682</v>
      </c>
      <c r="D8182" s="1" t="s">
        <v>53862</v>
      </c>
    </row>
    <row r="8183" spans="1:4" x14ac:dyDescent="0.25">
      <c r="A8183" s="1" t="s">
        <v>17653</v>
      </c>
      <c r="B8183" s="4">
        <v>3.7644735509926668</v>
      </c>
      <c r="C8183" s="1">
        <v>571499533</v>
      </c>
      <c r="D8183" s="1" t="s">
        <v>74037</v>
      </c>
    </row>
    <row r="8184" spans="1:4" x14ac:dyDescent="0.25">
      <c r="A8184" s="1" t="s">
        <v>36068</v>
      </c>
      <c r="B8184" s="4">
        <v>3.7644735509926668</v>
      </c>
      <c r="C8184" s="1">
        <v>590642775</v>
      </c>
      <c r="D8184" s="1" t="s">
        <v>64739</v>
      </c>
    </row>
    <row r="8185" spans="1:4" x14ac:dyDescent="0.25">
      <c r="A8185" s="1" t="s">
        <v>27529</v>
      </c>
      <c r="B8185" s="4">
        <v>3.7644735509926668</v>
      </c>
      <c r="C8185" s="1">
        <v>643734758</v>
      </c>
      <c r="D8185" s="1" t="s">
        <v>64809</v>
      </c>
    </row>
    <row r="8186" spans="1:4" x14ac:dyDescent="0.25">
      <c r="A8186" s="1" t="s">
        <v>41751</v>
      </c>
      <c r="B8186" s="4">
        <v>3.7644735509926668</v>
      </c>
      <c r="C8186" s="1">
        <v>643735675</v>
      </c>
      <c r="D8186" s="1" t="s">
        <v>61084</v>
      </c>
    </row>
    <row r="8187" spans="1:4" x14ac:dyDescent="0.25">
      <c r="A8187" s="1" t="s">
        <v>4997</v>
      </c>
      <c r="B8187" s="4">
        <v>3.7644735509926668</v>
      </c>
      <c r="C8187" s="1">
        <v>645257426</v>
      </c>
      <c r="D8187" s="1" t="s">
        <v>53311</v>
      </c>
    </row>
    <row r="8188" spans="1:4" x14ac:dyDescent="0.25">
      <c r="A8188" s="1" t="s">
        <v>46634</v>
      </c>
      <c r="B8188" s="4">
        <v>3.7644735509926668</v>
      </c>
      <c r="C8188" s="1">
        <v>658015442</v>
      </c>
      <c r="D8188" s="1" t="s">
        <v>58080</v>
      </c>
    </row>
    <row r="8189" spans="1:4" x14ac:dyDescent="0.25">
      <c r="A8189" s="1" t="s">
        <v>27230</v>
      </c>
      <c r="B8189" s="4">
        <v>3.7644735509926668</v>
      </c>
      <c r="C8189" s="1">
        <v>659070510</v>
      </c>
      <c r="D8189" s="1" t="s">
        <v>70293</v>
      </c>
    </row>
    <row r="8190" spans="1:4" x14ac:dyDescent="0.25">
      <c r="A8190" s="1" t="s">
        <v>36278</v>
      </c>
      <c r="B8190" s="4">
        <v>3.7644735509926668</v>
      </c>
      <c r="C8190" s="1">
        <v>697144782</v>
      </c>
      <c r="D8190" s="1" t="s">
        <v>64595</v>
      </c>
    </row>
    <row r="8191" spans="1:4" x14ac:dyDescent="0.25">
      <c r="A8191" s="1" t="s">
        <v>1597</v>
      </c>
      <c r="B8191" s="4">
        <v>3.7634115744700067</v>
      </c>
      <c r="C8191" s="1">
        <v>35187447</v>
      </c>
      <c r="D8191" s="1" t="s">
        <v>77518</v>
      </c>
    </row>
    <row r="8192" spans="1:4" x14ac:dyDescent="0.25">
      <c r="A8192" s="1" t="s">
        <v>26684</v>
      </c>
      <c r="B8192" s="4">
        <v>3.7634115744700067</v>
      </c>
      <c r="C8192" s="1">
        <v>226713185</v>
      </c>
      <c r="D8192" s="1" t="s">
        <v>70628</v>
      </c>
    </row>
    <row r="8193" spans="1:4" x14ac:dyDescent="0.25">
      <c r="A8193" s="1" t="s">
        <v>50388</v>
      </c>
      <c r="B8193" s="4">
        <v>3.7634115744700067</v>
      </c>
      <c r="C8193" s="1">
        <v>356525235</v>
      </c>
      <c r="D8193" s="1" t="s">
        <v>55744</v>
      </c>
    </row>
    <row r="8194" spans="1:4" x14ac:dyDescent="0.25">
      <c r="A8194" s="1" t="s">
        <v>45599</v>
      </c>
      <c r="B8194" s="4">
        <v>3.7634115744700067</v>
      </c>
      <c r="C8194" s="1">
        <v>604302089</v>
      </c>
      <c r="D8194" s="1" t="s">
        <v>58711</v>
      </c>
    </row>
    <row r="8195" spans="1:4" x14ac:dyDescent="0.25">
      <c r="A8195" s="1" t="s">
        <v>42214</v>
      </c>
      <c r="B8195" s="4">
        <v>3.7634115744700067</v>
      </c>
      <c r="C8195" s="1">
        <v>640938585</v>
      </c>
      <c r="D8195" s="1" t="s">
        <v>59738</v>
      </c>
    </row>
    <row r="8196" spans="1:4" x14ac:dyDescent="0.25">
      <c r="A8196" s="1" t="s">
        <v>4871</v>
      </c>
      <c r="B8196" s="4">
        <v>3.7634115744700067</v>
      </c>
      <c r="C8196" s="1">
        <v>694354924</v>
      </c>
      <c r="D8196" s="1" t="s">
        <v>53398</v>
      </c>
    </row>
    <row r="8197" spans="1:4" x14ac:dyDescent="0.25">
      <c r="A8197" s="1" t="s">
        <v>1838</v>
      </c>
      <c r="B8197" s="4">
        <v>3.7634115744700067</v>
      </c>
      <c r="C8197" s="1">
        <v>703160530</v>
      </c>
      <c r="D8197" s="1" t="s">
        <v>76143</v>
      </c>
    </row>
    <row r="8198" spans="1:4" x14ac:dyDescent="0.25">
      <c r="A8198" s="1" t="s">
        <v>37666</v>
      </c>
      <c r="B8198" s="4">
        <v>3.7623488156441294</v>
      </c>
      <c r="C8198" s="1">
        <v>590679936</v>
      </c>
      <c r="D8198" s="1" t="s">
        <v>63704</v>
      </c>
    </row>
    <row r="8199" spans="1:4" x14ac:dyDescent="0.25">
      <c r="A8199" s="1" t="s">
        <v>48603</v>
      </c>
      <c r="B8199" s="4">
        <v>3.7623488156441294</v>
      </c>
      <c r="C8199" s="1">
        <v>595801762</v>
      </c>
      <c r="D8199" s="1" t="s">
        <v>56854</v>
      </c>
    </row>
    <row r="8200" spans="1:4" x14ac:dyDescent="0.25">
      <c r="A8200" s="1" t="s">
        <v>44488</v>
      </c>
      <c r="B8200" s="4">
        <v>3.7623488156441294</v>
      </c>
      <c r="C8200" s="1">
        <v>641825607</v>
      </c>
      <c r="D8200" s="1" t="s">
        <v>59416</v>
      </c>
    </row>
    <row r="8201" spans="1:4" x14ac:dyDescent="0.25">
      <c r="A8201" s="1" t="s">
        <v>24151</v>
      </c>
      <c r="B8201" s="4">
        <v>3.7623488156441294</v>
      </c>
      <c r="C8201" s="1">
        <v>643707000</v>
      </c>
      <c r="D8201" s="1" t="s">
        <v>72281</v>
      </c>
    </row>
    <row r="8202" spans="1:4" x14ac:dyDescent="0.25">
      <c r="A8202" s="1" t="s">
        <v>44964</v>
      </c>
      <c r="B8202" s="4">
        <v>3.7623488156441294</v>
      </c>
      <c r="C8202" s="1">
        <v>702448028</v>
      </c>
      <c r="D8202" s="1" t="s">
        <v>59117</v>
      </c>
    </row>
    <row r="8203" spans="1:4" x14ac:dyDescent="0.25">
      <c r="A8203" s="1" t="s">
        <v>5149</v>
      </c>
      <c r="B8203" s="4">
        <v>3.7623488156441294</v>
      </c>
      <c r="C8203" s="1">
        <v>920683403</v>
      </c>
      <c r="D8203" s="1" t="s">
        <v>53198</v>
      </c>
    </row>
    <row r="8204" spans="1:4" x14ac:dyDescent="0.25">
      <c r="A8204" s="1" t="s">
        <v>35687</v>
      </c>
      <c r="B8204" s="4">
        <v>3.7612852733616191</v>
      </c>
      <c r="C8204" s="1">
        <v>255568388</v>
      </c>
      <c r="D8204" s="1" t="s">
        <v>64972</v>
      </c>
    </row>
    <row r="8205" spans="1:4" x14ac:dyDescent="0.25">
      <c r="A8205" s="1" t="s">
        <v>21476</v>
      </c>
      <c r="B8205" s="4">
        <v>3.7612852733616191</v>
      </c>
      <c r="C8205" s="1">
        <v>702382160</v>
      </c>
      <c r="D8205" s="1" t="s">
        <v>74006</v>
      </c>
    </row>
    <row r="8206" spans="1:4" x14ac:dyDescent="0.25">
      <c r="A8206" s="1" t="s">
        <v>34298</v>
      </c>
      <c r="B8206" s="4">
        <v>3.7612852733616191</v>
      </c>
      <c r="C8206" s="1">
        <v>703085003</v>
      </c>
      <c r="D8206" s="1" t="s">
        <v>65876</v>
      </c>
    </row>
    <row r="8207" spans="1:4" x14ac:dyDescent="0.25">
      <c r="A8207" s="1" t="s">
        <v>40199</v>
      </c>
      <c r="B8207" s="4">
        <v>3.7612852733616191</v>
      </c>
      <c r="C8207" s="1">
        <v>703124696</v>
      </c>
      <c r="D8207" s="1" t="s">
        <v>61186</v>
      </c>
    </row>
    <row r="8208" spans="1:4" x14ac:dyDescent="0.25">
      <c r="A8208" s="1" t="s">
        <v>43419</v>
      </c>
      <c r="B8208" s="4">
        <v>3.76022094646651</v>
      </c>
      <c r="C8208" s="1">
        <v>870867079</v>
      </c>
      <c r="D8208" s="1" t="s">
        <v>60068</v>
      </c>
    </row>
    <row r="8209" spans="1:4" x14ac:dyDescent="0.25">
      <c r="A8209" s="1" t="s">
        <v>5178</v>
      </c>
      <c r="B8209" s="4">
        <v>3.76022094646651</v>
      </c>
      <c r="C8209" s="1">
        <v>590669300</v>
      </c>
      <c r="D8209" s="1" t="s">
        <v>53183</v>
      </c>
    </row>
    <row r="8210" spans="1:4" x14ac:dyDescent="0.25">
      <c r="A8210" s="1" t="s">
        <v>51741</v>
      </c>
      <c r="B8210" s="4">
        <v>3.76022094646651</v>
      </c>
      <c r="C8210" s="1">
        <v>590719622</v>
      </c>
      <c r="D8210" s="1" t="s">
        <v>54831</v>
      </c>
    </row>
    <row r="8211" spans="1:4" x14ac:dyDescent="0.25">
      <c r="A8211" s="1" t="s">
        <v>47464</v>
      </c>
      <c r="B8211" s="4">
        <v>3.76022094646651</v>
      </c>
      <c r="C8211" s="1">
        <v>596144588</v>
      </c>
      <c r="D8211" s="1" t="s">
        <v>57550</v>
      </c>
    </row>
    <row r="8212" spans="1:4" x14ac:dyDescent="0.25">
      <c r="A8212" s="1" t="s">
        <v>4562</v>
      </c>
      <c r="B8212" s="4">
        <v>3.76022094646651</v>
      </c>
      <c r="C8212" s="1">
        <v>641837892</v>
      </c>
      <c r="D8212" s="1" t="s">
        <v>53623</v>
      </c>
    </row>
    <row r="8213" spans="1:4" x14ac:dyDescent="0.25">
      <c r="A8213" s="1" t="s">
        <v>32833</v>
      </c>
      <c r="B8213" s="4">
        <v>3.76022094646651</v>
      </c>
      <c r="C8213" s="1">
        <v>720042743</v>
      </c>
      <c r="D8213" s="1" t="s">
        <v>65134</v>
      </c>
    </row>
    <row r="8214" spans="1:4" x14ac:dyDescent="0.25">
      <c r="A8214" s="1" t="s">
        <v>47818</v>
      </c>
      <c r="B8214" s="4">
        <v>3.76022094646651</v>
      </c>
      <c r="C8214" s="1">
        <v>763756167</v>
      </c>
      <c r="D8214" s="1" t="s">
        <v>56549</v>
      </c>
    </row>
    <row r="8215" spans="1:4" x14ac:dyDescent="0.25">
      <c r="A8215" s="1" t="s">
        <v>5807</v>
      </c>
      <c r="B8215" s="4">
        <v>3.7591558338002722</v>
      </c>
      <c r="C8215" s="1">
        <v>255558490</v>
      </c>
      <c r="D8215" s="1" t="s">
        <v>52718</v>
      </c>
    </row>
    <row r="8216" spans="1:4" x14ac:dyDescent="0.25">
      <c r="A8216" s="1" t="s">
        <v>85</v>
      </c>
      <c r="B8216" s="4">
        <v>3.7591558338002722</v>
      </c>
      <c r="C8216" s="1">
        <v>359484491</v>
      </c>
      <c r="D8216" s="1" t="s">
        <v>72218</v>
      </c>
    </row>
    <row r="8217" spans="1:4" x14ac:dyDescent="0.25">
      <c r="A8217" s="1" t="s">
        <v>33896</v>
      </c>
      <c r="B8217" s="4">
        <v>3.7591558338002722</v>
      </c>
      <c r="C8217" s="1">
        <v>568845091</v>
      </c>
      <c r="D8217" s="1" t="s">
        <v>66110</v>
      </c>
    </row>
    <row r="8218" spans="1:4" x14ac:dyDescent="0.25">
      <c r="A8218" s="1" t="s">
        <v>51233</v>
      </c>
      <c r="B8218" s="4">
        <v>3.7591558338002722</v>
      </c>
      <c r="C8218" s="1">
        <v>593523737</v>
      </c>
      <c r="D8218" s="1" t="s">
        <v>55187</v>
      </c>
    </row>
    <row r="8219" spans="1:4" x14ac:dyDescent="0.25">
      <c r="A8219" s="1" t="s">
        <v>27196</v>
      </c>
      <c r="B8219" s="4">
        <v>3.7591558338002722</v>
      </c>
      <c r="C8219" s="1">
        <v>763756444</v>
      </c>
      <c r="D8219" s="1" t="s">
        <v>70314</v>
      </c>
    </row>
    <row r="8220" spans="1:4" x14ac:dyDescent="0.25">
      <c r="A8220" s="1" t="s">
        <v>31051</v>
      </c>
      <c r="B8220" s="4">
        <v>3.7580899342018128</v>
      </c>
      <c r="C8220" s="1">
        <v>296090540</v>
      </c>
      <c r="D8220" s="1" t="s">
        <v>51802</v>
      </c>
    </row>
    <row r="8221" spans="1:4" x14ac:dyDescent="0.25">
      <c r="A8221" s="1" t="s">
        <v>48561</v>
      </c>
      <c r="B8221" s="4">
        <v>3.7580899342018128</v>
      </c>
      <c r="C8221" s="1">
        <v>297746094</v>
      </c>
      <c r="D8221" s="1" t="s">
        <v>51802</v>
      </c>
    </row>
    <row r="8222" spans="1:4" x14ac:dyDescent="0.25">
      <c r="A8222" s="1" t="s">
        <v>18248</v>
      </c>
      <c r="B8222" s="4">
        <v>3.7580899342018128</v>
      </c>
      <c r="C8222" s="1">
        <v>302142999</v>
      </c>
      <c r="D8222" s="1" t="s">
        <v>51802</v>
      </c>
    </row>
    <row r="8223" spans="1:4" x14ac:dyDescent="0.25">
      <c r="A8223" s="1" t="s">
        <v>43332</v>
      </c>
      <c r="B8223" s="4">
        <v>3.7580899342018128</v>
      </c>
      <c r="C8223" s="1">
        <v>700254857</v>
      </c>
      <c r="D8223" s="1" t="s">
        <v>60130</v>
      </c>
    </row>
    <row r="8224" spans="1:4" x14ac:dyDescent="0.25">
      <c r="A8224" s="1" t="s">
        <v>29702</v>
      </c>
      <c r="B8224" s="4">
        <v>3.7570232465074596</v>
      </c>
      <c r="C8224" s="1">
        <v>225439433</v>
      </c>
      <c r="D8224" s="1" t="s">
        <v>68744</v>
      </c>
    </row>
    <row r="8225" spans="1:4" x14ac:dyDescent="0.25">
      <c r="A8225" s="1" t="s">
        <v>51426</v>
      </c>
      <c r="B8225" s="4">
        <v>3.7570232465074596</v>
      </c>
      <c r="C8225" s="1">
        <v>566147687</v>
      </c>
      <c r="D8225" s="1" t="s">
        <v>55058</v>
      </c>
    </row>
    <row r="8226" spans="1:4" x14ac:dyDescent="0.25">
      <c r="A8226" s="1" t="s">
        <v>29142</v>
      </c>
      <c r="B8226" s="4">
        <v>3.7570232465074596</v>
      </c>
      <c r="C8226" s="1">
        <v>593787408</v>
      </c>
      <c r="D8226" s="1" t="s">
        <v>69087</v>
      </c>
    </row>
    <row r="8227" spans="1:4" x14ac:dyDescent="0.25">
      <c r="A8227" s="1" t="s">
        <v>35532</v>
      </c>
      <c r="B8227" s="4">
        <v>3.7570232465074596</v>
      </c>
      <c r="C8227" s="1">
        <v>595796310</v>
      </c>
      <c r="D8227" s="1" t="s">
        <v>65053</v>
      </c>
    </row>
    <row r="8228" spans="1:4" x14ac:dyDescent="0.25">
      <c r="A8228" s="1" t="s">
        <v>34735</v>
      </c>
      <c r="B8228" s="4">
        <v>3.7570232465074596</v>
      </c>
      <c r="C8228" s="1">
        <v>743941640</v>
      </c>
      <c r="D8228" s="1" t="s">
        <v>65589</v>
      </c>
    </row>
    <row r="8229" spans="1:4" x14ac:dyDescent="0.25">
      <c r="A8229" s="1" t="s">
        <v>5875</v>
      </c>
      <c r="B8229" s="4">
        <v>3.7559557695509596</v>
      </c>
      <c r="C8229" s="1">
        <v>12231914</v>
      </c>
      <c r="D8229" s="1" t="s">
        <v>52664</v>
      </c>
    </row>
    <row r="8230" spans="1:4" x14ac:dyDescent="0.25">
      <c r="A8230" s="1" t="s">
        <v>22643</v>
      </c>
      <c r="B8230" s="4">
        <v>3.7559557695509596</v>
      </c>
      <c r="C8230" s="1">
        <v>84796035</v>
      </c>
      <c r="D8230" s="1" t="s">
        <v>73245</v>
      </c>
    </row>
    <row r="8231" spans="1:4" x14ac:dyDescent="0.25">
      <c r="A8231" s="1" t="s">
        <v>35528</v>
      </c>
      <c r="B8231" s="4">
        <v>3.7559557695509596</v>
      </c>
      <c r="C8231" s="1">
        <v>502118454</v>
      </c>
      <c r="D8231" s="1" t="s">
        <v>65057</v>
      </c>
    </row>
    <row r="8232" spans="1:4" x14ac:dyDescent="0.25">
      <c r="A8232" s="1" t="s">
        <v>30907</v>
      </c>
      <c r="B8232" s="4">
        <v>3.7559557695509596</v>
      </c>
      <c r="C8232" s="1">
        <v>566162137</v>
      </c>
      <c r="D8232" s="1" t="s">
        <v>67991</v>
      </c>
    </row>
    <row r="8233" spans="1:4" x14ac:dyDescent="0.25">
      <c r="A8233" s="1" t="s">
        <v>25874</v>
      </c>
      <c r="B8233" s="4">
        <v>3.7559557695509596</v>
      </c>
      <c r="C8233" s="1">
        <v>567895250</v>
      </c>
      <c r="D8233" s="1" t="s">
        <v>71129</v>
      </c>
    </row>
    <row r="8234" spans="1:4" x14ac:dyDescent="0.25">
      <c r="A8234" s="1" t="s">
        <v>44323</v>
      </c>
      <c r="B8234" s="4">
        <v>3.7559557695509596</v>
      </c>
      <c r="C8234" s="1">
        <v>590699795</v>
      </c>
      <c r="D8234" s="1" t="s">
        <v>58926</v>
      </c>
    </row>
    <row r="8235" spans="1:4" x14ac:dyDescent="0.25">
      <c r="A8235" s="1" t="s">
        <v>42991</v>
      </c>
      <c r="B8235" s="4">
        <v>3.7559557695509596</v>
      </c>
      <c r="C8235" s="1">
        <v>672110644</v>
      </c>
      <c r="D8235" s="1" t="s">
        <v>60340</v>
      </c>
    </row>
    <row r="8236" spans="1:4" x14ac:dyDescent="0.25">
      <c r="A8236" s="1" t="s">
        <v>50251</v>
      </c>
      <c r="B8236" s="4">
        <v>3.7559557695509596</v>
      </c>
      <c r="C8236" s="1">
        <v>703073692</v>
      </c>
      <c r="D8236" s="1" t="s">
        <v>55838</v>
      </c>
    </row>
    <row r="8237" spans="1:4" x14ac:dyDescent="0.25">
      <c r="A8237" s="1" t="s">
        <v>43531</v>
      </c>
      <c r="B8237" s="4">
        <v>3.7559557695509596</v>
      </c>
      <c r="C8237" s="1">
        <v>703099090</v>
      </c>
      <c r="D8237" s="1" t="s">
        <v>59810</v>
      </c>
    </row>
    <row r="8238" spans="1:4" x14ac:dyDescent="0.25">
      <c r="A8238" s="1" t="s">
        <v>45774</v>
      </c>
      <c r="B8238" s="4">
        <v>3.7559557695509596</v>
      </c>
      <c r="C8238" s="1">
        <v>720087997</v>
      </c>
      <c r="D8238" s="1" t="s">
        <v>58601</v>
      </c>
    </row>
    <row r="8239" spans="1:4" x14ac:dyDescent="0.25">
      <c r="A8239" s="1" t="s">
        <v>4857</v>
      </c>
      <c r="B8239" s="4">
        <v>3.7559557695509596</v>
      </c>
      <c r="C8239" s="1">
        <v>763762259</v>
      </c>
      <c r="D8239" s="1" t="s">
        <v>53405</v>
      </c>
    </row>
    <row r="8240" spans="1:4" x14ac:dyDescent="0.25">
      <c r="A8240" s="1" t="s">
        <v>50754</v>
      </c>
      <c r="B8240" s="4">
        <v>3.7548875021634687</v>
      </c>
      <c r="C8240" s="1">
        <v>763781346</v>
      </c>
      <c r="D8240" s="1" t="s">
        <v>55518</v>
      </c>
    </row>
    <row r="8241" spans="1:4" x14ac:dyDescent="0.25">
      <c r="A8241" s="1" t="s">
        <v>38468</v>
      </c>
      <c r="B8241" s="4">
        <v>3.7548875021634687</v>
      </c>
      <c r="C8241" s="1">
        <v>470121841</v>
      </c>
      <c r="D8241" s="1" t="s">
        <v>63203</v>
      </c>
    </row>
    <row r="8242" spans="1:4" x14ac:dyDescent="0.25">
      <c r="A8242" s="1" t="s">
        <v>42014</v>
      </c>
      <c r="B8242" s="4">
        <v>3.7548875021634687</v>
      </c>
      <c r="C8242" s="1">
        <v>593788732</v>
      </c>
      <c r="D8242" s="1" t="s">
        <v>60920</v>
      </c>
    </row>
    <row r="8243" spans="1:4" x14ac:dyDescent="0.25">
      <c r="A8243" s="1" t="s">
        <v>47196</v>
      </c>
      <c r="B8243" s="4">
        <v>3.7548875021634687</v>
      </c>
      <c r="C8243" s="1">
        <v>643703803</v>
      </c>
      <c r="D8243" s="1" t="s">
        <v>57729</v>
      </c>
    </row>
    <row r="8244" spans="1:4" x14ac:dyDescent="0.25">
      <c r="A8244" s="1" t="s">
        <v>4170</v>
      </c>
      <c r="B8244" s="4">
        <v>3.7548875021634687</v>
      </c>
      <c r="C8244" s="1">
        <v>645243691</v>
      </c>
      <c r="D8244" s="1" t="s">
        <v>53923</v>
      </c>
    </row>
    <row r="8245" spans="1:4" x14ac:dyDescent="0.25">
      <c r="A8245" s="1" t="s">
        <v>37517</v>
      </c>
      <c r="B8245" s="4">
        <v>3.7548875021634687</v>
      </c>
      <c r="C8245" s="1">
        <v>703155029</v>
      </c>
      <c r="D8245" s="1" t="s">
        <v>63803</v>
      </c>
    </row>
    <row r="8246" spans="1:4" x14ac:dyDescent="0.25">
      <c r="A8246" s="1" t="s">
        <v>40080</v>
      </c>
      <c r="B8246" s="4">
        <v>3.7538184431735426</v>
      </c>
      <c r="C8246" s="1">
        <v>225432856</v>
      </c>
      <c r="D8246" s="1" t="s">
        <v>62151</v>
      </c>
    </row>
    <row r="8247" spans="1:4" x14ac:dyDescent="0.25">
      <c r="A8247" s="1" t="s">
        <v>49696</v>
      </c>
      <c r="B8247" s="4">
        <v>3.7538184431735426</v>
      </c>
      <c r="C8247" s="1">
        <v>255581385</v>
      </c>
      <c r="D8247" s="1" t="s">
        <v>56175</v>
      </c>
    </row>
    <row r="8248" spans="1:4" x14ac:dyDescent="0.25">
      <c r="A8248" s="1" t="s">
        <v>49725</v>
      </c>
      <c r="B8248" s="4">
        <v>3.7538184431735426</v>
      </c>
      <c r="C8248" s="1">
        <v>449451383</v>
      </c>
      <c r="D8248" s="1" t="s">
        <v>54373</v>
      </c>
    </row>
    <row r="8249" spans="1:4" x14ac:dyDescent="0.25">
      <c r="A8249" s="1" t="s">
        <v>40124</v>
      </c>
      <c r="B8249" s="4">
        <v>3.7538184431735426</v>
      </c>
      <c r="C8249" s="1">
        <v>567859508</v>
      </c>
      <c r="D8249" s="1" t="s">
        <v>62125</v>
      </c>
    </row>
    <row r="8250" spans="1:4" x14ac:dyDescent="0.25">
      <c r="A8250" s="1" t="s">
        <v>4874</v>
      </c>
      <c r="B8250" s="4">
        <v>3.7538184431735426</v>
      </c>
      <c r="C8250" s="1">
        <v>703120232</v>
      </c>
      <c r="D8250" s="1" t="s">
        <v>53396</v>
      </c>
    </row>
    <row r="8251" spans="1:4" x14ac:dyDescent="0.25">
      <c r="A8251" s="1" t="s">
        <v>32040</v>
      </c>
      <c r="B8251" s="4">
        <v>3.7538184431735426</v>
      </c>
      <c r="C8251" s="1">
        <v>743790912</v>
      </c>
      <c r="D8251" s="1" t="s">
        <v>67304</v>
      </c>
    </row>
    <row r="8252" spans="1:4" x14ac:dyDescent="0.25">
      <c r="A8252" s="1" t="s">
        <v>12904</v>
      </c>
      <c r="B8252" s="4">
        <v>3.7538184431735426</v>
      </c>
      <c r="C8252" s="1">
        <v>763745462</v>
      </c>
      <c r="D8252" s="1" t="s">
        <v>79900</v>
      </c>
    </row>
    <row r="8253" spans="1:4" x14ac:dyDescent="0.25">
      <c r="A8253" s="1" t="s">
        <v>27821</v>
      </c>
      <c r="B8253" s="4">
        <v>3.7527485914071339</v>
      </c>
      <c r="C8253" s="1">
        <v>1527191</v>
      </c>
      <c r="D8253" s="1" t="s">
        <v>67389</v>
      </c>
    </row>
    <row r="8254" spans="1:4" x14ac:dyDescent="0.25">
      <c r="A8254" s="1" t="s">
        <v>2518</v>
      </c>
      <c r="B8254" s="4">
        <v>3.7527485914071339</v>
      </c>
      <c r="C8254" s="1">
        <v>224104447</v>
      </c>
      <c r="D8254" s="1" t="s">
        <v>70049</v>
      </c>
    </row>
    <row r="8255" spans="1:4" x14ac:dyDescent="0.25">
      <c r="A8255" s="1" t="s">
        <v>25652</v>
      </c>
      <c r="B8255" s="4">
        <v>3.7527485914071339</v>
      </c>
      <c r="C8255" s="1">
        <v>255587860</v>
      </c>
      <c r="D8255" s="1" t="s">
        <v>71288</v>
      </c>
    </row>
    <row r="8256" spans="1:4" x14ac:dyDescent="0.25">
      <c r="A8256" s="1" t="s">
        <v>35318</v>
      </c>
      <c r="B8256" s="4">
        <v>3.7527485914071339</v>
      </c>
      <c r="C8256" s="1">
        <v>449437498</v>
      </c>
      <c r="D8256" s="1" t="s">
        <v>65201</v>
      </c>
    </row>
    <row r="8257" spans="1:4" x14ac:dyDescent="0.25">
      <c r="A8257" s="1" t="s">
        <v>31992</v>
      </c>
      <c r="B8257" s="4">
        <v>3.7527485914071339</v>
      </c>
      <c r="C8257" s="1">
        <v>590592294</v>
      </c>
      <c r="D8257" s="1" t="s">
        <v>67335</v>
      </c>
    </row>
    <row r="8258" spans="1:4" x14ac:dyDescent="0.25">
      <c r="A8258" s="1" t="s">
        <v>49004</v>
      </c>
      <c r="B8258" s="4">
        <v>3.7527485914071339</v>
      </c>
      <c r="C8258" s="1">
        <v>596237146</v>
      </c>
      <c r="D8258" s="1" t="s">
        <v>56612</v>
      </c>
    </row>
    <row r="8259" spans="1:4" x14ac:dyDescent="0.25">
      <c r="A8259" s="1" t="s">
        <v>41589</v>
      </c>
      <c r="B8259" s="4">
        <v>3.7527485914071339</v>
      </c>
      <c r="C8259" s="1">
        <v>643731461</v>
      </c>
      <c r="D8259" s="1" t="s">
        <v>61185</v>
      </c>
    </row>
    <row r="8260" spans="1:4" x14ac:dyDescent="0.25">
      <c r="A8260" s="1" t="s">
        <v>38747</v>
      </c>
      <c r="B8260" s="4">
        <v>3.7527485914071339</v>
      </c>
      <c r="C8260" s="1">
        <v>657948208</v>
      </c>
      <c r="D8260" s="1" t="s">
        <v>63018</v>
      </c>
    </row>
    <row r="8261" spans="1:4" x14ac:dyDescent="0.25">
      <c r="A8261" s="1" t="s">
        <v>39435</v>
      </c>
      <c r="B8261" s="4">
        <v>3.7527485914071339</v>
      </c>
      <c r="C8261" s="1">
        <v>659081518</v>
      </c>
      <c r="D8261" s="1" t="s">
        <v>62561</v>
      </c>
    </row>
    <row r="8262" spans="1:4" x14ac:dyDescent="0.25">
      <c r="A8262" s="1" t="s">
        <v>49997</v>
      </c>
      <c r="B8262" s="4">
        <v>3.7527485914071339</v>
      </c>
      <c r="C8262" s="1">
        <v>685355101</v>
      </c>
      <c r="D8262" s="1" t="s">
        <v>55994</v>
      </c>
    </row>
    <row r="8263" spans="1:4" x14ac:dyDescent="0.25">
      <c r="A8263" s="1" t="s">
        <v>45028</v>
      </c>
      <c r="B8263" s="4">
        <v>3.7527485914071339</v>
      </c>
      <c r="C8263" s="1">
        <v>703093281</v>
      </c>
      <c r="D8263" s="1" t="s">
        <v>59079</v>
      </c>
    </row>
    <row r="8264" spans="1:4" x14ac:dyDescent="0.25">
      <c r="A8264" s="1" t="s">
        <v>19529</v>
      </c>
      <c r="B8264" s="4">
        <v>3.7527485914071339</v>
      </c>
      <c r="C8264" s="1">
        <v>703146957</v>
      </c>
      <c r="D8264" s="1" t="s">
        <v>75217</v>
      </c>
    </row>
    <row r="8265" spans="1:4" x14ac:dyDescent="0.25">
      <c r="A8265" s="1" t="s">
        <v>27213</v>
      </c>
      <c r="B8265" s="4">
        <v>3.7516779456875788</v>
      </c>
      <c r="C8265" s="1">
        <v>225434205</v>
      </c>
      <c r="D8265" s="1" t="s">
        <v>70304</v>
      </c>
    </row>
    <row r="8266" spans="1:4" x14ac:dyDescent="0.25">
      <c r="A8266" s="1" t="s">
        <v>38949</v>
      </c>
      <c r="B8266" s="4">
        <v>3.7516779456875788</v>
      </c>
      <c r="C8266" s="1">
        <v>255574159</v>
      </c>
      <c r="D8266" s="1" t="s">
        <v>62885</v>
      </c>
    </row>
    <row r="8267" spans="1:4" x14ac:dyDescent="0.25">
      <c r="A8267" s="1" t="s">
        <v>44715</v>
      </c>
      <c r="B8267" s="4">
        <v>3.7516779456875788</v>
      </c>
      <c r="C8267" s="1">
        <v>296085156</v>
      </c>
      <c r="D8267" s="1" t="s">
        <v>51802</v>
      </c>
    </row>
    <row r="8268" spans="1:4" x14ac:dyDescent="0.25">
      <c r="A8268" s="1" t="s">
        <v>45483</v>
      </c>
      <c r="B8268" s="4">
        <v>3.7516779456875788</v>
      </c>
      <c r="C8268" s="1">
        <v>460409003</v>
      </c>
      <c r="D8268" s="1" t="s">
        <v>58779</v>
      </c>
    </row>
    <row r="8269" spans="1:4" x14ac:dyDescent="0.25">
      <c r="A8269" s="1" t="s">
        <v>19559</v>
      </c>
      <c r="B8269" s="4">
        <v>3.7516779456875788</v>
      </c>
      <c r="C8269" s="1">
        <v>470142416</v>
      </c>
      <c r="D8269" s="1" t="s">
        <v>75197</v>
      </c>
    </row>
    <row r="8270" spans="1:4" x14ac:dyDescent="0.25">
      <c r="A8270" s="1" t="s">
        <v>28365</v>
      </c>
      <c r="B8270" s="4">
        <v>3.7516779456875788</v>
      </c>
      <c r="C8270" s="1">
        <v>641823812</v>
      </c>
      <c r="D8270" s="1" t="s">
        <v>67225</v>
      </c>
    </row>
    <row r="8271" spans="1:4" x14ac:dyDescent="0.25">
      <c r="A8271" s="1" t="s">
        <v>46652</v>
      </c>
      <c r="B8271" s="4">
        <v>3.7516779456875788</v>
      </c>
      <c r="C8271" s="1">
        <v>645257914</v>
      </c>
      <c r="D8271" s="1" t="s">
        <v>58067</v>
      </c>
    </row>
    <row r="8272" spans="1:4" x14ac:dyDescent="0.25">
      <c r="A8272" s="1" t="s">
        <v>5920</v>
      </c>
      <c r="B8272" s="4">
        <v>3.7506065048355928</v>
      </c>
      <c r="C8272" s="1">
        <v>225434528</v>
      </c>
      <c r="D8272" s="1" t="s">
        <v>52630</v>
      </c>
    </row>
    <row r="8273" spans="1:4" x14ac:dyDescent="0.25">
      <c r="A8273" s="1" t="s">
        <v>51695</v>
      </c>
      <c r="B8273" s="4">
        <v>3.7506065048355928</v>
      </c>
      <c r="C8273" s="1">
        <v>590713048</v>
      </c>
      <c r="D8273" s="1" t="s">
        <v>54864</v>
      </c>
    </row>
    <row r="8274" spans="1:4" x14ac:dyDescent="0.25">
      <c r="A8274" s="1" t="s">
        <v>23993</v>
      </c>
      <c r="B8274" s="4">
        <v>3.7506065048355928</v>
      </c>
      <c r="C8274" s="1">
        <v>643740963</v>
      </c>
      <c r="D8274" s="1" t="s">
        <v>72396</v>
      </c>
    </row>
    <row r="8275" spans="1:4" x14ac:dyDescent="0.25">
      <c r="A8275" s="1" t="s">
        <v>48691</v>
      </c>
      <c r="B8275" s="4">
        <v>3.7506065048355928</v>
      </c>
      <c r="C8275" s="1">
        <v>743844882</v>
      </c>
      <c r="D8275" s="1" t="s">
        <v>56801</v>
      </c>
    </row>
    <row r="8276" spans="1:4" x14ac:dyDescent="0.25">
      <c r="A8276" s="1" t="s">
        <v>38512</v>
      </c>
      <c r="B8276" s="4">
        <v>3.749534267669262</v>
      </c>
      <c r="C8276" s="1">
        <v>225451469</v>
      </c>
      <c r="D8276" s="1" t="s">
        <v>63176</v>
      </c>
    </row>
    <row r="8277" spans="1:4" x14ac:dyDescent="0.25">
      <c r="A8277" s="1" t="s">
        <v>31993</v>
      </c>
      <c r="B8277" s="4">
        <v>3.749534267669262</v>
      </c>
      <c r="C8277" s="1">
        <v>566255625</v>
      </c>
      <c r="D8277" s="1" t="s">
        <v>67334</v>
      </c>
    </row>
    <row r="8278" spans="1:4" x14ac:dyDescent="0.25">
      <c r="A8278" s="1" t="s">
        <v>49781</v>
      </c>
      <c r="B8278" s="4">
        <v>3.749534267669262</v>
      </c>
      <c r="C8278" s="1">
        <v>590684113</v>
      </c>
      <c r="D8278" s="1" t="s">
        <v>56125</v>
      </c>
    </row>
    <row r="8279" spans="1:4" x14ac:dyDescent="0.25">
      <c r="A8279" s="1" t="s">
        <v>34894</v>
      </c>
      <c r="B8279" s="4">
        <v>3.749534267669262</v>
      </c>
      <c r="C8279" s="1">
        <v>645267214</v>
      </c>
      <c r="D8279" s="1" t="s">
        <v>65483</v>
      </c>
    </row>
    <row r="8280" spans="1:4" x14ac:dyDescent="0.25">
      <c r="A8280" s="1" t="s">
        <v>23536</v>
      </c>
      <c r="B8280" s="4">
        <v>3.749534267669262</v>
      </c>
      <c r="C8280" s="1">
        <v>727418371</v>
      </c>
      <c r="D8280" s="1" t="s">
        <v>72682</v>
      </c>
    </row>
    <row r="8281" spans="1:4" x14ac:dyDescent="0.25">
      <c r="A8281" s="1" t="s">
        <v>46681</v>
      </c>
      <c r="B8281" s="4">
        <v>3.749534267669262</v>
      </c>
      <c r="C8281" s="1">
        <v>743793936</v>
      </c>
      <c r="D8281" s="1" t="s">
        <v>58050</v>
      </c>
    </row>
    <row r="8282" spans="1:4" x14ac:dyDescent="0.25">
      <c r="A8282" s="1" t="s">
        <v>31221</v>
      </c>
      <c r="B8282" s="4">
        <v>3.749534267669262</v>
      </c>
      <c r="C8282" s="1">
        <v>743840751</v>
      </c>
      <c r="D8282" s="1" t="s">
        <v>67801</v>
      </c>
    </row>
    <row r="8283" spans="1:4" x14ac:dyDescent="0.25">
      <c r="A8283" s="1" t="s">
        <v>33921</v>
      </c>
      <c r="B8283" s="4">
        <v>3.7484612330040359</v>
      </c>
      <c r="C8283" s="1">
        <v>568875402</v>
      </c>
      <c r="D8283" s="1" t="s">
        <v>66089</v>
      </c>
    </row>
    <row r="8284" spans="1:4" x14ac:dyDescent="0.25">
      <c r="A8284" s="1" t="s">
        <v>48862</v>
      </c>
      <c r="B8284" s="4">
        <v>3.7484612330040359</v>
      </c>
      <c r="C8284" s="1">
        <v>566205545</v>
      </c>
      <c r="D8284" s="1" t="s">
        <v>56692</v>
      </c>
    </row>
    <row r="8285" spans="1:4" x14ac:dyDescent="0.25">
      <c r="A8285" s="1" t="s">
        <v>15850</v>
      </c>
      <c r="B8285" s="4">
        <v>3.7484612330040359</v>
      </c>
      <c r="C8285" s="1">
        <v>571498350</v>
      </c>
      <c r="D8285" s="1" t="s">
        <v>77783</v>
      </c>
    </row>
    <row r="8286" spans="1:4" x14ac:dyDescent="0.25">
      <c r="A8286" s="1" t="s">
        <v>26180</v>
      </c>
      <c r="B8286" s="4">
        <v>3.7484612330040359</v>
      </c>
      <c r="C8286" s="1">
        <v>595830558</v>
      </c>
      <c r="D8286" s="1" t="s">
        <v>70951</v>
      </c>
    </row>
    <row r="8287" spans="1:4" x14ac:dyDescent="0.25">
      <c r="A8287" s="1" t="s">
        <v>6035</v>
      </c>
      <c r="B8287" s="4">
        <v>3.7484612330040359</v>
      </c>
      <c r="C8287" s="1">
        <v>641865976</v>
      </c>
      <c r="D8287" s="1" t="s">
        <v>52513</v>
      </c>
    </row>
    <row r="8288" spans="1:4" x14ac:dyDescent="0.25">
      <c r="A8288" s="1" t="s">
        <v>31893</v>
      </c>
      <c r="B8288" s="4">
        <v>3.7484612330040359</v>
      </c>
      <c r="C8288" s="1">
        <v>643721126</v>
      </c>
      <c r="D8288" s="1" t="s">
        <v>67393</v>
      </c>
    </row>
    <row r="8289" spans="1:4" x14ac:dyDescent="0.25">
      <c r="A8289" s="1" t="s">
        <v>7452</v>
      </c>
      <c r="B8289" s="4">
        <v>3.7484612330040359</v>
      </c>
      <c r="C8289" s="1">
        <v>659082362</v>
      </c>
      <c r="D8289" s="1" t="s">
        <v>83754</v>
      </c>
    </row>
    <row r="8290" spans="1:4" x14ac:dyDescent="0.25">
      <c r="A8290" s="1" t="s">
        <v>35877</v>
      </c>
      <c r="B8290" s="4">
        <v>3.7473873996527178</v>
      </c>
      <c r="C8290" s="1">
        <v>359477139</v>
      </c>
      <c r="D8290" s="1" t="s">
        <v>64866</v>
      </c>
    </row>
    <row r="8291" spans="1:4" x14ac:dyDescent="0.25">
      <c r="A8291" s="1" t="s">
        <v>38574</v>
      </c>
      <c r="B8291" s="4">
        <v>3.7473873996527178</v>
      </c>
      <c r="C8291" s="1">
        <v>643718055</v>
      </c>
      <c r="D8291" s="1" t="s">
        <v>59821</v>
      </c>
    </row>
    <row r="8292" spans="1:4" x14ac:dyDescent="0.25">
      <c r="A8292" s="1" t="s">
        <v>45597</v>
      </c>
      <c r="B8292" s="4">
        <v>3.7473873996527178</v>
      </c>
      <c r="C8292" s="1">
        <v>661898211</v>
      </c>
      <c r="D8292" s="1" t="s">
        <v>51807</v>
      </c>
    </row>
    <row r="8293" spans="1:4" x14ac:dyDescent="0.25">
      <c r="A8293" s="1" t="s">
        <v>16569</v>
      </c>
      <c r="B8293" s="4">
        <v>3.7473873996527178</v>
      </c>
      <c r="C8293" s="1">
        <v>719989367</v>
      </c>
      <c r="D8293" s="1" t="s">
        <v>77275</v>
      </c>
    </row>
    <row r="8294" spans="1:4" x14ac:dyDescent="0.25">
      <c r="A8294" s="1" t="s">
        <v>48326</v>
      </c>
      <c r="B8294" s="4">
        <v>3.7463127664254587</v>
      </c>
      <c r="C8294" s="1">
        <v>225437270</v>
      </c>
      <c r="D8294" s="1" t="s">
        <v>57041</v>
      </c>
    </row>
    <row r="8295" spans="1:4" x14ac:dyDescent="0.25">
      <c r="A8295" s="1" t="s">
        <v>38649</v>
      </c>
      <c r="B8295" s="4">
        <v>3.7463127664254587</v>
      </c>
      <c r="C8295" s="1">
        <v>568880748</v>
      </c>
      <c r="D8295" s="1" t="s">
        <v>62375</v>
      </c>
    </row>
    <row r="8296" spans="1:4" x14ac:dyDescent="0.25">
      <c r="A8296" s="1" t="s">
        <v>40927</v>
      </c>
      <c r="B8296" s="4">
        <v>3.7463127664254587</v>
      </c>
      <c r="C8296" s="1">
        <v>658012509</v>
      </c>
      <c r="D8296" s="1" t="s">
        <v>61602</v>
      </c>
    </row>
    <row r="8297" spans="1:4" x14ac:dyDescent="0.25">
      <c r="A8297" s="1" t="s">
        <v>50064</v>
      </c>
      <c r="B8297" s="4">
        <v>3.745237332129749</v>
      </c>
      <c r="C8297" s="1">
        <v>297741414</v>
      </c>
      <c r="D8297" s="1" t="s">
        <v>51802</v>
      </c>
    </row>
    <row r="8298" spans="1:4" x14ac:dyDescent="0.25">
      <c r="A8298" s="1" t="s">
        <v>27043</v>
      </c>
      <c r="B8298" s="4">
        <v>3.745237332129749</v>
      </c>
      <c r="C8298" s="1">
        <v>568847260</v>
      </c>
      <c r="D8298" s="1" t="s">
        <v>70408</v>
      </c>
    </row>
    <row r="8299" spans="1:4" x14ac:dyDescent="0.25">
      <c r="A8299" s="1" t="s">
        <v>50254</v>
      </c>
      <c r="B8299" s="4">
        <v>3.745237332129749</v>
      </c>
      <c r="C8299" s="1">
        <v>568858375</v>
      </c>
      <c r="D8299" s="1" t="s">
        <v>55837</v>
      </c>
    </row>
    <row r="8300" spans="1:4" x14ac:dyDescent="0.25">
      <c r="A8300" s="1" t="s">
        <v>33767</v>
      </c>
      <c r="B8300" s="4">
        <v>3.745237332129749</v>
      </c>
      <c r="C8300" s="1">
        <v>643721222</v>
      </c>
      <c r="D8300" s="1" t="s">
        <v>66191</v>
      </c>
    </row>
    <row r="8301" spans="1:4" x14ac:dyDescent="0.25">
      <c r="A8301" s="1" t="s">
        <v>47896</v>
      </c>
      <c r="B8301" s="4">
        <v>3.745237332129749</v>
      </c>
      <c r="C8301" s="1">
        <v>747084593</v>
      </c>
      <c r="D8301" s="1" t="s">
        <v>57295</v>
      </c>
    </row>
    <row r="8302" spans="1:4" x14ac:dyDescent="0.25">
      <c r="A8302" s="1" t="s">
        <v>45473</v>
      </c>
      <c r="B8302" s="4">
        <v>3.745237332129749</v>
      </c>
      <c r="C8302" s="1">
        <v>747087638</v>
      </c>
      <c r="D8302" s="1" t="s">
        <v>58787</v>
      </c>
    </row>
    <row r="8303" spans="1:4" x14ac:dyDescent="0.25">
      <c r="A8303" s="1" t="s">
        <v>44551</v>
      </c>
      <c r="B8303" s="4">
        <v>3.7441610955704103</v>
      </c>
      <c r="C8303" s="1">
        <v>590631891</v>
      </c>
      <c r="D8303" s="1" t="s">
        <v>59371</v>
      </c>
    </row>
    <row r="8304" spans="1:4" x14ac:dyDescent="0.25">
      <c r="A8304" s="1" t="s">
        <v>47076</v>
      </c>
      <c r="B8304" s="4">
        <v>3.7441610955704103</v>
      </c>
      <c r="C8304" s="1">
        <v>595841873</v>
      </c>
      <c r="D8304" s="1" t="s">
        <v>57815</v>
      </c>
    </row>
    <row r="8305" spans="1:4" x14ac:dyDescent="0.25">
      <c r="A8305" s="1" t="s">
        <v>7268</v>
      </c>
      <c r="B8305" s="4">
        <v>3.7441610955704103</v>
      </c>
      <c r="C8305" s="1">
        <v>629097942</v>
      </c>
      <c r="D8305" s="1" t="s">
        <v>83888</v>
      </c>
    </row>
    <row r="8306" spans="1:4" x14ac:dyDescent="0.25">
      <c r="A8306" s="1" t="s">
        <v>30167</v>
      </c>
      <c r="B8306" s="4">
        <v>3.7441610955704103</v>
      </c>
      <c r="C8306" s="1">
        <v>643717282</v>
      </c>
      <c r="D8306" s="1" t="s">
        <v>68455</v>
      </c>
    </row>
    <row r="8307" spans="1:4" x14ac:dyDescent="0.25">
      <c r="A8307" s="1" t="s">
        <v>23184</v>
      </c>
      <c r="B8307" s="4">
        <v>3.7441610955704103</v>
      </c>
      <c r="C8307" s="1">
        <v>643737893</v>
      </c>
      <c r="D8307" s="1" t="s">
        <v>72917</v>
      </c>
    </row>
    <row r="8308" spans="1:4" x14ac:dyDescent="0.25">
      <c r="A8308" s="1" t="s">
        <v>98</v>
      </c>
      <c r="B8308" s="4">
        <v>3.7441610955704103</v>
      </c>
      <c r="C8308" s="1">
        <v>658061305</v>
      </c>
      <c r="D8308" s="1" t="s">
        <v>67411</v>
      </c>
    </row>
    <row r="8309" spans="1:4" x14ac:dyDescent="0.25">
      <c r="A8309" s="1" t="s">
        <v>33508</v>
      </c>
      <c r="B8309" s="4">
        <v>3.7441610955704103</v>
      </c>
      <c r="C8309" s="1">
        <v>763784623</v>
      </c>
      <c r="D8309" s="1" t="s">
        <v>66354</v>
      </c>
    </row>
    <row r="8310" spans="1:4" x14ac:dyDescent="0.25">
      <c r="A8310" s="1" t="s">
        <v>48986</v>
      </c>
      <c r="B8310" s="4">
        <v>3.7430840555495859</v>
      </c>
      <c r="C8310" s="1">
        <v>643720823</v>
      </c>
      <c r="D8310" s="1" t="s">
        <v>56622</v>
      </c>
    </row>
    <row r="8311" spans="1:4" x14ac:dyDescent="0.25">
      <c r="A8311" s="1" t="s">
        <v>41256</v>
      </c>
      <c r="B8311" s="4">
        <v>3.7430840555495859</v>
      </c>
      <c r="C8311" s="1">
        <v>694426204</v>
      </c>
      <c r="D8311" s="1" t="s">
        <v>61379</v>
      </c>
    </row>
    <row r="8312" spans="1:4" x14ac:dyDescent="0.25">
      <c r="A8312" s="1" t="s">
        <v>31452</v>
      </c>
      <c r="B8312" s="4">
        <v>3.7430840555495859</v>
      </c>
      <c r="C8312" s="1">
        <v>698528687</v>
      </c>
      <c r="D8312" s="1" t="s">
        <v>67665</v>
      </c>
    </row>
    <row r="8313" spans="1:4" x14ac:dyDescent="0.25">
      <c r="A8313" s="1" t="s">
        <v>47588</v>
      </c>
      <c r="B8313" s="4">
        <v>3.7430840555495859</v>
      </c>
      <c r="C8313" s="1">
        <v>703087083</v>
      </c>
      <c r="D8313" s="1" t="s">
        <v>57483</v>
      </c>
    </row>
    <row r="8314" spans="1:4" x14ac:dyDescent="0.25">
      <c r="A8314" s="1" t="s">
        <v>30735</v>
      </c>
      <c r="B8314" s="4">
        <v>3.7430840555495859</v>
      </c>
      <c r="C8314" s="1">
        <v>743898998</v>
      </c>
      <c r="D8314" s="1" t="s">
        <v>68093</v>
      </c>
    </row>
    <row r="8315" spans="1:4" x14ac:dyDescent="0.25">
      <c r="A8315" s="1" t="s">
        <v>31116</v>
      </c>
      <c r="B8315" s="4">
        <v>3.7420062108667365</v>
      </c>
      <c r="C8315" s="1">
        <v>118482084</v>
      </c>
      <c r="D8315" s="1" t="s">
        <v>52178</v>
      </c>
    </row>
    <row r="8316" spans="1:4" x14ac:dyDescent="0.25">
      <c r="A8316" s="1" t="s">
        <v>51161</v>
      </c>
      <c r="B8316" s="4">
        <v>3.7420062108667365</v>
      </c>
      <c r="C8316" s="1">
        <v>225443922</v>
      </c>
      <c r="D8316" s="1" t="s">
        <v>55231</v>
      </c>
    </row>
    <row r="8317" spans="1:4" x14ac:dyDescent="0.25">
      <c r="A8317" s="1" t="s">
        <v>34717</v>
      </c>
      <c r="B8317" s="4">
        <v>3.7420062108667365</v>
      </c>
      <c r="C8317" s="1">
        <v>567882043</v>
      </c>
      <c r="D8317" s="1" t="s">
        <v>65603</v>
      </c>
    </row>
    <row r="8318" spans="1:4" x14ac:dyDescent="0.25">
      <c r="A8318" s="1" t="s">
        <v>33271</v>
      </c>
      <c r="B8318" s="4">
        <v>3.7420062108667365</v>
      </c>
      <c r="C8318" s="1">
        <v>568881442</v>
      </c>
      <c r="D8318" s="1" t="s">
        <v>66505</v>
      </c>
    </row>
    <row r="8319" spans="1:4" x14ac:dyDescent="0.25">
      <c r="A8319" s="1" t="s">
        <v>41312</v>
      </c>
      <c r="B8319" s="4">
        <v>3.7420062108667365</v>
      </c>
      <c r="C8319" s="1">
        <v>743834322</v>
      </c>
      <c r="D8319" s="1" t="s">
        <v>61347</v>
      </c>
    </row>
    <row r="8320" spans="1:4" x14ac:dyDescent="0.25">
      <c r="A8320" s="1" t="s">
        <v>22209</v>
      </c>
      <c r="B8320" s="4">
        <v>3.7409275603186281</v>
      </c>
      <c r="C8320" s="1">
        <v>590598887</v>
      </c>
      <c r="D8320" s="1" t="s">
        <v>73519</v>
      </c>
    </row>
    <row r="8321" spans="1:4" x14ac:dyDescent="0.25">
      <c r="A8321" s="1" t="s">
        <v>48487</v>
      </c>
      <c r="B8321" s="4">
        <v>3.7409275603186281</v>
      </c>
      <c r="C8321" s="1">
        <v>590670176</v>
      </c>
      <c r="D8321" s="1" t="s">
        <v>53852</v>
      </c>
    </row>
    <row r="8322" spans="1:4" x14ac:dyDescent="0.25">
      <c r="A8322" s="1" t="s">
        <v>6329</v>
      </c>
      <c r="B8322" s="4">
        <v>3.7409275603186281</v>
      </c>
      <c r="C8322" s="1">
        <v>645239707</v>
      </c>
      <c r="D8322" s="1" t="s">
        <v>52220</v>
      </c>
    </row>
    <row r="8323" spans="1:4" x14ac:dyDescent="0.25">
      <c r="A8323" s="1" t="s">
        <v>13546</v>
      </c>
      <c r="B8323" s="4">
        <v>3.7409275603186281</v>
      </c>
      <c r="C8323" s="1">
        <v>658042331</v>
      </c>
      <c r="D8323" s="1" t="s">
        <v>79446</v>
      </c>
    </row>
    <row r="8324" spans="1:4" x14ac:dyDescent="0.25">
      <c r="A8324" s="1" t="s">
        <v>45015</v>
      </c>
      <c r="B8324" s="4">
        <v>3.7409275603186281</v>
      </c>
      <c r="C8324" s="1">
        <v>694403306</v>
      </c>
      <c r="D8324" s="1" t="s">
        <v>59089</v>
      </c>
    </row>
    <row r="8325" spans="1:4" x14ac:dyDescent="0.25">
      <c r="A8325" s="1" t="s">
        <v>29155</v>
      </c>
      <c r="B8325" s="4">
        <v>3.7409275603186281</v>
      </c>
      <c r="C8325" s="1">
        <v>769812787</v>
      </c>
      <c r="D8325" s="1" t="s">
        <v>69081</v>
      </c>
    </row>
    <row r="8326" spans="1:4" x14ac:dyDescent="0.25">
      <c r="A8326" s="1" t="s">
        <v>50454</v>
      </c>
      <c r="B8326" s="4">
        <v>3.739848102699328</v>
      </c>
      <c r="C8326" s="1">
        <v>225442426</v>
      </c>
      <c r="D8326" s="1" t="s">
        <v>55711</v>
      </c>
    </row>
    <row r="8327" spans="1:4" x14ac:dyDescent="0.25">
      <c r="A8327" s="1" t="s">
        <v>5483</v>
      </c>
      <c r="B8327" s="4">
        <v>3.739848102699328</v>
      </c>
      <c r="C8327" s="1">
        <v>255556097</v>
      </c>
      <c r="D8327" s="1" t="s">
        <v>52964</v>
      </c>
    </row>
    <row r="8328" spans="1:4" x14ac:dyDescent="0.25">
      <c r="A8328" s="1" t="s">
        <v>16838</v>
      </c>
      <c r="B8328" s="4">
        <v>3.739848102699328</v>
      </c>
      <c r="C8328" s="1">
        <v>359489934</v>
      </c>
      <c r="D8328" s="1" t="s">
        <v>77103</v>
      </c>
    </row>
    <row r="8329" spans="1:4" x14ac:dyDescent="0.25">
      <c r="A8329" s="1" t="s">
        <v>14544</v>
      </c>
      <c r="B8329" s="4">
        <v>3.739848102699328</v>
      </c>
      <c r="C8329" s="1">
        <v>657960890</v>
      </c>
      <c r="D8329" s="1" t="s">
        <v>78724</v>
      </c>
    </row>
    <row r="8330" spans="1:4" x14ac:dyDescent="0.25">
      <c r="A8330" s="1" t="s">
        <v>28546</v>
      </c>
      <c r="B8330" s="4">
        <v>3.739848102699328</v>
      </c>
      <c r="C8330" s="1">
        <v>703116715</v>
      </c>
      <c r="D8330" s="1" t="s">
        <v>69436</v>
      </c>
    </row>
    <row r="8331" spans="1:4" x14ac:dyDescent="0.25">
      <c r="A8331" s="1" t="s">
        <v>33859</v>
      </c>
      <c r="B8331" s="4">
        <v>3.7387678368001915</v>
      </c>
      <c r="C8331" s="1">
        <v>356526842</v>
      </c>
      <c r="D8331" s="1" t="s">
        <v>66134</v>
      </c>
    </row>
    <row r="8332" spans="1:4" x14ac:dyDescent="0.25">
      <c r="A8332" s="1" t="s">
        <v>8525</v>
      </c>
      <c r="B8332" s="4">
        <v>3.7387678368001915</v>
      </c>
      <c r="C8332" s="1">
        <v>449526595</v>
      </c>
      <c r="D8332" s="1" t="s">
        <v>83004</v>
      </c>
    </row>
    <row r="8333" spans="1:4" x14ac:dyDescent="0.25">
      <c r="A8333" s="1" t="s">
        <v>31563</v>
      </c>
      <c r="B8333" s="4">
        <v>3.7387678368001915</v>
      </c>
      <c r="C8333" s="1">
        <v>470144901</v>
      </c>
      <c r="D8333" s="1" t="s">
        <v>66767</v>
      </c>
    </row>
    <row r="8334" spans="1:4" x14ac:dyDescent="0.25">
      <c r="A8334" s="1" t="s">
        <v>34316</v>
      </c>
      <c r="B8334" s="4">
        <v>3.7387678368001915</v>
      </c>
      <c r="C8334" s="1">
        <v>641833411</v>
      </c>
      <c r="D8334" s="1" t="s">
        <v>65867</v>
      </c>
    </row>
    <row r="8335" spans="1:4" x14ac:dyDescent="0.25">
      <c r="A8335" s="1" t="s">
        <v>41967</v>
      </c>
      <c r="B8335" s="4">
        <v>3.7387678368001915</v>
      </c>
      <c r="C8335" s="1">
        <v>643732887</v>
      </c>
      <c r="D8335" s="1" t="s">
        <v>60958</v>
      </c>
    </row>
    <row r="8336" spans="1:4" x14ac:dyDescent="0.25">
      <c r="A8336" s="1" t="s">
        <v>28304</v>
      </c>
      <c r="B8336" s="4">
        <v>3.7387678368001915</v>
      </c>
      <c r="C8336" s="1">
        <v>694395099</v>
      </c>
      <c r="D8336" s="1" t="s">
        <v>69600</v>
      </c>
    </row>
    <row r="8337" spans="1:4" x14ac:dyDescent="0.25">
      <c r="A8337" s="1" t="s">
        <v>5112</v>
      </c>
      <c r="B8337" s="4">
        <v>3.7387678368001915</v>
      </c>
      <c r="C8337" s="1">
        <v>703076727</v>
      </c>
      <c r="D8337" s="1" t="s">
        <v>53230</v>
      </c>
    </row>
    <row r="8338" spans="1:4" x14ac:dyDescent="0.25">
      <c r="A8338" s="1" t="s">
        <v>41991</v>
      </c>
      <c r="B8338" s="4">
        <v>3.7387678368001915</v>
      </c>
      <c r="C8338" s="1">
        <v>763769305</v>
      </c>
      <c r="D8338" s="1" t="s">
        <v>60939</v>
      </c>
    </row>
    <row r="8339" spans="1:4" x14ac:dyDescent="0.25">
      <c r="A8339" s="1" t="s">
        <v>5908</v>
      </c>
      <c r="B8339" s="4">
        <v>3.7376867614098606</v>
      </c>
      <c r="C8339" s="1">
        <v>470144378</v>
      </c>
      <c r="D8339" s="1" t="s">
        <v>52638</v>
      </c>
    </row>
    <row r="8340" spans="1:4" x14ac:dyDescent="0.25">
      <c r="A8340" s="1" t="s">
        <v>20734</v>
      </c>
      <c r="B8340" s="4">
        <v>3.7376867614098606</v>
      </c>
      <c r="C8340" s="1">
        <v>568832673</v>
      </c>
      <c r="D8340" s="1" t="s">
        <v>74454</v>
      </c>
    </row>
    <row r="8341" spans="1:4" x14ac:dyDescent="0.25">
      <c r="A8341" s="1" t="s">
        <v>42958</v>
      </c>
      <c r="B8341" s="4">
        <v>3.7376867614098606</v>
      </c>
      <c r="C8341" s="1">
        <v>590681163</v>
      </c>
      <c r="D8341" s="1" t="s">
        <v>60361</v>
      </c>
    </row>
    <row r="8342" spans="1:4" x14ac:dyDescent="0.25">
      <c r="A8342" s="1" t="s">
        <v>35166</v>
      </c>
      <c r="B8342" s="4">
        <v>3.7376867614098606</v>
      </c>
      <c r="C8342" s="1">
        <v>657378526</v>
      </c>
      <c r="D8342" s="1" t="s">
        <v>65300</v>
      </c>
    </row>
    <row r="8343" spans="1:4" x14ac:dyDescent="0.25">
      <c r="A8343" s="1" t="s">
        <v>37766</v>
      </c>
      <c r="B8343" s="4">
        <v>3.7376867614098606</v>
      </c>
      <c r="C8343" s="1">
        <v>703100527</v>
      </c>
      <c r="D8343" s="1" t="s">
        <v>62307</v>
      </c>
    </row>
    <row r="8344" spans="1:4" x14ac:dyDescent="0.25">
      <c r="A8344" s="1" t="s">
        <v>6679</v>
      </c>
      <c r="B8344" s="4">
        <v>3.7366048753142485</v>
      </c>
      <c r="C8344" s="1">
        <v>255566241</v>
      </c>
      <c r="D8344" s="1" t="s">
        <v>51867</v>
      </c>
    </row>
    <row r="8345" spans="1:4" x14ac:dyDescent="0.25">
      <c r="A8345" s="1" t="s">
        <v>38596</v>
      </c>
      <c r="B8345" s="4">
        <v>3.7366048753142485</v>
      </c>
      <c r="C8345" s="1">
        <v>297738302</v>
      </c>
      <c r="D8345" s="1" t="s">
        <v>51802</v>
      </c>
    </row>
    <row r="8346" spans="1:4" x14ac:dyDescent="0.25">
      <c r="A8346" s="1" t="s">
        <v>7179</v>
      </c>
      <c r="B8346" s="4">
        <v>3.7366048753142485</v>
      </c>
      <c r="C8346" s="1">
        <v>297745552</v>
      </c>
      <c r="D8346" s="1" t="s">
        <v>51802</v>
      </c>
    </row>
    <row r="8347" spans="1:4" x14ac:dyDescent="0.25">
      <c r="A8347" s="1" t="s">
        <v>50726</v>
      </c>
      <c r="B8347" s="4">
        <v>3.7366048753142485</v>
      </c>
      <c r="C8347" s="1">
        <v>327342166</v>
      </c>
      <c r="D8347" s="1" t="s">
        <v>55538</v>
      </c>
    </row>
    <row r="8348" spans="1:4" x14ac:dyDescent="0.25">
      <c r="A8348" s="1" t="s">
        <v>5036</v>
      </c>
      <c r="B8348" s="4">
        <v>3.7366048753142485</v>
      </c>
      <c r="C8348" s="1">
        <v>590687719</v>
      </c>
      <c r="D8348" s="1" t="s">
        <v>53285</v>
      </c>
    </row>
    <row r="8349" spans="1:4" x14ac:dyDescent="0.25">
      <c r="A8349" s="1" t="s">
        <v>33714</v>
      </c>
      <c r="B8349" s="4">
        <v>3.7366048753142485</v>
      </c>
      <c r="C8349" s="1">
        <v>700257615</v>
      </c>
      <c r="D8349" s="1" t="s">
        <v>66219</v>
      </c>
    </row>
    <row r="8350" spans="1:4" x14ac:dyDescent="0.25">
      <c r="A8350" s="1" t="s">
        <v>42571</v>
      </c>
      <c r="B8350" s="4">
        <v>3.7366048753142485</v>
      </c>
      <c r="C8350" s="1">
        <v>703101574</v>
      </c>
      <c r="D8350" s="1" t="s">
        <v>60584</v>
      </c>
    </row>
    <row r="8351" spans="1:4" x14ac:dyDescent="0.25">
      <c r="A8351" s="1" t="s">
        <v>942</v>
      </c>
      <c r="B8351" s="4">
        <v>3.7366048753142485</v>
      </c>
      <c r="C8351" s="1">
        <v>743944065</v>
      </c>
      <c r="D8351" s="1" t="s">
        <v>80443</v>
      </c>
    </row>
    <row r="8352" spans="1:4" x14ac:dyDescent="0.25">
      <c r="A8352" s="1" t="s">
        <v>49511</v>
      </c>
      <c r="B8352" s="4">
        <v>3.7366048753142485</v>
      </c>
      <c r="C8352" s="1">
        <v>763792305</v>
      </c>
      <c r="D8352" s="1" t="s">
        <v>56291</v>
      </c>
    </row>
    <row r="8353" spans="1:4" x14ac:dyDescent="0.25">
      <c r="A8353" s="1" t="s">
        <v>51204</v>
      </c>
      <c r="B8353" s="4">
        <v>3.7355221772965375</v>
      </c>
      <c r="C8353" s="1">
        <v>296088081</v>
      </c>
      <c r="D8353" s="1" t="s">
        <v>51802</v>
      </c>
    </row>
    <row r="8354" spans="1:4" x14ac:dyDescent="0.25">
      <c r="A8354" s="1" t="s">
        <v>32906</v>
      </c>
      <c r="B8354" s="4">
        <v>3.7355221772965375</v>
      </c>
      <c r="C8354" s="1">
        <v>567891613</v>
      </c>
      <c r="D8354" s="1" t="s">
        <v>66742</v>
      </c>
    </row>
    <row r="8355" spans="1:4" x14ac:dyDescent="0.25">
      <c r="A8355" s="1" t="s">
        <v>29166</v>
      </c>
      <c r="B8355" s="4">
        <v>3.7355221772965375</v>
      </c>
      <c r="C8355" s="1">
        <v>568840064</v>
      </c>
      <c r="D8355" s="1" t="s">
        <v>69074</v>
      </c>
    </row>
    <row r="8356" spans="1:4" x14ac:dyDescent="0.25">
      <c r="A8356" s="1" t="s">
        <v>29278</v>
      </c>
      <c r="B8356" s="4">
        <v>3.7355221772965375</v>
      </c>
      <c r="C8356" s="1">
        <v>641833108</v>
      </c>
      <c r="D8356" s="1" t="s">
        <v>68998</v>
      </c>
    </row>
    <row r="8357" spans="1:4" x14ac:dyDescent="0.25">
      <c r="A8357" s="1" t="s">
        <v>33980</v>
      </c>
      <c r="B8357" s="4">
        <v>3.7355221772965375</v>
      </c>
      <c r="C8357" s="1">
        <v>702497226</v>
      </c>
      <c r="D8357" s="1" t="s">
        <v>66057</v>
      </c>
    </row>
    <row r="8358" spans="1:4" x14ac:dyDescent="0.25">
      <c r="A8358" s="1" t="s">
        <v>49571</v>
      </c>
      <c r="B8358" s="4">
        <v>3.7344386661371671</v>
      </c>
      <c r="C8358" s="1">
        <v>225445031</v>
      </c>
      <c r="D8358" s="1" t="s">
        <v>56256</v>
      </c>
    </row>
    <row r="8359" spans="1:4" x14ac:dyDescent="0.25">
      <c r="A8359" s="1" t="s">
        <v>48503</v>
      </c>
      <c r="B8359" s="4">
        <v>3.7344386661371671</v>
      </c>
      <c r="C8359" s="1">
        <v>225461486</v>
      </c>
      <c r="D8359" s="1" t="s">
        <v>56918</v>
      </c>
    </row>
    <row r="8360" spans="1:4" x14ac:dyDescent="0.25">
      <c r="A8360" s="1" t="s">
        <v>27857</v>
      </c>
      <c r="B8360" s="4">
        <v>3.7344386661371671</v>
      </c>
      <c r="C8360" s="1">
        <v>255553454</v>
      </c>
      <c r="D8360" s="1" t="s">
        <v>68981</v>
      </c>
    </row>
    <row r="8361" spans="1:4" x14ac:dyDescent="0.25">
      <c r="A8361" s="1" t="s">
        <v>35775</v>
      </c>
      <c r="B8361" s="4">
        <v>3.7344386661371671</v>
      </c>
      <c r="C8361" s="1">
        <v>590565631</v>
      </c>
      <c r="D8361" s="1" t="s">
        <v>52417</v>
      </c>
    </row>
    <row r="8362" spans="1:4" x14ac:dyDescent="0.25">
      <c r="A8362" s="1" t="s">
        <v>17899</v>
      </c>
      <c r="B8362" s="4">
        <v>3.7344386661371671</v>
      </c>
      <c r="C8362" s="1">
        <v>590620992</v>
      </c>
      <c r="D8362" s="1" t="s">
        <v>76355</v>
      </c>
    </row>
    <row r="8363" spans="1:4" x14ac:dyDescent="0.25">
      <c r="A8363" s="1" t="s">
        <v>50315</v>
      </c>
      <c r="B8363" s="4">
        <v>3.7344386661371671</v>
      </c>
      <c r="C8363" s="1">
        <v>702415853</v>
      </c>
      <c r="D8363" s="1" t="s">
        <v>55793</v>
      </c>
    </row>
    <row r="8364" spans="1:4" x14ac:dyDescent="0.25">
      <c r="A8364" s="1" t="s">
        <v>40281</v>
      </c>
      <c r="B8364" s="4">
        <v>3.7344386661371671</v>
      </c>
      <c r="C8364" s="1">
        <v>703134886</v>
      </c>
      <c r="D8364" s="1" t="s">
        <v>62019</v>
      </c>
    </row>
    <row r="8365" spans="1:4" x14ac:dyDescent="0.25">
      <c r="A8365" s="1" t="s">
        <v>6585</v>
      </c>
      <c r="B8365" s="4">
        <v>3.7344386661371671</v>
      </c>
      <c r="C8365" s="1">
        <v>703147915</v>
      </c>
      <c r="D8365" s="1" t="s">
        <v>51960</v>
      </c>
    </row>
    <row r="8366" spans="1:4" x14ac:dyDescent="0.25">
      <c r="A8366" s="1" t="s">
        <v>21862</v>
      </c>
      <c r="B8366" s="4">
        <v>3.7344386661371671</v>
      </c>
      <c r="C8366" s="1">
        <v>763808368</v>
      </c>
      <c r="D8366" s="1" t="s">
        <v>73749</v>
      </c>
    </row>
    <row r="8367" spans="1:4" x14ac:dyDescent="0.25">
      <c r="A8367" s="1" t="s">
        <v>27841</v>
      </c>
      <c r="B8367" s="4">
        <v>3.7333543406138276</v>
      </c>
      <c r="C8367" s="1">
        <v>147792012</v>
      </c>
      <c r="D8367" s="1" t="s">
        <v>69889</v>
      </c>
    </row>
    <row r="8368" spans="1:4" x14ac:dyDescent="0.25">
      <c r="A8368" s="1" t="s">
        <v>47281</v>
      </c>
      <c r="B8368" s="4">
        <v>3.7333543406138276</v>
      </c>
      <c r="C8368" s="1">
        <v>224143653</v>
      </c>
      <c r="D8368" s="1" t="s">
        <v>57671</v>
      </c>
    </row>
    <row r="8369" spans="1:4" x14ac:dyDescent="0.25">
      <c r="A8369" s="1" t="s">
        <v>22541</v>
      </c>
      <c r="B8369" s="4">
        <v>3.7333543406138276</v>
      </c>
      <c r="C8369" s="1">
        <v>643734014</v>
      </c>
      <c r="D8369" s="1" t="s">
        <v>73316</v>
      </c>
    </row>
    <row r="8370" spans="1:4" x14ac:dyDescent="0.25">
      <c r="A8370" s="1" t="s">
        <v>34164</v>
      </c>
      <c r="B8370" s="4">
        <v>3.7333543406138276</v>
      </c>
      <c r="C8370" s="1">
        <v>645222231</v>
      </c>
      <c r="D8370" s="1" t="s">
        <v>65950</v>
      </c>
    </row>
    <row r="8371" spans="1:4" x14ac:dyDescent="0.25">
      <c r="A8371" s="1" t="s">
        <v>20937</v>
      </c>
      <c r="B8371" s="4">
        <v>3.7333543406138276</v>
      </c>
      <c r="C8371" s="1">
        <v>743943132</v>
      </c>
      <c r="D8371" s="1" t="s">
        <v>74318</v>
      </c>
    </row>
    <row r="8372" spans="1:4" x14ac:dyDescent="0.25">
      <c r="A8372" s="1" t="s">
        <v>33384</v>
      </c>
      <c r="B8372" s="4">
        <v>3.7333543406138276</v>
      </c>
      <c r="C8372" s="1">
        <v>763751838</v>
      </c>
      <c r="D8372" s="1" t="s">
        <v>66430</v>
      </c>
    </row>
    <row r="8373" spans="1:4" x14ac:dyDescent="0.25">
      <c r="A8373" s="1" t="s">
        <v>46601</v>
      </c>
      <c r="B8373" s="4">
        <v>3.7322691995014496</v>
      </c>
      <c r="C8373" s="1">
        <v>449458197</v>
      </c>
      <c r="D8373" s="1" t="s">
        <v>58102</v>
      </c>
    </row>
    <row r="8374" spans="1:4" x14ac:dyDescent="0.25">
      <c r="A8374" s="1" t="s">
        <v>4731</v>
      </c>
      <c r="B8374" s="4">
        <v>3.7322691995014496</v>
      </c>
      <c r="C8374" s="1">
        <v>595830216</v>
      </c>
      <c r="D8374" s="1" t="s">
        <v>53502</v>
      </c>
    </row>
    <row r="8375" spans="1:4" x14ac:dyDescent="0.25">
      <c r="A8375" s="1" t="s">
        <v>45579</v>
      </c>
      <c r="B8375" s="4">
        <v>3.7322691995014496</v>
      </c>
      <c r="C8375" s="1">
        <v>641866224</v>
      </c>
      <c r="D8375" s="1" t="s">
        <v>55163</v>
      </c>
    </row>
    <row r="8376" spans="1:4" x14ac:dyDescent="0.25">
      <c r="A8376" s="1" t="s">
        <v>43396</v>
      </c>
      <c r="B8376" s="4">
        <v>3.7322691995014496</v>
      </c>
      <c r="C8376" s="1">
        <v>643704441</v>
      </c>
      <c r="D8376" s="1" t="s">
        <v>60084</v>
      </c>
    </row>
    <row r="8377" spans="1:4" x14ac:dyDescent="0.25">
      <c r="A8377" s="1" t="s">
        <v>46919</v>
      </c>
      <c r="B8377" s="4">
        <v>3.7322691995014496</v>
      </c>
      <c r="C8377" s="1">
        <v>643719952</v>
      </c>
      <c r="D8377" s="1" t="s">
        <v>57914</v>
      </c>
    </row>
    <row r="8378" spans="1:4" x14ac:dyDescent="0.25">
      <c r="A8378" s="1" t="s">
        <v>13202</v>
      </c>
      <c r="B8378" s="4">
        <v>3.7322691995014496</v>
      </c>
      <c r="C8378" s="1">
        <v>657944843</v>
      </c>
      <c r="D8378" s="1" t="s">
        <v>79694</v>
      </c>
    </row>
    <row r="8379" spans="1:4" x14ac:dyDescent="0.25">
      <c r="A8379" s="1" t="s">
        <v>46150</v>
      </c>
      <c r="B8379" s="4">
        <v>3.7322691995014496</v>
      </c>
      <c r="C8379" s="1">
        <v>661902828</v>
      </c>
      <c r="D8379" s="1" t="s">
        <v>58376</v>
      </c>
    </row>
    <row r="8380" spans="1:4" x14ac:dyDescent="0.25">
      <c r="A8380" s="1" t="s">
        <v>5037</v>
      </c>
      <c r="B8380" s="4">
        <v>3.7311832415721997</v>
      </c>
      <c r="C8380" s="1">
        <v>224105433</v>
      </c>
      <c r="D8380" s="1" t="s">
        <v>53286</v>
      </c>
    </row>
    <row r="8381" spans="1:4" x14ac:dyDescent="0.25">
      <c r="A8381" s="1" t="s">
        <v>29528</v>
      </c>
      <c r="B8381" s="4">
        <v>3.7311832415721997</v>
      </c>
      <c r="C8381" s="1">
        <v>225452620</v>
      </c>
      <c r="D8381" s="1" t="s">
        <v>68459</v>
      </c>
    </row>
    <row r="8382" spans="1:4" x14ac:dyDescent="0.25">
      <c r="A8382" s="1" t="s">
        <v>51013</v>
      </c>
      <c r="B8382" s="4">
        <v>3.7311832415721997</v>
      </c>
      <c r="C8382" s="1">
        <v>590713512</v>
      </c>
      <c r="D8382" s="1" t="s">
        <v>55336</v>
      </c>
    </row>
    <row r="8383" spans="1:4" x14ac:dyDescent="0.25">
      <c r="A8383" s="1" t="s">
        <v>4599</v>
      </c>
      <c r="B8383" s="4">
        <v>3.7300964655954689</v>
      </c>
      <c r="C8383" s="1">
        <v>170293773</v>
      </c>
      <c r="D8383" s="1" t="s">
        <v>53595</v>
      </c>
    </row>
    <row r="8384" spans="1:4" x14ac:dyDescent="0.25">
      <c r="A8384" s="1" t="s">
        <v>26941</v>
      </c>
      <c r="B8384" s="4">
        <v>3.7300964655954689</v>
      </c>
      <c r="C8384" s="1">
        <v>566200409</v>
      </c>
      <c r="D8384" s="1" t="s">
        <v>70475</v>
      </c>
    </row>
    <row r="8385" spans="1:4" x14ac:dyDescent="0.25">
      <c r="A8385" s="1" t="s">
        <v>27125</v>
      </c>
      <c r="B8385" s="4">
        <v>3.7300964655954689</v>
      </c>
      <c r="C8385" s="1">
        <v>567854115</v>
      </c>
      <c r="D8385" s="1" t="s">
        <v>70356</v>
      </c>
    </row>
    <row r="8386" spans="1:4" x14ac:dyDescent="0.25">
      <c r="A8386" s="1" t="s">
        <v>44112</v>
      </c>
      <c r="B8386" s="4">
        <v>3.7300964655954689</v>
      </c>
      <c r="C8386" s="1">
        <v>590600468</v>
      </c>
      <c r="D8386" s="1" t="s">
        <v>57923</v>
      </c>
    </row>
    <row r="8387" spans="1:4" x14ac:dyDescent="0.25">
      <c r="A8387" s="1" t="s">
        <v>34424</v>
      </c>
      <c r="B8387" s="4">
        <v>3.7300964655954689</v>
      </c>
      <c r="C8387" s="1">
        <v>604321501</v>
      </c>
      <c r="D8387" s="1" t="s">
        <v>65801</v>
      </c>
    </row>
    <row r="8388" spans="1:4" x14ac:dyDescent="0.25">
      <c r="A8388" s="1" t="s">
        <v>31007</v>
      </c>
      <c r="B8388" s="4">
        <v>3.7300964655954689</v>
      </c>
      <c r="C8388" s="1">
        <v>657944901</v>
      </c>
      <c r="D8388" s="1" t="s">
        <v>67930</v>
      </c>
    </row>
    <row r="8389" spans="1:4" x14ac:dyDescent="0.25">
      <c r="A8389" s="1" t="s">
        <v>45727</v>
      </c>
      <c r="B8389" s="4">
        <v>3.7300964655954689</v>
      </c>
      <c r="C8389" s="1">
        <v>694445055</v>
      </c>
      <c r="D8389" s="1" t="s">
        <v>58630</v>
      </c>
    </row>
    <row r="8390" spans="1:4" x14ac:dyDescent="0.25">
      <c r="A8390" s="1" t="s">
        <v>18443</v>
      </c>
      <c r="B8390" s="4">
        <v>3.7300964655954689</v>
      </c>
      <c r="C8390" s="1">
        <v>823193916</v>
      </c>
      <c r="D8390" s="1" t="s">
        <v>54743</v>
      </c>
    </row>
    <row r="8391" spans="1:4" x14ac:dyDescent="0.25">
      <c r="A8391" s="1" t="s">
        <v>3278</v>
      </c>
      <c r="B8391" s="4">
        <v>3.7290088703378634</v>
      </c>
      <c r="C8391" s="1">
        <v>297742936</v>
      </c>
      <c r="D8391" s="1" t="s">
        <v>51802</v>
      </c>
    </row>
    <row r="8392" spans="1:4" x14ac:dyDescent="0.25">
      <c r="A8392" s="1" t="s">
        <v>24905</v>
      </c>
      <c r="B8392" s="4">
        <v>3.7290088703378634</v>
      </c>
      <c r="C8392" s="1">
        <v>526117657</v>
      </c>
      <c r="D8392" s="1" t="s">
        <v>71782</v>
      </c>
    </row>
    <row r="8393" spans="1:4" x14ac:dyDescent="0.25">
      <c r="A8393" s="1" t="s">
        <v>7901</v>
      </c>
      <c r="B8393" s="4">
        <v>3.7290088703378634</v>
      </c>
      <c r="C8393" s="1">
        <v>566206565</v>
      </c>
      <c r="D8393" s="1" t="s">
        <v>83436</v>
      </c>
    </row>
    <row r="8394" spans="1:4" x14ac:dyDescent="0.25">
      <c r="A8394" s="1" t="s">
        <v>27571</v>
      </c>
      <c r="B8394" s="4">
        <v>3.7290088703378634</v>
      </c>
      <c r="C8394" s="1">
        <v>658033854</v>
      </c>
      <c r="D8394" s="1" t="s">
        <v>70066</v>
      </c>
    </row>
    <row r="8395" spans="1:4" x14ac:dyDescent="0.25">
      <c r="A8395" s="1" t="s">
        <v>22378</v>
      </c>
      <c r="B8395" s="4">
        <v>3.7290088703378634</v>
      </c>
      <c r="C8395" s="1">
        <v>672179183</v>
      </c>
      <c r="D8395" s="1" t="s">
        <v>73415</v>
      </c>
    </row>
    <row r="8396" spans="1:4" x14ac:dyDescent="0.25">
      <c r="A8396" s="1" t="s">
        <v>29112</v>
      </c>
      <c r="B8396" s="4">
        <v>3.7290088703378634</v>
      </c>
      <c r="C8396" s="1">
        <v>743935002</v>
      </c>
      <c r="D8396" s="1" t="s">
        <v>62271</v>
      </c>
    </row>
    <row r="8397" spans="1:4" x14ac:dyDescent="0.25">
      <c r="A8397" s="1" t="s">
        <v>35393</v>
      </c>
      <c r="B8397" s="4">
        <v>3.7279204545631992</v>
      </c>
      <c r="C8397" s="1">
        <v>255557965</v>
      </c>
      <c r="D8397" s="1" t="s">
        <v>58536</v>
      </c>
    </row>
    <row r="8398" spans="1:4" x14ac:dyDescent="0.25">
      <c r="A8398" s="1" t="s">
        <v>941</v>
      </c>
      <c r="B8398" s="4">
        <v>3.7279204545631992</v>
      </c>
      <c r="C8398" s="1">
        <v>351722913</v>
      </c>
      <c r="D8398" s="1" t="s">
        <v>80444</v>
      </c>
    </row>
    <row r="8399" spans="1:4" x14ac:dyDescent="0.25">
      <c r="A8399" s="1" t="s">
        <v>434</v>
      </c>
      <c r="B8399" s="4">
        <v>3.7279204545631992</v>
      </c>
      <c r="C8399" s="1">
        <v>353441062</v>
      </c>
      <c r="D8399" s="1" t="s">
        <v>83682</v>
      </c>
    </row>
    <row r="8400" spans="1:4" x14ac:dyDescent="0.25">
      <c r="A8400" s="1" t="s">
        <v>26999</v>
      </c>
      <c r="B8400" s="4">
        <v>3.7279204545631992</v>
      </c>
      <c r="C8400" s="1">
        <v>449445977</v>
      </c>
      <c r="D8400" s="1" t="s">
        <v>70437</v>
      </c>
    </row>
    <row r="8401" spans="1:4" x14ac:dyDescent="0.25">
      <c r="A8401" s="1" t="s">
        <v>51583</v>
      </c>
      <c r="B8401" s="4">
        <v>3.7279204545631992</v>
      </c>
      <c r="C8401" s="1">
        <v>657988025</v>
      </c>
      <c r="D8401" s="1" t="s">
        <v>54937</v>
      </c>
    </row>
    <row r="8402" spans="1:4" x14ac:dyDescent="0.25">
      <c r="A8402" s="1" t="s">
        <v>19576</v>
      </c>
      <c r="B8402" s="4">
        <v>3.7279204545631992</v>
      </c>
      <c r="C8402" s="1">
        <v>659089315</v>
      </c>
      <c r="D8402" s="1" t="s">
        <v>75184</v>
      </c>
    </row>
    <row r="8403" spans="1:4" x14ac:dyDescent="0.25">
      <c r="A8403" s="1" t="s">
        <v>49358</v>
      </c>
      <c r="B8403" s="4">
        <v>3.7279204545631992</v>
      </c>
      <c r="C8403" s="1">
        <v>701436802</v>
      </c>
      <c r="D8403" s="1" t="s">
        <v>56387</v>
      </c>
    </row>
    <row r="8404" spans="1:4" x14ac:dyDescent="0.25">
      <c r="A8404" s="1" t="s">
        <v>33230</v>
      </c>
      <c r="B8404" s="4">
        <v>3.7279204545631992</v>
      </c>
      <c r="C8404" s="1">
        <v>763786974</v>
      </c>
      <c r="D8404" s="1" t="s">
        <v>65905</v>
      </c>
    </row>
    <row r="8405" spans="1:4" x14ac:dyDescent="0.25">
      <c r="A8405" s="1" t="s">
        <v>8002</v>
      </c>
      <c r="B8405" s="4">
        <v>3.7268312170324935</v>
      </c>
      <c r="C8405" s="1">
        <v>110739736</v>
      </c>
      <c r="D8405" s="1" t="s">
        <v>73448</v>
      </c>
    </row>
    <row r="8406" spans="1:4" x14ac:dyDescent="0.25">
      <c r="A8406" s="1" t="s">
        <v>42274</v>
      </c>
      <c r="B8406" s="4">
        <v>3.7268312170324935</v>
      </c>
      <c r="C8406" s="1">
        <v>224138974</v>
      </c>
      <c r="D8406" s="1" t="s">
        <v>60759</v>
      </c>
    </row>
    <row r="8407" spans="1:4" x14ac:dyDescent="0.25">
      <c r="A8407" s="1" t="s">
        <v>51335</v>
      </c>
      <c r="B8407" s="4">
        <v>3.7268312170324935</v>
      </c>
      <c r="C8407" s="1">
        <v>297736540</v>
      </c>
      <c r="D8407" s="1" t="s">
        <v>51802</v>
      </c>
    </row>
    <row r="8408" spans="1:4" x14ac:dyDescent="0.25">
      <c r="A8408" s="1" t="s">
        <v>35509</v>
      </c>
      <c r="B8408" s="4">
        <v>3.7268312170324935</v>
      </c>
      <c r="C8408" s="1">
        <v>568843361</v>
      </c>
      <c r="D8408" s="1" t="s">
        <v>65068</v>
      </c>
    </row>
    <row r="8409" spans="1:4" x14ac:dyDescent="0.25">
      <c r="A8409" s="1" t="s">
        <v>27348</v>
      </c>
      <c r="B8409" s="4">
        <v>3.7257411565039522</v>
      </c>
      <c r="C8409" s="1">
        <v>255568247</v>
      </c>
      <c r="D8409" s="1" t="s">
        <v>70222</v>
      </c>
    </row>
    <row r="8410" spans="1:4" x14ac:dyDescent="0.25">
      <c r="A8410" s="1" t="s">
        <v>46228</v>
      </c>
      <c r="B8410" s="4">
        <v>3.7257411565039522</v>
      </c>
      <c r="C8410" s="1">
        <v>470147895</v>
      </c>
      <c r="D8410" s="1" t="s">
        <v>58324</v>
      </c>
    </row>
    <row r="8411" spans="1:4" x14ac:dyDescent="0.25">
      <c r="A8411" s="1" t="s">
        <v>29365</v>
      </c>
      <c r="B8411" s="4">
        <v>3.7257411565039522</v>
      </c>
      <c r="C8411" s="1">
        <v>590651829</v>
      </c>
      <c r="D8411" s="1" t="s">
        <v>68948</v>
      </c>
    </row>
    <row r="8412" spans="1:4" x14ac:dyDescent="0.25">
      <c r="A8412" s="1" t="s">
        <v>48808</v>
      </c>
      <c r="B8412" s="4">
        <v>3.7257411565039522</v>
      </c>
      <c r="C8412" s="1">
        <v>590675598</v>
      </c>
      <c r="D8412" s="1" t="s">
        <v>56723</v>
      </c>
    </row>
    <row r="8413" spans="1:4" x14ac:dyDescent="0.25">
      <c r="A8413" s="1" t="s">
        <v>48386</v>
      </c>
      <c r="B8413" s="4">
        <v>3.7257411565039522</v>
      </c>
      <c r="C8413" s="1">
        <v>590697279</v>
      </c>
      <c r="D8413" s="1" t="s">
        <v>55963</v>
      </c>
    </row>
    <row r="8414" spans="1:4" x14ac:dyDescent="0.25">
      <c r="A8414" s="1" t="s">
        <v>37554</v>
      </c>
      <c r="B8414" s="4">
        <v>3.7257411565039522</v>
      </c>
      <c r="C8414" s="1">
        <v>590710022</v>
      </c>
      <c r="D8414" s="1" t="s">
        <v>59127</v>
      </c>
    </row>
    <row r="8415" spans="1:4" x14ac:dyDescent="0.25">
      <c r="A8415" s="1" t="s">
        <v>35476</v>
      </c>
      <c r="B8415" s="4">
        <v>3.7257411565039522</v>
      </c>
      <c r="C8415" s="1">
        <v>643725471</v>
      </c>
      <c r="D8415" s="1" t="s">
        <v>65089</v>
      </c>
    </row>
    <row r="8416" spans="1:4" x14ac:dyDescent="0.25">
      <c r="A8416" s="1" t="s">
        <v>50537</v>
      </c>
      <c r="B8416" s="4">
        <v>3.7257411565039522</v>
      </c>
      <c r="C8416" s="1">
        <v>661874302</v>
      </c>
      <c r="D8416" s="1" t="s">
        <v>51807</v>
      </c>
    </row>
    <row r="8417" spans="1:4" x14ac:dyDescent="0.25">
      <c r="A8417" s="1" t="s">
        <v>32414</v>
      </c>
      <c r="B8417" s="4">
        <v>3.7257411565039522</v>
      </c>
      <c r="C8417" s="1">
        <v>674939100</v>
      </c>
      <c r="D8417" s="1" t="s">
        <v>67064</v>
      </c>
    </row>
    <row r="8418" spans="1:4" x14ac:dyDescent="0.25">
      <c r="A8418" s="1" t="s">
        <v>6800</v>
      </c>
      <c r="B8418" s="4">
        <v>3.7257411565039522</v>
      </c>
      <c r="C8418" s="1">
        <v>763762438</v>
      </c>
      <c r="D8418" s="1" t="s">
        <v>84233</v>
      </c>
    </row>
    <row r="8419" spans="1:4" x14ac:dyDescent="0.25">
      <c r="A8419" s="1" t="s">
        <v>30246</v>
      </c>
      <c r="B8419" s="4">
        <v>3.7246502717329673</v>
      </c>
      <c r="C8419" s="1">
        <v>224133968</v>
      </c>
      <c r="D8419" s="1" t="s">
        <v>65798</v>
      </c>
    </row>
    <row r="8420" spans="1:4" x14ac:dyDescent="0.25">
      <c r="A8420" s="1" t="s">
        <v>37191</v>
      </c>
      <c r="B8420" s="4">
        <v>3.7246502717329673</v>
      </c>
      <c r="C8420" s="1">
        <v>302809105</v>
      </c>
      <c r="D8420" s="1" t="s">
        <v>64023</v>
      </c>
    </row>
    <row r="8421" spans="1:4" x14ac:dyDescent="0.25">
      <c r="A8421" s="1" t="s">
        <v>11258</v>
      </c>
      <c r="B8421" s="4">
        <v>3.7246502717329673</v>
      </c>
      <c r="C8421" s="1">
        <v>502133338</v>
      </c>
      <c r="D8421" s="1" t="s">
        <v>52967</v>
      </c>
    </row>
    <row r="8422" spans="1:4" x14ac:dyDescent="0.25">
      <c r="A8422" s="1" t="s">
        <v>37857</v>
      </c>
      <c r="B8422" s="4">
        <v>3.7246502717329673</v>
      </c>
      <c r="C8422" s="1">
        <v>565384477</v>
      </c>
      <c r="D8422" s="1" t="s">
        <v>52980</v>
      </c>
    </row>
    <row r="8423" spans="1:4" x14ac:dyDescent="0.25">
      <c r="A8423" s="1" t="s">
        <v>24573</v>
      </c>
      <c r="B8423" s="4">
        <v>3.7246502717329673</v>
      </c>
      <c r="C8423" s="1">
        <v>567885007</v>
      </c>
      <c r="D8423" s="1" t="s">
        <v>72006</v>
      </c>
    </row>
    <row r="8424" spans="1:4" x14ac:dyDescent="0.25">
      <c r="A8424" s="1" t="s">
        <v>4846</v>
      </c>
      <c r="B8424" s="4">
        <v>3.7246502717329673</v>
      </c>
      <c r="C8424" s="1">
        <v>595807028</v>
      </c>
      <c r="D8424" s="1" t="s">
        <v>53412</v>
      </c>
    </row>
    <row r="8425" spans="1:4" x14ac:dyDescent="0.25">
      <c r="A8425" s="1" t="s">
        <v>38908</v>
      </c>
      <c r="B8425" s="4">
        <v>3.7246502717329673</v>
      </c>
      <c r="C8425" s="1">
        <v>694389408</v>
      </c>
      <c r="D8425" s="1" t="s">
        <v>62915</v>
      </c>
    </row>
    <row r="8426" spans="1:4" x14ac:dyDescent="0.25">
      <c r="A8426" s="1" t="s">
        <v>21044</v>
      </c>
      <c r="B8426" s="4">
        <v>3.7246502717329673</v>
      </c>
      <c r="C8426" s="1">
        <v>720062304</v>
      </c>
      <c r="D8426" s="1" t="s">
        <v>72147</v>
      </c>
    </row>
    <row r="8427" spans="1:4" x14ac:dyDescent="0.25">
      <c r="A8427" s="1" t="s">
        <v>2390</v>
      </c>
      <c r="B8427" s="4">
        <v>3.7235585614721027</v>
      </c>
      <c r="C8427" s="1">
        <v>147844570</v>
      </c>
      <c r="D8427" s="1" t="s">
        <v>71523</v>
      </c>
    </row>
    <row r="8428" spans="1:4" x14ac:dyDescent="0.25">
      <c r="A8428" s="1" t="s">
        <v>34721</v>
      </c>
      <c r="B8428" s="4">
        <v>3.7235585614721027</v>
      </c>
      <c r="C8428" s="1">
        <v>255561156</v>
      </c>
      <c r="D8428" s="1" t="s">
        <v>65599</v>
      </c>
    </row>
    <row r="8429" spans="1:4" x14ac:dyDescent="0.25">
      <c r="A8429" s="1" t="s">
        <v>41129</v>
      </c>
      <c r="B8429" s="4">
        <v>3.7235585614721027</v>
      </c>
      <c r="C8429" s="1">
        <v>566174228</v>
      </c>
      <c r="D8429" s="1" t="s">
        <v>61475</v>
      </c>
    </row>
    <row r="8430" spans="1:4" x14ac:dyDescent="0.25">
      <c r="A8430" s="1" t="s">
        <v>51292</v>
      </c>
      <c r="B8430" s="4">
        <v>3.7235585614721027</v>
      </c>
      <c r="C8430" s="1">
        <v>641858120</v>
      </c>
      <c r="D8430" s="1" t="s">
        <v>55147</v>
      </c>
    </row>
    <row r="8431" spans="1:4" x14ac:dyDescent="0.25">
      <c r="A8431" s="1" t="s">
        <v>43135</v>
      </c>
      <c r="B8431" s="4">
        <v>3.7235585614721027</v>
      </c>
      <c r="C8431" s="1">
        <v>659071237</v>
      </c>
      <c r="D8431" s="1" t="s">
        <v>60252</v>
      </c>
    </row>
    <row r="8432" spans="1:4" x14ac:dyDescent="0.25">
      <c r="A8432" s="1" t="s">
        <v>37987</v>
      </c>
      <c r="B8432" s="4">
        <v>3.7224660244710912</v>
      </c>
      <c r="C8432" s="1">
        <v>568825054</v>
      </c>
      <c r="D8432" s="1" t="s">
        <v>63496</v>
      </c>
    </row>
    <row r="8433" spans="1:4" x14ac:dyDescent="0.25">
      <c r="A8433" s="1" t="s">
        <v>31314</v>
      </c>
      <c r="B8433" s="4">
        <v>3.7224660244710912</v>
      </c>
      <c r="C8433" s="1">
        <v>590628333</v>
      </c>
      <c r="D8433" s="1" t="s">
        <v>67311</v>
      </c>
    </row>
    <row r="8434" spans="1:4" x14ac:dyDescent="0.25">
      <c r="A8434" s="1" t="s">
        <v>28279</v>
      </c>
      <c r="B8434" s="4">
        <v>3.7224660244710912</v>
      </c>
      <c r="C8434" s="1">
        <v>643722161</v>
      </c>
      <c r="D8434" s="1" t="s">
        <v>69619</v>
      </c>
    </row>
    <row r="8435" spans="1:4" x14ac:dyDescent="0.25">
      <c r="A8435" s="1" t="s">
        <v>37139</v>
      </c>
      <c r="B8435" s="4">
        <v>3.7224660244710912</v>
      </c>
      <c r="C8435" s="1">
        <v>643728057</v>
      </c>
      <c r="D8435" s="1" t="s">
        <v>64056</v>
      </c>
    </row>
    <row r="8436" spans="1:4" x14ac:dyDescent="0.25">
      <c r="A8436" s="1" t="s">
        <v>44335</v>
      </c>
      <c r="B8436" s="4">
        <v>3.7224660244710912</v>
      </c>
      <c r="C8436" s="1">
        <v>694420867</v>
      </c>
      <c r="D8436" s="1" t="s">
        <v>59508</v>
      </c>
    </row>
    <row r="8437" spans="1:4" x14ac:dyDescent="0.25">
      <c r="A8437" s="1" t="s">
        <v>25151</v>
      </c>
      <c r="B8437" s="4">
        <v>3.7224660244710912</v>
      </c>
      <c r="C8437" s="1">
        <v>703085610</v>
      </c>
      <c r="D8437" s="1" t="s">
        <v>71635</v>
      </c>
    </row>
    <row r="8438" spans="1:4" x14ac:dyDescent="0.25">
      <c r="A8438" s="1" t="s">
        <v>38746</v>
      </c>
      <c r="B8438" s="4">
        <v>3.7224660244710912</v>
      </c>
      <c r="C8438" s="1">
        <v>703095405</v>
      </c>
      <c r="D8438" s="1" t="s">
        <v>63019</v>
      </c>
    </row>
    <row r="8439" spans="1:4" x14ac:dyDescent="0.25">
      <c r="A8439" s="1" t="s">
        <v>44166</v>
      </c>
      <c r="B8439" s="4">
        <v>3.7213726594768199</v>
      </c>
      <c r="C8439" s="1">
        <v>757937452</v>
      </c>
      <c r="D8439" s="1" t="s">
        <v>59616</v>
      </c>
    </row>
    <row r="8440" spans="1:4" x14ac:dyDescent="0.25">
      <c r="A8440" s="1" t="s">
        <v>47861</v>
      </c>
      <c r="B8440" s="4">
        <v>3.7213726594768199</v>
      </c>
      <c r="C8440" s="1">
        <v>470107827</v>
      </c>
      <c r="D8440" s="1" t="s">
        <v>57317</v>
      </c>
    </row>
    <row r="8441" spans="1:4" x14ac:dyDescent="0.25">
      <c r="A8441" s="1" t="s">
        <v>24488</v>
      </c>
      <c r="B8441" s="4">
        <v>3.7213726594768199</v>
      </c>
      <c r="C8441" s="1">
        <v>641867606</v>
      </c>
      <c r="D8441" s="1" t="s">
        <v>66125</v>
      </c>
    </row>
    <row r="8442" spans="1:4" x14ac:dyDescent="0.25">
      <c r="A8442" s="1" t="s">
        <v>42704</v>
      </c>
      <c r="B8442" s="4">
        <v>3.7213726594768199</v>
      </c>
      <c r="C8442" s="1">
        <v>694443333</v>
      </c>
      <c r="D8442" s="1" t="s">
        <v>60505</v>
      </c>
    </row>
    <row r="8443" spans="1:4" x14ac:dyDescent="0.25">
      <c r="A8443" s="1" t="s">
        <v>51495</v>
      </c>
      <c r="B8443" s="4">
        <v>3.7213726594768199</v>
      </c>
      <c r="C8443" s="1">
        <v>703124442</v>
      </c>
      <c r="D8443" s="1" t="s">
        <v>55005</v>
      </c>
    </row>
    <row r="8444" spans="1:4" x14ac:dyDescent="0.25">
      <c r="A8444" s="1" t="s">
        <v>44340</v>
      </c>
      <c r="B8444" s="4">
        <v>3.7213726594768199</v>
      </c>
      <c r="C8444" s="1">
        <v>720081992</v>
      </c>
      <c r="D8444" s="1" t="s">
        <v>59505</v>
      </c>
    </row>
    <row r="8445" spans="1:4" x14ac:dyDescent="0.25">
      <c r="A8445" s="1" t="s">
        <v>34360</v>
      </c>
      <c r="B8445" s="4">
        <v>3.7213726594768199</v>
      </c>
      <c r="C8445" s="1">
        <v>747086337</v>
      </c>
      <c r="D8445" s="1" t="s">
        <v>65836</v>
      </c>
    </row>
    <row r="8446" spans="1:4" x14ac:dyDescent="0.25">
      <c r="A8446" s="1" t="s">
        <v>45408</v>
      </c>
      <c r="B8446" s="4">
        <v>3.7213726594768199</v>
      </c>
      <c r="C8446" s="1">
        <v>764571111</v>
      </c>
      <c r="D8446" s="1" t="s">
        <v>58822</v>
      </c>
    </row>
    <row r="8447" spans="1:4" x14ac:dyDescent="0.25">
      <c r="A8447" s="1" t="s">
        <v>44116</v>
      </c>
      <c r="B8447" s="4">
        <v>3.7202784652333274</v>
      </c>
      <c r="C8447" s="1">
        <v>225423700</v>
      </c>
      <c r="D8447" s="1" t="s">
        <v>59648</v>
      </c>
    </row>
    <row r="8448" spans="1:4" x14ac:dyDescent="0.25">
      <c r="A8448" s="1" t="s">
        <v>41754</v>
      </c>
      <c r="B8448" s="4">
        <v>3.7202784652333274</v>
      </c>
      <c r="C8448" s="1">
        <v>297849616</v>
      </c>
      <c r="D8448" s="1" t="s">
        <v>61083</v>
      </c>
    </row>
    <row r="8449" spans="1:4" x14ac:dyDescent="0.25">
      <c r="A8449" s="1" t="s">
        <v>40297</v>
      </c>
      <c r="B8449" s="4">
        <v>3.7202784652333274</v>
      </c>
      <c r="C8449" s="1">
        <v>502169643</v>
      </c>
      <c r="D8449" s="1" t="s">
        <v>62007</v>
      </c>
    </row>
    <row r="8450" spans="1:4" x14ac:dyDescent="0.25">
      <c r="A8450" s="1" t="s">
        <v>47028</v>
      </c>
      <c r="B8450" s="4">
        <v>3.7202784652333274</v>
      </c>
      <c r="C8450" s="1">
        <v>590627616</v>
      </c>
      <c r="D8450" s="1" t="s">
        <v>57845</v>
      </c>
    </row>
    <row r="8451" spans="1:4" x14ac:dyDescent="0.25">
      <c r="A8451" s="1" t="s">
        <v>1831</v>
      </c>
      <c r="B8451" s="4">
        <v>3.7202784652333274</v>
      </c>
      <c r="C8451" s="1">
        <v>595852934</v>
      </c>
      <c r="D8451" s="1" t="s">
        <v>54947</v>
      </c>
    </row>
    <row r="8452" spans="1:4" x14ac:dyDescent="0.25">
      <c r="A8452" s="1" t="s">
        <v>5824</v>
      </c>
      <c r="B8452" s="4">
        <v>3.7202784652333274</v>
      </c>
      <c r="C8452" s="1">
        <v>661890842</v>
      </c>
      <c r="D8452" s="1" t="s">
        <v>51807</v>
      </c>
    </row>
    <row r="8453" spans="1:4" x14ac:dyDescent="0.25">
      <c r="A8453" s="1" t="s">
        <v>21654</v>
      </c>
      <c r="B8453" s="4">
        <v>3.7202784652333274</v>
      </c>
      <c r="C8453" s="1">
        <v>702269940</v>
      </c>
      <c r="D8453" s="1" t="s">
        <v>73880</v>
      </c>
    </row>
    <row r="8454" spans="1:4" x14ac:dyDescent="0.25">
      <c r="A8454" s="1" t="s">
        <v>36864</v>
      </c>
      <c r="B8454" s="4">
        <v>3.7202784652333274</v>
      </c>
      <c r="C8454" s="1">
        <v>703124699</v>
      </c>
      <c r="D8454" s="1" t="s">
        <v>64222</v>
      </c>
    </row>
    <row r="8455" spans="1:4" x14ac:dyDescent="0.25">
      <c r="A8455" s="1" t="s">
        <v>35649</v>
      </c>
      <c r="B8455" s="4">
        <v>3.7191834404817898</v>
      </c>
      <c r="C8455" s="1">
        <v>225428023</v>
      </c>
      <c r="D8455" s="1" t="s">
        <v>63020</v>
      </c>
    </row>
    <row r="8456" spans="1:4" x14ac:dyDescent="0.25">
      <c r="A8456" s="1" t="s">
        <v>5806</v>
      </c>
      <c r="B8456" s="4">
        <v>3.7191834404817898</v>
      </c>
      <c r="C8456" s="1">
        <v>255558490</v>
      </c>
      <c r="D8456" s="1" t="s">
        <v>52718</v>
      </c>
    </row>
    <row r="8457" spans="1:4" x14ac:dyDescent="0.25">
      <c r="A8457" s="1" t="s">
        <v>30492</v>
      </c>
      <c r="B8457" s="4">
        <v>3.7191834404817898</v>
      </c>
      <c r="C8457" s="1">
        <v>629113443</v>
      </c>
      <c r="D8457" s="1" t="s">
        <v>68245</v>
      </c>
    </row>
    <row r="8458" spans="1:4" x14ac:dyDescent="0.25">
      <c r="A8458" s="1" t="s">
        <v>51497</v>
      </c>
      <c r="B8458" s="4">
        <v>3.7191834404817898</v>
      </c>
      <c r="C8458" s="1">
        <v>641841309</v>
      </c>
      <c r="D8458" s="1" t="s">
        <v>55000</v>
      </c>
    </row>
    <row r="8459" spans="1:4" x14ac:dyDescent="0.25">
      <c r="A8459" s="1" t="s">
        <v>27834</v>
      </c>
      <c r="B8459" s="4">
        <v>3.7191834404817898</v>
      </c>
      <c r="C8459" s="1">
        <v>658009755</v>
      </c>
      <c r="D8459" s="1" t="s">
        <v>69895</v>
      </c>
    </row>
    <row r="8460" spans="1:4" x14ac:dyDescent="0.25">
      <c r="A8460" s="1" t="s">
        <v>25450</v>
      </c>
      <c r="B8460" s="4">
        <v>3.7191834404817898</v>
      </c>
      <c r="C8460" s="1">
        <v>703134317</v>
      </c>
      <c r="D8460" s="1" t="s">
        <v>69234</v>
      </c>
    </row>
    <row r="8461" spans="1:4" x14ac:dyDescent="0.25">
      <c r="A8461" s="1" t="s">
        <v>40403</v>
      </c>
      <c r="B8461" s="4">
        <v>3.7191834404817898</v>
      </c>
      <c r="C8461" s="1">
        <v>747056622</v>
      </c>
      <c r="D8461" s="1" t="s">
        <v>61931</v>
      </c>
    </row>
    <row r="8462" spans="1:4" x14ac:dyDescent="0.25">
      <c r="A8462" s="1" t="s">
        <v>27090</v>
      </c>
      <c r="B8462" s="4">
        <v>3.718087583960517</v>
      </c>
      <c r="C8462" s="1">
        <v>590632890</v>
      </c>
      <c r="D8462" s="1" t="s">
        <v>70379</v>
      </c>
    </row>
    <row r="8463" spans="1:4" x14ac:dyDescent="0.25">
      <c r="A8463" s="1" t="s">
        <v>28221</v>
      </c>
      <c r="B8463" s="4">
        <v>3.718087583960517</v>
      </c>
      <c r="C8463" s="1">
        <v>645223486</v>
      </c>
      <c r="D8463" s="1" t="s">
        <v>69658</v>
      </c>
    </row>
    <row r="8464" spans="1:4" x14ac:dyDescent="0.25">
      <c r="A8464" s="1" t="s">
        <v>1059</v>
      </c>
      <c r="B8464" s="4">
        <v>3.718087583960517</v>
      </c>
      <c r="C8464" s="1">
        <v>698538839</v>
      </c>
      <c r="D8464" s="1" t="s">
        <v>80013</v>
      </c>
    </row>
    <row r="8465" spans="1:4" x14ac:dyDescent="0.25">
      <c r="A8465" s="1" t="s">
        <v>36141</v>
      </c>
      <c r="B8465" s="4">
        <v>3.718087583960517</v>
      </c>
      <c r="C8465" s="1">
        <v>743828138</v>
      </c>
      <c r="D8465" s="1" t="s">
        <v>64691</v>
      </c>
    </row>
    <row r="8466" spans="1:4" x14ac:dyDescent="0.25">
      <c r="A8466" s="1" t="s">
        <v>3442</v>
      </c>
      <c r="B8466" s="4">
        <v>3.718087583960517</v>
      </c>
      <c r="C8466" s="1">
        <v>763763442</v>
      </c>
      <c r="D8466" s="1" t="s">
        <v>54599</v>
      </c>
    </row>
    <row r="8467" spans="1:4" x14ac:dyDescent="0.25">
      <c r="A8467" s="1" t="s">
        <v>32791</v>
      </c>
      <c r="B8467" s="4">
        <v>3.7169908944049399</v>
      </c>
      <c r="C8467" s="1">
        <v>255578347</v>
      </c>
      <c r="D8467" s="1" t="s">
        <v>52613</v>
      </c>
    </row>
    <row r="8468" spans="1:4" x14ac:dyDescent="0.25">
      <c r="A8468" s="1" t="s">
        <v>28087</v>
      </c>
      <c r="B8468" s="4">
        <v>3.7169908944049399</v>
      </c>
      <c r="C8468" s="1">
        <v>359481534</v>
      </c>
      <c r="D8468" s="1" t="s">
        <v>69737</v>
      </c>
    </row>
    <row r="8469" spans="1:4" x14ac:dyDescent="0.25">
      <c r="A8469" s="1" t="s">
        <v>21492</v>
      </c>
      <c r="B8469" s="4">
        <v>3.7169908944049399</v>
      </c>
      <c r="C8469" s="1">
        <v>590662691</v>
      </c>
      <c r="D8469" s="1" t="s">
        <v>73995</v>
      </c>
    </row>
    <row r="8470" spans="1:4" x14ac:dyDescent="0.25">
      <c r="A8470" s="1" t="s">
        <v>37992</v>
      </c>
      <c r="B8470" s="4">
        <v>3.7169908944049399</v>
      </c>
      <c r="C8470" s="1">
        <v>643728969</v>
      </c>
      <c r="D8470" s="1" t="s">
        <v>63493</v>
      </c>
    </row>
    <row r="8471" spans="1:4" x14ac:dyDescent="0.25">
      <c r="A8471" s="1" t="s">
        <v>30140</v>
      </c>
      <c r="B8471" s="4">
        <v>3.7169908944049399</v>
      </c>
      <c r="C8471" s="1">
        <v>645230887</v>
      </c>
      <c r="D8471" s="1" t="s">
        <v>67377</v>
      </c>
    </row>
    <row r="8472" spans="1:4" x14ac:dyDescent="0.25">
      <c r="A8472" s="1" t="s">
        <v>7860</v>
      </c>
      <c r="B8472" s="4">
        <v>3.7169908944049399</v>
      </c>
      <c r="C8472" s="1">
        <v>645233428</v>
      </c>
      <c r="D8472" s="1" t="s">
        <v>83464</v>
      </c>
    </row>
    <row r="8473" spans="1:4" x14ac:dyDescent="0.25">
      <c r="A8473" s="1" t="s">
        <v>20270</v>
      </c>
      <c r="B8473" s="4">
        <v>3.7169908944049399</v>
      </c>
      <c r="C8473" s="1">
        <v>645265225</v>
      </c>
      <c r="D8473" s="1" t="s">
        <v>74742</v>
      </c>
    </row>
    <row r="8474" spans="1:4" x14ac:dyDescent="0.25">
      <c r="A8474" s="1" t="s">
        <v>38287</v>
      </c>
      <c r="B8474" s="4">
        <v>3.7169908944049399</v>
      </c>
      <c r="C8474" s="1">
        <v>694435002</v>
      </c>
      <c r="D8474" s="1" t="s">
        <v>63314</v>
      </c>
    </row>
    <row r="8475" spans="1:4" x14ac:dyDescent="0.25">
      <c r="A8475" s="1" t="s">
        <v>37481</v>
      </c>
      <c r="B8475" s="4">
        <v>3.7169908944049399</v>
      </c>
      <c r="C8475" s="1">
        <v>702294470</v>
      </c>
      <c r="D8475" s="1" t="s">
        <v>63833</v>
      </c>
    </row>
    <row r="8476" spans="1:4" x14ac:dyDescent="0.25">
      <c r="A8476" s="1" t="s">
        <v>46599</v>
      </c>
      <c r="B8476" s="4">
        <v>3.7169908944049399</v>
      </c>
      <c r="C8476" s="1">
        <v>703151028</v>
      </c>
      <c r="D8476" s="1" t="s">
        <v>57246</v>
      </c>
    </row>
    <row r="8477" spans="1:4" x14ac:dyDescent="0.25">
      <c r="A8477" s="1" t="s">
        <v>44550</v>
      </c>
      <c r="B8477" s="4">
        <v>3.7169908944049399</v>
      </c>
      <c r="C8477" s="1">
        <v>720024388</v>
      </c>
      <c r="D8477" s="1" t="s">
        <v>59372</v>
      </c>
    </row>
    <row r="8478" spans="1:4" x14ac:dyDescent="0.25">
      <c r="A8478" s="1" t="s">
        <v>46700</v>
      </c>
      <c r="B8478" s="4">
        <v>3.7158933705476054</v>
      </c>
      <c r="C8478" s="1">
        <v>225424754</v>
      </c>
      <c r="D8478" s="1" t="s">
        <v>57132</v>
      </c>
    </row>
    <row r="8479" spans="1:4" x14ac:dyDescent="0.25">
      <c r="A8479" s="1" t="s">
        <v>51265</v>
      </c>
      <c r="B8479" s="4">
        <v>3.7158933705476054</v>
      </c>
      <c r="C8479" s="1">
        <v>225433620</v>
      </c>
      <c r="D8479" s="1" t="s">
        <v>55165</v>
      </c>
    </row>
    <row r="8480" spans="1:4" x14ac:dyDescent="0.25">
      <c r="A8480" s="1" t="s">
        <v>45096</v>
      </c>
      <c r="B8480" s="4">
        <v>3.7158933705476054</v>
      </c>
      <c r="C8480" s="1">
        <v>255582575</v>
      </c>
      <c r="D8480" s="1" t="s">
        <v>59033</v>
      </c>
    </row>
    <row r="8481" spans="1:4" x14ac:dyDescent="0.25">
      <c r="A8481" s="1" t="s">
        <v>43806</v>
      </c>
      <c r="B8481" s="4">
        <v>3.7158933705476054</v>
      </c>
      <c r="C8481" s="1">
        <v>641851209</v>
      </c>
      <c r="D8481" s="1" t="s">
        <v>59836</v>
      </c>
    </row>
    <row r="8482" spans="1:4" x14ac:dyDescent="0.25">
      <c r="A8482" s="1" t="s">
        <v>45048</v>
      </c>
      <c r="B8482" s="4">
        <v>3.7158933705476054</v>
      </c>
      <c r="C8482" s="1">
        <v>694386862</v>
      </c>
      <c r="D8482" s="1" t="s">
        <v>59066</v>
      </c>
    </row>
    <row r="8483" spans="1:4" x14ac:dyDescent="0.25">
      <c r="A8483" s="1" t="s">
        <v>17779</v>
      </c>
      <c r="B8483" s="4">
        <v>3.7158933705476054</v>
      </c>
      <c r="C8483" s="1">
        <v>702280724</v>
      </c>
      <c r="D8483" s="1" t="s">
        <v>76439</v>
      </c>
    </row>
    <row r="8484" spans="1:4" x14ac:dyDescent="0.25">
      <c r="A8484" s="1" t="s">
        <v>31494</v>
      </c>
      <c r="B8484" s="4">
        <v>3.7158933705476054</v>
      </c>
      <c r="C8484" s="1">
        <v>703075749</v>
      </c>
      <c r="D8484" s="1" t="s">
        <v>67639</v>
      </c>
    </row>
    <row r="8485" spans="1:4" x14ac:dyDescent="0.25">
      <c r="A8485" s="1" t="s">
        <v>48824</v>
      </c>
      <c r="B8485" s="4">
        <v>3.7158933705476054</v>
      </c>
      <c r="C8485" s="1">
        <v>703083038</v>
      </c>
      <c r="D8485" s="1" t="s">
        <v>56713</v>
      </c>
    </row>
    <row r="8486" spans="1:4" x14ac:dyDescent="0.25">
      <c r="A8486" s="1" t="s">
        <v>27552</v>
      </c>
      <c r="B8486" s="4">
        <v>3.7158933705476054</v>
      </c>
      <c r="C8486" s="1">
        <v>703092544</v>
      </c>
      <c r="D8486" s="1" t="s">
        <v>70078</v>
      </c>
    </row>
    <row r="8487" spans="1:4" x14ac:dyDescent="0.25">
      <c r="A8487" s="1" t="s">
        <v>43102</v>
      </c>
      <c r="B8487" s="4">
        <v>3.7158933705476054</v>
      </c>
      <c r="C8487" s="1">
        <v>720045294</v>
      </c>
      <c r="D8487" s="1" t="s">
        <v>60272</v>
      </c>
    </row>
    <row r="8488" spans="1:4" x14ac:dyDescent="0.25">
      <c r="A8488" s="1" t="s">
        <v>41057</v>
      </c>
      <c r="B8488" s="4">
        <v>3.7147950111181625</v>
      </c>
      <c r="C8488" s="1">
        <v>674888188</v>
      </c>
      <c r="D8488" s="1" t="s">
        <v>61525</v>
      </c>
    </row>
    <row r="8489" spans="1:4" x14ac:dyDescent="0.25">
      <c r="A8489" s="1" t="s">
        <v>11316</v>
      </c>
      <c r="B8489" s="4">
        <v>3.7147950111181625</v>
      </c>
      <c r="C8489" s="1">
        <v>9759309</v>
      </c>
      <c r="D8489" s="1" t="s">
        <v>54747</v>
      </c>
    </row>
    <row r="8490" spans="1:4" x14ac:dyDescent="0.25">
      <c r="A8490" s="1" t="s">
        <v>36696</v>
      </c>
      <c r="B8490" s="4">
        <v>3.7147950111181625</v>
      </c>
      <c r="C8490" s="1">
        <v>225424458</v>
      </c>
      <c r="D8490" s="1" t="s">
        <v>64321</v>
      </c>
    </row>
    <row r="8491" spans="1:4" x14ac:dyDescent="0.25">
      <c r="A8491" s="1" t="s">
        <v>46822</v>
      </c>
      <c r="B8491" s="4">
        <v>3.7147950111181625</v>
      </c>
      <c r="C8491" s="1">
        <v>470136808</v>
      </c>
      <c r="D8491" s="1" t="s">
        <v>57967</v>
      </c>
    </row>
    <row r="8492" spans="1:4" x14ac:dyDescent="0.25">
      <c r="A8492" s="1" t="s">
        <v>30197</v>
      </c>
      <c r="B8492" s="4">
        <v>3.7147950111181625</v>
      </c>
      <c r="C8492" s="1">
        <v>659103000</v>
      </c>
      <c r="D8492" s="1" t="s">
        <v>68436</v>
      </c>
    </row>
    <row r="8493" spans="1:4" x14ac:dyDescent="0.25">
      <c r="A8493" s="1" t="s">
        <v>37519</v>
      </c>
      <c r="B8493" s="4">
        <v>3.7147950111181625</v>
      </c>
      <c r="C8493" s="1">
        <v>719989878</v>
      </c>
      <c r="D8493" s="1" t="s">
        <v>63801</v>
      </c>
    </row>
    <row r="8494" spans="1:4" x14ac:dyDescent="0.25">
      <c r="A8494" s="1" t="s">
        <v>25218</v>
      </c>
      <c r="B8494" s="4">
        <v>3.7147950111181625</v>
      </c>
      <c r="C8494" s="1">
        <v>720003393</v>
      </c>
      <c r="D8494" s="1" t="s">
        <v>71592</v>
      </c>
    </row>
    <row r="8495" spans="1:4" x14ac:dyDescent="0.25">
      <c r="A8495" s="1" t="s">
        <v>22738</v>
      </c>
      <c r="B8495" s="4">
        <v>3.7147950111181625</v>
      </c>
      <c r="C8495" s="1">
        <v>763817050</v>
      </c>
      <c r="D8495" s="1" t="s">
        <v>52540</v>
      </c>
    </row>
    <row r="8496" spans="1:4" x14ac:dyDescent="0.25">
      <c r="A8496" s="1" t="s">
        <v>35860</v>
      </c>
      <c r="B8496" s="4">
        <v>3.7136958148433594</v>
      </c>
      <c r="C8496" s="1">
        <v>225461144</v>
      </c>
      <c r="D8496" s="1" t="s">
        <v>62711</v>
      </c>
    </row>
    <row r="8497" spans="1:4" x14ac:dyDescent="0.25">
      <c r="A8497" s="1" t="s">
        <v>31562</v>
      </c>
      <c r="B8497" s="4">
        <v>3.7136958148433594</v>
      </c>
      <c r="C8497" s="1">
        <v>351724469</v>
      </c>
      <c r="D8497" s="1" t="s">
        <v>54308</v>
      </c>
    </row>
    <row r="8498" spans="1:4" x14ac:dyDescent="0.25">
      <c r="A8498" s="1" t="s">
        <v>25435</v>
      </c>
      <c r="B8498" s="4">
        <v>3.7136958148433594</v>
      </c>
      <c r="C8498" s="1">
        <v>590594562</v>
      </c>
      <c r="D8498" s="1" t="s">
        <v>69398</v>
      </c>
    </row>
    <row r="8499" spans="1:4" x14ac:dyDescent="0.25">
      <c r="A8499" s="1" t="s">
        <v>42261</v>
      </c>
      <c r="B8499" s="4">
        <v>3.7136958148433594</v>
      </c>
      <c r="C8499" s="1">
        <v>590597634</v>
      </c>
      <c r="D8499" s="1" t="s">
        <v>60769</v>
      </c>
    </row>
    <row r="8500" spans="1:4" x14ac:dyDescent="0.25">
      <c r="A8500" s="1" t="s">
        <v>46226</v>
      </c>
      <c r="B8500" s="4">
        <v>3.7136958148433594</v>
      </c>
      <c r="C8500" s="1">
        <v>645229670</v>
      </c>
      <c r="D8500" s="1" t="s">
        <v>58329</v>
      </c>
    </row>
    <row r="8501" spans="1:4" x14ac:dyDescent="0.25">
      <c r="A8501" s="1" t="s">
        <v>49521</v>
      </c>
      <c r="B8501" s="4">
        <v>3.7136958148433594</v>
      </c>
      <c r="C8501" s="1">
        <v>743789484</v>
      </c>
      <c r="D8501" s="1" t="s">
        <v>56288</v>
      </c>
    </row>
    <row r="8502" spans="1:4" x14ac:dyDescent="0.25">
      <c r="A8502" s="1" t="s">
        <v>43772</v>
      </c>
      <c r="B8502" s="4">
        <v>3.71259578044703</v>
      </c>
      <c r="C8502" s="1">
        <v>225446357</v>
      </c>
      <c r="D8502" s="1" t="s">
        <v>51978</v>
      </c>
    </row>
    <row r="8503" spans="1:4" x14ac:dyDescent="0.25">
      <c r="A8503" s="1" t="s">
        <v>39176</v>
      </c>
      <c r="B8503" s="4">
        <v>3.71259578044703</v>
      </c>
      <c r="C8503" s="1">
        <v>225457797</v>
      </c>
      <c r="D8503" s="1" t="s">
        <v>62733</v>
      </c>
    </row>
    <row r="8504" spans="1:4" x14ac:dyDescent="0.25">
      <c r="A8504" s="1" t="s">
        <v>40800</v>
      </c>
      <c r="B8504" s="4">
        <v>3.71259578044703</v>
      </c>
      <c r="C8504" s="1">
        <v>255567660</v>
      </c>
      <c r="D8504" s="1" t="s">
        <v>61693</v>
      </c>
    </row>
    <row r="8505" spans="1:4" x14ac:dyDescent="0.25">
      <c r="A8505" s="1" t="s">
        <v>48370</v>
      </c>
      <c r="B8505" s="4">
        <v>3.71259578044703</v>
      </c>
      <c r="C8505" s="1">
        <v>359473101</v>
      </c>
      <c r="D8505" s="1" t="s">
        <v>57011</v>
      </c>
    </row>
    <row r="8506" spans="1:4" x14ac:dyDescent="0.25">
      <c r="A8506" s="1" t="s">
        <v>22962</v>
      </c>
      <c r="B8506" s="4">
        <v>3.71259578044703</v>
      </c>
      <c r="C8506" s="1">
        <v>658053649</v>
      </c>
      <c r="D8506" s="1" t="s">
        <v>72581</v>
      </c>
    </row>
    <row r="8507" spans="1:4" x14ac:dyDescent="0.25">
      <c r="A8507" s="1" t="s">
        <v>44633</v>
      </c>
      <c r="B8507" s="4">
        <v>3.71259578044703</v>
      </c>
      <c r="C8507" s="1">
        <v>764635711</v>
      </c>
      <c r="D8507" s="1" t="s">
        <v>59315</v>
      </c>
    </row>
    <row r="8508" spans="1:4" x14ac:dyDescent="0.25">
      <c r="A8508" s="1" t="s">
        <v>27943</v>
      </c>
      <c r="B8508" s="4">
        <v>3.711494906650088</v>
      </c>
      <c r="C8508" s="1">
        <v>356509165</v>
      </c>
      <c r="D8508" s="1" t="s">
        <v>59954</v>
      </c>
    </row>
    <row r="8509" spans="1:4" x14ac:dyDescent="0.25">
      <c r="A8509" s="1" t="s">
        <v>37062</v>
      </c>
      <c r="B8509" s="4">
        <v>3.711494906650088</v>
      </c>
      <c r="C8509" s="1">
        <v>388514755</v>
      </c>
      <c r="D8509" s="1" t="s">
        <v>51910</v>
      </c>
    </row>
    <row r="8510" spans="1:4" x14ac:dyDescent="0.25">
      <c r="A8510" s="1" t="s">
        <v>51728</v>
      </c>
      <c r="B8510" s="4">
        <v>3.711494906650088</v>
      </c>
      <c r="C8510" s="1">
        <v>590686440</v>
      </c>
      <c r="D8510" s="1" t="s">
        <v>54844</v>
      </c>
    </row>
    <row r="8511" spans="1:4" x14ac:dyDescent="0.25">
      <c r="A8511" s="1" t="s">
        <v>44580</v>
      </c>
      <c r="B8511" s="4">
        <v>3.711494906650088</v>
      </c>
      <c r="C8511" s="1">
        <v>590717660</v>
      </c>
      <c r="D8511" s="1" t="s">
        <v>59348</v>
      </c>
    </row>
    <row r="8512" spans="1:4" x14ac:dyDescent="0.25">
      <c r="A8512" s="1" t="s">
        <v>46788</v>
      </c>
      <c r="B8512" s="4">
        <v>3.711494906650088</v>
      </c>
      <c r="C8512" s="1">
        <v>590722897</v>
      </c>
      <c r="D8512" s="1" t="s">
        <v>57987</v>
      </c>
    </row>
    <row r="8513" spans="1:4" x14ac:dyDescent="0.25">
      <c r="A8513" s="1" t="s">
        <v>43452</v>
      </c>
      <c r="B8513" s="4">
        <v>3.711494906650088</v>
      </c>
      <c r="C8513" s="1">
        <v>643732534</v>
      </c>
      <c r="D8513" s="1" t="s">
        <v>60043</v>
      </c>
    </row>
    <row r="8514" spans="1:4" x14ac:dyDescent="0.25">
      <c r="A8514" s="1" t="s">
        <v>31329</v>
      </c>
      <c r="B8514" s="4">
        <v>3.711494906650088</v>
      </c>
      <c r="C8514" s="1">
        <v>702275261</v>
      </c>
      <c r="D8514" s="1" t="s">
        <v>53642</v>
      </c>
    </row>
    <row r="8515" spans="1:4" x14ac:dyDescent="0.25">
      <c r="A8515" s="1" t="s">
        <v>27998</v>
      </c>
      <c r="B8515" s="4">
        <v>3.711494906650088</v>
      </c>
      <c r="C8515" s="1">
        <v>720012470</v>
      </c>
      <c r="D8515" s="1" t="s">
        <v>69792</v>
      </c>
    </row>
    <row r="8516" spans="1:4" x14ac:dyDescent="0.25">
      <c r="A8516" s="1" t="s">
        <v>47442</v>
      </c>
      <c r="B8516" s="4">
        <v>3.711494906650088</v>
      </c>
      <c r="C8516" s="1">
        <v>743901009</v>
      </c>
      <c r="D8516" s="1" t="s">
        <v>57566</v>
      </c>
    </row>
    <row r="8517" spans="1:4" x14ac:dyDescent="0.25">
      <c r="A8517" s="1" t="s">
        <v>17400</v>
      </c>
      <c r="B8517" s="4">
        <v>3.711494906650088</v>
      </c>
      <c r="C8517" s="1">
        <v>923515838</v>
      </c>
      <c r="D8517" s="1" t="s">
        <v>76707</v>
      </c>
    </row>
    <row r="8518" spans="1:4" x14ac:dyDescent="0.25">
      <c r="A8518" s="1" t="s">
        <v>36673</v>
      </c>
      <c r="B8518" s="4">
        <v>3.7103931921705162</v>
      </c>
      <c r="C8518" s="1">
        <v>659075142</v>
      </c>
      <c r="D8518" s="1" t="s">
        <v>62785</v>
      </c>
    </row>
    <row r="8519" spans="1:4" x14ac:dyDescent="0.25">
      <c r="A8519" s="1" t="s">
        <v>45479</v>
      </c>
      <c r="B8519" s="4">
        <v>3.7103931921705162</v>
      </c>
      <c r="C8519" s="1">
        <v>659092035</v>
      </c>
      <c r="D8519" s="1" t="s">
        <v>58785</v>
      </c>
    </row>
    <row r="8520" spans="1:4" x14ac:dyDescent="0.25">
      <c r="A8520" s="1" t="s">
        <v>39404</v>
      </c>
      <c r="B8520" s="4">
        <v>3.7103931921705162</v>
      </c>
      <c r="C8520" s="1">
        <v>694392388</v>
      </c>
      <c r="D8520" s="1" t="s">
        <v>60682</v>
      </c>
    </row>
    <row r="8521" spans="1:4" x14ac:dyDescent="0.25">
      <c r="A8521" s="1" t="s">
        <v>4989</v>
      </c>
      <c r="B8521" s="4">
        <v>3.7103931921705162</v>
      </c>
      <c r="C8521" s="1">
        <v>763747877</v>
      </c>
      <c r="D8521" s="1" t="s">
        <v>53314</v>
      </c>
    </row>
    <row r="8522" spans="1:4" x14ac:dyDescent="0.25">
      <c r="A8522" s="1" t="s">
        <v>49717</v>
      </c>
      <c r="B8522" s="4">
        <v>3.7092906357233577</v>
      </c>
      <c r="C8522" s="1">
        <v>147840529</v>
      </c>
      <c r="D8522" s="1" t="s">
        <v>56163</v>
      </c>
    </row>
    <row r="8523" spans="1:4" x14ac:dyDescent="0.25">
      <c r="A8523" s="1" t="s">
        <v>51496</v>
      </c>
      <c r="B8523" s="4">
        <v>3.7092906357233577</v>
      </c>
      <c r="C8523" s="1">
        <v>255565409</v>
      </c>
      <c r="D8523" s="1" t="s">
        <v>55003</v>
      </c>
    </row>
    <row r="8524" spans="1:4" x14ac:dyDescent="0.25">
      <c r="A8524" s="1" t="s">
        <v>38069</v>
      </c>
      <c r="B8524" s="4">
        <v>3.7092906357233577</v>
      </c>
      <c r="C8524" s="1">
        <v>308943767</v>
      </c>
      <c r="D8524" s="1" t="s">
        <v>63446</v>
      </c>
    </row>
    <row r="8525" spans="1:4" x14ac:dyDescent="0.25">
      <c r="A8525" s="1" t="s">
        <v>1976</v>
      </c>
      <c r="B8525" s="4">
        <v>3.7092906357233577</v>
      </c>
      <c r="C8525" s="1">
        <v>567859998</v>
      </c>
      <c r="D8525" s="1" t="s">
        <v>75286</v>
      </c>
    </row>
    <row r="8526" spans="1:4" x14ac:dyDescent="0.25">
      <c r="A8526" s="1" t="s">
        <v>48610</v>
      </c>
      <c r="B8526" s="4">
        <v>3.7092906357233577</v>
      </c>
      <c r="C8526" s="1">
        <v>604329547</v>
      </c>
      <c r="D8526" s="1" t="s">
        <v>56851</v>
      </c>
    </row>
    <row r="8527" spans="1:4" x14ac:dyDescent="0.25">
      <c r="A8527" s="1" t="s">
        <v>41302</v>
      </c>
      <c r="B8527" s="4">
        <v>3.7092906357233577</v>
      </c>
      <c r="C8527" s="1">
        <v>643710512</v>
      </c>
      <c r="D8527" s="1" t="s">
        <v>61265</v>
      </c>
    </row>
    <row r="8528" spans="1:4" x14ac:dyDescent="0.25">
      <c r="A8528" s="1" t="s">
        <v>49982</v>
      </c>
      <c r="B8528" s="4">
        <v>3.7092906357233577</v>
      </c>
      <c r="C8528" s="1">
        <v>727653010</v>
      </c>
      <c r="D8528" s="1" t="s">
        <v>56003</v>
      </c>
    </row>
    <row r="8529" spans="1:4" x14ac:dyDescent="0.25">
      <c r="A8529" s="1" t="s">
        <v>40591</v>
      </c>
      <c r="B8529" s="4">
        <v>3.7081872360207089</v>
      </c>
      <c r="C8529" s="1">
        <v>297745044</v>
      </c>
      <c r="D8529" s="1" t="s">
        <v>51802</v>
      </c>
    </row>
    <row r="8530" spans="1:4" x14ac:dyDescent="0.25">
      <c r="A8530" s="1" t="s">
        <v>29464</v>
      </c>
      <c r="B8530" s="4">
        <v>3.7081872360207089</v>
      </c>
      <c r="C8530" s="1">
        <v>359497545</v>
      </c>
      <c r="D8530" s="1" t="s">
        <v>68896</v>
      </c>
    </row>
    <row r="8531" spans="1:4" x14ac:dyDescent="0.25">
      <c r="A8531" s="1" t="s">
        <v>45651</v>
      </c>
      <c r="B8531" s="4">
        <v>3.7081872360207089</v>
      </c>
      <c r="C8531" s="1">
        <v>470125585</v>
      </c>
      <c r="D8531" s="1" t="s">
        <v>58681</v>
      </c>
    </row>
    <row r="8532" spans="1:4" x14ac:dyDescent="0.25">
      <c r="A8532" s="1" t="s">
        <v>20275</v>
      </c>
      <c r="B8532" s="4">
        <v>3.7081872360207089</v>
      </c>
      <c r="C8532" s="1">
        <v>567917750</v>
      </c>
      <c r="D8532" s="1" t="s">
        <v>65394</v>
      </c>
    </row>
    <row r="8533" spans="1:4" x14ac:dyDescent="0.25">
      <c r="A8533" s="1" t="s">
        <v>48782</v>
      </c>
      <c r="B8533" s="4">
        <v>3.7081872360207089</v>
      </c>
      <c r="C8533" s="1">
        <v>590691094</v>
      </c>
      <c r="D8533" s="1" t="s">
        <v>56741</v>
      </c>
    </row>
    <row r="8534" spans="1:4" x14ac:dyDescent="0.25">
      <c r="A8534" s="1" t="s">
        <v>26528</v>
      </c>
      <c r="B8534" s="4">
        <v>3.7081872360207089</v>
      </c>
      <c r="C8534" s="1">
        <v>593693230</v>
      </c>
      <c r="D8534" s="1" t="s">
        <v>70724</v>
      </c>
    </row>
    <row r="8535" spans="1:4" x14ac:dyDescent="0.25">
      <c r="A8535" s="1" t="s">
        <v>30235</v>
      </c>
      <c r="B8535" s="4">
        <v>3.7081872360207089</v>
      </c>
      <c r="C8535" s="1">
        <v>641831838</v>
      </c>
      <c r="D8535" s="1" t="s">
        <v>68412</v>
      </c>
    </row>
    <row r="8536" spans="1:4" x14ac:dyDescent="0.25">
      <c r="A8536" s="1" t="s">
        <v>47607</v>
      </c>
      <c r="B8536" s="4">
        <v>3.7070829917717063</v>
      </c>
      <c r="C8536" s="1">
        <v>255567234</v>
      </c>
      <c r="D8536" s="1" t="s">
        <v>51914</v>
      </c>
    </row>
    <row r="8537" spans="1:4" x14ac:dyDescent="0.25">
      <c r="A8537" s="1" t="s">
        <v>1476</v>
      </c>
      <c r="B8537" s="4">
        <v>3.7070829917717063</v>
      </c>
      <c r="C8537" s="1">
        <v>359473301</v>
      </c>
      <c r="D8537" s="1" t="s">
        <v>56803</v>
      </c>
    </row>
    <row r="8538" spans="1:4" x14ac:dyDescent="0.25">
      <c r="A8538" s="1" t="s">
        <v>28466</v>
      </c>
      <c r="B8538" s="4">
        <v>3.7070829917717063</v>
      </c>
      <c r="C8538" s="1">
        <v>502169831</v>
      </c>
      <c r="D8538" s="1" t="s">
        <v>69493</v>
      </c>
    </row>
    <row r="8539" spans="1:4" x14ac:dyDescent="0.25">
      <c r="A8539" s="1" t="s">
        <v>36921</v>
      </c>
      <c r="B8539" s="4">
        <v>3.7070829917717063</v>
      </c>
      <c r="C8539" s="1">
        <v>590582355</v>
      </c>
      <c r="D8539" s="1" t="s">
        <v>55482</v>
      </c>
    </row>
    <row r="8540" spans="1:4" x14ac:dyDescent="0.25">
      <c r="A8540" s="1" t="s">
        <v>12267</v>
      </c>
      <c r="B8540" s="4">
        <v>3.7070829917717063</v>
      </c>
      <c r="C8540" s="1">
        <v>593268091</v>
      </c>
      <c r="D8540" s="1" t="s">
        <v>80364</v>
      </c>
    </row>
    <row r="8541" spans="1:4" x14ac:dyDescent="0.25">
      <c r="A8541" s="1" t="s">
        <v>22686</v>
      </c>
      <c r="B8541" s="4">
        <v>3.7070829917717063</v>
      </c>
      <c r="C8541" s="1">
        <v>641868777</v>
      </c>
      <c r="D8541" s="1" t="s">
        <v>73214</v>
      </c>
    </row>
    <row r="8542" spans="1:4" x14ac:dyDescent="0.25">
      <c r="A8542" s="1" t="s">
        <v>48000</v>
      </c>
      <c r="B8542" s="4">
        <v>3.7070829917717063</v>
      </c>
      <c r="C8542" s="1">
        <v>643710499</v>
      </c>
      <c r="D8542" s="1" t="s">
        <v>57234</v>
      </c>
    </row>
    <row r="8543" spans="1:4" x14ac:dyDescent="0.25">
      <c r="A8543" s="1" t="s">
        <v>43883</v>
      </c>
      <c r="B8543" s="4">
        <v>3.7070829917717063</v>
      </c>
      <c r="C8543" s="1">
        <v>643727099</v>
      </c>
      <c r="D8543" s="1" t="s">
        <v>59790</v>
      </c>
    </row>
    <row r="8544" spans="1:4" x14ac:dyDescent="0.25">
      <c r="A8544" s="1" t="s">
        <v>5544</v>
      </c>
      <c r="B8544" s="4">
        <v>3.7070829917717063</v>
      </c>
      <c r="C8544" s="1">
        <v>643732633</v>
      </c>
      <c r="D8544" s="1" t="s">
        <v>52918</v>
      </c>
    </row>
    <row r="8545" spans="1:4" x14ac:dyDescent="0.25">
      <c r="A8545" s="1" t="s">
        <v>9849</v>
      </c>
      <c r="B8545" s="4">
        <v>3.7070829917717063</v>
      </c>
      <c r="C8545" s="1">
        <v>645228356</v>
      </c>
      <c r="D8545" s="1" t="s">
        <v>67837</v>
      </c>
    </row>
    <row r="8546" spans="1:4" x14ac:dyDescent="0.25">
      <c r="A8546" s="1" t="s">
        <v>41825</v>
      </c>
      <c r="B8546" s="4">
        <v>3.7070829917717063</v>
      </c>
      <c r="C8546" s="1">
        <v>645256125</v>
      </c>
      <c r="D8546" s="1" t="s">
        <v>61039</v>
      </c>
    </row>
    <row r="8547" spans="1:4" x14ac:dyDescent="0.25">
      <c r="A8547" s="1" t="s">
        <v>50229</v>
      </c>
      <c r="B8547" s="4">
        <v>3.7070829917717063</v>
      </c>
      <c r="C8547" s="1">
        <v>657949925</v>
      </c>
      <c r="D8547" s="1" t="s">
        <v>55852</v>
      </c>
    </row>
    <row r="8548" spans="1:4" x14ac:dyDescent="0.25">
      <c r="A8548" s="1" t="s">
        <v>35322</v>
      </c>
      <c r="B8548" s="4">
        <v>3.7070829917717063</v>
      </c>
      <c r="C8548" s="1">
        <v>763749082</v>
      </c>
      <c r="D8548" s="1" t="s">
        <v>65199</v>
      </c>
    </row>
    <row r="8549" spans="1:4" x14ac:dyDescent="0.25">
      <c r="A8549" s="1" t="s">
        <v>38933</v>
      </c>
      <c r="B8549" s="4">
        <v>3.7059779016825223</v>
      </c>
      <c r="C8549" s="1">
        <v>225426446</v>
      </c>
      <c r="D8549" s="1" t="s">
        <v>62301</v>
      </c>
    </row>
    <row r="8550" spans="1:4" x14ac:dyDescent="0.25">
      <c r="A8550" s="1" t="s">
        <v>41703</v>
      </c>
      <c r="B8550" s="4">
        <v>3.7059779016825223</v>
      </c>
      <c r="C8550" s="1">
        <v>566165358</v>
      </c>
      <c r="D8550" s="1" t="s">
        <v>61111</v>
      </c>
    </row>
    <row r="8551" spans="1:4" x14ac:dyDescent="0.25">
      <c r="A8551" s="1" t="s">
        <v>43925</v>
      </c>
      <c r="B8551" s="4">
        <v>3.7059779016825223</v>
      </c>
      <c r="C8551" s="1">
        <v>568854180</v>
      </c>
      <c r="D8551" s="1" t="s">
        <v>59761</v>
      </c>
    </row>
    <row r="8552" spans="1:4" x14ac:dyDescent="0.25">
      <c r="A8552" s="1" t="s">
        <v>51201</v>
      </c>
      <c r="B8552" s="4">
        <v>3.7059779016825223</v>
      </c>
      <c r="C8552" s="1">
        <v>568866888</v>
      </c>
      <c r="D8552" s="1" t="s">
        <v>55205</v>
      </c>
    </row>
    <row r="8553" spans="1:4" x14ac:dyDescent="0.25">
      <c r="A8553" s="1" t="s">
        <v>44163</v>
      </c>
      <c r="B8553" s="4">
        <v>3.7059779016825223</v>
      </c>
      <c r="C8553" s="1">
        <v>568869716</v>
      </c>
      <c r="D8553" s="1" t="s">
        <v>55017</v>
      </c>
    </row>
    <row r="8554" spans="1:4" x14ac:dyDescent="0.25">
      <c r="A8554" s="1" t="s">
        <v>23087</v>
      </c>
      <c r="B8554" s="4">
        <v>3.7059779016825223</v>
      </c>
      <c r="C8554" s="1">
        <v>643704147</v>
      </c>
      <c r="D8554" s="1" t="s">
        <v>70624</v>
      </c>
    </row>
    <row r="8555" spans="1:4" x14ac:dyDescent="0.25">
      <c r="A8555" s="1" t="s">
        <v>22335</v>
      </c>
      <c r="B8555" s="4">
        <v>3.7059779016825223</v>
      </c>
      <c r="C8555" s="1">
        <v>645255413</v>
      </c>
      <c r="D8555" s="1" t="s">
        <v>72566</v>
      </c>
    </row>
    <row r="8556" spans="1:4" x14ac:dyDescent="0.25">
      <c r="A8556" s="1" t="s">
        <v>5675</v>
      </c>
      <c r="B8556" s="4">
        <v>3.7059779016825223</v>
      </c>
      <c r="C8556" s="1">
        <v>659088334</v>
      </c>
      <c r="D8556" s="1" t="s">
        <v>52811</v>
      </c>
    </row>
    <row r="8557" spans="1:4" x14ac:dyDescent="0.25">
      <c r="A8557" s="1" t="s">
        <v>30156</v>
      </c>
      <c r="B8557" s="4">
        <v>3.7059779016825223</v>
      </c>
      <c r="C8557" s="1">
        <v>661891503</v>
      </c>
      <c r="D8557" s="1" t="s">
        <v>51807</v>
      </c>
    </row>
    <row r="8558" spans="1:4" x14ac:dyDescent="0.25">
      <c r="A8558" s="1" t="s">
        <v>44838</v>
      </c>
      <c r="B8558" s="4">
        <v>3.7059779016825223</v>
      </c>
      <c r="C8558" s="1">
        <v>698424509</v>
      </c>
      <c r="D8558" s="1" t="s">
        <v>59195</v>
      </c>
    </row>
    <row r="8559" spans="1:4" x14ac:dyDescent="0.25">
      <c r="A8559" s="1" t="s">
        <v>28834</v>
      </c>
      <c r="B8559" s="4">
        <v>3.7059779016825223</v>
      </c>
      <c r="C8559" s="1">
        <v>720054268</v>
      </c>
      <c r="D8559" s="1" t="s">
        <v>69269</v>
      </c>
    </row>
    <row r="8560" spans="1:4" x14ac:dyDescent="0.25">
      <c r="A8560" s="1" t="s">
        <v>7634</v>
      </c>
      <c r="B8560" s="4">
        <v>3.7048719644563528</v>
      </c>
      <c r="C8560" s="1">
        <v>641842254</v>
      </c>
      <c r="D8560" s="1" t="s">
        <v>83620</v>
      </c>
    </row>
    <row r="8561" spans="1:4" x14ac:dyDescent="0.25">
      <c r="A8561" s="1" t="s">
        <v>30915</v>
      </c>
      <c r="B8561" s="4">
        <v>3.7048719644563528</v>
      </c>
      <c r="C8561" s="1">
        <v>643710481</v>
      </c>
      <c r="D8561" s="1" t="s">
        <v>67239</v>
      </c>
    </row>
    <row r="8562" spans="1:4" x14ac:dyDescent="0.25">
      <c r="A8562" s="1" t="s">
        <v>33033</v>
      </c>
      <c r="B8562" s="4">
        <v>3.7048719644563528</v>
      </c>
      <c r="C8562" s="1">
        <v>643737691</v>
      </c>
      <c r="D8562" s="1" t="s">
        <v>66654</v>
      </c>
    </row>
    <row r="8563" spans="1:4" x14ac:dyDescent="0.25">
      <c r="A8563" s="1" t="s">
        <v>38822</v>
      </c>
      <c r="B8563" s="4">
        <v>3.7048719644563528</v>
      </c>
      <c r="C8563" s="1">
        <v>645219622</v>
      </c>
      <c r="D8563" s="1" t="s">
        <v>62970</v>
      </c>
    </row>
    <row r="8564" spans="1:4" x14ac:dyDescent="0.25">
      <c r="A8564" s="1" t="s">
        <v>12814</v>
      </c>
      <c r="B8564" s="4">
        <v>3.7048719644563528</v>
      </c>
      <c r="C8564" s="1">
        <v>702372057</v>
      </c>
      <c r="D8564" s="1" t="s">
        <v>79962</v>
      </c>
    </row>
    <row r="8565" spans="1:4" x14ac:dyDescent="0.25">
      <c r="A8565" s="1" t="s">
        <v>12211</v>
      </c>
      <c r="B8565" s="4">
        <v>3.7048719644563528</v>
      </c>
      <c r="C8565" s="1">
        <v>764533795</v>
      </c>
      <c r="D8565" s="1" t="s">
        <v>80407</v>
      </c>
    </row>
    <row r="8566" spans="1:4" x14ac:dyDescent="0.25">
      <c r="A8566" s="1" t="s">
        <v>13708</v>
      </c>
      <c r="B8566" s="4">
        <v>3.7037651787934101</v>
      </c>
      <c r="C8566" s="1">
        <v>763749230</v>
      </c>
      <c r="D8566" s="1" t="s">
        <v>57163</v>
      </c>
    </row>
    <row r="8567" spans="1:4" x14ac:dyDescent="0.25">
      <c r="A8567" s="1" t="s">
        <v>47441</v>
      </c>
      <c r="B8567" s="4">
        <v>3.7037651787934101</v>
      </c>
      <c r="C8567" s="1">
        <v>378405187</v>
      </c>
      <c r="D8567" s="1" t="s">
        <v>56920</v>
      </c>
    </row>
    <row r="8568" spans="1:4" x14ac:dyDescent="0.25">
      <c r="A8568" s="1" t="s">
        <v>49522</v>
      </c>
      <c r="B8568" s="4">
        <v>3.7037651787934101</v>
      </c>
      <c r="C8568" s="1">
        <v>225454252</v>
      </c>
      <c r="D8568" s="1" t="s">
        <v>56287</v>
      </c>
    </row>
    <row r="8569" spans="1:4" x14ac:dyDescent="0.25">
      <c r="A8569" s="1" t="s">
        <v>44650</v>
      </c>
      <c r="B8569" s="4">
        <v>3.7037651787934101</v>
      </c>
      <c r="C8569" s="1">
        <v>255559084</v>
      </c>
      <c r="D8569" s="1" t="s">
        <v>57205</v>
      </c>
    </row>
    <row r="8570" spans="1:4" x14ac:dyDescent="0.25">
      <c r="A8570" s="1" t="s">
        <v>30260</v>
      </c>
      <c r="B8570" s="4">
        <v>3.7037651787934101</v>
      </c>
      <c r="C8570" s="1">
        <v>566235008</v>
      </c>
      <c r="D8570" s="1" t="s">
        <v>68396</v>
      </c>
    </row>
    <row r="8571" spans="1:4" x14ac:dyDescent="0.25">
      <c r="A8571" s="1" t="s">
        <v>41151</v>
      </c>
      <c r="B8571" s="4">
        <v>3.7037651787934101</v>
      </c>
      <c r="C8571" s="1">
        <v>567918008</v>
      </c>
      <c r="D8571" s="1" t="s">
        <v>61461</v>
      </c>
    </row>
    <row r="8572" spans="1:4" x14ac:dyDescent="0.25">
      <c r="A8572" s="1" t="s">
        <v>34709</v>
      </c>
      <c r="B8572" s="4">
        <v>3.7037651787934101</v>
      </c>
      <c r="C8572" s="1">
        <v>694428388</v>
      </c>
      <c r="D8572" s="1" t="s">
        <v>65608</v>
      </c>
    </row>
    <row r="8573" spans="1:4" x14ac:dyDescent="0.25">
      <c r="A8573" s="1" t="s">
        <v>5779</v>
      </c>
      <c r="B8573" s="4">
        <v>3.7026575433909112</v>
      </c>
      <c r="C8573" s="1">
        <v>568881022</v>
      </c>
      <c r="D8573" s="1" t="s">
        <v>52736</v>
      </c>
    </row>
    <row r="8574" spans="1:4" x14ac:dyDescent="0.25">
      <c r="A8574" s="1" t="s">
        <v>44366</v>
      </c>
      <c r="B8574" s="4">
        <v>3.7026575433909112</v>
      </c>
      <c r="C8574" s="1">
        <v>590594804</v>
      </c>
      <c r="D8574" s="1" t="s">
        <v>59483</v>
      </c>
    </row>
    <row r="8575" spans="1:4" x14ac:dyDescent="0.25">
      <c r="A8575" s="1" t="s">
        <v>43529</v>
      </c>
      <c r="B8575" s="4">
        <v>3.7026575433909112</v>
      </c>
      <c r="C8575" s="1">
        <v>590675487</v>
      </c>
      <c r="D8575" s="1" t="s">
        <v>59811</v>
      </c>
    </row>
    <row r="8576" spans="1:4" x14ac:dyDescent="0.25">
      <c r="A8576" s="1" t="s">
        <v>22516</v>
      </c>
      <c r="B8576" s="4">
        <v>3.7026575433909112</v>
      </c>
      <c r="C8576" s="1">
        <v>643730690</v>
      </c>
      <c r="D8576" s="1" t="s">
        <v>73325</v>
      </c>
    </row>
    <row r="8577" spans="1:4" x14ac:dyDescent="0.25">
      <c r="A8577" s="1" t="s">
        <v>51763</v>
      </c>
      <c r="B8577" s="4">
        <v>3.7026575433909112</v>
      </c>
      <c r="C8577" s="1">
        <v>658006518</v>
      </c>
      <c r="D8577" s="1" t="s">
        <v>54816</v>
      </c>
    </row>
    <row r="8578" spans="1:4" x14ac:dyDescent="0.25">
      <c r="A8578" s="1" t="s">
        <v>49414</v>
      </c>
      <c r="B8578" s="4">
        <v>3.7026575433909112</v>
      </c>
      <c r="C8578" s="1">
        <v>698512168</v>
      </c>
      <c r="D8578" s="1" t="s">
        <v>56349</v>
      </c>
    </row>
    <row r="8579" spans="1:4" x14ac:dyDescent="0.25">
      <c r="A8579" s="1" t="s">
        <v>39869</v>
      </c>
      <c r="B8579" s="4">
        <v>3.7015490569430711</v>
      </c>
      <c r="C8579" s="1">
        <v>225423652</v>
      </c>
      <c r="D8579" s="1" t="s">
        <v>62299</v>
      </c>
    </row>
    <row r="8580" spans="1:4" x14ac:dyDescent="0.25">
      <c r="A8580" s="1" t="s">
        <v>50312</v>
      </c>
      <c r="B8580" s="4">
        <v>3.7015490569430711</v>
      </c>
      <c r="C8580" s="1">
        <v>225456475</v>
      </c>
      <c r="D8580" s="1" t="s">
        <v>55796</v>
      </c>
    </row>
    <row r="8581" spans="1:4" x14ac:dyDescent="0.25">
      <c r="A8581" s="1" t="s">
        <v>28474</v>
      </c>
      <c r="B8581" s="4">
        <v>3.7015490569430711</v>
      </c>
      <c r="C8581" s="1">
        <v>566186184</v>
      </c>
      <c r="D8581" s="1" t="s">
        <v>68317</v>
      </c>
    </row>
    <row r="8582" spans="1:4" x14ac:dyDescent="0.25">
      <c r="A8582" s="1" t="s">
        <v>3131</v>
      </c>
      <c r="B8582" s="4">
        <v>3.7015490569430711</v>
      </c>
      <c r="C8582" s="1">
        <v>567919896</v>
      </c>
      <c r="D8582" s="1" t="s">
        <v>62135</v>
      </c>
    </row>
    <row r="8583" spans="1:4" x14ac:dyDescent="0.25">
      <c r="A8583" s="1" t="s">
        <v>3461</v>
      </c>
      <c r="B8583" s="4">
        <v>3.7015490569430711</v>
      </c>
      <c r="C8583" s="1">
        <v>719975353</v>
      </c>
      <c r="D8583" s="1" t="s">
        <v>54576</v>
      </c>
    </row>
    <row r="8584" spans="1:4" x14ac:dyDescent="0.25">
      <c r="A8584" s="1" t="s">
        <v>2668</v>
      </c>
      <c r="B8584" s="4">
        <v>3.7004397181410922</v>
      </c>
      <c r="C8584" s="1">
        <v>702426264</v>
      </c>
      <c r="D8584" s="1" t="s">
        <v>68260</v>
      </c>
    </row>
    <row r="8585" spans="1:4" x14ac:dyDescent="0.25">
      <c r="A8585" s="1" t="s">
        <v>51428</v>
      </c>
      <c r="B8585" s="4">
        <v>3.7004397181410922</v>
      </c>
      <c r="C8585" s="1">
        <v>719987091</v>
      </c>
      <c r="D8585" s="1" t="s">
        <v>53136</v>
      </c>
    </row>
    <row r="8586" spans="1:4" x14ac:dyDescent="0.25">
      <c r="A8586" s="1" t="s">
        <v>39784</v>
      </c>
      <c r="B8586" s="4">
        <v>3.7004397181410922</v>
      </c>
      <c r="C8586" s="1">
        <v>743904389</v>
      </c>
      <c r="D8586" s="1" t="s">
        <v>56764</v>
      </c>
    </row>
    <row r="8587" spans="1:4" x14ac:dyDescent="0.25">
      <c r="A8587" s="1" t="s">
        <v>50273</v>
      </c>
      <c r="B8587" s="4">
        <v>3.7004397181410922</v>
      </c>
      <c r="C8587" s="1">
        <v>747042761</v>
      </c>
      <c r="D8587" s="1" t="s">
        <v>55823</v>
      </c>
    </row>
    <row r="8588" spans="1:4" x14ac:dyDescent="0.25">
      <c r="A8588" s="1" t="s">
        <v>36246</v>
      </c>
      <c r="B8588" s="4">
        <v>3.7004397181410922</v>
      </c>
      <c r="C8588" s="1">
        <v>763803246</v>
      </c>
      <c r="D8588" s="1" t="s">
        <v>64616</v>
      </c>
    </row>
    <row r="8589" spans="1:4" x14ac:dyDescent="0.25">
      <c r="A8589" s="1" t="s">
        <v>5868</v>
      </c>
      <c r="B8589" s="4">
        <v>3.7004397181410922</v>
      </c>
      <c r="C8589" s="1">
        <v>764551423</v>
      </c>
      <c r="D8589" s="1" t="s">
        <v>52670</v>
      </c>
    </row>
    <row r="8590" spans="1:4" x14ac:dyDescent="0.25">
      <c r="A8590" s="1" t="s">
        <v>43021</v>
      </c>
      <c r="B8590" s="4">
        <v>3.6993295256731566</v>
      </c>
      <c r="C8590" s="1">
        <v>225432155</v>
      </c>
      <c r="D8590" s="1" t="s">
        <v>60324</v>
      </c>
    </row>
    <row r="8591" spans="1:4" x14ac:dyDescent="0.25">
      <c r="A8591" s="1" t="s">
        <v>48390</v>
      </c>
      <c r="B8591" s="4">
        <v>3.6993295256731566</v>
      </c>
      <c r="C8591" s="1">
        <v>225431005</v>
      </c>
      <c r="D8591" s="1" t="s">
        <v>56998</v>
      </c>
    </row>
    <row r="8592" spans="1:4" x14ac:dyDescent="0.25">
      <c r="A8592" s="1" t="s">
        <v>20935</v>
      </c>
      <c r="B8592" s="4">
        <v>3.6993295256731566</v>
      </c>
      <c r="C8592" s="1">
        <v>225441639</v>
      </c>
      <c r="D8592" s="1" t="s">
        <v>69500</v>
      </c>
    </row>
    <row r="8593" spans="1:4" x14ac:dyDescent="0.25">
      <c r="A8593" s="1" t="s">
        <v>46522</v>
      </c>
      <c r="B8593" s="4">
        <v>3.6993295256731566</v>
      </c>
      <c r="C8593" s="1">
        <v>225446693</v>
      </c>
      <c r="D8593" s="1" t="s">
        <v>57563</v>
      </c>
    </row>
    <row r="8594" spans="1:4" x14ac:dyDescent="0.25">
      <c r="A8594" s="1" t="s">
        <v>36620</v>
      </c>
      <c r="B8594" s="4">
        <v>3.6993295256731566</v>
      </c>
      <c r="C8594" s="1">
        <v>255582897</v>
      </c>
      <c r="D8594" s="1" t="s">
        <v>64361</v>
      </c>
    </row>
    <row r="8595" spans="1:4" x14ac:dyDescent="0.25">
      <c r="A8595" s="1" t="s">
        <v>45357</v>
      </c>
      <c r="B8595" s="4">
        <v>3.6993295256731566</v>
      </c>
      <c r="C8595" s="1">
        <v>297735238</v>
      </c>
      <c r="D8595" s="1" t="s">
        <v>51802</v>
      </c>
    </row>
    <row r="8596" spans="1:4" x14ac:dyDescent="0.25">
      <c r="A8596" s="1" t="s">
        <v>40169</v>
      </c>
      <c r="B8596" s="4">
        <v>3.6993295256731566</v>
      </c>
      <c r="C8596" s="1">
        <v>590616930</v>
      </c>
      <c r="D8596" s="1" t="s">
        <v>62094</v>
      </c>
    </row>
    <row r="8597" spans="1:4" x14ac:dyDescent="0.25">
      <c r="A8597" s="1" t="s">
        <v>4690</v>
      </c>
      <c r="B8597" s="4">
        <v>3.6993295256731566</v>
      </c>
      <c r="C8597" s="1">
        <v>604333322</v>
      </c>
      <c r="D8597" s="1" t="s">
        <v>53529</v>
      </c>
    </row>
    <row r="8598" spans="1:4" x14ac:dyDescent="0.25">
      <c r="A8598" s="1" t="s">
        <v>5318</v>
      </c>
      <c r="B8598" s="4">
        <v>3.6993295256731566</v>
      </c>
      <c r="C8598" s="1">
        <v>643741591</v>
      </c>
      <c r="D8598" s="1" t="s">
        <v>53084</v>
      </c>
    </row>
    <row r="8599" spans="1:4" x14ac:dyDescent="0.25">
      <c r="A8599" s="1" t="s">
        <v>25038</v>
      </c>
      <c r="B8599" s="4">
        <v>3.6993295256731566</v>
      </c>
      <c r="C8599" s="1">
        <v>727541942</v>
      </c>
      <c r="D8599" s="1" t="s">
        <v>71698</v>
      </c>
    </row>
    <row r="8600" spans="1:4" x14ac:dyDescent="0.25">
      <c r="A8600" s="1" t="s">
        <v>22305</v>
      </c>
      <c r="B8600" s="4">
        <v>3.6993295256731566</v>
      </c>
      <c r="C8600" s="1">
        <v>906411377</v>
      </c>
      <c r="D8600" s="1" t="s">
        <v>73454</v>
      </c>
    </row>
    <row r="8601" spans="1:4" x14ac:dyDescent="0.25">
      <c r="A8601" s="1" t="s">
        <v>47970</v>
      </c>
      <c r="B8601" s="4">
        <v>3.6982184782244141</v>
      </c>
      <c r="C8601" s="1">
        <v>590704264</v>
      </c>
      <c r="D8601" s="1" t="s">
        <v>56892</v>
      </c>
    </row>
    <row r="8602" spans="1:4" x14ac:dyDescent="0.25">
      <c r="A8602" s="1" t="s">
        <v>28840</v>
      </c>
      <c r="B8602" s="4">
        <v>3.6982184782244141</v>
      </c>
      <c r="C8602" s="1">
        <v>703062956</v>
      </c>
      <c r="D8602" s="1" t="s">
        <v>69263</v>
      </c>
    </row>
    <row r="8603" spans="1:4" x14ac:dyDescent="0.25">
      <c r="A8603" s="1" t="s">
        <v>18101</v>
      </c>
      <c r="B8603" s="4">
        <v>3.6971065744769751</v>
      </c>
      <c r="C8603" s="1">
        <v>641834926</v>
      </c>
      <c r="D8603" s="1" t="s">
        <v>76216</v>
      </c>
    </row>
    <row r="8604" spans="1:4" x14ac:dyDescent="0.25">
      <c r="A8604" s="1" t="s">
        <v>5308</v>
      </c>
      <c r="B8604" s="4">
        <v>3.6971065744769751</v>
      </c>
      <c r="C8604" s="1">
        <v>641852792</v>
      </c>
      <c r="D8604" s="1" t="s">
        <v>53092</v>
      </c>
    </row>
    <row r="8605" spans="1:4" x14ac:dyDescent="0.25">
      <c r="A8605" s="1" t="s">
        <v>34743</v>
      </c>
      <c r="B8605" s="4">
        <v>3.6971065744769751</v>
      </c>
      <c r="C8605" s="1">
        <v>643720815</v>
      </c>
      <c r="D8605" s="1" t="s">
        <v>65579</v>
      </c>
    </row>
    <row r="8606" spans="1:4" x14ac:dyDescent="0.25">
      <c r="A8606" s="1" t="s">
        <v>36743</v>
      </c>
      <c r="B8606" s="4">
        <v>3.6971065744769751</v>
      </c>
      <c r="C8606" s="1">
        <v>672138960</v>
      </c>
      <c r="D8606" s="1" t="s">
        <v>64287</v>
      </c>
    </row>
    <row r="8607" spans="1:4" x14ac:dyDescent="0.25">
      <c r="A8607" s="1" t="s">
        <v>15295</v>
      </c>
      <c r="B8607" s="4">
        <v>3.6971065744769751</v>
      </c>
      <c r="C8607" s="1">
        <v>922422272</v>
      </c>
      <c r="D8607" s="1" t="s">
        <v>78174</v>
      </c>
    </row>
    <row r="8608" spans="1:4" x14ac:dyDescent="0.25">
      <c r="A8608" s="1" t="s">
        <v>5777</v>
      </c>
      <c r="B8608" s="4">
        <v>3.6959938131099004</v>
      </c>
      <c r="C8608" s="1">
        <v>49175787</v>
      </c>
      <c r="D8608" s="1" t="s">
        <v>52735</v>
      </c>
    </row>
    <row r="8609" spans="1:4" x14ac:dyDescent="0.25">
      <c r="A8609" s="1" t="s">
        <v>42375</v>
      </c>
      <c r="B8609" s="4">
        <v>3.6959938131099004</v>
      </c>
      <c r="C8609" s="1">
        <v>228480464</v>
      </c>
      <c r="D8609" s="1" t="s">
        <v>60696</v>
      </c>
    </row>
    <row r="8610" spans="1:4" x14ac:dyDescent="0.25">
      <c r="A8610" s="1" t="s">
        <v>35857</v>
      </c>
      <c r="B8610" s="4">
        <v>3.6959938131099004</v>
      </c>
      <c r="C8610" s="1">
        <v>255563653</v>
      </c>
      <c r="D8610" s="1" t="s">
        <v>62715</v>
      </c>
    </row>
    <row r="8611" spans="1:4" x14ac:dyDescent="0.25">
      <c r="A8611" s="1" t="s">
        <v>49766</v>
      </c>
      <c r="B8611" s="4">
        <v>3.6959938131099004</v>
      </c>
      <c r="C8611" s="1">
        <v>703071045</v>
      </c>
      <c r="D8611" s="1" t="s">
        <v>56134</v>
      </c>
    </row>
    <row r="8612" spans="1:4" x14ac:dyDescent="0.25">
      <c r="A8612" s="1" t="s">
        <v>49694</v>
      </c>
      <c r="B8612" s="4">
        <v>3.6948801927991912</v>
      </c>
      <c r="C8612" s="1">
        <v>359482204</v>
      </c>
      <c r="D8612" s="1" t="s">
        <v>56176</v>
      </c>
    </row>
    <row r="8613" spans="1:4" x14ac:dyDescent="0.25">
      <c r="A8613" s="1" t="s">
        <v>40009</v>
      </c>
      <c r="B8613" s="4">
        <v>3.6948801927991912</v>
      </c>
      <c r="C8613" s="1">
        <v>470132447</v>
      </c>
      <c r="D8613" s="1" t="s">
        <v>62200</v>
      </c>
    </row>
    <row r="8614" spans="1:4" x14ac:dyDescent="0.25">
      <c r="A8614" s="1" t="s">
        <v>26373</v>
      </c>
      <c r="B8614" s="4">
        <v>3.6948801927991912</v>
      </c>
      <c r="C8614" s="1">
        <v>590613281</v>
      </c>
      <c r="D8614" s="1" t="s">
        <v>70823</v>
      </c>
    </row>
    <row r="8615" spans="1:4" x14ac:dyDescent="0.25">
      <c r="A8615" s="1" t="s">
        <v>46433</v>
      </c>
      <c r="B8615" s="4">
        <v>3.6948801927991912</v>
      </c>
      <c r="C8615" s="1">
        <v>590654560</v>
      </c>
      <c r="D8615" s="1" t="s">
        <v>58208</v>
      </c>
    </row>
    <row r="8616" spans="1:4" x14ac:dyDescent="0.25">
      <c r="A8616" s="1" t="s">
        <v>47747</v>
      </c>
      <c r="B8616" s="4">
        <v>3.6948801927991912</v>
      </c>
      <c r="C8616" s="1">
        <v>643724864</v>
      </c>
      <c r="D8616" s="1" t="s">
        <v>57394</v>
      </c>
    </row>
    <row r="8617" spans="1:4" x14ac:dyDescent="0.25">
      <c r="A8617" s="1" t="s">
        <v>50123</v>
      </c>
      <c r="B8617" s="4">
        <v>3.6948801927991912</v>
      </c>
      <c r="C8617" s="1">
        <v>645269886</v>
      </c>
      <c r="D8617" s="1" t="s">
        <v>55915</v>
      </c>
    </row>
    <row r="8618" spans="1:4" x14ac:dyDescent="0.25">
      <c r="A8618" s="1" t="s">
        <v>35770</v>
      </c>
      <c r="B8618" s="4">
        <v>3.6948801927991912</v>
      </c>
      <c r="C8618" s="1">
        <v>661895271</v>
      </c>
      <c r="D8618" s="1" t="s">
        <v>51807</v>
      </c>
    </row>
    <row r="8619" spans="1:4" x14ac:dyDescent="0.25">
      <c r="A8619" s="1" t="s">
        <v>31115</v>
      </c>
      <c r="B8619" s="4">
        <v>3.6948801927991912</v>
      </c>
      <c r="C8619" s="1">
        <v>703121385</v>
      </c>
      <c r="D8619" s="1" t="s">
        <v>67864</v>
      </c>
    </row>
    <row r="8620" spans="1:4" x14ac:dyDescent="0.25">
      <c r="A8620" s="1" t="s">
        <v>51091</v>
      </c>
      <c r="B8620" s="4">
        <v>3.6937657122177829</v>
      </c>
      <c r="C8620" s="1">
        <v>225456993</v>
      </c>
      <c r="D8620" s="1" t="s">
        <v>55283</v>
      </c>
    </row>
    <row r="8621" spans="1:4" x14ac:dyDescent="0.25">
      <c r="A8621" s="1" t="s">
        <v>26332</v>
      </c>
      <c r="B8621" s="4">
        <v>3.6937657122177829</v>
      </c>
      <c r="C8621" s="1">
        <v>302792252</v>
      </c>
      <c r="D8621" s="1" t="s">
        <v>70847</v>
      </c>
    </row>
    <row r="8622" spans="1:4" x14ac:dyDescent="0.25">
      <c r="A8622" s="1" t="s">
        <v>39838</v>
      </c>
      <c r="B8622" s="4">
        <v>3.6937657122177829</v>
      </c>
      <c r="C8622" s="1">
        <v>568840795</v>
      </c>
      <c r="D8622" s="1" t="s">
        <v>62316</v>
      </c>
    </row>
    <row r="8623" spans="1:4" x14ac:dyDescent="0.25">
      <c r="A8623" s="1" t="s">
        <v>9318</v>
      </c>
      <c r="B8623" s="4">
        <v>3.6937657122177829</v>
      </c>
      <c r="C8623" s="1">
        <v>657984435</v>
      </c>
      <c r="D8623" s="1" t="s">
        <v>82432</v>
      </c>
    </row>
    <row r="8624" spans="1:4" x14ac:dyDescent="0.25">
      <c r="A8624" s="1" t="s">
        <v>48284</v>
      </c>
      <c r="B8624" s="4">
        <v>3.6926503700355298</v>
      </c>
      <c r="C8624" s="1">
        <v>255551973</v>
      </c>
      <c r="D8624" s="1" t="s">
        <v>57064</v>
      </c>
    </row>
    <row r="8625" spans="1:4" x14ac:dyDescent="0.25">
      <c r="A8625" s="1" t="s">
        <v>44618</v>
      </c>
      <c r="B8625" s="4">
        <v>3.6926503700355298</v>
      </c>
      <c r="C8625" s="1">
        <v>255565031</v>
      </c>
      <c r="D8625" s="1" t="s">
        <v>59325</v>
      </c>
    </row>
    <row r="8626" spans="1:4" x14ac:dyDescent="0.25">
      <c r="A8626" s="1" t="s">
        <v>10024</v>
      </c>
      <c r="B8626" s="4">
        <v>3.6926503700355298</v>
      </c>
      <c r="C8626" s="1">
        <v>502161091</v>
      </c>
      <c r="D8626" s="1" t="s">
        <v>81959</v>
      </c>
    </row>
    <row r="8627" spans="1:4" x14ac:dyDescent="0.25">
      <c r="A8627" s="1" t="s">
        <v>18745</v>
      </c>
      <c r="B8627" s="4">
        <v>3.6926503700355298</v>
      </c>
      <c r="C8627" s="1">
        <v>596187004</v>
      </c>
      <c r="D8627" s="1" t="s">
        <v>75749</v>
      </c>
    </row>
    <row r="8628" spans="1:4" x14ac:dyDescent="0.25">
      <c r="A8628" s="1" t="s">
        <v>38436</v>
      </c>
      <c r="B8628" s="4">
        <v>3.6926503700355298</v>
      </c>
      <c r="C8628" s="1">
        <v>657398029</v>
      </c>
      <c r="D8628" s="1" t="s">
        <v>63218</v>
      </c>
    </row>
    <row r="8629" spans="1:4" x14ac:dyDescent="0.25">
      <c r="A8629" s="1" t="s">
        <v>51531</v>
      </c>
      <c r="B8629" s="4">
        <v>3.6926503700355298</v>
      </c>
      <c r="C8629" s="1">
        <v>702492458</v>
      </c>
      <c r="D8629" s="1" t="s">
        <v>54980</v>
      </c>
    </row>
    <row r="8630" spans="1:4" x14ac:dyDescent="0.25">
      <c r="A8630" s="1" t="s">
        <v>47475</v>
      </c>
      <c r="B8630" s="4">
        <v>3.6915341649192004</v>
      </c>
      <c r="C8630" s="1">
        <v>297738781</v>
      </c>
      <c r="D8630" s="1" t="s">
        <v>51802</v>
      </c>
    </row>
    <row r="8631" spans="1:4" x14ac:dyDescent="0.25">
      <c r="A8631" s="1" t="s">
        <v>33413</v>
      </c>
      <c r="B8631" s="4">
        <v>3.6915341649192004</v>
      </c>
      <c r="C8631" s="1">
        <v>502083849</v>
      </c>
      <c r="D8631" s="1" t="s">
        <v>66409</v>
      </c>
    </row>
    <row r="8632" spans="1:4" x14ac:dyDescent="0.25">
      <c r="A8632" s="1" t="s">
        <v>36040</v>
      </c>
      <c r="B8632" s="4">
        <v>3.6915341649192004</v>
      </c>
      <c r="C8632" s="1">
        <v>743910562</v>
      </c>
      <c r="D8632" s="1" t="s">
        <v>64758</v>
      </c>
    </row>
    <row r="8633" spans="1:4" x14ac:dyDescent="0.25">
      <c r="A8633" s="1" t="s">
        <v>27537</v>
      </c>
      <c r="B8633" s="4">
        <v>3.690417095532466</v>
      </c>
      <c r="C8633" s="1">
        <v>593782445</v>
      </c>
      <c r="D8633" s="1" t="s">
        <v>70089</v>
      </c>
    </row>
    <row r="8634" spans="1:4" x14ac:dyDescent="0.25">
      <c r="A8634" s="1" t="s">
        <v>14033</v>
      </c>
      <c r="B8634" s="4">
        <v>3.690417095532466</v>
      </c>
      <c r="C8634" s="1">
        <v>643716173</v>
      </c>
      <c r="D8634" s="1" t="s">
        <v>79089</v>
      </c>
    </row>
    <row r="8635" spans="1:4" x14ac:dyDescent="0.25">
      <c r="A8635" s="1" t="s">
        <v>50559</v>
      </c>
      <c r="B8635" s="4">
        <v>3.690417095532466</v>
      </c>
      <c r="C8635" s="1">
        <v>694332207</v>
      </c>
      <c r="D8635" s="1" t="s">
        <v>55645</v>
      </c>
    </row>
    <row r="8636" spans="1:4" x14ac:dyDescent="0.25">
      <c r="A8636" s="1" t="s">
        <v>31991</v>
      </c>
      <c r="B8636" s="4">
        <v>3.690417095532466</v>
      </c>
      <c r="C8636" s="1">
        <v>763791132</v>
      </c>
      <c r="D8636" s="1" t="s">
        <v>67336</v>
      </c>
    </row>
    <row r="8637" spans="1:4" x14ac:dyDescent="0.25">
      <c r="A8637" s="1" t="s">
        <v>44333</v>
      </c>
      <c r="B8637" s="4">
        <v>3.690417095532466</v>
      </c>
      <c r="C8637" s="1">
        <v>763810859</v>
      </c>
      <c r="D8637" s="1" t="s">
        <v>59510</v>
      </c>
    </row>
    <row r="8638" spans="1:4" x14ac:dyDescent="0.25">
      <c r="A8638" s="1" t="s">
        <v>22225</v>
      </c>
      <c r="B8638" s="4">
        <v>3.690417095532466</v>
      </c>
      <c r="C8638" s="1">
        <v>951001292</v>
      </c>
      <c r="D8638" s="1" t="s">
        <v>73506</v>
      </c>
    </row>
    <row r="8639" spans="1:4" x14ac:dyDescent="0.25">
      <c r="A8639" s="1" t="s">
        <v>23291</v>
      </c>
      <c r="B8639" s="4">
        <v>3.6892991605358918</v>
      </c>
      <c r="C8639" s="1">
        <v>567863708</v>
      </c>
      <c r="D8639" s="1" t="s">
        <v>72852</v>
      </c>
    </row>
    <row r="8640" spans="1:4" x14ac:dyDescent="0.25">
      <c r="A8640" s="1" t="s">
        <v>6529</v>
      </c>
      <c r="B8640" s="4">
        <v>3.6892991605358918</v>
      </c>
      <c r="C8640" s="1">
        <v>590575693</v>
      </c>
      <c r="D8640" s="1" t="s">
        <v>52014</v>
      </c>
    </row>
    <row r="8641" spans="1:4" x14ac:dyDescent="0.25">
      <c r="A8641" s="1" t="s">
        <v>45591</v>
      </c>
      <c r="B8641" s="4">
        <v>3.6892991605358918</v>
      </c>
      <c r="C8641" s="1">
        <v>590669960</v>
      </c>
      <c r="D8641" s="1" t="s">
        <v>58714</v>
      </c>
    </row>
    <row r="8642" spans="1:4" x14ac:dyDescent="0.25">
      <c r="A8642" s="1" t="s">
        <v>1779</v>
      </c>
      <c r="B8642" s="4">
        <v>3.6892991605358918</v>
      </c>
      <c r="C8642" s="1">
        <v>643739182</v>
      </c>
      <c r="D8642" s="1" t="s">
        <v>76414</v>
      </c>
    </row>
    <row r="8643" spans="1:4" x14ac:dyDescent="0.25">
      <c r="A8643" s="1" t="s">
        <v>43264</v>
      </c>
      <c r="B8643" s="4">
        <v>3.6881803585869264</v>
      </c>
      <c r="C8643" s="1">
        <v>255545238</v>
      </c>
      <c r="D8643" s="1" t="s">
        <v>60172</v>
      </c>
    </row>
    <row r="8644" spans="1:4" x14ac:dyDescent="0.25">
      <c r="A8644" s="1" t="s">
        <v>40318</v>
      </c>
      <c r="B8644" s="4">
        <v>3.6881803585869264</v>
      </c>
      <c r="C8644" s="1">
        <v>470122081</v>
      </c>
      <c r="D8644" s="1" t="s">
        <v>61992</v>
      </c>
    </row>
    <row r="8645" spans="1:4" x14ac:dyDescent="0.25">
      <c r="A8645" s="1" t="s">
        <v>39819</v>
      </c>
      <c r="B8645" s="4">
        <v>3.6881803585869264</v>
      </c>
      <c r="C8645" s="1">
        <v>567854581</v>
      </c>
      <c r="D8645" s="1" t="s">
        <v>62329</v>
      </c>
    </row>
    <row r="8646" spans="1:4" x14ac:dyDescent="0.25">
      <c r="A8646" s="1" t="s">
        <v>23511</v>
      </c>
      <c r="B8646" s="4">
        <v>3.6881803585869264</v>
      </c>
      <c r="C8646" s="1">
        <v>643741422</v>
      </c>
      <c r="D8646" s="1" t="s">
        <v>72700</v>
      </c>
    </row>
    <row r="8647" spans="1:4" x14ac:dyDescent="0.25">
      <c r="A8647" s="1" t="s">
        <v>38264</v>
      </c>
      <c r="B8647" s="4">
        <v>3.6881803585869264</v>
      </c>
      <c r="C8647" s="1">
        <v>658050037</v>
      </c>
      <c r="D8647" s="1" t="s">
        <v>63333</v>
      </c>
    </row>
    <row r="8648" spans="1:4" x14ac:dyDescent="0.25">
      <c r="A8648" s="1" t="s">
        <v>33198</v>
      </c>
      <c r="B8648" s="4">
        <v>3.6881803585869264</v>
      </c>
      <c r="C8648" s="1">
        <v>659121216</v>
      </c>
      <c r="D8648" s="1" t="s">
        <v>66546</v>
      </c>
    </row>
    <row r="8649" spans="1:4" x14ac:dyDescent="0.25">
      <c r="A8649" s="1" t="s">
        <v>49428</v>
      </c>
      <c r="B8649" s="4">
        <v>3.6881803585869264</v>
      </c>
      <c r="C8649" s="1">
        <v>763793285</v>
      </c>
      <c r="D8649" s="1" t="s">
        <v>56344</v>
      </c>
    </row>
    <row r="8650" spans="1:4" x14ac:dyDescent="0.25">
      <c r="A8650" s="1" t="s">
        <v>10311</v>
      </c>
      <c r="B8650" s="4">
        <v>3.6870606883398924</v>
      </c>
      <c r="C8650" s="1">
        <v>595793135</v>
      </c>
      <c r="D8650" s="1" t="s">
        <v>81764</v>
      </c>
    </row>
    <row r="8651" spans="1:4" x14ac:dyDescent="0.25">
      <c r="A8651" s="1" t="s">
        <v>39051</v>
      </c>
      <c r="B8651" s="4">
        <v>3.6870606883398924</v>
      </c>
      <c r="C8651" s="1">
        <v>595820669</v>
      </c>
      <c r="D8651" s="1" t="s">
        <v>62816</v>
      </c>
    </row>
    <row r="8652" spans="1:4" x14ac:dyDescent="0.25">
      <c r="A8652" s="1" t="s">
        <v>5049</v>
      </c>
      <c r="B8652" s="4">
        <v>3.6870606883398924</v>
      </c>
      <c r="C8652" s="1">
        <v>645238685</v>
      </c>
      <c r="D8652" s="1" t="s">
        <v>53278</v>
      </c>
    </row>
    <row r="8653" spans="1:4" x14ac:dyDescent="0.25">
      <c r="A8653" s="1" t="s">
        <v>26282</v>
      </c>
      <c r="B8653" s="4">
        <v>3.6870606883398924</v>
      </c>
      <c r="C8653" s="1">
        <v>702487220</v>
      </c>
      <c r="D8653" s="1" t="s">
        <v>70879</v>
      </c>
    </row>
    <row r="8654" spans="1:4" x14ac:dyDescent="0.25">
      <c r="A8654" s="1" t="s">
        <v>5534</v>
      </c>
      <c r="B8654" s="4">
        <v>3.6870606883398924</v>
      </c>
      <c r="C8654" s="1">
        <v>763774812</v>
      </c>
      <c r="D8654" s="1" t="s">
        <v>52926</v>
      </c>
    </row>
    <row r="8655" spans="1:4" x14ac:dyDescent="0.25">
      <c r="A8655" s="1" t="s">
        <v>12122</v>
      </c>
      <c r="B8655" s="4">
        <v>3.6859401484459768</v>
      </c>
      <c r="C8655" s="1">
        <v>567211238</v>
      </c>
      <c r="D8655" s="1" t="s">
        <v>80475</v>
      </c>
    </row>
    <row r="8656" spans="1:4" x14ac:dyDescent="0.25">
      <c r="A8656" s="1" t="s">
        <v>46245</v>
      </c>
      <c r="B8656" s="4">
        <v>3.6859401484459768</v>
      </c>
      <c r="C8656" s="1">
        <v>645234141</v>
      </c>
      <c r="D8656" s="1" t="s">
        <v>58317</v>
      </c>
    </row>
    <row r="8657" spans="1:4" x14ac:dyDescent="0.25">
      <c r="A8657" s="1" t="s">
        <v>25340</v>
      </c>
      <c r="B8657" s="4">
        <v>3.6859401484459768</v>
      </c>
      <c r="C8657" s="1">
        <v>697173497</v>
      </c>
      <c r="D8657" s="1" t="s">
        <v>71508</v>
      </c>
    </row>
    <row r="8658" spans="1:4" x14ac:dyDescent="0.25">
      <c r="A8658" s="1" t="s">
        <v>5238</v>
      </c>
      <c r="B8658" s="4">
        <v>3.6859401484459768</v>
      </c>
      <c r="C8658" s="1">
        <v>719987095</v>
      </c>
      <c r="D8658" s="1" t="s">
        <v>53141</v>
      </c>
    </row>
    <row r="8659" spans="1:4" x14ac:dyDescent="0.25">
      <c r="A8659" s="1" t="s">
        <v>45064</v>
      </c>
      <c r="B8659" s="4">
        <v>3.6848187375532224</v>
      </c>
      <c r="C8659" s="1">
        <v>225428113</v>
      </c>
      <c r="D8659" s="1" t="s">
        <v>59055</v>
      </c>
    </row>
    <row r="8660" spans="1:4" x14ac:dyDescent="0.25">
      <c r="A8660" s="1" t="s">
        <v>13140</v>
      </c>
      <c r="B8660" s="4">
        <v>3.6848187375532224</v>
      </c>
      <c r="C8660" s="1">
        <v>567867523</v>
      </c>
      <c r="D8660" s="1" t="s">
        <v>79737</v>
      </c>
    </row>
    <row r="8661" spans="1:4" x14ac:dyDescent="0.25">
      <c r="A8661" s="1" t="s">
        <v>23406</v>
      </c>
      <c r="B8661" s="4">
        <v>3.6848187375532224</v>
      </c>
      <c r="C8661" s="1">
        <v>567872179</v>
      </c>
      <c r="D8661" s="1" t="s">
        <v>72779</v>
      </c>
    </row>
    <row r="8662" spans="1:4" x14ac:dyDescent="0.25">
      <c r="A8662" s="1" t="s">
        <v>11181</v>
      </c>
      <c r="B8662" s="4">
        <v>3.6848187375532224</v>
      </c>
      <c r="C8662" s="1">
        <v>567900878</v>
      </c>
      <c r="D8662" s="1" t="s">
        <v>81141</v>
      </c>
    </row>
    <row r="8663" spans="1:4" x14ac:dyDescent="0.25">
      <c r="A8663" s="1" t="s">
        <v>35036</v>
      </c>
      <c r="B8663" s="4">
        <v>3.6848187375532224</v>
      </c>
      <c r="C8663" s="1">
        <v>568855834</v>
      </c>
      <c r="D8663" s="1" t="s">
        <v>65406</v>
      </c>
    </row>
    <row r="8664" spans="1:4" x14ac:dyDescent="0.25">
      <c r="A8664" s="1" t="s">
        <v>31303</v>
      </c>
      <c r="B8664" s="4">
        <v>3.6848187375532224</v>
      </c>
      <c r="C8664" s="1">
        <v>720003241</v>
      </c>
      <c r="D8664" s="1" t="s">
        <v>61775</v>
      </c>
    </row>
    <row r="8665" spans="1:4" x14ac:dyDescent="0.25">
      <c r="A8665" s="1" t="s">
        <v>31341</v>
      </c>
      <c r="B8665" s="4">
        <v>3.6836964543065158</v>
      </c>
      <c r="C8665" s="1">
        <v>225452422</v>
      </c>
      <c r="D8665" s="1" t="s">
        <v>64578</v>
      </c>
    </row>
    <row r="8666" spans="1:4" x14ac:dyDescent="0.25">
      <c r="A8666" s="1" t="s">
        <v>49553</v>
      </c>
      <c r="B8666" s="4">
        <v>3.6836964543065158</v>
      </c>
      <c r="C8666" s="1">
        <v>296089767</v>
      </c>
      <c r="D8666" s="1" t="s">
        <v>51802</v>
      </c>
    </row>
    <row r="8667" spans="1:4" x14ac:dyDescent="0.25">
      <c r="A8667" s="1" t="s">
        <v>51430</v>
      </c>
      <c r="B8667" s="4">
        <v>3.6836964543065158</v>
      </c>
      <c r="C8667" s="1">
        <v>590568167</v>
      </c>
      <c r="D8667" s="1" t="s">
        <v>55056</v>
      </c>
    </row>
    <row r="8668" spans="1:4" x14ac:dyDescent="0.25">
      <c r="A8668" s="1" t="s">
        <v>15987</v>
      </c>
      <c r="B8668" s="4">
        <v>3.6836964543065158</v>
      </c>
      <c r="C8668" s="1">
        <v>641830243</v>
      </c>
      <c r="D8668" s="1" t="s">
        <v>77679</v>
      </c>
    </row>
    <row r="8669" spans="1:4" x14ac:dyDescent="0.25">
      <c r="A8669" s="1" t="s">
        <v>17144</v>
      </c>
      <c r="B8669" s="4">
        <v>3.6836964543065158</v>
      </c>
      <c r="C8669" s="1">
        <v>702276518</v>
      </c>
      <c r="D8669" s="1" t="s">
        <v>76888</v>
      </c>
    </row>
    <row r="8670" spans="1:4" x14ac:dyDescent="0.25">
      <c r="A8670" s="1" t="s">
        <v>49316</v>
      </c>
      <c r="B8670" s="4">
        <v>3.6825732973475787</v>
      </c>
      <c r="C8670" s="1">
        <v>255552638</v>
      </c>
      <c r="D8670" s="1" t="s">
        <v>56413</v>
      </c>
    </row>
    <row r="8671" spans="1:4" x14ac:dyDescent="0.25">
      <c r="A8671" s="1" t="s">
        <v>20950</v>
      </c>
      <c r="B8671" s="4">
        <v>3.6825732973475787</v>
      </c>
      <c r="C8671" s="1">
        <v>255571157</v>
      </c>
      <c r="D8671" s="1" t="s">
        <v>67870</v>
      </c>
    </row>
    <row r="8672" spans="1:4" x14ac:dyDescent="0.25">
      <c r="A8672" s="1" t="s">
        <v>46503</v>
      </c>
      <c r="B8672" s="4">
        <v>3.6825732973475787</v>
      </c>
      <c r="C8672" s="1">
        <v>388492914</v>
      </c>
      <c r="D8672" s="1" t="s">
        <v>51910</v>
      </c>
    </row>
    <row r="8673" spans="1:4" x14ac:dyDescent="0.25">
      <c r="A8673" s="1" t="s">
        <v>25534</v>
      </c>
      <c r="B8673" s="4">
        <v>3.6825732973475787</v>
      </c>
      <c r="C8673" s="1">
        <v>596011187</v>
      </c>
      <c r="D8673" s="1" t="s">
        <v>71379</v>
      </c>
    </row>
    <row r="8674" spans="1:4" x14ac:dyDescent="0.25">
      <c r="A8674" s="1" t="s">
        <v>49830</v>
      </c>
      <c r="B8674" s="4">
        <v>3.6825732973475787</v>
      </c>
      <c r="C8674" s="1">
        <v>596141180</v>
      </c>
      <c r="D8674" s="1" t="s">
        <v>56100</v>
      </c>
    </row>
    <row r="8675" spans="1:4" x14ac:dyDescent="0.25">
      <c r="A8675" s="1" t="s">
        <v>732</v>
      </c>
      <c r="B8675" s="4">
        <v>3.6825732973475787</v>
      </c>
      <c r="C8675" s="1">
        <v>685326403</v>
      </c>
      <c r="D8675" s="1" t="s">
        <v>81552</v>
      </c>
    </row>
    <row r="8676" spans="1:4" x14ac:dyDescent="0.25">
      <c r="A8676" s="1" t="s">
        <v>6745</v>
      </c>
      <c r="B8676" s="4">
        <v>3.6825732973475787</v>
      </c>
      <c r="C8676" s="1">
        <v>854930414</v>
      </c>
      <c r="D8676" s="1" t="s">
        <v>84274</v>
      </c>
    </row>
    <row r="8677" spans="1:4" x14ac:dyDescent="0.25">
      <c r="A8677" s="1" t="s">
        <v>49701</v>
      </c>
      <c r="B8677" s="4">
        <v>3.6814492653149578</v>
      </c>
      <c r="C8677" s="1">
        <v>702271833</v>
      </c>
      <c r="D8677" s="1" t="s">
        <v>56171</v>
      </c>
    </row>
    <row r="8678" spans="1:4" x14ac:dyDescent="0.25">
      <c r="A8678" s="1" t="s">
        <v>13603</v>
      </c>
      <c r="B8678" s="4">
        <v>3.6814492653149578</v>
      </c>
      <c r="C8678" s="1">
        <v>297737282</v>
      </c>
      <c r="D8678" s="1" t="s">
        <v>51802</v>
      </c>
    </row>
    <row r="8679" spans="1:4" x14ac:dyDescent="0.25">
      <c r="A8679" s="1" t="s">
        <v>46751</v>
      </c>
      <c r="B8679" s="4">
        <v>3.6814492653149578</v>
      </c>
      <c r="C8679" s="1">
        <v>302399079</v>
      </c>
      <c r="D8679" s="1" t="s">
        <v>58011</v>
      </c>
    </row>
    <row r="8680" spans="1:4" x14ac:dyDescent="0.25">
      <c r="A8680" s="1" t="s">
        <v>2763</v>
      </c>
      <c r="B8680" s="4">
        <v>3.6814492653149578</v>
      </c>
      <c r="C8680" s="1">
        <v>568214330</v>
      </c>
      <c r="D8680" s="1" t="s">
        <v>66845</v>
      </c>
    </row>
    <row r="8681" spans="1:4" x14ac:dyDescent="0.25">
      <c r="A8681" s="1" t="s">
        <v>51306</v>
      </c>
      <c r="B8681" s="4">
        <v>3.6814492653149578</v>
      </c>
      <c r="C8681" s="1">
        <v>590643628</v>
      </c>
      <c r="D8681" s="1" t="s">
        <v>55141</v>
      </c>
    </row>
    <row r="8682" spans="1:4" x14ac:dyDescent="0.25">
      <c r="A8682" s="1" t="s">
        <v>49996</v>
      </c>
      <c r="B8682" s="4">
        <v>3.6814492653149578</v>
      </c>
      <c r="C8682" s="1">
        <v>643724676</v>
      </c>
      <c r="D8682" s="1" t="s">
        <v>55995</v>
      </c>
    </row>
    <row r="8683" spans="1:4" x14ac:dyDescent="0.25">
      <c r="A8683" s="1" t="s">
        <v>49760</v>
      </c>
      <c r="B8683" s="4">
        <v>3.6814492653149578</v>
      </c>
      <c r="C8683" s="1">
        <v>645243889</v>
      </c>
      <c r="D8683" s="1" t="s">
        <v>56138</v>
      </c>
    </row>
    <row r="8684" spans="1:4" x14ac:dyDescent="0.25">
      <c r="A8684" s="1" t="s">
        <v>42551</v>
      </c>
      <c r="B8684" s="4">
        <v>3.6814492653149578</v>
      </c>
      <c r="C8684" s="1">
        <v>702243767</v>
      </c>
      <c r="D8684" s="1" t="s">
        <v>60597</v>
      </c>
    </row>
    <row r="8685" spans="1:4" x14ac:dyDescent="0.25">
      <c r="A8685" s="1" t="s">
        <v>43015</v>
      </c>
      <c r="B8685" s="4">
        <v>3.6814492653149578</v>
      </c>
      <c r="C8685" s="1">
        <v>720002777</v>
      </c>
      <c r="D8685" s="1" t="s">
        <v>60327</v>
      </c>
    </row>
    <row r="8686" spans="1:4" x14ac:dyDescent="0.25">
      <c r="A8686" s="1" t="s">
        <v>21911</v>
      </c>
      <c r="B8686" s="4">
        <v>3.6814492653149578</v>
      </c>
      <c r="C8686" s="1">
        <v>768677215</v>
      </c>
      <c r="D8686" s="1" t="s">
        <v>73714</v>
      </c>
    </row>
    <row r="8687" spans="1:4" x14ac:dyDescent="0.25">
      <c r="A8687" s="1" t="s">
        <v>41953</v>
      </c>
      <c r="B8687" s="4">
        <v>3.6803243568440163</v>
      </c>
      <c r="C8687" s="1">
        <v>255553023</v>
      </c>
      <c r="D8687" s="1" t="s">
        <v>60967</v>
      </c>
    </row>
    <row r="8688" spans="1:4" x14ac:dyDescent="0.25">
      <c r="A8688" s="1" t="s">
        <v>1609</v>
      </c>
      <c r="B8688" s="4">
        <v>3.6803243568440163</v>
      </c>
      <c r="C8688" s="1">
        <v>255573649</v>
      </c>
      <c r="D8688" s="1" t="s">
        <v>77430</v>
      </c>
    </row>
    <row r="8689" spans="1:4" x14ac:dyDescent="0.25">
      <c r="A8689" s="1" t="s">
        <v>3929</v>
      </c>
      <c r="B8689" s="4">
        <v>3.6803243568440163</v>
      </c>
      <c r="C8689" s="1">
        <v>388513979</v>
      </c>
      <c r="D8689" s="1" t="s">
        <v>51910</v>
      </c>
    </row>
    <row r="8690" spans="1:4" x14ac:dyDescent="0.25">
      <c r="A8690" s="1" t="s">
        <v>49487</v>
      </c>
      <c r="B8690" s="4">
        <v>3.6803243568440163</v>
      </c>
      <c r="C8690" s="1">
        <v>566147825</v>
      </c>
      <c r="D8690" s="1" t="s">
        <v>56311</v>
      </c>
    </row>
    <row r="8691" spans="1:4" x14ac:dyDescent="0.25">
      <c r="A8691" s="1" t="s">
        <v>16205</v>
      </c>
      <c r="B8691" s="4">
        <v>3.6803243568440163</v>
      </c>
      <c r="C8691" s="1">
        <v>643733933</v>
      </c>
      <c r="D8691" s="1" t="s">
        <v>77532</v>
      </c>
    </row>
    <row r="8692" spans="1:4" x14ac:dyDescent="0.25">
      <c r="A8692" s="1" t="s">
        <v>27600</v>
      </c>
      <c r="B8692" s="4">
        <v>3.6803243568440163</v>
      </c>
      <c r="C8692" s="1">
        <v>720065792</v>
      </c>
      <c r="D8692" s="1" t="s">
        <v>62991</v>
      </c>
    </row>
    <row r="8693" spans="1:4" x14ac:dyDescent="0.25">
      <c r="A8693" s="1" t="s">
        <v>15361</v>
      </c>
      <c r="B8693" s="4">
        <v>3.6803243568440163</v>
      </c>
      <c r="C8693" s="1">
        <v>743809421</v>
      </c>
      <c r="D8693" s="1" t="s">
        <v>78126</v>
      </c>
    </row>
    <row r="8694" spans="1:4" x14ac:dyDescent="0.25">
      <c r="A8694" s="1" t="s">
        <v>50633</v>
      </c>
      <c r="B8694" s="4">
        <v>3.6791985705669221</v>
      </c>
      <c r="C8694" s="1">
        <v>763816093</v>
      </c>
      <c r="D8694" s="1" t="s">
        <v>55227</v>
      </c>
    </row>
    <row r="8695" spans="1:4" x14ac:dyDescent="0.25">
      <c r="A8695" s="1" t="s">
        <v>24930</v>
      </c>
      <c r="B8695" s="4">
        <v>3.6791985705669221</v>
      </c>
      <c r="C8695" s="1">
        <v>225454817</v>
      </c>
      <c r="D8695" s="1" t="s">
        <v>71765</v>
      </c>
    </row>
    <row r="8696" spans="1:4" x14ac:dyDescent="0.25">
      <c r="A8696" s="1" t="s">
        <v>39820</v>
      </c>
      <c r="B8696" s="4">
        <v>3.6791985705669221</v>
      </c>
      <c r="C8696" s="1">
        <v>567854581</v>
      </c>
      <c r="D8696" s="1" t="s">
        <v>62329</v>
      </c>
    </row>
    <row r="8697" spans="1:4" x14ac:dyDescent="0.25">
      <c r="A8697" s="1" t="s">
        <v>46238</v>
      </c>
      <c r="B8697" s="4">
        <v>3.6791985705669221</v>
      </c>
      <c r="C8697" s="1">
        <v>571453175</v>
      </c>
      <c r="D8697" s="1" t="s">
        <v>58320</v>
      </c>
    </row>
    <row r="8698" spans="1:4" x14ac:dyDescent="0.25">
      <c r="A8698" s="1" t="s">
        <v>44134</v>
      </c>
      <c r="B8698" s="4">
        <v>3.6791985705669221</v>
      </c>
      <c r="C8698" s="1">
        <v>643711793</v>
      </c>
      <c r="D8698" s="1" t="s">
        <v>59638</v>
      </c>
    </row>
    <row r="8699" spans="1:4" x14ac:dyDescent="0.25">
      <c r="A8699" s="1" t="s">
        <v>37111</v>
      </c>
      <c r="B8699" s="4">
        <v>3.6791985705669221</v>
      </c>
      <c r="C8699" s="1">
        <v>658055464</v>
      </c>
      <c r="D8699" s="1" t="s">
        <v>64072</v>
      </c>
    </row>
    <row r="8700" spans="1:4" x14ac:dyDescent="0.25">
      <c r="A8700" s="1" t="s">
        <v>43886</v>
      </c>
      <c r="B8700" s="4">
        <v>3.6791985705669221</v>
      </c>
      <c r="C8700" s="1">
        <v>659128962</v>
      </c>
      <c r="D8700" s="1" t="s">
        <v>59788</v>
      </c>
    </row>
    <row r="8701" spans="1:4" x14ac:dyDescent="0.25">
      <c r="A8701" s="1" t="s">
        <v>49288</v>
      </c>
      <c r="B8701" s="4">
        <v>3.6780719051126378</v>
      </c>
      <c r="C8701" s="1">
        <v>255556017</v>
      </c>
      <c r="D8701" s="1" t="s">
        <v>56426</v>
      </c>
    </row>
    <row r="8702" spans="1:4" x14ac:dyDescent="0.25">
      <c r="A8702" s="1" t="s">
        <v>41278</v>
      </c>
      <c r="B8702" s="4">
        <v>3.6780719051126378</v>
      </c>
      <c r="C8702" s="1">
        <v>255568159</v>
      </c>
      <c r="D8702" s="1" t="s">
        <v>61367</v>
      </c>
    </row>
    <row r="8703" spans="1:4" x14ac:dyDescent="0.25">
      <c r="A8703" s="1" t="s">
        <v>30301</v>
      </c>
      <c r="B8703" s="4">
        <v>3.6780719051126378</v>
      </c>
      <c r="C8703" s="1">
        <v>296081444</v>
      </c>
      <c r="D8703" s="1" t="s">
        <v>51802</v>
      </c>
    </row>
    <row r="8704" spans="1:4" x14ac:dyDescent="0.25">
      <c r="A8704" s="1" t="s">
        <v>7629</v>
      </c>
      <c r="B8704" s="4">
        <v>3.6780719051126378</v>
      </c>
      <c r="C8704" s="1">
        <v>470138560</v>
      </c>
      <c r="D8704" s="1" t="s">
        <v>83623</v>
      </c>
    </row>
    <row r="8705" spans="1:4" x14ac:dyDescent="0.25">
      <c r="A8705" s="1" t="s">
        <v>43200</v>
      </c>
      <c r="B8705" s="4">
        <v>3.6780719051126378</v>
      </c>
      <c r="C8705" s="1">
        <v>502149153</v>
      </c>
      <c r="D8705" s="1" t="s">
        <v>60212</v>
      </c>
    </row>
    <row r="8706" spans="1:4" x14ac:dyDescent="0.25">
      <c r="A8706" s="1" t="s">
        <v>7840</v>
      </c>
      <c r="B8706" s="4">
        <v>3.6780719051126378</v>
      </c>
      <c r="C8706" s="1">
        <v>641825552</v>
      </c>
      <c r="D8706" s="1" t="s">
        <v>83480</v>
      </c>
    </row>
    <row r="8707" spans="1:4" x14ac:dyDescent="0.25">
      <c r="A8707" s="1" t="s">
        <v>30074</v>
      </c>
      <c r="B8707" s="4">
        <v>3.6780719051126378</v>
      </c>
      <c r="C8707" s="1">
        <v>702499158</v>
      </c>
      <c r="D8707" s="1" t="s">
        <v>68512</v>
      </c>
    </row>
    <row r="8708" spans="1:4" x14ac:dyDescent="0.25">
      <c r="A8708" s="1" t="s">
        <v>39197</v>
      </c>
      <c r="B8708" s="4">
        <v>3.6780719051126378</v>
      </c>
      <c r="C8708" s="1">
        <v>703066648</v>
      </c>
      <c r="D8708" s="1" t="s">
        <v>62718</v>
      </c>
    </row>
    <row r="8709" spans="1:4" x14ac:dyDescent="0.25">
      <c r="A8709" s="1" t="s">
        <v>29629</v>
      </c>
      <c r="B8709" s="4">
        <v>3.6780719051126378</v>
      </c>
      <c r="C8709" s="1">
        <v>743859583</v>
      </c>
      <c r="D8709" s="1" t="s">
        <v>68796</v>
      </c>
    </row>
    <row r="8710" spans="1:4" x14ac:dyDescent="0.25">
      <c r="A8710" s="1" t="s">
        <v>49718</v>
      </c>
      <c r="B8710" s="4">
        <v>3.676944359106912</v>
      </c>
      <c r="C8710" s="1">
        <v>763805060</v>
      </c>
      <c r="D8710" s="1" t="s">
        <v>56162</v>
      </c>
    </row>
    <row r="8711" spans="1:4" x14ac:dyDescent="0.25">
      <c r="A8711" s="1" t="s">
        <v>40477</v>
      </c>
      <c r="B8711" s="4">
        <v>3.676944359106912</v>
      </c>
      <c r="C8711" s="1">
        <v>194740606</v>
      </c>
      <c r="D8711" s="1" t="s">
        <v>61887</v>
      </c>
    </row>
    <row r="8712" spans="1:4" x14ac:dyDescent="0.25">
      <c r="A8712" s="1" t="s">
        <v>47938</v>
      </c>
      <c r="B8712" s="4">
        <v>3.676944359106912</v>
      </c>
      <c r="C8712" s="1">
        <v>225440328</v>
      </c>
      <c r="D8712" s="1" t="s">
        <v>56455</v>
      </c>
    </row>
    <row r="8713" spans="1:4" x14ac:dyDescent="0.25">
      <c r="A8713" s="1" t="s">
        <v>15835</v>
      </c>
      <c r="B8713" s="4">
        <v>3.676944359106912</v>
      </c>
      <c r="C8713" s="1">
        <v>225465427</v>
      </c>
      <c r="D8713" s="1" t="s">
        <v>53280</v>
      </c>
    </row>
    <row r="8714" spans="1:4" x14ac:dyDescent="0.25">
      <c r="A8714" s="1" t="s">
        <v>5294</v>
      </c>
      <c r="B8714" s="4">
        <v>3.676944359106912</v>
      </c>
      <c r="C8714" s="1">
        <v>255567174</v>
      </c>
      <c r="D8714" s="1" t="s">
        <v>53106</v>
      </c>
    </row>
    <row r="8715" spans="1:4" x14ac:dyDescent="0.25">
      <c r="A8715" s="1" t="s">
        <v>22346</v>
      </c>
      <c r="B8715" s="4">
        <v>3.676944359106912</v>
      </c>
      <c r="C8715" s="1">
        <v>255576818</v>
      </c>
      <c r="D8715" s="1" t="s">
        <v>52621</v>
      </c>
    </row>
    <row r="8716" spans="1:4" x14ac:dyDescent="0.25">
      <c r="A8716" s="1" t="s">
        <v>25099</v>
      </c>
      <c r="B8716" s="4">
        <v>3.676944359106912</v>
      </c>
      <c r="C8716" s="1">
        <v>290579521</v>
      </c>
      <c r="D8716" s="1" t="s">
        <v>71665</v>
      </c>
    </row>
    <row r="8717" spans="1:4" x14ac:dyDescent="0.25">
      <c r="A8717" s="1" t="s">
        <v>33685</v>
      </c>
      <c r="B8717" s="4">
        <v>3.676944359106912</v>
      </c>
      <c r="C8717" s="1">
        <v>296087574</v>
      </c>
      <c r="D8717" s="1" t="s">
        <v>51802</v>
      </c>
    </row>
    <row r="8718" spans="1:4" x14ac:dyDescent="0.25">
      <c r="A8718" s="1" t="s">
        <v>5657</v>
      </c>
      <c r="B8718" s="4">
        <v>3.676944359106912</v>
      </c>
      <c r="C8718" s="1">
        <v>309296913</v>
      </c>
      <c r="D8718" s="1" t="s">
        <v>52825</v>
      </c>
    </row>
    <row r="8719" spans="1:4" x14ac:dyDescent="0.25">
      <c r="A8719" s="1" t="s">
        <v>29001</v>
      </c>
      <c r="B8719" s="4">
        <v>3.676944359106912</v>
      </c>
      <c r="C8719" s="1">
        <v>470144350</v>
      </c>
      <c r="D8719" s="1" t="s">
        <v>69170</v>
      </c>
    </row>
    <row r="8720" spans="1:4" x14ac:dyDescent="0.25">
      <c r="A8720" s="1" t="s">
        <v>3700</v>
      </c>
      <c r="B8720" s="4">
        <v>3.676944359106912</v>
      </c>
      <c r="C8720" s="1">
        <v>565403239</v>
      </c>
      <c r="D8720" s="1" t="s">
        <v>54353</v>
      </c>
    </row>
    <row r="8721" spans="1:4" x14ac:dyDescent="0.25">
      <c r="A8721" s="1" t="s">
        <v>19657</v>
      </c>
      <c r="B8721" s="4">
        <v>3.676944359106912</v>
      </c>
      <c r="C8721" s="1">
        <v>590674768</v>
      </c>
      <c r="D8721" s="1" t="s">
        <v>75127</v>
      </c>
    </row>
    <row r="8722" spans="1:4" x14ac:dyDescent="0.25">
      <c r="A8722" s="1" t="s">
        <v>1768</v>
      </c>
      <c r="B8722" s="4">
        <v>3.676944359106912</v>
      </c>
      <c r="C8722" s="1">
        <v>641857509</v>
      </c>
      <c r="D8722" s="1" t="s">
        <v>76512</v>
      </c>
    </row>
    <row r="8723" spans="1:4" x14ac:dyDescent="0.25">
      <c r="A8723" s="1" t="s">
        <v>45366</v>
      </c>
      <c r="B8723" s="4">
        <v>3.676944359106912</v>
      </c>
      <c r="C8723" s="1">
        <v>645253335</v>
      </c>
      <c r="D8723" s="1" t="s">
        <v>58852</v>
      </c>
    </row>
    <row r="8724" spans="1:4" x14ac:dyDescent="0.25">
      <c r="A8724" s="1" t="s">
        <v>10351</v>
      </c>
      <c r="B8724" s="4">
        <v>3.676944359106912</v>
      </c>
      <c r="C8724" s="1">
        <v>658042183</v>
      </c>
      <c r="D8724" s="1" t="s">
        <v>81735</v>
      </c>
    </row>
    <row r="8725" spans="1:4" x14ac:dyDescent="0.25">
      <c r="A8725" s="1" t="s">
        <v>45723</v>
      </c>
      <c r="B8725" s="4">
        <v>3.676944359106912</v>
      </c>
      <c r="C8725" s="1">
        <v>763757536</v>
      </c>
      <c r="D8725" s="1" t="s">
        <v>58633</v>
      </c>
    </row>
    <row r="8726" spans="1:4" x14ac:dyDescent="0.25">
      <c r="A8726" s="1" t="s">
        <v>43381</v>
      </c>
      <c r="B8726" s="4">
        <v>3.676944359106912</v>
      </c>
      <c r="C8726" s="1">
        <v>763814726</v>
      </c>
      <c r="D8726" s="1" t="s">
        <v>60093</v>
      </c>
    </row>
    <row r="8727" spans="1:4" x14ac:dyDescent="0.25">
      <c r="A8727" s="1" t="s">
        <v>9748</v>
      </c>
      <c r="B8727" s="4">
        <v>3.6758159311722696</v>
      </c>
      <c r="C8727" s="1">
        <v>507144472</v>
      </c>
      <c r="D8727" s="1" t="s">
        <v>82156</v>
      </c>
    </row>
    <row r="8728" spans="1:4" x14ac:dyDescent="0.25">
      <c r="A8728" s="1" t="s">
        <v>43657</v>
      </c>
      <c r="B8728" s="4">
        <v>3.6758159311722696</v>
      </c>
      <c r="C8728" s="1">
        <v>595823759</v>
      </c>
      <c r="D8728" s="1" t="s">
        <v>59927</v>
      </c>
    </row>
    <row r="8729" spans="1:4" x14ac:dyDescent="0.25">
      <c r="A8729" s="1" t="s">
        <v>37732</v>
      </c>
      <c r="B8729" s="4">
        <v>3.6758159311722696</v>
      </c>
      <c r="C8729" s="1">
        <v>643740622</v>
      </c>
      <c r="D8729" s="1" t="s">
        <v>63660</v>
      </c>
    </row>
    <row r="8730" spans="1:4" x14ac:dyDescent="0.25">
      <c r="A8730" s="1" t="s">
        <v>30833</v>
      </c>
      <c r="B8730" s="4">
        <v>3.6758159311722696</v>
      </c>
      <c r="C8730" s="1">
        <v>720094298</v>
      </c>
      <c r="D8730" s="1" t="s">
        <v>68031</v>
      </c>
    </row>
    <row r="8731" spans="1:4" x14ac:dyDescent="0.25">
      <c r="A8731" s="1" t="s">
        <v>1088</v>
      </c>
      <c r="B8731" s="4">
        <v>3.6758159311722696</v>
      </c>
      <c r="C8731" s="1">
        <v>747044970</v>
      </c>
      <c r="D8731" s="1" t="s">
        <v>79860</v>
      </c>
    </row>
    <row r="8732" spans="1:4" x14ac:dyDescent="0.25">
      <c r="A8732" s="1" t="s">
        <v>49948</v>
      </c>
      <c r="B8732" s="4">
        <v>3.6758159311722696</v>
      </c>
      <c r="C8732" s="1">
        <v>763742314</v>
      </c>
      <c r="D8732" s="1" t="s">
        <v>56020</v>
      </c>
    </row>
    <row r="8733" spans="1:4" x14ac:dyDescent="0.25">
      <c r="A8733" s="1" t="s">
        <v>33831</v>
      </c>
      <c r="B8733" s="4">
        <v>3.6746866199279995</v>
      </c>
      <c r="C8733" s="1">
        <v>225444983</v>
      </c>
      <c r="D8733" s="1" t="s">
        <v>62792</v>
      </c>
    </row>
    <row r="8734" spans="1:4" x14ac:dyDescent="0.25">
      <c r="A8734" s="1" t="s">
        <v>41573</v>
      </c>
      <c r="B8734" s="4">
        <v>3.6746866199279995</v>
      </c>
      <c r="C8734" s="1">
        <v>297742560</v>
      </c>
      <c r="D8734" s="1" t="s">
        <v>51802</v>
      </c>
    </row>
    <row r="8735" spans="1:4" x14ac:dyDescent="0.25">
      <c r="A8735" s="1" t="s">
        <v>43959</v>
      </c>
      <c r="B8735" s="4">
        <v>3.6746866199279995</v>
      </c>
      <c r="C8735" s="1">
        <v>495025535</v>
      </c>
      <c r="D8735" s="1" t="s">
        <v>59740</v>
      </c>
    </row>
    <row r="8736" spans="1:4" x14ac:dyDescent="0.25">
      <c r="A8736" s="1" t="s">
        <v>49006</v>
      </c>
      <c r="B8736" s="4">
        <v>3.6746866199279995</v>
      </c>
      <c r="C8736" s="1">
        <v>659102657</v>
      </c>
      <c r="D8736" s="1" t="s">
        <v>56610</v>
      </c>
    </row>
    <row r="8737" spans="1:4" x14ac:dyDescent="0.25">
      <c r="A8737" s="1" t="s">
        <v>46514</v>
      </c>
      <c r="B8737" s="4">
        <v>3.6735564239901448</v>
      </c>
      <c r="C8737" s="1">
        <v>359476900</v>
      </c>
      <c r="D8737" s="1" t="s">
        <v>57838</v>
      </c>
    </row>
    <row r="8738" spans="1:4" x14ac:dyDescent="0.25">
      <c r="A8738" s="1" t="s">
        <v>39845</v>
      </c>
      <c r="B8738" s="4">
        <v>3.6735564239901448</v>
      </c>
      <c r="C8738" s="1">
        <v>449450269</v>
      </c>
      <c r="D8738" s="1" t="s">
        <v>62311</v>
      </c>
    </row>
    <row r="8739" spans="1:4" x14ac:dyDescent="0.25">
      <c r="A8739" s="1" t="s">
        <v>39458</v>
      </c>
      <c r="B8739" s="4">
        <v>3.6735564239901448</v>
      </c>
      <c r="C8739" s="1">
        <v>590653327</v>
      </c>
      <c r="D8739" s="1" t="s">
        <v>62131</v>
      </c>
    </row>
    <row r="8740" spans="1:4" x14ac:dyDescent="0.25">
      <c r="A8740" s="1" t="s">
        <v>20008</v>
      </c>
      <c r="B8740" s="4">
        <v>3.6735564239901448</v>
      </c>
      <c r="C8740" s="1">
        <v>590723230</v>
      </c>
      <c r="D8740" s="1" t="s">
        <v>74747</v>
      </c>
    </row>
    <row r="8741" spans="1:4" x14ac:dyDescent="0.25">
      <c r="A8741" s="1" t="s">
        <v>2399</v>
      </c>
      <c r="B8741" s="4">
        <v>3.6735564239901448</v>
      </c>
      <c r="C8741" s="1">
        <v>629112878</v>
      </c>
      <c r="D8741" s="1" t="s">
        <v>71432</v>
      </c>
    </row>
    <row r="8742" spans="1:4" x14ac:dyDescent="0.25">
      <c r="A8742" s="1" t="s">
        <v>1244</v>
      </c>
      <c r="B8742" s="4">
        <v>3.6735564239901448</v>
      </c>
      <c r="C8742" s="1">
        <v>641837892</v>
      </c>
      <c r="D8742" s="1" t="s">
        <v>53623</v>
      </c>
    </row>
    <row r="8743" spans="1:4" x14ac:dyDescent="0.25">
      <c r="A8743" s="1" t="s">
        <v>27779</v>
      </c>
      <c r="B8743" s="4">
        <v>3.6735564239901448</v>
      </c>
      <c r="C8743" s="1">
        <v>702435598</v>
      </c>
      <c r="D8743" s="1" t="s">
        <v>69939</v>
      </c>
    </row>
    <row r="8744" spans="1:4" x14ac:dyDescent="0.25">
      <c r="A8744" s="1" t="s">
        <v>15898</v>
      </c>
      <c r="B8744" s="4">
        <v>3.6735564239901448</v>
      </c>
      <c r="C8744" s="1">
        <v>719965392</v>
      </c>
      <c r="D8744" s="1" t="s">
        <v>56337</v>
      </c>
    </row>
    <row r="8745" spans="1:4" x14ac:dyDescent="0.25">
      <c r="A8745" s="1" t="s">
        <v>49842</v>
      </c>
      <c r="B8745" s="4">
        <v>3.6735564239901448</v>
      </c>
      <c r="C8745" s="1">
        <v>763741797</v>
      </c>
      <c r="D8745" s="1" t="s">
        <v>56091</v>
      </c>
    </row>
    <row r="8746" spans="1:4" x14ac:dyDescent="0.25">
      <c r="A8746" s="1" t="s">
        <v>4231</v>
      </c>
      <c r="B8746" s="4">
        <v>3.6724253419714961</v>
      </c>
      <c r="C8746" s="1">
        <v>209967437</v>
      </c>
      <c r="D8746" s="1" t="s">
        <v>53867</v>
      </c>
    </row>
    <row r="8747" spans="1:4" x14ac:dyDescent="0.25">
      <c r="A8747" s="1" t="s">
        <v>24598</v>
      </c>
      <c r="B8747" s="4">
        <v>3.6724253419714961</v>
      </c>
      <c r="C8747" s="1">
        <v>224127470</v>
      </c>
      <c r="D8747" s="1" t="s">
        <v>71984</v>
      </c>
    </row>
    <row r="8748" spans="1:4" x14ac:dyDescent="0.25">
      <c r="A8748" s="1" t="s">
        <v>12851</v>
      </c>
      <c r="B8748" s="4">
        <v>3.6724253419714961</v>
      </c>
      <c r="C8748" s="1">
        <v>255572036</v>
      </c>
      <c r="D8748" s="1" t="s">
        <v>67490</v>
      </c>
    </row>
    <row r="8749" spans="1:4" x14ac:dyDescent="0.25">
      <c r="A8749" s="1" t="s">
        <v>34179</v>
      </c>
      <c r="B8749" s="4">
        <v>3.6724253419714961</v>
      </c>
      <c r="C8749" s="1">
        <v>590671881</v>
      </c>
      <c r="D8749" s="1" t="s">
        <v>65941</v>
      </c>
    </row>
    <row r="8750" spans="1:4" x14ac:dyDescent="0.25">
      <c r="A8750" s="1" t="s">
        <v>49243</v>
      </c>
      <c r="B8750" s="4">
        <v>3.6724253419714961</v>
      </c>
      <c r="C8750" s="1">
        <v>643735097</v>
      </c>
      <c r="D8750" s="1" t="s">
        <v>55209</v>
      </c>
    </row>
    <row r="8751" spans="1:4" x14ac:dyDescent="0.25">
      <c r="A8751" s="1" t="s">
        <v>35203</v>
      </c>
      <c r="B8751" s="4">
        <v>3.6724253419714961</v>
      </c>
      <c r="C8751" s="1">
        <v>645252808</v>
      </c>
      <c r="D8751" s="1" t="s">
        <v>63947</v>
      </c>
    </row>
    <row r="8752" spans="1:4" x14ac:dyDescent="0.25">
      <c r="A8752" s="1" t="s">
        <v>48437</v>
      </c>
      <c r="B8752" s="4">
        <v>3.6724253419714961</v>
      </c>
      <c r="C8752" s="1">
        <v>697094389</v>
      </c>
      <c r="D8752" s="1" t="s">
        <v>56964</v>
      </c>
    </row>
    <row r="8753" spans="1:4" x14ac:dyDescent="0.25">
      <c r="A8753" s="1" t="s">
        <v>19589</v>
      </c>
      <c r="B8753" s="4">
        <v>3.6724253419714961</v>
      </c>
      <c r="C8753" s="1">
        <v>703104744</v>
      </c>
      <c r="D8753" s="1" t="s">
        <v>70598</v>
      </c>
    </row>
    <row r="8754" spans="1:4" x14ac:dyDescent="0.25">
      <c r="A8754" s="1" t="s">
        <v>36211</v>
      </c>
      <c r="B8754" s="4">
        <v>3.6724253419714961</v>
      </c>
      <c r="C8754" s="1">
        <v>703113919</v>
      </c>
      <c r="D8754" s="1" t="s">
        <v>64645</v>
      </c>
    </row>
    <row r="8755" spans="1:4" x14ac:dyDescent="0.25">
      <c r="A8755" s="1" t="s">
        <v>44263</v>
      </c>
      <c r="B8755" s="4">
        <v>3.6724253419714961</v>
      </c>
      <c r="C8755" s="1">
        <v>720054752</v>
      </c>
      <c r="D8755" s="1" t="s">
        <v>59556</v>
      </c>
    </row>
    <row r="8756" spans="1:4" x14ac:dyDescent="0.25">
      <c r="A8756" s="1" t="s">
        <v>33669</v>
      </c>
      <c r="B8756" s="4">
        <v>3.6724253419714961</v>
      </c>
      <c r="C8756" s="1">
        <v>763812784</v>
      </c>
      <c r="D8756" s="1" t="s">
        <v>66248</v>
      </c>
    </row>
    <row r="8757" spans="1:4" x14ac:dyDescent="0.25">
      <c r="A8757" s="1" t="s">
        <v>37851</v>
      </c>
      <c r="B8757" s="4">
        <v>3.6712933724815757</v>
      </c>
      <c r="C8757" s="1">
        <v>255555487</v>
      </c>
      <c r="D8757" s="1" t="s">
        <v>63585</v>
      </c>
    </row>
    <row r="8758" spans="1:4" x14ac:dyDescent="0.25">
      <c r="A8758" s="1" t="s">
        <v>29129</v>
      </c>
      <c r="B8758" s="4">
        <v>3.6712933724815757</v>
      </c>
      <c r="C8758" s="1">
        <v>595953827</v>
      </c>
      <c r="D8758" s="1" t="s">
        <v>69089</v>
      </c>
    </row>
    <row r="8759" spans="1:4" x14ac:dyDescent="0.25">
      <c r="A8759" s="1" t="s">
        <v>47487</v>
      </c>
      <c r="B8759" s="4">
        <v>3.6712933724815757</v>
      </c>
      <c r="C8759" s="1">
        <v>641850524</v>
      </c>
      <c r="D8759" s="1" t="s">
        <v>56957</v>
      </c>
    </row>
    <row r="8760" spans="1:4" x14ac:dyDescent="0.25">
      <c r="A8760" s="1" t="s">
        <v>41471</v>
      </c>
      <c r="B8760" s="4">
        <v>3.6712933724815757</v>
      </c>
      <c r="C8760" s="1">
        <v>643703664</v>
      </c>
      <c r="D8760" s="1" t="s">
        <v>61257</v>
      </c>
    </row>
    <row r="8761" spans="1:4" x14ac:dyDescent="0.25">
      <c r="A8761" s="1" t="s">
        <v>21900</v>
      </c>
      <c r="B8761" s="4">
        <v>3.6712933724815757</v>
      </c>
      <c r="C8761" s="1">
        <v>763792728</v>
      </c>
      <c r="D8761" s="1" t="s">
        <v>56688</v>
      </c>
    </row>
    <row r="8762" spans="1:4" x14ac:dyDescent="0.25">
      <c r="A8762" s="1" t="s">
        <v>47429</v>
      </c>
      <c r="B8762" s="4">
        <v>3.6701605141266334</v>
      </c>
      <c r="C8762" s="1">
        <v>225434449</v>
      </c>
      <c r="D8762" s="1" t="s">
        <v>57578</v>
      </c>
    </row>
    <row r="8763" spans="1:4" x14ac:dyDescent="0.25">
      <c r="A8763" s="1" t="s">
        <v>512</v>
      </c>
      <c r="B8763" s="4">
        <v>3.6701605141266334</v>
      </c>
      <c r="C8763" s="1">
        <v>225462805</v>
      </c>
      <c r="D8763" s="1" t="s">
        <v>83182</v>
      </c>
    </row>
    <row r="8764" spans="1:4" x14ac:dyDescent="0.25">
      <c r="A8764" s="1" t="s">
        <v>10355</v>
      </c>
      <c r="B8764" s="4">
        <v>3.6701605141266334</v>
      </c>
      <c r="C8764" s="1">
        <v>297735127</v>
      </c>
      <c r="D8764" s="1" t="s">
        <v>51802</v>
      </c>
    </row>
    <row r="8765" spans="1:4" x14ac:dyDescent="0.25">
      <c r="A8765" s="1" t="s">
        <v>47302</v>
      </c>
      <c r="B8765" s="4">
        <v>3.6701605141266334</v>
      </c>
      <c r="C8765" s="1">
        <v>590569037</v>
      </c>
      <c r="D8765" s="1" t="s">
        <v>56345</v>
      </c>
    </row>
    <row r="8766" spans="1:4" x14ac:dyDescent="0.25">
      <c r="A8766" s="1" t="s">
        <v>19327</v>
      </c>
      <c r="B8766" s="4">
        <v>3.6701605141266334</v>
      </c>
      <c r="C8766" s="1">
        <v>590703899</v>
      </c>
      <c r="D8766" s="1" t="s">
        <v>75351</v>
      </c>
    </row>
    <row r="8767" spans="1:4" x14ac:dyDescent="0.25">
      <c r="A8767" s="1" t="s">
        <v>39297</v>
      </c>
      <c r="B8767" s="4">
        <v>3.6701605141266334</v>
      </c>
      <c r="C8767" s="1">
        <v>702421283</v>
      </c>
      <c r="D8767" s="1" t="s">
        <v>62649</v>
      </c>
    </row>
    <row r="8768" spans="1:4" x14ac:dyDescent="0.25">
      <c r="A8768" s="1" t="s">
        <v>16052</v>
      </c>
      <c r="B8768" s="4">
        <v>3.6701605141266334</v>
      </c>
      <c r="C8768" s="1">
        <v>702443494</v>
      </c>
      <c r="D8768" s="1" t="s">
        <v>77632</v>
      </c>
    </row>
    <row r="8769" spans="1:4" x14ac:dyDescent="0.25">
      <c r="A8769" s="1" t="s">
        <v>6787</v>
      </c>
      <c r="B8769" s="4">
        <v>3.6701605141266334</v>
      </c>
      <c r="C8769" s="1">
        <v>720073004</v>
      </c>
      <c r="D8769" s="1" t="s">
        <v>84241</v>
      </c>
    </row>
    <row r="8770" spans="1:4" x14ac:dyDescent="0.25">
      <c r="A8770" s="1" t="s">
        <v>27705</v>
      </c>
      <c r="B8770" s="4">
        <v>3.6690267655096305</v>
      </c>
      <c r="C8770" s="1">
        <v>255553813</v>
      </c>
      <c r="D8770" s="1" t="s">
        <v>69986</v>
      </c>
    </row>
    <row r="8771" spans="1:4" x14ac:dyDescent="0.25">
      <c r="A8771" s="1" t="s">
        <v>29232</v>
      </c>
      <c r="B8771" s="4">
        <v>3.6690267655096305</v>
      </c>
      <c r="C8771" s="1">
        <v>358248299</v>
      </c>
      <c r="D8771" s="1" t="s">
        <v>69024</v>
      </c>
    </row>
    <row r="8772" spans="1:4" x14ac:dyDescent="0.25">
      <c r="A8772" s="1" t="s">
        <v>36329</v>
      </c>
      <c r="B8772" s="4">
        <v>3.6690267655096305</v>
      </c>
      <c r="C8772" s="1">
        <v>590593621</v>
      </c>
      <c r="D8772" s="1" t="s">
        <v>64569</v>
      </c>
    </row>
    <row r="8773" spans="1:4" x14ac:dyDescent="0.25">
      <c r="A8773" s="1" t="s">
        <v>31460</v>
      </c>
      <c r="B8773" s="4">
        <v>3.6690267655096305</v>
      </c>
      <c r="C8773" s="1">
        <v>629117257</v>
      </c>
      <c r="D8773" s="1" t="s">
        <v>67660</v>
      </c>
    </row>
    <row r="8774" spans="1:4" x14ac:dyDescent="0.25">
      <c r="A8774" s="1" t="s">
        <v>35629</v>
      </c>
      <c r="B8774" s="4">
        <v>3.6690267655096305</v>
      </c>
      <c r="C8774" s="1">
        <v>643731328</v>
      </c>
      <c r="D8774" s="1" t="s">
        <v>63880</v>
      </c>
    </row>
    <row r="8775" spans="1:4" x14ac:dyDescent="0.25">
      <c r="A8775" s="1" t="s">
        <v>49572</v>
      </c>
      <c r="B8775" s="4">
        <v>3.6690267655096305</v>
      </c>
      <c r="C8775" s="1">
        <v>694322983</v>
      </c>
      <c r="D8775" s="1" t="s">
        <v>56255</v>
      </c>
    </row>
    <row r="8776" spans="1:4" x14ac:dyDescent="0.25">
      <c r="A8776" s="1" t="s">
        <v>38060</v>
      </c>
      <c r="B8776" s="4">
        <v>3.6690267655096305</v>
      </c>
      <c r="C8776" s="1">
        <v>720095473</v>
      </c>
      <c r="D8776" s="1" t="s">
        <v>63451</v>
      </c>
    </row>
    <row r="8777" spans="1:4" x14ac:dyDescent="0.25">
      <c r="A8777" s="1" t="s">
        <v>38977</v>
      </c>
      <c r="B8777" s="4">
        <v>3.6690267655096305</v>
      </c>
      <c r="C8777" s="1">
        <v>743793455</v>
      </c>
      <c r="D8777" s="1" t="s">
        <v>62862</v>
      </c>
    </row>
    <row r="8778" spans="1:4" x14ac:dyDescent="0.25">
      <c r="A8778" s="1" t="s">
        <v>35473</v>
      </c>
      <c r="B8778" s="4">
        <v>3.6690267655096305</v>
      </c>
      <c r="C8778" s="1">
        <v>743943171</v>
      </c>
      <c r="D8778" s="1" t="s">
        <v>65092</v>
      </c>
    </row>
    <row r="8779" spans="1:4" x14ac:dyDescent="0.25">
      <c r="A8779" s="1" t="s">
        <v>4922</v>
      </c>
      <c r="B8779" s="4">
        <v>3.6678921252302348</v>
      </c>
      <c r="C8779" s="1">
        <v>224103071</v>
      </c>
      <c r="D8779" s="1" t="s">
        <v>51990</v>
      </c>
    </row>
    <row r="8780" spans="1:4" x14ac:dyDescent="0.25">
      <c r="A8780" s="1" t="s">
        <v>40925</v>
      </c>
      <c r="B8780" s="4">
        <v>3.6678921252302348</v>
      </c>
      <c r="C8780" s="1">
        <v>255552796</v>
      </c>
      <c r="D8780" s="1" t="s">
        <v>61603</v>
      </c>
    </row>
    <row r="8781" spans="1:4" x14ac:dyDescent="0.25">
      <c r="A8781" s="1" t="s">
        <v>3031</v>
      </c>
      <c r="B8781" s="4">
        <v>3.6678921252302348</v>
      </c>
      <c r="C8781" s="1">
        <v>351725681</v>
      </c>
      <c r="D8781" s="1" t="s">
        <v>63559</v>
      </c>
    </row>
    <row r="8782" spans="1:4" x14ac:dyDescent="0.25">
      <c r="A8782" s="1" t="s">
        <v>41957</v>
      </c>
      <c r="B8782" s="4">
        <v>3.6678921252302348</v>
      </c>
      <c r="C8782" s="1">
        <v>470125661</v>
      </c>
      <c r="D8782" s="1" t="s">
        <v>58039</v>
      </c>
    </row>
    <row r="8783" spans="1:4" x14ac:dyDescent="0.25">
      <c r="A8783" s="1" t="s">
        <v>46153</v>
      </c>
      <c r="B8783" s="4">
        <v>3.6678921252302348</v>
      </c>
      <c r="C8783" s="1">
        <v>568859930</v>
      </c>
      <c r="D8783" s="1" t="s">
        <v>57035</v>
      </c>
    </row>
    <row r="8784" spans="1:4" x14ac:dyDescent="0.25">
      <c r="A8784" s="1" t="s">
        <v>41366</v>
      </c>
      <c r="B8784" s="4">
        <v>3.6678921252302348</v>
      </c>
      <c r="C8784" s="1">
        <v>661887756</v>
      </c>
      <c r="D8784" s="1" t="s">
        <v>51807</v>
      </c>
    </row>
    <row r="8785" spans="1:4" x14ac:dyDescent="0.25">
      <c r="A8785" s="1" t="s">
        <v>41718</v>
      </c>
      <c r="B8785" s="4">
        <v>3.6678921252302348</v>
      </c>
      <c r="C8785" s="1">
        <v>702481723</v>
      </c>
      <c r="D8785" s="1" t="s">
        <v>61104</v>
      </c>
    </row>
    <row r="8786" spans="1:4" x14ac:dyDescent="0.25">
      <c r="A8786" s="1" t="s">
        <v>36915</v>
      </c>
      <c r="B8786" s="4">
        <v>3.6678921252302348</v>
      </c>
      <c r="C8786" s="1">
        <v>743767646</v>
      </c>
      <c r="D8786" s="1" t="s">
        <v>64190</v>
      </c>
    </row>
    <row r="8787" spans="1:4" x14ac:dyDescent="0.25">
      <c r="A8787" s="1" t="s">
        <v>45415</v>
      </c>
      <c r="B8787" s="4">
        <v>3.6667565918848037</v>
      </c>
      <c r="C8787" s="1">
        <v>470112861</v>
      </c>
      <c r="D8787" s="1" t="s">
        <v>58817</v>
      </c>
    </row>
    <row r="8788" spans="1:4" x14ac:dyDescent="0.25">
      <c r="A8788" s="1" t="s">
        <v>37227</v>
      </c>
      <c r="B8788" s="4">
        <v>3.6667565918848037</v>
      </c>
      <c r="C8788" s="1">
        <v>604313402</v>
      </c>
      <c r="D8788" s="1" t="s">
        <v>64002</v>
      </c>
    </row>
    <row r="8789" spans="1:4" x14ac:dyDescent="0.25">
      <c r="A8789" s="1" t="s">
        <v>37368</v>
      </c>
      <c r="B8789" s="4">
        <v>3.6667565918848037</v>
      </c>
      <c r="C8789" s="1">
        <v>643722649</v>
      </c>
      <c r="D8789" s="1" t="s">
        <v>63906</v>
      </c>
    </row>
    <row r="8790" spans="1:4" x14ac:dyDescent="0.25">
      <c r="A8790" s="1" t="s">
        <v>37016</v>
      </c>
      <c r="B8790" s="4">
        <v>3.6667565918848037</v>
      </c>
      <c r="C8790" s="1">
        <v>645252847</v>
      </c>
      <c r="D8790" s="1" t="s">
        <v>64135</v>
      </c>
    </row>
    <row r="8791" spans="1:4" x14ac:dyDescent="0.25">
      <c r="A8791" s="1" t="s">
        <v>36260</v>
      </c>
      <c r="B8791" s="4">
        <v>3.6667565918848037</v>
      </c>
      <c r="C8791" s="1">
        <v>743901192</v>
      </c>
      <c r="D8791" s="1" t="s">
        <v>64608</v>
      </c>
    </row>
    <row r="8792" spans="1:4" x14ac:dyDescent="0.25">
      <c r="A8792" s="1" t="s">
        <v>41830</v>
      </c>
      <c r="B8792" s="4">
        <v>3.665620164066381</v>
      </c>
      <c r="C8792" s="1">
        <v>255543829</v>
      </c>
      <c r="D8792" s="1" t="s">
        <v>57679</v>
      </c>
    </row>
    <row r="8793" spans="1:4" x14ac:dyDescent="0.25">
      <c r="A8793" s="1" t="s">
        <v>39362</v>
      </c>
      <c r="B8793" s="4">
        <v>3.665620164066381</v>
      </c>
      <c r="C8793" s="1">
        <v>567900918</v>
      </c>
      <c r="D8793" s="1" t="s">
        <v>62606</v>
      </c>
    </row>
    <row r="8794" spans="1:4" x14ac:dyDescent="0.25">
      <c r="A8794" s="1" t="s">
        <v>47481</v>
      </c>
      <c r="B8794" s="4">
        <v>3.665620164066381</v>
      </c>
      <c r="C8794" s="1">
        <v>590693634</v>
      </c>
      <c r="D8794" s="1" t="s">
        <v>57542</v>
      </c>
    </row>
    <row r="8795" spans="1:4" x14ac:dyDescent="0.25">
      <c r="A8795" s="1" t="s">
        <v>34784</v>
      </c>
      <c r="B8795" s="4">
        <v>3.665620164066381</v>
      </c>
      <c r="C8795" s="1">
        <v>659095639</v>
      </c>
      <c r="D8795" s="1" t="s">
        <v>65552</v>
      </c>
    </row>
    <row r="8796" spans="1:4" x14ac:dyDescent="0.25">
      <c r="A8796" s="1" t="s">
        <v>724</v>
      </c>
      <c r="B8796" s="4">
        <v>3.665620164066381</v>
      </c>
      <c r="C8796" s="1">
        <v>702256267</v>
      </c>
      <c r="D8796" s="1" t="s">
        <v>81607</v>
      </c>
    </row>
    <row r="8797" spans="1:4" x14ac:dyDescent="0.25">
      <c r="A8797" s="1" t="s">
        <v>29152</v>
      </c>
      <c r="B8797" s="4">
        <v>3.665620164066381</v>
      </c>
      <c r="C8797" s="1">
        <v>763739884</v>
      </c>
      <c r="D8797" s="1" t="s">
        <v>68537</v>
      </c>
    </row>
    <row r="8798" spans="1:4" x14ac:dyDescent="0.25">
      <c r="A8798" s="1" t="s">
        <v>40086</v>
      </c>
      <c r="B8798" s="4">
        <v>3.665620164066381</v>
      </c>
      <c r="C8798" s="1">
        <v>763746240</v>
      </c>
      <c r="D8798" s="1" t="s">
        <v>62148</v>
      </c>
    </row>
    <row r="8799" spans="1:4" x14ac:dyDescent="0.25">
      <c r="A8799" s="1" t="s">
        <v>41916</v>
      </c>
      <c r="B8799" s="4">
        <v>3.6644828403646823</v>
      </c>
      <c r="C8799" s="1">
        <v>590672454</v>
      </c>
      <c r="D8799" s="1" t="s">
        <v>58436</v>
      </c>
    </row>
    <row r="8800" spans="1:4" x14ac:dyDescent="0.25">
      <c r="A8800" s="1" t="s">
        <v>47627</v>
      </c>
      <c r="B8800" s="4">
        <v>3.6644828403646823</v>
      </c>
      <c r="C8800" s="1">
        <v>595893078</v>
      </c>
      <c r="D8800" s="1" t="s">
        <v>57454</v>
      </c>
    </row>
    <row r="8801" spans="1:4" x14ac:dyDescent="0.25">
      <c r="A8801" s="1" t="s">
        <v>14146</v>
      </c>
      <c r="B8801" s="4">
        <v>3.6644828403646823</v>
      </c>
      <c r="C8801" s="1">
        <v>596204933</v>
      </c>
      <c r="D8801" s="1" t="s">
        <v>79005</v>
      </c>
    </row>
    <row r="8802" spans="1:4" x14ac:dyDescent="0.25">
      <c r="A8802" s="1" t="s">
        <v>3594</v>
      </c>
      <c r="B8802" s="4">
        <v>3.663344619366085</v>
      </c>
      <c r="C8802" s="1">
        <v>95116540</v>
      </c>
      <c r="D8802" s="1" t="s">
        <v>54455</v>
      </c>
    </row>
    <row r="8803" spans="1:4" x14ac:dyDescent="0.25">
      <c r="A8803" s="1" t="s">
        <v>23460</v>
      </c>
      <c r="B8803" s="4">
        <v>3.663344619366085</v>
      </c>
      <c r="C8803" s="1">
        <v>225429460</v>
      </c>
      <c r="D8803" s="1" t="s">
        <v>72740</v>
      </c>
    </row>
    <row r="8804" spans="1:4" x14ac:dyDescent="0.25">
      <c r="A8804" s="1" t="s">
        <v>925</v>
      </c>
      <c r="B8804" s="4">
        <v>3.663344619366085</v>
      </c>
      <c r="C8804" s="1">
        <v>567896162</v>
      </c>
      <c r="D8804" s="1" t="s">
        <v>63181</v>
      </c>
    </row>
    <row r="8805" spans="1:4" x14ac:dyDescent="0.25">
      <c r="A8805" s="1" t="s">
        <v>51190</v>
      </c>
      <c r="B8805" s="4">
        <v>3.663344619366085</v>
      </c>
      <c r="C8805" s="1">
        <v>571513946</v>
      </c>
      <c r="D8805" s="1" t="s">
        <v>55214</v>
      </c>
    </row>
    <row r="8806" spans="1:4" x14ac:dyDescent="0.25">
      <c r="A8806" s="1" t="s">
        <v>23442</v>
      </c>
      <c r="B8806" s="4">
        <v>3.663344619366085</v>
      </c>
      <c r="C8806" s="1">
        <v>590673590</v>
      </c>
      <c r="D8806" s="1" t="s">
        <v>58831</v>
      </c>
    </row>
    <row r="8807" spans="1:4" x14ac:dyDescent="0.25">
      <c r="A8807" s="1" t="s">
        <v>48930</v>
      </c>
      <c r="B8807" s="4">
        <v>3.663344619366085</v>
      </c>
      <c r="C8807" s="1">
        <v>641833314</v>
      </c>
      <c r="D8807" s="1" t="s">
        <v>56656</v>
      </c>
    </row>
    <row r="8808" spans="1:4" x14ac:dyDescent="0.25">
      <c r="A8808" s="1" t="s">
        <v>17736</v>
      </c>
      <c r="B8808" s="4">
        <v>3.663344619366085</v>
      </c>
      <c r="C8808" s="1">
        <v>643704779</v>
      </c>
      <c r="D8808" s="1" t="s">
        <v>76470</v>
      </c>
    </row>
    <row r="8809" spans="1:4" x14ac:dyDescent="0.25">
      <c r="A8809" s="1" t="s">
        <v>32967</v>
      </c>
      <c r="B8809" s="4">
        <v>3.663344619366085</v>
      </c>
      <c r="C8809" s="1">
        <v>643705941</v>
      </c>
      <c r="D8809" s="1" t="s">
        <v>66705</v>
      </c>
    </row>
    <row r="8810" spans="1:4" x14ac:dyDescent="0.25">
      <c r="A8810" s="1" t="s">
        <v>41368</v>
      </c>
      <c r="B8810" s="4">
        <v>3.663344619366085</v>
      </c>
      <c r="C8810" s="1">
        <v>643739945</v>
      </c>
      <c r="D8810" s="1" t="s">
        <v>61318</v>
      </c>
    </row>
    <row r="8811" spans="1:4" x14ac:dyDescent="0.25">
      <c r="A8811" s="1" t="s">
        <v>28021</v>
      </c>
      <c r="B8811" s="4">
        <v>3.663344619366085</v>
      </c>
      <c r="C8811" s="1">
        <v>645242361</v>
      </c>
      <c r="D8811" s="1" t="s">
        <v>69776</v>
      </c>
    </row>
    <row r="8812" spans="1:4" x14ac:dyDescent="0.25">
      <c r="A8812" s="1" t="s">
        <v>50010</v>
      </c>
      <c r="B8812" s="4">
        <v>3.663344619366085</v>
      </c>
      <c r="C8812" s="1">
        <v>702471753</v>
      </c>
      <c r="D8812" s="1" t="s">
        <v>55986</v>
      </c>
    </row>
    <row r="8813" spans="1:4" x14ac:dyDescent="0.25">
      <c r="A8813" s="1" t="s">
        <v>39770</v>
      </c>
      <c r="B8813" s="4">
        <v>3.663344619366085</v>
      </c>
      <c r="C8813" s="1">
        <v>719965423</v>
      </c>
      <c r="D8813" s="1" t="s">
        <v>62355</v>
      </c>
    </row>
    <row r="8814" spans="1:4" x14ac:dyDescent="0.25">
      <c r="A8814" s="1" t="s">
        <v>27427</v>
      </c>
      <c r="B8814" s="4">
        <v>3.6622054996536169</v>
      </c>
      <c r="C8814" s="1">
        <v>470135338</v>
      </c>
      <c r="D8814" s="1" t="s">
        <v>70167</v>
      </c>
    </row>
    <row r="8815" spans="1:4" x14ac:dyDescent="0.25">
      <c r="A8815" s="1" t="s">
        <v>48676</v>
      </c>
      <c r="B8815" s="4">
        <v>3.6622054996536169</v>
      </c>
      <c r="C8815" s="1">
        <v>568862038</v>
      </c>
      <c r="D8815" s="1" t="s">
        <v>56809</v>
      </c>
    </row>
    <row r="8816" spans="1:4" x14ac:dyDescent="0.25">
      <c r="A8816" s="1" t="s">
        <v>32703</v>
      </c>
      <c r="B8816" s="4">
        <v>3.6622054996536169</v>
      </c>
      <c r="C8816" s="1">
        <v>568866204</v>
      </c>
      <c r="D8816" s="1" t="s">
        <v>66873</v>
      </c>
    </row>
    <row r="8817" spans="1:4" x14ac:dyDescent="0.25">
      <c r="A8817" s="1" t="s">
        <v>10734</v>
      </c>
      <c r="B8817" s="4">
        <v>3.6622054996536169</v>
      </c>
      <c r="C8817" s="1">
        <v>590674145</v>
      </c>
      <c r="D8817" s="1" t="s">
        <v>59127</v>
      </c>
    </row>
    <row r="8818" spans="1:4" x14ac:dyDescent="0.25">
      <c r="A8818" s="1" t="s">
        <v>8592</v>
      </c>
      <c r="B8818" s="4">
        <v>3.6622054996536169</v>
      </c>
      <c r="C8818" s="1">
        <v>593799378</v>
      </c>
      <c r="D8818" s="1" t="s">
        <v>82955</v>
      </c>
    </row>
    <row r="8819" spans="1:4" x14ac:dyDescent="0.25">
      <c r="A8819" s="1" t="s">
        <v>1955</v>
      </c>
      <c r="B8819" s="4">
        <v>3.6622054996536169</v>
      </c>
      <c r="C8819" s="1">
        <v>629121736</v>
      </c>
      <c r="D8819" s="1" t="s">
        <v>75441</v>
      </c>
    </row>
    <row r="8820" spans="1:4" x14ac:dyDescent="0.25">
      <c r="A8820" s="1" t="s">
        <v>44716</v>
      </c>
      <c r="B8820" s="4">
        <v>3.6622054996536169</v>
      </c>
      <c r="C8820" s="1">
        <v>645222884</v>
      </c>
      <c r="D8820" s="1" t="s">
        <v>53957</v>
      </c>
    </row>
    <row r="8821" spans="1:4" x14ac:dyDescent="0.25">
      <c r="A8821" s="1" t="s">
        <v>30388</v>
      </c>
      <c r="B8821" s="4">
        <v>3.6622054996536169</v>
      </c>
      <c r="C8821" s="1">
        <v>645232954</v>
      </c>
      <c r="D8821" s="1" t="s">
        <v>68321</v>
      </c>
    </row>
    <row r="8822" spans="1:4" x14ac:dyDescent="0.25">
      <c r="A8822" s="1" t="s">
        <v>23879</v>
      </c>
      <c r="B8822" s="4">
        <v>3.6622054996536169</v>
      </c>
      <c r="C8822" s="1">
        <v>658025048</v>
      </c>
      <c r="D8822" s="1" t="s">
        <v>72463</v>
      </c>
    </row>
    <row r="8823" spans="1:4" x14ac:dyDescent="0.25">
      <c r="A8823" s="1" t="s">
        <v>13788</v>
      </c>
      <c r="B8823" s="4">
        <v>3.6622054996536169</v>
      </c>
      <c r="C8823" s="1">
        <v>659114853</v>
      </c>
      <c r="D8823" s="1" t="s">
        <v>56258</v>
      </c>
    </row>
    <row r="8824" spans="1:4" x14ac:dyDescent="0.25">
      <c r="A8824" s="1" t="s">
        <v>39538</v>
      </c>
      <c r="B8824" s="4">
        <v>3.6622054996536169</v>
      </c>
      <c r="C8824" s="1">
        <v>763813163</v>
      </c>
      <c r="D8824" s="1" t="s">
        <v>61900</v>
      </c>
    </row>
    <row r="8825" spans="1:4" x14ac:dyDescent="0.25">
      <c r="A8825" s="1" t="s">
        <v>3969</v>
      </c>
      <c r="B8825" s="4">
        <v>3.6610654798069482</v>
      </c>
      <c r="C8825" s="1">
        <v>317454960</v>
      </c>
      <c r="D8825" s="1" t="s">
        <v>54102</v>
      </c>
    </row>
    <row r="8826" spans="1:4" x14ac:dyDescent="0.25">
      <c r="A8826" s="1" t="s">
        <v>13308</v>
      </c>
      <c r="B8826" s="4">
        <v>3.6610654798069482</v>
      </c>
      <c r="C8826" s="1">
        <v>566147229</v>
      </c>
      <c r="D8826" s="1" t="s">
        <v>79611</v>
      </c>
    </row>
    <row r="8827" spans="1:4" x14ac:dyDescent="0.25">
      <c r="A8827" s="1" t="s">
        <v>42080</v>
      </c>
      <c r="B8827" s="4">
        <v>3.6610654798069482</v>
      </c>
      <c r="C8827" s="1">
        <v>590635827</v>
      </c>
      <c r="D8827" s="1" t="s">
        <v>60872</v>
      </c>
    </row>
    <row r="8828" spans="1:4" x14ac:dyDescent="0.25">
      <c r="A8828" s="1" t="s">
        <v>31961</v>
      </c>
      <c r="B8828" s="4">
        <v>3.6610654798069482</v>
      </c>
      <c r="C8828" s="1">
        <v>590684472</v>
      </c>
      <c r="D8828" s="1" t="s">
        <v>67348</v>
      </c>
    </row>
    <row r="8829" spans="1:4" x14ac:dyDescent="0.25">
      <c r="A8829" s="1" t="s">
        <v>27546</v>
      </c>
      <c r="B8829" s="4">
        <v>3.6610654798069482</v>
      </c>
      <c r="C8829" s="1">
        <v>645269030</v>
      </c>
      <c r="D8829" s="1" t="s">
        <v>70083</v>
      </c>
    </row>
    <row r="8830" spans="1:4" x14ac:dyDescent="0.25">
      <c r="A8830" s="1" t="s">
        <v>50054</v>
      </c>
      <c r="B8830" s="4">
        <v>3.6610654798069482</v>
      </c>
      <c r="C8830" s="1">
        <v>694439777</v>
      </c>
      <c r="D8830" s="1" t="s">
        <v>55959</v>
      </c>
    </row>
    <row r="8831" spans="1:4" x14ac:dyDescent="0.25">
      <c r="A8831" s="1" t="s">
        <v>39945</v>
      </c>
      <c r="B8831" s="4">
        <v>3.6610654798069482</v>
      </c>
      <c r="C8831" s="1">
        <v>702375725</v>
      </c>
      <c r="D8831" s="1" t="s">
        <v>62250</v>
      </c>
    </row>
    <row r="8832" spans="1:4" x14ac:dyDescent="0.25">
      <c r="A8832" s="1" t="s">
        <v>50391</v>
      </c>
      <c r="B8832" s="4">
        <v>3.6610654798069482</v>
      </c>
      <c r="C8832" s="1">
        <v>702440602</v>
      </c>
      <c r="D8832" s="1" t="s">
        <v>55743</v>
      </c>
    </row>
    <row r="8833" spans="1:4" x14ac:dyDescent="0.25">
      <c r="A8833" s="1" t="s">
        <v>51608</v>
      </c>
      <c r="B8833" s="4">
        <v>3.6610654798069482</v>
      </c>
      <c r="C8833" s="1">
        <v>743840630</v>
      </c>
      <c r="D8833" s="1" t="s">
        <v>54922</v>
      </c>
    </row>
    <row r="8834" spans="1:4" x14ac:dyDescent="0.25">
      <c r="A8834" s="1" t="s">
        <v>14769</v>
      </c>
      <c r="B8834" s="4">
        <v>3.6610654798069482</v>
      </c>
      <c r="C8834" s="1">
        <v>763780597</v>
      </c>
      <c r="D8834" s="1" t="s">
        <v>78558</v>
      </c>
    </row>
    <row r="8835" spans="1:4" x14ac:dyDescent="0.25">
      <c r="A8835" s="1" t="s">
        <v>11848</v>
      </c>
      <c r="B8835" s="4">
        <v>3.6599245584023783</v>
      </c>
      <c r="C8835" s="1">
        <v>118487572</v>
      </c>
      <c r="D8835" s="1" t="s">
        <v>52178</v>
      </c>
    </row>
    <row r="8836" spans="1:4" x14ac:dyDescent="0.25">
      <c r="A8836" s="1" t="s">
        <v>36583</v>
      </c>
      <c r="B8836" s="4">
        <v>3.6599245584023783</v>
      </c>
      <c r="C8836" s="1">
        <v>255538130</v>
      </c>
      <c r="D8836" s="1" t="s">
        <v>52931</v>
      </c>
    </row>
    <row r="8837" spans="1:4" x14ac:dyDescent="0.25">
      <c r="A8837" s="1" t="s">
        <v>49436</v>
      </c>
      <c r="B8837" s="4">
        <v>3.6599245584023783</v>
      </c>
      <c r="C8837" s="1">
        <v>296081674</v>
      </c>
      <c r="D8837" s="1" t="s">
        <v>51802</v>
      </c>
    </row>
    <row r="8838" spans="1:4" x14ac:dyDescent="0.25">
      <c r="A8838" s="1" t="s">
        <v>46848</v>
      </c>
      <c r="B8838" s="4">
        <v>3.6599245584023783</v>
      </c>
      <c r="C8838" s="1">
        <v>743792437</v>
      </c>
      <c r="D8838" s="1" t="s">
        <v>57952</v>
      </c>
    </row>
    <row r="8839" spans="1:4" x14ac:dyDescent="0.25">
      <c r="A8839" s="1" t="s">
        <v>23753</v>
      </c>
      <c r="B8839" s="4">
        <v>3.6587827340128278</v>
      </c>
      <c r="C8839" s="1">
        <v>255542318</v>
      </c>
      <c r="D8839" s="1" t="s">
        <v>72528</v>
      </c>
    </row>
    <row r="8840" spans="1:4" x14ac:dyDescent="0.25">
      <c r="A8840" s="1" t="s">
        <v>34467</v>
      </c>
      <c r="B8840" s="4">
        <v>3.6587827340128278</v>
      </c>
      <c r="C8840" s="1">
        <v>470122784</v>
      </c>
      <c r="D8840" s="1" t="s">
        <v>65772</v>
      </c>
    </row>
    <row r="8841" spans="1:4" x14ac:dyDescent="0.25">
      <c r="A8841" s="1" t="s">
        <v>43801</v>
      </c>
      <c r="B8841" s="4">
        <v>3.6587827340128278</v>
      </c>
      <c r="C8841" s="1">
        <v>643703915</v>
      </c>
      <c r="D8841" s="1" t="s">
        <v>59840</v>
      </c>
    </row>
    <row r="8842" spans="1:4" x14ac:dyDescent="0.25">
      <c r="A8842" s="1" t="s">
        <v>41024</v>
      </c>
      <c r="B8842" s="4">
        <v>3.6587827340128278</v>
      </c>
      <c r="C8842" s="1">
        <v>657956795</v>
      </c>
      <c r="D8842" s="1" t="s">
        <v>60422</v>
      </c>
    </row>
    <row r="8843" spans="1:4" x14ac:dyDescent="0.25">
      <c r="A8843" s="1" t="s">
        <v>49380</v>
      </c>
      <c r="B8843" s="4">
        <v>3.6576400052078246</v>
      </c>
      <c r="C8843" s="1">
        <v>567879909</v>
      </c>
      <c r="D8843" s="1" t="s">
        <v>56376</v>
      </c>
    </row>
    <row r="8844" spans="1:4" x14ac:dyDescent="0.25">
      <c r="A8844" s="1" t="s">
        <v>25551</v>
      </c>
      <c r="B8844" s="4">
        <v>3.6576400052078246</v>
      </c>
      <c r="C8844" s="1">
        <v>743789494</v>
      </c>
      <c r="D8844" s="1" t="s">
        <v>71367</v>
      </c>
    </row>
    <row r="8845" spans="1:4" x14ac:dyDescent="0.25">
      <c r="A8845" s="1" t="s">
        <v>25255</v>
      </c>
      <c r="B8845" s="4">
        <v>3.6576400052078246</v>
      </c>
      <c r="C8845" s="1">
        <v>743930418</v>
      </c>
      <c r="D8845" s="1" t="s">
        <v>71569</v>
      </c>
    </row>
    <row r="8846" spans="1:4" x14ac:dyDescent="0.25">
      <c r="A8846" s="1" t="s">
        <v>21711</v>
      </c>
      <c r="B8846" s="4">
        <v>3.6564963705534952</v>
      </c>
      <c r="C8846" s="1">
        <v>297807739</v>
      </c>
      <c r="D8846" s="1" t="s">
        <v>73843</v>
      </c>
    </row>
    <row r="8847" spans="1:4" x14ac:dyDescent="0.25">
      <c r="A8847" s="1" t="s">
        <v>48697</v>
      </c>
      <c r="B8847" s="4">
        <v>3.6564963705534952</v>
      </c>
      <c r="C8847" s="1">
        <v>359485890</v>
      </c>
      <c r="D8847" s="1" t="s">
        <v>56797</v>
      </c>
    </row>
    <row r="8848" spans="1:4" x14ac:dyDescent="0.25">
      <c r="A8848" s="1" t="s">
        <v>27659</v>
      </c>
      <c r="B8848" s="4">
        <v>3.6564963705534952</v>
      </c>
      <c r="C8848" s="1">
        <v>596013150</v>
      </c>
      <c r="D8848" s="1" t="s">
        <v>62644</v>
      </c>
    </row>
    <row r="8849" spans="1:4" x14ac:dyDescent="0.25">
      <c r="A8849" s="1" t="s">
        <v>50409</v>
      </c>
      <c r="B8849" s="4">
        <v>3.6564963705534952</v>
      </c>
      <c r="C8849" s="1">
        <v>702476644</v>
      </c>
      <c r="D8849" s="1" t="s">
        <v>55734</v>
      </c>
    </row>
    <row r="8850" spans="1:4" x14ac:dyDescent="0.25">
      <c r="A8850" s="1" t="s">
        <v>42438</v>
      </c>
      <c r="B8850" s="4">
        <v>3.6553518286125537</v>
      </c>
      <c r="C8850" s="1">
        <v>225442075</v>
      </c>
      <c r="D8850" s="1" t="s">
        <v>60660</v>
      </c>
    </row>
    <row r="8851" spans="1:4" x14ac:dyDescent="0.25">
      <c r="A8851" s="1" t="s">
        <v>15187</v>
      </c>
      <c r="B8851" s="4">
        <v>3.6553518286125537</v>
      </c>
      <c r="C8851" s="1">
        <v>567921960</v>
      </c>
      <c r="D8851" s="1" t="s">
        <v>78255</v>
      </c>
    </row>
    <row r="8852" spans="1:4" x14ac:dyDescent="0.25">
      <c r="A8852" s="1" t="s">
        <v>46847</v>
      </c>
      <c r="B8852" s="4">
        <v>3.6542063779442922</v>
      </c>
      <c r="C8852" s="1">
        <v>763768124</v>
      </c>
      <c r="D8852" s="1" t="s">
        <v>57951</v>
      </c>
    </row>
    <row r="8853" spans="1:4" x14ac:dyDescent="0.25">
      <c r="A8853" s="1" t="s">
        <v>50406</v>
      </c>
      <c r="B8853" s="4">
        <v>3.6542063779442922</v>
      </c>
      <c r="C8853" s="1">
        <v>171904010</v>
      </c>
      <c r="D8853" s="1" t="s">
        <v>55736</v>
      </c>
    </row>
    <row r="8854" spans="1:4" x14ac:dyDescent="0.25">
      <c r="A8854" s="1" t="s">
        <v>39349</v>
      </c>
      <c r="B8854" s="4">
        <v>3.6542063779442922</v>
      </c>
      <c r="C8854" s="1">
        <v>225426492</v>
      </c>
      <c r="D8854" s="1" t="s">
        <v>62613</v>
      </c>
    </row>
    <row r="8855" spans="1:4" x14ac:dyDescent="0.25">
      <c r="A8855" s="1" t="s">
        <v>42016</v>
      </c>
      <c r="B8855" s="4">
        <v>3.6542063779442922</v>
      </c>
      <c r="C8855" s="1">
        <v>225427738</v>
      </c>
      <c r="D8855" s="1" t="s">
        <v>60918</v>
      </c>
    </row>
    <row r="8856" spans="1:4" x14ac:dyDescent="0.25">
      <c r="A8856" s="1" t="s">
        <v>44201</v>
      </c>
      <c r="B8856" s="4">
        <v>3.6542063779442922</v>
      </c>
      <c r="C8856" s="1">
        <v>590621708</v>
      </c>
      <c r="D8856" s="1" t="s">
        <v>59593</v>
      </c>
    </row>
    <row r="8857" spans="1:4" x14ac:dyDescent="0.25">
      <c r="A8857" s="1" t="s">
        <v>34619</v>
      </c>
      <c r="B8857" s="4">
        <v>3.6542063779442922</v>
      </c>
      <c r="C8857" s="1">
        <v>641828053</v>
      </c>
      <c r="D8857" s="1" t="s">
        <v>65673</v>
      </c>
    </row>
    <row r="8858" spans="1:4" x14ac:dyDescent="0.25">
      <c r="A8858" s="1" t="s">
        <v>44983</v>
      </c>
      <c r="B8858" s="4">
        <v>3.6542063779442922</v>
      </c>
      <c r="C8858" s="1">
        <v>643704394</v>
      </c>
      <c r="D8858" s="1" t="s">
        <v>59106</v>
      </c>
    </row>
    <row r="8859" spans="1:4" x14ac:dyDescent="0.25">
      <c r="A8859" s="1" t="s">
        <v>34723</v>
      </c>
      <c r="B8859" s="4">
        <v>3.6542063779442922</v>
      </c>
      <c r="C8859" s="1">
        <v>643728057</v>
      </c>
      <c r="D8859" s="1" t="s">
        <v>64056</v>
      </c>
    </row>
    <row r="8860" spans="1:4" x14ac:dyDescent="0.25">
      <c r="A8860" s="1" t="s">
        <v>29286</v>
      </c>
      <c r="B8860" s="4">
        <v>3.6542063779442922</v>
      </c>
      <c r="C8860" s="1">
        <v>703120513</v>
      </c>
      <c r="D8860" s="1" t="s">
        <v>68991</v>
      </c>
    </row>
    <row r="8861" spans="1:4" x14ac:dyDescent="0.25">
      <c r="A8861" s="1" t="s">
        <v>20223</v>
      </c>
      <c r="B8861" s="4">
        <v>3.6542063779442922</v>
      </c>
      <c r="C8861" s="1">
        <v>763753295</v>
      </c>
      <c r="D8861" s="1" t="s">
        <v>74775</v>
      </c>
    </row>
    <row r="8862" spans="1:4" x14ac:dyDescent="0.25">
      <c r="A8862" s="1" t="s">
        <v>23463</v>
      </c>
      <c r="B8862" s="4">
        <v>3.6542063779442922</v>
      </c>
      <c r="C8862" s="1">
        <v>763763468</v>
      </c>
      <c r="D8862" s="1" t="s">
        <v>72737</v>
      </c>
    </row>
    <row r="8863" spans="1:4" x14ac:dyDescent="0.25">
      <c r="A8863" s="1" t="s">
        <v>44677</v>
      </c>
      <c r="B8863" s="4">
        <v>3.6542063779442922</v>
      </c>
      <c r="C8863" s="1">
        <v>763767423</v>
      </c>
      <c r="D8863" s="1" t="s">
        <v>59283</v>
      </c>
    </row>
    <row r="8864" spans="1:4" x14ac:dyDescent="0.25">
      <c r="A8864" s="1" t="s">
        <v>47470</v>
      </c>
      <c r="B8864" s="4">
        <v>3.6542063779442922</v>
      </c>
      <c r="C8864" s="1">
        <v>763776259</v>
      </c>
      <c r="D8864" s="1" t="s">
        <v>57548</v>
      </c>
    </row>
    <row r="8865" spans="1:4" x14ac:dyDescent="0.25">
      <c r="A8865" s="1" t="s">
        <v>13994</v>
      </c>
      <c r="B8865" s="4">
        <v>3.6542063779442922</v>
      </c>
      <c r="C8865" s="1">
        <v>764599870</v>
      </c>
      <c r="D8865" s="1" t="s">
        <v>79120</v>
      </c>
    </row>
    <row r="8866" spans="1:4" x14ac:dyDescent="0.25">
      <c r="A8866" s="1" t="s">
        <v>41380</v>
      </c>
      <c r="B8866" s="4">
        <v>3.6530600171045648</v>
      </c>
      <c r="C8866" s="1">
        <v>356567955</v>
      </c>
      <c r="D8866" s="1" t="s">
        <v>61311</v>
      </c>
    </row>
    <row r="8867" spans="1:4" x14ac:dyDescent="0.25">
      <c r="A8867" s="1" t="s">
        <v>33644</v>
      </c>
      <c r="B8867" s="4">
        <v>3.6530600171045648</v>
      </c>
      <c r="C8867" s="1">
        <v>470143495</v>
      </c>
      <c r="D8867" s="1" t="s">
        <v>66173</v>
      </c>
    </row>
    <row r="8868" spans="1:4" x14ac:dyDescent="0.25">
      <c r="A8868" s="1" t="s">
        <v>42790</v>
      </c>
      <c r="B8868" s="4">
        <v>3.6530600171045648</v>
      </c>
      <c r="C8868" s="1">
        <v>566158359</v>
      </c>
      <c r="D8868" s="1" t="s">
        <v>60461</v>
      </c>
    </row>
    <row r="8869" spans="1:4" x14ac:dyDescent="0.25">
      <c r="A8869" s="1" t="s">
        <v>45855</v>
      </c>
      <c r="B8869" s="4">
        <v>3.6530600171045648</v>
      </c>
      <c r="C8869" s="1">
        <v>567889757</v>
      </c>
      <c r="D8869" s="1" t="s">
        <v>58548</v>
      </c>
    </row>
    <row r="8870" spans="1:4" x14ac:dyDescent="0.25">
      <c r="A8870" s="1" t="s">
        <v>27317</v>
      </c>
      <c r="B8870" s="4">
        <v>3.6530600171045648</v>
      </c>
      <c r="C8870" s="1">
        <v>568819443</v>
      </c>
      <c r="D8870" s="1" t="s">
        <v>70241</v>
      </c>
    </row>
    <row r="8871" spans="1:4" x14ac:dyDescent="0.25">
      <c r="A8871" s="1" t="s">
        <v>34538</v>
      </c>
      <c r="B8871" s="4">
        <v>3.6530600171045648</v>
      </c>
      <c r="C8871" s="1">
        <v>590616938</v>
      </c>
      <c r="D8871" s="1" t="s">
        <v>65734</v>
      </c>
    </row>
    <row r="8872" spans="1:4" x14ac:dyDescent="0.25">
      <c r="A8872" s="1" t="s">
        <v>21847</v>
      </c>
      <c r="B8872" s="4">
        <v>3.6530600171045648</v>
      </c>
      <c r="C8872" s="1">
        <v>645258568</v>
      </c>
      <c r="D8872" s="1" t="s">
        <v>73758</v>
      </c>
    </row>
    <row r="8873" spans="1:4" x14ac:dyDescent="0.25">
      <c r="A8873" s="1" t="s">
        <v>35916</v>
      </c>
      <c r="B8873" s="4">
        <v>3.6530600171045648</v>
      </c>
      <c r="C8873" s="1">
        <v>694421569</v>
      </c>
      <c r="D8873" s="1" t="s">
        <v>64839</v>
      </c>
    </row>
    <row r="8874" spans="1:4" x14ac:dyDescent="0.25">
      <c r="A8874" s="1" t="s">
        <v>29037</v>
      </c>
      <c r="B8874" s="4">
        <v>3.6530600171045648</v>
      </c>
      <c r="C8874" s="1">
        <v>743856948</v>
      </c>
      <c r="D8874" s="1" t="s">
        <v>69150</v>
      </c>
    </row>
    <row r="8875" spans="1:4" x14ac:dyDescent="0.25">
      <c r="A8875" s="1" t="s">
        <v>41476</v>
      </c>
      <c r="B8875" s="4">
        <v>3.6519127446457831</v>
      </c>
      <c r="C8875" s="1">
        <v>302142276</v>
      </c>
      <c r="D8875" s="1" t="s">
        <v>51802</v>
      </c>
    </row>
    <row r="8876" spans="1:4" x14ac:dyDescent="0.25">
      <c r="A8876" s="1" t="s">
        <v>32302</v>
      </c>
      <c r="B8876" s="4">
        <v>3.6519127446457831</v>
      </c>
      <c r="C8876" s="1">
        <v>566167797</v>
      </c>
      <c r="D8876" s="1" t="s">
        <v>67132</v>
      </c>
    </row>
    <row r="8877" spans="1:4" x14ac:dyDescent="0.25">
      <c r="A8877" s="1" t="s">
        <v>27958</v>
      </c>
      <c r="B8877" s="4">
        <v>3.6519127446457831</v>
      </c>
      <c r="C8877" s="1">
        <v>593266926</v>
      </c>
      <c r="D8877" s="1" t="s">
        <v>69818</v>
      </c>
    </row>
    <row r="8878" spans="1:4" x14ac:dyDescent="0.25">
      <c r="A8878" s="1" t="s">
        <v>34810</v>
      </c>
      <c r="B8878" s="4">
        <v>3.6519127446457831</v>
      </c>
      <c r="C8878" s="1">
        <v>694365467</v>
      </c>
      <c r="D8878" s="1" t="s">
        <v>65533</v>
      </c>
    </row>
    <row r="8879" spans="1:4" x14ac:dyDescent="0.25">
      <c r="A8879" s="1" t="s">
        <v>47011</v>
      </c>
      <c r="B8879" s="4">
        <v>3.6507645591169022</v>
      </c>
      <c r="C8879" s="1">
        <v>359491033</v>
      </c>
      <c r="D8879" s="1" t="s">
        <v>57855</v>
      </c>
    </row>
    <row r="8880" spans="1:4" x14ac:dyDescent="0.25">
      <c r="A8880" s="1" t="s">
        <v>3427</v>
      </c>
      <c r="B8880" s="4">
        <v>3.6507645591169022</v>
      </c>
      <c r="C8880" s="1">
        <v>399933932</v>
      </c>
      <c r="D8880" s="1" t="s">
        <v>54614</v>
      </c>
    </row>
    <row r="8881" spans="1:4" x14ac:dyDescent="0.25">
      <c r="A8881" s="1" t="s">
        <v>44411</v>
      </c>
      <c r="B8881" s="4">
        <v>3.6507645591169022</v>
      </c>
      <c r="C8881" s="1">
        <v>566158632</v>
      </c>
      <c r="D8881" s="1" t="s">
        <v>59458</v>
      </c>
    </row>
    <row r="8882" spans="1:4" x14ac:dyDescent="0.25">
      <c r="A8882" s="1" t="s">
        <v>28431</v>
      </c>
      <c r="B8882" s="4">
        <v>3.6507645591169022</v>
      </c>
      <c r="C8882" s="1">
        <v>568877479</v>
      </c>
      <c r="D8882" s="1" t="s">
        <v>69516</v>
      </c>
    </row>
    <row r="8883" spans="1:4" x14ac:dyDescent="0.25">
      <c r="A8883" s="1" t="s">
        <v>16527</v>
      </c>
      <c r="B8883" s="4">
        <v>3.6507645591169022</v>
      </c>
      <c r="C8883" s="1">
        <v>590610147</v>
      </c>
      <c r="D8883" s="1" t="s">
        <v>77305</v>
      </c>
    </row>
    <row r="8884" spans="1:4" x14ac:dyDescent="0.25">
      <c r="A8884" s="1" t="s">
        <v>44608</v>
      </c>
      <c r="B8884" s="4">
        <v>3.6507645591169022</v>
      </c>
      <c r="C8884" s="1">
        <v>590711218</v>
      </c>
      <c r="D8884" s="1" t="s">
        <v>59332</v>
      </c>
    </row>
    <row r="8885" spans="1:4" x14ac:dyDescent="0.25">
      <c r="A8885" s="1" t="s">
        <v>45826</v>
      </c>
      <c r="B8885" s="4">
        <v>3.6507645591169022</v>
      </c>
      <c r="C8885" s="1">
        <v>595814702</v>
      </c>
      <c r="D8885" s="1" t="s">
        <v>58566</v>
      </c>
    </row>
    <row r="8886" spans="1:4" x14ac:dyDescent="0.25">
      <c r="A8886" s="1" t="s">
        <v>39107</v>
      </c>
      <c r="B8886" s="4">
        <v>3.6507645591169022</v>
      </c>
      <c r="C8886" s="1">
        <v>747088844</v>
      </c>
      <c r="D8886" s="1" t="s">
        <v>62781</v>
      </c>
    </row>
    <row r="8887" spans="1:4" x14ac:dyDescent="0.25">
      <c r="A8887" s="1" t="s">
        <v>21697</v>
      </c>
      <c r="B8887" s="4">
        <v>3.6496154590634102</v>
      </c>
      <c r="C8887" s="1">
        <v>643720766</v>
      </c>
      <c r="D8887" s="1" t="s">
        <v>73855</v>
      </c>
    </row>
    <row r="8888" spans="1:4" x14ac:dyDescent="0.25">
      <c r="A8888" s="1" t="s">
        <v>47169</v>
      </c>
      <c r="B8888" s="4">
        <v>3.6496154590634102</v>
      </c>
      <c r="C8888" s="1">
        <v>703148602</v>
      </c>
      <c r="D8888" s="1" t="s">
        <v>57747</v>
      </c>
    </row>
    <row r="8889" spans="1:4" x14ac:dyDescent="0.25">
      <c r="A8889" s="1" t="s">
        <v>22453</v>
      </c>
      <c r="B8889" s="4">
        <v>3.6496154590634102</v>
      </c>
      <c r="C8889" s="1">
        <v>763763743</v>
      </c>
      <c r="D8889" s="1" t="s">
        <v>73368</v>
      </c>
    </row>
    <row r="8890" spans="1:4" x14ac:dyDescent="0.25">
      <c r="A8890" s="1" t="s">
        <v>30785</v>
      </c>
      <c r="B8890" s="4">
        <v>3.6484654430273142</v>
      </c>
      <c r="C8890" s="1">
        <v>566153784</v>
      </c>
      <c r="D8890" s="1" t="s">
        <v>68061</v>
      </c>
    </row>
    <row r="8891" spans="1:4" x14ac:dyDescent="0.25">
      <c r="A8891" s="1" t="s">
        <v>40313</v>
      </c>
      <c r="B8891" s="4">
        <v>3.6484654430273142</v>
      </c>
      <c r="C8891" s="1">
        <v>567868353</v>
      </c>
      <c r="D8891" s="1" t="s">
        <v>61997</v>
      </c>
    </row>
    <row r="8892" spans="1:4" x14ac:dyDescent="0.25">
      <c r="A8892" s="1" t="s">
        <v>37044</v>
      </c>
      <c r="B8892" s="4">
        <v>3.6484654430273142</v>
      </c>
      <c r="C8892" s="1">
        <v>225468574</v>
      </c>
      <c r="D8892" s="1" t="s">
        <v>64116</v>
      </c>
    </row>
    <row r="8893" spans="1:4" x14ac:dyDescent="0.25">
      <c r="A8893" s="1" t="s">
        <v>10416</v>
      </c>
      <c r="B8893" s="4">
        <v>3.6484654430273142</v>
      </c>
      <c r="C8893" s="1">
        <v>641859861</v>
      </c>
      <c r="D8893" s="1" t="s">
        <v>81696</v>
      </c>
    </row>
    <row r="8894" spans="1:4" x14ac:dyDescent="0.25">
      <c r="A8894" s="1" t="s">
        <v>37710</v>
      </c>
      <c r="B8894" s="4">
        <v>3.6484654430273142</v>
      </c>
      <c r="C8894" s="1">
        <v>643718010</v>
      </c>
      <c r="D8894" s="1" t="s">
        <v>63677</v>
      </c>
    </row>
    <row r="8895" spans="1:4" x14ac:dyDescent="0.25">
      <c r="A8895" s="1" t="s">
        <v>35626</v>
      </c>
      <c r="B8895" s="4">
        <v>3.6484654430273142</v>
      </c>
      <c r="C8895" s="1">
        <v>659103247</v>
      </c>
      <c r="D8895" s="1" t="s">
        <v>65002</v>
      </c>
    </row>
    <row r="8896" spans="1:4" x14ac:dyDescent="0.25">
      <c r="A8896" s="1" t="s">
        <v>36849</v>
      </c>
      <c r="B8896" s="4">
        <v>3.6484654430273142</v>
      </c>
      <c r="C8896" s="1">
        <v>661883029</v>
      </c>
      <c r="D8896" s="1" t="s">
        <v>51807</v>
      </c>
    </row>
    <row r="8897" spans="1:4" x14ac:dyDescent="0.25">
      <c r="A8897" s="1" t="s">
        <v>33386</v>
      </c>
      <c r="B8897" s="4">
        <v>3.6484654430273142</v>
      </c>
      <c r="C8897" s="1">
        <v>763751838</v>
      </c>
      <c r="D8897" s="1" t="s">
        <v>66430</v>
      </c>
    </row>
    <row r="8898" spans="1:4" x14ac:dyDescent="0.25">
      <c r="A8898" s="1" t="s">
        <v>51571</v>
      </c>
      <c r="B8898" s="4">
        <v>3.6473145095471362</v>
      </c>
      <c r="C8898" s="1">
        <v>224136368</v>
      </c>
      <c r="D8898" s="1" t="s">
        <v>54945</v>
      </c>
    </row>
    <row r="8899" spans="1:4" x14ac:dyDescent="0.25">
      <c r="A8899" s="1" t="s">
        <v>45461</v>
      </c>
      <c r="B8899" s="4">
        <v>3.6473145095471362</v>
      </c>
      <c r="C8899" s="1">
        <v>225426546</v>
      </c>
      <c r="D8899" s="1" t="s">
        <v>58792</v>
      </c>
    </row>
    <row r="8900" spans="1:4" x14ac:dyDescent="0.25">
      <c r="A8900" s="1" t="s">
        <v>40336</v>
      </c>
      <c r="B8900" s="4">
        <v>3.6473145095471362</v>
      </c>
      <c r="C8900" s="1">
        <v>225458573</v>
      </c>
      <c r="D8900" s="1" t="s">
        <v>61979</v>
      </c>
    </row>
    <row r="8901" spans="1:4" x14ac:dyDescent="0.25">
      <c r="A8901" s="1" t="s">
        <v>46757</v>
      </c>
      <c r="B8901" s="4">
        <v>3.6473145095471362</v>
      </c>
      <c r="C8901" s="1">
        <v>641867511</v>
      </c>
      <c r="D8901" s="1" t="s">
        <v>58007</v>
      </c>
    </row>
    <row r="8902" spans="1:4" x14ac:dyDescent="0.25">
      <c r="A8902" s="1" t="s">
        <v>46791</v>
      </c>
      <c r="B8902" s="4">
        <v>3.6473145095471362</v>
      </c>
      <c r="C8902" s="1">
        <v>698561745</v>
      </c>
      <c r="D8902" s="1" t="s">
        <v>57985</v>
      </c>
    </row>
    <row r="8903" spans="1:4" x14ac:dyDescent="0.25">
      <c r="A8903" s="1" t="s">
        <v>6376</v>
      </c>
      <c r="B8903" s="4">
        <v>3.6473145095471362</v>
      </c>
      <c r="C8903" s="1">
        <v>703134630</v>
      </c>
      <c r="D8903" s="1" t="s">
        <v>52173</v>
      </c>
    </row>
    <row r="8904" spans="1:4" x14ac:dyDescent="0.25">
      <c r="A8904" s="1" t="s">
        <v>46661</v>
      </c>
      <c r="B8904" s="4">
        <v>3.6473145095471362</v>
      </c>
      <c r="C8904" s="1">
        <v>743836258</v>
      </c>
      <c r="D8904" s="1" t="s">
        <v>53710</v>
      </c>
    </row>
    <row r="8905" spans="1:4" x14ac:dyDescent="0.25">
      <c r="A8905" s="1" t="s">
        <v>10789</v>
      </c>
      <c r="B8905" s="4">
        <v>3.6461626571578938</v>
      </c>
      <c r="C8905" s="1">
        <v>147772117</v>
      </c>
      <c r="D8905" s="1" t="s">
        <v>81422</v>
      </c>
    </row>
    <row r="8906" spans="1:4" x14ac:dyDescent="0.25">
      <c r="A8906" s="1" t="s">
        <v>34407</v>
      </c>
      <c r="B8906" s="4">
        <v>3.6461626571578938</v>
      </c>
      <c r="C8906" s="1">
        <v>255554897</v>
      </c>
      <c r="D8906" s="1" t="s">
        <v>51867</v>
      </c>
    </row>
    <row r="8907" spans="1:4" x14ac:dyDescent="0.25">
      <c r="A8907" s="1" t="s">
        <v>47862</v>
      </c>
      <c r="B8907" s="4">
        <v>3.6461626571578938</v>
      </c>
      <c r="C8907" s="1">
        <v>567898400</v>
      </c>
      <c r="D8907" s="1" t="s">
        <v>57316</v>
      </c>
    </row>
    <row r="8908" spans="1:4" x14ac:dyDescent="0.25">
      <c r="A8908" s="1" t="s">
        <v>44230</v>
      </c>
      <c r="B8908" s="4">
        <v>3.6461626571578938</v>
      </c>
      <c r="C8908" s="1">
        <v>590660036</v>
      </c>
      <c r="D8908" s="1" t="s">
        <v>59576</v>
      </c>
    </row>
    <row r="8909" spans="1:4" x14ac:dyDescent="0.25">
      <c r="A8909" s="1" t="s">
        <v>39743</v>
      </c>
      <c r="B8909" s="4">
        <v>3.6461626571578938</v>
      </c>
      <c r="C8909" s="1">
        <v>643713954</v>
      </c>
      <c r="D8909" s="1" t="s">
        <v>61822</v>
      </c>
    </row>
    <row r="8910" spans="1:4" x14ac:dyDescent="0.25">
      <c r="A8910" s="1" t="s">
        <v>47675</v>
      </c>
      <c r="B8910" s="4">
        <v>3.6461626571578938</v>
      </c>
      <c r="C8910" s="1">
        <v>661892556</v>
      </c>
      <c r="D8910" s="1" t="s">
        <v>51807</v>
      </c>
    </row>
    <row r="8911" spans="1:4" x14ac:dyDescent="0.25">
      <c r="A8911" s="1" t="s">
        <v>46401</v>
      </c>
      <c r="B8911" s="4">
        <v>3.6461626571578938</v>
      </c>
      <c r="C8911" s="1">
        <v>695058269</v>
      </c>
      <c r="D8911" s="1" t="s">
        <v>58232</v>
      </c>
    </row>
    <row r="8912" spans="1:4" x14ac:dyDescent="0.25">
      <c r="A8912" s="1" t="s">
        <v>5418</v>
      </c>
      <c r="B8912" s="4">
        <v>3.645009884391095</v>
      </c>
      <c r="C8912" s="1">
        <v>224116034</v>
      </c>
      <c r="D8912" s="1" t="s">
        <v>53009</v>
      </c>
    </row>
    <row r="8913" spans="1:4" x14ac:dyDescent="0.25">
      <c r="A8913" s="1" t="s">
        <v>31660</v>
      </c>
      <c r="B8913" s="4">
        <v>3.645009884391095</v>
      </c>
      <c r="C8913" s="1">
        <v>408354595</v>
      </c>
      <c r="D8913" s="1" t="s">
        <v>67541</v>
      </c>
    </row>
    <row r="8914" spans="1:4" x14ac:dyDescent="0.25">
      <c r="A8914" s="1" t="s">
        <v>1246</v>
      </c>
      <c r="B8914" s="4">
        <v>3.645009884391095</v>
      </c>
      <c r="C8914" s="1">
        <v>567901356</v>
      </c>
      <c r="D8914" s="1" t="s">
        <v>79322</v>
      </c>
    </row>
    <row r="8915" spans="1:4" x14ac:dyDescent="0.25">
      <c r="A8915" s="1" t="s">
        <v>47958</v>
      </c>
      <c r="B8915" s="4">
        <v>3.645009884391095</v>
      </c>
      <c r="C8915" s="1">
        <v>641847714</v>
      </c>
      <c r="D8915" s="1" t="s">
        <v>57252</v>
      </c>
    </row>
    <row r="8916" spans="1:4" x14ac:dyDescent="0.25">
      <c r="A8916" s="1" t="s">
        <v>46146</v>
      </c>
      <c r="B8916" s="4">
        <v>3.645009884391095</v>
      </c>
      <c r="C8916" s="1">
        <v>643737335</v>
      </c>
      <c r="D8916" s="1" t="s">
        <v>58379</v>
      </c>
    </row>
    <row r="8917" spans="1:4" x14ac:dyDescent="0.25">
      <c r="A8917" s="1" t="s">
        <v>4600</v>
      </c>
      <c r="B8917" s="4">
        <v>3.645009884391095</v>
      </c>
      <c r="C8917" s="1">
        <v>763807873</v>
      </c>
      <c r="D8917" s="1" t="s">
        <v>53594</v>
      </c>
    </row>
    <row r="8918" spans="1:4" x14ac:dyDescent="0.25">
      <c r="A8918" s="1" t="s">
        <v>44736</v>
      </c>
      <c r="B8918" s="4">
        <v>3.6438561897747253</v>
      </c>
      <c r="C8918" s="1">
        <v>82941457</v>
      </c>
      <c r="D8918" s="1" t="s">
        <v>59255</v>
      </c>
    </row>
    <row r="8919" spans="1:4" x14ac:dyDescent="0.25">
      <c r="A8919" s="1" t="s">
        <v>29323</v>
      </c>
      <c r="B8919" s="4">
        <v>3.6438561897747253</v>
      </c>
      <c r="C8919" s="1">
        <v>110631502</v>
      </c>
      <c r="D8919" s="1" t="s">
        <v>68965</v>
      </c>
    </row>
    <row r="8920" spans="1:4" x14ac:dyDescent="0.25">
      <c r="A8920" s="1" t="s">
        <v>43497</v>
      </c>
      <c r="B8920" s="4">
        <v>3.6438561897747253</v>
      </c>
      <c r="C8920" s="1">
        <v>113196591</v>
      </c>
      <c r="D8920" s="1" t="s">
        <v>58728</v>
      </c>
    </row>
    <row r="8921" spans="1:4" x14ac:dyDescent="0.25">
      <c r="A8921" s="1" t="s">
        <v>21075</v>
      </c>
      <c r="B8921" s="4">
        <v>3.6438561897747253</v>
      </c>
      <c r="C8921" s="1">
        <v>147783101</v>
      </c>
      <c r="D8921" s="1" t="s">
        <v>74247</v>
      </c>
    </row>
    <row r="8922" spans="1:4" x14ac:dyDescent="0.25">
      <c r="A8922" s="1" t="s">
        <v>41694</v>
      </c>
      <c r="B8922" s="4">
        <v>3.6438561897747253</v>
      </c>
      <c r="C8922" s="1">
        <v>356558749</v>
      </c>
      <c r="D8922" s="1" t="s">
        <v>61116</v>
      </c>
    </row>
    <row r="8923" spans="1:4" x14ac:dyDescent="0.25">
      <c r="A8923" s="1" t="s">
        <v>49424</v>
      </c>
      <c r="B8923" s="4">
        <v>3.6438561897747253</v>
      </c>
      <c r="C8923" s="1">
        <v>590569037</v>
      </c>
      <c r="D8923" s="1" t="s">
        <v>56345</v>
      </c>
    </row>
    <row r="8924" spans="1:4" x14ac:dyDescent="0.25">
      <c r="A8924" s="1" t="s">
        <v>49891</v>
      </c>
      <c r="B8924" s="4">
        <v>3.6438561897747253</v>
      </c>
      <c r="C8924" s="1">
        <v>645246497</v>
      </c>
      <c r="D8924" s="1" t="s">
        <v>56060</v>
      </c>
    </row>
    <row r="8925" spans="1:4" x14ac:dyDescent="0.25">
      <c r="A8925" s="1" t="s">
        <v>45373</v>
      </c>
      <c r="B8925" s="4">
        <v>3.6438561897747253</v>
      </c>
      <c r="C8925" s="1">
        <v>657393299</v>
      </c>
      <c r="D8925" s="1" t="s">
        <v>58845</v>
      </c>
    </row>
    <row r="8926" spans="1:4" x14ac:dyDescent="0.25">
      <c r="A8926" s="1" t="s">
        <v>33444</v>
      </c>
      <c r="B8926" s="4">
        <v>3.6438561897747253</v>
      </c>
      <c r="C8926" s="1">
        <v>743816691</v>
      </c>
      <c r="D8926" s="1" t="s">
        <v>66388</v>
      </c>
    </row>
    <row r="8927" spans="1:4" x14ac:dyDescent="0.25">
      <c r="A8927" s="1" t="s">
        <v>19858</v>
      </c>
      <c r="B8927" s="4">
        <v>3.6427015718332325</v>
      </c>
      <c r="C8927" s="1">
        <v>147798444</v>
      </c>
      <c r="D8927" s="1" t="s">
        <v>75005</v>
      </c>
    </row>
    <row r="8928" spans="1:4" x14ac:dyDescent="0.25">
      <c r="A8928" s="1" t="s">
        <v>33231</v>
      </c>
      <c r="B8928" s="4">
        <v>3.6427015718332325</v>
      </c>
      <c r="C8928" s="1">
        <v>255585243</v>
      </c>
      <c r="D8928" s="1" t="s">
        <v>66533</v>
      </c>
    </row>
    <row r="8929" spans="1:4" x14ac:dyDescent="0.25">
      <c r="A8929" s="1" t="s">
        <v>35221</v>
      </c>
      <c r="B8929" s="4">
        <v>3.6427015718332325</v>
      </c>
      <c r="C8929" s="1">
        <v>311701729</v>
      </c>
      <c r="D8929" s="1" t="s">
        <v>65264</v>
      </c>
    </row>
    <row r="8930" spans="1:4" x14ac:dyDescent="0.25">
      <c r="A8930" s="1" t="s">
        <v>38788</v>
      </c>
      <c r="B8930" s="4">
        <v>3.6427015718332325</v>
      </c>
      <c r="C8930" s="1">
        <v>359806709</v>
      </c>
      <c r="D8930" s="1" t="s">
        <v>62993</v>
      </c>
    </row>
    <row r="8931" spans="1:4" x14ac:dyDescent="0.25">
      <c r="A8931" s="1" t="s">
        <v>31131</v>
      </c>
      <c r="B8931" s="4">
        <v>3.6427015718332325</v>
      </c>
      <c r="C8931" s="1">
        <v>590591986</v>
      </c>
      <c r="D8931" s="1" t="s">
        <v>67851</v>
      </c>
    </row>
    <row r="8932" spans="1:4" x14ac:dyDescent="0.25">
      <c r="A8932" s="1" t="s">
        <v>48098</v>
      </c>
      <c r="B8932" s="4">
        <v>3.6427015718332325</v>
      </c>
      <c r="C8932" s="1">
        <v>590711121</v>
      </c>
      <c r="D8932" s="1" t="s">
        <v>52531</v>
      </c>
    </row>
    <row r="8933" spans="1:4" x14ac:dyDescent="0.25">
      <c r="A8933" s="1" t="s">
        <v>27461</v>
      </c>
      <c r="B8933" s="4">
        <v>3.6427015718332325</v>
      </c>
      <c r="C8933" s="1">
        <v>645216333</v>
      </c>
      <c r="D8933" s="1" t="s">
        <v>70142</v>
      </c>
    </row>
    <row r="8934" spans="1:4" x14ac:dyDescent="0.25">
      <c r="A8934" s="1" t="s">
        <v>35774</v>
      </c>
      <c r="B8934" s="4">
        <v>3.6427015718332325</v>
      </c>
      <c r="C8934" s="1">
        <v>702390737</v>
      </c>
      <c r="D8934" s="1" t="s">
        <v>61157</v>
      </c>
    </row>
    <row r="8935" spans="1:4" x14ac:dyDescent="0.25">
      <c r="A8935" s="1" t="s">
        <v>31877</v>
      </c>
      <c r="B8935" s="4">
        <v>3.6427015718332325</v>
      </c>
      <c r="C8935" s="1">
        <v>703062410</v>
      </c>
      <c r="D8935" s="1" t="s">
        <v>65340</v>
      </c>
    </row>
    <row r="8936" spans="1:4" x14ac:dyDescent="0.25">
      <c r="A8936" s="1" t="s">
        <v>39147</v>
      </c>
      <c r="B8936" s="4">
        <v>3.6427015718332325</v>
      </c>
      <c r="C8936" s="1">
        <v>763791398</v>
      </c>
      <c r="D8936" s="1" t="s">
        <v>62753</v>
      </c>
    </row>
    <row r="8937" spans="1:4" x14ac:dyDescent="0.25">
      <c r="A8937" s="1" t="s">
        <v>19163</v>
      </c>
      <c r="B8937" s="4">
        <v>3.6415460290875235</v>
      </c>
      <c r="C8937" s="1">
        <v>854930857</v>
      </c>
      <c r="D8937" s="1" t="s">
        <v>75461</v>
      </c>
    </row>
    <row r="8938" spans="1:4" x14ac:dyDescent="0.25">
      <c r="A8938" s="1" t="s">
        <v>51278</v>
      </c>
      <c r="B8938" s="4">
        <v>3.6415460290875235</v>
      </c>
      <c r="C8938" s="1">
        <v>657995611</v>
      </c>
      <c r="D8938" s="1" t="s">
        <v>55158</v>
      </c>
    </row>
    <row r="8939" spans="1:4" x14ac:dyDescent="0.25">
      <c r="A8939" s="1" t="s">
        <v>33046</v>
      </c>
      <c r="B8939" s="4">
        <v>3.6415460290875235</v>
      </c>
      <c r="C8939" s="1">
        <v>702259081</v>
      </c>
      <c r="D8939" s="1" t="s">
        <v>66647</v>
      </c>
    </row>
    <row r="8940" spans="1:4" x14ac:dyDescent="0.25">
      <c r="A8940" s="1" t="s">
        <v>40503</v>
      </c>
      <c r="B8940" s="4">
        <v>3.6403895600549454</v>
      </c>
      <c r="C8940" s="1">
        <v>567879999</v>
      </c>
      <c r="D8940" s="1" t="s">
        <v>61874</v>
      </c>
    </row>
    <row r="8941" spans="1:4" x14ac:dyDescent="0.25">
      <c r="A8941" s="1" t="s">
        <v>23910</v>
      </c>
      <c r="B8941" s="4">
        <v>3.6403895600549454</v>
      </c>
      <c r="C8941" s="1">
        <v>590594308</v>
      </c>
      <c r="D8941" s="1" t="s">
        <v>72444</v>
      </c>
    </row>
    <row r="8942" spans="1:4" x14ac:dyDescent="0.25">
      <c r="A8942" s="1" t="s">
        <v>44518</v>
      </c>
      <c r="B8942" s="4">
        <v>3.6403895600549454</v>
      </c>
      <c r="C8942" s="1">
        <v>590706911</v>
      </c>
      <c r="D8942" s="1" t="s">
        <v>59396</v>
      </c>
    </row>
    <row r="8943" spans="1:4" x14ac:dyDescent="0.25">
      <c r="A8943" s="1" t="s">
        <v>22145</v>
      </c>
      <c r="B8943" s="4">
        <v>3.6403895600549454</v>
      </c>
      <c r="C8943" s="1">
        <v>595849085</v>
      </c>
      <c r="D8943" s="1" t="s">
        <v>73557</v>
      </c>
    </row>
    <row r="8944" spans="1:4" x14ac:dyDescent="0.25">
      <c r="A8944" s="1" t="s">
        <v>45598</v>
      </c>
      <c r="B8944" s="4">
        <v>3.6403895600549454</v>
      </c>
      <c r="C8944" s="1">
        <v>604302089</v>
      </c>
      <c r="D8944" s="1" t="s">
        <v>58711</v>
      </c>
    </row>
    <row r="8945" spans="1:4" x14ac:dyDescent="0.25">
      <c r="A8945" s="1" t="s">
        <v>51604</v>
      </c>
      <c r="B8945" s="4">
        <v>3.6403895600549454</v>
      </c>
      <c r="C8945" s="1">
        <v>658009661</v>
      </c>
      <c r="D8945" s="1" t="s">
        <v>54924</v>
      </c>
    </row>
    <row r="8946" spans="1:4" x14ac:dyDescent="0.25">
      <c r="A8946" s="1" t="s">
        <v>49657</v>
      </c>
      <c r="B8946" s="4">
        <v>3.6403895600549454</v>
      </c>
      <c r="C8946" s="1">
        <v>659133566</v>
      </c>
      <c r="D8946" s="1" t="s">
        <v>56202</v>
      </c>
    </row>
    <row r="8947" spans="1:4" x14ac:dyDescent="0.25">
      <c r="A8947" s="1" t="s">
        <v>47593</v>
      </c>
      <c r="B8947" s="4">
        <v>3.6403895600549454</v>
      </c>
      <c r="C8947" s="1">
        <v>703113633</v>
      </c>
      <c r="D8947" s="1" t="s">
        <v>57480</v>
      </c>
    </row>
    <row r="8948" spans="1:4" x14ac:dyDescent="0.25">
      <c r="A8948" s="1" t="s">
        <v>24321</v>
      </c>
      <c r="B8948" s="4">
        <v>3.6392321632492775</v>
      </c>
      <c r="C8948" s="1">
        <v>255580503</v>
      </c>
      <c r="D8948" s="1" t="s">
        <v>66438</v>
      </c>
    </row>
    <row r="8949" spans="1:4" x14ac:dyDescent="0.25">
      <c r="A8949" s="1" t="s">
        <v>42104</v>
      </c>
      <c r="B8949" s="4">
        <v>3.6392321632492775</v>
      </c>
      <c r="C8949" s="1">
        <v>255582382</v>
      </c>
      <c r="D8949" s="1" t="s">
        <v>60857</v>
      </c>
    </row>
    <row r="8950" spans="1:4" x14ac:dyDescent="0.25">
      <c r="A8950" s="1" t="s">
        <v>5325</v>
      </c>
      <c r="B8950" s="4">
        <v>3.6392321632492775</v>
      </c>
      <c r="C8950" s="1">
        <v>359475843</v>
      </c>
      <c r="D8950" s="1" t="s">
        <v>53079</v>
      </c>
    </row>
    <row r="8951" spans="1:4" x14ac:dyDescent="0.25">
      <c r="A8951" s="1" t="s">
        <v>32228</v>
      </c>
      <c r="B8951" s="4">
        <v>3.6392321632492775</v>
      </c>
      <c r="C8951" s="1">
        <v>590673249</v>
      </c>
      <c r="D8951" s="1" t="s">
        <v>67181</v>
      </c>
    </row>
    <row r="8952" spans="1:4" x14ac:dyDescent="0.25">
      <c r="A8952" s="1" t="s">
        <v>48300</v>
      </c>
      <c r="B8952" s="4">
        <v>3.6392321632492775</v>
      </c>
      <c r="C8952" s="1">
        <v>590686440</v>
      </c>
      <c r="D8952" s="1" t="s">
        <v>54844</v>
      </c>
    </row>
    <row r="8953" spans="1:4" x14ac:dyDescent="0.25">
      <c r="A8953" s="1" t="s">
        <v>41098</v>
      </c>
      <c r="B8953" s="4">
        <v>3.6392321632492775</v>
      </c>
      <c r="C8953" s="1">
        <v>590695583</v>
      </c>
      <c r="D8953" s="1" t="s">
        <v>61491</v>
      </c>
    </row>
    <row r="8954" spans="1:4" x14ac:dyDescent="0.25">
      <c r="A8954" s="1" t="s">
        <v>16345</v>
      </c>
      <c r="B8954" s="4">
        <v>3.6392321632492775</v>
      </c>
      <c r="C8954" s="1">
        <v>643720763</v>
      </c>
      <c r="D8954" s="1" t="s">
        <v>61799</v>
      </c>
    </row>
    <row r="8955" spans="1:4" x14ac:dyDescent="0.25">
      <c r="A8955" s="1" t="s">
        <v>46509</v>
      </c>
      <c r="B8955" s="4">
        <v>3.6392321632492775</v>
      </c>
      <c r="C8955" s="1">
        <v>702277710</v>
      </c>
      <c r="D8955" s="1" t="s">
        <v>58153</v>
      </c>
    </row>
    <row r="8956" spans="1:4" x14ac:dyDescent="0.25">
      <c r="A8956" s="1" t="s">
        <v>22299</v>
      </c>
      <c r="B8956" s="4">
        <v>3.6392321632492775</v>
      </c>
      <c r="C8956" s="1">
        <v>702376677</v>
      </c>
      <c r="D8956" s="1" t="s">
        <v>73457</v>
      </c>
    </row>
    <row r="8957" spans="1:4" x14ac:dyDescent="0.25">
      <c r="A8957" s="1" t="s">
        <v>32526</v>
      </c>
      <c r="B8957" s="4">
        <v>3.6392321632492775</v>
      </c>
      <c r="C8957" s="1">
        <v>743893046</v>
      </c>
      <c r="D8957" s="1" t="s">
        <v>66995</v>
      </c>
    </row>
    <row r="8958" spans="1:4" x14ac:dyDescent="0.25">
      <c r="A8958" s="1" t="s">
        <v>48328</v>
      </c>
      <c r="B8958" s="4">
        <v>3.6392321632492775</v>
      </c>
      <c r="C8958" s="1">
        <v>763813706</v>
      </c>
      <c r="D8958" s="1" t="s">
        <v>57040</v>
      </c>
    </row>
    <row r="8959" spans="1:4" x14ac:dyDescent="0.25">
      <c r="A8959" s="1" t="s">
        <v>41458</v>
      </c>
      <c r="B8959" s="4">
        <v>3.6380738371807184</v>
      </c>
      <c r="C8959" s="1">
        <v>225460783</v>
      </c>
      <c r="D8959" s="1" t="s">
        <v>61263</v>
      </c>
    </row>
    <row r="8960" spans="1:4" x14ac:dyDescent="0.25">
      <c r="A8960" s="1" t="s">
        <v>17769</v>
      </c>
      <c r="B8960" s="4">
        <v>3.6380738371807184</v>
      </c>
      <c r="C8960" s="1">
        <v>226496289</v>
      </c>
      <c r="D8960" s="1" t="s">
        <v>76447</v>
      </c>
    </row>
    <row r="8961" spans="1:4" x14ac:dyDescent="0.25">
      <c r="A8961" s="1" t="s">
        <v>37179</v>
      </c>
      <c r="B8961" s="4">
        <v>3.6380738371807184</v>
      </c>
      <c r="C8961" s="1">
        <v>590622273</v>
      </c>
      <c r="D8961" s="1" t="s">
        <v>64032</v>
      </c>
    </row>
    <row r="8962" spans="1:4" x14ac:dyDescent="0.25">
      <c r="A8962" s="1" t="s">
        <v>46586</v>
      </c>
      <c r="B8962" s="4">
        <v>3.6380738371807184</v>
      </c>
      <c r="C8962" s="1">
        <v>643724276</v>
      </c>
      <c r="D8962" s="1" t="s">
        <v>57931</v>
      </c>
    </row>
    <row r="8963" spans="1:4" x14ac:dyDescent="0.25">
      <c r="A8963" s="1" t="s">
        <v>5904</v>
      </c>
      <c r="B8963" s="4">
        <v>3.6380738371807184</v>
      </c>
      <c r="C8963" s="1">
        <v>661899419</v>
      </c>
      <c r="D8963" s="1" t="s">
        <v>51807</v>
      </c>
    </row>
    <row r="8964" spans="1:4" x14ac:dyDescent="0.25">
      <c r="A8964" s="1" t="s">
        <v>45228</v>
      </c>
      <c r="B8964" s="4">
        <v>3.636914580355878</v>
      </c>
      <c r="C8964" s="1">
        <v>255551689</v>
      </c>
      <c r="D8964" s="1" t="s">
        <v>58945</v>
      </c>
    </row>
    <row r="8965" spans="1:4" x14ac:dyDescent="0.25">
      <c r="A8965" s="1" t="s">
        <v>46002</v>
      </c>
      <c r="B8965" s="4">
        <v>3.636914580355878</v>
      </c>
      <c r="C8965" s="1">
        <v>470116675</v>
      </c>
      <c r="D8965" s="1" t="s">
        <v>57307</v>
      </c>
    </row>
    <row r="8966" spans="1:4" x14ac:dyDescent="0.25">
      <c r="A8966" s="1" t="s">
        <v>27169</v>
      </c>
      <c r="B8966" s="4">
        <v>3.636914580355878</v>
      </c>
      <c r="C8966" s="1">
        <v>596003551</v>
      </c>
      <c r="D8966" s="1" t="s">
        <v>70332</v>
      </c>
    </row>
    <row r="8967" spans="1:4" x14ac:dyDescent="0.25">
      <c r="A8967" s="1" t="s">
        <v>49112</v>
      </c>
      <c r="B8967" s="4">
        <v>3.636914580355878</v>
      </c>
      <c r="C8967" s="1">
        <v>641830322</v>
      </c>
      <c r="D8967" s="1" t="s">
        <v>56533</v>
      </c>
    </row>
    <row r="8968" spans="1:4" x14ac:dyDescent="0.25">
      <c r="A8968" s="1" t="s">
        <v>40479</v>
      </c>
      <c r="B8968" s="4">
        <v>3.636914580355878</v>
      </c>
      <c r="C8968" s="1">
        <v>661902328</v>
      </c>
      <c r="D8968" s="1" t="s">
        <v>61886</v>
      </c>
    </row>
    <row r="8969" spans="1:4" x14ac:dyDescent="0.25">
      <c r="A8969" s="1" t="s">
        <v>45376</v>
      </c>
      <c r="B8969" s="4">
        <v>3.636914580355878</v>
      </c>
      <c r="C8969" s="1">
        <v>743930168</v>
      </c>
      <c r="D8969" s="1" t="s">
        <v>58844</v>
      </c>
    </row>
    <row r="8970" spans="1:4" x14ac:dyDescent="0.25">
      <c r="A8970" s="1" t="s">
        <v>46446</v>
      </c>
      <c r="B8970" s="4">
        <v>3.6357543912777603</v>
      </c>
      <c r="C8970" s="1">
        <v>255551833</v>
      </c>
      <c r="D8970" s="1" t="s">
        <v>58197</v>
      </c>
    </row>
    <row r="8971" spans="1:4" x14ac:dyDescent="0.25">
      <c r="A8971" s="1" t="s">
        <v>17687</v>
      </c>
      <c r="B8971" s="4">
        <v>3.6357543912777603</v>
      </c>
      <c r="C8971" s="1">
        <v>255556842</v>
      </c>
      <c r="D8971" s="1" t="s">
        <v>76501</v>
      </c>
    </row>
    <row r="8972" spans="1:4" x14ac:dyDescent="0.25">
      <c r="A8972" s="1" t="s">
        <v>24067</v>
      </c>
      <c r="B8972" s="4">
        <v>3.6357543912777603</v>
      </c>
      <c r="C8972" s="1">
        <v>590637175</v>
      </c>
      <c r="D8972" s="1" t="s">
        <v>72347</v>
      </c>
    </row>
    <row r="8973" spans="1:4" x14ac:dyDescent="0.25">
      <c r="A8973" s="1" t="s">
        <v>50357</v>
      </c>
      <c r="B8973" s="4">
        <v>3.6357543912777603</v>
      </c>
      <c r="C8973" s="1">
        <v>643705350</v>
      </c>
      <c r="D8973" s="1" t="s">
        <v>55769</v>
      </c>
    </row>
    <row r="8974" spans="1:4" x14ac:dyDescent="0.25">
      <c r="A8974" s="1" t="s">
        <v>51105</v>
      </c>
      <c r="B8974" s="4">
        <v>3.6357543912777603</v>
      </c>
      <c r="C8974" s="1">
        <v>643713071</v>
      </c>
      <c r="D8974" s="1" t="s">
        <v>55270</v>
      </c>
    </row>
    <row r="8975" spans="1:4" x14ac:dyDescent="0.25">
      <c r="A8975" s="1" t="s">
        <v>24516</v>
      </c>
      <c r="B8975" s="4">
        <v>3.6357543912777603</v>
      </c>
      <c r="C8975" s="1">
        <v>703147344</v>
      </c>
      <c r="D8975" s="1" t="s">
        <v>72049</v>
      </c>
    </row>
    <row r="8976" spans="1:4" x14ac:dyDescent="0.25">
      <c r="A8976" s="1" t="s">
        <v>6265</v>
      </c>
      <c r="B8976" s="4">
        <v>3.6345932684457569</v>
      </c>
      <c r="C8976" s="1">
        <v>947079877</v>
      </c>
      <c r="D8976" s="1" t="s">
        <v>52282</v>
      </c>
    </row>
    <row r="8977" spans="1:4" x14ac:dyDescent="0.25">
      <c r="A8977" s="1" t="s">
        <v>35623</v>
      </c>
      <c r="B8977" s="4">
        <v>3.6345932684457569</v>
      </c>
      <c r="C8977" s="1">
        <v>297741518</v>
      </c>
      <c r="D8977" s="1" t="s">
        <v>51802</v>
      </c>
    </row>
    <row r="8978" spans="1:4" x14ac:dyDescent="0.25">
      <c r="A8978" s="1" t="s">
        <v>2359</v>
      </c>
      <c r="B8978" s="4">
        <v>3.6345932684457569</v>
      </c>
      <c r="C8978" s="1">
        <v>357445535</v>
      </c>
      <c r="D8978" s="1" t="s">
        <v>71849</v>
      </c>
    </row>
    <row r="8979" spans="1:4" x14ac:dyDescent="0.25">
      <c r="A8979" s="1" t="s">
        <v>51266</v>
      </c>
      <c r="B8979" s="4">
        <v>3.6345932684457569</v>
      </c>
      <c r="C8979" s="1">
        <v>470121941</v>
      </c>
      <c r="D8979" s="1" t="s">
        <v>55168</v>
      </c>
    </row>
    <row r="8980" spans="1:4" x14ac:dyDescent="0.25">
      <c r="A8980" s="1" t="s">
        <v>10617</v>
      </c>
      <c r="B8980" s="4">
        <v>3.6345932684457569</v>
      </c>
      <c r="C8980" s="1">
        <v>595857170</v>
      </c>
      <c r="D8980" s="1" t="s">
        <v>64045</v>
      </c>
    </row>
    <row r="8981" spans="1:4" x14ac:dyDescent="0.25">
      <c r="A8981" s="1" t="s">
        <v>45924</v>
      </c>
      <c r="B8981" s="4">
        <v>3.6345932684457569</v>
      </c>
      <c r="C8981" s="1">
        <v>657964690</v>
      </c>
      <c r="D8981" s="1" t="s">
        <v>58507</v>
      </c>
    </row>
    <row r="8982" spans="1:4" x14ac:dyDescent="0.25">
      <c r="A8982" s="1" t="s">
        <v>20887</v>
      </c>
      <c r="B8982" s="4">
        <v>3.6345932684457569</v>
      </c>
      <c r="C8982" s="1">
        <v>658004226</v>
      </c>
      <c r="D8982" s="1" t="s">
        <v>74352</v>
      </c>
    </row>
    <row r="8983" spans="1:4" x14ac:dyDescent="0.25">
      <c r="A8983" s="1" t="s">
        <v>45283</v>
      </c>
      <c r="B8983" s="4">
        <v>3.6345932684457569</v>
      </c>
      <c r="C8983" s="1">
        <v>743835081</v>
      </c>
      <c r="D8983" s="1" t="s">
        <v>58907</v>
      </c>
    </row>
    <row r="8984" spans="1:4" x14ac:dyDescent="0.25">
      <c r="A8984" s="1" t="s">
        <v>41543</v>
      </c>
      <c r="B8984" s="4">
        <v>3.6345932684457569</v>
      </c>
      <c r="C8984" s="1">
        <v>743940375</v>
      </c>
      <c r="D8984" s="1" t="s">
        <v>61211</v>
      </c>
    </row>
    <row r="8985" spans="1:4" x14ac:dyDescent="0.25">
      <c r="A8985" s="1" t="s">
        <v>30621</v>
      </c>
      <c r="B8985" s="4">
        <v>3.6345932684457569</v>
      </c>
      <c r="C8985" s="1">
        <v>823245937</v>
      </c>
      <c r="D8985" s="1" t="s">
        <v>54743</v>
      </c>
    </row>
    <row r="8986" spans="1:4" x14ac:dyDescent="0.25">
      <c r="A8986" s="1" t="s">
        <v>39263</v>
      </c>
      <c r="B8986" s="4">
        <v>3.6334312103556319</v>
      </c>
      <c r="C8986" s="1">
        <v>565467840</v>
      </c>
      <c r="D8986" s="1" t="s">
        <v>62674</v>
      </c>
    </row>
    <row r="8987" spans="1:4" x14ac:dyDescent="0.25">
      <c r="A8987" s="1" t="s">
        <v>3589</v>
      </c>
      <c r="B8987" s="4">
        <v>3.6334312103556319</v>
      </c>
      <c r="C8987" s="1">
        <v>568838002</v>
      </c>
      <c r="D8987" s="1" t="s">
        <v>54460</v>
      </c>
    </row>
    <row r="8988" spans="1:4" x14ac:dyDescent="0.25">
      <c r="A8988" s="1" t="s">
        <v>13636</v>
      </c>
      <c r="B8988" s="4">
        <v>3.6334312103556319</v>
      </c>
      <c r="C8988" s="1">
        <v>590625845</v>
      </c>
      <c r="D8988" s="1" t="s">
        <v>79374</v>
      </c>
    </row>
    <row r="8989" spans="1:4" x14ac:dyDescent="0.25">
      <c r="A8989" s="1" t="s">
        <v>19680</v>
      </c>
      <c r="B8989" s="4">
        <v>3.6334312103556319</v>
      </c>
      <c r="C8989" s="1">
        <v>720026151</v>
      </c>
      <c r="D8989" s="1" t="s">
        <v>56976</v>
      </c>
    </row>
    <row r="8990" spans="1:4" x14ac:dyDescent="0.25">
      <c r="A8990" s="1" t="s">
        <v>47336</v>
      </c>
      <c r="B8990" s="4">
        <v>3.6334312103556319</v>
      </c>
      <c r="C8990" s="1">
        <v>747094347</v>
      </c>
      <c r="D8990" s="1" t="s">
        <v>57638</v>
      </c>
    </row>
    <row r="8991" spans="1:4" x14ac:dyDescent="0.25">
      <c r="A8991" s="1" t="s">
        <v>37042</v>
      </c>
      <c r="B8991" s="4">
        <v>3.6322682154995132</v>
      </c>
      <c r="C8991" s="1">
        <v>566157169</v>
      </c>
      <c r="D8991" s="1" t="s">
        <v>64118</v>
      </c>
    </row>
    <row r="8992" spans="1:4" x14ac:dyDescent="0.25">
      <c r="A8992" s="1" t="s">
        <v>2185</v>
      </c>
      <c r="B8992" s="4">
        <v>3.6322682154995132</v>
      </c>
      <c r="C8992" s="1">
        <v>703159693</v>
      </c>
      <c r="D8992" s="1" t="s">
        <v>55065</v>
      </c>
    </row>
    <row r="8993" spans="1:4" x14ac:dyDescent="0.25">
      <c r="A8993" s="1" t="s">
        <v>43056</v>
      </c>
      <c r="B8993" s="4">
        <v>3.6322682154995132</v>
      </c>
      <c r="C8993" s="1">
        <v>720073270</v>
      </c>
      <c r="D8993" s="1" t="s">
        <v>60304</v>
      </c>
    </row>
    <row r="8994" spans="1:4" x14ac:dyDescent="0.25">
      <c r="A8994" s="1" t="s">
        <v>50141</v>
      </c>
      <c r="B8994" s="4">
        <v>3.6322682154995132</v>
      </c>
      <c r="C8994" s="1">
        <v>763790542</v>
      </c>
      <c r="D8994" s="1" t="s">
        <v>55327</v>
      </c>
    </row>
    <row r="8995" spans="1:4" x14ac:dyDescent="0.25">
      <c r="A8995" s="1" t="s">
        <v>9720</v>
      </c>
      <c r="B8995" s="4">
        <v>3.6322682154995132</v>
      </c>
      <c r="C8995" s="1">
        <v>920691584</v>
      </c>
      <c r="D8995" s="1" t="s">
        <v>82176</v>
      </c>
    </row>
    <row r="8996" spans="1:4" x14ac:dyDescent="0.25">
      <c r="A8996" s="1" t="s">
        <v>43216</v>
      </c>
      <c r="B8996" s="4">
        <v>3.6311042823658766</v>
      </c>
      <c r="C8996" s="1">
        <v>567879233</v>
      </c>
      <c r="D8996" s="1" t="s">
        <v>60200</v>
      </c>
    </row>
    <row r="8997" spans="1:4" x14ac:dyDescent="0.25">
      <c r="A8997" s="1" t="s">
        <v>32495</v>
      </c>
      <c r="B8997" s="4">
        <v>3.6311042823658766</v>
      </c>
      <c r="C8997" s="1">
        <v>593793266</v>
      </c>
      <c r="D8997" s="1" t="s">
        <v>67020</v>
      </c>
    </row>
    <row r="8998" spans="1:4" x14ac:dyDescent="0.25">
      <c r="A8998" s="1" t="s">
        <v>23940</v>
      </c>
      <c r="B8998" s="4">
        <v>3.6311042823658766</v>
      </c>
      <c r="C8998" s="1">
        <v>643740942</v>
      </c>
      <c r="D8998" s="1" t="s">
        <v>72431</v>
      </c>
    </row>
    <row r="8999" spans="1:4" x14ac:dyDescent="0.25">
      <c r="A8999" s="1" t="s">
        <v>35616</v>
      </c>
      <c r="B8999" s="4">
        <v>3.6311042823658766</v>
      </c>
      <c r="C8999" s="1">
        <v>645241207</v>
      </c>
      <c r="D8999" s="1" t="s">
        <v>64036</v>
      </c>
    </row>
    <row r="9000" spans="1:4" x14ac:dyDescent="0.25">
      <c r="A9000" s="1" t="s">
        <v>51528</v>
      </c>
      <c r="B9000" s="4">
        <v>3.6311042823658766</v>
      </c>
      <c r="C9000" s="1">
        <v>720018308</v>
      </c>
      <c r="D9000" s="1" t="s">
        <v>54983</v>
      </c>
    </row>
    <row r="9001" spans="1:4" x14ac:dyDescent="0.25">
      <c r="A9001" s="1" t="s">
        <v>5247</v>
      </c>
      <c r="B9001" s="4">
        <v>3.6311042823658766</v>
      </c>
      <c r="C9001" s="1">
        <v>743874653</v>
      </c>
      <c r="D9001" s="1" t="s">
        <v>53137</v>
      </c>
    </row>
    <row r="9002" spans="1:4" x14ac:dyDescent="0.25">
      <c r="A9002" s="1" t="s">
        <v>21337</v>
      </c>
      <c r="B9002" s="4">
        <v>3.6299394094395403</v>
      </c>
      <c r="C9002" s="1">
        <v>255587934</v>
      </c>
      <c r="D9002" s="1" t="s">
        <v>63184</v>
      </c>
    </row>
    <row r="9003" spans="1:4" x14ac:dyDescent="0.25">
      <c r="A9003" s="1" t="s">
        <v>32759</v>
      </c>
      <c r="B9003" s="4">
        <v>3.6299394094395403</v>
      </c>
      <c r="C9003" s="1">
        <v>297740250</v>
      </c>
      <c r="D9003" s="1" t="s">
        <v>51802</v>
      </c>
    </row>
    <row r="9004" spans="1:4" x14ac:dyDescent="0.25">
      <c r="A9004" s="1" t="s">
        <v>44185</v>
      </c>
      <c r="B9004" s="4">
        <v>3.6299394094395403</v>
      </c>
      <c r="C9004" s="1">
        <v>645220819</v>
      </c>
      <c r="D9004" s="1" t="s">
        <v>59601</v>
      </c>
    </row>
    <row r="9005" spans="1:4" x14ac:dyDescent="0.25">
      <c r="A9005" s="1" t="s">
        <v>19709</v>
      </c>
      <c r="B9005" s="4">
        <v>3.6299394094395403</v>
      </c>
      <c r="C9005" s="1">
        <v>763811823</v>
      </c>
      <c r="D9005" s="1" t="s">
        <v>75087</v>
      </c>
    </row>
    <row r="9006" spans="1:4" x14ac:dyDescent="0.25">
      <c r="A9006" s="1" t="s">
        <v>5079</v>
      </c>
      <c r="B9006" s="4">
        <v>3.6299394094395403</v>
      </c>
      <c r="C9006" s="1">
        <v>937912050</v>
      </c>
      <c r="D9006" s="1" t="s">
        <v>53260</v>
      </c>
    </row>
    <row r="9007" spans="1:4" x14ac:dyDescent="0.25">
      <c r="A9007" s="1" t="s">
        <v>47230</v>
      </c>
      <c r="B9007" s="4">
        <v>3.6287735952016451</v>
      </c>
      <c r="C9007" s="1">
        <v>225449032</v>
      </c>
      <c r="D9007" s="1" t="s">
        <v>57708</v>
      </c>
    </row>
    <row r="9008" spans="1:4" x14ac:dyDescent="0.25">
      <c r="A9008" s="1" t="s">
        <v>38907</v>
      </c>
      <c r="B9008" s="4">
        <v>3.6287735952016451</v>
      </c>
      <c r="C9008" s="1">
        <v>388510952</v>
      </c>
      <c r="D9008" s="1" t="s">
        <v>51910</v>
      </c>
    </row>
    <row r="9009" spans="1:4" x14ac:dyDescent="0.25">
      <c r="A9009" s="1" t="s">
        <v>35529</v>
      </c>
      <c r="B9009" s="4">
        <v>3.6287735952016451</v>
      </c>
      <c r="C9009" s="1">
        <v>502118454</v>
      </c>
      <c r="D9009" s="1" t="s">
        <v>65057</v>
      </c>
    </row>
    <row r="9010" spans="1:4" x14ac:dyDescent="0.25">
      <c r="A9010" s="1" t="s">
        <v>35381</v>
      </c>
      <c r="B9010" s="4">
        <v>3.6287735952016451</v>
      </c>
      <c r="C9010" s="1">
        <v>590605742</v>
      </c>
      <c r="D9010" s="1" t="s">
        <v>65149</v>
      </c>
    </row>
    <row r="9011" spans="1:4" x14ac:dyDescent="0.25">
      <c r="A9011" s="1" t="s">
        <v>42305</v>
      </c>
      <c r="B9011" s="4">
        <v>3.6287735952016451</v>
      </c>
      <c r="C9011" s="1">
        <v>604317268</v>
      </c>
      <c r="D9011" s="1" t="s">
        <v>60736</v>
      </c>
    </row>
    <row r="9012" spans="1:4" x14ac:dyDescent="0.25">
      <c r="A9012" s="1" t="s">
        <v>46811</v>
      </c>
      <c r="B9012" s="4">
        <v>3.6287735952016451</v>
      </c>
      <c r="C9012" s="1">
        <v>645223639</v>
      </c>
      <c r="D9012" s="1" t="s">
        <v>57975</v>
      </c>
    </row>
    <row r="9013" spans="1:4" x14ac:dyDescent="0.25">
      <c r="A9013" s="1" t="s">
        <v>40387</v>
      </c>
      <c r="B9013" s="4">
        <v>3.6287735952016451</v>
      </c>
      <c r="C9013" s="1">
        <v>719982170</v>
      </c>
      <c r="D9013" s="1" t="s">
        <v>61943</v>
      </c>
    </row>
    <row r="9014" spans="1:4" x14ac:dyDescent="0.25">
      <c r="A9014" s="1" t="s">
        <v>51666</v>
      </c>
      <c r="B9014" s="4">
        <v>3.6276068381296502</v>
      </c>
      <c r="C9014" s="1">
        <v>224128810</v>
      </c>
      <c r="D9014" s="1" t="s">
        <v>54885</v>
      </c>
    </row>
    <row r="9015" spans="1:4" x14ac:dyDescent="0.25">
      <c r="A9015" s="1" t="s">
        <v>24423</v>
      </c>
      <c r="B9015" s="4">
        <v>3.6276068381296502</v>
      </c>
      <c r="C9015" s="1">
        <v>359479709</v>
      </c>
      <c r="D9015" s="1" t="s">
        <v>72111</v>
      </c>
    </row>
    <row r="9016" spans="1:4" x14ac:dyDescent="0.25">
      <c r="A9016" s="1" t="s">
        <v>51379</v>
      </c>
      <c r="B9016" s="4">
        <v>3.6276068381296502</v>
      </c>
      <c r="C9016" s="1">
        <v>567867297</v>
      </c>
      <c r="D9016" s="1" t="s">
        <v>55087</v>
      </c>
    </row>
    <row r="9017" spans="1:4" x14ac:dyDescent="0.25">
      <c r="A9017" s="1" t="s">
        <v>21580</v>
      </c>
      <c r="B9017" s="4">
        <v>3.6276068381296502</v>
      </c>
      <c r="C9017" s="1">
        <v>590623836</v>
      </c>
      <c r="D9017" s="1" t="s">
        <v>54844</v>
      </c>
    </row>
    <row r="9018" spans="1:4" x14ac:dyDescent="0.25">
      <c r="A9018" s="1" t="s">
        <v>47467</v>
      </c>
      <c r="B9018" s="4">
        <v>3.6276068381296502</v>
      </c>
      <c r="C9018" s="1">
        <v>590694083</v>
      </c>
      <c r="D9018" s="1" t="s">
        <v>55574</v>
      </c>
    </row>
    <row r="9019" spans="1:4" x14ac:dyDescent="0.25">
      <c r="A9019" s="1" t="s">
        <v>32295</v>
      </c>
      <c r="B9019" s="4">
        <v>3.6276068381296502</v>
      </c>
      <c r="C9019" s="1">
        <v>604346121</v>
      </c>
      <c r="D9019" s="1" t="s">
        <v>67140</v>
      </c>
    </row>
    <row r="9020" spans="1:4" x14ac:dyDescent="0.25">
      <c r="A9020" s="1" t="s">
        <v>44845</v>
      </c>
      <c r="B9020" s="4">
        <v>3.6276068381296502</v>
      </c>
      <c r="C9020" s="1">
        <v>703106972</v>
      </c>
      <c r="D9020" s="1" t="s">
        <v>59190</v>
      </c>
    </row>
    <row r="9021" spans="1:4" x14ac:dyDescent="0.25">
      <c r="A9021" s="1" t="s">
        <v>5286</v>
      </c>
      <c r="B9021" s="4">
        <v>3.6276068381296502</v>
      </c>
      <c r="C9021" s="1">
        <v>763786635</v>
      </c>
      <c r="D9021" s="1" t="s">
        <v>53112</v>
      </c>
    </row>
    <row r="9022" spans="1:4" x14ac:dyDescent="0.25">
      <c r="A9022" s="1" t="s">
        <v>45779</v>
      </c>
      <c r="B9022" s="4">
        <v>3.6264391366973152</v>
      </c>
      <c r="C9022" s="1">
        <v>255570599</v>
      </c>
      <c r="D9022" s="1" t="s">
        <v>58597</v>
      </c>
    </row>
    <row r="9023" spans="1:4" x14ac:dyDescent="0.25">
      <c r="A9023" s="1" t="s">
        <v>23924</v>
      </c>
      <c r="B9023" s="4">
        <v>3.6264391366973152</v>
      </c>
      <c r="C9023" s="1">
        <v>297745649</v>
      </c>
      <c r="D9023" s="1" t="s">
        <v>51802</v>
      </c>
    </row>
    <row r="9024" spans="1:4" x14ac:dyDescent="0.25">
      <c r="A9024" s="1" t="s">
        <v>37155</v>
      </c>
      <c r="B9024" s="4">
        <v>3.6264391366973152</v>
      </c>
      <c r="C9024" s="1">
        <v>502164686</v>
      </c>
      <c r="D9024" s="1" t="s">
        <v>64048</v>
      </c>
    </row>
    <row r="9025" spans="1:4" x14ac:dyDescent="0.25">
      <c r="A9025" s="1" t="s">
        <v>25338</v>
      </c>
      <c r="B9025" s="4">
        <v>3.6264391366973152</v>
      </c>
      <c r="C9025" s="1">
        <v>596216388</v>
      </c>
      <c r="D9025" s="1" t="s">
        <v>71510</v>
      </c>
    </row>
    <row r="9026" spans="1:4" x14ac:dyDescent="0.25">
      <c r="A9026" s="1" t="s">
        <v>42832</v>
      </c>
      <c r="B9026" s="4">
        <v>3.6264391366973152</v>
      </c>
      <c r="C9026" s="1">
        <v>641839969</v>
      </c>
      <c r="D9026" s="1" t="s">
        <v>60435</v>
      </c>
    </row>
    <row r="9027" spans="1:4" x14ac:dyDescent="0.25">
      <c r="A9027" s="1" t="s">
        <v>5792</v>
      </c>
      <c r="B9027" s="4">
        <v>3.6264391366973152</v>
      </c>
      <c r="C9027" s="1">
        <v>643738248</v>
      </c>
      <c r="D9027" s="1" t="s">
        <v>52726</v>
      </c>
    </row>
    <row r="9028" spans="1:4" x14ac:dyDescent="0.25">
      <c r="A9028" s="1" t="s">
        <v>27301</v>
      </c>
      <c r="B9028" s="4">
        <v>3.6264391366973152</v>
      </c>
      <c r="C9028" s="1">
        <v>720040355</v>
      </c>
      <c r="D9028" s="1" t="s">
        <v>70247</v>
      </c>
    </row>
    <row r="9029" spans="1:4" x14ac:dyDescent="0.25">
      <c r="A9029" s="1" t="s">
        <v>46721</v>
      </c>
      <c r="B9029" s="4">
        <v>3.6264391366973152</v>
      </c>
      <c r="C9029" s="1">
        <v>747084593</v>
      </c>
      <c r="D9029" s="1" t="s">
        <v>57295</v>
      </c>
    </row>
    <row r="9030" spans="1:4" x14ac:dyDescent="0.25">
      <c r="A9030" s="1" t="s">
        <v>46717</v>
      </c>
      <c r="B9030" s="4">
        <v>3.6252704893746932</v>
      </c>
      <c r="C9030" s="1">
        <v>225457588</v>
      </c>
      <c r="D9030" s="1" t="s">
        <v>58030</v>
      </c>
    </row>
    <row r="9031" spans="1:4" x14ac:dyDescent="0.25">
      <c r="A9031" s="1" t="s">
        <v>49575</v>
      </c>
      <c r="B9031" s="4">
        <v>3.6252704893746932</v>
      </c>
      <c r="C9031" s="1">
        <v>359488614</v>
      </c>
      <c r="D9031" s="1" t="s">
        <v>56252</v>
      </c>
    </row>
    <row r="9032" spans="1:4" x14ac:dyDescent="0.25">
      <c r="A9032" s="1" t="s">
        <v>35090</v>
      </c>
      <c r="B9032" s="4">
        <v>3.6252704893746932</v>
      </c>
      <c r="C9032" s="1">
        <v>645254509</v>
      </c>
      <c r="D9032" s="1" t="s">
        <v>65367</v>
      </c>
    </row>
    <row r="9033" spans="1:4" x14ac:dyDescent="0.25">
      <c r="A9033" s="1" t="s">
        <v>5282</v>
      </c>
      <c r="B9033" s="4">
        <v>3.6252704893746932</v>
      </c>
      <c r="C9033" s="1">
        <v>697168009</v>
      </c>
      <c r="D9033" s="1" t="s">
        <v>53115</v>
      </c>
    </row>
    <row r="9034" spans="1:4" x14ac:dyDescent="0.25">
      <c r="A9034" s="1" t="s">
        <v>51004</v>
      </c>
      <c r="B9034" s="4">
        <v>3.6252704893746932</v>
      </c>
      <c r="C9034" s="1">
        <v>702374202</v>
      </c>
      <c r="D9034" s="1" t="s">
        <v>55345</v>
      </c>
    </row>
    <row r="9035" spans="1:4" x14ac:dyDescent="0.25">
      <c r="A9035" s="1" t="s">
        <v>30297</v>
      </c>
      <c r="B9035" s="4">
        <v>3.6241008946281146</v>
      </c>
      <c r="C9035" s="1">
        <v>225441601</v>
      </c>
      <c r="D9035" s="1" t="s">
        <v>68379</v>
      </c>
    </row>
    <row r="9036" spans="1:4" x14ac:dyDescent="0.25">
      <c r="A9036" s="1" t="s">
        <v>43132</v>
      </c>
      <c r="B9036" s="4">
        <v>3.6229303509201771</v>
      </c>
      <c r="C9036" s="1">
        <v>225436624</v>
      </c>
      <c r="D9036" s="1" t="s">
        <v>60256</v>
      </c>
    </row>
    <row r="9037" spans="1:4" x14ac:dyDescent="0.25">
      <c r="A9037" s="1" t="s">
        <v>31776</v>
      </c>
      <c r="B9037" s="4">
        <v>3.6229303509201771</v>
      </c>
      <c r="C9037" s="1">
        <v>356569718</v>
      </c>
      <c r="D9037" s="1" t="s">
        <v>67468</v>
      </c>
    </row>
    <row r="9038" spans="1:4" x14ac:dyDescent="0.25">
      <c r="A9038" s="1" t="s">
        <v>41435</v>
      </c>
      <c r="B9038" s="4">
        <v>3.6229303509201771</v>
      </c>
      <c r="C9038" s="1">
        <v>702323041</v>
      </c>
      <c r="D9038" s="1" t="s">
        <v>61279</v>
      </c>
    </row>
    <row r="9039" spans="1:4" x14ac:dyDescent="0.25">
      <c r="A9039" s="1" t="s">
        <v>5711</v>
      </c>
      <c r="B9039" s="4">
        <v>3.6229303509201771</v>
      </c>
      <c r="C9039" s="1">
        <v>743837611</v>
      </c>
      <c r="D9039" s="1" t="s">
        <v>52782</v>
      </c>
    </row>
    <row r="9040" spans="1:4" x14ac:dyDescent="0.25">
      <c r="A9040" s="1" t="s">
        <v>34347</v>
      </c>
      <c r="B9040" s="4">
        <v>3.6229303509201771</v>
      </c>
      <c r="C9040" s="1">
        <v>763757750</v>
      </c>
      <c r="D9040" s="1" t="s">
        <v>65844</v>
      </c>
    </row>
    <row r="9041" spans="1:4" x14ac:dyDescent="0.25">
      <c r="A9041" s="1" t="s">
        <v>15160</v>
      </c>
      <c r="B9041" s="4">
        <v>3.6229303509201771</v>
      </c>
      <c r="C9041" s="1">
        <v>944236638</v>
      </c>
      <c r="D9041" s="1" t="s">
        <v>78271</v>
      </c>
    </row>
    <row r="9042" spans="1:4" x14ac:dyDescent="0.25">
      <c r="A9042" s="1" t="s">
        <v>34926</v>
      </c>
      <c r="B9042" s="4">
        <v>3.6217588567097327</v>
      </c>
      <c r="C9042" s="1">
        <v>590658291</v>
      </c>
      <c r="D9042" s="1" t="s">
        <v>65466</v>
      </c>
    </row>
    <row r="9043" spans="1:4" x14ac:dyDescent="0.25">
      <c r="A9043" s="1" t="s">
        <v>21272</v>
      </c>
      <c r="B9043" s="4">
        <v>3.6217588567097327</v>
      </c>
      <c r="C9043" s="1">
        <v>641825637</v>
      </c>
      <c r="D9043" s="1" t="s">
        <v>74123</v>
      </c>
    </row>
    <row r="9044" spans="1:4" x14ac:dyDescent="0.25">
      <c r="A9044" s="1" t="s">
        <v>4663</v>
      </c>
      <c r="B9044" s="4">
        <v>3.6217588567097327</v>
      </c>
      <c r="C9044" s="1">
        <v>703085455</v>
      </c>
      <c r="D9044" s="1" t="s">
        <v>53550</v>
      </c>
    </row>
    <row r="9045" spans="1:4" x14ac:dyDescent="0.25">
      <c r="A9045" s="1" t="s">
        <v>35426</v>
      </c>
      <c r="B9045" s="4">
        <v>3.6217588567097327</v>
      </c>
      <c r="C9045" s="1">
        <v>703090369</v>
      </c>
      <c r="D9045" s="1" t="s">
        <v>65124</v>
      </c>
    </row>
    <row r="9046" spans="1:4" x14ac:dyDescent="0.25">
      <c r="A9046" s="1" t="s">
        <v>29862</v>
      </c>
      <c r="B9046" s="4">
        <v>3.6217588567097327</v>
      </c>
      <c r="C9046" s="1">
        <v>763808520</v>
      </c>
      <c r="D9046" s="1" t="s">
        <v>68646</v>
      </c>
    </row>
    <row r="9047" spans="1:4" x14ac:dyDescent="0.25">
      <c r="A9047" s="1" t="s">
        <v>17266</v>
      </c>
      <c r="B9047" s="4">
        <v>3.6217588567097327</v>
      </c>
      <c r="C9047" s="1">
        <v>922439112</v>
      </c>
      <c r="D9047" s="1" t="s">
        <v>76808</v>
      </c>
    </row>
    <row r="9048" spans="1:4" x14ac:dyDescent="0.25">
      <c r="A9048" s="1" t="s">
        <v>24060</v>
      </c>
      <c r="B9048" s="4">
        <v>3.6205864104518781</v>
      </c>
      <c r="C9048" s="1">
        <v>255580754</v>
      </c>
      <c r="D9048" s="1" t="s">
        <v>72353</v>
      </c>
    </row>
    <row r="9049" spans="1:4" x14ac:dyDescent="0.25">
      <c r="A9049" s="1" t="s">
        <v>21090</v>
      </c>
      <c r="B9049" s="4">
        <v>3.6205864104518781</v>
      </c>
      <c r="C9049" s="1">
        <v>297735353</v>
      </c>
      <c r="D9049" s="1" t="s">
        <v>51802</v>
      </c>
    </row>
    <row r="9050" spans="1:4" x14ac:dyDescent="0.25">
      <c r="A9050" s="1" t="s">
        <v>49805</v>
      </c>
      <c r="B9050" s="4">
        <v>3.6205864104518781</v>
      </c>
      <c r="C9050" s="1">
        <v>356505035</v>
      </c>
      <c r="D9050" s="1" t="s">
        <v>56110</v>
      </c>
    </row>
    <row r="9051" spans="1:4" x14ac:dyDescent="0.25">
      <c r="A9051" s="1" t="s">
        <v>27079</v>
      </c>
      <c r="B9051" s="4">
        <v>3.6205864104518781</v>
      </c>
      <c r="C9051" s="1">
        <v>567907517</v>
      </c>
      <c r="D9051" s="1" t="s">
        <v>70387</v>
      </c>
    </row>
    <row r="9052" spans="1:4" x14ac:dyDescent="0.25">
      <c r="A9052" s="1" t="s">
        <v>9780</v>
      </c>
      <c r="B9052" s="4">
        <v>3.6205864104518781</v>
      </c>
      <c r="C9052" s="1">
        <v>571561196</v>
      </c>
      <c r="D9052" s="1" t="s">
        <v>82131</v>
      </c>
    </row>
    <row r="9053" spans="1:4" x14ac:dyDescent="0.25">
      <c r="A9053" s="1" t="s">
        <v>50714</v>
      </c>
      <c r="B9053" s="4">
        <v>3.6205864104518781</v>
      </c>
      <c r="C9053" s="1">
        <v>702304549</v>
      </c>
      <c r="D9053" s="1" t="s">
        <v>55547</v>
      </c>
    </row>
    <row r="9054" spans="1:4" x14ac:dyDescent="0.25">
      <c r="A9054" s="1" t="s">
        <v>19028</v>
      </c>
      <c r="B9054" s="4">
        <v>3.6205864104518781</v>
      </c>
      <c r="C9054" s="1">
        <v>702519724</v>
      </c>
      <c r="D9054" s="1" t="s">
        <v>75555</v>
      </c>
    </row>
    <row r="9055" spans="1:4" x14ac:dyDescent="0.25">
      <c r="A9055" s="1" t="s">
        <v>25735</v>
      </c>
      <c r="B9055" s="4">
        <v>3.6205864104518781</v>
      </c>
      <c r="C9055" s="1">
        <v>947077463</v>
      </c>
      <c r="D9055" s="1" t="s">
        <v>71225</v>
      </c>
    </row>
    <row r="9056" spans="1:4" x14ac:dyDescent="0.25">
      <c r="A9056" s="1" t="s">
        <v>17551</v>
      </c>
      <c r="B9056" s="4">
        <v>3.6205864104518781</v>
      </c>
      <c r="C9056" s="1">
        <v>947105198</v>
      </c>
      <c r="D9056" s="1" t="s">
        <v>76589</v>
      </c>
    </row>
    <row r="9057" spans="1:4" x14ac:dyDescent="0.25">
      <c r="A9057" s="1" t="s">
        <v>51247</v>
      </c>
      <c r="B9057" s="4">
        <v>3.619413010597937</v>
      </c>
      <c r="C9057" s="1">
        <v>300265</v>
      </c>
      <c r="D9057" s="1" t="s">
        <v>55177</v>
      </c>
    </row>
    <row r="9058" spans="1:4" x14ac:dyDescent="0.25">
      <c r="A9058" s="1" t="s">
        <v>29308</v>
      </c>
      <c r="B9058" s="4">
        <v>3.619413010597937</v>
      </c>
      <c r="C9058" s="1">
        <v>225446349</v>
      </c>
      <c r="D9058" s="1" t="s">
        <v>68974</v>
      </c>
    </row>
    <row r="9059" spans="1:4" x14ac:dyDescent="0.25">
      <c r="A9059" s="1" t="s">
        <v>36890</v>
      </c>
      <c r="B9059" s="4">
        <v>3.619413010597937</v>
      </c>
      <c r="C9059" s="1">
        <v>225460008</v>
      </c>
      <c r="D9059" s="1" t="s">
        <v>64210</v>
      </c>
    </row>
    <row r="9060" spans="1:4" x14ac:dyDescent="0.25">
      <c r="A9060" s="1" t="s">
        <v>51023</v>
      </c>
      <c r="B9060" s="4">
        <v>3.619413010597937</v>
      </c>
      <c r="C9060" s="1">
        <v>255540019</v>
      </c>
      <c r="D9060" s="1" t="s">
        <v>51867</v>
      </c>
    </row>
    <row r="9061" spans="1:4" x14ac:dyDescent="0.25">
      <c r="A9061" s="1" t="s">
        <v>22952</v>
      </c>
      <c r="B9061" s="4">
        <v>3.619413010597937</v>
      </c>
      <c r="C9061" s="1">
        <v>296081503</v>
      </c>
      <c r="D9061" s="1" t="s">
        <v>51802</v>
      </c>
    </row>
    <row r="9062" spans="1:4" x14ac:dyDescent="0.25">
      <c r="A9062" s="1" t="s">
        <v>48908</v>
      </c>
      <c r="B9062" s="4">
        <v>3.619413010597937</v>
      </c>
      <c r="C9062" s="1">
        <v>359475890</v>
      </c>
      <c r="D9062" s="1" t="s">
        <v>56667</v>
      </c>
    </row>
    <row r="9063" spans="1:4" x14ac:dyDescent="0.25">
      <c r="A9063" s="1" t="s">
        <v>7647</v>
      </c>
      <c r="B9063" s="4">
        <v>3.619413010597937</v>
      </c>
      <c r="C9063" s="1">
        <v>643703876</v>
      </c>
      <c r="D9063" s="1" t="s">
        <v>83613</v>
      </c>
    </row>
    <row r="9064" spans="1:4" x14ac:dyDescent="0.25">
      <c r="A9064" s="1" t="s">
        <v>51365</v>
      </c>
      <c r="B9064" s="4">
        <v>3.619413010597937</v>
      </c>
      <c r="C9064" s="1">
        <v>685321339</v>
      </c>
      <c r="D9064" s="1" t="s">
        <v>55095</v>
      </c>
    </row>
    <row r="9065" spans="1:4" x14ac:dyDescent="0.25">
      <c r="A9065" s="1" t="s">
        <v>39846</v>
      </c>
      <c r="B9065" s="4">
        <v>3.619413010597937</v>
      </c>
      <c r="C9065" s="1">
        <v>695023846</v>
      </c>
      <c r="D9065" s="1" t="s">
        <v>62310</v>
      </c>
    </row>
    <row r="9066" spans="1:4" x14ac:dyDescent="0.25">
      <c r="A9066" s="1" t="s">
        <v>7273</v>
      </c>
      <c r="B9066" s="4">
        <v>3.619413010597937</v>
      </c>
      <c r="C9066" s="1">
        <v>700210039</v>
      </c>
      <c r="D9066" s="1" t="s">
        <v>83886</v>
      </c>
    </row>
    <row r="9067" spans="1:4" x14ac:dyDescent="0.25">
      <c r="A9067" s="1" t="s">
        <v>23985</v>
      </c>
      <c r="B9067" s="4">
        <v>3.619413010597937</v>
      </c>
      <c r="C9067" s="1">
        <v>763785603</v>
      </c>
      <c r="D9067" s="1" t="s">
        <v>72399</v>
      </c>
    </row>
    <row r="9068" spans="1:4" x14ac:dyDescent="0.25">
      <c r="A9068" s="1" t="s">
        <v>47849</v>
      </c>
      <c r="B9068" s="4">
        <v>3.6182386555954547</v>
      </c>
      <c r="C9068" s="1">
        <v>643713687</v>
      </c>
      <c r="D9068" s="1" t="s">
        <v>57322</v>
      </c>
    </row>
    <row r="9069" spans="1:4" x14ac:dyDescent="0.25">
      <c r="A9069" s="1" t="s">
        <v>47008</v>
      </c>
      <c r="B9069" s="4">
        <v>3.6182386555954547</v>
      </c>
      <c r="C9069" s="1">
        <v>359491033</v>
      </c>
      <c r="D9069" s="1" t="s">
        <v>57855</v>
      </c>
    </row>
    <row r="9070" spans="1:4" x14ac:dyDescent="0.25">
      <c r="A9070" s="1" t="s">
        <v>27150</v>
      </c>
      <c r="B9070" s="4">
        <v>3.6182386555954547</v>
      </c>
      <c r="C9070" s="1">
        <v>590638017</v>
      </c>
      <c r="D9070" s="1" t="s">
        <v>66043</v>
      </c>
    </row>
    <row r="9071" spans="1:4" x14ac:dyDescent="0.25">
      <c r="A9071" s="1" t="s">
        <v>50080</v>
      </c>
      <c r="B9071" s="4">
        <v>3.6182386555954547</v>
      </c>
      <c r="C9071" s="1">
        <v>645250455</v>
      </c>
      <c r="D9071" s="1" t="s">
        <v>55608</v>
      </c>
    </row>
    <row r="9072" spans="1:4" x14ac:dyDescent="0.25">
      <c r="A9072" s="1" t="s">
        <v>50457</v>
      </c>
      <c r="B9072" s="4">
        <v>3.6182386555954547</v>
      </c>
      <c r="C9072" s="1">
        <v>645255256</v>
      </c>
      <c r="D9072" s="1" t="s">
        <v>55709</v>
      </c>
    </row>
    <row r="9073" spans="1:4" x14ac:dyDescent="0.25">
      <c r="A9073" s="1" t="s">
        <v>35417</v>
      </c>
      <c r="B9073" s="4">
        <v>3.6182386555954547</v>
      </c>
      <c r="C9073" s="1">
        <v>694416668</v>
      </c>
      <c r="D9073" s="1" t="s">
        <v>65128</v>
      </c>
    </row>
    <row r="9074" spans="1:4" x14ac:dyDescent="0.25">
      <c r="A9074" s="1" t="s">
        <v>27653</v>
      </c>
      <c r="B9074" s="4">
        <v>3.6182386555954547</v>
      </c>
      <c r="C9074" s="1">
        <v>720064870</v>
      </c>
      <c r="D9074" s="1" t="s">
        <v>70020</v>
      </c>
    </row>
    <row r="9075" spans="1:4" x14ac:dyDescent="0.25">
      <c r="A9075" s="1" t="s">
        <v>30655</v>
      </c>
      <c r="B9075" s="4">
        <v>3.6182386555954547</v>
      </c>
      <c r="C9075" s="1">
        <v>720095141</v>
      </c>
      <c r="D9075" s="1" t="s">
        <v>68145</v>
      </c>
    </row>
    <row r="9076" spans="1:4" x14ac:dyDescent="0.25">
      <c r="A9076" s="1" t="s">
        <v>5705</v>
      </c>
      <c r="B9076" s="4">
        <v>3.6170633438881801</v>
      </c>
      <c r="C9076" s="1">
        <v>763806658</v>
      </c>
      <c r="D9076" s="1" t="s">
        <v>52786</v>
      </c>
    </row>
    <row r="9077" spans="1:4" x14ac:dyDescent="0.25">
      <c r="A9077" s="1" t="s">
        <v>46820</v>
      </c>
      <c r="B9077" s="4">
        <v>3.6170633438881801</v>
      </c>
      <c r="C9077" s="1">
        <v>565479790</v>
      </c>
      <c r="D9077" s="1" t="s">
        <v>57966</v>
      </c>
    </row>
    <row r="9078" spans="1:4" x14ac:dyDescent="0.25">
      <c r="A9078" s="1" t="s">
        <v>17971</v>
      </c>
      <c r="B9078" s="4">
        <v>3.6170633438881801</v>
      </c>
      <c r="C9078" s="1">
        <v>502158130</v>
      </c>
      <c r="D9078" s="1" t="s">
        <v>56346</v>
      </c>
    </row>
    <row r="9079" spans="1:4" x14ac:dyDescent="0.25">
      <c r="A9079" s="1" t="s">
        <v>27961</v>
      </c>
      <c r="B9079" s="4">
        <v>3.6170633438881801</v>
      </c>
      <c r="C9079" s="1">
        <v>643707015</v>
      </c>
      <c r="D9079" s="1" t="s">
        <v>69816</v>
      </c>
    </row>
    <row r="9080" spans="1:4" x14ac:dyDescent="0.25">
      <c r="A9080" s="1" t="s">
        <v>49348</v>
      </c>
      <c r="B9080" s="4">
        <v>3.6170633438881801</v>
      </c>
      <c r="C9080" s="1">
        <v>702463021</v>
      </c>
      <c r="D9080" s="1" t="s">
        <v>53889</v>
      </c>
    </row>
    <row r="9081" spans="1:4" x14ac:dyDescent="0.25">
      <c r="A9081" s="1" t="s">
        <v>44345</v>
      </c>
      <c r="B9081" s="4">
        <v>3.6170633438881801</v>
      </c>
      <c r="C9081" s="1">
        <v>703069255</v>
      </c>
      <c r="D9081" s="1" t="s">
        <v>59500</v>
      </c>
    </row>
    <row r="9082" spans="1:4" x14ac:dyDescent="0.25">
      <c r="A9082" s="1" t="s">
        <v>48694</v>
      </c>
      <c r="B9082" s="4">
        <v>3.6158870739160567</v>
      </c>
      <c r="C9082" s="1">
        <v>502154785</v>
      </c>
      <c r="D9082" s="1" t="s">
        <v>56798</v>
      </c>
    </row>
    <row r="9083" spans="1:4" x14ac:dyDescent="0.25">
      <c r="A9083" s="1" t="s">
        <v>30430</v>
      </c>
      <c r="B9083" s="4">
        <v>3.6158870739160567</v>
      </c>
      <c r="C9083" s="1">
        <v>641835347</v>
      </c>
      <c r="D9083" s="1" t="s">
        <v>68287</v>
      </c>
    </row>
    <row r="9084" spans="1:4" x14ac:dyDescent="0.25">
      <c r="A9084" s="1" t="s">
        <v>14986</v>
      </c>
      <c r="B9084" s="4">
        <v>3.6158870739160567</v>
      </c>
      <c r="C9084" s="1">
        <v>643716959</v>
      </c>
      <c r="D9084" s="1" t="s">
        <v>78397</v>
      </c>
    </row>
    <row r="9085" spans="1:4" x14ac:dyDescent="0.25">
      <c r="A9085" s="1" t="s">
        <v>46477</v>
      </c>
      <c r="B9085" s="4">
        <v>3.6158870739160567</v>
      </c>
      <c r="C9085" s="1">
        <v>703085455</v>
      </c>
      <c r="D9085" s="1" t="s">
        <v>53550</v>
      </c>
    </row>
    <row r="9086" spans="1:4" x14ac:dyDescent="0.25">
      <c r="A9086" s="1" t="s">
        <v>51362</v>
      </c>
      <c r="B9086" s="4">
        <v>3.6158870739160567</v>
      </c>
      <c r="C9086" s="1">
        <v>703140536</v>
      </c>
      <c r="D9086" s="1" t="s">
        <v>55098</v>
      </c>
    </row>
    <row r="9087" spans="1:4" x14ac:dyDescent="0.25">
      <c r="A9087" s="1" t="s">
        <v>46553</v>
      </c>
      <c r="B9087" s="4">
        <v>3.6147098441152083</v>
      </c>
      <c r="C9087" s="1">
        <v>225439398</v>
      </c>
      <c r="D9087" s="1" t="s">
        <v>58129</v>
      </c>
    </row>
    <row r="9088" spans="1:4" x14ac:dyDescent="0.25">
      <c r="A9088" s="1" t="s">
        <v>21463</v>
      </c>
      <c r="B9088" s="4">
        <v>3.6147098441152083</v>
      </c>
      <c r="C9088" s="1">
        <v>641827907</v>
      </c>
      <c r="D9088" s="1" t="s">
        <v>74014</v>
      </c>
    </row>
    <row r="9089" spans="1:4" x14ac:dyDescent="0.25">
      <c r="A9089" s="1" t="s">
        <v>27083</v>
      </c>
      <c r="B9089" s="4">
        <v>3.6147098441152083</v>
      </c>
      <c r="C9089" s="1">
        <v>643707015</v>
      </c>
      <c r="D9089" s="1" t="s">
        <v>69816</v>
      </c>
    </row>
    <row r="9090" spans="1:4" x14ac:dyDescent="0.25">
      <c r="A9090" s="1" t="s">
        <v>41894</v>
      </c>
      <c r="B9090" s="4">
        <v>3.6147098441152083</v>
      </c>
      <c r="C9090" s="1">
        <v>703154857</v>
      </c>
      <c r="D9090" s="1" t="s">
        <v>60997</v>
      </c>
    </row>
    <row r="9091" spans="1:4" x14ac:dyDescent="0.25">
      <c r="A9091" s="1" t="s">
        <v>34626</v>
      </c>
      <c r="B9091" s="4">
        <v>3.6147098441152083</v>
      </c>
      <c r="C9091" s="1">
        <v>743795881</v>
      </c>
      <c r="D9091" s="1" t="s">
        <v>65664</v>
      </c>
    </row>
    <row r="9092" spans="1:4" x14ac:dyDescent="0.25">
      <c r="A9092" s="1" t="s">
        <v>32828</v>
      </c>
      <c r="B9092" s="4">
        <v>3.6135316529179273</v>
      </c>
      <c r="C9092" s="1">
        <v>224123242</v>
      </c>
      <c r="D9092" s="1" t="s">
        <v>66797</v>
      </c>
    </row>
    <row r="9093" spans="1:4" x14ac:dyDescent="0.25">
      <c r="A9093" s="1" t="s">
        <v>38695</v>
      </c>
      <c r="B9093" s="4">
        <v>3.6135316529179273</v>
      </c>
      <c r="C9093" s="1">
        <v>225434451</v>
      </c>
      <c r="D9093" s="1" t="s">
        <v>63053</v>
      </c>
    </row>
    <row r="9094" spans="1:4" x14ac:dyDescent="0.25">
      <c r="A9094" s="1" t="s">
        <v>6465</v>
      </c>
      <c r="B9094" s="4">
        <v>3.6135316529179273</v>
      </c>
      <c r="C9094" s="1">
        <v>255639604</v>
      </c>
      <c r="D9094" s="1" t="s">
        <v>51959</v>
      </c>
    </row>
    <row r="9095" spans="1:4" x14ac:dyDescent="0.25">
      <c r="A9095" s="1" t="s">
        <v>12348</v>
      </c>
      <c r="B9095" s="4">
        <v>3.6135316529179273</v>
      </c>
      <c r="C9095" s="1">
        <v>590596391</v>
      </c>
      <c r="D9095" s="1" t="s">
        <v>76252</v>
      </c>
    </row>
    <row r="9096" spans="1:4" x14ac:dyDescent="0.25">
      <c r="A9096" s="1" t="s">
        <v>38967</v>
      </c>
      <c r="B9096" s="4">
        <v>3.6135316529179273</v>
      </c>
      <c r="C9096" s="1">
        <v>743852936</v>
      </c>
      <c r="D9096" s="1" t="s">
        <v>62874</v>
      </c>
    </row>
    <row r="9097" spans="1:4" x14ac:dyDescent="0.25">
      <c r="A9097" s="1" t="s">
        <v>33934</v>
      </c>
      <c r="B9097" s="4">
        <v>3.6135316529179273</v>
      </c>
      <c r="C9097" s="1">
        <v>763809889</v>
      </c>
      <c r="D9097" s="1" t="s">
        <v>66087</v>
      </c>
    </row>
    <row r="9098" spans="1:4" x14ac:dyDescent="0.25">
      <c r="A9098" s="1" t="s">
        <v>48131</v>
      </c>
      <c r="B9098" s="4">
        <v>3.6123524987526623</v>
      </c>
      <c r="C9098" s="1">
        <v>641842132</v>
      </c>
      <c r="D9098" s="1" t="s">
        <v>57124</v>
      </c>
    </row>
    <row r="9099" spans="1:4" x14ac:dyDescent="0.25">
      <c r="A9099" s="1" t="s">
        <v>25336</v>
      </c>
      <c r="B9099" s="4">
        <v>3.6123524987526623</v>
      </c>
      <c r="C9099" s="1">
        <v>641832305</v>
      </c>
      <c r="D9099" s="1" t="s">
        <v>71512</v>
      </c>
    </row>
    <row r="9100" spans="1:4" x14ac:dyDescent="0.25">
      <c r="A9100" s="1" t="s">
        <v>25331</v>
      </c>
      <c r="B9100" s="4">
        <v>3.6123524987526623</v>
      </c>
      <c r="C9100" s="1">
        <v>641832305</v>
      </c>
      <c r="D9100" s="1" t="s">
        <v>71512</v>
      </c>
    </row>
    <row r="9101" spans="1:4" x14ac:dyDescent="0.25">
      <c r="A9101" s="1" t="s">
        <v>51797</v>
      </c>
      <c r="B9101" s="4">
        <v>3.6123524987526623</v>
      </c>
      <c r="C9101" s="1">
        <v>641850098</v>
      </c>
      <c r="D9101" s="1" t="s">
        <v>54790</v>
      </c>
    </row>
    <row r="9102" spans="1:4" x14ac:dyDescent="0.25">
      <c r="A9102" s="1" t="s">
        <v>42290</v>
      </c>
      <c r="B9102" s="4">
        <v>3.6123524987526623</v>
      </c>
      <c r="C9102" s="1">
        <v>645243949</v>
      </c>
      <c r="D9102" s="1" t="s">
        <v>60747</v>
      </c>
    </row>
    <row r="9103" spans="1:4" x14ac:dyDescent="0.25">
      <c r="A9103" s="1" t="s">
        <v>30475</v>
      </c>
      <c r="B9103" s="4">
        <v>3.6123524987526623</v>
      </c>
      <c r="C9103" s="1">
        <v>694425135</v>
      </c>
      <c r="D9103" s="1" t="s">
        <v>68258</v>
      </c>
    </row>
    <row r="9104" spans="1:4" x14ac:dyDescent="0.25">
      <c r="A9104" s="1" t="s">
        <v>42635</v>
      </c>
      <c r="B9104" s="4">
        <v>3.6123524987526623</v>
      </c>
      <c r="C9104" s="1">
        <v>719961830</v>
      </c>
      <c r="D9104" s="1" t="s">
        <v>60546</v>
      </c>
    </row>
    <row r="9105" spans="1:4" x14ac:dyDescent="0.25">
      <c r="A9105" s="1" t="s">
        <v>41432</v>
      </c>
      <c r="B9105" s="4">
        <v>3.6123524987526623</v>
      </c>
      <c r="C9105" s="1">
        <v>747105552</v>
      </c>
      <c r="D9105" s="1" t="s">
        <v>61283</v>
      </c>
    </row>
    <row r="9106" spans="1:4" x14ac:dyDescent="0.25">
      <c r="A9106" s="1" t="s">
        <v>51475</v>
      </c>
      <c r="B9106" s="4">
        <v>3.611172380044005</v>
      </c>
      <c r="C9106" s="1">
        <v>88193178</v>
      </c>
      <c r="D9106" s="1" t="s">
        <v>55018</v>
      </c>
    </row>
    <row r="9107" spans="1:4" x14ac:dyDescent="0.25">
      <c r="A9107" s="1" t="s">
        <v>22340</v>
      </c>
      <c r="B9107" s="4">
        <v>3.611172380044005</v>
      </c>
      <c r="C9107" s="1">
        <v>657970878</v>
      </c>
      <c r="D9107" s="1" t="s">
        <v>73431</v>
      </c>
    </row>
    <row r="9108" spans="1:4" x14ac:dyDescent="0.25">
      <c r="A9108" s="1" t="s">
        <v>34757</v>
      </c>
      <c r="B9108" s="4">
        <v>3.611172380044005</v>
      </c>
      <c r="C9108" s="1">
        <v>702461848</v>
      </c>
      <c r="D9108" s="1" t="s">
        <v>65572</v>
      </c>
    </row>
    <row r="9109" spans="1:4" x14ac:dyDescent="0.25">
      <c r="A9109" s="1" t="s">
        <v>39772</v>
      </c>
      <c r="B9109" s="4">
        <v>3.611172380044005</v>
      </c>
      <c r="C9109" s="1">
        <v>719965423</v>
      </c>
      <c r="D9109" s="1" t="s">
        <v>62355</v>
      </c>
    </row>
    <row r="9110" spans="1:4" x14ac:dyDescent="0.25">
      <c r="A9110" s="1" t="s">
        <v>37377</v>
      </c>
      <c r="B9110" s="4">
        <v>3.611172380044005</v>
      </c>
      <c r="C9110" s="1">
        <v>743819670</v>
      </c>
      <c r="D9110" s="1" t="s">
        <v>63900</v>
      </c>
    </row>
    <row r="9111" spans="1:4" x14ac:dyDescent="0.25">
      <c r="A9111" s="1" t="s">
        <v>26399</v>
      </c>
      <c r="B9111" s="4">
        <v>3.611172380044005</v>
      </c>
      <c r="C9111" s="1">
        <v>763772457</v>
      </c>
      <c r="D9111" s="1" t="s">
        <v>70809</v>
      </c>
    </row>
    <row r="9112" spans="1:4" x14ac:dyDescent="0.25">
      <c r="A9112" s="1" t="s">
        <v>40749</v>
      </c>
      <c r="B9112" s="4">
        <v>3.6099912952126787</v>
      </c>
      <c r="C9112" s="1">
        <v>470110788</v>
      </c>
      <c r="D9112" s="1" t="s">
        <v>61723</v>
      </c>
    </row>
    <row r="9113" spans="1:4" x14ac:dyDescent="0.25">
      <c r="A9113" s="1" t="s">
        <v>34033</v>
      </c>
      <c r="B9113" s="4">
        <v>3.6099912952126787</v>
      </c>
      <c r="C9113" s="1">
        <v>567901022</v>
      </c>
      <c r="D9113" s="1" t="s">
        <v>59948</v>
      </c>
    </row>
    <row r="9114" spans="1:4" x14ac:dyDescent="0.25">
      <c r="A9114" s="1" t="s">
        <v>4937</v>
      </c>
      <c r="B9114" s="4">
        <v>3.6099912952126787</v>
      </c>
      <c r="C9114" s="1">
        <v>698475929</v>
      </c>
      <c r="D9114" s="1" t="s">
        <v>53347</v>
      </c>
    </row>
    <row r="9115" spans="1:4" x14ac:dyDescent="0.25">
      <c r="A9115" s="1" t="s">
        <v>49650</v>
      </c>
      <c r="B9115" s="4">
        <v>3.6099912952126787</v>
      </c>
      <c r="C9115" s="1">
        <v>703091333</v>
      </c>
      <c r="D9115" s="1" t="s">
        <v>56206</v>
      </c>
    </row>
    <row r="9116" spans="1:4" x14ac:dyDescent="0.25">
      <c r="A9116" s="1" t="s">
        <v>21240</v>
      </c>
      <c r="B9116" s="4">
        <v>3.6088092426755241</v>
      </c>
      <c r="C9116" s="1">
        <v>225464834</v>
      </c>
      <c r="D9116" s="1" t="s">
        <v>71950</v>
      </c>
    </row>
    <row r="9117" spans="1:4" x14ac:dyDescent="0.25">
      <c r="A9117" s="1" t="s">
        <v>48522</v>
      </c>
      <c r="B9117" s="4">
        <v>3.6088092426755241</v>
      </c>
      <c r="C9117" s="1">
        <v>297743871</v>
      </c>
      <c r="D9117" s="1" t="s">
        <v>51802</v>
      </c>
    </row>
    <row r="9118" spans="1:4" x14ac:dyDescent="0.25">
      <c r="A9118" s="1" t="s">
        <v>42355</v>
      </c>
      <c r="B9118" s="4">
        <v>3.6088092426755241</v>
      </c>
      <c r="C9118" s="1">
        <v>590592497</v>
      </c>
      <c r="D9118" s="1" t="s">
        <v>60708</v>
      </c>
    </row>
    <row r="9119" spans="1:4" x14ac:dyDescent="0.25">
      <c r="A9119" s="1" t="s">
        <v>45149</v>
      </c>
      <c r="B9119" s="4">
        <v>3.6088092426755241</v>
      </c>
      <c r="C9119" s="1">
        <v>590627616</v>
      </c>
      <c r="D9119" s="1" t="s">
        <v>57845</v>
      </c>
    </row>
    <row r="9120" spans="1:4" x14ac:dyDescent="0.25">
      <c r="A9120" s="1" t="s">
        <v>43868</v>
      </c>
      <c r="B9120" s="4">
        <v>3.6088092426755241</v>
      </c>
      <c r="C9120" s="1">
        <v>747055170</v>
      </c>
      <c r="D9120" s="1" t="s">
        <v>59798</v>
      </c>
    </row>
    <row r="9121" spans="1:4" x14ac:dyDescent="0.25">
      <c r="A9121" s="1" t="s">
        <v>31661</v>
      </c>
      <c r="B9121" s="4">
        <v>3.6088092426755241</v>
      </c>
      <c r="C9121" s="1">
        <v>923689889</v>
      </c>
      <c r="D9121" s="1" t="s">
        <v>67539</v>
      </c>
    </row>
    <row r="9122" spans="1:4" x14ac:dyDescent="0.25">
      <c r="A9122" s="1" t="s">
        <v>49936</v>
      </c>
      <c r="B9122" s="4">
        <v>3.6076262208454875</v>
      </c>
      <c r="C9122" s="1">
        <v>590573869</v>
      </c>
      <c r="D9122" s="1" t="s">
        <v>56027</v>
      </c>
    </row>
    <row r="9123" spans="1:4" x14ac:dyDescent="0.25">
      <c r="A9123" s="1" t="s">
        <v>50274</v>
      </c>
      <c r="B9123" s="4">
        <v>3.6076262208454875</v>
      </c>
      <c r="C9123" s="1">
        <v>157313304</v>
      </c>
      <c r="D9123" s="1" t="s">
        <v>55073</v>
      </c>
    </row>
    <row r="9124" spans="1:4" x14ac:dyDescent="0.25">
      <c r="A9124" s="1" t="s">
        <v>42685</v>
      </c>
      <c r="B9124" s="4">
        <v>3.6076262208454875</v>
      </c>
      <c r="C9124" s="1">
        <v>296085448</v>
      </c>
      <c r="D9124" s="1" t="s">
        <v>51802</v>
      </c>
    </row>
    <row r="9125" spans="1:4" x14ac:dyDescent="0.25">
      <c r="A9125" s="1" t="s">
        <v>38943</v>
      </c>
      <c r="B9125" s="4">
        <v>3.6076262208454875</v>
      </c>
      <c r="C9125" s="1">
        <v>414151971</v>
      </c>
      <c r="D9125" s="1" t="s">
        <v>62890</v>
      </c>
    </row>
    <row r="9126" spans="1:4" x14ac:dyDescent="0.25">
      <c r="A9126" s="1" t="s">
        <v>40579</v>
      </c>
      <c r="B9126" s="4">
        <v>3.6076262208454875</v>
      </c>
      <c r="C9126" s="1">
        <v>571454851</v>
      </c>
      <c r="D9126" s="1" t="s">
        <v>61833</v>
      </c>
    </row>
    <row r="9127" spans="1:4" x14ac:dyDescent="0.25">
      <c r="A9127" s="1" t="s">
        <v>33106</v>
      </c>
      <c r="B9127" s="4">
        <v>3.6076262208454875</v>
      </c>
      <c r="C9127" s="1">
        <v>590588079</v>
      </c>
      <c r="D9127" s="1" t="s">
        <v>66605</v>
      </c>
    </row>
    <row r="9128" spans="1:4" x14ac:dyDescent="0.25">
      <c r="A9128" s="1" t="s">
        <v>37279</v>
      </c>
      <c r="B9128" s="4">
        <v>3.6076262208454875</v>
      </c>
      <c r="C9128" s="1">
        <v>645279160</v>
      </c>
      <c r="D9128" s="1" t="s">
        <v>63967</v>
      </c>
    </row>
    <row r="9129" spans="1:4" x14ac:dyDescent="0.25">
      <c r="A9129" s="1" t="s">
        <v>30546</v>
      </c>
      <c r="B9129" s="4">
        <v>3.6076262208454875</v>
      </c>
      <c r="C9129" s="1">
        <v>694415102</v>
      </c>
      <c r="D9129" s="1" t="s">
        <v>68211</v>
      </c>
    </row>
    <row r="9130" spans="1:4" x14ac:dyDescent="0.25">
      <c r="A9130" s="1" t="s">
        <v>39942</v>
      </c>
      <c r="B9130" s="4">
        <v>3.6076262208454875</v>
      </c>
      <c r="C9130" s="1">
        <v>702375725</v>
      </c>
      <c r="D9130" s="1" t="s">
        <v>62250</v>
      </c>
    </row>
    <row r="9131" spans="1:4" x14ac:dyDescent="0.25">
      <c r="A9131" s="1" t="s">
        <v>50975</v>
      </c>
      <c r="B9131" s="4">
        <v>3.6076262208454875</v>
      </c>
      <c r="C9131" s="1">
        <v>763748018</v>
      </c>
      <c r="D9131" s="1" t="s">
        <v>55361</v>
      </c>
    </row>
    <row r="9132" spans="1:4" x14ac:dyDescent="0.25">
      <c r="A9132" s="1" t="s">
        <v>22607</v>
      </c>
      <c r="B9132" s="4">
        <v>3.6076262208454875</v>
      </c>
      <c r="C9132" s="1">
        <v>924434417</v>
      </c>
      <c r="D9132" s="1" t="s">
        <v>73271</v>
      </c>
    </row>
    <row r="9133" spans="1:4" x14ac:dyDescent="0.25">
      <c r="A9133" s="1" t="s">
        <v>22969</v>
      </c>
      <c r="B9133" s="4">
        <v>3.6076262208454875</v>
      </c>
      <c r="C9133" s="1">
        <v>951063998</v>
      </c>
      <c r="D9133" s="1" t="s">
        <v>71209</v>
      </c>
    </row>
    <row r="9134" spans="1:4" x14ac:dyDescent="0.25">
      <c r="A9134" s="1" t="s">
        <v>50920</v>
      </c>
      <c r="B9134" s="4">
        <v>3.6064422281316073</v>
      </c>
      <c r="C9134" s="1">
        <v>225435163</v>
      </c>
      <c r="D9134" s="1" t="s">
        <v>55396</v>
      </c>
    </row>
    <row r="9135" spans="1:4" x14ac:dyDescent="0.25">
      <c r="A9135" s="1" t="s">
        <v>30376</v>
      </c>
      <c r="B9135" s="4">
        <v>3.6064422281316073</v>
      </c>
      <c r="C9135" s="1">
        <v>225447541</v>
      </c>
      <c r="D9135" s="1" t="s">
        <v>68329</v>
      </c>
    </row>
    <row r="9136" spans="1:4" x14ac:dyDescent="0.25">
      <c r="A9136" s="1" t="s">
        <v>20510</v>
      </c>
      <c r="B9136" s="4">
        <v>3.6064422281316073</v>
      </c>
      <c r="C9136" s="1">
        <v>255579863</v>
      </c>
      <c r="D9136" s="1" t="s">
        <v>53535</v>
      </c>
    </row>
    <row r="9137" spans="1:4" x14ac:dyDescent="0.25">
      <c r="A9137" s="1" t="s">
        <v>46263</v>
      </c>
      <c r="B9137" s="4">
        <v>3.6064422281316073</v>
      </c>
      <c r="C9137" s="1">
        <v>643712079</v>
      </c>
      <c r="D9137" s="1" t="s">
        <v>58304</v>
      </c>
    </row>
    <row r="9138" spans="1:4" x14ac:dyDescent="0.25">
      <c r="A9138" s="1" t="s">
        <v>48022</v>
      </c>
      <c r="B9138" s="4">
        <v>3.6064422281316073</v>
      </c>
      <c r="C9138" s="1">
        <v>700198652</v>
      </c>
      <c r="D9138" s="1" t="s">
        <v>57222</v>
      </c>
    </row>
    <row r="9139" spans="1:4" x14ac:dyDescent="0.25">
      <c r="A9139" s="1" t="s">
        <v>14832</v>
      </c>
      <c r="B9139" s="4">
        <v>3.6064422281316073</v>
      </c>
      <c r="C9139" s="1">
        <v>720012538</v>
      </c>
      <c r="D9139" s="1" t="s">
        <v>78512</v>
      </c>
    </row>
    <row r="9140" spans="1:4" x14ac:dyDescent="0.25">
      <c r="A9140" s="1" t="s">
        <v>34876</v>
      </c>
      <c r="B9140" s="4">
        <v>3.6052572629390038</v>
      </c>
      <c r="C9140" s="1">
        <v>645242810</v>
      </c>
      <c r="D9140" s="1" t="s">
        <v>65490</v>
      </c>
    </row>
    <row r="9141" spans="1:4" x14ac:dyDescent="0.25">
      <c r="A9141" s="1" t="s">
        <v>42417</v>
      </c>
      <c r="B9141" s="4">
        <v>3.6052572629390038</v>
      </c>
      <c r="C9141" s="1">
        <v>659095311</v>
      </c>
      <c r="D9141" s="1" t="s">
        <v>60674</v>
      </c>
    </row>
    <row r="9142" spans="1:4" x14ac:dyDescent="0.25">
      <c r="A9142" s="1" t="s">
        <v>46475</v>
      </c>
      <c r="B9142" s="4">
        <v>3.6052572629390038</v>
      </c>
      <c r="C9142" s="1">
        <v>703085462</v>
      </c>
      <c r="D9142" s="1" t="s">
        <v>53550</v>
      </c>
    </row>
    <row r="9143" spans="1:4" x14ac:dyDescent="0.25">
      <c r="A9143" s="1" t="s">
        <v>30044</v>
      </c>
      <c r="B9143" s="4">
        <v>3.6052572629390038</v>
      </c>
      <c r="C9143" s="1">
        <v>703149175</v>
      </c>
      <c r="D9143" s="1" t="s">
        <v>68523</v>
      </c>
    </row>
    <row r="9144" spans="1:4" x14ac:dyDescent="0.25">
      <c r="A9144" s="1" t="s">
        <v>26050</v>
      </c>
      <c r="B9144" s="4">
        <v>3.6052572629390038</v>
      </c>
      <c r="C9144" s="1">
        <v>763812105</v>
      </c>
      <c r="D9144" s="1" t="s">
        <v>71030</v>
      </c>
    </row>
    <row r="9145" spans="1:4" x14ac:dyDescent="0.25">
      <c r="A9145" s="1" t="s">
        <v>51610</v>
      </c>
      <c r="B9145" s="4">
        <v>3.6040713236688608</v>
      </c>
      <c r="C9145" s="1">
        <v>147799889</v>
      </c>
      <c r="D9145" s="1" t="s">
        <v>54921</v>
      </c>
    </row>
    <row r="9146" spans="1:4" x14ac:dyDescent="0.25">
      <c r="A9146" s="1" t="s">
        <v>2566</v>
      </c>
      <c r="B9146" s="4">
        <v>3.6040713236688608</v>
      </c>
      <c r="C9146" s="1">
        <v>168026089</v>
      </c>
      <c r="D9146" s="1" t="s">
        <v>69421</v>
      </c>
    </row>
    <row r="9147" spans="1:4" x14ac:dyDescent="0.25">
      <c r="A9147" s="1" t="s">
        <v>45162</v>
      </c>
      <c r="B9147" s="4">
        <v>3.6040713236688608</v>
      </c>
      <c r="C9147" s="1">
        <v>225424174</v>
      </c>
      <c r="D9147" s="1" t="s">
        <v>52342</v>
      </c>
    </row>
    <row r="9148" spans="1:4" x14ac:dyDescent="0.25">
      <c r="A9148" s="1" t="s">
        <v>5982</v>
      </c>
      <c r="B9148" s="4">
        <v>3.6040713236688608</v>
      </c>
      <c r="C9148" s="1">
        <v>255562729</v>
      </c>
      <c r="D9148" s="1" t="s">
        <v>52562</v>
      </c>
    </row>
    <row r="9149" spans="1:4" x14ac:dyDescent="0.25">
      <c r="A9149" s="1" t="s">
        <v>17876</v>
      </c>
      <c r="B9149" s="4">
        <v>3.6040713236688608</v>
      </c>
      <c r="C9149" s="1">
        <v>356557730</v>
      </c>
      <c r="D9149" s="1" t="s">
        <v>76376</v>
      </c>
    </row>
    <row r="9150" spans="1:4" x14ac:dyDescent="0.25">
      <c r="A9150" s="1" t="s">
        <v>49312</v>
      </c>
      <c r="B9150" s="4">
        <v>3.6040713236688608</v>
      </c>
      <c r="C9150" s="1">
        <v>566180986</v>
      </c>
      <c r="D9150" s="1" t="s">
        <v>56417</v>
      </c>
    </row>
    <row r="9151" spans="1:4" x14ac:dyDescent="0.25">
      <c r="A9151" s="1" t="s">
        <v>48990</v>
      </c>
      <c r="B9151" s="4">
        <v>3.6040713236688608</v>
      </c>
      <c r="C9151" s="1">
        <v>566205005</v>
      </c>
      <c r="D9151" s="1" t="s">
        <v>56619</v>
      </c>
    </row>
    <row r="9152" spans="1:4" x14ac:dyDescent="0.25">
      <c r="A9152" s="1" t="s">
        <v>46122</v>
      </c>
      <c r="B9152" s="4">
        <v>3.6040713236688608</v>
      </c>
      <c r="C9152" s="1">
        <v>568840146</v>
      </c>
      <c r="D9152" s="1" t="s">
        <v>58391</v>
      </c>
    </row>
    <row r="9153" spans="1:4" x14ac:dyDescent="0.25">
      <c r="A9153" s="1" t="s">
        <v>47517</v>
      </c>
      <c r="B9153" s="4">
        <v>3.6040713236688608</v>
      </c>
      <c r="C9153" s="1">
        <v>571470011</v>
      </c>
      <c r="D9153" s="1" t="s">
        <v>57520</v>
      </c>
    </row>
    <row r="9154" spans="1:4" x14ac:dyDescent="0.25">
      <c r="A9154" s="1" t="s">
        <v>50676</v>
      </c>
      <c r="B9154" s="4">
        <v>3.6040713236688608</v>
      </c>
      <c r="C9154" s="1">
        <v>590694083</v>
      </c>
      <c r="D9154" s="1" t="s">
        <v>55574</v>
      </c>
    </row>
    <row r="9155" spans="1:4" x14ac:dyDescent="0.25">
      <c r="A9155" s="1" t="s">
        <v>41251</v>
      </c>
      <c r="B9155" s="4">
        <v>3.6040713236688608</v>
      </c>
      <c r="C9155" s="1">
        <v>645219489</v>
      </c>
      <c r="D9155" s="1" t="s">
        <v>61385</v>
      </c>
    </row>
    <row r="9156" spans="1:4" x14ac:dyDescent="0.25">
      <c r="A9156" s="1" t="s">
        <v>44649</v>
      </c>
      <c r="B9156" s="4">
        <v>3.6040713236688608</v>
      </c>
      <c r="C9156" s="1">
        <v>743928839</v>
      </c>
      <c r="D9156" s="1" t="s">
        <v>59304</v>
      </c>
    </row>
    <row r="9157" spans="1:4" x14ac:dyDescent="0.25">
      <c r="A9157" s="1" t="s">
        <v>7238</v>
      </c>
      <c r="B9157" s="4">
        <v>3.6040713236688608</v>
      </c>
      <c r="C9157" s="1">
        <v>901815470</v>
      </c>
      <c r="D9157" s="1" t="s">
        <v>83915</v>
      </c>
    </row>
    <row r="9158" spans="1:4" x14ac:dyDescent="0.25">
      <c r="A9158" s="1" t="s">
        <v>51619</v>
      </c>
      <c r="B9158" s="4">
        <v>3.6028844087184186</v>
      </c>
      <c r="C9158" s="1">
        <v>255555385</v>
      </c>
      <c r="D9158" s="1" t="s">
        <v>54915</v>
      </c>
    </row>
    <row r="9159" spans="1:4" x14ac:dyDescent="0.25">
      <c r="A9159" s="1" t="s">
        <v>44526</v>
      </c>
      <c r="B9159" s="4">
        <v>3.6028844087184186</v>
      </c>
      <c r="C9159" s="1">
        <v>567875645</v>
      </c>
      <c r="D9159" s="1" t="s">
        <v>59390</v>
      </c>
    </row>
    <row r="9160" spans="1:4" x14ac:dyDescent="0.25">
      <c r="A9160" s="1" t="s">
        <v>1456</v>
      </c>
      <c r="B9160" s="4">
        <v>3.6028844087184186</v>
      </c>
      <c r="C9160" s="1">
        <v>590609253</v>
      </c>
      <c r="D9160" s="1" t="s">
        <v>54940</v>
      </c>
    </row>
    <row r="9161" spans="1:4" x14ac:dyDescent="0.25">
      <c r="A9161" s="1" t="s">
        <v>1765</v>
      </c>
      <c r="B9161" s="4">
        <v>3.6028844087184186</v>
      </c>
      <c r="C9161" s="1">
        <v>643735215</v>
      </c>
      <c r="D9161" s="1" t="s">
        <v>76534</v>
      </c>
    </row>
    <row r="9162" spans="1:4" x14ac:dyDescent="0.25">
      <c r="A9162" s="1" t="s">
        <v>23495</v>
      </c>
      <c r="B9162" s="4">
        <v>3.6028844087184186</v>
      </c>
      <c r="C9162" s="1">
        <v>645253677</v>
      </c>
      <c r="D9162" s="1" t="s">
        <v>72711</v>
      </c>
    </row>
    <row r="9163" spans="1:4" x14ac:dyDescent="0.25">
      <c r="A9163" s="1" t="s">
        <v>30190</v>
      </c>
      <c r="B9163" s="4">
        <v>3.6028844087184186</v>
      </c>
      <c r="C9163" s="1">
        <v>657990248</v>
      </c>
      <c r="D9163" s="1" t="s">
        <v>68441</v>
      </c>
    </row>
    <row r="9164" spans="1:4" x14ac:dyDescent="0.25">
      <c r="A9164" s="1" t="s">
        <v>34301</v>
      </c>
      <c r="B9164" s="4">
        <v>3.6028844087184186</v>
      </c>
      <c r="C9164" s="1">
        <v>658011617</v>
      </c>
      <c r="D9164" s="1" t="s">
        <v>56428</v>
      </c>
    </row>
    <row r="9165" spans="1:4" x14ac:dyDescent="0.25">
      <c r="A9165" s="1" t="s">
        <v>50117</v>
      </c>
      <c r="B9165" s="4">
        <v>3.6016965164809576</v>
      </c>
      <c r="C9165" s="1">
        <v>225429171</v>
      </c>
      <c r="D9165" s="1" t="s">
        <v>55919</v>
      </c>
    </row>
    <row r="9166" spans="1:4" x14ac:dyDescent="0.25">
      <c r="A9166" s="1" t="s">
        <v>47864</v>
      </c>
      <c r="B9166" s="4">
        <v>3.6016965164809576</v>
      </c>
      <c r="C9166" s="1">
        <v>255569070</v>
      </c>
      <c r="D9166" s="1" t="s">
        <v>57314</v>
      </c>
    </row>
    <row r="9167" spans="1:4" x14ac:dyDescent="0.25">
      <c r="A9167" s="1" t="s">
        <v>41670</v>
      </c>
      <c r="B9167" s="4">
        <v>3.6016965164809576</v>
      </c>
      <c r="C9167" s="1">
        <v>449435772</v>
      </c>
      <c r="D9167" s="1" t="s">
        <v>61132</v>
      </c>
    </row>
    <row r="9168" spans="1:4" x14ac:dyDescent="0.25">
      <c r="A9168" s="1" t="s">
        <v>24671</v>
      </c>
      <c r="B9168" s="4">
        <v>3.6016965164809576</v>
      </c>
      <c r="C9168" s="1">
        <v>568844346</v>
      </c>
      <c r="D9168" s="1" t="s">
        <v>71936</v>
      </c>
    </row>
    <row r="9169" spans="1:4" x14ac:dyDescent="0.25">
      <c r="A9169" s="1" t="s">
        <v>31376</v>
      </c>
      <c r="B9169" s="4">
        <v>3.6016965164809576</v>
      </c>
      <c r="C9169" s="1">
        <v>590566933</v>
      </c>
      <c r="D9169" s="1" t="s">
        <v>67714</v>
      </c>
    </row>
    <row r="9170" spans="1:4" x14ac:dyDescent="0.25">
      <c r="A9170" s="1" t="s">
        <v>4479</v>
      </c>
      <c r="B9170" s="4">
        <v>3.6016965164809576</v>
      </c>
      <c r="C9170" s="1">
        <v>645222685</v>
      </c>
      <c r="D9170" s="1" t="s">
        <v>53684</v>
      </c>
    </row>
    <row r="9171" spans="1:4" x14ac:dyDescent="0.25">
      <c r="A9171" s="1" t="s">
        <v>48038</v>
      </c>
      <c r="B9171" s="4">
        <v>3.6016965164809576</v>
      </c>
      <c r="C9171" s="1">
        <v>743876371</v>
      </c>
      <c r="D9171" s="1" t="s">
        <v>52732</v>
      </c>
    </row>
    <row r="9172" spans="1:4" x14ac:dyDescent="0.25">
      <c r="A9172" s="1" t="s">
        <v>17465</v>
      </c>
      <c r="B9172" s="4">
        <v>3.6016965164809576</v>
      </c>
      <c r="C9172" s="1">
        <v>947077462</v>
      </c>
      <c r="D9172" s="1" t="s">
        <v>76656</v>
      </c>
    </row>
    <row r="9173" spans="1:4" x14ac:dyDescent="0.25">
      <c r="A9173" s="1" t="s">
        <v>13280</v>
      </c>
      <c r="B9173" s="4">
        <v>3.600507645345786</v>
      </c>
      <c r="C9173" s="1">
        <v>224111600</v>
      </c>
      <c r="D9173" s="1" t="s">
        <v>79634</v>
      </c>
    </row>
    <row r="9174" spans="1:4" x14ac:dyDescent="0.25">
      <c r="A9174" s="1" t="s">
        <v>42194</v>
      </c>
      <c r="B9174" s="4">
        <v>3.600507645345786</v>
      </c>
      <c r="C9174" s="1">
        <v>225453582</v>
      </c>
      <c r="D9174" s="1" t="s">
        <v>57461</v>
      </c>
    </row>
    <row r="9175" spans="1:4" x14ac:dyDescent="0.25">
      <c r="A9175" s="1" t="s">
        <v>46622</v>
      </c>
      <c r="B9175" s="4">
        <v>3.600507645345786</v>
      </c>
      <c r="C9175" s="1">
        <v>359487861</v>
      </c>
      <c r="D9175" s="1" t="s">
        <v>55641</v>
      </c>
    </row>
    <row r="9176" spans="1:4" x14ac:dyDescent="0.25">
      <c r="A9176" s="1" t="s">
        <v>46589</v>
      </c>
      <c r="B9176" s="4">
        <v>3.600507645345786</v>
      </c>
      <c r="C9176" s="1">
        <v>567206163</v>
      </c>
      <c r="D9176" s="1" t="s">
        <v>58106</v>
      </c>
    </row>
    <row r="9177" spans="1:4" x14ac:dyDescent="0.25">
      <c r="A9177" s="1" t="s">
        <v>26377</v>
      </c>
      <c r="B9177" s="4">
        <v>3.600507645345786</v>
      </c>
      <c r="C9177" s="1">
        <v>643703774</v>
      </c>
      <c r="D9177" s="1" t="s">
        <v>70819</v>
      </c>
    </row>
    <row r="9178" spans="1:4" x14ac:dyDescent="0.25">
      <c r="A9178" s="1" t="s">
        <v>48791</v>
      </c>
      <c r="B9178" s="4">
        <v>3.600507645345786</v>
      </c>
      <c r="C9178" s="1">
        <v>643714909</v>
      </c>
      <c r="D9178" s="1" t="s">
        <v>56653</v>
      </c>
    </row>
    <row r="9179" spans="1:4" x14ac:dyDescent="0.25">
      <c r="A9179" s="1" t="s">
        <v>48985</v>
      </c>
      <c r="B9179" s="4">
        <v>3.600507645345786</v>
      </c>
      <c r="C9179" s="1">
        <v>643720823</v>
      </c>
      <c r="D9179" s="1" t="s">
        <v>56622</v>
      </c>
    </row>
    <row r="9180" spans="1:4" x14ac:dyDescent="0.25">
      <c r="A9180" s="1" t="s">
        <v>31265</v>
      </c>
      <c r="B9180" s="4">
        <v>3.600507645345786</v>
      </c>
      <c r="C9180" s="1">
        <v>643739599</v>
      </c>
      <c r="D9180" s="1" t="s">
        <v>67781</v>
      </c>
    </row>
    <row r="9181" spans="1:4" x14ac:dyDescent="0.25">
      <c r="A9181" s="1" t="s">
        <v>25002</v>
      </c>
      <c r="B9181" s="4">
        <v>3.600507645345786</v>
      </c>
      <c r="C9181" s="1">
        <v>657975604</v>
      </c>
      <c r="D9181" s="1" t="s">
        <v>71721</v>
      </c>
    </row>
    <row r="9182" spans="1:4" x14ac:dyDescent="0.25">
      <c r="A9182" s="1" t="s">
        <v>4510</v>
      </c>
      <c r="B9182" s="4">
        <v>3.600507645345786</v>
      </c>
      <c r="C9182" s="1">
        <v>702468650</v>
      </c>
      <c r="D9182" s="1" t="s">
        <v>53662</v>
      </c>
    </row>
    <row r="9183" spans="1:4" x14ac:dyDescent="0.25">
      <c r="A9183" s="1" t="s">
        <v>45759</v>
      </c>
      <c r="B9183" s="4">
        <v>3.600507645345786</v>
      </c>
      <c r="C9183" s="1">
        <v>720031095</v>
      </c>
      <c r="D9183" s="1" t="s">
        <v>58609</v>
      </c>
    </row>
    <row r="9184" spans="1:4" x14ac:dyDescent="0.25">
      <c r="A9184" s="1" t="s">
        <v>46723</v>
      </c>
      <c r="B9184" s="4">
        <v>3.600507645345786</v>
      </c>
      <c r="C9184" s="1">
        <v>747084593</v>
      </c>
      <c r="D9184" s="1" t="s">
        <v>57295</v>
      </c>
    </row>
    <row r="9185" spans="1:4" x14ac:dyDescent="0.25">
      <c r="A9185" s="1" t="s">
        <v>45661</v>
      </c>
      <c r="B9185" s="4">
        <v>3.5993177936982259</v>
      </c>
      <c r="C9185" s="1">
        <v>297738871</v>
      </c>
      <c r="D9185" s="1" t="s">
        <v>51802</v>
      </c>
    </row>
    <row r="9186" spans="1:4" x14ac:dyDescent="0.25">
      <c r="A9186" s="1" t="s">
        <v>46871</v>
      </c>
      <c r="B9186" s="4">
        <v>3.5993177936982259</v>
      </c>
      <c r="C9186" s="1">
        <v>502104047</v>
      </c>
      <c r="D9186" s="1" t="s">
        <v>57940</v>
      </c>
    </row>
    <row r="9187" spans="1:4" x14ac:dyDescent="0.25">
      <c r="A9187" s="1" t="s">
        <v>45896</v>
      </c>
      <c r="B9187" s="4">
        <v>3.5993177936982259</v>
      </c>
      <c r="C9187" s="1">
        <v>595824708</v>
      </c>
      <c r="D9187" s="1" t="s">
        <v>58525</v>
      </c>
    </row>
    <row r="9188" spans="1:4" x14ac:dyDescent="0.25">
      <c r="A9188" s="1" t="s">
        <v>42143</v>
      </c>
      <c r="B9188" s="4">
        <v>3.5993177936982259</v>
      </c>
      <c r="C9188" s="1">
        <v>643709805</v>
      </c>
      <c r="D9188" s="1" t="s">
        <v>59239</v>
      </c>
    </row>
    <row r="9189" spans="1:4" x14ac:dyDescent="0.25">
      <c r="A9189" s="1" t="s">
        <v>13613</v>
      </c>
      <c r="B9189" s="4">
        <v>3.5993177936982259</v>
      </c>
      <c r="C9189" s="1">
        <v>643716360</v>
      </c>
      <c r="D9189" s="1" t="s">
        <v>79398</v>
      </c>
    </row>
    <row r="9190" spans="1:4" x14ac:dyDescent="0.25">
      <c r="A9190" s="1" t="s">
        <v>37731</v>
      </c>
      <c r="B9190" s="4">
        <v>3.5993177936982259</v>
      </c>
      <c r="C9190" s="1">
        <v>643740622</v>
      </c>
      <c r="D9190" s="1" t="s">
        <v>63660</v>
      </c>
    </row>
    <row r="9191" spans="1:4" x14ac:dyDescent="0.25">
      <c r="A9191" s="1" t="s">
        <v>6661</v>
      </c>
      <c r="B9191" s="4">
        <v>3.5993177936982259</v>
      </c>
      <c r="C9191" s="1">
        <v>657959611</v>
      </c>
      <c r="D9191" s="1" t="s">
        <v>51885</v>
      </c>
    </row>
    <row r="9192" spans="1:4" x14ac:dyDescent="0.25">
      <c r="A9192" s="1" t="s">
        <v>30569</v>
      </c>
      <c r="B9192" s="4">
        <v>3.5993177936982259</v>
      </c>
      <c r="C9192" s="1">
        <v>658007056</v>
      </c>
      <c r="D9192" s="1" t="s">
        <v>68195</v>
      </c>
    </row>
    <row r="9193" spans="1:4" x14ac:dyDescent="0.25">
      <c r="A9193" s="1" t="s">
        <v>46580</v>
      </c>
      <c r="B9193" s="4">
        <v>3.5993177936982259</v>
      </c>
      <c r="C9193" s="1">
        <v>694312667</v>
      </c>
      <c r="D9193" s="1" t="s">
        <v>58111</v>
      </c>
    </row>
    <row r="9194" spans="1:4" x14ac:dyDescent="0.25">
      <c r="A9194" s="1" t="s">
        <v>14801</v>
      </c>
      <c r="B9194" s="4">
        <v>3.5993177936982259</v>
      </c>
      <c r="C9194" s="1">
        <v>823163959</v>
      </c>
      <c r="D9194" s="1" t="s">
        <v>78536</v>
      </c>
    </row>
    <row r="9195" spans="1:4" x14ac:dyDescent="0.25">
      <c r="A9195" s="1" t="s">
        <v>32868</v>
      </c>
      <c r="B9195" s="4">
        <v>3.5981269599196044</v>
      </c>
      <c r="C9195" s="1">
        <v>121489763</v>
      </c>
      <c r="D9195" s="1" t="s">
        <v>66773</v>
      </c>
    </row>
    <row r="9196" spans="1:4" x14ac:dyDescent="0.25">
      <c r="A9196" s="1" t="s">
        <v>35118</v>
      </c>
      <c r="B9196" s="4">
        <v>3.5981269599196044</v>
      </c>
      <c r="C9196" s="1">
        <v>225430726</v>
      </c>
      <c r="D9196" s="1" t="s">
        <v>65346</v>
      </c>
    </row>
    <row r="9197" spans="1:4" x14ac:dyDescent="0.25">
      <c r="A9197" s="1" t="s">
        <v>42488</v>
      </c>
      <c r="B9197" s="4">
        <v>3.5981269599196044</v>
      </c>
      <c r="C9197" s="1">
        <v>567918412</v>
      </c>
      <c r="D9197" s="1" t="s">
        <v>60629</v>
      </c>
    </row>
    <row r="9198" spans="1:4" x14ac:dyDescent="0.25">
      <c r="A9198" s="1" t="s">
        <v>38280</v>
      </c>
      <c r="B9198" s="4">
        <v>3.5981269599196044</v>
      </c>
      <c r="C9198" s="1">
        <v>593104553</v>
      </c>
      <c r="D9198" s="1" t="s">
        <v>63320</v>
      </c>
    </row>
    <row r="9199" spans="1:4" x14ac:dyDescent="0.25">
      <c r="A9199" s="1" t="s">
        <v>48398</v>
      </c>
      <c r="B9199" s="4">
        <v>3.5981269599196044</v>
      </c>
      <c r="C9199" s="1">
        <v>645225223</v>
      </c>
      <c r="D9199" s="1" t="s">
        <v>56991</v>
      </c>
    </row>
    <row r="9200" spans="1:4" x14ac:dyDescent="0.25">
      <c r="A9200" s="1" t="s">
        <v>42850</v>
      </c>
      <c r="B9200" s="4">
        <v>3.5981269599196044</v>
      </c>
      <c r="C9200" s="1">
        <v>645253856</v>
      </c>
      <c r="D9200" s="1" t="s">
        <v>60428</v>
      </c>
    </row>
    <row r="9201" spans="1:4" x14ac:dyDescent="0.25">
      <c r="A9201" s="1" t="s">
        <v>36431</v>
      </c>
      <c r="B9201" s="4">
        <v>3.5981269599196044</v>
      </c>
      <c r="C9201" s="1">
        <v>674934391</v>
      </c>
      <c r="D9201" s="1" t="s">
        <v>64496</v>
      </c>
    </row>
    <row r="9202" spans="1:4" x14ac:dyDescent="0.25">
      <c r="A9202" s="1" t="s">
        <v>46478</v>
      </c>
      <c r="B9202" s="4">
        <v>3.5981269599196044</v>
      </c>
      <c r="C9202" s="1">
        <v>703085455</v>
      </c>
      <c r="D9202" s="1" t="s">
        <v>53550</v>
      </c>
    </row>
    <row r="9203" spans="1:4" x14ac:dyDescent="0.25">
      <c r="A9203" s="1" t="s">
        <v>45802</v>
      </c>
      <c r="B9203" s="4">
        <v>3.5969351423872324</v>
      </c>
      <c r="C9203" s="1">
        <v>225423871</v>
      </c>
      <c r="D9203" s="1" t="s">
        <v>58581</v>
      </c>
    </row>
    <row r="9204" spans="1:4" x14ac:dyDescent="0.25">
      <c r="A9204" s="1" t="s">
        <v>44038</v>
      </c>
      <c r="B9204" s="4">
        <v>3.5969351423872324</v>
      </c>
      <c r="C9204" s="1">
        <v>225438676</v>
      </c>
      <c r="D9204" s="1" t="s">
        <v>59695</v>
      </c>
    </row>
    <row r="9205" spans="1:4" x14ac:dyDescent="0.25">
      <c r="A9205" s="1" t="s">
        <v>5104</v>
      </c>
      <c r="B9205" s="4">
        <v>3.5969351423872324</v>
      </c>
      <c r="C9205" s="1">
        <v>296090570</v>
      </c>
      <c r="D9205" s="1" t="s">
        <v>51802</v>
      </c>
    </row>
    <row r="9206" spans="1:4" x14ac:dyDescent="0.25">
      <c r="A9206" s="1" t="s">
        <v>38524</v>
      </c>
      <c r="B9206" s="4">
        <v>3.5969351423872324</v>
      </c>
      <c r="C9206" s="1">
        <v>567867393</v>
      </c>
      <c r="D9206" s="1" t="s">
        <v>63166</v>
      </c>
    </row>
    <row r="9207" spans="1:4" x14ac:dyDescent="0.25">
      <c r="A9207" s="1" t="s">
        <v>8283</v>
      </c>
      <c r="B9207" s="4">
        <v>3.5969351423872324</v>
      </c>
      <c r="C9207" s="1">
        <v>643714842</v>
      </c>
      <c r="D9207" s="1" t="s">
        <v>76814</v>
      </c>
    </row>
    <row r="9208" spans="1:4" x14ac:dyDescent="0.25">
      <c r="A9208" s="1" t="s">
        <v>43718</v>
      </c>
      <c r="B9208" s="4">
        <v>3.5957423394743988</v>
      </c>
      <c r="C9208" s="1">
        <v>567897132</v>
      </c>
      <c r="D9208" s="1" t="s">
        <v>59056</v>
      </c>
    </row>
    <row r="9209" spans="1:4" x14ac:dyDescent="0.25">
      <c r="A9209" s="1" t="s">
        <v>33475</v>
      </c>
      <c r="B9209" s="4">
        <v>3.5957423394743988</v>
      </c>
      <c r="C9209" s="1">
        <v>568848629</v>
      </c>
      <c r="D9209" s="1" t="s">
        <v>66369</v>
      </c>
    </row>
    <row r="9210" spans="1:4" x14ac:dyDescent="0.25">
      <c r="A9210" s="1" t="s">
        <v>32612</v>
      </c>
      <c r="B9210" s="4">
        <v>3.5957423394743988</v>
      </c>
      <c r="C9210" s="1">
        <v>590605673</v>
      </c>
      <c r="D9210" s="1" t="s">
        <v>66937</v>
      </c>
    </row>
    <row r="9211" spans="1:4" x14ac:dyDescent="0.25">
      <c r="A9211" s="1" t="s">
        <v>46766</v>
      </c>
      <c r="B9211" s="4">
        <v>3.5957423394743988</v>
      </c>
      <c r="C9211" s="1">
        <v>595935011</v>
      </c>
      <c r="D9211" s="1" t="s">
        <v>57485</v>
      </c>
    </row>
    <row r="9212" spans="1:4" x14ac:dyDescent="0.25">
      <c r="A9212" s="1" t="s">
        <v>10875</v>
      </c>
      <c r="B9212" s="4">
        <v>3.5957423394743988</v>
      </c>
      <c r="C9212" s="1">
        <v>641863189</v>
      </c>
      <c r="D9212" s="1" t="s">
        <v>81366</v>
      </c>
    </row>
    <row r="9213" spans="1:4" x14ac:dyDescent="0.25">
      <c r="A9213" s="1" t="s">
        <v>8754</v>
      </c>
      <c r="B9213" s="4">
        <v>3.5957423394743988</v>
      </c>
      <c r="C9213" s="1">
        <v>657991694</v>
      </c>
      <c r="D9213" s="1" t="s">
        <v>82842</v>
      </c>
    </row>
    <row r="9214" spans="1:4" x14ac:dyDescent="0.25">
      <c r="A9214" s="1" t="s">
        <v>14796</v>
      </c>
      <c r="B9214" s="4">
        <v>3.5957423394743988</v>
      </c>
      <c r="C9214" s="1">
        <v>661894584</v>
      </c>
      <c r="D9214" s="1" t="s">
        <v>51807</v>
      </c>
    </row>
    <row r="9215" spans="1:4" x14ac:dyDescent="0.25">
      <c r="A9215" s="1" t="s">
        <v>38719</v>
      </c>
      <c r="B9215" s="4">
        <v>3.5957423394743988</v>
      </c>
      <c r="C9215" s="1">
        <v>694386024</v>
      </c>
      <c r="D9215" s="1" t="s">
        <v>63036</v>
      </c>
    </row>
    <row r="9216" spans="1:4" x14ac:dyDescent="0.25">
      <c r="A9216" s="1" t="s">
        <v>11519</v>
      </c>
      <c r="B9216" s="4">
        <v>3.5957423394743988</v>
      </c>
      <c r="C9216" s="1">
        <v>698538737</v>
      </c>
      <c r="D9216" s="1" t="s">
        <v>80898</v>
      </c>
    </row>
    <row r="9217" spans="1:4" x14ac:dyDescent="0.25">
      <c r="A9217" s="1" t="s">
        <v>49630</v>
      </c>
      <c r="B9217" s="4">
        <v>3.5957423394743988</v>
      </c>
      <c r="C9217" s="1">
        <v>703159643</v>
      </c>
      <c r="D9217" s="1" t="s">
        <v>56217</v>
      </c>
    </row>
    <row r="9218" spans="1:4" x14ac:dyDescent="0.25">
      <c r="A9218" s="1" t="s">
        <v>50625</v>
      </c>
      <c r="B9218" s="4">
        <v>3.5957423394743988</v>
      </c>
      <c r="C9218" s="1">
        <v>763752161</v>
      </c>
      <c r="D9218" s="1" t="s">
        <v>55603</v>
      </c>
    </row>
    <row r="9219" spans="1:4" x14ac:dyDescent="0.25">
      <c r="A9219" s="1" t="s">
        <v>41739</v>
      </c>
      <c r="B9219" s="4">
        <v>3.5945485495503542</v>
      </c>
      <c r="C9219" s="1">
        <v>225452192</v>
      </c>
      <c r="D9219" s="1" t="s">
        <v>61091</v>
      </c>
    </row>
    <row r="9220" spans="1:4" x14ac:dyDescent="0.25">
      <c r="A9220" s="1" t="s">
        <v>39982</v>
      </c>
      <c r="B9220" s="4">
        <v>3.5945485495503542</v>
      </c>
      <c r="C9220" s="1">
        <v>359491112</v>
      </c>
      <c r="D9220" s="1" t="s">
        <v>62222</v>
      </c>
    </row>
    <row r="9221" spans="1:4" x14ac:dyDescent="0.25">
      <c r="A9221" s="1" t="s">
        <v>7866</v>
      </c>
      <c r="B9221" s="4">
        <v>3.5945485495503542</v>
      </c>
      <c r="C9221" s="1">
        <v>568873232</v>
      </c>
      <c r="D9221" s="1" t="s">
        <v>72947</v>
      </c>
    </row>
    <row r="9222" spans="1:4" x14ac:dyDescent="0.25">
      <c r="A9222" s="1" t="s">
        <v>45791</v>
      </c>
      <c r="B9222" s="4">
        <v>3.5945485495503542</v>
      </c>
      <c r="C9222" s="1">
        <v>590706821</v>
      </c>
      <c r="D9222" s="1" t="s">
        <v>57067</v>
      </c>
    </row>
    <row r="9223" spans="1:4" x14ac:dyDescent="0.25">
      <c r="A9223" s="1" t="s">
        <v>34151</v>
      </c>
      <c r="B9223" s="4">
        <v>3.5945485495503542</v>
      </c>
      <c r="C9223" s="1">
        <v>643735096</v>
      </c>
      <c r="D9223" s="1" t="s">
        <v>65955</v>
      </c>
    </row>
    <row r="9224" spans="1:4" x14ac:dyDescent="0.25">
      <c r="A9224" s="1" t="s">
        <v>23182</v>
      </c>
      <c r="B9224" s="4">
        <v>3.5945485495503542</v>
      </c>
      <c r="C9224" s="1">
        <v>643737893</v>
      </c>
      <c r="D9224" s="1" t="s">
        <v>72917</v>
      </c>
    </row>
    <row r="9225" spans="1:4" x14ac:dyDescent="0.25">
      <c r="A9225" s="1" t="s">
        <v>37943</v>
      </c>
      <c r="B9225" s="4">
        <v>3.5945485495503542</v>
      </c>
      <c r="C9225" s="1">
        <v>645258521</v>
      </c>
      <c r="D9225" s="1" t="s">
        <v>63530</v>
      </c>
    </row>
    <row r="9226" spans="1:4" x14ac:dyDescent="0.25">
      <c r="A9226" s="1" t="s">
        <v>43455</v>
      </c>
      <c r="B9226" s="4">
        <v>3.5945485495503542</v>
      </c>
      <c r="C9226" s="1">
        <v>694451665</v>
      </c>
      <c r="D9226" s="1" t="s">
        <v>60041</v>
      </c>
    </row>
    <row r="9227" spans="1:4" x14ac:dyDescent="0.25">
      <c r="A9227" s="1" t="s">
        <v>43133</v>
      </c>
      <c r="B9227" s="4">
        <v>3.5945485495503542</v>
      </c>
      <c r="C9227" s="1">
        <v>703082320</v>
      </c>
      <c r="D9227" s="1" t="s">
        <v>60255</v>
      </c>
    </row>
    <row r="9228" spans="1:4" x14ac:dyDescent="0.25">
      <c r="A9228" s="1" t="s">
        <v>45167</v>
      </c>
      <c r="B9228" s="4">
        <v>3.5945485495503542</v>
      </c>
      <c r="C9228" s="1">
        <v>703123799</v>
      </c>
      <c r="D9228" s="1" t="s">
        <v>58985</v>
      </c>
    </row>
    <row r="9229" spans="1:4" x14ac:dyDescent="0.25">
      <c r="A9229" s="1" t="s">
        <v>114</v>
      </c>
      <c r="B9229" s="4">
        <v>3.5945485495503542</v>
      </c>
      <c r="C9229" s="1">
        <v>720041961</v>
      </c>
      <c r="D9229" s="1" t="s">
        <v>54786</v>
      </c>
    </row>
    <row r="9230" spans="1:4" x14ac:dyDescent="0.25">
      <c r="A9230" s="1" t="s">
        <v>35058</v>
      </c>
      <c r="B9230" s="4">
        <v>3.5945485495503542</v>
      </c>
      <c r="C9230" s="1">
        <v>747091637</v>
      </c>
      <c r="D9230" s="1" t="s">
        <v>65389</v>
      </c>
    </row>
    <row r="9231" spans="1:4" x14ac:dyDescent="0.25">
      <c r="A9231" s="1" t="s">
        <v>44132</v>
      </c>
      <c r="B9231" s="4">
        <v>3.5945485495503542</v>
      </c>
      <c r="C9231" s="1">
        <v>763782436</v>
      </c>
      <c r="D9231" s="1" t="s">
        <v>59640</v>
      </c>
    </row>
    <row r="9232" spans="1:4" x14ac:dyDescent="0.25">
      <c r="A9232" s="1" t="s">
        <v>51490</v>
      </c>
      <c r="B9232" s="4">
        <v>3.593353770980297</v>
      </c>
      <c r="C9232" s="1">
        <v>225445222</v>
      </c>
      <c r="D9232" s="1" t="s">
        <v>55006</v>
      </c>
    </row>
    <row r="9233" spans="1:4" x14ac:dyDescent="0.25">
      <c r="A9233" s="1" t="s">
        <v>33905</v>
      </c>
      <c r="B9233" s="4">
        <v>3.593353770980297</v>
      </c>
      <c r="C9233" s="1">
        <v>526117794</v>
      </c>
      <c r="D9233" s="1" t="s">
        <v>66103</v>
      </c>
    </row>
    <row r="9234" spans="1:4" x14ac:dyDescent="0.25">
      <c r="A9234" s="1" t="s">
        <v>43145</v>
      </c>
      <c r="B9234" s="4">
        <v>3.593353770980297</v>
      </c>
      <c r="C9234" s="1">
        <v>568826051</v>
      </c>
      <c r="D9234" s="1" t="s">
        <v>60248</v>
      </c>
    </row>
    <row r="9235" spans="1:4" x14ac:dyDescent="0.25">
      <c r="A9235" s="1" t="s">
        <v>31510</v>
      </c>
      <c r="B9235" s="4">
        <v>3.593353770980297</v>
      </c>
      <c r="C9235" s="1">
        <v>590712542</v>
      </c>
      <c r="D9235" s="1" t="s">
        <v>67631</v>
      </c>
    </row>
    <row r="9236" spans="1:4" x14ac:dyDescent="0.25">
      <c r="A9236" s="1" t="s">
        <v>41000</v>
      </c>
      <c r="B9236" s="4">
        <v>3.593353770980297</v>
      </c>
      <c r="C9236" s="1">
        <v>596258272</v>
      </c>
      <c r="D9236" s="1" t="s">
        <v>61560</v>
      </c>
    </row>
    <row r="9237" spans="1:4" x14ac:dyDescent="0.25">
      <c r="A9237" s="1" t="s">
        <v>28838</v>
      </c>
      <c r="B9237" s="4">
        <v>3.593353770980297</v>
      </c>
      <c r="C9237" s="1">
        <v>643704278</v>
      </c>
      <c r="D9237" s="1" t="s">
        <v>69265</v>
      </c>
    </row>
    <row r="9238" spans="1:4" x14ac:dyDescent="0.25">
      <c r="A9238" s="1" t="s">
        <v>42963</v>
      </c>
      <c r="B9238" s="4">
        <v>3.593353770980297</v>
      </c>
      <c r="C9238" s="1">
        <v>643720984</v>
      </c>
      <c r="D9238" s="1" t="s">
        <v>60357</v>
      </c>
    </row>
    <row r="9239" spans="1:4" x14ac:dyDescent="0.25">
      <c r="A9239" s="1" t="s">
        <v>406</v>
      </c>
      <c r="B9239" s="4">
        <v>3.593353770980297</v>
      </c>
      <c r="C9239" s="1">
        <v>643741303</v>
      </c>
      <c r="D9239" s="1" t="s">
        <v>83860</v>
      </c>
    </row>
    <row r="9240" spans="1:4" x14ac:dyDescent="0.25">
      <c r="A9240" s="1" t="s">
        <v>47959</v>
      </c>
      <c r="B9240" s="4">
        <v>3.593353770980297</v>
      </c>
      <c r="C9240" s="1">
        <v>743939921</v>
      </c>
      <c r="D9240" s="1" t="s">
        <v>57253</v>
      </c>
    </row>
    <row r="9241" spans="1:4" x14ac:dyDescent="0.25">
      <c r="A9241" s="1" t="s">
        <v>29984</v>
      </c>
      <c r="B9241" s="4">
        <v>3.5921580021253603</v>
      </c>
      <c r="C9241" s="1">
        <v>225453951</v>
      </c>
      <c r="D9241" s="1" t="s">
        <v>68570</v>
      </c>
    </row>
    <row r="9242" spans="1:4" x14ac:dyDescent="0.25">
      <c r="A9242" s="1" t="s">
        <v>39174</v>
      </c>
      <c r="B9242" s="4">
        <v>3.5921580021253603</v>
      </c>
      <c r="C9242" s="1">
        <v>225457797</v>
      </c>
      <c r="D9242" s="1" t="s">
        <v>62733</v>
      </c>
    </row>
    <row r="9243" spans="1:4" x14ac:dyDescent="0.25">
      <c r="A9243" s="1" t="s">
        <v>45351</v>
      </c>
      <c r="B9243" s="4">
        <v>3.5921580021253603</v>
      </c>
      <c r="C9243" s="1">
        <v>255567242</v>
      </c>
      <c r="D9243" s="1" t="s">
        <v>58858</v>
      </c>
    </row>
    <row r="9244" spans="1:4" x14ac:dyDescent="0.25">
      <c r="A9244" s="1" t="s">
        <v>47728</v>
      </c>
      <c r="B9244" s="4">
        <v>3.5921580021253603</v>
      </c>
      <c r="C9244" s="1">
        <v>302144205</v>
      </c>
      <c r="D9244" s="1" t="s">
        <v>51802</v>
      </c>
    </row>
    <row r="9245" spans="1:4" x14ac:dyDescent="0.25">
      <c r="A9245" s="1" t="s">
        <v>33598</v>
      </c>
      <c r="B9245" s="4">
        <v>3.5921580021253603</v>
      </c>
      <c r="C9245" s="1">
        <v>470141168</v>
      </c>
      <c r="D9245" s="1" t="s">
        <v>60142</v>
      </c>
    </row>
    <row r="9246" spans="1:4" x14ac:dyDescent="0.25">
      <c r="A9246" s="1" t="s">
        <v>19610</v>
      </c>
      <c r="B9246" s="4">
        <v>3.5921580021253603</v>
      </c>
      <c r="C9246" s="1">
        <v>502084892</v>
      </c>
      <c r="D9246" s="1" t="s">
        <v>75160</v>
      </c>
    </row>
    <row r="9247" spans="1:4" x14ac:dyDescent="0.25">
      <c r="A9247" s="1" t="s">
        <v>41596</v>
      </c>
      <c r="B9247" s="4">
        <v>3.5921580021253603</v>
      </c>
      <c r="C9247" s="1">
        <v>566201173</v>
      </c>
      <c r="D9247" s="1" t="s">
        <v>55979</v>
      </c>
    </row>
    <row r="9248" spans="1:4" x14ac:dyDescent="0.25">
      <c r="A9248" s="1" t="s">
        <v>49865</v>
      </c>
      <c r="B9248" s="4">
        <v>3.5921580021253603</v>
      </c>
      <c r="C9248" s="1">
        <v>567896700</v>
      </c>
      <c r="D9248" s="1" t="s">
        <v>56023</v>
      </c>
    </row>
    <row r="9249" spans="1:4" x14ac:dyDescent="0.25">
      <c r="A9249" s="1" t="s">
        <v>20026</v>
      </c>
      <c r="B9249" s="4">
        <v>3.5921580021253603</v>
      </c>
      <c r="C9249" s="1">
        <v>571518318</v>
      </c>
      <c r="D9249" s="1" t="s">
        <v>74900</v>
      </c>
    </row>
    <row r="9250" spans="1:4" x14ac:dyDescent="0.25">
      <c r="A9250" s="1" t="s">
        <v>27177</v>
      </c>
      <c r="B9250" s="4">
        <v>3.5921580021253603</v>
      </c>
      <c r="C9250" s="1">
        <v>641833296</v>
      </c>
      <c r="D9250" s="1" t="s">
        <v>70327</v>
      </c>
    </row>
    <row r="9251" spans="1:4" x14ac:dyDescent="0.25">
      <c r="A9251" s="1" t="s">
        <v>29479</v>
      </c>
      <c r="B9251" s="4">
        <v>3.5921580021253603</v>
      </c>
      <c r="C9251" s="1">
        <v>645257426</v>
      </c>
      <c r="D9251" s="1" t="s">
        <v>53311</v>
      </c>
    </row>
    <row r="9252" spans="1:4" x14ac:dyDescent="0.25">
      <c r="A9252" s="1" t="s">
        <v>50268</v>
      </c>
      <c r="B9252" s="4">
        <v>3.5921580021253603</v>
      </c>
      <c r="C9252" s="1">
        <v>694396090</v>
      </c>
      <c r="D9252" s="1" t="s">
        <v>55825</v>
      </c>
    </row>
    <row r="9253" spans="1:4" x14ac:dyDescent="0.25">
      <c r="A9253" s="1" t="s">
        <v>7777</v>
      </c>
      <c r="B9253" s="4">
        <v>3.5921580021253603</v>
      </c>
      <c r="C9253" s="1">
        <v>703136874</v>
      </c>
      <c r="D9253" s="1" t="s">
        <v>83515</v>
      </c>
    </row>
    <row r="9254" spans="1:4" x14ac:dyDescent="0.25">
      <c r="A9254" s="1" t="s">
        <v>9396</v>
      </c>
      <c r="B9254" s="4">
        <v>3.5921580021253603</v>
      </c>
      <c r="C9254" s="1">
        <v>743921976</v>
      </c>
      <c r="D9254" s="1" t="s">
        <v>60730</v>
      </c>
    </row>
    <row r="9255" spans="1:4" x14ac:dyDescent="0.25">
      <c r="A9255" s="1" t="s">
        <v>15402</v>
      </c>
      <c r="B9255" s="4">
        <v>3.5909612413425993</v>
      </c>
      <c r="C9255" s="1">
        <v>157313304</v>
      </c>
      <c r="D9255" s="1" t="s">
        <v>55073</v>
      </c>
    </row>
    <row r="9256" spans="1:4" x14ac:dyDescent="0.25">
      <c r="A9256" s="1" t="s">
        <v>48242</v>
      </c>
      <c r="B9256" s="4">
        <v>3.5909612413425993</v>
      </c>
      <c r="C9256" s="1">
        <v>255561405</v>
      </c>
      <c r="D9256" s="1" t="s">
        <v>57098</v>
      </c>
    </row>
    <row r="9257" spans="1:4" x14ac:dyDescent="0.25">
      <c r="A9257" s="1" t="s">
        <v>45923</v>
      </c>
      <c r="B9257" s="4">
        <v>3.5909612413425993</v>
      </c>
      <c r="C9257" s="1">
        <v>297739742</v>
      </c>
      <c r="D9257" s="1" t="s">
        <v>51802</v>
      </c>
    </row>
    <row r="9258" spans="1:4" x14ac:dyDescent="0.25">
      <c r="A9258" s="1" t="s">
        <v>41691</v>
      </c>
      <c r="B9258" s="4">
        <v>3.5909612413425993</v>
      </c>
      <c r="C9258" s="1">
        <v>590651883</v>
      </c>
      <c r="D9258" s="1" t="s">
        <v>61119</v>
      </c>
    </row>
    <row r="9259" spans="1:4" x14ac:dyDescent="0.25">
      <c r="A9259" s="1" t="s">
        <v>45246</v>
      </c>
      <c r="B9259" s="4">
        <v>3.5909612413425993</v>
      </c>
      <c r="C9259" s="1">
        <v>590688694</v>
      </c>
      <c r="D9259" s="1" t="s">
        <v>58933</v>
      </c>
    </row>
    <row r="9260" spans="1:4" x14ac:dyDescent="0.25">
      <c r="A9260" s="1" t="s">
        <v>37116</v>
      </c>
      <c r="B9260" s="4">
        <v>3.5909612413425993</v>
      </c>
      <c r="C9260" s="1">
        <v>590715776</v>
      </c>
      <c r="D9260" s="1" t="s">
        <v>64070</v>
      </c>
    </row>
    <row r="9261" spans="1:4" x14ac:dyDescent="0.25">
      <c r="A9261" s="1" t="s">
        <v>25673</v>
      </c>
      <c r="B9261" s="4">
        <v>3.5909612413425993</v>
      </c>
      <c r="C9261" s="1">
        <v>657985721</v>
      </c>
      <c r="D9261" s="1" t="s">
        <v>71272</v>
      </c>
    </row>
    <row r="9262" spans="1:4" x14ac:dyDescent="0.25">
      <c r="A9262" s="1" t="s">
        <v>38675</v>
      </c>
      <c r="B9262" s="4">
        <v>3.5909612413425993</v>
      </c>
      <c r="C9262" s="1">
        <v>694372648</v>
      </c>
      <c r="D9262" s="1" t="s">
        <v>63070</v>
      </c>
    </row>
    <row r="9263" spans="1:4" x14ac:dyDescent="0.25">
      <c r="A9263" s="1" t="s">
        <v>50178</v>
      </c>
      <c r="B9263" s="4">
        <v>3.5909612413425993</v>
      </c>
      <c r="C9263" s="1">
        <v>694425877</v>
      </c>
      <c r="D9263" s="1" t="s">
        <v>55879</v>
      </c>
    </row>
    <row r="9264" spans="1:4" x14ac:dyDescent="0.25">
      <c r="A9264" s="1" t="s">
        <v>6929</v>
      </c>
      <c r="B9264" s="4">
        <v>3.5897634869849773</v>
      </c>
      <c r="C9264" s="1">
        <v>122893270</v>
      </c>
      <c r="D9264" s="1" t="s">
        <v>84132</v>
      </c>
    </row>
    <row r="9265" spans="1:4" x14ac:dyDescent="0.25">
      <c r="A9265" s="1" t="s">
        <v>37121</v>
      </c>
      <c r="B9265" s="4">
        <v>3.5897634869849773</v>
      </c>
      <c r="C9265" s="1">
        <v>225433644</v>
      </c>
      <c r="D9265" s="1" t="s">
        <v>64065</v>
      </c>
    </row>
    <row r="9266" spans="1:4" x14ac:dyDescent="0.25">
      <c r="A9266" s="1" t="s">
        <v>388</v>
      </c>
      <c r="B9266" s="4">
        <v>3.5897634869849773</v>
      </c>
      <c r="C9266" s="1">
        <v>449526632</v>
      </c>
      <c r="D9266" s="1" t="s">
        <v>83942</v>
      </c>
    </row>
    <row r="9267" spans="1:4" x14ac:dyDescent="0.25">
      <c r="A9267" s="1" t="s">
        <v>47190</v>
      </c>
      <c r="B9267" s="4">
        <v>3.5897634869849773</v>
      </c>
      <c r="C9267" s="1">
        <v>590581150</v>
      </c>
      <c r="D9267" s="1" t="s">
        <v>56333</v>
      </c>
    </row>
    <row r="9268" spans="1:4" x14ac:dyDescent="0.25">
      <c r="A9268" s="1" t="s">
        <v>33108</v>
      </c>
      <c r="B9268" s="4">
        <v>3.5897634869849773</v>
      </c>
      <c r="C9268" s="1">
        <v>590588079</v>
      </c>
      <c r="D9268" s="1" t="s">
        <v>66605</v>
      </c>
    </row>
    <row r="9269" spans="1:4" x14ac:dyDescent="0.25">
      <c r="A9269" s="1" t="s">
        <v>22963</v>
      </c>
      <c r="B9269" s="4">
        <v>3.5897634869849773</v>
      </c>
      <c r="C9269" s="1">
        <v>629092180</v>
      </c>
      <c r="D9269" s="1" t="s">
        <v>73049</v>
      </c>
    </row>
    <row r="9270" spans="1:4" x14ac:dyDescent="0.25">
      <c r="A9270" s="1" t="s">
        <v>49754</v>
      </c>
      <c r="B9270" s="4">
        <v>3.5897634869849773</v>
      </c>
      <c r="C9270" s="1">
        <v>641835946</v>
      </c>
      <c r="D9270" s="1" t="s">
        <v>56142</v>
      </c>
    </row>
    <row r="9271" spans="1:4" x14ac:dyDescent="0.25">
      <c r="A9271" s="1" t="s">
        <v>39761</v>
      </c>
      <c r="B9271" s="4">
        <v>3.5897634869849773</v>
      </c>
      <c r="C9271" s="1">
        <v>694371627</v>
      </c>
      <c r="D9271" s="1" t="s">
        <v>62363</v>
      </c>
    </row>
    <row r="9272" spans="1:4" x14ac:dyDescent="0.25">
      <c r="A9272" s="1" t="s">
        <v>34728</v>
      </c>
      <c r="B9272" s="4">
        <v>3.5897634869849773</v>
      </c>
      <c r="C9272" s="1">
        <v>720015983</v>
      </c>
      <c r="D9272" s="1" t="s">
        <v>65592</v>
      </c>
    </row>
    <row r="9273" spans="1:4" x14ac:dyDescent="0.25">
      <c r="A9273" s="1" t="s">
        <v>38549</v>
      </c>
      <c r="B9273" s="4">
        <v>3.5897634869849773</v>
      </c>
      <c r="C9273" s="1">
        <v>763804220</v>
      </c>
      <c r="D9273" s="1" t="s">
        <v>63153</v>
      </c>
    </row>
    <row r="9274" spans="1:4" x14ac:dyDescent="0.25">
      <c r="A9274" s="1" t="s">
        <v>23528</v>
      </c>
      <c r="B9274" s="4">
        <v>3.5897634869849773</v>
      </c>
      <c r="C9274" s="1">
        <v>844621880</v>
      </c>
      <c r="D9274" s="1" t="s">
        <v>72689</v>
      </c>
    </row>
    <row r="9275" spans="1:4" x14ac:dyDescent="0.25">
      <c r="A9275" s="1" t="s">
        <v>10061</v>
      </c>
      <c r="B9275" s="4">
        <v>3.5897634869849773</v>
      </c>
      <c r="C9275" s="1">
        <v>937896653</v>
      </c>
      <c r="D9275" s="1" t="s">
        <v>81933</v>
      </c>
    </row>
    <row r="9276" spans="1:4" x14ac:dyDescent="0.25">
      <c r="A9276" s="1" t="s">
        <v>20339</v>
      </c>
      <c r="B9276" s="4">
        <v>3.5885647374013518</v>
      </c>
      <c r="C9276" s="1">
        <v>225424639</v>
      </c>
      <c r="D9276" s="1" t="s">
        <v>74704</v>
      </c>
    </row>
    <row r="9277" spans="1:4" x14ac:dyDescent="0.25">
      <c r="A9277" s="1" t="s">
        <v>48368</v>
      </c>
      <c r="B9277" s="4">
        <v>3.5885647374013518</v>
      </c>
      <c r="C9277" s="1">
        <v>359473101</v>
      </c>
      <c r="D9277" s="1" t="s">
        <v>57011</v>
      </c>
    </row>
    <row r="9278" spans="1:4" x14ac:dyDescent="0.25">
      <c r="A9278" s="1" t="s">
        <v>39495</v>
      </c>
      <c r="B9278" s="4">
        <v>3.5885647374013518</v>
      </c>
      <c r="C9278" s="1">
        <v>566156954</v>
      </c>
      <c r="D9278" s="1" t="s">
        <v>62521</v>
      </c>
    </row>
    <row r="9279" spans="1:4" x14ac:dyDescent="0.25">
      <c r="A9279" s="1" t="s">
        <v>34537</v>
      </c>
      <c r="B9279" s="4">
        <v>3.5885647374013518</v>
      </c>
      <c r="C9279" s="1">
        <v>566181546</v>
      </c>
      <c r="D9279" s="1" t="s">
        <v>65733</v>
      </c>
    </row>
    <row r="9280" spans="1:4" x14ac:dyDescent="0.25">
      <c r="A9280" s="1" t="s">
        <v>48148</v>
      </c>
      <c r="B9280" s="4">
        <v>3.5885647374013518</v>
      </c>
      <c r="C9280" s="1">
        <v>590575729</v>
      </c>
      <c r="D9280" s="1" t="s">
        <v>57154</v>
      </c>
    </row>
    <row r="9281" spans="1:4" x14ac:dyDescent="0.25">
      <c r="A9281" s="1" t="s">
        <v>45913</v>
      </c>
      <c r="B9281" s="4">
        <v>3.5885647374013518</v>
      </c>
      <c r="C9281" s="1">
        <v>590576477</v>
      </c>
      <c r="D9281" s="1" t="s">
        <v>58513</v>
      </c>
    </row>
    <row r="9282" spans="1:4" x14ac:dyDescent="0.25">
      <c r="A9282" s="1" t="s">
        <v>5709</v>
      </c>
      <c r="B9282" s="4">
        <v>3.5885647374013518</v>
      </c>
      <c r="C9282" s="1">
        <v>595915306</v>
      </c>
      <c r="D9282" s="1" t="s">
        <v>52783</v>
      </c>
    </row>
    <row r="9283" spans="1:4" x14ac:dyDescent="0.25">
      <c r="A9283" s="1" t="s">
        <v>46852</v>
      </c>
      <c r="B9283" s="4">
        <v>3.5885647374013518</v>
      </c>
      <c r="C9283" s="1">
        <v>645226719</v>
      </c>
      <c r="D9283" s="1" t="s">
        <v>57948</v>
      </c>
    </row>
    <row r="9284" spans="1:4" x14ac:dyDescent="0.25">
      <c r="A9284" s="1" t="s">
        <v>26712</v>
      </c>
      <c r="B9284" s="4">
        <v>3.5885647374013518</v>
      </c>
      <c r="C9284" s="1">
        <v>702269993</v>
      </c>
      <c r="D9284" s="1" t="s">
        <v>70612</v>
      </c>
    </row>
    <row r="9285" spans="1:4" x14ac:dyDescent="0.25">
      <c r="A9285" s="1" t="s">
        <v>24177</v>
      </c>
      <c r="B9285" s="4">
        <v>3.5885647374013518</v>
      </c>
      <c r="C9285" s="1">
        <v>703108478</v>
      </c>
      <c r="D9285" s="1" t="s">
        <v>72267</v>
      </c>
    </row>
    <row r="9286" spans="1:4" x14ac:dyDescent="0.25">
      <c r="A9286" s="1" t="s">
        <v>2687</v>
      </c>
      <c r="B9286" s="4">
        <v>3.5885647374013518</v>
      </c>
      <c r="C9286" s="1">
        <v>743933455</v>
      </c>
      <c r="D9286" s="1" t="s">
        <v>67929</v>
      </c>
    </row>
    <row r="9287" spans="1:4" x14ac:dyDescent="0.25">
      <c r="A9287" s="1" t="s">
        <v>44636</v>
      </c>
      <c r="B9287" s="4">
        <v>3.5885647374013518</v>
      </c>
      <c r="C9287" s="1">
        <v>743942441</v>
      </c>
      <c r="D9287" s="1" t="s">
        <v>59313</v>
      </c>
    </row>
    <row r="9288" spans="1:4" x14ac:dyDescent="0.25">
      <c r="A9288" s="1" t="s">
        <v>15298</v>
      </c>
      <c r="B9288" s="4">
        <v>3.5885647374013518</v>
      </c>
      <c r="C9288" s="1">
        <v>763794306</v>
      </c>
      <c r="D9288" s="1" t="s">
        <v>78171</v>
      </c>
    </row>
    <row r="9289" spans="1:4" x14ac:dyDescent="0.25">
      <c r="A9289" s="1" t="s">
        <v>30802</v>
      </c>
      <c r="B9289" s="4">
        <v>3.5873649909364609</v>
      </c>
      <c r="C9289" s="1">
        <v>124358451</v>
      </c>
      <c r="D9289" s="1" t="s">
        <v>68056</v>
      </c>
    </row>
    <row r="9290" spans="1:4" x14ac:dyDescent="0.25">
      <c r="A9290" s="1" t="s">
        <v>8773</v>
      </c>
      <c r="B9290" s="4">
        <v>3.5873649909364609</v>
      </c>
      <c r="C9290" s="1">
        <v>566206363</v>
      </c>
      <c r="D9290" s="1" t="s">
        <v>82829</v>
      </c>
    </row>
    <row r="9291" spans="1:4" x14ac:dyDescent="0.25">
      <c r="A9291" s="1" t="s">
        <v>5387</v>
      </c>
      <c r="B9291" s="4">
        <v>3.5873649909364609</v>
      </c>
      <c r="C9291" s="1">
        <v>595793905</v>
      </c>
      <c r="D9291" s="1" t="s">
        <v>53037</v>
      </c>
    </row>
    <row r="9292" spans="1:4" x14ac:dyDescent="0.25">
      <c r="A9292" s="1" t="s">
        <v>39130</v>
      </c>
      <c r="B9292" s="4">
        <v>3.5873649909364609</v>
      </c>
      <c r="C9292" s="1">
        <v>641836521</v>
      </c>
      <c r="D9292" s="1" t="s">
        <v>62765</v>
      </c>
    </row>
    <row r="9293" spans="1:4" x14ac:dyDescent="0.25">
      <c r="A9293" s="1" t="s">
        <v>45418</v>
      </c>
      <c r="B9293" s="4">
        <v>3.5873649909364609</v>
      </c>
      <c r="C9293" s="1">
        <v>747046124</v>
      </c>
      <c r="D9293" s="1" t="s">
        <v>58815</v>
      </c>
    </row>
    <row r="9294" spans="1:4" x14ac:dyDescent="0.25">
      <c r="A9294" s="1" t="s">
        <v>5046</v>
      </c>
      <c r="B9294" s="4">
        <v>3.5861642459309095</v>
      </c>
      <c r="C9294" s="1">
        <v>147838248</v>
      </c>
      <c r="D9294" s="1" t="s">
        <v>53279</v>
      </c>
    </row>
    <row r="9295" spans="1:4" x14ac:dyDescent="0.25">
      <c r="A9295" s="1" t="s">
        <v>42409</v>
      </c>
      <c r="B9295" s="4">
        <v>3.5861642459309095</v>
      </c>
      <c r="C9295" s="1">
        <v>225424613</v>
      </c>
      <c r="D9295" s="1" t="s">
        <v>60387</v>
      </c>
    </row>
    <row r="9296" spans="1:4" x14ac:dyDescent="0.25">
      <c r="A9296" s="1" t="s">
        <v>46311</v>
      </c>
      <c r="B9296" s="4">
        <v>3.5861642459309095</v>
      </c>
      <c r="C9296" s="1">
        <v>566206893</v>
      </c>
      <c r="D9296" s="1" t="s">
        <v>58287</v>
      </c>
    </row>
    <row r="9297" spans="1:4" x14ac:dyDescent="0.25">
      <c r="A9297" s="1" t="s">
        <v>47698</v>
      </c>
      <c r="B9297" s="4">
        <v>3.5861642459309095</v>
      </c>
      <c r="C9297" s="1">
        <v>641861707</v>
      </c>
      <c r="D9297" s="1" t="s">
        <v>57419</v>
      </c>
    </row>
    <row r="9298" spans="1:4" x14ac:dyDescent="0.25">
      <c r="A9298" s="1" t="s">
        <v>43911</v>
      </c>
      <c r="B9298" s="4">
        <v>3.5861642459309095</v>
      </c>
      <c r="C9298" s="1">
        <v>643722584</v>
      </c>
      <c r="D9298" s="1" t="s">
        <v>59772</v>
      </c>
    </row>
    <row r="9299" spans="1:4" x14ac:dyDescent="0.25">
      <c r="A9299" s="1" t="s">
        <v>45350</v>
      </c>
      <c r="B9299" s="4">
        <v>3.5861642459309095</v>
      </c>
      <c r="C9299" s="1">
        <v>694374051</v>
      </c>
      <c r="D9299" s="1" t="s">
        <v>58859</v>
      </c>
    </row>
    <row r="9300" spans="1:4" x14ac:dyDescent="0.25">
      <c r="A9300" s="1" t="s">
        <v>50644</v>
      </c>
      <c r="B9300" s="4">
        <v>3.5861642459309095</v>
      </c>
      <c r="C9300" s="1">
        <v>763814259</v>
      </c>
      <c r="D9300" s="1" t="s">
        <v>55592</v>
      </c>
    </row>
    <row r="9301" spans="1:4" x14ac:dyDescent="0.25">
      <c r="A9301" s="1" t="s">
        <v>23959</v>
      </c>
      <c r="B9301" s="4">
        <v>3.5849625007211565</v>
      </c>
      <c r="C9301" s="1">
        <v>224053166</v>
      </c>
      <c r="D9301" s="1" t="s">
        <v>53138</v>
      </c>
    </row>
    <row r="9302" spans="1:4" x14ac:dyDescent="0.25">
      <c r="A9302" s="1" t="s">
        <v>37346</v>
      </c>
      <c r="B9302" s="4">
        <v>3.5849625007211565</v>
      </c>
      <c r="C9302" s="1">
        <v>359478456</v>
      </c>
      <c r="D9302" s="1" t="s">
        <v>60145</v>
      </c>
    </row>
    <row r="9303" spans="1:4" x14ac:dyDescent="0.25">
      <c r="A9303" s="1" t="s">
        <v>41357</v>
      </c>
      <c r="B9303" s="4">
        <v>3.5849625007211565</v>
      </c>
      <c r="C9303" s="1">
        <v>378750399</v>
      </c>
      <c r="D9303" s="1" t="s">
        <v>60139</v>
      </c>
    </row>
    <row r="9304" spans="1:4" x14ac:dyDescent="0.25">
      <c r="A9304" s="1" t="s">
        <v>45904</v>
      </c>
      <c r="B9304" s="4">
        <v>3.5849625007211565</v>
      </c>
      <c r="C9304" s="1">
        <v>385178691</v>
      </c>
      <c r="D9304" s="1" t="s">
        <v>58520</v>
      </c>
    </row>
    <row r="9305" spans="1:4" x14ac:dyDescent="0.25">
      <c r="A9305" s="1" t="s">
        <v>45665</v>
      </c>
      <c r="B9305" s="4">
        <v>3.5849625007211565</v>
      </c>
      <c r="C9305" s="1">
        <v>449433998</v>
      </c>
      <c r="D9305" s="1" t="s">
        <v>58671</v>
      </c>
    </row>
    <row r="9306" spans="1:4" x14ac:dyDescent="0.25">
      <c r="A9306" s="1" t="s">
        <v>28692</v>
      </c>
      <c r="B9306" s="4">
        <v>3.5849625007211565</v>
      </c>
      <c r="C9306" s="1">
        <v>593693592</v>
      </c>
      <c r="D9306" s="1" t="s">
        <v>69346</v>
      </c>
    </row>
    <row r="9307" spans="1:4" x14ac:dyDescent="0.25">
      <c r="A9307" s="1" t="s">
        <v>28839</v>
      </c>
      <c r="B9307" s="4">
        <v>3.5849625007211565</v>
      </c>
      <c r="C9307" s="1">
        <v>604333640</v>
      </c>
      <c r="D9307" s="1" t="s">
        <v>69264</v>
      </c>
    </row>
    <row r="9308" spans="1:4" x14ac:dyDescent="0.25">
      <c r="A9308" s="1" t="s">
        <v>18952</v>
      </c>
      <c r="B9308" s="4">
        <v>3.5849625007211565</v>
      </c>
      <c r="C9308" s="1">
        <v>643705161</v>
      </c>
      <c r="D9308" s="1" t="s">
        <v>75601</v>
      </c>
    </row>
    <row r="9309" spans="1:4" x14ac:dyDescent="0.25">
      <c r="A9309" s="1" t="s">
        <v>5319</v>
      </c>
      <c r="B9309" s="4">
        <v>3.5849625007211565</v>
      </c>
      <c r="C9309" s="1">
        <v>643741591</v>
      </c>
      <c r="D9309" s="1" t="s">
        <v>53084</v>
      </c>
    </row>
    <row r="9310" spans="1:4" x14ac:dyDescent="0.25">
      <c r="A9310" s="1" t="s">
        <v>43750</v>
      </c>
      <c r="B9310" s="4">
        <v>3.5849625007211565</v>
      </c>
      <c r="C9310" s="1">
        <v>720077057</v>
      </c>
      <c r="D9310" s="1" t="s">
        <v>59874</v>
      </c>
    </row>
    <row r="9311" spans="1:4" x14ac:dyDescent="0.25">
      <c r="A9311" s="1" t="s">
        <v>14713</v>
      </c>
      <c r="B9311" s="4">
        <v>3.5849625007211565</v>
      </c>
      <c r="C9311" s="1">
        <v>743934206</v>
      </c>
      <c r="D9311" s="1" t="s">
        <v>58097</v>
      </c>
    </row>
    <row r="9312" spans="1:4" x14ac:dyDescent="0.25">
      <c r="A9312" s="1" t="s">
        <v>45547</v>
      </c>
      <c r="B9312" s="4">
        <v>3.5849625007211565</v>
      </c>
      <c r="C9312" s="1">
        <v>763766717</v>
      </c>
      <c r="D9312" s="1" t="s">
        <v>58704</v>
      </c>
    </row>
    <row r="9313" spans="1:4" x14ac:dyDescent="0.25">
      <c r="A9313" s="1" t="s">
        <v>41154</v>
      </c>
      <c r="B9313" s="4">
        <v>3.5837597536394989</v>
      </c>
      <c r="C9313" s="1">
        <v>225452813</v>
      </c>
      <c r="D9313" s="1" t="s">
        <v>61458</v>
      </c>
    </row>
    <row r="9314" spans="1:4" x14ac:dyDescent="0.25">
      <c r="A9314" s="1" t="s">
        <v>29182</v>
      </c>
      <c r="B9314" s="4">
        <v>3.5837597536394989</v>
      </c>
      <c r="C9314" s="1">
        <v>380863876</v>
      </c>
      <c r="D9314" s="1" t="s">
        <v>69063</v>
      </c>
    </row>
    <row r="9315" spans="1:4" x14ac:dyDescent="0.25">
      <c r="A9315" s="1" t="s">
        <v>12558</v>
      </c>
      <c r="B9315" s="4">
        <v>3.5837597536394989</v>
      </c>
      <c r="C9315" s="1">
        <v>449434684</v>
      </c>
      <c r="D9315" s="1" t="s">
        <v>80152</v>
      </c>
    </row>
    <row r="9316" spans="1:4" x14ac:dyDescent="0.25">
      <c r="A9316" s="1" t="s">
        <v>23115</v>
      </c>
      <c r="B9316" s="4">
        <v>3.5837597536394989</v>
      </c>
      <c r="C9316" s="1">
        <v>566186616</v>
      </c>
      <c r="D9316" s="1" t="s">
        <v>72956</v>
      </c>
    </row>
    <row r="9317" spans="1:4" x14ac:dyDescent="0.25">
      <c r="A9317" s="1" t="s">
        <v>16646</v>
      </c>
      <c r="B9317" s="4">
        <v>3.5837597536394989</v>
      </c>
      <c r="C9317" s="1">
        <v>566204394</v>
      </c>
      <c r="D9317" s="1" t="s">
        <v>77231</v>
      </c>
    </row>
    <row r="9318" spans="1:4" x14ac:dyDescent="0.25">
      <c r="A9318" s="1" t="s">
        <v>50708</v>
      </c>
      <c r="B9318" s="4">
        <v>3.5837597536394989</v>
      </c>
      <c r="C9318" s="1">
        <v>590713512</v>
      </c>
      <c r="D9318" s="1" t="s">
        <v>55336</v>
      </c>
    </row>
    <row r="9319" spans="1:4" x14ac:dyDescent="0.25">
      <c r="A9319" s="1" t="s">
        <v>46922</v>
      </c>
      <c r="B9319" s="4">
        <v>3.5837597536394989</v>
      </c>
      <c r="C9319" s="1">
        <v>645262001</v>
      </c>
      <c r="D9319" s="1" t="s">
        <v>57911</v>
      </c>
    </row>
    <row r="9320" spans="1:4" x14ac:dyDescent="0.25">
      <c r="A9320" s="1" t="s">
        <v>47828</v>
      </c>
      <c r="B9320" s="4">
        <v>3.5837597536394989</v>
      </c>
      <c r="C9320" s="1">
        <v>645274608</v>
      </c>
      <c r="D9320" s="1" t="s">
        <v>56482</v>
      </c>
    </row>
    <row r="9321" spans="1:4" x14ac:dyDescent="0.25">
      <c r="A9321" s="1" t="s">
        <v>48556</v>
      </c>
      <c r="B9321" s="4">
        <v>3.5837597536394989</v>
      </c>
      <c r="C9321" s="1">
        <v>694397031</v>
      </c>
      <c r="D9321" s="1" t="s">
        <v>56559</v>
      </c>
    </row>
    <row r="9322" spans="1:4" x14ac:dyDescent="0.25">
      <c r="A9322" s="1" t="s">
        <v>7319</v>
      </c>
      <c r="B9322" s="4">
        <v>3.5837597536394989</v>
      </c>
      <c r="C9322" s="1">
        <v>719986343</v>
      </c>
      <c r="D9322" s="1" t="s">
        <v>83855</v>
      </c>
    </row>
    <row r="9323" spans="1:4" x14ac:dyDescent="0.25">
      <c r="A9323" s="1" t="s">
        <v>19361</v>
      </c>
      <c r="B9323" s="4">
        <v>3.5837597536394989</v>
      </c>
      <c r="C9323" s="1">
        <v>743880954</v>
      </c>
      <c r="D9323" s="1" t="s">
        <v>75328</v>
      </c>
    </row>
    <row r="9324" spans="1:4" x14ac:dyDescent="0.25">
      <c r="A9324" s="1" t="s">
        <v>45203</v>
      </c>
      <c r="B9324" s="4">
        <v>3.5837597536394989</v>
      </c>
      <c r="C9324" s="1">
        <v>763760720</v>
      </c>
      <c r="D9324" s="1" t="s">
        <v>58959</v>
      </c>
    </row>
    <row r="9325" spans="1:4" x14ac:dyDescent="0.25">
      <c r="A9325" s="1" t="s">
        <v>43410</v>
      </c>
      <c r="B9325" s="4">
        <v>3.5837597536394989</v>
      </c>
      <c r="C9325" s="1">
        <v>951059188</v>
      </c>
      <c r="D9325" s="1" t="s">
        <v>60075</v>
      </c>
    </row>
    <row r="9326" spans="1:4" x14ac:dyDescent="0.25">
      <c r="A9326" s="1" t="s">
        <v>48580</v>
      </c>
      <c r="B9326" s="4">
        <v>3.5825560030140613</v>
      </c>
      <c r="C9326" s="1">
        <v>255556438</v>
      </c>
      <c r="D9326" s="1" t="s">
        <v>56869</v>
      </c>
    </row>
    <row r="9327" spans="1:4" x14ac:dyDescent="0.25">
      <c r="A9327" s="1" t="s">
        <v>1918</v>
      </c>
      <c r="B9327" s="4">
        <v>3.5825560030140613</v>
      </c>
      <c r="C9327" s="1">
        <v>297742359</v>
      </c>
      <c r="D9327" s="1" t="s">
        <v>51802</v>
      </c>
    </row>
    <row r="9328" spans="1:4" x14ac:dyDescent="0.25">
      <c r="A9328" s="1" t="s">
        <v>33713</v>
      </c>
      <c r="B9328" s="4">
        <v>3.5825560030140613</v>
      </c>
      <c r="C9328" s="1">
        <v>566162543</v>
      </c>
      <c r="D9328" s="1" t="s">
        <v>60887</v>
      </c>
    </row>
    <row r="9329" spans="1:4" x14ac:dyDescent="0.25">
      <c r="A9329" s="1" t="s">
        <v>38587</v>
      </c>
      <c r="B9329" s="4">
        <v>3.5825560030140613</v>
      </c>
      <c r="C9329" s="1">
        <v>567891209</v>
      </c>
      <c r="D9329" s="1" t="s">
        <v>63128</v>
      </c>
    </row>
    <row r="9330" spans="1:4" x14ac:dyDescent="0.25">
      <c r="A9330" s="1" t="s">
        <v>29327</v>
      </c>
      <c r="B9330" s="4">
        <v>3.5825560030140613</v>
      </c>
      <c r="C9330" s="1">
        <v>629102179</v>
      </c>
      <c r="D9330" s="1" t="s">
        <v>68964</v>
      </c>
    </row>
    <row r="9331" spans="1:4" x14ac:dyDescent="0.25">
      <c r="A9331" s="1" t="s">
        <v>26335</v>
      </c>
      <c r="B9331" s="4">
        <v>3.5825560030140613</v>
      </c>
      <c r="C9331" s="1">
        <v>661888713</v>
      </c>
      <c r="D9331" s="1" t="s">
        <v>51807</v>
      </c>
    </row>
    <row r="9332" spans="1:4" x14ac:dyDescent="0.25">
      <c r="A9332" s="1" t="s">
        <v>41541</v>
      </c>
      <c r="B9332" s="4">
        <v>3.5825560030140613</v>
      </c>
      <c r="C9332" s="1">
        <v>720014843</v>
      </c>
      <c r="D9332" s="1" t="s">
        <v>61212</v>
      </c>
    </row>
    <row r="9333" spans="1:4" x14ac:dyDescent="0.25">
      <c r="A9333" s="1" t="s">
        <v>19766</v>
      </c>
      <c r="B9333" s="4">
        <v>3.5825560030140613</v>
      </c>
      <c r="C9333" s="1">
        <v>743782314</v>
      </c>
      <c r="D9333" s="1" t="s">
        <v>75054</v>
      </c>
    </row>
    <row r="9334" spans="1:4" x14ac:dyDescent="0.25">
      <c r="A9334" s="1" t="s">
        <v>14222</v>
      </c>
      <c r="B9334" s="4">
        <v>3.5825560030140613</v>
      </c>
      <c r="C9334" s="1">
        <v>743882491</v>
      </c>
      <c r="D9334" s="1" t="s">
        <v>78951</v>
      </c>
    </row>
    <row r="9335" spans="1:4" x14ac:dyDescent="0.25">
      <c r="A9335" s="1" t="s">
        <v>44740</v>
      </c>
      <c r="B9335" s="4">
        <v>3.5813512471687776</v>
      </c>
      <c r="C9335" s="1">
        <v>225427218</v>
      </c>
      <c r="D9335" s="1" t="s">
        <v>59252</v>
      </c>
    </row>
    <row r="9336" spans="1:4" x14ac:dyDescent="0.25">
      <c r="A9336" s="1" t="s">
        <v>22932</v>
      </c>
      <c r="B9336" s="4">
        <v>3.5813512471687776</v>
      </c>
      <c r="C9336" s="1">
        <v>225455014</v>
      </c>
      <c r="D9336" s="1" t="s">
        <v>73066</v>
      </c>
    </row>
    <row r="9337" spans="1:4" x14ac:dyDescent="0.25">
      <c r="A9337" s="1" t="s">
        <v>31547</v>
      </c>
      <c r="B9337" s="4">
        <v>3.5813512471687776</v>
      </c>
      <c r="C9337" s="1">
        <v>255555606</v>
      </c>
      <c r="D9337" s="1" t="s">
        <v>67608</v>
      </c>
    </row>
    <row r="9338" spans="1:4" x14ac:dyDescent="0.25">
      <c r="A9338" s="1" t="s">
        <v>35577</v>
      </c>
      <c r="B9338" s="4">
        <v>3.5813512471687776</v>
      </c>
      <c r="C9338" s="1">
        <v>643708342</v>
      </c>
      <c r="D9338" s="1" t="s">
        <v>65027</v>
      </c>
    </row>
    <row r="9339" spans="1:4" x14ac:dyDescent="0.25">
      <c r="A9339" s="1" t="s">
        <v>44102</v>
      </c>
      <c r="B9339" s="4">
        <v>3.5813512471687776</v>
      </c>
      <c r="C9339" s="1">
        <v>702251091</v>
      </c>
      <c r="D9339" s="1" t="s">
        <v>59655</v>
      </c>
    </row>
    <row r="9340" spans="1:4" x14ac:dyDescent="0.25">
      <c r="A9340" s="1" t="s">
        <v>44342</v>
      </c>
      <c r="B9340" s="4">
        <v>3.5813512471687776</v>
      </c>
      <c r="C9340" s="1">
        <v>702379614</v>
      </c>
      <c r="D9340" s="1" t="s">
        <v>59503</v>
      </c>
    </row>
    <row r="9341" spans="1:4" x14ac:dyDescent="0.25">
      <c r="A9341" s="1" t="s">
        <v>36912</v>
      </c>
      <c r="B9341" s="4">
        <v>3.5813512471687776</v>
      </c>
      <c r="C9341" s="1">
        <v>703108918</v>
      </c>
      <c r="D9341" s="1" t="s">
        <v>64193</v>
      </c>
    </row>
    <row r="9342" spans="1:4" x14ac:dyDescent="0.25">
      <c r="A9342" s="1" t="s">
        <v>39338</v>
      </c>
      <c r="B9342" s="4">
        <v>3.5813512471687776</v>
      </c>
      <c r="C9342" s="1">
        <v>743840447</v>
      </c>
      <c r="D9342" s="1" t="s">
        <v>62622</v>
      </c>
    </row>
    <row r="9343" spans="1:4" x14ac:dyDescent="0.25">
      <c r="A9343" s="1" t="s">
        <v>47173</v>
      </c>
      <c r="B9343" s="4">
        <v>3.5801454844233809</v>
      </c>
      <c r="C9343" s="1">
        <v>590651577</v>
      </c>
      <c r="D9343" s="1" t="s">
        <v>57743</v>
      </c>
    </row>
    <row r="9344" spans="1:4" x14ac:dyDescent="0.25">
      <c r="A9344" s="1" t="s">
        <v>44797</v>
      </c>
      <c r="B9344" s="4">
        <v>3.5801454844233809</v>
      </c>
      <c r="C9344" s="1">
        <v>596129319</v>
      </c>
      <c r="D9344" s="1" t="s">
        <v>58315</v>
      </c>
    </row>
    <row r="9345" spans="1:4" x14ac:dyDescent="0.25">
      <c r="A9345" s="1" t="s">
        <v>51302</v>
      </c>
      <c r="B9345" s="4">
        <v>3.5801454844233809</v>
      </c>
      <c r="C9345" s="1">
        <v>643738055</v>
      </c>
      <c r="D9345" s="1" t="s">
        <v>55144</v>
      </c>
    </row>
    <row r="9346" spans="1:4" x14ac:dyDescent="0.25">
      <c r="A9346" s="1" t="s">
        <v>38092</v>
      </c>
      <c r="B9346" s="4">
        <v>3.5801454844233809</v>
      </c>
      <c r="C9346" s="1">
        <v>694378227</v>
      </c>
      <c r="D9346" s="1" t="s">
        <v>62123</v>
      </c>
    </row>
    <row r="9347" spans="1:4" x14ac:dyDescent="0.25">
      <c r="A9347" s="1" t="s">
        <v>41484</v>
      </c>
      <c r="B9347" s="4">
        <v>3.5801454844233809</v>
      </c>
      <c r="C9347" s="1">
        <v>743908597</v>
      </c>
      <c r="D9347" s="1" t="s">
        <v>60475</v>
      </c>
    </row>
    <row r="9348" spans="1:4" x14ac:dyDescent="0.25">
      <c r="A9348" s="1" t="s">
        <v>10185</v>
      </c>
      <c r="B9348" s="4">
        <v>3.5789387130933865</v>
      </c>
      <c r="C9348" s="1">
        <v>228480464</v>
      </c>
      <c r="D9348" s="1" t="s">
        <v>60696</v>
      </c>
    </row>
    <row r="9349" spans="1:4" x14ac:dyDescent="0.25">
      <c r="A9349" s="1" t="s">
        <v>26616</v>
      </c>
      <c r="B9349" s="4">
        <v>3.5789387130933865</v>
      </c>
      <c r="C9349" s="1">
        <v>297736092</v>
      </c>
      <c r="D9349" s="1" t="s">
        <v>51802</v>
      </c>
    </row>
    <row r="9350" spans="1:4" x14ac:dyDescent="0.25">
      <c r="A9350" s="1" t="s">
        <v>34719</v>
      </c>
      <c r="B9350" s="4">
        <v>3.5789387130933865</v>
      </c>
      <c r="C9350" s="1">
        <v>470126654</v>
      </c>
      <c r="D9350" s="1" t="s">
        <v>65601</v>
      </c>
    </row>
    <row r="9351" spans="1:4" x14ac:dyDescent="0.25">
      <c r="A9351" s="1" t="s">
        <v>48102</v>
      </c>
      <c r="B9351" s="4">
        <v>3.5789387130933865</v>
      </c>
      <c r="C9351" s="1">
        <v>590607142</v>
      </c>
      <c r="D9351" s="1" t="s">
        <v>57178</v>
      </c>
    </row>
    <row r="9352" spans="1:4" x14ac:dyDescent="0.25">
      <c r="A9352" s="1" t="s">
        <v>3235</v>
      </c>
      <c r="B9352" s="4">
        <v>3.5789387130933865</v>
      </c>
      <c r="C9352" s="1">
        <v>641846826</v>
      </c>
      <c r="D9352" s="1" t="s">
        <v>57612</v>
      </c>
    </row>
    <row r="9353" spans="1:4" x14ac:dyDescent="0.25">
      <c r="A9353" s="1" t="s">
        <v>43238</v>
      </c>
      <c r="B9353" s="4">
        <v>3.5789387130933865</v>
      </c>
      <c r="C9353" s="1">
        <v>643705355</v>
      </c>
      <c r="D9353" s="1" t="s">
        <v>60186</v>
      </c>
    </row>
    <row r="9354" spans="1:4" x14ac:dyDescent="0.25">
      <c r="A9354" s="1" t="s">
        <v>30650</v>
      </c>
      <c r="B9354" s="4">
        <v>3.5789387130933865</v>
      </c>
      <c r="C9354" s="1">
        <v>643740730</v>
      </c>
      <c r="D9354" s="1" t="s">
        <v>68147</v>
      </c>
    </row>
    <row r="9355" spans="1:4" x14ac:dyDescent="0.25">
      <c r="A9355" s="1" t="s">
        <v>40601</v>
      </c>
      <c r="B9355" s="4">
        <v>3.5789387130933865</v>
      </c>
      <c r="C9355" s="1">
        <v>720085863</v>
      </c>
      <c r="D9355" s="1" t="s">
        <v>61817</v>
      </c>
    </row>
    <row r="9356" spans="1:4" x14ac:dyDescent="0.25">
      <c r="A9356" s="1" t="s">
        <v>13617</v>
      </c>
      <c r="B9356" s="4">
        <v>3.5789387130933865</v>
      </c>
      <c r="C9356" s="1">
        <v>763813246</v>
      </c>
      <c r="D9356" s="1" t="s">
        <v>54586</v>
      </c>
    </row>
    <row r="9357" spans="1:4" x14ac:dyDescent="0.25">
      <c r="A9357" s="1" t="s">
        <v>40043</v>
      </c>
      <c r="B9357" s="4">
        <v>3.57773093149008</v>
      </c>
      <c r="C9357" s="1">
        <v>255572739</v>
      </c>
      <c r="D9357" s="1" t="s">
        <v>60695</v>
      </c>
    </row>
    <row r="9358" spans="1:4" x14ac:dyDescent="0.25">
      <c r="A9358" s="1" t="s">
        <v>31442</v>
      </c>
      <c r="B9358" s="4">
        <v>3.57773093149008</v>
      </c>
      <c r="C9358" s="1">
        <v>590652342</v>
      </c>
      <c r="D9358" s="1" t="s">
        <v>67672</v>
      </c>
    </row>
    <row r="9359" spans="1:4" x14ac:dyDescent="0.25">
      <c r="A9359" s="1" t="s">
        <v>1741</v>
      </c>
      <c r="B9359" s="4">
        <v>3.57773093149008</v>
      </c>
      <c r="C9359" s="1">
        <v>703071117</v>
      </c>
      <c r="D9359" s="1" t="s">
        <v>76681</v>
      </c>
    </row>
    <row r="9360" spans="1:4" x14ac:dyDescent="0.25">
      <c r="A9360" s="1" t="s">
        <v>48015</v>
      </c>
      <c r="B9360" s="4">
        <v>3.57773093149008</v>
      </c>
      <c r="C9360" s="1">
        <v>719985601</v>
      </c>
      <c r="D9360" s="1" t="s">
        <v>57225</v>
      </c>
    </row>
    <row r="9361" spans="1:4" x14ac:dyDescent="0.25">
      <c r="A9361" s="1" t="s">
        <v>15837</v>
      </c>
      <c r="B9361" s="4">
        <v>3.5765221379205032</v>
      </c>
      <c r="C9361" s="1">
        <v>34481803</v>
      </c>
      <c r="D9361" s="1" t="s">
        <v>77792</v>
      </c>
    </row>
    <row r="9362" spans="1:4" x14ac:dyDescent="0.25">
      <c r="A9362" s="1" t="s">
        <v>41949</v>
      </c>
      <c r="B9362" s="4">
        <v>3.5765221379205032</v>
      </c>
      <c r="C9362" s="1">
        <v>356550582</v>
      </c>
      <c r="D9362" s="1" t="s">
        <v>60965</v>
      </c>
    </row>
    <row r="9363" spans="1:4" x14ac:dyDescent="0.25">
      <c r="A9363" s="1" t="s">
        <v>3562</v>
      </c>
      <c r="B9363" s="4">
        <v>3.5765221379205032</v>
      </c>
      <c r="C9363" s="1">
        <v>590636224</v>
      </c>
      <c r="D9363" s="1" t="s">
        <v>54486</v>
      </c>
    </row>
    <row r="9364" spans="1:4" x14ac:dyDescent="0.25">
      <c r="A9364" s="1" t="s">
        <v>41974</v>
      </c>
      <c r="B9364" s="4">
        <v>3.5765221379205032</v>
      </c>
      <c r="C9364" s="1">
        <v>590708021</v>
      </c>
      <c r="D9364" s="1" t="s">
        <v>60951</v>
      </c>
    </row>
    <row r="9365" spans="1:4" x14ac:dyDescent="0.25">
      <c r="A9365" s="1" t="s">
        <v>46523</v>
      </c>
      <c r="B9365" s="4">
        <v>3.5765221379205032</v>
      </c>
      <c r="C9365" s="1">
        <v>604332857</v>
      </c>
      <c r="D9365" s="1" t="s">
        <v>58145</v>
      </c>
    </row>
    <row r="9366" spans="1:4" x14ac:dyDescent="0.25">
      <c r="A9366" s="1" t="s">
        <v>6936</v>
      </c>
      <c r="B9366" s="4">
        <v>3.5765221379205032</v>
      </c>
      <c r="C9366" s="1">
        <v>641862962</v>
      </c>
      <c r="D9366" s="1" t="s">
        <v>84126</v>
      </c>
    </row>
    <row r="9367" spans="1:4" x14ac:dyDescent="0.25">
      <c r="A9367" s="1" t="s">
        <v>39195</v>
      </c>
      <c r="B9367" s="4">
        <v>3.5765221379205032</v>
      </c>
      <c r="C9367" s="1">
        <v>645228846</v>
      </c>
      <c r="D9367" s="1" t="s">
        <v>62720</v>
      </c>
    </row>
    <row r="9368" spans="1:4" x14ac:dyDescent="0.25">
      <c r="A9368" s="1" t="s">
        <v>32879</v>
      </c>
      <c r="B9368" s="4">
        <v>3.5765221379205032</v>
      </c>
      <c r="C9368" s="1">
        <v>645255542</v>
      </c>
      <c r="D9368" s="1" t="s">
        <v>66766</v>
      </c>
    </row>
    <row r="9369" spans="1:4" x14ac:dyDescent="0.25">
      <c r="A9369" s="1" t="s">
        <v>8217</v>
      </c>
      <c r="B9369" s="4">
        <v>3.5765221379205032</v>
      </c>
      <c r="C9369" s="1">
        <v>657967955</v>
      </c>
      <c r="D9369" s="1" t="s">
        <v>83218</v>
      </c>
    </row>
    <row r="9370" spans="1:4" x14ac:dyDescent="0.25">
      <c r="A9370" s="1" t="s">
        <v>50795</v>
      </c>
      <c r="B9370" s="4">
        <v>3.5765221379205032</v>
      </c>
      <c r="C9370" s="1">
        <v>695320279</v>
      </c>
      <c r="D9370" s="1" t="s">
        <v>55485</v>
      </c>
    </row>
    <row r="9371" spans="1:4" x14ac:dyDescent="0.25">
      <c r="A9371" s="1" t="s">
        <v>45024</v>
      </c>
      <c r="B9371" s="4">
        <v>3.5765221379205032</v>
      </c>
      <c r="C9371" s="1">
        <v>703065470</v>
      </c>
      <c r="D9371" s="1" t="s">
        <v>59081</v>
      </c>
    </row>
    <row r="9372" spans="1:4" x14ac:dyDescent="0.25">
      <c r="A9372" s="1" t="s">
        <v>46155</v>
      </c>
      <c r="B9372" s="4">
        <v>3.5765221379205032</v>
      </c>
      <c r="C9372" s="1">
        <v>743882243</v>
      </c>
      <c r="D9372" s="1" t="s">
        <v>58375</v>
      </c>
    </row>
    <row r="9373" spans="1:4" x14ac:dyDescent="0.25">
      <c r="A9373" s="1" t="s">
        <v>50471</v>
      </c>
      <c r="B9373" s="4">
        <v>3.5765221379205032</v>
      </c>
      <c r="C9373" s="1">
        <v>743927729</v>
      </c>
      <c r="D9373" s="1" t="s">
        <v>55698</v>
      </c>
    </row>
    <row r="9374" spans="1:4" x14ac:dyDescent="0.25">
      <c r="A9374" s="1" t="s">
        <v>47647</v>
      </c>
      <c r="B9374" s="4">
        <v>3.5765221379205032</v>
      </c>
      <c r="C9374" s="1">
        <v>747075094</v>
      </c>
      <c r="D9374" s="1" t="s">
        <v>57442</v>
      </c>
    </row>
    <row r="9375" spans="1:4" x14ac:dyDescent="0.25">
      <c r="A9375" s="1" t="s">
        <v>46794</v>
      </c>
      <c r="B9375" s="4">
        <v>3.5765221379205032</v>
      </c>
      <c r="C9375" s="1">
        <v>763747245</v>
      </c>
      <c r="D9375" s="1" t="s">
        <v>57983</v>
      </c>
    </row>
    <row r="9376" spans="1:4" x14ac:dyDescent="0.25">
      <c r="A9376" s="1" t="s">
        <v>46845</v>
      </c>
      <c r="B9376" s="4">
        <v>3.5753123306874368</v>
      </c>
      <c r="C9376" s="1">
        <v>225436339</v>
      </c>
      <c r="D9376" s="1" t="s">
        <v>57506</v>
      </c>
    </row>
    <row r="9377" spans="1:4" x14ac:dyDescent="0.25">
      <c r="A9377" s="1" t="s">
        <v>29608</v>
      </c>
      <c r="B9377" s="4">
        <v>3.5753123306874368</v>
      </c>
      <c r="C9377" s="1">
        <v>502117027</v>
      </c>
      <c r="D9377" s="1" t="s">
        <v>68811</v>
      </c>
    </row>
    <row r="9378" spans="1:4" x14ac:dyDescent="0.25">
      <c r="A9378" s="1" t="s">
        <v>17993</v>
      </c>
      <c r="B9378" s="4">
        <v>3.5753123306874368</v>
      </c>
      <c r="C9378" s="1">
        <v>595824251</v>
      </c>
      <c r="D9378" s="1" t="s">
        <v>76288</v>
      </c>
    </row>
    <row r="9379" spans="1:4" x14ac:dyDescent="0.25">
      <c r="A9379" s="1" t="s">
        <v>30883</v>
      </c>
      <c r="B9379" s="4">
        <v>3.5753123306874368</v>
      </c>
      <c r="C9379" s="1">
        <v>641847210</v>
      </c>
      <c r="D9379" s="1" t="s">
        <v>67998</v>
      </c>
    </row>
    <row r="9380" spans="1:4" x14ac:dyDescent="0.25">
      <c r="A9380" s="1" t="s">
        <v>31826</v>
      </c>
      <c r="B9380" s="4">
        <v>3.5753123306874368</v>
      </c>
      <c r="C9380" s="1">
        <v>659126553</v>
      </c>
      <c r="D9380" s="1" t="s">
        <v>67434</v>
      </c>
    </row>
    <row r="9381" spans="1:4" x14ac:dyDescent="0.25">
      <c r="A9381" s="1" t="s">
        <v>34398</v>
      </c>
      <c r="B9381" s="4">
        <v>3.5753123306874368</v>
      </c>
      <c r="C9381" s="1">
        <v>700198266</v>
      </c>
      <c r="D9381" s="1" t="s">
        <v>65817</v>
      </c>
    </row>
    <row r="9382" spans="1:4" x14ac:dyDescent="0.25">
      <c r="A9382" s="1" t="s">
        <v>44162</v>
      </c>
      <c r="B9382" s="4">
        <v>3.5753123306874368</v>
      </c>
      <c r="C9382" s="1">
        <v>727583494</v>
      </c>
      <c r="D9382" s="1" t="s">
        <v>59618</v>
      </c>
    </row>
    <row r="9383" spans="1:4" x14ac:dyDescent="0.25">
      <c r="A9383" s="1" t="s">
        <v>42887</v>
      </c>
      <c r="B9383" s="4">
        <v>3.5741015080893899</v>
      </c>
      <c r="C9383" s="1">
        <v>255559645</v>
      </c>
      <c r="D9383" s="1" t="s">
        <v>60407</v>
      </c>
    </row>
    <row r="9384" spans="1:4" x14ac:dyDescent="0.25">
      <c r="A9384" s="1" t="s">
        <v>23663</v>
      </c>
      <c r="B9384" s="4">
        <v>3.5741015080893899</v>
      </c>
      <c r="C9384" s="1">
        <v>225435317</v>
      </c>
      <c r="D9384" s="1" t="s">
        <v>72596</v>
      </c>
    </row>
    <row r="9385" spans="1:4" x14ac:dyDescent="0.25">
      <c r="A9385" s="1" t="s">
        <v>42198</v>
      </c>
      <c r="B9385" s="4">
        <v>3.5741015080893899</v>
      </c>
      <c r="C9385" s="1">
        <v>359476014</v>
      </c>
      <c r="D9385" s="1" t="s">
        <v>60804</v>
      </c>
    </row>
    <row r="9386" spans="1:4" x14ac:dyDescent="0.25">
      <c r="A9386" s="1" t="s">
        <v>38672</v>
      </c>
      <c r="B9386" s="4">
        <v>3.5741015080893899</v>
      </c>
      <c r="C9386" s="1">
        <v>470148973</v>
      </c>
      <c r="D9386" s="1" t="s">
        <v>63072</v>
      </c>
    </row>
    <row r="9387" spans="1:4" x14ac:dyDescent="0.25">
      <c r="A9387" s="1" t="s">
        <v>48050</v>
      </c>
      <c r="B9387" s="4">
        <v>3.5741015080893899</v>
      </c>
      <c r="C9387" s="1">
        <v>596000687</v>
      </c>
      <c r="D9387" s="1" t="s">
        <v>57209</v>
      </c>
    </row>
    <row r="9388" spans="1:4" x14ac:dyDescent="0.25">
      <c r="A9388" s="1" t="s">
        <v>44484</v>
      </c>
      <c r="B9388" s="4">
        <v>3.5741015080893899</v>
      </c>
      <c r="C9388" s="1">
        <v>596164686</v>
      </c>
      <c r="D9388" s="1" t="s">
        <v>59419</v>
      </c>
    </row>
    <row r="9389" spans="1:4" x14ac:dyDescent="0.25">
      <c r="A9389" s="1" t="s">
        <v>48831</v>
      </c>
      <c r="B9389" s="4">
        <v>3.5741015080893899</v>
      </c>
      <c r="C9389" s="1">
        <v>700192282</v>
      </c>
      <c r="D9389" s="1" t="s">
        <v>56710</v>
      </c>
    </row>
    <row r="9390" spans="1:4" x14ac:dyDescent="0.25">
      <c r="A9390" s="1" t="s">
        <v>34755</v>
      </c>
      <c r="B9390" s="4">
        <v>3.5741015080893899</v>
      </c>
      <c r="C9390" s="1">
        <v>702367462</v>
      </c>
      <c r="D9390" s="1" t="s">
        <v>64757</v>
      </c>
    </row>
    <row r="9391" spans="1:4" x14ac:dyDescent="0.25">
      <c r="A9391" s="1" t="s">
        <v>20873</v>
      </c>
      <c r="B9391" s="4">
        <v>3.5741015080893899</v>
      </c>
      <c r="C9391" s="1">
        <v>702448723</v>
      </c>
      <c r="D9391" s="1" t="s">
        <v>74360</v>
      </c>
    </row>
    <row r="9392" spans="1:4" x14ac:dyDescent="0.25">
      <c r="A9392" s="1" t="s">
        <v>36044</v>
      </c>
      <c r="B9392" s="4">
        <v>3.5741015080893899</v>
      </c>
      <c r="C9392" s="1">
        <v>743851001</v>
      </c>
      <c r="D9392" s="1" t="s">
        <v>64758</v>
      </c>
    </row>
    <row r="9393" spans="1:4" x14ac:dyDescent="0.25">
      <c r="A9393" s="1" t="s">
        <v>38540</v>
      </c>
      <c r="B9393" s="4">
        <v>3.5741015080893899</v>
      </c>
      <c r="C9393" s="1">
        <v>743921206</v>
      </c>
      <c r="D9393" s="1" t="s">
        <v>63159</v>
      </c>
    </row>
    <row r="9394" spans="1:4" x14ac:dyDescent="0.25">
      <c r="A9394" s="1" t="s">
        <v>22753</v>
      </c>
      <c r="B9394" s="4">
        <v>3.5728896684205815</v>
      </c>
      <c r="C9394" s="1">
        <v>225436777</v>
      </c>
      <c r="D9394" s="1" t="s">
        <v>73170</v>
      </c>
    </row>
    <row r="9395" spans="1:4" x14ac:dyDescent="0.25">
      <c r="A9395" s="1" t="s">
        <v>40296</v>
      </c>
      <c r="B9395" s="4">
        <v>3.5728896684205815</v>
      </c>
      <c r="C9395" s="1">
        <v>242077136</v>
      </c>
      <c r="D9395" s="1" t="s">
        <v>62008</v>
      </c>
    </row>
    <row r="9396" spans="1:4" x14ac:dyDescent="0.25">
      <c r="A9396" s="1" t="s">
        <v>42509</v>
      </c>
      <c r="B9396" s="4">
        <v>3.5728896684205815</v>
      </c>
      <c r="C9396" s="1">
        <v>356561915</v>
      </c>
      <c r="D9396" s="1" t="s">
        <v>60619</v>
      </c>
    </row>
    <row r="9397" spans="1:4" x14ac:dyDescent="0.25">
      <c r="A9397" s="1" t="s">
        <v>26317</v>
      </c>
      <c r="B9397" s="4">
        <v>3.5728896684205815</v>
      </c>
      <c r="C9397" s="1">
        <v>388504708</v>
      </c>
      <c r="D9397" s="1" t="s">
        <v>51910</v>
      </c>
    </row>
    <row r="9398" spans="1:4" x14ac:dyDescent="0.25">
      <c r="A9398" s="1" t="s">
        <v>46940</v>
      </c>
      <c r="B9398" s="4">
        <v>3.5728896684205815</v>
      </c>
      <c r="C9398" s="1">
        <v>590614746</v>
      </c>
      <c r="D9398" s="1" t="s">
        <v>57902</v>
      </c>
    </row>
    <row r="9399" spans="1:4" x14ac:dyDescent="0.25">
      <c r="A9399" s="1" t="s">
        <v>35164</v>
      </c>
      <c r="B9399" s="4">
        <v>3.5728896684205815</v>
      </c>
      <c r="C9399" s="1">
        <v>641855872</v>
      </c>
      <c r="D9399" s="1" t="s">
        <v>65302</v>
      </c>
    </row>
    <row r="9400" spans="1:4" x14ac:dyDescent="0.25">
      <c r="A9400" s="1" t="s">
        <v>7152</v>
      </c>
      <c r="B9400" s="4">
        <v>3.5728896684205815</v>
      </c>
      <c r="C9400" s="1">
        <v>698501592</v>
      </c>
      <c r="D9400" s="1" t="s">
        <v>83978</v>
      </c>
    </row>
    <row r="9401" spans="1:4" x14ac:dyDescent="0.25">
      <c r="A9401" s="1" t="s">
        <v>51191</v>
      </c>
      <c r="B9401" s="4">
        <v>3.5728896684205815</v>
      </c>
      <c r="C9401" s="1">
        <v>702483923</v>
      </c>
      <c r="D9401" s="1" t="s">
        <v>55213</v>
      </c>
    </row>
    <row r="9402" spans="1:4" x14ac:dyDescent="0.25">
      <c r="A9402" s="1" t="s">
        <v>26840</v>
      </c>
      <c r="B9402" s="4">
        <v>3.5728896684205815</v>
      </c>
      <c r="C9402" s="1">
        <v>703100969</v>
      </c>
      <c r="D9402" s="1" t="s">
        <v>70534</v>
      </c>
    </row>
    <row r="9403" spans="1:4" x14ac:dyDescent="0.25">
      <c r="A9403" s="1" t="s">
        <v>30567</v>
      </c>
      <c r="B9403" s="4">
        <v>3.5716768099709308</v>
      </c>
      <c r="C9403" s="1">
        <v>225464926</v>
      </c>
      <c r="D9403" s="1" t="s">
        <v>68197</v>
      </c>
    </row>
    <row r="9404" spans="1:4" x14ac:dyDescent="0.25">
      <c r="A9404" s="1" t="s">
        <v>44037</v>
      </c>
      <c r="B9404" s="4">
        <v>3.5716768099709308</v>
      </c>
      <c r="C9404" s="1">
        <v>359475324</v>
      </c>
      <c r="D9404" s="1" t="s">
        <v>58837</v>
      </c>
    </row>
    <row r="9405" spans="1:4" x14ac:dyDescent="0.25">
      <c r="A9405" s="1" t="s">
        <v>29141</v>
      </c>
      <c r="B9405" s="4">
        <v>3.5716768099709308</v>
      </c>
      <c r="C9405" s="1">
        <v>590650125</v>
      </c>
      <c r="D9405" s="1" t="s">
        <v>68586</v>
      </c>
    </row>
    <row r="9406" spans="1:4" x14ac:dyDescent="0.25">
      <c r="A9406" s="1" t="s">
        <v>46067</v>
      </c>
      <c r="B9406" s="4">
        <v>3.5716768099709308</v>
      </c>
      <c r="C9406" s="1">
        <v>593782941</v>
      </c>
      <c r="D9406" s="1" t="s">
        <v>58424</v>
      </c>
    </row>
    <row r="9407" spans="1:4" x14ac:dyDescent="0.25">
      <c r="A9407" s="1" t="s">
        <v>5910</v>
      </c>
      <c r="B9407" s="4">
        <v>3.5716768099709308</v>
      </c>
      <c r="C9407" s="1">
        <v>643732467</v>
      </c>
      <c r="D9407" s="1" t="s">
        <v>52639</v>
      </c>
    </row>
    <row r="9408" spans="1:4" x14ac:dyDescent="0.25">
      <c r="A9408" s="1" t="s">
        <v>23120</v>
      </c>
      <c r="B9408" s="4">
        <v>3.5716768099709308</v>
      </c>
      <c r="C9408" s="1">
        <v>720006901</v>
      </c>
      <c r="D9408" s="1" t="s">
        <v>72954</v>
      </c>
    </row>
    <row r="9409" spans="1:4" x14ac:dyDescent="0.25">
      <c r="A9409" s="1" t="s">
        <v>44801</v>
      </c>
      <c r="B9409" s="4">
        <v>3.5716768099709308</v>
      </c>
      <c r="C9409" s="1">
        <v>763813154</v>
      </c>
      <c r="D9409" s="1" t="s">
        <v>58313</v>
      </c>
    </row>
    <row r="9410" spans="1:4" x14ac:dyDescent="0.25">
      <c r="A9410" s="1" t="s">
        <v>51507</v>
      </c>
      <c r="B9410" s="4">
        <v>3.5704629310260412</v>
      </c>
      <c r="C9410" s="1">
        <v>147775461</v>
      </c>
      <c r="D9410" s="1" t="s">
        <v>54997</v>
      </c>
    </row>
    <row r="9411" spans="1:4" x14ac:dyDescent="0.25">
      <c r="A9411" s="1" t="s">
        <v>5794</v>
      </c>
      <c r="B9411" s="4">
        <v>3.5704629310260412</v>
      </c>
      <c r="C9411" s="1">
        <v>217069888</v>
      </c>
      <c r="D9411" s="1" t="s">
        <v>52727</v>
      </c>
    </row>
    <row r="9412" spans="1:4" x14ac:dyDescent="0.25">
      <c r="A9412" s="1" t="s">
        <v>45154</v>
      </c>
      <c r="B9412" s="4">
        <v>3.5704629310260412</v>
      </c>
      <c r="C9412" s="1">
        <v>255551016</v>
      </c>
      <c r="D9412" s="1" t="s">
        <v>53976</v>
      </c>
    </row>
    <row r="9413" spans="1:4" x14ac:dyDescent="0.25">
      <c r="A9413" s="1" t="s">
        <v>28719</v>
      </c>
      <c r="B9413" s="4">
        <v>3.5704629310260412</v>
      </c>
      <c r="C9413" s="1">
        <v>255569978</v>
      </c>
      <c r="D9413" s="1" t="s">
        <v>69332</v>
      </c>
    </row>
    <row r="9414" spans="1:4" x14ac:dyDescent="0.25">
      <c r="A9414" s="1" t="s">
        <v>7790</v>
      </c>
      <c r="B9414" s="4">
        <v>3.5704629310260412</v>
      </c>
      <c r="C9414" s="1">
        <v>297740168</v>
      </c>
      <c r="D9414" s="1" t="s">
        <v>51802</v>
      </c>
    </row>
    <row r="9415" spans="1:4" x14ac:dyDescent="0.25">
      <c r="A9415" s="1" t="s">
        <v>43115</v>
      </c>
      <c r="B9415" s="4">
        <v>3.5704629310260412</v>
      </c>
      <c r="C9415" s="1">
        <v>359493020</v>
      </c>
      <c r="D9415" s="1" t="s">
        <v>60264</v>
      </c>
    </row>
    <row r="9416" spans="1:4" x14ac:dyDescent="0.25">
      <c r="A9416" s="1" t="s">
        <v>51185</v>
      </c>
      <c r="B9416" s="4">
        <v>3.5704629310260412</v>
      </c>
      <c r="C9416" s="1">
        <v>470128668</v>
      </c>
      <c r="D9416" s="1" t="s">
        <v>55215</v>
      </c>
    </row>
    <row r="9417" spans="1:4" x14ac:dyDescent="0.25">
      <c r="A9417" s="1" t="s">
        <v>34713</v>
      </c>
      <c r="B9417" s="4">
        <v>3.5704629310260412</v>
      </c>
      <c r="C9417" s="1">
        <v>590571926</v>
      </c>
      <c r="D9417" s="1" t="s">
        <v>65605</v>
      </c>
    </row>
    <row r="9418" spans="1:4" x14ac:dyDescent="0.25">
      <c r="A9418" s="1" t="s">
        <v>43564</v>
      </c>
      <c r="B9418" s="4">
        <v>3.5704629310260412</v>
      </c>
      <c r="C9418" s="1">
        <v>643740534</v>
      </c>
      <c r="D9418" s="1" t="s">
        <v>59979</v>
      </c>
    </row>
    <row r="9419" spans="1:4" x14ac:dyDescent="0.25">
      <c r="A9419" s="1" t="s">
        <v>38857</v>
      </c>
      <c r="B9419" s="4">
        <v>3.5704629310260412</v>
      </c>
      <c r="C9419" s="1">
        <v>694326941</v>
      </c>
      <c r="D9419" s="1" t="s">
        <v>61876</v>
      </c>
    </row>
    <row r="9420" spans="1:4" x14ac:dyDescent="0.25">
      <c r="A9420" s="1" t="s">
        <v>20399</v>
      </c>
      <c r="B9420" s="4">
        <v>3.5704629310260412</v>
      </c>
      <c r="C9420" s="1">
        <v>743894152</v>
      </c>
      <c r="D9420" s="1" t="s">
        <v>74669</v>
      </c>
    </row>
    <row r="9421" spans="1:4" x14ac:dyDescent="0.25">
      <c r="A9421" s="1" t="s">
        <v>43071</v>
      </c>
      <c r="B9421" s="4">
        <v>3.5692480298671816</v>
      </c>
      <c r="C9421" s="1">
        <v>595795624</v>
      </c>
      <c r="D9421" s="1" t="s">
        <v>60293</v>
      </c>
    </row>
    <row r="9422" spans="1:4" x14ac:dyDescent="0.25">
      <c r="A9422" s="1" t="s">
        <v>18574</v>
      </c>
      <c r="B9422" s="4">
        <v>3.5692480298671816</v>
      </c>
      <c r="C9422" s="1">
        <v>154721452</v>
      </c>
      <c r="D9422" s="1" t="s">
        <v>75872</v>
      </c>
    </row>
    <row r="9423" spans="1:4" x14ac:dyDescent="0.25">
      <c r="A9423" s="1" t="s">
        <v>25776</v>
      </c>
      <c r="B9423" s="4">
        <v>3.5692480298671816</v>
      </c>
      <c r="C9423" s="1">
        <v>255542778</v>
      </c>
      <c r="D9423" s="1" t="s">
        <v>71201</v>
      </c>
    </row>
    <row r="9424" spans="1:4" x14ac:dyDescent="0.25">
      <c r="A9424" s="1" t="s">
        <v>7188</v>
      </c>
      <c r="B9424" s="4">
        <v>3.5692480298671816</v>
      </c>
      <c r="C9424" s="1">
        <v>296090352</v>
      </c>
      <c r="D9424" s="1" t="s">
        <v>51802</v>
      </c>
    </row>
    <row r="9425" spans="1:4" x14ac:dyDescent="0.25">
      <c r="A9425" s="1" t="s">
        <v>35753</v>
      </c>
      <c r="B9425" s="4">
        <v>3.5692480298671816</v>
      </c>
      <c r="C9425" s="1">
        <v>449458049</v>
      </c>
      <c r="D9425" s="1" t="s">
        <v>62404</v>
      </c>
    </row>
    <row r="9426" spans="1:4" x14ac:dyDescent="0.25">
      <c r="A9426" s="1" t="s">
        <v>37008</v>
      </c>
      <c r="B9426" s="4">
        <v>3.5692480298671816</v>
      </c>
      <c r="C9426" s="1">
        <v>645276912</v>
      </c>
      <c r="D9426" s="1" t="s">
        <v>64140</v>
      </c>
    </row>
    <row r="9427" spans="1:4" x14ac:dyDescent="0.25">
      <c r="A9427" s="1" t="s">
        <v>39191</v>
      </c>
      <c r="B9427" s="4">
        <v>3.5692480298671816</v>
      </c>
      <c r="C9427" s="1">
        <v>645277506</v>
      </c>
      <c r="D9427" s="1" t="s">
        <v>62724</v>
      </c>
    </row>
    <row r="9428" spans="1:4" x14ac:dyDescent="0.25">
      <c r="A9428" s="1" t="s">
        <v>35713</v>
      </c>
      <c r="B9428" s="4">
        <v>3.5692480298671816</v>
      </c>
      <c r="C9428" s="1">
        <v>703079112</v>
      </c>
      <c r="D9428" s="1" t="s">
        <v>64955</v>
      </c>
    </row>
    <row r="9429" spans="1:4" x14ac:dyDescent="0.25">
      <c r="A9429" s="1" t="s">
        <v>43290</v>
      </c>
      <c r="B9429" s="4">
        <v>3.5680321047712789</v>
      </c>
      <c r="C9429" s="1">
        <v>470142193</v>
      </c>
      <c r="D9429" s="1" t="s">
        <v>56561</v>
      </c>
    </row>
    <row r="9430" spans="1:4" x14ac:dyDescent="0.25">
      <c r="A9430" s="1" t="s">
        <v>3007</v>
      </c>
      <c r="B9430" s="4">
        <v>3.5680321047712789</v>
      </c>
      <c r="C9430" s="1">
        <v>567894874</v>
      </c>
      <c r="D9430" s="1" t="s">
        <v>63872</v>
      </c>
    </row>
    <row r="9431" spans="1:4" x14ac:dyDescent="0.25">
      <c r="A9431" s="1" t="s">
        <v>14554</v>
      </c>
      <c r="B9431" s="4">
        <v>3.5680321047712789</v>
      </c>
      <c r="C9431" s="1">
        <v>590648252</v>
      </c>
      <c r="D9431" s="1" t="s">
        <v>78718</v>
      </c>
    </row>
    <row r="9432" spans="1:4" x14ac:dyDescent="0.25">
      <c r="A9432" s="1" t="s">
        <v>49049</v>
      </c>
      <c r="B9432" s="4">
        <v>3.5680321047712789</v>
      </c>
      <c r="C9432" s="1">
        <v>593702551</v>
      </c>
      <c r="D9432" s="1" t="s">
        <v>56575</v>
      </c>
    </row>
    <row r="9433" spans="1:4" x14ac:dyDescent="0.25">
      <c r="A9433" s="1" t="s">
        <v>44682</v>
      </c>
      <c r="B9433" s="4">
        <v>3.5680321047712789</v>
      </c>
      <c r="C9433" s="1">
        <v>659091537</v>
      </c>
      <c r="D9433" s="1" t="s">
        <v>53226</v>
      </c>
    </row>
    <row r="9434" spans="1:4" x14ac:dyDescent="0.25">
      <c r="A9434" s="1" t="s">
        <v>13502</v>
      </c>
      <c r="B9434" s="4">
        <v>3.5680321047712789</v>
      </c>
      <c r="C9434" s="1">
        <v>659120285</v>
      </c>
      <c r="D9434" s="1" t="s">
        <v>79474</v>
      </c>
    </row>
    <row r="9435" spans="1:4" x14ac:dyDescent="0.25">
      <c r="A9435" s="1" t="s">
        <v>47693</v>
      </c>
      <c r="B9435" s="4">
        <v>3.5680321047712789</v>
      </c>
      <c r="C9435" s="1">
        <v>694326088</v>
      </c>
      <c r="D9435" s="1" t="s">
        <v>57421</v>
      </c>
    </row>
    <row r="9436" spans="1:4" x14ac:dyDescent="0.25">
      <c r="A9436" s="1" t="s">
        <v>42415</v>
      </c>
      <c r="B9436" s="4">
        <v>3.5680321047712789</v>
      </c>
      <c r="C9436" s="1">
        <v>703069389</v>
      </c>
      <c r="D9436" s="1" t="s">
        <v>60675</v>
      </c>
    </row>
    <row r="9437" spans="1:4" x14ac:dyDescent="0.25">
      <c r="A9437" s="1" t="s">
        <v>50518</v>
      </c>
      <c r="B9437" s="4">
        <v>3.5680321047712789</v>
      </c>
      <c r="C9437" s="1">
        <v>743886767</v>
      </c>
      <c r="D9437" s="1" t="s">
        <v>55670</v>
      </c>
    </row>
    <row r="9438" spans="1:4" x14ac:dyDescent="0.25">
      <c r="A9438" s="1" t="s">
        <v>22742</v>
      </c>
      <c r="B9438" s="4">
        <v>3.566815154010897</v>
      </c>
      <c r="C9438" s="1">
        <v>224103491</v>
      </c>
      <c r="D9438" s="1" t="s">
        <v>73177</v>
      </c>
    </row>
    <row r="9439" spans="1:4" x14ac:dyDescent="0.25">
      <c r="A9439" s="1" t="s">
        <v>46340</v>
      </c>
      <c r="B9439" s="4">
        <v>3.566815154010897</v>
      </c>
      <c r="C9439" s="1">
        <v>225446437</v>
      </c>
      <c r="D9439" s="1" t="s">
        <v>58268</v>
      </c>
    </row>
    <row r="9440" spans="1:4" x14ac:dyDescent="0.25">
      <c r="A9440" s="1" t="s">
        <v>40631</v>
      </c>
      <c r="B9440" s="4">
        <v>3.566815154010897</v>
      </c>
      <c r="C9440" s="1">
        <v>297736652</v>
      </c>
      <c r="D9440" s="1" t="s">
        <v>51802</v>
      </c>
    </row>
    <row r="9441" spans="1:4" x14ac:dyDescent="0.25">
      <c r="A9441" s="1" t="s">
        <v>6408</v>
      </c>
      <c r="B9441" s="4">
        <v>3.566815154010897</v>
      </c>
      <c r="C9441" s="1">
        <v>566170237</v>
      </c>
      <c r="D9441" s="1" t="s">
        <v>52140</v>
      </c>
    </row>
    <row r="9442" spans="1:4" x14ac:dyDescent="0.25">
      <c r="A9442" s="1" t="s">
        <v>37989</v>
      </c>
      <c r="B9442" s="4">
        <v>3.566815154010897</v>
      </c>
      <c r="C9442" s="1">
        <v>567865843</v>
      </c>
      <c r="D9442" s="1" t="s">
        <v>59712</v>
      </c>
    </row>
    <row r="9443" spans="1:4" x14ac:dyDescent="0.25">
      <c r="A9443" s="1" t="s">
        <v>37167</v>
      </c>
      <c r="B9443" s="4">
        <v>3.566815154010897</v>
      </c>
      <c r="C9443" s="1">
        <v>643734298</v>
      </c>
      <c r="D9443" s="1" t="s">
        <v>64039</v>
      </c>
    </row>
    <row r="9444" spans="1:4" x14ac:dyDescent="0.25">
      <c r="A9444" s="1" t="s">
        <v>21112</v>
      </c>
      <c r="B9444" s="4">
        <v>3.566815154010897</v>
      </c>
      <c r="C9444" s="1">
        <v>659129524</v>
      </c>
      <c r="D9444" s="1" t="s">
        <v>74223</v>
      </c>
    </row>
    <row r="9445" spans="1:4" x14ac:dyDescent="0.25">
      <c r="A9445" s="1" t="s">
        <v>30193</v>
      </c>
      <c r="B9445" s="4">
        <v>3.5655971758542249</v>
      </c>
      <c r="C9445" s="1">
        <v>225446410</v>
      </c>
      <c r="D9445" s="1" t="s">
        <v>68437</v>
      </c>
    </row>
    <row r="9446" spans="1:4" x14ac:dyDescent="0.25">
      <c r="A9446" s="1" t="s">
        <v>4415</v>
      </c>
      <c r="B9446" s="4">
        <v>3.5655971758542249</v>
      </c>
      <c r="C9446" s="1">
        <v>225464938</v>
      </c>
      <c r="D9446" s="1" t="s">
        <v>53726</v>
      </c>
    </row>
    <row r="9447" spans="1:4" x14ac:dyDescent="0.25">
      <c r="A9447" s="1" t="s">
        <v>47009</v>
      </c>
      <c r="B9447" s="4">
        <v>3.5655971758542249</v>
      </c>
      <c r="C9447" s="1">
        <v>359491033</v>
      </c>
      <c r="D9447" s="1" t="s">
        <v>57855</v>
      </c>
    </row>
    <row r="9448" spans="1:4" x14ac:dyDescent="0.25">
      <c r="A9448" s="1" t="s">
        <v>42466</v>
      </c>
      <c r="B9448" s="4">
        <v>3.5655971758542249</v>
      </c>
      <c r="C9448" s="1">
        <v>590611171</v>
      </c>
      <c r="D9448" s="1" t="s">
        <v>60642</v>
      </c>
    </row>
    <row r="9449" spans="1:4" x14ac:dyDescent="0.25">
      <c r="A9449" s="1" t="s">
        <v>40208</v>
      </c>
      <c r="B9449" s="4">
        <v>3.5655971758542249</v>
      </c>
      <c r="C9449" s="1">
        <v>703066529</v>
      </c>
      <c r="D9449" s="1" t="s">
        <v>59247</v>
      </c>
    </row>
    <row r="9450" spans="1:4" x14ac:dyDescent="0.25">
      <c r="A9450" s="1" t="s">
        <v>28986</v>
      </c>
      <c r="B9450" s="4">
        <v>3.5655971758542249</v>
      </c>
      <c r="C9450" s="1">
        <v>743780591</v>
      </c>
      <c r="D9450" s="1" t="s">
        <v>69178</v>
      </c>
    </row>
    <row r="9451" spans="1:4" x14ac:dyDescent="0.25">
      <c r="A9451" s="1" t="s">
        <v>33769</v>
      </c>
      <c r="B9451" s="4">
        <v>3.5655971758542249</v>
      </c>
      <c r="C9451" s="1">
        <v>747069328</v>
      </c>
      <c r="D9451" s="1" t="s">
        <v>66189</v>
      </c>
    </row>
    <row r="9452" spans="1:4" x14ac:dyDescent="0.25">
      <c r="A9452" s="1" t="s">
        <v>23734</v>
      </c>
      <c r="B9452" s="4">
        <v>3.5643781685650642</v>
      </c>
      <c r="C9452" s="1">
        <v>147789055</v>
      </c>
      <c r="D9452" s="1" t="s">
        <v>72540</v>
      </c>
    </row>
    <row r="9453" spans="1:4" x14ac:dyDescent="0.25">
      <c r="A9453" s="1" t="s">
        <v>11170</v>
      </c>
      <c r="B9453" s="4">
        <v>3.5643781685650642</v>
      </c>
      <c r="C9453" s="1">
        <v>224145545</v>
      </c>
      <c r="D9453" s="1" t="s">
        <v>81145</v>
      </c>
    </row>
    <row r="9454" spans="1:4" x14ac:dyDescent="0.25">
      <c r="A9454" s="1" t="s">
        <v>5735</v>
      </c>
      <c r="B9454" s="4">
        <v>3.5643781685650642</v>
      </c>
      <c r="C9454" s="1">
        <v>255573316</v>
      </c>
      <c r="D9454" s="1" t="s">
        <v>52765</v>
      </c>
    </row>
    <row r="9455" spans="1:4" x14ac:dyDescent="0.25">
      <c r="A9455" s="1" t="s">
        <v>1345</v>
      </c>
      <c r="B9455" s="4">
        <v>3.5643781685650642</v>
      </c>
      <c r="C9455" s="1">
        <v>470141608</v>
      </c>
      <c r="D9455" s="1" t="s">
        <v>78839</v>
      </c>
    </row>
    <row r="9456" spans="1:4" x14ac:dyDescent="0.25">
      <c r="A9456" s="1" t="s">
        <v>9166</v>
      </c>
      <c r="B9456" s="4">
        <v>3.5643781685650642</v>
      </c>
      <c r="C9456" s="1">
        <v>567910265</v>
      </c>
      <c r="D9456" s="1" t="s">
        <v>82539</v>
      </c>
    </row>
    <row r="9457" spans="1:4" x14ac:dyDescent="0.25">
      <c r="A9457" s="1" t="s">
        <v>45524</v>
      </c>
      <c r="B9457" s="4">
        <v>3.5643781685650642</v>
      </c>
      <c r="C9457" s="1">
        <v>604300739</v>
      </c>
      <c r="D9457" s="1" t="s">
        <v>58754</v>
      </c>
    </row>
    <row r="9458" spans="1:4" x14ac:dyDescent="0.25">
      <c r="A9458" s="1" t="s">
        <v>48829</v>
      </c>
      <c r="B9458" s="4">
        <v>3.5643781685650642</v>
      </c>
      <c r="C9458" s="1">
        <v>659109059</v>
      </c>
      <c r="D9458" s="1" t="s">
        <v>56642</v>
      </c>
    </row>
    <row r="9459" spans="1:4" x14ac:dyDescent="0.25">
      <c r="A9459" s="1" t="s">
        <v>50335</v>
      </c>
      <c r="B9459" s="4">
        <v>3.5643781685650642</v>
      </c>
      <c r="C9459" s="1">
        <v>743813177</v>
      </c>
      <c r="D9459" s="1" t="s">
        <v>55782</v>
      </c>
    </row>
    <row r="9460" spans="1:4" x14ac:dyDescent="0.25">
      <c r="A9460" s="1" t="s">
        <v>23236</v>
      </c>
      <c r="B9460" s="4">
        <v>3.5643781685650642</v>
      </c>
      <c r="C9460" s="1">
        <v>743833623</v>
      </c>
      <c r="D9460" s="1" t="s">
        <v>72890</v>
      </c>
    </row>
    <row r="9461" spans="1:4" x14ac:dyDescent="0.25">
      <c r="A9461" s="1" t="s">
        <v>5287</v>
      </c>
      <c r="B9461" s="4">
        <v>3.5643781685650642</v>
      </c>
      <c r="C9461" s="1">
        <v>823175448</v>
      </c>
      <c r="D9461" s="1" t="s">
        <v>53111</v>
      </c>
    </row>
    <row r="9462" spans="1:4" x14ac:dyDescent="0.25">
      <c r="A9462" s="1" t="s">
        <v>27527</v>
      </c>
      <c r="B9462" s="4">
        <v>3.5631581304028077</v>
      </c>
      <c r="C9462" s="1">
        <v>224138274</v>
      </c>
      <c r="D9462" s="1" t="s">
        <v>70096</v>
      </c>
    </row>
    <row r="9463" spans="1:4" x14ac:dyDescent="0.25">
      <c r="A9463" s="1" t="s">
        <v>48322</v>
      </c>
      <c r="B9463" s="4">
        <v>3.5631581304028077</v>
      </c>
      <c r="C9463" s="1">
        <v>225437270</v>
      </c>
      <c r="D9463" s="1" t="s">
        <v>57041</v>
      </c>
    </row>
    <row r="9464" spans="1:4" x14ac:dyDescent="0.25">
      <c r="A9464" s="1" t="s">
        <v>32294</v>
      </c>
      <c r="B9464" s="4">
        <v>3.5631581304028077</v>
      </c>
      <c r="C9464" s="1">
        <v>359496970</v>
      </c>
      <c r="D9464" s="1" t="s">
        <v>67141</v>
      </c>
    </row>
    <row r="9465" spans="1:4" x14ac:dyDescent="0.25">
      <c r="A9465" s="1" t="s">
        <v>44660</v>
      </c>
      <c r="B9465" s="4">
        <v>3.5631581304028077</v>
      </c>
      <c r="C9465" s="1">
        <v>522191364</v>
      </c>
      <c r="D9465" s="1" t="s">
        <v>57570</v>
      </c>
    </row>
    <row r="9466" spans="1:4" x14ac:dyDescent="0.25">
      <c r="A9466" s="1" t="s">
        <v>34632</v>
      </c>
      <c r="B9466" s="4">
        <v>3.5631581304028077</v>
      </c>
      <c r="C9466" s="1">
        <v>566196289</v>
      </c>
      <c r="D9466" s="1" t="s">
        <v>65659</v>
      </c>
    </row>
    <row r="9467" spans="1:4" x14ac:dyDescent="0.25">
      <c r="A9467" s="1" t="s">
        <v>49031</v>
      </c>
      <c r="B9467" s="4">
        <v>3.5631581304028077</v>
      </c>
      <c r="C9467" s="1">
        <v>568845304</v>
      </c>
      <c r="D9467" s="1" t="s">
        <v>55184</v>
      </c>
    </row>
    <row r="9468" spans="1:4" x14ac:dyDescent="0.25">
      <c r="A9468" s="1" t="s">
        <v>42547</v>
      </c>
      <c r="B9468" s="4">
        <v>3.5631581304028077</v>
      </c>
      <c r="C9468" s="1">
        <v>590637864</v>
      </c>
      <c r="D9468" s="1" t="s">
        <v>60601</v>
      </c>
    </row>
    <row r="9469" spans="1:4" x14ac:dyDescent="0.25">
      <c r="A9469" s="1" t="s">
        <v>32191</v>
      </c>
      <c r="B9469" s="4">
        <v>3.5631581304028077</v>
      </c>
      <c r="C9469" s="1">
        <v>703116464</v>
      </c>
      <c r="D9469" s="1" t="s">
        <v>67204</v>
      </c>
    </row>
    <row r="9470" spans="1:4" x14ac:dyDescent="0.25">
      <c r="A9470" s="1" t="s">
        <v>27839</v>
      </c>
      <c r="B9470" s="4">
        <v>3.5631581304028077</v>
      </c>
      <c r="C9470" s="1">
        <v>763748808</v>
      </c>
      <c r="D9470" s="1" t="s">
        <v>69891</v>
      </c>
    </row>
    <row r="9471" spans="1:4" x14ac:dyDescent="0.25">
      <c r="A9471" s="1" t="s">
        <v>50914</v>
      </c>
      <c r="B9471" s="4">
        <v>3.5619370596224327</v>
      </c>
      <c r="C9471" s="1">
        <v>224104497</v>
      </c>
      <c r="D9471" s="1" t="s">
        <v>55402</v>
      </c>
    </row>
    <row r="9472" spans="1:4" x14ac:dyDescent="0.25">
      <c r="A9472" s="1" t="s">
        <v>43351</v>
      </c>
      <c r="B9472" s="4">
        <v>3.5619370596224327</v>
      </c>
      <c r="C9472" s="1">
        <v>225424230</v>
      </c>
      <c r="D9472" s="1" t="s">
        <v>60115</v>
      </c>
    </row>
    <row r="9473" spans="1:4" x14ac:dyDescent="0.25">
      <c r="A9473" s="1" t="s">
        <v>30285</v>
      </c>
      <c r="B9473" s="4">
        <v>3.5619370596224327</v>
      </c>
      <c r="C9473" s="1">
        <v>225454266</v>
      </c>
      <c r="D9473" s="1" t="s">
        <v>60315</v>
      </c>
    </row>
    <row r="9474" spans="1:4" x14ac:dyDescent="0.25">
      <c r="A9474" s="1" t="s">
        <v>39676</v>
      </c>
      <c r="B9474" s="4">
        <v>3.5619370596224327</v>
      </c>
      <c r="C9474" s="1">
        <v>470111290</v>
      </c>
      <c r="D9474" s="1" t="s">
        <v>62408</v>
      </c>
    </row>
    <row r="9475" spans="1:4" x14ac:dyDescent="0.25">
      <c r="A9475" s="1" t="s">
        <v>36665</v>
      </c>
      <c r="B9475" s="4">
        <v>3.5619370596224327</v>
      </c>
      <c r="C9475" s="1">
        <v>645221398</v>
      </c>
      <c r="D9475" s="1" t="s">
        <v>64335</v>
      </c>
    </row>
    <row r="9476" spans="1:4" x14ac:dyDescent="0.25">
      <c r="A9476" s="1" t="s">
        <v>43784</v>
      </c>
      <c r="B9476" s="4">
        <v>3.5619370596224327</v>
      </c>
      <c r="C9476" s="1">
        <v>702460996</v>
      </c>
      <c r="D9476" s="1" t="s">
        <v>59851</v>
      </c>
    </row>
    <row r="9477" spans="1:4" x14ac:dyDescent="0.25">
      <c r="A9477" s="1" t="s">
        <v>28606</v>
      </c>
      <c r="B9477" s="4">
        <v>3.5607149544744794</v>
      </c>
      <c r="C9477" s="1">
        <v>225441250</v>
      </c>
      <c r="D9477" s="1" t="s">
        <v>69396</v>
      </c>
    </row>
    <row r="9478" spans="1:4" x14ac:dyDescent="0.25">
      <c r="A9478" s="1" t="s">
        <v>45951</v>
      </c>
      <c r="B9478" s="4">
        <v>3.5607149544744794</v>
      </c>
      <c r="C9478" s="1">
        <v>255552638</v>
      </c>
      <c r="D9478" s="1" t="s">
        <v>56413</v>
      </c>
    </row>
    <row r="9479" spans="1:4" x14ac:dyDescent="0.25">
      <c r="A9479" s="1" t="s">
        <v>45714</v>
      </c>
      <c r="B9479" s="4">
        <v>3.5607149544744794</v>
      </c>
      <c r="C9479" s="1">
        <v>470121238</v>
      </c>
      <c r="D9479" s="1" t="s">
        <v>58261</v>
      </c>
    </row>
    <row r="9480" spans="1:4" x14ac:dyDescent="0.25">
      <c r="A9480" s="1" t="s">
        <v>38167</v>
      </c>
      <c r="B9480" s="4">
        <v>3.5607149544744794</v>
      </c>
      <c r="C9480" s="1">
        <v>595825447</v>
      </c>
      <c r="D9480" s="1" t="s">
        <v>63383</v>
      </c>
    </row>
    <row r="9481" spans="1:4" x14ac:dyDescent="0.25">
      <c r="A9481" s="1" t="s">
        <v>42218</v>
      </c>
      <c r="B9481" s="4">
        <v>3.5607149544744794</v>
      </c>
      <c r="C9481" s="1">
        <v>643713777</v>
      </c>
      <c r="D9481" s="1" t="s">
        <v>60791</v>
      </c>
    </row>
    <row r="9482" spans="1:4" x14ac:dyDescent="0.25">
      <c r="A9482" s="1" t="s">
        <v>26038</v>
      </c>
      <c r="B9482" s="4">
        <v>3.5607149544744794</v>
      </c>
      <c r="C9482" s="1">
        <v>643736212</v>
      </c>
      <c r="D9482" s="1" t="s">
        <v>61049</v>
      </c>
    </row>
    <row r="9483" spans="1:4" x14ac:dyDescent="0.25">
      <c r="A9483" s="1" t="s">
        <v>48558</v>
      </c>
      <c r="B9483" s="4">
        <v>3.5607149544744794</v>
      </c>
      <c r="C9483" s="1">
        <v>645223567</v>
      </c>
      <c r="D9483" s="1" t="s">
        <v>56878</v>
      </c>
    </row>
    <row r="9484" spans="1:4" x14ac:dyDescent="0.25">
      <c r="A9484" s="1" t="s">
        <v>5498</v>
      </c>
      <c r="B9484" s="4">
        <v>3.5607149544744794</v>
      </c>
      <c r="C9484" s="1">
        <v>702467604</v>
      </c>
      <c r="D9484" s="1" t="s">
        <v>52953</v>
      </c>
    </row>
    <row r="9485" spans="1:4" x14ac:dyDescent="0.25">
      <c r="A9485" s="1" t="s">
        <v>47950</v>
      </c>
      <c r="B9485" s="4">
        <v>3.5607149544744794</v>
      </c>
      <c r="C9485" s="1">
        <v>703091683</v>
      </c>
      <c r="D9485" s="1" t="s">
        <v>57261</v>
      </c>
    </row>
    <row r="9486" spans="1:4" x14ac:dyDescent="0.25">
      <c r="A9486" s="1" t="s">
        <v>35665</v>
      </c>
      <c r="B9486" s="4">
        <v>3.5607149544744794</v>
      </c>
      <c r="C9486" s="1">
        <v>719998558</v>
      </c>
      <c r="D9486" s="1" t="s">
        <v>64499</v>
      </c>
    </row>
    <row r="9487" spans="1:4" x14ac:dyDescent="0.25">
      <c r="A9487" s="1" t="s">
        <v>42954</v>
      </c>
      <c r="B9487" s="4">
        <v>3.5607149544744794</v>
      </c>
      <c r="C9487" s="1">
        <v>763753049</v>
      </c>
      <c r="D9487" s="1" t="s">
        <v>60364</v>
      </c>
    </row>
    <row r="9488" spans="1:4" x14ac:dyDescent="0.25">
      <c r="A9488" s="1" t="s">
        <v>17056</v>
      </c>
      <c r="B9488" s="4">
        <v>3.5607149544744794</v>
      </c>
      <c r="C9488" s="1">
        <v>763769115</v>
      </c>
      <c r="D9488" s="1" t="s">
        <v>76947</v>
      </c>
    </row>
    <row r="9489" spans="1:4" x14ac:dyDescent="0.25">
      <c r="A9489" s="1" t="s">
        <v>31005</v>
      </c>
      <c r="B9489" s="4">
        <v>3.5607149544744794</v>
      </c>
      <c r="C9489" s="1">
        <v>763785795</v>
      </c>
      <c r="D9489" s="1" t="s">
        <v>67932</v>
      </c>
    </row>
    <row r="9490" spans="1:4" x14ac:dyDescent="0.25">
      <c r="A9490" s="1" t="s">
        <v>27854</v>
      </c>
      <c r="B9490" s="4">
        <v>3.5594918132050379</v>
      </c>
      <c r="C9490" s="1">
        <v>255553123</v>
      </c>
      <c r="D9490" s="1" t="s">
        <v>69880</v>
      </c>
    </row>
    <row r="9491" spans="1:4" x14ac:dyDescent="0.25">
      <c r="A9491" s="1" t="s">
        <v>45567</v>
      </c>
      <c r="B9491" s="4">
        <v>3.5594918132050379</v>
      </c>
      <c r="C9491" s="1">
        <v>359807666</v>
      </c>
      <c r="D9491" s="1" t="s">
        <v>58727</v>
      </c>
    </row>
    <row r="9492" spans="1:4" x14ac:dyDescent="0.25">
      <c r="A9492" s="1" t="s">
        <v>155</v>
      </c>
      <c r="B9492" s="4">
        <v>3.5594918132050379</v>
      </c>
      <c r="C9492" s="1">
        <v>568834530</v>
      </c>
      <c r="D9492" s="1" t="s">
        <v>54464</v>
      </c>
    </row>
    <row r="9493" spans="1:4" x14ac:dyDescent="0.25">
      <c r="A9493" s="1" t="s">
        <v>38032</v>
      </c>
      <c r="B9493" s="4">
        <v>3.5594918132050379</v>
      </c>
      <c r="C9493" s="1">
        <v>590614910</v>
      </c>
      <c r="D9493" s="1" t="s">
        <v>63469</v>
      </c>
    </row>
    <row r="9494" spans="1:4" x14ac:dyDescent="0.25">
      <c r="A9494" s="1" t="s">
        <v>45999</v>
      </c>
      <c r="B9494" s="4">
        <v>3.5594918132050379</v>
      </c>
      <c r="C9494" s="1">
        <v>596048717</v>
      </c>
      <c r="D9494" s="1" t="s">
        <v>58464</v>
      </c>
    </row>
    <row r="9495" spans="1:4" x14ac:dyDescent="0.25">
      <c r="A9495" s="1" t="s">
        <v>39048</v>
      </c>
      <c r="B9495" s="4">
        <v>3.5594918132050379</v>
      </c>
      <c r="C9495" s="1">
        <v>641821637</v>
      </c>
      <c r="D9495" s="1" t="s">
        <v>62818</v>
      </c>
    </row>
    <row r="9496" spans="1:4" x14ac:dyDescent="0.25">
      <c r="A9496" s="1" t="s">
        <v>49442</v>
      </c>
      <c r="B9496" s="4">
        <v>3.5594918132050379</v>
      </c>
      <c r="C9496" s="1">
        <v>643710299</v>
      </c>
      <c r="D9496" s="1" t="s">
        <v>55765</v>
      </c>
    </row>
    <row r="9497" spans="1:4" x14ac:dyDescent="0.25">
      <c r="A9497" s="1" t="s">
        <v>31406</v>
      </c>
      <c r="B9497" s="4">
        <v>3.5594918132050379</v>
      </c>
      <c r="C9497" s="1">
        <v>702346529</v>
      </c>
      <c r="D9497" s="1" t="s">
        <v>67696</v>
      </c>
    </row>
    <row r="9498" spans="1:4" x14ac:dyDescent="0.25">
      <c r="A9498" s="1" t="s">
        <v>43482</v>
      </c>
      <c r="B9498" s="4">
        <v>3.5594918132050379</v>
      </c>
      <c r="C9498" s="1">
        <v>702491923</v>
      </c>
      <c r="D9498" s="1" t="s">
        <v>60026</v>
      </c>
    </row>
    <row r="9499" spans="1:4" x14ac:dyDescent="0.25">
      <c r="A9499" s="1" t="s">
        <v>630</v>
      </c>
      <c r="B9499" s="4">
        <v>3.5582676340557362</v>
      </c>
      <c r="C9499" s="1">
        <v>15221177</v>
      </c>
      <c r="D9499" s="1" t="s">
        <v>82252</v>
      </c>
    </row>
    <row r="9500" spans="1:4" x14ac:dyDescent="0.25">
      <c r="A9500" s="1" t="s">
        <v>29975</v>
      </c>
      <c r="B9500" s="4">
        <v>3.5582676340557362</v>
      </c>
      <c r="C9500" s="1">
        <v>255544079</v>
      </c>
      <c r="D9500" s="1" t="s">
        <v>68580</v>
      </c>
    </row>
    <row r="9501" spans="1:4" x14ac:dyDescent="0.25">
      <c r="A9501" s="1" t="s">
        <v>28238</v>
      </c>
      <c r="B9501" s="4">
        <v>3.5582676340557362</v>
      </c>
      <c r="C9501" s="1">
        <v>359483124</v>
      </c>
      <c r="D9501" s="1" t="s">
        <v>69649</v>
      </c>
    </row>
    <row r="9502" spans="1:4" x14ac:dyDescent="0.25">
      <c r="A9502" s="1" t="s">
        <v>22911</v>
      </c>
      <c r="B9502" s="4">
        <v>3.5582676340557362</v>
      </c>
      <c r="C9502" s="1">
        <v>375151872</v>
      </c>
      <c r="D9502" s="1" t="s">
        <v>64720</v>
      </c>
    </row>
    <row r="9503" spans="1:4" x14ac:dyDescent="0.25">
      <c r="A9503" s="1" t="s">
        <v>24288</v>
      </c>
      <c r="B9503" s="4">
        <v>3.5582676340557362</v>
      </c>
      <c r="C9503" s="1">
        <v>568823098</v>
      </c>
      <c r="D9503" s="1" t="s">
        <v>72198</v>
      </c>
    </row>
    <row r="9504" spans="1:4" x14ac:dyDescent="0.25">
      <c r="A9504" s="1" t="s">
        <v>31680</v>
      </c>
      <c r="B9504" s="4">
        <v>3.5582676340557362</v>
      </c>
      <c r="C9504" s="1">
        <v>590626080</v>
      </c>
      <c r="D9504" s="1" t="s">
        <v>65813</v>
      </c>
    </row>
    <row r="9505" spans="1:4" x14ac:dyDescent="0.25">
      <c r="A9505" s="1" t="s">
        <v>28440</v>
      </c>
      <c r="B9505" s="4">
        <v>3.5582676340557362</v>
      </c>
      <c r="C9505" s="1">
        <v>590693842</v>
      </c>
      <c r="D9505" s="1" t="s">
        <v>69253</v>
      </c>
    </row>
    <row r="9506" spans="1:4" x14ac:dyDescent="0.25">
      <c r="A9506" s="1" t="s">
        <v>5495</v>
      </c>
      <c r="B9506" s="4">
        <v>3.5582676340557362</v>
      </c>
      <c r="C9506" s="1">
        <v>595860661</v>
      </c>
      <c r="D9506" s="1" t="s">
        <v>52955</v>
      </c>
    </row>
    <row r="9507" spans="1:4" x14ac:dyDescent="0.25">
      <c r="A9507" s="1" t="s">
        <v>35752</v>
      </c>
      <c r="B9507" s="4">
        <v>3.5582676340557362</v>
      </c>
      <c r="C9507" s="1">
        <v>643704202</v>
      </c>
      <c r="D9507" s="1" t="s">
        <v>62405</v>
      </c>
    </row>
    <row r="9508" spans="1:4" x14ac:dyDescent="0.25">
      <c r="A9508" s="1" t="s">
        <v>7291</v>
      </c>
      <c r="B9508" s="4">
        <v>3.5582676340557362</v>
      </c>
      <c r="C9508" s="1">
        <v>643722881</v>
      </c>
      <c r="D9508" s="1" t="s">
        <v>80216</v>
      </c>
    </row>
    <row r="9509" spans="1:4" x14ac:dyDescent="0.25">
      <c r="A9509" s="1" t="s">
        <v>49351</v>
      </c>
      <c r="B9509" s="4">
        <v>3.5582676340557362</v>
      </c>
      <c r="C9509" s="1">
        <v>643737717</v>
      </c>
      <c r="D9509" s="1" t="s">
        <v>56112</v>
      </c>
    </row>
    <row r="9510" spans="1:4" x14ac:dyDescent="0.25">
      <c r="A9510" s="1" t="s">
        <v>37244</v>
      </c>
      <c r="B9510" s="4">
        <v>3.5582676340557362</v>
      </c>
      <c r="C9510" s="1">
        <v>643738427</v>
      </c>
      <c r="D9510" s="1" t="s">
        <v>63992</v>
      </c>
    </row>
    <row r="9511" spans="1:4" x14ac:dyDescent="0.25">
      <c r="A9511" s="1" t="s">
        <v>27297</v>
      </c>
      <c r="B9511" s="4">
        <v>3.5582676340557362</v>
      </c>
      <c r="C9511" s="1">
        <v>674957639</v>
      </c>
      <c r="D9511" s="1" t="s">
        <v>70250</v>
      </c>
    </row>
    <row r="9512" spans="1:4" x14ac:dyDescent="0.25">
      <c r="A9512" s="1" t="s">
        <v>8297</v>
      </c>
      <c r="B9512" s="4">
        <v>3.5582676340557362</v>
      </c>
      <c r="C9512" s="1">
        <v>694412469</v>
      </c>
      <c r="D9512" s="1" t="s">
        <v>83159</v>
      </c>
    </row>
    <row r="9513" spans="1:4" x14ac:dyDescent="0.25">
      <c r="A9513" s="1" t="s">
        <v>44472</v>
      </c>
      <c r="B9513" s="4">
        <v>3.5582676340557362</v>
      </c>
      <c r="C9513" s="1">
        <v>763788905</v>
      </c>
      <c r="D9513" s="1" t="s">
        <v>59425</v>
      </c>
    </row>
    <row r="9514" spans="1:4" x14ac:dyDescent="0.25">
      <c r="A9514" s="1" t="s">
        <v>8730</v>
      </c>
      <c r="B9514" s="4">
        <v>3.5582676340557362</v>
      </c>
      <c r="C9514" s="1">
        <v>950973010</v>
      </c>
      <c r="D9514" s="1" t="s">
        <v>82857</v>
      </c>
    </row>
    <row r="9515" spans="1:4" x14ac:dyDescent="0.25">
      <c r="A9515" s="1" t="s">
        <v>45588</v>
      </c>
      <c r="B9515" s="4">
        <v>3.5570424152637199</v>
      </c>
      <c r="C9515" s="1">
        <v>511782926</v>
      </c>
      <c r="D9515" s="1" t="s">
        <v>58716</v>
      </c>
    </row>
    <row r="9516" spans="1:4" x14ac:dyDescent="0.25">
      <c r="A9516" s="1" t="s">
        <v>37890</v>
      </c>
      <c r="B9516" s="4">
        <v>3.5570424152637199</v>
      </c>
      <c r="C9516" s="1">
        <v>567874377</v>
      </c>
      <c r="D9516" s="1" t="s">
        <v>63562</v>
      </c>
    </row>
    <row r="9517" spans="1:4" x14ac:dyDescent="0.25">
      <c r="A9517" s="1" t="s">
        <v>21243</v>
      </c>
      <c r="B9517" s="4">
        <v>3.5570424152637199</v>
      </c>
      <c r="C9517" s="1">
        <v>571533902</v>
      </c>
      <c r="D9517" s="1" t="s">
        <v>74142</v>
      </c>
    </row>
    <row r="9518" spans="1:4" x14ac:dyDescent="0.25">
      <c r="A9518" s="1" t="s">
        <v>29229</v>
      </c>
      <c r="B9518" s="4">
        <v>3.5570424152637199</v>
      </c>
      <c r="C9518" s="1">
        <v>590645761</v>
      </c>
      <c r="D9518" s="1" t="s">
        <v>69028</v>
      </c>
    </row>
    <row r="9519" spans="1:4" x14ac:dyDescent="0.25">
      <c r="A9519" s="1" t="s">
        <v>30900</v>
      </c>
      <c r="B9519" s="4">
        <v>3.5570424152637199</v>
      </c>
      <c r="C9519" s="1">
        <v>590680578</v>
      </c>
      <c r="D9519" s="1" t="s">
        <v>65845</v>
      </c>
    </row>
    <row r="9520" spans="1:4" x14ac:dyDescent="0.25">
      <c r="A9520" s="1" t="s">
        <v>11704</v>
      </c>
      <c r="B9520" s="4">
        <v>3.5570424152637199</v>
      </c>
      <c r="C9520" s="1">
        <v>643740715</v>
      </c>
      <c r="D9520" s="1" t="s">
        <v>74259</v>
      </c>
    </row>
    <row r="9521" spans="1:4" x14ac:dyDescent="0.25">
      <c r="A9521" s="1" t="s">
        <v>24944</v>
      </c>
      <c r="B9521" s="4">
        <v>3.5570424152637199</v>
      </c>
      <c r="C9521" s="1">
        <v>720059425</v>
      </c>
      <c r="D9521" s="1" t="s">
        <v>71756</v>
      </c>
    </row>
    <row r="9522" spans="1:4" x14ac:dyDescent="0.25">
      <c r="A9522" s="1" t="s">
        <v>1550</v>
      </c>
      <c r="B9522" s="4">
        <v>3.5558161550616396</v>
      </c>
      <c r="C9522" s="1">
        <v>359495237</v>
      </c>
      <c r="D9522" s="1" t="s">
        <v>77732</v>
      </c>
    </row>
    <row r="9523" spans="1:4" x14ac:dyDescent="0.25">
      <c r="A9523" s="1" t="s">
        <v>1856</v>
      </c>
      <c r="B9523" s="4">
        <v>3.5558161550616396</v>
      </c>
      <c r="C9523" s="1">
        <v>590606514</v>
      </c>
      <c r="D9523" s="1" t="s">
        <v>53868</v>
      </c>
    </row>
    <row r="9524" spans="1:4" x14ac:dyDescent="0.25">
      <c r="A9524" s="1" t="s">
        <v>15455</v>
      </c>
      <c r="B9524" s="4">
        <v>3.5558161550616396</v>
      </c>
      <c r="C9524" s="1">
        <v>593265046</v>
      </c>
      <c r="D9524" s="1" t="s">
        <v>68544</v>
      </c>
    </row>
    <row r="9525" spans="1:4" x14ac:dyDescent="0.25">
      <c r="A9525" s="1" t="s">
        <v>49058</v>
      </c>
      <c r="B9525" s="4">
        <v>3.5558161550616396</v>
      </c>
      <c r="C9525" s="1">
        <v>595865518</v>
      </c>
      <c r="D9525" s="1" t="s">
        <v>56569</v>
      </c>
    </row>
    <row r="9526" spans="1:4" x14ac:dyDescent="0.25">
      <c r="A9526" s="1" t="s">
        <v>14344</v>
      </c>
      <c r="B9526" s="4">
        <v>3.5558161550616396</v>
      </c>
      <c r="C9526" s="1">
        <v>596051236</v>
      </c>
      <c r="D9526" s="1" t="s">
        <v>78869</v>
      </c>
    </row>
    <row r="9527" spans="1:4" x14ac:dyDescent="0.25">
      <c r="A9527" s="1" t="s">
        <v>23999</v>
      </c>
      <c r="B9527" s="4">
        <v>3.5558161550616396</v>
      </c>
      <c r="C9527" s="1">
        <v>629089244</v>
      </c>
      <c r="D9527" s="1" t="s">
        <v>72392</v>
      </c>
    </row>
    <row r="9528" spans="1:4" x14ac:dyDescent="0.25">
      <c r="A9528" s="1" t="s">
        <v>48308</v>
      </c>
      <c r="B9528" s="4">
        <v>3.5558161550616396</v>
      </c>
      <c r="C9528" s="1">
        <v>645220285</v>
      </c>
      <c r="D9528" s="1" t="s">
        <v>57053</v>
      </c>
    </row>
    <row r="9529" spans="1:4" x14ac:dyDescent="0.25">
      <c r="A9529" s="1" t="s">
        <v>28486</v>
      </c>
      <c r="B9529" s="4">
        <v>3.5558161550616396</v>
      </c>
      <c r="C9529" s="1">
        <v>657372035</v>
      </c>
      <c r="D9529" s="1" t="s">
        <v>69480</v>
      </c>
    </row>
    <row r="9530" spans="1:4" x14ac:dyDescent="0.25">
      <c r="A9530" s="1" t="s">
        <v>49465</v>
      </c>
      <c r="B9530" s="4">
        <v>3.5558161550616396</v>
      </c>
      <c r="C9530" s="1">
        <v>719995598</v>
      </c>
      <c r="D9530" s="1" t="s">
        <v>56324</v>
      </c>
    </row>
    <row r="9531" spans="1:4" x14ac:dyDescent="0.25">
      <c r="A9531" s="1" t="s">
        <v>22210</v>
      </c>
      <c r="B9531" s="4">
        <v>3.5558161550616396</v>
      </c>
      <c r="C9531" s="1">
        <v>743911021</v>
      </c>
      <c r="D9531" s="1" t="s">
        <v>73518</v>
      </c>
    </row>
    <row r="9532" spans="1:4" x14ac:dyDescent="0.25">
      <c r="A9532" s="1" t="s">
        <v>1445</v>
      </c>
      <c r="B9532" s="4">
        <v>3.5558161550616396</v>
      </c>
      <c r="C9532" s="1">
        <v>923892413</v>
      </c>
      <c r="D9532" s="1" t="s">
        <v>78303</v>
      </c>
    </row>
    <row r="9533" spans="1:4" x14ac:dyDescent="0.25">
      <c r="A9533" s="1" t="s">
        <v>45606</v>
      </c>
      <c r="B9533" s="4">
        <v>3.5545888516776376</v>
      </c>
      <c r="C9533" s="1">
        <v>147784740</v>
      </c>
      <c r="D9533" s="1" t="s">
        <v>58706</v>
      </c>
    </row>
    <row r="9534" spans="1:4" x14ac:dyDescent="0.25">
      <c r="A9534" s="1" t="s">
        <v>46065</v>
      </c>
      <c r="B9534" s="4">
        <v>3.5545888516776376</v>
      </c>
      <c r="C9534" s="1">
        <v>255569692</v>
      </c>
      <c r="D9534" s="1" t="s">
        <v>58426</v>
      </c>
    </row>
    <row r="9535" spans="1:4" x14ac:dyDescent="0.25">
      <c r="A9535" s="1" t="s">
        <v>49422</v>
      </c>
      <c r="B9535" s="4">
        <v>3.5545888516776376</v>
      </c>
      <c r="C9535" s="1">
        <v>255584888</v>
      </c>
      <c r="D9535" s="1" t="s">
        <v>55548</v>
      </c>
    </row>
    <row r="9536" spans="1:4" x14ac:dyDescent="0.25">
      <c r="A9536" s="1" t="s">
        <v>45822</v>
      </c>
      <c r="B9536" s="4">
        <v>3.5545888516776376</v>
      </c>
      <c r="C9536" s="1">
        <v>590711574</v>
      </c>
      <c r="D9536" s="1" t="s">
        <v>57535</v>
      </c>
    </row>
    <row r="9537" spans="1:4" x14ac:dyDescent="0.25">
      <c r="A9537" s="1" t="s">
        <v>1745</v>
      </c>
      <c r="B9537" s="4">
        <v>3.5545888516776376</v>
      </c>
      <c r="C9537" s="1">
        <v>641864077</v>
      </c>
      <c r="D9537" s="1" t="s">
        <v>76654</v>
      </c>
    </row>
    <row r="9538" spans="1:4" x14ac:dyDescent="0.25">
      <c r="A9538" s="1" t="s">
        <v>9855</v>
      </c>
      <c r="B9538" s="4">
        <v>3.5545888516776376</v>
      </c>
      <c r="C9538" s="1">
        <v>645234732</v>
      </c>
      <c r="D9538" s="1" t="s">
        <v>61409</v>
      </c>
    </row>
    <row r="9539" spans="1:4" x14ac:dyDescent="0.25">
      <c r="A9539" s="1" t="s">
        <v>32772</v>
      </c>
      <c r="B9539" s="4">
        <v>3.5545888516776376</v>
      </c>
      <c r="C9539" s="1">
        <v>763810439</v>
      </c>
      <c r="D9539" s="1" t="s">
        <v>59001</v>
      </c>
    </row>
    <row r="9540" spans="1:4" x14ac:dyDescent="0.25">
      <c r="A9540" s="1" t="s">
        <v>36686</v>
      </c>
      <c r="B9540" s="4">
        <v>3.5533605033353277</v>
      </c>
      <c r="C9540" s="1">
        <v>255561582</v>
      </c>
      <c r="D9540" s="1" t="s">
        <v>64325</v>
      </c>
    </row>
    <row r="9541" spans="1:4" x14ac:dyDescent="0.25">
      <c r="A9541" s="1" t="s">
        <v>4778</v>
      </c>
      <c r="B9541" s="4">
        <v>3.5533605033353277</v>
      </c>
      <c r="C9541" s="1">
        <v>255564685</v>
      </c>
      <c r="D9541" s="1" t="s">
        <v>53462</v>
      </c>
    </row>
    <row r="9542" spans="1:4" x14ac:dyDescent="0.25">
      <c r="A9542" s="1" t="s">
        <v>35151</v>
      </c>
      <c r="B9542" s="4">
        <v>3.5533605033353277</v>
      </c>
      <c r="C9542" s="1">
        <v>356574337</v>
      </c>
      <c r="D9542" s="1" t="s">
        <v>65313</v>
      </c>
    </row>
    <row r="9543" spans="1:4" x14ac:dyDescent="0.25">
      <c r="A9543" s="1" t="s">
        <v>48662</v>
      </c>
      <c r="B9543" s="4">
        <v>3.5533605033353277</v>
      </c>
      <c r="C9543" s="1">
        <v>641828120</v>
      </c>
      <c r="D9543" s="1" t="s">
        <v>56816</v>
      </c>
    </row>
    <row r="9544" spans="1:4" x14ac:dyDescent="0.25">
      <c r="A9544" s="1" t="s">
        <v>12943</v>
      </c>
      <c r="B9544" s="4">
        <v>3.5533605033353277</v>
      </c>
      <c r="C9544" s="1">
        <v>694450203</v>
      </c>
      <c r="D9544" s="1" t="s">
        <v>79876</v>
      </c>
    </row>
    <row r="9545" spans="1:4" x14ac:dyDescent="0.25">
      <c r="A9545" s="1" t="s">
        <v>36348</v>
      </c>
      <c r="B9545" s="4">
        <v>3.5533605033353277</v>
      </c>
      <c r="C9545" s="1">
        <v>703141001</v>
      </c>
      <c r="D9545" s="1" t="s">
        <v>64555</v>
      </c>
    </row>
    <row r="9546" spans="1:4" x14ac:dyDescent="0.25">
      <c r="A9546" s="1" t="s">
        <v>46182</v>
      </c>
      <c r="B9546" s="4">
        <v>3.5533605033353277</v>
      </c>
      <c r="C9546" s="1">
        <v>703142050</v>
      </c>
      <c r="D9546" s="1" t="s">
        <v>58361</v>
      </c>
    </row>
    <row r="9547" spans="1:4" x14ac:dyDescent="0.25">
      <c r="A9547" s="1" t="s">
        <v>24846</v>
      </c>
      <c r="B9547" s="4">
        <v>3.5533605033353277</v>
      </c>
      <c r="C9547" s="1">
        <v>720034756</v>
      </c>
      <c r="D9547" s="1" t="s">
        <v>57249</v>
      </c>
    </row>
    <row r="9548" spans="1:4" x14ac:dyDescent="0.25">
      <c r="A9548" s="1" t="s">
        <v>48950</v>
      </c>
      <c r="B9548" s="4">
        <v>3.5533605033353277</v>
      </c>
      <c r="C9548" s="1">
        <v>720055527</v>
      </c>
      <c r="D9548" s="1" t="s">
        <v>56643</v>
      </c>
    </row>
    <row r="9549" spans="1:4" x14ac:dyDescent="0.25">
      <c r="A9549" s="1" t="s">
        <v>48805</v>
      </c>
      <c r="B9549" s="4">
        <v>3.5521311082537839</v>
      </c>
      <c r="C9549" s="1">
        <v>224087339</v>
      </c>
      <c r="D9549" s="1" t="s">
        <v>56651</v>
      </c>
    </row>
    <row r="9550" spans="1:4" x14ac:dyDescent="0.25">
      <c r="A9550" s="1" t="s">
        <v>21799</v>
      </c>
      <c r="B9550" s="4">
        <v>3.5521311082537839</v>
      </c>
      <c r="C9550" s="1">
        <v>595852233</v>
      </c>
      <c r="D9550" s="1" t="s">
        <v>73786</v>
      </c>
    </row>
    <row r="9551" spans="1:4" x14ac:dyDescent="0.25">
      <c r="A9551" s="1" t="s">
        <v>23588</v>
      </c>
      <c r="B9551" s="4">
        <v>3.5521311082537839</v>
      </c>
      <c r="C9551" s="1">
        <v>595863078</v>
      </c>
      <c r="D9551" s="1" t="s">
        <v>72647</v>
      </c>
    </row>
    <row r="9552" spans="1:4" x14ac:dyDescent="0.25">
      <c r="A9552" s="1" t="s">
        <v>21399</v>
      </c>
      <c r="B9552" s="4">
        <v>3.5521311082537839</v>
      </c>
      <c r="C9552" s="1">
        <v>643738877</v>
      </c>
      <c r="D9552" s="1" t="s">
        <v>73125</v>
      </c>
    </row>
    <row r="9553" spans="1:4" x14ac:dyDescent="0.25">
      <c r="A9553" s="1" t="s">
        <v>21342</v>
      </c>
      <c r="B9553" s="4">
        <v>3.5521311082537839</v>
      </c>
      <c r="C9553" s="1">
        <v>697159010</v>
      </c>
      <c r="D9553" s="1" t="s">
        <v>69778</v>
      </c>
    </row>
    <row r="9554" spans="1:4" x14ac:dyDescent="0.25">
      <c r="A9554" s="1" t="s">
        <v>29375</v>
      </c>
      <c r="B9554" s="4">
        <v>3.5521311082537839</v>
      </c>
      <c r="C9554" s="1">
        <v>702476830</v>
      </c>
      <c r="D9554" s="1" t="s">
        <v>68943</v>
      </c>
    </row>
    <row r="9555" spans="1:4" x14ac:dyDescent="0.25">
      <c r="A9555" s="1" t="s">
        <v>35072</v>
      </c>
      <c r="B9555" s="4">
        <v>3.5521311082537839</v>
      </c>
      <c r="C9555" s="1">
        <v>703075164</v>
      </c>
      <c r="D9555" s="1" t="s">
        <v>65380</v>
      </c>
    </row>
    <row r="9556" spans="1:4" x14ac:dyDescent="0.25">
      <c r="A9556" s="1" t="s">
        <v>34455</v>
      </c>
      <c r="B9556" s="4">
        <v>3.5521311082537839</v>
      </c>
      <c r="C9556" s="1">
        <v>720083641</v>
      </c>
      <c r="D9556" s="1" t="s">
        <v>65781</v>
      </c>
    </row>
    <row r="9557" spans="1:4" x14ac:dyDescent="0.25">
      <c r="A9557" s="1" t="s">
        <v>25752</v>
      </c>
      <c r="B9557" s="4">
        <v>3.5521311082537839</v>
      </c>
      <c r="C9557" s="1">
        <v>743928392</v>
      </c>
      <c r="D9557" s="1" t="s">
        <v>67559</v>
      </c>
    </row>
    <row r="9558" spans="1:4" x14ac:dyDescent="0.25">
      <c r="A9558" s="1" t="s">
        <v>43218</v>
      </c>
      <c r="B9558" s="4">
        <v>3.5509006646475236</v>
      </c>
      <c r="C9558" s="1">
        <v>116265922</v>
      </c>
      <c r="D9558" s="1" t="s">
        <v>60198</v>
      </c>
    </row>
    <row r="9559" spans="1:4" x14ac:dyDescent="0.25">
      <c r="A9559" s="1" t="s">
        <v>25341</v>
      </c>
      <c r="B9559" s="4">
        <v>3.5509006646475236</v>
      </c>
      <c r="C9559" s="1">
        <v>225445553</v>
      </c>
      <c r="D9559" s="1" t="s">
        <v>71507</v>
      </c>
    </row>
    <row r="9560" spans="1:4" x14ac:dyDescent="0.25">
      <c r="A9560" s="1" t="s">
        <v>48354</v>
      </c>
      <c r="B9560" s="4">
        <v>3.5509006646475236</v>
      </c>
      <c r="C9560" s="1">
        <v>255544848</v>
      </c>
      <c r="D9560" s="1" t="s">
        <v>57022</v>
      </c>
    </row>
    <row r="9561" spans="1:4" x14ac:dyDescent="0.25">
      <c r="A9561" s="1" t="s">
        <v>3844</v>
      </c>
      <c r="B9561" s="4">
        <v>3.5509006646475236</v>
      </c>
      <c r="C9561" s="1">
        <v>566157898</v>
      </c>
      <c r="D9561" s="1" t="s">
        <v>54217</v>
      </c>
    </row>
    <row r="9562" spans="1:4" x14ac:dyDescent="0.25">
      <c r="A9562" s="1" t="s">
        <v>13700</v>
      </c>
      <c r="B9562" s="4">
        <v>3.5509006646475236</v>
      </c>
      <c r="C9562" s="1">
        <v>568868006</v>
      </c>
      <c r="D9562" s="1" t="s">
        <v>79334</v>
      </c>
    </row>
    <row r="9563" spans="1:4" x14ac:dyDescent="0.25">
      <c r="A9563" s="1" t="s">
        <v>18762</v>
      </c>
      <c r="B9563" s="4">
        <v>3.5509006646475236</v>
      </c>
      <c r="C9563" s="1">
        <v>590702027</v>
      </c>
      <c r="D9563" s="1" t="s">
        <v>75735</v>
      </c>
    </row>
    <row r="9564" spans="1:4" x14ac:dyDescent="0.25">
      <c r="A9564" s="1" t="s">
        <v>44582</v>
      </c>
      <c r="B9564" s="4">
        <v>3.5509006646475236</v>
      </c>
      <c r="C9564" s="1">
        <v>590717660</v>
      </c>
      <c r="D9564" s="1" t="s">
        <v>59348</v>
      </c>
    </row>
    <row r="9565" spans="1:4" x14ac:dyDescent="0.25">
      <c r="A9565" s="1" t="s">
        <v>29127</v>
      </c>
      <c r="B9565" s="4">
        <v>3.5509006646475236</v>
      </c>
      <c r="C9565" s="1">
        <v>596284694</v>
      </c>
      <c r="D9565" s="1" t="s">
        <v>69092</v>
      </c>
    </row>
    <row r="9566" spans="1:4" x14ac:dyDescent="0.25">
      <c r="A9566" s="1" t="s">
        <v>21467</v>
      </c>
      <c r="B9566" s="4">
        <v>3.5509006646475236</v>
      </c>
      <c r="C9566" s="1">
        <v>703094808</v>
      </c>
      <c r="D9566" s="1" t="s">
        <v>74012</v>
      </c>
    </row>
    <row r="9567" spans="1:4" x14ac:dyDescent="0.25">
      <c r="A9567" s="1" t="s">
        <v>8232</v>
      </c>
      <c r="B9567" s="4">
        <v>3.5496691707264905</v>
      </c>
      <c r="C9567" s="1">
        <v>147804843</v>
      </c>
      <c r="D9567" s="1" t="s">
        <v>83205</v>
      </c>
    </row>
    <row r="9568" spans="1:4" x14ac:dyDescent="0.25">
      <c r="A9568" s="1" t="s">
        <v>4835</v>
      </c>
      <c r="B9568" s="4">
        <v>3.5496691707264905</v>
      </c>
      <c r="C9568" s="1">
        <v>297743201</v>
      </c>
      <c r="D9568" s="1" t="s">
        <v>51802</v>
      </c>
    </row>
    <row r="9569" spans="1:4" x14ac:dyDescent="0.25">
      <c r="A9569" s="1" t="s">
        <v>46543</v>
      </c>
      <c r="B9569" s="4">
        <v>3.5496691707264905</v>
      </c>
      <c r="C9569" s="1">
        <v>470111650</v>
      </c>
      <c r="D9569" s="1" t="s">
        <v>58135</v>
      </c>
    </row>
    <row r="9570" spans="1:4" x14ac:dyDescent="0.25">
      <c r="A9570" s="1" t="s">
        <v>41793</v>
      </c>
      <c r="B9570" s="4">
        <v>3.5496691707264905</v>
      </c>
      <c r="C9570" s="1">
        <v>567917316</v>
      </c>
      <c r="D9570" s="1" t="s">
        <v>61060</v>
      </c>
    </row>
    <row r="9571" spans="1:4" x14ac:dyDescent="0.25">
      <c r="A9571" s="1" t="s">
        <v>50324</v>
      </c>
      <c r="B9571" s="4">
        <v>3.5496691707264905</v>
      </c>
      <c r="C9571" s="1">
        <v>586679969</v>
      </c>
      <c r="D9571" s="1" t="s">
        <v>55789</v>
      </c>
    </row>
    <row r="9572" spans="1:4" x14ac:dyDescent="0.25">
      <c r="A9572" s="1" t="s">
        <v>30145</v>
      </c>
      <c r="B9572" s="4">
        <v>3.5496691707264905</v>
      </c>
      <c r="C9572" s="1">
        <v>595972043</v>
      </c>
      <c r="D9572" s="1" t="s">
        <v>68474</v>
      </c>
    </row>
    <row r="9573" spans="1:4" x14ac:dyDescent="0.25">
      <c r="A9573" s="1" t="s">
        <v>34720</v>
      </c>
      <c r="B9573" s="4">
        <v>3.5496691707264905</v>
      </c>
      <c r="C9573" s="1">
        <v>702258629</v>
      </c>
      <c r="D9573" s="1" t="s">
        <v>65600</v>
      </c>
    </row>
    <row r="9574" spans="1:4" x14ac:dyDescent="0.25">
      <c r="A9574" s="1" t="s">
        <v>32026</v>
      </c>
      <c r="B9574" s="4">
        <v>3.5484366246960422</v>
      </c>
      <c r="C9574" s="1">
        <v>590695537</v>
      </c>
      <c r="D9574" s="1" t="s">
        <v>66959</v>
      </c>
    </row>
    <row r="9575" spans="1:4" x14ac:dyDescent="0.25">
      <c r="A9575" s="1" t="s">
        <v>38979</v>
      </c>
      <c r="B9575" s="4">
        <v>3.5484366246960422</v>
      </c>
      <c r="C9575" s="1">
        <v>567861704</v>
      </c>
      <c r="D9575" s="1" t="s">
        <v>62865</v>
      </c>
    </row>
    <row r="9576" spans="1:4" x14ac:dyDescent="0.25">
      <c r="A9576" s="1" t="s">
        <v>34490</v>
      </c>
      <c r="B9576" s="4">
        <v>3.5484366246960422</v>
      </c>
      <c r="C9576" s="1">
        <v>590697734</v>
      </c>
      <c r="D9576" s="1" t="s">
        <v>65762</v>
      </c>
    </row>
    <row r="9577" spans="1:4" x14ac:dyDescent="0.25">
      <c r="A9577" s="1" t="s">
        <v>40163</v>
      </c>
      <c r="B9577" s="4">
        <v>3.5484366246960422</v>
      </c>
      <c r="C9577" s="1">
        <v>643718856</v>
      </c>
      <c r="D9577" s="1" t="s">
        <v>62097</v>
      </c>
    </row>
    <row r="9578" spans="1:4" x14ac:dyDescent="0.25">
      <c r="A9578" s="1" t="s">
        <v>51239</v>
      </c>
      <c r="B9578" s="4">
        <v>3.5484366246960422</v>
      </c>
      <c r="C9578" s="1">
        <v>643728789</v>
      </c>
      <c r="D9578" s="1" t="s">
        <v>55183</v>
      </c>
    </row>
    <row r="9579" spans="1:4" x14ac:dyDescent="0.25">
      <c r="A9579" s="1" t="s">
        <v>29773</v>
      </c>
      <c r="B9579" s="4">
        <v>3.5484366246960422</v>
      </c>
      <c r="C9579" s="1">
        <v>643736392</v>
      </c>
      <c r="D9579" s="1" t="s">
        <v>68700</v>
      </c>
    </row>
    <row r="9580" spans="1:4" x14ac:dyDescent="0.25">
      <c r="A9580" s="1" t="s">
        <v>2218</v>
      </c>
      <c r="B9580" s="4">
        <v>3.5484366246960422</v>
      </c>
      <c r="C9580" s="1">
        <v>702274230</v>
      </c>
      <c r="D9580" s="1" t="s">
        <v>73104</v>
      </c>
    </row>
    <row r="9581" spans="1:4" x14ac:dyDescent="0.25">
      <c r="A9581" s="1" t="s">
        <v>24469</v>
      </c>
      <c r="B9581" s="4">
        <v>3.5484366246960422</v>
      </c>
      <c r="C9581" s="1">
        <v>720070248</v>
      </c>
      <c r="D9581" s="1" t="s">
        <v>64387</v>
      </c>
    </row>
    <row r="9582" spans="1:4" x14ac:dyDescent="0.25">
      <c r="A9582" s="1" t="s">
        <v>41069</v>
      </c>
      <c r="B9582" s="4">
        <v>3.5484366246960422</v>
      </c>
      <c r="C9582" s="1">
        <v>764560959</v>
      </c>
      <c r="D9582" s="1" t="s">
        <v>61411</v>
      </c>
    </row>
    <row r="9583" spans="1:4" x14ac:dyDescent="0.25">
      <c r="A9583" s="1" t="s">
        <v>47893</v>
      </c>
      <c r="B9583" s="4">
        <v>3.5472030247569317</v>
      </c>
      <c r="C9583" s="1">
        <v>225437598</v>
      </c>
      <c r="D9583" s="1" t="s">
        <v>56890</v>
      </c>
    </row>
    <row r="9584" spans="1:4" x14ac:dyDescent="0.25">
      <c r="A9584" s="1" t="s">
        <v>35546</v>
      </c>
      <c r="B9584" s="4">
        <v>3.5472030247569317</v>
      </c>
      <c r="C9584" s="1">
        <v>225452099</v>
      </c>
      <c r="D9584" s="1" t="s">
        <v>65045</v>
      </c>
    </row>
    <row r="9585" spans="1:4" x14ac:dyDescent="0.25">
      <c r="A9585" s="1" t="s">
        <v>6798</v>
      </c>
      <c r="B9585" s="4">
        <v>3.5472030247569317</v>
      </c>
      <c r="C9585" s="1">
        <v>255538902</v>
      </c>
      <c r="D9585" s="1" t="s">
        <v>84235</v>
      </c>
    </row>
    <row r="9586" spans="1:4" x14ac:dyDescent="0.25">
      <c r="A9586" s="1" t="s">
        <v>23171</v>
      </c>
      <c r="B9586" s="4">
        <v>3.5472030247569317</v>
      </c>
      <c r="C9586" s="1">
        <v>359495755</v>
      </c>
      <c r="D9586" s="1" t="s">
        <v>72927</v>
      </c>
    </row>
    <row r="9587" spans="1:4" x14ac:dyDescent="0.25">
      <c r="A9587" s="1" t="s">
        <v>32768</v>
      </c>
      <c r="B9587" s="4">
        <v>3.5472030247569317</v>
      </c>
      <c r="C9587" s="1">
        <v>470126364</v>
      </c>
      <c r="D9587" s="1" t="s">
        <v>66832</v>
      </c>
    </row>
    <row r="9588" spans="1:4" x14ac:dyDescent="0.25">
      <c r="A9588" s="1" t="s">
        <v>47522</v>
      </c>
      <c r="B9588" s="4">
        <v>3.5472030247569317</v>
      </c>
      <c r="C9588" s="1">
        <v>502156638</v>
      </c>
      <c r="D9588" s="1" t="s">
        <v>57518</v>
      </c>
    </row>
    <row r="9589" spans="1:4" x14ac:dyDescent="0.25">
      <c r="A9589" s="1" t="s">
        <v>38960</v>
      </c>
      <c r="B9589" s="4">
        <v>3.5472030247569317</v>
      </c>
      <c r="C9589" s="1">
        <v>567866939</v>
      </c>
      <c r="D9589" s="1" t="s">
        <v>62876</v>
      </c>
    </row>
    <row r="9590" spans="1:4" x14ac:dyDescent="0.25">
      <c r="A9590" s="1" t="s">
        <v>41618</v>
      </c>
      <c r="B9590" s="4">
        <v>3.5472030247569317</v>
      </c>
      <c r="C9590" s="1">
        <v>567902124</v>
      </c>
      <c r="D9590" s="1" t="s">
        <v>61166</v>
      </c>
    </row>
    <row r="9591" spans="1:4" x14ac:dyDescent="0.25">
      <c r="A9591" s="1" t="s">
        <v>7211</v>
      </c>
      <c r="B9591" s="4">
        <v>3.5472030247569317</v>
      </c>
      <c r="C9591" s="1">
        <v>590598625</v>
      </c>
      <c r="D9591" s="1" t="s">
        <v>76236</v>
      </c>
    </row>
    <row r="9592" spans="1:4" x14ac:dyDescent="0.25">
      <c r="A9592" s="1" t="s">
        <v>31966</v>
      </c>
      <c r="B9592" s="4">
        <v>3.5472030247569317</v>
      </c>
      <c r="C9592" s="1">
        <v>590684472</v>
      </c>
      <c r="D9592" s="1" t="s">
        <v>67348</v>
      </c>
    </row>
    <row r="9593" spans="1:4" x14ac:dyDescent="0.25">
      <c r="A9593" s="1" t="s">
        <v>51770</v>
      </c>
      <c r="B9593" s="4">
        <v>3.5472030247569317</v>
      </c>
      <c r="C9593" s="1">
        <v>595962899</v>
      </c>
      <c r="D9593" s="1" t="s">
        <v>54808</v>
      </c>
    </row>
    <row r="9594" spans="1:4" x14ac:dyDescent="0.25">
      <c r="A9594" s="1" t="s">
        <v>2320</v>
      </c>
      <c r="B9594" s="4">
        <v>3.5472030247569317</v>
      </c>
      <c r="C9594" s="1">
        <v>604316665</v>
      </c>
      <c r="D9594" s="1" t="s">
        <v>72251</v>
      </c>
    </row>
    <row r="9595" spans="1:4" x14ac:dyDescent="0.25">
      <c r="A9595" s="1" t="s">
        <v>37842</v>
      </c>
      <c r="B9595" s="4">
        <v>3.5472030247569317</v>
      </c>
      <c r="C9595" s="1">
        <v>643706315</v>
      </c>
      <c r="D9595" s="1" t="s">
        <v>63590</v>
      </c>
    </row>
    <row r="9596" spans="1:4" x14ac:dyDescent="0.25">
      <c r="A9596" s="1" t="s">
        <v>45413</v>
      </c>
      <c r="B9596" s="4">
        <v>3.5472030247569317</v>
      </c>
      <c r="C9596" s="1">
        <v>643716457</v>
      </c>
      <c r="D9596" s="1" t="s">
        <v>58818</v>
      </c>
    </row>
    <row r="9597" spans="1:4" x14ac:dyDescent="0.25">
      <c r="A9597" s="1" t="s">
        <v>14940</v>
      </c>
      <c r="B9597" s="4">
        <v>3.5472030247569317</v>
      </c>
      <c r="C9597" s="1">
        <v>657402182</v>
      </c>
      <c r="D9597" s="1" t="s">
        <v>78431</v>
      </c>
    </row>
    <row r="9598" spans="1:4" x14ac:dyDescent="0.25">
      <c r="A9598" s="1" t="s">
        <v>47436</v>
      </c>
      <c r="B9598" s="4">
        <v>3.5472030247569317</v>
      </c>
      <c r="C9598" s="1">
        <v>743940071</v>
      </c>
      <c r="D9598" s="1" t="s">
        <v>57571</v>
      </c>
    </row>
    <row r="9599" spans="1:4" x14ac:dyDescent="0.25">
      <c r="A9599" s="1" t="s">
        <v>47121</v>
      </c>
      <c r="B9599" s="4">
        <v>3.5472030247569317</v>
      </c>
      <c r="C9599" s="1">
        <v>763774553</v>
      </c>
      <c r="D9599" s="1" t="s">
        <v>54647</v>
      </c>
    </row>
    <row r="9600" spans="1:4" x14ac:dyDescent="0.25">
      <c r="A9600" s="1" t="s">
        <v>40458</v>
      </c>
      <c r="B9600" s="4">
        <v>3.5472030247569317</v>
      </c>
      <c r="C9600" s="1">
        <v>763813161</v>
      </c>
      <c r="D9600" s="1" t="s">
        <v>61900</v>
      </c>
    </row>
    <row r="9601" spans="1:4" x14ac:dyDescent="0.25">
      <c r="A9601" s="1" t="s">
        <v>49806</v>
      </c>
      <c r="B9601" s="4">
        <v>3.5459683691052928</v>
      </c>
      <c r="C9601" s="1">
        <v>224085660</v>
      </c>
      <c r="D9601" s="1" t="s">
        <v>56109</v>
      </c>
    </row>
    <row r="9602" spans="1:4" x14ac:dyDescent="0.25">
      <c r="A9602" s="1" t="s">
        <v>49128</v>
      </c>
      <c r="B9602" s="4">
        <v>3.5459683691052928</v>
      </c>
      <c r="C9602" s="1">
        <v>225425505</v>
      </c>
      <c r="D9602" s="1" t="s">
        <v>56137</v>
      </c>
    </row>
    <row r="9603" spans="1:4" x14ac:dyDescent="0.25">
      <c r="A9603" s="1" t="s">
        <v>36634</v>
      </c>
      <c r="B9603" s="4">
        <v>3.5459683691052928</v>
      </c>
      <c r="C9603" s="1">
        <v>225458571</v>
      </c>
      <c r="D9603" s="1" t="s">
        <v>64356</v>
      </c>
    </row>
    <row r="9604" spans="1:4" x14ac:dyDescent="0.25">
      <c r="A9604" s="1" t="s">
        <v>40799</v>
      </c>
      <c r="B9604" s="4">
        <v>3.5459683691052928</v>
      </c>
      <c r="C9604" s="1">
        <v>255567660</v>
      </c>
      <c r="D9604" s="1" t="s">
        <v>61693</v>
      </c>
    </row>
    <row r="9605" spans="1:4" x14ac:dyDescent="0.25">
      <c r="A9605" s="1" t="s">
        <v>1837</v>
      </c>
      <c r="B9605" s="4">
        <v>3.5459683691052928</v>
      </c>
      <c r="C9605" s="1">
        <v>255575465</v>
      </c>
      <c r="D9605" s="1" t="s">
        <v>76144</v>
      </c>
    </row>
    <row r="9606" spans="1:4" x14ac:dyDescent="0.25">
      <c r="A9606" s="1" t="s">
        <v>46971</v>
      </c>
      <c r="B9606" s="4">
        <v>3.5459683691052928</v>
      </c>
      <c r="C9606" s="1">
        <v>590719181</v>
      </c>
      <c r="D9606" s="1" t="s">
        <v>57881</v>
      </c>
    </row>
    <row r="9607" spans="1:4" x14ac:dyDescent="0.25">
      <c r="A9607" s="1" t="s">
        <v>50106</v>
      </c>
      <c r="B9607" s="4">
        <v>3.5459683691052928</v>
      </c>
      <c r="C9607" s="1">
        <v>643723200</v>
      </c>
      <c r="D9607" s="1" t="s">
        <v>55927</v>
      </c>
    </row>
    <row r="9608" spans="1:4" x14ac:dyDescent="0.25">
      <c r="A9608" s="1" t="s">
        <v>44832</v>
      </c>
      <c r="B9608" s="4">
        <v>3.5459683691052928</v>
      </c>
      <c r="C9608" s="1">
        <v>643733067</v>
      </c>
      <c r="D9608" s="1" t="s">
        <v>59198</v>
      </c>
    </row>
    <row r="9609" spans="1:4" x14ac:dyDescent="0.25">
      <c r="A9609" s="1" t="s">
        <v>44972</v>
      </c>
      <c r="B9609" s="4">
        <v>3.5459683691052928</v>
      </c>
      <c r="C9609" s="1">
        <v>703105834</v>
      </c>
      <c r="D9609" s="1" t="s">
        <v>59112</v>
      </c>
    </row>
    <row r="9610" spans="1:4" x14ac:dyDescent="0.25">
      <c r="A9610" s="1" t="s">
        <v>24050</v>
      </c>
      <c r="B9610" s="4">
        <v>3.5447326559326235</v>
      </c>
      <c r="C9610" s="1">
        <v>118484836</v>
      </c>
      <c r="D9610" s="1" t="s">
        <v>52178</v>
      </c>
    </row>
    <row r="9611" spans="1:4" x14ac:dyDescent="0.25">
      <c r="A9611" s="1" t="s">
        <v>5654</v>
      </c>
      <c r="B9611" s="4">
        <v>3.5447326559326235</v>
      </c>
      <c r="C9611" s="1">
        <v>327493171</v>
      </c>
      <c r="D9611" s="1" t="s">
        <v>52828</v>
      </c>
    </row>
    <row r="9612" spans="1:4" x14ac:dyDescent="0.25">
      <c r="A9612" s="1" t="s">
        <v>43291</v>
      </c>
      <c r="B9612" s="4">
        <v>3.5447326559326235</v>
      </c>
      <c r="C9612" s="1">
        <v>567905180</v>
      </c>
      <c r="D9612" s="1" t="s">
        <v>56562</v>
      </c>
    </row>
    <row r="9613" spans="1:4" x14ac:dyDescent="0.25">
      <c r="A9613" s="1" t="s">
        <v>41350</v>
      </c>
      <c r="B9613" s="4">
        <v>3.5447326559326235</v>
      </c>
      <c r="C9613" s="1">
        <v>595863454</v>
      </c>
      <c r="D9613" s="1" t="s">
        <v>61325</v>
      </c>
    </row>
    <row r="9614" spans="1:4" x14ac:dyDescent="0.25">
      <c r="A9614" s="1" t="s">
        <v>4437</v>
      </c>
      <c r="B9614" s="4">
        <v>3.5447326559326235</v>
      </c>
      <c r="C9614" s="1">
        <v>595941488</v>
      </c>
      <c r="D9614" s="1" t="s">
        <v>53711</v>
      </c>
    </row>
    <row r="9615" spans="1:4" x14ac:dyDescent="0.25">
      <c r="A9615" s="1" t="s">
        <v>35705</v>
      </c>
      <c r="B9615" s="4">
        <v>3.5447326559326235</v>
      </c>
      <c r="C9615" s="1">
        <v>641835827</v>
      </c>
      <c r="D9615" s="1" t="s">
        <v>64960</v>
      </c>
    </row>
    <row r="9616" spans="1:4" x14ac:dyDescent="0.25">
      <c r="A9616" s="1" t="s">
        <v>48842</v>
      </c>
      <c r="B9616" s="4">
        <v>3.5447326559326235</v>
      </c>
      <c r="C9616" s="1">
        <v>643706110</v>
      </c>
      <c r="D9616" s="1" t="s">
        <v>56706</v>
      </c>
    </row>
    <row r="9617" spans="1:4" x14ac:dyDescent="0.25">
      <c r="A9617" s="1" t="s">
        <v>43686</v>
      </c>
      <c r="B9617" s="4">
        <v>3.5447326559326235</v>
      </c>
      <c r="C9617" s="1">
        <v>645231117</v>
      </c>
      <c r="D9617" s="1" t="s">
        <v>59914</v>
      </c>
    </row>
    <row r="9618" spans="1:4" x14ac:dyDescent="0.25">
      <c r="A9618" s="1" t="s">
        <v>48816</v>
      </c>
      <c r="B9618" s="4">
        <v>3.5447326559326235</v>
      </c>
      <c r="C9618" s="1">
        <v>743864024</v>
      </c>
      <c r="D9618" s="1" t="s">
        <v>56716</v>
      </c>
    </row>
    <row r="9619" spans="1:4" x14ac:dyDescent="0.25">
      <c r="A9619" s="1" t="s">
        <v>21283</v>
      </c>
      <c r="B9619" s="4">
        <v>3.5434958834257717</v>
      </c>
      <c r="C9619" s="1">
        <v>604329083</v>
      </c>
      <c r="D9619" s="1" t="s">
        <v>74116</v>
      </c>
    </row>
    <row r="9620" spans="1:4" x14ac:dyDescent="0.25">
      <c r="A9620" s="1" t="s">
        <v>31773</v>
      </c>
      <c r="B9620" s="4">
        <v>3.5434958834257717</v>
      </c>
      <c r="C9620" s="1">
        <v>297743183</v>
      </c>
      <c r="D9620" s="1" t="s">
        <v>51802</v>
      </c>
    </row>
    <row r="9621" spans="1:4" x14ac:dyDescent="0.25">
      <c r="A9621" s="1" t="s">
        <v>42309</v>
      </c>
      <c r="B9621" s="4">
        <v>3.5434958834257717</v>
      </c>
      <c r="C9621" s="1">
        <v>590700672</v>
      </c>
      <c r="D9621" s="1" t="s">
        <v>60732</v>
      </c>
    </row>
    <row r="9622" spans="1:4" x14ac:dyDescent="0.25">
      <c r="A9622" s="1" t="s">
        <v>41250</v>
      </c>
      <c r="B9622" s="4">
        <v>3.5434958834257717</v>
      </c>
      <c r="C9622" s="1">
        <v>595824585</v>
      </c>
      <c r="D9622" s="1" t="s">
        <v>61386</v>
      </c>
    </row>
    <row r="9623" spans="1:4" x14ac:dyDescent="0.25">
      <c r="A9623" s="1" t="s">
        <v>33521</v>
      </c>
      <c r="B9623" s="4">
        <v>3.5434958834257717</v>
      </c>
      <c r="C9623" s="1">
        <v>661899466</v>
      </c>
      <c r="D9623" s="1" t="s">
        <v>51807</v>
      </c>
    </row>
    <row r="9624" spans="1:4" x14ac:dyDescent="0.25">
      <c r="A9624" s="1" t="s">
        <v>25605</v>
      </c>
      <c r="B9624" s="4">
        <v>3.5434958834257717</v>
      </c>
      <c r="C9624" s="1">
        <v>763778382</v>
      </c>
      <c r="D9624" s="1" t="s">
        <v>71318</v>
      </c>
    </row>
    <row r="9625" spans="1:4" x14ac:dyDescent="0.25">
      <c r="A9625" s="1" t="s">
        <v>50047</v>
      </c>
      <c r="B9625" s="4">
        <v>3.542258049766918</v>
      </c>
      <c r="C9625" s="1">
        <v>297737540</v>
      </c>
      <c r="D9625" s="1" t="s">
        <v>51802</v>
      </c>
    </row>
    <row r="9626" spans="1:4" x14ac:dyDescent="0.25">
      <c r="A9626" s="1" t="s">
        <v>6859</v>
      </c>
      <c r="B9626" s="4">
        <v>3.542258049766918</v>
      </c>
      <c r="C9626" s="1">
        <v>470126882</v>
      </c>
      <c r="D9626" s="1" t="s">
        <v>84188</v>
      </c>
    </row>
    <row r="9627" spans="1:4" x14ac:dyDescent="0.25">
      <c r="A9627" s="1" t="s">
        <v>5687</v>
      </c>
      <c r="B9627" s="4">
        <v>3.542258049766918</v>
      </c>
      <c r="C9627" s="1">
        <v>566185166</v>
      </c>
      <c r="D9627" s="1" t="s">
        <v>52799</v>
      </c>
    </row>
    <row r="9628" spans="1:4" x14ac:dyDescent="0.25">
      <c r="A9628" s="1" t="s">
        <v>34879</v>
      </c>
      <c r="B9628" s="4">
        <v>3.542258049766918</v>
      </c>
      <c r="C9628" s="1">
        <v>590571929</v>
      </c>
      <c r="D9628" s="1" t="s">
        <v>65487</v>
      </c>
    </row>
    <row r="9629" spans="1:4" x14ac:dyDescent="0.25">
      <c r="A9629" s="1" t="s">
        <v>50663</v>
      </c>
      <c r="B9629" s="4">
        <v>3.542258049766918</v>
      </c>
      <c r="C9629" s="1">
        <v>590660566</v>
      </c>
      <c r="D9629" s="1" t="s">
        <v>55581</v>
      </c>
    </row>
    <row r="9630" spans="1:4" x14ac:dyDescent="0.25">
      <c r="A9630" s="1" t="s">
        <v>5697</v>
      </c>
      <c r="B9630" s="4">
        <v>3.542258049766918</v>
      </c>
      <c r="C9630" s="1">
        <v>641818234</v>
      </c>
      <c r="D9630" s="1" t="s">
        <v>52792</v>
      </c>
    </row>
    <row r="9631" spans="1:4" x14ac:dyDescent="0.25">
      <c r="A9631" s="1" t="s">
        <v>20231</v>
      </c>
      <c r="B9631" s="4">
        <v>3.542258049766918</v>
      </c>
      <c r="C9631" s="1">
        <v>643710253</v>
      </c>
      <c r="D9631" s="1" t="s">
        <v>74769</v>
      </c>
    </row>
    <row r="9632" spans="1:4" x14ac:dyDescent="0.25">
      <c r="A9632" s="1" t="s">
        <v>31309</v>
      </c>
      <c r="B9632" s="4">
        <v>3.542258049766918</v>
      </c>
      <c r="C9632" s="1">
        <v>643729636</v>
      </c>
      <c r="D9632" s="1" t="s">
        <v>67749</v>
      </c>
    </row>
    <row r="9633" spans="1:4" x14ac:dyDescent="0.25">
      <c r="A9633" s="1" t="s">
        <v>47212</v>
      </c>
      <c r="B9633" s="4">
        <v>3.542258049766918</v>
      </c>
      <c r="C9633" s="1">
        <v>703130662</v>
      </c>
      <c r="D9633" s="1" t="s">
        <v>57721</v>
      </c>
    </row>
    <row r="9634" spans="1:4" x14ac:dyDescent="0.25">
      <c r="A9634" s="1" t="s">
        <v>3239</v>
      </c>
      <c r="B9634" s="4">
        <v>3.5410191531335595</v>
      </c>
      <c r="C9634" s="1">
        <v>111183356</v>
      </c>
      <c r="D9634" s="1" t="s">
        <v>57352</v>
      </c>
    </row>
    <row r="9635" spans="1:4" x14ac:dyDescent="0.25">
      <c r="A9635" s="1" t="s">
        <v>19285</v>
      </c>
      <c r="B9635" s="4">
        <v>3.5410191531335595</v>
      </c>
      <c r="C9635" s="1">
        <v>147838018</v>
      </c>
      <c r="D9635" s="1" t="s">
        <v>75386</v>
      </c>
    </row>
    <row r="9636" spans="1:4" x14ac:dyDescent="0.25">
      <c r="A9636" s="1" t="s">
        <v>44841</v>
      </c>
      <c r="B9636" s="4">
        <v>3.5410191531335595</v>
      </c>
      <c r="C9636" s="1">
        <v>502130828</v>
      </c>
      <c r="D9636" s="1" t="s">
        <v>59193</v>
      </c>
    </row>
    <row r="9637" spans="1:4" x14ac:dyDescent="0.25">
      <c r="A9637" s="1" t="s">
        <v>50589</v>
      </c>
      <c r="B9637" s="4">
        <v>3.5410191531335595</v>
      </c>
      <c r="C9637" s="1">
        <v>502150023</v>
      </c>
      <c r="D9637" s="1" t="s">
        <v>55626</v>
      </c>
    </row>
    <row r="9638" spans="1:4" x14ac:dyDescent="0.25">
      <c r="A9638" s="1" t="s">
        <v>39144</v>
      </c>
      <c r="B9638" s="4">
        <v>3.5410191531335595</v>
      </c>
      <c r="C9638" s="1">
        <v>590571720</v>
      </c>
      <c r="D9638" s="1" t="s">
        <v>62754</v>
      </c>
    </row>
    <row r="9639" spans="1:4" x14ac:dyDescent="0.25">
      <c r="A9639" s="1" t="s">
        <v>48387</v>
      </c>
      <c r="B9639" s="4">
        <v>3.5410191531335595</v>
      </c>
      <c r="C9639" s="1">
        <v>604318736</v>
      </c>
      <c r="D9639" s="1" t="s">
        <v>57000</v>
      </c>
    </row>
    <row r="9640" spans="1:4" x14ac:dyDescent="0.25">
      <c r="A9640" s="1" t="s">
        <v>39087</v>
      </c>
      <c r="B9640" s="4">
        <v>3.5410191531335595</v>
      </c>
      <c r="C9640" s="1">
        <v>645249050</v>
      </c>
      <c r="D9640" s="1" t="s">
        <v>62693</v>
      </c>
    </row>
    <row r="9641" spans="1:4" x14ac:dyDescent="0.25">
      <c r="A9641" s="1" t="s">
        <v>2231</v>
      </c>
      <c r="B9641" s="4">
        <v>3.5410191531335595</v>
      </c>
      <c r="C9641" s="1">
        <v>661898701</v>
      </c>
      <c r="D9641" s="1" t="s">
        <v>51807</v>
      </c>
    </row>
    <row r="9642" spans="1:4" x14ac:dyDescent="0.25">
      <c r="A9642" s="1" t="s">
        <v>23417</v>
      </c>
      <c r="B9642" s="4">
        <v>3.5410191531335595</v>
      </c>
      <c r="C9642" s="1">
        <v>685294877</v>
      </c>
      <c r="D9642" s="1" t="s">
        <v>72771</v>
      </c>
    </row>
    <row r="9643" spans="1:4" x14ac:dyDescent="0.25">
      <c r="A9643" s="1" t="s">
        <v>29586</v>
      </c>
      <c r="B9643" s="4">
        <v>3.5410191531335595</v>
      </c>
      <c r="C9643" s="1">
        <v>698509005</v>
      </c>
      <c r="D9643" s="1" t="s">
        <v>68827</v>
      </c>
    </row>
    <row r="9644" spans="1:4" x14ac:dyDescent="0.25">
      <c r="A9644" s="1" t="s">
        <v>21414</v>
      </c>
      <c r="B9644" s="4">
        <v>3.5410191531335595</v>
      </c>
      <c r="C9644" s="1">
        <v>703066309</v>
      </c>
      <c r="D9644" s="1" t="s">
        <v>74042</v>
      </c>
    </row>
    <row r="9645" spans="1:4" x14ac:dyDescent="0.25">
      <c r="A9645" s="1" t="s">
        <v>3101</v>
      </c>
      <c r="B9645" s="4">
        <v>3.5410191531335595</v>
      </c>
      <c r="C9645" s="1">
        <v>763751074</v>
      </c>
      <c r="D9645" s="1" t="s">
        <v>62002</v>
      </c>
    </row>
    <row r="9646" spans="1:4" x14ac:dyDescent="0.25">
      <c r="A9646" s="1" t="s">
        <v>13460</v>
      </c>
      <c r="B9646" s="4">
        <v>3.5397791916984938</v>
      </c>
      <c r="C9646" s="1">
        <v>19568098</v>
      </c>
      <c r="D9646" s="1" t="s">
        <v>79504</v>
      </c>
    </row>
    <row r="9647" spans="1:4" x14ac:dyDescent="0.25">
      <c r="A9647" s="1" t="s">
        <v>37084</v>
      </c>
      <c r="B9647" s="4">
        <v>3.5397791916984938</v>
      </c>
      <c r="C9647" s="1">
        <v>225424372</v>
      </c>
      <c r="D9647" s="1" t="s">
        <v>64088</v>
      </c>
    </row>
    <row r="9648" spans="1:4" x14ac:dyDescent="0.25">
      <c r="A9648" s="1" t="s">
        <v>44249</v>
      </c>
      <c r="B9648" s="4">
        <v>3.5397791916984938</v>
      </c>
      <c r="C9648" s="1">
        <v>225457034</v>
      </c>
      <c r="D9648" s="1" t="s">
        <v>59565</v>
      </c>
    </row>
    <row r="9649" spans="1:4" x14ac:dyDescent="0.25">
      <c r="A9649" s="1" t="s">
        <v>29491</v>
      </c>
      <c r="B9649" s="4">
        <v>3.5397791916984938</v>
      </c>
      <c r="C9649" s="1">
        <v>255560784</v>
      </c>
      <c r="D9649" s="1" t="s">
        <v>68883</v>
      </c>
    </row>
    <row r="9650" spans="1:4" x14ac:dyDescent="0.25">
      <c r="A9650" s="1" t="s">
        <v>9378</v>
      </c>
      <c r="B9650" s="4">
        <v>3.5397791916984938</v>
      </c>
      <c r="C9650" s="1">
        <v>568864950</v>
      </c>
      <c r="D9650" s="1" t="s">
        <v>82392</v>
      </c>
    </row>
    <row r="9651" spans="1:4" x14ac:dyDescent="0.25">
      <c r="A9651" s="1" t="s">
        <v>39628</v>
      </c>
      <c r="B9651" s="4">
        <v>3.5397791916984938</v>
      </c>
      <c r="C9651" s="1">
        <v>590637295</v>
      </c>
      <c r="D9651" s="1" t="s">
        <v>62441</v>
      </c>
    </row>
    <row r="9652" spans="1:4" x14ac:dyDescent="0.25">
      <c r="A9652" s="1" t="s">
        <v>29190</v>
      </c>
      <c r="B9652" s="4">
        <v>3.5397791916984938</v>
      </c>
      <c r="C9652" s="1">
        <v>643737334</v>
      </c>
      <c r="D9652" s="1" t="s">
        <v>68839</v>
      </c>
    </row>
    <row r="9653" spans="1:4" x14ac:dyDescent="0.25">
      <c r="A9653" s="1" t="s">
        <v>49544</v>
      </c>
      <c r="B9653" s="4">
        <v>3.5397791916984938</v>
      </c>
      <c r="C9653" s="1">
        <v>702248702</v>
      </c>
      <c r="D9653" s="1" t="s">
        <v>56275</v>
      </c>
    </row>
    <row r="9654" spans="1:4" x14ac:dyDescent="0.25">
      <c r="A9654" s="1" t="s">
        <v>33786</v>
      </c>
      <c r="B9654" s="4">
        <v>3.5397791916984938</v>
      </c>
      <c r="C9654" s="1">
        <v>763780969</v>
      </c>
      <c r="D9654" s="1" t="s">
        <v>62669</v>
      </c>
    </row>
    <row r="9655" spans="1:4" x14ac:dyDescent="0.25">
      <c r="A9655" s="1" t="s">
        <v>43858</v>
      </c>
      <c r="B9655" s="4">
        <v>3.5385381636298043</v>
      </c>
      <c r="C9655" s="1">
        <v>225439825</v>
      </c>
      <c r="D9655" s="1" t="s">
        <v>59805</v>
      </c>
    </row>
    <row r="9656" spans="1:4" x14ac:dyDescent="0.25">
      <c r="A9656" s="1" t="s">
        <v>44569</v>
      </c>
      <c r="B9656" s="4">
        <v>3.5385381636298043</v>
      </c>
      <c r="C9656" s="1">
        <v>225443990</v>
      </c>
      <c r="D9656" s="1" t="s">
        <v>59357</v>
      </c>
    </row>
    <row r="9657" spans="1:4" x14ac:dyDescent="0.25">
      <c r="A9657" s="1" t="s">
        <v>44403</v>
      </c>
      <c r="B9657" s="4">
        <v>3.5385381636298043</v>
      </c>
      <c r="C9657" s="1">
        <v>225452706</v>
      </c>
      <c r="D9657" s="1" t="s">
        <v>59464</v>
      </c>
    </row>
    <row r="9658" spans="1:4" x14ac:dyDescent="0.25">
      <c r="A9658" s="1" t="s">
        <v>29068</v>
      </c>
      <c r="B9658" s="4">
        <v>3.5385381636298043</v>
      </c>
      <c r="C9658" s="1">
        <v>296083662</v>
      </c>
      <c r="D9658" s="1" t="s">
        <v>51802</v>
      </c>
    </row>
    <row r="9659" spans="1:4" x14ac:dyDescent="0.25">
      <c r="A9659" s="1" t="s">
        <v>31985</v>
      </c>
      <c r="B9659" s="4">
        <v>3.5385381636298043</v>
      </c>
      <c r="C9659" s="1">
        <v>388515987</v>
      </c>
      <c r="D9659" s="1" t="s">
        <v>51910</v>
      </c>
    </row>
    <row r="9660" spans="1:4" x14ac:dyDescent="0.25">
      <c r="A9660" s="1" t="s">
        <v>8645</v>
      </c>
      <c r="B9660" s="4">
        <v>3.5385381636298043</v>
      </c>
      <c r="C9660" s="1">
        <v>567871675</v>
      </c>
      <c r="D9660" s="1" t="s">
        <v>82917</v>
      </c>
    </row>
    <row r="9661" spans="1:4" x14ac:dyDescent="0.25">
      <c r="A9661" s="1" t="s">
        <v>44875</v>
      </c>
      <c r="B9661" s="4">
        <v>3.5385381636298043</v>
      </c>
      <c r="C9661" s="1">
        <v>590648408</v>
      </c>
      <c r="D9661" s="1" t="s">
        <v>59172</v>
      </c>
    </row>
    <row r="9662" spans="1:4" x14ac:dyDescent="0.25">
      <c r="A9662" s="1" t="s">
        <v>36540</v>
      </c>
      <c r="B9662" s="4">
        <v>3.5385381636298043</v>
      </c>
      <c r="C9662" s="1">
        <v>593782751</v>
      </c>
      <c r="D9662" s="1" t="s">
        <v>64414</v>
      </c>
    </row>
    <row r="9663" spans="1:4" x14ac:dyDescent="0.25">
      <c r="A9663" s="1" t="s">
        <v>43614</v>
      </c>
      <c r="B9663" s="4">
        <v>3.5385381636298043</v>
      </c>
      <c r="C9663" s="1">
        <v>641827078</v>
      </c>
      <c r="D9663" s="1" t="s">
        <v>59949</v>
      </c>
    </row>
    <row r="9664" spans="1:4" x14ac:dyDescent="0.25">
      <c r="A9664" s="1" t="s">
        <v>7423</v>
      </c>
      <c r="B9664" s="4">
        <v>3.5385381636298043</v>
      </c>
      <c r="C9664" s="1">
        <v>645248584</v>
      </c>
      <c r="D9664" s="1" t="s">
        <v>83777</v>
      </c>
    </row>
    <row r="9665" spans="1:4" x14ac:dyDescent="0.25">
      <c r="A9665" s="1" t="s">
        <v>34860</v>
      </c>
      <c r="B9665" s="4">
        <v>3.5385381636298043</v>
      </c>
      <c r="C9665" s="1">
        <v>694312789</v>
      </c>
      <c r="D9665" s="1" t="s">
        <v>65500</v>
      </c>
    </row>
    <row r="9666" spans="1:4" x14ac:dyDescent="0.25">
      <c r="A9666" s="1" t="s">
        <v>47628</v>
      </c>
      <c r="B9666" s="4">
        <v>3.5385381636298043</v>
      </c>
      <c r="C9666" s="1">
        <v>694444068</v>
      </c>
      <c r="D9666" s="1" t="s">
        <v>57453</v>
      </c>
    </row>
    <row r="9667" spans="1:4" x14ac:dyDescent="0.25">
      <c r="A9667" s="1" t="s">
        <v>32854</v>
      </c>
      <c r="B9667" s="4">
        <v>3.5385381636298043</v>
      </c>
      <c r="C9667" s="1">
        <v>747106652</v>
      </c>
      <c r="D9667" s="1" t="s">
        <v>66783</v>
      </c>
    </row>
    <row r="9668" spans="1:4" x14ac:dyDescent="0.25">
      <c r="A9668" s="1" t="s">
        <v>42483</v>
      </c>
      <c r="B9668" s="4">
        <v>3.5372960670908418</v>
      </c>
      <c r="C9668" s="1">
        <v>359474945</v>
      </c>
      <c r="D9668" s="1" t="s">
        <v>60197</v>
      </c>
    </row>
    <row r="9669" spans="1:4" x14ac:dyDescent="0.25">
      <c r="A9669" s="1" t="s">
        <v>28656</v>
      </c>
      <c r="B9669" s="4">
        <v>3.5372960670908418</v>
      </c>
      <c r="C9669" s="1">
        <v>359482420</v>
      </c>
      <c r="D9669" s="1" t="s">
        <v>69368</v>
      </c>
    </row>
    <row r="9670" spans="1:4" x14ac:dyDescent="0.25">
      <c r="A9670" s="1" t="s">
        <v>40022</v>
      </c>
      <c r="B9670" s="4">
        <v>3.5372960670908418</v>
      </c>
      <c r="C9670" s="1">
        <v>567917316</v>
      </c>
      <c r="D9670" s="1" t="s">
        <v>61060</v>
      </c>
    </row>
    <row r="9671" spans="1:4" x14ac:dyDescent="0.25">
      <c r="A9671" s="1" t="s">
        <v>34893</v>
      </c>
      <c r="B9671" s="4">
        <v>3.5372960670908418</v>
      </c>
      <c r="C9671" s="1">
        <v>590678501</v>
      </c>
      <c r="D9671" s="1" t="s">
        <v>65484</v>
      </c>
    </row>
    <row r="9672" spans="1:4" x14ac:dyDescent="0.25">
      <c r="A9672" s="1" t="s">
        <v>25058</v>
      </c>
      <c r="B9672" s="4">
        <v>3.5372960670908418</v>
      </c>
      <c r="C9672" s="1">
        <v>595793329</v>
      </c>
      <c r="D9672" s="1" t="s">
        <v>59333</v>
      </c>
    </row>
    <row r="9673" spans="1:4" x14ac:dyDescent="0.25">
      <c r="A9673" s="1" t="s">
        <v>5232</v>
      </c>
      <c r="B9673" s="4">
        <v>3.5372960670908418</v>
      </c>
      <c r="C9673" s="1">
        <v>659090716</v>
      </c>
      <c r="D9673" s="1" t="s">
        <v>53145</v>
      </c>
    </row>
    <row r="9674" spans="1:4" x14ac:dyDescent="0.25">
      <c r="A9674" s="1" t="s">
        <v>27000</v>
      </c>
      <c r="B9674" s="4">
        <v>3.5372960670908418</v>
      </c>
      <c r="C9674" s="1">
        <v>694418122</v>
      </c>
      <c r="D9674" s="1" t="s">
        <v>70435</v>
      </c>
    </row>
    <row r="9675" spans="1:4" x14ac:dyDescent="0.25">
      <c r="A9675" s="1" t="s">
        <v>43788</v>
      </c>
      <c r="B9675" s="4">
        <v>3.5372960670908418</v>
      </c>
      <c r="C9675" s="1">
        <v>697122568</v>
      </c>
      <c r="D9675" s="1" t="s">
        <v>52881</v>
      </c>
    </row>
    <row r="9676" spans="1:4" x14ac:dyDescent="0.25">
      <c r="A9676" s="1" t="s">
        <v>5903</v>
      </c>
      <c r="B9676" s="4">
        <v>3.5372960670908418</v>
      </c>
      <c r="C9676" s="1">
        <v>702428487</v>
      </c>
      <c r="D9676" s="1" t="s">
        <v>52642</v>
      </c>
    </row>
    <row r="9677" spans="1:4" x14ac:dyDescent="0.25">
      <c r="A9677" s="1" t="s">
        <v>31073</v>
      </c>
      <c r="B9677" s="4">
        <v>3.5372960670908418</v>
      </c>
      <c r="C9677" s="1">
        <v>702445278</v>
      </c>
      <c r="D9677" s="1" t="s">
        <v>67890</v>
      </c>
    </row>
    <row r="9678" spans="1:4" x14ac:dyDescent="0.25">
      <c r="A9678" s="1" t="s">
        <v>46996</v>
      </c>
      <c r="B9678" s="4">
        <v>3.5372960670908418</v>
      </c>
      <c r="C9678" s="1">
        <v>743913944</v>
      </c>
      <c r="D9678" s="1" t="s">
        <v>57865</v>
      </c>
    </row>
    <row r="9679" spans="1:4" x14ac:dyDescent="0.25">
      <c r="A9679" s="1" t="s">
        <v>44651</v>
      </c>
      <c r="B9679" s="4">
        <v>3.5372960670908418</v>
      </c>
      <c r="C9679" s="1">
        <v>763752152</v>
      </c>
      <c r="D9679" s="1" t="s">
        <v>59303</v>
      </c>
    </row>
    <row r="9680" spans="1:4" x14ac:dyDescent="0.25">
      <c r="A9680" s="1" t="s">
        <v>29131</v>
      </c>
      <c r="B9680" s="4">
        <v>3.5372960670908418</v>
      </c>
      <c r="C9680" s="1">
        <v>763782173</v>
      </c>
      <c r="D9680" s="1" t="s">
        <v>69088</v>
      </c>
    </row>
    <row r="9681" spans="1:4" x14ac:dyDescent="0.25">
      <c r="A9681" s="1" t="s">
        <v>50585</v>
      </c>
      <c r="B9681" s="4">
        <v>3.5372960670908418</v>
      </c>
      <c r="C9681" s="1">
        <v>763788194</v>
      </c>
      <c r="D9681" s="1" t="s">
        <v>55630</v>
      </c>
    </row>
    <row r="9682" spans="1:4" x14ac:dyDescent="0.25">
      <c r="A9682" s="1" t="s">
        <v>40909</v>
      </c>
      <c r="B9682" s="4">
        <v>3.5360529002402101</v>
      </c>
      <c r="C9682" s="1">
        <v>255552957</v>
      </c>
      <c r="D9682" s="1" t="s">
        <v>61615</v>
      </c>
    </row>
    <row r="9683" spans="1:4" x14ac:dyDescent="0.25">
      <c r="A9683" s="1" t="s">
        <v>37570</v>
      </c>
      <c r="B9683" s="4">
        <v>3.5360529002402101</v>
      </c>
      <c r="C9683" s="1">
        <v>255581054</v>
      </c>
      <c r="D9683" s="1" t="s">
        <v>60175</v>
      </c>
    </row>
    <row r="9684" spans="1:4" x14ac:dyDescent="0.25">
      <c r="A9684" s="1" t="s">
        <v>35061</v>
      </c>
      <c r="B9684" s="4">
        <v>3.5360529002402101</v>
      </c>
      <c r="C9684" s="1">
        <v>359494856</v>
      </c>
      <c r="D9684" s="1" t="s">
        <v>65388</v>
      </c>
    </row>
    <row r="9685" spans="1:4" x14ac:dyDescent="0.25">
      <c r="A9685" s="1" t="s">
        <v>37819</v>
      </c>
      <c r="B9685" s="4">
        <v>3.5360529002402101</v>
      </c>
      <c r="C9685" s="1">
        <v>595791943</v>
      </c>
      <c r="D9685" s="1" t="s">
        <v>56111</v>
      </c>
    </row>
    <row r="9686" spans="1:4" x14ac:dyDescent="0.25">
      <c r="A9686" s="1" t="s">
        <v>39302</v>
      </c>
      <c r="B9686" s="4">
        <v>3.5360529002402101</v>
      </c>
      <c r="C9686" s="1">
        <v>645223897</v>
      </c>
      <c r="D9686" s="1" t="s">
        <v>62647</v>
      </c>
    </row>
    <row r="9687" spans="1:4" x14ac:dyDescent="0.25">
      <c r="A9687" s="1" t="s">
        <v>31023</v>
      </c>
      <c r="B9687" s="4">
        <v>3.5360529002402101</v>
      </c>
      <c r="C9687" s="1">
        <v>645254804</v>
      </c>
      <c r="D9687" s="1" t="s">
        <v>67922</v>
      </c>
    </row>
    <row r="9688" spans="1:4" x14ac:dyDescent="0.25">
      <c r="A9688" s="1" t="s">
        <v>31219</v>
      </c>
      <c r="B9688" s="4">
        <v>3.5360529002402101</v>
      </c>
      <c r="C9688" s="1">
        <v>658036193</v>
      </c>
      <c r="D9688" s="1" t="s">
        <v>65544</v>
      </c>
    </row>
    <row r="9689" spans="1:4" x14ac:dyDescent="0.25">
      <c r="A9689" s="1" t="s">
        <v>45585</v>
      </c>
      <c r="B9689" s="4">
        <v>3.5360529002402101</v>
      </c>
      <c r="C9689" s="1">
        <v>694445161</v>
      </c>
      <c r="D9689" s="1" t="s">
        <v>58717</v>
      </c>
    </row>
    <row r="9690" spans="1:4" x14ac:dyDescent="0.25">
      <c r="A9690" s="1" t="s">
        <v>39394</v>
      </c>
      <c r="B9690" s="4">
        <v>3.5360529002402101</v>
      </c>
      <c r="C9690" s="1">
        <v>703135485</v>
      </c>
      <c r="D9690" s="1" t="s">
        <v>57581</v>
      </c>
    </row>
    <row r="9691" spans="1:4" x14ac:dyDescent="0.25">
      <c r="A9691" s="1" t="s">
        <v>10752</v>
      </c>
      <c r="B9691" s="4">
        <v>3.5348086612317471</v>
      </c>
      <c r="C9691" s="1">
        <v>88659662</v>
      </c>
      <c r="D9691" s="1" t="s">
        <v>79307</v>
      </c>
    </row>
    <row r="9692" spans="1:4" x14ac:dyDescent="0.25">
      <c r="A9692" s="1" t="s">
        <v>23971</v>
      </c>
      <c r="B9692" s="4">
        <v>3.5348086612317471</v>
      </c>
      <c r="C9692" s="1">
        <v>225429842</v>
      </c>
      <c r="D9692" s="1" t="s">
        <v>72409</v>
      </c>
    </row>
    <row r="9693" spans="1:4" x14ac:dyDescent="0.25">
      <c r="A9693" s="1" t="s">
        <v>51087</v>
      </c>
      <c r="B9693" s="4">
        <v>3.5348086612317471</v>
      </c>
      <c r="C9693" s="1">
        <v>255585018</v>
      </c>
      <c r="D9693" s="1" t="s">
        <v>55287</v>
      </c>
    </row>
    <row r="9694" spans="1:4" x14ac:dyDescent="0.25">
      <c r="A9694" s="1" t="s">
        <v>41130</v>
      </c>
      <c r="B9694" s="4">
        <v>3.5348086612317471</v>
      </c>
      <c r="C9694" s="1">
        <v>566174228</v>
      </c>
      <c r="D9694" s="1" t="s">
        <v>61475</v>
      </c>
    </row>
    <row r="9695" spans="1:4" x14ac:dyDescent="0.25">
      <c r="A9695" s="1" t="s">
        <v>40159</v>
      </c>
      <c r="B9695" s="4">
        <v>3.5348086612317471</v>
      </c>
      <c r="C9695" s="1">
        <v>567908273</v>
      </c>
      <c r="D9695" s="1" t="s">
        <v>62099</v>
      </c>
    </row>
    <row r="9696" spans="1:4" x14ac:dyDescent="0.25">
      <c r="A9696" s="1" t="s">
        <v>50414</v>
      </c>
      <c r="B9696" s="4">
        <v>3.5348086612317471</v>
      </c>
      <c r="C9696" s="1">
        <v>568856420</v>
      </c>
      <c r="D9696" s="1" t="s">
        <v>55729</v>
      </c>
    </row>
    <row r="9697" spans="1:4" x14ac:dyDescent="0.25">
      <c r="A9697" s="1" t="s">
        <v>3757</v>
      </c>
      <c r="B9697" s="4">
        <v>3.5348086612317471</v>
      </c>
      <c r="C9697" s="1">
        <v>596157842</v>
      </c>
      <c r="D9697" s="1" t="s">
        <v>54298</v>
      </c>
    </row>
    <row r="9698" spans="1:4" x14ac:dyDescent="0.25">
      <c r="A9698" s="1" t="s">
        <v>20632</v>
      </c>
      <c r="B9698" s="4">
        <v>3.5348086612317471</v>
      </c>
      <c r="C9698" s="1">
        <v>643732069</v>
      </c>
      <c r="D9698" s="1" t="s">
        <v>74518</v>
      </c>
    </row>
    <row r="9699" spans="1:4" x14ac:dyDescent="0.25">
      <c r="A9699" s="1" t="s">
        <v>35836</v>
      </c>
      <c r="B9699" s="4">
        <v>3.5348086612317471</v>
      </c>
      <c r="C9699" s="1">
        <v>661891206</v>
      </c>
      <c r="D9699" s="1" t="s">
        <v>51807</v>
      </c>
    </row>
    <row r="9700" spans="1:4" x14ac:dyDescent="0.25">
      <c r="A9700" s="1" t="s">
        <v>42025</v>
      </c>
      <c r="B9700" s="4">
        <v>3.5348086612317471</v>
      </c>
      <c r="C9700" s="1">
        <v>703090024</v>
      </c>
      <c r="D9700" s="1" t="s">
        <v>60911</v>
      </c>
    </row>
    <row r="9701" spans="1:4" x14ac:dyDescent="0.25">
      <c r="A9701" s="1" t="s">
        <v>32989</v>
      </c>
      <c r="B9701" s="4">
        <v>3.5348086612317471</v>
      </c>
      <c r="C9701" s="1">
        <v>920696305</v>
      </c>
      <c r="D9701" s="1" t="s">
        <v>66687</v>
      </c>
    </row>
    <row r="9702" spans="1:4" x14ac:dyDescent="0.25">
      <c r="A9702" s="1" t="s">
        <v>34124</v>
      </c>
      <c r="B9702" s="4">
        <v>3.5335633482145119</v>
      </c>
      <c r="C9702" s="1">
        <v>224142353</v>
      </c>
      <c r="D9702" s="1" t="s">
        <v>56836</v>
      </c>
    </row>
    <row r="9703" spans="1:4" x14ac:dyDescent="0.25">
      <c r="A9703" s="1" t="s">
        <v>28578</v>
      </c>
      <c r="B9703" s="4">
        <v>3.5335633482145119</v>
      </c>
      <c r="C9703" s="1">
        <v>255639015</v>
      </c>
      <c r="D9703" s="1" t="s">
        <v>53225</v>
      </c>
    </row>
    <row r="9704" spans="1:4" x14ac:dyDescent="0.25">
      <c r="A9704" s="1" t="s">
        <v>43121</v>
      </c>
      <c r="B9704" s="4">
        <v>3.5335633482145119</v>
      </c>
      <c r="C9704" s="1">
        <v>296087958</v>
      </c>
      <c r="D9704" s="1" t="s">
        <v>51802</v>
      </c>
    </row>
    <row r="9705" spans="1:4" x14ac:dyDescent="0.25">
      <c r="A9705" s="1" t="s">
        <v>19507</v>
      </c>
      <c r="B9705" s="4">
        <v>3.5335633482145119</v>
      </c>
      <c r="C9705" s="1">
        <v>356507867</v>
      </c>
      <c r="D9705" s="1" t="s">
        <v>75233</v>
      </c>
    </row>
    <row r="9706" spans="1:4" x14ac:dyDescent="0.25">
      <c r="A9706" s="1" t="s">
        <v>47879</v>
      </c>
      <c r="B9706" s="4">
        <v>3.5335633482145119</v>
      </c>
      <c r="C9706" s="1">
        <v>567892081</v>
      </c>
      <c r="D9706" s="1" t="s">
        <v>57305</v>
      </c>
    </row>
    <row r="9707" spans="1:4" x14ac:dyDescent="0.25">
      <c r="A9707" s="1" t="s">
        <v>38902</v>
      </c>
      <c r="B9707" s="4">
        <v>3.5335633482145119</v>
      </c>
      <c r="C9707" s="1">
        <v>567911563</v>
      </c>
      <c r="D9707" s="1" t="s">
        <v>62919</v>
      </c>
    </row>
    <row r="9708" spans="1:4" x14ac:dyDescent="0.25">
      <c r="A9708" s="1" t="s">
        <v>11674</v>
      </c>
      <c r="B9708" s="4">
        <v>3.5335633482145119</v>
      </c>
      <c r="C9708" s="1">
        <v>568874322</v>
      </c>
      <c r="D9708" s="1" t="s">
        <v>80796</v>
      </c>
    </row>
    <row r="9709" spans="1:4" x14ac:dyDescent="0.25">
      <c r="A9709" s="1" t="s">
        <v>918</v>
      </c>
      <c r="B9709" s="4">
        <v>3.5335633482145119</v>
      </c>
      <c r="C9709" s="1">
        <v>590660508</v>
      </c>
      <c r="D9709" s="1" t="s">
        <v>80532</v>
      </c>
    </row>
    <row r="9710" spans="1:4" x14ac:dyDescent="0.25">
      <c r="A9710" s="1" t="s">
        <v>42136</v>
      </c>
      <c r="B9710" s="4">
        <v>3.5335633482145119</v>
      </c>
      <c r="C9710" s="1">
        <v>590677310</v>
      </c>
      <c r="D9710" s="1" t="s">
        <v>60843</v>
      </c>
    </row>
    <row r="9711" spans="1:4" x14ac:dyDescent="0.25">
      <c r="A9711" s="1" t="s">
        <v>24504</v>
      </c>
      <c r="B9711" s="4">
        <v>3.5335633482145119</v>
      </c>
      <c r="C9711" s="1">
        <v>595805048</v>
      </c>
      <c r="D9711" s="1" t="s">
        <v>72058</v>
      </c>
    </row>
    <row r="9712" spans="1:4" x14ac:dyDescent="0.25">
      <c r="A9712" s="1" t="s">
        <v>21698</v>
      </c>
      <c r="B9712" s="4">
        <v>3.5335633482145119</v>
      </c>
      <c r="C9712" s="1">
        <v>643720766</v>
      </c>
      <c r="D9712" s="1" t="s">
        <v>73855</v>
      </c>
    </row>
    <row r="9713" spans="1:4" x14ac:dyDescent="0.25">
      <c r="A9713" s="1" t="s">
        <v>22312</v>
      </c>
      <c r="B9713" s="4">
        <v>3.5335633482145119</v>
      </c>
      <c r="C9713" s="1">
        <v>697158415</v>
      </c>
      <c r="D9713" s="1" t="s">
        <v>73449</v>
      </c>
    </row>
    <row r="9714" spans="1:4" x14ac:dyDescent="0.25">
      <c r="A9714" s="1" t="s">
        <v>40904</v>
      </c>
      <c r="B9714" s="4">
        <v>3.532316959332765</v>
      </c>
      <c r="C9714" s="1">
        <v>225446010</v>
      </c>
      <c r="D9714" s="1" t="s">
        <v>61616</v>
      </c>
    </row>
    <row r="9715" spans="1:4" x14ac:dyDescent="0.25">
      <c r="A9715" s="1" t="s">
        <v>49494</v>
      </c>
      <c r="B9715" s="4">
        <v>3.532316959332765</v>
      </c>
      <c r="C9715" s="1">
        <v>225463438</v>
      </c>
      <c r="D9715" s="1" t="s">
        <v>56307</v>
      </c>
    </row>
    <row r="9716" spans="1:4" x14ac:dyDescent="0.25">
      <c r="A9716" s="1" t="s">
        <v>5638</v>
      </c>
      <c r="B9716" s="4">
        <v>3.532316959332765</v>
      </c>
      <c r="C9716" s="1">
        <v>296089344</v>
      </c>
      <c r="D9716" s="1" t="s">
        <v>51802</v>
      </c>
    </row>
    <row r="9717" spans="1:4" x14ac:dyDescent="0.25">
      <c r="A9717" s="1" t="s">
        <v>39514</v>
      </c>
      <c r="B9717" s="4">
        <v>3.532316959332765</v>
      </c>
      <c r="C9717" s="1">
        <v>297849616</v>
      </c>
      <c r="D9717" s="1" t="s">
        <v>61083</v>
      </c>
    </row>
    <row r="9718" spans="1:4" x14ac:dyDescent="0.25">
      <c r="A9718" s="1" t="s">
        <v>40266</v>
      </c>
      <c r="B9718" s="4">
        <v>3.532316959332765</v>
      </c>
      <c r="C9718" s="1">
        <v>590699533</v>
      </c>
      <c r="D9718" s="1" t="s">
        <v>62030</v>
      </c>
    </row>
    <row r="9719" spans="1:4" x14ac:dyDescent="0.25">
      <c r="A9719" s="1" t="s">
        <v>49826</v>
      </c>
      <c r="B9719" s="4">
        <v>3.532316959332765</v>
      </c>
      <c r="C9719" s="1">
        <v>629121767</v>
      </c>
      <c r="D9719" s="1" t="s">
        <v>56103</v>
      </c>
    </row>
    <row r="9720" spans="1:4" x14ac:dyDescent="0.25">
      <c r="A9720" s="1" t="s">
        <v>41422</v>
      </c>
      <c r="B9720" s="4">
        <v>3.532316959332765</v>
      </c>
      <c r="C9720" s="1">
        <v>641838355</v>
      </c>
      <c r="D9720" s="1" t="s">
        <v>61289</v>
      </c>
    </row>
    <row r="9721" spans="1:4" x14ac:dyDescent="0.25">
      <c r="A9721" s="1" t="s">
        <v>31367</v>
      </c>
      <c r="B9721" s="4">
        <v>3.532316959332765</v>
      </c>
      <c r="C9721" s="1">
        <v>702520435</v>
      </c>
      <c r="D9721" s="1" t="s">
        <v>67719</v>
      </c>
    </row>
    <row r="9722" spans="1:4" x14ac:dyDescent="0.25">
      <c r="A9722" s="1" t="s">
        <v>31317</v>
      </c>
      <c r="B9722" s="4">
        <v>3.532316959332765</v>
      </c>
      <c r="C9722" s="1">
        <v>747062121</v>
      </c>
      <c r="D9722" s="1" t="s">
        <v>67744</v>
      </c>
    </row>
    <row r="9723" spans="1:4" x14ac:dyDescent="0.25">
      <c r="A9723" s="1" t="s">
        <v>39351</v>
      </c>
      <c r="B9723" s="4">
        <v>3.5310694927259543</v>
      </c>
      <c r="C9723" s="1">
        <v>225426492</v>
      </c>
      <c r="D9723" s="1" t="s">
        <v>62613</v>
      </c>
    </row>
    <row r="9724" spans="1:4" x14ac:dyDescent="0.25">
      <c r="A9724" s="1" t="s">
        <v>45785</v>
      </c>
      <c r="B9724" s="4">
        <v>3.5310694927259543</v>
      </c>
      <c r="C9724" s="1">
        <v>470132666</v>
      </c>
      <c r="D9724" s="1" t="s">
        <v>57850</v>
      </c>
    </row>
    <row r="9725" spans="1:4" x14ac:dyDescent="0.25">
      <c r="A9725" s="1" t="s">
        <v>24114</v>
      </c>
      <c r="B9725" s="4">
        <v>3.5310694927259543</v>
      </c>
      <c r="C9725" s="1">
        <v>590642845</v>
      </c>
      <c r="D9725" s="1" t="s">
        <v>72311</v>
      </c>
    </row>
    <row r="9726" spans="1:4" x14ac:dyDescent="0.25">
      <c r="A9726" s="1" t="s">
        <v>2228</v>
      </c>
      <c r="B9726" s="4">
        <v>3.5310694927259543</v>
      </c>
      <c r="C9726" s="1">
        <v>595911117</v>
      </c>
      <c r="D9726" s="1" t="s">
        <v>72990</v>
      </c>
    </row>
    <row r="9727" spans="1:4" x14ac:dyDescent="0.25">
      <c r="A9727" s="1" t="s">
        <v>31285</v>
      </c>
      <c r="B9727" s="4">
        <v>3.5310694927259543</v>
      </c>
      <c r="C9727" s="1">
        <v>661899623</v>
      </c>
      <c r="D9727" s="1" t="s">
        <v>51807</v>
      </c>
    </row>
    <row r="9728" spans="1:4" x14ac:dyDescent="0.25">
      <c r="A9728" s="1" t="s">
        <v>23840</v>
      </c>
      <c r="B9728" s="4">
        <v>3.5310694927259543</v>
      </c>
      <c r="C9728" s="1">
        <v>719976340</v>
      </c>
      <c r="D9728" s="1" t="s">
        <v>53485</v>
      </c>
    </row>
    <row r="9729" spans="1:4" x14ac:dyDescent="0.25">
      <c r="A9729" s="1" t="s">
        <v>37152</v>
      </c>
      <c r="B9729" s="4">
        <v>3.5298209465286958</v>
      </c>
      <c r="C9729" s="1">
        <v>225439378</v>
      </c>
      <c r="D9729" s="1" t="s">
        <v>64050</v>
      </c>
    </row>
    <row r="9730" spans="1:4" x14ac:dyDescent="0.25">
      <c r="A9730" s="1" t="s">
        <v>12053</v>
      </c>
      <c r="B9730" s="4">
        <v>3.5298209465286958</v>
      </c>
      <c r="C9730" s="1">
        <v>430736179</v>
      </c>
      <c r="D9730" s="1" t="s">
        <v>54367</v>
      </c>
    </row>
    <row r="9731" spans="1:4" x14ac:dyDescent="0.25">
      <c r="A9731" s="1" t="s">
        <v>49464</v>
      </c>
      <c r="B9731" s="4">
        <v>3.5298209465286958</v>
      </c>
      <c r="C9731" s="1">
        <v>590596072</v>
      </c>
      <c r="D9731" s="1" t="s">
        <v>52662</v>
      </c>
    </row>
    <row r="9732" spans="1:4" x14ac:dyDescent="0.25">
      <c r="A9732" s="1" t="s">
        <v>43064</v>
      </c>
      <c r="B9732" s="4">
        <v>3.5298209465286958</v>
      </c>
      <c r="C9732" s="1">
        <v>590711363</v>
      </c>
      <c r="D9732" s="1" t="s">
        <v>60298</v>
      </c>
    </row>
    <row r="9733" spans="1:4" x14ac:dyDescent="0.25">
      <c r="A9733" s="1" t="s">
        <v>30370</v>
      </c>
      <c r="B9733" s="4">
        <v>3.5298209465286958</v>
      </c>
      <c r="C9733" s="1">
        <v>595967702</v>
      </c>
      <c r="D9733" s="1" t="s">
        <v>68333</v>
      </c>
    </row>
    <row r="9734" spans="1:4" x14ac:dyDescent="0.25">
      <c r="A9734" s="1" t="s">
        <v>35097</v>
      </c>
      <c r="B9734" s="4">
        <v>3.5298209465286958</v>
      </c>
      <c r="C9734" s="1">
        <v>643738411</v>
      </c>
      <c r="D9734" s="1" t="s">
        <v>65361</v>
      </c>
    </row>
    <row r="9735" spans="1:4" x14ac:dyDescent="0.25">
      <c r="A9735" s="1" t="s">
        <v>37551</v>
      </c>
      <c r="B9735" s="4">
        <v>3.5298209465286958</v>
      </c>
      <c r="C9735" s="1">
        <v>643741752</v>
      </c>
      <c r="D9735" s="1" t="s">
        <v>63780</v>
      </c>
    </row>
    <row r="9736" spans="1:4" x14ac:dyDescent="0.25">
      <c r="A9736" s="1" t="s">
        <v>24401</v>
      </c>
      <c r="B9736" s="4">
        <v>3.5298209465286958</v>
      </c>
      <c r="C9736" s="1">
        <v>701724769</v>
      </c>
      <c r="D9736" s="1" t="s">
        <v>72127</v>
      </c>
    </row>
    <row r="9737" spans="1:4" x14ac:dyDescent="0.25">
      <c r="A9737" s="1" t="s">
        <v>50115</v>
      </c>
      <c r="B9737" s="4">
        <v>3.5298209465286958</v>
      </c>
      <c r="C9737" s="1">
        <v>743942343</v>
      </c>
      <c r="D9737" s="1" t="s">
        <v>55921</v>
      </c>
    </row>
    <row r="9738" spans="1:4" x14ac:dyDescent="0.25">
      <c r="A9738" s="1" t="s">
        <v>23039</v>
      </c>
      <c r="B9738" s="4">
        <v>3.5298209465286958</v>
      </c>
      <c r="C9738" s="1">
        <v>763812440</v>
      </c>
      <c r="D9738" s="1" t="s">
        <v>73002</v>
      </c>
    </row>
    <row r="9739" spans="1:4" x14ac:dyDescent="0.25">
      <c r="A9739" s="1" t="s">
        <v>14661</v>
      </c>
      <c r="B9739" s="4">
        <v>3.5285713188707577</v>
      </c>
      <c r="C9739" s="1">
        <v>147772241</v>
      </c>
      <c r="D9739" s="1" t="s">
        <v>78635</v>
      </c>
    </row>
    <row r="9740" spans="1:4" x14ac:dyDescent="0.25">
      <c r="A9740" s="1" t="s">
        <v>33058</v>
      </c>
      <c r="B9740" s="4">
        <v>3.5285713188707577</v>
      </c>
      <c r="C9740" s="1">
        <v>359489616</v>
      </c>
      <c r="D9740" s="1" t="s">
        <v>66641</v>
      </c>
    </row>
    <row r="9741" spans="1:4" x14ac:dyDescent="0.25">
      <c r="A9741" s="1" t="s">
        <v>22349</v>
      </c>
      <c r="B9741" s="4">
        <v>3.5285713188707577</v>
      </c>
      <c r="C9741" s="1">
        <v>590661117</v>
      </c>
      <c r="D9741" s="1" t="s">
        <v>72510</v>
      </c>
    </row>
    <row r="9742" spans="1:4" x14ac:dyDescent="0.25">
      <c r="A9742" s="1" t="s">
        <v>47017</v>
      </c>
      <c r="B9742" s="4">
        <v>3.5285713188707577</v>
      </c>
      <c r="C9742" s="1">
        <v>596295755</v>
      </c>
      <c r="D9742" s="1" t="s">
        <v>57851</v>
      </c>
    </row>
    <row r="9743" spans="1:4" x14ac:dyDescent="0.25">
      <c r="A9743" s="1" t="s">
        <v>34043</v>
      </c>
      <c r="B9743" s="4">
        <v>3.5285713188707577</v>
      </c>
      <c r="C9743" s="1">
        <v>643708450</v>
      </c>
      <c r="D9743" s="1" t="s">
        <v>57636</v>
      </c>
    </row>
    <row r="9744" spans="1:4" x14ac:dyDescent="0.25">
      <c r="A9744" s="1" t="s">
        <v>43846</v>
      </c>
      <c r="B9744" s="4">
        <v>3.5285713188707577</v>
      </c>
      <c r="C9744" s="1">
        <v>645223081</v>
      </c>
      <c r="D9744" s="1" t="s">
        <v>59815</v>
      </c>
    </row>
    <row r="9745" spans="1:4" x14ac:dyDescent="0.25">
      <c r="A9745" s="1" t="s">
        <v>17967</v>
      </c>
      <c r="B9745" s="4">
        <v>3.5285713188707577</v>
      </c>
      <c r="C9745" s="1">
        <v>645281008</v>
      </c>
      <c r="D9745" s="1" t="s">
        <v>60973</v>
      </c>
    </row>
    <row r="9746" spans="1:4" x14ac:dyDescent="0.25">
      <c r="A9746" s="1" t="s">
        <v>33350</v>
      </c>
      <c r="B9746" s="4">
        <v>3.5273206078770474</v>
      </c>
      <c r="C9746" s="1">
        <v>15223001</v>
      </c>
      <c r="D9746" s="1" t="s">
        <v>66452</v>
      </c>
    </row>
    <row r="9747" spans="1:4" x14ac:dyDescent="0.25">
      <c r="A9747" s="1" t="s">
        <v>46117</v>
      </c>
      <c r="B9747" s="4">
        <v>3.5273206078770474</v>
      </c>
      <c r="C9747" s="1">
        <v>224085766</v>
      </c>
      <c r="D9747" s="1" t="s">
        <v>58395</v>
      </c>
    </row>
    <row r="9748" spans="1:4" x14ac:dyDescent="0.25">
      <c r="A9748" s="1" t="s">
        <v>45140</v>
      </c>
      <c r="B9748" s="4">
        <v>3.5273206078770474</v>
      </c>
      <c r="C9748" s="1">
        <v>526118077</v>
      </c>
      <c r="D9748" s="1" t="s">
        <v>59002</v>
      </c>
    </row>
    <row r="9749" spans="1:4" x14ac:dyDescent="0.25">
      <c r="A9749" s="1" t="s">
        <v>1075</v>
      </c>
      <c r="B9749" s="4">
        <v>3.5273206078770474</v>
      </c>
      <c r="C9749" s="1">
        <v>590570255</v>
      </c>
      <c r="D9749" s="1" t="s">
        <v>55599</v>
      </c>
    </row>
    <row r="9750" spans="1:4" x14ac:dyDescent="0.25">
      <c r="A9750" s="1" t="s">
        <v>3136</v>
      </c>
      <c r="B9750" s="4">
        <v>3.5273206078770474</v>
      </c>
      <c r="C9750" s="1">
        <v>590706386</v>
      </c>
      <c r="D9750" s="1" t="s">
        <v>62106</v>
      </c>
    </row>
    <row r="9751" spans="1:4" x14ac:dyDescent="0.25">
      <c r="A9751" s="1" t="s">
        <v>49061</v>
      </c>
      <c r="B9751" s="4">
        <v>3.5260688116675878</v>
      </c>
      <c r="C9751" s="1">
        <v>147838966</v>
      </c>
      <c r="D9751" s="1" t="s">
        <v>56566</v>
      </c>
    </row>
    <row r="9752" spans="1:4" x14ac:dyDescent="0.25">
      <c r="A9752" s="1" t="s">
        <v>24500</v>
      </c>
      <c r="B9752" s="4">
        <v>3.5260688116675878</v>
      </c>
      <c r="C9752" s="1">
        <v>356566020</v>
      </c>
      <c r="D9752" s="1" t="s">
        <v>72061</v>
      </c>
    </row>
    <row r="9753" spans="1:4" x14ac:dyDescent="0.25">
      <c r="A9753" s="1" t="s">
        <v>27646</v>
      </c>
      <c r="B9753" s="4">
        <v>3.5260688116675878</v>
      </c>
      <c r="C9753" s="1">
        <v>359474959</v>
      </c>
      <c r="D9753" s="1" t="s">
        <v>70024</v>
      </c>
    </row>
    <row r="9754" spans="1:4" x14ac:dyDescent="0.25">
      <c r="A9754" s="1" t="s">
        <v>49415</v>
      </c>
      <c r="B9754" s="4">
        <v>3.5260688116675878</v>
      </c>
      <c r="C9754" s="1">
        <v>460389708</v>
      </c>
      <c r="D9754" s="1" t="s">
        <v>56348</v>
      </c>
    </row>
    <row r="9755" spans="1:4" x14ac:dyDescent="0.25">
      <c r="A9755" s="1" t="s">
        <v>3925</v>
      </c>
      <c r="B9755" s="4">
        <v>3.5260688116675878</v>
      </c>
      <c r="C9755" s="1">
        <v>573949887</v>
      </c>
      <c r="D9755" s="1" t="s">
        <v>54141</v>
      </c>
    </row>
    <row r="9756" spans="1:4" x14ac:dyDescent="0.25">
      <c r="A9756" s="1" t="s">
        <v>46372</v>
      </c>
      <c r="B9756" s="4">
        <v>3.5260688116675878</v>
      </c>
      <c r="C9756" s="1">
        <v>590581015</v>
      </c>
      <c r="D9756" s="1" t="s">
        <v>53713</v>
      </c>
    </row>
    <row r="9757" spans="1:4" x14ac:dyDescent="0.25">
      <c r="A9757" s="1" t="s">
        <v>39999</v>
      </c>
      <c r="B9757" s="4">
        <v>3.5260688116675878</v>
      </c>
      <c r="C9757" s="1">
        <v>643731191</v>
      </c>
      <c r="D9757" s="1" t="s">
        <v>62205</v>
      </c>
    </row>
    <row r="9758" spans="1:4" x14ac:dyDescent="0.25">
      <c r="A9758" s="1" t="s">
        <v>45790</v>
      </c>
      <c r="B9758" s="4">
        <v>3.5260688116675878</v>
      </c>
      <c r="C9758" s="1">
        <v>703136997</v>
      </c>
      <c r="D9758" s="1" t="s">
        <v>58590</v>
      </c>
    </row>
    <row r="9759" spans="1:4" x14ac:dyDescent="0.25">
      <c r="A9759" s="1" t="s">
        <v>48393</v>
      </c>
      <c r="B9759" s="4">
        <v>3.5260688116675878</v>
      </c>
      <c r="C9759" s="1">
        <v>743940262</v>
      </c>
      <c r="D9759" s="1" t="s">
        <v>56995</v>
      </c>
    </row>
    <row r="9760" spans="1:4" x14ac:dyDescent="0.25">
      <c r="A9760" s="1" t="s">
        <v>1377</v>
      </c>
      <c r="B9760" s="4">
        <v>3.5248159283575062</v>
      </c>
      <c r="C9760" s="1">
        <v>16265863</v>
      </c>
      <c r="D9760" s="1" t="s">
        <v>78669</v>
      </c>
    </row>
    <row r="9761" spans="1:4" x14ac:dyDescent="0.25">
      <c r="A9761" s="1" t="s">
        <v>41576</v>
      </c>
      <c r="B9761" s="4">
        <v>3.5248159283575062</v>
      </c>
      <c r="C9761" s="1">
        <v>225435995</v>
      </c>
      <c r="D9761" s="1" t="s">
        <v>61193</v>
      </c>
    </row>
    <row r="9762" spans="1:4" x14ac:dyDescent="0.25">
      <c r="A9762" s="1" t="s">
        <v>34745</v>
      </c>
      <c r="B9762" s="4">
        <v>3.5248159283575062</v>
      </c>
      <c r="C9762" s="1">
        <v>225460185</v>
      </c>
      <c r="D9762" s="1" t="s">
        <v>63212</v>
      </c>
    </row>
    <row r="9763" spans="1:4" x14ac:dyDescent="0.25">
      <c r="A9763" s="1" t="s">
        <v>36969</v>
      </c>
      <c r="B9763" s="4">
        <v>3.5248159283575062</v>
      </c>
      <c r="C9763" s="1">
        <v>359483373</v>
      </c>
      <c r="D9763" s="1" t="s">
        <v>57669</v>
      </c>
    </row>
    <row r="9764" spans="1:4" x14ac:dyDescent="0.25">
      <c r="A9764" s="1" t="s">
        <v>43658</v>
      </c>
      <c r="B9764" s="4">
        <v>3.5248159283575062</v>
      </c>
      <c r="C9764" s="1">
        <v>502093761</v>
      </c>
      <c r="D9764" s="1" t="s">
        <v>59070</v>
      </c>
    </row>
    <row r="9765" spans="1:4" x14ac:dyDescent="0.25">
      <c r="A9765" s="1" t="s">
        <v>49904</v>
      </c>
      <c r="B9765" s="4">
        <v>3.5248159283575062</v>
      </c>
      <c r="C9765" s="1">
        <v>566163490</v>
      </c>
      <c r="D9765" s="1" t="s">
        <v>56050</v>
      </c>
    </row>
    <row r="9766" spans="1:4" x14ac:dyDescent="0.25">
      <c r="A9766" s="1" t="s">
        <v>3365</v>
      </c>
      <c r="B9766" s="4">
        <v>3.5248159283575062</v>
      </c>
      <c r="C9766" s="1">
        <v>641851406</v>
      </c>
      <c r="D9766" s="1" t="s">
        <v>54675</v>
      </c>
    </row>
    <row r="9767" spans="1:4" x14ac:dyDescent="0.25">
      <c r="A9767" s="1" t="s">
        <v>47774</v>
      </c>
      <c r="B9767" s="4">
        <v>3.5248159283575062</v>
      </c>
      <c r="C9767" s="1">
        <v>645248515</v>
      </c>
      <c r="D9767" s="1" t="s">
        <v>57373</v>
      </c>
    </row>
    <row r="9768" spans="1:4" x14ac:dyDescent="0.25">
      <c r="A9768" s="1" t="s">
        <v>36350</v>
      </c>
      <c r="B9768" s="4">
        <v>3.5248159283575062</v>
      </c>
      <c r="C9768" s="1">
        <v>702448825</v>
      </c>
      <c r="D9768" s="1" t="s">
        <v>64553</v>
      </c>
    </row>
    <row r="9769" spans="1:4" x14ac:dyDescent="0.25">
      <c r="A9769" s="1" t="s">
        <v>287</v>
      </c>
      <c r="B9769" s="4">
        <v>3.5248159283575062</v>
      </c>
      <c r="C9769" s="1">
        <v>703151333</v>
      </c>
      <c r="D9769" s="1" t="s">
        <v>52033</v>
      </c>
    </row>
    <row r="9770" spans="1:4" x14ac:dyDescent="0.25">
      <c r="A9770" s="1" t="s">
        <v>49834</v>
      </c>
      <c r="B9770" s="4">
        <v>3.5235619560570131</v>
      </c>
      <c r="C9770" s="1">
        <v>225431900</v>
      </c>
      <c r="D9770" s="1" t="s">
        <v>56096</v>
      </c>
    </row>
    <row r="9771" spans="1:4" x14ac:dyDescent="0.25">
      <c r="A9771" s="1" t="s">
        <v>3588</v>
      </c>
      <c r="B9771" s="4">
        <v>3.5235619560570131</v>
      </c>
      <c r="C9771" s="1">
        <v>357480589</v>
      </c>
      <c r="D9771" s="1" t="s">
        <v>54461</v>
      </c>
    </row>
    <row r="9772" spans="1:4" x14ac:dyDescent="0.25">
      <c r="A9772" s="1" t="s">
        <v>7844</v>
      </c>
      <c r="B9772" s="4">
        <v>3.5235619560570131</v>
      </c>
      <c r="C9772" s="1">
        <v>449455409</v>
      </c>
      <c r="D9772" s="1" t="s">
        <v>83477</v>
      </c>
    </row>
    <row r="9773" spans="1:4" x14ac:dyDescent="0.25">
      <c r="A9773" s="1" t="s">
        <v>13560</v>
      </c>
      <c r="B9773" s="4">
        <v>3.5235619560570131</v>
      </c>
      <c r="C9773" s="1">
        <v>470106849</v>
      </c>
      <c r="D9773" s="1" t="s">
        <v>79435</v>
      </c>
    </row>
    <row r="9774" spans="1:4" x14ac:dyDescent="0.25">
      <c r="A9774" s="1" t="s">
        <v>32908</v>
      </c>
      <c r="B9774" s="4">
        <v>3.5235619560570131</v>
      </c>
      <c r="C9774" s="1">
        <v>470133320</v>
      </c>
      <c r="D9774" s="1" t="s">
        <v>66741</v>
      </c>
    </row>
    <row r="9775" spans="1:4" x14ac:dyDescent="0.25">
      <c r="A9775" s="1" t="s">
        <v>36979</v>
      </c>
      <c r="B9775" s="4">
        <v>3.5235619560570131</v>
      </c>
      <c r="C9775" s="1">
        <v>590584410</v>
      </c>
      <c r="D9775" s="1" t="s">
        <v>64160</v>
      </c>
    </row>
    <row r="9776" spans="1:4" x14ac:dyDescent="0.25">
      <c r="A9776" s="1" t="s">
        <v>37404</v>
      </c>
      <c r="B9776" s="4">
        <v>3.5235619560570131</v>
      </c>
      <c r="C9776" s="1">
        <v>590707839</v>
      </c>
      <c r="D9776" s="1" t="s">
        <v>63878</v>
      </c>
    </row>
    <row r="9777" spans="1:4" x14ac:dyDescent="0.25">
      <c r="A9777" s="1" t="s">
        <v>2123</v>
      </c>
      <c r="B9777" s="4">
        <v>3.5235619560570131</v>
      </c>
      <c r="C9777" s="1">
        <v>596287846</v>
      </c>
      <c r="D9777" s="1" t="s">
        <v>73854</v>
      </c>
    </row>
    <row r="9778" spans="1:4" x14ac:dyDescent="0.25">
      <c r="A9778" s="1" t="s">
        <v>5680</v>
      </c>
      <c r="B9778" s="4">
        <v>3.5235619560570131</v>
      </c>
      <c r="C9778" s="1">
        <v>659123151</v>
      </c>
      <c r="D9778" s="1" t="s">
        <v>52805</v>
      </c>
    </row>
    <row r="9779" spans="1:4" x14ac:dyDescent="0.25">
      <c r="A9779" s="1" t="s">
        <v>8065</v>
      </c>
      <c r="B9779" s="4">
        <v>3.5235619560570131</v>
      </c>
      <c r="C9779" s="1">
        <v>669030595</v>
      </c>
      <c r="D9779" s="1" t="s">
        <v>68773</v>
      </c>
    </row>
    <row r="9780" spans="1:4" x14ac:dyDescent="0.25">
      <c r="A9780" s="1" t="s">
        <v>3830</v>
      </c>
      <c r="B9780" s="4">
        <v>3.5223068928713888</v>
      </c>
      <c r="C9780" s="1">
        <v>225427308</v>
      </c>
      <c r="D9780" s="1" t="s">
        <v>54232</v>
      </c>
    </row>
    <row r="9781" spans="1:4" x14ac:dyDescent="0.25">
      <c r="A9781" s="1" t="s">
        <v>38421</v>
      </c>
      <c r="B9781" s="4">
        <v>3.5223068928713888</v>
      </c>
      <c r="C9781" s="1">
        <v>255553931</v>
      </c>
      <c r="D9781" s="1" t="s">
        <v>53832</v>
      </c>
    </row>
    <row r="9782" spans="1:4" x14ac:dyDescent="0.25">
      <c r="A9782" s="1" t="s">
        <v>20678</v>
      </c>
      <c r="B9782" s="4">
        <v>3.5223068928713888</v>
      </c>
      <c r="C9782" s="1">
        <v>643717130</v>
      </c>
      <c r="D9782" s="1" t="s">
        <v>74490</v>
      </c>
    </row>
    <row r="9783" spans="1:4" x14ac:dyDescent="0.25">
      <c r="A9783" s="1" t="s">
        <v>5567</v>
      </c>
      <c r="B9783" s="4">
        <v>3.5223068928713888</v>
      </c>
      <c r="C9783" s="1">
        <v>643737735</v>
      </c>
      <c r="D9783" s="1" t="s">
        <v>52898</v>
      </c>
    </row>
    <row r="9784" spans="1:4" x14ac:dyDescent="0.25">
      <c r="A9784" s="1" t="s">
        <v>17506</v>
      </c>
      <c r="B9784" s="4">
        <v>3.5223068928713888</v>
      </c>
      <c r="C9784" s="1">
        <v>645247258</v>
      </c>
      <c r="D9784" s="1" t="s">
        <v>76624</v>
      </c>
    </row>
    <row r="9785" spans="1:4" x14ac:dyDescent="0.25">
      <c r="A9785" s="1" t="s">
        <v>35823</v>
      </c>
      <c r="B9785" s="4">
        <v>3.5223068928713888</v>
      </c>
      <c r="C9785" s="1">
        <v>645268959</v>
      </c>
      <c r="D9785" s="1" t="s">
        <v>64893</v>
      </c>
    </row>
    <row r="9786" spans="1:4" x14ac:dyDescent="0.25">
      <c r="A9786" s="1" t="s">
        <v>34670</v>
      </c>
      <c r="B9786" s="4">
        <v>3.5223068928713888</v>
      </c>
      <c r="C9786" s="1">
        <v>659120299</v>
      </c>
      <c r="D9786" s="1" t="s">
        <v>65633</v>
      </c>
    </row>
    <row r="9787" spans="1:4" x14ac:dyDescent="0.25">
      <c r="A9787" s="1" t="s">
        <v>14737</v>
      </c>
      <c r="B9787" s="4">
        <v>3.5223068928713888</v>
      </c>
      <c r="C9787" s="1">
        <v>743893317</v>
      </c>
      <c r="D9787" s="1" t="s">
        <v>78581</v>
      </c>
    </row>
    <row r="9788" spans="1:4" x14ac:dyDescent="0.25">
      <c r="A9788" s="1" t="s">
        <v>5450</v>
      </c>
      <c r="B9788" s="4">
        <v>3.5223068928713888</v>
      </c>
      <c r="C9788" s="1">
        <v>747071803</v>
      </c>
      <c r="D9788" s="1" t="s">
        <v>52987</v>
      </c>
    </row>
    <row r="9789" spans="1:4" x14ac:dyDescent="0.25">
      <c r="A9789" s="1" t="s">
        <v>17831</v>
      </c>
      <c r="B9789" s="4">
        <v>3.5223068928713888</v>
      </c>
      <c r="C9789" s="1">
        <v>828301051</v>
      </c>
      <c r="D9789" s="1" t="s">
        <v>76402</v>
      </c>
    </row>
    <row r="9790" spans="1:4" x14ac:dyDescent="0.25">
      <c r="A9790" s="1" t="s">
        <v>42738</v>
      </c>
      <c r="B9790" s="4">
        <v>3.5210507369009632</v>
      </c>
      <c r="C9790" s="1">
        <v>596000632</v>
      </c>
      <c r="D9790" s="1" t="s">
        <v>60487</v>
      </c>
    </row>
    <row r="9791" spans="1:4" x14ac:dyDescent="0.25">
      <c r="A9791" s="1" t="s">
        <v>51698</v>
      </c>
      <c r="B9791" s="4">
        <v>3.5210507369009632</v>
      </c>
      <c r="C9791" s="1">
        <v>302144205</v>
      </c>
      <c r="D9791" s="1" t="s">
        <v>51802</v>
      </c>
    </row>
    <row r="9792" spans="1:4" x14ac:dyDescent="0.25">
      <c r="A9792" s="1" t="s">
        <v>28781</v>
      </c>
      <c r="B9792" s="4">
        <v>3.5210507369009632</v>
      </c>
      <c r="C9792" s="1">
        <v>313586599</v>
      </c>
      <c r="D9792" s="1" t="s">
        <v>69298</v>
      </c>
    </row>
    <row r="9793" spans="1:4" x14ac:dyDescent="0.25">
      <c r="A9793" s="1" t="s">
        <v>20913</v>
      </c>
      <c r="B9793" s="4">
        <v>3.5210507369009632</v>
      </c>
      <c r="C9793" s="1">
        <v>470133187</v>
      </c>
      <c r="D9793" s="1" t="s">
        <v>74335</v>
      </c>
    </row>
    <row r="9794" spans="1:4" x14ac:dyDescent="0.25">
      <c r="A9794" s="1" t="s">
        <v>51094</v>
      </c>
      <c r="B9794" s="4">
        <v>3.5210507369009632</v>
      </c>
      <c r="C9794" s="1">
        <v>566189251</v>
      </c>
      <c r="D9794" s="1" t="s">
        <v>55281</v>
      </c>
    </row>
    <row r="9795" spans="1:4" x14ac:dyDescent="0.25">
      <c r="A9795" s="1" t="s">
        <v>38031</v>
      </c>
      <c r="B9795" s="4">
        <v>3.5210507369009632</v>
      </c>
      <c r="C9795" s="1">
        <v>590614910</v>
      </c>
      <c r="D9795" s="1" t="s">
        <v>63469</v>
      </c>
    </row>
    <row r="9796" spans="1:4" x14ac:dyDescent="0.25">
      <c r="A9796" s="1" t="s">
        <v>29126</v>
      </c>
      <c r="B9796" s="4">
        <v>3.5197934862411002</v>
      </c>
      <c r="C9796" s="1">
        <v>255581566</v>
      </c>
      <c r="D9796" s="1" t="s">
        <v>51867</v>
      </c>
    </row>
    <row r="9797" spans="1:4" x14ac:dyDescent="0.25">
      <c r="A9797" s="1" t="s">
        <v>26468</v>
      </c>
      <c r="B9797" s="4">
        <v>3.5197934862411002</v>
      </c>
      <c r="C9797" s="1">
        <v>460415566</v>
      </c>
      <c r="D9797" s="1" t="s">
        <v>70763</v>
      </c>
    </row>
    <row r="9798" spans="1:4" x14ac:dyDescent="0.25">
      <c r="A9798" s="1" t="s">
        <v>49097</v>
      </c>
      <c r="B9798" s="4">
        <v>3.5197934862411002</v>
      </c>
      <c r="C9798" s="1">
        <v>470103332</v>
      </c>
      <c r="D9798" s="1" t="s">
        <v>56241</v>
      </c>
    </row>
    <row r="9799" spans="1:4" x14ac:dyDescent="0.25">
      <c r="A9799" s="1" t="s">
        <v>1945</v>
      </c>
      <c r="B9799" s="4">
        <v>3.5197934862411002</v>
      </c>
      <c r="C9799" s="1">
        <v>470126171</v>
      </c>
      <c r="D9799" s="1" t="s">
        <v>75508</v>
      </c>
    </row>
    <row r="9800" spans="1:4" x14ac:dyDescent="0.25">
      <c r="A9800" s="1" t="s">
        <v>5652</v>
      </c>
      <c r="B9800" s="4">
        <v>3.5197934862411002</v>
      </c>
      <c r="C9800" s="1">
        <v>590574827</v>
      </c>
      <c r="D9800" s="1" t="s">
        <v>52830</v>
      </c>
    </row>
    <row r="9801" spans="1:4" x14ac:dyDescent="0.25">
      <c r="A9801" s="1" t="s">
        <v>19677</v>
      </c>
      <c r="B9801" s="4">
        <v>3.5197934862411002</v>
      </c>
      <c r="C9801" s="1">
        <v>590597627</v>
      </c>
      <c r="D9801" s="1" t="s">
        <v>75109</v>
      </c>
    </row>
    <row r="9802" spans="1:4" x14ac:dyDescent="0.25">
      <c r="A9802" s="1" t="s">
        <v>42302</v>
      </c>
      <c r="B9802" s="4">
        <v>3.5197934862411002</v>
      </c>
      <c r="C9802" s="1">
        <v>595790295</v>
      </c>
      <c r="D9802" s="1" t="s">
        <v>56084</v>
      </c>
    </row>
    <row r="9803" spans="1:4" x14ac:dyDescent="0.25">
      <c r="A9803" s="1" t="s">
        <v>30513</v>
      </c>
      <c r="B9803" s="4">
        <v>3.5197934862411002</v>
      </c>
      <c r="C9803" s="1">
        <v>604345103</v>
      </c>
      <c r="D9803" s="1" t="s">
        <v>68238</v>
      </c>
    </row>
    <row r="9804" spans="1:4" x14ac:dyDescent="0.25">
      <c r="A9804" s="1" t="s">
        <v>42184</v>
      </c>
      <c r="B9804" s="4">
        <v>3.5197934862411002</v>
      </c>
      <c r="C9804" s="1">
        <v>641860635</v>
      </c>
      <c r="D9804" s="1" t="s">
        <v>60811</v>
      </c>
    </row>
    <row r="9805" spans="1:4" x14ac:dyDescent="0.25">
      <c r="A9805" s="1" t="s">
        <v>33197</v>
      </c>
      <c r="B9805" s="4">
        <v>3.5197934862411002</v>
      </c>
      <c r="C9805" s="1">
        <v>659121216</v>
      </c>
      <c r="D9805" s="1" t="s">
        <v>66546</v>
      </c>
    </row>
    <row r="9806" spans="1:4" x14ac:dyDescent="0.25">
      <c r="A9806" s="1" t="s">
        <v>33844</v>
      </c>
      <c r="B9806" s="4">
        <v>3.5185351389821804</v>
      </c>
      <c r="C9806" s="1">
        <v>590609838</v>
      </c>
      <c r="D9806" s="1" t="s">
        <v>58123</v>
      </c>
    </row>
    <row r="9807" spans="1:4" x14ac:dyDescent="0.25">
      <c r="A9807" s="1" t="s">
        <v>2025</v>
      </c>
      <c r="B9807" s="4">
        <v>3.5185351389821804</v>
      </c>
      <c r="C9807" s="1">
        <v>590687134</v>
      </c>
      <c r="D9807" s="1" t="s">
        <v>52910</v>
      </c>
    </row>
    <row r="9808" spans="1:4" x14ac:dyDescent="0.25">
      <c r="A9808" s="1" t="s">
        <v>5295</v>
      </c>
      <c r="B9808" s="4">
        <v>3.5185351389821804</v>
      </c>
      <c r="C9808" s="1">
        <v>596141449</v>
      </c>
      <c r="D9808" s="1" t="s">
        <v>53105</v>
      </c>
    </row>
    <row r="9809" spans="1:4" x14ac:dyDescent="0.25">
      <c r="A9809" s="1" t="s">
        <v>6733</v>
      </c>
      <c r="B9809" s="4">
        <v>3.5185351389821804</v>
      </c>
      <c r="C9809" s="1">
        <v>659094032</v>
      </c>
      <c r="D9809" s="1" t="s">
        <v>51809</v>
      </c>
    </row>
    <row r="9810" spans="1:4" x14ac:dyDescent="0.25">
      <c r="A9810" s="1" t="s">
        <v>12907</v>
      </c>
      <c r="B9810" s="4">
        <v>3.5185351389821804</v>
      </c>
      <c r="C9810" s="1">
        <v>702498420</v>
      </c>
      <c r="D9810" s="1" t="s">
        <v>79898</v>
      </c>
    </row>
    <row r="9811" spans="1:4" x14ac:dyDescent="0.25">
      <c r="A9811" s="1" t="s">
        <v>24947</v>
      </c>
      <c r="B9811" s="4">
        <v>3.5185351389821804</v>
      </c>
      <c r="C9811" s="1">
        <v>720059425</v>
      </c>
      <c r="D9811" s="1" t="s">
        <v>71756</v>
      </c>
    </row>
    <row r="9812" spans="1:4" x14ac:dyDescent="0.25">
      <c r="A9812" s="1" t="s">
        <v>17495</v>
      </c>
      <c r="B9812" s="4">
        <v>3.5172756932095819</v>
      </c>
      <c r="C9812" s="1">
        <v>225426763</v>
      </c>
      <c r="D9812" s="1" t="s">
        <v>76632</v>
      </c>
    </row>
    <row r="9813" spans="1:4" x14ac:dyDescent="0.25">
      <c r="A9813" s="1" t="s">
        <v>49695</v>
      </c>
      <c r="B9813" s="4">
        <v>3.5172756932095819</v>
      </c>
      <c r="C9813" s="1">
        <v>359482204</v>
      </c>
      <c r="D9813" s="1" t="s">
        <v>56176</v>
      </c>
    </row>
    <row r="9814" spans="1:4" x14ac:dyDescent="0.25">
      <c r="A9814" s="1" t="s">
        <v>42727</v>
      </c>
      <c r="B9814" s="4">
        <v>3.5172756932095819</v>
      </c>
      <c r="C9814" s="1">
        <v>568869309</v>
      </c>
      <c r="D9814" s="1" t="s">
        <v>55172</v>
      </c>
    </row>
    <row r="9815" spans="1:4" x14ac:dyDescent="0.25">
      <c r="A9815" s="1" t="s">
        <v>35981</v>
      </c>
      <c r="B9815" s="4">
        <v>3.5172756932095819</v>
      </c>
      <c r="C9815" s="1">
        <v>643708636</v>
      </c>
      <c r="D9815" s="1" t="s">
        <v>64799</v>
      </c>
    </row>
    <row r="9816" spans="1:4" x14ac:dyDescent="0.25">
      <c r="A9816" s="1" t="s">
        <v>20916</v>
      </c>
      <c r="B9816" s="4">
        <v>3.5172756932095819</v>
      </c>
      <c r="C9816" s="1">
        <v>747058258</v>
      </c>
      <c r="D9816" s="1" t="s">
        <v>74332</v>
      </c>
    </row>
    <row r="9817" spans="1:4" x14ac:dyDescent="0.25">
      <c r="A9817" s="1" t="s">
        <v>20471</v>
      </c>
      <c r="B9817" s="4">
        <v>3.5160151470036647</v>
      </c>
      <c r="C9817" s="1">
        <v>359497244</v>
      </c>
      <c r="D9817" s="1" t="s">
        <v>74239</v>
      </c>
    </row>
    <row r="9818" spans="1:4" x14ac:dyDescent="0.25">
      <c r="A9818" s="1" t="s">
        <v>46374</v>
      </c>
      <c r="B9818" s="4">
        <v>3.5160151470036647</v>
      </c>
      <c r="C9818" s="1">
        <v>565355321</v>
      </c>
      <c r="D9818" s="1" t="s">
        <v>58246</v>
      </c>
    </row>
    <row r="9819" spans="1:4" x14ac:dyDescent="0.25">
      <c r="A9819" s="1" t="s">
        <v>36142</v>
      </c>
      <c r="B9819" s="4">
        <v>3.5160151470036647</v>
      </c>
      <c r="C9819" s="1">
        <v>590654930</v>
      </c>
      <c r="D9819" s="1" t="s">
        <v>52417</v>
      </c>
    </row>
    <row r="9820" spans="1:4" x14ac:dyDescent="0.25">
      <c r="A9820" s="1" t="s">
        <v>40353</v>
      </c>
      <c r="B9820" s="4">
        <v>3.5160151470036647</v>
      </c>
      <c r="C9820" s="1">
        <v>590672782</v>
      </c>
      <c r="D9820" s="1" t="s">
        <v>61968</v>
      </c>
    </row>
    <row r="9821" spans="1:4" x14ac:dyDescent="0.25">
      <c r="A9821" s="1" t="s">
        <v>16622</v>
      </c>
      <c r="B9821" s="4">
        <v>3.5160151470036647</v>
      </c>
      <c r="C9821" s="1">
        <v>641850552</v>
      </c>
      <c r="D9821" s="1" t="s">
        <v>77241</v>
      </c>
    </row>
    <row r="9822" spans="1:4" x14ac:dyDescent="0.25">
      <c r="A9822" s="1" t="s">
        <v>33890</v>
      </c>
      <c r="B9822" s="4">
        <v>3.5160151470036647</v>
      </c>
      <c r="C9822" s="1">
        <v>720089838</v>
      </c>
      <c r="D9822" s="1" t="s">
        <v>66115</v>
      </c>
    </row>
    <row r="9823" spans="1:4" x14ac:dyDescent="0.25">
      <c r="A9823" s="1" t="s">
        <v>41594</v>
      </c>
      <c r="B9823" s="4">
        <v>3.5147534984397537</v>
      </c>
      <c r="C9823" s="1">
        <v>255581794</v>
      </c>
      <c r="D9823" s="1" t="s">
        <v>61181</v>
      </c>
    </row>
    <row r="9824" spans="1:4" x14ac:dyDescent="0.25">
      <c r="A9824" s="1" t="s">
        <v>11449</v>
      </c>
      <c r="B9824" s="4">
        <v>3.5147534984397537</v>
      </c>
      <c r="C9824" s="1">
        <v>470126777</v>
      </c>
      <c r="D9824" s="1" t="s">
        <v>76610</v>
      </c>
    </row>
    <row r="9825" spans="1:4" x14ac:dyDescent="0.25">
      <c r="A9825" s="1" t="s">
        <v>49440</v>
      </c>
      <c r="B9825" s="4">
        <v>3.5147534984397537</v>
      </c>
      <c r="C9825" s="1">
        <v>659083674</v>
      </c>
      <c r="D9825" s="1" t="s">
        <v>56338</v>
      </c>
    </row>
    <row r="9826" spans="1:4" x14ac:dyDescent="0.25">
      <c r="A9826" s="1" t="s">
        <v>51248</v>
      </c>
      <c r="B9826" s="4">
        <v>3.5147534984397537</v>
      </c>
      <c r="C9826" s="1">
        <v>720093999</v>
      </c>
      <c r="D9826" s="1" t="s">
        <v>55176</v>
      </c>
    </row>
    <row r="9827" spans="1:4" x14ac:dyDescent="0.25">
      <c r="A9827" s="1" t="s">
        <v>5014</v>
      </c>
      <c r="B9827" s="4">
        <v>3.5134907455881179</v>
      </c>
      <c r="C9827" s="1">
        <v>94503774</v>
      </c>
      <c r="D9827" s="1" t="s">
        <v>53298</v>
      </c>
    </row>
    <row r="9828" spans="1:4" x14ac:dyDescent="0.25">
      <c r="A9828" s="1" t="s">
        <v>35859</v>
      </c>
      <c r="B9828" s="4">
        <v>3.5134907455881179</v>
      </c>
      <c r="C9828" s="1">
        <v>225461144</v>
      </c>
      <c r="D9828" s="1" t="s">
        <v>62711</v>
      </c>
    </row>
    <row r="9829" spans="1:4" x14ac:dyDescent="0.25">
      <c r="A9829" s="1" t="s">
        <v>44257</v>
      </c>
      <c r="B9829" s="4">
        <v>3.5134907455881179</v>
      </c>
      <c r="C9829" s="1">
        <v>297742924</v>
      </c>
      <c r="D9829" s="1" t="s">
        <v>51802</v>
      </c>
    </row>
    <row r="9830" spans="1:4" x14ac:dyDescent="0.25">
      <c r="A9830" s="1" t="s">
        <v>37678</v>
      </c>
      <c r="B9830" s="4">
        <v>3.5134907455881179</v>
      </c>
      <c r="C9830" s="1">
        <v>313585326</v>
      </c>
      <c r="D9830" s="1" t="s">
        <v>63695</v>
      </c>
    </row>
    <row r="9831" spans="1:4" x14ac:dyDescent="0.25">
      <c r="A9831" s="1" t="s">
        <v>10770</v>
      </c>
      <c r="B9831" s="4">
        <v>3.5134907455881179</v>
      </c>
      <c r="C9831" s="1">
        <v>566197387</v>
      </c>
      <c r="D9831" s="1" t="s">
        <v>81437</v>
      </c>
    </row>
    <row r="9832" spans="1:4" x14ac:dyDescent="0.25">
      <c r="A9832" s="1" t="s">
        <v>39741</v>
      </c>
      <c r="B9832" s="4">
        <v>3.5134907455881179</v>
      </c>
      <c r="C9832" s="1">
        <v>567912739</v>
      </c>
      <c r="D9832" s="1" t="s">
        <v>56552</v>
      </c>
    </row>
    <row r="9833" spans="1:4" x14ac:dyDescent="0.25">
      <c r="A9833" s="1" t="s">
        <v>37064</v>
      </c>
      <c r="B9833" s="4">
        <v>3.5134907455881179</v>
      </c>
      <c r="C9833" s="1">
        <v>590620364</v>
      </c>
      <c r="D9833" s="1" t="s">
        <v>58624</v>
      </c>
    </row>
    <row r="9834" spans="1:4" x14ac:dyDescent="0.25">
      <c r="A9834" s="1" t="s">
        <v>5034</v>
      </c>
      <c r="B9834" s="4">
        <v>3.5134907455881179</v>
      </c>
      <c r="C9834" s="1">
        <v>604343795</v>
      </c>
      <c r="D9834" s="1" t="s">
        <v>53287</v>
      </c>
    </row>
    <row r="9835" spans="1:4" x14ac:dyDescent="0.25">
      <c r="A9835" s="1" t="s">
        <v>16746</v>
      </c>
      <c r="B9835" s="4">
        <v>3.5134907455881179</v>
      </c>
      <c r="C9835" s="1">
        <v>643731967</v>
      </c>
      <c r="D9835" s="1" t="s">
        <v>53222</v>
      </c>
    </row>
    <row r="9836" spans="1:4" x14ac:dyDescent="0.25">
      <c r="A9836" s="1" t="s">
        <v>37018</v>
      </c>
      <c r="B9836" s="4">
        <v>3.5134907455881179</v>
      </c>
      <c r="C9836" s="1">
        <v>645242372</v>
      </c>
      <c r="D9836" s="1" t="s">
        <v>64134</v>
      </c>
    </row>
    <row r="9837" spans="1:4" x14ac:dyDescent="0.25">
      <c r="A9837" s="1" t="s">
        <v>28553</v>
      </c>
      <c r="B9837" s="4">
        <v>3.5134907455881179</v>
      </c>
      <c r="C9837" s="1">
        <v>747051043</v>
      </c>
      <c r="D9837" s="1" t="s">
        <v>69432</v>
      </c>
    </row>
    <row r="9838" spans="1:4" x14ac:dyDescent="0.25">
      <c r="A9838" s="1" t="s">
        <v>49229</v>
      </c>
      <c r="B9838" s="4">
        <v>3.5122268865139574</v>
      </c>
      <c r="C9838" s="1">
        <v>224136151</v>
      </c>
      <c r="D9838" s="1" t="s">
        <v>55182</v>
      </c>
    </row>
    <row r="9839" spans="1:4" x14ac:dyDescent="0.25">
      <c r="A9839" s="1" t="s">
        <v>22065</v>
      </c>
      <c r="B9839" s="4">
        <v>3.5122268865139574</v>
      </c>
      <c r="C9839" s="1">
        <v>296081240</v>
      </c>
      <c r="D9839" s="1" t="s">
        <v>51802</v>
      </c>
    </row>
    <row r="9840" spans="1:4" x14ac:dyDescent="0.25">
      <c r="A9840" s="1" t="s">
        <v>47245</v>
      </c>
      <c r="B9840" s="4">
        <v>3.5122268865139574</v>
      </c>
      <c r="C9840" s="1">
        <v>470144402</v>
      </c>
      <c r="D9840" s="1" t="s">
        <v>57117</v>
      </c>
    </row>
    <row r="9841" spans="1:4" x14ac:dyDescent="0.25">
      <c r="A9841" s="1" t="s">
        <v>43147</v>
      </c>
      <c r="B9841" s="4">
        <v>3.5122268865139574</v>
      </c>
      <c r="C9841" s="1">
        <v>502138939</v>
      </c>
      <c r="D9841" s="1" t="s">
        <v>60246</v>
      </c>
    </row>
    <row r="9842" spans="1:4" x14ac:dyDescent="0.25">
      <c r="A9842" s="1" t="s">
        <v>26253</v>
      </c>
      <c r="B9842" s="4">
        <v>3.5122268865139574</v>
      </c>
      <c r="C9842" s="1">
        <v>566173277</v>
      </c>
      <c r="D9842" s="1" t="s">
        <v>70903</v>
      </c>
    </row>
    <row r="9843" spans="1:4" x14ac:dyDescent="0.25">
      <c r="A9843" s="1" t="s">
        <v>48896</v>
      </c>
      <c r="B9843" s="4">
        <v>3.5122268865139574</v>
      </c>
      <c r="C9843" s="1">
        <v>567876471</v>
      </c>
      <c r="D9843" s="1" t="s">
        <v>56159</v>
      </c>
    </row>
    <row r="9844" spans="1:4" x14ac:dyDescent="0.25">
      <c r="A9844" s="1" t="s">
        <v>42475</v>
      </c>
      <c r="B9844" s="4">
        <v>3.5122268865139574</v>
      </c>
      <c r="C9844" s="1">
        <v>595886214</v>
      </c>
      <c r="D9844" s="1" t="s">
        <v>60637</v>
      </c>
    </row>
    <row r="9845" spans="1:4" x14ac:dyDescent="0.25">
      <c r="A9845" s="1" t="s">
        <v>13597</v>
      </c>
      <c r="B9845" s="4">
        <v>3.5122268865139574</v>
      </c>
      <c r="C9845" s="1">
        <v>643739997</v>
      </c>
      <c r="D9845" s="1" t="s">
        <v>71356</v>
      </c>
    </row>
    <row r="9846" spans="1:4" x14ac:dyDescent="0.25">
      <c r="A9846" s="1" t="s">
        <v>3980</v>
      </c>
      <c r="B9846" s="4">
        <v>3.5122268865139574</v>
      </c>
      <c r="C9846" s="1">
        <v>645254295</v>
      </c>
      <c r="D9846" s="1" t="s">
        <v>54091</v>
      </c>
    </row>
    <row r="9847" spans="1:4" x14ac:dyDescent="0.25">
      <c r="A9847" s="1" t="s">
        <v>16862</v>
      </c>
      <c r="B9847" s="4">
        <v>3.5122268865139574</v>
      </c>
      <c r="C9847" s="1">
        <v>658026471</v>
      </c>
      <c r="D9847" s="1" t="s">
        <v>77083</v>
      </c>
    </row>
    <row r="9848" spans="1:4" x14ac:dyDescent="0.25">
      <c r="A9848" s="1" t="s">
        <v>48039</v>
      </c>
      <c r="B9848" s="4">
        <v>3.5122268865139574</v>
      </c>
      <c r="C9848" s="1">
        <v>720002075</v>
      </c>
      <c r="D9848" s="1" t="s">
        <v>57215</v>
      </c>
    </row>
    <row r="9849" spans="1:4" x14ac:dyDescent="0.25">
      <c r="A9849" s="1" t="s">
        <v>11482</v>
      </c>
      <c r="B9849" s="4">
        <v>3.5122268865139574</v>
      </c>
      <c r="C9849" s="1">
        <v>947049458</v>
      </c>
      <c r="D9849" s="1" t="s">
        <v>80932</v>
      </c>
    </row>
    <row r="9850" spans="1:4" x14ac:dyDescent="0.25">
      <c r="A9850" s="1" t="s">
        <v>46711</v>
      </c>
      <c r="B9850" s="4">
        <v>3.5109619192773796</v>
      </c>
      <c r="C9850" s="1">
        <v>297741251</v>
      </c>
      <c r="D9850" s="1" t="s">
        <v>51802</v>
      </c>
    </row>
    <row r="9851" spans="1:4" x14ac:dyDescent="0.25">
      <c r="A9851" s="1" t="s">
        <v>5165</v>
      </c>
      <c r="B9851" s="4">
        <v>3.5109619192773796</v>
      </c>
      <c r="C9851" s="1">
        <v>383479044</v>
      </c>
      <c r="D9851" s="1" t="s">
        <v>53191</v>
      </c>
    </row>
    <row r="9852" spans="1:4" x14ac:dyDescent="0.25">
      <c r="A9852" s="1" t="s">
        <v>42367</v>
      </c>
      <c r="B9852" s="4">
        <v>3.5109619192773796</v>
      </c>
      <c r="C9852" s="1">
        <v>567895004</v>
      </c>
      <c r="D9852" s="1" t="s">
        <v>60703</v>
      </c>
    </row>
    <row r="9853" spans="1:4" x14ac:dyDescent="0.25">
      <c r="A9853" s="1" t="s">
        <v>37140</v>
      </c>
      <c r="B9853" s="4">
        <v>3.5109619192773796</v>
      </c>
      <c r="C9853" s="1">
        <v>643728057</v>
      </c>
      <c r="D9853" s="1" t="s">
        <v>64056</v>
      </c>
    </row>
    <row r="9854" spans="1:4" x14ac:dyDescent="0.25">
      <c r="A9854" s="1" t="s">
        <v>45278</v>
      </c>
      <c r="B9854" s="4">
        <v>3.5109619192773796</v>
      </c>
      <c r="C9854" s="1">
        <v>645230433</v>
      </c>
      <c r="D9854" s="1" t="s">
        <v>58909</v>
      </c>
    </row>
    <row r="9855" spans="1:4" x14ac:dyDescent="0.25">
      <c r="A9855" s="1" t="s">
        <v>10169</v>
      </c>
      <c r="B9855" s="4">
        <v>3.5109619192773796</v>
      </c>
      <c r="C9855" s="1">
        <v>645260931</v>
      </c>
      <c r="D9855" s="1" t="s">
        <v>52470</v>
      </c>
    </row>
    <row r="9856" spans="1:4" x14ac:dyDescent="0.25">
      <c r="A9856" s="1" t="s">
        <v>41635</v>
      </c>
      <c r="B9856" s="4">
        <v>3.5109619192773796</v>
      </c>
      <c r="C9856" s="1">
        <v>657370324</v>
      </c>
      <c r="D9856" s="1" t="s">
        <v>61154</v>
      </c>
    </row>
    <row r="9857" spans="1:4" x14ac:dyDescent="0.25">
      <c r="A9857" s="1" t="s">
        <v>38016</v>
      </c>
      <c r="B9857" s="4">
        <v>3.5109619192773796</v>
      </c>
      <c r="C9857" s="1">
        <v>697169264</v>
      </c>
      <c r="D9857" s="1" t="s">
        <v>63480</v>
      </c>
    </row>
    <row r="9858" spans="1:4" x14ac:dyDescent="0.25">
      <c r="A9858" s="1" t="s">
        <v>34269</v>
      </c>
      <c r="B9858" s="4">
        <v>3.5109619192773796</v>
      </c>
      <c r="C9858" s="1">
        <v>702306828</v>
      </c>
      <c r="D9858" s="1" t="s">
        <v>65890</v>
      </c>
    </row>
    <row r="9859" spans="1:4" x14ac:dyDescent="0.25">
      <c r="A9859" s="1" t="s">
        <v>34412</v>
      </c>
      <c r="B9859" s="4">
        <v>3.5109619192773796</v>
      </c>
      <c r="C9859" s="1">
        <v>703140598</v>
      </c>
      <c r="D9859" s="1" t="s">
        <v>65810</v>
      </c>
    </row>
    <row r="9860" spans="1:4" x14ac:dyDescent="0.25">
      <c r="A9860" s="1" t="s">
        <v>48793</v>
      </c>
      <c r="B9860" s="4">
        <v>3.5109619192773796</v>
      </c>
      <c r="C9860" s="1">
        <v>719966977</v>
      </c>
      <c r="D9860" s="1" t="s">
        <v>56732</v>
      </c>
    </row>
    <row r="9861" spans="1:4" x14ac:dyDescent="0.25">
      <c r="A9861" s="1" t="s">
        <v>7847</v>
      </c>
      <c r="B9861" s="4">
        <v>3.5096958419333877</v>
      </c>
      <c r="C9861" s="1">
        <v>42563538</v>
      </c>
      <c r="D9861" s="1" t="s">
        <v>57910</v>
      </c>
    </row>
    <row r="9862" spans="1:4" x14ac:dyDescent="0.25">
      <c r="A9862" s="1" t="s">
        <v>42846</v>
      </c>
      <c r="B9862" s="4">
        <v>3.5096958419333877</v>
      </c>
      <c r="C9862" s="1">
        <v>296086542</v>
      </c>
      <c r="D9862" s="1" t="s">
        <v>51802</v>
      </c>
    </row>
    <row r="9863" spans="1:4" x14ac:dyDescent="0.25">
      <c r="A9863" s="1" t="s">
        <v>50865</v>
      </c>
      <c r="B9863" s="4">
        <v>3.5096958419333877</v>
      </c>
      <c r="C9863" s="1">
        <v>568825406</v>
      </c>
      <c r="D9863" s="1" t="s">
        <v>55438</v>
      </c>
    </row>
    <row r="9864" spans="1:4" x14ac:dyDescent="0.25">
      <c r="A9864" s="1" t="s">
        <v>13555</v>
      </c>
      <c r="B9864" s="4">
        <v>3.5096958419333877</v>
      </c>
      <c r="C9864" s="1">
        <v>568826139</v>
      </c>
      <c r="D9864" s="1" t="s">
        <v>79441</v>
      </c>
    </row>
    <row r="9865" spans="1:4" x14ac:dyDescent="0.25">
      <c r="A9865" s="1" t="s">
        <v>24850</v>
      </c>
      <c r="B9865" s="4">
        <v>3.5084286525318573</v>
      </c>
      <c r="C9865" s="1">
        <v>590596332</v>
      </c>
      <c r="D9865" s="1" t="s">
        <v>71824</v>
      </c>
    </row>
    <row r="9866" spans="1:4" x14ac:dyDescent="0.25">
      <c r="A9866" s="1" t="s">
        <v>50214</v>
      </c>
      <c r="B9866" s="4">
        <v>3.5084286525318573</v>
      </c>
      <c r="C9866" s="1">
        <v>297746515</v>
      </c>
      <c r="D9866" s="1" t="s">
        <v>51802</v>
      </c>
    </row>
    <row r="9867" spans="1:4" x14ac:dyDescent="0.25">
      <c r="A9867" s="1" t="s">
        <v>50727</v>
      </c>
      <c r="B9867" s="4">
        <v>3.5084286525318573</v>
      </c>
      <c r="C9867" s="1">
        <v>351727583</v>
      </c>
      <c r="D9867" s="1" t="s">
        <v>55537</v>
      </c>
    </row>
    <row r="9868" spans="1:4" x14ac:dyDescent="0.25">
      <c r="A9868" s="1" t="s">
        <v>23909</v>
      </c>
      <c r="B9868" s="4">
        <v>3.5084286525318573</v>
      </c>
      <c r="C9868" s="1">
        <v>413923968</v>
      </c>
      <c r="D9868" s="1" t="s">
        <v>72446</v>
      </c>
    </row>
    <row r="9869" spans="1:4" x14ac:dyDescent="0.25">
      <c r="A9869" s="1" t="s">
        <v>9391</v>
      </c>
      <c r="B9869" s="4">
        <v>3.5084286525318573</v>
      </c>
      <c r="C9869" s="1">
        <v>449525214</v>
      </c>
      <c r="D9869" s="1" t="s">
        <v>82384</v>
      </c>
    </row>
    <row r="9870" spans="1:4" x14ac:dyDescent="0.25">
      <c r="A9870" s="1" t="s">
        <v>46218</v>
      </c>
      <c r="B9870" s="4">
        <v>3.5084286525318573</v>
      </c>
      <c r="C9870" s="1">
        <v>590633498</v>
      </c>
      <c r="D9870" s="1" t="s">
        <v>58333</v>
      </c>
    </row>
    <row r="9871" spans="1:4" x14ac:dyDescent="0.25">
      <c r="A9871" s="1" t="s">
        <v>21324</v>
      </c>
      <c r="B9871" s="4">
        <v>3.5084286525318573</v>
      </c>
      <c r="C9871" s="1">
        <v>590644287</v>
      </c>
      <c r="D9871" s="1" t="s">
        <v>59127</v>
      </c>
    </row>
    <row r="9872" spans="1:4" x14ac:dyDescent="0.25">
      <c r="A9872" s="1" t="s">
        <v>14047</v>
      </c>
      <c r="B9872" s="4">
        <v>3.5084286525318573</v>
      </c>
      <c r="C9872" s="1">
        <v>645270780</v>
      </c>
      <c r="D9872" s="1" t="s">
        <v>75980</v>
      </c>
    </row>
    <row r="9873" spans="1:4" x14ac:dyDescent="0.25">
      <c r="A9873" s="1" t="s">
        <v>44710</v>
      </c>
      <c r="B9873" s="4">
        <v>3.5084286525318573</v>
      </c>
      <c r="C9873" s="1">
        <v>703122283</v>
      </c>
      <c r="D9873" s="1" t="s">
        <v>59269</v>
      </c>
    </row>
    <row r="9874" spans="1:4" x14ac:dyDescent="0.25">
      <c r="A9874" s="1" t="s">
        <v>46957</v>
      </c>
      <c r="B9874" s="4">
        <v>3.5084286525318573</v>
      </c>
      <c r="C9874" s="1">
        <v>719985601</v>
      </c>
      <c r="D9874" s="1" t="s">
        <v>57225</v>
      </c>
    </row>
    <row r="9875" spans="1:4" x14ac:dyDescent="0.25">
      <c r="A9875" s="1" t="s">
        <v>29618</v>
      </c>
      <c r="B9875" s="4">
        <v>3.5071603491175232</v>
      </c>
      <c r="C9875" s="1">
        <v>147767326</v>
      </c>
      <c r="D9875" s="1" t="s">
        <v>56471</v>
      </c>
    </row>
    <row r="9876" spans="1:4" x14ac:dyDescent="0.25">
      <c r="A9876" s="1" t="s">
        <v>21247</v>
      </c>
      <c r="B9876" s="4">
        <v>3.5071603491175232</v>
      </c>
      <c r="C9876" s="1">
        <v>502152361</v>
      </c>
      <c r="D9876" s="1" t="s">
        <v>74138</v>
      </c>
    </row>
    <row r="9877" spans="1:4" x14ac:dyDescent="0.25">
      <c r="A9877" s="1" t="s">
        <v>18738</v>
      </c>
      <c r="B9877" s="4">
        <v>3.5071603491175232</v>
      </c>
      <c r="C9877" s="1">
        <v>514724917</v>
      </c>
      <c r="D9877" s="1" t="s">
        <v>75754</v>
      </c>
    </row>
    <row r="9878" spans="1:4" x14ac:dyDescent="0.25">
      <c r="A9878" s="1" t="s">
        <v>48334</v>
      </c>
      <c r="B9878" s="4">
        <v>3.5071603491175232</v>
      </c>
      <c r="C9878" s="1">
        <v>590639764</v>
      </c>
      <c r="D9878" s="1" t="s">
        <v>57037</v>
      </c>
    </row>
    <row r="9879" spans="1:4" x14ac:dyDescent="0.25">
      <c r="A9879" s="1" t="s">
        <v>28598</v>
      </c>
      <c r="B9879" s="4">
        <v>3.5071603491175232</v>
      </c>
      <c r="C9879" s="1">
        <v>595825890</v>
      </c>
      <c r="D9879" s="1" t="s">
        <v>69403</v>
      </c>
    </row>
    <row r="9880" spans="1:4" x14ac:dyDescent="0.25">
      <c r="A9880" s="1" t="s">
        <v>16970</v>
      </c>
      <c r="B9880" s="4">
        <v>3.5071603491175232</v>
      </c>
      <c r="C9880" s="1">
        <v>743912614</v>
      </c>
      <c r="D9880" s="1" t="s">
        <v>55108</v>
      </c>
    </row>
    <row r="9881" spans="1:4" x14ac:dyDescent="0.25">
      <c r="A9881" s="1" t="s">
        <v>37956</v>
      </c>
      <c r="B9881" s="4">
        <v>3.5071603491175232</v>
      </c>
      <c r="C9881" s="1">
        <v>763738777</v>
      </c>
      <c r="D9881" s="1" t="s">
        <v>63521</v>
      </c>
    </row>
    <row r="9882" spans="1:4" x14ac:dyDescent="0.25">
      <c r="A9882" s="1" t="s">
        <v>43142</v>
      </c>
      <c r="B9882" s="4">
        <v>3.5071603491175232</v>
      </c>
      <c r="C9882" s="1">
        <v>763759527</v>
      </c>
      <c r="D9882" s="1" t="s">
        <v>59817</v>
      </c>
    </row>
    <row r="9883" spans="1:4" x14ac:dyDescent="0.25">
      <c r="A9883" s="1" t="s">
        <v>44428</v>
      </c>
      <c r="B9883" s="4">
        <v>3.5071603491175232</v>
      </c>
      <c r="C9883" s="1">
        <v>763812303</v>
      </c>
      <c r="D9883" s="1" t="s">
        <v>59449</v>
      </c>
    </row>
    <row r="9884" spans="1:4" x14ac:dyDescent="0.25">
      <c r="A9884" s="1" t="s">
        <v>51576</v>
      </c>
      <c r="B9884" s="4">
        <v>3.5058909297299574</v>
      </c>
      <c r="C9884" s="1">
        <v>255586028</v>
      </c>
      <c r="D9884" s="1" t="s">
        <v>51867</v>
      </c>
    </row>
    <row r="9885" spans="1:4" x14ac:dyDescent="0.25">
      <c r="A9885" s="1" t="s">
        <v>45414</v>
      </c>
      <c r="B9885" s="4">
        <v>3.5058909297299574</v>
      </c>
      <c r="C9885" s="1">
        <v>359493891</v>
      </c>
      <c r="D9885" s="1" t="s">
        <v>56909</v>
      </c>
    </row>
    <row r="9886" spans="1:4" x14ac:dyDescent="0.25">
      <c r="A9886" s="1" t="s">
        <v>28075</v>
      </c>
      <c r="B9886" s="4">
        <v>3.5058909297299574</v>
      </c>
      <c r="C9886" s="1">
        <v>590690837</v>
      </c>
      <c r="D9886" s="1" t="s">
        <v>59408</v>
      </c>
    </row>
    <row r="9887" spans="1:4" x14ac:dyDescent="0.25">
      <c r="A9887" s="1" t="s">
        <v>26075</v>
      </c>
      <c r="B9887" s="4">
        <v>3.5058909297299574</v>
      </c>
      <c r="C9887" s="1">
        <v>593693028</v>
      </c>
      <c r="D9887" s="1" t="s">
        <v>71010</v>
      </c>
    </row>
    <row r="9888" spans="1:4" x14ac:dyDescent="0.25">
      <c r="A9888" s="1" t="s">
        <v>48276</v>
      </c>
      <c r="B9888" s="4">
        <v>3.5058909297299574</v>
      </c>
      <c r="C9888" s="1">
        <v>629095291</v>
      </c>
      <c r="D9888" s="1" t="s">
        <v>57070</v>
      </c>
    </row>
    <row r="9889" spans="1:4" x14ac:dyDescent="0.25">
      <c r="A9889" s="1" t="s">
        <v>45570</v>
      </c>
      <c r="B9889" s="4">
        <v>3.5058909297299574</v>
      </c>
      <c r="C9889" s="1">
        <v>702305747</v>
      </c>
      <c r="D9889" s="1" t="s">
        <v>58725</v>
      </c>
    </row>
    <row r="9890" spans="1:4" x14ac:dyDescent="0.25">
      <c r="A9890" s="1" t="s">
        <v>399</v>
      </c>
      <c r="B9890" s="4">
        <v>3.5058909297299574</v>
      </c>
      <c r="C9890" s="1">
        <v>702332060</v>
      </c>
      <c r="D9890" s="1" t="s">
        <v>83898</v>
      </c>
    </row>
    <row r="9891" spans="1:4" x14ac:dyDescent="0.25">
      <c r="A9891" s="1" t="s">
        <v>43345</v>
      </c>
      <c r="B9891" s="4">
        <v>3.5058909297299574</v>
      </c>
      <c r="C9891" s="1">
        <v>703072005</v>
      </c>
      <c r="D9891" s="1" t="s">
        <v>60121</v>
      </c>
    </row>
    <row r="9892" spans="1:4" x14ac:dyDescent="0.25">
      <c r="A9892" s="1" t="s">
        <v>47865</v>
      </c>
      <c r="B9892" s="4">
        <v>3.5058909297299574</v>
      </c>
      <c r="C9892" s="1">
        <v>703158626</v>
      </c>
      <c r="D9892" s="1" t="s">
        <v>57313</v>
      </c>
    </row>
    <row r="9893" spans="1:4" x14ac:dyDescent="0.25">
      <c r="A9893" s="1" t="s">
        <v>34749</v>
      </c>
      <c r="B9893" s="4">
        <v>3.5058909297299574</v>
      </c>
      <c r="C9893" s="1">
        <v>719970293</v>
      </c>
      <c r="D9893" s="1" t="s">
        <v>65574</v>
      </c>
    </row>
    <row r="9894" spans="1:4" x14ac:dyDescent="0.25">
      <c r="A9894" s="1" t="s">
        <v>51121</v>
      </c>
      <c r="B9894" s="4">
        <v>3.5046203924035528</v>
      </c>
      <c r="C9894" s="1">
        <v>225427240</v>
      </c>
      <c r="D9894" s="1" t="s">
        <v>55263</v>
      </c>
    </row>
    <row r="9895" spans="1:4" x14ac:dyDescent="0.25">
      <c r="A9895" s="1" t="s">
        <v>31192</v>
      </c>
      <c r="B9895" s="4">
        <v>3.5046203924035528</v>
      </c>
      <c r="C9895" s="1">
        <v>296081541</v>
      </c>
      <c r="D9895" s="1" t="s">
        <v>51802</v>
      </c>
    </row>
    <row r="9896" spans="1:4" x14ac:dyDescent="0.25">
      <c r="A9896" s="1" t="s">
        <v>49188</v>
      </c>
      <c r="B9896" s="4">
        <v>3.5046203924035528</v>
      </c>
      <c r="C9896" s="1">
        <v>302142554</v>
      </c>
      <c r="D9896" s="1" t="s">
        <v>51802</v>
      </c>
    </row>
    <row r="9897" spans="1:4" x14ac:dyDescent="0.25">
      <c r="A9897" s="1" t="s">
        <v>48429</v>
      </c>
      <c r="B9897" s="4">
        <v>3.5046203924035528</v>
      </c>
      <c r="C9897" s="1">
        <v>399158075</v>
      </c>
      <c r="D9897" s="1" t="s">
        <v>56969</v>
      </c>
    </row>
    <row r="9898" spans="1:4" x14ac:dyDescent="0.25">
      <c r="A9898" s="1" t="s">
        <v>41772</v>
      </c>
      <c r="B9898" s="4">
        <v>3.5046203924035528</v>
      </c>
      <c r="C9898" s="1">
        <v>567896210</v>
      </c>
      <c r="D9898" s="1" t="s">
        <v>60358</v>
      </c>
    </row>
    <row r="9899" spans="1:4" x14ac:dyDescent="0.25">
      <c r="A9899" s="1" t="s">
        <v>27626</v>
      </c>
      <c r="B9899" s="4">
        <v>3.5046203924035528</v>
      </c>
      <c r="C9899" s="1">
        <v>567917360</v>
      </c>
      <c r="D9899" s="1" t="s">
        <v>70034</v>
      </c>
    </row>
    <row r="9900" spans="1:4" x14ac:dyDescent="0.25">
      <c r="A9900" s="1" t="s">
        <v>5573</v>
      </c>
      <c r="B9900" s="4">
        <v>3.5046203924035528</v>
      </c>
      <c r="C9900" s="1">
        <v>590656904</v>
      </c>
      <c r="D9900" s="1" t="s">
        <v>52896</v>
      </c>
    </row>
    <row r="9901" spans="1:4" x14ac:dyDescent="0.25">
      <c r="A9901" s="1" t="s">
        <v>262</v>
      </c>
      <c r="B9901" s="4">
        <v>3.5046203924035528</v>
      </c>
      <c r="C9901" s="1">
        <v>643736529</v>
      </c>
      <c r="D9901" s="1" t="s">
        <v>52286</v>
      </c>
    </row>
    <row r="9902" spans="1:4" x14ac:dyDescent="0.25">
      <c r="A9902" s="1" t="s">
        <v>41311</v>
      </c>
      <c r="B9902" s="4">
        <v>3.5046203924035528</v>
      </c>
      <c r="C9902" s="1">
        <v>645266497</v>
      </c>
      <c r="D9902" s="1" t="s">
        <v>61348</v>
      </c>
    </row>
    <row r="9903" spans="1:4" x14ac:dyDescent="0.25">
      <c r="A9903" s="1" t="s">
        <v>50946</v>
      </c>
      <c r="B9903" s="4">
        <v>3.5046203924035528</v>
      </c>
      <c r="C9903" s="1">
        <v>658025451</v>
      </c>
      <c r="D9903" s="1" t="s">
        <v>55381</v>
      </c>
    </row>
    <row r="9904" spans="1:4" x14ac:dyDescent="0.25">
      <c r="A9904" s="1" t="s">
        <v>50134</v>
      </c>
      <c r="B9904" s="4">
        <v>3.5046203924035528</v>
      </c>
      <c r="C9904" s="1">
        <v>694417562</v>
      </c>
      <c r="D9904" s="1" t="s">
        <v>55906</v>
      </c>
    </row>
    <row r="9905" spans="1:4" x14ac:dyDescent="0.25">
      <c r="A9905" s="1" t="s">
        <v>35408</v>
      </c>
      <c r="B9905" s="4">
        <v>3.5046203924035528</v>
      </c>
      <c r="C9905" s="1">
        <v>720066658</v>
      </c>
      <c r="D9905" s="1" t="s">
        <v>65134</v>
      </c>
    </row>
    <row r="9906" spans="1:4" x14ac:dyDescent="0.25">
      <c r="A9906" s="1" t="s">
        <v>36776</v>
      </c>
      <c r="B9906" s="4">
        <v>3.5033487351675046</v>
      </c>
      <c r="C9906" s="1">
        <v>255576607</v>
      </c>
      <c r="D9906" s="1" t="s">
        <v>54749</v>
      </c>
    </row>
    <row r="9907" spans="1:4" x14ac:dyDescent="0.25">
      <c r="A9907" s="1" t="s">
        <v>32974</v>
      </c>
      <c r="B9907" s="4">
        <v>3.5033487351675046</v>
      </c>
      <c r="C9907" s="1">
        <v>307136387</v>
      </c>
      <c r="D9907" s="1" t="s">
        <v>66700</v>
      </c>
    </row>
    <row r="9908" spans="1:4" x14ac:dyDescent="0.25">
      <c r="A9908" s="1" t="s">
        <v>40634</v>
      </c>
      <c r="B9908" s="4">
        <v>3.5033487351675046</v>
      </c>
      <c r="C9908" s="1">
        <v>470145936</v>
      </c>
      <c r="D9908" s="1" t="s">
        <v>61798</v>
      </c>
    </row>
    <row r="9909" spans="1:4" x14ac:dyDescent="0.25">
      <c r="A9909" s="1" t="s">
        <v>46905</v>
      </c>
      <c r="B9909" s="4">
        <v>3.5033487351675046</v>
      </c>
      <c r="C9909" s="1">
        <v>590682785</v>
      </c>
      <c r="D9909" s="1" t="s">
        <v>57923</v>
      </c>
    </row>
    <row r="9910" spans="1:4" x14ac:dyDescent="0.25">
      <c r="A9910" s="1" t="s">
        <v>35862</v>
      </c>
      <c r="B9910" s="4">
        <v>3.5033487351675046</v>
      </c>
      <c r="C9910" s="1">
        <v>595868212</v>
      </c>
      <c r="D9910" s="1" t="s">
        <v>64874</v>
      </c>
    </row>
    <row r="9911" spans="1:4" x14ac:dyDescent="0.25">
      <c r="A9911" s="1" t="s">
        <v>41752</v>
      </c>
      <c r="B9911" s="4">
        <v>3.5033487351675046</v>
      </c>
      <c r="C9911" s="1">
        <v>643735675</v>
      </c>
      <c r="D9911" s="1" t="s">
        <v>61084</v>
      </c>
    </row>
    <row r="9912" spans="1:4" x14ac:dyDescent="0.25">
      <c r="A9912" s="1" t="s">
        <v>28314</v>
      </c>
      <c r="B9912" s="4">
        <v>3.5033487351675046</v>
      </c>
      <c r="C9912" s="1">
        <v>698484362</v>
      </c>
      <c r="D9912" s="1" t="s">
        <v>69596</v>
      </c>
    </row>
    <row r="9913" spans="1:4" x14ac:dyDescent="0.25">
      <c r="A9913" s="1" t="s">
        <v>21506</v>
      </c>
      <c r="B9913" s="4">
        <v>3.5020759560457915</v>
      </c>
      <c r="C9913" s="1">
        <v>225437667</v>
      </c>
      <c r="D9913" s="1" t="s">
        <v>73984</v>
      </c>
    </row>
    <row r="9914" spans="1:4" x14ac:dyDescent="0.25">
      <c r="A9914" s="1" t="s">
        <v>48945</v>
      </c>
      <c r="B9914" s="4">
        <v>3.5020759560457915</v>
      </c>
      <c r="C9914" s="1">
        <v>283488503</v>
      </c>
      <c r="D9914" s="1" t="s">
        <v>56647</v>
      </c>
    </row>
    <row r="9915" spans="1:4" x14ac:dyDescent="0.25">
      <c r="A9915" s="1" t="s">
        <v>29465</v>
      </c>
      <c r="B9915" s="4">
        <v>3.5020759560457915</v>
      </c>
      <c r="C9915" s="1">
        <v>565350486</v>
      </c>
      <c r="D9915" s="1" t="s">
        <v>68895</v>
      </c>
    </row>
    <row r="9916" spans="1:4" x14ac:dyDescent="0.25">
      <c r="A9916" s="1" t="s">
        <v>22856</v>
      </c>
      <c r="B9916" s="4">
        <v>3.5020759560457915</v>
      </c>
      <c r="C9916" s="1">
        <v>590636798</v>
      </c>
      <c r="D9916" s="1" t="s">
        <v>73109</v>
      </c>
    </row>
    <row r="9917" spans="1:4" x14ac:dyDescent="0.25">
      <c r="A9917" s="1" t="s">
        <v>41002</v>
      </c>
      <c r="B9917" s="4">
        <v>3.5020759560457915</v>
      </c>
      <c r="C9917" s="1">
        <v>590688039</v>
      </c>
      <c r="D9917" s="1" t="s">
        <v>61558</v>
      </c>
    </row>
    <row r="9918" spans="1:4" x14ac:dyDescent="0.25">
      <c r="A9918" s="1" t="s">
        <v>33208</v>
      </c>
      <c r="B9918" s="4">
        <v>3.5020759560457915</v>
      </c>
      <c r="C9918" s="1">
        <v>645230361</v>
      </c>
      <c r="D9918" s="1" t="s">
        <v>66541</v>
      </c>
    </row>
    <row r="9919" spans="1:4" x14ac:dyDescent="0.25">
      <c r="A9919" s="1" t="s">
        <v>36178</v>
      </c>
      <c r="B9919" s="4">
        <v>3.5020759560457915</v>
      </c>
      <c r="C9919" s="1">
        <v>658011482</v>
      </c>
      <c r="D9919" s="1" t="s">
        <v>64666</v>
      </c>
    </row>
    <row r="9920" spans="1:4" x14ac:dyDescent="0.25">
      <c r="A9920" s="1" t="s">
        <v>45343</v>
      </c>
      <c r="B9920" s="4">
        <v>3.5020759560457915</v>
      </c>
      <c r="C9920" s="1">
        <v>658059092</v>
      </c>
      <c r="D9920" s="1" t="s">
        <v>58868</v>
      </c>
    </row>
    <row r="9921" spans="1:4" x14ac:dyDescent="0.25">
      <c r="A9921" s="1" t="s">
        <v>3143</v>
      </c>
      <c r="B9921" s="4">
        <v>3.5020759560457915</v>
      </c>
      <c r="C9921" s="1">
        <v>694391778</v>
      </c>
      <c r="D9921" s="1" t="s">
        <v>62062</v>
      </c>
    </row>
    <row r="9922" spans="1:4" x14ac:dyDescent="0.25">
      <c r="A9922" s="1" t="s">
        <v>34968</v>
      </c>
      <c r="B9922" s="4">
        <v>3.5008020530571575</v>
      </c>
      <c r="C9922" s="1">
        <v>225440250</v>
      </c>
      <c r="D9922" s="1" t="s">
        <v>64951</v>
      </c>
    </row>
    <row r="9923" spans="1:4" x14ac:dyDescent="0.25">
      <c r="A9923" s="1" t="s">
        <v>33084</v>
      </c>
      <c r="B9923" s="4">
        <v>3.5008020530571575</v>
      </c>
      <c r="C9923" s="1">
        <v>255548505</v>
      </c>
      <c r="D9923" s="1" t="s">
        <v>66623</v>
      </c>
    </row>
    <row r="9924" spans="1:4" x14ac:dyDescent="0.25">
      <c r="A9924" s="1" t="s">
        <v>7921</v>
      </c>
      <c r="B9924" s="4">
        <v>3.5008020530571575</v>
      </c>
      <c r="C9924" s="1">
        <v>255586474</v>
      </c>
      <c r="D9924" s="1" t="s">
        <v>63996</v>
      </c>
    </row>
    <row r="9925" spans="1:4" x14ac:dyDescent="0.25">
      <c r="A9925" s="1" t="s">
        <v>9425</v>
      </c>
      <c r="B9925" s="4">
        <v>3.5008020530571575</v>
      </c>
      <c r="C9925" s="1">
        <v>555634178</v>
      </c>
      <c r="D9925" s="1" t="s">
        <v>82365</v>
      </c>
    </row>
    <row r="9926" spans="1:4" x14ac:dyDescent="0.25">
      <c r="A9926" s="1" t="s">
        <v>28944</v>
      </c>
      <c r="B9926" s="4">
        <v>3.5008020530571575</v>
      </c>
      <c r="C9926" s="1">
        <v>567912835</v>
      </c>
      <c r="D9926" s="1" t="s">
        <v>53072</v>
      </c>
    </row>
    <row r="9927" spans="1:4" x14ac:dyDescent="0.25">
      <c r="A9927" s="1" t="s">
        <v>12003</v>
      </c>
      <c r="B9927" s="4">
        <v>3.5008020530571575</v>
      </c>
      <c r="C9927" s="1">
        <v>571453145</v>
      </c>
      <c r="D9927" s="1" t="s">
        <v>80570</v>
      </c>
    </row>
    <row r="9928" spans="1:4" x14ac:dyDescent="0.25">
      <c r="A9928" s="1" t="s">
        <v>46675</v>
      </c>
      <c r="B9928" s="4">
        <v>3.5008020530571575</v>
      </c>
      <c r="C9928" s="1">
        <v>596122278</v>
      </c>
      <c r="D9928" s="1" t="s">
        <v>52797</v>
      </c>
    </row>
    <row r="9929" spans="1:4" x14ac:dyDescent="0.25">
      <c r="A9929" s="1" t="s">
        <v>46239</v>
      </c>
      <c r="B9929" s="4">
        <v>3.5008020530571575</v>
      </c>
      <c r="C9929" s="1">
        <v>645228982</v>
      </c>
      <c r="D9929" s="1" t="s">
        <v>58319</v>
      </c>
    </row>
    <row r="9930" spans="1:4" x14ac:dyDescent="0.25">
      <c r="A9930" s="1" t="s">
        <v>29587</v>
      </c>
      <c r="B9930" s="4">
        <v>3.5008020530571575</v>
      </c>
      <c r="C9930" s="1">
        <v>702491156</v>
      </c>
      <c r="D9930" s="1" t="s">
        <v>68826</v>
      </c>
    </row>
    <row r="9931" spans="1:4" x14ac:dyDescent="0.25">
      <c r="A9931" s="1" t="s">
        <v>30080</v>
      </c>
      <c r="B9931" s="4">
        <v>3.5008020530571575</v>
      </c>
      <c r="C9931" s="1">
        <v>747092918</v>
      </c>
      <c r="D9931" s="1" t="s">
        <v>68506</v>
      </c>
    </row>
    <row r="9932" spans="1:4" x14ac:dyDescent="0.25">
      <c r="A9932" s="1" t="s">
        <v>9213</v>
      </c>
      <c r="B9932" s="4">
        <v>3.5008020530571575</v>
      </c>
      <c r="C9932" s="1">
        <v>763746354</v>
      </c>
      <c r="D9932" s="1" t="s">
        <v>54551</v>
      </c>
    </row>
    <row r="9933" spans="1:4" x14ac:dyDescent="0.25">
      <c r="A9933" s="1" t="s">
        <v>50717</v>
      </c>
      <c r="B9933" s="4">
        <v>3.5008020530571575</v>
      </c>
      <c r="C9933" s="1">
        <v>763765979</v>
      </c>
      <c r="D9933" s="1" t="s">
        <v>55546</v>
      </c>
    </row>
    <row r="9934" spans="1:4" x14ac:dyDescent="0.25">
      <c r="A9934" s="1" t="s">
        <v>22641</v>
      </c>
      <c r="B9934" s="4">
        <v>3.4995270242150958</v>
      </c>
      <c r="C9934" s="1">
        <v>6114876</v>
      </c>
      <c r="D9934" s="1" t="s">
        <v>54013</v>
      </c>
    </row>
    <row r="9935" spans="1:4" x14ac:dyDescent="0.25">
      <c r="A9935" s="1" t="s">
        <v>44494</v>
      </c>
      <c r="B9935" s="4">
        <v>3.4995270242150958</v>
      </c>
      <c r="C9935" s="1">
        <v>225438801</v>
      </c>
      <c r="D9935" s="1" t="s">
        <v>59412</v>
      </c>
    </row>
    <row r="9936" spans="1:4" x14ac:dyDescent="0.25">
      <c r="A9936" s="1" t="s">
        <v>50013</v>
      </c>
      <c r="B9936" s="4">
        <v>3.4995270242150958</v>
      </c>
      <c r="C9936" s="1">
        <v>566186939</v>
      </c>
      <c r="D9936" s="1" t="s">
        <v>55983</v>
      </c>
    </row>
    <row r="9937" spans="1:4" x14ac:dyDescent="0.25">
      <c r="A9937" s="1" t="s">
        <v>39564</v>
      </c>
      <c r="B9937" s="4">
        <v>3.4995270242150958</v>
      </c>
      <c r="C9937" s="1">
        <v>641824991</v>
      </c>
      <c r="D9937" s="1" t="s">
        <v>62474</v>
      </c>
    </row>
    <row r="9938" spans="1:4" x14ac:dyDescent="0.25">
      <c r="A9938" s="1" t="s">
        <v>49095</v>
      </c>
      <c r="B9938" s="4">
        <v>3.4995270242150958</v>
      </c>
      <c r="C9938" s="1">
        <v>643706019</v>
      </c>
      <c r="D9938" s="1" t="s">
        <v>55647</v>
      </c>
    </row>
    <row r="9939" spans="1:4" x14ac:dyDescent="0.25">
      <c r="A9939" s="1" t="s">
        <v>43075</v>
      </c>
      <c r="B9939" s="4">
        <v>3.4995270242150958</v>
      </c>
      <c r="C9939" s="1">
        <v>643713086</v>
      </c>
      <c r="D9939" s="1" t="s">
        <v>60290</v>
      </c>
    </row>
    <row r="9940" spans="1:4" x14ac:dyDescent="0.25">
      <c r="A9940" s="1" t="s">
        <v>37367</v>
      </c>
      <c r="B9940" s="4">
        <v>3.4995270242150958</v>
      </c>
      <c r="C9940" s="1">
        <v>643722649</v>
      </c>
      <c r="D9940" s="1" t="s">
        <v>63906</v>
      </c>
    </row>
    <row r="9941" spans="1:4" x14ac:dyDescent="0.25">
      <c r="A9941" s="1" t="s">
        <v>12255</v>
      </c>
      <c r="B9941" s="4">
        <v>3.4995270242150958</v>
      </c>
      <c r="C9941" s="1">
        <v>645226022</v>
      </c>
      <c r="D9941" s="1" t="s">
        <v>80375</v>
      </c>
    </row>
    <row r="9942" spans="1:4" x14ac:dyDescent="0.25">
      <c r="A9942" s="1" t="s">
        <v>24900</v>
      </c>
      <c r="B9942" s="4">
        <v>3.4995270242150958</v>
      </c>
      <c r="C9942" s="1">
        <v>645272778</v>
      </c>
      <c r="D9942" s="1" t="s">
        <v>71787</v>
      </c>
    </row>
    <row r="9943" spans="1:4" x14ac:dyDescent="0.25">
      <c r="A9943" s="1" t="s">
        <v>39325</v>
      </c>
      <c r="B9943" s="4">
        <v>3.4995270242150958</v>
      </c>
      <c r="C9943" s="1">
        <v>672158772</v>
      </c>
      <c r="D9943" s="1" t="s">
        <v>62632</v>
      </c>
    </row>
    <row r="9944" spans="1:4" x14ac:dyDescent="0.25">
      <c r="A9944" s="1" t="s">
        <v>27871</v>
      </c>
      <c r="B9944" s="4">
        <v>3.4995270242150958</v>
      </c>
      <c r="C9944" s="1">
        <v>694413514</v>
      </c>
      <c r="D9944" s="1" t="s">
        <v>69872</v>
      </c>
    </row>
    <row r="9945" spans="1:4" x14ac:dyDescent="0.25">
      <c r="A9945" s="1" t="s">
        <v>8756</v>
      </c>
      <c r="B9945" s="4">
        <v>3.4995270242150958</v>
      </c>
      <c r="C9945" s="1">
        <v>747044645</v>
      </c>
      <c r="D9945" s="1" t="s">
        <v>82840</v>
      </c>
    </row>
    <row r="9946" spans="1:4" x14ac:dyDescent="0.25">
      <c r="A9946" s="1" t="s">
        <v>12262</v>
      </c>
      <c r="B9946" s="4">
        <v>3.4995270242150958</v>
      </c>
      <c r="C9946" s="1">
        <v>747068070</v>
      </c>
      <c r="D9946" s="1" t="s">
        <v>80369</v>
      </c>
    </row>
    <row r="9947" spans="1:4" x14ac:dyDescent="0.25">
      <c r="A9947" s="1" t="s">
        <v>16439</v>
      </c>
      <c r="B9947" s="4">
        <v>3.4995270242150958</v>
      </c>
      <c r="C9947" s="1">
        <v>757114727</v>
      </c>
      <c r="D9947" s="1" t="s">
        <v>77369</v>
      </c>
    </row>
    <row r="9948" spans="1:4" x14ac:dyDescent="0.25">
      <c r="A9948" s="1" t="s">
        <v>5504</v>
      </c>
      <c r="B9948" s="4">
        <v>3.4995270242150958</v>
      </c>
      <c r="C9948" s="1">
        <v>763775372</v>
      </c>
      <c r="D9948" s="1" t="s">
        <v>52949</v>
      </c>
    </row>
    <row r="9949" spans="1:4" x14ac:dyDescent="0.25">
      <c r="A9949" s="1" t="s">
        <v>50056</v>
      </c>
      <c r="B9949" s="4">
        <v>3.4982508675278257</v>
      </c>
      <c r="C9949" s="1">
        <v>16904543</v>
      </c>
      <c r="D9949" s="1" t="s">
        <v>55957</v>
      </c>
    </row>
    <row r="9950" spans="1:4" x14ac:dyDescent="0.25">
      <c r="A9950" s="1" t="s">
        <v>22645</v>
      </c>
      <c r="B9950" s="4">
        <v>3.4982508675278257</v>
      </c>
      <c r="C9950" s="1">
        <v>84796035</v>
      </c>
      <c r="D9950" s="1" t="s">
        <v>73245</v>
      </c>
    </row>
    <row r="9951" spans="1:4" x14ac:dyDescent="0.25">
      <c r="A9951" s="1" t="s">
        <v>6049</v>
      </c>
      <c r="B9951" s="4">
        <v>3.4982508675278257</v>
      </c>
      <c r="C9951" s="1">
        <v>297739507</v>
      </c>
      <c r="D9951" s="1" t="s">
        <v>51802</v>
      </c>
    </row>
    <row r="9952" spans="1:4" x14ac:dyDescent="0.25">
      <c r="A9952" s="1" t="s">
        <v>35257</v>
      </c>
      <c r="B9952" s="4">
        <v>3.4982508675278257</v>
      </c>
      <c r="C9952" s="1">
        <v>388498334</v>
      </c>
      <c r="D9952" s="1" t="s">
        <v>51910</v>
      </c>
    </row>
    <row r="9953" spans="1:4" x14ac:dyDescent="0.25">
      <c r="A9953" s="1" t="s">
        <v>36333</v>
      </c>
      <c r="B9953" s="4">
        <v>3.4982508675278257</v>
      </c>
      <c r="C9953" s="1">
        <v>590679473</v>
      </c>
      <c r="D9953" s="1" t="s">
        <v>64567</v>
      </c>
    </row>
    <row r="9954" spans="1:4" x14ac:dyDescent="0.25">
      <c r="A9954" s="1" t="s">
        <v>14904</v>
      </c>
      <c r="B9954" s="4">
        <v>3.4982508675278257</v>
      </c>
      <c r="C9954" s="1">
        <v>590704264</v>
      </c>
      <c r="D9954" s="1" t="s">
        <v>56892</v>
      </c>
    </row>
    <row r="9955" spans="1:4" x14ac:dyDescent="0.25">
      <c r="A9955" s="1" t="s">
        <v>38417</v>
      </c>
      <c r="B9955" s="4">
        <v>3.4982508675278257</v>
      </c>
      <c r="C9955" s="1">
        <v>590705098</v>
      </c>
      <c r="D9955" s="1" t="s">
        <v>63231</v>
      </c>
    </row>
    <row r="9956" spans="1:4" x14ac:dyDescent="0.25">
      <c r="A9956" s="1" t="s">
        <v>17388</v>
      </c>
      <c r="B9956" s="4">
        <v>3.4982508675278257</v>
      </c>
      <c r="C9956" s="1">
        <v>629101568</v>
      </c>
      <c r="D9956" s="1" t="s">
        <v>76716</v>
      </c>
    </row>
    <row r="9957" spans="1:4" x14ac:dyDescent="0.25">
      <c r="A9957" s="1" t="s">
        <v>11364</v>
      </c>
      <c r="B9957" s="4">
        <v>3.4982508675278257</v>
      </c>
      <c r="C9957" s="1">
        <v>641861786</v>
      </c>
      <c r="D9957" s="1" t="s">
        <v>79187</v>
      </c>
    </row>
    <row r="9958" spans="1:4" x14ac:dyDescent="0.25">
      <c r="A9958" s="1" t="s">
        <v>36948</v>
      </c>
      <c r="B9958" s="4">
        <v>3.4982508675278257</v>
      </c>
      <c r="C9958" s="1">
        <v>645229499</v>
      </c>
      <c r="D9958" s="1" t="s">
        <v>64175</v>
      </c>
    </row>
    <row r="9959" spans="1:4" x14ac:dyDescent="0.25">
      <c r="A9959" s="1" t="s">
        <v>48519</v>
      </c>
      <c r="B9959" s="4">
        <v>3.4982508675278257</v>
      </c>
      <c r="C9959" s="1">
        <v>702266873</v>
      </c>
      <c r="D9959" s="1" t="s">
        <v>56903</v>
      </c>
    </row>
    <row r="9960" spans="1:4" x14ac:dyDescent="0.25">
      <c r="A9960" s="1" t="s">
        <v>3037</v>
      </c>
      <c r="B9960" s="4">
        <v>3.4982508675278257</v>
      </c>
      <c r="C9960" s="1">
        <v>720074423</v>
      </c>
      <c r="D9960" s="1" t="s">
        <v>63509</v>
      </c>
    </row>
    <row r="9961" spans="1:4" x14ac:dyDescent="0.25">
      <c r="A9961" s="1" t="s">
        <v>43156</v>
      </c>
      <c r="B9961" s="4">
        <v>3.4982508675278257</v>
      </c>
      <c r="C9961" s="1">
        <v>764597483</v>
      </c>
      <c r="D9961" s="1" t="s">
        <v>60236</v>
      </c>
    </row>
    <row r="9962" spans="1:4" x14ac:dyDescent="0.25">
      <c r="A9962" s="1" t="s">
        <v>42217</v>
      </c>
      <c r="B9962" s="4">
        <v>3.4969735809982758</v>
      </c>
      <c r="C9962" s="1">
        <v>443682294</v>
      </c>
      <c r="D9962" s="1" t="s">
        <v>60793</v>
      </c>
    </row>
    <row r="9963" spans="1:4" x14ac:dyDescent="0.25">
      <c r="A9963" s="1" t="s">
        <v>33945</v>
      </c>
      <c r="B9963" s="4">
        <v>3.4969735809982758</v>
      </c>
      <c r="C9963" s="1">
        <v>567217004</v>
      </c>
      <c r="D9963" s="1" t="s">
        <v>66076</v>
      </c>
    </row>
    <row r="9964" spans="1:4" x14ac:dyDescent="0.25">
      <c r="A9964" s="1" t="s">
        <v>34660</v>
      </c>
      <c r="B9964" s="4">
        <v>3.4969735809982758</v>
      </c>
      <c r="C9964" s="1">
        <v>567897400</v>
      </c>
      <c r="D9964" s="1" t="s">
        <v>65638</v>
      </c>
    </row>
    <row r="9965" spans="1:4" x14ac:dyDescent="0.25">
      <c r="A9965" s="1" t="s">
        <v>28072</v>
      </c>
      <c r="B9965" s="4">
        <v>3.4969735809982758</v>
      </c>
      <c r="C9965" s="1">
        <v>590658651</v>
      </c>
      <c r="D9965" s="1" t="s">
        <v>69748</v>
      </c>
    </row>
    <row r="9966" spans="1:4" x14ac:dyDescent="0.25">
      <c r="A9966" s="1" t="s">
        <v>48309</v>
      </c>
      <c r="B9966" s="4">
        <v>3.4969735809982758</v>
      </c>
      <c r="C9966" s="1">
        <v>645220285</v>
      </c>
      <c r="D9966" s="1" t="s">
        <v>57053</v>
      </c>
    </row>
    <row r="9967" spans="1:4" x14ac:dyDescent="0.25">
      <c r="A9967" s="1" t="s">
        <v>36289</v>
      </c>
      <c r="B9967" s="4">
        <v>3.4969735809982758</v>
      </c>
      <c r="C9967" s="1">
        <v>703159491</v>
      </c>
      <c r="D9967" s="1" t="s">
        <v>64589</v>
      </c>
    </row>
    <row r="9968" spans="1:4" x14ac:dyDescent="0.25">
      <c r="A9968" s="1" t="s">
        <v>5201</v>
      </c>
      <c r="B9968" s="4">
        <v>3.4969735809982758</v>
      </c>
      <c r="C9968" s="1">
        <v>747091497</v>
      </c>
      <c r="D9968" s="1" t="s">
        <v>53163</v>
      </c>
    </row>
    <row r="9969" spans="1:4" x14ac:dyDescent="0.25">
      <c r="A9969" s="1" t="s">
        <v>49925</v>
      </c>
      <c r="B9969" s="4">
        <v>3.4969735809982758</v>
      </c>
      <c r="C9969" s="1">
        <v>763781902</v>
      </c>
      <c r="D9969" s="1" t="s">
        <v>56035</v>
      </c>
    </row>
    <row r="9970" spans="1:4" x14ac:dyDescent="0.25">
      <c r="A9970" s="1" t="s">
        <v>49607</v>
      </c>
      <c r="B9970" s="4">
        <v>3.4956951626240689</v>
      </c>
      <c r="C9970" s="1">
        <v>225458197</v>
      </c>
      <c r="D9970" s="1" t="s">
        <v>56231</v>
      </c>
    </row>
    <row r="9971" spans="1:4" x14ac:dyDescent="0.25">
      <c r="A9971" s="1" t="s">
        <v>21405</v>
      </c>
      <c r="B9971" s="4">
        <v>3.4956951626240689</v>
      </c>
      <c r="C9971" s="1">
        <v>297737288</v>
      </c>
      <c r="D9971" s="1" t="s">
        <v>51802</v>
      </c>
    </row>
    <row r="9972" spans="1:4" x14ac:dyDescent="0.25">
      <c r="A9972" s="1" t="s">
        <v>47490</v>
      </c>
      <c r="B9972" s="4">
        <v>3.4956951626240689</v>
      </c>
      <c r="C9972" s="1">
        <v>567889747</v>
      </c>
      <c r="D9972" s="1" t="s">
        <v>57538</v>
      </c>
    </row>
    <row r="9973" spans="1:4" x14ac:dyDescent="0.25">
      <c r="A9973" s="1" t="s">
        <v>50349</v>
      </c>
      <c r="B9973" s="4">
        <v>3.4956951626240689</v>
      </c>
      <c r="C9973" s="1">
        <v>590645402</v>
      </c>
      <c r="D9973" s="1" t="s">
        <v>55340</v>
      </c>
    </row>
    <row r="9974" spans="1:4" x14ac:dyDescent="0.25">
      <c r="A9974" s="1" t="s">
        <v>41629</v>
      </c>
      <c r="B9974" s="4">
        <v>3.4956951626240689</v>
      </c>
      <c r="C9974" s="1">
        <v>604298450</v>
      </c>
      <c r="D9974" s="1" t="s">
        <v>59520</v>
      </c>
    </row>
    <row r="9975" spans="1:4" x14ac:dyDescent="0.25">
      <c r="A9975" s="1" t="s">
        <v>43046</v>
      </c>
      <c r="B9975" s="4">
        <v>3.4956951626240689</v>
      </c>
      <c r="C9975" s="1">
        <v>641819999</v>
      </c>
      <c r="D9975" s="1" t="s">
        <v>60309</v>
      </c>
    </row>
    <row r="9976" spans="1:4" x14ac:dyDescent="0.25">
      <c r="A9976" s="1" t="s">
        <v>19304</v>
      </c>
      <c r="B9976" s="4">
        <v>3.4956951626240689</v>
      </c>
      <c r="C9976" s="1">
        <v>659092292</v>
      </c>
      <c r="D9976" s="1" t="s">
        <v>75373</v>
      </c>
    </row>
    <row r="9977" spans="1:4" x14ac:dyDescent="0.25">
      <c r="A9977" s="1" t="s">
        <v>39168</v>
      </c>
      <c r="B9977" s="4">
        <v>3.4956951626240689</v>
      </c>
      <c r="C9977" s="1">
        <v>694436209</v>
      </c>
      <c r="D9977" s="1" t="s">
        <v>62737</v>
      </c>
    </row>
    <row r="9978" spans="1:4" x14ac:dyDescent="0.25">
      <c r="A9978" s="1" t="s">
        <v>17305</v>
      </c>
      <c r="B9978" s="4">
        <v>3.4956951626240689</v>
      </c>
      <c r="C9978" s="1">
        <v>720014374</v>
      </c>
      <c r="D9978" s="1" t="s">
        <v>76777</v>
      </c>
    </row>
    <row r="9979" spans="1:4" x14ac:dyDescent="0.25">
      <c r="A9979" s="1" t="s">
        <v>5285</v>
      </c>
      <c r="B9979" s="4">
        <v>3.4956951626240689</v>
      </c>
      <c r="C9979" s="1">
        <v>763745867</v>
      </c>
      <c r="D9979" s="1" t="s">
        <v>53113</v>
      </c>
    </row>
    <row r="9980" spans="1:4" x14ac:dyDescent="0.25">
      <c r="A9980" s="1" t="s">
        <v>16022</v>
      </c>
      <c r="B9980" s="4">
        <v>3.4944156103974962</v>
      </c>
      <c r="C9980" s="1">
        <v>145423911</v>
      </c>
      <c r="D9980" s="1" t="s">
        <v>77655</v>
      </c>
    </row>
    <row r="9981" spans="1:4" x14ac:dyDescent="0.25">
      <c r="A9981" s="1" t="s">
        <v>43589</v>
      </c>
      <c r="B9981" s="4">
        <v>3.4944156103974962</v>
      </c>
      <c r="C9981" s="1">
        <v>225454216</v>
      </c>
      <c r="D9981" s="1" t="s">
        <v>59961</v>
      </c>
    </row>
    <row r="9982" spans="1:4" x14ac:dyDescent="0.25">
      <c r="A9982" s="1" t="s">
        <v>13889</v>
      </c>
      <c r="B9982" s="4">
        <v>3.4944156103974962</v>
      </c>
      <c r="C9982" s="1">
        <v>297745640</v>
      </c>
      <c r="D9982" s="1" t="s">
        <v>51802</v>
      </c>
    </row>
    <row r="9983" spans="1:4" x14ac:dyDescent="0.25">
      <c r="A9983" s="1" t="s">
        <v>47847</v>
      </c>
      <c r="B9983" s="4">
        <v>3.4944156103974962</v>
      </c>
      <c r="C9983" s="1">
        <v>567859220</v>
      </c>
      <c r="D9983" s="1" t="s">
        <v>57324</v>
      </c>
    </row>
    <row r="9984" spans="1:4" x14ac:dyDescent="0.25">
      <c r="A9984" s="1" t="s">
        <v>47514</v>
      </c>
      <c r="B9984" s="4">
        <v>3.4944156103974962</v>
      </c>
      <c r="C9984" s="1">
        <v>567899712</v>
      </c>
      <c r="D9984" s="1" t="s">
        <v>56645</v>
      </c>
    </row>
    <row r="9985" spans="1:4" x14ac:dyDescent="0.25">
      <c r="A9985" s="1" t="s">
        <v>9119</v>
      </c>
      <c r="B9985" s="4">
        <v>3.4931349223055048</v>
      </c>
      <c r="C9985" s="1">
        <v>47026881</v>
      </c>
      <c r="D9985" s="1" t="s">
        <v>82574</v>
      </c>
    </row>
    <row r="9986" spans="1:4" x14ac:dyDescent="0.25">
      <c r="A9986" s="1" t="s">
        <v>30524</v>
      </c>
      <c r="B9986" s="4">
        <v>3.4931349223055048</v>
      </c>
      <c r="C9986" s="1">
        <v>225426146</v>
      </c>
      <c r="D9986" s="1" t="s">
        <v>63596</v>
      </c>
    </row>
    <row r="9987" spans="1:4" x14ac:dyDescent="0.25">
      <c r="A9987" s="1" t="s">
        <v>47340</v>
      </c>
      <c r="B9987" s="4">
        <v>3.4931349223055048</v>
      </c>
      <c r="C9987" s="1">
        <v>255542946</v>
      </c>
      <c r="D9987" s="1" t="s">
        <v>57635</v>
      </c>
    </row>
    <row r="9988" spans="1:4" x14ac:dyDescent="0.25">
      <c r="A9988" s="1" t="s">
        <v>43670</v>
      </c>
      <c r="B9988" s="4">
        <v>3.4931349223055048</v>
      </c>
      <c r="C9988" s="1">
        <v>255544744</v>
      </c>
      <c r="D9988" s="1" t="s">
        <v>59923</v>
      </c>
    </row>
    <row r="9989" spans="1:4" x14ac:dyDescent="0.25">
      <c r="A9989" s="1" t="s">
        <v>34816</v>
      </c>
      <c r="B9989" s="4">
        <v>3.4931349223055048</v>
      </c>
      <c r="C9989" s="1">
        <v>297736903</v>
      </c>
      <c r="D9989" s="1" t="s">
        <v>51802</v>
      </c>
    </row>
    <row r="9990" spans="1:4" x14ac:dyDescent="0.25">
      <c r="A9990" s="1" t="s">
        <v>16810</v>
      </c>
      <c r="B9990" s="4">
        <v>3.4931349223055048</v>
      </c>
      <c r="C9990" s="1">
        <v>452817822</v>
      </c>
      <c r="D9990" s="1" t="s">
        <v>77124</v>
      </c>
    </row>
    <row r="9991" spans="1:4" x14ac:dyDescent="0.25">
      <c r="A9991" s="1" t="s">
        <v>16927</v>
      </c>
      <c r="B9991" s="4">
        <v>3.4931349223055048</v>
      </c>
      <c r="C9991" s="1">
        <v>567902738</v>
      </c>
      <c r="D9991" s="1" t="s">
        <v>77037</v>
      </c>
    </row>
    <row r="9992" spans="1:4" x14ac:dyDescent="0.25">
      <c r="A9992" s="1" t="s">
        <v>51700</v>
      </c>
      <c r="B9992" s="4">
        <v>3.4931349223055048</v>
      </c>
      <c r="C9992" s="1">
        <v>643722944</v>
      </c>
      <c r="D9992" s="1" t="s">
        <v>54863</v>
      </c>
    </row>
    <row r="9993" spans="1:4" x14ac:dyDescent="0.25">
      <c r="A9993" s="1" t="s">
        <v>26854</v>
      </c>
      <c r="B9993" s="4">
        <v>3.4931349223055048</v>
      </c>
      <c r="C9993" s="1">
        <v>645265975</v>
      </c>
      <c r="D9993" s="1" t="s">
        <v>70529</v>
      </c>
    </row>
    <row r="9994" spans="1:4" x14ac:dyDescent="0.25">
      <c r="A9994" s="1" t="s">
        <v>24324</v>
      </c>
      <c r="B9994" s="4">
        <v>3.4931349223055048</v>
      </c>
      <c r="C9994" s="1">
        <v>661882627</v>
      </c>
      <c r="D9994" s="1" t="s">
        <v>51807</v>
      </c>
    </row>
    <row r="9995" spans="1:4" x14ac:dyDescent="0.25">
      <c r="A9995" s="1" t="s">
        <v>31279</v>
      </c>
      <c r="B9995" s="4">
        <v>3.4931349223055048</v>
      </c>
      <c r="C9995" s="1">
        <v>702272608</v>
      </c>
      <c r="D9995" s="1" t="s">
        <v>67770</v>
      </c>
    </row>
    <row r="9996" spans="1:4" x14ac:dyDescent="0.25">
      <c r="A9996" s="1" t="s">
        <v>45874</v>
      </c>
      <c r="B9996" s="4">
        <v>3.4931349223055048</v>
      </c>
      <c r="C9996" s="1">
        <v>703078543</v>
      </c>
      <c r="D9996" s="1" t="s">
        <v>58537</v>
      </c>
    </row>
    <row r="9997" spans="1:4" x14ac:dyDescent="0.25">
      <c r="A9997" s="1" t="s">
        <v>46220</v>
      </c>
      <c r="B9997" s="4">
        <v>3.4931349223055048</v>
      </c>
      <c r="C9997" s="1">
        <v>747084319</v>
      </c>
      <c r="D9997" s="1" t="s">
        <v>58331</v>
      </c>
    </row>
    <row r="9998" spans="1:4" x14ac:dyDescent="0.25">
      <c r="A9998" s="1" t="s">
        <v>7956</v>
      </c>
      <c r="B9998" s="4">
        <v>3.4918530963296752</v>
      </c>
      <c r="C9998" s="1">
        <v>1527191</v>
      </c>
      <c r="D9998" s="1" t="s">
        <v>67389</v>
      </c>
    </row>
    <row r="9999" spans="1:4" x14ac:dyDescent="0.25">
      <c r="A9999" s="1" t="s">
        <v>6037</v>
      </c>
      <c r="B9999" s="4">
        <v>3.4918530963296752</v>
      </c>
      <c r="C9999" s="1">
        <v>11612392</v>
      </c>
      <c r="D9999" s="1" t="s">
        <v>52511</v>
      </c>
    </row>
    <row r="10000" spans="1:4" x14ac:dyDescent="0.25">
      <c r="A10000" s="1" t="s">
        <v>47844</v>
      </c>
      <c r="B10000" s="4">
        <v>3.4918530963296752</v>
      </c>
      <c r="C10000" s="1">
        <v>255556037</v>
      </c>
      <c r="D10000" s="1" t="s">
        <v>57327</v>
      </c>
    </row>
    <row r="10001" spans="1:4" x14ac:dyDescent="0.25">
      <c r="A10001" s="1" t="s">
        <v>6105</v>
      </c>
      <c r="B10001" s="4">
        <v>3.4918530963296752</v>
      </c>
      <c r="C10001" s="1">
        <v>296082663</v>
      </c>
      <c r="D10001" s="1" t="s">
        <v>51802</v>
      </c>
    </row>
    <row r="10002" spans="1:4" x14ac:dyDescent="0.25">
      <c r="A10002" s="1" t="s">
        <v>50597</v>
      </c>
      <c r="B10002" s="4">
        <v>3.4918530963296752</v>
      </c>
      <c r="C10002" s="1">
        <v>356565701</v>
      </c>
      <c r="D10002" s="1" t="s">
        <v>55620</v>
      </c>
    </row>
    <row r="10003" spans="1:4" x14ac:dyDescent="0.25">
      <c r="A10003" s="1" t="s">
        <v>48310</v>
      </c>
      <c r="B10003" s="4">
        <v>3.4918530963296752</v>
      </c>
      <c r="C10003" s="1">
        <v>356568054</v>
      </c>
      <c r="D10003" s="1" t="s">
        <v>57052</v>
      </c>
    </row>
    <row r="10004" spans="1:4" x14ac:dyDescent="0.25">
      <c r="A10004" s="1" t="s">
        <v>49412</v>
      </c>
      <c r="B10004" s="4">
        <v>3.4918530963296752</v>
      </c>
      <c r="C10004" s="1">
        <v>566171367</v>
      </c>
      <c r="D10004" s="1" t="s">
        <v>56352</v>
      </c>
    </row>
    <row r="10005" spans="1:4" x14ac:dyDescent="0.25">
      <c r="A10005" s="1" t="s">
        <v>28298</v>
      </c>
      <c r="B10005" s="4">
        <v>3.4918530963296752</v>
      </c>
      <c r="C10005" s="1">
        <v>590650014</v>
      </c>
      <c r="D10005" s="1" t="s">
        <v>69605</v>
      </c>
    </row>
    <row r="10006" spans="1:4" x14ac:dyDescent="0.25">
      <c r="A10006" s="1" t="s">
        <v>8799</v>
      </c>
      <c r="B10006" s="4">
        <v>3.4918530963296752</v>
      </c>
      <c r="C10006" s="1">
        <v>645225819</v>
      </c>
      <c r="D10006" s="1" t="s">
        <v>82810</v>
      </c>
    </row>
    <row r="10007" spans="1:4" x14ac:dyDescent="0.25">
      <c r="A10007" s="1" t="s">
        <v>28085</v>
      </c>
      <c r="B10007" s="4">
        <v>3.4918530963296752</v>
      </c>
      <c r="C10007" s="1">
        <v>645231067</v>
      </c>
      <c r="D10007" s="1" t="s">
        <v>69738</v>
      </c>
    </row>
    <row r="10008" spans="1:4" x14ac:dyDescent="0.25">
      <c r="A10008" s="1" t="s">
        <v>36378</v>
      </c>
      <c r="B10008" s="4">
        <v>3.4918530963296752</v>
      </c>
      <c r="C10008" s="1">
        <v>645244621</v>
      </c>
      <c r="D10008" s="1" t="s">
        <v>60692</v>
      </c>
    </row>
    <row r="10009" spans="1:4" x14ac:dyDescent="0.25">
      <c r="A10009" s="1" t="s">
        <v>10802</v>
      </c>
      <c r="B10009" s="4">
        <v>3.4918530963296752</v>
      </c>
      <c r="C10009" s="1">
        <v>657995867</v>
      </c>
      <c r="D10009" s="1" t="s">
        <v>81415</v>
      </c>
    </row>
    <row r="10010" spans="1:4" x14ac:dyDescent="0.25">
      <c r="A10010" s="1" t="s">
        <v>27579</v>
      </c>
      <c r="B10010" s="4">
        <v>3.4918530963296752</v>
      </c>
      <c r="C10010" s="1">
        <v>657999064</v>
      </c>
      <c r="D10010" s="1" t="s">
        <v>70061</v>
      </c>
    </row>
    <row r="10011" spans="1:4" x14ac:dyDescent="0.25">
      <c r="A10011" s="1" t="s">
        <v>16919</v>
      </c>
      <c r="B10011" s="4">
        <v>3.4905701304462013</v>
      </c>
      <c r="C10011" s="1">
        <v>225431343</v>
      </c>
      <c r="D10011" s="1" t="s">
        <v>77043</v>
      </c>
    </row>
    <row r="10012" spans="1:4" x14ac:dyDescent="0.25">
      <c r="A10012" s="1" t="s">
        <v>32429</v>
      </c>
      <c r="B10012" s="4">
        <v>3.4905701304462013</v>
      </c>
      <c r="C10012" s="1">
        <v>225454005</v>
      </c>
      <c r="D10012" s="1" t="s">
        <v>67057</v>
      </c>
    </row>
    <row r="10013" spans="1:4" x14ac:dyDescent="0.25">
      <c r="A10013" s="1" t="s">
        <v>35680</v>
      </c>
      <c r="B10013" s="4">
        <v>3.4905701304462013</v>
      </c>
      <c r="C10013" s="1">
        <v>590653729</v>
      </c>
      <c r="D10013" s="1" t="s">
        <v>61285</v>
      </c>
    </row>
    <row r="10014" spans="1:4" x14ac:dyDescent="0.25">
      <c r="A10014" s="1" t="s">
        <v>53</v>
      </c>
      <c r="B10014" s="4">
        <v>3.4905701304462013</v>
      </c>
      <c r="C10014" s="1">
        <v>641860399</v>
      </c>
      <c r="D10014" s="1" t="s">
        <v>80777</v>
      </c>
    </row>
    <row r="10015" spans="1:4" x14ac:dyDescent="0.25">
      <c r="A10015" s="1" t="s">
        <v>49884</v>
      </c>
      <c r="B10015" s="4">
        <v>3.4905701304462013</v>
      </c>
      <c r="C10015" s="1">
        <v>661894158</v>
      </c>
      <c r="D10015" s="1" t="s">
        <v>51807</v>
      </c>
    </row>
    <row r="10016" spans="1:4" x14ac:dyDescent="0.25">
      <c r="A10016" s="1" t="s">
        <v>36449</v>
      </c>
      <c r="B10016" s="4">
        <v>3.4905701304462013</v>
      </c>
      <c r="C10016" s="1">
        <v>694318951</v>
      </c>
      <c r="D10016" s="1" t="s">
        <v>64482</v>
      </c>
    </row>
    <row r="10017" spans="1:4" x14ac:dyDescent="0.25">
      <c r="A10017" s="1" t="s">
        <v>26758</v>
      </c>
      <c r="B10017" s="4">
        <v>3.4905701304462013</v>
      </c>
      <c r="C10017" s="1">
        <v>703075293</v>
      </c>
      <c r="D10017" s="1" t="s">
        <v>70584</v>
      </c>
    </row>
    <row r="10018" spans="1:4" x14ac:dyDescent="0.25">
      <c r="A10018" s="1" t="s">
        <v>15525</v>
      </c>
      <c r="B10018" s="4">
        <v>3.4905701304462013</v>
      </c>
      <c r="C10018" s="1">
        <v>719987091</v>
      </c>
      <c r="D10018" s="1" t="s">
        <v>53136</v>
      </c>
    </row>
    <row r="10019" spans="1:4" x14ac:dyDescent="0.25">
      <c r="A10019" s="1" t="s">
        <v>17380</v>
      </c>
      <c r="B10019" s="4">
        <v>3.4905701304462013</v>
      </c>
      <c r="C10019" s="1">
        <v>950959461</v>
      </c>
      <c r="D10019" s="1" t="s">
        <v>76723</v>
      </c>
    </row>
    <row r="10020" spans="1:4" x14ac:dyDescent="0.25">
      <c r="A10020" s="1" t="s">
        <v>20610</v>
      </c>
      <c r="B10020" s="4">
        <v>3.4892860226258771</v>
      </c>
      <c r="C10020" s="1">
        <v>225446811</v>
      </c>
      <c r="D10020" s="1" t="s">
        <v>74537</v>
      </c>
    </row>
    <row r="10021" spans="1:4" x14ac:dyDescent="0.25">
      <c r="A10021" s="1" t="s">
        <v>51730</v>
      </c>
      <c r="B10021" s="4">
        <v>3.4892860226258771</v>
      </c>
      <c r="C10021" s="1">
        <v>568867511</v>
      </c>
      <c r="D10021" s="1" t="s">
        <v>54841</v>
      </c>
    </row>
    <row r="10022" spans="1:4" x14ac:dyDescent="0.25">
      <c r="A10022" s="1" t="s">
        <v>6910</v>
      </c>
      <c r="B10022" s="4">
        <v>3.4892860226258771</v>
      </c>
      <c r="C10022" s="1">
        <v>593259503</v>
      </c>
      <c r="D10022" s="1" t="s">
        <v>84152</v>
      </c>
    </row>
    <row r="10023" spans="1:4" x14ac:dyDescent="0.25">
      <c r="A10023" s="1" t="s">
        <v>49792</v>
      </c>
      <c r="B10023" s="4">
        <v>3.4892860226258771</v>
      </c>
      <c r="C10023" s="1">
        <v>641867761</v>
      </c>
      <c r="D10023" s="1" t="s">
        <v>56117</v>
      </c>
    </row>
    <row r="10024" spans="1:4" x14ac:dyDescent="0.25">
      <c r="A10024" s="1" t="s">
        <v>28495</v>
      </c>
      <c r="B10024" s="4">
        <v>3.4892860226258771</v>
      </c>
      <c r="C10024" s="1">
        <v>659123520</v>
      </c>
      <c r="D10024" s="1" t="s">
        <v>69476</v>
      </c>
    </row>
    <row r="10025" spans="1:4" x14ac:dyDescent="0.25">
      <c r="A10025" s="1" t="s">
        <v>43028</v>
      </c>
      <c r="B10025" s="4">
        <v>3.4892860226258771</v>
      </c>
      <c r="C10025" s="1">
        <v>703125442</v>
      </c>
      <c r="D10025" s="1" t="s">
        <v>60319</v>
      </c>
    </row>
    <row r="10026" spans="1:4" x14ac:dyDescent="0.25">
      <c r="A10026" s="1" t="s">
        <v>29630</v>
      </c>
      <c r="B10026" s="4">
        <v>3.4892860226258771</v>
      </c>
      <c r="C10026" s="1">
        <v>743859583</v>
      </c>
      <c r="D10026" s="1" t="s">
        <v>68796</v>
      </c>
    </row>
    <row r="10027" spans="1:4" x14ac:dyDescent="0.25">
      <c r="A10027" s="1" t="s">
        <v>34389</v>
      </c>
      <c r="B10027" s="4">
        <v>3.4892860226258771</v>
      </c>
      <c r="C10027" s="1">
        <v>743942600</v>
      </c>
      <c r="D10027" s="1" t="s">
        <v>65818</v>
      </c>
    </row>
    <row r="10028" spans="1:4" x14ac:dyDescent="0.25">
      <c r="A10028" s="1" t="s">
        <v>45335</v>
      </c>
      <c r="B10028" s="4">
        <v>3.4880007708340686</v>
      </c>
      <c r="C10028" s="1">
        <v>225458719</v>
      </c>
      <c r="D10028" s="1" t="s">
        <v>58872</v>
      </c>
    </row>
    <row r="10029" spans="1:4" x14ac:dyDescent="0.25">
      <c r="A10029" s="1" t="s">
        <v>6038</v>
      </c>
      <c r="B10029" s="4">
        <v>3.4880007708340686</v>
      </c>
      <c r="C10029" s="1">
        <v>297734168</v>
      </c>
      <c r="D10029" s="1" t="s">
        <v>51802</v>
      </c>
    </row>
    <row r="10030" spans="1:4" x14ac:dyDescent="0.25">
      <c r="A10030" s="1" t="s">
        <v>41911</v>
      </c>
      <c r="B10030" s="4">
        <v>3.4880007708340686</v>
      </c>
      <c r="C10030" s="1">
        <v>297734875</v>
      </c>
      <c r="D10030" s="1" t="s">
        <v>51802</v>
      </c>
    </row>
    <row r="10031" spans="1:4" x14ac:dyDescent="0.25">
      <c r="A10031" s="1" t="s">
        <v>47149</v>
      </c>
      <c r="B10031" s="4">
        <v>3.4880007708340686</v>
      </c>
      <c r="C10031" s="1">
        <v>297741709</v>
      </c>
      <c r="D10031" s="1" t="s">
        <v>51802</v>
      </c>
    </row>
    <row r="10032" spans="1:4" x14ac:dyDescent="0.25">
      <c r="A10032" s="1" t="s">
        <v>46361</v>
      </c>
      <c r="B10032" s="4">
        <v>3.4880007708340686</v>
      </c>
      <c r="C10032" s="1">
        <v>566165376</v>
      </c>
      <c r="D10032" s="1" t="s">
        <v>58254</v>
      </c>
    </row>
    <row r="10033" spans="1:4" x14ac:dyDescent="0.25">
      <c r="A10033" s="1" t="s">
        <v>3834</v>
      </c>
      <c r="B10033" s="4">
        <v>3.4880007708340686</v>
      </c>
      <c r="C10033" s="1">
        <v>567879761</v>
      </c>
      <c r="D10033" s="1" t="s">
        <v>54228</v>
      </c>
    </row>
    <row r="10034" spans="1:4" x14ac:dyDescent="0.25">
      <c r="A10034" s="1" t="s">
        <v>45833</v>
      </c>
      <c r="B10034" s="4">
        <v>3.4880007708340686</v>
      </c>
      <c r="C10034" s="1">
        <v>568829500</v>
      </c>
      <c r="D10034" s="1" t="s">
        <v>58561</v>
      </c>
    </row>
    <row r="10035" spans="1:4" x14ac:dyDescent="0.25">
      <c r="A10035" s="1" t="s">
        <v>45566</v>
      </c>
      <c r="B10035" s="4">
        <v>3.4880007708340686</v>
      </c>
      <c r="C10035" s="1">
        <v>590638798</v>
      </c>
      <c r="D10035" s="1" t="s">
        <v>58726</v>
      </c>
    </row>
    <row r="10036" spans="1:4" x14ac:dyDescent="0.25">
      <c r="A10036" s="1" t="s">
        <v>4355</v>
      </c>
      <c r="B10036" s="4">
        <v>3.4880007708340686</v>
      </c>
      <c r="C10036" s="1">
        <v>590672622</v>
      </c>
      <c r="D10036" s="1" t="s">
        <v>53765</v>
      </c>
    </row>
    <row r="10037" spans="1:4" x14ac:dyDescent="0.25">
      <c r="A10037" s="1" t="s">
        <v>45843</v>
      </c>
      <c r="B10037" s="4">
        <v>3.4880007708340686</v>
      </c>
      <c r="C10037" s="1">
        <v>700188561</v>
      </c>
      <c r="D10037" s="1" t="s">
        <v>58555</v>
      </c>
    </row>
    <row r="10038" spans="1:4" x14ac:dyDescent="0.25">
      <c r="A10038" s="1" t="s">
        <v>46275</v>
      </c>
      <c r="B10038" s="4">
        <v>3.4880007708340686</v>
      </c>
      <c r="C10038" s="1">
        <v>703075145</v>
      </c>
      <c r="D10038" s="1" t="s">
        <v>58300</v>
      </c>
    </row>
    <row r="10039" spans="1:4" x14ac:dyDescent="0.25">
      <c r="A10039" s="1" t="s">
        <v>37083</v>
      </c>
      <c r="B10039" s="4">
        <v>3.4880007708340686</v>
      </c>
      <c r="C10039" s="1">
        <v>719962380</v>
      </c>
      <c r="D10039" s="1" t="s">
        <v>64089</v>
      </c>
    </row>
    <row r="10040" spans="1:4" x14ac:dyDescent="0.25">
      <c r="A10040" s="1" t="s">
        <v>44658</v>
      </c>
      <c r="B10040" s="4">
        <v>3.4880007708340686</v>
      </c>
      <c r="C10040" s="1">
        <v>743940071</v>
      </c>
      <c r="D10040" s="1" t="s">
        <v>57571</v>
      </c>
    </row>
    <row r="10041" spans="1:4" x14ac:dyDescent="0.25">
      <c r="A10041" s="1" t="s">
        <v>14371</v>
      </c>
      <c r="B10041" s="4">
        <v>3.4867143730307024</v>
      </c>
      <c r="C10041" s="1">
        <v>255539933</v>
      </c>
      <c r="D10041" s="1" t="s">
        <v>78847</v>
      </c>
    </row>
    <row r="10042" spans="1:4" x14ac:dyDescent="0.25">
      <c r="A10042" s="1" t="s">
        <v>45650</v>
      </c>
      <c r="B10042" s="4">
        <v>3.4867143730307024</v>
      </c>
      <c r="C10042" s="1">
        <v>470125585</v>
      </c>
      <c r="D10042" s="1" t="s">
        <v>58681</v>
      </c>
    </row>
    <row r="10043" spans="1:4" x14ac:dyDescent="0.25">
      <c r="A10043" s="1" t="s">
        <v>28663</v>
      </c>
      <c r="B10043" s="4">
        <v>3.4867143730307024</v>
      </c>
      <c r="C10043" s="1">
        <v>595904241</v>
      </c>
      <c r="D10043" s="1" t="s">
        <v>53235</v>
      </c>
    </row>
    <row r="10044" spans="1:4" x14ac:dyDescent="0.25">
      <c r="A10044" s="1" t="s">
        <v>42336</v>
      </c>
      <c r="B10044" s="4">
        <v>3.4867143730307024</v>
      </c>
      <c r="C10044" s="1">
        <v>629103673</v>
      </c>
      <c r="D10044" s="1" t="s">
        <v>60716</v>
      </c>
    </row>
    <row r="10045" spans="1:4" x14ac:dyDescent="0.25">
      <c r="A10045" s="1" t="s">
        <v>33276</v>
      </c>
      <c r="B10045" s="4">
        <v>3.4867143730307024</v>
      </c>
      <c r="C10045" s="1">
        <v>643727218</v>
      </c>
      <c r="D10045" s="1" t="s">
        <v>65000</v>
      </c>
    </row>
    <row r="10046" spans="1:4" x14ac:dyDescent="0.25">
      <c r="A10046" s="1" t="s">
        <v>25660</v>
      </c>
      <c r="B10046" s="4">
        <v>3.4867143730307024</v>
      </c>
      <c r="C10046" s="1">
        <v>657390058</v>
      </c>
      <c r="D10046" s="1" t="s">
        <v>71283</v>
      </c>
    </row>
    <row r="10047" spans="1:4" x14ac:dyDescent="0.25">
      <c r="A10047" s="1" t="s">
        <v>49856</v>
      </c>
      <c r="B10047" s="4">
        <v>3.4867143730307024</v>
      </c>
      <c r="C10047" s="1">
        <v>659079607</v>
      </c>
      <c r="D10047" s="1" t="s">
        <v>56082</v>
      </c>
    </row>
    <row r="10048" spans="1:4" x14ac:dyDescent="0.25">
      <c r="A10048" s="1" t="s">
        <v>49998</v>
      </c>
      <c r="B10048" s="4">
        <v>3.4867143730307024</v>
      </c>
      <c r="C10048" s="1">
        <v>685257928</v>
      </c>
      <c r="D10048" s="1" t="s">
        <v>55993</v>
      </c>
    </row>
    <row r="10049" spans="1:4" x14ac:dyDescent="0.25">
      <c r="A10049" s="1" t="s">
        <v>41016</v>
      </c>
      <c r="B10049" s="4">
        <v>3.4867143730307024</v>
      </c>
      <c r="C10049" s="1">
        <v>694369161</v>
      </c>
      <c r="D10049" s="1" t="s">
        <v>61549</v>
      </c>
    </row>
    <row r="10050" spans="1:4" x14ac:dyDescent="0.25">
      <c r="A10050" s="1" t="s">
        <v>39941</v>
      </c>
      <c r="B10050" s="4">
        <v>3.4867143730307024</v>
      </c>
      <c r="C10050" s="1">
        <v>702375725</v>
      </c>
      <c r="D10050" s="1" t="s">
        <v>62250</v>
      </c>
    </row>
    <row r="10051" spans="1:4" x14ac:dyDescent="0.25">
      <c r="A10051" s="1" t="s">
        <v>41448</v>
      </c>
      <c r="B10051" s="4">
        <v>3.4867143730307024</v>
      </c>
      <c r="C10051" s="1">
        <v>743914901</v>
      </c>
      <c r="D10051" s="1" t="s">
        <v>61271</v>
      </c>
    </row>
    <row r="10052" spans="1:4" x14ac:dyDescent="0.25">
      <c r="A10052" s="1" t="s">
        <v>45241</v>
      </c>
      <c r="B10052" s="4">
        <v>3.4867143730307024</v>
      </c>
      <c r="C10052" s="1">
        <v>763812849</v>
      </c>
      <c r="D10052" s="1" t="s">
        <v>58937</v>
      </c>
    </row>
    <row r="10053" spans="1:4" x14ac:dyDescent="0.25">
      <c r="A10053" s="1" t="s">
        <v>42694</v>
      </c>
      <c r="B10053" s="4">
        <v>3.4854268271702415</v>
      </c>
      <c r="C10053" s="1">
        <v>255580033</v>
      </c>
      <c r="D10053" s="1" t="s">
        <v>60512</v>
      </c>
    </row>
    <row r="10054" spans="1:4" x14ac:dyDescent="0.25">
      <c r="A10054" s="1" t="s">
        <v>23735</v>
      </c>
      <c r="B10054" s="4">
        <v>3.4854268271702415</v>
      </c>
      <c r="C10054" s="1">
        <v>297739507</v>
      </c>
      <c r="D10054" s="1" t="s">
        <v>51802</v>
      </c>
    </row>
    <row r="10055" spans="1:4" x14ac:dyDescent="0.25">
      <c r="A10055" s="1" t="s">
        <v>34875</v>
      </c>
      <c r="B10055" s="4">
        <v>3.4854268271702415</v>
      </c>
      <c r="C10055" s="1">
        <v>568843361</v>
      </c>
      <c r="D10055" s="1" t="s">
        <v>65068</v>
      </c>
    </row>
    <row r="10056" spans="1:4" x14ac:dyDescent="0.25">
      <c r="A10056" s="1" t="s">
        <v>35224</v>
      </c>
      <c r="B10056" s="4">
        <v>3.4854268271702415</v>
      </c>
      <c r="C10056" s="1">
        <v>571475881</v>
      </c>
      <c r="D10056" s="1" t="s">
        <v>65262</v>
      </c>
    </row>
    <row r="10057" spans="1:4" x14ac:dyDescent="0.25">
      <c r="A10057" s="1" t="s">
        <v>50588</v>
      </c>
      <c r="B10057" s="4">
        <v>3.4854268271702415</v>
      </c>
      <c r="C10057" s="1">
        <v>643731413</v>
      </c>
      <c r="D10057" s="1" t="s">
        <v>52824</v>
      </c>
    </row>
    <row r="10058" spans="1:4" x14ac:dyDescent="0.25">
      <c r="A10058" s="1" t="s">
        <v>29568</v>
      </c>
      <c r="B10058" s="4">
        <v>3.4854268271702415</v>
      </c>
      <c r="C10058" s="1">
        <v>643737334</v>
      </c>
      <c r="D10058" s="1" t="s">
        <v>68839</v>
      </c>
    </row>
    <row r="10059" spans="1:4" x14ac:dyDescent="0.25">
      <c r="A10059" s="1" t="s">
        <v>10890</v>
      </c>
      <c r="B10059" s="4">
        <v>3.4854268271702415</v>
      </c>
      <c r="C10059" s="1">
        <v>743901509</v>
      </c>
      <c r="D10059" s="1" t="s">
        <v>81356</v>
      </c>
    </row>
    <row r="10060" spans="1:4" x14ac:dyDescent="0.25">
      <c r="A10060" s="1" t="s">
        <v>12236</v>
      </c>
      <c r="B10060" s="4">
        <v>3.4841381312016693</v>
      </c>
      <c r="C10060" s="1">
        <v>297734157</v>
      </c>
      <c r="D10060" s="1" t="s">
        <v>51802</v>
      </c>
    </row>
    <row r="10061" spans="1:4" x14ac:dyDescent="0.25">
      <c r="A10061" s="1" t="s">
        <v>14914</v>
      </c>
      <c r="B10061" s="4">
        <v>3.4841381312016693</v>
      </c>
      <c r="C10061" s="1">
        <v>565381461</v>
      </c>
      <c r="D10061" s="1" t="s">
        <v>78453</v>
      </c>
    </row>
    <row r="10062" spans="1:4" x14ac:dyDescent="0.25">
      <c r="A10062" s="1" t="s">
        <v>24792</v>
      </c>
      <c r="B10062" s="4">
        <v>3.4841381312016693</v>
      </c>
      <c r="C10062" s="1">
        <v>590631570</v>
      </c>
      <c r="D10062" s="1" t="s">
        <v>64043</v>
      </c>
    </row>
    <row r="10063" spans="1:4" x14ac:dyDescent="0.25">
      <c r="A10063" s="1" t="s">
        <v>34025</v>
      </c>
      <c r="B10063" s="4">
        <v>3.4841381312016693</v>
      </c>
      <c r="C10063" s="1">
        <v>661882681</v>
      </c>
      <c r="D10063" s="1" t="s">
        <v>51807</v>
      </c>
    </row>
    <row r="10064" spans="1:4" x14ac:dyDescent="0.25">
      <c r="A10064" s="1" t="s">
        <v>35268</v>
      </c>
      <c r="B10064" s="4">
        <v>3.4841381312016693</v>
      </c>
      <c r="C10064" s="1">
        <v>674232586</v>
      </c>
      <c r="D10064" s="1" t="s">
        <v>65239</v>
      </c>
    </row>
    <row r="10065" spans="1:4" x14ac:dyDescent="0.25">
      <c r="A10065" s="1" t="s">
        <v>47423</v>
      </c>
      <c r="B10065" s="4">
        <v>3.4841381312016693</v>
      </c>
      <c r="C10065" s="1">
        <v>703135485</v>
      </c>
      <c r="D10065" s="1" t="s">
        <v>57581</v>
      </c>
    </row>
    <row r="10066" spans="1:4" x14ac:dyDescent="0.25">
      <c r="A10066" s="1" t="s">
        <v>12963</v>
      </c>
      <c r="B10066" s="4">
        <v>3.4841381312016693</v>
      </c>
      <c r="C10066" s="1">
        <v>719990245</v>
      </c>
      <c r="D10066" s="1" t="s">
        <v>79863</v>
      </c>
    </row>
    <row r="10067" spans="1:4" x14ac:dyDescent="0.25">
      <c r="A10067" s="1" t="s">
        <v>46126</v>
      </c>
      <c r="B10067" s="4">
        <v>3.4841381312016693</v>
      </c>
      <c r="C10067" s="1">
        <v>720095951</v>
      </c>
      <c r="D10067" s="1" t="s">
        <v>58390</v>
      </c>
    </row>
    <row r="10068" spans="1:4" x14ac:dyDescent="0.25">
      <c r="A10068" s="1" t="s">
        <v>19097</v>
      </c>
      <c r="B10068" s="4">
        <v>3.4841381312016693</v>
      </c>
      <c r="C10068" s="1">
        <v>922440047</v>
      </c>
      <c r="D10068" s="1" t="s">
        <v>69422</v>
      </c>
    </row>
    <row r="10069" spans="1:4" x14ac:dyDescent="0.25">
      <c r="A10069" s="1" t="s">
        <v>26949</v>
      </c>
      <c r="B10069" s="4">
        <v>3.4828482830684657</v>
      </c>
      <c r="C10069" s="1">
        <v>470134332</v>
      </c>
      <c r="D10069" s="1" t="s">
        <v>70470</v>
      </c>
    </row>
    <row r="10070" spans="1:4" x14ac:dyDescent="0.25">
      <c r="A10070" s="1" t="s">
        <v>13068</v>
      </c>
      <c r="B10070" s="4">
        <v>3.4828482830684657</v>
      </c>
      <c r="C10070" s="1">
        <v>567919774</v>
      </c>
      <c r="D10070" s="1" t="s">
        <v>79782</v>
      </c>
    </row>
    <row r="10071" spans="1:4" x14ac:dyDescent="0.25">
      <c r="A10071" s="1" t="s">
        <v>15921</v>
      </c>
      <c r="B10071" s="4">
        <v>3.4828482830684657</v>
      </c>
      <c r="C10071" s="1">
        <v>641842547</v>
      </c>
      <c r="D10071" s="1" t="s">
        <v>77737</v>
      </c>
    </row>
    <row r="10072" spans="1:4" x14ac:dyDescent="0.25">
      <c r="A10072" s="1" t="s">
        <v>49354</v>
      </c>
      <c r="B10072" s="4">
        <v>3.4828482830684657</v>
      </c>
      <c r="C10072" s="1">
        <v>643733756</v>
      </c>
      <c r="D10072" s="1" t="s">
        <v>56389</v>
      </c>
    </row>
    <row r="10073" spans="1:4" x14ac:dyDescent="0.25">
      <c r="A10073" s="1" t="s">
        <v>40714</v>
      </c>
      <c r="B10073" s="4">
        <v>3.4828482830684657</v>
      </c>
      <c r="C10073" s="1">
        <v>645220780</v>
      </c>
      <c r="D10073" s="1" t="s">
        <v>61748</v>
      </c>
    </row>
    <row r="10074" spans="1:4" x14ac:dyDescent="0.25">
      <c r="A10074" s="1" t="s">
        <v>42622</v>
      </c>
      <c r="B10074" s="4">
        <v>3.4828482830684657</v>
      </c>
      <c r="C10074" s="1">
        <v>698490260</v>
      </c>
      <c r="D10074" s="1" t="s">
        <v>60549</v>
      </c>
    </row>
    <row r="10075" spans="1:4" x14ac:dyDescent="0.25">
      <c r="A10075" s="1" t="s">
        <v>37647</v>
      </c>
      <c r="B10075" s="4">
        <v>3.4815572807085902</v>
      </c>
      <c r="C10075" s="1">
        <v>147827009</v>
      </c>
      <c r="D10075" s="1" t="s">
        <v>63712</v>
      </c>
    </row>
    <row r="10076" spans="1:4" x14ac:dyDescent="0.25">
      <c r="A10076" s="1" t="s">
        <v>37226</v>
      </c>
      <c r="B10076" s="4">
        <v>3.4815572807085902</v>
      </c>
      <c r="C10076" s="1">
        <v>225464870</v>
      </c>
      <c r="D10076" s="1" t="s">
        <v>64003</v>
      </c>
    </row>
    <row r="10077" spans="1:4" x14ac:dyDescent="0.25">
      <c r="A10077" s="1" t="s">
        <v>28750</v>
      </c>
      <c r="B10077" s="4">
        <v>3.4815572807085902</v>
      </c>
      <c r="C10077" s="1">
        <v>255566183</v>
      </c>
      <c r="D10077" s="1" t="s">
        <v>68246</v>
      </c>
    </row>
    <row r="10078" spans="1:4" x14ac:dyDescent="0.25">
      <c r="A10078" s="1" t="s">
        <v>46096</v>
      </c>
      <c r="B10078" s="4">
        <v>3.4815572807085902</v>
      </c>
      <c r="C10078" s="1">
        <v>296085339</v>
      </c>
      <c r="D10078" s="1" t="s">
        <v>51802</v>
      </c>
    </row>
    <row r="10079" spans="1:4" x14ac:dyDescent="0.25">
      <c r="A10079" s="1" t="s">
        <v>2573</v>
      </c>
      <c r="B10079" s="4">
        <v>3.4815572807085902</v>
      </c>
      <c r="C10079" s="1">
        <v>470115383</v>
      </c>
      <c r="D10079" s="1" t="s">
        <v>69321</v>
      </c>
    </row>
    <row r="10080" spans="1:4" x14ac:dyDescent="0.25">
      <c r="A10080" s="1" t="s">
        <v>12352</v>
      </c>
      <c r="B10080" s="4">
        <v>3.4815572807085902</v>
      </c>
      <c r="C10080" s="1">
        <v>470116820</v>
      </c>
      <c r="D10080" s="1" t="s">
        <v>80300</v>
      </c>
    </row>
    <row r="10081" spans="1:4" x14ac:dyDescent="0.25">
      <c r="A10081" s="1" t="s">
        <v>48523</v>
      </c>
      <c r="B10081" s="4">
        <v>3.4815572807085902</v>
      </c>
      <c r="C10081" s="1">
        <v>566195525</v>
      </c>
      <c r="D10081" s="1" t="s">
        <v>56900</v>
      </c>
    </row>
    <row r="10082" spans="1:4" x14ac:dyDescent="0.25">
      <c r="A10082" s="1" t="s">
        <v>41354</v>
      </c>
      <c r="B10082" s="4">
        <v>3.4815572807085902</v>
      </c>
      <c r="C10082" s="1">
        <v>567883961</v>
      </c>
      <c r="D10082" s="1" t="s">
        <v>61322</v>
      </c>
    </row>
    <row r="10083" spans="1:4" x14ac:dyDescent="0.25">
      <c r="A10083" s="1" t="s">
        <v>42926</v>
      </c>
      <c r="B10083" s="4">
        <v>3.4815572807085902</v>
      </c>
      <c r="C10083" s="1">
        <v>567915333</v>
      </c>
      <c r="D10083" s="1" t="s">
        <v>60385</v>
      </c>
    </row>
    <row r="10084" spans="1:4" x14ac:dyDescent="0.25">
      <c r="A10084" s="1" t="s">
        <v>41359</v>
      </c>
      <c r="B10084" s="4">
        <v>3.4815572807085902</v>
      </c>
      <c r="C10084" s="1">
        <v>590579141</v>
      </c>
      <c r="D10084" s="1" t="s">
        <v>61319</v>
      </c>
    </row>
    <row r="10085" spans="1:4" x14ac:dyDescent="0.25">
      <c r="A10085" s="1" t="s">
        <v>15451</v>
      </c>
      <c r="B10085" s="4">
        <v>3.4815572807085902</v>
      </c>
      <c r="C10085" s="1">
        <v>590674803</v>
      </c>
      <c r="D10085" s="1" t="s">
        <v>68481</v>
      </c>
    </row>
    <row r="10086" spans="1:4" x14ac:dyDescent="0.25">
      <c r="A10086" s="1" t="s">
        <v>50365</v>
      </c>
      <c r="B10086" s="4">
        <v>3.4815572807085902</v>
      </c>
      <c r="C10086" s="1">
        <v>595823362</v>
      </c>
      <c r="D10086" s="1" t="s">
        <v>55763</v>
      </c>
    </row>
    <row r="10087" spans="1:4" x14ac:dyDescent="0.25">
      <c r="A10087" s="1" t="s">
        <v>35316</v>
      </c>
      <c r="B10087" s="4">
        <v>3.4815572807085902</v>
      </c>
      <c r="C10087" s="1">
        <v>595863624</v>
      </c>
      <c r="D10087" s="1" t="s">
        <v>65202</v>
      </c>
    </row>
    <row r="10088" spans="1:4" x14ac:dyDescent="0.25">
      <c r="A10088" s="1" t="s">
        <v>45095</v>
      </c>
      <c r="B10088" s="4">
        <v>3.4815572807085902</v>
      </c>
      <c r="C10088" s="1">
        <v>641864787</v>
      </c>
      <c r="D10088" s="1" t="s">
        <v>59034</v>
      </c>
    </row>
    <row r="10089" spans="1:4" x14ac:dyDescent="0.25">
      <c r="A10089" s="1" t="s">
        <v>50926</v>
      </c>
      <c r="B10089" s="4">
        <v>3.4815572807085902</v>
      </c>
      <c r="C10089" s="1">
        <v>643730647</v>
      </c>
      <c r="D10089" s="1" t="s">
        <v>55393</v>
      </c>
    </row>
    <row r="10090" spans="1:4" x14ac:dyDescent="0.25">
      <c r="A10090" s="1" t="s">
        <v>29348</v>
      </c>
      <c r="B10090" s="4">
        <v>3.4815572807085902</v>
      </c>
      <c r="C10090" s="1">
        <v>661888703</v>
      </c>
      <c r="D10090" s="1" t="s">
        <v>51807</v>
      </c>
    </row>
    <row r="10091" spans="1:4" x14ac:dyDescent="0.25">
      <c r="A10091" s="1" t="s">
        <v>40217</v>
      </c>
      <c r="B10091" s="4">
        <v>3.4815572807085902</v>
      </c>
      <c r="C10091" s="1">
        <v>719979566</v>
      </c>
      <c r="D10091" s="1" t="s">
        <v>62061</v>
      </c>
    </row>
    <row r="10092" spans="1:4" x14ac:dyDescent="0.25">
      <c r="A10092" s="1" t="s">
        <v>12082</v>
      </c>
      <c r="B10092" s="4">
        <v>3.4815572807085902</v>
      </c>
      <c r="C10092" s="1">
        <v>743833463</v>
      </c>
      <c r="D10092" s="1" t="s">
        <v>80510</v>
      </c>
    </row>
    <row r="10093" spans="1:4" x14ac:dyDescent="0.25">
      <c r="A10093" s="1" t="s">
        <v>32895</v>
      </c>
      <c r="B10093" s="4">
        <v>3.4815572807085902</v>
      </c>
      <c r="C10093" s="1">
        <v>747050612</v>
      </c>
      <c r="D10093" s="1" t="s">
        <v>66751</v>
      </c>
    </row>
    <row r="10094" spans="1:4" x14ac:dyDescent="0.25">
      <c r="A10094" s="1" t="s">
        <v>39497</v>
      </c>
      <c r="B10094" s="4">
        <v>3.4815572807085902</v>
      </c>
      <c r="C10094" s="1">
        <v>763758191</v>
      </c>
      <c r="D10094" s="1" t="s">
        <v>62519</v>
      </c>
    </row>
    <row r="10095" spans="1:4" x14ac:dyDescent="0.25">
      <c r="A10095" s="1" t="s">
        <v>29374</v>
      </c>
      <c r="B10095" s="4">
        <v>3.4802651220544627</v>
      </c>
      <c r="C10095" s="1">
        <v>566197564</v>
      </c>
      <c r="D10095" s="1" t="s">
        <v>68944</v>
      </c>
    </row>
    <row r="10096" spans="1:4" x14ac:dyDescent="0.25">
      <c r="A10096" s="1" t="s">
        <v>42976</v>
      </c>
      <c r="B10096" s="4">
        <v>3.4802651220544627</v>
      </c>
      <c r="C10096" s="1">
        <v>629125231</v>
      </c>
      <c r="D10096" s="1" t="s">
        <v>59902</v>
      </c>
    </row>
    <row r="10097" spans="1:4" x14ac:dyDescent="0.25">
      <c r="A10097" s="1" t="s">
        <v>35170</v>
      </c>
      <c r="B10097" s="4">
        <v>3.4802651220544627</v>
      </c>
      <c r="C10097" s="1">
        <v>641864797</v>
      </c>
      <c r="D10097" s="1" t="s">
        <v>65296</v>
      </c>
    </row>
    <row r="10098" spans="1:4" x14ac:dyDescent="0.25">
      <c r="A10098" s="1" t="s">
        <v>48552</v>
      </c>
      <c r="B10098" s="4">
        <v>3.4802651220544627</v>
      </c>
      <c r="C10098" s="1">
        <v>645250499</v>
      </c>
      <c r="D10098" s="1" t="s">
        <v>56883</v>
      </c>
    </row>
    <row r="10099" spans="1:4" x14ac:dyDescent="0.25">
      <c r="A10099" s="1" t="s">
        <v>12375</v>
      </c>
      <c r="B10099" s="4">
        <v>3.4802651220544627</v>
      </c>
      <c r="C10099" s="1">
        <v>700190101</v>
      </c>
      <c r="D10099" s="1" t="s">
        <v>80282</v>
      </c>
    </row>
    <row r="10100" spans="1:4" x14ac:dyDescent="0.25">
      <c r="A10100" s="1" t="s">
        <v>36196</v>
      </c>
      <c r="B10100" s="4">
        <v>3.4802651220544627</v>
      </c>
      <c r="C10100" s="1">
        <v>700197927</v>
      </c>
      <c r="D10100" s="1" t="s">
        <v>64657</v>
      </c>
    </row>
    <row r="10101" spans="1:4" x14ac:dyDescent="0.25">
      <c r="A10101" s="1" t="s">
        <v>23347</v>
      </c>
      <c r="B10101" s="4">
        <v>3.4802651220544627</v>
      </c>
      <c r="C10101" s="1">
        <v>747059069</v>
      </c>
      <c r="D10101" s="1" t="s">
        <v>72811</v>
      </c>
    </row>
    <row r="10102" spans="1:4" x14ac:dyDescent="0.25">
      <c r="A10102" s="1" t="s">
        <v>17542</v>
      </c>
      <c r="B10102" s="4">
        <v>3.478971805032943</v>
      </c>
      <c r="C10102" s="1">
        <v>45737901</v>
      </c>
      <c r="D10102" s="1" t="s">
        <v>76594</v>
      </c>
    </row>
    <row r="10103" spans="1:4" x14ac:dyDescent="0.25">
      <c r="A10103" s="1" t="s">
        <v>35282</v>
      </c>
      <c r="B10103" s="4">
        <v>3.478971805032943</v>
      </c>
      <c r="C10103" s="1">
        <v>225423481</v>
      </c>
      <c r="D10103" s="1" t="s">
        <v>65226</v>
      </c>
    </row>
    <row r="10104" spans="1:4" x14ac:dyDescent="0.25">
      <c r="A10104" s="1" t="s">
        <v>48124</v>
      </c>
      <c r="B10104" s="4">
        <v>3.478971805032943</v>
      </c>
      <c r="C10104" s="1">
        <v>502146038</v>
      </c>
      <c r="D10104" s="1" t="s">
        <v>57166</v>
      </c>
    </row>
    <row r="10105" spans="1:4" x14ac:dyDescent="0.25">
      <c r="A10105" s="1" t="s">
        <v>47524</v>
      </c>
      <c r="B10105" s="4">
        <v>3.478971805032943</v>
      </c>
      <c r="C10105" s="1">
        <v>641834768</v>
      </c>
      <c r="D10105" s="1" t="s">
        <v>57517</v>
      </c>
    </row>
    <row r="10106" spans="1:4" x14ac:dyDescent="0.25">
      <c r="A10106" s="1" t="s">
        <v>42796</v>
      </c>
      <c r="B10106" s="4">
        <v>3.478971805032943</v>
      </c>
      <c r="C10106" s="1">
        <v>643716773</v>
      </c>
      <c r="D10106" s="1" t="s">
        <v>60455</v>
      </c>
    </row>
    <row r="10107" spans="1:4" x14ac:dyDescent="0.25">
      <c r="A10107" s="1" t="s">
        <v>35200</v>
      </c>
      <c r="B10107" s="4">
        <v>3.478971805032943</v>
      </c>
      <c r="C10107" s="1">
        <v>645252808</v>
      </c>
      <c r="D10107" s="1" t="s">
        <v>63947</v>
      </c>
    </row>
    <row r="10108" spans="1:4" x14ac:dyDescent="0.25">
      <c r="A10108" s="1" t="s">
        <v>39105</v>
      </c>
      <c r="B10108" s="4">
        <v>3.478971805032943</v>
      </c>
      <c r="C10108" s="1">
        <v>698460090</v>
      </c>
      <c r="D10108" s="1" t="s">
        <v>62783</v>
      </c>
    </row>
    <row r="10109" spans="1:4" x14ac:dyDescent="0.25">
      <c r="A10109" s="1" t="s">
        <v>50293</v>
      </c>
      <c r="B10109" s="4">
        <v>3.478971805032943</v>
      </c>
      <c r="C10109" s="1">
        <v>703068547</v>
      </c>
      <c r="D10109" s="1" t="s">
        <v>55808</v>
      </c>
    </row>
    <row r="10110" spans="1:4" x14ac:dyDescent="0.25">
      <c r="A10110" s="1" t="s">
        <v>21305</v>
      </c>
      <c r="B10110" s="4">
        <v>3.4776773275653072</v>
      </c>
      <c r="C10110" s="1">
        <v>255573832</v>
      </c>
      <c r="D10110" s="1" t="s">
        <v>74101</v>
      </c>
    </row>
    <row r="10111" spans="1:4" x14ac:dyDescent="0.25">
      <c r="A10111" s="1" t="s">
        <v>9681</v>
      </c>
      <c r="B10111" s="4">
        <v>3.4776773275653072</v>
      </c>
      <c r="C10111" s="1">
        <v>296086875</v>
      </c>
      <c r="D10111" s="1" t="s">
        <v>51802</v>
      </c>
    </row>
    <row r="10112" spans="1:4" x14ac:dyDescent="0.25">
      <c r="A10112" s="1" t="s">
        <v>39502</v>
      </c>
      <c r="B10112" s="4">
        <v>3.4776773275653072</v>
      </c>
      <c r="C10112" s="1">
        <v>619330777</v>
      </c>
      <c r="D10112" s="1" t="s">
        <v>62515</v>
      </c>
    </row>
    <row r="10113" spans="1:4" x14ac:dyDescent="0.25">
      <c r="A10113" s="1" t="s">
        <v>51705</v>
      </c>
      <c r="B10113" s="4">
        <v>3.4776773275653072</v>
      </c>
      <c r="C10113" s="1">
        <v>641847762</v>
      </c>
      <c r="D10113" s="1" t="s">
        <v>54860</v>
      </c>
    </row>
    <row r="10114" spans="1:4" x14ac:dyDescent="0.25">
      <c r="A10114" s="1" t="s">
        <v>9843</v>
      </c>
      <c r="B10114" s="4">
        <v>3.4776773275653072</v>
      </c>
      <c r="C10114" s="1">
        <v>641860630</v>
      </c>
      <c r="D10114" s="1" t="s">
        <v>82084</v>
      </c>
    </row>
    <row r="10115" spans="1:4" x14ac:dyDescent="0.25">
      <c r="A10115" s="1" t="s">
        <v>40409</v>
      </c>
      <c r="B10115" s="4">
        <v>3.4776773275653072</v>
      </c>
      <c r="C10115" s="1">
        <v>643722249</v>
      </c>
      <c r="D10115" s="1" t="s">
        <v>61102</v>
      </c>
    </row>
    <row r="10116" spans="1:4" x14ac:dyDescent="0.25">
      <c r="A10116" s="1" t="s">
        <v>35630</v>
      </c>
      <c r="B10116" s="4">
        <v>3.4776773275653072</v>
      </c>
      <c r="C10116" s="1">
        <v>643727218</v>
      </c>
      <c r="D10116" s="1" t="s">
        <v>65000</v>
      </c>
    </row>
    <row r="10117" spans="1:4" x14ac:dyDescent="0.25">
      <c r="A10117" s="1" t="s">
        <v>36594</v>
      </c>
      <c r="B10117" s="4">
        <v>3.4776773275653072</v>
      </c>
      <c r="C10117" s="1">
        <v>743831227</v>
      </c>
      <c r="D10117" s="1" t="s">
        <v>64374</v>
      </c>
    </row>
    <row r="10118" spans="1:4" x14ac:dyDescent="0.25">
      <c r="A10118" s="1" t="s">
        <v>20323</v>
      </c>
      <c r="B10118" s="4">
        <v>3.4776773275653072</v>
      </c>
      <c r="C10118" s="1">
        <v>743919004</v>
      </c>
      <c r="D10118" s="1" t="s">
        <v>74711</v>
      </c>
    </row>
    <row r="10119" spans="1:4" x14ac:dyDescent="0.25">
      <c r="A10119" s="1" t="s">
        <v>34361</v>
      </c>
      <c r="B10119" s="4">
        <v>3.4776773275653072</v>
      </c>
      <c r="C10119" s="1">
        <v>747086337</v>
      </c>
      <c r="D10119" s="1" t="s">
        <v>65836</v>
      </c>
    </row>
    <row r="10120" spans="1:4" x14ac:dyDescent="0.25">
      <c r="A10120" s="1" t="s">
        <v>44979</v>
      </c>
      <c r="B10120" s="4">
        <v>3.4776773275653072</v>
      </c>
      <c r="C10120" s="1">
        <v>763741181</v>
      </c>
      <c r="D10120" s="1" t="s">
        <v>59108</v>
      </c>
    </row>
    <row r="10121" spans="1:4" x14ac:dyDescent="0.25">
      <c r="A10121" s="1" t="s">
        <v>28603</v>
      </c>
      <c r="B10121" s="4">
        <v>3.4763816875672351</v>
      </c>
      <c r="C10121" s="1">
        <v>643711794</v>
      </c>
      <c r="D10121" s="1" t="s">
        <v>69399</v>
      </c>
    </row>
    <row r="10122" spans="1:4" x14ac:dyDescent="0.25">
      <c r="A10122" s="1" t="s">
        <v>15800</v>
      </c>
      <c r="B10122" s="4">
        <v>3.4763816875672351</v>
      </c>
      <c r="C10122" s="1">
        <v>225426140</v>
      </c>
      <c r="D10122" s="1" t="s">
        <v>77817</v>
      </c>
    </row>
    <row r="10123" spans="1:4" x14ac:dyDescent="0.25">
      <c r="A10123" s="1" t="s">
        <v>22314</v>
      </c>
      <c r="B10123" s="4">
        <v>3.4763816875672351</v>
      </c>
      <c r="C10123" s="1">
        <v>296082444</v>
      </c>
      <c r="D10123" s="1" t="s">
        <v>51802</v>
      </c>
    </row>
    <row r="10124" spans="1:4" x14ac:dyDescent="0.25">
      <c r="A10124" s="1" t="s">
        <v>35504</v>
      </c>
      <c r="B10124" s="4">
        <v>3.4763816875672351</v>
      </c>
      <c r="C10124" s="1">
        <v>296090030</v>
      </c>
      <c r="D10124" s="1" t="s">
        <v>51802</v>
      </c>
    </row>
    <row r="10125" spans="1:4" x14ac:dyDescent="0.25">
      <c r="A10125" s="1" t="s">
        <v>27009</v>
      </c>
      <c r="B10125" s="4">
        <v>3.4763816875672351</v>
      </c>
      <c r="C10125" s="1">
        <v>470115251</v>
      </c>
      <c r="D10125" s="1" t="s">
        <v>70430</v>
      </c>
    </row>
    <row r="10126" spans="1:4" x14ac:dyDescent="0.25">
      <c r="A10126" s="1" t="s">
        <v>46815</v>
      </c>
      <c r="B10126" s="4">
        <v>3.4763816875672351</v>
      </c>
      <c r="C10126" s="1">
        <v>641819693</v>
      </c>
      <c r="D10126" s="1" t="s">
        <v>57972</v>
      </c>
    </row>
    <row r="10127" spans="1:4" x14ac:dyDescent="0.25">
      <c r="A10127" s="1" t="s">
        <v>11944</v>
      </c>
      <c r="B10127" s="4">
        <v>3.4763816875672351</v>
      </c>
      <c r="C10127" s="1">
        <v>658044304</v>
      </c>
      <c r="D10127" s="1" t="s">
        <v>80616</v>
      </c>
    </row>
    <row r="10128" spans="1:4" x14ac:dyDescent="0.25">
      <c r="A10128" s="1" t="s">
        <v>4171</v>
      </c>
      <c r="B10128" s="4">
        <v>3.4763816875672351</v>
      </c>
      <c r="C10128" s="1">
        <v>659099741</v>
      </c>
      <c r="D10128" s="1" t="s">
        <v>53922</v>
      </c>
    </row>
    <row r="10129" spans="1:4" x14ac:dyDescent="0.25">
      <c r="A10129" s="1" t="s">
        <v>46616</v>
      </c>
      <c r="B10129" s="4">
        <v>3.4763816875672351</v>
      </c>
      <c r="C10129" s="1">
        <v>694420153</v>
      </c>
      <c r="D10129" s="1" t="s">
        <v>58094</v>
      </c>
    </row>
    <row r="10130" spans="1:4" x14ac:dyDescent="0.25">
      <c r="A10130" s="1" t="s">
        <v>25260</v>
      </c>
      <c r="B10130" s="4">
        <v>3.4763816875672351</v>
      </c>
      <c r="C10130" s="1">
        <v>702489142</v>
      </c>
      <c r="D10130" s="1" t="s">
        <v>67676</v>
      </c>
    </row>
    <row r="10131" spans="1:4" x14ac:dyDescent="0.25">
      <c r="A10131" s="1" t="s">
        <v>40272</v>
      </c>
      <c r="B10131" s="4">
        <v>3.4763816875672351</v>
      </c>
      <c r="C10131" s="1">
        <v>703108685</v>
      </c>
      <c r="D10131" s="1" t="s">
        <v>61522</v>
      </c>
    </row>
    <row r="10132" spans="1:4" x14ac:dyDescent="0.25">
      <c r="A10132" s="1" t="s">
        <v>39947</v>
      </c>
      <c r="B10132" s="4">
        <v>3.4763816875672351</v>
      </c>
      <c r="C10132" s="1">
        <v>719989324</v>
      </c>
      <c r="D10132" s="1" t="s">
        <v>62248</v>
      </c>
    </row>
    <row r="10133" spans="1:4" x14ac:dyDescent="0.25">
      <c r="A10133" s="1" t="s">
        <v>7028</v>
      </c>
      <c r="B10133" s="4">
        <v>3.4763816875672351</v>
      </c>
      <c r="C10133" s="1">
        <v>743807752</v>
      </c>
      <c r="D10133" s="1" t="s">
        <v>84063</v>
      </c>
    </row>
    <row r="10134" spans="1:4" x14ac:dyDescent="0.25">
      <c r="A10134" s="1" t="s">
        <v>38825</v>
      </c>
      <c r="B10134" s="4">
        <v>3.4763816875672351</v>
      </c>
      <c r="C10134" s="1">
        <v>763739460</v>
      </c>
      <c r="D10134" s="1" t="s">
        <v>62968</v>
      </c>
    </row>
    <row r="10135" spans="1:4" x14ac:dyDescent="0.25">
      <c r="A10135" s="1" t="s">
        <v>14600</v>
      </c>
      <c r="B10135" s="4">
        <v>3.4763816875672351</v>
      </c>
      <c r="C10135" s="1">
        <v>763776375</v>
      </c>
      <c r="D10135" s="1" t="s">
        <v>78679</v>
      </c>
    </row>
    <row r="10136" spans="1:4" x14ac:dyDescent="0.25">
      <c r="A10136" s="1" t="s">
        <v>26760</v>
      </c>
      <c r="B10136" s="4">
        <v>3.4763816875672351</v>
      </c>
      <c r="C10136" s="1">
        <v>763782840</v>
      </c>
      <c r="D10136" s="1" t="s">
        <v>70582</v>
      </c>
    </row>
    <row r="10137" spans="1:4" x14ac:dyDescent="0.25">
      <c r="A10137" s="1" t="s">
        <v>42822</v>
      </c>
      <c r="B10137" s="4">
        <v>3.4763816875672351</v>
      </c>
      <c r="C10137" s="1">
        <v>763795761</v>
      </c>
      <c r="D10137" s="1" t="s">
        <v>59563</v>
      </c>
    </row>
    <row r="10138" spans="1:4" x14ac:dyDescent="0.25">
      <c r="A10138" s="1" t="s">
        <v>8855</v>
      </c>
      <c r="B10138" s="4">
        <v>3.4763816875672351</v>
      </c>
      <c r="C10138" s="1">
        <v>828333687</v>
      </c>
      <c r="D10138" s="1" t="s">
        <v>82767</v>
      </c>
    </row>
    <row r="10139" spans="1:4" x14ac:dyDescent="0.25">
      <c r="A10139" s="1" t="s">
        <v>51466</v>
      </c>
      <c r="B10139" s="4">
        <v>3.4750848829487828</v>
      </c>
      <c r="C10139" s="1">
        <v>255553635</v>
      </c>
      <c r="D10139" s="1" t="s">
        <v>55028</v>
      </c>
    </row>
    <row r="10140" spans="1:4" x14ac:dyDescent="0.25">
      <c r="A10140" s="1" t="s">
        <v>22348</v>
      </c>
      <c r="B10140" s="4">
        <v>3.4750848829487828</v>
      </c>
      <c r="C10140" s="1">
        <v>255576818</v>
      </c>
      <c r="D10140" s="1" t="s">
        <v>52621</v>
      </c>
    </row>
    <row r="10141" spans="1:4" x14ac:dyDescent="0.25">
      <c r="A10141" s="1" t="s">
        <v>13900</v>
      </c>
      <c r="B10141" s="4">
        <v>3.4750848829487828</v>
      </c>
      <c r="C10141" s="1">
        <v>470127510</v>
      </c>
      <c r="D10141" s="1" t="s">
        <v>79191</v>
      </c>
    </row>
    <row r="10142" spans="1:4" x14ac:dyDescent="0.25">
      <c r="A10142" s="1" t="s">
        <v>1546</v>
      </c>
      <c r="B10142" s="4">
        <v>3.4750848829487828</v>
      </c>
      <c r="C10142" s="1">
        <v>590644649</v>
      </c>
      <c r="D10142" s="1" t="s">
        <v>67720</v>
      </c>
    </row>
    <row r="10143" spans="1:4" x14ac:dyDescent="0.25">
      <c r="A10143" s="1" t="s">
        <v>29958</v>
      </c>
      <c r="B10143" s="4">
        <v>3.4750848829487828</v>
      </c>
      <c r="C10143" s="1">
        <v>590650118</v>
      </c>
      <c r="D10143" s="1" t="s">
        <v>68587</v>
      </c>
    </row>
    <row r="10144" spans="1:4" x14ac:dyDescent="0.25">
      <c r="A10144" s="1" t="s">
        <v>49716</v>
      </c>
      <c r="B10144" s="4">
        <v>3.4750848829487828</v>
      </c>
      <c r="C10144" s="1">
        <v>596050090</v>
      </c>
      <c r="D10144" s="1" t="s">
        <v>56165</v>
      </c>
    </row>
    <row r="10145" spans="1:4" x14ac:dyDescent="0.25">
      <c r="A10145" s="1" t="s">
        <v>21215</v>
      </c>
      <c r="B10145" s="4">
        <v>3.4750848829487828</v>
      </c>
      <c r="C10145" s="1">
        <v>596295636</v>
      </c>
      <c r="D10145" s="1" t="s">
        <v>74163</v>
      </c>
    </row>
    <row r="10146" spans="1:4" x14ac:dyDescent="0.25">
      <c r="A10146" s="1" t="s">
        <v>3142</v>
      </c>
      <c r="B10146" s="4">
        <v>3.4750848829487828</v>
      </c>
      <c r="C10146" s="1">
        <v>629122781</v>
      </c>
      <c r="D10146" s="1" t="s">
        <v>60305</v>
      </c>
    </row>
    <row r="10147" spans="1:4" x14ac:dyDescent="0.25">
      <c r="A10147" s="1" t="s">
        <v>24065</v>
      </c>
      <c r="B10147" s="4">
        <v>3.4750848829487828</v>
      </c>
      <c r="C10147" s="1">
        <v>641820960</v>
      </c>
      <c r="D10147" s="1" t="s">
        <v>72348</v>
      </c>
    </row>
    <row r="10148" spans="1:4" x14ac:dyDescent="0.25">
      <c r="A10148" s="1" t="s">
        <v>49843</v>
      </c>
      <c r="B10148" s="4">
        <v>3.4750848829487828</v>
      </c>
      <c r="C10148" s="1">
        <v>659125679</v>
      </c>
      <c r="D10148" s="1" t="s">
        <v>56090</v>
      </c>
    </row>
    <row r="10149" spans="1:4" x14ac:dyDescent="0.25">
      <c r="A10149" s="1" t="s">
        <v>13000</v>
      </c>
      <c r="B10149" s="4">
        <v>3.4750848829487828</v>
      </c>
      <c r="C10149" s="1">
        <v>703135893</v>
      </c>
      <c r="D10149" s="1" t="s">
        <v>79837</v>
      </c>
    </row>
    <row r="10150" spans="1:4" x14ac:dyDescent="0.25">
      <c r="A10150" s="1" t="s">
        <v>4527</v>
      </c>
      <c r="B10150" s="4">
        <v>3.4750848829487828</v>
      </c>
      <c r="C10150" s="1">
        <v>747066520</v>
      </c>
      <c r="D10150" s="1" t="s">
        <v>53651</v>
      </c>
    </row>
    <row r="10151" spans="1:4" x14ac:dyDescent="0.25">
      <c r="A10151" s="1" t="s">
        <v>49132</v>
      </c>
      <c r="B10151" s="4">
        <v>3.4737869116143671</v>
      </c>
      <c r="C10151" s="1">
        <v>566191003</v>
      </c>
      <c r="D10151" s="1" t="s">
        <v>51990</v>
      </c>
    </row>
    <row r="10152" spans="1:4" x14ac:dyDescent="0.25">
      <c r="A10152" s="1" t="s">
        <v>5893</v>
      </c>
      <c r="B10152" s="4">
        <v>3.4737869116143671</v>
      </c>
      <c r="C10152" s="1">
        <v>590629762</v>
      </c>
      <c r="D10152" s="1" t="s">
        <v>52649</v>
      </c>
    </row>
    <row r="10153" spans="1:4" x14ac:dyDescent="0.25">
      <c r="A10153" s="1" t="s">
        <v>29851</v>
      </c>
      <c r="B10153" s="4">
        <v>3.4737869116143671</v>
      </c>
      <c r="C10153" s="1">
        <v>595966530</v>
      </c>
      <c r="D10153" s="1" t="s">
        <v>68655</v>
      </c>
    </row>
    <row r="10154" spans="1:4" x14ac:dyDescent="0.25">
      <c r="A10154" s="1" t="s">
        <v>35716</v>
      </c>
      <c r="B10154" s="4">
        <v>3.4737869116143671</v>
      </c>
      <c r="C10154" s="1">
        <v>643706973</v>
      </c>
      <c r="D10154" s="1" t="s">
        <v>64953</v>
      </c>
    </row>
    <row r="10155" spans="1:4" x14ac:dyDescent="0.25">
      <c r="A10155" s="1" t="s">
        <v>50181</v>
      </c>
      <c r="B10155" s="4">
        <v>3.4737869116143671</v>
      </c>
      <c r="C10155" s="1">
        <v>659105111</v>
      </c>
      <c r="D10155" s="1" t="s">
        <v>55536</v>
      </c>
    </row>
    <row r="10156" spans="1:4" x14ac:dyDescent="0.25">
      <c r="A10156" s="1" t="s">
        <v>5668</v>
      </c>
      <c r="B10156" s="4">
        <v>3.4737869116143671</v>
      </c>
      <c r="C10156" s="1">
        <v>694357532</v>
      </c>
      <c r="D10156" s="1" t="s">
        <v>52818</v>
      </c>
    </row>
    <row r="10157" spans="1:4" x14ac:dyDescent="0.25">
      <c r="A10157" s="1" t="s">
        <v>37374</v>
      </c>
      <c r="B10157" s="4">
        <v>3.4737869116143671</v>
      </c>
      <c r="C10157" s="1">
        <v>702477187</v>
      </c>
      <c r="D10157" s="1" t="s">
        <v>63905</v>
      </c>
    </row>
    <row r="10158" spans="1:4" x14ac:dyDescent="0.25">
      <c r="A10158" s="1" t="s">
        <v>35993</v>
      </c>
      <c r="B10158" s="4">
        <v>3.4737869116143671</v>
      </c>
      <c r="C10158" s="1">
        <v>727572477</v>
      </c>
      <c r="D10158" s="1" t="s">
        <v>64791</v>
      </c>
    </row>
    <row r="10159" spans="1:4" x14ac:dyDescent="0.25">
      <c r="A10159" s="1" t="s">
        <v>28483</v>
      </c>
      <c r="B10159" s="4">
        <v>3.4724877714627436</v>
      </c>
      <c r="C10159" s="1">
        <v>255538520</v>
      </c>
      <c r="D10159" s="1" t="s">
        <v>69481</v>
      </c>
    </row>
    <row r="10160" spans="1:4" x14ac:dyDescent="0.25">
      <c r="A10160" s="1" t="s">
        <v>15428</v>
      </c>
      <c r="B10160" s="4">
        <v>3.4724877714627436</v>
      </c>
      <c r="C10160" s="1">
        <v>255586088</v>
      </c>
      <c r="D10160" s="1" t="s">
        <v>51867</v>
      </c>
    </row>
    <row r="10161" spans="1:4" x14ac:dyDescent="0.25">
      <c r="A10161" s="1" t="s">
        <v>51165</v>
      </c>
      <c r="B10161" s="4">
        <v>3.4724877714627436</v>
      </c>
      <c r="C10161" s="1">
        <v>460413941</v>
      </c>
      <c r="D10161" s="1" t="s">
        <v>55229</v>
      </c>
    </row>
    <row r="10162" spans="1:4" x14ac:dyDescent="0.25">
      <c r="A10162" s="1" t="s">
        <v>5911</v>
      </c>
      <c r="B10162" s="4">
        <v>3.4724877714627436</v>
      </c>
      <c r="C10162" s="1">
        <v>470144378</v>
      </c>
      <c r="D10162" s="1" t="s">
        <v>52638</v>
      </c>
    </row>
    <row r="10163" spans="1:4" x14ac:dyDescent="0.25">
      <c r="A10163" s="1" t="s">
        <v>43165</v>
      </c>
      <c r="B10163" s="4">
        <v>3.4724877714627436</v>
      </c>
      <c r="C10163" s="1">
        <v>566149573</v>
      </c>
      <c r="D10163" s="1" t="s">
        <v>60232</v>
      </c>
    </row>
    <row r="10164" spans="1:4" x14ac:dyDescent="0.25">
      <c r="A10164" s="1" t="s">
        <v>49768</v>
      </c>
      <c r="B10164" s="4">
        <v>3.4724877714627436</v>
      </c>
      <c r="C10164" s="1">
        <v>595811459</v>
      </c>
      <c r="D10164" s="1" t="s">
        <v>56132</v>
      </c>
    </row>
    <row r="10165" spans="1:4" x14ac:dyDescent="0.25">
      <c r="A10165" s="1" t="s">
        <v>42650</v>
      </c>
      <c r="B10165" s="4">
        <v>3.4724877714627436</v>
      </c>
      <c r="C10165" s="1">
        <v>685308611</v>
      </c>
      <c r="D10165" s="1" t="s">
        <v>52394</v>
      </c>
    </row>
    <row r="10166" spans="1:4" x14ac:dyDescent="0.25">
      <c r="A10166" s="1" t="s">
        <v>31571</v>
      </c>
      <c r="B10166" s="4">
        <v>3.4724877714627436</v>
      </c>
      <c r="C10166" s="1">
        <v>700191053</v>
      </c>
      <c r="D10166" s="1" t="s">
        <v>67594</v>
      </c>
    </row>
    <row r="10167" spans="1:4" x14ac:dyDescent="0.25">
      <c r="A10167" s="1" t="s">
        <v>37358</v>
      </c>
      <c r="B10167" s="4">
        <v>3.4724877714627436</v>
      </c>
      <c r="C10167" s="1">
        <v>747096895</v>
      </c>
      <c r="D10167" s="1" t="s">
        <v>63914</v>
      </c>
    </row>
    <row r="10168" spans="1:4" x14ac:dyDescent="0.25">
      <c r="A10168" s="1" t="s">
        <v>7141</v>
      </c>
      <c r="B10168" s="4">
        <v>3.4724877714627436</v>
      </c>
      <c r="C10168" s="1">
        <v>763739923</v>
      </c>
      <c r="D10168" s="1" t="s">
        <v>83986</v>
      </c>
    </row>
    <row r="10169" spans="1:4" x14ac:dyDescent="0.25">
      <c r="A10169" s="1" t="s">
        <v>8575</v>
      </c>
      <c r="B10169" s="4">
        <v>3.4711874603869854</v>
      </c>
      <c r="C10169" s="1">
        <v>147772320</v>
      </c>
      <c r="D10169" s="1" t="s">
        <v>82968</v>
      </c>
    </row>
    <row r="10170" spans="1:4" x14ac:dyDescent="0.25">
      <c r="A10170" s="1" t="s">
        <v>38511</v>
      </c>
      <c r="B10170" s="4">
        <v>3.4711874603869854</v>
      </c>
      <c r="C10170" s="1">
        <v>225451469</v>
      </c>
      <c r="D10170" s="1" t="s">
        <v>63176</v>
      </c>
    </row>
    <row r="10171" spans="1:4" x14ac:dyDescent="0.25">
      <c r="A10171" s="1" t="s">
        <v>40334</v>
      </c>
      <c r="B10171" s="4">
        <v>3.4711874603869854</v>
      </c>
      <c r="C10171" s="1">
        <v>255576617</v>
      </c>
      <c r="D10171" s="1" t="s">
        <v>61980</v>
      </c>
    </row>
    <row r="10172" spans="1:4" x14ac:dyDescent="0.25">
      <c r="A10172" s="1" t="s">
        <v>18482</v>
      </c>
      <c r="B10172" s="4">
        <v>3.4711874603869854</v>
      </c>
      <c r="C10172" s="1">
        <v>327342142</v>
      </c>
      <c r="D10172" s="1" t="s">
        <v>75941</v>
      </c>
    </row>
    <row r="10173" spans="1:4" x14ac:dyDescent="0.25">
      <c r="A10173" s="1" t="s">
        <v>5556</v>
      </c>
      <c r="B10173" s="4">
        <v>3.4711874603869854</v>
      </c>
      <c r="C10173" s="1">
        <v>359481589</v>
      </c>
      <c r="D10173" s="1" t="s">
        <v>52908</v>
      </c>
    </row>
    <row r="10174" spans="1:4" x14ac:dyDescent="0.25">
      <c r="A10174" s="1" t="s">
        <v>49732</v>
      </c>
      <c r="B10174" s="4">
        <v>3.4711874603869854</v>
      </c>
      <c r="C10174" s="1">
        <v>658034944</v>
      </c>
      <c r="D10174" s="1" t="s">
        <v>56153</v>
      </c>
    </row>
    <row r="10175" spans="1:4" x14ac:dyDescent="0.25">
      <c r="A10175" s="1" t="s">
        <v>51036</v>
      </c>
      <c r="B10175" s="4">
        <v>3.4711874603869854</v>
      </c>
      <c r="C10175" s="1">
        <v>694416946</v>
      </c>
      <c r="D10175" s="1" t="s">
        <v>55326</v>
      </c>
    </row>
    <row r="10176" spans="1:4" x14ac:dyDescent="0.25">
      <c r="A10176" s="1" t="s">
        <v>7834</v>
      </c>
      <c r="B10176" s="4">
        <v>3.4711874603869854</v>
      </c>
      <c r="C10176" s="1">
        <v>703082647</v>
      </c>
      <c r="D10176" s="1" t="s">
        <v>83483</v>
      </c>
    </row>
    <row r="10177" spans="1:4" x14ac:dyDescent="0.25">
      <c r="A10177" s="1" t="s">
        <v>17317</v>
      </c>
      <c r="B10177" s="4">
        <v>3.4711874603869854</v>
      </c>
      <c r="C10177" s="1">
        <v>763773361</v>
      </c>
      <c r="D10177" s="1" t="s">
        <v>76765</v>
      </c>
    </row>
    <row r="10178" spans="1:4" x14ac:dyDescent="0.25">
      <c r="A10178" s="1" t="s">
        <v>44073</v>
      </c>
      <c r="B10178" s="4">
        <v>3.469885976274464</v>
      </c>
      <c r="C10178" s="1">
        <v>297742681</v>
      </c>
      <c r="D10178" s="1" t="s">
        <v>51802</v>
      </c>
    </row>
    <row r="10179" spans="1:4" x14ac:dyDescent="0.25">
      <c r="A10179" s="1" t="s">
        <v>673</v>
      </c>
      <c r="B10179" s="4">
        <v>3.469885976274464</v>
      </c>
      <c r="C10179" s="1">
        <v>351721120</v>
      </c>
      <c r="D10179" s="1" t="s">
        <v>81897</v>
      </c>
    </row>
    <row r="10180" spans="1:4" x14ac:dyDescent="0.25">
      <c r="A10180" s="1" t="s">
        <v>36878</v>
      </c>
      <c r="B10180" s="4">
        <v>3.469885976274464</v>
      </c>
      <c r="C10180" s="1">
        <v>388511032</v>
      </c>
      <c r="D10180" s="1" t="s">
        <v>51910</v>
      </c>
    </row>
    <row r="10181" spans="1:4" x14ac:dyDescent="0.25">
      <c r="A10181" s="1" t="s">
        <v>45009</v>
      </c>
      <c r="B10181" s="4">
        <v>3.469885976274464</v>
      </c>
      <c r="C10181" s="1">
        <v>449452010</v>
      </c>
      <c r="D10181" s="1" t="s">
        <v>59091</v>
      </c>
    </row>
    <row r="10182" spans="1:4" x14ac:dyDescent="0.25">
      <c r="A10182" s="1" t="s">
        <v>31511</v>
      </c>
      <c r="B10182" s="4">
        <v>3.469885976274464</v>
      </c>
      <c r="C10182" s="1">
        <v>641831936</v>
      </c>
      <c r="D10182" s="1" t="s">
        <v>67630</v>
      </c>
    </row>
    <row r="10183" spans="1:4" x14ac:dyDescent="0.25">
      <c r="A10183" s="1" t="s">
        <v>27873</v>
      </c>
      <c r="B10183" s="4">
        <v>3.469885976274464</v>
      </c>
      <c r="C10183" s="1">
        <v>645262001</v>
      </c>
      <c r="D10183" s="1" t="s">
        <v>57911</v>
      </c>
    </row>
    <row r="10184" spans="1:4" x14ac:dyDescent="0.25">
      <c r="A10184" s="1" t="s">
        <v>6794</v>
      </c>
      <c r="B10184" s="4">
        <v>3.469885976274464</v>
      </c>
      <c r="C10184" s="1">
        <v>702450007</v>
      </c>
      <c r="D10184" s="1" t="s">
        <v>73189</v>
      </c>
    </row>
    <row r="10185" spans="1:4" x14ac:dyDescent="0.25">
      <c r="A10185" s="1" t="s">
        <v>5377</v>
      </c>
      <c r="B10185" s="4">
        <v>3.469885976274464</v>
      </c>
      <c r="C10185" s="1">
        <v>703108967</v>
      </c>
      <c r="D10185" s="1" t="s">
        <v>53043</v>
      </c>
    </row>
    <row r="10186" spans="1:4" x14ac:dyDescent="0.25">
      <c r="A10186" s="1" t="s">
        <v>29521</v>
      </c>
      <c r="B10186" s="4">
        <v>3.4685833170068281</v>
      </c>
      <c r="C10186" s="1">
        <v>297735580</v>
      </c>
      <c r="D10186" s="1" t="s">
        <v>51802</v>
      </c>
    </row>
    <row r="10187" spans="1:4" x14ac:dyDescent="0.25">
      <c r="A10187" s="1" t="s">
        <v>40175</v>
      </c>
      <c r="B10187" s="4">
        <v>3.4685833170068281</v>
      </c>
      <c r="C10187" s="1">
        <v>567867861</v>
      </c>
      <c r="D10187" s="1" t="s">
        <v>62089</v>
      </c>
    </row>
    <row r="10188" spans="1:4" x14ac:dyDescent="0.25">
      <c r="A10188" s="1" t="s">
        <v>35507</v>
      </c>
      <c r="B10188" s="4">
        <v>3.4685833170068281</v>
      </c>
      <c r="C10188" s="1">
        <v>568830103</v>
      </c>
      <c r="D10188" s="1" t="s">
        <v>65069</v>
      </c>
    </row>
    <row r="10189" spans="1:4" x14ac:dyDescent="0.25">
      <c r="A10189" s="1" t="s">
        <v>51547</v>
      </c>
      <c r="B10189" s="4">
        <v>3.4685833170068281</v>
      </c>
      <c r="C10189" s="1">
        <v>641849577</v>
      </c>
      <c r="D10189" s="1" t="s">
        <v>54967</v>
      </c>
    </row>
    <row r="10190" spans="1:4" x14ac:dyDescent="0.25">
      <c r="A10190" s="1" t="s">
        <v>27981</v>
      </c>
      <c r="B10190" s="4">
        <v>3.4685833170068281</v>
      </c>
      <c r="C10190" s="1">
        <v>694425978</v>
      </c>
      <c r="D10190" s="1" t="s">
        <v>69802</v>
      </c>
    </row>
    <row r="10191" spans="1:4" x14ac:dyDescent="0.25">
      <c r="A10191" s="1" t="s">
        <v>47219</v>
      </c>
      <c r="B10191" s="4">
        <v>3.4685833170068281</v>
      </c>
      <c r="C10191" s="1">
        <v>743898034</v>
      </c>
      <c r="D10191" s="1" t="s">
        <v>57715</v>
      </c>
    </row>
    <row r="10192" spans="1:4" x14ac:dyDescent="0.25">
      <c r="A10192" s="1" t="s">
        <v>16740</v>
      </c>
      <c r="B10192" s="4">
        <v>3.4672794804599829</v>
      </c>
      <c r="C10192" s="1">
        <v>218202928</v>
      </c>
      <c r="D10192" s="1" t="s">
        <v>59144</v>
      </c>
    </row>
    <row r="10193" spans="1:4" x14ac:dyDescent="0.25">
      <c r="A10193" s="1" t="s">
        <v>45034</v>
      </c>
      <c r="B10193" s="4">
        <v>3.4672794804599829</v>
      </c>
      <c r="C10193" s="1">
        <v>296080955</v>
      </c>
      <c r="D10193" s="1" t="s">
        <v>51802</v>
      </c>
    </row>
    <row r="10194" spans="1:4" x14ac:dyDescent="0.25">
      <c r="A10194" s="1" t="s">
        <v>20832</v>
      </c>
      <c r="B10194" s="4">
        <v>3.4672794804599829</v>
      </c>
      <c r="C10194" s="1">
        <v>593789422</v>
      </c>
      <c r="D10194" s="1" t="s">
        <v>74383</v>
      </c>
    </row>
    <row r="10195" spans="1:4" x14ac:dyDescent="0.25">
      <c r="A10195" s="1" t="s">
        <v>38575</v>
      </c>
      <c r="B10195" s="4">
        <v>3.4672794804599829</v>
      </c>
      <c r="C10195" s="1">
        <v>643718055</v>
      </c>
      <c r="D10195" s="1" t="s">
        <v>59821</v>
      </c>
    </row>
    <row r="10196" spans="1:4" x14ac:dyDescent="0.25">
      <c r="A10196" s="1" t="s">
        <v>38662</v>
      </c>
      <c r="B10196" s="4">
        <v>3.4672794804599829</v>
      </c>
      <c r="C10196" s="1">
        <v>658063637</v>
      </c>
      <c r="D10196" s="1" t="s">
        <v>63081</v>
      </c>
    </row>
    <row r="10197" spans="1:4" x14ac:dyDescent="0.25">
      <c r="A10197" s="1" t="s">
        <v>18225</v>
      </c>
      <c r="B10197" s="4">
        <v>3.4672794804599829</v>
      </c>
      <c r="C10197" s="1">
        <v>698480704</v>
      </c>
      <c r="D10197" s="1" t="s">
        <v>76133</v>
      </c>
    </row>
    <row r="10198" spans="1:4" x14ac:dyDescent="0.25">
      <c r="A10198" s="1" t="s">
        <v>38981</v>
      </c>
      <c r="B10198" s="4">
        <v>3.4672794804599829</v>
      </c>
      <c r="C10198" s="1">
        <v>743793455</v>
      </c>
      <c r="D10198" s="1" t="s">
        <v>62862</v>
      </c>
    </row>
    <row r="10199" spans="1:4" x14ac:dyDescent="0.25">
      <c r="A10199" s="1" t="s">
        <v>49297</v>
      </c>
      <c r="B10199" s="4">
        <v>3.4659744645040695</v>
      </c>
      <c r="C10199" s="1">
        <v>224056188</v>
      </c>
      <c r="D10199" s="1" t="s">
        <v>56421</v>
      </c>
    </row>
    <row r="10200" spans="1:4" x14ac:dyDescent="0.25">
      <c r="A10200" s="1" t="s">
        <v>50207</v>
      </c>
      <c r="B10200" s="4">
        <v>3.4659744645040695</v>
      </c>
      <c r="C10200" s="1">
        <v>225424174</v>
      </c>
      <c r="D10200" s="1" t="s">
        <v>52342</v>
      </c>
    </row>
    <row r="10201" spans="1:4" x14ac:dyDescent="0.25">
      <c r="A10201" s="1" t="s">
        <v>22709</v>
      </c>
      <c r="B10201" s="4">
        <v>3.4659744645040695</v>
      </c>
      <c r="C10201" s="1">
        <v>225426002</v>
      </c>
      <c r="D10201" s="1" t="s">
        <v>73199</v>
      </c>
    </row>
    <row r="10202" spans="1:4" x14ac:dyDescent="0.25">
      <c r="A10202" s="1" t="s">
        <v>29935</v>
      </c>
      <c r="B10202" s="4">
        <v>3.4659744645040695</v>
      </c>
      <c r="C10202" s="1">
        <v>566172390</v>
      </c>
      <c r="D10202" s="1" t="s">
        <v>68602</v>
      </c>
    </row>
    <row r="10203" spans="1:4" x14ac:dyDescent="0.25">
      <c r="A10203" s="1" t="s">
        <v>49124</v>
      </c>
      <c r="B10203" s="4">
        <v>3.4659744645040695</v>
      </c>
      <c r="C10203" s="1">
        <v>568822780</v>
      </c>
      <c r="D10203" s="1" t="s">
        <v>56524</v>
      </c>
    </row>
    <row r="10204" spans="1:4" x14ac:dyDescent="0.25">
      <c r="A10204" s="1" t="s">
        <v>49775</v>
      </c>
      <c r="B10204" s="4">
        <v>3.4659744645040695</v>
      </c>
      <c r="C10204" s="1">
        <v>590564863</v>
      </c>
      <c r="D10204" s="1" t="s">
        <v>56127</v>
      </c>
    </row>
    <row r="10205" spans="1:4" x14ac:dyDescent="0.25">
      <c r="A10205" s="1" t="s">
        <v>47912</v>
      </c>
      <c r="B10205" s="4">
        <v>3.4659744645040695</v>
      </c>
      <c r="C10205" s="1">
        <v>629081174</v>
      </c>
      <c r="D10205" s="1" t="s">
        <v>56179</v>
      </c>
    </row>
    <row r="10206" spans="1:4" x14ac:dyDescent="0.25">
      <c r="A10206" s="1" t="s">
        <v>24477</v>
      </c>
      <c r="B10206" s="4">
        <v>3.4659744645040695</v>
      </c>
      <c r="C10206" s="1">
        <v>643717100</v>
      </c>
      <c r="D10206" s="1" t="s">
        <v>72076</v>
      </c>
    </row>
    <row r="10207" spans="1:4" x14ac:dyDescent="0.25">
      <c r="A10207" s="1" t="s">
        <v>18357</v>
      </c>
      <c r="B10207" s="4">
        <v>3.4659744645040695</v>
      </c>
      <c r="C10207" s="1">
        <v>643733389</v>
      </c>
      <c r="D10207" s="1" t="s">
        <v>76032</v>
      </c>
    </row>
    <row r="10208" spans="1:4" x14ac:dyDescent="0.25">
      <c r="A10208" s="1" t="s">
        <v>27175</v>
      </c>
      <c r="B10208" s="4">
        <v>3.4659744645040695</v>
      </c>
      <c r="C10208" s="1">
        <v>658043682</v>
      </c>
      <c r="D10208" s="1" t="s">
        <v>70329</v>
      </c>
    </row>
    <row r="10209" spans="1:4" x14ac:dyDescent="0.25">
      <c r="A10209" s="1" t="s">
        <v>14910</v>
      </c>
      <c r="B10209" s="4">
        <v>3.4659744645040695</v>
      </c>
      <c r="C10209" s="1">
        <v>694431832</v>
      </c>
      <c r="D10209" s="1" t="s">
        <v>76675</v>
      </c>
    </row>
    <row r="10210" spans="1:4" x14ac:dyDescent="0.25">
      <c r="A10210" s="1" t="s">
        <v>43462</v>
      </c>
      <c r="B10210" s="4">
        <v>3.4659744645040695</v>
      </c>
      <c r="C10210" s="1">
        <v>700203961</v>
      </c>
      <c r="D10210" s="1" t="s">
        <v>60038</v>
      </c>
    </row>
    <row r="10211" spans="1:4" x14ac:dyDescent="0.25">
      <c r="A10211" s="1" t="s">
        <v>47335</v>
      </c>
      <c r="B10211" s="4">
        <v>3.4659744645040695</v>
      </c>
      <c r="C10211" s="1">
        <v>703149471</v>
      </c>
      <c r="D10211" s="1" t="s">
        <v>56662</v>
      </c>
    </row>
    <row r="10212" spans="1:4" x14ac:dyDescent="0.25">
      <c r="A10212" s="1" t="s">
        <v>30926</v>
      </c>
      <c r="B10212" s="4">
        <v>3.4659744645040695</v>
      </c>
      <c r="C10212" s="1">
        <v>720030440</v>
      </c>
      <c r="D10212" s="1" t="s">
        <v>53564</v>
      </c>
    </row>
    <row r="10213" spans="1:4" x14ac:dyDescent="0.25">
      <c r="A10213" s="1" t="s">
        <v>48391</v>
      </c>
      <c r="B10213" s="4">
        <v>3.4659744645040695</v>
      </c>
      <c r="C10213" s="1">
        <v>743940262</v>
      </c>
      <c r="D10213" s="1" t="s">
        <v>56995</v>
      </c>
    </row>
    <row r="10214" spans="1:4" x14ac:dyDescent="0.25">
      <c r="A10214" s="1" t="s">
        <v>44927</v>
      </c>
      <c r="B10214" s="4">
        <v>3.4659744645040695</v>
      </c>
      <c r="C10214" s="1">
        <v>763815844</v>
      </c>
      <c r="D10214" s="1" t="s">
        <v>59137</v>
      </c>
    </row>
    <row r="10215" spans="1:4" x14ac:dyDescent="0.25">
      <c r="A10215" s="1" t="s">
        <v>23450</v>
      </c>
      <c r="B10215" s="4">
        <v>3.4659744645040695</v>
      </c>
      <c r="C10215" s="1">
        <v>823137035</v>
      </c>
      <c r="D10215" s="1" t="s">
        <v>72747</v>
      </c>
    </row>
    <row r="10216" spans="1:4" x14ac:dyDescent="0.25">
      <c r="A10216" s="1" t="s">
        <v>39875</v>
      </c>
      <c r="B10216" s="4">
        <v>3.4646682670034443</v>
      </c>
      <c r="C10216" s="1">
        <v>5881239</v>
      </c>
      <c r="D10216" s="1" t="s">
        <v>62293</v>
      </c>
    </row>
    <row r="10217" spans="1:4" x14ac:dyDescent="0.25">
      <c r="A10217" s="1" t="s">
        <v>43092</v>
      </c>
      <c r="B10217" s="4">
        <v>3.4646682670034443</v>
      </c>
      <c r="C10217" s="1">
        <v>255565362</v>
      </c>
      <c r="D10217" s="1" t="s">
        <v>60278</v>
      </c>
    </row>
    <row r="10218" spans="1:4" x14ac:dyDescent="0.25">
      <c r="A10218" s="1" t="s">
        <v>43368</v>
      </c>
      <c r="B10218" s="4">
        <v>3.4646682670034443</v>
      </c>
      <c r="C10218" s="1">
        <v>296088916</v>
      </c>
      <c r="D10218" s="1" t="s">
        <v>51802</v>
      </c>
    </row>
    <row r="10219" spans="1:4" x14ac:dyDescent="0.25">
      <c r="A10219" s="1" t="s">
        <v>15989</v>
      </c>
      <c r="B10219" s="4">
        <v>3.4646682670034443</v>
      </c>
      <c r="C10219" s="1">
        <v>388513571</v>
      </c>
      <c r="D10219" s="1" t="s">
        <v>51910</v>
      </c>
    </row>
    <row r="10220" spans="1:4" x14ac:dyDescent="0.25">
      <c r="A10220" s="1" t="s">
        <v>33801</v>
      </c>
      <c r="B10220" s="4">
        <v>3.4646682670034443</v>
      </c>
      <c r="C10220" s="1">
        <v>590578344</v>
      </c>
      <c r="D10220" s="1" t="s">
        <v>66167</v>
      </c>
    </row>
    <row r="10221" spans="1:4" x14ac:dyDescent="0.25">
      <c r="A10221" s="1" t="s">
        <v>1446</v>
      </c>
      <c r="B10221" s="4">
        <v>3.4646682670034443</v>
      </c>
      <c r="C10221" s="1">
        <v>590607577</v>
      </c>
      <c r="D10221" s="1" t="s">
        <v>78302</v>
      </c>
    </row>
    <row r="10222" spans="1:4" x14ac:dyDescent="0.25">
      <c r="A10222" s="1" t="s">
        <v>23602</v>
      </c>
      <c r="B10222" s="4">
        <v>3.4646682670034443</v>
      </c>
      <c r="C10222" s="1">
        <v>702363111</v>
      </c>
      <c r="D10222" s="1" t="s">
        <v>72634</v>
      </c>
    </row>
    <row r="10223" spans="1:4" x14ac:dyDescent="0.25">
      <c r="A10223" s="1" t="s">
        <v>42886</v>
      </c>
      <c r="B10223" s="4">
        <v>3.4646682670034443</v>
      </c>
      <c r="C10223" s="1">
        <v>703077127</v>
      </c>
      <c r="D10223" s="1" t="s">
        <v>56572</v>
      </c>
    </row>
    <row r="10224" spans="1:4" x14ac:dyDescent="0.25">
      <c r="A10224" s="1" t="s">
        <v>6974</v>
      </c>
      <c r="B10224" s="4">
        <v>3.4646682670034443</v>
      </c>
      <c r="C10224" s="1">
        <v>703091279</v>
      </c>
      <c r="D10224" s="1" t="s">
        <v>52988</v>
      </c>
    </row>
    <row r="10225" spans="1:4" x14ac:dyDescent="0.25">
      <c r="A10225" s="1" t="s">
        <v>11436</v>
      </c>
      <c r="B10225" s="4">
        <v>3.4646682670034443</v>
      </c>
      <c r="C10225" s="1">
        <v>703143923</v>
      </c>
      <c r="D10225" s="1" t="s">
        <v>80972</v>
      </c>
    </row>
    <row r="10226" spans="1:4" x14ac:dyDescent="0.25">
      <c r="A10226" s="1" t="s">
        <v>19082</v>
      </c>
      <c r="B10226" s="4">
        <v>3.4646682670034443</v>
      </c>
      <c r="C10226" s="1">
        <v>902228144</v>
      </c>
      <c r="D10226" s="1" t="s">
        <v>75519</v>
      </c>
    </row>
    <row r="10227" spans="1:4" x14ac:dyDescent="0.25">
      <c r="A10227" s="1" t="s">
        <v>48757</v>
      </c>
      <c r="B10227" s="4">
        <v>3.463360885816658</v>
      </c>
      <c r="C10227" s="1">
        <v>3242075</v>
      </c>
      <c r="D10227" s="1" t="s">
        <v>56757</v>
      </c>
    </row>
    <row r="10228" spans="1:4" x14ac:dyDescent="0.25">
      <c r="A10228" s="1" t="s">
        <v>50619</v>
      </c>
      <c r="B10228" s="4">
        <v>3.463360885816658</v>
      </c>
      <c r="C10228" s="1">
        <v>296090426</v>
      </c>
      <c r="D10228" s="1" t="s">
        <v>51802</v>
      </c>
    </row>
    <row r="10229" spans="1:4" x14ac:dyDescent="0.25">
      <c r="A10229" s="1" t="s">
        <v>34500</v>
      </c>
      <c r="B10229" s="4">
        <v>3.463360885816658</v>
      </c>
      <c r="C10229" s="1">
        <v>297745312</v>
      </c>
      <c r="D10229" s="1" t="s">
        <v>51802</v>
      </c>
    </row>
    <row r="10230" spans="1:4" x14ac:dyDescent="0.25">
      <c r="A10230" s="1" t="s">
        <v>50129</v>
      </c>
      <c r="B10230" s="4">
        <v>3.463360885816658</v>
      </c>
      <c r="C10230" s="1">
        <v>568824194</v>
      </c>
      <c r="D10230" s="1" t="s">
        <v>55911</v>
      </c>
    </row>
    <row r="10231" spans="1:4" x14ac:dyDescent="0.25">
      <c r="A10231" s="1" t="s">
        <v>26398</v>
      </c>
      <c r="B10231" s="4">
        <v>3.463360885816658</v>
      </c>
      <c r="C10231" s="1">
        <v>604303560</v>
      </c>
      <c r="D10231" s="1" t="s">
        <v>70810</v>
      </c>
    </row>
    <row r="10232" spans="1:4" x14ac:dyDescent="0.25">
      <c r="A10232" s="1" t="s">
        <v>29329</v>
      </c>
      <c r="B10232" s="4">
        <v>3.463360885816658</v>
      </c>
      <c r="C10232" s="1">
        <v>629102179</v>
      </c>
      <c r="D10232" s="1" t="s">
        <v>68964</v>
      </c>
    </row>
    <row r="10233" spans="1:4" x14ac:dyDescent="0.25">
      <c r="A10233" s="1" t="s">
        <v>41306</v>
      </c>
      <c r="B10233" s="4">
        <v>3.463360885816658</v>
      </c>
      <c r="C10233" s="1">
        <v>645266497</v>
      </c>
      <c r="D10233" s="1" t="s">
        <v>61348</v>
      </c>
    </row>
    <row r="10234" spans="1:4" x14ac:dyDescent="0.25">
      <c r="A10234" s="1" t="s">
        <v>44070</v>
      </c>
      <c r="B10234" s="4">
        <v>3.463360885816658</v>
      </c>
      <c r="C10234" s="1">
        <v>657402911</v>
      </c>
      <c r="D10234" s="1" t="s">
        <v>59676</v>
      </c>
    </row>
    <row r="10235" spans="1:4" x14ac:dyDescent="0.25">
      <c r="A10235" s="1" t="s">
        <v>31786</v>
      </c>
      <c r="B10235" s="4">
        <v>3.463360885816658</v>
      </c>
      <c r="C10235" s="1">
        <v>659108616</v>
      </c>
      <c r="D10235" s="1" t="s">
        <v>67316</v>
      </c>
    </row>
    <row r="10236" spans="1:4" x14ac:dyDescent="0.25">
      <c r="A10236" s="1" t="s">
        <v>14020</v>
      </c>
      <c r="B10236" s="4">
        <v>3.463360885816658</v>
      </c>
      <c r="C10236" s="1">
        <v>703149971</v>
      </c>
      <c r="D10236" s="1" t="s">
        <v>79099</v>
      </c>
    </row>
    <row r="10237" spans="1:4" x14ac:dyDescent="0.25">
      <c r="A10237" s="1" t="s">
        <v>44084</v>
      </c>
      <c r="B10237" s="4">
        <v>3.463360885816658</v>
      </c>
      <c r="C10237" s="1">
        <v>743796801</v>
      </c>
      <c r="D10237" s="1" t="s">
        <v>59666</v>
      </c>
    </row>
    <row r="10238" spans="1:4" x14ac:dyDescent="0.25">
      <c r="A10238" s="1" t="s">
        <v>26860</v>
      </c>
      <c r="B10238" s="4">
        <v>3.463360885816658</v>
      </c>
      <c r="C10238" s="1">
        <v>743908280</v>
      </c>
      <c r="D10238" s="1" t="s">
        <v>70525</v>
      </c>
    </row>
    <row r="10239" spans="1:4" x14ac:dyDescent="0.25">
      <c r="A10239" s="1" t="s">
        <v>41110</v>
      </c>
      <c r="B10239" s="4">
        <v>3.4620523187964332</v>
      </c>
      <c r="C10239" s="1">
        <v>255544606</v>
      </c>
      <c r="D10239" s="1" t="s">
        <v>61483</v>
      </c>
    </row>
    <row r="10240" spans="1:4" x14ac:dyDescent="0.25">
      <c r="A10240" s="1" t="s">
        <v>42565</v>
      </c>
      <c r="B10240" s="4">
        <v>3.4620523187964332</v>
      </c>
      <c r="C10240" s="1">
        <v>302142573</v>
      </c>
      <c r="D10240" s="1" t="s">
        <v>51802</v>
      </c>
    </row>
    <row r="10241" spans="1:4" x14ac:dyDescent="0.25">
      <c r="A10241" s="1" t="s">
        <v>38673</v>
      </c>
      <c r="B10241" s="4">
        <v>3.4620523187964332</v>
      </c>
      <c r="C10241" s="1">
        <v>311779820</v>
      </c>
      <c r="D10241" s="1" t="s">
        <v>63071</v>
      </c>
    </row>
    <row r="10242" spans="1:4" x14ac:dyDescent="0.25">
      <c r="A10242" s="1" t="s">
        <v>11625</v>
      </c>
      <c r="B10242" s="4">
        <v>3.4620523187964332</v>
      </c>
      <c r="C10242" s="1">
        <v>327342142</v>
      </c>
      <c r="D10242" s="1" t="s">
        <v>75941</v>
      </c>
    </row>
    <row r="10243" spans="1:4" x14ac:dyDescent="0.25">
      <c r="A10243" s="1" t="s">
        <v>48282</v>
      </c>
      <c r="B10243" s="4">
        <v>3.4620523187964332</v>
      </c>
      <c r="C10243" s="1">
        <v>359477374</v>
      </c>
      <c r="D10243" s="1" t="s">
        <v>57066</v>
      </c>
    </row>
    <row r="10244" spans="1:4" x14ac:dyDescent="0.25">
      <c r="A10244" s="1" t="s">
        <v>44561</v>
      </c>
      <c r="B10244" s="4">
        <v>3.4620523187964332</v>
      </c>
      <c r="C10244" s="1">
        <v>359488099</v>
      </c>
      <c r="D10244" s="1" t="s">
        <v>59363</v>
      </c>
    </row>
    <row r="10245" spans="1:4" x14ac:dyDescent="0.25">
      <c r="A10245" s="1" t="s">
        <v>51629</v>
      </c>
      <c r="B10245" s="4">
        <v>3.4620523187964332</v>
      </c>
      <c r="C10245" s="1">
        <v>359495964</v>
      </c>
      <c r="D10245" s="1" t="s">
        <v>54909</v>
      </c>
    </row>
    <row r="10246" spans="1:4" x14ac:dyDescent="0.25">
      <c r="A10246" s="1" t="s">
        <v>3236</v>
      </c>
      <c r="B10246" s="4">
        <v>3.4620523187964332</v>
      </c>
      <c r="C10246" s="1">
        <v>595818161</v>
      </c>
      <c r="D10246" s="1" t="s">
        <v>57531</v>
      </c>
    </row>
    <row r="10247" spans="1:4" x14ac:dyDescent="0.25">
      <c r="A10247" s="1" t="s">
        <v>11332</v>
      </c>
      <c r="B10247" s="4">
        <v>3.4620523187964332</v>
      </c>
      <c r="C10247" s="1">
        <v>629122139</v>
      </c>
      <c r="D10247" s="1" t="s">
        <v>81037</v>
      </c>
    </row>
    <row r="10248" spans="1:4" x14ac:dyDescent="0.25">
      <c r="A10248" s="1" t="s">
        <v>38129</v>
      </c>
      <c r="B10248" s="4">
        <v>3.4620523187964332</v>
      </c>
      <c r="C10248" s="1">
        <v>645241115</v>
      </c>
      <c r="D10248" s="1" t="s">
        <v>62537</v>
      </c>
    </row>
    <row r="10249" spans="1:4" x14ac:dyDescent="0.25">
      <c r="A10249" s="1" t="s">
        <v>14167</v>
      </c>
      <c r="B10249" s="4">
        <v>3.4620523187964332</v>
      </c>
      <c r="C10249" s="1">
        <v>702466690</v>
      </c>
      <c r="D10249" s="1" t="s">
        <v>78990</v>
      </c>
    </row>
    <row r="10250" spans="1:4" x14ac:dyDescent="0.25">
      <c r="A10250" s="1" t="s">
        <v>48786</v>
      </c>
      <c r="B10250" s="4">
        <v>3.4620523187964332</v>
      </c>
      <c r="C10250" s="1">
        <v>703067768</v>
      </c>
      <c r="D10250" s="1" t="s">
        <v>56737</v>
      </c>
    </row>
    <row r="10251" spans="1:4" x14ac:dyDescent="0.25">
      <c r="A10251" s="1" t="s">
        <v>38756</v>
      </c>
      <c r="B10251" s="4">
        <v>3.4620523187964332</v>
      </c>
      <c r="C10251" s="1">
        <v>703144676</v>
      </c>
      <c r="D10251" s="1" t="s">
        <v>61218</v>
      </c>
    </row>
    <row r="10252" spans="1:4" x14ac:dyDescent="0.25">
      <c r="A10252" s="1" t="s">
        <v>29236</v>
      </c>
      <c r="B10252" s="4">
        <v>3.4620523187964332</v>
      </c>
      <c r="C10252" s="1">
        <v>747067108</v>
      </c>
      <c r="D10252" s="1" t="s">
        <v>58824</v>
      </c>
    </row>
    <row r="10253" spans="1:4" x14ac:dyDescent="0.25">
      <c r="A10253" s="1" t="s">
        <v>1924</v>
      </c>
      <c r="B10253" s="4">
        <v>3.4620523187964332</v>
      </c>
      <c r="C10253" s="1">
        <v>763741073</v>
      </c>
      <c r="D10253" s="1" t="s">
        <v>75681</v>
      </c>
    </row>
    <row r="10254" spans="1:4" x14ac:dyDescent="0.25">
      <c r="A10254" s="1" t="s">
        <v>14112</v>
      </c>
      <c r="B10254" s="4">
        <v>3.4607425637896441</v>
      </c>
      <c r="C10254" s="1">
        <v>4544460</v>
      </c>
      <c r="D10254" s="1" t="s">
        <v>76932</v>
      </c>
    </row>
    <row r="10255" spans="1:4" x14ac:dyDescent="0.25">
      <c r="A10255" s="1" t="s">
        <v>20612</v>
      </c>
      <c r="B10255" s="4">
        <v>3.4607425637896441</v>
      </c>
      <c r="C10255" s="1">
        <v>224092296</v>
      </c>
      <c r="D10255" s="1" t="s">
        <v>74535</v>
      </c>
    </row>
    <row r="10256" spans="1:4" x14ac:dyDescent="0.25">
      <c r="A10256" s="1" t="s">
        <v>9403</v>
      </c>
      <c r="B10256" s="4">
        <v>3.4607425637896441</v>
      </c>
      <c r="C10256" s="1">
        <v>225434498</v>
      </c>
      <c r="D10256" s="1" t="s">
        <v>52481</v>
      </c>
    </row>
    <row r="10257" spans="1:4" x14ac:dyDescent="0.25">
      <c r="A10257" s="1" t="s">
        <v>30549</v>
      </c>
      <c r="B10257" s="4">
        <v>3.4607425637896441</v>
      </c>
      <c r="C10257" s="1">
        <v>295829991</v>
      </c>
      <c r="D10257" s="1" t="s">
        <v>68209</v>
      </c>
    </row>
    <row r="10258" spans="1:4" x14ac:dyDescent="0.25">
      <c r="A10258" s="1" t="s">
        <v>6991</v>
      </c>
      <c r="B10258" s="4">
        <v>3.4607425637896441</v>
      </c>
      <c r="C10258" s="1">
        <v>296082465</v>
      </c>
      <c r="D10258" s="1" t="s">
        <v>51802</v>
      </c>
    </row>
    <row r="10259" spans="1:4" x14ac:dyDescent="0.25">
      <c r="A10259" s="1" t="s">
        <v>5759</v>
      </c>
      <c r="B10259" s="4">
        <v>3.4607425637896441</v>
      </c>
      <c r="C10259" s="1">
        <v>345289817</v>
      </c>
      <c r="D10259" s="1" t="s">
        <v>51991</v>
      </c>
    </row>
    <row r="10260" spans="1:4" x14ac:dyDescent="0.25">
      <c r="A10260" s="1" t="s">
        <v>2841</v>
      </c>
      <c r="B10260" s="4">
        <v>3.4607425637896441</v>
      </c>
      <c r="C10260" s="1">
        <v>590579956</v>
      </c>
      <c r="D10260" s="1" t="s">
        <v>53868</v>
      </c>
    </row>
    <row r="10261" spans="1:4" x14ac:dyDescent="0.25">
      <c r="A10261" s="1" t="s">
        <v>8886</v>
      </c>
      <c r="B10261" s="4">
        <v>3.4607425637896441</v>
      </c>
      <c r="C10261" s="1">
        <v>590619560</v>
      </c>
      <c r="D10261" s="1" t="s">
        <v>82744</v>
      </c>
    </row>
    <row r="10262" spans="1:4" x14ac:dyDescent="0.25">
      <c r="A10262" s="1" t="s">
        <v>47180</v>
      </c>
      <c r="B10262" s="4">
        <v>3.4607425637896441</v>
      </c>
      <c r="C10262" s="1">
        <v>657392433</v>
      </c>
      <c r="D10262" s="1" t="s">
        <v>57738</v>
      </c>
    </row>
    <row r="10263" spans="1:4" x14ac:dyDescent="0.25">
      <c r="A10263" s="1" t="s">
        <v>7941</v>
      </c>
      <c r="B10263" s="4">
        <v>3.4607425637896441</v>
      </c>
      <c r="C10263" s="1">
        <v>658012817</v>
      </c>
      <c r="D10263" s="1" t="s">
        <v>83409</v>
      </c>
    </row>
    <row r="10264" spans="1:4" x14ac:dyDescent="0.25">
      <c r="A10264" s="1" t="s">
        <v>50305</v>
      </c>
      <c r="B10264" s="4">
        <v>3.4607425637896441</v>
      </c>
      <c r="C10264" s="1">
        <v>658025468</v>
      </c>
      <c r="D10264" s="1" t="s">
        <v>55801</v>
      </c>
    </row>
    <row r="10265" spans="1:4" x14ac:dyDescent="0.25">
      <c r="A10265" s="1" t="s">
        <v>31602</v>
      </c>
      <c r="B10265" s="4">
        <v>3.4607425637896441</v>
      </c>
      <c r="C10265" s="1">
        <v>703124699</v>
      </c>
      <c r="D10265" s="1" t="s">
        <v>64222</v>
      </c>
    </row>
    <row r="10266" spans="1:4" x14ac:dyDescent="0.25">
      <c r="A10266" s="1" t="s">
        <v>20266</v>
      </c>
      <c r="B10266" s="4">
        <v>3.4607425637896441</v>
      </c>
      <c r="C10266" s="1">
        <v>743829450</v>
      </c>
      <c r="D10266" s="1" t="s">
        <v>64545</v>
      </c>
    </row>
    <row r="10267" spans="1:4" x14ac:dyDescent="0.25">
      <c r="A10267" s="1" t="s">
        <v>44467</v>
      </c>
      <c r="B10267" s="4">
        <v>3.4607425637896441</v>
      </c>
      <c r="C10267" s="1">
        <v>764639814</v>
      </c>
      <c r="D10267" s="1" t="s">
        <v>59429</v>
      </c>
    </row>
    <row r="10268" spans="1:4" x14ac:dyDescent="0.25">
      <c r="A10268" s="1" t="s">
        <v>48011</v>
      </c>
      <c r="B10268" s="4">
        <v>3.4594316186372978</v>
      </c>
      <c r="C10268" s="1">
        <v>255585277</v>
      </c>
      <c r="D10268" s="1" t="s">
        <v>57227</v>
      </c>
    </row>
    <row r="10269" spans="1:4" x14ac:dyDescent="0.25">
      <c r="A10269" s="1" t="s">
        <v>31501</v>
      </c>
      <c r="B10269" s="4">
        <v>3.4594316186372978</v>
      </c>
      <c r="C10269" s="1">
        <v>460403530</v>
      </c>
      <c r="D10269" s="1" t="s">
        <v>67636</v>
      </c>
    </row>
    <row r="10270" spans="1:4" x14ac:dyDescent="0.25">
      <c r="A10270" s="1" t="s">
        <v>47428</v>
      </c>
      <c r="B10270" s="4">
        <v>3.4594316186372978</v>
      </c>
      <c r="C10270" s="1">
        <v>470117232</v>
      </c>
      <c r="D10270" s="1" t="s">
        <v>57579</v>
      </c>
    </row>
    <row r="10271" spans="1:4" x14ac:dyDescent="0.25">
      <c r="A10271" s="1" t="s">
        <v>6397</v>
      </c>
      <c r="B10271" s="4">
        <v>3.4594316186372978</v>
      </c>
      <c r="C10271" s="1">
        <v>568823767</v>
      </c>
      <c r="D10271" s="1" t="s">
        <v>52152</v>
      </c>
    </row>
    <row r="10272" spans="1:4" x14ac:dyDescent="0.25">
      <c r="A10272" s="1" t="s">
        <v>39775</v>
      </c>
      <c r="B10272" s="4">
        <v>3.4594316186372978</v>
      </c>
      <c r="C10272" s="1">
        <v>568866936</v>
      </c>
      <c r="D10272" s="1" t="s">
        <v>60669</v>
      </c>
    </row>
    <row r="10273" spans="1:4" x14ac:dyDescent="0.25">
      <c r="A10273" s="1" t="s">
        <v>49512</v>
      </c>
      <c r="B10273" s="4">
        <v>3.4594316186372978</v>
      </c>
      <c r="C10273" s="1">
        <v>674946027</v>
      </c>
      <c r="D10273" s="1" t="s">
        <v>56293</v>
      </c>
    </row>
    <row r="10274" spans="1:4" x14ac:dyDescent="0.25">
      <c r="A10274" s="1" t="s">
        <v>46132</v>
      </c>
      <c r="B10274" s="4">
        <v>3.4594316186372978</v>
      </c>
      <c r="C10274" s="1">
        <v>743943767</v>
      </c>
      <c r="D10274" s="1" t="s">
        <v>58385</v>
      </c>
    </row>
    <row r="10275" spans="1:4" x14ac:dyDescent="0.25">
      <c r="A10275" s="1" t="s">
        <v>40905</v>
      </c>
      <c r="B10275" s="4">
        <v>3.4581194811745064</v>
      </c>
      <c r="C10275" s="1">
        <v>225446010</v>
      </c>
      <c r="D10275" s="1" t="s">
        <v>61616</v>
      </c>
    </row>
    <row r="10276" spans="1:4" x14ac:dyDescent="0.25">
      <c r="A10276" s="1" t="s">
        <v>35454</v>
      </c>
      <c r="B10276" s="4">
        <v>3.4581194811745064</v>
      </c>
      <c r="C10276" s="1">
        <v>225450960</v>
      </c>
      <c r="D10276" s="1" t="s">
        <v>65105</v>
      </c>
    </row>
    <row r="10277" spans="1:4" x14ac:dyDescent="0.25">
      <c r="A10277" s="1" t="s">
        <v>47027</v>
      </c>
      <c r="B10277" s="4">
        <v>3.4581194811745064</v>
      </c>
      <c r="C10277" s="1">
        <v>255576440</v>
      </c>
      <c r="D10277" s="1" t="s">
        <v>57846</v>
      </c>
    </row>
    <row r="10278" spans="1:4" x14ac:dyDescent="0.25">
      <c r="A10278" s="1" t="s">
        <v>44076</v>
      </c>
      <c r="B10278" s="4">
        <v>3.4581194811745064</v>
      </c>
      <c r="C10278" s="1">
        <v>297742681</v>
      </c>
      <c r="D10278" s="1" t="s">
        <v>51802</v>
      </c>
    </row>
    <row r="10279" spans="1:4" x14ac:dyDescent="0.25">
      <c r="A10279" s="1" t="s">
        <v>47443</v>
      </c>
      <c r="B10279" s="4">
        <v>3.4581194811745064</v>
      </c>
      <c r="C10279" s="1">
        <v>356517132</v>
      </c>
      <c r="D10279" s="1" t="s">
        <v>57568</v>
      </c>
    </row>
    <row r="10280" spans="1:4" x14ac:dyDescent="0.25">
      <c r="A10280" s="1" t="s">
        <v>44897</v>
      </c>
      <c r="B10280" s="4">
        <v>3.4581194811745064</v>
      </c>
      <c r="C10280" s="1">
        <v>590611658</v>
      </c>
      <c r="D10280" s="1" t="s">
        <v>59154</v>
      </c>
    </row>
    <row r="10281" spans="1:4" x14ac:dyDescent="0.25">
      <c r="A10281" s="1" t="s">
        <v>42557</v>
      </c>
      <c r="B10281" s="4">
        <v>3.4581194811745064</v>
      </c>
      <c r="C10281" s="1">
        <v>590638080</v>
      </c>
      <c r="D10281" s="1" t="s">
        <v>59525</v>
      </c>
    </row>
    <row r="10282" spans="1:4" x14ac:dyDescent="0.25">
      <c r="A10282" s="1" t="s">
        <v>40526</v>
      </c>
      <c r="B10282" s="4">
        <v>3.4581194811745064</v>
      </c>
      <c r="C10282" s="1">
        <v>590690495</v>
      </c>
      <c r="D10282" s="1" t="s">
        <v>61863</v>
      </c>
    </row>
    <row r="10283" spans="1:4" x14ac:dyDescent="0.25">
      <c r="A10283" s="1" t="s">
        <v>6427</v>
      </c>
      <c r="B10283" s="4">
        <v>3.4581194811745064</v>
      </c>
      <c r="C10283" s="1">
        <v>590722763</v>
      </c>
      <c r="D10283" s="1" t="s">
        <v>52120</v>
      </c>
    </row>
    <row r="10284" spans="1:4" x14ac:dyDescent="0.25">
      <c r="A10284" s="1" t="s">
        <v>16551</v>
      </c>
      <c r="B10284" s="4">
        <v>3.4581194811745064</v>
      </c>
      <c r="C10284" s="1">
        <v>593638689</v>
      </c>
      <c r="D10284" s="1" t="s">
        <v>77289</v>
      </c>
    </row>
    <row r="10285" spans="1:4" x14ac:dyDescent="0.25">
      <c r="A10285" s="1" t="s">
        <v>51378</v>
      </c>
      <c r="B10285" s="4">
        <v>3.4581194811745064</v>
      </c>
      <c r="C10285" s="1">
        <v>643718570</v>
      </c>
      <c r="D10285" s="1" t="s">
        <v>55086</v>
      </c>
    </row>
    <row r="10286" spans="1:4" x14ac:dyDescent="0.25">
      <c r="A10286" s="1" t="s">
        <v>48020</v>
      </c>
      <c r="B10286" s="4">
        <v>3.4581194811745064</v>
      </c>
      <c r="C10286" s="1">
        <v>720018197</v>
      </c>
      <c r="D10286" s="1" t="s">
        <v>57224</v>
      </c>
    </row>
    <row r="10287" spans="1:4" x14ac:dyDescent="0.25">
      <c r="A10287" s="1" t="s">
        <v>19911</v>
      </c>
      <c r="B10287" s="4">
        <v>3.4581194811745064</v>
      </c>
      <c r="C10287" s="1">
        <v>902209142</v>
      </c>
      <c r="D10287" s="1" t="s">
        <v>74971</v>
      </c>
    </row>
    <row r="10288" spans="1:4" x14ac:dyDescent="0.25">
      <c r="A10288" s="1" t="s">
        <v>47440</v>
      </c>
      <c r="B10288" s="4">
        <v>3.456806149230474</v>
      </c>
      <c r="C10288" s="1">
        <v>378405187</v>
      </c>
      <c r="D10288" s="1" t="s">
        <v>56920</v>
      </c>
    </row>
    <row r="10289" spans="1:4" x14ac:dyDescent="0.25">
      <c r="A10289" s="1" t="s">
        <v>50462</v>
      </c>
      <c r="B10289" s="4">
        <v>3.456806149230474</v>
      </c>
      <c r="C10289" s="1">
        <v>255539759</v>
      </c>
      <c r="D10289" s="1" t="s">
        <v>55705</v>
      </c>
    </row>
    <row r="10290" spans="1:4" x14ac:dyDescent="0.25">
      <c r="A10290" s="1" t="s">
        <v>29111</v>
      </c>
      <c r="B10290" s="4">
        <v>3.456806149230474</v>
      </c>
      <c r="C10290" s="1">
        <v>565486955</v>
      </c>
      <c r="D10290" s="1" t="s">
        <v>69100</v>
      </c>
    </row>
    <row r="10291" spans="1:4" x14ac:dyDescent="0.25">
      <c r="A10291" s="1" t="s">
        <v>38475</v>
      </c>
      <c r="B10291" s="4">
        <v>3.456806149230474</v>
      </c>
      <c r="C10291" s="1">
        <v>566186843</v>
      </c>
      <c r="D10291" s="1" t="s">
        <v>52631</v>
      </c>
    </row>
    <row r="10292" spans="1:4" x14ac:dyDescent="0.25">
      <c r="A10292" s="1" t="s">
        <v>41605</v>
      </c>
      <c r="B10292" s="4">
        <v>3.456806149230474</v>
      </c>
      <c r="C10292" s="1">
        <v>590657385</v>
      </c>
      <c r="D10292" s="1" t="s">
        <v>60219</v>
      </c>
    </row>
    <row r="10293" spans="1:4" x14ac:dyDescent="0.25">
      <c r="A10293" s="1" t="s">
        <v>44675</v>
      </c>
      <c r="B10293" s="4">
        <v>3.456806149230474</v>
      </c>
      <c r="C10293" s="1">
        <v>645250056</v>
      </c>
      <c r="D10293" s="1" t="s">
        <v>59285</v>
      </c>
    </row>
    <row r="10294" spans="1:4" x14ac:dyDescent="0.25">
      <c r="A10294" s="1" t="s">
        <v>7591</v>
      </c>
      <c r="B10294" s="4">
        <v>3.456806149230474</v>
      </c>
      <c r="C10294" s="1">
        <v>743846082</v>
      </c>
      <c r="D10294" s="1" t="s">
        <v>83653</v>
      </c>
    </row>
    <row r="10295" spans="1:4" x14ac:dyDescent="0.25">
      <c r="A10295" s="1" t="s">
        <v>33163</v>
      </c>
      <c r="B10295" s="4">
        <v>3.456806149230474</v>
      </c>
      <c r="C10295" s="1">
        <v>763754622</v>
      </c>
      <c r="D10295" s="1" t="s">
        <v>66568</v>
      </c>
    </row>
    <row r="10296" spans="1:4" x14ac:dyDescent="0.25">
      <c r="A10296" s="1" t="s">
        <v>43025</v>
      </c>
      <c r="B10296" s="4">
        <v>3.4554916206284685</v>
      </c>
      <c r="C10296" s="1">
        <v>566174786</v>
      </c>
      <c r="D10296" s="1" t="s">
        <v>60321</v>
      </c>
    </row>
    <row r="10297" spans="1:4" x14ac:dyDescent="0.25">
      <c r="A10297" s="1" t="s">
        <v>27389</v>
      </c>
      <c r="B10297" s="4">
        <v>3.4554916206284685</v>
      </c>
      <c r="C10297" s="1">
        <v>571524422</v>
      </c>
      <c r="D10297" s="1" t="s">
        <v>70196</v>
      </c>
    </row>
    <row r="10298" spans="1:4" x14ac:dyDescent="0.25">
      <c r="A10298" s="1" t="s">
        <v>41666</v>
      </c>
      <c r="B10298" s="4">
        <v>3.4554916206284685</v>
      </c>
      <c r="C10298" s="1">
        <v>643729882</v>
      </c>
      <c r="D10298" s="1" t="s">
        <v>61135</v>
      </c>
    </row>
    <row r="10299" spans="1:4" x14ac:dyDescent="0.25">
      <c r="A10299" s="1" t="s">
        <v>48573</v>
      </c>
      <c r="B10299" s="4">
        <v>3.4554916206284685</v>
      </c>
      <c r="C10299" s="1">
        <v>657379606</v>
      </c>
      <c r="D10299" s="1" t="s">
        <v>56874</v>
      </c>
    </row>
    <row r="10300" spans="1:4" x14ac:dyDescent="0.25">
      <c r="A10300" s="1" t="s">
        <v>47462</v>
      </c>
      <c r="B10300" s="4">
        <v>3.4554916206284685</v>
      </c>
      <c r="C10300" s="1">
        <v>657986678</v>
      </c>
      <c r="D10300" s="1" t="s">
        <v>57552</v>
      </c>
    </row>
    <row r="10301" spans="1:4" x14ac:dyDescent="0.25">
      <c r="A10301" s="1" t="s">
        <v>42459</v>
      </c>
      <c r="B10301" s="4">
        <v>3.4554916206284685</v>
      </c>
      <c r="C10301" s="1">
        <v>703110501</v>
      </c>
      <c r="D10301" s="1" t="s">
        <v>60645</v>
      </c>
    </row>
    <row r="10302" spans="1:4" x14ac:dyDescent="0.25">
      <c r="A10302" s="1" t="s">
        <v>19912</v>
      </c>
      <c r="B10302" s="4">
        <v>3.4554916206284685</v>
      </c>
      <c r="C10302" s="1">
        <v>902209142</v>
      </c>
      <c r="D10302" s="1" t="s">
        <v>74971</v>
      </c>
    </row>
    <row r="10303" spans="1:4" x14ac:dyDescent="0.25">
      <c r="A10303" s="1" t="s">
        <v>3478</v>
      </c>
      <c r="B10303" s="4">
        <v>3.454175893185802</v>
      </c>
      <c r="C10303" s="1">
        <v>255573655</v>
      </c>
      <c r="D10303" s="1" t="s">
        <v>54561</v>
      </c>
    </row>
    <row r="10304" spans="1:4" x14ac:dyDescent="0.25">
      <c r="A10304" s="1" t="s">
        <v>3690</v>
      </c>
      <c r="B10304" s="4">
        <v>3.454175893185802</v>
      </c>
      <c r="C10304" s="1">
        <v>297736574</v>
      </c>
      <c r="D10304" s="1" t="s">
        <v>51802</v>
      </c>
    </row>
    <row r="10305" spans="1:4" x14ac:dyDescent="0.25">
      <c r="A10305" s="1" t="s">
        <v>6053</v>
      </c>
      <c r="B10305" s="4">
        <v>3.454175893185802</v>
      </c>
      <c r="C10305" s="1">
        <v>565448583</v>
      </c>
      <c r="D10305" s="1" t="s">
        <v>52496</v>
      </c>
    </row>
    <row r="10306" spans="1:4" x14ac:dyDescent="0.25">
      <c r="A10306" s="1" t="s">
        <v>5388</v>
      </c>
      <c r="B10306" s="4">
        <v>3.454175893185802</v>
      </c>
      <c r="C10306" s="1">
        <v>566186949</v>
      </c>
      <c r="D10306" s="1" t="s">
        <v>53036</v>
      </c>
    </row>
    <row r="10307" spans="1:4" x14ac:dyDescent="0.25">
      <c r="A10307" s="1" t="s">
        <v>10831</v>
      </c>
      <c r="B10307" s="4">
        <v>3.454175893185802</v>
      </c>
      <c r="C10307" s="1">
        <v>566192543</v>
      </c>
      <c r="D10307" s="1" t="s">
        <v>56469</v>
      </c>
    </row>
    <row r="10308" spans="1:4" x14ac:dyDescent="0.25">
      <c r="A10308" s="1" t="s">
        <v>25083</v>
      </c>
      <c r="B10308" s="4">
        <v>3.454175893185802</v>
      </c>
      <c r="C10308" s="1">
        <v>590580195</v>
      </c>
      <c r="D10308" s="1" t="s">
        <v>71638</v>
      </c>
    </row>
    <row r="10309" spans="1:4" x14ac:dyDescent="0.25">
      <c r="A10309" s="1" t="s">
        <v>27648</v>
      </c>
      <c r="B10309" s="4">
        <v>3.454175893185802</v>
      </c>
      <c r="C10309" s="1">
        <v>590621180</v>
      </c>
      <c r="D10309" s="1" t="s">
        <v>70023</v>
      </c>
    </row>
    <row r="10310" spans="1:4" x14ac:dyDescent="0.25">
      <c r="A10310" s="1" t="s">
        <v>48279</v>
      </c>
      <c r="B10310" s="4">
        <v>3.454175893185802</v>
      </c>
      <c r="C10310" s="1">
        <v>590706821</v>
      </c>
      <c r="D10310" s="1" t="s">
        <v>57067</v>
      </c>
    </row>
    <row r="10311" spans="1:4" x14ac:dyDescent="0.25">
      <c r="A10311" s="1" t="s">
        <v>43810</v>
      </c>
      <c r="B10311" s="4">
        <v>3.454175893185802</v>
      </c>
      <c r="C10311" s="1">
        <v>641838558</v>
      </c>
      <c r="D10311" s="1" t="s">
        <v>59833</v>
      </c>
    </row>
    <row r="10312" spans="1:4" x14ac:dyDescent="0.25">
      <c r="A10312" s="1" t="s">
        <v>37787</v>
      </c>
      <c r="B10312" s="4">
        <v>3.454175893185802</v>
      </c>
      <c r="C10312" s="1">
        <v>643722788</v>
      </c>
      <c r="D10312" s="1" t="s">
        <v>63623</v>
      </c>
    </row>
    <row r="10313" spans="1:4" x14ac:dyDescent="0.25">
      <c r="A10313" s="1" t="s">
        <v>25732</v>
      </c>
      <c r="B10313" s="4">
        <v>3.454175893185802</v>
      </c>
      <c r="C10313" s="1">
        <v>703075989</v>
      </c>
      <c r="D10313" s="1" t="s">
        <v>71227</v>
      </c>
    </row>
    <row r="10314" spans="1:4" x14ac:dyDescent="0.25">
      <c r="A10314" s="1" t="s">
        <v>2075</v>
      </c>
      <c r="B10314" s="4">
        <v>3.454175893185802</v>
      </c>
      <c r="C10314" s="1">
        <v>720033916</v>
      </c>
      <c r="D10314" s="1" t="s">
        <v>74262</v>
      </c>
    </row>
    <row r="10315" spans="1:4" x14ac:dyDescent="0.25">
      <c r="A10315" s="1" t="s">
        <v>36757</v>
      </c>
      <c r="B10315" s="4">
        <v>3.452858964713811</v>
      </c>
      <c r="C10315" s="1">
        <v>225446714</v>
      </c>
      <c r="D10315" s="1" t="s">
        <v>63700</v>
      </c>
    </row>
    <row r="10316" spans="1:4" x14ac:dyDescent="0.25">
      <c r="A10316" s="1" t="s">
        <v>32112</v>
      </c>
      <c r="B10316" s="4">
        <v>3.452858964713811</v>
      </c>
      <c r="C10316" s="1">
        <v>566147931</v>
      </c>
      <c r="D10316" s="1" t="s">
        <v>67255</v>
      </c>
    </row>
    <row r="10317" spans="1:4" x14ac:dyDescent="0.25">
      <c r="A10317" s="1" t="s">
        <v>51581</v>
      </c>
      <c r="B10317" s="4">
        <v>3.452858964713811</v>
      </c>
      <c r="C10317" s="1">
        <v>590609253</v>
      </c>
      <c r="D10317" s="1" t="s">
        <v>54940</v>
      </c>
    </row>
    <row r="10318" spans="1:4" x14ac:dyDescent="0.25">
      <c r="A10318" s="1" t="s">
        <v>45172</v>
      </c>
      <c r="B10318" s="4">
        <v>3.452858964713811</v>
      </c>
      <c r="C10318" s="1">
        <v>593790682</v>
      </c>
      <c r="D10318" s="1" t="s">
        <v>58982</v>
      </c>
    </row>
    <row r="10319" spans="1:4" x14ac:dyDescent="0.25">
      <c r="A10319" s="1" t="s">
        <v>34672</v>
      </c>
      <c r="B10319" s="4">
        <v>3.452858964713811</v>
      </c>
      <c r="C10319" s="1">
        <v>596048829</v>
      </c>
      <c r="D10319" s="1" t="s">
        <v>54413</v>
      </c>
    </row>
    <row r="10320" spans="1:4" x14ac:dyDescent="0.25">
      <c r="A10320" s="1" t="s">
        <v>49688</v>
      </c>
      <c r="B10320" s="4">
        <v>3.452858964713811</v>
      </c>
      <c r="C10320" s="1">
        <v>629081174</v>
      </c>
      <c r="D10320" s="1" t="s">
        <v>56179</v>
      </c>
    </row>
    <row r="10321" spans="1:4" x14ac:dyDescent="0.25">
      <c r="A10321" s="1" t="s">
        <v>38038</v>
      </c>
      <c r="B10321" s="4">
        <v>3.452858964713811</v>
      </c>
      <c r="C10321" s="1">
        <v>643719952</v>
      </c>
      <c r="D10321" s="1" t="s">
        <v>57914</v>
      </c>
    </row>
    <row r="10322" spans="1:4" x14ac:dyDescent="0.25">
      <c r="A10322" s="1" t="s">
        <v>33657</v>
      </c>
      <c r="B10322" s="4">
        <v>3.452858964713811</v>
      </c>
      <c r="C10322" s="1">
        <v>645228777</v>
      </c>
      <c r="D10322" s="1" t="s">
        <v>66255</v>
      </c>
    </row>
    <row r="10323" spans="1:4" x14ac:dyDescent="0.25">
      <c r="A10323" s="1" t="s">
        <v>16376</v>
      </c>
      <c r="B10323" s="4">
        <v>3.452858964713811</v>
      </c>
      <c r="C10323" s="1">
        <v>674878393</v>
      </c>
      <c r="D10323" s="1" t="s">
        <v>77414</v>
      </c>
    </row>
    <row r="10324" spans="1:4" x14ac:dyDescent="0.25">
      <c r="A10324" s="1" t="s">
        <v>40446</v>
      </c>
      <c r="B10324" s="4">
        <v>3.452858964713811</v>
      </c>
      <c r="C10324" s="1">
        <v>703089500</v>
      </c>
      <c r="D10324" s="1" t="s">
        <v>61906</v>
      </c>
    </row>
    <row r="10325" spans="1:4" x14ac:dyDescent="0.25">
      <c r="A10325" s="1" t="s">
        <v>43831</v>
      </c>
      <c r="B10325" s="4">
        <v>3.4515408330178321</v>
      </c>
      <c r="C10325" s="1">
        <v>225438706</v>
      </c>
      <c r="D10325" s="1" t="s">
        <v>59822</v>
      </c>
    </row>
    <row r="10326" spans="1:4" x14ac:dyDescent="0.25">
      <c r="A10326" s="1" t="s">
        <v>42049</v>
      </c>
      <c r="B10326" s="4">
        <v>3.4515408330178321</v>
      </c>
      <c r="C10326" s="1">
        <v>225448385</v>
      </c>
      <c r="D10326" s="1" t="s">
        <v>60896</v>
      </c>
    </row>
    <row r="10327" spans="1:4" x14ac:dyDescent="0.25">
      <c r="A10327" s="1" t="s">
        <v>37764</v>
      </c>
      <c r="B10327" s="4">
        <v>3.4515408330178321</v>
      </c>
      <c r="C10327" s="1">
        <v>225462474</v>
      </c>
      <c r="D10327" s="1" t="s">
        <v>63637</v>
      </c>
    </row>
    <row r="10328" spans="1:4" x14ac:dyDescent="0.25">
      <c r="A10328" s="1" t="s">
        <v>3574</v>
      </c>
      <c r="B10328" s="4">
        <v>3.4515408330178321</v>
      </c>
      <c r="C10328" s="1">
        <v>255571113</v>
      </c>
      <c r="D10328" s="1" t="s">
        <v>54476</v>
      </c>
    </row>
    <row r="10329" spans="1:4" x14ac:dyDescent="0.25">
      <c r="A10329" s="1" t="s">
        <v>45736</v>
      </c>
      <c r="B10329" s="4">
        <v>3.4515408330178321</v>
      </c>
      <c r="C10329" s="1">
        <v>590621775</v>
      </c>
      <c r="D10329" s="1" t="s">
        <v>58624</v>
      </c>
    </row>
    <row r="10330" spans="1:4" x14ac:dyDescent="0.25">
      <c r="A10330" s="1" t="s">
        <v>44969</v>
      </c>
      <c r="B10330" s="4">
        <v>3.4515408330178321</v>
      </c>
      <c r="C10330" s="1">
        <v>595931645</v>
      </c>
      <c r="D10330" s="1" t="s">
        <v>57742</v>
      </c>
    </row>
    <row r="10331" spans="1:4" x14ac:dyDescent="0.25">
      <c r="A10331" s="1" t="s">
        <v>28568</v>
      </c>
      <c r="B10331" s="4">
        <v>3.4515408330178321</v>
      </c>
      <c r="C10331" s="1">
        <v>658059575</v>
      </c>
      <c r="D10331" s="1" t="s">
        <v>69419</v>
      </c>
    </row>
    <row r="10332" spans="1:4" x14ac:dyDescent="0.25">
      <c r="A10332" s="1" t="s">
        <v>5443</v>
      </c>
      <c r="B10332" s="4">
        <v>3.4515408330178321</v>
      </c>
      <c r="C10332" s="1">
        <v>694396323</v>
      </c>
      <c r="D10332" s="1" t="s">
        <v>52991</v>
      </c>
    </row>
    <row r="10333" spans="1:4" x14ac:dyDescent="0.25">
      <c r="A10333" s="1" t="s">
        <v>37902</v>
      </c>
      <c r="B10333" s="4">
        <v>3.4515408330178321</v>
      </c>
      <c r="C10333" s="1">
        <v>702321127</v>
      </c>
      <c r="D10333" s="1" t="s">
        <v>63554</v>
      </c>
    </row>
    <row r="10334" spans="1:4" x14ac:dyDescent="0.25">
      <c r="A10334" s="1" t="s">
        <v>43057</v>
      </c>
      <c r="B10334" s="4">
        <v>3.4515408330178321</v>
      </c>
      <c r="C10334" s="1">
        <v>703090257</v>
      </c>
      <c r="D10334" s="1" t="s">
        <v>59383</v>
      </c>
    </row>
    <row r="10335" spans="1:4" x14ac:dyDescent="0.25">
      <c r="A10335" s="1" t="s">
        <v>20157</v>
      </c>
      <c r="B10335" s="4">
        <v>3.4502214958971797</v>
      </c>
      <c r="C10335" s="1">
        <v>359474560</v>
      </c>
      <c r="D10335" s="1" t="s">
        <v>74812</v>
      </c>
    </row>
    <row r="10336" spans="1:4" x14ac:dyDescent="0.25">
      <c r="A10336" s="1" t="s">
        <v>51246</v>
      </c>
      <c r="B10336" s="4">
        <v>3.4502214958971797</v>
      </c>
      <c r="C10336" s="1">
        <v>300265</v>
      </c>
      <c r="D10336" s="1" t="s">
        <v>55177</v>
      </c>
    </row>
    <row r="10337" spans="1:4" x14ac:dyDescent="0.25">
      <c r="A10337" s="1" t="s">
        <v>14276</v>
      </c>
      <c r="B10337" s="4">
        <v>3.4502214958971797</v>
      </c>
      <c r="C10337" s="1">
        <v>225459985</v>
      </c>
      <c r="D10337" s="1" t="s">
        <v>78914</v>
      </c>
    </row>
    <row r="10338" spans="1:4" x14ac:dyDescent="0.25">
      <c r="A10338" s="1" t="s">
        <v>38617</v>
      </c>
      <c r="B10338" s="4">
        <v>3.4502214958971797</v>
      </c>
      <c r="C10338" s="1">
        <v>255553797</v>
      </c>
      <c r="D10338" s="1" t="s">
        <v>63111</v>
      </c>
    </row>
    <row r="10339" spans="1:4" x14ac:dyDescent="0.25">
      <c r="A10339" s="1" t="s">
        <v>18577</v>
      </c>
      <c r="B10339" s="4">
        <v>3.4502214958971797</v>
      </c>
      <c r="C10339" s="1">
        <v>255575461</v>
      </c>
      <c r="D10339" s="1" t="s">
        <v>51867</v>
      </c>
    </row>
    <row r="10340" spans="1:4" x14ac:dyDescent="0.25">
      <c r="A10340" s="1" t="s">
        <v>39640</v>
      </c>
      <c r="B10340" s="4">
        <v>3.4502214958971797</v>
      </c>
      <c r="C10340" s="1">
        <v>359475786</v>
      </c>
      <c r="D10340" s="1" t="s">
        <v>62434</v>
      </c>
    </row>
    <row r="10341" spans="1:4" x14ac:dyDescent="0.25">
      <c r="A10341" s="1" t="s">
        <v>32990</v>
      </c>
      <c r="B10341" s="4">
        <v>3.4502214958971797</v>
      </c>
      <c r="C10341" s="1">
        <v>567874701</v>
      </c>
      <c r="D10341" s="1" t="s">
        <v>66686</v>
      </c>
    </row>
    <row r="10342" spans="1:4" x14ac:dyDescent="0.25">
      <c r="A10342" s="1" t="s">
        <v>5689</v>
      </c>
      <c r="B10342" s="4">
        <v>3.4502214958971797</v>
      </c>
      <c r="C10342" s="1">
        <v>596122278</v>
      </c>
      <c r="D10342" s="1" t="s">
        <v>52797</v>
      </c>
    </row>
    <row r="10343" spans="1:4" x14ac:dyDescent="0.25">
      <c r="A10343" s="1" t="s">
        <v>5521</v>
      </c>
      <c r="B10343" s="4">
        <v>3.4502214958971797</v>
      </c>
      <c r="C10343" s="1">
        <v>643722242</v>
      </c>
      <c r="D10343" s="1" t="s">
        <v>52938</v>
      </c>
    </row>
    <row r="10344" spans="1:4" x14ac:dyDescent="0.25">
      <c r="A10344" s="1" t="s">
        <v>29785</v>
      </c>
      <c r="B10344" s="4">
        <v>3.4502214958971797</v>
      </c>
      <c r="C10344" s="1">
        <v>645244630</v>
      </c>
      <c r="D10344" s="1" t="s">
        <v>68688</v>
      </c>
    </row>
    <row r="10345" spans="1:4" x14ac:dyDescent="0.25">
      <c r="A10345" s="1" t="s">
        <v>21464</v>
      </c>
      <c r="B10345" s="4">
        <v>3.4489009511451281</v>
      </c>
      <c r="C10345" s="1">
        <v>225438115</v>
      </c>
      <c r="D10345" s="1" t="s">
        <v>74013</v>
      </c>
    </row>
    <row r="10346" spans="1:4" x14ac:dyDescent="0.25">
      <c r="A10346" s="1" t="s">
        <v>29295</v>
      </c>
      <c r="B10346" s="4">
        <v>3.4489009511451281</v>
      </c>
      <c r="C10346" s="1">
        <v>255553454</v>
      </c>
      <c r="D10346" s="1" t="s">
        <v>68981</v>
      </c>
    </row>
    <row r="10347" spans="1:4" x14ac:dyDescent="0.25">
      <c r="A10347" s="1" t="s">
        <v>46413</v>
      </c>
      <c r="B10347" s="4">
        <v>3.4489009511451281</v>
      </c>
      <c r="C10347" s="1">
        <v>297738496</v>
      </c>
      <c r="D10347" s="1" t="s">
        <v>51802</v>
      </c>
    </row>
    <row r="10348" spans="1:4" x14ac:dyDescent="0.25">
      <c r="A10348" s="1" t="s">
        <v>15410</v>
      </c>
      <c r="B10348" s="4">
        <v>3.4489009511451281</v>
      </c>
      <c r="C10348" s="1">
        <v>297810193</v>
      </c>
      <c r="D10348" s="1" t="s">
        <v>78092</v>
      </c>
    </row>
    <row r="10349" spans="1:4" x14ac:dyDescent="0.25">
      <c r="A10349" s="1" t="s">
        <v>16685</v>
      </c>
      <c r="B10349" s="4">
        <v>3.4489009511451281</v>
      </c>
      <c r="C10349" s="1">
        <v>327343002</v>
      </c>
      <c r="D10349" s="1" t="s">
        <v>77200</v>
      </c>
    </row>
    <row r="10350" spans="1:4" x14ac:dyDescent="0.25">
      <c r="A10350" s="1" t="s">
        <v>1272</v>
      </c>
      <c r="B10350" s="4">
        <v>3.4489009511451281</v>
      </c>
      <c r="C10350" s="1">
        <v>470122666</v>
      </c>
      <c r="D10350" s="1" t="s">
        <v>79190</v>
      </c>
    </row>
    <row r="10351" spans="1:4" x14ac:dyDescent="0.25">
      <c r="A10351" s="1" t="s">
        <v>13633</v>
      </c>
      <c r="B10351" s="4">
        <v>3.4489009511451281</v>
      </c>
      <c r="C10351" s="1">
        <v>565465348</v>
      </c>
      <c r="D10351" s="1" t="s">
        <v>79380</v>
      </c>
    </row>
    <row r="10352" spans="1:4" x14ac:dyDescent="0.25">
      <c r="A10352" s="1" t="s">
        <v>46423</v>
      </c>
      <c r="B10352" s="4">
        <v>3.4489009511451281</v>
      </c>
      <c r="C10352" s="1">
        <v>567917476</v>
      </c>
      <c r="D10352" s="1" t="s">
        <v>58216</v>
      </c>
    </row>
    <row r="10353" spans="1:4" x14ac:dyDescent="0.25">
      <c r="A10353" s="1" t="s">
        <v>30586</v>
      </c>
      <c r="B10353" s="4">
        <v>3.4489009511451281</v>
      </c>
      <c r="C10353" s="1">
        <v>641828053</v>
      </c>
      <c r="D10353" s="1" t="s">
        <v>65673</v>
      </c>
    </row>
    <row r="10354" spans="1:4" x14ac:dyDescent="0.25">
      <c r="A10354" s="1" t="s">
        <v>42352</v>
      </c>
      <c r="B10354" s="4">
        <v>3.4489009511451281</v>
      </c>
      <c r="C10354" s="1">
        <v>645265327</v>
      </c>
      <c r="D10354" s="1" t="s">
        <v>52945</v>
      </c>
    </row>
    <row r="10355" spans="1:4" x14ac:dyDescent="0.25">
      <c r="A10355" s="1" t="s">
        <v>28212</v>
      </c>
      <c r="B10355" s="4">
        <v>3.4489009511451281</v>
      </c>
      <c r="C10355" s="1">
        <v>694413516</v>
      </c>
      <c r="D10355" s="1" t="s">
        <v>69661</v>
      </c>
    </row>
    <row r="10356" spans="1:4" x14ac:dyDescent="0.25">
      <c r="A10356" s="1" t="s">
        <v>24941</v>
      </c>
      <c r="B10356" s="4">
        <v>3.4489009511451281</v>
      </c>
      <c r="C10356" s="1">
        <v>702325299</v>
      </c>
      <c r="D10356" s="1" t="s">
        <v>71759</v>
      </c>
    </row>
    <row r="10357" spans="1:4" x14ac:dyDescent="0.25">
      <c r="A10357" s="1" t="s">
        <v>51525</v>
      </c>
      <c r="B10357" s="4">
        <v>3.4475791965488822</v>
      </c>
      <c r="C10357" s="1">
        <v>469469478</v>
      </c>
      <c r="D10357" s="1" t="s">
        <v>54986</v>
      </c>
    </row>
    <row r="10358" spans="1:4" x14ac:dyDescent="0.25">
      <c r="A10358" s="1" t="s">
        <v>33416</v>
      </c>
      <c r="B10358" s="4">
        <v>3.4475791965488822</v>
      </c>
      <c r="C10358" s="1">
        <v>470144202</v>
      </c>
      <c r="D10358" s="1" t="s">
        <v>66408</v>
      </c>
    </row>
    <row r="10359" spans="1:4" x14ac:dyDescent="0.25">
      <c r="A10359" s="1" t="s">
        <v>22397</v>
      </c>
      <c r="B10359" s="4">
        <v>3.4475791965488822</v>
      </c>
      <c r="C10359" s="1">
        <v>629120950</v>
      </c>
      <c r="D10359" s="1" t="s">
        <v>73401</v>
      </c>
    </row>
    <row r="10360" spans="1:4" x14ac:dyDescent="0.25">
      <c r="A10360" s="1" t="s">
        <v>29878</v>
      </c>
      <c r="B10360" s="4">
        <v>3.4475791965488822</v>
      </c>
      <c r="C10360" s="1">
        <v>643705380</v>
      </c>
      <c r="D10360" s="1" t="s">
        <v>66372</v>
      </c>
    </row>
    <row r="10361" spans="1:4" x14ac:dyDescent="0.25">
      <c r="A10361" s="1" t="s">
        <v>50771</v>
      </c>
      <c r="B10361" s="4">
        <v>3.4475791965488822</v>
      </c>
      <c r="C10361" s="1">
        <v>643736786</v>
      </c>
      <c r="D10361" s="1" t="s">
        <v>55505</v>
      </c>
    </row>
    <row r="10362" spans="1:4" x14ac:dyDescent="0.25">
      <c r="A10362" s="1" t="s">
        <v>15296</v>
      </c>
      <c r="B10362" s="4">
        <v>3.4475791965488822</v>
      </c>
      <c r="C10362" s="1">
        <v>645219202</v>
      </c>
      <c r="D10362" s="1" t="s">
        <v>78173</v>
      </c>
    </row>
    <row r="10363" spans="1:4" x14ac:dyDescent="0.25">
      <c r="A10363" s="1" t="s">
        <v>4747</v>
      </c>
      <c r="B10363" s="4">
        <v>3.4475791965488822</v>
      </c>
      <c r="C10363" s="1">
        <v>645230232</v>
      </c>
      <c r="D10363" s="1" t="s">
        <v>53486</v>
      </c>
    </row>
    <row r="10364" spans="1:4" x14ac:dyDescent="0.25">
      <c r="A10364" s="1" t="s">
        <v>29717</v>
      </c>
      <c r="B10364" s="4">
        <v>3.4462562298895643</v>
      </c>
      <c r="C10364" s="1">
        <v>225434417</v>
      </c>
      <c r="D10364" s="1" t="s">
        <v>68735</v>
      </c>
    </row>
    <row r="10365" spans="1:4" x14ac:dyDescent="0.25">
      <c r="A10365" s="1" t="s">
        <v>19207</v>
      </c>
      <c r="B10365" s="4">
        <v>3.4462562298895643</v>
      </c>
      <c r="C10365" s="1">
        <v>225440302</v>
      </c>
      <c r="D10365" s="1" t="s">
        <v>75435</v>
      </c>
    </row>
    <row r="10366" spans="1:4" x14ac:dyDescent="0.25">
      <c r="A10366" s="1" t="s">
        <v>50206</v>
      </c>
      <c r="B10366" s="4">
        <v>3.4462562298895643</v>
      </c>
      <c r="C10366" s="1">
        <v>297737725</v>
      </c>
      <c r="D10366" s="1" t="s">
        <v>51802</v>
      </c>
    </row>
    <row r="10367" spans="1:4" x14ac:dyDescent="0.25">
      <c r="A10367" s="1" t="s">
        <v>24278</v>
      </c>
      <c r="B10367" s="4">
        <v>3.4462562298895643</v>
      </c>
      <c r="C10367" s="1">
        <v>297742494</v>
      </c>
      <c r="D10367" s="1" t="s">
        <v>51802</v>
      </c>
    </row>
    <row r="10368" spans="1:4" x14ac:dyDescent="0.25">
      <c r="A10368" s="1" t="s">
        <v>49659</v>
      </c>
      <c r="B10368" s="4">
        <v>3.4462562298895643</v>
      </c>
      <c r="C10368" s="1">
        <v>359478691</v>
      </c>
      <c r="D10368" s="1" t="s">
        <v>56199</v>
      </c>
    </row>
    <row r="10369" spans="1:4" x14ac:dyDescent="0.25">
      <c r="A10369" s="1" t="s">
        <v>1369</v>
      </c>
      <c r="B10369" s="4">
        <v>3.4462562298895643</v>
      </c>
      <c r="C10369" s="1">
        <v>571474418</v>
      </c>
      <c r="D10369" s="1" t="s">
        <v>78701</v>
      </c>
    </row>
    <row r="10370" spans="1:4" x14ac:dyDescent="0.25">
      <c r="A10370" s="1" t="s">
        <v>23862</v>
      </c>
      <c r="B10370" s="4">
        <v>3.4462562298895643</v>
      </c>
      <c r="C10370" s="1">
        <v>590573572</v>
      </c>
      <c r="D10370" s="1" t="s">
        <v>59127</v>
      </c>
    </row>
    <row r="10371" spans="1:4" x14ac:dyDescent="0.25">
      <c r="A10371" s="1" t="s">
        <v>38869</v>
      </c>
      <c r="B10371" s="4">
        <v>3.4462562298895643</v>
      </c>
      <c r="C10371" s="1">
        <v>593268125</v>
      </c>
      <c r="D10371" s="1" t="s">
        <v>62940</v>
      </c>
    </row>
    <row r="10372" spans="1:4" x14ac:dyDescent="0.25">
      <c r="A10372" s="1" t="s">
        <v>32342</v>
      </c>
      <c r="B10372" s="4">
        <v>3.4462562298895643</v>
      </c>
      <c r="C10372" s="1">
        <v>596189521</v>
      </c>
      <c r="D10372" s="1" t="s">
        <v>67113</v>
      </c>
    </row>
    <row r="10373" spans="1:4" x14ac:dyDescent="0.25">
      <c r="A10373" s="1" t="s">
        <v>5212</v>
      </c>
      <c r="B10373" s="4">
        <v>3.4462562298895643</v>
      </c>
      <c r="C10373" s="1">
        <v>643720966</v>
      </c>
      <c r="D10373" s="1" t="s">
        <v>53158</v>
      </c>
    </row>
    <row r="10374" spans="1:4" x14ac:dyDescent="0.25">
      <c r="A10374" s="1" t="s">
        <v>25387</v>
      </c>
      <c r="B10374" s="4">
        <v>3.4462562298895643</v>
      </c>
      <c r="C10374" s="1">
        <v>743911471</v>
      </c>
      <c r="D10374" s="1" t="s">
        <v>71477</v>
      </c>
    </row>
    <row r="10375" spans="1:4" x14ac:dyDescent="0.25">
      <c r="A10375" s="1" t="s">
        <v>47707</v>
      </c>
      <c r="B10375" s="4">
        <v>3.4449320489421824</v>
      </c>
      <c r="C10375" s="1">
        <v>225433918</v>
      </c>
      <c r="D10375" s="1" t="s">
        <v>57413</v>
      </c>
    </row>
    <row r="10376" spans="1:4" x14ac:dyDescent="0.25">
      <c r="A10376" s="1" t="s">
        <v>6676</v>
      </c>
      <c r="B10376" s="4">
        <v>3.4449320489421824</v>
      </c>
      <c r="C10376" s="1">
        <v>255551275</v>
      </c>
      <c r="D10376" s="1" t="s">
        <v>51870</v>
      </c>
    </row>
    <row r="10377" spans="1:4" x14ac:dyDescent="0.25">
      <c r="A10377" s="1" t="s">
        <v>10296</v>
      </c>
      <c r="B10377" s="4">
        <v>3.4449320489421824</v>
      </c>
      <c r="C10377" s="1">
        <v>359481843</v>
      </c>
      <c r="D10377" s="1" t="s">
        <v>81774</v>
      </c>
    </row>
    <row r="10378" spans="1:4" x14ac:dyDescent="0.25">
      <c r="A10378" s="1" t="s">
        <v>15493</v>
      </c>
      <c r="B10378" s="4">
        <v>3.4449320489421824</v>
      </c>
      <c r="C10378" s="1">
        <v>449294788</v>
      </c>
      <c r="D10378" s="1" t="s">
        <v>78040</v>
      </c>
    </row>
    <row r="10379" spans="1:4" x14ac:dyDescent="0.25">
      <c r="A10379" s="1" t="s">
        <v>10766</v>
      </c>
      <c r="B10379" s="4">
        <v>3.4449320489421824</v>
      </c>
      <c r="C10379" s="1">
        <v>449434140</v>
      </c>
      <c r="D10379" s="1" t="s">
        <v>81441</v>
      </c>
    </row>
    <row r="10380" spans="1:4" x14ac:dyDescent="0.25">
      <c r="A10380" s="1" t="s">
        <v>28020</v>
      </c>
      <c r="B10380" s="4">
        <v>3.4449320489421824</v>
      </c>
      <c r="C10380" s="1">
        <v>567882749</v>
      </c>
      <c r="D10380" s="1" t="s">
        <v>69777</v>
      </c>
    </row>
    <row r="10381" spans="1:4" x14ac:dyDescent="0.25">
      <c r="A10381" s="1" t="s">
        <v>5191</v>
      </c>
      <c r="B10381" s="4">
        <v>3.4449320489421824</v>
      </c>
      <c r="C10381" s="1">
        <v>568857480</v>
      </c>
      <c r="D10381" s="1" t="s">
        <v>53171</v>
      </c>
    </row>
    <row r="10382" spans="1:4" x14ac:dyDescent="0.25">
      <c r="A10382" s="1" t="s">
        <v>15050</v>
      </c>
      <c r="B10382" s="4">
        <v>3.4449320489421824</v>
      </c>
      <c r="C10382" s="1">
        <v>590589107</v>
      </c>
      <c r="D10382" s="1" t="s">
        <v>55371</v>
      </c>
    </row>
    <row r="10383" spans="1:4" x14ac:dyDescent="0.25">
      <c r="A10383" s="1" t="s">
        <v>23260</v>
      </c>
      <c r="B10383" s="4">
        <v>3.4449320489421824</v>
      </c>
      <c r="C10383" s="1">
        <v>641848275</v>
      </c>
      <c r="D10383" s="1" t="s">
        <v>72877</v>
      </c>
    </row>
    <row r="10384" spans="1:4" x14ac:dyDescent="0.25">
      <c r="A10384" s="1" t="s">
        <v>1184</v>
      </c>
      <c r="B10384" s="4">
        <v>3.4449320489421824</v>
      </c>
      <c r="C10384" s="1">
        <v>643704122</v>
      </c>
      <c r="D10384" s="1" t="s">
        <v>79521</v>
      </c>
    </row>
    <row r="10385" spans="1:4" x14ac:dyDescent="0.25">
      <c r="A10385" s="1" t="s">
        <v>20973</v>
      </c>
      <c r="B10385" s="4">
        <v>3.4449320489421824</v>
      </c>
      <c r="C10385" s="1">
        <v>643724364</v>
      </c>
      <c r="D10385" s="1" t="s">
        <v>74306</v>
      </c>
    </row>
    <row r="10386" spans="1:4" x14ac:dyDescent="0.25">
      <c r="A10386" s="1" t="s">
        <v>24183</v>
      </c>
      <c r="B10386" s="4">
        <v>3.4449320489421824</v>
      </c>
      <c r="C10386" s="1">
        <v>694365635</v>
      </c>
      <c r="D10386" s="1" t="s">
        <v>72263</v>
      </c>
    </row>
    <row r="10387" spans="1:4" x14ac:dyDescent="0.25">
      <c r="A10387" s="1" t="s">
        <v>485</v>
      </c>
      <c r="B10387" s="4">
        <v>3.4449320489421824</v>
      </c>
      <c r="C10387" s="1">
        <v>703106210</v>
      </c>
      <c r="D10387" s="1" t="s">
        <v>83382</v>
      </c>
    </row>
    <row r="10388" spans="1:4" x14ac:dyDescent="0.25">
      <c r="A10388" s="1" t="s">
        <v>9658</v>
      </c>
      <c r="B10388" s="4">
        <v>3.4449320489421824</v>
      </c>
      <c r="C10388" s="1">
        <v>727454070</v>
      </c>
      <c r="D10388" s="1" t="s">
        <v>82224</v>
      </c>
    </row>
    <row r="10389" spans="1:4" x14ac:dyDescent="0.25">
      <c r="A10389" s="1" t="s">
        <v>51166</v>
      </c>
      <c r="B10389" s="4">
        <v>3.4449320489421824</v>
      </c>
      <c r="C10389" s="1">
        <v>743812553</v>
      </c>
      <c r="D10389" s="1" t="s">
        <v>55228</v>
      </c>
    </row>
    <row r="10390" spans="1:4" x14ac:dyDescent="0.25">
      <c r="A10390" s="1" t="s">
        <v>50716</v>
      </c>
      <c r="B10390" s="4">
        <v>3.4449320489421824</v>
      </c>
      <c r="C10390" s="1">
        <v>763765979</v>
      </c>
      <c r="D10390" s="1" t="s">
        <v>55546</v>
      </c>
    </row>
    <row r="10391" spans="1:4" x14ac:dyDescent="0.25">
      <c r="A10391" s="1" t="s">
        <v>5505</v>
      </c>
      <c r="B10391" s="4">
        <v>3.4449320489421824</v>
      </c>
      <c r="C10391" s="1">
        <v>763775372</v>
      </c>
      <c r="D10391" s="1" t="s">
        <v>52949</v>
      </c>
    </row>
    <row r="10392" spans="1:4" x14ac:dyDescent="0.25">
      <c r="A10392" s="1" t="s">
        <v>44668</v>
      </c>
      <c r="B10392" s="4">
        <v>3.4436066514756152</v>
      </c>
      <c r="C10392" s="1">
        <v>255538116</v>
      </c>
      <c r="D10392" s="1" t="s">
        <v>59292</v>
      </c>
    </row>
    <row r="10393" spans="1:4" x14ac:dyDescent="0.25">
      <c r="A10393" s="1" t="s">
        <v>50459</v>
      </c>
      <c r="B10393" s="4">
        <v>3.4436066514756152</v>
      </c>
      <c r="C10393" s="1">
        <v>255539759</v>
      </c>
      <c r="D10393" s="1" t="s">
        <v>55705</v>
      </c>
    </row>
    <row r="10394" spans="1:4" x14ac:dyDescent="0.25">
      <c r="A10394" s="1" t="s">
        <v>44646</v>
      </c>
      <c r="B10394" s="4">
        <v>3.4436066514756152</v>
      </c>
      <c r="C10394" s="1">
        <v>255559084</v>
      </c>
      <c r="D10394" s="1" t="s">
        <v>57205</v>
      </c>
    </row>
    <row r="10395" spans="1:4" x14ac:dyDescent="0.25">
      <c r="A10395" s="1" t="s">
        <v>38182</v>
      </c>
      <c r="B10395" s="4">
        <v>3.4436066514756152</v>
      </c>
      <c r="C10395" s="1">
        <v>296085699</v>
      </c>
      <c r="D10395" s="1" t="s">
        <v>51802</v>
      </c>
    </row>
    <row r="10396" spans="1:4" x14ac:dyDescent="0.25">
      <c r="A10396" s="1" t="s">
        <v>7710</v>
      </c>
      <c r="B10396" s="4">
        <v>3.4436066514756152</v>
      </c>
      <c r="C10396" s="1">
        <v>298204834</v>
      </c>
      <c r="D10396" s="1" t="s">
        <v>51802</v>
      </c>
    </row>
    <row r="10397" spans="1:4" x14ac:dyDescent="0.25">
      <c r="A10397" s="1" t="s">
        <v>41816</v>
      </c>
      <c r="B10397" s="4">
        <v>3.4436066514756152</v>
      </c>
      <c r="C10397" s="1">
        <v>590644468</v>
      </c>
      <c r="D10397" s="1" t="s">
        <v>61044</v>
      </c>
    </row>
    <row r="10398" spans="1:4" x14ac:dyDescent="0.25">
      <c r="A10398" s="1" t="s">
        <v>39295</v>
      </c>
      <c r="B10398" s="4">
        <v>3.4436066514756152</v>
      </c>
      <c r="C10398" s="1">
        <v>596292067</v>
      </c>
      <c r="D10398" s="1" t="s">
        <v>62651</v>
      </c>
    </row>
    <row r="10399" spans="1:4" x14ac:dyDescent="0.25">
      <c r="A10399" s="1" t="s">
        <v>42974</v>
      </c>
      <c r="B10399" s="4">
        <v>3.4436066514756152</v>
      </c>
      <c r="C10399" s="1">
        <v>641842327</v>
      </c>
      <c r="D10399" s="1" t="s">
        <v>60348</v>
      </c>
    </row>
    <row r="10400" spans="1:4" x14ac:dyDescent="0.25">
      <c r="A10400" s="1" t="s">
        <v>24489</v>
      </c>
      <c r="B10400" s="4">
        <v>3.4436066514756152</v>
      </c>
      <c r="C10400" s="1">
        <v>641867602</v>
      </c>
      <c r="D10400" s="1" t="s">
        <v>66125</v>
      </c>
    </row>
    <row r="10401" spans="1:4" x14ac:dyDescent="0.25">
      <c r="A10401" s="1" t="s">
        <v>14741</v>
      </c>
      <c r="B10401" s="4">
        <v>3.4436066514756152</v>
      </c>
      <c r="C10401" s="1">
        <v>658007064</v>
      </c>
      <c r="D10401" s="1" t="s">
        <v>57657</v>
      </c>
    </row>
    <row r="10402" spans="1:4" x14ac:dyDescent="0.25">
      <c r="A10402" s="1" t="s">
        <v>46540</v>
      </c>
      <c r="B10402" s="4">
        <v>3.4436066514756152</v>
      </c>
      <c r="C10402" s="1">
        <v>702444117</v>
      </c>
      <c r="D10402" s="1" t="s">
        <v>58137</v>
      </c>
    </row>
    <row r="10403" spans="1:4" x14ac:dyDescent="0.25">
      <c r="A10403" s="1" t="s">
        <v>17622</v>
      </c>
      <c r="B10403" s="4">
        <v>3.4436066514756152</v>
      </c>
      <c r="C10403" s="1">
        <v>703069303</v>
      </c>
      <c r="D10403" s="1" t="s">
        <v>76541</v>
      </c>
    </row>
    <row r="10404" spans="1:4" x14ac:dyDescent="0.25">
      <c r="A10404" s="1" t="s">
        <v>43384</v>
      </c>
      <c r="B10404" s="4">
        <v>3.4436066514756152</v>
      </c>
      <c r="C10404" s="1">
        <v>743889794</v>
      </c>
      <c r="D10404" s="1" t="s">
        <v>60094</v>
      </c>
    </row>
    <row r="10405" spans="1:4" x14ac:dyDescent="0.25">
      <c r="A10405" s="1" t="s">
        <v>40362</v>
      </c>
      <c r="B10405" s="4">
        <v>3.4436066514756152</v>
      </c>
      <c r="C10405" s="1">
        <v>763777691</v>
      </c>
      <c r="D10405" s="1" t="s">
        <v>61960</v>
      </c>
    </row>
    <row r="10406" spans="1:4" x14ac:dyDescent="0.25">
      <c r="A10406" s="1" t="s">
        <v>49269</v>
      </c>
      <c r="B10406" s="4">
        <v>3.4436066514756152</v>
      </c>
      <c r="C10406" s="1">
        <v>763803774</v>
      </c>
      <c r="D10406" s="1" t="s">
        <v>56439</v>
      </c>
    </row>
    <row r="10407" spans="1:4" x14ac:dyDescent="0.25">
      <c r="A10407" s="1" t="s">
        <v>44802</v>
      </c>
      <c r="B10407" s="4">
        <v>3.4436066514756152</v>
      </c>
      <c r="C10407" s="1">
        <v>763813154</v>
      </c>
      <c r="D10407" s="1" t="s">
        <v>58313</v>
      </c>
    </row>
    <row r="10408" spans="1:4" x14ac:dyDescent="0.25">
      <c r="A10408" s="1" t="s">
        <v>34117</v>
      </c>
      <c r="B10408" s="4">
        <v>3.4422800352525842</v>
      </c>
      <c r="C10408" s="1">
        <v>225442233</v>
      </c>
      <c r="D10408" s="1" t="s">
        <v>65979</v>
      </c>
    </row>
    <row r="10409" spans="1:4" x14ac:dyDescent="0.25">
      <c r="A10409" s="1" t="s">
        <v>34988</v>
      </c>
      <c r="B10409" s="4">
        <v>3.4422800352525842</v>
      </c>
      <c r="C10409" s="1">
        <v>225446529</v>
      </c>
      <c r="D10409" s="1" t="s">
        <v>65432</v>
      </c>
    </row>
    <row r="10410" spans="1:4" x14ac:dyDescent="0.25">
      <c r="A10410" s="1" t="s">
        <v>18572</v>
      </c>
      <c r="B10410" s="4">
        <v>3.4422800352525842</v>
      </c>
      <c r="C10410" s="1">
        <v>255559907</v>
      </c>
      <c r="D10410" s="1" t="s">
        <v>75874</v>
      </c>
    </row>
    <row r="10411" spans="1:4" x14ac:dyDescent="0.25">
      <c r="A10411" s="1" t="s">
        <v>14657</v>
      </c>
      <c r="B10411" s="4">
        <v>3.4422800352525842</v>
      </c>
      <c r="C10411" s="1">
        <v>590568163</v>
      </c>
      <c r="D10411" s="1" t="s">
        <v>55081</v>
      </c>
    </row>
    <row r="10412" spans="1:4" x14ac:dyDescent="0.25">
      <c r="A10412" s="1" t="s">
        <v>47863</v>
      </c>
      <c r="B10412" s="4">
        <v>3.4422800352525842</v>
      </c>
      <c r="C10412" s="1">
        <v>643739917</v>
      </c>
      <c r="D10412" s="1" t="s">
        <v>57315</v>
      </c>
    </row>
    <row r="10413" spans="1:4" x14ac:dyDescent="0.25">
      <c r="A10413" s="1" t="s">
        <v>5361</v>
      </c>
      <c r="B10413" s="4">
        <v>3.4422800352525842</v>
      </c>
      <c r="C10413" s="1">
        <v>658004653</v>
      </c>
      <c r="D10413" s="1" t="s">
        <v>53055</v>
      </c>
    </row>
    <row r="10414" spans="1:4" x14ac:dyDescent="0.25">
      <c r="A10414" s="1" t="s">
        <v>40302</v>
      </c>
      <c r="B10414" s="4">
        <v>3.4422800352525842</v>
      </c>
      <c r="C10414" s="1">
        <v>658035631</v>
      </c>
      <c r="D10414" s="1" t="s">
        <v>61353</v>
      </c>
    </row>
    <row r="10415" spans="1:4" x14ac:dyDescent="0.25">
      <c r="A10415" s="1" t="s">
        <v>49645</v>
      </c>
      <c r="B10415" s="4">
        <v>3.4422800352525842</v>
      </c>
      <c r="C10415" s="1">
        <v>719989774</v>
      </c>
      <c r="D10415" s="1" t="s">
        <v>56207</v>
      </c>
    </row>
    <row r="10416" spans="1:4" x14ac:dyDescent="0.25">
      <c r="A10416" s="1" t="s">
        <v>34631</v>
      </c>
      <c r="B10416" s="4">
        <v>3.4422800352525842</v>
      </c>
      <c r="C10416" s="1">
        <v>743795881</v>
      </c>
      <c r="D10416" s="1" t="s">
        <v>65664</v>
      </c>
    </row>
    <row r="10417" spans="1:4" x14ac:dyDescent="0.25">
      <c r="A10417" s="1" t="s">
        <v>19558</v>
      </c>
      <c r="B10417" s="4">
        <v>3.4422800352525842</v>
      </c>
      <c r="C10417" s="1">
        <v>743849433</v>
      </c>
      <c r="D10417" s="1" t="s">
        <v>75198</v>
      </c>
    </row>
    <row r="10418" spans="1:4" x14ac:dyDescent="0.25">
      <c r="A10418" s="1" t="s">
        <v>51775</v>
      </c>
      <c r="B10418" s="4">
        <v>3.4409521980296369</v>
      </c>
      <c r="C10418" s="1">
        <v>643713022</v>
      </c>
      <c r="D10418" s="1" t="s">
        <v>54804</v>
      </c>
    </row>
    <row r="10419" spans="1:4" x14ac:dyDescent="0.25">
      <c r="A10419" s="1" t="s">
        <v>39679</v>
      </c>
      <c r="B10419" s="4">
        <v>3.4409521980296369</v>
      </c>
      <c r="C10419" s="1">
        <v>11133825</v>
      </c>
      <c r="D10419" s="1" t="s">
        <v>62406</v>
      </c>
    </row>
    <row r="10420" spans="1:4" x14ac:dyDescent="0.25">
      <c r="A10420" s="1" t="s">
        <v>46923</v>
      </c>
      <c r="B10420" s="4">
        <v>3.4409521980296369</v>
      </c>
      <c r="C10420" s="1">
        <v>42563538</v>
      </c>
      <c r="D10420" s="1" t="s">
        <v>57910</v>
      </c>
    </row>
    <row r="10421" spans="1:4" x14ac:dyDescent="0.25">
      <c r="A10421" s="1" t="s">
        <v>25636</v>
      </c>
      <c r="B10421" s="4">
        <v>3.4409521980296369</v>
      </c>
      <c r="C10421" s="1">
        <v>255578288</v>
      </c>
      <c r="D10421" s="1" t="s">
        <v>71300</v>
      </c>
    </row>
    <row r="10422" spans="1:4" x14ac:dyDescent="0.25">
      <c r="A10422" s="1" t="s">
        <v>28894</v>
      </c>
      <c r="B10422" s="4">
        <v>3.4409521980296369</v>
      </c>
      <c r="C10422" s="1">
        <v>470108581</v>
      </c>
      <c r="D10422" s="1" t="s">
        <v>69227</v>
      </c>
    </row>
    <row r="10423" spans="1:4" x14ac:dyDescent="0.25">
      <c r="A10423" s="1" t="s">
        <v>47021</v>
      </c>
      <c r="B10423" s="4">
        <v>3.4409521980296369</v>
      </c>
      <c r="C10423" s="1">
        <v>470132666</v>
      </c>
      <c r="D10423" s="1" t="s">
        <v>57850</v>
      </c>
    </row>
    <row r="10424" spans="1:4" x14ac:dyDescent="0.25">
      <c r="A10424" s="1" t="s">
        <v>37266</v>
      </c>
      <c r="B10424" s="4">
        <v>3.4409521980296369</v>
      </c>
      <c r="C10424" s="1">
        <v>567920786</v>
      </c>
      <c r="D10424" s="1" t="s">
        <v>63976</v>
      </c>
    </row>
    <row r="10425" spans="1:4" x14ac:dyDescent="0.25">
      <c r="A10425" s="1" t="s">
        <v>33850</v>
      </c>
      <c r="B10425" s="4">
        <v>3.4409521980296369</v>
      </c>
      <c r="C10425" s="1">
        <v>590721738</v>
      </c>
      <c r="D10425" s="1" t="s">
        <v>66139</v>
      </c>
    </row>
    <row r="10426" spans="1:4" x14ac:dyDescent="0.25">
      <c r="A10426" s="1" t="s">
        <v>41609</v>
      </c>
      <c r="B10426" s="4">
        <v>3.4409521980296369</v>
      </c>
      <c r="C10426" s="1">
        <v>694435516</v>
      </c>
      <c r="D10426" s="1" t="s">
        <v>61173</v>
      </c>
    </row>
    <row r="10427" spans="1:4" x14ac:dyDescent="0.25">
      <c r="A10427" s="1" t="s">
        <v>45480</v>
      </c>
      <c r="B10427" s="4">
        <v>3.4409521980296369</v>
      </c>
      <c r="C10427" s="1">
        <v>743863648</v>
      </c>
      <c r="D10427" s="1" t="s">
        <v>58783</v>
      </c>
    </row>
    <row r="10428" spans="1:4" x14ac:dyDescent="0.25">
      <c r="A10428" s="1" t="s">
        <v>47018</v>
      </c>
      <c r="B10428" s="4">
        <v>3.4396231375571169</v>
      </c>
      <c r="C10428" s="1">
        <v>255546981</v>
      </c>
      <c r="D10428" s="1" t="s">
        <v>57852</v>
      </c>
    </row>
    <row r="10429" spans="1:4" x14ac:dyDescent="0.25">
      <c r="A10429" s="1" t="s">
        <v>51389</v>
      </c>
      <c r="B10429" s="4">
        <v>3.4396231375571169</v>
      </c>
      <c r="C10429" s="1">
        <v>590568163</v>
      </c>
      <c r="D10429" s="1" t="s">
        <v>55081</v>
      </c>
    </row>
    <row r="10430" spans="1:4" x14ac:dyDescent="0.25">
      <c r="A10430" s="1" t="s">
        <v>23485</v>
      </c>
      <c r="B10430" s="4">
        <v>3.4396231375571169</v>
      </c>
      <c r="C10430" s="1">
        <v>590669746</v>
      </c>
      <c r="D10430" s="1" t="s">
        <v>72719</v>
      </c>
    </row>
    <row r="10431" spans="1:4" x14ac:dyDescent="0.25">
      <c r="A10431" s="1" t="s">
        <v>26797</v>
      </c>
      <c r="B10431" s="4">
        <v>3.4396231375571169</v>
      </c>
      <c r="C10431" s="1">
        <v>595829317</v>
      </c>
      <c r="D10431" s="1" t="s">
        <v>70553</v>
      </c>
    </row>
    <row r="10432" spans="1:4" x14ac:dyDescent="0.25">
      <c r="A10432" s="1" t="s">
        <v>49677</v>
      </c>
      <c r="B10432" s="4">
        <v>3.4396231375571169</v>
      </c>
      <c r="C10432" s="1">
        <v>645272656</v>
      </c>
      <c r="D10432" s="1" t="s">
        <v>56189</v>
      </c>
    </row>
    <row r="10433" spans="1:4" x14ac:dyDescent="0.25">
      <c r="A10433" s="1" t="s">
        <v>5242</v>
      </c>
      <c r="B10433" s="4">
        <v>3.4396231375571169</v>
      </c>
      <c r="C10433" s="1">
        <v>743874653</v>
      </c>
      <c r="D10433" s="1" t="s">
        <v>53137</v>
      </c>
    </row>
    <row r="10434" spans="1:4" x14ac:dyDescent="0.25">
      <c r="A10434" s="1" t="s">
        <v>17905</v>
      </c>
      <c r="B10434" s="4">
        <v>3.4396231375571169</v>
      </c>
      <c r="C10434" s="1">
        <v>947070620</v>
      </c>
      <c r="D10434" s="1" t="s">
        <v>76351</v>
      </c>
    </row>
    <row r="10435" spans="1:4" x14ac:dyDescent="0.25">
      <c r="A10435" s="1" t="s">
        <v>26205</v>
      </c>
      <c r="B10435" s="4">
        <v>3.4382928515791469</v>
      </c>
      <c r="C10435" s="1">
        <v>379055945</v>
      </c>
      <c r="D10435" s="1" t="s">
        <v>70933</v>
      </c>
    </row>
    <row r="10436" spans="1:4" x14ac:dyDescent="0.25">
      <c r="A10436" s="1" t="s">
        <v>38736</v>
      </c>
      <c r="B10436" s="4">
        <v>3.4382928515791469</v>
      </c>
      <c r="C10436" s="1">
        <v>147846791</v>
      </c>
      <c r="D10436" s="1" t="s">
        <v>63024</v>
      </c>
    </row>
    <row r="10437" spans="1:4" x14ac:dyDescent="0.25">
      <c r="A10437" s="1" t="s">
        <v>6939</v>
      </c>
      <c r="B10437" s="4">
        <v>3.4382928515791469</v>
      </c>
      <c r="C10437" s="1">
        <v>388512245</v>
      </c>
      <c r="D10437" s="1" t="s">
        <v>51910</v>
      </c>
    </row>
    <row r="10438" spans="1:4" x14ac:dyDescent="0.25">
      <c r="A10438" s="1" t="s">
        <v>35429</v>
      </c>
      <c r="B10438" s="4">
        <v>3.4382928515791469</v>
      </c>
      <c r="C10438" s="1">
        <v>568881006</v>
      </c>
      <c r="D10438" s="1" t="s">
        <v>65122</v>
      </c>
    </row>
    <row r="10439" spans="1:4" x14ac:dyDescent="0.25">
      <c r="A10439" s="1" t="s">
        <v>51620</v>
      </c>
      <c r="B10439" s="4">
        <v>3.4382928515791469</v>
      </c>
      <c r="C10439" s="1">
        <v>641840854</v>
      </c>
      <c r="D10439" s="1" t="s">
        <v>54916</v>
      </c>
    </row>
    <row r="10440" spans="1:4" x14ac:dyDescent="0.25">
      <c r="A10440" s="1" t="s">
        <v>19043</v>
      </c>
      <c r="B10440" s="4">
        <v>3.4382928515791469</v>
      </c>
      <c r="C10440" s="1">
        <v>643724921</v>
      </c>
      <c r="D10440" s="1" t="s">
        <v>75543</v>
      </c>
    </row>
    <row r="10441" spans="1:4" x14ac:dyDescent="0.25">
      <c r="A10441" s="1" t="s">
        <v>27192</v>
      </c>
      <c r="B10441" s="4">
        <v>3.4382928515791469</v>
      </c>
      <c r="C10441" s="1">
        <v>657999395</v>
      </c>
      <c r="D10441" s="1" t="s">
        <v>70317</v>
      </c>
    </row>
    <row r="10442" spans="1:4" x14ac:dyDescent="0.25">
      <c r="A10442" s="1" t="s">
        <v>5961</v>
      </c>
      <c r="B10442" s="4">
        <v>3.4369613378336026</v>
      </c>
      <c r="C10442" s="1">
        <v>590719981</v>
      </c>
      <c r="D10442" s="1" t="s">
        <v>52587</v>
      </c>
    </row>
    <row r="10443" spans="1:4" x14ac:dyDescent="0.25">
      <c r="A10443" s="1" t="s">
        <v>8147</v>
      </c>
      <c r="B10443" s="4">
        <v>3.4369613378336026</v>
      </c>
      <c r="C10443" s="1">
        <v>449484952</v>
      </c>
      <c r="D10443" s="1" t="s">
        <v>83266</v>
      </c>
    </row>
    <row r="10444" spans="1:4" x14ac:dyDescent="0.25">
      <c r="A10444" s="1" t="s">
        <v>28861</v>
      </c>
      <c r="B10444" s="4">
        <v>3.4369613378336026</v>
      </c>
      <c r="C10444" s="1">
        <v>460397362</v>
      </c>
      <c r="D10444" s="1" t="s">
        <v>69250</v>
      </c>
    </row>
    <row r="10445" spans="1:4" x14ac:dyDescent="0.25">
      <c r="A10445" s="1" t="s">
        <v>51275</v>
      </c>
      <c r="B10445" s="4">
        <v>3.4369613378336026</v>
      </c>
      <c r="C10445" s="1">
        <v>595924166</v>
      </c>
      <c r="D10445" s="1" t="s">
        <v>55159</v>
      </c>
    </row>
    <row r="10446" spans="1:4" x14ac:dyDescent="0.25">
      <c r="A10446" s="1" t="s">
        <v>33113</v>
      </c>
      <c r="B10446" s="4">
        <v>3.4369613378336026</v>
      </c>
      <c r="C10446" s="1">
        <v>641866398</v>
      </c>
      <c r="D10446" s="1" t="s">
        <v>66602</v>
      </c>
    </row>
    <row r="10447" spans="1:4" x14ac:dyDescent="0.25">
      <c r="A10447" s="1" t="s">
        <v>46689</v>
      </c>
      <c r="B10447" s="4">
        <v>3.4369613378336026</v>
      </c>
      <c r="C10447" s="1">
        <v>643714091</v>
      </c>
      <c r="D10447" s="1" t="s">
        <v>58044</v>
      </c>
    </row>
    <row r="10448" spans="1:4" x14ac:dyDescent="0.25">
      <c r="A10448" s="1" t="s">
        <v>45682</v>
      </c>
      <c r="B10448" s="4">
        <v>3.4369613378336026</v>
      </c>
      <c r="C10448" s="1">
        <v>643721223</v>
      </c>
      <c r="D10448" s="1" t="s">
        <v>58657</v>
      </c>
    </row>
    <row r="10449" spans="1:4" x14ac:dyDescent="0.25">
      <c r="A10449" s="1" t="s">
        <v>19210</v>
      </c>
      <c r="B10449" s="4">
        <v>3.4369613378336026</v>
      </c>
      <c r="C10449" s="1">
        <v>694416247</v>
      </c>
      <c r="D10449" s="1" t="s">
        <v>75432</v>
      </c>
    </row>
    <row r="10450" spans="1:4" x14ac:dyDescent="0.25">
      <c r="A10450" s="1" t="s">
        <v>37962</v>
      </c>
      <c r="B10450" s="4">
        <v>3.4369613378336026</v>
      </c>
      <c r="C10450" s="1">
        <v>698512671</v>
      </c>
      <c r="D10450" s="1" t="s">
        <v>63515</v>
      </c>
    </row>
    <row r="10451" spans="1:4" x14ac:dyDescent="0.25">
      <c r="A10451" s="1" t="s">
        <v>37101</v>
      </c>
      <c r="B10451" s="4">
        <v>3.4369613378336026</v>
      </c>
      <c r="C10451" s="1">
        <v>700190012</v>
      </c>
      <c r="D10451" s="1" t="s">
        <v>64080</v>
      </c>
    </row>
    <row r="10452" spans="1:4" x14ac:dyDescent="0.25">
      <c r="A10452" s="1" t="s">
        <v>45242</v>
      </c>
      <c r="B10452" s="4">
        <v>3.4369613378336026</v>
      </c>
      <c r="C10452" s="1">
        <v>702236910</v>
      </c>
      <c r="D10452" s="1" t="s">
        <v>58936</v>
      </c>
    </row>
    <row r="10453" spans="1:4" x14ac:dyDescent="0.25">
      <c r="A10453" s="1" t="s">
        <v>30486</v>
      </c>
      <c r="B10453" s="4">
        <v>3.4369613378336026</v>
      </c>
      <c r="C10453" s="1">
        <v>950987372</v>
      </c>
      <c r="D10453" s="1" t="s">
        <v>68249</v>
      </c>
    </row>
    <row r="10454" spans="1:4" x14ac:dyDescent="0.25">
      <c r="A10454" s="1" t="s">
        <v>41841</v>
      </c>
      <c r="B10454" s="4">
        <v>3.435628594052091</v>
      </c>
      <c r="C10454" s="1">
        <v>147801313</v>
      </c>
      <c r="D10454" s="1" t="s">
        <v>61034</v>
      </c>
    </row>
    <row r="10455" spans="1:4" x14ac:dyDescent="0.25">
      <c r="A10455" s="1" t="s">
        <v>36961</v>
      </c>
      <c r="B10455" s="4">
        <v>3.435628594052091</v>
      </c>
      <c r="C10455" s="1">
        <v>225423507</v>
      </c>
      <c r="D10455" s="1" t="s">
        <v>64166</v>
      </c>
    </row>
    <row r="10456" spans="1:4" x14ac:dyDescent="0.25">
      <c r="A10456" s="1" t="s">
        <v>1239</v>
      </c>
      <c r="B10456" s="4">
        <v>3.435628594052091</v>
      </c>
      <c r="C10456" s="1">
        <v>255556438</v>
      </c>
      <c r="D10456" s="1" t="s">
        <v>56869</v>
      </c>
    </row>
    <row r="10457" spans="1:4" x14ac:dyDescent="0.25">
      <c r="A10457" s="1" t="s">
        <v>47139</v>
      </c>
      <c r="B10457" s="4">
        <v>3.435628594052091</v>
      </c>
      <c r="C10457" s="1">
        <v>356568425</v>
      </c>
      <c r="D10457" s="1" t="s">
        <v>55306</v>
      </c>
    </row>
    <row r="10458" spans="1:4" x14ac:dyDescent="0.25">
      <c r="A10458" s="1" t="s">
        <v>45370</v>
      </c>
      <c r="B10458" s="4">
        <v>3.435628594052091</v>
      </c>
      <c r="C10458" s="1">
        <v>590621986</v>
      </c>
      <c r="D10458" s="1" t="s">
        <v>58849</v>
      </c>
    </row>
    <row r="10459" spans="1:4" x14ac:dyDescent="0.25">
      <c r="A10459" s="1" t="s">
        <v>5513</v>
      </c>
      <c r="B10459" s="4">
        <v>3.435628594052091</v>
      </c>
      <c r="C10459" s="1">
        <v>590680267</v>
      </c>
      <c r="D10459" s="1" t="s">
        <v>52946</v>
      </c>
    </row>
    <row r="10460" spans="1:4" x14ac:dyDescent="0.25">
      <c r="A10460" s="1" t="s">
        <v>3817</v>
      </c>
      <c r="B10460" s="4">
        <v>3.435628594052091</v>
      </c>
      <c r="C10460" s="1">
        <v>595835539</v>
      </c>
      <c r="D10460" s="1" t="s">
        <v>54243</v>
      </c>
    </row>
    <row r="10461" spans="1:4" x14ac:dyDescent="0.25">
      <c r="A10461" s="1" t="s">
        <v>5193</v>
      </c>
      <c r="B10461" s="4">
        <v>3.435628594052091</v>
      </c>
      <c r="C10461" s="1">
        <v>645243459</v>
      </c>
      <c r="D10461" s="1" t="s">
        <v>53167</v>
      </c>
    </row>
    <row r="10462" spans="1:4" x14ac:dyDescent="0.25">
      <c r="A10462" s="1" t="s">
        <v>14220</v>
      </c>
      <c r="B10462" s="4">
        <v>3.435628594052091</v>
      </c>
      <c r="C10462" s="1">
        <v>661902949</v>
      </c>
      <c r="D10462" s="1" t="s">
        <v>78953</v>
      </c>
    </row>
    <row r="10463" spans="1:4" x14ac:dyDescent="0.25">
      <c r="A10463" s="1" t="s">
        <v>45541</v>
      </c>
      <c r="B10463" s="4">
        <v>3.435628594052091</v>
      </c>
      <c r="C10463" s="1">
        <v>685352450</v>
      </c>
      <c r="D10463" s="1" t="s">
        <v>58742</v>
      </c>
    </row>
    <row r="10464" spans="1:4" x14ac:dyDescent="0.25">
      <c r="A10464" s="1" t="s">
        <v>2309</v>
      </c>
      <c r="B10464" s="4">
        <v>3.435628594052091</v>
      </c>
      <c r="C10464" s="1">
        <v>695320279</v>
      </c>
      <c r="D10464" s="1" t="s">
        <v>55485</v>
      </c>
    </row>
    <row r="10465" spans="1:4" x14ac:dyDescent="0.25">
      <c r="A10465" s="1" t="s">
        <v>15484</v>
      </c>
      <c r="B10465" s="4">
        <v>3.4342946179599254</v>
      </c>
      <c r="C10465" s="1">
        <v>150022206</v>
      </c>
      <c r="D10465" s="1" t="s">
        <v>78047</v>
      </c>
    </row>
    <row r="10466" spans="1:4" x14ac:dyDescent="0.25">
      <c r="A10466" s="1" t="s">
        <v>38072</v>
      </c>
      <c r="B10466" s="4">
        <v>3.4342946179599254</v>
      </c>
      <c r="C10466" s="1">
        <v>224054972</v>
      </c>
      <c r="D10466" s="1" t="s">
        <v>63444</v>
      </c>
    </row>
    <row r="10467" spans="1:4" x14ac:dyDescent="0.25">
      <c r="A10467" s="1" t="s">
        <v>51322</v>
      </c>
      <c r="B10467" s="4">
        <v>3.4342946179599254</v>
      </c>
      <c r="C10467" s="1">
        <v>225431871</v>
      </c>
      <c r="D10467" s="1" t="s">
        <v>55127</v>
      </c>
    </row>
    <row r="10468" spans="1:4" x14ac:dyDescent="0.25">
      <c r="A10468" s="1" t="s">
        <v>23459</v>
      </c>
      <c r="B10468" s="4">
        <v>3.4342946179599254</v>
      </c>
      <c r="C10468" s="1">
        <v>225461175</v>
      </c>
      <c r="D10468" s="1" t="s">
        <v>72741</v>
      </c>
    </row>
    <row r="10469" spans="1:4" x14ac:dyDescent="0.25">
      <c r="A10469" s="1" t="s">
        <v>46373</v>
      </c>
      <c r="B10469" s="4">
        <v>3.4342946179599254</v>
      </c>
      <c r="C10469" s="1">
        <v>565355321</v>
      </c>
      <c r="D10469" s="1" t="s">
        <v>58246</v>
      </c>
    </row>
    <row r="10470" spans="1:4" x14ac:dyDescent="0.25">
      <c r="A10470" s="1" t="s">
        <v>20486</v>
      </c>
      <c r="B10470" s="4">
        <v>3.4342946179599254</v>
      </c>
      <c r="C10470" s="1">
        <v>590723210</v>
      </c>
      <c r="D10470" s="1" t="s">
        <v>74608</v>
      </c>
    </row>
    <row r="10471" spans="1:4" x14ac:dyDescent="0.25">
      <c r="A10471" s="1" t="s">
        <v>16903</v>
      </c>
      <c r="B10471" s="4">
        <v>3.4342946179599254</v>
      </c>
      <c r="C10471" s="1">
        <v>641854501</v>
      </c>
      <c r="D10471" s="1" t="s">
        <v>77056</v>
      </c>
    </row>
    <row r="10472" spans="1:4" x14ac:dyDescent="0.25">
      <c r="A10472" s="1" t="s">
        <v>23711</v>
      </c>
      <c r="B10472" s="4">
        <v>3.4342946179599254</v>
      </c>
      <c r="C10472" s="1">
        <v>703158618</v>
      </c>
      <c r="D10472" s="1" t="s">
        <v>55195</v>
      </c>
    </row>
    <row r="10473" spans="1:4" x14ac:dyDescent="0.25">
      <c r="A10473" s="1" t="s">
        <v>6027</v>
      </c>
      <c r="B10473" s="4">
        <v>3.4342946179599254</v>
      </c>
      <c r="C10473" s="1">
        <v>763752284</v>
      </c>
      <c r="D10473" s="1" t="s">
        <v>52520</v>
      </c>
    </row>
    <row r="10474" spans="1:4" x14ac:dyDescent="0.25">
      <c r="A10474" s="1" t="s">
        <v>28109</v>
      </c>
      <c r="B10474" s="4">
        <v>3.4329594072761065</v>
      </c>
      <c r="C10474" s="1">
        <v>502140826</v>
      </c>
      <c r="D10474" s="1" t="s">
        <v>69725</v>
      </c>
    </row>
    <row r="10475" spans="1:4" x14ac:dyDescent="0.25">
      <c r="A10475" s="1" t="s">
        <v>49085</v>
      </c>
      <c r="B10475" s="4">
        <v>3.4329594072761065</v>
      </c>
      <c r="C10475" s="1">
        <v>566190450</v>
      </c>
      <c r="D10475" s="1" t="s">
        <v>56551</v>
      </c>
    </row>
    <row r="10476" spans="1:4" x14ac:dyDescent="0.25">
      <c r="A10476" s="1" t="s">
        <v>23897</v>
      </c>
      <c r="B10476" s="4">
        <v>3.4329594072761065</v>
      </c>
      <c r="C10476" s="1">
        <v>567858720</v>
      </c>
      <c r="D10476" s="1" t="s">
        <v>72453</v>
      </c>
    </row>
    <row r="10477" spans="1:4" x14ac:dyDescent="0.25">
      <c r="A10477" s="1" t="s">
        <v>39093</v>
      </c>
      <c r="B10477" s="4">
        <v>3.4329594072761065</v>
      </c>
      <c r="C10477" s="1">
        <v>595804607</v>
      </c>
      <c r="D10477" s="1" t="s">
        <v>62793</v>
      </c>
    </row>
    <row r="10478" spans="1:4" x14ac:dyDescent="0.25">
      <c r="A10478" s="1" t="s">
        <v>50680</v>
      </c>
      <c r="B10478" s="4">
        <v>3.4329594072761065</v>
      </c>
      <c r="C10478" s="1">
        <v>643740327</v>
      </c>
      <c r="D10478" s="1" t="s">
        <v>55570</v>
      </c>
    </row>
    <row r="10479" spans="1:4" x14ac:dyDescent="0.25">
      <c r="A10479" s="1" t="s">
        <v>25302</v>
      </c>
      <c r="B10479" s="4">
        <v>3.4329594072761065</v>
      </c>
      <c r="C10479" s="1">
        <v>643741516</v>
      </c>
      <c r="D10479" s="1" t="s">
        <v>71536</v>
      </c>
    </row>
    <row r="10480" spans="1:4" x14ac:dyDescent="0.25">
      <c r="A10480" s="1" t="s">
        <v>25945</v>
      </c>
      <c r="B10480" s="4">
        <v>3.4329594072761065</v>
      </c>
      <c r="C10480" s="1">
        <v>672138836</v>
      </c>
      <c r="D10480" s="1" t="s">
        <v>71086</v>
      </c>
    </row>
    <row r="10481" spans="1:4" x14ac:dyDescent="0.25">
      <c r="A10481" s="1" t="s">
        <v>15866</v>
      </c>
      <c r="B10481" s="4">
        <v>3.4329594072761065</v>
      </c>
      <c r="C10481" s="1">
        <v>674235479</v>
      </c>
      <c r="D10481" s="1" t="s">
        <v>77770</v>
      </c>
    </row>
    <row r="10482" spans="1:4" x14ac:dyDescent="0.25">
      <c r="A10482" s="1" t="s">
        <v>48116</v>
      </c>
      <c r="B10482" s="4">
        <v>3.4329594072761065</v>
      </c>
      <c r="C10482" s="1">
        <v>697186042</v>
      </c>
      <c r="D10482" s="1" t="s">
        <v>55776</v>
      </c>
    </row>
    <row r="10483" spans="1:4" x14ac:dyDescent="0.25">
      <c r="A10483" s="1" t="s">
        <v>25491</v>
      </c>
      <c r="B10483" s="4">
        <v>3.4329594072761065</v>
      </c>
      <c r="C10483" s="1">
        <v>720031010</v>
      </c>
      <c r="D10483" s="1" t="s">
        <v>59372</v>
      </c>
    </row>
    <row r="10484" spans="1:4" x14ac:dyDescent="0.25">
      <c r="A10484" s="1" t="s">
        <v>49629</v>
      </c>
      <c r="B10484" s="4">
        <v>3.4329594072761065</v>
      </c>
      <c r="C10484" s="1">
        <v>747097562</v>
      </c>
      <c r="D10484" s="1" t="s">
        <v>56218</v>
      </c>
    </row>
    <row r="10485" spans="1:4" x14ac:dyDescent="0.25">
      <c r="A10485" s="1" t="s">
        <v>26479</v>
      </c>
      <c r="B10485" s="4">
        <v>3.4316229597132923</v>
      </c>
      <c r="C10485" s="1">
        <v>224140641</v>
      </c>
      <c r="D10485" s="1" t="s">
        <v>70757</v>
      </c>
    </row>
    <row r="10486" spans="1:4" x14ac:dyDescent="0.25">
      <c r="A10486" s="1" t="s">
        <v>27204</v>
      </c>
      <c r="B10486" s="4">
        <v>3.4316229597132923</v>
      </c>
      <c r="C10486" s="1">
        <v>225460440</v>
      </c>
      <c r="D10486" s="1" t="s">
        <v>70311</v>
      </c>
    </row>
    <row r="10487" spans="1:4" x14ac:dyDescent="0.25">
      <c r="A10487" s="1" t="s">
        <v>45748</v>
      </c>
      <c r="B10487" s="4">
        <v>3.4316229597132923</v>
      </c>
      <c r="C10487" s="1">
        <v>255557731</v>
      </c>
      <c r="D10487" s="1" t="s">
        <v>57734</v>
      </c>
    </row>
    <row r="10488" spans="1:4" x14ac:dyDescent="0.25">
      <c r="A10488" s="1" t="s">
        <v>16232</v>
      </c>
      <c r="B10488" s="4">
        <v>3.4316229597132923</v>
      </c>
      <c r="C10488" s="1">
        <v>296090021</v>
      </c>
      <c r="D10488" s="1" t="s">
        <v>51802</v>
      </c>
    </row>
    <row r="10489" spans="1:4" x14ac:dyDescent="0.25">
      <c r="A10489" s="1" t="s">
        <v>47474</v>
      </c>
      <c r="B10489" s="4">
        <v>3.4316229597132923</v>
      </c>
      <c r="C10489" s="1">
        <v>297738781</v>
      </c>
      <c r="D10489" s="1" t="s">
        <v>51802</v>
      </c>
    </row>
    <row r="10490" spans="1:4" x14ac:dyDescent="0.25">
      <c r="A10490" s="1" t="s">
        <v>33214</v>
      </c>
      <c r="B10490" s="4">
        <v>3.4316229597132923</v>
      </c>
      <c r="C10490" s="1">
        <v>297746094</v>
      </c>
      <c r="D10490" s="1" t="s">
        <v>51802</v>
      </c>
    </row>
    <row r="10491" spans="1:4" x14ac:dyDescent="0.25">
      <c r="A10491" s="1" t="s">
        <v>17909</v>
      </c>
      <c r="B10491" s="4">
        <v>3.4316229597132923</v>
      </c>
      <c r="C10491" s="1">
        <v>566153986</v>
      </c>
      <c r="D10491" s="1" t="s">
        <v>76345</v>
      </c>
    </row>
    <row r="10492" spans="1:4" x14ac:dyDescent="0.25">
      <c r="A10492" s="1" t="s">
        <v>13035</v>
      </c>
      <c r="B10492" s="4">
        <v>3.4316229597132923</v>
      </c>
      <c r="C10492" s="1">
        <v>566174792</v>
      </c>
      <c r="D10492" s="1" t="s">
        <v>79804</v>
      </c>
    </row>
    <row r="10493" spans="1:4" x14ac:dyDescent="0.25">
      <c r="A10493" s="1" t="s">
        <v>12642</v>
      </c>
      <c r="B10493" s="4">
        <v>3.4316229597132923</v>
      </c>
      <c r="C10493" s="1">
        <v>590642628</v>
      </c>
      <c r="D10493" s="1" t="s">
        <v>80089</v>
      </c>
    </row>
    <row r="10494" spans="1:4" x14ac:dyDescent="0.25">
      <c r="A10494" s="1" t="s">
        <v>38607</v>
      </c>
      <c r="B10494" s="4">
        <v>3.4316229597132923</v>
      </c>
      <c r="C10494" s="1">
        <v>593222951</v>
      </c>
      <c r="D10494" s="1" t="s">
        <v>63118</v>
      </c>
    </row>
    <row r="10495" spans="1:4" x14ac:dyDescent="0.25">
      <c r="A10495" s="1" t="s">
        <v>7613</v>
      </c>
      <c r="B10495" s="4">
        <v>3.4316229597132923</v>
      </c>
      <c r="C10495" s="1">
        <v>596285616</v>
      </c>
      <c r="D10495" s="1" t="s">
        <v>83636</v>
      </c>
    </row>
    <row r="10496" spans="1:4" x14ac:dyDescent="0.25">
      <c r="A10496" s="1" t="s">
        <v>51269</v>
      </c>
      <c r="B10496" s="4">
        <v>3.4316229597132923</v>
      </c>
      <c r="C10496" s="1">
        <v>641866224</v>
      </c>
      <c r="D10496" s="1" t="s">
        <v>55163</v>
      </c>
    </row>
    <row r="10497" spans="1:4" x14ac:dyDescent="0.25">
      <c r="A10497" s="1" t="s">
        <v>34827</v>
      </c>
      <c r="B10497" s="4">
        <v>3.4316229597132923</v>
      </c>
      <c r="C10497" s="1">
        <v>643738145</v>
      </c>
      <c r="D10497" s="1" t="s">
        <v>61067</v>
      </c>
    </row>
    <row r="10498" spans="1:4" x14ac:dyDescent="0.25">
      <c r="A10498" s="1" t="s">
        <v>1376</v>
      </c>
      <c r="B10498" s="4">
        <v>3.4316229597132923</v>
      </c>
      <c r="C10498" s="1">
        <v>645241115</v>
      </c>
      <c r="D10498" s="1" t="s">
        <v>62537</v>
      </c>
    </row>
    <row r="10499" spans="1:4" x14ac:dyDescent="0.25">
      <c r="A10499" s="1" t="s">
        <v>17233</v>
      </c>
      <c r="B10499" s="4">
        <v>3.4316229597132923</v>
      </c>
      <c r="C10499" s="1">
        <v>659067581</v>
      </c>
      <c r="D10499" s="1" t="s">
        <v>76308</v>
      </c>
    </row>
    <row r="10500" spans="1:4" x14ac:dyDescent="0.25">
      <c r="A10500" s="1" t="s">
        <v>26776</v>
      </c>
      <c r="B10500" s="4">
        <v>3.4316229597132923</v>
      </c>
      <c r="C10500" s="1">
        <v>702297144</v>
      </c>
      <c r="D10500" s="1" t="s">
        <v>70572</v>
      </c>
    </row>
    <row r="10501" spans="1:4" x14ac:dyDescent="0.25">
      <c r="A10501" s="1" t="s">
        <v>47568</v>
      </c>
      <c r="B10501" s="4">
        <v>3.4316229597132923</v>
      </c>
      <c r="C10501" s="1">
        <v>743796751</v>
      </c>
      <c r="D10501" s="1" t="s">
        <v>57496</v>
      </c>
    </row>
    <row r="10502" spans="1:4" x14ac:dyDescent="0.25">
      <c r="A10502" s="1" t="s">
        <v>10456</v>
      </c>
      <c r="B10502" s="4">
        <v>3.4302852729777809</v>
      </c>
      <c r="C10502" s="1">
        <v>225432476</v>
      </c>
      <c r="D10502" s="1" t="s">
        <v>74156</v>
      </c>
    </row>
    <row r="10503" spans="1:4" x14ac:dyDescent="0.25">
      <c r="A10503" s="1" t="s">
        <v>38948</v>
      </c>
      <c r="B10503" s="4">
        <v>3.4302852729777809</v>
      </c>
      <c r="C10503" s="1">
        <v>225445670</v>
      </c>
      <c r="D10503" s="1" t="s">
        <v>62887</v>
      </c>
    </row>
    <row r="10504" spans="1:4" x14ac:dyDescent="0.25">
      <c r="A10504" s="1" t="s">
        <v>27874</v>
      </c>
      <c r="B10504" s="4">
        <v>3.4302852729777809</v>
      </c>
      <c r="C10504" s="1">
        <v>255555337</v>
      </c>
      <c r="D10504" s="1" t="s">
        <v>69870</v>
      </c>
    </row>
    <row r="10505" spans="1:4" x14ac:dyDescent="0.25">
      <c r="A10505" s="1" t="s">
        <v>36848</v>
      </c>
      <c r="B10505" s="4">
        <v>3.4302852729777809</v>
      </c>
      <c r="C10505" s="1">
        <v>255580250</v>
      </c>
      <c r="D10505" s="1" t="s">
        <v>64234</v>
      </c>
    </row>
    <row r="10506" spans="1:4" x14ac:dyDescent="0.25">
      <c r="A10506" s="1" t="s">
        <v>44950</v>
      </c>
      <c r="B10506" s="4">
        <v>3.4302852729777809</v>
      </c>
      <c r="C10506" s="1">
        <v>374676417</v>
      </c>
      <c r="D10506" s="1" t="s">
        <v>55555</v>
      </c>
    </row>
    <row r="10507" spans="1:4" x14ac:dyDescent="0.25">
      <c r="A10507" s="1" t="s">
        <v>46014</v>
      </c>
      <c r="B10507" s="4">
        <v>3.4302852729777809</v>
      </c>
      <c r="C10507" s="1">
        <v>470120369</v>
      </c>
      <c r="D10507" s="1" t="s">
        <v>52843</v>
      </c>
    </row>
    <row r="10508" spans="1:4" x14ac:dyDescent="0.25">
      <c r="A10508" s="1" t="s">
        <v>25668</v>
      </c>
      <c r="B10508" s="4">
        <v>3.4302852729777809</v>
      </c>
      <c r="C10508" s="1">
        <v>567912973</v>
      </c>
      <c r="D10508" s="1" t="s">
        <v>71276</v>
      </c>
    </row>
    <row r="10509" spans="1:4" x14ac:dyDescent="0.25">
      <c r="A10509" s="1" t="s">
        <v>25141</v>
      </c>
      <c r="B10509" s="4">
        <v>3.4302852729777809</v>
      </c>
      <c r="C10509" s="1">
        <v>590581348</v>
      </c>
      <c r="D10509" s="1" t="s">
        <v>71630</v>
      </c>
    </row>
    <row r="10510" spans="1:4" x14ac:dyDescent="0.25">
      <c r="A10510" s="1" t="s">
        <v>10936</v>
      </c>
      <c r="B10510" s="4">
        <v>3.4302852729777809</v>
      </c>
      <c r="C10510" s="1">
        <v>590686597</v>
      </c>
      <c r="D10510" s="1" t="s">
        <v>81314</v>
      </c>
    </row>
    <row r="10511" spans="1:4" x14ac:dyDescent="0.25">
      <c r="A10511" s="1" t="s">
        <v>45313</v>
      </c>
      <c r="B10511" s="4">
        <v>3.4302852729777809</v>
      </c>
      <c r="C10511" s="1">
        <v>643715486</v>
      </c>
      <c r="D10511" s="1" t="s">
        <v>55296</v>
      </c>
    </row>
    <row r="10512" spans="1:4" x14ac:dyDescent="0.25">
      <c r="A10512" s="1" t="s">
        <v>44538</v>
      </c>
      <c r="B10512" s="4">
        <v>3.4302852729777809</v>
      </c>
      <c r="C10512" s="1">
        <v>645236339</v>
      </c>
      <c r="D10512" s="1" t="s">
        <v>59382</v>
      </c>
    </row>
    <row r="10513" spans="1:4" x14ac:dyDescent="0.25">
      <c r="A10513" s="1" t="s">
        <v>36735</v>
      </c>
      <c r="B10513" s="4">
        <v>3.4302852729777809</v>
      </c>
      <c r="C10513" s="1">
        <v>645253041</v>
      </c>
      <c r="D10513" s="1" t="s">
        <v>64295</v>
      </c>
    </row>
    <row r="10514" spans="1:4" x14ac:dyDescent="0.25">
      <c r="A10514" s="1" t="s">
        <v>42040</v>
      </c>
      <c r="B10514" s="4">
        <v>3.4302852729777809</v>
      </c>
      <c r="C10514" s="1">
        <v>694331843</v>
      </c>
      <c r="D10514" s="1" t="s">
        <v>60903</v>
      </c>
    </row>
    <row r="10515" spans="1:4" x14ac:dyDescent="0.25">
      <c r="A10515" s="1" t="s">
        <v>50811</v>
      </c>
      <c r="B10515" s="4">
        <v>3.428946344769483</v>
      </c>
      <c r="C10515" s="1">
        <v>225424807</v>
      </c>
      <c r="D10515" s="1" t="s">
        <v>55476</v>
      </c>
    </row>
    <row r="10516" spans="1:4" x14ac:dyDescent="0.25">
      <c r="A10516" s="1" t="s">
        <v>30089</v>
      </c>
      <c r="B10516" s="4">
        <v>3.428946344769483</v>
      </c>
      <c r="C10516" s="1">
        <v>255580074</v>
      </c>
      <c r="D10516" s="1" t="s">
        <v>67832</v>
      </c>
    </row>
    <row r="10517" spans="1:4" x14ac:dyDescent="0.25">
      <c r="A10517" s="1" t="s">
        <v>23300</v>
      </c>
      <c r="B10517" s="4">
        <v>3.428946344769483</v>
      </c>
      <c r="C10517" s="1">
        <v>470134615</v>
      </c>
      <c r="D10517" s="1" t="s">
        <v>72845</v>
      </c>
    </row>
    <row r="10518" spans="1:4" x14ac:dyDescent="0.25">
      <c r="A10518" s="1" t="s">
        <v>48439</v>
      </c>
      <c r="B10518" s="4">
        <v>3.428946344769483</v>
      </c>
      <c r="C10518" s="1">
        <v>590562288</v>
      </c>
      <c r="D10518" s="1" t="s">
        <v>56962</v>
      </c>
    </row>
    <row r="10519" spans="1:4" x14ac:dyDescent="0.25">
      <c r="A10519" s="1" t="s">
        <v>47061</v>
      </c>
      <c r="B10519" s="4">
        <v>3.428946344769483</v>
      </c>
      <c r="C10519" s="1">
        <v>590681804</v>
      </c>
      <c r="D10519" s="1" t="s">
        <v>57824</v>
      </c>
    </row>
    <row r="10520" spans="1:4" x14ac:dyDescent="0.25">
      <c r="A10520" s="1" t="s">
        <v>17302</v>
      </c>
      <c r="B10520" s="4">
        <v>3.428946344769483</v>
      </c>
      <c r="C10520" s="1">
        <v>641823368</v>
      </c>
      <c r="D10520" s="1" t="s">
        <v>76779</v>
      </c>
    </row>
    <row r="10521" spans="1:4" x14ac:dyDescent="0.25">
      <c r="A10521" s="1" t="s">
        <v>48240</v>
      </c>
      <c r="B10521" s="4">
        <v>3.428946344769483</v>
      </c>
      <c r="C10521" s="1">
        <v>763757460</v>
      </c>
      <c r="D10521" s="1" t="s">
        <v>57099</v>
      </c>
    </row>
    <row r="10522" spans="1:4" x14ac:dyDescent="0.25">
      <c r="A10522" s="1" t="s">
        <v>48658</v>
      </c>
      <c r="B10522" s="4">
        <v>3.4276061727818998</v>
      </c>
      <c r="C10522" s="1">
        <v>147833023</v>
      </c>
      <c r="D10522" s="1" t="s">
        <v>56819</v>
      </c>
    </row>
    <row r="10523" spans="1:4" x14ac:dyDescent="0.25">
      <c r="A10523" s="1" t="s">
        <v>22341</v>
      </c>
      <c r="B10523" s="4">
        <v>3.4276061727818998</v>
      </c>
      <c r="C10523" s="1">
        <v>224082910</v>
      </c>
      <c r="D10523" s="1" t="s">
        <v>63975</v>
      </c>
    </row>
    <row r="10524" spans="1:4" x14ac:dyDescent="0.25">
      <c r="A10524" s="1" t="s">
        <v>31398</v>
      </c>
      <c r="B10524" s="4">
        <v>3.4276061727818998</v>
      </c>
      <c r="C10524" s="1">
        <v>590582524</v>
      </c>
      <c r="D10524" s="1" t="s">
        <v>67700</v>
      </c>
    </row>
    <row r="10525" spans="1:4" x14ac:dyDescent="0.25">
      <c r="A10525" s="1" t="s">
        <v>39655</v>
      </c>
      <c r="B10525" s="4">
        <v>3.4276061727818998</v>
      </c>
      <c r="C10525" s="1">
        <v>641854977</v>
      </c>
      <c r="D10525" s="1" t="s">
        <v>62427</v>
      </c>
    </row>
    <row r="10526" spans="1:4" x14ac:dyDescent="0.25">
      <c r="A10526" s="1" t="s">
        <v>51597</v>
      </c>
      <c r="B10526" s="4">
        <v>3.4276061727818998</v>
      </c>
      <c r="C10526" s="1">
        <v>643705956</v>
      </c>
      <c r="D10526" s="1" t="s">
        <v>54927</v>
      </c>
    </row>
    <row r="10527" spans="1:4" x14ac:dyDescent="0.25">
      <c r="A10527" s="1" t="s">
        <v>30516</v>
      </c>
      <c r="B10527" s="4">
        <v>3.4276061727818998</v>
      </c>
      <c r="C10527" s="1">
        <v>643714887</v>
      </c>
      <c r="D10527" s="1" t="s">
        <v>68235</v>
      </c>
    </row>
    <row r="10528" spans="1:4" x14ac:dyDescent="0.25">
      <c r="A10528" s="1" t="s">
        <v>3626</v>
      </c>
      <c r="B10528" s="4">
        <v>3.4276061727818998</v>
      </c>
      <c r="C10528" s="1">
        <v>645223554</v>
      </c>
      <c r="D10528" s="1" t="s">
        <v>54428</v>
      </c>
    </row>
    <row r="10529" spans="1:4" x14ac:dyDescent="0.25">
      <c r="A10529" s="1" t="s">
        <v>49276</v>
      </c>
      <c r="B10529" s="4">
        <v>3.4276061727818998</v>
      </c>
      <c r="C10529" s="1">
        <v>645228966</v>
      </c>
      <c r="D10529" s="1" t="s">
        <v>56434</v>
      </c>
    </row>
    <row r="10530" spans="1:4" x14ac:dyDescent="0.25">
      <c r="A10530" s="1" t="s">
        <v>31895</v>
      </c>
      <c r="B10530" s="4">
        <v>3.4276061727818998</v>
      </c>
      <c r="C10530" s="1">
        <v>703118590</v>
      </c>
      <c r="D10530" s="1" t="s">
        <v>67391</v>
      </c>
    </row>
    <row r="10531" spans="1:4" x14ac:dyDescent="0.25">
      <c r="A10531" s="1" t="s">
        <v>37822</v>
      </c>
      <c r="B10531" s="4">
        <v>3.4276061727818998</v>
      </c>
      <c r="C10531" s="1">
        <v>720094283</v>
      </c>
      <c r="D10531" s="1" t="s">
        <v>63602</v>
      </c>
    </row>
    <row r="10532" spans="1:4" x14ac:dyDescent="0.25">
      <c r="A10532" s="1" t="s">
        <v>33086</v>
      </c>
      <c r="B10532" s="4">
        <v>3.4276061727818998</v>
      </c>
      <c r="C10532" s="1">
        <v>743796522</v>
      </c>
      <c r="D10532" s="1" t="s">
        <v>65338</v>
      </c>
    </row>
    <row r="10533" spans="1:4" x14ac:dyDescent="0.25">
      <c r="A10533" s="1" t="s">
        <v>10267</v>
      </c>
      <c r="B10533" s="4">
        <v>3.4262647547020979</v>
      </c>
      <c r="C10533" s="1">
        <v>147844158</v>
      </c>
      <c r="D10533" s="1" t="s">
        <v>81794</v>
      </c>
    </row>
    <row r="10534" spans="1:4" x14ac:dyDescent="0.25">
      <c r="A10534" s="1" t="s">
        <v>47965</v>
      </c>
      <c r="B10534" s="4">
        <v>3.4262647547020979</v>
      </c>
      <c r="C10534" s="1">
        <v>225457921</v>
      </c>
      <c r="D10534" s="1" t="s">
        <v>56432</v>
      </c>
    </row>
    <row r="10535" spans="1:4" x14ac:dyDescent="0.25">
      <c r="A10535" s="1" t="s">
        <v>13728</v>
      </c>
      <c r="B10535" s="4">
        <v>3.4262647547020979</v>
      </c>
      <c r="C10535" s="1">
        <v>255553317</v>
      </c>
      <c r="D10535" s="1" t="s">
        <v>61023</v>
      </c>
    </row>
    <row r="10536" spans="1:4" x14ac:dyDescent="0.25">
      <c r="A10536" s="1" t="s">
        <v>50784</v>
      </c>
      <c r="B10536" s="4">
        <v>3.4262647547020979</v>
      </c>
      <c r="C10536" s="1">
        <v>359482584</v>
      </c>
      <c r="D10536" s="1" t="s">
        <v>55246</v>
      </c>
    </row>
    <row r="10537" spans="1:4" x14ac:dyDescent="0.25">
      <c r="A10537" s="1" t="s">
        <v>37875</v>
      </c>
      <c r="B10537" s="4">
        <v>3.4262647547020979</v>
      </c>
      <c r="C10537" s="1">
        <v>359489827</v>
      </c>
      <c r="D10537" s="1" t="s">
        <v>63572</v>
      </c>
    </row>
    <row r="10538" spans="1:4" x14ac:dyDescent="0.25">
      <c r="A10538" s="1" t="s">
        <v>20692</v>
      </c>
      <c r="B10538" s="4">
        <v>3.4262647547020979</v>
      </c>
      <c r="C10538" s="1">
        <v>566177358</v>
      </c>
      <c r="D10538" s="1" t="s">
        <v>74482</v>
      </c>
    </row>
    <row r="10539" spans="1:4" x14ac:dyDescent="0.25">
      <c r="A10539" s="1" t="s">
        <v>41854</v>
      </c>
      <c r="B10539" s="4">
        <v>3.4262647547020979</v>
      </c>
      <c r="C10539" s="1">
        <v>567882921</v>
      </c>
      <c r="D10539" s="1" t="s">
        <v>60568</v>
      </c>
    </row>
    <row r="10540" spans="1:4" x14ac:dyDescent="0.25">
      <c r="A10540" s="1" t="s">
        <v>29644</v>
      </c>
      <c r="B10540" s="4">
        <v>3.4262647547020979</v>
      </c>
      <c r="C10540" s="1">
        <v>571453796</v>
      </c>
      <c r="D10540" s="1" t="s">
        <v>68785</v>
      </c>
    </row>
    <row r="10541" spans="1:4" x14ac:dyDescent="0.25">
      <c r="A10541" s="1" t="s">
        <v>51157</v>
      </c>
      <c r="B10541" s="4">
        <v>3.4262647547020979</v>
      </c>
      <c r="C10541" s="1">
        <v>595889967</v>
      </c>
      <c r="D10541" s="1" t="s">
        <v>55235</v>
      </c>
    </row>
    <row r="10542" spans="1:4" x14ac:dyDescent="0.25">
      <c r="A10542" s="1" t="s">
        <v>644</v>
      </c>
      <c r="B10542" s="4">
        <v>3.4262647547020979</v>
      </c>
      <c r="C10542" s="1">
        <v>641847250</v>
      </c>
      <c r="D10542" s="1" t="s">
        <v>82132</v>
      </c>
    </row>
    <row r="10543" spans="1:4" x14ac:dyDescent="0.25">
      <c r="A10543" s="1" t="s">
        <v>1545</v>
      </c>
      <c r="B10543" s="4">
        <v>3.4262647547020979</v>
      </c>
      <c r="C10543" s="1">
        <v>643716469</v>
      </c>
      <c r="D10543" s="1" t="s">
        <v>77808</v>
      </c>
    </row>
    <row r="10544" spans="1:4" x14ac:dyDescent="0.25">
      <c r="A10544" s="1" t="s">
        <v>26700</v>
      </c>
      <c r="B10544" s="4">
        <v>3.4262647547020979</v>
      </c>
      <c r="C10544" s="1">
        <v>645222643</v>
      </c>
      <c r="D10544" s="1" t="s">
        <v>70620</v>
      </c>
    </row>
    <row r="10545" spans="1:4" x14ac:dyDescent="0.25">
      <c r="A10545" s="1" t="s">
        <v>28080</v>
      </c>
      <c r="B10545" s="4">
        <v>3.4262647547020979</v>
      </c>
      <c r="C10545" s="1">
        <v>658059782</v>
      </c>
      <c r="D10545" s="1" t="s">
        <v>69742</v>
      </c>
    </row>
    <row r="10546" spans="1:4" x14ac:dyDescent="0.25">
      <c r="A10546" s="1" t="s">
        <v>7992</v>
      </c>
      <c r="B10546" s="4">
        <v>3.4262647547020979</v>
      </c>
      <c r="C10546" s="1">
        <v>659068986</v>
      </c>
      <c r="D10546" s="1" t="s">
        <v>83371</v>
      </c>
    </row>
    <row r="10547" spans="1:4" x14ac:dyDescent="0.25">
      <c r="A10547" s="1" t="s">
        <v>35542</v>
      </c>
      <c r="B10547" s="4">
        <v>3.4262647547020979</v>
      </c>
      <c r="C10547" s="1">
        <v>694386867</v>
      </c>
      <c r="D10547" s="1" t="s">
        <v>65047</v>
      </c>
    </row>
    <row r="10548" spans="1:4" x14ac:dyDescent="0.25">
      <c r="A10548" s="1" t="s">
        <v>38705</v>
      </c>
      <c r="B10548" s="4">
        <v>3.4262647547020979</v>
      </c>
      <c r="C10548" s="1">
        <v>743923070</v>
      </c>
      <c r="D10548" s="1" t="s">
        <v>60596</v>
      </c>
    </row>
    <row r="10549" spans="1:4" x14ac:dyDescent="0.25">
      <c r="A10549" s="1" t="s">
        <v>31249</v>
      </c>
      <c r="B10549" s="4">
        <v>3.4249220882106877</v>
      </c>
      <c r="C10549" s="1">
        <v>388506818</v>
      </c>
      <c r="D10549" s="1" t="s">
        <v>51910</v>
      </c>
    </row>
    <row r="10550" spans="1:4" x14ac:dyDescent="0.25">
      <c r="A10550" s="1" t="s">
        <v>44375</v>
      </c>
      <c r="B10550" s="4">
        <v>3.4249220882106877</v>
      </c>
      <c r="C10550" s="1">
        <v>590628167</v>
      </c>
      <c r="D10550" s="1" t="s">
        <v>59479</v>
      </c>
    </row>
    <row r="10551" spans="1:4" x14ac:dyDescent="0.25">
      <c r="A10551" s="1" t="s">
        <v>50220</v>
      </c>
      <c r="B10551" s="4">
        <v>3.4249220882106877</v>
      </c>
      <c r="C10551" s="1">
        <v>694315427</v>
      </c>
      <c r="D10551" s="1" t="s">
        <v>55856</v>
      </c>
    </row>
    <row r="10552" spans="1:4" x14ac:dyDescent="0.25">
      <c r="A10552" s="1" t="s">
        <v>2380</v>
      </c>
      <c r="B10552" s="4">
        <v>3.4249220882106877</v>
      </c>
      <c r="C10552" s="1">
        <v>720002844</v>
      </c>
      <c r="D10552" s="1" t="s">
        <v>71615</v>
      </c>
    </row>
    <row r="10553" spans="1:4" x14ac:dyDescent="0.25">
      <c r="A10553" s="1" t="s">
        <v>27081</v>
      </c>
      <c r="B10553" s="4">
        <v>3.4249220882106877</v>
      </c>
      <c r="C10553" s="1">
        <v>747107843</v>
      </c>
      <c r="D10553" s="1" t="s">
        <v>53433</v>
      </c>
    </row>
    <row r="10554" spans="1:4" x14ac:dyDescent="0.25">
      <c r="A10554" s="1" t="s">
        <v>39035</v>
      </c>
      <c r="B10554" s="4">
        <v>3.4249220882106877</v>
      </c>
      <c r="C10554" s="1">
        <v>763740522</v>
      </c>
      <c r="D10554" s="1" t="s">
        <v>62830</v>
      </c>
    </row>
    <row r="10555" spans="1:4" x14ac:dyDescent="0.25">
      <c r="A10555" s="1" t="s">
        <v>47996</v>
      </c>
      <c r="B10555" s="4">
        <v>3.4249220882106877</v>
      </c>
      <c r="C10555" s="1">
        <v>763777644</v>
      </c>
      <c r="D10555" s="1" t="s">
        <v>57237</v>
      </c>
    </row>
    <row r="10556" spans="1:4" x14ac:dyDescent="0.25">
      <c r="A10556" s="1" t="s">
        <v>49702</v>
      </c>
      <c r="B10556" s="4">
        <v>3.4235781709817972</v>
      </c>
      <c r="C10556" s="1">
        <v>590589779</v>
      </c>
      <c r="D10556" s="1" t="s">
        <v>56170</v>
      </c>
    </row>
    <row r="10557" spans="1:4" x14ac:dyDescent="0.25">
      <c r="A10557" s="1" t="s">
        <v>5045</v>
      </c>
      <c r="B10557" s="4">
        <v>3.4235781709817972</v>
      </c>
      <c r="C10557" s="1">
        <v>225465427</v>
      </c>
      <c r="D10557" s="1" t="s">
        <v>53280</v>
      </c>
    </row>
    <row r="10558" spans="1:4" x14ac:dyDescent="0.25">
      <c r="A10558" s="1" t="s">
        <v>26844</v>
      </c>
      <c r="B10558" s="4">
        <v>3.4235781709817972</v>
      </c>
      <c r="C10558" s="1">
        <v>297734881</v>
      </c>
      <c r="D10558" s="1" t="s">
        <v>51802</v>
      </c>
    </row>
    <row r="10559" spans="1:4" x14ac:dyDescent="0.25">
      <c r="A10559" s="1" t="s">
        <v>6566</v>
      </c>
      <c r="B10559" s="4">
        <v>3.4235781709817972</v>
      </c>
      <c r="C10559" s="1">
        <v>568848500</v>
      </c>
      <c r="D10559" s="1" t="s">
        <v>51976</v>
      </c>
    </row>
    <row r="10560" spans="1:4" x14ac:dyDescent="0.25">
      <c r="A10560" s="1" t="s">
        <v>51002</v>
      </c>
      <c r="B10560" s="4">
        <v>3.4235781709817972</v>
      </c>
      <c r="C10560" s="1">
        <v>590652560</v>
      </c>
      <c r="D10560" s="1" t="s">
        <v>52112</v>
      </c>
    </row>
    <row r="10561" spans="1:4" x14ac:dyDescent="0.25">
      <c r="A10561" s="1" t="s">
        <v>50561</v>
      </c>
      <c r="B10561" s="4">
        <v>3.4235781709817972</v>
      </c>
      <c r="C10561" s="1">
        <v>643733049</v>
      </c>
      <c r="D10561" s="1" t="s">
        <v>55643</v>
      </c>
    </row>
    <row r="10562" spans="1:4" x14ac:dyDescent="0.25">
      <c r="A10562" s="1" t="s">
        <v>33550</v>
      </c>
      <c r="B10562" s="4">
        <v>3.4235781709817972</v>
      </c>
      <c r="C10562" s="1">
        <v>645231564</v>
      </c>
      <c r="D10562" s="1" t="s">
        <v>65864</v>
      </c>
    </row>
    <row r="10563" spans="1:4" x14ac:dyDescent="0.25">
      <c r="A10563" s="1" t="s">
        <v>49968</v>
      </c>
      <c r="B10563" s="4">
        <v>3.4235781709817972</v>
      </c>
      <c r="C10563" s="1">
        <v>703080404</v>
      </c>
      <c r="D10563" s="1" t="s">
        <v>56010</v>
      </c>
    </row>
    <row r="10564" spans="1:4" x14ac:dyDescent="0.25">
      <c r="A10564" s="1" t="s">
        <v>28267</v>
      </c>
      <c r="B10564" s="4">
        <v>3.4235781709817972</v>
      </c>
      <c r="C10564" s="1">
        <v>764554162</v>
      </c>
      <c r="D10564" s="1" t="s">
        <v>69629</v>
      </c>
    </row>
    <row r="10565" spans="1:4" x14ac:dyDescent="0.25">
      <c r="A10565" s="1" t="s">
        <v>23992</v>
      </c>
      <c r="B10565" s="4">
        <v>3.4222330006830477</v>
      </c>
      <c r="C10565" s="1">
        <v>224106307</v>
      </c>
      <c r="D10565" s="1" t="s">
        <v>72397</v>
      </c>
    </row>
    <row r="10566" spans="1:4" x14ac:dyDescent="0.25">
      <c r="A10566" s="1" t="s">
        <v>43590</v>
      </c>
      <c r="B10566" s="4">
        <v>3.4222330006830477</v>
      </c>
      <c r="C10566" s="1">
        <v>225454216</v>
      </c>
      <c r="D10566" s="1" t="s">
        <v>59961</v>
      </c>
    </row>
    <row r="10567" spans="1:4" x14ac:dyDescent="0.25">
      <c r="A10567" s="1" t="s">
        <v>30918</v>
      </c>
      <c r="B10567" s="4">
        <v>3.4222330006830477</v>
      </c>
      <c r="C10567" s="1">
        <v>363901076</v>
      </c>
      <c r="D10567" s="1" t="s">
        <v>67987</v>
      </c>
    </row>
    <row r="10568" spans="1:4" x14ac:dyDescent="0.25">
      <c r="A10568" s="1" t="s">
        <v>36251</v>
      </c>
      <c r="B10568" s="4">
        <v>3.4222330006830477</v>
      </c>
      <c r="C10568" s="1">
        <v>470116004</v>
      </c>
      <c r="D10568" s="1" t="s">
        <v>64613</v>
      </c>
    </row>
    <row r="10569" spans="1:4" x14ac:dyDescent="0.25">
      <c r="A10569" s="1" t="s">
        <v>7225</v>
      </c>
      <c r="B10569" s="4">
        <v>3.4222330006830477</v>
      </c>
      <c r="C10569" s="1">
        <v>470143539</v>
      </c>
      <c r="D10569" s="1" t="s">
        <v>78086</v>
      </c>
    </row>
    <row r="10570" spans="1:4" x14ac:dyDescent="0.25">
      <c r="A10570" s="1" t="s">
        <v>38569</v>
      </c>
      <c r="B10570" s="4">
        <v>3.4222330006830477</v>
      </c>
      <c r="C10570" s="1">
        <v>566259605</v>
      </c>
      <c r="D10570" s="1" t="s">
        <v>63140</v>
      </c>
    </row>
    <row r="10571" spans="1:4" x14ac:dyDescent="0.25">
      <c r="A10571" s="1" t="s">
        <v>26871</v>
      </c>
      <c r="B10571" s="4">
        <v>3.4222330006830477</v>
      </c>
      <c r="C10571" s="1">
        <v>567868175</v>
      </c>
      <c r="D10571" s="1" t="s">
        <v>70520</v>
      </c>
    </row>
    <row r="10572" spans="1:4" x14ac:dyDescent="0.25">
      <c r="A10572" s="1" t="s">
        <v>42163</v>
      </c>
      <c r="B10572" s="4">
        <v>3.4222330006830477</v>
      </c>
      <c r="C10572" s="1">
        <v>568844312</v>
      </c>
      <c r="D10572" s="1" t="s">
        <v>60825</v>
      </c>
    </row>
    <row r="10573" spans="1:4" x14ac:dyDescent="0.25">
      <c r="A10573" s="1" t="s">
        <v>37274</v>
      </c>
      <c r="B10573" s="4">
        <v>3.4222330006830477</v>
      </c>
      <c r="C10573" s="1">
        <v>568855575</v>
      </c>
      <c r="D10573" s="1" t="s">
        <v>63970</v>
      </c>
    </row>
    <row r="10574" spans="1:4" x14ac:dyDescent="0.25">
      <c r="A10574" s="1" t="s">
        <v>40926</v>
      </c>
      <c r="B10574" s="4">
        <v>3.4222330006830477</v>
      </c>
      <c r="C10574" s="1">
        <v>590649442</v>
      </c>
      <c r="D10574" s="1" t="s">
        <v>54060</v>
      </c>
    </row>
    <row r="10575" spans="1:4" x14ac:dyDescent="0.25">
      <c r="A10575" s="1" t="s">
        <v>41578</v>
      </c>
      <c r="B10575" s="4">
        <v>3.4222330006830477</v>
      </c>
      <c r="C10575" s="1">
        <v>629106776</v>
      </c>
      <c r="D10575" s="1" t="s">
        <v>61192</v>
      </c>
    </row>
    <row r="10576" spans="1:4" x14ac:dyDescent="0.25">
      <c r="A10576" s="1" t="s">
        <v>33819</v>
      </c>
      <c r="B10576" s="4">
        <v>3.4222330006830477</v>
      </c>
      <c r="C10576" s="1">
        <v>641844118</v>
      </c>
      <c r="D10576" s="1" t="s">
        <v>62927</v>
      </c>
    </row>
    <row r="10577" spans="1:4" x14ac:dyDescent="0.25">
      <c r="A10577" s="1" t="s">
        <v>44874</v>
      </c>
      <c r="B10577" s="4">
        <v>3.4222330006830477</v>
      </c>
      <c r="C10577" s="1">
        <v>643725498</v>
      </c>
      <c r="D10577" s="1" t="s">
        <v>57737</v>
      </c>
    </row>
    <row r="10578" spans="1:4" x14ac:dyDescent="0.25">
      <c r="A10578" s="1" t="s">
        <v>10665</v>
      </c>
      <c r="B10578" s="4">
        <v>3.4222330006830477</v>
      </c>
      <c r="C10578" s="1">
        <v>645237089</v>
      </c>
      <c r="D10578" s="1" t="s">
        <v>79727</v>
      </c>
    </row>
    <row r="10579" spans="1:4" x14ac:dyDescent="0.25">
      <c r="A10579" s="1" t="s">
        <v>14715</v>
      </c>
      <c r="B10579" s="4">
        <v>3.4222330006830477</v>
      </c>
      <c r="C10579" s="1">
        <v>685308611</v>
      </c>
      <c r="D10579" s="1" t="s">
        <v>52394</v>
      </c>
    </row>
    <row r="10580" spans="1:4" x14ac:dyDescent="0.25">
      <c r="A10580" s="1" t="s">
        <v>47734</v>
      </c>
      <c r="B10580" s="4">
        <v>3.4208865749755311</v>
      </c>
      <c r="C10580" s="1">
        <v>662246136</v>
      </c>
      <c r="D10580" s="1" t="s">
        <v>57397</v>
      </c>
    </row>
    <row r="10581" spans="1:4" x14ac:dyDescent="0.25">
      <c r="A10581" s="1" t="s">
        <v>16661</v>
      </c>
      <c r="B10581" s="4">
        <v>3.4208865749755311</v>
      </c>
      <c r="C10581" s="1">
        <v>15637143</v>
      </c>
      <c r="D10581" s="1" t="s">
        <v>77220</v>
      </c>
    </row>
    <row r="10582" spans="1:4" x14ac:dyDescent="0.25">
      <c r="A10582" s="1" t="s">
        <v>28091</v>
      </c>
      <c r="B10582" s="4">
        <v>3.4208865749755311</v>
      </c>
      <c r="C10582" s="1">
        <v>356508774</v>
      </c>
      <c r="D10582" s="1" t="s">
        <v>69734</v>
      </c>
    </row>
    <row r="10583" spans="1:4" x14ac:dyDescent="0.25">
      <c r="A10583" s="1" t="s">
        <v>32961</v>
      </c>
      <c r="B10583" s="4">
        <v>3.4208865749755311</v>
      </c>
      <c r="C10583" s="1">
        <v>359485822</v>
      </c>
      <c r="D10583" s="1" t="s">
        <v>66707</v>
      </c>
    </row>
    <row r="10584" spans="1:4" x14ac:dyDescent="0.25">
      <c r="A10584" s="1" t="s">
        <v>51113</v>
      </c>
      <c r="B10584" s="4">
        <v>3.4208865749755311</v>
      </c>
      <c r="C10584" s="1">
        <v>384381395</v>
      </c>
      <c r="D10584" s="1" t="s">
        <v>54048</v>
      </c>
    </row>
    <row r="10585" spans="1:4" x14ac:dyDescent="0.25">
      <c r="A10585" s="1" t="s">
        <v>26416</v>
      </c>
      <c r="B10585" s="4">
        <v>3.4208865749755311</v>
      </c>
      <c r="C10585" s="1">
        <v>470116987</v>
      </c>
      <c r="D10585" s="1" t="s">
        <v>70797</v>
      </c>
    </row>
    <row r="10586" spans="1:4" x14ac:dyDescent="0.25">
      <c r="A10586" s="1" t="s">
        <v>50662</v>
      </c>
      <c r="B10586" s="4">
        <v>3.4208865749755311</v>
      </c>
      <c r="C10586" s="1">
        <v>567853077</v>
      </c>
      <c r="D10586" s="1" t="s">
        <v>55582</v>
      </c>
    </row>
    <row r="10587" spans="1:4" x14ac:dyDescent="0.25">
      <c r="A10587" s="1" t="s">
        <v>24444</v>
      </c>
      <c r="B10587" s="4">
        <v>3.4208865749755311</v>
      </c>
      <c r="C10587" s="1">
        <v>567910435</v>
      </c>
      <c r="D10587" s="1" t="s">
        <v>72096</v>
      </c>
    </row>
    <row r="10588" spans="1:4" x14ac:dyDescent="0.25">
      <c r="A10588" s="1" t="s">
        <v>48302</v>
      </c>
      <c r="B10588" s="4">
        <v>3.4208865749755311</v>
      </c>
      <c r="C10588" s="1">
        <v>590686440</v>
      </c>
      <c r="D10588" s="1" t="s">
        <v>54844</v>
      </c>
    </row>
    <row r="10589" spans="1:4" x14ac:dyDescent="0.25">
      <c r="A10589" s="1" t="s">
        <v>37756</v>
      </c>
      <c r="B10589" s="4">
        <v>3.4208865749755311</v>
      </c>
      <c r="C10589" s="1">
        <v>593695657</v>
      </c>
      <c r="D10589" s="1" t="s">
        <v>63644</v>
      </c>
    </row>
    <row r="10590" spans="1:4" x14ac:dyDescent="0.25">
      <c r="A10590" s="1" t="s">
        <v>34197</v>
      </c>
      <c r="B10590" s="4">
        <v>3.4208865749755311</v>
      </c>
      <c r="C10590" s="1">
        <v>629089954</v>
      </c>
      <c r="D10590" s="1" t="s">
        <v>65926</v>
      </c>
    </row>
    <row r="10591" spans="1:4" x14ac:dyDescent="0.25">
      <c r="A10591" s="1" t="s">
        <v>32507</v>
      </c>
      <c r="B10591" s="4">
        <v>3.4208865749755311</v>
      </c>
      <c r="C10591" s="1">
        <v>641848052</v>
      </c>
      <c r="D10591" s="1" t="s">
        <v>67010</v>
      </c>
    </row>
    <row r="10592" spans="1:4" x14ac:dyDescent="0.25">
      <c r="A10592" s="1" t="s">
        <v>37090</v>
      </c>
      <c r="B10592" s="4">
        <v>3.4208865749755311</v>
      </c>
      <c r="C10592" s="1">
        <v>643737773</v>
      </c>
      <c r="D10592" s="1" t="s">
        <v>64084</v>
      </c>
    </row>
    <row r="10593" spans="1:4" x14ac:dyDescent="0.25">
      <c r="A10593" s="1" t="s">
        <v>194</v>
      </c>
      <c r="B10593" s="4">
        <v>3.4208865749755311</v>
      </c>
      <c r="C10593" s="1">
        <v>697161597</v>
      </c>
      <c r="D10593" s="1" t="s">
        <v>53794</v>
      </c>
    </row>
    <row r="10594" spans="1:4" x14ac:dyDescent="0.25">
      <c r="A10594" s="1" t="s">
        <v>8874</v>
      </c>
      <c r="B10594" s="4">
        <v>3.4208865749755311</v>
      </c>
      <c r="C10594" s="1">
        <v>719972608</v>
      </c>
      <c r="D10594" s="1" t="s">
        <v>82754</v>
      </c>
    </row>
    <row r="10595" spans="1:4" x14ac:dyDescent="0.25">
      <c r="A10595" s="1" t="s">
        <v>46673</v>
      </c>
      <c r="B10595" s="4">
        <v>3.4208865749755311</v>
      </c>
      <c r="C10595" s="1">
        <v>720076122</v>
      </c>
      <c r="D10595" s="1" t="s">
        <v>58056</v>
      </c>
    </row>
    <row r="10596" spans="1:4" x14ac:dyDescent="0.25">
      <c r="A10596" s="1" t="s">
        <v>44086</v>
      </c>
      <c r="B10596" s="4">
        <v>3.4208865749755311</v>
      </c>
      <c r="C10596" s="1">
        <v>743796801</v>
      </c>
      <c r="D10596" s="1" t="s">
        <v>59666</v>
      </c>
    </row>
    <row r="10597" spans="1:4" x14ac:dyDescent="0.25">
      <c r="A10597" s="1" t="s">
        <v>46402</v>
      </c>
      <c r="B10597" s="4">
        <v>3.4208865749755311</v>
      </c>
      <c r="C10597" s="1">
        <v>743875965</v>
      </c>
      <c r="D10597" s="1" t="s">
        <v>58228</v>
      </c>
    </row>
    <row r="10598" spans="1:4" x14ac:dyDescent="0.25">
      <c r="A10598" s="1" t="s">
        <v>46066</v>
      </c>
      <c r="B10598" s="4">
        <v>3.4208865749755311</v>
      </c>
      <c r="C10598" s="1">
        <v>747082715</v>
      </c>
      <c r="D10598" s="1" t="s">
        <v>58425</v>
      </c>
    </row>
    <row r="10599" spans="1:4" x14ac:dyDescent="0.25">
      <c r="A10599" s="1" t="s">
        <v>5958</v>
      </c>
      <c r="B10599" s="4">
        <v>3.4208865749755311</v>
      </c>
      <c r="C10599" s="1">
        <v>823266844</v>
      </c>
      <c r="D10599" s="1" t="s">
        <v>52590</v>
      </c>
    </row>
    <row r="10600" spans="1:4" x14ac:dyDescent="0.25">
      <c r="A10600" s="1" t="s">
        <v>48373</v>
      </c>
      <c r="B10600" s="4">
        <v>3.4195388915137843</v>
      </c>
      <c r="C10600" s="1">
        <v>255538430</v>
      </c>
      <c r="D10600" s="1" t="s">
        <v>56403</v>
      </c>
    </row>
    <row r="10601" spans="1:4" x14ac:dyDescent="0.25">
      <c r="A10601" s="1" t="s">
        <v>16728</v>
      </c>
      <c r="B10601" s="4">
        <v>3.4195388915137843</v>
      </c>
      <c r="C10601" s="1">
        <v>255569203</v>
      </c>
      <c r="D10601" s="1" t="s">
        <v>51867</v>
      </c>
    </row>
    <row r="10602" spans="1:4" x14ac:dyDescent="0.25">
      <c r="A10602" s="1" t="s">
        <v>23829</v>
      </c>
      <c r="B10602" s="4">
        <v>3.4195388915137843</v>
      </c>
      <c r="C10602" s="1">
        <v>565468248</v>
      </c>
      <c r="D10602" s="1" t="s">
        <v>64719</v>
      </c>
    </row>
    <row r="10603" spans="1:4" x14ac:dyDescent="0.25">
      <c r="A10603" s="1" t="s">
        <v>48480</v>
      </c>
      <c r="B10603" s="4">
        <v>3.4195388915137843</v>
      </c>
      <c r="C10603" s="1">
        <v>566176379</v>
      </c>
      <c r="D10603" s="1" t="s">
        <v>56933</v>
      </c>
    </row>
    <row r="10604" spans="1:4" x14ac:dyDescent="0.25">
      <c r="A10604" s="1" t="s">
        <v>4289</v>
      </c>
      <c r="B10604" s="4">
        <v>3.4195388915137843</v>
      </c>
      <c r="C10604" s="1">
        <v>567877397</v>
      </c>
      <c r="D10604" s="1" t="s">
        <v>53814</v>
      </c>
    </row>
    <row r="10605" spans="1:4" x14ac:dyDescent="0.25">
      <c r="A10605" s="1" t="s">
        <v>41221</v>
      </c>
      <c r="B10605" s="4">
        <v>3.4195388915137843</v>
      </c>
      <c r="C10605" s="1">
        <v>590657526</v>
      </c>
      <c r="D10605" s="1" t="s">
        <v>61404</v>
      </c>
    </row>
    <row r="10606" spans="1:4" x14ac:dyDescent="0.25">
      <c r="A10606" s="1" t="s">
        <v>34210</v>
      </c>
      <c r="B10606" s="4">
        <v>3.4195388915137843</v>
      </c>
      <c r="C10606" s="1">
        <v>590695566</v>
      </c>
      <c r="D10606" s="1" t="s">
        <v>65917</v>
      </c>
    </row>
    <row r="10607" spans="1:4" x14ac:dyDescent="0.25">
      <c r="A10607" s="1" t="s">
        <v>33323</v>
      </c>
      <c r="B10607" s="4">
        <v>3.4195388915137843</v>
      </c>
      <c r="C10607" s="1">
        <v>641842760</v>
      </c>
      <c r="D10607" s="1" t="s">
        <v>66467</v>
      </c>
    </row>
    <row r="10608" spans="1:4" x14ac:dyDescent="0.25">
      <c r="A10608" s="1" t="s">
        <v>5666</v>
      </c>
      <c r="B10608" s="4">
        <v>3.4195388915137843</v>
      </c>
      <c r="C10608" s="1">
        <v>641863332</v>
      </c>
      <c r="D10608" s="1" t="s">
        <v>52820</v>
      </c>
    </row>
    <row r="10609" spans="1:4" x14ac:dyDescent="0.25">
      <c r="A10609" s="1" t="s">
        <v>44978</v>
      </c>
      <c r="B10609" s="4">
        <v>3.4195388915137843</v>
      </c>
      <c r="C10609" s="1">
        <v>694446367</v>
      </c>
      <c r="D10609" s="1" t="s">
        <v>59109</v>
      </c>
    </row>
    <row r="10610" spans="1:4" x14ac:dyDescent="0.25">
      <c r="A10610" s="1" t="s">
        <v>40220</v>
      </c>
      <c r="B10610" s="4">
        <v>3.4195388915137843</v>
      </c>
      <c r="C10610" s="1">
        <v>702484431</v>
      </c>
      <c r="D10610" s="1" t="s">
        <v>62059</v>
      </c>
    </row>
    <row r="10611" spans="1:4" x14ac:dyDescent="0.25">
      <c r="A10611" s="1" t="s">
        <v>37353</v>
      </c>
      <c r="B10611" s="4">
        <v>3.4195388915137843</v>
      </c>
      <c r="C10611" s="1">
        <v>747096895</v>
      </c>
      <c r="D10611" s="1" t="s">
        <v>63914</v>
      </c>
    </row>
    <row r="10612" spans="1:4" x14ac:dyDescent="0.25">
      <c r="A10612" s="1" t="s">
        <v>48207</v>
      </c>
      <c r="B10612" s="4">
        <v>3.4195388915137843</v>
      </c>
      <c r="C10612" s="1">
        <v>763759384</v>
      </c>
      <c r="D10612" s="1" t="s">
        <v>57118</v>
      </c>
    </row>
    <row r="10613" spans="1:4" x14ac:dyDescent="0.25">
      <c r="A10613" s="1" t="s">
        <v>42079</v>
      </c>
      <c r="B10613" s="4">
        <v>3.4195388915137843</v>
      </c>
      <c r="C10613" s="1">
        <v>763800435</v>
      </c>
      <c r="D10613" s="1" t="s">
        <v>60873</v>
      </c>
    </row>
    <row r="10614" spans="1:4" x14ac:dyDescent="0.25">
      <c r="A10614" s="1" t="s">
        <v>29973</v>
      </c>
      <c r="B10614" s="4">
        <v>3.4195388915137843</v>
      </c>
      <c r="C10614" s="1">
        <v>763809344</v>
      </c>
      <c r="D10614" s="1" t="s">
        <v>68582</v>
      </c>
    </row>
    <row r="10615" spans="1:4" x14ac:dyDescent="0.25">
      <c r="A10615" s="1" t="s">
        <v>50860</v>
      </c>
      <c r="B10615" s="4">
        <v>3.4181899479457658</v>
      </c>
      <c r="C10615" s="1">
        <v>255559169</v>
      </c>
      <c r="D10615" s="1" t="s">
        <v>55442</v>
      </c>
    </row>
    <row r="10616" spans="1:4" x14ac:dyDescent="0.25">
      <c r="A10616" s="1" t="s">
        <v>25970</v>
      </c>
      <c r="B10616" s="4">
        <v>3.4181899479457658</v>
      </c>
      <c r="C10616" s="1">
        <v>359493981</v>
      </c>
      <c r="D10616" s="1" t="s">
        <v>56833</v>
      </c>
    </row>
    <row r="10617" spans="1:4" x14ac:dyDescent="0.25">
      <c r="A10617" s="1" t="s">
        <v>47665</v>
      </c>
      <c r="B10617" s="4">
        <v>3.4181899479457658</v>
      </c>
      <c r="C10617" s="1">
        <v>590561105</v>
      </c>
      <c r="D10617" s="1" t="s">
        <v>57431</v>
      </c>
    </row>
    <row r="10618" spans="1:4" x14ac:dyDescent="0.25">
      <c r="A10618" s="1" t="s">
        <v>19738</v>
      </c>
      <c r="B10618" s="4">
        <v>3.4181899479457658</v>
      </c>
      <c r="C10618" s="1">
        <v>590565217</v>
      </c>
      <c r="D10618" s="1" t="s">
        <v>52164</v>
      </c>
    </row>
    <row r="10619" spans="1:4" x14ac:dyDescent="0.25">
      <c r="A10619" s="1" t="s">
        <v>30769</v>
      </c>
      <c r="B10619" s="4">
        <v>3.4181899479457658</v>
      </c>
      <c r="C10619" s="1">
        <v>590579050</v>
      </c>
      <c r="D10619" s="1" t="s">
        <v>68072</v>
      </c>
    </row>
    <row r="10620" spans="1:4" x14ac:dyDescent="0.25">
      <c r="A10620" s="1" t="s">
        <v>33901</v>
      </c>
      <c r="B10620" s="4">
        <v>3.4181899479457658</v>
      </c>
      <c r="C10620" s="1">
        <v>590620881</v>
      </c>
      <c r="D10620" s="1" t="s">
        <v>66105</v>
      </c>
    </row>
    <row r="10621" spans="1:4" x14ac:dyDescent="0.25">
      <c r="A10621" s="1" t="s">
        <v>28758</v>
      </c>
      <c r="B10621" s="4">
        <v>3.4181899479457658</v>
      </c>
      <c r="C10621" s="1">
        <v>641847380</v>
      </c>
      <c r="D10621" s="1" t="s">
        <v>69311</v>
      </c>
    </row>
    <row r="10622" spans="1:4" x14ac:dyDescent="0.25">
      <c r="A10622" s="1" t="s">
        <v>50425</v>
      </c>
      <c r="B10622" s="4">
        <v>3.4181899479457658</v>
      </c>
      <c r="C10622" s="1">
        <v>643724277</v>
      </c>
      <c r="D10622" s="1" t="s">
        <v>52725</v>
      </c>
    </row>
    <row r="10623" spans="1:4" x14ac:dyDescent="0.25">
      <c r="A10623" s="1" t="s">
        <v>5642</v>
      </c>
      <c r="B10623" s="4">
        <v>3.4181899479457658</v>
      </c>
      <c r="C10623" s="1">
        <v>674884616</v>
      </c>
      <c r="D10623" s="1" t="s">
        <v>52841</v>
      </c>
    </row>
    <row r="10624" spans="1:4" x14ac:dyDescent="0.25">
      <c r="A10624" s="1" t="s">
        <v>43398</v>
      </c>
      <c r="B10624" s="4">
        <v>3.4168397419128294</v>
      </c>
      <c r="C10624" s="1">
        <v>225430700</v>
      </c>
      <c r="D10624" s="1" t="s">
        <v>60082</v>
      </c>
    </row>
    <row r="10625" spans="1:4" x14ac:dyDescent="0.25">
      <c r="A10625" s="1" t="s">
        <v>20833</v>
      </c>
      <c r="B10625" s="4">
        <v>3.4168397419128294</v>
      </c>
      <c r="C10625" s="1">
        <v>225456904</v>
      </c>
      <c r="D10625" s="1" t="s">
        <v>74382</v>
      </c>
    </row>
    <row r="10626" spans="1:4" x14ac:dyDescent="0.25">
      <c r="A10626" s="1" t="s">
        <v>800</v>
      </c>
      <c r="B10626" s="4">
        <v>3.4168397419128294</v>
      </c>
      <c r="C10626" s="1">
        <v>296082223</v>
      </c>
      <c r="D10626" s="1" t="s">
        <v>51802</v>
      </c>
    </row>
    <row r="10627" spans="1:4" x14ac:dyDescent="0.25">
      <c r="A10627" s="1" t="s">
        <v>5634</v>
      </c>
      <c r="B10627" s="4">
        <v>3.4168397419128294</v>
      </c>
      <c r="C10627" s="1">
        <v>470104376</v>
      </c>
      <c r="D10627" s="1" t="s">
        <v>52844</v>
      </c>
    </row>
    <row r="10628" spans="1:4" x14ac:dyDescent="0.25">
      <c r="A10628" s="1" t="s">
        <v>40974</v>
      </c>
      <c r="B10628" s="4">
        <v>3.4168397419128294</v>
      </c>
      <c r="C10628" s="1">
        <v>566160759</v>
      </c>
      <c r="D10628" s="1" t="s">
        <v>56922</v>
      </c>
    </row>
    <row r="10629" spans="1:4" x14ac:dyDescent="0.25">
      <c r="A10629" s="1" t="s">
        <v>42527</v>
      </c>
      <c r="B10629" s="4">
        <v>3.4168397419128294</v>
      </c>
      <c r="C10629" s="1">
        <v>643721958</v>
      </c>
      <c r="D10629" s="1" t="s">
        <v>60611</v>
      </c>
    </row>
    <row r="10630" spans="1:4" x14ac:dyDescent="0.25">
      <c r="A10630" s="1" t="s">
        <v>38317</v>
      </c>
      <c r="B10630" s="4">
        <v>3.4168397419128294</v>
      </c>
      <c r="C10630" s="1">
        <v>645277766</v>
      </c>
      <c r="D10630" s="1" t="s">
        <v>63290</v>
      </c>
    </row>
    <row r="10631" spans="1:4" x14ac:dyDescent="0.25">
      <c r="A10631" s="1" t="s">
        <v>18468</v>
      </c>
      <c r="B10631" s="4">
        <v>3.4168397419128294</v>
      </c>
      <c r="C10631" s="1">
        <v>672139292</v>
      </c>
      <c r="D10631" s="1" t="s">
        <v>60590</v>
      </c>
    </row>
    <row r="10632" spans="1:4" x14ac:dyDescent="0.25">
      <c r="A10632" s="1" t="s">
        <v>28547</v>
      </c>
      <c r="B10632" s="4">
        <v>3.4168397419128294</v>
      </c>
      <c r="C10632" s="1">
        <v>703116715</v>
      </c>
      <c r="D10632" s="1" t="s">
        <v>69436</v>
      </c>
    </row>
    <row r="10633" spans="1:4" x14ac:dyDescent="0.25">
      <c r="A10633" s="1" t="s">
        <v>5787</v>
      </c>
      <c r="B10633" s="4">
        <v>3.4168397419128294</v>
      </c>
      <c r="C10633" s="1">
        <v>743929764</v>
      </c>
      <c r="D10633" s="1" t="s">
        <v>52731</v>
      </c>
    </row>
    <row r="10634" spans="1:4" x14ac:dyDescent="0.25">
      <c r="A10634" s="1" t="s">
        <v>44836</v>
      </c>
      <c r="B10634" s="4">
        <v>3.4168397419128294</v>
      </c>
      <c r="C10634" s="1">
        <v>747046124</v>
      </c>
      <c r="D10634" s="1" t="s">
        <v>58815</v>
      </c>
    </row>
    <row r="10635" spans="1:4" x14ac:dyDescent="0.25">
      <c r="A10635" s="1" t="s">
        <v>564</v>
      </c>
      <c r="B10635" s="4">
        <v>3.4154882710497008</v>
      </c>
      <c r="C10635" s="1">
        <v>225431591</v>
      </c>
      <c r="D10635" s="1" t="s">
        <v>82724</v>
      </c>
    </row>
    <row r="10636" spans="1:4" x14ac:dyDescent="0.25">
      <c r="A10636" s="1" t="s">
        <v>50402</v>
      </c>
      <c r="B10636" s="4">
        <v>3.4154882710497008</v>
      </c>
      <c r="C10636" s="1">
        <v>225447945</v>
      </c>
      <c r="D10636" s="1" t="s">
        <v>52644</v>
      </c>
    </row>
    <row r="10637" spans="1:4" x14ac:dyDescent="0.25">
      <c r="A10637" s="1" t="s">
        <v>43294</v>
      </c>
      <c r="B10637" s="4">
        <v>3.4154882710497008</v>
      </c>
      <c r="C10637" s="1">
        <v>255577893</v>
      </c>
      <c r="D10637" s="1" t="s">
        <v>60157</v>
      </c>
    </row>
    <row r="10638" spans="1:4" x14ac:dyDescent="0.25">
      <c r="A10638" s="1" t="s">
        <v>37660</v>
      </c>
      <c r="B10638" s="4">
        <v>3.4154882710497008</v>
      </c>
      <c r="C10638" s="1">
        <v>470112101</v>
      </c>
      <c r="D10638" s="1" t="s">
        <v>63705</v>
      </c>
    </row>
    <row r="10639" spans="1:4" x14ac:dyDescent="0.25">
      <c r="A10639" s="1" t="s">
        <v>18329</v>
      </c>
      <c r="B10639" s="4">
        <v>3.4154882710497008</v>
      </c>
      <c r="C10639" s="1">
        <v>567872379</v>
      </c>
      <c r="D10639" s="1" t="s">
        <v>76055</v>
      </c>
    </row>
    <row r="10640" spans="1:4" x14ac:dyDescent="0.25">
      <c r="A10640" s="1" t="s">
        <v>36514</v>
      </c>
      <c r="B10640" s="4">
        <v>3.4154882710497008</v>
      </c>
      <c r="C10640" s="1">
        <v>643717201</v>
      </c>
      <c r="D10640" s="1" t="s">
        <v>64435</v>
      </c>
    </row>
    <row r="10641" spans="1:4" x14ac:dyDescent="0.25">
      <c r="A10641" s="1" t="s">
        <v>26223</v>
      </c>
      <c r="B10641" s="4">
        <v>3.4154882710497008</v>
      </c>
      <c r="C10641" s="1">
        <v>643730669</v>
      </c>
      <c r="D10641" s="1" t="s">
        <v>57121</v>
      </c>
    </row>
    <row r="10642" spans="1:4" x14ac:dyDescent="0.25">
      <c r="A10642" s="1" t="s">
        <v>35177</v>
      </c>
      <c r="B10642" s="4">
        <v>3.4154882710497008</v>
      </c>
      <c r="C10642" s="1">
        <v>703118400</v>
      </c>
      <c r="D10642" s="1" t="s">
        <v>65292</v>
      </c>
    </row>
    <row r="10643" spans="1:4" x14ac:dyDescent="0.25">
      <c r="A10643" s="1" t="s">
        <v>9440</v>
      </c>
      <c r="B10643" s="4">
        <v>3.4154882710497008</v>
      </c>
      <c r="C10643" s="1">
        <v>743835029</v>
      </c>
      <c r="D10643" s="1" t="s">
        <v>82354</v>
      </c>
    </row>
    <row r="10644" spans="1:4" x14ac:dyDescent="0.25">
      <c r="A10644" s="1" t="s">
        <v>44486</v>
      </c>
      <c r="B10644" s="4">
        <v>3.4141355329844512</v>
      </c>
      <c r="C10644" s="1">
        <v>255559629</v>
      </c>
      <c r="D10644" s="1" t="s">
        <v>59418</v>
      </c>
    </row>
    <row r="10645" spans="1:4" x14ac:dyDescent="0.25">
      <c r="A10645" s="1" t="s">
        <v>39239</v>
      </c>
      <c r="B10645" s="4">
        <v>3.4141355329844512</v>
      </c>
      <c r="C10645" s="1">
        <v>255568992</v>
      </c>
      <c r="D10645" s="1" t="s">
        <v>51867</v>
      </c>
    </row>
    <row r="10646" spans="1:4" x14ac:dyDescent="0.25">
      <c r="A10646" s="1" t="s">
        <v>39102</v>
      </c>
      <c r="B10646" s="4">
        <v>3.4141355329844512</v>
      </c>
      <c r="C10646" s="1">
        <v>566200839</v>
      </c>
      <c r="D10646" s="1" t="s">
        <v>59494</v>
      </c>
    </row>
    <row r="10647" spans="1:4" x14ac:dyDescent="0.25">
      <c r="A10647" s="1" t="s">
        <v>19329</v>
      </c>
      <c r="B10647" s="4">
        <v>3.4141355329844512</v>
      </c>
      <c r="C10647" s="1">
        <v>567890697</v>
      </c>
      <c r="D10647" s="1" t="s">
        <v>75349</v>
      </c>
    </row>
    <row r="10648" spans="1:4" x14ac:dyDescent="0.25">
      <c r="A10648" s="1" t="s">
        <v>49944</v>
      </c>
      <c r="B10648" s="4">
        <v>3.4141355329844512</v>
      </c>
      <c r="C10648" s="1">
        <v>590622901</v>
      </c>
      <c r="D10648" s="1" t="s">
        <v>55871</v>
      </c>
    </row>
    <row r="10649" spans="1:4" x14ac:dyDescent="0.25">
      <c r="A10649" s="1" t="s">
        <v>49250</v>
      </c>
      <c r="B10649" s="4">
        <v>3.4141355329844512</v>
      </c>
      <c r="C10649" s="1">
        <v>590684113</v>
      </c>
      <c r="D10649" s="1" t="s">
        <v>56125</v>
      </c>
    </row>
    <row r="10650" spans="1:4" x14ac:dyDescent="0.25">
      <c r="A10650" s="1" t="s">
        <v>48489</v>
      </c>
      <c r="B10650" s="4">
        <v>3.4141355329844512</v>
      </c>
      <c r="C10650" s="1">
        <v>643714138</v>
      </c>
      <c r="D10650" s="1" t="s">
        <v>56929</v>
      </c>
    </row>
    <row r="10651" spans="1:4" x14ac:dyDescent="0.25">
      <c r="A10651" s="1" t="s">
        <v>46507</v>
      </c>
      <c r="B10651" s="4">
        <v>3.4141355329844512</v>
      </c>
      <c r="C10651" s="1">
        <v>643735255</v>
      </c>
      <c r="D10651" s="1" t="s">
        <v>56938</v>
      </c>
    </row>
    <row r="10652" spans="1:4" x14ac:dyDescent="0.25">
      <c r="A10652" s="1" t="s">
        <v>10823</v>
      </c>
      <c r="B10652" s="4">
        <v>3.4141355329844512</v>
      </c>
      <c r="C10652" s="1">
        <v>643741595</v>
      </c>
      <c r="D10652" s="1" t="s">
        <v>80621</v>
      </c>
    </row>
    <row r="10653" spans="1:4" x14ac:dyDescent="0.25">
      <c r="A10653" s="1" t="s">
        <v>28472</v>
      </c>
      <c r="B10653" s="4">
        <v>3.4141355329844512</v>
      </c>
      <c r="C10653" s="1">
        <v>659088164</v>
      </c>
      <c r="D10653" s="1" t="s">
        <v>69488</v>
      </c>
    </row>
    <row r="10654" spans="1:4" x14ac:dyDescent="0.25">
      <c r="A10654" s="1" t="s">
        <v>31428</v>
      </c>
      <c r="B10654" s="4">
        <v>3.4141355329844512</v>
      </c>
      <c r="C10654" s="1">
        <v>702434005</v>
      </c>
      <c r="D10654" s="1" t="s">
        <v>67681</v>
      </c>
    </row>
    <row r="10655" spans="1:4" x14ac:dyDescent="0.25">
      <c r="A10655" s="1" t="s">
        <v>29023</v>
      </c>
      <c r="B10655" s="4">
        <v>3.4141355329844512</v>
      </c>
      <c r="C10655" s="1">
        <v>703102783</v>
      </c>
      <c r="D10655" s="1" t="s">
        <v>69159</v>
      </c>
    </row>
    <row r="10656" spans="1:4" x14ac:dyDescent="0.25">
      <c r="A10656" s="1" t="s">
        <v>39112</v>
      </c>
      <c r="B10656" s="4">
        <v>3.4141355329844512</v>
      </c>
      <c r="C10656" s="1">
        <v>703154657</v>
      </c>
      <c r="D10656" s="1" t="s">
        <v>62776</v>
      </c>
    </row>
    <row r="10657" spans="1:4" x14ac:dyDescent="0.25">
      <c r="A10657" s="1" t="s">
        <v>6755</v>
      </c>
      <c r="B10657" s="4">
        <v>3.4141355329844512</v>
      </c>
      <c r="C10657" s="1">
        <v>727567926</v>
      </c>
      <c r="D10657" s="1" t="s">
        <v>84263</v>
      </c>
    </row>
    <row r="10658" spans="1:4" x14ac:dyDescent="0.25">
      <c r="A10658" s="1" t="s">
        <v>43326</v>
      </c>
      <c r="B10658" s="4">
        <v>3.4141355329844512</v>
      </c>
      <c r="C10658" s="1">
        <v>763749236</v>
      </c>
      <c r="D10658" s="1" t="s">
        <v>60135</v>
      </c>
    </row>
    <row r="10659" spans="1:4" x14ac:dyDescent="0.25">
      <c r="A10659" s="1" t="s">
        <v>17667</v>
      </c>
      <c r="B10659" s="4">
        <v>3.4127815253384761</v>
      </c>
      <c r="C10659" s="1">
        <v>6735377</v>
      </c>
      <c r="D10659" s="1" t="s">
        <v>53621</v>
      </c>
    </row>
    <row r="10660" spans="1:4" x14ac:dyDescent="0.25">
      <c r="A10660" s="1" t="s">
        <v>17583</v>
      </c>
      <c r="B10660" s="4">
        <v>3.4127815253384761</v>
      </c>
      <c r="C10660" s="1">
        <v>342365825</v>
      </c>
      <c r="D10660" s="1" t="s">
        <v>76567</v>
      </c>
    </row>
    <row r="10661" spans="1:4" x14ac:dyDescent="0.25">
      <c r="A10661" s="1" t="s">
        <v>45424</v>
      </c>
      <c r="B10661" s="4">
        <v>3.4127815253384761</v>
      </c>
      <c r="C10661" s="1">
        <v>566191536</v>
      </c>
      <c r="D10661" s="1" t="s">
        <v>58810</v>
      </c>
    </row>
    <row r="10662" spans="1:4" x14ac:dyDescent="0.25">
      <c r="A10662" s="1" t="s">
        <v>38033</v>
      </c>
      <c r="B10662" s="4">
        <v>3.4127815253384761</v>
      </c>
      <c r="C10662" s="1">
        <v>567913103</v>
      </c>
      <c r="D10662" s="1" t="s">
        <v>63468</v>
      </c>
    </row>
    <row r="10663" spans="1:4" x14ac:dyDescent="0.25">
      <c r="A10663" s="1" t="s">
        <v>48209</v>
      </c>
      <c r="B10663" s="4">
        <v>3.4127815253384761</v>
      </c>
      <c r="C10663" s="1">
        <v>571540128</v>
      </c>
      <c r="D10663" s="1" t="s">
        <v>57116</v>
      </c>
    </row>
    <row r="10664" spans="1:4" x14ac:dyDescent="0.25">
      <c r="A10664" s="1" t="s">
        <v>5761</v>
      </c>
      <c r="B10664" s="4">
        <v>3.4127815253384761</v>
      </c>
      <c r="C10664" s="1">
        <v>590593815</v>
      </c>
      <c r="D10664" s="1" t="s">
        <v>52751</v>
      </c>
    </row>
    <row r="10665" spans="1:4" x14ac:dyDescent="0.25">
      <c r="A10665" s="1" t="s">
        <v>40876</v>
      </c>
      <c r="B10665" s="4">
        <v>3.4127815253384761</v>
      </c>
      <c r="C10665" s="1">
        <v>641832579</v>
      </c>
      <c r="D10665" s="1" t="s">
        <v>61639</v>
      </c>
    </row>
    <row r="10666" spans="1:4" x14ac:dyDescent="0.25">
      <c r="A10666" s="1" t="s">
        <v>17158</v>
      </c>
      <c r="B10666" s="4">
        <v>3.4127815253384761</v>
      </c>
      <c r="C10666" s="1">
        <v>643734602</v>
      </c>
      <c r="D10666" s="1" t="s">
        <v>76876</v>
      </c>
    </row>
    <row r="10667" spans="1:4" x14ac:dyDescent="0.25">
      <c r="A10667" s="1" t="s">
        <v>49287</v>
      </c>
      <c r="B10667" s="4">
        <v>3.4127815253384761</v>
      </c>
      <c r="C10667" s="1">
        <v>658011617</v>
      </c>
      <c r="D10667" s="1" t="s">
        <v>56428</v>
      </c>
    </row>
    <row r="10668" spans="1:4" x14ac:dyDescent="0.25">
      <c r="A10668" s="1" t="s">
        <v>39418</v>
      </c>
      <c r="B10668" s="4">
        <v>3.4127815253384761</v>
      </c>
      <c r="C10668" s="1">
        <v>697098587</v>
      </c>
      <c r="D10668" s="1" t="s">
        <v>62573</v>
      </c>
    </row>
    <row r="10669" spans="1:4" x14ac:dyDescent="0.25">
      <c r="A10669" s="1" t="s">
        <v>49356</v>
      </c>
      <c r="B10669" s="4">
        <v>3.4127815253384761</v>
      </c>
      <c r="C10669" s="1">
        <v>698538899</v>
      </c>
      <c r="D10669" s="1" t="s">
        <v>56388</v>
      </c>
    </row>
    <row r="10670" spans="1:4" x14ac:dyDescent="0.25">
      <c r="A10670" s="1" t="s">
        <v>34652</v>
      </c>
      <c r="B10670" s="4">
        <v>3.4114262457264655</v>
      </c>
      <c r="C10670" s="1">
        <v>225428055</v>
      </c>
      <c r="D10670" s="1" t="s">
        <v>65645</v>
      </c>
    </row>
    <row r="10671" spans="1:4" x14ac:dyDescent="0.25">
      <c r="A10671" s="1" t="s">
        <v>50527</v>
      </c>
      <c r="B10671" s="4">
        <v>3.4114262457264655</v>
      </c>
      <c r="C10671" s="1">
        <v>356555932</v>
      </c>
      <c r="D10671" s="1" t="s">
        <v>55664</v>
      </c>
    </row>
    <row r="10672" spans="1:4" x14ac:dyDescent="0.25">
      <c r="A10672" s="1" t="s">
        <v>43889</v>
      </c>
      <c r="B10672" s="4">
        <v>3.4114262457264655</v>
      </c>
      <c r="C10672" s="1">
        <v>590669910</v>
      </c>
      <c r="D10672" s="1" t="s">
        <v>58263</v>
      </c>
    </row>
    <row r="10673" spans="1:4" x14ac:dyDescent="0.25">
      <c r="A10673" s="1" t="s">
        <v>10269</v>
      </c>
      <c r="B10673" s="4">
        <v>3.4114262457264655</v>
      </c>
      <c r="C10673" s="1">
        <v>645240700</v>
      </c>
      <c r="D10673" s="1" t="s">
        <v>80338</v>
      </c>
    </row>
    <row r="10674" spans="1:4" x14ac:dyDescent="0.25">
      <c r="A10674" s="1" t="s">
        <v>46125</v>
      </c>
      <c r="B10674" s="4">
        <v>3.4114262457264655</v>
      </c>
      <c r="C10674" s="1">
        <v>645260821</v>
      </c>
      <c r="D10674" s="1" t="s">
        <v>58389</v>
      </c>
    </row>
    <row r="10675" spans="1:4" x14ac:dyDescent="0.25">
      <c r="A10675" s="1" t="s">
        <v>43467</v>
      </c>
      <c r="B10675" s="4">
        <v>3.4114262457264655</v>
      </c>
      <c r="C10675" s="1">
        <v>661882730</v>
      </c>
      <c r="D10675" s="1" t="s">
        <v>51807</v>
      </c>
    </row>
    <row r="10676" spans="1:4" x14ac:dyDescent="0.25">
      <c r="A10676" s="1" t="s">
        <v>23494</v>
      </c>
      <c r="B10676" s="4">
        <v>3.4100696917563806</v>
      </c>
      <c r="C10676" s="1">
        <v>567882047</v>
      </c>
      <c r="D10676" s="1" t="s">
        <v>72712</v>
      </c>
    </row>
    <row r="10677" spans="1:4" x14ac:dyDescent="0.25">
      <c r="A10677" s="1" t="s">
        <v>25511</v>
      </c>
      <c r="B10677" s="4">
        <v>3.4100696917563806</v>
      </c>
      <c r="C10677" s="1">
        <v>255544768</v>
      </c>
      <c r="D10677" s="1" t="s">
        <v>71399</v>
      </c>
    </row>
    <row r="10678" spans="1:4" x14ac:dyDescent="0.25">
      <c r="A10678" s="1" t="s">
        <v>43579</v>
      </c>
      <c r="B10678" s="4">
        <v>3.4100696917563806</v>
      </c>
      <c r="C10678" s="1">
        <v>297740062</v>
      </c>
      <c r="D10678" s="1" t="s">
        <v>51802</v>
      </c>
    </row>
    <row r="10679" spans="1:4" x14ac:dyDescent="0.25">
      <c r="A10679" s="1" t="s">
        <v>45647</v>
      </c>
      <c r="B10679" s="4">
        <v>3.4100696917563806</v>
      </c>
      <c r="C10679" s="1">
        <v>470125585</v>
      </c>
      <c r="D10679" s="1" t="s">
        <v>58681</v>
      </c>
    </row>
    <row r="10680" spans="1:4" x14ac:dyDescent="0.25">
      <c r="A10680" s="1" t="s">
        <v>25088</v>
      </c>
      <c r="B10680" s="4">
        <v>3.4100696917563806</v>
      </c>
      <c r="C10680" s="1">
        <v>604299834</v>
      </c>
      <c r="D10680" s="1" t="s">
        <v>71666</v>
      </c>
    </row>
    <row r="10681" spans="1:4" x14ac:dyDescent="0.25">
      <c r="A10681" s="1" t="s">
        <v>31454</v>
      </c>
      <c r="B10681" s="4">
        <v>3.4100696917563806</v>
      </c>
      <c r="C10681" s="1">
        <v>697139316</v>
      </c>
      <c r="D10681" s="1" t="s">
        <v>67663</v>
      </c>
    </row>
    <row r="10682" spans="1:4" x14ac:dyDescent="0.25">
      <c r="A10682" s="1" t="s">
        <v>12226</v>
      </c>
      <c r="B10682" s="4">
        <v>3.4100696917563806</v>
      </c>
      <c r="C10682" s="1">
        <v>703113866</v>
      </c>
      <c r="D10682" s="1" t="s">
        <v>51986</v>
      </c>
    </row>
    <row r="10683" spans="1:4" x14ac:dyDescent="0.25">
      <c r="A10683" s="1" t="s">
        <v>33240</v>
      </c>
      <c r="B10683" s="4">
        <v>3.4100696917563806</v>
      </c>
      <c r="C10683" s="1">
        <v>763803102</v>
      </c>
      <c r="D10683" s="1" t="s">
        <v>66524</v>
      </c>
    </row>
    <row r="10684" spans="1:4" x14ac:dyDescent="0.25">
      <c r="A10684" s="1" t="s">
        <v>36650</v>
      </c>
      <c r="B10684" s="4">
        <v>3.4087118610294294</v>
      </c>
      <c r="C10684" s="1">
        <v>147815573</v>
      </c>
      <c r="D10684" s="1" t="s">
        <v>64348</v>
      </c>
    </row>
    <row r="10685" spans="1:4" x14ac:dyDescent="0.25">
      <c r="A10685" s="1" t="s">
        <v>33132</v>
      </c>
      <c r="B10685" s="4">
        <v>3.4087118610294294</v>
      </c>
      <c r="C10685" s="1">
        <v>225434135</v>
      </c>
      <c r="D10685" s="1" t="s">
        <v>66588</v>
      </c>
    </row>
    <row r="10686" spans="1:4" x14ac:dyDescent="0.25">
      <c r="A10686" s="1" t="s">
        <v>43416</v>
      </c>
      <c r="B10686" s="4">
        <v>3.4087118610294294</v>
      </c>
      <c r="C10686" s="1">
        <v>255545349</v>
      </c>
      <c r="D10686" s="1" t="s">
        <v>58968</v>
      </c>
    </row>
    <row r="10687" spans="1:4" x14ac:dyDescent="0.25">
      <c r="A10687" s="1" t="s">
        <v>40132</v>
      </c>
      <c r="B10687" s="4">
        <v>3.4087118610294294</v>
      </c>
      <c r="C10687" s="1">
        <v>297742269</v>
      </c>
      <c r="D10687" s="1" t="s">
        <v>51802</v>
      </c>
    </row>
    <row r="10688" spans="1:4" x14ac:dyDescent="0.25">
      <c r="A10688" s="1" t="s">
        <v>1474</v>
      </c>
      <c r="B10688" s="4">
        <v>3.4087118610294294</v>
      </c>
      <c r="C10688" s="1">
        <v>320129049</v>
      </c>
      <c r="D10688" s="1" t="s">
        <v>78148</v>
      </c>
    </row>
    <row r="10689" spans="1:4" x14ac:dyDescent="0.25">
      <c r="A10689" s="1" t="s">
        <v>44378</v>
      </c>
      <c r="B10689" s="4">
        <v>3.4087118610294294</v>
      </c>
      <c r="C10689" s="1">
        <v>595886149</v>
      </c>
      <c r="D10689" s="1" t="s">
        <v>59477</v>
      </c>
    </row>
    <row r="10690" spans="1:4" x14ac:dyDescent="0.25">
      <c r="A10690" s="1" t="s">
        <v>4646</v>
      </c>
      <c r="B10690" s="4">
        <v>3.4087118610294294</v>
      </c>
      <c r="C10690" s="1">
        <v>720030440</v>
      </c>
      <c r="D10690" s="1" t="s">
        <v>53564</v>
      </c>
    </row>
    <row r="10691" spans="1:4" x14ac:dyDescent="0.25">
      <c r="A10691" s="1" t="s">
        <v>47603</v>
      </c>
      <c r="B10691" s="4">
        <v>3.4087118610294294</v>
      </c>
      <c r="C10691" s="1">
        <v>747070708</v>
      </c>
      <c r="D10691" s="1" t="s">
        <v>57471</v>
      </c>
    </row>
    <row r="10692" spans="1:4" x14ac:dyDescent="0.25">
      <c r="A10692" s="1" t="s">
        <v>8225</v>
      </c>
      <c r="B10692" s="4">
        <v>3.4073527511400399</v>
      </c>
      <c r="C10692" s="1">
        <v>224077662</v>
      </c>
      <c r="D10692" s="1" t="s">
        <v>83210</v>
      </c>
    </row>
    <row r="10693" spans="1:4" x14ac:dyDescent="0.25">
      <c r="A10693" s="1" t="s">
        <v>12254</v>
      </c>
      <c r="B10693" s="4">
        <v>3.4073527511400399</v>
      </c>
      <c r="C10693" s="1">
        <v>225458768</v>
      </c>
      <c r="D10693" s="1" t="s">
        <v>80376</v>
      </c>
    </row>
    <row r="10694" spans="1:4" x14ac:dyDescent="0.25">
      <c r="A10694" s="1" t="s">
        <v>39031</v>
      </c>
      <c r="B10694" s="4">
        <v>3.4073527511400399</v>
      </c>
      <c r="C10694" s="1">
        <v>571559205</v>
      </c>
      <c r="D10694" s="1" t="s">
        <v>62834</v>
      </c>
    </row>
    <row r="10695" spans="1:4" x14ac:dyDescent="0.25">
      <c r="A10695" s="1" t="s">
        <v>50382</v>
      </c>
      <c r="B10695" s="4">
        <v>3.4073527511400399</v>
      </c>
      <c r="C10695" s="1">
        <v>590632914</v>
      </c>
      <c r="D10695" s="1" t="s">
        <v>55748</v>
      </c>
    </row>
    <row r="10696" spans="1:4" x14ac:dyDescent="0.25">
      <c r="A10696" s="1" t="s">
        <v>34056</v>
      </c>
      <c r="B10696" s="4">
        <v>3.4073527511400399</v>
      </c>
      <c r="C10696" s="1">
        <v>590707481</v>
      </c>
      <c r="D10696" s="1" t="s">
        <v>66013</v>
      </c>
    </row>
    <row r="10697" spans="1:4" x14ac:dyDescent="0.25">
      <c r="A10697" s="1" t="s">
        <v>50553</v>
      </c>
      <c r="B10697" s="4">
        <v>3.4073527511400399</v>
      </c>
      <c r="C10697" s="1">
        <v>590717694</v>
      </c>
      <c r="D10697" s="1" t="s">
        <v>55644</v>
      </c>
    </row>
    <row r="10698" spans="1:4" x14ac:dyDescent="0.25">
      <c r="A10698" s="1" t="s">
        <v>50193</v>
      </c>
      <c r="B10698" s="4">
        <v>3.4073527511400399</v>
      </c>
      <c r="C10698" s="1">
        <v>719962503</v>
      </c>
      <c r="D10698" s="1" t="s">
        <v>55870</v>
      </c>
    </row>
    <row r="10699" spans="1:4" x14ac:dyDescent="0.25">
      <c r="A10699" s="1" t="s">
        <v>21608</v>
      </c>
      <c r="B10699" s="4">
        <v>3.4073527511400399</v>
      </c>
      <c r="C10699" s="1">
        <v>719990711</v>
      </c>
      <c r="D10699" s="1" t="s">
        <v>69807</v>
      </c>
    </row>
    <row r="10700" spans="1:4" x14ac:dyDescent="0.25">
      <c r="A10700" s="1" t="s">
        <v>38126</v>
      </c>
      <c r="B10700" s="4">
        <v>3.4073527511400399</v>
      </c>
      <c r="C10700" s="1">
        <v>743915163</v>
      </c>
      <c r="D10700" s="1" t="s">
        <v>63407</v>
      </c>
    </row>
    <row r="10701" spans="1:4" x14ac:dyDescent="0.25">
      <c r="A10701" s="1" t="s">
        <v>4237</v>
      </c>
      <c r="B10701" s="4">
        <v>3.4073527511400399</v>
      </c>
      <c r="C10701" s="1">
        <v>743943140</v>
      </c>
      <c r="D10701" s="1" t="s">
        <v>53861</v>
      </c>
    </row>
    <row r="10702" spans="1:4" x14ac:dyDescent="0.25">
      <c r="A10702" s="1" t="s">
        <v>8995</v>
      </c>
      <c r="B10702" s="4">
        <v>3.4073527511400399</v>
      </c>
      <c r="C10702" s="1">
        <v>920719102</v>
      </c>
      <c r="D10702" s="1" t="s">
        <v>82660</v>
      </c>
    </row>
    <row r="10703" spans="1:4" x14ac:dyDescent="0.25">
      <c r="A10703" s="1" t="s">
        <v>4870</v>
      </c>
      <c r="B10703" s="4">
        <v>3.405992359675837</v>
      </c>
      <c r="C10703" s="1">
        <v>643703610</v>
      </c>
      <c r="D10703" s="1" t="s">
        <v>53399</v>
      </c>
    </row>
    <row r="10704" spans="1:4" x14ac:dyDescent="0.25">
      <c r="A10704" s="1" t="s">
        <v>47195</v>
      </c>
      <c r="B10704" s="4">
        <v>3.405992359675837</v>
      </c>
      <c r="C10704" s="1">
        <v>255567451</v>
      </c>
      <c r="D10704" s="1" t="s">
        <v>57730</v>
      </c>
    </row>
    <row r="10705" spans="1:4" x14ac:dyDescent="0.25">
      <c r="A10705" s="1" t="s">
        <v>7767</v>
      </c>
      <c r="B10705" s="4">
        <v>3.405992359675837</v>
      </c>
      <c r="C10705" s="1">
        <v>296087303</v>
      </c>
      <c r="D10705" s="1" t="s">
        <v>51802</v>
      </c>
    </row>
    <row r="10706" spans="1:4" x14ac:dyDescent="0.25">
      <c r="A10706" s="1" t="s">
        <v>8100</v>
      </c>
      <c r="B10706" s="4">
        <v>3.405992359675837</v>
      </c>
      <c r="C10706" s="1">
        <v>567920470</v>
      </c>
      <c r="D10706" s="1" t="s">
        <v>83297</v>
      </c>
    </row>
    <row r="10707" spans="1:4" x14ac:dyDescent="0.25">
      <c r="A10707" s="1" t="s">
        <v>24581</v>
      </c>
      <c r="B10707" s="4">
        <v>3.405992359675837</v>
      </c>
      <c r="C10707" s="1">
        <v>590644276</v>
      </c>
      <c r="D10707" s="1" t="s">
        <v>72001</v>
      </c>
    </row>
    <row r="10708" spans="1:4" x14ac:dyDescent="0.25">
      <c r="A10708" s="1" t="s">
        <v>7114</v>
      </c>
      <c r="B10708" s="4">
        <v>3.405992359675837</v>
      </c>
      <c r="C10708" s="1">
        <v>645264740</v>
      </c>
      <c r="D10708" s="1" t="s">
        <v>84004</v>
      </c>
    </row>
    <row r="10709" spans="1:4" x14ac:dyDescent="0.25">
      <c r="A10709" s="1" t="s">
        <v>30633</v>
      </c>
      <c r="B10709" s="4">
        <v>3.405992359675837</v>
      </c>
      <c r="C10709" s="1">
        <v>703095007</v>
      </c>
      <c r="D10709" s="1" t="s">
        <v>68153</v>
      </c>
    </row>
    <row r="10710" spans="1:4" x14ac:dyDescent="0.25">
      <c r="A10710" s="1" t="s">
        <v>24322</v>
      </c>
      <c r="B10710" s="4">
        <v>3.405992359675837</v>
      </c>
      <c r="C10710" s="1">
        <v>743782605</v>
      </c>
      <c r="D10710" s="1" t="s">
        <v>72175</v>
      </c>
    </row>
    <row r="10711" spans="1:4" x14ac:dyDescent="0.25">
      <c r="A10711" s="1" t="s">
        <v>42552</v>
      </c>
      <c r="B10711" s="4">
        <v>3.405992359675837</v>
      </c>
      <c r="C10711" s="1">
        <v>743923070</v>
      </c>
      <c r="D10711" s="1" t="s">
        <v>60596</v>
      </c>
    </row>
    <row r="10712" spans="1:4" x14ac:dyDescent="0.25">
      <c r="A10712" s="1" t="s">
        <v>47718</v>
      </c>
      <c r="B10712" s="4">
        <v>3.405992359675837</v>
      </c>
      <c r="C10712" s="1">
        <v>763740324</v>
      </c>
      <c r="D10712" s="1" t="s">
        <v>57408</v>
      </c>
    </row>
    <row r="10713" spans="1:4" x14ac:dyDescent="0.25">
      <c r="A10713" s="1" t="s">
        <v>49917</v>
      </c>
      <c r="B10713" s="4">
        <v>3.405992359675837</v>
      </c>
      <c r="C10713" s="1">
        <v>763789723</v>
      </c>
      <c r="D10713" s="1" t="s">
        <v>56042</v>
      </c>
    </row>
    <row r="10714" spans="1:4" x14ac:dyDescent="0.25">
      <c r="A10714" s="1" t="s">
        <v>5115</v>
      </c>
      <c r="B10714" s="4">
        <v>3.4046306842176119</v>
      </c>
      <c r="C10714" s="1">
        <v>920693103</v>
      </c>
      <c r="D10714" s="1" t="s">
        <v>53228</v>
      </c>
    </row>
    <row r="10715" spans="1:4" x14ac:dyDescent="0.25">
      <c r="A10715" s="1" t="s">
        <v>8728</v>
      </c>
      <c r="B10715" s="4">
        <v>3.4046306842176119</v>
      </c>
      <c r="C10715" s="1">
        <v>56967491</v>
      </c>
      <c r="D10715" s="1" t="s">
        <v>77867</v>
      </c>
    </row>
    <row r="10716" spans="1:4" x14ac:dyDescent="0.25">
      <c r="A10716" s="1" t="s">
        <v>39132</v>
      </c>
      <c r="B10716" s="4">
        <v>3.4046306842176119</v>
      </c>
      <c r="C10716" s="1">
        <v>225423686</v>
      </c>
      <c r="D10716" s="1" t="s">
        <v>62763</v>
      </c>
    </row>
    <row r="10717" spans="1:4" x14ac:dyDescent="0.25">
      <c r="A10717" s="1" t="s">
        <v>50292</v>
      </c>
      <c r="B10717" s="4">
        <v>3.4046306842176119</v>
      </c>
      <c r="C10717" s="1">
        <v>470134181</v>
      </c>
      <c r="D10717" s="1" t="s">
        <v>55806</v>
      </c>
    </row>
    <row r="10718" spans="1:4" x14ac:dyDescent="0.25">
      <c r="A10718" s="1" t="s">
        <v>36706</v>
      </c>
      <c r="B10718" s="4">
        <v>3.4046306842176119</v>
      </c>
      <c r="C10718" s="1">
        <v>568848827</v>
      </c>
      <c r="D10718" s="1" t="s">
        <v>64316</v>
      </c>
    </row>
    <row r="10719" spans="1:4" x14ac:dyDescent="0.25">
      <c r="A10719" s="1" t="s">
        <v>47483</v>
      </c>
      <c r="B10719" s="4">
        <v>3.4046306842176119</v>
      </c>
      <c r="C10719" s="1">
        <v>643720726</v>
      </c>
      <c r="D10719" s="1" t="s">
        <v>56959</v>
      </c>
    </row>
    <row r="10720" spans="1:4" x14ac:dyDescent="0.25">
      <c r="A10720" s="1" t="s">
        <v>46585</v>
      </c>
      <c r="B10720" s="4">
        <v>3.4046306842176119</v>
      </c>
      <c r="C10720" s="1">
        <v>643724276</v>
      </c>
      <c r="D10720" s="1" t="s">
        <v>57931</v>
      </c>
    </row>
    <row r="10721" spans="1:4" x14ac:dyDescent="0.25">
      <c r="A10721" s="1" t="s">
        <v>36661</v>
      </c>
      <c r="B10721" s="4">
        <v>3.4046306842176119</v>
      </c>
      <c r="C10721" s="1">
        <v>645219301</v>
      </c>
      <c r="D10721" s="1" t="s">
        <v>64338</v>
      </c>
    </row>
    <row r="10722" spans="1:4" x14ac:dyDescent="0.25">
      <c r="A10722" s="1" t="s">
        <v>51089</v>
      </c>
      <c r="B10722" s="4">
        <v>3.4046306842176119</v>
      </c>
      <c r="C10722" s="1">
        <v>685376128</v>
      </c>
      <c r="D10722" s="1" t="s">
        <v>55285</v>
      </c>
    </row>
    <row r="10723" spans="1:4" x14ac:dyDescent="0.25">
      <c r="A10723" s="1" t="s">
        <v>47773</v>
      </c>
      <c r="B10723" s="4">
        <v>3.4046306842176119</v>
      </c>
      <c r="C10723" s="1">
        <v>702467808</v>
      </c>
      <c r="D10723" s="1" t="s">
        <v>57375</v>
      </c>
    </row>
    <row r="10724" spans="1:4" x14ac:dyDescent="0.25">
      <c r="A10724" s="1" t="s">
        <v>38124</v>
      </c>
      <c r="B10724" s="4">
        <v>3.4046306842176119</v>
      </c>
      <c r="C10724" s="1">
        <v>702473226</v>
      </c>
      <c r="D10724" s="1" t="s">
        <v>63409</v>
      </c>
    </row>
    <row r="10725" spans="1:4" x14ac:dyDescent="0.25">
      <c r="A10725" s="1" t="s">
        <v>7691</v>
      </c>
      <c r="B10725" s="4">
        <v>3.4046306842176119</v>
      </c>
      <c r="C10725" s="1">
        <v>719976952</v>
      </c>
      <c r="D10725" s="1" t="s">
        <v>83575</v>
      </c>
    </row>
    <row r="10726" spans="1:4" x14ac:dyDescent="0.25">
      <c r="A10726" s="1" t="s">
        <v>2555</v>
      </c>
      <c r="B10726" s="4">
        <v>3.4046306842176119</v>
      </c>
      <c r="C10726" s="1">
        <v>720005957</v>
      </c>
      <c r="D10726" s="1" t="s">
        <v>69487</v>
      </c>
    </row>
    <row r="10727" spans="1:4" x14ac:dyDescent="0.25">
      <c r="A10727" s="1" t="s">
        <v>32633</v>
      </c>
      <c r="B10727" s="4">
        <v>3.4032677223393013</v>
      </c>
      <c r="C10727" s="1">
        <v>225425061</v>
      </c>
      <c r="D10727" s="1" t="s">
        <v>66924</v>
      </c>
    </row>
    <row r="10728" spans="1:4" x14ac:dyDescent="0.25">
      <c r="A10728" s="1" t="s">
        <v>22965</v>
      </c>
      <c r="B10728" s="4">
        <v>3.4032677223393013</v>
      </c>
      <c r="C10728" s="1">
        <v>260823300</v>
      </c>
      <c r="D10728" s="1" t="s">
        <v>73047</v>
      </c>
    </row>
    <row r="10729" spans="1:4" x14ac:dyDescent="0.25">
      <c r="A10729" s="1" t="s">
        <v>45109</v>
      </c>
      <c r="B10729" s="4">
        <v>3.4032677223393013</v>
      </c>
      <c r="C10729" s="1">
        <v>567858626</v>
      </c>
      <c r="D10729" s="1" t="s">
        <v>59021</v>
      </c>
    </row>
    <row r="10730" spans="1:4" x14ac:dyDescent="0.25">
      <c r="A10730" s="1" t="s">
        <v>40173</v>
      </c>
      <c r="B10730" s="4">
        <v>3.4032677223393013</v>
      </c>
      <c r="C10730" s="1">
        <v>590620292</v>
      </c>
      <c r="D10730" s="1" t="s">
        <v>62091</v>
      </c>
    </row>
    <row r="10731" spans="1:4" x14ac:dyDescent="0.25">
      <c r="A10731" s="1" t="s">
        <v>45035</v>
      </c>
      <c r="B10731" s="4">
        <v>3.4032677223393013</v>
      </c>
      <c r="C10731" s="1">
        <v>645230393</v>
      </c>
      <c r="D10731" s="1" t="s">
        <v>59075</v>
      </c>
    </row>
    <row r="10732" spans="1:4" x14ac:dyDescent="0.25">
      <c r="A10732" s="1" t="s">
        <v>47694</v>
      </c>
      <c r="B10732" s="4">
        <v>3.4032677223393013</v>
      </c>
      <c r="C10732" s="1">
        <v>645238770</v>
      </c>
      <c r="D10732" s="1" t="s">
        <v>56049</v>
      </c>
    </row>
    <row r="10733" spans="1:4" x14ac:dyDescent="0.25">
      <c r="A10733" s="1" t="s">
        <v>40393</v>
      </c>
      <c r="B10733" s="4">
        <v>3.4032677223393013</v>
      </c>
      <c r="C10733" s="1">
        <v>659069955</v>
      </c>
      <c r="D10733" s="1" t="s">
        <v>61938</v>
      </c>
    </row>
    <row r="10734" spans="1:4" x14ac:dyDescent="0.25">
      <c r="A10734" s="1" t="s">
        <v>50693</v>
      </c>
      <c r="B10734" s="4">
        <v>3.4019034716079588</v>
      </c>
      <c r="C10734" s="1">
        <v>225443922</v>
      </c>
      <c r="D10734" s="1" t="s">
        <v>55231</v>
      </c>
    </row>
    <row r="10735" spans="1:4" x14ac:dyDescent="0.25">
      <c r="A10735" s="1" t="s">
        <v>5359</v>
      </c>
      <c r="B10735" s="4">
        <v>3.4019034716079588</v>
      </c>
      <c r="C10735" s="1">
        <v>297738862</v>
      </c>
      <c r="D10735" s="1" t="s">
        <v>51802</v>
      </c>
    </row>
    <row r="10736" spans="1:4" x14ac:dyDescent="0.25">
      <c r="A10736" s="1" t="s">
        <v>48405</v>
      </c>
      <c r="B10736" s="4">
        <v>3.4019034716079588</v>
      </c>
      <c r="C10736" s="1">
        <v>313586575</v>
      </c>
      <c r="D10736" s="1" t="s">
        <v>56987</v>
      </c>
    </row>
    <row r="10737" spans="1:4" x14ac:dyDescent="0.25">
      <c r="A10737" s="1" t="s">
        <v>44379</v>
      </c>
      <c r="B10737" s="4">
        <v>3.4019034716079588</v>
      </c>
      <c r="C10737" s="1">
        <v>470104941</v>
      </c>
      <c r="D10737" s="1" t="s">
        <v>52917</v>
      </c>
    </row>
    <row r="10738" spans="1:4" x14ac:dyDescent="0.25">
      <c r="A10738" s="1" t="s">
        <v>43804</v>
      </c>
      <c r="B10738" s="4">
        <v>3.4019034716079588</v>
      </c>
      <c r="C10738" s="1">
        <v>470122208</v>
      </c>
      <c r="D10738" s="1" t="s">
        <v>59838</v>
      </c>
    </row>
    <row r="10739" spans="1:4" x14ac:dyDescent="0.25">
      <c r="A10739" s="1" t="s">
        <v>40054</v>
      </c>
      <c r="B10739" s="4">
        <v>3.4019034716079588</v>
      </c>
      <c r="C10739" s="1">
        <v>470143555</v>
      </c>
      <c r="D10739" s="1" t="s">
        <v>62169</v>
      </c>
    </row>
    <row r="10740" spans="1:4" x14ac:dyDescent="0.25">
      <c r="A10740" s="1" t="s">
        <v>26848</v>
      </c>
      <c r="B10740" s="4">
        <v>3.4019034716079588</v>
      </c>
      <c r="C10740" s="1">
        <v>590659474</v>
      </c>
      <c r="D10740" s="1" t="s">
        <v>70531</v>
      </c>
    </row>
    <row r="10741" spans="1:4" x14ac:dyDescent="0.25">
      <c r="A10741" s="1" t="s">
        <v>41565</v>
      </c>
      <c r="B10741" s="4">
        <v>3.4019034716079588</v>
      </c>
      <c r="C10741" s="1">
        <v>643706931</v>
      </c>
      <c r="D10741" s="1" t="s">
        <v>61199</v>
      </c>
    </row>
    <row r="10742" spans="1:4" x14ac:dyDescent="0.25">
      <c r="A10742" s="1" t="s">
        <v>19645</v>
      </c>
      <c r="B10742" s="4">
        <v>3.4019034716079588</v>
      </c>
      <c r="C10742" s="1">
        <v>702272649</v>
      </c>
      <c r="D10742" s="1" t="s">
        <v>75137</v>
      </c>
    </row>
    <row r="10743" spans="1:4" x14ac:dyDescent="0.25">
      <c r="A10743" s="1" t="s">
        <v>29442</v>
      </c>
      <c r="B10743" s="4">
        <v>3.4019034716079588</v>
      </c>
      <c r="C10743" s="1">
        <v>720058143</v>
      </c>
      <c r="D10743" s="1" t="s">
        <v>68906</v>
      </c>
    </row>
    <row r="10744" spans="1:4" x14ac:dyDescent="0.25">
      <c r="A10744" s="1" t="s">
        <v>43573</v>
      </c>
      <c r="B10744" s="4">
        <v>3.4019034716079588</v>
      </c>
      <c r="C10744" s="1">
        <v>723899896</v>
      </c>
      <c r="D10744" s="1" t="s">
        <v>59971</v>
      </c>
    </row>
    <row r="10745" spans="1:4" x14ac:dyDescent="0.25">
      <c r="A10745" s="1" t="s">
        <v>45872</v>
      </c>
      <c r="B10745" s="4">
        <v>3.4019034716079588</v>
      </c>
      <c r="C10745" s="1">
        <v>763761092</v>
      </c>
      <c r="D10745" s="1" t="s">
        <v>58539</v>
      </c>
    </row>
    <row r="10746" spans="1:4" x14ac:dyDescent="0.25">
      <c r="A10746" s="1" t="s">
        <v>40308</v>
      </c>
      <c r="B10746" s="4">
        <v>3.400537929583729</v>
      </c>
      <c r="C10746" s="1">
        <v>225438527</v>
      </c>
      <c r="D10746" s="1" t="s">
        <v>62000</v>
      </c>
    </row>
    <row r="10747" spans="1:4" x14ac:dyDescent="0.25">
      <c r="A10747" s="1" t="s">
        <v>47968</v>
      </c>
      <c r="B10747" s="4">
        <v>3.400537929583729</v>
      </c>
      <c r="C10747" s="1">
        <v>225457921</v>
      </c>
      <c r="D10747" s="1" t="s">
        <v>56432</v>
      </c>
    </row>
    <row r="10748" spans="1:4" x14ac:dyDescent="0.25">
      <c r="A10748" s="1" t="s">
        <v>5240</v>
      </c>
      <c r="B10748" s="4">
        <v>3.400537929583729</v>
      </c>
      <c r="C10748" s="1">
        <v>225464055</v>
      </c>
      <c r="D10748" s="1" t="s">
        <v>53140</v>
      </c>
    </row>
    <row r="10749" spans="1:4" x14ac:dyDescent="0.25">
      <c r="A10749" s="1" t="s">
        <v>40182</v>
      </c>
      <c r="B10749" s="4">
        <v>3.400537929583729</v>
      </c>
      <c r="C10749" s="1">
        <v>296085007</v>
      </c>
      <c r="D10749" s="1" t="s">
        <v>51802</v>
      </c>
    </row>
    <row r="10750" spans="1:4" x14ac:dyDescent="0.25">
      <c r="A10750" s="1" t="s">
        <v>38168</v>
      </c>
      <c r="B10750" s="4">
        <v>3.400537929583729</v>
      </c>
      <c r="C10750" s="1">
        <v>359475356</v>
      </c>
      <c r="D10750" s="1" t="s">
        <v>63382</v>
      </c>
    </row>
    <row r="10751" spans="1:4" x14ac:dyDescent="0.25">
      <c r="A10751" s="1" t="s">
        <v>49458</v>
      </c>
      <c r="B10751" s="4">
        <v>3.400537929583729</v>
      </c>
      <c r="C10751" s="1">
        <v>449457161</v>
      </c>
      <c r="D10751" s="1" t="s">
        <v>56330</v>
      </c>
    </row>
    <row r="10752" spans="1:4" x14ac:dyDescent="0.25">
      <c r="A10752" s="1" t="s">
        <v>39478</v>
      </c>
      <c r="B10752" s="4">
        <v>3.400537929583729</v>
      </c>
      <c r="C10752" s="1">
        <v>590578661</v>
      </c>
      <c r="D10752" s="1" t="s">
        <v>62532</v>
      </c>
    </row>
    <row r="10753" spans="1:4" x14ac:dyDescent="0.25">
      <c r="A10753" s="1" t="s">
        <v>5569</v>
      </c>
      <c r="B10753" s="4">
        <v>3.400537929583729</v>
      </c>
      <c r="C10753" s="1">
        <v>590656904</v>
      </c>
      <c r="D10753" s="1" t="s">
        <v>52896</v>
      </c>
    </row>
    <row r="10754" spans="1:4" x14ac:dyDescent="0.25">
      <c r="A10754" s="1" t="s">
        <v>31338</v>
      </c>
      <c r="B10754" s="4">
        <v>3.400537929583729</v>
      </c>
      <c r="C10754" s="1">
        <v>590717007</v>
      </c>
      <c r="D10754" s="1" t="s">
        <v>52211</v>
      </c>
    </row>
    <row r="10755" spans="1:4" x14ac:dyDescent="0.25">
      <c r="A10755" s="1" t="s">
        <v>21317</v>
      </c>
      <c r="B10755" s="4">
        <v>3.400537929583729</v>
      </c>
      <c r="C10755" s="1">
        <v>643734755</v>
      </c>
      <c r="D10755" s="1" t="s">
        <v>74094</v>
      </c>
    </row>
    <row r="10756" spans="1:4" x14ac:dyDescent="0.25">
      <c r="A10756" s="1" t="s">
        <v>21440</v>
      </c>
      <c r="B10756" s="4">
        <v>3.400537929583729</v>
      </c>
      <c r="C10756" s="1">
        <v>643741011</v>
      </c>
      <c r="D10756" s="1" t="s">
        <v>74029</v>
      </c>
    </row>
    <row r="10757" spans="1:4" x14ac:dyDescent="0.25">
      <c r="A10757" s="1" t="s">
        <v>32649</v>
      </c>
      <c r="B10757" s="4">
        <v>3.400537929583729</v>
      </c>
      <c r="C10757" s="1">
        <v>702432547</v>
      </c>
      <c r="D10757" s="1" t="s">
        <v>62819</v>
      </c>
    </row>
    <row r="10758" spans="1:4" x14ac:dyDescent="0.25">
      <c r="A10758" s="1" t="s">
        <v>41315</v>
      </c>
      <c r="B10758" s="4">
        <v>3.400537929583729</v>
      </c>
      <c r="C10758" s="1">
        <v>703096870</v>
      </c>
      <c r="D10758" s="1" t="s">
        <v>61345</v>
      </c>
    </row>
    <row r="10759" spans="1:4" x14ac:dyDescent="0.25">
      <c r="A10759" s="1" t="s">
        <v>46133</v>
      </c>
      <c r="B10759" s="4">
        <v>3.400537929583729</v>
      </c>
      <c r="C10759" s="1">
        <v>743804525</v>
      </c>
      <c r="D10759" s="1" t="s">
        <v>58386</v>
      </c>
    </row>
    <row r="10760" spans="1:4" x14ac:dyDescent="0.25">
      <c r="A10760" s="1" t="s">
        <v>42731</v>
      </c>
      <c r="B10760" s="4">
        <v>3.3991710938198225</v>
      </c>
      <c r="C10760" s="1">
        <v>224145265</v>
      </c>
      <c r="D10760" s="1" t="s">
        <v>60491</v>
      </c>
    </row>
    <row r="10761" spans="1:4" x14ac:dyDescent="0.25">
      <c r="A10761" s="1" t="s">
        <v>48324</v>
      </c>
      <c r="B10761" s="4">
        <v>3.3991710938198225</v>
      </c>
      <c r="C10761" s="1">
        <v>225437270</v>
      </c>
      <c r="D10761" s="1" t="s">
        <v>57041</v>
      </c>
    </row>
    <row r="10762" spans="1:4" x14ac:dyDescent="0.25">
      <c r="A10762" s="1" t="s">
        <v>44717</v>
      </c>
      <c r="B10762" s="4">
        <v>3.3991710938198225</v>
      </c>
      <c r="C10762" s="1">
        <v>296085156</v>
      </c>
      <c r="D10762" s="1" t="s">
        <v>51802</v>
      </c>
    </row>
    <row r="10763" spans="1:4" x14ac:dyDescent="0.25">
      <c r="A10763" s="1" t="s">
        <v>23364</v>
      </c>
      <c r="B10763" s="4">
        <v>3.3991710938198225</v>
      </c>
      <c r="C10763" s="1">
        <v>296090093</v>
      </c>
      <c r="D10763" s="1" t="s">
        <v>51802</v>
      </c>
    </row>
    <row r="10764" spans="1:4" x14ac:dyDescent="0.25">
      <c r="A10764" s="1" t="s">
        <v>39549</v>
      </c>
      <c r="B10764" s="4">
        <v>3.3991710938198225</v>
      </c>
      <c r="C10764" s="1">
        <v>359485144</v>
      </c>
      <c r="D10764" s="1" t="s">
        <v>62486</v>
      </c>
    </row>
    <row r="10765" spans="1:4" x14ac:dyDescent="0.25">
      <c r="A10765" s="1" t="s">
        <v>27205</v>
      </c>
      <c r="B10765" s="4">
        <v>3.3991710938198225</v>
      </c>
      <c r="C10765" s="1">
        <v>590603810</v>
      </c>
      <c r="D10765" s="1" t="s">
        <v>70309</v>
      </c>
    </row>
    <row r="10766" spans="1:4" x14ac:dyDescent="0.25">
      <c r="A10766" s="1" t="s">
        <v>12454</v>
      </c>
      <c r="B10766" s="4">
        <v>3.3991710938198225</v>
      </c>
      <c r="C10766" s="1">
        <v>645219502</v>
      </c>
      <c r="D10766" s="1" t="s">
        <v>80226</v>
      </c>
    </row>
    <row r="10767" spans="1:4" x14ac:dyDescent="0.25">
      <c r="A10767" s="1" t="s">
        <v>45895</v>
      </c>
      <c r="B10767" s="4">
        <v>3.3991710938198225</v>
      </c>
      <c r="C10767" s="1">
        <v>645277920</v>
      </c>
      <c r="D10767" s="1" t="s">
        <v>58526</v>
      </c>
    </row>
    <row r="10768" spans="1:4" x14ac:dyDescent="0.25">
      <c r="A10768" s="1" t="s">
        <v>11132</v>
      </c>
      <c r="B10768" s="4">
        <v>3.3991710938198225</v>
      </c>
      <c r="C10768" s="1">
        <v>657958478</v>
      </c>
      <c r="D10768" s="1" t="s">
        <v>81171</v>
      </c>
    </row>
    <row r="10769" spans="1:4" x14ac:dyDescent="0.25">
      <c r="A10769" s="1" t="s">
        <v>45582</v>
      </c>
      <c r="B10769" s="4">
        <v>3.3991710938198225</v>
      </c>
      <c r="C10769" s="1">
        <v>699262776</v>
      </c>
      <c r="D10769" s="1" t="s">
        <v>55164</v>
      </c>
    </row>
    <row r="10770" spans="1:4" x14ac:dyDescent="0.25">
      <c r="A10770" s="1" t="s">
        <v>29125</v>
      </c>
      <c r="B10770" s="4">
        <v>3.3991710938198225</v>
      </c>
      <c r="C10770" s="1">
        <v>703159138</v>
      </c>
      <c r="D10770" s="1" t="s">
        <v>61902</v>
      </c>
    </row>
    <row r="10771" spans="1:4" x14ac:dyDescent="0.25">
      <c r="A10771" s="1" t="s">
        <v>30818</v>
      </c>
      <c r="B10771" s="4">
        <v>3.3991710938198225</v>
      </c>
      <c r="C10771" s="1">
        <v>720047875</v>
      </c>
      <c r="D10771" s="1" t="s">
        <v>68045</v>
      </c>
    </row>
    <row r="10772" spans="1:4" x14ac:dyDescent="0.25">
      <c r="A10772" s="1" t="s">
        <v>1895</v>
      </c>
      <c r="B10772" s="4">
        <v>3.3991710938198225</v>
      </c>
      <c r="C10772" s="1">
        <v>763815599</v>
      </c>
      <c r="D10772" s="1" t="s">
        <v>75821</v>
      </c>
    </row>
    <row r="10773" spans="1:4" x14ac:dyDescent="0.25">
      <c r="A10773" s="1" t="s">
        <v>3770</v>
      </c>
      <c r="B10773" s="4">
        <v>3.3991710938198225</v>
      </c>
      <c r="C10773" s="1">
        <v>902225478</v>
      </c>
      <c r="D10773" s="1" t="s">
        <v>54288</v>
      </c>
    </row>
    <row r="10774" spans="1:4" x14ac:dyDescent="0.25">
      <c r="A10774" s="1" t="s">
        <v>47231</v>
      </c>
      <c r="B10774" s="4">
        <v>3.3978029618624896</v>
      </c>
      <c r="C10774" s="1">
        <v>225449032</v>
      </c>
      <c r="D10774" s="1" t="s">
        <v>57708</v>
      </c>
    </row>
    <row r="10775" spans="1:4" x14ac:dyDescent="0.25">
      <c r="A10775" s="1" t="s">
        <v>51231</v>
      </c>
      <c r="B10775" s="4">
        <v>3.3978029618624896</v>
      </c>
      <c r="C10775" s="1">
        <v>225434576</v>
      </c>
      <c r="D10775" s="1" t="s">
        <v>55186</v>
      </c>
    </row>
    <row r="10776" spans="1:4" x14ac:dyDescent="0.25">
      <c r="A10776" s="1" t="s">
        <v>44433</v>
      </c>
      <c r="B10776" s="4">
        <v>3.3978029618624896</v>
      </c>
      <c r="C10776" s="1">
        <v>255574420</v>
      </c>
      <c r="D10776" s="1" t="s">
        <v>59446</v>
      </c>
    </row>
    <row r="10777" spans="1:4" x14ac:dyDescent="0.25">
      <c r="A10777" s="1" t="s">
        <v>27891</v>
      </c>
      <c r="B10777" s="4">
        <v>3.3978029618624896</v>
      </c>
      <c r="C10777" s="1">
        <v>255577173</v>
      </c>
      <c r="D10777" s="1" t="s">
        <v>69865</v>
      </c>
    </row>
    <row r="10778" spans="1:4" x14ac:dyDescent="0.25">
      <c r="A10778" s="1" t="s">
        <v>48208</v>
      </c>
      <c r="B10778" s="4">
        <v>3.3978029618624896</v>
      </c>
      <c r="C10778" s="1">
        <v>470144402</v>
      </c>
      <c r="D10778" s="1" t="s">
        <v>57117</v>
      </c>
    </row>
    <row r="10779" spans="1:4" x14ac:dyDescent="0.25">
      <c r="A10779" s="1" t="s">
        <v>39844</v>
      </c>
      <c r="B10779" s="4">
        <v>3.3978029618624896</v>
      </c>
      <c r="C10779" s="1">
        <v>586686629</v>
      </c>
      <c r="D10779" s="1" t="s">
        <v>62312</v>
      </c>
    </row>
    <row r="10780" spans="1:4" x14ac:dyDescent="0.25">
      <c r="A10780" s="1" t="s">
        <v>37706</v>
      </c>
      <c r="B10780" s="4">
        <v>3.3978029618624896</v>
      </c>
      <c r="C10780" s="1">
        <v>590623979</v>
      </c>
      <c r="D10780" s="1" t="s">
        <v>62653</v>
      </c>
    </row>
    <row r="10781" spans="1:4" x14ac:dyDescent="0.25">
      <c r="A10781" s="1" t="s">
        <v>47878</v>
      </c>
      <c r="B10781" s="4">
        <v>3.3978029618624896</v>
      </c>
      <c r="C10781" s="1">
        <v>641818465</v>
      </c>
      <c r="D10781" s="1" t="s">
        <v>57304</v>
      </c>
    </row>
    <row r="10782" spans="1:4" x14ac:dyDescent="0.25">
      <c r="A10782" s="1" t="s">
        <v>17735</v>
      </c>
      <c r="B10782" s="4">
        <v>3.3978029618624896</v>
      </c>
      <c r="C10782" s="1">
        <v>643704779</v>
      </c>
      <c r="D10782" s="1" t="s">
        <v>76470</v>
      </c>
    </row>
    <row r="10783" spans="1:4" x14ac:dyDescent="0.25">
      <c r="A10783" s="1" t="s">
        <v>45143</v>
      </c>
      <c r="B10783" s="4">
        <v>3.3978029618624896</v>
      </c>
      <c r="C10783" s="1">
        <v>643724609</v>
      </c>
      <c r="D10783" s="1" t="s">
        <v>59000</v>
      </c>
    </row>
    <row r="10784" spans="1:4" x14ac:dyDescent="0.25">
      <c r="A10784" s="1" t="s">
        <v>19185</v>
      </c>
      <c r="B10784" s="4">
        <v>3.3978029618624896</v>
      </c>
      <c r="C10784" s="1">
        <v>743838314</v>
      </c>
      <c r="D10784" s="1" t="s">
        <v>75447</v>
      </c>
    </row>
    <row r="10785" spans="1:4" x14ac:dyDescent="0.25">
      <c r="A10785" s="1" t="s">
        <v>40629</v>
      </c>
      <c r="B10785" s="4">
        <v>3.3978029618624896</v>
      </c>
      <c r="C10785" s="1">
        <v>743903430</v>
      </c>
      <c r="D10785" s="1" t="s">
        <v>61801</v>
      </c>
    </row>
    <row r="10786" spans="1:4" x14ac:dyDescent="0.25">
      <c r="A10786" s="1" t="s">
        <v>36018</v>
      </c>
      <c r="B10786" s="4">
        <v>3.3978029618624896</v>
      </c>
      <c r="C10786" s="1">
        <v>747074173</v>
      </c>
      <c r="D10786" s="1" t="s">
        <v>64778</v>
      </c>
    </row>
    <row r="10787" spans="1:4" x14ac:dyDescent="0.25">
      <c r="A10787" s="1" t="s">
        <v>901</v>
      </c>
      <c r="B10787" s="4">
        <v>3.3964335312509921</v>
      </c>
      <c r="C10787" s="1">
        <v>147784174</v>
      </c>
      <c r="D10787" s="1" t="s">
        <v>63903</v>
      </c>
    </row>
    <row r="10788" spans="1:4" x14ac:dyDescent="0.25">
      <c r="A10788" s="1" t="s">
        <v>40684</v>
      </c>
      <c r="B10788" s="4">
        <v>3.3964335312509921</v>
      </c>
      <c r="C10788" s="1">
        <v>255074015</v>
      </c>
      <c r="D10788" s="1" t="s">
        <v>61769</v>
      </c>
    </row>
    <row r="10789" spans="1:4" x14ac:dyDescent="0.25">
      <c r="A10789" s="1" t="s">
        <v>22749</v>
      </c>
      <c r="B10789" s="4">
        <v>3.3964335312509921</v>
      </c>
      <c r="C10789" s="1">
        <v>359479954</v>
      </c>
      <c r="D10789" s="1" t="s">
        <v>73172</v>
      </c>
    </row>
    <row r="10790" spans="1:4" x14ac:dyDescent="0.25">
      <c r="A10790" s="1" t="s">
        <v>47989</v>
      </c>
      <c r="B10790" s="4">
        <v>3.3964335312509921</v>
      </c>
      <c r="C10790" s="1">
        <v>470115536</v>
      </c>
      <c r="D10790" s="1" t="s">
        <v>57239</v>
      </c>
    </row>
    <row r="10791" spans="1:4" x14ac:dyDescent="0.25">
      <c r="A10791" s="1" t="s">
        <v>37625</v>
      </c>
      <c r="B10791" s="4">
        <v>3.3964335312509921</v>
      </c>
      <c r="C10791" s="1">
        <v>571443367</v>
      </c>
      <c r="D10791" s="1" t="s">
        <v>63726</v>
      </c>
    </row>
    <row r="10792" spans="1:4" x14ac:dyDescent="0.25">
      <c r="A10792" s="1" t="s">
        <v>19606</v>
      </c>
      <c r="B10792" s="4">
        <v>3.3964335312509921</v>
      </c>
      <c r="C10792" s="1">
        <v>590719550</v>
      </c>
      <c r="D10792" s="1" t="s">
        <v>60423</v>
      </c>
    </row>
    <row r="10793" spans="1:4" x14ac:dyDescent="0.25">
      <c r="A10793" s="1" t="s">
        <v>39116</v>
      </c>
      <c r="B10793" s="4">
        <v>3.3964335312509921</v>
      </c>
      <c r="C10793" s="1">
        <v>641838874</v>
      </c>
      <c r="D10793" s="1" t="s">
        <v>62773</v>
      </c>
    </row>
    <row r="10794" spans="1:4" x14ac:dyDescent="0.25">
      <c r="A10794" s="1" t="s">
        <v>24888</v>
      </c>
      <c r="B10794" s="4">
        <v>3.3964335312509921</v>
      </c>
      <c r="C10794" s="1">
        <v>658024590</v>
      </c>
      <c r="D10794" s="1" t="s">
        <v>71800</v>
      </c>
    </row>
    <row r="10795" spans="1:4" x14ac:dyDescent="0.25">
      <c r="A10795" s="1" t="s">
        <v>33899</v>
      </c>
      <c r="B10795" s="4">
        <v>3.3964335312509921</v>
      </c>
      <c r="C10795" s="1">
        <v>763800144</v>
      </c>
      <c r="D10795" s="1" t="s">
        <v>66107</v>
      </c>
    </row>
    <row r="10796" spans="1:4" x14ac:dyDescent="0.25">
      <c r="A10796" s="1" t="s">
        <v>3869</v>
      </c>
      <c r="B10796" s="4">
        <v>3.3950627995175777</v>
      </c>
      <c r="C10796" s="1">
        <v>224077722</v>
      </c>
      <c r="D10796" s="1" t="s">
        <v>54194</v>
      </c>
    </row>
    <row r="10797" spans="1:4" x14ac:dyDescent="0.25">
      <c r="A10797" s="1" t="s">
        <v>18302</v>
      </c>
      <c r="B10797" s="4">
        <v>3.3950627995175777</v>
      </c>
      <c r="C10797" s="1">
        <v>225431169</v>
      </c>
      <c r="D10797" s="1" t="s">
        <v>63850</v>
      </c>
    </row>
    <row r="10798" spans="1:4" x14ac:dyDescent="0.25">
      <c r="A10798" s="1" t="s">
        <v>47188</v>
      </c>
      <c r="B10798" s="4">
        <v>3.3950627995175777</v>
      </c>
      <c r="C10798" s="1">
        <v>359485011</v>
      </c>
      <c r="D10798" s="1" t="s">
        <v>57733</v>
      </c>
    </row>
    <row r="10799" spans="1:4" x14ac:dyDescent="0.25">
      <c r="A10799" s="1" t="s">
        <v>47809</v>
      </c>
      <c r="B10799" s="4">
        <v>3.3950627995175777</v>
      </c>
      <c r="C10799" s="1">
        <v>449461525</v>
      </c>
      <c r="D10799" s="1" t="s">
        <v>57349</v>
      </c>
    </row>
    <row r="10800" spans="1:4" x14ac:dyDescent="0.25">
      <c r="A10800" s="1" t="s">
        <v>44115</v>
      </c>
      <c r="B10800" s="4">
        <v>3.3950627995175777</v>
      </c>
      <c r="C10800" s="1">
        <v>568823553</v>
      </c>
      <c r="D10800" s="1" t="s">
        <v>59649</v>
      </c>
    </row>
    <row r="10801" spans="1:4" x14ac:dyDescent="0.25">
      <c r="A10801" s="1" t="s">
        <v>46274</v>
      </c>
      <c r="B10801" s="4">
        <v>3.3950627995175777</v>
      </c>
      <c r="C10801" s="1">
        <v>595934413</v>
      </c>
      <c r="D10801" s="1" t="s">
        <v>58301</v>
      </c>
    </row>
    <row r="10802" spans="1:4" x14ac:dyDescent="0.25">
      <c r="A10802" s="1" t="s">
        <v>39402</v>
      </c>
      <c r="B10802" s="4">
        <v>3.3950627995175777</v>
      </c>
      <c r="C10802" s="1">
        <v>645250302</v>
      </c>
      <c r="D10802" s="1" t="s">
        <v>62584</v>
      </c>
    </row>
    <row r="10803" spans="1:4" x14ac:dyDescent="0.25">
      <c r="A10803" s="1" t="s">
        <v>20800</v>
      </c>
      <c r="B10803" s="4">
        <v>3.3950627995175777</v>
      </c>
      <c r="C10803" s="1">
        <v>697159651</v>
      </c>
      <c r="D10803" s="1" t="s">
        <v>74405</v>
      </c>
    </row>
    <row r="10804" spans="1:4" x14ac:dyDescent="0.25">
      <c r="A10804" s="1" t="s">
        <v>15302</v>
      </c>
      <c r="B10804" s="4">
        <v>3.3950627995175777</v>
      </c>
      <c r="C10804" s="1">
        <v>763799091</v>
      </c>
      <c r="D10804" s="1" t="s">
        <v>78167</v>
      </c>
    </row>
    <row r="10805" spans="1:4" x14ac:dyDescent="0.25">
      <c r="A10805" s="1" t="s">
        <v>9315</v>
      </c>
      <c r="B10805" s="4">
        <v>3.3936907641874536</v>
      </c>
      <c r="C10805" s="1">
        <v>42573455</v>
      </c>
      <c r="D10805" s="1" t="s">
        <v>82434</v>
      </c>
    </row>
    <row r="10806" spans="1:4" x14ac:dyDescent="0.25">
      <c r="A10806" s="1" t="s">
        <v>41093</v>
      </c>
      <c r="B10806" s="4">
        <v>3.3936907641874536</v>
      </c>
      <c r="C10806" s="1">
        <v>147844720</v>
      </c>
      <c r="D10806" s="1" t="s">
        <v>61495</v>
      </c>
    </row>
    <row r="10807" spans="1:4" x14ac:dyDescent="0.25">
      <c r="A10807" s="1" t="s">
        <v>42753</v>
      </c>
      <c r="B10807" s="4">
        <v>3.3936907641874536</v>
      </c>
      <c r="C10807" s="1">
        <v>225438980</v>
      </c>
      <c r="D10807" s="1" t="s">
        <v>59850</v>
      </c>
    </row>
    <row r="10808" spans="1:4" x14ac:dyDescent="0.25">
      <c r="A10808" s="1" t="s">
        <v>44697</v>
      </c>
      <c r="B10808" s="4">
        <v>3.3936907641874536</v>
      </c>
      <c r="C10808" s="1">
        <v>225461774</v>
      </c>
      <c r="D10808" s="1" t="s">
        <v>59275</v>
      </c>
    </row>
    <row r="10809" spans="1:4" x14ac:dyDescent="0.25">
      <c r="A10809" s="1" t="s">
        <v>45250</v>
      </c>
      <c r="B10809" s="4">
        <v>3.3936907641874536</v>
      </c>
      <c r="C10809" s="1">
        <v>297830052</v>
      </c>
      <c r="D10809" s="1" t="s">
        <v>58929</v>
      </c>
    </row>
    <row r="10810" spans="1:4" x14ac:dyDescent="0.25">
      <c r="A10810" s="1" t="s">
        <v>48143</v>
      </c>
      <c r="B10810" s="4">
        <v>3.3936907641874536</v>
      </c>
      <c r="C10810" s="1">
        <v>339716204</v>
      </c>
      <c r="D10810" s="1" t="s">
        <v>57156</v>
      </c>
    </row>
    <row r="10811" spans="1:4" x14ac:dyDescent="0.25">
      <c r="A10811" s="1" t="s">
        <v>45793</v>
      </c>
      <c r="B10811" s="4">
        <v>3.3936907641874536</v>
      </c>
      <c r="C10811" s="1">
        <v>359475858</v>
      </c>
      <c r="D10811" s="1" t="s">
        <v>58589</v>
      </c>
    </row>
    <row r="10812" spans="1:4" x14ac:dyDescent="0.25">
      <c r="A10812" s="1" t="s">
        <v>37354</v>
      </c>
      <c r="B10812" s="4">
        <v>3.3936907641874536</v>
      </c>
      <c r="C10812" s="1">
        <v>359483494</v>
      </c>
      <c r="D10812" s="1" t="s">
        <v>63916</v>
      </c>
    </row>
    <row r="10813" spans="1:4" x14ac:dyDescent="0.25">
      <c r="A10813" s="1" t="s">
        <v>49957</v>
      </c>
      <c r="B10813" s="4">
        <v>3.3936907641874536</v>
      </c>
      <c r="C10813" s="1">
        <v>470138308</v>
      </c>
      <c r="D10813" s="1" t="s">
        <v>56016</v>
      </c>
    </row>
    <row r="10814" spans="1:4" x14ac:dyDescent="0.25">
      <c r="A10814" s="1" t="s">
        <v>24093</v>
      </c>
      <c r="B10814" s="4">
        <v>3.3936907641874536</v>
      </c>
      <c r="C10814" s="1">
        <v>566205818</v>
      </c>
      <c r="D10814" s="1" t="s">
        <v>72325</v>
      </c>
    </row>
    <row r="10815" spans="1:4" x14ac:dyDescent="0.25">
      <c r="A10815" s="1" t="s">
        <v>28071</v>
      </c>
      <c r="B10815" s="4">
        <v>3.3936907641874536</v>
      </c>
      <c r="C10815" s="1">
        <v>568883745</v>
      </c>
      <c r="D10815" s="1" t="s">
        <v>69749</v>
      </c>
    </row>
    <row r="10816" spans="1:4" x14ac:dyDescent="0.25">
      <c r="A10816" s="1" t="s">
        <v>11724</v>
      </c>
      <c r="B10816" s="4">
        <v>3.3936907641874536</v>
      </c>
      <c r="C10816" s="1">
        <v>629120055</v>
      </c>
      <c r="D10816" s="1" t="s">
        <v>72438</v>
      </c>
    </row>
    <row r="10817" spans="1:4" x14ac:dyDescent="0.25">
      <c r="A10817" s="1" t="s">
        <v>5431</v>
      </c>
      <c r="B10817" s="4">
        <v>3.3936907641874536</v>
      </c>
      <c r="C10817" s="1">
        <v>643706313</v>
      </c>
      <c r="D10817" s="1" t="s">
        <v>52999</v>
      </c>
    </row>
    <row r="10818" spans="1:4" x14ac:dyDescent="0.25">
      <c r="A10818" s="1" t="s">
        <v>40761</v>
      </c>
      <c r="B10818" s="4">
        <v>3.3936907641874536</v>
      </c>
      <c r="C10818" s="1">
        <v>643726186</v>
      </c>
      <c r="D10818" s="1" t="s">
        <v>61717</v>
      </c>
    </row>
    <row r="10819" spans="1:4" x14ac:dyDescent="0.25">
      <c r="A10819" s="1" t="s">
        <v>35855</v>
      </c>
      <c r="B10819" s="4">
        <v>3.3936907641874536</v>
      </c>
      <c r="C10819" s="1">
        <v>645278802</v>
      </c>
      <c r="D10819" s="1" t="s">
        <v>64876</v>
      </c>
    </row>
    <row r="10820" spans="1:4" x14ac:dyDescent="0.25">
      <c r="A10820" s="1" t="s">
        <v>12072</v>
      </c>
      <c r="B10820" s="4">
        <v>3.3936907641874536</v>
      </c>
      <c r="C10820" s="1">
        <v>703072232</v>
      </c>
      <c r="D10820" s="1" t="s">
        <v>57283</v>
      </c>
    </row>
    <row r="10821" spans="1:4" x14ac:dyDescent="0.25">
      <c r="A10821" s="1" t="s">
        <v>17123</v>
      </c>
      <c r="B10821" s="4">
        <v>3.3936907641874536</v>
      </c>
      <c r="C10821" s="1">
        <v>947053575</v>
      </c>
      <c r="D10821" s="1" t="s">
        <v>76901</v>
      </c>
    </row>
    <row r="10822" spans="1:4" x14ac:dyDescent="0.25">
      <c r="A10822" s="1" t="s">
        <v>34097</v>
      </c>
      <c r="B10822" s="4">
        <v>3.3923174227787602</v>
      </c>
      <c r="C10822" s="1">
        <v>224090691</v>
      </c>
      <c r="D10822" s="1" t="s">
        <v>65988</v>
      </c>
    </row>
    <row r="10823" spans="1:4" x14ac:dyDescent="0.25">
      <c r="A10823" s="1" t="s">
        <v>16720</v>
      </c>
      <c r="B10823" s="4">
        <v>3.3923174227787602</v>
      </c>
      <c r="C10823" s="1">
        <v>255586919</v>
      </c>
      <c r="D10823" s="1" t="s">
        <v>52823</v>
      </c>
    </row>
    <row r="10824" spans="1:4" x14ac:dyDescent="0.25">
      <c r="A10824" s="1" t="s">
        <v>44601</v>
      </c>
      <c r="B10824" s="4">
        <v>3.3923174227787602</v>
      </c>
      <c r="C10824" s="1">
        <v>567858626</v>
      </c>
      <c r="D10824" s="1" t="s">
        <v>59021</v>
      </c>
    </row>
    <row r="10825" spans="1:4" x14ac:dyDescent="0.25">
      <c r="A10825" s="1" t="s">
        <v>43826</v>
      </c>
      <c r="B10825" s="4">
        <v>3.3923174227787602</v>
      </c>
      <c r="C10825" s="1">
        <v>590620364</v>
      </c>
      <c r="D10825" s="1" t="s">
        <v>58624</v>
      </c>
    </row>
    <row r="10826" spans="1:4" x14ac:dyDescent="0.25">
      <c r="A10826" s="1" t="s">
        <v>33094</v>
      </c>
      <c r="B10826" s="4">
        <v>3.3923174227787602</v>
      </c>
      <c r="C10826" s="1">
        <v>590624992</v>
      </c>
      <c r="D10826" s="1" t="s">
        <v>52531</v>
      </c>
    </row>
    <row r="10827" spans="1:4" x14ac:dyDescent="0.25">
      <c r="A10827" s="1" t="s">
        <v>28557</v>
      </c>
      <c r="B10827" s="4">
        <v>3.3923174227787602</v>
      </c>
      <c r="C10827" s="1">
        <v>590643569</v>
      </c>
      <c r="D10827" s="1" t="s">
        <v>63616</v>
      </c>
    </row>
    <row r="10828" spans="1:4" x14ac:dyDescent="0.25">
      <c r="A10828" s="1" t="s">
        <v>30851</v>
      </c>
      <c r="B10828" s="4">
        <v>3.3923174227787602</v>
      </c>
      <c r="C10828" s="1">
        <v>590682222</v>
      </c>
      <c r="D10828" s="1" t="s">
        <v>68019</v>
      </c>
    </row>
    <row r="10829" spans="1:4" x14ac:dyDescent="0.25">
      <c r="A10829" s="1" t="s">
        <v>26404</v>
      </c>
      <c r="B10829" s="4">
        <v>3.3923174227787602</v>
      </c>
      <c r="C10829" s="1">
        <v>643722802</v>
      </c>
      <c r="D10829" s="1" t="s">
        <v>70806</v>
      </c>
    </row>
    <row r="10830" spans="1:4" x14ac:dyDescent="0.25">
      <c r="A10830" s="1" t="s">
        <v>17792</v>
      </c>
      <c r="B10830" s="4">
        <v>3.3923174227787602</v>
      </c>
      <c r="C10830" s="1">
        <v>720065792</v>
      </c>
      <c r="D10830" s="1" t="s">
        <v>62991</v>
      </c>
    </row>
    <row r="10831" spans="1:4" x14ac:dyDescent="0.25">
      <c r="A10831" s="1" t="s">
        <v>38701</v>
      </c>
      <c r="B10831" s="4">
        <v>3.3923174227787602</v>
      </c>
      <c r="C10831" s="1">
        <v>747045898</v>
      </c>
      <c r="D10831" s="1" t="s">
        <v>63047</v>
      </c>
    </row>
    <row r="10832" spans="1:4" x14ac:dyDescent="0.25">
      <c r="A10832" s="1" t="s">
        <v>51151</v>
      </c>
      <c r="B10832" s="4">
        <v>3.3923174227787602</v>
      </c>
      <c r="C10832" s="1">
        <v>763757916</v>
      </c>
      <c r="D10832" s="1" t="s">
        <v>55240</v>
      </c>
    </row>
    <row r="10833" spans="1:4" x14ac:dyDescent="0.25">
      <c r="A10833" s="1" t="s">
        <v>22461</v>
      </c>
      <c r="B10833" s="4">
        <v>3.3909427728025427</v>
      </c>
      <c r="C10833" s="1">
        <v>225423507</v>
      </c>
      <c r="D10833" s="1" t="s">
        <v>64166</v>
      </c>
    </row>
    <row r="10834" spans="1:4" x14ac:dyDescent="0.25">
      <c r="A10834" s="1" t="s">
        <v>44600</v>
      </c>
      <c r="B10834" s="4">
        <v>3.3909427728025427</v>
      </c>
      <c r="C10834" s="1">
        <v>225544292</v>
      </c>
      <c r="D10834" s="1" t="s">
        <v>59335</v>
      </c>
    </row>
    <row r="10835" spans="1:4" x14ac:dyDescent="0.25">
      <c r="A10835" s="1" t="s">
        <v>48629</v>
      </c>
      <c r="B10835" s="4">
        <v>3.3909427728025427</v>
      </c>
      <c r="C10835" s="1">
        <v>571465739</v>
      </c>
      <c r="D10835" s="1" t="s">
        <v>56837</v>
      </c>
    </row>
    <row r="10836" spans="1:4" x14ac:dyDescent="0.25">
      <c r="A10836" s="1" t="s">
        <v>24568</v>
      </c>
      <c r="B10836" s="4">
        <v>3.3909427728025427</v>
      </c>
      <c r="C10836" s="1">
        <v>595807604</v>
      </c>
      <c r="D10836" s="1" t="s">
        <v>72010</v>
      </c>
    </row>
    <row r="10837" spans="1:4" x14ac:dyDescent="0.25">
      <c r="A10837" s="1" t="s">
        <v>25093</v>
      </c>
      <c r="B10837" s="4">
        <v>3.3909427728025427</v>
      </c>
      <c r="C10837" s="1">
        <v>629100080</v>
      </c>
      <c r="D10837" s="1" t="s">
        <v>53153</v>
      </c>
    </row>
    <row r="10838" spans="1:4" x14ac:dyDescent="0.25">
      <c r="A10838" s="1" t="s">
        <v>4626</v>
      </c>
      <c r="B10838" s="4">
        <v>3.3909427728025427</v>
      </c>
      <c r="C10838" s="1">
        <v>643728043</v>
      </c>
      <c r="D10838" s="1" t="s">
        <v>53578</v>
      </c>
    </row>
    <row r="10839" spans="1:4" x14ac:dyDescent="0.25">
      <c r="A10839" s="1" t="s">
        <v>7759</v>
      </c>
      <c r="B10839" s="4">
        <v>3.3909427728025427</v>
      </c>
      <c r="C10839" s="1">
        <v>720030440</v>
      </c>
      <c r="D10839" s="1" t="s">
        <v>53564</v>
      </c>
    </row>
    <row r="10840" spans="1:4" x14ac:dyDescent="0.25">
      <c r="A10840" s="1" t="s">
        <v>3492</v>
      </c>
      <c r="B10840" s="4">
        <v>3.3909427728025427</v>
      </c>
      <c r="C10840" s="1">
        <v>920699493</v>
      </c>
      <c r="D10840" s="1" t="s">
        <v>54548</v>
      </c>
    </row>
    <row r="10841" spans="1:4" x14ac:dyDescent="0.25">
      <c r="A10841" s="1" t="s">
        <v>10350</v>
      </c>
      <c r="B10841" s="4">
        <v>3.3895668117627258</v>
      </c>
      <c r="C10841" s="1">
        <v>356545106</v>
      </c>
      <c r="D10841" s="1" t="s">
        <v>81736</v>
      </c>
    </row>
    <row r="10842" spans="1:4" x14ac:dyDescent="0.25">
      <c r="A10842" s="1" t="s">
        <v>24163</v>
      </c>
      <c r="B10842" s="4">
        <v>3.3895668117627258</v>
      </c>
      <c r="C10842" s="1">
        <v>359479028</v>
      </c>
      <c r="D10842" s="1" t="s">
        <v>72276</v>
      </c>
    </row>
    <row r="10843" spans="1:4" x14ac:dyDescent="0.25">
      <c r="A10843" s="1" t="s">
        <v>39752</v>
      </c>
      <c r="B10843" s="4">
        <v>3.3895668117627258</v>
      </c>
      <c r="C10843" s="1">
        <v>566146773</v>
      </c>
      <c r="D10843" s="1" t="s">
        <v>62366</v>
      </c>
    </row>
    <row r="10844" spans="1:4" x14ac:dyDescent="0.25">
      <c r="A10844" s="1" t="s">
        <v>24079</v>
      </c>
      <c r="B10844" s="4">
        <v>3.3895668117627258</v>
      </c>
      <c r="C10844" s="1">
        <v>566256201</v>
      </c>
      <c r="D10844" s="1" t="s">
        <v>72338</v>
      </c>
    </row>
    <row r="10845" spans="1:4" x14ac:dyDescent="0.25">
      <c r="A10845" s="1" t="s">
        <v>14462</v>
      </c>
      <c r="B10845" s="4">
        <v>3.3895668117627258</v>
      </c>
      <c r="C10845" s="1">
        <v>590678756</v>
      </c>
      <c r="D10845" s="1" t="s">
        <v>52531</v>
      </c>
    </row>
    <row r="10846" spans="1:4" x14ac:dyDescent="0.25">
      <c r="A10846" s="1" t="s">
        <v>34202</v>
      </c>
      <c r="B10846" s="4">
        <v>3.3895668117627258</v>
      </c>
      <c r="C10846" s="1">
        <v>590682500</v>
      </c>
      <c r="D10846" s="1" t="s">
        <v>65923</v>
      </c>
    </row>
    <row r="10847" spans="1:4" x14ac:dyDescent="0.25">
      <c r="A10847" s="1" t="s">
        <v>8959</v>
      </c>
      <c r="B10847" s="4">
        <v>3.3895668117627258</v>
      </c>
      <c r="C10847" s="1">
        <v>590707186</v>
      </c>
      <c r="D10847" s="1" t="s">
        <v>70937</v>
      </c>
    </row>
    <row r="10848" spans="1:4" x14ac:dyDescent="0.25">
      <c r="A10848" s="1" t="s">
        <v>36306</v>
      </c>
      <c r="B10848" s="4">
        <v>3.3895668117627258</v>
      </c>
      <c r="C10848" s="1">
        <v>703109784</v>
      </c>
      <c r="D10848" s="1" t="s">
        <v>56777</v>
      </c>
    </row>
    <row r="10849" spans="1:4" x14ac:dyDescent="0.25">
      <c r="A10849" s="1" t="s">
        <v>32747</v>
      </c>
      <c r="B10849" s="4">
        <v>3.3895668117627258</v>
      </c>
      <c r="C10849" s="1">
        <v>763748035</v>
      </c>
      <c r="D10849" s="1" t="s">
        <v>66846</v>
      </c>
    </row>
    <row r="10850" spans="1:4" x14ac:dyDescent="0.25">
      <c r="A10850" s="1" t="s">
        <v>45563</v>
      </c>
      <c r="B10850" s="4">
        <v>3.3881895371560842</v>
      </c>
      <c r="C10850" s="1">
        <v>113196591</v>
      </c>
      <c r="D10850" s="1" t="s">
        <v>58728</v>
      </c>
    </row>
    <row r="10851" spans="1:4" x14ac:dyDescent="0.25">
      <c r="A10851" s="1" t="s">
        <v>47067</v>
      </c>
      <c r="B10851" s="4">
        <v>3.3881895371560842</v>
      </c>
      <c r="C10851" s="1">
        <v>255574994</v>
      </c>
      <c r="D10851" s="1" t="s">
        <v>57821</v>
      </c>
    </row>
    <row r="10852" spans="1:4" x14ac:dyDescent="0.25">
      <c r="A10852" s="1" t="s">
        <v>12941</v>
      </c>
      <c r="B10852" s="4">
        <v>3.3881895371560842</v>
      </c>
      <c r="C10852" s="1">
        <v>255581048</v>
      </c>
      <c r="D10852" s="1" t="s">
        <v>79878</v>
      </c>
    </row>
    <row r="10853" spans="1:4" x14ac:dyDescent="0.25">
      <c r="A10853" s="1" t="s">
        <v>3772</v>
      </c>
      <c r="B10853" s="4">
        <v>3.3881895371560842</v>
      </c>
      <c r="C10853" s="1">
        <v>296090414</v>
      </c>
      <c r="D10853" s="1" t="s">
        <v>51802</v>
      </c>
    </row>
    <row r="10854" spans="1:4" x14ac:dyDescent="0.25">
      <c r="A10854" s="1" t="s">
        <v>17632</v>
      </c>
      <c r="B10854" s="4">
        <v>3.3881895371560842</v>
      </c>
      <c r="C10854" s="1">
        <v>297734110</v>
      </c>
      <c r="D10854" s="1" t="s">
        <v>51802</v>
      </c>
    </row>
    <row r="10855" spans="1:4" x14ac:dyDescent="0.25">
      <c r="A10855" s="1" t="s">
        <v>45850</v>
      </c>
      <c r="B10855" s="4">
        <v>3.3881895371560842</v>
      </c>
      <c r="C10855" s="1">
        <v>356504815</v>
      </c>
      <c r="D10855" s="1" t="s">
        <v>58551</v>
      </c>
    </row>
    <row r="10856" spans="1:4" x14ac:dyDescent="0.25">
      <c r="A10856" s="1" t="s">
        <v>39217</v>
      </c>
      <c r="B10856" s="4">
        <v>3.3881895371560842</v>
      </c>
      <c r="C10856" s="1">
        <v>565473569</v>
      </c>
      <c r="D10856" s="1" t="s">
        <v>62703</v>
      </c>
    </row>
    <row r="10857" spans="1:4" x14ac:dyDescent="0.25">
      <c r="A10857" s="1" t="s">
        <v>49051</v>
      </c>
      <c r="B10857" s="4">
        <v>3.3881895371560842</v>
      </c>
      <c r="C10857" s="1">
        <v>566162881</v>
      </c>
      <c r="D10857" s="1" t="s">
        <v>56573</v>
      </c>
    </row>
    <row r="10858" spans="1:4" x14ac:dyDescent="0.25">
      <c r="A10858" s="1" t="s">
        <v>45006</v>
      </c>
      <c r="B10858" s="4">
        <v>3.3881895371560842</v>
      </c>
      <c r="C10858" s="1">
        <v>567891673</v>
      </c>
      <c r="D10858" s="1" t="s">
        <v>59093</v>
      </c>
    </row>
    <row r="10859" spans="1:4" x14ac:dyDescent="0.25">
      <c r="A10859" s="1" t="s">
        <v>14328</v>
      </c>
      <c r="B10859" s="4">
        <v>3.3881895371560842</v>
      </c>
      <c r="C10859" s="1">
        <v>568836465</v>
      </c>
      <c r="D10859" s="1" t="s">
        <v>77307</v>
      </c>
    </row>
    <row r="10860" spans="1:4" x14ac:dyDescent="0.25">
      <c r="A10860" s="1" t="s">
        <v>5198</v>
      </c>
      <c r="B10860" s="4">
        <v>3.3881895371560842</v>
      </c>
      <c r="C10860" s="1">
        <v>590679624</v>
      </c>
      <c r="D10860" s="1" t="s">
        <v>53166</v>
      </c>
    </row>
    <row r="10861" spans="1:4" x14ac:dyDescent="0.25">
      <c r="A10861" s="1" t="s">
        <v>29667</v>
      </c>
      <c r="B10861" s="4">
        <v>3.3881895371560842</v>
      </c>
      <c r="C10861" s="1">
        <v>590685589</v>
      </c>
      <c r="D10861" s="1" t="s">
        <v>68769</v>
      </c>
    </row>
    <row r="10862" spans="1:4" x14ac:dyDescent="0.25">
      <c r="A10862" s="1" t="s">
        <v>16167</v>
      </c>
      <c r="B10862" s="4">
        <v>3.3881895371560842</v>
      </c>
      <c r="C10862" s="1">
        <v>590704264</v>
      </c>
      <c r="D10862" s="1" t="s">
        <v>56892</v>
      </c>
    </row>
    <row r="10863" spans="1:4" x14ac:dyDescent="0.25">
      <c r="A10863" s="1" t="s">
        <v>126</v>
      </c>
      <c r="B10863" s="4">
        <v>3.3881895371560842</v>
      </c>
      <c r="C10863" s="1">
        <v>643725390</v>
      </c>
      <c r="D10863" s="1" t="s">
        <v>54715</v>
      </c>
    </row>
    <row r="10864" spans="1:4" x14ac:dyDescent="0.25">
      <c r="A10864" s="1" t="s">
        <v>37107</v>
      </c>
      <c r="B10864" s="4">
        <v>3.3881895371560842</v>
      </c>
      <c r="C10864" s="1">
        <v>643729466</v>
      </c>
      <c r="D10864" s="1" t="s">
        <v>64076</v>
      </c>
    </row>
    <row r="10865" spans="1:4" x14ac:dyDescent="0.25">
      <c r="A10865" s="1" t="s">
        <v>31335</v>
      </c>
      <c r="B10865" s="4">
        <v>3.3881895371560842</v>
      </c>
      <c r="C10865" s="1">
        <v>698490874</v>
      </c>
      <c r="D10865" s="1" t="s">
        <v>67737</v>
      </c>
    </row>
    <row r="10866" spans="1:4" x14ac:dyDescent="0.25">
      <c r="A10866" s="1" t="s">
        <v>27011</v>
      </c>
      <c r="B10866" s="4">
        <v>3.3881895371560842</v>
      </c>
      <c r="C10866" s="1">
        <v>700189070</v>
      </c>
      <c r="D10866" s="1" t="s">
        <v>70428</v>
      </c>
    </row>
    <row r="10867" spans="1:4" x14ac:dyDescent="0.25">
      <c r="A10867" s="1" t="s">
        <v>36234</v>
      </c>
      <c r="B10867" s="4">
        <v>3.3881895371560842</v>
      </c>
      <c r="C10867" s="1">
        <v>703162259</v>
      </c>
      <c r="D10867" s="1" t="s">
        <v>64629</v>
      </c>
    </row>
    <row r="10868" spans="1:4" x14ac:dyDescent="0.25">
      <c r="A10868" s="1" t="s">
        <v>12553</v>
      </c>
      <c r="B10868" s="4">
        <v>3.3881895371560842</v>
      </c>
      <c r="C10868" s="1">
        <v>747090395</v>
      </c>
      <c r="D10868" s="1" t="s">
        <v>80159</v>
      </c>
    </row>
    <row r="10869" spans="1:4" x14ac:dyDescent="0.25">
      <c r="A10869" s="1" t="s">
        <v>41196</v>
      </c>
      <c r="B10869" s="4">
        <v>3.3881895371560842</v>
      </c>
      <c r="C10869" s="1">
        <v>747100743</v>
      </c>
      <c r="D10869" s="1" t="s">
        <v>61422</v>
      </c>
    </row>
    <row r="10870" spans="1:4" x14ac:dyDescent="0.25">
      <c r="A10870" s="1" t="s">
        <v>21494</v>
      </c>
      <c r="B10870" s="4">
        <v>3.3881895371560842</v>
      </c>
      <c r="C10870" s="1">
        <v>763748958</v>
      </c>
      <c r="D10870" s="1" t="s">
        <v>73994</v>
      </c>
    </row>
    <row r="10871" spans="1:4" x14ac:dyDescent="0.25">
      <c r="A10871" s="1" t="s">
        <v>29045</v>
      </c>
      <c r="B10871" s="4">
        <v>3.3868109464722167</v>
      </c>
      <c r="C10871" s="1">
        <v>225424910</v>
      </c>
      <c r="D10871" s="1" t="s">
        <v>69146</v>
      </c>
    </row>
    <row r="10872" spans="1:4" x14ac:dyDescent="0.25">
      <c r="A10872" s="1" t="s">
        <v>40066</v>
      </c>
      <c r="B10872" s="4">
        <v>3.3868109464722167</v>
      </c>
      <c r="C10872" s="1">
        <v>255548778</v>
      </c>
      <c r="D10872" s="1" t="s">
        <v>62161</v>
      </c>
    </row>
    <row r="10873" spans="1:4" x14ac:dyDescent="0.25">
      <c r="A10873" s="1" t="s">
        <v>40357</v>
      </c>
      <c r="B10873" s="4">
        <v>3.3868109464722167</v>
      </c>
      <c r="C10873" s="1">
        <v>356516192</v>
      </c>
      <c r="D10873" s="1" t="s">
        <v>61965</v>
      </c>
    </row>
    <row r="10874" spans="1:4" x14ac:dyDescent="0.25">
      <c r="A10874" s="1" t="s">
        <v>48518</v>
      </c>
      <c r="B10874" s="4">
        <v>3.3868109464722167</v>
      </c>
      <c r="C10874" s="1">
        <v>470132937</v>
      </c>
      <c r="D10874" s="1" t="s">
        <v>56904</v>
      </c>
    </row>
    <row r="10875" spans="1:4" x14ac:dyDescent="0.25">
      <c r="A10875" s="1" t="s">
        <v>4754</v>
      </c>
      <c r="B10875" s="4">
        <v>3.3868109464722167</v>
      </c>
      <c r="C10875" s="1">
        <v>641840380</v>
      </c>
      <c r="D10875" s="1" t="s">
        <v>53480</v>
      </c>
    </row>
    <row r="10876" spans="1:4" x14ac:dyDescent="0.25">
      <c r="A10876" s="1" t="s">
        <v>28155</v>
      </c>
      <c r="B10876" s="4">
        <v>3.3868109464722167</v>
      </c>
      <c r="C10876" s="1">
        <v>643740780</v>
      </c>
      <c r="D10876" s="1" t="s">
        <v>69694</v>
      </c>
    </row>
    <row r="10877" spans="1:4" x14ac:dyDescent="0.25">
      <c r="A10877" s="1" t="s">
        <v>35948</v>
      </c>
      <c r="B10877" s="4">
        <v>3.3868109464722167</v>
      </c>
      <c r="C10877" s="1">
        <v>645224338</v>
      </c>
      <c r="D10877" s="1" t="s">
        <v>64819</v>
      </c>
    </row>
    <row r="10878" spans="1:4" x14ac:dyDescent="0.25">
      <c r="A10878" s="1" t="s">
        <v>41778</v>
      </c>
      <c r="B10878" s="4">
        <v>3.3868109464722167</v>
      </c>
      <c r="C10878" s="1">
        <v>661888323</v>
      </c>
      <c r="D10878" s="1" t="s">
        <v>51807</v>
      </c>
    </row>
    <row r="10879" spans="1:4" x14ac:dyDescent="0.25">
      <c r="A10879" s="1" t="s">
        <v>16826</v>
      </c>
      <c r="B10879" s="4">
        <v>3.3868109464722167</v>
      </c>
      <c r="C10879" s="1">
        <v>694361735</v>
      </c>
      <c r="D10879" s="1" t="s">
        <v>77114</v>
      </c>
    </row>
    <row r="10880" spans="1:4" x14ac:dyDescent="0.25">
      <c r="A10880" s="1" t="s">
        <v>40121</v>
      </c>
      <c r="B10880" s="4">
        <v>3.3868109464722167</v>
      </c>
      <c r="C10880" s="1">
        <v>702473915</v>
      </c>
      <c r="D10880" s="1" t="s">
        <v>55624</v>
      </c>
    </row>
    <row r="10881" spans="1:4" x14ac:dyDescent="0.25">
      <c r="A10881" s="1" t="s">
        <v>20990</v>
      </c>
      <c r="B10881" s="4">
        <v>3.3868109464722167</v>
      </c>
      <c r="C10881" s="1">
        <v>720056544</v>
      </c>
      <c r="D10881" s="1" t="s">
        <v>74297</v>
      </c>
    </row>
    <row r="10882" spans="1:4" x14ac:dyDescent="0.25">
      <c r="A10882" s="1" t="s">
        <v>36581</v>
      </c>
      <c r="B10882" s="4">
        <v>3.3868109464722167</v>
      </c>
      <c r="C10882" s="1">
        <v>727542556</v>
      </c>
      <c r="D10882" s="1" t="s">
        <v>64382</v>
      </c>
    </row>
    <row r="10883" spans="1:4" x14ac:dyDescent="0.25">
      <c r="A10883" s="1" t="s">
        <v>32015</v>
      </c>
      <c r="B10883" s="4">
        <v>3.3868109464722167</v>
      </c>
      <c r="C10883" s="1">
        <v>743825192</v>
      </c>
      <c r="D10883" s="1" t="s">
        <v>67322</v>
      </c>
    </row>
    <row r="10884" spans="1:4" x14ac:dyDescent="0.25">
      <c r="A10884" s="1" t="s">
        <v>47024</v>
      </c>
      <c r="B10884" s="4">
        <v>3.3868109464722167</v>
      </c>
      <c r="C10884" s="1">
        <v>763771871</v>
      </c>
      <c r="D10884" s="1" t="s">
        <v>57849</v>
      </c>
    </row>
    <row r="10885" spans="1:4" x14ac:dyDescent="0.25">
      <c r="A10885" s="1" t="s">
        <v>49676</v>
      </c>
      <c r="B10885" s="4">
        <v>3.3854310371935208</v>
      </c>
      <c r="C10885" s="1">
        <v>255565158</v>
      </c>
      <c r="D10885" s="1" t="s">
        <v>56190</v>
      </c>
    </row>
    <row r="10886" spans="1:4" x14ac:dyDescent="0.25">
      <c r="A10886" s="1" t="s">
        <v>44664</v>
      </c>
      <c r="B10886" s="4">
        <v>3.3854310371935208</v>
      </c>
      <c r="C10886" s="1">
        <v>255572164</v>
      </c>
      <c r="D10886" s="1" t="s">
        <v>59294</v>
      </c>
    </row>
    <row r="10887" spans="1:4" x14ac:dyDescent="0.25">
      <c r="A10887" s="1" t="s">
        <v>7520</v>
      </c>
      <c r="B10887" s="4">
        <v>3.3854310371935208</v>
      </c>
      <c r="C10887" s="1">
        <v>388510574</v>
      </c>
      <c r="D10887" s="1" t="s">
        <v>51910</v>
      </c>
    </row>
    <row r="10888" spans="1:4" x14ac:dyDescent="0.25">
      <c r="A10888" s="1" t="s">
        <v>45587</v>
      </c>
      <c r="B10888" s="4">
        <v>3.3854310371935208</v>
      </c>
      <c r="C10888" s="1">
        <v>511782926</v>
      </c>
      <c r="D10888" s="1" t="s">
        <v>58716</v>
      </c>
    </row>
    <row r="10889" spans="1:4" x14ac:dyDescent="0.25">
      <c r="A10889" s="1" t="s">
        <v>29696</v>
      </c>
      <c r="B10889" s="4">
        <v>3.3854310371935208</v>
      </c>
      <c r="C10889" s="1">
        <v>590627794</v>
      </c>
      <c r="D10889" s="1" t="s">
        <v>68747</v>
      </c>
    </row>
    <row r="10890" spans="1:4" x14ac:dyDescent="0.25">
      <c r="A10890" s="1" t="s">
        <v>16467</v>
      </c>
      <c r="B10890" s="4">
        <v>3.3854310371935208</v>
      </c>
      <c r="C10890" s="1">
        <v>590686769</v>
      </c>
      <c r="D10890" s="1" t="s">
        <v>66605</v>
      </c>
    </row>
    <row r="10891" spans="1:4" x14ac:dyDescent="0.25">
      <c r="A10891" s="1" t="s">
        <v>23075</v>
      </c>
      <c r="B10891" s="4">
        <v>3.3854310371935208</v>
      </c>
      <c r="C10891" s="1">
        <v>645273553</v>
      </c>
      <c r="D10891" s="1" t="s">
        <v>72983</v>
      </c>
    </row>
    <row r="10892" spans="1:4" x14ac:dyDescent="0.25">
      <c r="A10892" s="1" t="s">
        <v>47969</v>
      </c>
      <c r="B10892" s="4">
        <v>3.3854310371935208</v>
      </c>
      <c r="C10892" s="1">
        <v>661888933</v>
      </c>
      <c r="D10892" s="1" t="s">
        <v>51807</v>
      </c>
    </row>
    <row r="10893" spans="1:4" x14ac:dyDescent="0.25">
      <c r="A10893" s="1" t="s">
        <v>40383</v>
      </c>
      <c r="B10893" s="4">
        <v>3.3854310371935208</v>
      </c>
      <c r="C10893" s="1">
        <v>703103678</v>
      </c>
      <c r="D10893" s="1" t="s">
        <v>61948</v>
      </c>
    </row>
    <row r="10894" spans="1:4" x14ac:dyDescent="0.25">
      <c r="A10894" s="1" t="s">
        <v>47916</v>
      </c>
      <c r="B10894" s="4">
        <v>3.3854310371935208</v>
      </c>
      <c r="C10894" s="1">
        <v>703150856</v>
      </c>
      <c r="D10894" s="1" t="s">
        <v>57283</v>
      </c>
    </row>
    <row r="10895" spans="1:4" x14ac:dyDescent="0.25">
      <c r="A10895" s="1" t="s">
        <v>38441</v>
      </c>
      <c r="B10895" s="4">
        <v>3.3854310371935208</v>
      </c>
      <c r="C10895" s="1">
        <v>743906137</v>
      </c>
      <c r="D10895" s="1" t="s">
        <v>63214</v>
      </c>
    </row>
    <row r="10896" spans="1:4" x14ac:dyDescent="0.25">
      <c r="A10896" s="1" t="s">
        <v>7765</v>
      </c>
      <c r="B10896" s="4">
        <v>3.3854310371935208</v>
      </c>
      <c r="C10896" s="1">
        <v>743917890</v>
      </c>
      <c r="D10896" s="1" t="s">
        <v>83522</v>
      </c>
    </row>
    <row r="10897" spans="1:4" x14ac:dyDescent="0.25">
      <c r="A10897" s="1" t="s">
        <v>42636</v>
      </c>
      <c r="B10897" s="4">
        <v>3.3854310371935208</v>
      </c>
      <c r="C10897" s="1">
        <v>763767066</v>
      </c>
      <c r="D10897" s="1" t="s">
        <v>60545</v>
      </c>
    </row>
    <row r="10898" spans="1:4" x14ac:dyDescent="0.25">
      <c r="A10898" s="1" t="s">
        <v>35691</v>
      </c>
      <c r="B10898" s="4">
        <v>3.3840498067951601</v>
      </c>
      <c r="C10898" s="1">
        <v>217074362</v>
      </c>
      <c r="D10898" s="1" t="s">
        <v>52030</v>
      </c>
    </row>
    <row r="10899" spans="1:4" x14ac:dyDescent="0.25">
      <c r="A10899" s="1" t="s">
        <v>11578</v>
      </c>
      <c r="B10899" s="4">
        <v>3.3840498067951601</v>
      </c>
      <c r="C10899" s="1">
        <v>225456973</v>
      </c>
      <c r="D10899" s="1" t="s">
        <v>80858</v>
      </c>
    </row>
    <row r="10900" spans="1:4" x14ac:dyDescent="0.25">
      <c r="A10900" s="1" t="s">
        <v>26685</v>
      </c>
      <c r="B10900" s="4">
        <v>3.3840498067951601</v>
      </c>
      <c r="C10900" s="1">
        <v>226713185</v>
      </c>
      <c r="D10900" s="1" t="s">
        <v>70628</v>
      </c>
    </row>
    <row r="10901" spans="1:4" x14ac:dyDescent="0.25">
      <c r="A10901" s="1" t="s">
        <v>1046</v>
      </c>
      <c r="B10901" s="4">
        <v>3.3840498067951601</v>
      </c>
      <c r="C10901" s="1">
        <v>255538072</v>
      </c>
      <c r="D10901" s="1" t="s">
        <v>80043</v>
      </c>
    </row>
    <row r="10902" spans="1:4" x14ac:dyDescent="0.25">
      <c r="A10902" s="1" t="s">
        <v>17878</v>
      </c>
      <c r="B10902" s="4">
        <v>3.3840498067951601</v>
      </c>
      <c r="C10902" s="1">
        <v>255540061</v>
      </c>
      <c r="D10902" s="1" t="s">
        <v>76374</v>
      </c>
    </row>
    <row r="10903" spans="1:4" x14ac:dyDescent="0.25">
      <c r="A10903" s="1" t="s">
        <v>10553</v>
      </c>
      <c r="B10903" s="4">
        <v>3.3840498067951601</v>
      </c>
      <c r="C10903" s="1">
        <v>296086481</v>
      </c>
      <c r="D10903" s="1" t="s">
        <v>51802</v>
      </c>
    </row>
    <row r="10904" spans="1:4" x14ac:dyDescent="0.25">
      <c r="A10904" s="1" t="s">
        <v>23488</v>
      </c>
      <c r="B10904" s="4">
        <v>3.3840498067951601</v>
      </c>
      <c r="C10904" s="1">
        <v>590608110</v>
      </c>
      <c r="D10904" s="1" t="s">
        <v>72715</v>
      </c>
    </row>
    <row r="10905" spans="1:4" x14ac:dyDescent="0.25">
      <c r="A10905" s="1" t="s">
        <v>29342</v>
      </c>
      <c r="B10905" s="4">
        <v>3.3840498067951601</v>
      </c>
      <c r="C10905" s="1">
        <v>596298627</v>
      </c>
      <c r="D10905" s="1" t="s">
        <v>68961</v>
      </c>
    </row>
    <row r="10906" spans="1:4" x14ac:dyDescent="0.25">
      <c r="A10906" s="1" t="s">
        <v>38040</v>
      </c>
      <c r="B10906" s="4">
        <v>3.3840498067951601</v>
      </c>
      <c r="C10906" s="1">
        <v>629110386</v>
      </c>
      <c r="D10906" s="1" t="s">
        <v>63464</v>
      </c>
    </row>
    <row r="10907" spans="1:4" x14ac:dyDescent="0.25">
      <c r="A10907" s="1" t="s">
        <v>49578</v>
      </c>
      <c r="B10907" s="4">
        <v>3.3840498067951601</v>
      </c>
      <c r="C10907" s="1">
        <v>658025188</v>
      </c>
      <c r="D10907" s="1" t="s">
        <v>56250</v>
      </c>
    </row>
    <row r="10908" spans="1:4" x14ac:dyDescent="0.25">
      <c r="A10908" s="1" t="s">
        <v>29073</v>
      </c>
      <c r="B10908" s="4">
        <v>3.3840498067951601</v>
      </c>
      <c r="C10908" s="1">
        <v>659084610</v>
      </c>
      <c r="D10908" s="1" t="s">
        <v>69126</v>
      </c>
    </row>
    <row r="10909" spans="1:4" x14ac:dyDescent="0.25">
      <c r="A10909" s="1" t="s">
        <v>21108</v>
      </c>
      <c r="B10909" s="4">
        <v>3.3840498067951601</v>
      </c>
      <c r="C10909" s="1">
        <v>659088113</v>
      </c>
      <c r="D10909" s="1" t="s">
        <v>74226</v>
      </c>
    </row>
    <row r="10910" spans="1:4" x14ac:dyDescent="0.25">
      <c r="A10910" s="1" t="s">
        <v>30928</v>
      </c>
      <c r="B10910" s="4">
        <v>3.3840498067951601</v>
      </c>
      <c r="C10910" s="1">
        <v>694381946</v>
      </c>
      <c r="D10910" s="1" t="s">
        <v>67983</v>
      </c>
    </row>
    <row r="10911" spans="1:4" x14ac:dyDescent="0.25">
      <c r="A10911" s="1" t="s">
        <v>51773</v>
      </c>
      <c r="B10911" s="4">
        <v>3.3840498067951601</v>
      </c>
      <c r="C10911" s="1">
        <v>694427682</v>
      </c>
      <c r="D10911" s="1" t="s">
        <v>54805</v>
      </c>
    </row>
    <row r="10912" spans="1:4" x14ac:dyDescent="0.25">
      <c r="A10912" s="1" t="s">
        <v>51012</v>
      </c>
      <c r="B10912" s="4">
        <v>3.3826672527450405</v>
      </c>
      <c r="C10912" s="1">
        <v>224129572</v>
      </c>
      <c r="D10912" s="1" t="s">
        <v>55337</v>
      </c>
    </row>
    <row r="10913" spans="1:4" x14ac:dyDescent="0.25">
      <c r="A10913" s="1" t="s">
        <v>45909</v>
      </c>
      <c r="B10913" s="4">
        <v>3.3826672527450405</v>
      </c>
      <c r="C10913" s="1">
        <v>255556504</v>
      </c>
      <c r="D10913" s="1" t="s">
        <v>58515</v>
      </c>
    </row>
    <row r="10914" spans="1:4" x14ac:dyDescent="0.25">
      <c r="A10914" s="1" t="s">
        <v>37888</v>
      </c>
      <c r="B10914" s="4">
        <v>3.3826672527450405</v>
      </c>
      <c r="C10914" s="1">
        <v>297742118</v>
      </c>
      <c r="D10914" s="1" t="s">
        <v>51802</v>
      </c>
    </row>
    <row r="10915" spans="1:4" x14ac:dyDescent="0.25">
      <c r="A10915" s="1" t="s">
        <v>44256</v>
      </c>
      <c r="B10915" s="4">
        <v>3.3826672527450405</v>
      </c>
      <c r="C10915" s="1">
        <v>297742924</v>
      </c>
      <c r="D10915" s="1" t="s">
        <v>51802</v>
      </c>
    </row>
    <row r="10916" spans="1:4" x14ac:dyDescent="0.25">
      <c r="A10916" s="1" t="s">
        <v>37687</v>
      </c>
      <c r="B10916" s="4">
        <v>3.3826672527450405</v>
      </c>
      <c r="C10916" s="1">
        <v>470115712</v>
      </c>
      <c r="D10916" s="1" t="s">
        <v>63687</v>
      </c>
    </row>
    <row r="10917" spans="1:4" x14ac:dyDescent="0.25">
      <c r="A10917" s="1" t="s">
        <v>24089</v>
      </c>
      <c r="B10917" s="4">
        <v>3.3826672527450405</v>
      </c>
      <c r="C10917" s="1">
        <v>568833139</v>
      </c>
      <c r="D10917" s="1" t="s">
        <v>72331</v>
      </c>
    </row>
    <row r="10918" spans="1:4" x14ac:dyDescent="0.25">
      <c r="A10918" s="1" t="s">
        <v>16291</v>
      </c>
      <c r="B10918" s="4">
        <v>3.3826672527450405</v>
      </c>
      <c r="C10918" s="1">
        <v>590624647</v>
      </c>
      <c r="D10918" s="1" t="s">
        <v>77472</v>
      </c>
    </row>
    <row r="10919" spans="1:4" x14ac:dyDescent="0.25">
      <c r="A10919" s="1" t="s">
        <v>9147</v>
      </c>
      <c r="B10919" s="4">
        <v>3.3826672527450405</v>
      </c>
      <c r="C10919" s="1">
        <v>658030625</v>
      </c>
      <c r="D10919" s="1" t="s">
        <v>82552</v>
      </c>
    </row>
    <row r="10920" spans="1:4" x14ac:dyDescent="0.25">
      <c r="A10920" s="1" t="s">
        <v>33417</v>
      </c>
      <c r="B10920" s="4">
        <v>3.3826672527450405</v>
      </c>
      <c r="C10920" s="1">
        <v>703147788</v>
      </c>
      <c r="D10920" s="1" t="s">
        <v>66407</v>
      </c>
    </row>
    <row r="10921" spans="1:4" x14ac:dyDescent="0.25">
      <c r="A10921" s="1" t="s">
        <v>46463</v>
      </c>
      <c r="B10921" s="4">
        <v>3.3812833725037836</v>
      </c>
      <c r="C10921" s="1">
        <v>225437515</v>
      </c>
      <c r="D10921" s="1" t="s">
        <v>58184</v>
      </c>
    </row>
    <row r="10922" spans="1:4" x14ac:dyDescent="0.25">
      <c r="A10922" s="1" t="s">
        <v>34451</v>
      </c>
      <c r="B10922" s="4">
        <v>3.3812833725037836</v>
      </c>
      <c r="C10922" s="1">
        <v>380042380</v>
      </c>
      <c r="D10922" s="1" t="s">
        <v>65783</v>
      </c>
    </row>
    <row r="10923" spans="1:4" x14ac:dyDescent="0.25">
      <c r="A10923" s="1" t="s">
        <v>37995</v>
      </c>
      <c r="B10923" s="4">
        <v>3.3812833725037836</v>
      </c>
      <c r="C10923" s="1">
        <v>566183482</v>
      </c>
      <c r="D10923" s="1" t="s">
        <v>61508</v>
      </c>
    </row>
    <row r="10924" spans="1:4" x14ac:dyDescent="0.25">
      <c r="A10924" s="1" t="s">
        <v>28069</v>
      </c>
      <c r="B10924" s="4">
        <v>3.3812833725037836</v>
      </c>
      <c r="C10924" s="1">
        <v>643712160</v>
      </c>
      <c r="D10924" s="1" t="s">
        <v>69750</v>
      </c>
    </row>
    <row r="10925" spans="1:4" x14ac:dyDescent="0.25">
      <c r="A10925" s="1" t="s">
        <v>49094</v>
      </c>
      <c r="B10925" s="4">
        <v>3.3812833725037836</v>
      </c>
      <c r="C10925" s="1">
        <v>657945662</v>
      </c>
      <c r="D10925" s="1" t="s">
        <v>56542</v>
      </c>
    </row>
    <row r="10926" spans="1:4" x14ac:dyDescent="0.25">
      <c r="A10926" s="1" t="s">
        <v>39262</v>
      </c>
      <c r="B10926" s="4">
        <v>3.3812833725037836</v>
      </c>
      <c r="C10926" s="1">
        <v>720000779</v>
      </c>
      <c r="D10926" s="1" t="s">
        <v>62675</v>
      </c>
    </row>
    <row r="10927" spans="1:4" x14ac:dyDescent="0.25">
      <c r="A10927" s="1" t="s">
        <v>42489</v>
      </c>
      <c r="B10927" s="4">
        <v>3.3798981635246923</v>
      </c>
      <c r="C10927" s="1">
        <v>225445174</v>
      </c>
      <c r="D10927" s="1" t="s">
        <v>58990</v>
      </c>
    </row>
    <row r="10928" spans="1:4" x14ac:dyDescent="0.25">
      <c r="A10928" s="1" t="s">
        <v>22202</v>
      </c>
      <c r="B10928" s="4">
        <v>3.3798981635246923</v>
      </c>
      <c r="C10928" s="1">
        <v>433288483</v>
      </c>
      <c r="D10928" s="1" t="s">
        <v>73524</v>
      </c>
    </row>
    <row r="10929" spans="1:4" x14ac:dyDescent="0.25">
      <c r="A10929" s="1" t="s">
        <v>6560</v>
      </c>
      <c r="B10929" s="4">
        <v>3.3798981635246923</v>
      </c>
      <c r="C10929" s="1">
        <v>568845896</v>
      </c>
      <c r="D10929" s="1" t="s">
        <v>51983</v>
      </c>
    </row>
    <row r="10930" spans="1:4" x14ac:dyDescent="0.25">
      <c r="A10930" s="1" t="s">
        <v>8856</v>
      </c>
      <c r="B10930" s="4">
        <v>3.3798981635246923</v>
      </c>
      <c r="C10930" s="1">
        <v>590004554</v>
      </c>
      <c r="D10930" s="1" t="s">
        <v>82766</v>
      </c>
    </row>
    <row r="10931" spans="1:4" x14ac:dyDescent="0.25">
      <c r="A10931" s="1" t="s">
        <v>51796</v>
      </c>
      <c r="B10931" s="4">
        <v>3.3798981635246923</v>
      </c>
      <c r="C10931" s="1">
        <v>590562008</v>
      </c>
      <c r="D10931" s="1" t="s">
        <v>54791</v>
      </c>
    </row>
    <row r="10932" spans="1:4" x14ac:dyDescent="0.25">
      <c r="A10932" s="1" t="s">
        <v>48609</v>
      </c>
      <c r="B10932" s="4">
        <v>3.3798981635246923</v>
      </c>
      <c r="C10932" s="1">
        <v>643710249</v>
      </c>
      <c r="D10932" s="1" t="s">
        <v>56852</v>
      </c>
    </row>
    <row r="10933" spans="1:4" x14ac:dyDescent="0.25">
      <c r="A10933" s="1" t="s">
        <v>47997</v>
      </c>
      <c r="B10933" s="4">
        <v>3.3798981635246923</v>
      </c>
      <c r="C10933" s="1">
        <v>643710499</v>
      </c>
      <c r="D10933" s="1" t="s">
        <v>57234</v>
      </c>
    </row>
    <row r="10934" spans="1:4" x14ac:dyDescent="0.25">
      <c r="A10934" s="1" t="s">
        <v>44893</v>
      </c>
      <c r="B10934" s="4">
        <v>3.3798981635246923</v>
      </c>
      <c r="C10934" s="1">
        <v>658065502</v>
      </c>
      <c r="D10934" s="1" t="s">
        <v>59157</v>
      </c>
    </row>
    <row r="10935" spans="1:4" x14ac:dyDescent="0.25">
      <c r="A10935" s="1" t="s">
        <v>17892</v>
      </c>
      <c r="B10935" s="4">
        <v>3.3798981635246923</v>
      </c>
      <c r="C10935" s="1">
        <v>743845929</v>
      </c>
      <c r="D10935" s="1" t="s">
        <v>76363</v>
      </c>
    </row>
    <row r="10936" spans="1:4" x14ac:dyDescent="0.25">
      <c r="A10936" s="1" t="s">
        <v>19681</v>
      </c>
      <c r="B10936" s="4">
        <v>3.3798981635246923</v>
      </c>
      <c r="C10936" s="1">
        <v>747091275</v>
      </c>
      <c r="D10936" s="1" t="s">
        <v>75106</v>
      </c>
    </row>
    <row r="10937" spans="1:4" x14ac:dyDescent="0.25">
      <c r="A10937" s="1" t="s">
        <v>24503</v>
      </c>
      <c r="B10937" s="4">
        <v>3.3798981635246923</v>
      </c>
      <c r="C10937" s="1">
        <v>918313214</v>
      </c>
      <c r="D10937" s="1" t="s">
        <v>72059</v>
      </c>
    </row>
    <row r="10938" spans="1:4" x14ac:dyDescent="0.25">
      <c r="A10938" s="1" t="s">
        <v>13373</v>
      </c>
      <c r="B10938" s="4">
        <v>3.37851162325373</v>
      </c>
      <c r="C10938" s="1">
        <v>255580471</v>
      </c>
      <c r="D10938" s="1" t="s">
        <v>76273</v>
      </c>
    </row>
    <row r="10939" spans="1:4" x14ac:dyDescent="0.25">
      <c r="A10939" s="1" t="s">
        <v>29237</v>
      </c>
      <c r="B10939" s="4">
        <v>3.37851162325373</v>
      </c>
      <c r="C10939" s="1">
        <v>255683076</v>
      </c>
      <c r="D10939" s="1" t="s">
        <v>69023</v>
      </c>
    </row>
    <row r="10940" spans="1:4" x14ac:dyDescent="0.25">
      <c r="A10940" s="1" t="s">
        <v>44106</v>
      </c>
      <c r="B10940" s="4">
        <v>3.37851162325373</v>
      </c>
      <c r="C10940" s="1">
        <v>590702255</v>
      </c>
      <c r="D10940" s="1" t="s">
        <v>59652</v>
      </c>
    </row>
    <row r="10941" spans="1:4" x14ac:dyDescent="0.25">
      <c r="A10941" s="1" t="s">
        <v>19218</v>
      </c>
      <c r="B10941" s="4">
        <v>3.37851162325373</v>
      </c>
      <c r="C10941" s="1">
        <v>641829996</v>
      </c>
      <c r="D10941" s="1" t="s">
        <v>75427</v>
      </c>
    </row>
    <row r="10942" spans="1:4" x14ac:dyDescent="0.25">
      <c r="A10942" s="1" t="s">
        <v>44756</v>
      </c>
      <c r="B10942" s="4">
        <v>3.37851162325373</v>
      </c>
      <c r="C10942" s="1">
        <v>643717039</v>
      </c>
      <c r="D10942" s="1" t="s">
        <v>59242</v>
      </c>
    </row>
    <row r="10943" spans="1:4" x14ac:dyDescent="0.25">
      <c r="A10943" s="1" t="s">
        <v>30564</v>
      </c>
      <c r="B10943" s="4">
        <v>3.37851162325373</v>
      </c>
      <c r="C10943" s="1">
        <v>643730801</v>
      </c>
      <c r="D10943" s="1" t="s">
        <v>68199</v>
      </c>
    </row>
    <row r="10944" spans="1:4" x14ac:dyDescent="0.25">
      <c r="A10944" s="1" t="s">
        <v>44635</v>
      </c>
      <c r="B10944" s="4">
        <v>3.37851162325373</v>
      </c>
      <c r="C10944" s="1">
        <v>643736431</v>
      </c>
      <c r="D10944" s="1" t="s">
        <v>59314</v>
      </c>
    </row>
    <row r="10945" spans="1:4" x14ac:dyDescent="0.25">
      <c r="A10945" s="1" t="s">
        <v>32780</v>
      </c>
      <c r="B10945" s="4">
        <v>3.37851162325373</v>
      </c>
      <c r="C10945" s="1">
        <v>658019242</v>
      </c>
      <c r="D10945" s="1" t="s">
        <v>66827</v>
      </c>
    </row>
    <row r="10946" spans="1:4" x14ac:dyDescent="0.25">
      <c r="A10946" s="1" t="s">
        <v>35449</v>
      </c>
      <c r="B10946" s="4">
        <v>3.37851162325373</v>
      </c>
      <c r="C10946" s="1">
        <v>702500272</v>
      </c>
      <c r="D10946" s="1" t="s">
        <v>65109</v>
      </c>
    </row>
    <row r="10947" spans="1:4" x14ac:dyDescent="0.25">
      <c r="A10947" s="1" t="s">
        <v>13923</v>
      </c>
      <c r="B10947" s="4">
        <v>3.37851162325373</v>
      </c>
      <c r="C10947" s="1">
        <v>703070485</v>
      </c>
      <c r="D10947" s="1" t="s">
        <v>79170</v>
      </c>
    </row>
    <row r="10948" spans="1:4" x14ac:dyDescent="0.25">
      <c r="A10948" s="1" t="s">
        <v>21194</v>
      </c>
      <c r="B10948" s="4">
        <v>3.37851162325373</v>
      </c>
      <c r="C10948" s="1">
        <v>720071386</v>
      </c>
      <c r="D10948" s="1" t="s">
        <v>74176</v>
      </c>
    </row>
    <row r="10949" spans="1:4" x14ac:dyDescent="0.25">
      <c r="A10949" s="1" t="s">
        <v>15998</v>
      </c>
      <c r="B10949" s="4">
        <v>3.377123749129487</v>
      </c>
      <c r="C10949" s="1">
        <v>147837901</v>
      </c>
      <c r="D10949" s="1" t="s">
        <v>77670</v>
      </c>
    </row>
    <row r="10950" spans="1:4" x14ac:dyDescent="0.25">
      <c r="A10950" s="1" t="s">
        <v>3170</v>
      </c>
      <c r="B10950" s="4">
        <v>3.377123749129487</v>
      </c>
      <c r="C10950" s="1">
        <v>566215624</v>
      </c>
      <c r="D10950" s="1" t="s">
        <v>61739</v>
      </c>
    </row>
    <row r="10951" spans="1:4" x14ac:dyDescent="0.25">
      <c r="A10951" s="1" t="s">
        <v>13807</v>
      </c>
      <c r="B10951" s="4">
        <v>3.377123749129487</v>
      </c>
      <c r="C10951" s="1">
        <v>590594793</v>
      </c>
      <c r="D10951" s="1" t="s">
        <v>79262</v>
      </c>
    </row>
    <row r="10952" spans="1:4" x14ac:dyDescent="0.25">
      <c r="A10952" s="1" t="s">
        <v>1448</v>
      </c>
      <c r="B10952" s="4">
        <v>3.377123749129487</v>
      </c>
      <c r="C10952" s="1">
        <v>590654560</v>
      </c>
      <c r="D10952" s="1" t="s">
        <v>58208</v>
      </c>
    </row>
    <row r="10953" spans="1:4" x14ac:dyDescent="0.25">
      <c r="A10953" s="1" t="s">
        <v>2608</v>
      </c>
      <c r="B10953" s="4">
        <v>3.377123749129487</v>
      </c>
      <c r="C10953" s="1">
        <v>590668773</v>
      </c>
      <c r="D10953" s="1" t="s">
        <v>54007</v>
      </c>
    </row>
    <row r="10954" spans="1:4" x14ac:dyDescent="0.25">
      <c r="A10954" s="1" t="s">
        <v>45029</v>
      </c>
      <c r="B10954" s="4">
        <v>3.377123749129487</v>
      </c>
      <c r="C10954" s="1">
        <v>641865175</v>
      </c>
      <c r="D10954" s="1" t="s">
        <v>59078</v>
      </c>
    </row>
    <row r="10955" spans="1:4" x14ac:dyDescent="0.25">
      <c r="A10955" s="1" t="s">
        <v>39872</v>
      </c>
      <c r="B10955" s="4">
        <v>3.377123749129487</v>
      </c>
      <c r="C10955" s="1">
        <v>694381554</v>
      </c>
      <c r="D10955" s="1" t="s">
        <v>62296</v>
      </c>
    </row>
    <row r="10956" spans="1:4" x14ac:dyDescent="0.25">
      <c r="A10956" s="1" t="s">
        <v>49136</v>
      </c>
      <c r="B10956" s="4">
        <v>3.377123749129487</v>
      </c>
      <c r="C10956" s="1">
        <v>703086367</v>
      </c>
      <c r="D10956" s="1" t="s">
        <v>56515</v>
      </c>
    </row>
    <row r="10957" spans="1:4" x14ac:dyDescent="0.25">
      <c r="A10957" s="1" t="s">
        <v>14465</v>
      </c>
      <c r="B10957" s="4">
        <v>3.377123749129487</v>
      </c>
      <c r="C10957" s="1">
        <v>720026151</v>
      </c>
      <c r="D10957" s="1" t="s">
        <v>56976</v>
      </c>
    </row>
    <row r="10958" spans="1:4" x14ac:dyDescent="0.25">
      <c r="A10958" s="1" t="s">
        <v>20991</v>
      </c>
      <c r="B10958" s="4">
        <v>3.377123749129487</v>
      </c>
      <c r="C10958" s="1">
        <v>743919147</v>
      </c>
      <c r="D10958" s="1" t="s">
        <v>74296</v>
      </c>
    </row>
    <row r="10959" spans="1:4" x14ac:dyDescent="0.25">
      <c r="A10959" s="1" t="s">
        <v>35663</v>
      </c>
      <c r="B10959" s="4">
        <v>3.377123749129487</v>
      </c>
      <c r="C10959" s="1">
        <v>763756538</v>
      </c>
      <c r="D10959" s="1" t="s">
        <v>64502</v>
      </c>
    </row>
    <row r="10960" spans="1:4" x14ac:dyDescent="0.25">
      <c r="A10960" s="1" t="s">
        <v>41561</v>
      </c>
      <c r="B10960" s="4">
        <v>3.3757345385831559</v>
      </c>
      <c r="C10960" s="1">
        <v>255544942</v>
      </c>
      <c r="D10960" s="1" t="s">
        <v>61200</v>
      </c>
    </row>
    <row r="10961" spans="1:4" x14ac:dyDescent="0.25">
      <c r="A10961" s="1" t="s">
        <v>27464</v>
      </c>
      <c r="B10961" s="4">
        <v>3.3757345385831559</v>
      </c>
      <c r="C10961" s="1">
        <v>255552177</v>
      </c>
      <c r="D10961" s="1" t="s">
        <v>70140</v>
      </c>
    </row>
    <row r="10962" spans="1:4" x14ac:dyDescent="0.25">
      <c r="A10962" s="1" t="s">
        <v>30561</v>
      </c>
      <c r="B10962" s="4">
        <v>3.3757345385831559</v>
      </c>
      <c r="C10962" s="1">
        <v>297744735</v>
      </c>
      <c r="D10962" s="1" t="s">
        <v>51802</v>
      </c>
    </row>
    <row r="10963" spans="1:4" x14ac:dyDescent="0.25">
      <c r="A10963" s="1" t="s">
        <v>37938</v>
      </c>
      <c r="B10963" s="4">
        <v>3.3757345385831559</v>
      </c>
      <c r="C10963" s="1">
        <v>502144400</v>
      </c>
      <c r="D10963" s="1" t="s">
        <v>63533</v>
      </c>
    </row>
    <row r="10964" spans="1:4" x14ac:dyDescent="0.25">
      <c r="A10964" s="1" t="s">
        <v>50191</v>
      </c>
      <c r="B10964" s="4">
        <v>3.3757345385831559</v>
      </c>
      <c r="C10964" s="1">
        <v>590622901</v>
      </c>
      <c r="D10964" s="1" t="s">
        <v>55871</v>
      </c>
    </row>
    <row r="10965" spans="1:4" x14ac:dyDescent="0.25">
      <c r="A10965" s="1" t="s">
        <v>49249</v>
      </c>
      <c r="B10965" s="4">
        <v>3.3757345385831559</v>
      </c>
      <c r="C10965" s="1">
        <v>590684113</v>
      </c>
      <c r="D10965" s="1" t="s">
        <v>56125</v>
      </c>
    </row>
    <row r="10966" spans="1:4" x14ac:dyDescent="0.25">
      <c r="A10966" s="1" t="s">
        <v>5332</v>
      </c>
      <c r="B10966" s="4">
        <v>3.3757345385831559</v>
      </c>
      <c r="C10966" s="1">
        <v>658057029</v>
      </c>
      <c r="D10966" s="1" t="s">
        <v>53074</v>
      </c>
    </row>
    <row r="10967" spans="1:4" x14ac:dyDescent="0.25">
      <c r="A10967" s="1" t="s">
        <v>20799</v>
      </c>
      <c r="B10967" s="4">
        <v>3.3757345385831559</v>
      </c>
      <c r="C10967" s="1">
        <v>702245972</v>
      </c>
      <c r="D10967" s="1" t="s">
        <v>57668</v>
      </c>
    </row>
    <row r="10968" spans="1:4" x14ac:dyDescent="0.25">
      <c r="A10968" s="1" t="s">
        <v>32506</v>
      </c>
      <c r="B10968" s="4">
        <v>3.3757345385831559</v>
      </c>
      <c r="C10968" s="1">
        <v>720035033</v>
      </c>
      <c r="D10968" s="1" t="s">
        <v>67011</v>
      </c>
    </row>
    <row r="10969" spans="1:4" x14ac:dyDescent="0.25">
      <c r="A10969" s="1" t="s">
        <v>27999</v>
      </c>
      <c r="B10969" s="4">
        <v>3.3757345385831559</v>
      </c>
      <c r="C10969" s="1">
        <v>747091157</v>
      </c>
      <c r="D10969" s="1" t="s">
        <v>69791</v>
      </c>
    </row>
    <row r="10970" spans="1:4" x14ac:dyDescent="0.25">
      <c r="A10970" s="1" t="s">
        <v>29401</v>
      </c>
      <c r="B10970" s="4">
        <v>3.374343989038501</v>
      </c>
      <c r="C10970" s="1">
        <v>224113207</v>
      </c>
      <c r="D10970" s="1" t="s">
        <v>68929</v>
      </c>
    </row>
    <row r="10971" spans="1:4" x14ac:dyDescent="0.25">
      <c r="A10971" s="1" t="s">
        <v>44045</v>
      </c>
      <c r="B10971" s="4">
        <v>3.374343989038501</v>
      </c>
      <c r="C10971" s="1">
        <v>297739543</v>
      </c>
      <c r="D10971" s="1" t="s">
        <v>51802</v>
      </c>
    </row>
    <row r="10972" spans="1:4" x14ac:dyDescent="0.25">
      <c r="A10972" s="1" t="s">
        <v>47626</v>
      </c>
      <c r="B10972" s="4">
        <v>3.374343989038501</v>
      </c>
      <c r="C10972" s="1">
        <v>566191473</v>
      </c>
      <c r="D10972" s="1" t="s">
        <v>57455</v>
      </c>
    </row>
    <row r="10973" spans="1:4" x14ac:dyDescent="0.25">
      <c r="A10973" s="1" t="s">
        <v>19030</v>
      </c>
      <c r="B10973" s="4">
        <v>3.374343989038501</v>
      </c>
      <c r="C10973" s="1">
        <v>566215624</v>
      </c>
      <c r="D10973" s="1" t="s">
        <v>61739</v>
      </c>
    </row>
    <row r="10974" spans="1:4" x14ac:dyDescent="0.25">
      <c r="A10974" s="1" t="s">
        <v>50302</v>
      </c>
      <c r="B10974" s="4">
        <v>3.374343989038501</v>
      </c>
      <c r="C10974" s="1">
        <v>568884835</v>
      </c>
      <c r="D10974" s="1" t="s">
        <v>55803</v>
      </c>
    </row>
    <row r="10975" spans="1:4" x14ac:dyDescent="0.25">
      <c r="A10975" s="1" t="s">
        <v>28073</v>
      </c>
      <c r="B10975" s="4">
        <v>3.374343989038501</v>
      </c>
      <c r="C10975" s="1">
        <v>590658651</v>
      </c>
      <c r="D10975" s="1" t="s">
        <v>69748</v>
      </c>
    </row>
    <row r="10976" spans="1:4" x14ac:dyDescent="0.25">
      <c r="A10976" s="1" t="s">
        <v>28950</v>
      </c>
      <c r="B10976" s="4">
        <v>3.374343989038501</v>
      </c>
      <c r="C10976" s="1">
        <v>641843064</v>
      </c>
      <c r="D10976" s="1" t="s">
        <v>69197</v>
      </c>
    </row>
    <row r="10977" spans="1:4" x14ac:dyDescent="0.25">
      <c r="A10977" s="1" t="s">
        <v>46449</v>
      </c>
      <c r="B10977" s="4">
        <v>3.374343989038501</v>
      </c>
      <c r="C10977" s="1">
        <v>694363261</v>
      </c>
      <c r="D10977" s="1" t="s">
        <v>58194</v>
      </c>
    </row>
    <row r="10978" spans="1:4" x14ac:dyDescent="0.25">
      <c r="A10978" s="1" t="s">
        <v>6091</v>
      </c>
      <c r="B10978" s="4">
        <v>3.374343989038501</v>
      </c>
      <c r="C10978" s="1">
        <v>694411081</v>
      </c>
      <c r="D10978" s="1" t="s">
        <v>52462</v>
      </c>
    </row>
    <row r="10979" spans="1:4" x14ac:dyDescent="0.25">
      <c r="A10979" s="1" t="s">
        <v>28157</v>
      </c>
      <c r="B10979" s="4">
        <v>3.374343989038501</v>
      </c>
      <c r="C10979" s="1">
        <v>747078350</v>
      </c>
      <c r="D10979" s="1" t="s">
        <v>69693</v>
      </c>
    </row>
    <row r="10980" spans="1:4" x14ac:dyDescent="0.25">
      <c r="A10980" s="1" t="s">
        <v>24132</v>
      </c>
      <c r="B10980" s="4">
        <v>3.374343989038501</v>
      </c>
      <c r="C10980" s="1">
        <v>763757580</v>
      </c>
      <c r="D10980" s="1" t="s">
        <v>72297</v>
      </c>
    </row>
    <row r="10981" spans="1:4" x14ac:dyDescent="0.25">
      <c r="A10981" s="1" t="s">
        <v>23710</v>
      </c>
      <c r="B10981" s="4">
        <v>3.374343989038501</v>
      </c>
      <c r="C10981" s="1">
        <v>764566392</v>
      </c>
      <c r="D10981" s="1" t="s">
        <v>72563</v>
      </c>
    </row>
    <row r="10982" spans="1:4" x14ac:dyDescent="0.25">
      <c r="A10982" s="1" t="s">
        <v>1942</v>
      </c>
      <c r="B10982" s="4">
        <v>3.374343989038501</v>
      </c>
      <c r="C10982" s="1">
        <v>947070922</v>
      </c>
      <c r="D10982" s="1" t="s">
        <v>73257</v>
      </c>
    </row>
    <row r="10983" spans="1:4" x14ac:dyDescent="0.25">
      <c r="A10983" s="1" t="s">
        <v>8284</v>
      </c>
      <c r="B10983" s="4">
        <v>3.372952097911829</v>
      </c>
      <c r="C10983" s="1">
        <v>658032034</v>
      </c>
      <c r="D10983" s="1" t="s">
        <v>83168</v>
      </c>
    </row>
    <row r="10984" spans="1:4" x14ac:dyDescent="0.25">
      <c r="A10984" s="1" t="s">
        <v>38299</v>
      </c>
      <c r="B10984" s="4">
        <v>3.372952097911829</v>
      </c>
      <c r="C10984" s="1">
        <v>694311003</v>
      </c>
      <c r="D10984" s="1" t="s">
        <v>63305</v>
      </c>
    </row>
    <row r="10985" spans="1:4" x14ac:dyDescent="0.25">
      <c r="A10985" s="1" t="s">
        <v>12597</v>
      </c>
      <c r="B10985" s="4">
        <v>3.372952097911829</v>
      </c>
      <c r="C10985" s="1">
        <v>694407164</v>
      </c>
      <c r="D10985" s="1" t="s">
        <v>80121</v>
      </c>
    </row>
    <row r="10986" spans="1:4" x14ac:dyDescent="0.25">
      <c r="A10986" s="1" t="s">
        <v>33049</v>
      </c>
      <c r="B10986" s="4">
        <v>3.372952097911829</v>
      </c>
      <c r="C10986" s="1">
        <v>697130979</v>
      </c>
      <c r="D10986" s="1" t="s">
        <v>66646</v>
      </c>
    </row>
    <row r="10987" spans="1:4" x14ac:dyDescent="0.25">
      <c r="A10987" s="1" t="s">
        <v>41740</v>
      </c>
      <c r="B10987" s="4">
        <v>3.372952097911829</v>
      </c>
      <c r="C10987" s="1">
        <v>764591165</v>
      </c>
      <c r="D10987" s="1" t="s">
        <v>59082</v>
      </c>
    </row>
    <row r="10988" spans="1:4" x14ac:dyDescent="0.25">
      <c r="A10988" s="1" t="s">
        <v>22698</v>
      </c>
      <c r="B10988" s="4">
        <v>3.3715588626119626</v>
      </c>
      <c r="C10988" s="1">
        <v>166863145</v>
      </c>
      <c r="D10988" s="1" t="s">
        <v>73205</v>
      </c>
    </row>
    <row r="10989" spans="1:4" x14ac:dyDescent="0.25">
      <c r="A10989" s="1" t="s">
        <v>14634</v>
      </c>
      <c r="B10989" s="4">
        <v>3.3715588626119626</v>
      </c>
      <c r="C10989" s="1">
        <v>296082988</v>
      </c>
      <c r="D10989" s="1" t="s">
        <v>51802</v>
      </c>
    </row>
    <row r="10990" spans="1:4" x14ac:dyDescent="0.25">
      <c r="A10990" s="1" t="s">
        <v>34815</v>
      </c>
      <c r="B10990" s="4">
        <v>3.3715588626119626</v>
      </c>
      <c r="C10990" s="1">
        <v>297736903</v>
      </c>
      <c r="D10990" s="1" t="s">
        <v>51802</v>
      </c>
    </row>
    <row r="10991" spans="1:4" x14ac:dyDescent="0.25">
      <c r="A10991" s="1" t="s">
        <v>27440</v>
      </c>
      <c r="B10991" s="4">
        <v>3.3715588626119626</v>
      </c>
      <c r="C10991" s="1">
        <v>565494058</v>
      </c>
      <c r="D10991" s="1" t="s">
        <v>70157</v>
      </c>
    </row>
    <row r="10992" spans="1:4" x14ac:dyDescent="0.25">
      <c r="A10992" s="1" t="s">
        <v>1891</v>
      </c>
      <c r="B10992" s="4">
        <v>3.3715588626119626</v>
      </c>
      <c r="C10992" s="1">
        <v>674887440</v>
      </c>
      <c r="D10992" s="1" t="s">
        <v>75854</v>
      </c>
    </row>
    <row r="10993" spans="1:4" x14ac:dyDescent="0.25">
      <c r="A10993" s="1" t="s">
        <v>37518</v>
      </c>
      <c r="B10993" s="4">
        <v>3.3715588626119626</v>
      </c>
      <c r="C10993" s="1">
        <v>720038408</v>
      </c>
      <c r="D10993" s="1" t="s">
        <v>63802</v>
      </c>
    </row>
    <row r="10994" spans="1:4" x14ac:dyDescent="0.25">
      <c r="A10994" s="1" t="s">
        <v>16120</v>
      </c>
      <c r="B10994" s="4">
        <v>3.3715588626119626</v>
      </c>
      <c r="C10994" s="1">
        <v>763797624</v>
      </c>
      <c r="D10994" s="1" t="s">
        <v>77585</v>
      </c>
    </row>
    <row r="10995" spans="1:4" x14ac:dyDescent="0.25">
      <c r="A10995" s="1" t="s">
        <v>25186</v>
      </c>
      <c r="B10995" s="4">
        <v>3.3715588626119626</v>
      </c>
      <c r="C10995" s="1">
        <v>823143993</v>
      </c>
      <c r="D10995" s="1" t="s">
        <v>71614</v>
      </c>
    </row>
    <row r="10996" spans="1:4" x14ac:dyDescent="0.25">
      <c r="A10996" s="1" t="s">
        <v>1974</v>
      </c>
      <c r="B10996" s="4">
        <v>3.3701642805402101</v>
      </c>
      <c r="C10996" s="1">
        <v>300265</v>
      </c>
      <c r="D10996" s="1" t="s">
        <v>55177</v>
      </c>
    </row>
    <row r="10997" spans="1:4" x14ac:dyDescent="0.25">
      <c r="A10997" s="1" t="s">
        <v>3866</v>
      </c>
      <c r="B10997" s="4">
        <v>3.3701642805402101</v>
      </c>
      <c r="C10997" s="1">
        <v>359807165</v>
      </c>
      <c r="D10997" s="1" t="s">
        <v>54197</v>
      </c>
    </row>
    <row r="10998" spans="1:4" x14ac:dyDescent="0.25">
      <c r="A10998" s="1" t="s">
        <v>16293</v>
      </c>
      <c r="B10998" s="4">
        <v>3.3701642805402101</v>
      </c>
      <c r="C10998" s="1">
        <v>502124515</v>
      </c>
      <c r="D10998" s="1" t="s">
        <v>55950</v>
      </c>
    </row>
    <row r="10999" spans="1:4" x14ac:dyDescent="0.25">
      <c r="A10999" s="1" t="s">
        <v>43127</v>
      </c>
      <c r="B10999" s="4">
        <v>3.3701642805402101</v>
      </c>
      <c r="C10999" s="1">
        <v>567862250</v>
      </c>
      <c r="D10999" s="1" t="s">
        <v>60259</v>
      </c>
    </row>
    <row r="11000" spans="1:4" x14ac:dyDescent="0.25">
      <c r="A11000" s="1" t="s">
        <v>24055</v>
      </c>
      <c r="B11000" s="4">
        <v>3.3701642805402101</v>
      </c>
      <c r="C11000" s="1">
        <v>567862278</v>
      </c>
      <c r="D11000" s="1" t="s">
        <v>72355</v>
      </c>
    </row>
    <row r="11001" spans="1:4" x14ac:dyDescent="0.25">
      <c r="A11001" s="1" t="s">
        <v>15113</v>
      </c>
      <c r="B11001" s="4">
        <v>3.3701642805402101</v>
      </c>
      <c r="C11001" s="1">
        <v>698524569</v>
      </c>
      <c r="D11001" s="1" t="s">
        <v>63245</v>
      </c>
    </row>
    <row r="11002" spans="1:4" x14ac:dyDescent="0.25">
      <c r="A11002" s="1" t="s">
        <v>5820</v>
      </c>
      <c r="B11002" s="4">
        <v>3.3701642805402101</v>
      </c>
      <c r="C11002" s="1">
        <v>702375395</v>
      </c>
      <c r="D11002" s="1" t="s">
        <v>52708</v>
      </c>
    </row>
    <row r="11003" spans="1:4" x14ac:dyDescent="0.25">
      <c r="A11003" s="1" t="s">
        <v>3168</v>
      </c>
      <c r="B11003" s="4">
        <v>3.3701642805402101</v>
      </c>
      <c r="C11003" s="1">
        <v>920708482</v>
      </c>
      <c r="D11003" s="1" t="s">
        <v>61760</v>
      </c>
    </row>
    <row r="11004" spans="1:4" x14ac:dyDescent="0.25">
      <c r="A11004" s="1" t="s">
        <v>45269</v>
      </c>
      <c r="B11004" s="4">
        <v>3.3687683490903351</v>
      </c>
      <c r="C11004" s="1">
        <v>225453730</v>
      </c>
      <c r="D11004" s="1" t="s">
        <v>58916</v>
      </c>
    </row>
    <row r="11005" spans="1:4" x14ac:dyDescent="0.25">
      <c r="A11005" s="1" t="s">
        <v>26976</v>
      </c>
      <c r="B11005" s="4">
        <v>3.3687683490903351</v>
      </c>
      <c r="C11005" s="1">
        <v>255578426</v>
      </c>
      <c r="D11005" s="1" t="s">
        <v>67618</v>
      </c>
    </row>
    <row r="11006" spans="1:4" x14ac:dyDescent="0.25">
      <c r="A11006" s="1" t="s">
        <v>13112</v>
      </c>
      <c r="B11006" s="4">
        <v>3.3687683490903351</v>
      </c>
      <c r="C11006" s="1">
        <v>294861116</v>
      </c>
      <c r="D11006" s="1" t="s">
        <v>79753</v>
      </c>
    </row>
    <row r="11007" spans="1:4" x14ac:dyDescent="0.25">
      <c r="A11007" s="1" t="s">
        <v>36871</v>
      </c>
      <c r="B11007" s="4">
        <v>3.3687683490903351</v>
      </c>
      <c r="C11007" s="1">
        <v>302142719</v>
      </c>
      <c r="D11007" s="1" t="s">
        <v>51802</v>
      </c>
    </row>
    <row r="11008" spans="1:4" x14ac:dyDescent="0.25">
      <c r="A11008" s="1" t="s">
        <v>11974</v>
      </c>
      <c r="B11008" s="4">
        <v>3.3687683490903351</v>
      </c>
      <c r="C11008" s="1">
        <v>356530953</v>
      </c>
      <c r="D11008" s="1" t="s">
        <v>80592</v>
      </c>
    </row>
    <row r="11009" spans="1:4" x14ac:dyDescent="0.25">
      <c r="A11009" s="1" t="s">
        <v>6444</v>
      </c>
      <c r="B11009" s="4">
        <v>3.3687683490903351</v>
      </c>
      <c r="C11009" s="1">
        <v>359473086</v>
      </c>
      <c r="D11009" s="1" t="s">
        <v>52102</v>
      </c>
    </row>
    <row r="11010" spans="1:4" x14ac:dyDescent="0.25">
      <c r="A11010" s="1" t="s">
        <v>45265</v>
      </c>
      <c r="B11010" s="4">
        <v>3.3687683490903351</v>
      </c>
      <c r="C11010" s="1">
        <v>590578093</v>
      </c>
      <c r="D11010" s="1" t="s">
        <v>58919</v>
      </c>
    </row>
    <row r="11011" spans="1:4" x14ac:dyDescent="0.25">
      <c r="A11011" s="1" t="s">
        <v>48895</v>
      </c>
      <c r="B11011" s="4">
        <v>3.3687683490903351</v>
      </c>
      <c r="C11011" s="1">
        <v>641840005</v>
      </c>
      <c r="D11011" s="1" t="s">
        <v>56158</v>
      </c>
    </row>
    <row r="11012" spans="1:4" x14ac:dyDescent="0.25">
      <c r="A11012" s="1" t="s">
        <v>47466</v>
      </c>
      <c r="B11012" s="4">
        <v>3.3687683490903351</v>
      </c>
      <c r="C11012" s="1">
        <v>702277323</v>
      </c>
      <c r="D11012" s="1" t="s">
        <v>55573</v>
      </c>
    </row>
    <row r="11013" spans="1:4" x14ac:dyDescent="0.25">
      <c r="A11013" s="1" t="s">
        <v>45045</v>
      </c>
      <c r="B11013" s="4">
        <v>3.3687683490903351</v>
      </c>
      <c r="C11013" s="1">
        <v>703095246</v>
      </c>
      <c r="D11013" s="1" t="s">
        <v>56971</v>
      </c>
    </row>
    <row r="11014" spans="1:4" x14ac:dyDescent="0.25">
      <c r="A11014" s="1" t="s">
        <v>393</v>
      </c>
      <c r="B11014" s="4">
        <v>3.3687683490903351</v>
      </c>
      <c r="C11014" s="1">
        <v>703144904</v>
      </c>
      <c r="D11014" s="1" t="s">
        <v>52038</v>
      </c>
    </row>
    <row r="11015" spans="1:4" x14ac:dyDescent="0.25">
      <c r="A11015" s="1" t="s">
        <v>17292</v>
      </c>
      <c r="B11015" s="4">
        <v>3.3687683490903351</v>
      </c>
      <c r="C11015" s="1">
        <v>947090312</v>
      </c>
      <c r="D11015" s="1" t="s">
        <v>76789</v>
      </c>
    </row>
    <row r="11016" spans="1:4" x14ac:dyDescent="0.25">
      <c r="A11016" s="1" t="s">
        <v>38478</v>
      </c>
      <c r="B11016" s="4">
        <v>3.3673710656485296</v>
      </c>
      <c r="C11016" s="1">
        <v>255543062</v>
      </c>
      <c r="D11016" s="1" t="s">
        <v>63196</v>
      </c>
    </row>
    <row r="11017" spans="1:4" x14ac:dyDescent="0.25">
      <c r="A11017" s="1" t="s">
        <v>49652</v>
      </c>
      <c r="B11017" s="4">
        <v>3.3673710656485296</v>
      </c>
      <c r="C11017" s="1">
        <v>449453770</v>
      </c>
      <c r="D11017" s="1" t="s">
        <v>56204</v>
      </c>
    </row>
    <row r="11018" spans="1:4" x14ac:dyDescent="0.25">
      <c r="A11018" s="1" t="s">
        <v>28295</v>
      </c>
      <c r="B11018" s="4">
        <v>3.3673710656485296</v>
      </c>
      <c r="C11018" s="1">
        <v>586670746</v>
      </c>
      <c r="D11018" s="1" t="s">
        <v>69608</v>
      </c>
    </row>
    <row r="11019" spans="1:4" x14ac:dyDescent="0.25">
      <c r="A11019" s="1" t="s">
        <v>8115</v>
      </c>
      <c r="B11019" s="4">
        <v>3.3673710656485296</v>
      </c>
      <c r="C11019" s="1">
        <v>590597664</v>
      </c>
      <c r="D11019" s="1" t="s">
        <v>83287</v>
      </c>
    </row>
    <row r="11020" spans="1:4" x14ac:dyDescent="0.25">
      <c r="A11020" s="1" t="s">
        <v>46564</v>
      </c>
      <c r="B11020" s="4">
        <v>3.3673710656485296</v>
      </c>
      <c r="C11020" s="1">
        <v>593781791</v>
      </c>
      <c r="D11020" s="1" t="s">
        <v>58121</v>
      </c>
    </row>
    <row r="11021" spans="1:4" x14ac:dyDescent="0.25">
      <c r="A11021" s="1" t="s">
        <v>11798</v>
      </c>
      <c r="B11021" s="4">
        <v>3.3673710656485296</v>
      </c>
      <c r="C11021" s="1">
        <v>629124322</v>
      </c>
      <c r="D11021" s="1" t="s">
        <v>80714</v>
      </c>
    </row>
    <row r="11022" spans="1:4" x14ac:dyDescent="0.25">
      <c r="A11022" s="1" t="s">
        <v>11047</v>
      </c>
      <c r="B11022" s="4">
        <v>3.3673710656485296</v>
      </c>
      <c r="C11022" s="1">
        <v>643708678</v>
      </c>
      <c r="D11022" s="1" t="s">
        <v>81227</v>
      </c>
    </row>
    <row r="11023" spans="1:4" x14ac:dyDescent="0.25">
      <c r="A11023" s="1" t="s">
        <v>43491</v>
      </c>
      <c r="B11023" s="4">
        <v>3.3673710656485296</v>
      </c>
      <c r="C11023" s="1">
        <v>643732050</v>
      </c>
      <c r="D11023" s="1" t="s">
        <v>57813</v>
      </c>
    </row>
    <row r="11024" spans="1:4" x14ac:dyDescent="0.25">
      <c r="A11024" s="1" t="s">
        <v>654</v>
      </c>
      <c r="B11024" s="4">
        <v>3.3673710656485296</v>
      </c>
      <c r="C11024" s="1">
        <v>643734801</v>
      </c>
      <c r="D11024" s="1" t="s">
        <v>82035</v>
      </c>
    </row>
    <row r="11025" spans="1:4" x14ac:dyDescent="0.25">
      <c r="A11025" s="1" t="s">
        <v>39925</v>
      </c>
      <c r="B11025" s="4">
        <v>3.3673710656485296</v>
      </c>
      <c r="C11025" s="1">
        <v>645256220</v>
      </c>
      <c r="D11025" s="1" t="s">
        <v>62258</v>
      </c>
    </row>
    <row r="11026" spans="1:4" x14ac:dyDescent="0.25">
      <c r="A11026" s="1" t="s">
        <v>42268</v>
      </c>
      <c r="B11026" s="4">
        <v>3.3673710656485296</v>
      </c>
      <c r="C11026" s="1">
        <v>694317065</v>
      </c>
      <c r="D11026" s="1" t="s">
        <v>60763</v>
      </c>
    </row>
    <row r="11027" spans="1:4" x14ac:dyDescent="0.25">
      <c r="A11027" s="1" t="s">
        <v>26369</v>
      </c>
      <c r="B11027" s="4">
        <v>3.3673710656485296</v>
      </c>
      <c r="C11027" s="1">
        <v>764562626</v>
      </c>
      <c r="D11027" s="1" t="s">
        <v>70825</v>
      </c>
    </row>
    <row r="11028" spans="1:4" x14ac:dyDescent="0.25">
      <c r="A11028" s="1" t="s">
        <v>21315</v>
      </c>
      <c r="B11028" s="4">
        <v>3.365972427593384</v>
      </c>
      <c r="C11028" s="1">
        <v>147794982</v>
      </c>
      <c r="D11028" s="1" t="s">
        <v>74096</v>
      </c>
    </row>
    <row r="11029" spans="1:4" x14ac:dyDescent="0.25">
      <c r="A11029" s="1" t="s">
        <v>8048</v>
      </c>
      <c r="B11029" s="4">
        <v>3.365972427593384</v>
      </c>
      <c r="C11029" s="1">
        <v>224129150</v>
      </c>
      <c r="D11029" s="1" t="s">
        <v>55694</v>
      </c>
    </row>
    <row r="11030" spans="1:4" x14ac:dyDescent="0.25">
      <c r="A11030" s="1" t="s">
        <v>46521</v>
      </c>
      <c r="B11030" s="4">
        <v>3.365972427593384</v>
      </c>
      <c r="C11030" s="1">
        <v>225446693</v>
      </c>
      <c r="D11030" s="1" t="s">
        <v>57563</v>
      </c>
    </row>
    <row r="11031" spans="1:4" x14ac:dyDescent="0.25">
      <c r="A11031" s="1" t="s">
        <v>47156</v>
      </c>
      <c r="B11031" s="4">
        <v>3.365972427593384</v>
      </c>
      <c r="C11031" s="1">
        <v>225447793</v>
      </c>
      <c r="D11031" s="1" t="s">
        <v>52729</v>
      </c>
    </row>
    <row r="11032" spans="1:4" x14ac:dyDescent="0.25">
      <c r="A11032" s="1" t="s">
        <v>40082</v>
      </c>
      <c r="B11032" s="4">
        <v>3.365972427593384</v>
      </c>
      <c r="C11032" s="1">
        <v>255551995</v>
      </c>
      <c r="D11032" s="1" t="s">
        <v>58563</v>
      </c>
    </row>
    <row r="11033" spans="1:4" x14ac:dyDescent="0.25">
      <c r="A11033" s="1" t="s">
        <v>8895</v>
      </c>
      <c r="B11033" s="4">
        <v>3.365972427593384</v>
      </c>
      <c r="C11033" s="1">
        <v>255552335</v>
      </c>
      <c r="D11033" s="1" t="s">
        <v>82739</v>
      </c>
    </row>
    <row r="11034" spans="1:4" x14ac:dyDescent="0.25">
      <c r="A11034" s="1" t="s">
        <v>50095</v>
      </c>
      <c r="B11034" s="4">
        <v>3.365972427593384</v>
      </c>
      <c r="C11034" s="1">
        <v>255577001</v>
      </c>
      <c r="D11034" s="1" t="s">
        <v>55934</v>
      </c>
    </row>
    <row r="11035" spans="1:4" x14ac:dyDescent="0.25">
      <c r="A11035" s="1" t="s">
        <v>5690</v>
      </c>
      <c r="B11035" s="4">
        <v>3.365972427593384</v>
      </c>
      <c r="C11035" s="1">
        <v>297744611</v>
      </c>
      <c r="D11035" s="1" t="s">
        <v>51802</v>
      </c>
    </row>
    <row r="11036" spans="1:4" x14ac:dyDescent="0.25">
      <c r="A11036" s="1" t="s">
        <v>46967</v>
      </c>
      <c r="B11036" s="4">
        <v>3.365972427593384</v>
      </c>
      <c r="C11036" s="1">
        <v>359480314</v>
      </c>
      <c r="D11036" s="1" t="s">
        <v>57883</v>
      </c>
    </row>
    <row r="11037" spans="1:4" x14ac:dyDescent="0.25">
      <c r="A11037" s="1" t="s">
        <v>51003</v>
      </c>
      <c r="B11037" s="4">
        <v>3.365972427593384</v>
      </c>
      <c r="C11037" s="1">
        <v>590652563</v>
      </c>
      <c r="D11037" s="1" t="s">
        <v>55344</v>
      </c>
    </row>
    <row r="11038" spans="1:4" x14ac:dyDescent="0.25">
      <c r="A11038" s="1" t="s">
        <v>44577</v>
      </c>
      <c r="B11038" s="4">
        <v>3.365972427593384</v>
      </c>
      <c r="C11038" s="1">
        <v>590717657</v>
      </c>
      <c r="D11038" s="1" t="s">
        <v>59351</v>
      </c>
    </row>
    <row r="11039" spans="1:4" x14ac:dyDescent="0.25">
      <c r="A11039" s="1" t="s">
        <v>611</v>
      </c>
      <c r="B11039" s="4">
        <v>3.365972427593384</v>
      </c>
      <c r="C11039" s="1">
        <v>641864572</v>
      </c>
      <c r="D11039" s="1" t="s">
        <v>82409</v>
      </c>
    </row>
    <row r="11040" spans="1:4" x14ac:dyDescent="0.25">
      <c r="A11040" s="1" t="s">
        <v>45070</v>
      </c>
      <c r="B11040" s="4">
        <v>3.365972427593384</v>
      </c>
      <c r="C11040" s="1">
        <v>643711854</v>
      </c>
      <c r="D11040" s="1" t="s">
        <v>59049</v>
      </c>
    </row>
    <row r="11041" spans="1:4" x14ac:dyDescent="0.25">
      <c r="A11041" s="1" t="s">
        <v>107</v>
      </c>
      <c r="B11041" s="4">
        <v>3.365972427593384</v>
      </c>
      <c r="C11041" s="1">
        <v>643714996</v>
      </c>
      <c r="D11041" s="1" t="s">
        <v>57890</v>
      </c>
    </row>
    <row r="11042" spans="1:4" x14ac:dyDescent="0.25">
      <c r="A11042" s="1" t="s">
        <v>38314</v>
      </c>
      <c r="B11042" s="4">
        <v>3.365972427593384</v>
      </c>
      <c r="C11042" s="1">
        <v>643723147</v>
      </c>
      <c r="D11042" s="1" t="s">
        <v>63292</v>
      </c>
    </row>
    <row r="11043" spans="1:4" x14ac:dyDescent="0.25">
      <c r="A11043" s="1" t="s">
        <v>12661</v>
      </c>
      <c r="B11043" s="4">
        <v>3.365972427593384</v>
      </c>
      <c r="C11043" s="1">
        <v>645219133</v>
      </c>
      <c r="D11043" s="1" t="s">
        <v>58413</v>
      </c>
    </row>
    <row r="11044" spans="1:4" x14ac:dyDescent="0.25">
      <c r="A11044" s="1" t="s">
        <v>15387</v>
      </c>
      <c r="B11044" s="4">
        <v>3.365972427593384</v>
      </c>
      <c r="C11044" s="1">
        <v>658020391</v>
      </c>
      <c r="D11044" s="1" t="s">
        <v>78109</v>
      </c>
    </row>
    <row r="11045" spans="1:4" x14ac:dyDescent="0.25">
      <c r="A11045" s="1" t="s">
        <v>30963</v>
      </c>
      <c r="B11045" s="4">
        <v>3.365972427593384</v>
      </c>
      <c r="C11045" s="1">
        <v>659095747</v>
      </c>
      <c r="D11045" s="1" t="s">
        <v>67687</v>
      </c>
    </row>
    <row r="11046" spans="1:4" x14ac:dyDescent="0.25">
      <c r="A11046" s="1" t="s">
        <v>8099</v>
      </c>
      <c r="B11046" s="4">
        <v>3.365972427593384</v>
      </c>
      <c r="C11046" s="1">
        <v>694365094</v>
      </c>
      <c r="D11046" s="1" t="s">
        <v>83300</v>
      </c>
    </row>
    <row r="11047" spans="1:4" x14ac:dyDescent="0.25">
      <c r="A11047" s="1" t="s">
        <v>41152</v>
      </c>
      <c r="B11047" s="4">
        <v>3.365972427593384</v>
      </c>
      <c r="C11047" s="1">
        <v>694418494</v>
      </c>
      <c r="D11047" s="1" t="s">
        <v>61460</v>
      </c>
    </row>
    <row r="11048" spans="1:4" x14ac:dyDescent="0.25">
      <c r="A11048" s="1" t="s">
        <v>34070</v>
      </c>
      <c r="B11048" s="4">
        <v>3.365972427593384</v>
      </c>
      <c r="C11048" s="1">
        <v>719989555</v>
      </c>
      <c r="D11048" s="1" t="s">
        <v>66004</v>
      </c>
    </row>
    <row r="11049" spans="1:4" x14ac:dyDescent="0.25">
      <c r="A11049" s="1" t="s">
        <v>44087</v>
      </c>
      <c r="B11049" s="4">
        <v>3.365972427593384</v>
      </c>
      <c r="C11049" s="1">
        <v>743796801</v>
      </c>
      <c r="D11049" s="1" t="s">
        <v>59666</v>
      </c>
    </row>
    <row r="11050" spans="1:4" x14ac:dyDescent="0.25">
      <c r="A11050" s="1" t="s">
        <v>34331</v>
      </c>
      <c r="B11050" s="4">
        <v>3.365972427593384</v>
      </c>
      <c r="C11050" s="1">
        <v>763748432</v>
      </c>
      <c r="D11050" s="1" t="s">
        <v>65859</v>
      </c>
    </row>
    <row r="11051" spans="1:4" x14ac:dyDescent="0.25">
      <c r="A11051" s="1" t="s">
        <v>38409</v>
      </c>
      <c r="B11051" s="4">
        <v>3.365972427593384</v>
      </c>
      <c r="C11051" s="1">
        <v>763814108</v>
      </c>
      <c r="D11051" s="1" t="s">
        <v>63238</v>
      </c>
    </row>
    <row r="11052" spans="1:4" x14ac:dyDescent="0.25">
      <c r="A11052" s="1" t="s">
        <v>22307</v>
      </c>
      <c r="B11052" s="4">
        <v>3.3645724322958559</v>
      </c>
      <c r="C11052" s="1">
        <v>225430533</v>
      </c>
      <c r="D11052" s="1" t="s">
        <v>73452</v>
      </c>
    </row>
    <row r="11053" spans="1:4" x14ac:dyDescent="0.25">
      <c r="A11053" s="1" t="s">
        <v>51234</v>
      </c>
      <c r="B11053" s="4">
        <v>3.3645724322958559</v>
      </c>
      <c r="C11053" s="1">
        <v>225434576</v>
      </c>
      <c r="D11053" s="1" t="s">
        <v>55186</v>
      </c>
    </row>
    <row r="11054" spans="1:4" x14ac:dyDescent="0.25">
      <c r="A11054" s="1" t="s">
        <v>42413</v>
      </c>
      <c r="B11054" s="4">
        <v>3.3645724322958559</v>
      </c>
      <c r="C11054" s="1">
        <v>255581478</v>
      </c>
      <c r="D11054" s="1" t="s">
        <v>60676</v>
      </c>
    </row>
    <row r="11055" spans="1:4" x14ac:dyDescent="0.25">
      <c r="A11055" s="1" t="s">
        <v>27219</v>
      </c>
      <c r="B11055" s="4">
        <v>3.3645724322958559</v>
      </c>
      <c r="C11055" s="1">
        <v>567872491</v>
      </c>
      <c r="D11055" s="1" t="s">
        <v>70301</v>
      </c>
    </row>
    <row r="11056" spans="1:4" x14ac:dyDescent="0.25">
      <c r="A11056" s="1" t="s">
        <v>46307</v>
      </c>
      <c r="B11056" s="4">
        <v>3.3645724322958559</v>
      </c>
      <c r="C11056" s="1">
        <v>590671680</v>
      </c>
      <c r="D11056" s="1" t="s">
        <v>58289</v>
      </c>
    </row>
    <row r="11057" spans="1:4" x14ac:dyDescent="0.25">
      <c r="A11057" s="1" t="s">
        <v>32855</v>
      </c>
      <c r="B11057" s="4">
        <v>3.3645724322958559</v>
      </c>
      <c r="C11057" s="1">
        <v>703070541</v>
      </c>
      <c r="D11057" s="1" t="s">
        <v>64992</v>
      </c>
    </row>
    <row r="11058" spans="1:4" x14ac:dyDescent="0.25">
      <c r="A11058" s="1" t="s">
        <v>42204</v>
      </c>
      <c r="B11058" s="4">
        <v>3.3645724322958559</v>
      </c>
      <c r="C11058" s="1">
        <v>703105568</v>
      </c>
      <c r="D11058" s="1" t="s">
        <v>60800</v>
      </c>
    </row>
    <row r="11059" spans="1:4" x14ac:dyDescent="0.25">
      <c r="A11059" s="1" t="s">
        <v>47204</v>
      </c>
      <c r="B11059" s="4">
        <v>3.3645724322958559</v>
      </c>
      <c r="C11059" s="1">
        <v>743793997</v>
      </c>
      <c r="D11059" s="1" t="s">
        <v>57726</v>
      </c>
    </row>
    <row r="11060" spans="1:4" x14ac:dyDescent="0.25">
      <c r="A11060" s="1" t="s">
        <v>11427</v>
      </c>
      <c r="B11060" s="4">
        <v>3.3631710771192438</v>
      </c>
      <c r="C11060" s="1">
        <v>590575179</v>
      </c>
      <c r="D11060" s="1" t="s">
        <v>68613</v>
      </c>
    </row>
    <row r="11061" spans="1:4" x14ac:dyDescent="0.25">
      <c r="A11061" s="1" t="s">
        <v>34600</v>
      </c>
      <c r="B11061" s="4">
        <v>3.3631710771192438</v>
      </c>
      <c r="C11061" s="1">
        <v>225434490</v>
      </c>
      <c r="D11061" s="1" t="s">
        <v>65689</v>
      </c>
    </row>
    <row r="11062" spans="1:4" x14ac:dyDescent="0.25">
      <c r="A11062" s="1" t="s">
        <v>38623</v>
      </c>
      <c r="B11062" s="4">
        <v>3.3631710771192438</v>
      </c>
      <c r="C11062" s="1">
        <v>297745663</v>
      </c>
      <c r="D11062" s="1" t="s">
        <v>51802</v>
      </c>
    </row>
    <row r="11063" spans="1:4" x14ac:dyDescent="0.25">
      <c r="A11063" s="1" t="s">
        <v>51054</v>
      </c>
      <c r="B11063" s="4">
        <v>3.3631710771192438</v>
      </c>
      <c r="C11063" s="1">
        <v>565374462</v>
      </c>
      <c r="D11063" s="1" t="s">
        <v>55309</v>
      </c>
    </row>
    <row r="11064" spans="1:4" x14ac:dyDescent="0.25">
      <c r="A11064" s="1" t="s">
        <v>44563</v>
      </c>
      <c r="B11064" s="4">
        <v>3.3631710771192438</v>
      </c>
      <c r="C11064" s="1">
        <v>566180962</v>
      </c>
      <c r="D11064" s="1" t="s">
        <v>59361</v>
      </c>
    </row>
    <row r="11065" spans="1:4" x14ac:dyDescent="0.25">
      <c r="A11065" s="1" t="s">
        <v>34473</v>
      </c>
      <c r="B11065" s="4">
        <v>3.3631710771192438</v>
      </c>
      <c r="C11065" s="1">
        <v>566190463</v>
      </c>
      <c r="D11065" s="1" t="s">
        <v>65768</v>
      </c>
    </row>
    <row r="11066" spans="1:4" x14ac:dyDescent="0.25">
      <c r="A11066" s="1" t="s">
        <v>21894</v>
      </c>
      <c r="B11066" s="4">
        <v>3.3631710771192438</v>
      </c>
      <c r="C11066" s="1">
        <v>567889571</v>
      </c>
      <c r="D11066" s="1" t="s">
        <v>73725</v>
      </c>
    </row>
    <row r="11067" spans="1:4" x14ac:dyDescent="0.25">
      <c r="A11067" s="1" t="s">
        <v>41617</v>
      </c>
      <c r="B11067" s="4">
        <v>3.3631710771192438</v>
      </c>
      <c r="C11067" s="1">
        <v>641847107</v>
      </c>
      <c r="D11067" s="1" t="s">
        <v>61167</v>
      </c>
    </row>
    <row r="11068" spans="1:4" x14ac:dyDescent="0.25">
      <c r="A11068" s="1" t="s">
        <v>27347</v>
      </c>
      <c r="B11068" s="4">
        <v>3.3631710771192438</v>
      </c>
      <c r="C11068" s="1">
        <v>643721927</v>
      </c>
      <c r="D11068" s="1" t="s">
        <v>70223</v>
      </c>
    </row>
    <row r="11069" spans="1:4" x14ac:dyDescent="0.25">
      <c r="A11069" s="1" t="s">
        <v>45422</v>
      </c>
      <c r="B11069" s="4">
        <v>3.3631710771192438</v>
      </c>
      <c r="C11069" s="1">
        <v>645217556</v>
      </c>
      <c r="D11069" s="1" t="s">
        <v>58813</v>
      </c>
    </row>
    <row r="11070" spans="1:4" x14ac:dyDescent="0.25">
      <c r="A11070" s="1" t="s">
        <v>35808</v>
      </c>
      <c r="B11070" s="4">
        <v>3.3631710771192438</v>
      </c>
      <c r="C11070" s="1">
        <v>645242558</v>
      </c>
      <c r="D11070" s="1" t="s">
        <v>64906</v>
      </c>
    </row>
    <row r="11071" spans="1:4" x14ac:dyDescent="0.25">
      <c r="A11071" s="1" t="s">
        <v>30828</v>
      </c>
      <c r="B11071" s="4">
        <v>3.3631710771192438</v>
      </c>
      <c r="C11071" s="1">
        <v>645249415</v>
      </c>
      <c r="D11071" s="1" t="s">
        <v>68035</v>
      </c>
    </row>
    <row r="11072" spans="1:4" x14ac:dyDescent="0.25">
      <c r="A11072" s="1" t="s">
        <v>37576</v>
      </c>
      <c r="B11072" s="4">
        <v>3.3631710771192438</v>
      </c>
      <c r="C11072" s="1">
        <v>694423553</v>
      </c>
      <c r="D11072" s="1" t="s">
        <v>63763</v>
      </c>
    </row>
    <row r="11073" spans="1:4" x14ac:dyDescent="0.25">
      <c r="A11073" s="1" t="s">
        <v>44828</v>
      </c>
      <c r="B11073" s="4">
        <v>3.3631710771192438</v>
      </c>
      <c r="C11073" s="1">
        <v>702243092</v>
      </c>
      <c r="D11073" s="1" t="s">
        <v>59200</v>
      </c>
    </row>
    <row r="11074" spans="1:4" x14ac:dyDescent="0.25">
      <c r="A11074" s="1" t="s">
        <v>25876</v>
      </c>
      <c r="B11074" s="4">
        <v>3.3631710771192438</v>
      </c>
      <c r="C11074" s="1">
        <v>702421813</v>
      </c>
      <c r="D11074" s="1" t="s">
        <v>71127</v>
      </c>
    </row>
    <row r="11075" spans="1:4" x14ac:dyDescent="0.25">
      <c r="A11075" s="1" t="s">
        <v>26975</v>
      </c>
      <c r="B11075" s="4">
        <v>3.3631710771192438</v>
      </c>
      <c r="C11075" s="1">
        <v>702459304</v>
      </c>
      <c r="D11075" s="1" t="s">
        <v>70454</v>
      </c>
    </row>
    <row r="11076" spans="1:4" x14ac:dyDescent="0.25">
      <c r="A11076" s="1" t="s">
        <v>35089</v>
      </c>
      <c r="B11076" s="4">
        <v>3.3631710771192438</v>
      </c>
      <c r="C11076" s="1">
        <v>703094439</v>
      </c>
      <c r="D11076" s="1" t="s">
        <v>65368</v>
      </c>
    </row>
    <row r="11077" spans="1:4" x14ac:dyDescent="0.25">
      <c r="A11077" s="1" t="s">
        <v>50645</v>
      </c>
      <c r="B11077" s="4">
        <v>3.3631710771192438</v>
      </c>
      <c r="C11077" s="1">
        <v>703101758</v>
      </c>
      <c r="D11077" s="1" t="s">
        <v>55591</v>
      </c>
    </row>
    <row r="11078" spans="1:4" x14ac:dyDescent="0.25">
      <c r="A11078" s="1" t="s">
        <v>4644</v>
      </c>
      <c r="B11078" s="4">
        <v>3.3617683594191536</v>
      </c>
      <c r="C11078" s="1">
        <v>217073132</v>
      </c>
      <c r="D11078" s="1" t="s">
        <v>52030</v>
      </c>
    </row>
    <row r="11079" spans="1:4" x14ac:dyDescent="0.25">
      <c r="A11079" s="1" t="s">
        <v>27722</v>
      </c>
      <c r="B11079" s="4">
        <v>3.3617683594191536</v>
      </c>
      <c r="C11079" s="1">
        <v>224087657</v>
      </c>
      <c r="D11079" s="1" t="s">
        <v>68588</v>
      </c>
    </row>
    <row r="11080" spans="1:4" x14ac:dyDescent="0.25">
      <c r="A11080" s="1" t="s">
        <v>30157</v>
      </c>
      <c r="B11080" s="4">
        <v>3.3617683594191536</v>
      </c>
      <c r="C11080" s="1">
        <v>224111602</v>
      </c>
      <c r="D11080" s="1" t="s">
        <v>68466</v>
      </c>
    </row>
    <row r="11081" spans="1:4" x14ac:dyDescent="0.25">
      <c r="A11081" s="1" t="s">
        <v>9912</v>
      </c>
      <c r="B11081" s="4">
        <v>3.3617683594191536</v>
      </c>
      <c r="C11081" s="1">
        <v>225433795</v>
      </c>
      <c r="D11081" s="1" t="s">
        <v>53914</v>
      </c>
    </row>
    <row r="11082" spans="1:4" x14ac:dyDescent="0.25">
      <c r="A11082" s="1" t="s">
        <v>42968</v>
      </c>
      <c r="B11082" s="4">
        <v>3.3617683594191536</v>
      </c>
      <c r="C11082" s="1">
        <v>255545912</v>
      </c>
      <c r="D11082" s="1" t="s">
        <v>60354</v>
      </c>
    </row>
    <row r="11083" spans="1:4" x14ac:dyDescent="0.25">
      <c r="A11083" s="1" t="s">
        <v>43166</v>
      </c>
      <c r="B11083" s="4">
        <v>3.3617683594191536</v>
      </c>
      <c r="C11083" s="1">
        <v>255553049</v>
      </c>
      <c r="D11083" s="1" t="s">
        <v>60233</v>
      </c>
    </row>
    <row r="11084" spans="1:4" x14ac:dyDescent="0.25">
      <c r="A11084" s="1" t="s">
        <v>19646</v>
      </c>
      <c r="B11084" s="4">
        <v>3.3617683594191536</v>
      </c>
      <c r="C11084" s="1">
        <v>255578860</v>
      </c>
      <c r="D11084" s="1" t="s">
        <v>55896</v>
      </c>
    </row>
    <row r="11085" spans="1:4" x14ac:dyDescent="0.25">
      <c r="A11085" s="1" t="s">
        <v>34966</v>
      </c>
      <c r="B11085" s="4">
        <v>3.3617683594191536</v>
      </c>
      <c r="C11085" s="1">
        <v>297735824</v>
      </c>
      <c r="D11085" s="1" t="s">
        <v>51802</v>
      </c>
    </row>
    <row r="11086" spans="1:4" x14ac:dyDescent="0.25">
      <c r="A11086" s="1" t="s">
        <v>50176</v>
      </c>
      <c r="B11086" s="4">
        <v>3.3617683594191536</v>
      </c>
      <c r="C11086" s="1">
        <v>470101638</v>
      </c>
      <c r="D11086" s="1" t="s">
        <v>55880</v>
      </c>
    </row>
    <row r="11087" spans="1:4" x14ac:dyDescent="0.25">
      <c r="A11087" s="1" t="s">
        <v>32199</v>
      </c>
      <c r="B11087" s="4">
        <v>3.3617683594191536</v>
      </c>
      <c r="C11087" s="1">
        <v>470128052</v>
      </c>
      <c r="D11087" s="1" t="s">
        <v>67200</v>
      </c>
    </row>
    <row r="11088" spans="1:4" x14ac:dyDescent="0.25">
      <c r="A11088" s="1" t="s">
        <v>34060</v>
      </c>
      <c r="B11088" s="4">
        <v>3.3617683594191536</v>
      </c>
      <c r="C11088" s="1">
        <v>470142549</v>
      </c>
      <c r="D11088" s="1" t="s">
        <v>66011</v>
      </c>
    </row>
    <row r="11089" spans="1:4" x14ac:dyDescent="0.25">
      <c r="A11089" s="1" t="s">
        <v>41577</v>
      </c>
      <c r="B11089" s="4">
        <v>3.3617683594191536</v>
      </c>
      <c r="C11089" s="1">
        <v>566149146</v>
      </c>
      <c r="D11089" s="1" t="s">
        <v>59750</v>
      </c>
    </row>
    <row r="11090" spans="1:4" x14ac:dyDescent="0.25">
      <c r="A11090" s="1" t="s">
        <v>48351</v>
      </c>
      <c r="B11090" s="4">
        <v>3.3617683594191536</v>
      </c>
      <c r="C11090" s="1">
        <v>590578679</v>
      </c>
      <c r="D11090" s="1" t="s">
        <v>57024</v>
      </c>
    </row>
    <row r="11091" spans="1:4" x14ac:dyDescent="0.25">
      <c r="A11091" s="1" t="s">
        <v>32323</v>
      </c>
      <c r="B11091" s="4">
        <v>3.3617683594191536</v>
      </c>
      <c r="C11091" s="1">
        <v>661899456</v>
      </c>
      <c r="D11091" s="1" t="s">
        <v>51807</v>
      </c>
    </row>
    <row r="11092" spans="1:4" x14ac:dyDescent="0.25">
      <c r="A11092" s="1" t="s">
        <v>9151</v>
      </c>
      <c r="B11092" s="4">
        <v>3.3617683594191536</v>
      </c>
      <c r="C11092" s="1">
        <v>703149471</v>
      </c>
      <c r="D11092" s="1" t="s">
        <v>56662</v>
      </c>
    </row>
    <row r="11093" spans="1:4" x14ac:dyDescent="0.25">
      <c r="A11093" s="1" t="s">
        <v>46992</v>
      </c>
      <c r="B11093" s="4">
        <v>3.3617683594191536</v>
      </c>
      <c r="C11093" s="1">
        <v>719966265</v>
      </c>
      <c r="D11093" s="1" t="s">
        <v>57867</v>
      </c>
    </row>
    <row r="11094" spans="1:4" x14ac:dyDescent="0.25">
      <c r="A11094" s="1" t="s">
        <v>39768</v>
      </c>
      <c r="B11094" s="4">
        <v>3.3603642765434705</v>
      </c>
      <c r="C11094" s="1">
        <v>225430590</v>
      </c>
      <c r="D11094" s="1" t="s">
        <v>62358</v>
      </c>
    </row>
    <row r="11095" spans="1:4" x14ac:dyDescent="0.25">
      <c r="A11095" s="1" t="s">
        <v>3846</v>
      </c>
      <c r="B11095" s="4">
        <v>3.3603642765434705</v>
      </c>
      <c r="C11095" s="1">
        <v>225441533</v>
      </c>
      <c r="D11095" s="1" t="s">
        <v>54215</v>
      </c>
    </row>
    <row r="11096" spans="1:4" x14ac:dyDescent="0.25">
      <c r="A11096" s="1" t="s">
        <v>37643</v>
      </c>
      <c r="B11096" s="4">
        <v>3.3603642765434705</v>
      </c>
      <c r="C11096" s="1">
        <v>356564095</v>
      </c>
      <c r="D11096" s="1" t="s">
        <v>63713</v>
      </c>
    </row>
    <row r="11097" spans="1:4" x14ac:dyDescent="0.25">
      <c r="A11097" s="1" t="s">
        <v>40341</v>
      </c>
      <c r="B11097" s="4">
        <v>3.3603642765434705</v>
      </c>
      <c r="C11097" s="1">
        <v>566203017</v>
      </c>
      <c r="D11097" s="1" t="s">
        <v>56933</v>
      </c>
    </row>
    <row r="11098" spans="1:4" x14ac:dyDescent="0.25">
      <c r="A11098" s="1" t="s">
        <v>50857</v>
      </c>
      <c r="B11098" s="4">
        <v>3.3603642765434705</v>
      </c>
      <c r="C11098" s="1">
        <v>590580062</v>
      </c>
      <c r="D11098" s="1" t="s">
        <v>55445</v>
      </c>
    </row>
    <row r="11099" spans="1:4" x14ac:dyDescent="0.25">
      <c r="A11099" s="1" t="s">
        <v>6646</v>
      </c>
      <c r="B11099" s="4">
        <v>3.3603642765434705</v>
      </c>
      <c r="C11099" s="1">
        <v>590647114</v>
      </c>
      <c r="D11099" s="1" t="s">
        <v>51900</v>
      </c>
    </row>
    <row r="11100" spans="1:4" x14ac:dyDescent="0.25">
      <c r="A11100" s="1" t="s">
        <v>47414</v>
      </c>
      <c r="B11100" s="4">
        <v>3.3603642765434705</v>
      </c>
      <c r="C11100" s="1">
        <v>590657082</v>
      </c>
      <c r="D11100" s="1" t="s">
        <v>57587</v>
      </c>
    </row>
    <row r="11101" spans="1:4" x14ac:dyDescent="0.25">
      <c r="A11101" s="1" t="s">
        <v>10908</v>
      </c>
      <c r="B11101" s="4">
        <v>3.3603642765434705</v>
      </c>
      <c r="C11101" s="1">
        <v>641838209</v>
      </c>
      <c r="D11101" s="1" t="s">
        <v>62057</v>
      </c>
    </row>
    <row r="11102" spans="1:4" x14ac:dyDescent="0.25">
      <c r="A11102" s="1" t="s">
        <v>27983</v>
      </c>
      <c r="B11102" s="4">
        <v>3.3603642765434705</v>
      </c>
      <c r="C11102" s="1">
        <v>658007056</v>
      </c>
      <c r="D11102" s="1" t="s">
        <v>68195</v>
      </c>
    </row>
    <row r="11103" spans="1:4" x14ac:dyDescent="0.25">
      <c r="A11103" s="1" t="s">
        <v>29936</v>
      </c>
      <c r="B11103" s="4">
        <v>3.3603642765434705</v>
      </c>
      <c r="C11103" s="1">
        <v>743924358</v>
      </c>
      <c r="D11103" s="1" t="s">
        <v>68601</v>
      </c>
    </row>
    <row r="11104" spans="1:4" x14ac:dyDescent="0.25">
      <c r="A11104" s="1" t="s">
        <v>1144</v>
      </c>
      <c r="B11104" s="4">
        <v>3.3603642765434705</v>
      </c>
      <c r="C11104" s="1">
        <v>763740535</v>
      </c>
      <c r="D11104" s="1" t="s">
        <v>72583</v>
      </c>
    </row>
    <row r="11105" spans="1:4" x14ac:dyDescent="0.25">
      <c r="A11105" s="1" t="s">
        <v>35550</v>
      </c>
      <c r="B11105" s="4">
        <v>3.3603642765434705</v>
      </c>
      <c r="C11105" s="1">
        <v>763762594</v>
      </c>
      <c r="D11105" s="1" t="s">
        <v>65044</v>
      </c>
    </row>
    <row r="11106" spans="1:4" x14ac:dyDescent="0.25">
      <c r="A11106" s="1" t="s">
        <v>41667</v>
      </c>
      <c r="B11106" s="4">
        <v>3.3603642765434705</v>
      </c>
      <c r="C11106" s="1">
        <v>763817326</v>
      </c>
      <c r="D11106" s="1" t="s">
        <v>61134</v>
      </c>
    </row>
    <row r="11107" spans="1:4" x14ac:dyDescent="0.25">
      <c r="A11107" s="1" t="s">
        <v>25803</v>
      </c>
      <c r="B11107" s="4">
        <v>3.3589588258323295</v>
      </c>
      <c r="C11107" s="1">
        <v>255583289</v>
      </c>
      <c r="D11107" s="1" t="s">
        <v>71182</v>
      </c>
    </row>
    <row r="11108" spans="1:4" x14ac:dyDescent="0.25">
      <c r="A11108" s="1" t="s">
        <v>9825</v>
      </c>
      <c r="B11108" s="4">
        <v>3.3589588258323295</v>
      </c>
      <c r="C11108" s="1">
        <v>359489894</v>
      </c>
      <c r="D11108" s="1" t="s">
        <v>68503</v>
      </c>
    </row>
    <row r="11109" spans="1:4" x14ac:dyDescent="0.25">
      <c r="A11109" s="1" t="s">
        <v>39877</v>
      </c>
      <c r="B11109" s="4">
        <v>3.3589588258323295</v>
      </c>
      <c r="C11109" s="1">
        <v>470125585</v>
      </c>
      <c r="D11109" s="1" t="s">
        <v>58681</v>
      </c>
    </row>
    <row r="11110" spans="1:4" x14ac:dyDescent="0.25">
      <c r="A11110" s="1" t="s">
        <v>33311</v>
      </c>
      <c r="B11110" s="4">
        <v>3.3589588258323295</v>
      </c>
      <c r="C11110" s="1">
        <v>502083045</v>
      </c>
      <c r="D11110" s="1" t="s">
        <v>66479</v>
      </c>
    </row>
    <row r="11111" spans="1:4" x14ac:dyDescent="0.25">
      <c r="A11111" s="1" t="s">
        <v>5479</v>
      </c>
      <c r="B11111" s="4">
        <v>3.3589588258323295</v>
      </c>
      <c r="C11111" s="1">
        <v>567917250</v>
      </c>
      <c r="D11111" s="1" t="s">
        <v>52904</v>
      </c>
    </row>
    <row r="11112" spans="1:4" x14ac:dyDescent="0.25">
      <c r="A11112" s="1" t="s">
        <v>27295</v>
      </c>
      <c r="B11112" s="4">
        <v>3.3589588258323295</v>
      </c>
      <c r="C11112" s="1">
        <v>643712609</v>
      </c>
      <c r="D11112" s="1" t="s">
        <v>70248</v>
      </c>
    </row>
    <row r="11113" spans="1:4" x14ac:dyDescent="0.25">
      <c r="A11113" s="1" t="s">
        <v>45542</v>
      </c>
      <c r="B11113" s="4">
        <v>3.3589588258323295</v>
      </c>
      <c r="C11113" s="1">
        <v>643740743</v>
      </c>
      <c r="D11113" s="1" t="s">
        <v>58741</v>
      </c>
    </row>
    <row r="11114" spans="1:4" x14ac:dyDescent="0.25">
      <c r="A11114" s="1" t="s">
        <v>15741</v>
      </c>
      <c r="B11114" s="4">
        <v>3.3589588258323295</v>
      </c>
      <c r="C11114" s="1">
        <v>823210669</v>
      </c>
      <c r="D11114" s="1" t="s">
        <v>77866</v>
      </c>
    </row>
    <row r="11115" spans="1:4" x14ac:dyDescent="0.25">
      <c r="A11115" s="1" t="s">
        <v>42073</v>
      </c>
      <c r="B11115" s="4">
        <v>3.3575520046180838</v>
      </c>
      <c r="C11115" s="1">
        <v>225423424</v>
      </c>
      <c r="D11115" s="1" t="s">
        <v>60879</v>
      </c>
    </row>
    <row r="11116" spans="1:4" x14ac:dyDescent="0.25">
      <c r="A11116" s="1" t="s">
        <v>40530</v>
      </c>
      <c r="B11116" s="4">
        <v>3.3575520046180838</v>
      </c>
      <c r="C11116" s="1">
        <v>297738090</v>
      </c>
      <c r="D11116" s="1" t="s">
        <v>51802</v>
      </c>
    </row>
    <row r="11117" spans="1:4" x14ac:dyDescent="0.25">
      <c r="A11117" s="1" t="s">
        <v>31820</v>
      </c>
      <c r="B11117" s="4">
        <v>3.3575520046180838</v>
      </c>
      <c r="C11117" s="1">
        <v>359481937</v>
      </c>
      <c r="D11117" s="1" t="s">
        <v>67437</v>
      </c>
    </row>
    <row r="11118" spans="1:4" x14ac:dyDescent="0.25">
      <c r="A11118" s="1" t="s">
        <v>25941</v>
      </c>
      <c r="B11118" s="4">
        <v>3.3575520046180838</v>
      </c>
      <c r="C11118" s="1">
        <v>590670204</v>
      </c>
      <c r="D11118" s="1" t="s">
        <v>71090</v>
      </c>
    </row>
    <row r="11119" spans="1:4" x14ac:dyDescent="0.25">
      <c r="A11119" s="1" t="s">
        <v>1156</v>
      </c>
      <c r="B11119" s="4">
        <v>3.3575520046180838</v>
      </c>
      <c r="C11119" s="1">
        <v>641833736</v>
      </c>
      <c r="D11119" s="1" t="s">
        <v>79599</v>
      </c>
    </row>
    <row r="11120" spans="1:4" x14ac:dyDescent="0.25">
      <c r="A11120" s="1" t="s">
        <v>51282</v>
      </c>
      <c r="B11120" s="4">
        <v>3.3575520046180838</v>
      </c>
      <c r="C11120" s="1">
        <v>641833765</v>
      </c>
      <c r="D11120" s="1" t="s">
        <v>55155</v>
      </c>
    </row>
    <row r="11121" spans="1:4" x14ac:dyDescent="0.25">
      <c r="A11121" s="1" t="s">
        <v>50350</v>
      </c>
      <c r="B11121" s="4">
        <v>3.3575520046180838</v>
      </c>
      <c r="C11121" s="1">
        <v>645266901</v>
      </c>
      <c r="D11121" s="1" t="s">
        <v>55774</v>
      </c>
    </row>
    <row r="11122" spans="1:4" x14ac:dyDescent="0.25">
      <c r="A11122" s="1" t="s">
        <v>35627</v>
      </c>
      <c r="B11122" s="4">
        <v>3.3575520046180838</v>
      </c>
      <c r="C11122" s="1">
        <v>702371639</v>
      </c>
      <c r="D11122" s="1" t="s">
        <v>55666</v>
      </c>
    </row>
    <row r="11123" spans="1:4" x14ac:dyDescent="0.25">
      <c r="A11123" s="1" t="s">
        <v>49430</v>
      </c>
      <c r="B11123" s="4">
        <v>3.3575520046180838</v>
      </c>
      <c r="C11123" s="1">
        <v>702425722</v>
      </c>
      <c r="D11123" s="1" t="s">
        <v>56343</v>
      </c>
    </row>
    <row r="11124" spans="1:4" x14ac:dyDescent="0.25">
      <c r="A11124" s="1" t="s">
        <v>39090</v>
      </c>
      <c r="B11124" s="4">
        <v>3.3575520046180838</v>
      </c>
      <c r="C11124" s="1">
        <v>743812858</v>
      </c>
      <c r="D11124" s="1" t="s">
        <v>62794</v>
      </c>
    </row>
    <row r="11125" spans="1:4" x14ac:dyDescent="0.25">
      <c r="A11125" s="1" t="s">
        <v>48341</v>
      </c>
      <c r="B11125" s="4">
        <v>3.3561438102252756</v>
      </c>
      <c r="C11125" s="1">
        <v>297735318</v>
      </c>
      <c r="D11125" s="1" t="s">
        <v>51802</v>
      </c>
    </row>
    <row r="11126" spans="1:4" x14ac:dyDescent="0.25">
      <c r="A11126" s="1" t="s">
        <v>33424</v>
      </c>
      <c r="B11126" s="4">
        <v>3.3561438102252756</v>
      </c>
      <c r="C11126" s="1">
        <v>566152969</v>
      </c>
      <c r="D11126" s="1" t="s">
        <v>65495</v>
      </c>
    </row>
    <row r="11127" spans="1:4" x14ac:dyDescent="0.25">
      <c r="A11127" s="1" t="s">
        <v>3279</v>
      </c>
      <c r="B11127" s="4">
        <v>3.3561438102252756</v>
      </c>
      <c r="C11127" s="1">
        <v>590565329</v>
      </c>
      <c r="D11127" s="1" t="s">
        <v>54761</v>
      </c>
    </row>
    <row r="11128" spans="1:4" x14ac:dyDescent="0.25">
      <c r="A11128" s="1" t="s">
        <v>38528</v>
      </c>
      <c r="B11128" s="4">
        <v>3.3561438102252756</v>
      </c>
      <c r="C11128" s="1">
        <v>641830609</v>
      </c>
      <c r="D11128" s="1" t="s">
        <v>63164</v>
      </c>
    </row>
    <row r="11129" spans="1:4" x14ac:dyDescent="0.25">
      <c r="A11129" s="1" t="s">
        <v>42885</v>
      </c>
      <c r="B11129" s="4">
        <v>3.3561438102252756</v>
      </c>
      <c r="C11129" s="1">
        <v>643732536</v>
      </c>
      <c r="D11129" s="1" t="s">
        <v>56571</v>
      </c>
    </row>
    <row r="11130" spans="1:4" x14ac:dyDescent="0.25">
      <c r="A11130" s="1" t="s">
        <v>25751</v>
      </c>
      <c r="B11130" s="4">
        <v>3.3561438102252756</v>
      </c>
      <c r="C11130" s="1">
        <v>643734907</v>
      </c>
      <c r="D11130" s="1" t="s">
        <v>71221</v>
      </c>
    </row>
    <row r="11131" spans="1:4" x14ac:dyDescent="0.25">
      <c r="A11131" s="1" t="s">
        <v>32944</v>
      </c>
      <c r="B11131" s="4">
        <v>3.3561438102252756</v>
      </c>
      <c r="C11131" s="1">
        <v>643740211</v>
      </c>
      <c r="D11131" s="1" t="s">
        <v>66717</v>
      </c>
    </row>
    <row r="11132" spans="1:4" x14ac:dyDescent="0.25">
      <c r="A11132" s="1" t="s">
        <v>35289</v>
      </c>
      <c r="B11132" s="4">
        <v>3.3561438102252756</v>
      </c>
      <c r="C11132" s="1">
        <v>645250295</v>
      </c>
      <c r="D11132" s="1" t="s">
        <v>65220</v>
      </c>
    </row>
    <row r="11133" spans="1:4" x14ac:dyDescent="0.25">
      <c r="A11133" s="1" t="s">
        <v>50747</v>
      </c>
      <c r="B11133" s="4">
        <v>3.3561438102252756</v>
      </c>
      <c r="C11133" s="1">
        <v>694404180</v>
      </c>
      <c r="D11133" s="1" t="s">
        <v>55524</v>
      </c>
    </row>
    <row r="11134" spans="1:4" x14ac:dyDescent="0.25">
      <c r="A11134" s="1" t="s">
        <v>49783</v>
      </c>
      <c r="B11134" s="4">
        <v>3.3561438102252756</v>
      </c>
      <c r="C11134" s="1">
        <v>703153152</v>
      </c>
      <c r="D11134" s="1" t="s">
        <v>56123</v>
      </c>
    </row>
    <row r="11135" spans="1:4" x14ac:dyDescent="0.25">
      <c r="A11135" s="1" t="s">
        <v>6746</v>
      </c>
      <c r="B11135" s="4">
        <v>3.3561438102252756</v>
      </c>
      <c r="C11135" s="1">
        <v>743875211</v>
      </c>
      <c r="D11135" s="1" t="s">
        <v>84273</v>
      </c>
    </row>
    <row r="11136" spans="1:4" x14ac:dyDescent="0.25">
      <c r="A11136" s="1" t="s">
        <v>874</v>
      </c>
      <c r="B11136" s="4">
        <v>3.3561438102252756</v>
      </c>
      <c r="C11136" s="1">
        <v>764575637</v>
      </c>
      <c r="D11136" s="1" t="s">
        <v>56334</v>
      </c>
    </row>
    <row r="11137" spans="1:4" x14ac:dyDescent="0.25">
      <c r="A11137" s="1" t="s">
        <v>33165</v>
      </c>
      <c r="B11137" s="4">
        <v>3.3547342399706039</v>
      </c>
      <c r="C11137" s="1">
        <v>118484542</v>
      </c>
      <c r="D11137" s="1" t="s">
        <v>52178</v>
      </c>
    </row>
    <row r="11138" spans="1:4" x14ac:dyDescent="0.25">
      <c r="A11138" s="1" t="s">
        <v>32634</v>
      </c>
      <c r="B11138" s="4">
        <v>3.3547342399706039</v>
      </c>
      <c r="C11138" s="1">
        <v>147771846</v>
      </c>
      <c r="D11138" s="1" t="s">
        <v>66923</v>
      </c>
    </row>
    <row r="11139" spans="1:4" x14ac:dyDescent="0.25">
      <c r="A11139" s="1" t="s">
        <v>6232</v>
      </c>
      <c r="B11139" s="4">
        <v>3.3547342399706039</v>
      </c>
      <c r="C11139" s="1">
        <v>224075824</v>
      </c>
      <c r="D11139" s="1" t="s">
        <v>52316</v>
      </c>
    </row>
    <row r="11140" spans="1:4" x14ac:dyDescent="0.25">
      <c r="A11140" s="1" t="s">
        <v>22620</v>
      </c>
      <c r="B11140" s="4">
        <v>3.3547342399706039</v>
      </c>
      <c r="C11140" s="1">
        <v>225467973</v>
      </c>
      <c r="D11140" s="1" t="s">
        <v>73261</v>
      </c>
    </row>
    <row r="11141" spans="1:4" x14ac:dyDescent="0.25">
      <c r="A11141" s="1" t="s">
        <v>50221</v>
      </c>
      <c r="B11141" s="4">
        <v>3.3547342399706039</v>
      </c>
      <c r="C11141" s="1">
        <v>566164437</v>
      </c>
      <c r="D11141" s="1" t="s">
        <v>55855</v>
      </c>
    </row>
    <row r="11142" spans="1:4" x14ac:dyDescent="0.25">
      <c r="A11142" s="1" t="s">
        <v>28124</v>
      </c>
      <c r="B11142" s="4">
        <v>3.3547342399706039</v>
      </c>
      <c r="C11142" s="1">
        <v>568857008</v>
      </c>
      <c r="D11142" s="1" t="s">
        <v>69716</v>
      </c>
    </row>
    <row r="11143" spans="1:4" x14ac:dyDescent="0.25">
      <c r="A11143" s="1" t="s">
        <v>36433</v>
      </c>
      <c r="B11143" s="4">
        <v>3.3547342399706039</v>
      </c>
      <c r="C11143" s="1">
        <v>643732648</v>
      </c>
      <c r="D11143" s="1" t="s">
        <v>64495</v>
      </c>
    </row>
    <row r="11144" spans="1:4" x14ac:dyDescent="0.25">
      <c r="A11144" s="1" t="s">
        <v>47840</v>
      </c>
      <c r="B11144" s="4">
        <v>3.3547342399706039</v>
      </c>
      <c r="C11144" s="1">
        <v>645245003</v>
      </c>
      <c r="D11144" s="1" t="s">
        <v>57329</v>
      </c>
    </row>
    <row r="11145" spans="1:4" x14ac:dyDescent="0.25">
      <c r="A11145" s="1" t="s">
        <v>7208</v>
      </c>
      <c r="B11145" s="4">
        <v>3.3547342399706039</v>
      </c>
      <c r="C11145" s="1">
        <v>645268938</v>
      </c>
      <c r="D11145" s="1" t="s">
        <v>83941</v>
      </c>
    </row>
    <row r="11146" spans="1:4" x14ac:dyDescent="0.25">
      <c r="A11146" s="1" t="s">
        <v>22361</v>
      </c>
      <c r="B11146" s="4">
        <v>3.3547342399706039</v>
      </c>
      <c r="C11146" s="1">
        <v>703093360</v>
      </c>
      <c r="D11146" s="1" t="s">
        <v>73423</v>
      </c>
    </row>
    <row r="11147" spans="1:4" x14ac:dyDescent="0.25">
      <c r="A11147" s="1" t="s">
        <v>41050</v>
      </c>
      <c r="B11147" s="4">
        <v>3.3547342399706039</v>
      </c>
      <c r="C11147" s="1">
        <v>743932546</v>
      </c>
      <c r="D11147" s="1" t="s">
        <v>61531</v>
      </c>
    </row>
    <row r="11148" spans="1:4" x14ac:dyDescent="0.25">
      <c r="A11148" s="1" t="s">
        <v>42750</v>
      </c>
      <c r="B11148" s="4">
        <v>3.3547342399706039</v>
      </c>
      <c r="C11148" s="1">
        <v>747044200</v>
      </c>
      <c r="D11148" s="1" t="s">
        <v>60479</v>
      </c>
    </row>
    <row r="11149" spans="1:4" x14ac:dyDescent="0.25">
      <c r="A11149" s="1" t="s">
        <v>51556</v>
      </c>
      <c r="B11149" s="4">
        <v>3.3547342399706039</v>
      </c>
      <c r="C11149" s="1">
        <v>902195875</v>
      </c>
      <c r="D11149" s="1" t="s">
        <v>54960</v>
      </c>
    </row>
    <row r="11150" spans="1:4" x14ac:dyDescent="0.25">
      <c r="A11150" s="1" t="s">
        <v>6278</v>
      </c>
      <c r="B11150" s="4">
        <v>3.353323291162897</v>
      </c>
      <c r="C11150" s="1">
        <v>224128756</v>
      </c>
      <c r="D11150" s="1" t="s">
        <v>52267</v>
      </c>
    </row>
    <row r="11151" spans="1:4" x14ac:dyDescent="0.25">
      <c r="A11151" s="1" t="s">
        <v>27879</v>
      </c>
      <c r="B11151" s="4">
        <v>3.353323291162897</v>
      </c>
      <c r="C11151" s="1">
        <v>255555337</v>
      </c>
      <c r="D11151" s="1" t="s">
        <v>69870</v>
      </c>
    </row>
    <row r="11152" spans="1:4" x14ac:dyDescent="0.25">
      <c r="A11152" s="1" t="s">
        <v>40641</v>
      </c>
      <c r="B11152" s="4">
        <v>3.353323291162897</v>
      </c>
      <c r="C11152" s="1">
        <v>296089429</v>
      </c>
      <c r="D11152" s="1" t="s">
        <v>51802</v>
      </c>
    </row>
    <row r="11153" spans="1:4" x14ac:dyDescent="0.25">
      <c r="A11153" s="1" t="s">
        <v>3759</v>
      </c>
      <c r="B11153" s="4">
        <v>3.353323291162897</v>
      </c>
      <c r="C11153" s="1">
        <v>388501520</v>
      </c>
      <c r="D11153" s="1" t="s">
        <v>51910</v>
      </c>
    </row>
    <row r="11154" spans="1:4" x14ac:dyDescent="0.25">
      <c r="A11154" s="1" t="s">
        <v>31424</v>
      </c>
      <c r="B11154" s="4">
        <v>3.353323291162897</v>
      </c>
      <c r="C11154" s="1">
        <v>567888594</v>
      </c>
      <c r="D11154" s="1" t="s">
        <v>67684</v>
      </c>
    </row>
    <row r="11155" spans="1:4" x14ac:dyDescent="0.25">
      <c r="A11155" s="1" t="s">
        <v>49990</v>
      </c>
      <c r="B11155" s="4">
        <v>3.353323291162897</v>
      </c>
      <c r="C11155" s="1">
        <v>590643126</v>
      </c>
      <c r="D11155" s="1" t="s">
        <v>55999</v>
      </c>
    </row>
    <row r="11156" spans="1:4" x14ac:dyDescent="0.25">
      <c r="A11156" s="1" t="s">
        <v>43542</v>
      </c>
      <c r="B11156" s="4">
        <v>3.353323291162897</v>
      </c>
      <c r="C11156" s="1">
        <v>641866386</v>
      </c>
      <c r="D11156" s="1" t="s">
        <v>59535</v>
      </c>
    </row>
    <row r="11157" spans="1:4" x14ac:dyDescent="0.25">
      <c r="A11157" s="1" t="s">
        <v>37990</v>
      </c>
      <c r="B11157" s="4">
        <v>3.353323291162897</v>
      </c>
      <c r="C11157" s="1">
        <v>694383419</v>
      </c>
      <c r="D11157" s="1" t="s">
        <v>63495</v>
      </c>
    </row>
    <row r="11158" spans="1:4" x14ac:dyDescent="0.25">
      <c r="A11158" s="1" t="s">
        <v>2490</v>
      </c>
      <c r="B11158" s="4">
        <v>3.353323291162897</v>
      </c>
      <c r="C11158" s="1">
        <v>698514525</v>
      </c>
      <c r="D11158" s="1" t="s">
        <v>70436</v>
      </c>
    </row>
    <row r="11159" spans="1:4" x14ac:dyDescent="0.25">
      <c r="A11159" s="1" t="s">
        <v>24400</v>
      </c>
      <c r="B11159" s="4">
        <v>3.353323291162897</v>
      </c>
      <c r="C11159" s="1">
        <v>702379997</v>
      </c>
      <c r="D11159" s="1" t="s">
        <v>72128</v>
      </c>
    </row>
    <row r="11160" spans="1:4" x14ac:dyDescent="0.25">
      <c r="A11160" s="1" t="s">
        <v>50786</v>
      </c>
      <c r="B11160" s="4">
        <v>3.353323291162897</v>
      </c>
      <c r="C11160" s="1">
        <v>702482960</v>
      </c>
      <c r="D11160" s="1" t="s">
        <v>55492</v>
      </c>
    </row>
    <row r="11161" spans="1:4" x14ac:dyDescent="0.25">
      <c r="A11161" s="1" t="s">
        <v>7373</v>
      </c>
      <c r="B11161" s="4">
        <v>3.353323291162897</v>
      </c>
      <c r="C11161" s="1">
        <v>703079786</v>
      </c>
      <c r="D11161" s="1" t="s">
        <v>83814</v>
      </c>
    </row>
    <row r="11162" spans="1:4" x14ac:dyDescent="0.25">
      <c r="A11162" s="1" t="s">
        <v>5763</v>
      </c>
      <c r="B11162" s="4">
        <v>3.353323291162897</v>
      </c>
      <c r="C11162" s="1">
        <v>703125886</v>
      </c>
      <c r="D11162" s="1" t="s">
        <v>52749</v>
      </c>
    </row>
    <row r="11163" spans="1:4" x14ac:dyDescent="0.25">
      <c r="A11163" s="1" t="s">
        <v>44916</v>
      </c>
      <c r="B11163" s="4">
        <v>3.353323291162897</v>
      </c>
      <c r="C11163" s="1">
        <v>703159306</v>
      </c>
      <c r="D11163" s="1" t="s">
        <v>58786</v>
      </c>
    </row>
    <row r="11164" spans="1:4" x14ac:dyDescent="0.25">
      <c r="A11164" s="1" t="s">
        <v>43141</v>
      </c>
      <c r="B11164" s="4">
        <v>3.353323291162897</v>
      </c>
      <c r="C11164" s="1">
        <v>703162840</v>
      </c>
      <c r="D11164" s="1" t="s">
        <v>60250</v>
      </c>
    </row>
    <row r="11165" spans="1:4" x14ac:dyDescent="0.25">
      <c r="A11165" s="1" t="s">
        <v>32644</v>
      </c>
      <c r="B11165" s="4">
        <v>3.353323291162897</v>
      </c>
      <c r="C11165" s="1">
        <v>743902509</v>
      </c>
      <c r="D11165" s="1" t="s">
        <v>66917</v>
      </c>
    </row>
    <row r="11166" spans="1:4" x14ac:dyDescent="0.25">
      <c r="A11166" s="1" t="s">
        <v>27190</v>
      </c>
      <c r="B11166" s="4">
        <v>3.3519109611030773</v>
      </c>
      <c r="C11166" s="1">
        <v>148540440</v>
      </c>
      <c r="D11166" s="1" t="s">
        <v>70318</v>
      </c>
    </row>
    <row r="11167" spans="1:4" x14ac:dyDescent="0.25">
      <c r="A11167" s="1" t="s">
        <v>33338</v>
      </c>
      <c r="B11167" s="4">
        <v>3.3519109611030773</v>
      </c>
      <c r="C11167" s="1">
        <v>255537097</v>
      </c>
      <c r="D11167" s="1" t="s">
        <v>51867</v>
      </c>
    </row>
    <row r="11168" spans="1:4" x14ac:dyDescent="0.25">
      <c r="A11168" s="1" t="s">
        <v>49711</v>
      </c>
      <c r="B11168" s="4">
        <v>3.3519109611030773</v>
      </c>
      <c r="C11168" s="1">
        <v>255560866</v>
      </c>
      <c r="D11168" s="1" t="s">
        <v>56166</v>
      </c>
    </row>
    <row r="11169" spans="1:4" x14ac:dyDescent="0.25">
      <c r="A11169" s="1" t="s">
        <v>5744</v>
      </c>
      <c r="B11169" s="4">
        <v>3.3519109611030773</v>
      </c>
      <c r="C11169" s="1">
        <v>566181148</v>
      </c>
      <c r="D11169" s="1" t="s">
        <v>52761</v>
      </c>
    </row>
    <row r="11170" spans="1:4" x14ac:dyDescent="0.25">
      <c r="A11170" s="1" t="s">
        <v>48918</v>
      </c>
      <c r="B11170" s="4">
        <v>3.3519109611030773</v>
      </c>
      <c r="C11170" s="1">
        <v>568822780</v>
      </c>
      <c r="D11170" s="1" t="s">
        <v>56524</v>
      </c>
    </row>
    <row r="11171" spans="1:4" x14ac:dyDescent="0.25">
      <c r="A11171" s="1" t="s">
        <v>30312</v>
      </c>
      <c r="B11171" s="4">
        <v>3.3519109611030773</v>
      </c>
      <c r="C11171" s="1">
        <v>590571506</v>
      </c>
      <c r="D11171" s="1" t="s">
        <v>68370</v>
      </c>
    </row>
    <row r="11172" spans="1:4" x14ac:dyDescent="0.25">
      <c r="A11172" s="1" t="s">
        <v>45637</v>
      </c>
      <c r="B11172" s="4">
        <v>3.3519109611030773</v>
      </c>
      <c r="C11172" s="1">
        <v>590605574</v>
      </c>
      <c r="D11172" s="1" t="s">
        <v>58691</v>
      </c>
    </row>
    <row r="11173" spans="1:4" x14ac:dyDescent="0.25">
      <c r="A11173" s="1" t="s">
        <v>36369</v>
      </c>
      <c r="B11173" s="4">
        <v>3.3519109611030773</v>
      </c>
      <c r="C11173" s="1">
        <v>595863179</v>
      </c>
      <c r="D11173" s="1" t="s">
        <v>64535</v>
      </c>
    </row>
    <row r="11174" spans="1:4" x14ac:dyDescent="0.25">
      <c r="A11174" s="1" t="s">
        <v>43237</v>
      </c>
      <c r="B11174" s="4">
        <v>3.3519109611030773</v>
      </c>
      <c r="C11174" s="1">
        <v>643705355</v>
      </c>
      <c r="D11174" s="1" t="s">
        <v>60186</v>
      </c>
    </row>
    <row r="11175" spans="1:4" x14ac:dyDescent="0.25">
      <c r="A11175" s="1" t="s">
        <v>11934</v>
      </c>
      <c r="B11175" s="4">
        <v>3.3519109611030773</v>
      </c>
      <c r="C11175" s="1">
        <v>643734659</v>
      </c>
      <c r="D11175" s="1" t="s">
        <v>80624</v>
      </c>
    </row>
    <row r="11176" spans="1:4" x14ac:dyDescent="0.25">
      <c r="A11176" s="1" t="s">
        <v>30734</v>
      </c>
      <c r="B11176" s="4">
        <v>3.3519109611030773</v>
      </c>
      <c r="C11176" s="1">
        <v>743912236</v>
      </c>
      <c r="D11176" s="1" t="s">
        <v>68093</v>
      </c>
    </row>
    <row r="11177" spans="1:4" x14ac:dyDescent="0.25">
      <c r="A11177" s="1" t="s">
        <v>48963</v>
      </c>
      <c r="B11177" s="4">
        <v>3.350497247084133</v>
      </c>
      <c r="C11177" s="1">
        <v>571498317</v>
      </c>
      <c r="D11177" s="1" t="s">
        <v>56633</v>
      </c>
    </row>
    <row r="11178" spans="1:4" x14ac:dyDescent="0.25">
      <c r="A11178" s="1" t="s">
        <v>38260</v>
      </c>
      <c r="B11178" s="4">
        <v>3.350497247084133</v>
      </c>
      <c r="C11178" s="1">
        <v>354832293</v>
      </c>
      <c r="D11178" s="1" t="s">
        <v>63334</v>
      </c>
    </row>
    <row r="11179" spans="1:4" x14ac:dyDescent="0.25">
      <c r="A11179" s="1" t="s">
        <v>50235</v>
      </c>
      <c r="B11179" s="4">
        <v>3.350497247084133</v>
      </c>
      <c r="C11179" s="1">
        <v>356518667</v>
      </c>
      <c r="D11179" s="1" t="s">
        <v>55848</v>
      </c>
    </row>
    <row r="11180" spans="1:4" x14ac:dyDescent="0.25">
      <c r="A11180" s="1" t="s">
        <v>33235</v>
      </c>
      <c r="B11180" s="4">
        <v>3.350497247084133</v>
      </c>
      <c r="C11180" s="1">
        <v>567902676</v>
      </c>
      <c r="D11180" s="1" t="s">
        <v>66527</v>
      </c>
    </row>
    <row r="11181" spans="1:4" x14ac:dyDescent="0.25">
      <c r="A11181" s="1" t="s">
        <v>39494</v>
      </c>
      <c r="B11181" s="4">
        <v>3.350497247084133</v>
      </c>
      <c r="C11181" s="1">
        <v>590571016</v>
      </c>
      <c r="D11181" s="1" t="s">
        <v>53270</v>
      </c>
    </row>
    <row r="11182" spans="1:4" x14ac:dyDescent="0.25">
      <c r="A11182" s="1" t="s">
        <v>36753</v>
      </c>
      <c r="B11182" s="4">
        <v>3.350497247084133</v>
      </c>
      <c r="C11182" s="1">
        <v>590677287</v>
      </c>
      <c r="D11182" s="1" t="s">
        <v>53908</v>
      </c>
    </row>
    <row r="11183" spans="1:4" x14ac:dyDescent="0.25">
      <c r="A11183" s="1" t="s">
        <v>29901</v>
      </c>
      <c r="B11183" s="4">
        <v>3.350497247084133</v>
      </c>
      <c r="C11183" s="1">
        <v>590684724</v>
      </c>
      <c r="D11183" s="1" t="s">
        <v>68622</v>
      </c>
    </row>
    <row r="11184" spans="1:4" x14ac:dyDescent="0.25">
      <c r="A11184" s="1" t="s">
        <v>16856</v>
      </c>
      <c r="B11184" s="4">
        <v>3.350497247084133</v>
      </c>
      <c r="C11184" s="1">
        <v>590693842</v>
      </c>
      <c r="D11184" s="1" t="s">
        <v>69253</v>
      </c>
    </row>
    <row r="11185" spans="1:4" x14ac:dyDescent="0.25">
      <c r="A11185" s="1" t="s">
        <v>47485</v>
      </c>
      <c r="B11185" s="4">
        <v>3.350497247084133</v>
      </c>
      <c r="C11185" s="1">
        <v>643720726</v>
      </c>
      <c r="D11185" s="1" t="s">
        <v>56959</v>
      </c>
    </row>
    <row r="11186" spans="1:4" x14ac:dyDescent="0.25">
      <c r="A11186" s="1" t="s">
        <v>44434</v>
      </c>
      <c r="B11186" s="4">
        <v>3.350497247084133</v>
      </c>
      <c r="C11186" s="1">
        <v>643738463</v>
      </c>
      <c r="D11186" s="1" t="s">
        <v>59445</v>
      </c>
    </row>
    <row r="11187" spans="1:4" x14ac:dyDescent="0.25">
      <c r="A11187" s="1" t="s">
        <v>37087</v>
      </c>
      <c r="B11187" s="4">
        <v>3.350497247084133</v>
      </c>
      <c r="C11187" s="1">
        <v>702299440</v>
      </c>
      <c r="D11187" s="1" t="s">
        <v>64086</v>
      </c>
    </row>
    <row r="11188" spans="1:4" x14ac:dyDescent="0.25">
      <c r="A11188" s="1" t="s">
        <v>27130</v>
      </c>
      <c r="B11188" s="4">
        <v>3.350497247084133</v>
      </c>
      <c r="C11188" s="1">
        <v>702362426</v>
      </c>
      <c r="D11188" s="1" t="s">
        <v>70353</v>
      </c>
    </row>
    <row r="11189" spans="1:4" x14ac:dyDescent="0.25">
      <c r="A11189" s="1" t="s">
        <v>13130</v>
      </c>
      <c r="B11189" s="4">
        <v>3.350497247084133</v>
      </c>
      <c r="C11189" s="1">
        <v>703110236</v>
      </c>
      <c r="D11189" s="1" t="s">
        <v>78270</v>
      </c>
    </row>
    <row r="11190" spans="1:4" x14ac:dyDescent="0.25">
      <c r="A11190" s="1" t="s">
        <v>32247</v>
      </c>
      <c r="B11190" s="4">
        <v>3.350497247084133</v>
      </c>
      <c r="C11190" s="1">
        <v>920702823</v>
      </c>
      <c r="D11190" s="1" t="s">
        <v>67170</v>
      </c>
    </row>
    <row r="11191" spans="1:4" x14ac:dyDescent="0.25">
      <c r="A11191" s="1" t="s">
        <v>15655</v>
      </c>
      <c r="B11191" s="4">
        <v>3.3490821463910887</v>
      </c>
      <c r="C11191" s="1">
        <v>296088098</v>
      </c>
      <c r="D11191" s="1" t="s">
        <v>51802</v>
      </c>
    </row>
    <row r="11192" spans="1:4" x14ac:dyDescent="0.25">
      <c r="A11192" s="1" t="s">
        <v>32467</v>
      </c>
      <c r="B11192" s="4">
        <v>3.3490821463910887</v>
      </c>
      <c r="C11192" s="1">
        <v>359476827</v>
      </c>
      <c r="D11192" s="1" t="s">
        <v>67034</v>
      </c>
    </row>
    <row r="11193" spans="1:4" x14ac:dyDescent="0.25">
      <c r="A11193" s="1" t="s">
        <v>51207</v>
      </c>
      <c r="B11193" s="4">
        <v>3.3490821463910887</v>
      </c>
      <c r="C11193" s="1">
        <v>470146386</v>
      </c>
      <c r="D11193" s="1" t="s">
        <v>55203</v>
      </c>
    </row>
    <row r="11194" spans="1:4" x14ac:dyDescent="0.25">
      <c r="A11194" s="1" t="s">
        <v>20267</v>
      </c>
      <c r="B11194" s="4">
        <v>3.3490821463910887</v>
      </c>
      <c r="C11194" s="1">
        <v>643705184</v>
      </c>
      <c r="D11194" s="1" t="s">
        <v>74743</v>
      </c>
    </row>
    <row r="11195" spans="1:4" x14ac:dyDescent="0.25">
      <c r="A11195" s="1" t="s">
        <v>50337</v>
      </c>
      <c r="B11195" s="4">
        <v>3.3490821463910887</v>
      </c>
      <c r="C11195" s="1">
        <v>695320279</v>
      </c>
      <c r="D11195" s="1" t="s">
        <v>55485</v>
      </c>
    </row>
    <row r="11196" spans="1:4" x14ac:dyDescent="0.25">
      <c r="A11196" s="1" t="s">
        <v>48747</v>
      </c>
      <c r="B11196" s="4">
        <v>3.3490821463910887</v>
      </c>
      <c r="C11196" s="1">
        <v>700189663</v>
      </c>
      <c r="D11196" s="1" t="s">
        <v>56763</v>
      </c>
    </row>
    <row r="11197" spans="1:4" x14ac:dyDescent="0.25">
      <c r="A11197" s="1" t="s">
        <v>45401</v>
      </c>
      <c r="B11197" s="4">
        <v>3.3490821463910887</v>
      </c>
      <c r="C11197" s="1">
        <v>743889041</v>
      </c>
      <c r="D11197" s="1" t="s">
        <v>58827</v>
      </c>
    </row>
    <row r="11198" spans="1:4" x14ac:dyDescent="0.25">
      <c r="A11198" s="1" t="s">
        <v>38992</v>
      </c>
      <c r="B11198" s="4">
        <v>3.3476656563009706</v>
      </c>
      <c r="C11198" s="1">
        <v>224136133</v>
      </c>
      <c r="D11198" s="1" t="s">
        <v>62858</v>
      </c>
    </row>
    <row r="11199" spans="1:4" x14ac:dyDescent="0.25">
      <c r="A11199" s="1" t="s">
        <v>17676</v>
      </c>
      <c r="B11199" s="4">
        <v>3.3476656563009706</v>
      </c>
      <c r="C11199" s="1">
        <v>225439930</v>
      </c>
      <c r="D11199" s="1" t="s">
        <v>75229</v>
      </c>
    </row>
    <row r="11200" spans="1:4" x14ac:dyDescent="0.25">
      <c r="A11200" s="1" t="s">
        <v>35710</v>
      </c>
      <c r="B11200" s="4">
        <v>3.3476656563009706</v>
      </c>
      <c r="C11200" s="1">
        <v>225462735</v>
      </c>
      <c r="D11200" s="1" t="s">
        <v>64958</v>
      </c>
    </row>
    <row r="11201" spans="1:4" x14ac:dyDescent="0.25">
      <c r="A11201" s="1" t="s">
        <v>47026</v>
      </c>
      <c r="B11201" s="4">
        <v>3.3476656563009706</v>
      </c>
      <c r="C11201" s="1">
        <v>255576440</v>
      </c>
      <c r="D11201" s="1" t="s">
        <v>57846</v>
      </c>
    </row>
    <row r="11202" spans="1:4" x14ac:dyDescent="0.25">
      <c r="A11202" s="1" t="s">
        <v>30082</v>
      </c>
      <c r="B11202" s="4">
        <v>3.3476656563009706</v>
      </c>
      <c r="C11202" s="1">
        <v>356505441</v>
      </c>
      <c r="D11202" s="1" t="s">
        <v>68505</v>
      </c>
    </row>
    <row r="11203" spans="1:4" x14ac:dyDescent="0.25">
      <c r="A11203" s="1" t="s">
        <v>46476</v>
      </c>
      <c r="B11203" s="4">
        <v>3.3476656563009706</v>
      </c>
      <c r="C11203" s="1">
        <v>502087872</v>
      </c>
      <c r="D11203" s="1" t="s">
        <v>55718</v>
      </c>
    </row>
    <row r="11204" spans="1:4" x14ac:dyDescent="0.25">
      <c r="A11204" s="1" t="s">
        <v>6130</v>
      </c>
      <c r="B11204" s="4">
        <v>3.3476656563009706</v>
      </c>
      <c r="C11204" s="1">
        <v>566146299</v>
      </c>
      <c r="D11204" s="1" t="s">
        <v>52414</v>
      </c>
    </row>
    <row r="11205" spans="1:4" x14ac:dyDescent="0.25">
      <c r="A11205" s="1" t="s">
        <v>46542</v>
      </c>
      <c r="B11205" s="4">
        <v>3.3476656563009706</v>
      </c>
      <c r="C11205" s="1">
        <v>657990227</v>
      </c>
      <c r="D11205" s="1" t="s">
        <v>58136</v>
      </c>
    </row>
    <row r="11206" spans="1:4" x14ac:dyDescent="0.25">
      <c r="A11206" s="1" t="s">
        <v>39326</v>
      </c>
      <c r="B11206" s="4">
        <v>3.3476656563009706</v>
      </c>
      <c r="C11206" s="1">
        <v>659076534</v>
      </c>
      <c r="D11206" s="1" t="s">
        <v>62631</v>
      </c>
    </row>
    <row r="11207" spans="1:4" x14ac:dyDescent="0.25">
      <c r="A11207" s="1" t="s">
        <v>9279</v>
      </c>
      <c r="B11207" s="4">
        <v>3.3476656563009706</v>
      </c>
      <c r="C11207" s="1">
        <v>719979732</v>
      </c>
      <c r="D11207" s="1" t="s">
        <v>82459</v>
      </c>
    </row>
    <row r="11208" spans="1:4" x14ac:dyDescent="0.25">
      <c r="A11208" s="1" t="s">
        <v>5895</v>
      </c>
      <c r="B11208" s="4">
        <v>3.3476656563009706</v>
      </c>
      <c r="C11208" s="1">
        <v>743920217</v>
      </c>
      <c r="D11208" s="1" t="s">
        <v>52646</v>
      </c>
    </row>
    <row r="11209" spans="1:4" x14ac:dyDescent="0.25">
      <c r="A11209" s="1" t="s">
        <v>19018</v>
      </c>
      <c r="B11209" s="4">
        <v>3.3476656563009706</v>
      </c>
      <c r="C11209" s="1">
        <v>763813234</v>
      </c>
      <c r="D11209" s="1" t="s">
        <v>68005</v>
      </c>
    </row>
    <row r="11210" spans="1:4" x14ac:dyDescent="0.25">
      <c r="A11210" s="1" t="s">
        <v>30515</v>
      </c>
      <c r="B11210" s="4">
        <v>3.3476656563009706</v>
      </c>
      <c r="C11210" s="1">
        <v>920683184</v>
      </c>
      <c r="D11210" s="1" t="s">
        <v>68236</v>
      </c>
    </row>
    <row r="11211" spans="1:4" x14ac:dyDescent="0.25">
      <c r="A11211" s="1" t="s">
        <v>48466</v>
      </c>
      <c r="B11211" s="4">
        <v>3.3462477740827756</v>
      </c>
      <c r="C11211" s="1">
        <v>425892085</v>
      </c>
      <c r="D11211" s="1" t="s">
        <v>56944</v>
      </c>
    </row>
    <row r="11212" spans="1:4" x14ac:dyDescent="0.25">
      <c r="A11212" s="1" t="s">
        <v>14756</v>
      </c>
      <c r="B11212" s="4">
        <v>3.3462477740827756</v>
      </c>
      <c r="C11212" s="1">
        <v>144583657</v>
      </c>
      <c r="D11212" s="1" t="s">
        <v>78566</v>
      </c>
    </row>
    <row r="11213" spans="1:4" x14ac:dyDescent="0.25">
      <c r="A11213" s="1" t="s">
        <v>6512</v>
      </c>
      <c r="B11213" s="4">
        <v>3.3462477740827756</v>
      </c>
      <c r="C11213" s="1">
        <v>225435068</v>
      </c>
      <c r="D11213" s="1" t="s">
        <v>52034</v>
      </c>
    </row>
    <row r="11214" spans="1:4" x14ac:dyDescent="0.25">
      <c r="A11214" s="1" t="s">
        <v>43143</v>
      </c>
      <c r="B11214" s="4">
        <v>3.3462477740827756</v>
      </c>
      <c r="C11214" s="1">
        <v>255547550</v>
      </c>
      <c r="D11214" s="1" t="s">
        <v>59814</v>
      </c>
    </row>
    <row r="11215" spans="1:4" x14ac:dyDescent="0.25">
      <c r="A11215" s="1" t="s">
        <v>48055</v>
      </c>
      <c r="B11215" s="4">
        <v>3.3462477740827756</v>
      </c>
      <c r="C11215" s="1">
        <v>339777219</v>
      </c>
      <c r="D11215" s="1" t="s">
        <v>57206</v>
      </c>
    </row>
    <row r="11216" spans="1:4" x14ac:dyDescent="0.25">
      <c r="A11216" s="1" t="s">
        <v>28214</v>
      </c>
      <c r="B11216" s="4">
        <v>3.3462477740827756</v>
      </c>
      <c r="C11216" s="1">
        <v>359478930</v>
      </c>
      <c r="D11216" s="1" t="s">
        <v>62451</v>
      </c>
    </row>
    <row r="11217" spans="1:4" x14ac:dyDescent="0.25">
      <c r="A11217" s="1" t="s">
        <v>8918</v>
      </c>
      <c r="B11217" s="4">
        <v>3.3462477740827756</v>
      </c>
      <c r="C11217" s="1">
        <v>567878201</v>
      </c>
      <c r="D11217" s="1" t="s">
        <v>82721</v>
      </c>
    </row>
    <row r="11218" spans="1:4" x14ac:dyDescent="0.25">
      <c r="A11218" s="1" t="s">
        <v>31262</v>
      </c>
      <c r="B11218" s="4">
        <v>3.3462477740827756</v>
      </c>
      <c r="C11218" s="1">
        <v>568872936</v>
      </c>
      <c r="D11218" s="1" t="s">
        <v>67783</v>
      </c>
    </row>
    <row r="11219" spans="1:4" x14ac:dyDescent="0.25">
      <c r="A11219" s="1" t="s">
        <v>23139</v>
      </c>
      <c r="B11219" s="4">
        <v>3.3462477740827756</v>
      </c>
      <c r="C11219" s="1">
        <v>590591814</v>
      </c>
      <c r="D11219" s="1" t="s">
        <v>72944</v>
      </c>
    </row>
    <row r="11220" spans="1:4" x14ac:dyDescent="0.25">
      <c r="A11220" s="1" t="s">
        <v>14094</v>
      </c>
      <c r="B11220" s="4">
        <v>3.3462477740827756</v>
      </c>
      <c r="C11220" s="1">
        <v>595792051</v>
      </c>
      <c r="D11220" s="1" t="s">
        <v>79041</v>
      </c>
    </row>
    <row r="11221" spans="1:4" x14ac:dyDescent="0.25">
      <c r="A11221" s="1" t="s">
        <v>32120</v>
      </c>
      <c r="B11221" s="4">
        <v>3.3462477740827756</v>
      </c>
      <c r="C11221" s="1">
        <v>657944730</v>
      </c>
      <c r="D11221" s="1" t="s">
        <v>67252</v>
      </c>
    </row>
    <row r="11222" spans="1:4" x14ac:dyDescent="0.25">
      <c r="A11222" s="1" t="s">
        <v>50430</v>
      </c>
      <c r="B11222" s="4">
        <v>3.3462477740827756</v>
      </c>
      <c r="C11222" s="1">
        <v>661876961</v>
      </c>
      <c r="D11222" s="1" t="s">
        <v>51807</v>
      </c>
    </row>
    <row r="11223" spans="1:4" x14ac:dyDescent="0.25">
      <c r="A11223" s="1" t="s">
        <v>2302</v>
      </c>
      <c r="B11223" s="4">
        <v>3.3462477740827756</v>
      </c>
      <c r="C11223" s="1">
        <v>694426063</v>
      </c>
      <c r="D11223" s="1" t="s">
        <v>72478</v>
      </c>
    </row>
    <row r="11224" spans="1:4" x14ac:dyDescent="0.25">
      <c r="A11224" s="1" t="s">
        <v>32147</v>
      </c>
      <c r="B11224" s="4">
        <v>3.3462477740827756</v>
      </c>
      <c r="C11224" s="1">
        <v>743924648</v>
      </c>
      <c r="D11224" s="1" t="s">
        <v>67238</v>
      </c>
    </row>
    <row r="11225" spans="1:4" x14ac:dyDescent="0.25">
      <c r="A11225" s="1" t="s">
        <v>21825</v>
      </c>
      <c r="B11225" s="4">
        <v>3.3462477740827756</v>
      </c>
      <c r="C11225" s="1">
        <v>763778701</v>
      </c>
      <c r="D11225" s="1" t="s">
        <v>73770</v>
      </c>
    </row>
    <row r="11226" spans="1:4" x14ac:dyDescent="0.25">
      <c r="A11226" s="1" t="s">
        <v>47237</v>
      </c>
      <c r="B11226" s="4">
        <v>3.3462477740827756</v>
      </c>
      <c r="C11226" s="1">
        <v>763808299</v>
      </c>
      <c r="D11226" s="1" t="s">
        <v>57704</v>
      </c>
    </row>
    <row r="11227" spans="1:4" x14ac:dyDescent="0.25">
      <c r="A11227" s="1" t="s">
        <v>19417</v>
      </c>
      <c r="B11227" s="4">
        <v>3.3448284969974416</v>
      </c>
      <c r="C11227" s="1">
        <v>148608679</v>
      </c>
      <c r="D11227" s="1" t="s">
        <v>75289</v>
      </c>
    </row>
    <row r="11228" spans="1:4" x14ac:dyDescent="0.25">
      <c r="A11228" s="1" t="s">
        <v>17432</v>
      </c>
      <c r="B11228" s="4">
        <v>3.3448284969974416</v>
      </c>
      <c r="C11228" s="1">
        <v>296089344</v>
      </c>
      <c r="D11228" s="1" t="s">
        <v>51802</v>
      </c>
    </row>
    <row r="11229" spans="1:4" x14ac:dyDescent="0.25">
      <c r="A11229" s="1" t="s">
        <v>33213</v>
      </c>
      <c r="B11229" s="4">
        <v>3.3448284969974416</v>
      </c>
      <c r="C11229" s="1">
        <v>297746094</v>
      </c>
      <c r="D11229" s="1" t="s">
        <v>51802</v>
      </c>
    </row>
    <row r="11230" spans="1:4" x14ac:dyDescent="0.25">
      <c r="A11230" s="1" t="s">
        <v>51585</v>
      </c>
      <c r="B11230" s="4">
        <v>3.3448284969974416</v>
      </c>
      <c r="C11230" s="1">
        <v>302143300</v>
      </c>
      <c r="D11230" s="1" t="s">
        <v>51802</v>
      </c>
    </row>
    <row r="11231" spans="1:4" x14ac:dyDescent="0.25">
      <c r="A11231" s="1" t="s">
        <v>51529</v>
      </c>
      <c r="B11231" s="4">
        <v>3.3448284969974416</v>
      </c>
      <c r="C11231" s="1">
        <v>566176299</v>
      </c>
      <c r="D11231" s="1" t="s">
        <v>54982</v>
      </c>
    </row>
    <row r="11232" spans="1:4" x14ac:dyDescent="0.25">
      <c r="A11232" s="1" t="s">
        <v>37532</v>
      </c>
      <c r="B11232" s="4">
        <v>3.3448284969974416</v>
      </c>
      <c r="C11232" s="1">
        <v>566210830</v>
      </c>
      <c r="D11232" s="1" t="s">
        <v>63792</v>
      </c>
    </row>
    <row r="11233" spans="1:4" x14ac:dyDescent="0.25">
      <c r="A11233" s="1" t="s">
        <v>32568</v>
      </c>
      <c r="B11233" s="4">
        <v>3.3448284969974416</v>
      </c>
      <c r="C11233" s="1">
        <v>596012999</v>
      </c>
      <c r="D11233" s="1" t="s">
        <v>66969</v>
      </c>
    </row>
    <row r="11234" spans="1:4" x14ac:dyDescent="0.25">
      <c r="A11234" s="1" t="s">
        <v>34037</v>
      </c>
      <c r="B11234" s="4">
        <v>3.3448284969974416</v>
      </c>
      <c r="C11234" s="1">
        <v>657962539</v>
      </c>
      <c r="D11234" s="1" t="s">
        <v>57231</v>
      </c>
    </row>
    <row r="11235" spans="1:4" x14ac:dyDescent="0.25">
      <c r="A11235" s="1" t="s">
        <v>11167</v>
      </c>
      <c r="B11235" s="4">
        <v>3.3448284969974416</v>
      </c>
      <c r="C11235" s="1">
        <v>661878992</v>
      </c>
      <c r="D11235" s="1" t="s">
        <v>51807</v>
      </c>
    </row>
    <row r="11236" spans="1:4" x14ac:dyDescent="0.25">
      <c r="A11236" s="1" t="s">
        <v>37824</v>
      </c>
      <c r="B11236" s="4">
        <v>3.3448284969974416</v>
      </c>
      <c r="C11236" s="1">
        <v>703146120</v>
      </c>
      <c r="D11236" s="1" t="s">
        <v>63601</v>
      </c>
    </row>
    <row r="11237" spans="1:4" x14ac:dyDescent="0.25">
      <c r="A11237" s="1" t="s">
        <v>15660</v>
      </c>
      <c r="B11237" s="4">
        <v>3.3448284969974416</v>
      </c>
      <c r="C11237" s="1">
        <v>703148860</v>
      </c>
      <c r="D11237" s="1" t="s">
        <v>77931</v>
      </c>
    </row>
    <row r="11238" spans="1:4" x14ac:dyDescent="0.25">
      <c r="A11238" s="1" t="s">
        <v>41430</v>
      </c>
      <c r="B11238" s="4">
        <v>3.3448284969974416</v>
      </c>
      <c r="C11238" s="1">
        <v>719990686</v>
      </c>
      <c r="D11238" s="1" t="s">
        <v>61284</v>
      </c>
    </row>
    <row r="11239" spans="1:4" x14ac:dyDescent="0.25">
      <c r="A11239" s="1" t="s">
        <v>38375</v>
      </c>
      <c r="B11239" s="4">
        <v>3.3448284969974416</v>
      </c>
      <c r="C11239" s="1">
        <v>747095254</v>
      </c>
      <c r="D11239" s="1" t="s">
        <v>63256</v>
      </c>
    </row>
    <row r="11240" spans="1:4" x14ac:dyDescent="0.25">
      <c r="A11240" s="1" t="s">
        <v>27475</v>
      </c>
      <c r="B11240" s="4">
        <v>3.3434078222978139</v>
      </c>
      <c r="C11240" s="1">
        <v>225460191</v>
      </c>
      <c r="D11240" s="1" t="s">
        <v>70132</v>
      </c>
    </row>
    <row r="11241" spans="1:4" x14ac:dyDescent="0.25">
      <c r="A11241" s="1" t="s">
        <v>36361</v>
      </c>
      <c r="B11241" s="4">
        <v>3.3434078222978139</v>
      </c>
      <c r="C11241" s="1">
        <v>255581209</v>
      </c>
      <c r="D11241" s="1" t="s">
        <v>64543</v>
      </c>
    </row>
    <row r="11242" spans="1:4" x14ac:dyDescent="0.25">
      <c r="A11242" s="1" t="s">
        <v>14941</v>
      </c>
      <c r="B11242" s="4">
        <v>3.3434078222978139</v>
      </c>
      <c r="C11242" s="1">
        <v>567868535</v>
      </c>
      <c r="D11242" s="1" t="s">
        <v>78430</v>
      </c>
    </row>
    <row r="11243" spans="1:4" x14ac:dyDescent="0.25">
      <c r="A11243" s="1" t="s">
        <v>37741</v>
      </c>
      <c r="B11243" s="4">
        <v>3.3434078222978139</v>
      </c>
      <c r="C11243" s="1">
        <v>567871729</v>
      </c>
      <c r="D11243" s="1" t="s">
        <v>63653</v>
      </c>
    </row>
    <row r="11244" spans="1:4" x14ac:dyDescent="0.25">
      <c r="A11244" s="1" t="s">
        <v>33572</v>
      </c>
      <c r="B11244" s="4">
        <v>3.3434078222978139</v>
      </c>
      <c r="C11244" s="1">
        <v>590603411</v>
      </c>
      <c r="D11244" s="1" t="s">
        <v>66312</v>
      </c>
    </row>
    <row r="11245" spans="1:4" x14ac:dyDescent="0.25">
      <c r="A11245" s="1" t="s">
        <v>44325</v>
      </c>
      <c r="B11245" s="4">
        <v>3.3434078222978139</v>
      </c>
      <c r="C11245" s="1">
        <v>590699805</v>
      </c>
      <c r="D11245" s="1" t="s">
        <v>58926</v>
      </c>
    </row>
    <row r="11246" spans="1:4" x14ac:dyDescent="0.25">
      <c r="A11246" s="1" t="s">
        <v>45171</v>
      </c>
      <c r="B11246" s="4">
        <v>3.3434078222978139</v>
      </c>
      <c r="C11246" s="1">
        <v>593790682</v>
      </c>
      <c r="D11246" s="1" t="s">
        <v>58982</v>
      </c>
    </row>
    <row r="11247" spans="1:4" x14ac:dyDescent="0.25">
      <c r="A11247" s="1" t="s">
        <v>40529</v>
      </c>
      <c r="B11247" s="4">
        <v>3.3434078222978139</v>
      </c>
      <c r="C11247" s="1">
        <v>595840340</v>
      </c>
      <c r="D11247" s="1" t="s">
        <v>61861</v>
      </c>
    </row>
    <row r="11248" spans="1:4" x14ac:dyDescent="0.25">
      <c r="A11248" s="1" t="s">
        <v>19427</v>
      </c>
      <c r="B11248" s="4">
        <v>3.3434078222978139</v>
      </c>
      <c r="C11248" s="1">
        <v>641851151</v>
      </c>
      <c r="D11248" s="1" t="s">
        <v>54307</v>
      </c>
    </row>
    <row r="11249" spans="1:4" x14ac:dyDescent="0.25">
      <c r="A11249" s="1" t="s">
        <v>2672</v>
      </c>
      <c r="B11249" s="4">
        <v>3.3434078222978139</v>
      </c>
      <c r="C11249" s="1">
        <v>643703884</v>
      </c>
      <c r="D11249" s="1" t="s">
        <v>68163</v>
      </c>
    </row>
    <row r="11250" spans="1:4" x14ac:dyDescent="0.25">
      <c r="A11250" s="1" t="s">
        <v>33164</v>
      </c>
      <c r="B11250" s="4">
        <v>3.3434078222978139</v>
      </c>
      <c r="C11250" s="1">
        <v>643738346</v>
      </c>
      <c r="D11250" s="1" t="s">
        <v>66567</v>
      </c>
    </row>
    <row r="11251" spans="1:4" x14ac:dyDescent="0.25">
      <c r="A11251" s="1" t="s">
        <v>50225</v>
      </c>
      <c r="B11251" s="4">
        <v>3.3434078222978139</v>
      </c>
      <c r="C11251" s="1">
        <v>645252152</v>
      </c>
      <c r="D11251" s="1" t="s">
        <v>55733</v>
      </c>
    </row>
    <row r="11252" spans="1:4" x14ac:dyDescent="0.25">
      <c r="A11252" s="1" t="s">
        <v>18340</v>
      </c>
      <c r="B11252" s="4">
        <v>3.3434078222978139</v>
      </c>
      <c r="C11252" s="1">
        <v>658016917</v>
      </c>
      <c r="D11252" s="1" t="s">
        <v>76047</v>
      </c>
    </row>
    <row r="11253" spans="1:4" x14ac:dyDescent="0.25">
      <c r="A11253" s="1" t="s">
        <v>44887</v>
      </c>
      <c r="B11253" s="4">
        <v>3.3434078222978139</v>
      </c>
      <c r="C11253" s="1">
        <v>703090888</v>
      </c>
      <c r="D11253" s="1" t="s">
        <v>59162</v>
      </c>
    </row>
    <row r="11254" spans="1:4" x14ac:dyDescent="0.25">
      <c r="A11254" s="1" t="s">
        <v>24490</v>
      </c>
      <c r="B11254" s="4">
        <v>3.3434078222978139</v>
      </c>
      <c r="C11254" s="1">
        <v>763774269</v>
      </c>
      <c r="D11254" s="1" t="s">
        <v>72069</v>
      </c>
    </row>
    <row r="11255" spans="1:4" x14ac:dyDescent="0.25">
      <c r="A11255" s="1" t="s">
        <v>45258</v>
      </c>
      <c r="B11255" s="4">
        <v>3.3419857472286161</v>
      </c>
      <c r="C11255" s="1">
        <v>255544460</v>
      </c>
      <c r="D11255" s="1" t="s">
        <v>51914</v>
      </c>
    </row>
    <row r="11256" spans="1:4" x14ac:dyDescent="0.25">
      <c r="A11256" s="1" t="s">
        <v>48316</v>
      </c>
      <c r="B11256" s="4">
        <v>3.3419857472286161</v>
      </c>
      <c r="C11256" s="1">
        <v>297737907</v>
      </c>
      <c r="D11256" s="1" t="s">
        <v>51802</v>
      </c>
    </row>
    <row r="11257" spans="1:4" x14ac:dyDescent="0.25">
      <c r="A11257" s="1" t="s">
        <v>31250</v>
      </c>
      <c r="B11257" s="4">
        <v>3.3419857472286161</v>
      </c>
      <c r="C11257" s="1">
        <v>351721446</v>
      </c>
      <c r="D11257" s="1" t="s">
        <v>67790</v>
      </c>
    </row>
    <row r="11258" spans="1:4" x14ac:dyDescent="0.25">
      <c r="A11258" s="1" t="s">
        <v>21062</v>
      </c>
      <c r="B11258" s="4">
        <v>3.3419857472286161</v>
      </c>
      <c r="C11258" s="1">
        <v>590647478</v>
      </c>
      <c r="D11258" s="1" t="s">
        <v>74256</v>
      </c>
    </row>
    <row r="11259" spans="1:4" x14ac:dyDescent="0.25">
      <c r="A11259" s="1" t="s">
        <v>43963</v>
      </c>
      <c r="B11259" s="4">
        <v>3.3419857472286161</v>
      </c>
      <c r="C11259" s="1">
        <v>640938551</v>
      </c>
      <c r="D11259" s="1" t="s">
        <v>59738</v>
      </c>
    </row>
    <row r="11260" spans="1:4" x14ac:dyDescent="0.25">
      <c r="A11260" s="1" t="s">
        <v>33492</v>
      </c>
      <c r="B11260" s="4">
        <v>3.3419857472286161</v>
      </c>
      <c r="C11260" s="1">
        <v>694400513</v>
      </c>
      <c r="D11260" s="1" t="s">
        <v>66363</v>
      </c>
    </row>
    <row r="11261" spans="1:4" x14ac:dyDescent="0.25">
      <c r="A11261" s="1" t="s">
        <v>30464</v>
      </c>
      <c r="B11261" s="4">
        <v>3.3419857472286161</v>
      </c>
      <c r="C11261" s="1">
        <v>694418650</v>
      </c>
      <c r="D11261" s="1" t="s">
        <v>68267</v>
      </c>
    </row>
    <row r="11262" spans="1:4" x14ac:dyDescent="0.25">
      <c r="A11262" s="1" t="s">
        <v>28772</v>
      </c>
      <c r="B11262" s="4">
        <v>3.3419857472286161</v>
      </c>
      <c r="C11262" s="1">
        <v>698469411</v>
      </c>
      <c r="D11262" s="1" t="s">
        <v>69303</v>
      </c>
    </row>
    <row r="11263" spans="1:4" x14ac:dyDescent="0.25">
      <c r="A11263" s="1" t="s">
        <v>22807</v>
      </c>
      <c r="B11263" s="4">
        <v>3.3405622690264134</v>
      </c>
      <c r="C11263" s="1">
        <v>83700355</v>
      </c>
      <c r="D11263" s="1" t="s">
        <v>73136</v>
      </c>
    </row>
    <row r="11264" spans="1:4" x14ac:dyDescent="0.25">
      <c r="A11264" s="1" t="s">
        <v>36215</v>
      </c>
      <c r="B11264" s="4">
        <v>3.3405622690264134</v>
      </c>
      <c r="C11264" s="1">
        <v>224104891</v>
      </c>
      <c r="D11264" s="1" t="s">
        <v>64643</v>
      </c>
    </row>
    <row r="11265" spans="1:4" x14ac:dyDescent="0.25">
      <c r="A11265" s="1" t="s">
        <v>16822</v>
      </c>
      <c r="B11265" s="4">
        <v>3.3405622690264134</v>
      </c>
      <c r="C11265" s="1">
        <v>595842204</v>
      </c>
      <c r="D11265" s="1" t="s">
        <v>77116</v>
      </c>
    </row>
    <row r="11266" spans="1:4" x14ac:dyDescent="0.25">
      <c r="A11266" s="1" t="s">
        <v>14511</v>
      </c>
      <c r="B11266" s="4">
        <v>3.3405622690264134</v>
      </c>
      <c r="C11266" s="1">
        <v>596186423</v>
      </c>
      <c r="D11266" s="1" t="s">
        <v>78754</v>
      </c>
    </row>
    <row r="11267" spans="1:4" x14ac:dyDescent="0.25">
      <c r="A11267" s="1" t="s">
        <v>28697</v>
      </c>
      <c r="B11267" s="4">
        <v>3.3405622690264134</v>
      </c>
      <c r="C11267" s="1">
        <v>661889092</v>
      </c>
      <c r="D11267" s="1" t="s">
        <v>51807</v>
      </c>
    </row>
    <row r="11268" spans="1:4" x14ac:dyDescent="0.25">
      <c r="A11268" s="1" t="s">
        <v>24867</v>
      </c>
      <c r="B11268" s="4">
        <v>3.3405622690264134</v>
      </c>
      <c r="C11268" s="1">
        <v>720014037</v>
      </c>
      <c r="D11268" s="1" t="s">
        <v>71817</v>
      </c>
    </row>
    <row r="11269" spans="1:4" x14ac:dyDescent="0.25">
      <c r="A11269" s="1" t="s">
        <v>40915</v>
      </c>
      <c r="B11269" s="4">
        <v>3.3405622690264134</v>
      </c>
      <c r="C11269" s="1">
        <v>743934239</v>
      </c>
      <c r="D11269" s="1" t="s">
        <v>61611</v>
      </c>
    </row>
    <row r="11270" spans="1:4" x14ac:dyDescent="0.25">
      <c r="A11270" s="1" t="s">
        <v>19096</v>
      </c>
      <c r="B11270" s="4">
        <v>3.3405622690264134</v>
      </c>
      <c r="C11270" s="1">
        <v>763741753</v>
      </c>
      <c r="D11270" s="1" t="s">
        <v>75506</v>
      </c>
    </row>
    <row r="11271" spans="1:4" x14ac:dyDescent="0.25">
      <c r="A11271" s="1" t="s">
        <v>47400</v>
      </c>
      <c r="B11271" s="4">
        <v>3.3405622690264134</v>
      </c>
      <c r="C11271" s="1">
        <v>763812717</v>
      </c>
      <c r="D11271" s="1" t="s">
        <v>57594</v>
      </c>
    </row>
    <row r="11272" spans="1:4" x14ac:dyDescent="0.25">
      <c r="A11272" s="1" t="s">
        <v>32673</v>
      </c>
      <c r="B11272" s="4">
        <v>3.3391373849195851</v>
      </c>
      <c r="C11272" s="1">
        <v>590594037</v>
      </c>
      <c r="D11272" s="1" t="s">
        <v>66896</v>
      </c>
    </row>
    <row r="11273" spans="1:4" x14ac:dyDescent="0.25">
      <c r="A11273" s="1" t="s">
        <v>30472</v>
      </c>
      <c r="B11273" s="4">
        <v>3.3391373849195851</v>
      </c>
      <c r="C11273" s="1">
        <v>590622538</v>
      </c>
      <c r="D11273" s="1" t="s">
        <v>68261</v>
      </c>
    </row>
    <row r="11274" spans="1:4" x14ac:dyDescent="0.25">
      <c r="A11274" s="1" t="s">
        <v>43793</v>
      </c>
      <c r="B11274" s="4">
        <v>3.3391373849195851</v>
      </c>
      <c r="C11274" s="1">
        <v>590729054</v>
      </c>
      <c r="D11274" s="1" t="s">
        <v>59846</v>
      </c>
    </row>
    <row r="11275" spans="1:4" x14ac:dyDescent="0.25">
      <c r="A11275" s="1" t="s">
        <v>13486</v>
      </c>
      <c r="B11275" s="4">
        <v>3.3391373849195851</v>
      </c>
      <c r="C11275" s="1">
        <v>641834972</v>
      </c>
      <c r="D11275" s="1" t="s">
        <v>58565</v>
      </c>
    </row>
    <row r="11276" spans="1:4" x14ac:dyDescent="0.25">
      <c r="A11276" s="1" t="s">
        <v>43385</v>
      </c>
      <c r="B11276" s="4">
        <v>3.3391373849195851</v>
      </c>
      <c r="C11276" s="1">
        <v>643732633</v>
      </c>
      <c r="D11276" s="1" t="s">
        <v>52918</v>
      </c>
    </row>
    <row r="11277" spans="1:4" x14ac:dyDescent="0.25">
      <c r="A11277" s="1" t="s">
        <v>6087</v>
      </c>
      <c r="B11277" s="4">
        <v>3.3391373849195851</v>
      </c>
      <c r="C11277" s="1">
        <v>643733826</v>
      </c>
      <c r="D11277" s="1" t="s">
        <v>52466</v>
      </c>
    </row>
    <row r="11278" spans="1:4" x14ac:dyDescent="0.25">
      <c r="A11278" s="1" t="s">
        <v>29309</v>
      </c>
      <c r="B11278" s="4">
        <v>3.3391373849195851</v>
      </c>
      <c r="C11278" s="1">
        <v>658004684</v>
      </c>
      <c r="D11278" s="1" t="s">
        <v>68973</v>
      </c>
    </row>
    <row r="11279" spans="1:4" x14ac:dyDescent="0.25">
      <c r="A11279" s="1" t="s">
        <v>49224</v>
      </c>
      <c r="B11279" s="4">
        <v>3.3391373849195851</v>
      </c>
      <c r="C11279" s="1">
        <v>702242927</v>
      </c>
      <c r="D11279" s="1" t="s">
        <v>56464</v>
      </c>
    </row>
    <row r="11280" spans="1:4" x14ac:dyDescent="0.25">
      <c r="A11280" s="1" t="s">
        <v>27795</v>
      </c>
      <c r="B11280" s="4">
        <v>3.3377110921282895</v>
      </c>
      <c r="C11280" s="1">
        <v>255538386</v>
      </c>
      <c r="D11280" s="1" t="s">
        <v>62111</v>
      </c>
    </row>
    <row r="11281" spans="1:4" x14ac:dyDescent="0.25">
      <c r="A11281" s="1" t="s">
        <v>40639</v>
      </c>
      <c r="B11281" s="4">
        <v>3.3377110921282895</v>
      </c>
      <c r="C11281" s="1">
        <v>296089429</v>
      </c>
      <c r="D11281" s="1" t="s">
        <v>51802</v>
      </c>
    </row>
    <row r="11282" spans="1:4" x14ac:dyDescent="0.25">
      <c r="A11282" s="1" t="s">
        <v>34036</v>
      </c>
      <c r="B11282" s="4">
        <v>3.3377110921282895</v>
      </c>
      <c r="C11282" s="1">
        <v>566187870</v>
      </c>
      <c r="D11282" s="1" t="s">
        <v>58362</v>
      </c>
    </row>
    <row r="11283" spans="1:4" x14ac:dyDescent="0.25">
      <c r="A11283" s="1" t="s">
        <v>21990</v>
      </c>
      <c r="B11283" s="4">
        <v>3.3377110921282895</v>
      </c>
      <c r="C11283" s="1">
        <v>567863978</v>
      </c>
      <c r="D11283" s="1" t="s">
        <v>53559</v>
      </c>
    </row>
    <row r="11284" spans="1:4" x14ac:dyDescent="0.25">
      <c r="A11284" s="1" t="s">
        <v>37015</v>
      </c>
      <c r="B11284" s="4">
        <v>3.3377110921282895</v>
      </c>
      <c r="C11284" s="1">
        <v>596016296</v>
      </c>
      <c r="D11284" s="1" t="s">
        <v>62156</v>
      </c>
    </row>
    <row r="11285" spans="1:4" x14ac:dyDescent="0.25">
      <c r="A11285" s="1" t="s">
        <v>2191</v>
      </c>
      <c r="B11285" s="4">
        <v>3.3377110921282895</v>
      </c>
      <c r="C11285" s="1">
        <v>645219510</v>
      </c>
      <c r="D11285" s="1" t="s">
        <v>73344</v>
      </c>
    </row>
    <row r="11286" spans="1:4" x14ac:dyDescent="0.25">
      <c r="A11286" s="1" t="s">
        <v>46148</v>
      </c>
      <c r="B11286" s="4">
        <v>3.3377110921282895</v>
      </c>
      <c r="C11286" s="1">
        <v>743783384</v>
      </c>
      <c r="D11286" s="1" t="s">
        <v>58377</v>
      </c>
    </row>
    <row r="11287" spans="1:4" x14ac:dyDescent="0.25">
      <c r="A11287" s="1" t="s">
        <v>45336</v>
      </c>
      <c r="B11287" s="4">
        <v>3.3377110921282895</v>
      </c>
      <c r="C11287" s="1">
        <v>743803571</v>
      </c>
      <c r="D11287" s="1" t="s">
        <v>58871</v>
      </c>
    </row>
    <row r="11288" spans="1:4" x14ac:dyDescent="0.25">
      <c r="A11288" s="1" t="s">
        <v>43928</v>
      </c>
      <c r="B11288" s="4">
        <v>3.3377110921282895</v>
      </c>
      <c r="C11288" s="1">
        <v>743893536</v>
      </c>
      <c r="D11288" s="1" t="s">
        <v>59758</v>
      </c>
    </row>
    <row r="11289" spans="1:4" x14ac:dyDescent="0.25">
      <c r="A11289" s="1" t="s">
        <v>41015</v>
      </c>
      <c r="B11289" s="4">
        <v>3.3377110921282895</v>
      </c>
      <c r="C11289" s="1">
        <v>747092852</v>
      </c>
      <c r="D11289" s="1" t="s">
        <v>61550</v>
      </c>
    </row>
    <row r="11290" spans="1:4" x14ac:dyDescent="0.25">
      <c r="A11290" s="1" t="s">
        <v>51323</v>
      </c>
      <c r="B11290" s="4">
        <v>3.3377110921282895</v>
      </c>
      <c r="C11290" s="1">
        <v>763774739</v>
      </c>
      <c r="D11290" s="1" t="s">
        <v>55126</v>
      </c>
    </row>
    <row r="11291" spans="1:4" x14ac:dyDescent="0.25">
      <c r="A11291" s="1" t="s">
        <v>24090</v>
      </c>
      <c r="B11291" s="4">
        <v>3.3377110921282895</v>
      </c>
      <c r="C11291" s="1">
        <v>763791072</v>
      </c>
      <c r="D11291" s="1" t="s">
        <v>72328</v>
      </c>
    </row>
    <row r="11292" spans="1:4" x14ac:dyDescent="0.25">
      <c r="A11292" s="1" t="s">
        <v>1070</v>
      </c>
      <c r="B11292" s="4">
        <v>3.3362833878644325</v>
      </c>
      <c r="C11292" s="1">
        <v>147864605</v>
      </c>
      <c r="D11292" s="1" t="s">
        <v>79969</v>
      </c>
    </row>
    <row r="11293" spans="1:4" x14ac:dyDescent="0.25">
      <c r="A11293" s="1" t="s">
        <v>42398</v>
      </c>
      <c r="B11293" s="4">
        <v>3.3362833878644325</v>
      </c>
      <c r="C11293" s="1">
        <v>224053368</v>
      </c>
      <c r="D11293" s="1" t="s">
        <v>60678</v>
      </c>
    </row>
    <row r="11294" spans="1:4" x14ac:dyDescent="0.25">
      <c r="A11294" s="1" t="s">
        <v>31876</v>
      </c>
      <c r="B11294" s="4">
        <v>3.3362833878644325</v>
      </c>
      <c r="C11294" s="1">
        <v>225423965</v>
      </c>
      <c r="D11294" s="1" t="s">
        <v>57907</v>
      </c>
    </row>
    <row r="11295" spans="1:4" x14ac:dyDescent="0.25">
      <c r="A11295" s="1" t="s">
        <v>5176</v>
      </c>
      <c r="B11295" s="4">
        <v>3.3362833878644325</v>
      </c>
      <c r="C11295" s="1">
        <v>255538698</v>
      </c>
      <c r="D11295" s="1" t="s">
        <v>53185</v>
      </c>
    </row>
    <row r="11296" spans="1:4" x14ac:dyDescent="0.25">
      <c r="A11296" s="1" t="s">
        <v>35678</v>
      </c>
      <c r="B11296" s="4">
        <v>3.3362833878644325</v>
      </c>
      <c r="C11296" s="1">
        <v>255566981</v>
      </c>
      <c r="D11296" s="1" t="s">
        <v>64975</v>
      </c>
    </row>
    <row r="11297" spans="1:4" x14ac:dyDescent="0.25">
      <c r="A11297" s="1" t="s">
        <v>42003</v>
      </c>
      <c r="B11297" s="4">
        <v>3.3362833878644325</v>
      </c>
      <c r="C11297" s="1">
        <v>255572411</v>
      </c>
      <c r="D11297" s="1" t="s">
        <v>60930</v>
      </c>
    </row>
    <row r="11298" spans="1:4" x14ac:dyDescent="0.25">
      <c r="A11298" s="1" t="s">
        <v>40598</v>
      </c>
      <c r="B11298" s="4">
        <v>3.3362833878644325</v>
      </c>
      <c r="C11298" s="1">
        <v>357489751</v>
      </c>
      <c r="D11298" s="1" t="s">
        <v>61820</v>
      </c>
    </row>
    <row r="11299" spans="1:4" x14ac:dyDescent="0.25">
      <c r="A11299" s="1" t="s">
        <v>19048</v>
      </c>
      <c r="B11299" s="4">
        <v>3.3362833878644325</v>
      </c>
      <c r="C11299" s="1">
        <v>449527302</v>
      </c>
      <c r="D11299" s="1" t="s">
        <v>75539</v>
      </c>
    </row>
    <row r="11300" spans="1:4" x14ac:dyDescent="0.25">
      <c r="A11300" s="1" t="s">
        <v>38159</v>
      </c>
      <c r="B11300" s="4">
        <v>3.3362833878644325</v>
      </c>
      <c r="C11300" s="1">
        <v>590676113</v>
      </c>
      <c r="D11300" s="1" t="s">
        <v>63389</v>
      </c>
    </row>
    <row r="11301" spans="1:4" x14ac:dyDescent="0.25">
      <c r="A11301" s="1" t="s">
        <v>34077</v>
      </c>
      <c r="B11301" s="4">
        <v>3.3362833878644325</v>
      </c>
      <c r="C11301" s="1">
        <v>595974632</v>
      </c>
      <c r="D11301" s="1" t="s">
        <v>65998</v>
      </c>
    </row>
    <row r="11302" spans="1:4" x14ac:dyDescent="0.25">
      <c r="A11302" s="1" t="s">
        <v>38481</v>
      </c>
      <c r="B11302" s="4">
        <v>3.3362833878644325</v>
      </c>
      <c r="C11302" s="1">
        <v>661878446</v>
      </c>
      <c r="D11302" s="1" t="s">
        <v>51807</v>
      </c>
    </row>
    <row r="11303" spans="1:4" x14ac:dyDescent="0.25">
      <c r="A11303" s="1" t="s">
        <v>22545</v>
      </c>
      <c r="B11303" s="4">
        <v>3.3362833878644325</v>
      </c>
      <c r="C11303" s="1">
        <v>694450050</v>
      </c>
      <c r="D11303" s="1" t="s">
        <v>73313</v>
      </c>
    </row>
    <row r="11304" spans="1:4" x14ac:dyDescent="0.25">
      <c r="A11304" s="1" t="s">
        <v>3251</v>
      </c>
      <c r="B11304" s="4">
        <v>3.3362833878644325</v>
      </c>
      <c r="C11304" s="1">
        <v>700196280</v>
      </c>
      <c r="D11304" s="1" t="s">
        <v>56281</v>
      </c>
    </row>
    <row r="11305" spans="1:4" x14ac:dyDescent="0.25">
      <c r="A11305" s="1" t="s">
        <v>26019</v>
      </c>
      <c r="B11305" s="4">
        <v>3.3362833878644325</v>
      </c>
      <c r="C11305" s="1">
        <v>743940140</v>
      </c>
      <c r="D11305" s="1" t="s">
        <v>71045</v>
      </c>
    </row>
    <row r="11306" spans="1:4" x14ac:dyDescent="0.25">
      <c r="A11306" s="1" t="s">
        <v>50752</v>
      </c>
      <c r="B11306" s="4">
        <v>3.3348542693316325</v>
      </c>
      <c r="C11306" s="1">
        <v>763750400</v>
      </c>
      <c r="D11306" s="1" t="s">
        <v>55519</v>
      </c>
    </row>
    <row r="11307" spans="1:4" x14ac:dyDescent="0.25">
      <c r="A11307" s="1" t="s">
        <v>37834</v>
      </c>
      <c r="B11307" s="4">
        <v>3.3348542693316325</v>
      </c>
      <c r="C11307" s="1">
        <v>225426146</v>
      </c>
      <c r="D11307" s="1" t="s">
        <v>63596</v>
      </c>
    </row>
    <row r="11308" spans="1:4" x14ac:dyDescent="0.25">
      <c r="A11308" s="1" t="s">
        <v>16133</v>
      </c>
      <c r="B11308" s="4">
        <v>3.3348542693316325</v>
      </c>
      <c r="C11308" s="1">
        <v>225465427</v>
      </c>
      <c r="D11308" s="1" t="s">
        <v>53280</v>
      </c>
    </row>
    <row r="11309" spans="1:4" x14ac:dyDescent="0.25">
      <c r="A11309" s="1" t="s">
        <v>30308</v>
      </c>
      <c r="B11309" s="4">
        <v>3.3348542693316325</v>
      </c>
      <c r="C11309" s="1">
        <v>297744735</v>
      </c>
      <c r="D11309" s="1" t="s">
        <v>51802</v>
      </c>
    </row>
    <row r="11310" spans="1:4" x14ac:dyDescent="0.25">
      <c r="A11310" s="1" t="s">
        <v>9891</v>
      </c>
      <c r="B11310" s="4">
        <v>3.3348542693316325</v>
      </c>
      <c r="C11310" s="1">
        <v>567891331</v>
      </c>
      <c r="D11310" s="1" t="s">
        <v>82050</v>
      </c>
    </row>
    <row r="11311" spans="1:4" x14ac:dyDescent="0.25">
      <c r="A11311" s="1" t="s">
        <v>32401</v>
      </c>
      <c r="B11311" s="4">
        <v>3.3348542693316325</v>
      </c>
      <c r="C11311" s="1">
        <v>568868445</v>
      </c>
      <c r="D11311" s="1" t="s">
        <v>67076</v>
      </c>
    </row>
    <row r="11312" spans="1:4" x14ac:dyDescent="0.25">
      <c r="A11312" s="1" t="s">
        <v>33793</v>
      </c>
      <c r="B11312" s="4">
        <v>3.3348542693316325</v>
      </c>
      <c r="C11312" s="1">
        <v>571452182</v>
      </c>
      <c r="D11312" s="1" t="s">
        <v>66172</v>
      </c>
    </row>
    <row r="11313" spans="1:4" x14ac:dyDescent="0.25">
      <c r="A11313" s="1" t="s">
        <v>36977</v>
      </c>
      <c r="B11313" s="4">
        <v>3.3348542693316325</v>
      </c>
      <c r="C11313" s="1">
        <v>590584402</v>
      </c>
      <c r="D11313" s="1" t="s">
        <v>52772</v>
      </c>
    </row>
    <row r="11314" spans="1:4" x14ac:dyDescent="0.25">
      <c r="A11314" s="1" t="s">
        <v>50395</v>
      </c>
      <c r="B11314" s="4">
        <v>3.3348542693316325</v>
      </c>
      <c r="C11314" s="1">
        <v>590712842</v>
      </c>
      <c r="D11314" s="1" t="s">
        <v>55340</v>
      </c>
    </row>
    <row r="11315" spans="1:4" x14ac:dyDescent="0.25">
      <c r="A11315" s="1" t="s">
        <v>32365</v>
      </c>
      <c r="B11315" s="4">
        <v>3.3348542693316325</v>
      </c>
      <c r="C11315" s="1">
        <v>590715708</v>
      </c>
      <c r="D11315" s="1" t="s">
        <v>67099</v>
      </c>
    </row>
    <row r="11316" spans="1:4" x14ac:dyDescent="0.25">
      <c r="A11316" s="1" t="s">
        <v>50358</v>
      </c>
      <c r="B11316" s="4">
        <v>3.3348542693316325</v>
      </c>
      <c r="C11316" s="1">
        <v>643705350</v>
      </c>
      <c r="D11316" s="1" t="s">
        <v>55769</v>
      </c>
    </row>
    <row r="11317" spans="1:4" x14ac:dyDescent="0.25">
      <c r="A11317" s="1" t="s">
        <v>46408</v>
      </c>
      <c r="B11317" s="4">
        <v>3.3348542693316325</v>
      </c>
      <c r="C11317" s="1">
        <v>645231220</v>
      </c>
      <c r="D11317" s="1" t="s">
        <v>58226</v>
      </c>
    </row>
    <row r="11318" spans="1:4" x14ac:dyDescent="0.25">
      <c r="A11318" s="1" t="s">
        <v>47936</v>
      </c>
      <c r="B11318" s="4">
        <v>3.3348542693316325</v>
      </c>
      <c r="C11318" s="1">
        <v>700255963</v>
      </c>
      <c r="D11318" s="1" t="s">
        <v>57270</v>
      </c>
    </row>
    <row r="11319" spans="1:4" x14ac:dyDescent="0.25">
      <c r="A11319" s="1" t="s">
        <v>29319</v>
      </c>
      <c r="B11319" s="4">
        <v>3.3348542693316325</v>
      </c>
      <c r="C11319" s="1">
        <v>743901382</v>
      </c>
      <c r="D11319" s="1" t="s">
        <v>61879</v>
      </c>
    </row>
    <row r="11320" spans="1:4" x14ac:dyDescent="0.25">
      <c r="A11320" s="1" t="s">
        <v>7540</v>
      </c>
      <c r="B11320" s="4">
        <v>3.3348542693316325</v>
      </c>
      <c r="C11320" s="1">
        <v>747073924</v>
      </c>
      <c r="D11320" s="1" t="s">
        <v>83691</v>
      </c>
    </row>
    <row r="11321" spans="1:4" x14ac:dyDescent="0.25">
      <c r="A11321" s="1" t="s">
        <v>33938</v>
      </c>
      <c r="B11321" s="4">
        <v>3.3348542693316325</v>
      </c>
      <c r="C11321" s="1">
        <v>763770296</v>
      </c>
      <c r="D11321" s="1" t="s">
        <v>66083</v>
      </c>
    </row>
    <row r="11322" spans="1:4" x14ac:dyDescent="0.25">
      <c r="A11322" s="1" t="s">
        <v>43574</v>
      </c>
      <c r="B11322" s="4">
        <v>3.3348542693316325</v>
      </c>
      <c r="C11322" s="1">
        <v>763797622</v>
      </c>
      <c r="D11322" s="1" t="s">
        <v>59970</v>
      </c>
    </row>
    <row r="11323" spans="1:4" x14ac:dyDescent="0.25">
      <c r="A11323" s="1" t="s">
        <v>648</v>
      </c>
      <c r="B11323" s="4">
        <v>3.3334237337251915</v>
      </c>
      <c r="C11323" s="1">
        <v>224139602</v>
      </c>
      <c r="D11323" s="1" t="s">
        <v>82113</v>
      </c>
    </row>
    <row r="11324" spans="1:4" x14ac:dyDescent="0.25">
      <c r="A11324" s="1" t="s">
        <v>35246</v>
      </c>
      <c r="B11324" s="4">
        <v>3.3334237337251915</v>
      </c>
      <c r="C11324" s="1">
        <v>225435024</v>
      </c>
      <c r="D11324" s="1" t="s">
        <v>65252</v>
      </c>
    </row>
    <row r="11325" spans="1:4" x14ac:dyDescent="0.25">
      <c r="A11325" s="1" t="s">
        <v>17889</v>
      </c>
      <c r="B11325" s="4">
        <v>3.3334237337251915</v>
      </c>
      <c r="C11325" s="1">
        <v>297734708</v>
      </c>
      <c r="D11325" s="1" t="s">
        <v>51802</v>
      </c>
    </row>
    <row r="11326" spans="1:4" x14ac:dyDescent="0.25">
      <c r="A11326" s="1" t="s">
        <v>38323</v>
      </c>
      <c r="B11326" s="4">
        <v>3.3334237337251915</v>
      </c>
      <c r="C11326" s="1">
        <v>590713743</v>
      </c>
      <c r="D11326" s="1" t="s">
        <v>63286</v>
      </c>
    </row>
    <row r="11327" spans="1:4" x14ac:dyDescent="0.25">
      <c r="A11327" s="1" t="s">
        <v>7734</v>
      </c>
      <c r="B11327" s="4">
        <v>3.3334237337251915</v>
      </c>
      <c r="C11327" s="1">
        <v>595820066</v>
      </c>
      <c r="D11327" s="1" t="s">
        <v>83544</v>
      </c>
    </row>
    <row r="11328" spans="1:4" x14ac:dyDescent="0.25">
      <c r="A11328" s="1" t="s">
        <v>6054</v>
      </c>
      <c r="B11328" s="4">
        <v>3.3334237337251915</v>
      </c>
      <c r="C11328" s="1">
        <v>595912947</v>
      </c>
      <c r="D11328" s="1" t="s">
        <v>52495</v>
      </c>
    </row>
    <row r="11329" spans="1:4" x14ac:dyDescent="0.25">
      <c r="A11329" s="1" t="s">
        <v>8531</v>
      </c>
      <c r="B11329" s="4">
        <v>3.3334237337251915</v>
      </c>
      <c r="C11329" s="1">
        <v>641848589</v>
      </c>
      <c r="D11329" s="1" t="s">
        <v>77960</v>
      </c>
    </row>
    <row r="11330" spans="1:4" x14ac:dyDescent="0.25">
      <c r="A11330" s="1" t="s">
        <v>28288</v>
      </c>
      <c r="B11330" s="4">
        <v>3.3334237337251915</v>
      </c>
      <c r="C11330" s="1">
        <v>645228036</v>
      </c>
      <c r="D11330" s="1" t="s">
        <v>69613</v>
      </c>
    </row>
    <row r="11331" spans="1:4" x14ac:dyDescent="0.25">
      <c r="A11331" s="1" t="s">
        <v>21387</v>
      </c>
      <c r="B11331" s="4">
        <v>3.3334237337251915</v>
      </c>
      <c r="C11331" s="1">
        <v>661897133</v>
      </c>
      <c r="D11331" s="1" t="s">
        <v>51807</v>
      </c>
    </row>
    <row r="11332" spans="1:4" x14ac:dyDescent="0.25">
      <c r="A11332" s="1" t="s">
        <v>23237</v>
      </c>
      <c r="B11332" s="4">
        <v>3.3334237337251915</v>
      </c>
      <c r="C11332" s="1">
        <v>747056914</v>
      </c>
      <c r="D11332" s="1" t="s">
        <v>72889</v>
      </c>
    </row>
    <row r="11333" spans="1:4" x14ac:dyDescent="0.25">
      <c r="A11333" s="1" t="s">
        <v>20377</v>
      </c>
      <c r="B11333" s="4">
        <v>3.3334237337251915</v>
      </c>
      <c r="C11333" s="1">
        <v>764622594</v>
      </c>
      <c r="D11333" s="1" t="s">
        <v>74678</v>
      </c>
    </row>
    <row r="11334" spans="1:4" x14ac:dyDescent="0.25">
      <c r="A11334" s="1" t="s">
        <v>19513</v>
      </c>
      <c r="B11334" s="4">
        <v>3.3319917782320601</v>
      </c>
      <c r="C11334" s="1">
        <v>255538544</v>
      </c>
      <c r="D11334" s="1" t="s">
        <v>73174</v>
      </c>
    </row>
    <row r="11335" spans="1:4" x14ac:dyDescent="0.25">
      <c r="A11335" s="1" t="s">
        <v>21195</v>
      </c>
      <c r="B11335" s="4">
        <v>3.3319917782320601</v>
      </c>
      <c r="C11335" s="1">
        <v>502124521</v>
      </c>
      <c r="D11335" s="1" t="s">
        <v>74175</v>
      </c>
    </row>
    <row r="11336" spans="1:4" x14ac:dyDescent="0.25">
      <c r="A11336" s="1" t="s">
        <v>4429</v>
      </c>
      <c r="B11336" s="4">
        <v>3.3319917782320601</v>
      </c>
      <c r="C11336" s="1">
        <v>590691644</v>
      </c>
      <c r="D11336" s="1" t="s">
        <v>53718</v>
      </c>
    </row>
    <row r="11337" spans="1:4" x14ac:dyDescent="0.25">
      <c r="A11337" s="1" t="s">
        <v>2241</v>
      </c>
      <c r="B11337" s="4">
        <v>3.3319917782320601</v>
      </c>
      <c r="C11337" s="1">
        <v>595830007</v>
      </c>
      <c r="D11337" s="1" t="s">
        <v>72885</v>
      </c>
    </row>
    <row r="11338" spans="1:4" x14ac:dyDescent="0.25">
      <c r="A11338" s="1" t="s">
        <v>42645</v>
      </c>
      <c r="B11338" s="4">
        <v>3.3319917782320601</v>
      </c>
      <c r="C11338" s="1">
        <v>641829118</v>
      </c>
      <c r="D11338" s="1" t="s">
        <v>60538</v>
      </c>
    </row>
    <row r="11339" spans="1:4" x14ac:dyDescent="0.25">
      <c r="A11339" s="1" t="s">
        <v>36121</v>
      </c>
      <c r="B11339" s="4">
        <v>3.3319917782320601</v>
      </c>
      <c r="C11339" s="1">
        <v>643715122</v>
      </c>
      <c r="D11339" s="1" t="s">
        <v>64705</v>
      </c>
    </row>
    <row r="11340" spans="1:4" x14ac:dyDescent="0.25">
      <c r="A11340" s="1" t="s">
        <v>8017</v>
      </c>
      <c r="B11340" s="4">
        <v>3.3319917782320601</v>
      </c>
      <c r="C11340" s="1">
        <v>643725285</v>
      </c>
      <c r="D11340" s="1" t="s">
        <v>83354</v>
      </c>
    </row>
    <row r="11341" spans="1:4" x14ac:dyDescent="0.25">
      <c r="A11341" s="1" t="s">
        <v>34858</v>
      </c>
      <c r="B11341" s="4">
        <v>3.3319917782320601</v>
      </c>
      <c r="C11341" s="1">
        <v>694312789</v>
      </c>
      <c r="D11341" s="1" t="s">
        <v>65500</v>
      </c>
    </row>
    <row r="11342" spans="1:4" x14ac:dyDescent="0.25">
      <c r="A11342" s="1" t="s">
        <v>30238</v>
      </c>
      <c r="B11342" s="4">
        <v>3.3319917782320601</v>
      </c>
      <c r="C11342" s="1">
        <v>702293708</v>
      </c>
      <c r="D11342" s="1" t="s">
        <v>68411</v>
      </c>
    </row>
    <row r="11343" spans="1:4" x14ac:dyDescent="0.25">
      <c r="A11343" s="1" t="s">
        <v>7378</v>
      </c>
      <c r="B11343" s="4">
        <v>3.3319917782320601</v>
      </c>
      <c r="C11343" s="1">
        <v>703065778</v>
      </c>
      <c r="D11343" s="1" t="s">
        <v>81009</v>
      </c>
    </row>
    <row r="11344" spans="1:4" x14ac:dyDescent="0.25">
      <c r="A11344" s="1" t="s">
        <v>46325</v>
      </c>
      <c r="B11344" s="4">
        <v>3.3319917782320601</v>
      </c>
      <c r="C11344" s="1">
        <v>743803718</v>
      </c>
      <c r="D11344" s="1" t="s">
        <v>58275</v>
      </c>
    </row>
    <row r="11345" spans="1:4" x14ac:dyDescent="0.25">
      <c r="A11345" s="1" t="s">
        <v>1826</v>
      </c>
      <c r="B11345" s="4">
        <v>3.3305584000308026</v>
      </c>
      <c r="C11345" s="1">
        <v>86285717</v>
      </c>
      <c r="D11345" s="1" t="s">
        <v>76211</v>
      </c>
    </row>
    <row r="11346" spans="1:4" x14ac:dyDescent="0.25">
      <c r="A11346" s="1" t="s">
        <v>46445</v>
      </c>
      <c r="B11346" s="4">
        <v>3.3305584000308026</v>
      </c>
      <c r="C11346" s="1">
        <v>359477175</v>
      </c>
      <c r="D11346" s="1" t="s">
        <v>58198</v>
      </c>
    </row>
    <row r="11347" spans="1:4" x14ac:dyDescent="0.25">
      <c r="A11347" s="1" t="s">
        <v>50364</v>
      </c>
      <c r="B11347" s="4">
        <v>3.3305584000308026</v>
      </c>
      <c r="C11347" s="1">
        <v>359481700</v>
      </c>
      <c r="D11347" s="1" t="s">
        <v>55764</v>
      </c>
    </row>
    <row r="11348" spans="1:4" x14ac:dyDescent="0.25">
      <c r="A11348" s="1" t="s">
        <v>38766</v>
      </c>
      <c r="B11348" s="4">
        <v>3.3305584000308026</v>
      </c>
      <c r="C11348" s="1">
        <v>470127819</v>
      </c>
      <c r="D11348" s="1" t="s">
        <v>63005</v>
      </c>
    </row>
    <row r="11349" spans="1:4" x14ac:dyDescent="0.25">
      <c r="A11349" s="1" t="s">
        <v>19779</v>
      </c>
      <c r="B11349" s="4">
        <v>3.3305584000308026</v>
      </c>
      <c r="C11349" s="1">
        <v>470144434</v>
      </c>
      <c r="D11349" s="1" t="s">
        <v>75046</v>
      </c>
    </row>
    <row r="11350" spans="1:4" x14ac:dyDescent="0.25">
      <c r="A11350" s="1" t="s">
        <v>26788</v>
      </c>
      <c r="B11350" s="4">
        <v>3.3305584000308026</v>
      </c>
      <c r="C11350" s="1">
        <v>566208868</v>
      </c>
      <c r="D11350" s="1" t="s">
        <v>70563</v>
      </c>
    </row>
    <row r="11351" spans="1:4" x14ac:dyDescent="0.25">
      <c r="A11351" s="1" t="s">
        <v>49433</v>
      </c>
      <c r="B11351" s="4">
        <v>3.3305584000308026</v>
      </c>
      <c r="C11351" s="1">
        <v>568880233</v>
      </c>
      <c r="D11351" s="1" t="s">
        <v>56342</v>
      </c>
    </row>
    <row r="11352" spans="1:4" x14ac:dyDescent="0.25">
      <c r="A11352" s="1" t="s">
        <v>14625</v>
      </c>
      <c r="B11352" s="4">
        <v>3.3305584000308026</v>
      </c>
      <c r="C11352" s="1">
        <v>571472514</v>
      </c>
      <c r="D11352" s="1" t="s">
        <v>78659</v>
      </c>
    </row>
    <row r="11353" spans="1:4" x14ac:dyDescent="0.25">
      <c r="A11353" s="1" t="s">
        <v>14543</v>
      </c>
      <c r="B11353" s="4">
        <v>3.3305584000308026</v>
      </c>
      <c r="C11353" s="1">
        <v>595876577</v>
      </c>
      <c r="D11353" s="1" t="s">
        <v>78725</v>
      </c>
    </row>
    <row r="11354" spans="1:4" x14ac:dyDescent="0.25">
      <c r="A11354" s="1" t="s">
        <v>51578</v>
      </c>
      <c r="B11354" s="4">
        <v>3.3305584000308026</v>
      </c>
      <c r="C11354" s="1">
        <v>658055733</v>
      </c>
      <c r="D11354" s="1" t="s">
        <v>54941</v>
      </c>
    </row>
    <row r="11355" spans="1:4" x14ac:dyDescent="0.25">
      <c r="A11355" s="1" t="s">
        <v>19396</v>
      </c>
      <c r="B11355" s="4">
        <v>3.3305584000308026</v>
      </c>
      <c r="C11355" s="1">
        <v>719997244</v>
      </c>
      <c r="D11355" s="1" t="s">
        <v>75300</v>
      </c>
    </row>
    <row r="11356" spans="1:4" x14ac:dyDescent="0.25">
      <c r="A11356" s="1" t="s">
        <v>42454</v>
      </c>
      <c r="B11356" s="4">
        <v>3.3305584000308026</v>
      </c>
      <c r="C11356" s="1">
        <v>763788778</v>
      </c>
      <c r="D11356" s="1" t="s">
        <v>60648</v>
      </c>
    </row>
    <row r="11357" spans="1:4" x14ac:dyDescent="0.25">
      <c r="A11357" s="1" t="s">
        <v>23098</v>
      </c>
      <c r="B11357" s="4">
        <v>3.3305584000308026</v>
      </c>
      <c r="C11357" s="1">
        <v>763794822</v>
      </c>
      <c r="D11357" s="1" t="s">
        <v>72969</v>
      </c>
    </row>
    <row r="11358" spans="1:4" x14ac:dyDescent="0.25">
      <c r="A11358" s="1" t="s">
        <v>43052</v>
      </c>
      <c r="B11358" s="4">
        <v>3.3291235962915664</v>
      </c>
      <c r="C11358" s="1">
        <v>297741725</v>
      </c>
      <c r="D11358" s="1" t="s">
        <v>51802</v>
      </c>
    </row>
    <row r="11359" spans="1:4" x14ac:dyDescent="0.25">
      <c r="A11359" s="1" t="s">
        <v>30910</v>
      </c>
      <c r="B11359" s="4">
        <v>3.3291235962915664</v>
      </c>
      <c r="C11359" s="1">
        <v>380719865</v>
      </c>
      <c r="D11359" s="1" t="s">
        <v>67989</v>
      </c>
    </row>
    <row r="11360" spans="1:4" x14ac:dyDescent="0.25">
      <c r="A11360" s="1" t="s">
        <v>22130</v>
      </c>
      <c r="B11360" s="4">
        <v>3.3291235962915664</v>
      </c>
      <c r="C11360" s="1">
        <v>604319431</v>
      </c>
      <c r="D11360" s="1" t="s">
        <v>73564</v>
      </c>
    </row>
    <row r="11361" spans="1:4" x14ac:dyDescent="0.25">
      <c r="A11361" s="1" t="s">
        <v>47523</v>
      </c>
      <c r="B11361" s="4">
        <v>3.3291235962915664</v>
      </c>
      <c r="C11361" s="1">
        <v>641834768</v>
      </c>
      <c r="D11361" s="1" t="s">
        <v>57517</v>
      </c>
    </row>
    <row r="11362" spans="1:4" x14ac:dyDescent="0.25">
      <c r="A11362" s="1" t="s">
        <v>6890</v>
      </c>
      <c r="B11362" s="4">
        <v>3.3291235962915664</v>
      </c>
      <c r="C11362" s="1">
        <v>702431562</v>
      </c>
      <c r="D11362" s="1" t="s">
        <v>84163</v>
      </c>
    </row>
    <row r="11363" spans="1:4" x14ac:dyDescent="0.25">
      <c r="A11363" s="1" t="s">
        <v>4854</v>
      </c>
      <c r="B11363" s="4">
        <v>3.3291235962915664</v>
      </c>
      <c r="C11363" s="1">
        <v>702476727</v>
      </c>
      <c r="D11363" s="1" t="s">
        <v>53406</v>
      </c>
    </row>
    <row r="11364" spans="1:4" x14ac:dyDescent="0.25">
      <c r="A11364" s="1" t="s">
        <v>47271</v>
      </c>
      <c r="B11364" s="4">
        <v>3.3291235962915664</v>
      </c>
      <c r="C11364" s="1">
        <v>702483923</v>
      </c>
      <c r="D11364" s="1" t="s">
        <v>55213</v>
      </c>
    </row>
    <row r="11365" spans="1:4" x14ac:dyDescent="0.25">
      <c r="A11365" s="1" t="s">
        <v>4607</v>
      </c>
      <c r="B11365" s="4">
        <v>3.3291235962915664</v>
      </c>
      <c r="C11365" s="1">
        <v>743791166</v>
      </c>
      <c r="D11365" s="1" t="s">
        <v>53589</v>
      </c>
    </row>
    <row r="11366" spans="1:4" x14ac:dyDescent="0.25">
      <c r="A11366" s="1" t="s">
        <v>43792</v>
      </c>
      <c r="B11366" s="4">
        <v>3.3291235962915664</v>
      </c>
      <c r="C11366" s="1">
        <v>763751407</v>
      </c>
      <c r="D11366" s="1" t="s">
        <v>59845</v>
      </c>
    </row>
    <row r="11367" spans="1:4" x14ac:dyDescent="0.25">
      <c r="A11367" s="1" t="s">
        <v>44800</v>
      </c>
      <c r="B11367" s="4">
        <v>3.3291235962915664</v>
      </c>
      <c r="C11367" s="1">
        <v>763813154</v>
      </c>
      <c r="D11367" s="1" t="s">
        <v>58313</v>
      </c>
    </row>
    <row r="11368" spans="1:4" x14ac:dyDescent="0.25">
      <c r="A11368" s="1" t="s">
        <v>38107</v>
      </c>
      <c r="B11368" s="4">
        <v>3.3276873641760472</v>
      </c>
      <c r="C11368" s="1">
        <v>225424926</v>
      </c>
      <c r="D11368" s="1" t="s">
        <v>63419</v>
      </c>
    </row>
    <row r="11369" spans="1:4" x14ac:dyDescent="0.25">
      <c r="A11369" s="1" t="s">
        <v>28911</v>
      </c>
      <c r="B11369" s="4">
        <v>3.3276873641760472</v>
      </c>
      <c r="C11369" s="1">
        <v>255545086</v>
      </c>
      <c r="D11369" s="1" t="s">
        <v>69218</v>
      </c>
    </row>
    <row r="11370" spans="1:4" x14ac:dyDescent="0.25">
      <c r="A11370" s="1" t="s">
        <v>46243</v>
      </c>
      <c r="B11370" s="4">
        <v>3.3276873641760472</v>
      </c>
      <c r="C11370" s="1">
        <v>302142589</v>
      </c>
      <c r="D11370" s="1" t="s">
        <v>51802</v>
      </c>
    </row>
    <row r="11371" spans="1:4" x14ac:dyDescent="0.25">
      <c r="A11371" s="1" t="s">
        <v>51665</v>
      </c>
      <c r="B11371" s="4">
        <v>3.3276873641760472</v>
      </c>
      <c r="C11371" s="1">
        <v>356544408</v>
      </c>
      <c r="D11371" s="1" t="s">
        <v>54886</v>
      </c>
    </row>
    <row r="11372" spans="1:4" x14ac:dyDescent="0.25">
      <c r="A11372" s="1" t="s">
        <v>7330</v>
      </c>
      <c r="B11372" s="4">
        <v>3.3276873641760472</v>
      </c>
      <c r="C11372" s="1">
        <v>359484297</v>
      </c>
      <c r="D11372" s="1" t="s">
        <v>83846</v>
      </c>
    </row>
    <row r="11373" spans="1:4" x14ac:dyDescent="0.25">
      <c r="A11373" s="1" t="s">
        <v>3386</v>
      </c>
      <c r="B11373" s="4">
        <v>3.3276873641760472</v>
      </c>
      <c r="C11373" s="1">
        <v>359491383</v>
      </c>
      <c r="D11373" s="1" t="s">
        <v>54655</v>
      </c>
    </row>
    <row r="11374" spans="1:4" x14ac:dyDescent="0.25">
      <c r="A11374" s="1" t="s">
        <v>46161</v>
      </c>
      <c r="B11374" s="4">
        <v>3.3276873641760472</v>
      </c>
      <c r="C11374" s="1">
        <v>566186386</v>
      </c>
      <c r="D11374" s="1" t="s">
        <v>58371</v>
      </c>
    </row>
    <row r="11375" spans="1:4" x14ac:dyDescent="0.25">
      <c r="A11375" s="1" t="s">
        <v>18492</v>
      </c>
      <c r="B11375" s="4">
        <v>3.3276873641760472</v>
      </c>
      <c r="C11375" s="1">
        <v>567863462</v>
      </c>
      <c r="D11375" s="1" t="s">
        <v>75936</v>
      </c>
    </row>
    <row r="11376" spans="1:4" x14ac:dyDescent="0.25">
      <c r="A11376" s="1" t="s">
        <v>7950</v>
      </c>
      <c r="B11376" s="4">
        <v>3.3276873641760472</v>
      </c>
      <c r="C11376" s="1">
        <v>596128309</v>
      </c>
      <c r="D11376" s="1" t="s">
        <v>83404</v>
      </c>
    </row>
    <row r="11377" spans="1:4" x14ac:dyDescent="0.25">
      <c r="A11377" s="1" t="s">
        <v>25549</v>
      </c>
      <c r="B11377" s="4">
        <v>3.3276873641760472</v>
      </c>
      <c r="C11377" s="1">
        <v>629088173</v>
      </c>
      <c r="D11377" s="1" t="s">
        <v>71369</v>
      </c>
    </row>
    <row r="11378" spans="1:4" x14ac:dyDescent="0.25">
      <c r="A11378" s="1" t="s">
        <v>38650</v>
      </c>
      <c r="B11378" s="4">
        <v>3.3276873641760472</v>
      </c>
      <c r="C11378" s="1">
        <v>641827999</v>
      </c>
      <c r="D11378" s="1" t="s">
        <v>63089</v>
      </c>
    </row>
    <row r="11379" spans="1:4" x14ac:dyDescent="0.25">
      <c r="A11379" s="1" t="s">
        <v>11199</v>
      </c>
      <c r="B11379" s="4">
        <v>3.3276873641760472</v>
      </c>
      <c r="C11379" s="1">
        <v>643709587</v>
      </c>
      <c r="D11379" s="1" t="s">
        <v>81130</v>
      </c>
    </row>
    <row r="11380" spans="1:4" x14ac:dyDescent="0.25">
      <c r="A11380" s="1" t="s">
        <v>27067</v>
      </c>
      <c r="B11380" s="4">
        <v>3.3276873641760472</v>
      </c>
      <c r="C11380" s="1">
        <v>643710504</v>
      </c>
      <c r="D11380" s="1" t="s">
        <v>70394</v>
      </c>
    </row>
    <row r="11381" spans="1:4" x14ac:dyDescent="0.25">
      <c r="A11381" s="1" t="s">
        <v>6151</v>
      </c>
      <c r="B11381" s="4">
        <v>3.3276873641760472</v>
      </c>
      <c r="C11381" s="1">
        <v>643714248</v>
      </c>
      <c r="D11381" s="1" t="s">
        <v>52396</v>
      </c>
    </row>
    <row r="11382" spans="1:4" x14ac:dyDescent="0.25">
      <c r="A11382" s="1" t="s">
        <v>5819</v>
      </c>
      <c r="B11382" s="4">
        <v>3.3276873641760472</v>
      </c>
      <c r="C11382" s="1">
        <v>643715075</v>
      </c>
      <c r="D11382" s="1" t="s">
        <v>52709</v>
      </c>
    </row>
    <row r="11383" spans="1:4" x14ac:dyDescent="0.25">
      <c r="A11383" s="1" t="s">
        <v>4010</v>
      </c>
      <c r="B11383" s="4">
        <v>3.3276873641760472</v>
      </c>
      <c r="C11383" s="1">
        <v>645280665</v>
      </c>
      <c r="D11383" s="1" t="s">
        <v>54062</v>
      </c>
    </row>
    <row r="11384" spans="1:4" x14ac:dyDescent="0.25">
      <c r="A11384" s="1" t="s">
        <v>40402</v>
      </c>
      <c r="B11384" s="4">
        <v>3.3276873641760472</v>
      </c>
      <c r="C11384" s="1">
        <v>657964074</v>
      </c>
      <c r="D11384" s="1" t="s">
        <v>61933</v>
      </c>
    </row>
    <row r="11385" spans="1:4" x14ac:dyDescent="0.25">
      <c r="A11385" s="1" t="s">
        <v>15520</v>
      </c>
      <c r="B11385" s="4">
        <v>3.3276873641760472</v>
      </c>
      <c r="C11385" s="1">
        <v>694328331</v>
      </c>
      <c r="D11385" s="1" t="s">
        <v>78022</v>
      </c>
    </row>
    <row r="11386" spans="1:4" x14ac:dyDescent="0.25">
      <c r="A11386" s="1" t="s">
        <v>6164</v>
      </c>
      <c r="B11386" s="4">
        <v>3.3276873641760472</v>
      </c>
      <c r="C11386" s="1">
        <v>703099291</v>
      </c>
      <c r="D11386" s="1" t="s">
        <v>52384</v>
      </c>
    </row>
    <row r="11387" spans="1:4" x14ac:dyDescent="0.25">
      <c r="A11387" s="1" t="s">
        <v>19047</v>
      </c>
      <c r="B11387" s="4">
        <v>3.3276873641760472</v>
      </c>
      <c r="C11387" s="1">
        <v>720020578</v>
      </c>
      <c r="D11387" s="1" t="s">
        <v>75538</v>
      </c>
    </row>
    <row r="11388" spans="1:4" x14ac:dyDescent="0.25">
      <c r="A11388" s="1" t="s">
        <v>27793</v>
      </c>
      <c r="B11388" s="4">
        <v>3.3276873641760472</v>
      </c>
      <c r="C11388" s="1">
        <v>764568455</v>
      </c>
      <c r="D11388" s="1" t="s">
        <v>69928</v>
      </c>
    </row>
    <row r="11389" spans="1:4" x14ac:dyDescent="0.25">
      <c r="A11389" s="1" t="s">
        <v>4543</v>
      </c>
      <c r="B11389" s="4">
        <v>3.3262497008374559</v>
      </c>
      <c r="C11389" s="1">
        <v>147792820</v>
      </c>
      <c r="D11389" s="1" t="s">
        <v>53640</v>
      </c>
    </row>
    <row r="11390" spans="1:4" x14ac:dyDescent="0.25">
      <c r="A11390" s="1" t="s">
        <v>39895</v>
      </c>
      <c r="B11390" s="4">
        <v>3.3262497008374559</v>
      </c>
      <c r="C11390" s="1">
        <v>147838248</v>
      </c>
      <c r="D11390" s="1" t="s">
        <v>53279</v>
      </c>
    </row>
    <row r="11391" spans="1:4" x14ac:dyDescent="0.25">
      <c r="A11391" s="1" t="s">
        <v>49053</v>
      </c>
      <c r="B11391" s="4">
        <v>3.3262497008374559</v>
      </c>
      <c r="C11391" s="1">
        <v>268376309</v>
      </c>
      <c r="D11391" s="1" t="s">
        <v>54063</v>
      </c>
    </row>
    <row r="11392" spans="1:4" x14ac:dyDescent="0.25">
      <c r="A11392" s="1" t="s">
        <v>35275</v>
      </c>
      <c r="B11392" s="4">
        <v>3.3262497008374559</v>
      </c>
      <c r="C11392" s="1">
        <v>297736143</v>
      </c>
      <c r="D11392" s="1" t="s">
        <v>51802</v>
      </c>
    </row>
    <row r="11393" spans="1:4" x14ac:dyDescent="0.25">
      <c r="A11393" s="1" t="s">
        <v>20967</v>
      </c>
      <c r="B11393" s="4">
        <v>3.3262497008374559</v>
      </c>
      <c r="C11393" s="1">
        <v>460381904</v>
      </c>
      <c r="D11393" s="1" t="s">
        <v>74310</v>
      </c>
    </row>
    <row r="11394" spans="1:4" x14ac:dyDescent="0.25">
      <c r="A11394" s="1" t="s">
        <v>49992</v>
      </c>
      <c r="B11394" s="4">
        <v>3.3262497008374559</v>
      </c>
      <c r="C11394" s="1">
        <v>470117788</v>
      </c>
      <c r="D11394" s="1" t="s">
        <v>55997</v>
      </c>
    </row>
    <row r="11395" spans="1:4" x14ac:dyDescent="0.25">
      <c r="A11395" s="1" t="s">
        <v>27098</v>
      </c>
      <c r="B11395" s="4">
        <v>3.3262497008374559</v>
      </c>
      <c r="C11395" s="1">
        <v>502137108</v>
      </c>
      <c r="D11395" s="1" t="s">
        <v>70373</v>
      </c>
    </row>
    <row r="11396" spans="1:4" x14ac:dyDescent="0.25">
      <c r="A11396" s="1" t="s">
        <v>2159</v>
      </c>
      <c r="B11396" s="4">
        <v>3.3262497008374559</v>
      </c>
      <c r="C11396" s="1">
        <v>567894874</v>
      </c>
      <c r="D11396" s="1" t="s">
        <v>63872</v>
      </c>
    </row>
    <row r="11397" spans="1:4" x14ac:dyDescent="0.25">
      <c r="A11397" s="1" t="s">
        <v>20555</v>
      </c>
      <c r="B11397" s="4">
        <v>3.3262497008374559</v>
      </c>
      <c r="C11397" s="1">
        <v>568861528</v>
      </c>
      <c r="D11397" s="1" t="s">
        <v>74569</v>
      </c>
    </row>
    <row r="11398" spans="1:4" x14ac:dyDescent="0.25">
      <c r="A11398" s="1" t="s">
        <v>3927</v>
      </c>
      <c r="B11398" s="4">
        <v>3.3262497008374559</v>
      </c>
      <c r="C11398" s="1">
        <v>590599928</v>
      </c>
      <c r="D11398" s="1" t="s">
        <v>54138</v>
      </c>
    </row>
    <row r="11399" spans="1:4" x14ac:dyDescent="0.25">
      <c r="A11399" s="1" t="s">
        <v>39510</v>
      </c>
      <c r="B11399" s="4">
        <v>3.3262497008374559</v>
      </c>
      <c r="C11399" s="1">
        <v>590617263</v>
      </c>
      <c r="D11399" s="1" t="s">
        <v>62509</v>
      </c>
    </row>
    <row r="11400" spans="1:4" x14ac:dyDescent="0.25">
      <c r="A11400" s="1" t="s">
        <v>40723</v>
      </c>
      <c r="B11400" s="4">
        <v>3.3262497008374559</v>
      </c>
      <c r="C11400" s="1">
        <v>641831154</v>
      </c>
      <c r="D11400" s="1" t="s">
        <v>61740</v>
      </c>
    </row>
    <row r="11401" spans="1:4" x14ac:dyDescent="0.25">
      <c r="A11401" s="1" t="s">
        <v>27957</v>
      </c>
      <c r="B11401" s="4">
        <v>3.3262497008374559</v>
      </c>
      <c r="C11401" s="1">
        <v>641846400</v>
      </c>
      <c r="D11401" s="1" t="s">
        <v>69819</v>
      </c>
    </row>
    <row r="11402" spans="1:4" x14ac:dyDescent="0.25">
      <c r="A11402" s="1" t="s">
        <v>46571</v>
      </c>
      <c r="B11402" s="4">
        <v>3.3262497008374559</v>
      </c>
      <c r="C11402" s="1">
        <v>661890029</v>
      </c>
      <c r="D11402" s="1" t="s">
        <v>51807</v>
      </c>
    </row>
    <row r="11403" spans="1:4" x14ac:dyDescent="0.25">
      <c r="A11403" s="1" t="s">
        <v>2536</v>
      </c>
      <c r="B11403" s="4">
        <v>3.3262497008374559</v>
      </c>
      <c r="C11403" s="1">
        <v>743795461</v>
      </c>
      <c r="D11403" s="1" t="s">
        <v>69834</v>
      </c>
    </row>
    <row r="11404" spans="1:4" x14ac:dyDescent="0.25">
      <c r="A11404" s="1" t="s">
        <v>27927</v>
      </c>
      <c r="B11404" s="4">
        <v>3.3262497008374559</v>
      </c>
      <c r="C11404" s="1">
        <v>764555127</v>
      </c>
      <c r="D11404" s="1" t="s">
        <v>69841</v>
      </c>
    </row>
    <row r="11405" spans="1:4" x14ac:dyDescent="0.25">
      <c r="A11405" s="1" t="s">
        <v>2788</v>
      </c>
      <c r="B11405" s="4">
        <v>3.3262497008374559</v>
      </c>
      <c r="C11405" s="1">
        <v>823161699</v>
      </c>
      <c r="D11405" s="1" t="s">
        <v>54743</v>
      </c>
    </row>
    <row r="11406" spans="1:4" x14ac:dyDescent="0.25">
      <c r="A11406" s="1" t="s">
        <v>17455</v>
      </c>
      <c r="B11406" s="4">
        <v>3.3248106034204836</v>
      </c>
      <c r="C11406" s="1">
        <v>118489512</v>
      </c>
      <c r="D11406" s="1" t="s">
        <v>53170</v>
      </c>
    </row>
    <row r="11407" spans="1:4" x14ac:dyDescent="0.25">
      <c r="A11407" s="1" t="s">
        <v>4082</v>
      </c>
      <c r="B11407" s="4">
        <v>3.3248106034204836</v>
      </c>
      <c r="C11407" s="1">
        <v>148807175</v>
      </c>
      <c r="D11407" s="1" t="s">
        <v>53999</v>
      </c>
    </row>
    <row r="11408" spans="1:4" x14ac:dyDescent="0.25">
      <c r="A11408" s="1" t="s">
        <v>14901</v>
      </c>
      <c r="B11408" s="4">
        <v>3.3248106034204836</v>
      </c>
      <c r="C11408" s="1">
        <v>255538386</v>
      </c>
      <c r="D11408" s="1" t="s">
        <v>62111</v>
      </c>
    </row>
    <row r="11409" spans="1:4" x14ac:dyDescent="0.25">
      <c r="A11409" s="1" t="s">
        <v>3652</v>
      </c>
      <c r="B11409" s="4">
        <v>3.3248106034204836</v>
      </c>
      <c r="C11409" s="1">
        <v>255558338</v>
      </c>
      <c r="D11409" s="1" t="s">
        <v>54400</v>
      </c>
    </row>
    <row r="11410" spans="1:4" x14ac:dyDescent="0.25">
      <c r="A11410" s="1" t="s">
        <v>11333</v>
      </c>
      <c r="B11410" s="4">
        <v>3.3248106034204836</v>
      </c>
      <c r="C11410" s="1">
        <v>339649137</v>
      </c>
      <c r="D11410" s="1" t="s">
        <v>81036</v>
      </c>
    </row>
    <row r="11411" spans="1:4" x14ac:dyDescent="0.25">
      <c r="A11411" s="1" t="s">
        <v>17528</v>
      </c>
      <c r="B11411" s="4">
        <v>3.3248106034204836</v>
      </c>
      <c r="C11411" s="1">
        <v>589998852</v>
      </c>
      <c r="D11411" s="1" t="s">
        <v>76603</v>
      </c>
    </row>
    <row r="11412" spans="1:4" x14ac:dyDescent="0.25">
      <c r="A11412" s="1" t="s">
        <v>46732</v>
      </c>
      <c r="B11412" s="4">
        <v>3.3248106034204836</v>
      </c>
      <c r="C11412" s="1">
        <v>590647374</v>
      </c>
      <c r="D11412" s="1" t="s">
        <v>58023</v>
      </c>
    </row>
    <row r="11413" spans="1:4" x14ac:dyDescent="0.25">
      <c r="A11413" s="1" t="s">
        <v>47354</v>
      </c>
      <c r="B11413" s="4">
        <v>3.3248106034204836</v>
      </c>
      <c r="C11413" s="1">
        <v>596108457</v>
      </c>
      <c r="D11413" s="1" t="s">
        <v>57627</v>
      </c>
    </row>
    <row r="11414" spans="1:4" x14ac:dyDescent="0.25">
      <c r="A11414" s="1" t="s">
        <v>48277</v>
      </c>
      <c r="B11414" s="4">
        <v>3.3248106034204836</v>
      </c>
      <c r="C11414" s="1">
        <v>643733897</v>
      </c>
      <c r="D11414" s="1" t="s">
        <v>57069</v>
      </c>
    </row>
    <row r="11415" spans="1:4" x14ac:dyDescent="0.25">
      <c r="A11415" s="1" t="s">
        <v>35174</v>
      </c>
      <c r="B11415" s="4">
        <v>3.3248106034204836</v>
      </c>
      <c r="C11415" s="1">
        <v>657994957</v>
      </c>
      <c r="D11415" s="1" t="s">
        <v>65294</v>
      </c>
    </row>
    <row r="11416" spans="1:4" x14ac:dyDescent="0.25">
      <c r="A11416" s="1" t="s">
        <v>16149</v>
      </c>
      <c r="B11416" s="4">
        <v>3.3248106034204836</v>
      </c>
      <c r="C11416" s="1">
        <v>743896673</v>
      </c>
      <c r="D11416" s="1" t="s">
        <v>77566</v>
      </c>
    </row>
    <row r="11417" spans="1:4" x14ac:dyDescent="0.25">
      <c r="A11417" s="1" t="s">
        <v>8945</v>
      </c>
      <c r="B11417" s="4">
        <v>3.3248106034204836</v>
      </c>
      <c r="C11417" s="1">
        <v>763806040</v>
      </c>
      <c r="D11417" s="1" t="s">
        <v>82698</v>
      </c>
    </row>
    <row r="11418" spans="1:4" x14ac:dyDescent="0.25">
      <c r="A11418" s="1" t="s">
        <v>22886</v>
      </c>
      <c r="B11418" s="4">
        <v>3.3248106034204836</v>
      </c>
      <c r="C11418" s="1">
        <v>920710199</v>
      </c>
      <c r="D11418" s="1" t="s">
        <v>73091</v>
      </c>
    </row>
    <row r="11419" spans="1:4" x14ac:dyDescent="0.25">
      <c r="A11419" s="1" t="s">
        <v>23867</v>
      </c>
      <c r="B11419" s="4">
        <v>3.3233700690612689</v>
      </c>
      <c r="C11419" s="1">
        <v>296084704</v>
      </c>
      <c r="D11419" s="1" t="s">
        <v>51802</v>
      </c>
    </row>
    <row r="11420" spans="1:4" x14ac:dyDescent="0.25">
      <c r="A11420" s="1" t="s">
        <v>44816</v>
      </c>
      <c r="B11420" s="4">
        <v>3.3233700690612689</v>
      </c>
      <c r="C11420" s="1">
        <v>449439976</v>
      </c>
      <c r="D11420" s="1" t="s">
        <v>59210</v>
      </c>
    </row>
    <row r="11421" spans="1:4" x14ac:dyDescent="0.25">
      <c r="A11421" s="1" t="s">
        <v>4590</v>
      </c>
      <c r="B11421" s="4">
        <v>3.3233700690612689</v>
      </c>
      <c r="C11421" s="1">
        <v>567894844</v>
      </c>
      <c r="D11421" s="1" t="s">
        <v>53603</v>
      </c>
    </row>
    <row r="11422" spans="1:4" x14ac:dyDescent="0.25">
      <c r="A11422" s="1" t="s">
        <v>2761</v>
      </c>
      <c r="B11422" s="4">
        <v>3.3233700690612689</v>
      </c>
      <c r="C11422" s="1">
        <v>590677251</v>
      </c>
      <c r="D11422" s="1" t="s">
        <v>65921</v>
      </c>
    </row>
    <row r="11423" spans="1:4" x14ac:dyDescent="0.25">
      <c r="A11423" s="1" t="s">
        <v>22780</v>
      </c>
      <c r="B11423" s="4">
        <v>3.3233700690612689</v>
      </c>
      <c r="C11423" s="1">
        <v>643739931</v>
      </c>
      <c r="D11423" s="1" t="s">
        <v>73157</v>
      </c>
    </row>
    <row r="11424" spans="1:4" x14ac:dyDescent="0.25">
      <c r="A11424" s="1" t="s">
        <v>44825</v>
      </c>
      <c r="B11424" s="4">
        <v>3.3233700690612689</v>
      </c>
      <c r="C11424" s="1">
        <v>657995200</v>
      </c>
      <c r="D11424" s="1" t="s">
        <v>59202</v>
      </c>
    </row>
    <row r="11425" spans="1:4" x14ac:dyDescent="0.25">
      <c r="A11425" s="1" t="s">
        <v>4773</v>
      </c>
      <c r="B11425" s="4">
        <v>3.3233700690612689</v>
      </c>
      <c r="C11425" s="1">
        <v>694425421</v>
      </c>
      <c r="D11425" s="1" t="s">
        <v>53467</v>
      </c>
    </row>
    <row r="11426" spans="1:4" x14ac:dyDescent="0.25">
      <c r="A11426" s="1" t="s">
        <v>40389</v>
      </c>
      <c r="B11426" s="4">
        <v>3.3233700690612689</v>
      </c>
      <c r="C11426" s="1">
        <v>695017555</v>
      </c>
      <c r="D11426" s="1" t="s">
        <v>61941</v>
      </c>
    </row>
    <row r="11427" spans="1:4" x14ac:dyDescent="0.25">
      <c r="A11427" s="1" t="s">
        <v>2725</v>
      </c>
      <c r="B11427" s="4">
        <v>3.3219280948873626</v>
      </c>
      <c r="C11427" s="1">
        <v>702497147</v>
      </c>
      <c r="D11427" s="1" t="s">
        <v>67397</v>
      </c>
    </row>
    <row r="11428" spans="1:4" x14ac:dyDescent="0.25">
      <c r="A11428" s="1" t="s">
        <v>11605</v>
      </c>
      <c r="B11428" s="4">
        <v>3.3219280948873626</v>
      </c>
      <c r="C11428" s="1">
        <v>296081540</v>
      </c>
      <c r="D11428" s="1" t="s">
        <v>51802</v>
      </c>
    </row>
    <row r="11429" spans="1:4" x14ac:dyDescent="0.25">
      <c r="A11429" s="1" t="s">
        <v>39836</v>
      </c>
      <c r="B11429" s="4">
        <v>3.3219280948873626</v>
      </c>
      <c r="C11429" s="1">
        <v>568313040</v>
      </c>
      <c r="D11429" s="1" t="s">
        <v>62318</v>
      </c>
    </row>
    <row r="11430" spans="1:4" x14ac:dyDescent="0.25">
      <c r="A11430" s="1" t="s">
        <v>44759</v>
      </c>
      <c r="B11430" s="4">
        <v>3.3219280948873626</v>
      </c>
      <c r="C11430" s="1">
        <v>643709805</v>
      </c>
      <c r="D11430" s="1" t="s">
        <v>59239</v>
      </c>
    </row>
    <row r="11431" spans="1:4" x14ac:dyDescent="0.25">
      <c r="A11431" s="1" t="s">
        <v>38185</v>
      </c>
      <c r="B11431" s="4">
        <v>3.3204846780176935</v>
      </c>
      <c r="C11431" s="1">
        <v>51507371</v>
      </c>
      <c r="D11431" s="1" t="s">
        <v>63375</v>
      </c>
    </row>
    <row r="11432" spans="1:4" x14ac:dyDescent="0.25">
      <c r="A11432" s="1" t="s">
        <v>36039</v>
      </c>
      <c r="B11432" s="4">
        <v>3.3204846780176935</v>
      </c>
      <c r="C11432" s="1">
        <v>224062099</v>
      </c>
      <c r="D11432" s="1" t="s">
        <v>64760</v>
      </c>
    </row>
    <row r="11433" spans="1:4" x14ac:dyDescent="0.25">
      <c r="A11433" s="1" t="s">
        <v>34554</v>
      </c>
      <c r="B11433" s="4">
        <v>3.3204846780176935</v>
      </c>
      <c r="C11433" s="1">
        <v>225432520</v>
      </c>
      <c r="D11433" s="1" t="s">
        <v>65720</v>
      </c>
    </row>
    <row r="11434" spans="1:4" x14ac:dyDescent="0.25">
      <c r="A11434" s="1" t="s">
        <v>29570</v>
      </c>
      <c r="B11434" s="4">
        <v>3.3204846780176935</v>
      </c>
      <c r="C11434" s="1">
        <v>296085263</v>
      </c>
      <c r="D11434" s="1" t="s">
        <v>51802</v>
      </c>
    </row>
    <row r="11435" spans="1:4" x14ac:dyDescent="0.25">
      <c r="A11435" s="1" t="s">
        <v>38510</v>
      </c>
      <c r="B11435" s="4">
        <v>3.3204846780176935</v>
      </c>
      <c r="C11435" s="1">
        <v>470137547</v>
      </c>
      <c r="D11435" s="1" t="s">
        <v>63174</v>
      </c>
    </row>
    <row r="11436" spans="1:4" x14ac:dyDescent="0.25">
      <c r="A11436" s="1" t="s">
        <v>37936</v>
      </c>
      <c r="B11436" s="4">
        <v>3.3204846780176935</v>
      </c>
      <c r="C11436" s="1">
        <v>566213871</v>
      </c>
      <c r="D11436" s="1" t="s">
        <v>63534</v>
      </c>
    </row>
    <row r="11437" spans="1:4" x14ac:dyDescent="0.25">
      <c r="A11437" s="1" t="s">
        <v>36167</v>
      </c>
      <c r="B11437" s="4">
        <v>3.3204846780176935</v>
      </c>
      <c r="C11437" s="1">
        <v>568861522</v>
      </c>
      <c r="D11437" s="1" t="s">
        <v>64674</v>
      </c>
    </row>
    <row r="11438" spans="1:4" x14ac:dyDescent="0.25">
      <c r="A11438" s="1" t="s">
        <v>47053</v>
      </c>
      <c r="B11438" s="4">
        <v>3.3204846780176935</v>
      </c>
      <c r="C11438" s="1">
        <v>590692838</v>
      </c>
      <c r="D11438" s="1" t="s">
        <v>53045</v>
      </c>
    </row>
    <row r="11439" spans="1:4" x14ac:dyDescent="0.25">
      <c r="A11439" s="1" t="s">
        <v>42839</v>
      </c>
      <c r="B11439" s="4">
        <v>3.3204846780176935</v>
      </c>
      <c r="C11439" s="1">
        <v>595860721</v>
      </c>
      <c r="D11439" s="1" t="s">
        <v>59189</v>
      </c>
    </row>
    <row r="11440" spans="1:4" x14ac:dyDescent="0.25">
      <c r="A11440" s="1" t="s">
        <v>48460</v>
      </c>
      <c r="B11440" s="4">
        <v>3.3204846780176935</v>
      </c>
      <c r="C11440" s="1">
        <v>629121767</v>
      </c>
      <c r="D11440" s="1" t="s">
        <v>56103</v>
      </c>
    </row>
    <row r="11441" spans="1:4" x14ac:dyDescent="0.25">
      <c r="A11441" s="1" t="s">
        <v>29076</v>
      </c>
      <c r="B11441" s="4">
        <v>3.3204846780176935</v>
      </c>
      <c r="C11441" s="1">
        <v>643723437</v>
      </c>
      <c r="D11441" s="1" t="s">
        <v>69125</v>
      </c>
    </row>
    <row r="11442" spans="1:4" x14ac:dyDescent="0.25">
      <c r="A11442" s="1" t="s">
        <v>30398</v>
      </c>
      <c r="B11442" s="4">
        <v>3.3204846780176935</v>
      </c>
      <c r="C11442" s="1">
        <v>645279404</v>
      </c>
      <c r="D11442" s="1" t="s">
        <v>68311</v>
      </c>
    </row>
    <row r="11443" spans="1:4" x14ac:dyDescent="0.25">
      <c r="A11443" s="1" t="s">
        <v>27315</v>
      </c>
      <c r="B11443" s="4">
        <v>3.3204846780176935</v>
      </c>
      <c r="C11443" s="1">
        <v>720012470</v>
      </c>
      <c r="D11443" s="1" t="s">
        <v>69792</v>
      </c>
    </row>
    <row r="11444" spans="1:4" x14ac:dyDescent="0.25">
      <c r="A11444" s="1" t="s">
        <v>8977</v>
      </c>
      <c r="B11444" s="4">
        <v>3.3204846780176935</v>
      </c>
      <c r="C11444" s="1">
        <v>720038310</v>
      </c>
      <c r="D11444" s="1" t="s">
        <v>82673</v>
      </c>
    </row>
    <row r="11445" spans="1:4" x14ac:dyDescent="0.25">
      <c r="A11445" s="1" t="s">
        <v>29631</v>
      </c>
      <c r="B11445" s="4">
        <v>3.3204846780176935</v>
      </c>
      <c r="C11445" s="1">
        <v>743859583</v>
      </c>
      <c r="D11445" s="1" t="s">
        <v>68796</v>
      </c>
    </row>
    <row r="11446" spans="1:4" x14ac:dyDescent="0.25">
      <c r="A11446" s="1" t="s">
        <v>48178</v>
      </c>
      <c r="B11446" s="4">
        <v>3.3204846780176935</v>
      </c>
      <c r="C11446" s="1">
        <v>743915153</v>
      </c>
      <c r="D11446" s="1" t="s">
        <v>57136</v>
      </c>
    </row>
    <row r="11447" spans="1:4" x14ac:dyDescent="0.25">
      <c r="A11447" s="1" t="s">
        <v>34359</v>
      </c>
      <c r="B11447" s="4">
        <v>3.3204846780176935</v>
      </c>
      <c r="C11447" s="1">
        <v>747086337</v>
      </c>
      <c r="D11447" s="1" t="s">
        <v>65836</v>
      </c>
    </row>
    <row r="11448" spans="1:4" x14ac:dyDescent="0.25">
      <c r="A11448" s="1" t="s">
        <v>45546</v>
      </c>
      <c r="B11448" s="4">
        <v>3.3204846780176935</v>
      </c>
      <c r="C11448" s="1">
        <v>763766719</v>
      </c>
      <c r="D11448" s="1" t="s">
        <v>58704</v>
      </c>
    </row>
    <row r="11449" spans="1:4" x14ac:dyDescent="0.25">
      <c r="A11449" s="1" t="s">
        <v>11363</v>
      </c>
      <c r="B11449" s="4">
        <v>3.3204846780176935</v>
      </c>
      <c r="C11449" s="1">
        <v>763811436</v>
      </c>
      <c r="D11449" s="1" t="s">
        <v>81018</v>
      </c>
    </row>
    <row r="11450" spans="1:4" x14ac:dyDescent="0.25">
      <c r="A11450" s="1" t="s">
        <v>5762</v>
      </c>
      <c r="B11450" s="4">
        <v>3.3204846780176935</v>
      </c>
      <c r="C11450" s="1">
        <v>823181066</v>
      </c>
      <c r="D11450" s="1" t="s">
        <v>52750</v>
      </c>
    </row>
    <row r="11451" spans="1:4" x14ac:dyDescent="0.25">
      <c r="A11451" s="1" t="s">
        <v>48137</v>
      </c>
      <c r="B11451" s="4">
        <v>3.3190398155625362</v>
      </c>
      <c r="C11451" s="1">
        <v>115452927</v>
      </c>
      <c r="D11451" s="1" t="s">
        <v>57161</v>
      </c>
    </row>
    <row r="11452" spans="1:4" x14ac:dyDescent="0.25">
      <c r="A11452" s="1" t="s">
        <v>23445</v>
      </c>
      <c r="B11452" s="4">
        <v>3.3190398155625362</v>
      </c>
      <c r="C11452" s="1">
        <v>118482062</v>
      </c>
      <c r="D11452" s="1" t="s">
        <v>52178</v>
      </c>
    </row>
    <row r="11453" spans="1:4" x14ac:dyDescent="0.25">
      <c r="A11453" s="1" t="s">
        <v>40501</v>
      </c>
      <c r="B11453" s="4">
        <v>3.3190398155625362</v>
      </c>
      <c r="C11453" s="1">
        <v>567879999</v>
      </c>
      <c r="D11453" s="1" t="s">
        <v>61874</v>
      </c>
    </row>
    <row r="11454" spans="1:4" x14ac:dyDescent="0.25">
      <c r="A11454" s="1" t="s">
        <v>34633</v>
      </c>
      <c r="B11454" s="4">
        <v>3.3190398155625362</v>
      </c>
      <c r="C11454" s="1">
        <v>590596438</v>
      </c>
      <c r="D11454" s="1" t="s">
        <v>57646</v>
      </c>
    </row>
    <row r="11455" spans="1:4" x14ac:dyDescent="0.25">
      <c r="A11455" s="1" t="s">
        <v>19114</v>
      </c>
      <c r="B11455" s="4">
        <v>3.3190398155625362</v>
      </c>
      <c r="C11455" s="1">
        <v>596189758</v>
      </c>
      <c r="D11455" s="1" t="s">
        <v>75495</v>
      </c>
    </row>
    <row r="11456" spans="1:4" x14ac:dyDescent="0.25">
      <c r="A11456" s="1" t="s">
        <v>1950</v>
      </c>
      <c r="B11456" s="4">
        <v>3.3190398155625362</v>
      </c>
      <c r="C11456" s="1">
        <v>643716203</v>
      </c>
      <c r="D11456" s="1" t="s">
        <v>58514</v>
      </c>
    </row>
    <row r="11457" spans="1:4" x14ac:dyDescent="0.25">
      <c r="A11457" s="1" t="s">
        <v>30163</v>
      </c>
      <c r="B11457" s="4">
        <v>3.3190398155625362</v>
      </c>
      <c r="C11457" s="1">
        <v>645249319</v>
      </c>
      <c r="D11457" s="1" t="s">
        <v>68458</v>
      </c>
    </row>
    <row r="11458" spans="1:4" x14ac:dyDescent="0.25">
      <c r="A11458" s="1" t="s">
        <v>20041</v>
      </c>
      <c r="B11458" s="4">
        <v>3.3190398155625362</v>
      </c>
      <c r="C11458" s="1">
        <v>694430125</v>
      </c>
      <c r="D11458" s="1" t="s">
        <v>74890</v>
      </c>
    </row>
    <row r="11459" spans="1:4" x14ac:dyDescent="0.25">
      <c r="A11459" s="1" t="s">
        <v>27058</v>
      </c>
      <c r="B11459" s="4">
        <v>3.3190398155625362</v>
      </c>
      <c r="C11459" s="1">
        <v>703099052</v>
      </c>
      <c r="D11459" s="1" t="s">
        <v>70400</v>
      </c>
    </row>
    <row r="11460" spans="1:4" x14ac:dyDescent="0.25">
      <c r="A11460" s="1" t="s">
        <v>13752</v>
      </c>
      <c r="B11460" s="4">
        <v>3.3190398155625362</v>
      </c>
      <c r="C11460" s="1">
        <v>747056265</v>
      </c>
      <c r="D11460" s="1" t="s">
        <v>79306</v>
      </c>
    </row>
    <row r="11461" spans="1:4" x14ac:dyDescent="0.25">
      <c r="A11461" s="1" t="s">
        <v>47810</v>
      </c>
      <c r="B11461" s="4">
        <v>3.317593504623471</v>
      </c>
      <c r="C11461" s="1">
        <v>147866118</v>
      </c>
      <c r="D11461" s="1" t="s">
        <v>57344</v>
      </c>
    </row>
    <row r="11462" spans="1:4" x14ac:dyDescent="0.25">
      <c r="A11462" s="1" t="s">
        <v>36601</v>
      </c>
      <c r="B11462" s="4">
        <v>3.317593504623471</v>
      </c>
      <c r="C11462" s="1">
        <v>567158391</v>
      </c>
      <c r="D11462" s="1" t="s">
        <v>64370</v>
      </c>
    </row>
    <row r="11463" spans="1:4" x14ac:dyDescent="0.25">
      <c r="A11463" s="1" t="s">
        <v>39677</v>
      </c>
      <c r="B11463" s="4">
        <v>3.317593504623471</v>
      </c>
      <c r="C11463" s="1">
        <v>590593278</v>
      </c>
      <c r="D11463" s="1" t="s">
        <v>54113</v>
      </c>
    </row>
    <row r="11464" spans="1:4" x14ac:dyDescent="0.25">
      <c r="A11464" s="1" t="s">
        <v>2269</v>
      </c>
      <c r="B11464" s="4">
        <v>3.317593504623471</v>
      </c>
      <c r="C11464" s="1">
        <v>643724496</v>
      </c>
      <c r="D11464" s="1" t="s">
        <v>72694</v>
      </c>
    </row>
    <row r="11465" spans="1:4" x14ac:dyDescent="0.25">
      <c r="A11465" s="1" t="s">
        <v>15247</v>
      </c>
      <c r="B11465" s="4">
        <v>3.317593504623471</v>
      </c>
      <c r="C11465" s="1">
        <v>643729381</v>
      </c>
      <c r="D11465" s="1" t="s">
        <v>74814</v>
      </c>
    </row>
    <row r="11466" spans="1:4" x14ac:dyDescent="0.25">
      <c r="A11466" s="1" t="s">
        <v>26120</v>
      </c>
      <c r="B11466" s="4">
        <v>3.317593504623471</v>
      </c>
      <c r="C11466" s="1">
        <v>703121349</v>
      </c>
      <c r="D11466" s="1" t="s">
        <v>70743</v>
      </c>
    </row>
    <row r="11467" spans="1:4" x14ac:dyDescent="0.25">
      <c r="A11467" s="1" t="s">
        <v>45284</v>
      </c>
      <c r="B11467" s="4">
        <v>3.317593504623471</v>
      </c>
      <c r="C11467" s="1">
        <v>703123279</v>
      </c>
      <c r="D11467" s="1" t="s">
        <v>58906</v>
      </c>
    </row>
    <row r="11468" spans="1:4" x14ac:dyDescent="0.25">
      <c r="A11468" s="1" t="s">
        <v>29597</v>
      </c>
      <c r="B11468" s="4">
        <v>3.317593504623471</v>
      </c>
      <c r="C11468" s="1">
        <v>703130977</v>
      </c>
      <c r="D11468" s="1" t="s">
        <v>58420</v>
      </c>
    </row>
    <row r="11469" spans="1:4" x14ac:dyDescent="0.25">
      <c r="A11469" s="1" t="s">
        <v>31304</v>
      </c>
      <c r="B11469" s="4">
        <v>3.317593504623471</v>
      </c>
      <c r="C11469" s="1">
        <v>720003241</v>
      </c>
      <c r="D11469" s="1" t="s">
        <v>61775</v>
      </c>
    </row>
    <row r="11470" spans="1:4" x14ac:dyDescent="0.25">
      <c r="A11470" s="1" t="s">
        <v>38169</v>
      </c>
      <c r="B11470" s="4">
        <v>3.317593504623471</v>
      </c>
      <c r="C11470" s="1">
        <v>743794642</v>
      </c>
      <c r="D11470" s="1" t="s">
        <v>63381</v>
      </c>
    </row>
    <row r="11471" spans="1:4" x14ac:dyDescent="0.25">
      <c r="A11471" s="1" t="s">
        <v>31408</v>
      </c>
      <c r="B11471" s="4">
        <v>3.317593504623471</v>
      </c>
      <c r="C11471" s="1">
        <v>743928195</v>
      </c>
      <c r="D11471" s="1" t="s">
        <v>67694</v>
      </c>
    </row>
    <row r="11472" spans="1:4" x14ac:dyDescent="0.25">
      <c r="A11472" s="1" t="s">
        <v>3368</v>
      </c>
      <c r="B11472" s="4">
        <v>3.317593504623471</v>
      </c>
      <c r="C11472" s="1">
        <v>929325385</v>
      </c>
      <c r="D11472" s="1" t="s">
        <v>54671</v>
      </c>
    </row>
    <row r="11473" spans="1:4" x14ac:dyDescent="0.25">
      <c r="A11473" s="1" t="s">
        <v>2500</v>
      </c>
      <c r="B11473" s="4">
        <v>3.3161457422933562</v>
      </c>
      <c r="C11473" s="1">
        <v>225429572</v>
      </c>
      <c r="D11473" s="1" t="s">
        <v>70284</v>
      </c>
    </row>
    <row r="11474" spans="1:4" x14ac:dyDescent="0.25">
      <c r="A11474" s="1" t="s">
        <v>39229</v>
      </c>
      <c r="B11474" s="4">
        <v>3.3161457422933562</v>
      </c>
      <c r="C11474" s="1">
        <v>255542496</v>
      </c>
      <c r="D11474" s="1" t="s">
        <v>57129</v>
      </c>
    </row>
    <row r="11475" spans="1:4" x14ac:dyDescent="0.25">
      <c r="A11475" s="1" t="s">
        <v>6925</v>
      </c>
      <c r="B11475" s="4">
        <v>3.3161457422933562</v>
      </c>
      <c r="C11475" s="1">
        <v>297740389</v>
      </c>
      <c r="D11475" s="1" t="s">
        <v>51802</v>
      </c>
    </row>
    <row r="11476" spans="1:4" x14ac:dyDescent="0.25">
      <c r="A11476" s="1" t="s">
        <v>50236</v>
      </c>
      <c r="B11476" s="4">
        <v>3.3161457422933562</v>
      </c>
      <c r="C11476" s="1">
        <v>302143985</v>
      </c>
      <c r="D11476" s="1" t="s">
        <v>51802</v>
      </c>
    </row>
    <row r="11477" spans="1:4" x14ac:dyDescent="0.25">
      <c r="A11477" s="1" t="s">
        <v>24609</v>
      </c>
      <c r="B11477" s="4">
        <v>3.3161457422933562</v>
      </c>
      <c r="C11477" s="1">
        <v>357476453</v>
      </c>
      <c r="D11477" s="1" t="s">
        <v>71979</v>
      </c>
    </row>
    <row r="11478" spans="1:4" x14ac:dyDescent="0.25">
      <c r="A11478" s="1" t="s">
        <v>5094</v>
      </c>
      <c r="B11478" s="4">
        <v>3.3161457422933562</v>
      </c>
      <c r="C11478" s="1">
        <v>358343859</v>
      </c>
      <c r="D11478" s="1" t="s">
        <v>53245</v>
      </c>
    </row>
    <row r="11479" spans="1:4" x14ac:dyDescent="0.25">
      <c r="A11479" s="1" t="s">
        <v>50133</v>
      </c>
      <c r="B11479" s="4">
        <v>3.3161457422933562</v>
      </c>
      <c r="C11479" s="1">
        <v>590561119</v>
      </c>
      <c r="D11479" s="1" t="s">
        <v>55907</v>
      </c>
    </row>
    <row r="11480" spans="1:4" x14ac:dyDescent="0.25">
      <c r="A11480" s="1" t="s">
        <v>41459</v>
      </c>
      <c r="B11480" s="4">
        <v>3.3161457422933562</v>
      </c>
      <c r="C11480" s="1">
        <v>590605988</v>
      </c>
      <c r="D11480" s="1" t="s">
        <v>61262</v>
      </c>
    </row>
    <row r="11481" spans="1:4" x14ac:dyDescent="0.25">
      <c r="A11481" s="1" t="s">
        <v>4247</v>
      </c>
      <c r="B11481" s="4">
        <v>3.3161457422933562</v>
      </c>
      <c r="C11481" s="1">
        <v>590670176</v>
      </c>
      <c r="D11481" s="1" t="s">
        <v>53852</v>
      </c>
    </row>
    <row r="11482" spans="1:4" x14ac:dyDescent="0.25">
      <c r="A11482" s="1" t="s">
        <v>42525</v>
      </c>
      <c r="B11482" s="4">
        <v>3.3161457422933562</v>
      </c>
      <c r="C11482" s="1">
        <v>590674692</v>
      </c>
      <c r="D11482" s="1" t="s">
        <v>59428</v>
      </c>
    </row>
    <row r="11483" spans="1:4" x14ac:dyDescent="0.25">
      <c r="A11483" s="1" t="s">
        <v>36935</v>
      </c>
      <c r="B11483" s="4">
        <v>3.3161457422933562</v>
      </c>
      <c r="C11483" s="1">
        <v>590693400</v>
      </c>
      <c r="D11483" s="1" t="s">
        <v>64182</v>
      </c>
    </row>
    <row r="11484" spans="1:4" x14ac:dyDescent="0.25">
      <c r="A11484" s="1" t="s">
        <v>24536</v>
      </c>
      <c r="B11484" s="4">
        <v>3.3161457422933562</v>
      </c>
      <c r="C11484" s="1">
        <v>641849326</v>
      </c>
      <c r="D11484" s="1" t="s">
        <v>72034</v>
      </c>
    </row>
    <row r="11485" spans="1:4" x14ac:dyDescent="0.25">
      <c r="A11485" s="1" t="s">
        <v>38146</v>
      </c>
      <c r="B11485" s="4">
        <v>3.3161457422933562</v>
      </c>
      <c r="C11485" s="1">
        <v>643733156</v>
      </c>
      <c r="D11485" s="1" t="s">
        <v>63396</v>
      </c>
    </row>
    <row r="11486" spans="1:4" x14ac:dyDescent="0.25">
      <c r="A11486" s="1" t="s">
        <v>37477</v>
      </c>
      <c r="B11486" s="4">
        <v>3.3161457422933562</v>
      </c>
      <c r="C11486" s="1">
        <v>659069931</v>
      </c>
      <c r="D11486" s="1" t="s">
        <v>63835</v>
      </c>
    </row>
    <row r="11487" spans="1:4" x14ac:dyDescent="0.25">
      <c r="A11487" s="1" t="s">
        <v>44850</v>
      </c>
      <c r="B11487" s="4">
        <v>3.3161457422933562</v>
      </c>
      <c r="C11487" s="1">
        <v>694429117</v>
      </c>
      <c r="D11487" s="1" t="s">
        <v>59188</v>
      </c>
    </row>
    <row r="11488" spans="1:4" x14ac:dyDescent="0.25">
      <c r="A11488" s="1" t="s">
        <v>16578</v>
      </c>
      <c r="B11488" s="4">
        <v>3.3161457422933562</v>
      </c>
      <c r="C11488" s="1">
        <v>702271192</v>
      </c>
      <c r="D11488" s="1" t="s">
        <v>53642</v>
      </c>
    </row>
    <row r="11489" spans="1:4" x14ac:dyDescent="0.25">
      <c r="A11489" s="1" t="s">
        <v>48645</v>
      </c>
      <c r="B11489" s="4">
        <v>3.3146965256562866</v>
      </c>
      <c r="C11489" s="1">
        <v>255541558</v>
      </c>
      <c r="D11489" s="1" t="s">
        <v>56824</v>
      </c>
    </row>
    <row r="11490" spans="1:4" x14ac:dyDescent="0.25">
      <c r="A11490" s="1" t="s">
        <v>44009</v>
      </c>
      <c r="B11490" s="4">
        <v>3.3146965256562866</v>
      </c>
      <c r="C11490" s="1">
        <v>255581398</v>
      </c>
      <c r="D11490" s="1" t="s">
        <v>51867</v>
      </c>
    </row>
    <row r="11491" spans="1:4" x14ac:dyDescent="0.25">
      <c r="A11491" s="1" t="s">
        <v>42400</v>
      </c>
      <c r="B11491" s="4">
        <v>3.3146965256562866</v>
      </c>
      <c r="C11491" s="1">
        <v>297743239</v>
      </c>
      <c r="D11491" s="1" t="s">
        <v>51802</v>
      </c>
    </row>
    <row r="11492" spans="1:4" x14ac:dyDescent="0.25">
      <c r="A11492" s="1" t="s">
        <v>45039</v>
      </c>
      <c r="B11492" s="4">
        <v>3.3146965256562866</v>
      </c>
      <c r="C11492" s="1">
        <v>297743614</v>
      </c>
      <c r="D11492" s="1" t="s">
        <v>51802</v>
      </c>
    </row>
    <row r="11493" spans="1:4" x14ac:dyDescent="0.25">
      <c r="A11493" s="1" t="s">
        <v>5766</v>
      </c>
      <c r="B11493" s="4">
        <v>3.3146965256562866</v>
      </c>
      <c r="C11493" s="1">
        <v>449490949</v>
      </c>
      <c r="D11493" s="1" t="s">
        <v>52747</v>
      </c>
    </row>
    <row r="11494" spans="1:4" x14ac:dyDescent="0.25">
      <c r="A11494" s="1" t="s">
        <v>10319</v>
      </c>
      <c r="B11494" s="4">
        <v>3.3146965256562866</v>
      </c>
      <c r="C11494" s="1">
        <v>567886542</v>
      </c>
      <c r="D11494" s="1" t="s">
        <v>81760</v>
      </c>
    </row>
    <row r="11495" spans="1:4" x14ac:dyDescent="0.25">
      <c r="A11495" s="1" t="s">
        <v>49743</v>
      </c>
      <c r="B11495" s="4">
        <v>3.3146965256562866</v>
      </c>
      <c r="C11495" s="1">
        <v>590607153</v>
      </c>
      <c r="D11495" s="1" t="s">
        <v>56148</v>
      </c>
    </row>
    <row r="11496" spans="1:4" x14ac:dyDescent="0.25">
      <c r="A11496" s="1" t="s">
        <v>31750</v>
      </c>
      <c r="B11496" s="4">
        <v>3.3146965256562866</v>
      </c>
      <c r="C11496" s="1">
        <v>596133453</v>
      </c>
      <c r="D11496" s="1" t="s">
        <v>67488</v>
      </c>
    </row>
    <row r="11497" spans="1:4" x14ac:dyDescent="0.25">
      <c r="A11497" s="1" t="s">
        <v>32325</v>
      </c>
      <c r="B11497" s="4">
        <v>3.3146965256562866</v>
      </c>
      <c r="C11497" s="1">
        <v>641844513</v>
      </c>
      <c r="D11497" s="1" t="s">
        <v>67119</v>
      </c>
    </row>
    <row r="11498" spans="1:4" x14ac:dyDescent="0.25">
      <c r="A11498" s="1" t="s">
        <v>48830</v>
      </c>
      <c r="B11498" s="4">
        <v>3.3146965256562866</v>
      </c>
      <c r="C11498" s="1">
        <v>700192282</v>
      </c>
      <c r="D11498" s="1" t="s">
        <v>56710</v>
      </c>
    </row>
    <row r="11499" spans="1:4" x14ac:dyDescent="0.25">
      <c r="A11499" s="1" t="s">
        <v>27179</v>
      </c>
      <c r="B11499" s="4">
        <v>3.3146965256562866</v>
      </c>
      <c r="C11499" s="1">
        <v>703078670</v>
      </c>
      <c r="D11499" s="1" t="s">
        <v>70325</v>
      </c>
    </row>
    <row r="11500" spans="1:4" x14ac:dyDescent="0.25">
      <c r="A11500" s="1" t="s">
        <v>51099</v>
      </c>
      <c r="B11500" s="4">
        <v>3.3146965256562866</v>
      </c>
      <c r="C11500" s="1">
        <v>763749602</v>
      </c>
      <c r="D11500" s="1" t="s">
        <v>55277</v>
      </c>
    </row>
    <row r="11501" spans="1:4" x14ac:dyDescent="0.25">
      <c r="A11501" s="1" t="s">
        <v>48583</v>
      </c>
      <c r="B11501" s="4">
        <v>3.3146965256562866</v>
      </c>
      <c r="C11501" s="1">
        <v>763810307</v>
      </c>
      <c r="D11501" s="1" t="s">
        <v>56720</v>
      </c>
    </row>
    <row r="11502" spans="1:4" x14ac:dyDescent="0.25">
      <c r="A11502" s="1" t="s">
        <v>50538</v>
      </c>
      <c r="B11502" s="4">
        <v>3.3146965256562866</v>
      </c>
      <c r="C11502" s="1">
        <v>763812257</v>
      </c>
      <c r="D11502" s="1" t="s">
        <v>55655</v>
      </c>
    </row>
    <row r="11503" spans="1:4" x14ac:dyDescent="0.25">
      <c r="A11503" s="1" t="s">
        <v>44687</v>
      </c>
      <c r="B11503" s="4">
        <v>3.3132458517875611</v>
      </c>
      <c r="C11503" s="1">
        <v>255567451</v>
      </c>
      <c r="D11503" s="1" t="s">
        <v>57730</v>
      </c>
    </row>
    <row r="11504" spans="1:4" x14ac:dyDescent="0.25">
      <c r="A11504" s="1" t="s">
        <v>9443</v>
      </c>
      <c r="B11504" s="4">
        <v>3.3132458517875611</v>
      </c>
      <c r="C11504" s="1">
        <v>255581543</v>
      </c>
      <c r="D11504" s="1" t="s">
        <v>82353</v>
      </c>
    </row>
    <row r="11505" spans="1:4" x14ac:dyDescent="0.25">
      <c r="A11505" s="1" t="s">
        <v>10425</v>
      </c>
      <c r="B11505" s="4">
        <v>3.3132458517875611</v>
      </c>
      <c r="C11505" s="1">
        <v>255583561</v>
      </c>
      <c r="D11505" s="1" t="s">
        <v>81439</v>
      </c>
    </row>
    <row r="11506" spans="1:4" x14ac:dyDescent="0.25">
      <c r="A11506" s="1" t="s">
        <v>42070</v>
      </c>
      <c r="B11506" s="4">
        <v>3.3132458517875611</v>
      </c>
      <c r="C11506" s="1">
        <v>590698913</v>
      </c>
      <c r="D11506" s="1" t="s">
        <v>60880</v>
      </c>
    </row>
    <row r="11507" spans="1:4" x14ac:dyDescent="0.25">
      <c r="A11507" s="1" t="s">
        <v>26811</v>
      </c>
      <c r="B11507" s="4">
        <v>3.3132458517875611</v>
      </c>
      <c r="C11507" s="1">
        <v>595793379</v>
      </c>
      <c r="D11507" s="1" t="s">
        <v>65332</v>
      </c>
    </row>
    <row r="11508" spans="1:4" x14ac:dyDescent="0.25">
      <c r="A11508" s="1" t="s">
        <v>33055</v>
      </c>
      <c r="B11508" s="4">
        <v>3.3132458517875611</v>
      </c>
      <c r="C11508" s="1">
        <v>629125524</v>
      </c>
      <c r="D11508" s="1" t="s">
        <v>66642</v>
      </c>
    </row>
    <row r="11509" spans="1:4" x14ac:dyDescent="0.25">
      <c r="A11509" s="1" t="s">
        <v>35018</v>
      </c>
      <c r="B11509" s="4">
        <v>3.3132458517875611</v>
      </c>
      <c r="C11509" s="1">
        <v>702517968</v>
      </c>
      <c r="D11509" s="1" t="s">
        <v>65420</v>
      </c>
    </row>
    <row r="11510" spans="1:4" x14ac:dyDescent="0.25">
      <c r="A11510" s="1" t="s">
        <v>40703</v>
      </c>
      <c r="B11510" s="4">
        <v>3.3132458517875611</v>
      </c>
      <c r="C11510" s="1">
        <v>703076920</v>
      </c>
      <c r="D11510" s="1" t="s">
        <v>61751</v>
      </c>
    </row>
    <row r="11511" spans="1:4" x14ac:dyDescent="0.25">
      <c r="A11511" s="1" t="s">
        <v>43152</v>
      </c>
      <c r="B11511" s="4">
        <v>3.3132458517875611</v>
      </c>
      <c r="C11511" s="1">
        <v>743871574</v>
      </c>
      <c r="D11511" s="1" t="s">
        <v>60242</v>
      </c>
    </row>
    <row r="11512" spans="1:4" x14ac:dyDescent="0.25">
      <c r="A11512" s="1" t="s">
        <v>40898</v>
      </c>
      <c r="B11512" s="4">
        <v>3.3117937177536492</v>
      </c>
      <c r="C11512" s="1">
        <v>225459170</v>
      </c>
      <c r="D11512" s="1" t="s">
        <v>61622</v>
      </c>
    </row>
    <row r="11513" spans="1:4" x14ac:dyDescent="0.25">
      <c r="A11513" s="1" t="s">
        <v>18501</v>
      </c>
      <c r="B11513" s="4">
        <v>3.3117937177536492</v>
      </c>
      <c r="C11513" s="1">
        <v>449520058</v>
      </c>
      <c r="D11513" s="1" t="s">
        <v>75926</v>
      </c>
    </row>
    <row r="11514" spans="1:4" x14ac:dyDescent="0.25">
      <c r="A11514" s="1" t="s">
        <v>17511</v>
      </c>
      <c r="B11514" s="4">
        <v>3.3117937177536492</v>
      </c>
      <c r="C11514" s="1">
        <v>470144999</v>
      </c>
      <c r="D11514" s="1" t="s">
        <v>76619</v>
      </c>
    </row>
    <row r="11515" spans="1:4" x14ac:dyDescent="0.25">
      <c r="A11515" s="1" t="s">
        <v>42533</v>
      </c>
      <c r="B11515" s="4">
        <v>3.3117937177536492</v>
      </c>
      <c r="C11515" s="1">
        <v>549445027</v>
      </c>
      <c r="D11515" s="1" t="s">
        <v>60607</v>
      </c>
    </row>
    <row r="11516" spans="1:4" x14ac:dyDescent="0.25">
      <c r="A11516" s="1" t="s">
        <v>44517</v>
      </c>
      <c r="B11516" s="4">
        <v>3.3117937177536492</v>
      </c>
      <c r="C11516" s="1">
        <v>565430764</v>
      </c>
      <c r="D11516" s="1" t="s">
        <v>59397</v>
      </c>
    </row>
    <row r="11517" spans="1:4" x14ac:dyDescent="0.25">
      <c r="A11517" s="1" t="s">
        <v>23620</v>
      </c>
      <c r="B11517" s="4">
        <v>3.3117937177536492</v>
      </c>
      <c r="C11517" s="1">
        <v>590673997</v>
      </c>
      <c r="D11517" s="1" t="s">
        <v>72623</v>
      </c>
    </row>
    <row r="11518" spans="1:4" x14ac:dyDescent="0.25">
      <c r="A11518" s="1" t="s">
        <v>7927</v>
      </c>
      <c r="B11518" s="4">
        <v>3.3117937177536492</v>
      </c>
      <c r="C11518" s="1">
        <v>641861044</v>
      </c>
      <c r="D11518" s="1" t="s">
        <v>83415</v>
      </c>
    </row>
    <row r="11519" spans="1:4" x14ac:dyDescent="0.25">
      <c r="A11519" s="1" t="s">
        <v>30136</v>
      </c>
      <c r="B11519" s="4">
        <v>3.3117937177536492</v>
      </c>
      <c r="C11519" s="1">
        <v>643705223</v>
      </c>
      <c r="D11519" s="1" t="s">
        <v>68479</v>
      </c>
    </row>
    <row r="11520" spans="1:4" x14ac:dyDescent="0.25">
      <c r="A11520" s="1" t="s">
        <v>42797</v>
      </c>
      <c r="B11520" s="4">
        <v>3.3117937177536492</v>
      </c>
      <c r="C11520" s="1">
        <v>643716773</v>
      </c>
      <c r="D11520" s="1" t="s">
        <v>60455</v>
      </c>
    </row>
    <row r="11521" spans="1:4" x14ac:dyDescent="0.25">
      <c r="A11521" s="1" t="s">
        <v>33739</v>
      </c>
      <c r="B11521" s="4">
        <v>3.3117937177536492</v>
      </c>
      <c r="C11521" s="1">
        <v>643734096</v>
      </c>
      <c r="D11521" s="1" t="s">
        <v>66207</v>
      </c>
    </row>
    <row r="11522" spans="1:4" x14ac:dyDescent="0.25">
      <c r="A11522" s="1" t="s">
        <v>47658</v>
      </c>
      <c r="B11522" s="4">
        <v>3.3117937177536492</v>
      </c>
      <c r="C11522" s="1">
        <v>645245398</v>
      </c>
      <c r="D11522" s="1" t="s">
        <v>57436</v>
      </c>
    </row>
    <row r="11523" spans="1:4" x14ac:dyDescent="0.25">
      <c r="A11523" s="1" t="s">
        <v>51217</v>
      </c>
      <c r="B11523" s="4">
        <v>3.3117937177536492</v>
      </c>
      <c r="C11523" s="1">
        <v>658026587</v>
      </c>
      <c r="D11523" s="1" t="s">
        <v>55196</v>
      </c>
    </row>
    <row r="11524" spans="1:4" x14ac:dyDescent="0.25">
      <c r="A11524" s="1" t="s">
        <v>16755</v>
      </c>
      <c r="B11524" s="4">
        <v>3.3117937177536492</v>
      </c>
      <c r="C11524" s="1">
        <v>694381078</v>
      </c>
      <c r="D11524" s="1" t="s">
        <v>70107</v>
      </c>
    </row>
    <row r="11525" spans="1:4" x14ac:dyDescent="0.25">
      <c r="A11525" s="1" t="s">
        <v>34513</v>
      </c>
      <c r="B11525" s="4">
        <v>3.3117937177536492</v>
      </c>
      <c r="C11525" s="1">
        <v>694424289</v>
      </c>
      <c r="D11525" s="1" t="s">
        <v>65746</v>
      </c>
    </row>
    <row r="11526" spans="1:4" x14ac:dyDescent="0.25">
      <c r="A11526" s="1" t="s">
        <v>13668</v>
      </c>
      <c r="B11526" s="4">
        <v>3.3117937177536492</v>
      </c>
      <c r="C11526" s="1">
        <v>702454838</v>
      </c>
      <c r="D11526" s="1" t="s">
        <v>79352</v>
      </c>
    </row>
    <row r="11527" spans="1:4" x14ac:dyDescent="0.25">
      <c r="A11527" s="1" t="s">
        <v>13541</v>
      </c>
      <c r="B11527" s="4">
        <v>3.3117937177536492</v>
      </c>
      <c r="C11527" s="1">
        <v>703162388</v>
      </c>
      <c r="D11527" s="1" t="s">
        <v>79450</v>
      </c>
    </row>
    <row r="11528" spans="1:4" x14ac:dyDescent="0.25">
      <c r="A11528" s="1" t="s">
        <v>11108</v>
      </c>
      <c r="B11528" s="4">
        <v>3.3117937177536492</v>
      </c>
      <c r="C11528" s="1">
        <v>720041847</v>
      </c>
      <c r="D11528" s="1" t="s">
        <v>81187</v>
      </c>
    </row>
    <row r="11529" spans="1:4" x14ac:dyDescent="0.25">
      <c r="A11529" s="1" t="s">
        <v>8448</v>
      </c>
      <c r="B11529" s="4">
        <v>3.3117937177536492</v>
      </c>
      <c r="C11529" s="1">
        <v>739705411</v>
      </c>
      <c r="D11529" s="1" t="s">
        <v>83060</v>
      </c>
    </row>
    <row r="11530" spans="1:4" x14ac:dyDescent="0.25">
      <c r="A11530" s="1" t="s">
        <v>45543</v>
      </c>
      <c r="B11530" s="4">
        <v>3.3117937177536492</v>
      </c>
      <c r="C11530" s="1">
        <v>763766717</v>
      </c>
      <c r="D11530" s="1" t="s">
        <v>58704</v>
      </c>
    </row>
    <row r="11531" spans="1:4" x14ac:dyDescent="0.25">
      <c r="A11531" s="1" t="s">
        <v>36548</v>
      </c>
      <c r="B11531" s="4">
        <v>3.3117937177536492</v>
      </c>
      <c r="C11531" s="1">
        <v>763807981</v>
      </c>
      <c r="D11531" s="1" t="s">
        <v>64408</v>
      </c>
    </row>
    <row r="11532" spans="1:4" x14ac:dyDescent="0.25">
      <c r="A11532" s="1" t="s">
        <v>5322</v>
      </c>
      <c r="B11532" s="4">
        <v>3.3103401206121505</v>
      </c>
      <c r="C11532" s="1">
        <v>147858106</v>
      </c>
      <c r="D11532" s="1" t="s">
        <v>53080</v>
      </c>
    </row>
    <row r="11533" spans="1:4" x14ac:dyDescent="0.25">
      <c r="A11533" s="1" t="s">
        <v>29513</v>
      </c>
      <c r="B11533" s="4">
        <v>3.3103401206121505</v>
      </c>
      <c r="C11533" s="1">
        <v>224138742</v>
      </c>
      <c r="D11533" s="1" t="s">
        <v>68874</v>
      </c>
    </row>
    <row r="11534" spans="1:4" x14ac:dyDescent="0.25">
      <c r="A11534" s="1" t="s">
        <v>50403</v>
      </c>
      <c r="B11534" s="4">
        <v>3.3103401206121505</v>
      </c>
      <c r="C11534" s="1">
        <v>225447945</v>
      </c>
      <c r="D11534" s="1" t="s">
        <v>52644</v>
      </c>
    </row>
    <row r="11535" spans="1:4" x14ac:dyDescent="0.25">
      <c r="A11535" s="1" t="s">
        <v>31371</v>
      </c>
      <c r="B11535" s="4">
        <v>3.3103401206121505</v>
      </c>
      <c r="C11535" s="1">
        <v>470123612</v>
      </c>
      <c r="D11535" s="1" t="s">
        <v>67718</v>
      </c>
    </row>
    <row r="11536" spans="1:4" x14ac:dyDescent="0.25">
      <c r="A11536" s="1" t="s">
        <v>21256</v>
      </c>
      <c r="B11536" s="4">
        <v>3.3103401206121505</v>
      </c>
      <c r="C11536" s="1">
        <v>566205017</v>
      </c>
      <c r="D11536" s="1" t="s">
        <v>74135</v>
      </c>
    </row>
    <row r="11537" spans="1:4" x14ac:dyDescent="0.25">
      <c r="A11537" s="1" t="s">
        <v>24193</v>
      </c>
      <c r="B11537" s="4">
        <v>3.3103401206121505</v>
      </c>
      <c r="C11537" s="1">
        <v>590644480</v>
      </c>
      <c r="D11537" s="1" t="s">
        <v>72258</v>
      </c>
    </row>
    <row r="11538" spans="1:4" x14ac:dyDescent="0.25">
      <c r="A11538" s="1" t="s">
        <v>37194</v>
      </c>
      <c r="B11538" s="4">
        <v>3.3103401206121505</v>
      </c>
      <c r="C11538" s="1">
        <v>595796780</v>
      </c>
      <c r="D11538" s="1" t="s">
        <v>58075</v>
      </c>
    </row>
    <row r="11539" spans="1:4" x14ac:dyDescent="0.25">
      <c r="A11539" s="1" t="s">
        <v>28826</v>
      </c>
      <c r="B11539" s="4">
        <v>3.3103401206121505</v>
      </c>
      <c r="C11539" s="1">
        <v>596001022</v>
      </c>
      <c r="D11539" s="1" t="s">
        <v>69273</v>
      </c>
    </row>
    <row r="11540" spans="1:4" x14ac:dyDescent="0.25">
      <c r="A11540" s="1" t="s">
        <v>22098</v>
      </c>
      <c r="B11540" s="4">
        <v>3.3103401206121505</v>
      </c>
      <c r="C11540" s="1">
        <v>643739663</v>
      </c>
      <c r="D11540" s="1" t="s">
        <v>69767</v>
      </c>
    </row>
    <row r="11541" spans="1:4" x14ac:dyDescent="0.25">
      <c r="A11541" s="1" t="s">
        <v>30528</v>
      </c>
      <c r="B11541" s="4">
        <v>3.3103401206121505</v>
      </c>
      <c r="C11541" s="1">
        <v>657998598</v>
      </c>
      <c r="D11541" s="1" t="s">
        <v>68226</v>
      </c>
    </row>
    <row r="11542" spans="1:4" x14ac:dyDescent="0.25">
      <c r="A11542" s="1" t="s">
        <v>45764</v>
      </c>
      <c r="B11542" s="4">
        <v>3.3103401206121505</v>
      </c>
      <c r="C11542" s="1">
        <v>661891823</v>
      </c>
      <c r="D11542" s="1" t="s">
        <v>51807</v>
      </c>
    </row>
    <row r="11543" spans="1:4" x14ac:dyDescent="0.25">
      <c r="A11543" s="1" t="s">
        <v>34984</v>
      </c>
      <c r="B11543" s="4">
        <v>3.3103401206121505</v>
      </c>
      <c r="C11543" s="1">
        <v>743859579</v>
      </c>
      <c r="D11543" s="1" t="s">
        <v>61206</v>
      </c>
    </row>
    <row r="11544" spans="1:4" x14ac:dyDescent="0.25">
      <c r="A11544" s="1" t="s">
        <v>47253</v>
      </c>
      <c r="B11544" s="4">
        <v>3.3103401206121505</v>
      </c>
      <c r="C11544" s="1">
        <v>763747066</v>
      </c>
      <c r="D11544" s="1" t="s">
        <v>57695</v>
      </c>
    </row>
    <row r="11545" spans="1:4" x14ac:dyDescent="0.25">
      <c r="A11545" s="1" t="s">
        <v>51193</v>
      </c>
      <c r="B11545" s="4">
        <v>3.3103401206121505</v>
      </c>
      <c r="C11545" s="1">
        <v>763805745</v>
      </c>
      <c r="D11545" s="1" t="s">
        <v>55212</v>
      </c>
    </row>
    <row r="11546" spans="1:4" x14ac:dyDescent="0.25">
      <c r="A11546" s="1" t="s">
        <v>29268</v>
      </c>
      <c r="B11546" s="4">
        <v>3.3088850574117634</v>
      </c>
      <c r="C11546" s="1">
        <v>596016366</v>
      </c>
      <c r="D11546" s="1" t="s">
        <v>69006</v>
      </c>
    </row>
    <row r="11547" spans="1:4" x14ac:dyDescent="0.25">
      <c r="A11547" s="1" t="s">
        <v>14933</v>
      </c>
      <c r="B11547" s="4">
        <v>3.3088850574117634</v>
      </c>
      <c r="C11547" s="1">
        <v>45479863</v>
      </c>
      <c r="D11547" s="1" t="s">
        <v>78438</v>
      </c>
    </row>
    <row r="11548" spans="1:4" x14ac:dyDescent="0.25">
      <c r="A11548" s="1" t="s">
        <v>45861</v>
      </c>
      <c r="B11548" s="4">
        <v>3.3088850574117634</v>
      </c>
      <c r="C11548" s="1">
        <v>147797326</v>
      </c>
      <c r="D11548" s="1" t="s">
        <v>58543</v>
      </c>
    </row>
    <row r="11549" spans="1:4" x14ac:dyDescent="0.25">
      <c r="A11549" s="1" t="s">
        <v>45671</v>
      </c>
      <c r="B11549" s="4">
        <v>3.3088850574117634</v>
      </c>
      <c r="C11549" s="1">
        <v>147820799</v>
      </c>
      <c r="D11549" s="1" t="s">
        <v>58667</v>
      </c>
    </row>
    <row r="11550" spans="1:4" x14ac:dyDescent="0.25">
      <c r="A11550" s="1" t="s">
        <v>15483</v>
      </c>
      <c r="B11550" s="4">
        <v>3.3088850574117634</v>
      </c>
      <c r="C11550" s="1">
        <v>150022206</v>
      </c>
      <c r="D11550" s="1" t="s">
        <v>78047</v>
      </c>
    </row>
    <row r="11551" spans="1:4" x14ac:dyDescent="0.25">
      <c r="A11551" s="1" t="s">
        <v>39773</v>
      </c>
      <c r="B11551" s="4">
        <v>3.3088850574117634</v>
      </c>
      <c r="C11551" s="1">
        <v>224105827</v>
      </c>
      <c r="D11551" s="1" t="s">
        <v>62354</v>
      </c>
    </row>
    <row r="11552" spans="1:4" x14ac:dyDescent="0.25">
      <c r="A11552" s="1" t="s">
        <v>5836</v>
      </c>
      <c r="B11552" s="4">
        <v>3.3088850574117634</v>
      </c>
      <c r="C11552" s="1">
        <v>296085339</v>
      </c>
      <c r="D11552" s="1" t="s">
        <v>51802</v>
      </c>
    </row>
    <row r="11553" spans="1:4" x14ac:dyDescent="0.25">
      <c r="A11553" s="1" t="s">
        <v>39129</v>
      </c>
      <c r="B11553" s="4">
        <v>3.3088850574117634</v>
      </c>
      <c r="C11553" s="1">
        <v>297733938</v>
      </c>
      <c r="D11553" s="1" t="s">
        <v>51802</v>
      </c>
    </row>
    <row r="11554" spans="1:4" x14ac:dyDescent="0.25">
      <c r="A11554" s="1" t="s">
        <v>41963</v>
      </c>
      <c r="B11554" s="4">
        <v>3.3088850574117634</v>
      </c>
      <c r="C11554" s="1">
        <v>595792339</v>
      </c>
      <c r="D11554" s="1" t="s">
        <v>60961</v>
      </c>
    </row>
    <row r="11555" spans="1:4" x14ac:dyDescent="0.25">
      <c r="A11555" s="1" t="s">
        <v>3476</v>
      </c>
      <c r="B11555" s="4">
        <v>3.3088850574117634</v>
      </c>
      <c r="C11555" s="1">
        <v>643720404</v>
      </c>
      <c r="D11555" s="1" t="s">
        <v>54562</v>
      </c>
    </row>
    <row r="11556" spans="1:4" x14ac:dyDescent="0.25">
      <c r="A11556" s="1" t="s">
        <v>42377</v>
      </c>
      <c r="B11556" s="4">
        <v>3.3088850574117634</v>
      </c>
      <c r="C11556" s="1">
        <v>643739427</v>
      </c>
      <c r="D11556" s="1" t="s">
        <v>60694</v>
      </c>
    </row>
    <row r="11557" spans="1:4" x14ac:dyDescent="0.25">
      <c r="A11557" s="1" t="s">
        <v>23008</v>
      </c>
      <c r="B11557" s="4">
        <v>3.3088850574117634</v>
      </c>
      <c r="C11557" s="1">
        <v>672198421</v>
      </c>
      <c r="D11557" s="1" t="s">
        <v>73020</v>
      </c>
    </row>
    <row r="11558" spans="1:4" x14ac:dyDescent="0.25">
      <c r="A11558" s="1" t="s">
        <v>23911</v>
      </c>
      <c r="B11558" s="4">
        <v>3.3088850574117634</v>
      </c>
      <c r="C11558" s="1">
        <v>694378339</v>
      </c>
      <c r="D11558" s="1" t="s">
        <v>72443</v>
      </c>
    </row>
    <row r="11559" spans="1:4" x14ac:dyDescent="0.25">
      <c r="A11559" s="1" t="s">
        <v>8064</v>
      </c>
      <c r="B11559" s="4">
        <v>3.3088850574117634</v>
      </c>
      <c r="C11559" s="1">
        <v>727566630</v>
      </c>
      <c r="D11559" s="1" t="s">
        <v>83319</v>
      </c>
    </row>
    <row r="11560" spans="1:4" x14ac:dyDescent="0.25">
      <c r="A11560" s="1" t="s">
        <v>14674</v>
      </c>
      <c r="B11560" s="4">
        <v>3.3088850574117634</v>
      </c>
      <c r="C11560" s="1">
        <v>763741413</v>
      </c>
      <c r="D11560" s="1" t="s">
        <v>54123</v>
      </c>
    </row>
    <row r="11561" spans="1:4" x14ac:dyDescent="0.25">
      <c r="A11561" s="1" t="s">
        <v>26090</v>
      </c>
      <c r="B11561" s="4">
        <v>3.3074285251922477</v>
      </c>
      <c r="C11561" s="1">
        <v>224103547</v>
      </c>
      <c r="D11561" s="1" t="s">
        <v>71003</v>
      </c>
    </row>
    <row r="11562" spans="1:4" x14ac:dyDescent="0.25">
      <c r="A11562" s="1" t="s">
        <v>24705</v>
      </c>
      <c r="B11562" s="4">
        <v>3.3074285251922477</v>
      </c>
      <c r="C11562" s="1">
        <v>225451445</v>
      </c>
      <c r="D11562" s="1" t="s">
        <v>71916</v>
      </c>
    </row>
    <row r="11563" spans="1:4" x14ac:dyDescent="0.25">
      <c r="A11563" s="1" t="s">
        <v>28299</v>
      </c>
      <c r="B11563" s="4">
        <v>3.3074285251922477</v>
      </c>
      <c r="C11563" s="1">
        <v>255582131</v>
      </c>
      <c r="D11563" s="1" t="s">
        <v>52682</v>
      </c>
    </row>
    <row r="11564" spans="1:4" x14ac:dyDescent="0.25">
      <c r="A11564" s="1" t="s">
        <v>24217</v>
      </c>
      <c r="B11564" s="4">
        <v>3.3074285251922477</v>
      </c>
      <c r="C11564" s="1">
        <v>255586787</v>
      </c>
      <c r="D11564" s="1" t="s">
        <v>72238</v>
      </c>
    </row>
    <row r="11565" spans="1:4" x14ac:dyDescent="0.25">
      <c r="A11565" s="1" t="s">
        <v>12932</v>
      </c>
      <c r="B11565" s="4">
        <v>3.3074285251922477</v>
      </c>
      <c r="C11565" s="1">
        <v>296085448</v>
      </c>
      <c r="D11565" s="1" t="s">
        <v>51802</v>
      </c>
    </row>
    <row r="11566" spans="1:4" x14ac:dyDescent="0.25">
      <c r="A11566" s="1" t="s">
        <v>39503</v>
      </c>
      <c r="B11566" s="4">
        <v>3.3074285251922477</v>
      </c>
      <c r="C11566" s="1">
        <v>312282233</v>
      </c>
      <c r="D11566" s="1" t="s">
        <v>62514</v>
      </c>
    </row>
    <row r="11567" spans="1:4" x14ac:dyDescent="0.25">
      <c r="A11567" s="1" t="s">
        <v>32114</v>
      </c>
      <c r="B11567" s="4">
        <v>3.3074285251922477</v>
      </c>
      <c r="C11567" s="1">
        <v>566147931</v>
      </c>
      <c r="D11567" s="1" t="s">
        <v>67255</v>
      </c>
    </row>
    <row r="11568" spans="1:4" x14ac:dyDescent="0.25">
      <c r="A11568" s="1" t="s">
        <v>9194</v>
      </c>
      <c r="B11568" s="4">
        <v>3.3074285251922477</v>
      </c>
      <c r="C11568" s="1">
        <v>566165483</v>
      </c>
      <c r="D11568" s="1" t="s">
        <v>82519</v>
      </c>
    </row>
    <row r="11569" spans="1:4" x14ac:dyDescent="0.25">
      <c r="A11569" s="1" t="s">
        <v>32267</v>
      </c>
      <c r="B11569" s="4">
        <v>3.3074285251922477</v>
      </c>
      <c r="C11569" s="1">
        <v>567892509</v>
      </c>
      <c r="D11569" s="1" t="s">
        <v>67158</v>
      </c>
    </row>
    <row r="11570" spans="1:4" x14ac:dyDescent="0.25">
      <c r="A11570" s="1" t="s">
        <v>47458</v>
      </c>
      <c r="B11570" s="4">
        <v>3.3074285251922477</v>
      </c>
      <c r="C11570" s="1">
        <v>643714830</v>
      </c>
      <c r="D11570" s="1" t="s">
        <v>57555</v>
      </c>
    </row>
    <row r="11571" spans="1:4" x14ac:dyDescent="0.25">
      <c r="A11571" s="1" t="s">
        <v>731</v>
      </c>
      <c r="B11571" s="4">
        <v>3.3074285251922477</v>
      </c>
      <c r="C11571" s="1">
        <v>643741774</v>
      </c>
      <c r="D11571" s="1" t="s">
        <v>81559</v>
      </c>
    </row>
    <row r="11572" spans="1:4" x14ac:dyDescent="0.25">
      <c r="A11572" s="1" t="s">
        <v>30943</v>
      </c>
      <c r="B11572" s="4">
        <v>3.3074285251922477</v>
      </c>
      <c r="C11572" s="1">
        <v>694415005</v>
      </c>
      <c r="D11572" s="1" t="s">
        <v>67972</v>
      </c>
    </row>
    <row r="11573" spans="1:4" x14ac:dyDescent="0.25">
      <c r="A11573" s="1" t="s">
        <v>17717</v>
      </c>
      <c r="B11573" s="4">
        <v>3.3074285251922477</v>
      </c>
      <c r="C11573" s="1">
        <v>743917591</v>
      </c>
      <c r="D11573" s="1" t="s">
        <v>76479</v>
      </c>
    </row>
    <row r="11574" spans="1:4" x14ac:dyDescent="0.25">
      <c r="A11574" s="1" t="s">
        <v>16639</v>
      </c>
      <c r="B11574" s="4">
        <v>3.3074285251922477</v>
      </c>
      <c r="C11574" s="1">
        <v>763753512</v>
      </c>
      <c r="D11574" s="1" t="s">
        <v>71331</v>
      </c>
    </row>
    <row r="11575" spans="1:4" x14ac:dyDescent="0.25">
      <c r="A11575" s="1" t="s">
        <v>29361</v>
      </c>
      <c r="B11575" s="4">
        <v>3.3059705209843862</v>
      </c>
      <c r="C11575" s="1">
        <v>57899689</v>
      </c>
      <c r="D11575" s="1" t="s">
        <v>68952</v>
      </c>
    </row>
    <row r="11576" spans="1:4" x14ac:dyDescent="0.25">
      <c r="A11576" s="1" t="s">
        <v>42465</v>
      </c>
      <c r="B11576" s="4">
        <v>3.3059705209843862</v>
      </c>
      <c r="C11576" s="1">
        <v>225426206</v>
      </c>
      <c r="D11576" s="1" t="s">
        <v>60046</v>
      </c>
    </row>
    <row r="11577" spans="1:4" x14ac:dyDescent="0.25">
      <c r="A11577" s="1" t="s">
        <v>48584</v>
      </c>
      <c r="B11577" s="4">
        <v>3.3059705209843862</v>
      </c>
      <c r="C11577" s="1">
        <v>225433255</v>
      </c>
      <c r="D11577" s="1" t="s">
        <v>56866</v>
      </c>
    </row>
    <row r="11578" spans="1:4" x14ac:dyDescent="0.25">
      <c r="A11578" s="1" t="s">
        <v>47291</v>
      </c>
      <c r="B11578" s="4">
        <v>3.3059705209843862</v>
      </c>
      <c r="C11578" s="1">
        <v>359487802</v>
      </c>
      <c r="D11578" s="1" t="s">
        <v>57661</v>
      </c>
    </row>
    <row r="11579" spans="1:4" x14ac:dyDescent="0.25">
      <c r="A11579" s="1" t="s">
        <v>36553</v>
      </c>
      <c r="B11579" s="4">
        <v>3.3059705209843862</v>
      </c>
      <c r="C11579" s="1">
        <v>590705526</v>
      </c>
      <c r="D11579" s="1" t="s">
        <v>64402</v>
      </c>
    </row>
    <row r="11580" spans="1:4" x14ac:dyDescent="0.25">
      <c r="A11580" s="1" t="s">
        <v>29234</v>
      </c>
      <c r="B11580" s="4">
        <v>3.3059705209843862</v>
      </c>
      <c r="C11580" s="1">
        <v>593328408</v>
      </c>
      <c r="D11580" s="1" t="s">
        <v>69025</v>
      </c>
    </row>
    <row r="11581" spans="1:4" x14ac:dyDescent="0.25">
      <c r="A11581" s="1" t="s">
        <v>48342</v>
      </c>
      <c r="B11581" s="4">
        <v>3.3059705209843862</v>
      </c>
      <c r="C11581" s="1">
        <v>595801170</v>
      </c>
      <c r="D11581" s="1" t="s">
        <v>57032</v>
      </c>
    </row>
    <row r="11582" spans="1:4" x14ac:dyDescent="0.25">
      <c r="A11582" s="1" t="s">
        <v>36777</v>
      </c>
      <c r="B11582" s="4">
        <v>3.3059705209843862</v>
      </c>
      <c r="C11582" s="1">
        <v>643716662</v>
      </c>
      <c r="D11582" s="1" t="s">
        <v>64278</v>
      </c>
    </row>
    <row r="11583" spans="1:4" x14ac:dyDescent="0.25">
      <c r="A11583" s="1" t="s">
        <v>41308</v>
      </c>
      <c r="B11583" s="4">
        <v>3.3059705209843862</v>
      </c>
      <c r="C11583" s="1">
        <v>645266497</v>
      </c>
      <c r="D11583" s="1" t="s">
        <v>61348</v>
      </c>
    </row>
    <row r="11584" spans="1:4" x14ac:dyDescent="0.25">
      <c r="A11584" s="1" t="s">
        <v>22717</v>
      </c>
      <c r="B11584" s="4">
        <v>3.3059705209843862</v>
      </c>
      <c r="C11584" s="1">
        <v>703072794</v>
      </c>
      <c r="D11584" s="1" t="s">
        <v>70752</v>
      </c>
    </row>
    <row r="11585" spans="1:4" x14ac:dyDescent="0.25">
      <c r="A11585" s="1" t="s">
        <v>28454</v>
      </c>
      <c r="B11585" s="4">
        <v>3.3059705209843862</v>
      </c>
      <c r="C11585" s="1">
        <v>720065954</v>
      </c>
      <c r="D11585" s="1" t="s">
        <v>69501</v>
      </c>
    </row>
    <row r="11586" spans="1:4" x14ac:dyDescent="0.25">
      <c r="A11586" s="1" t="s">
        <v>49314</v>
      </c>
      <c r="B11586" s="4">
        <v>3.3059705209843862</v>
      </c>
      <c r="C11586" s="1">
        <v>747100804</v>
      </c>
      <c r="D11586" s="1" t="s">
        <v>56415</v>
      </c>
    </row>
    <row r="11587" spans="1:4" x14ac:dyDescent="0.25">
      <c r="A11587" s="1" t="s">
        <v>45119</v>
      </c>
      <c r="B11587" s="4">
        <v>3.304511041809953</v>
      </c>
      <c r="C11587" s="1">
        <v>568856422</v>
      </c>
      <c r="D11587" s="1" t="s">
        <v>55730</v>
      </c>
    </row>
    <row r="11588" spans="1:4" x14ac:dyDescent="0.25">
      <c r="A11588" s="1" t="s">
        <v>20360</v>
      </c>
      <c r="B11588" s="4">
        <v>3.304511041809953</v>
      </c>
      <c r="C11588" s="1">
        <v>643715076</v>
      </c>
      <c r="D11588" s="1" t="s">
        <v>52710</v>
      </c>
    </row>
    <row r="11589" spans="1:4" x14ac:dyDescent="0.25">
      <c r="A11589" s="1" t="s">
        <v>18871</v>
      </c>
      <c r="B11589" s="4">
        <v>3.304511041809953</v>
      </c>
      <c r="C11589" s="1">
        <v>661878762</v>
      </c>
      <c r="D11589" s="1" t="s">
        <v>51807</v>
      </c>
    </row>
    <row r="11590" spans="1:4" x14ac:dyDescent="0.25">
      <c r="A11590" s="1" t="s">
        <v>43502</v>
      </c>
      <c r="B11590" s="4">
        <v>3.304511041809953</v>
      </c>
      <c r="C11590" s="1">
        <v>920701809</v>
      </c>
      <c r="D11590" s="1" t="s">
        <v>60014</v>
      </c>
    </row>
    <row r="11591" spans="1:4" x14ac:dyDescent="0.25">
      <c r="A11591" s="1" t="s">
        <v>16277</v>
      </c>
      <c r="B11591" s="4">
        <v>3.304511041809953</v>
      </c>
      <c r="C11591" s="1">
        <v>922554347</v>
      </c>
      <c r="D11591" s="1" t="s">
        <v>77479</v>
      </c>
    </row>
    <row r="11592" spans="1:4" x14ac:dyDescent="0.25">
      <c r="A11592" s="1" t="s">
        <v>17674</v>
      </c>
      <c r="B11592" s="4">
        <v>3.303050084681673</v>
      </c>
      <c r="C11592" s="1">
        <v>15029366</v>
      </c>
      <c r="D11592" s="1" t="s">
        <v>76508</v>
      </c>
    </row>
    <row r="11593" spans="1:4" x14ac:dyDescent="0.25">
      <c r="A11593" s="1" t="s">
        <v>24579</v>
      </c>
      <c r="B11593" s="4">
        <v>3.303050084681673</v>
      </c>
      <c r="C11593" s="1">
        <v>255575295</v>
      </c>
      <c r="D11593" s="1" t="s">
        <v>72002</v>
      </c>
    </row>
    <row r="11594" spans="1:4" x14ac:dyDescent="0.25">
      <c r="A11594" s="1" t="s">
        <v>21661</v>
      </c>
      <c r="B11594" s="4">
        <v>3.303050084681673</v>
      </c>
      <c r="C11594" s="1">
        <v>502079269</v>
      </c>
      <c r="D11594" s="1" t="s">
        <v>73874</v>
      </c>
    </row>
    <row r="11595" spans="1:4" x14ac:dyDescent="0.25">
      <c r="A11595" s="1" t="s">
        <v>34796</v>
      </c>
      <c r="B11595" s="4">
        <v>3.303050084681673</v>
      </c>
      <c r="C11595" s="1">
        <v>566201019</v>
      </c>
      <c r="D11595" s="1" t="s">
        <v>65543</v>
      </c>
    </row>
    <row r="11596" spans="1:4" x14ac:dyDescent="0.25">
      <c r="A11596" s="1" t="s">
        <v>22015</v>
      </c>
      <c r="B11596" s="4">
        <v>3.303050084681673</v>
      </c>
      <c r="C11596" s="1">
        <v>567866979</v>
      </c>
      <c r="D11596" s="1" t="s">
        <v>73637</v>
      </c>
    </row>
    <row r="11597" spans="1:4" x14ac:dyDescent="0.25">
      <c r="A11597" s="1" t="s">
        <v>44508</v>
      </c>
      <c r="B11597" s="4">
        <v>3.303050084681673</v>
      </c>
      <c r="C11597" s="1">
        <v>568862240</v>
      </c>
      <c r="D11597" s="1" t="s">
        <v>59405</v>
      </c>
    </row>
    <row r="11598" spans="1:4" x14ac:dyDescent="0.25">
      <c r="A11598" s="1" t="s">
        <v>27408</v>
      </c>
      <c r="B11598" s="4">
        <v>3.303050084681673</v>
      </c>
      <c r="C11598" s="1">
        <v>590659481</v>
      </c>
      <c r="D11598" s="1" t="s">
        <v>70178</v>
      </c>
    </row>
    <row r="11599" spans="1:4" x14ac:dyDescent="0.25">
      <c r="A11599" s="1" t="s">
        <v>17907</v>
      </c>
      <c r="B11599" s="4">
        <v>3.303050084681673</v>
      </c>
      <c r="C11599" s="1">
        <v>590662297</v>
      </c>
      <c r="D11599" s="1" t="s">
        <v>59657</v>
      </c>
    </row>
    <row r="11600" spans="1:4" x14ac:dyDescent="0.25">
      <c r="A11600" s="1" t="s">
        <v>49156</v>
      </c>
      <c r="B11600" s="4">
        <v>3.303050084681673</v>
      </c>
      <c r="C11600" s="1">
        <v>593329184</v>
      </c>
      <c r="D11600" s="1" t="s">
        <v>56503</v>
      </c>
    </row>
    <row r="11601" spans="1:4" x14ac:dyDescent="0.25">
      <c r="A11601" s="1" t="s">
        <v>38399</v>
      </c>
      <c r="B11601" s="4">
        <v>3.303050084681673</v>
      </c>
      <c r="C11601" s="1">
        <v>641864213</v>
      </c>
      <c r="D11601" s="1" t="s">
        <v>63242</v>
      </c>
    </row>
    <row r="11602" spans="1:4" x14ac:dyDescent="0.25">
      <c r="A11602" s="1" t="s">
        <v>21213</v>
      </c>
      <c r="B11602" s="4">
        <v>3.303050084681673</v>
      </c>
      <c r="C11602" s="1">
        <v>643716868</v>
      </c>
      <c r="D11602" s="1" t="s">
        <v>74165</v>
      </c>
    </row>
    <row r="11603" spans="1:4" x14ac:dyDescent="0.25">
      <c r="A11603" s="1" t="s">
        <v>45538</v>
      </c>
      <c r="B11603" s="4">
        <v>3.303050084681673</v>
      </c>
      <c r="C11603" s="1">
        <v>658032957</v>
      </c>
      <c r="D11603" s="1" t="s">
        <v>58744</v>
      </c>
    </row>
    <row r="11604" spans="1:4" x14ac:dyDescent="0.25">
      <c r="A11604" s="1" t="s">
        <v>46756</v>
      </c>
      <c r="B11604" s="4">
        <v>3.303050084681673</v>
      </c>
      <c r="C11604" s="1">
        <v>743884252</v>
      </c>
      <c r="D11604" s="1" t="s">
        <v>57001</v>
      </c>
    </row>
    <row r="11605" spans="1:4" x14ac:dyDescent="0.25">
      <c r="A11605" s="1" t="s">
        <v>5703</v>
      </c>
      <c r="B11605" s="4">
        <v>3.3015876466031866</v>
      </c>
      <c r="C11605" s="1">
        <v>763806651</v>
      </c>
      <c r="D11605" s="1" t="s">
        <v>52786</v>
      </c>
    </row>
    <row r="11606" spans="1:4" x14ac:dyDescent="0.25">
      <c r="A11606" s="1" t="s">
        <v>6110</v>
      </c>
      <c r="B11606" s="4">
        <v>3.3015876466031866</v>
      </c>
      <c r="C11606" s="1">
        <v>147770432</v>
      </c>
      <c r="D11606" s="1" t="s">
        <v>52440</v>
      </c>
    </row>
    <row r="11607" spans="1:4" x14ac:dyDescent="0.25">
      <c r="A11607" s="1" t="s">
        <v>32058</v>
      </c>
      <c r="B11607" s="4">
        <v>3.3015876466031866</v>
      </c>
      <c r="C11607" s="1">
        <v>224111744</v>
      </c>
      <c r="D11607" s="1" t="s">
        <v>67293</v>
      </c>
    </row>
    <row r="11608" spans="1:4" x14ac:dyDescent="0.25">
      <c r="A11608" s="1" t="s">
        <v>48352</v>
      </c>
      <c r="B11608" s="4">
        <v>3.3015876466031866</v>
      </c>
      <c r="C11608" s="1">
        <v>470101624</v>
      </c>
      <c r="D11608" s="1" t="s">
        <v>57023</v>
      </c>
    </row>
    <row r="11609" spans="1:4" x14ac:dyDescent="0.25">
      <c r="A11609" s="1" t="s">
        <v>25323</v>
      </c>
      <c r="B11609" s="4">
        <v>3.3015876466031866</v>
      </c>
      <c r="C11609" s="1">
        <v>495025757</v>
      </c>
      <c r="D11609" s="1" t="s">
        <v>71521</v>
      </c>
    </row>
    <row r="11610" spans="1:4" x14ac:dyDescent="0.25">
      <c r="A11610" s="1" t="s">
        <v>30595</v>
      </c>
      <c r="B11610" s="4">
        <v>3.3015876466031866</v>
      </c>
      <c r="C11610" s="1">
        <v>567919074</v>
      </c>
      <c r="D11610" s="1" t="s">
        <v>68181</v>
      </c>
    </row>
    <row r="11611" spans="1:4" x14ac:dyDescent="0.25">
      <c r="A11611" s="1" t="s">
        <v>25066</v>
      </c>
      <c r="B11611" s="4">
        <v>3.3015876466031866</v>
      </c>
      <c r="C11611" s="1">
        <v>590586734</v>
      </c>
      <c r="D11611" s="1" t="s">
        <v>71681</v>
      </c>
    </row>
    <row r="11612" spans="1:4" x14ac:dyDescent="0.25">
      <c r="A11612" s="1" t="s">
        <v>22199</v>
      </c>
      <c r="B11612" s="4">
        <v>3.3015876466031866</v>
      </c>
      <c r="C11612" s="1">
        <v>590669326</v>
      </c>
      <c r="D11612" s="1" t="s">
        <v>73525</v>
      </c>
    </row>
    <row r="11613" spans="1:4" x14ac:dyDescent="0.25">
      <c r="A11613" s="1" t="s">
        <v>4428</v>
      </c>
      <c r="B11613" s="4">
        <v>3.3015876466031866</v>
      </c>
      <c r="C11613" s="1">
        <v>590691644</v>
      </c>
      <c r="D11613" s="1" t="s">
        <v>53718</v>
      </c>
    </row>
    <row r="11614" spans="1:4" x14ac:dyDescent="0.25">
      <c r="A11614" s="1" t="s">
        <v>3971</v>
      </c>
      <c r="B11614" s="4">
        <v>3.3015876466031866</v>
      </c>
      <c r="C11614" s="1">
        <v>641804460</v>
      </c>
      <c r="D11614" s="1" t="s">
        <v>54100</v>
      </c>
    </row>
    <row r="11615" spans="1:4" x14ac:dyDescent="0.25">
      <c r="A11615" s="1" t="s">
        <v>45163</v>
      </c>
      <c r="B11615" s="4">
        <v>3.3015876466031866</v>
      </c>
      <c r="C11615" s="1">
        <v>641845838</v>
      </c>
      <c r="D11615" s="1" t="s">
        <v>55866</v>
      </c>
    </row>
    <row r="11616" spans="1:4" x14ac:dyDescent="0.25">
      <c r="A11616" s="1" t="s">
        <v>41417</v>
      </c>
      <c r="B11616" s="4">
        <v>3.3015876466031866</v>
      </c>
      <c r="C11616" s="1">
        <v>645218481</v>
      </c>
      <c r="D11616" s="1" t="s">
        <v>61294</v>
      </c>
    </row>
    <row r="11617" spans="1:4" x14ac:dyDescent="0.25">
      <c r="A11617" s="1" t="s">
        <v>42735</v>
      </c>
      <c r="B11617" s="4">
        <v>3.3015876466031866</v>
      </c>
      <c r="C11617" s="1">
        <v>702462393</v>
      </c>
      <c r="D11617" s="1" t="s">
        <v>60489</v>
      </c>
    </row>
    <row r="11618" spans="1:4" x14ac:dyDescent="0.25">
      <c r="A11618" s="1" t="s">
        <v>43333</v>
      </c>
      <c r="B11618" s="4">
        <v>3.3015876466031866</v>
      </c>
      <c r="C11618" s="1">
        <v>702495923</v>
      </c>
      <c r="D11618" s="1" t="s">
        <v>60129</v>
      </c>
    </row>
    <row r="11619" spans="1:4" x14ac:dyDescent="0.25">
      <c r="A11619" s="1" t="s">
        <v>39802</v>
      </c>
      <c r="B11619" s="4">
        <v>3.3015876466031866</v>
      </c>
      <c r="C11619" s="1">
        <v>747069779</v>
      </c>
      <c r="D11619" s="1" t="s">
        <v>62342</v>
      </c>
    </row>
    <row r="11620" spans="1:4" x14ac:dyDescent="0.25">
      <c r="A11620" s="1" t="s">
        <v>50785</v>
      </c>
      <c r="B11620" s="4">
        <v>3.3015876466031866</v>
      </c>
      <c r="C11620" s="1">
        <v>763790109</v>
      </c>
      <c r="D11620" s="1" t="s">
        <v>55493</v>
      </c>
    </row>
    <row r="11621" spans="1:4" x14ac:dyDescent="0.25">
      <c r="A11621" s="1" t="s">
        <v>14492</v>
      </c>
      <c r="B11621" s="4">
        <v>3.3001237245690143</v>
      </c>
      <c r="C11621" s="1">
        <v>563249</v>
      </c>
      <c r="D11621" s="1" t="s">
        <v>78764</v>
      </c>
    </row>
    <row r="11622" spans="1:4" x14ac:dyDescent="0.25">
      <c r="A11622" s="1" t="s">
        <v>37231</v>
      </c>
      <c r="B11622" s="4">
        <v>3.3001237245690143</v>
      </c>
      <c r="C11622" s="1">
        <v>75251326</v>
      </c>
      <c r="D11622" s="1" t="s">
        <v>63999</v>
      </c>
    </row>
    <row r="11623" spans="1:4" x14ac:dyDescent="0.25">
      <c r="A11623" s="1" t="s">
        <v>33970</v>
      </c>
      <c r="B11623" s="4">
        <v>3.3001237245690143</v>
      </c>
      <c r="C11623" s="1">
        <v>183585181</v>
      </c>
      <c r="D11623" s="1" t="s">
        <v>66063</v>
      </c>
    </row>
    <row r="11624" spans="1:4" x14ac:dyDescent="0.25">
      <c r="A11624" s="1" t="s">
        <v>50688</v>
      </c>
      <c r="B11624" s="4">
        <v>3.3001237245690143</v>
      </c>
      <c r="C11624" s="1">
        <v>255539306</v>
      </c>
      <c r="D11624" s="1" t="s">
        <v>55563</v>
      </c>
    </row>
    <row r="11625" spans="1:4" x14ac:dyDescent="0.25">
      <c r="A11625" s="1" t="s">
        <v>28756</v>
      </c>
      <c r="B11625" s="4">
        <v>3.3001237245690143</v>
      </c>
      <c r="C11625" s="1">
        <v>567908273</v>
      </c>
      <c r="D11625" s="1" t="s">
        <v>62099</v>
      </c>
    </row>
    <row r="11626" spans="1:4" x14ac:dyDescent="0.25">
      <c r="A11626" s="1" t="s">
        <v>41738</v>
      </c>
      <c r="B11626" s="4">
        <v>3.3001237245690143</v>
      </c>
      <c r="C11626" s="1">
        <v>643740749</v>
      </c>
      <c r="D11626" s="1" t="s">
        <v>61092</v>
      </c>
    </row>
    <row r="11627" spans="1:4" x14ac:dyDescent="0.25">
      <c r="A11627" s="1" t="s">
        <v>735</v>
      </c>
      <c r="B11627" s="4">
        <v>3.3001237245690143</v>
      </c>
      <c r="C11627" s="1">
        <v>657950134</v>
      </c>
      <c r="D11627" s="1" t="s">
        <v>81532</v>
      </c>
    </row>
    <row r="11628" spans="1:4" x14ac:dyDescent="0.25">
      <c r="A11628" s="1" t="s">
        <v>35127</v>
      </c>
      <c r="B11628" s="4">
        <v>3.3001237245690143</v>
      </c>
      <c r="C11628" s="1">
        <v>700191710</v>
      </c>
      <c r="D11628" s="1" t="s">
        <v>65337</v>
      </c>
    </row>
    <row r="11629" spans="1:4" x14ac:dyDescent="0.25">
      <c r="A11629" s="1" t="s">
        <v>28949</v>
      </c>
      <c r="B11629" s="4">
        <v>3.3001237245690143</v>
      </c>
      <c r="C11629" s="1">
        <v>702298872</v>
      </c>
      <c r="D11629" s="1" t="s">
        <v>69198</v>
      </c>
    </row>
    <row r="11630" spans="1:4" x14ac:dyDescent="0.25">
      <c r="A11630" s="1" t="s">
        <v>40819</v>
      </c>
      <c r="B11630" s="4">
        <v>3.3001237245690143</v>
      </c>
      <c r="C11630" s="1">
        <v>703108007</v>
      </c>
      <c r="D11630" s="1" t="s">
        <v>61680</v>
      </c>
    </row>
    <row r="11631" spans="1:4" x14ac:dyDescent="0.25">
      <c r="A11631" s="1" t="s">
        <v>44919</v>
      </c>
      <c r="B11631" s="4">
        <v>3.3001237245690143</v>
      </c>
      <c r="C11631" s="1">
        <v>703159306</v>
      </c>
      <c r="D11631" s="1" t="s">
        <v>58786</v>
      </c>
    </row>
    <row r="11632" spans="1:4" x14ac:dyDescent="0.25">
      <c r="A11632" s="1" t="s">
        <v>47570</v>
      </c>
      <c r="B11632" s="4">
        <v>3.3001237245690143</v>
      </c>
      <c r="C11632" s="1">
        <v>743796751</v>
      </c>
      <c r="D11632" s="1" t="s">
        <v>57496</v>
      </c>
    </row>
    <row r="11633" spans="1:4" x14ac:dyDescent="0.25">
      <c r="A11633" s="1" t="s">
        <v>9454</v>
      </c>
      <c r="B11633" s="4">
        <v>3.3001237245690143</v>
      </c>
      <c r="C11633" s="1">
        <v>763779935</v>
      </c>
      <c r="D11633" s="1" t="s">
        <v>82345</v>
      </c>
    </row>
    <row r="11634" spans="1:4" x14ac:dyDescent="0.25">
      <c r="A11634" s="1" t="s">
        <v>595</v>
      </c>
      <c r="B11634" s="4">
        <v>3.2986583155645151</v>
      </c>
      <c r="C11634" s="1">
        <v>224105981</v>
      </c>
      <c r="D11634" s="1" t="s">
        <v>75925</v>
      </c>
    </row>
    <row r="11635" spans="1:4" x14ac:dyDescent="0.25">
      <c r="A11635" s="1" t="s">
        <v>10787</v>
      </c>
      <c r="B11635" s="4">
        <v>3.2986583155645151</v>
      </c>
      <c r="C11635" s="1">
        <v>225428818</v>
      </c>
      <c r="D11635" s="1" t="s">
        <v>81424</v>
      </c>
    </row>
    <row r="11636" spans="1:4" x14ac:dyDescent="0.25">
      <c r="A11636" s="1" t="s">
        <v>46152</v>
      </c>
      <c r="B11636" s="4">
        <v>3.2986583155645151</v>
      </c>
      <c r="C11636" s="1">
        <v>255548734</v>
      </c>
      <c r="D11636" s="1" t="s">
        <v>58374</v>
      </c>
    </row>
    <row r="11637" spans="1:4" x14ac:dyDescent="0.25">
      <c r="A11637" s="1" t="s">
        <v>9104</v>
      </c>
      <c r="B11637" s="4">
        <v>3.2986583155645151</v>
      </c>
      <c r="C11637" s="1">
        <v>593263450</v>
      </c>
      <c r="D11637" s="1" t="s">
        <v>82583</v>
      </c>
    </row>
    <row r="11638" spans="1:4" x14ac:dyDescent="0.25">
      <c r="A11638" s="1" t="s">
        <v>7600</v>
      </c>
      <c r="B11638" s="4">
        <v>3.2986583155645151</v>
      </c>
      <c r="C11638" s="1">
        <v>643723130</v>
      </c>
      <c r="D11638" s="1" t="s">
        <v>83648</v>
      </c>
    </row>
    <row r="11639" spans="1:4" x14ac:dyDescent="0.25">
      <c r="A11639" s="1" t="s">
        <v>13729</v>
      </c>
      <c r="B11639" s="4">
        <v>3.2986583155645151</v>
      </c>
      <c r="C11639" s="1">
        <v>703085361</v>
      </c>
      <c r="D11639" s="1" t="s">
        <v>75826</v>
      </c>
    </row>
    <row r="11640" spans="1:4" x14ac:dyDescent="0.25">
      <c r="A11640" s="1" t="s">
        <v>3348</v>
      </c>
      <c r="B11640" s="4">
        <v>3.2986583155645151</v>
      </c>
      <c r="C11640" s="1">
        <v>734665132</v>
      </c>
      <c r="D11640" s="1" t="s">
        <v>54692</v>
      </c>
    </row>
    <row r="11641" spans="1:4" x14ac:dyDescent="0.25">
      <c r="A11641" s="1" t="s">
        <v>25324</v>
      </c>
      <c r="B11641" s="4">
        <v>3.2986583155645151</v>
      </c>
      <c r="C11641" s="1">
        <v>743832659</v>
      </c>
      <c r="D11641" s="1" t="s">
        <v>71520</v>
      </c>
    </row>
    <row r="11642" spans="1:4" x14ac:dyDescent="0.25">
      <c r="A11642" s="1" t="s">
        <v>43306</v>
      </c>
      <c r="B11642" s="4">
        <v>3.2986583155645151</v>
      </c>
      <c r="C11642" s="1">
        <v>763784797</v>
      </c>
      <c r="D11642" s="1" t="s">
        <v>60148</v>
      </c>
    </row>
    <row r="11643" spans="1:4" x14ac:dyDescent="0.25">
      <c r="A11643" s="1" t="s">
        <v>48288</v>
      </c>
      <c r="B11643" s="4">
        <v>3.2971914165658558</v>
      </c>
      <c r="C11643" s="1">
        <v>225441189</v>
      </c>
      <c r="D11643" s="1" t="s">
        <v>56886</v>
      </c>
    </row>
    <row r="11644" spans="1:4" x14ac:dyDescent="0.25">
      <c r="A11644" s="1" t="s">
        <v>46790</v>
      </c>
      <c r="B11644" s="4">
        <v>3.2971914165658558</v>
      </c>
      <c r="C11644" s="1">
        <v>255553847</v>
      </c>
      <c r="D11644" s="1" t="s">
        <v>57536</v>
      </c>
    </row>
    <row r="11645" spans="1:4" x14ac:dyDescent="0.25">
      <c r="A11645" s="1" t="s">
        <v>16016</v>
      </c>
      <c r="B11645" s="4">
        <v>3.2971914165658558</v>
      </c>
      <c r="C11645" s="1">
        <v>296084724</v>
      </c>
      <c r="D11645" s="1" t="s">
        <v>51802</v>
      </c>
    </row>
    <row r="11646" spans="1:4" x14ac:dyDescent="0.25">
      <c r="A11646" s="1" t="s">
        <v>32965</v>
      </c>
      <c r="B11646" s="4">
        <v>3.2971914165658558</v>
      </c>
      <c r="C11646" s="1">
        <v>302142506</v>
      </c>
      <c r="D11646" s="1" t="s">
        <v>51802</v>
      </c>
    </row>
    <row r="11647" spans="1:4" x14ac:dyDescent="0.25">
      <c r="A11647" s="1" t="s">
        <v>42818</v>
      </c>
      <c r="B11647" s="4">
        <v>3.2971914165658558</v>
      </c>
      <c r="C11647" s="1">
        <v>590701394</v>
      </c>
      <c r="D11647" s="1" t="s">
        <v>54267</v>
      </c>
    </row>
    <row r="11648" spans="1:4" x14ac:dyDescent="0.25">
      <c r="A11648" s="1" t="s">
        <v>37635</v>
      </c>
      <c r="B11648" s="4">
        <v>3.2971914165658558</v>
      </c>
      <c r="C11648" s="1">
        <v>596123175</v>
      </c>
      <c r="D11648" s="1" t="s">
        <v>63717</v>
      </c>
    </row>
    <row r="11649" spans="1:4" x14ac:dyDescent="0.25">
      <c r="A11649" s="1" t="s">
        <v>14308</v>
      </c>
      <c r="B11649" s="4">
        <v>3.2971914165658558</v>
      </c>
      <c r="C11649" s="1">
        <v>643735216</v>
      </c>
      <c r="D11649" s="1" t="s">
        <v>78889</v>
      </c>
    </row>
    <row r="11650" spans="1:4" x14ac:dyDescent="0.25">
      <c r="A11650" s="1" t="s">
        <v>32748</v>
      </c>
      <c r="B11650" s="4">
        <v>3.2971914165658558</v>
      </c>
      <c r="C11650" s="1">
        <v>645236187</v>
      </c>
      <c r="D11650" s="1" t="s">
        <v>66225</v>
      </c>
    </row>
    <row r="11651" spans="1:4" x14ac:dyDescent="0.25">
      <c r="A11651" s="1" t="s">
        <v>29913</v>
      </c>
      <c r="B11651" s="4">
        <v>3.2971914165658558</v>
      </c>
      <c r="C11651" s="1">
        <v>763816133</v>
      </c>
      <c r="D11651" s="1" t="s">
        <v>68614</v>
      </c>
    </row>
    <row r="11652" spans="1:4" x14ac:dyDescent="0.25">
      <c r="A11652" s="1" t="s">
        <v>26175</v>
      </c>
      <c r="B11652" s="4">
        <v>3.2957230245399685</v>
      </c>
      <c r="C11652" s="1">
        <v>225435441</v>
      </c>
      <c r="D11652" s="1" t="s">
        <v>70953</v>
      </c>
    </row>
    <row r="11653" spans="1:4" x14ac:dyDescent="0.25">
      <c r="A11653" s="1" t="s">
        <v>38641</v>
      </c>
      <c r="B11653" s="4">
        <v>3.2957230245399685</v>
      </c>
      <c r="C11653" s="1">
        <v>225461142</v>
      </c>
      <c r="D11653" s="1" t="s">
        <v>61035</v>
      </c>
    </row>
    <row r="11654" spans="1:4" x14ac:dyDescent="0.25">
      <c r="A11654" s="1" t="s">
        <v>44367</v>
      </c>
      <c r="B11654" s="4">
        <v>3.2957230245399685</v>
      </c>
      <c r="C11654" s="1">
        <v>255539130</v>
      </c>
      <c r="D11654" s="1" t="s">
        <v>59484</v>
      </c>
    </row>
    <row r="11655" spans="1:4" x14ac:dyDescent="0.25">
      <c r="A11655" s="1" t="s">
        <v>28673</v>
      </c>
      <c r="B11655" s="4">
        <v>3.2957230245399685</v>
      </c>
      <c r="C11655" s="1">
        <v>641856065</v>
      </c>
      <c r="D11655" s="1" t="s">
        <v>69357</v>
      </c>
    </row>
    <row r="11656" spans="1:4" x14ac:dyDescent="0.25">
      <c r="A11656" s="1" t="s">
        <v>22287</v>
      </c>
      <c r="B11656" s="4">
        <v>3.2957230245399685</v>
      </c>
      <c r="C11656" s="1">
        <v>702269305</v>
      </c>
      <c r="D11656" s="1" t="s">
        <v>73466</v>
      </c>
    </row>
    <row r="11657" spans="1:4" x14ac:dyDescent="0.25">
      <c r="A11657" s="1" t="s">
        <v>34718</v>
      </c>
      <c r="B11657" s="4">
        <v>3.2957230245399685</v>
      </c>
      <c r="C11657" s="1">
        <v>719974740</v>
      </c>
      <c r="D11657" s="1" t="s">
        <v>65602</v>
      </c>
    </row>
    <row r="11658" spans="1:4" x14ac:dyDescent="0.25">
      <c r="A11658" s="1" t="s">
        <v>3303</v>
      </c>
      <c r="B11658" s="4">
        <v>3.2957230245399685</v>
      </c>
      <c r="C11658" s="1">
        <v>763753481</v>
      </c>
      <c r="D11658" s="1" t="s">
        <v>54739</v>
      </c>
    </row>
    <row r="11659" spans="1:4" x14ac:dyDescent="0.25">
      <c r="A11659" s="1" t="s">
        <v>48812</v>
      </c>
      <c r="B11659" s="4">
        <v>3.2957230245399685</v>
      </c>
      <c r="C11659" s="1">
        <v>763810307</v>
      </c>
      <c r="D11659" s="1" t="s">
        <v>56720</v>
      </c>
    </row>
    <row r="11660" spans="1:4" x14ac:dyDescent="0.25">
      <c r="A11660" s="1" t="s">
        <v>48938</v>
      </c>
      <c r="B11660" s="4">
        <v>3.2942531364445142</v>
      </c>
      <c r="C11660" s="1">
        <v>224087339</v>
      </c>
      <c r="D11660" s="1" t="s">
        <v>56651</v>
      </c>
    </row>
    <row r="11661" spans="1:4" x14ac:dyDescent="0.25">
      <c r="A11661" s="1" t="s">
        <v>23162</v>
      </c>
      <c r="B11661" s="4">
        <v>3.2942531364445142</v>
      </c>
      <c r="C11661" s="1">
        <v>225445832</v>
      </c>
      <c r="D11661" s="1" t="s">
        <v>72930</v>
      </c>
    </row>
    <row r="11662" spans="1:4" x14ac:dyDescent="0.25">
      <c r="A11662" s="1" t="s">
        <v>31777</v>
      </c>
      <c r="B11662" s="4">
        <v>3.2942531364445142</v>
      </c>
      <c r="C11662" s="1">
        <v>356569718</v>
      </c>
      <c r="D11662" s="1" t="s">
        <v>67468</v>
      </c>
    </row>
    <row r="11663" spans="1:4" x14ac:dyDescent="0.25">
      <c r="A11663" s="1" t="s">
        <v>43498</v>
      </c>
      <c r="B11663" s="4">
        <v>3.2942531364445142</v>
      </c>
      <c r="C11663" s="1">
        <v>359807666</v>
      </c>
      <c r="D11663" s="1" t="s">
        <v>58727</v>
      </c>
    </row>
    <row r="11664" spans="1:4" x14ac:dyDescent="0.25">
      <c r="A11664" s="1" t="s">
        <v>19322</v>
      </c>
      <c r="B11664" s="4">
        <v>3.2942531364445142</v>
      </c>
      <c r="C11664" s="1">
        <v>449529365</v>
      </c>
      <c r="D11664" s="1" t="s">
        <v>75355</v>
      </c>
    </row>
    <row r="11665" spans="1:4" x14ac:dyDescent="0.25">
      <c r="A11665" s="1" t="s">
        <v>42651</v>
      </c>
      <c r="B11665" s="4">
        <v>3.2942531364445142</v>
      </c>
      <c r="C11665" s="1">
        <v>568842340</v>
      </c>
      <c r="D11665" s="1" t="s">
        <v>56847</v>
      </c>
    </row>
    <row r="11666" spans="1:4" x14ac:dyDescent="0.25">
      <c r="A11666" s="1" t="s">
        <v>42359</v>
      </c>
      <c r="B11666" s="4">
        <v>3.2942531364445142</v>
      </c>
      <c r="C11666" s="1">
        <v>590592497</v>
      </c>
      <c r="D11666" s="1" t="s">
        <v>60708</v>
      </c>
    </row>
    <row r="11667" spans="1:4" x14ac:dyDescent="0.25">
      <c r="A11667" s="1" t="s">
        <v>12021</v>
      </c>
      <c r="B11667" s="4">
        <v>3.2942531364445142</v>
      </c>
      <c r="C11667" s="1">
        <v>590623775</v>
      </c>
      <c r="D11667" s="1" t="s">
        <v>59776</v>
      </c>
    </row>
    <row r="11668" spans="1:4" x14ac:dyDescent="0.25">
      <c r="A11668" s="1" t="s">
        <v>32907</v>
      </c>
      <c r="B11668" s="4">
        <v>3.2942531364445142</v>
      </c>
      <c r="C11668" s="1">
        <v>590694773</v>
      </c>
      <c r="D11668" s="1" t="s">
        <v>52531</v>
      </c>
    </row>
    <row r="11669" spans="1:4" x14ac:dyDescent="0.25">
      <c r="A11669" s="1" t="s">
        <v>34024</v>
      </c>
      <c r="B11669" s="4">
        <v>3.2942531364445142</v>
      </c>
      <c r="C11669" s="1">
        <v>661882681</v>
      </c>
      <c r="D11669" s="1" t="s">
        <v>51807</v>
      </c>
    </row>
    <row r="11670" spans="1:4" x14ac:dyDescent="0.25">
      <c r="A11670" s="1" t="s">
        <v>1881</v>
      </c>
      <c r="B11670" s="4">
        <v>3.2942531364445142</v>
      </c>
      <c r="C11670" s="1">
        <v>661899019</v>
      </c>
      <c r="D11670" s="1" t="s">
        <v>51807</v>
      </c>
    </row>
    <row r="11671" spans="1:4" x14ac:dyDescent="0.25">
      <c r="A11671" s="1" t="s">
        <v>14265</v>
      </c>
      <c r="B11671" s="4">
        <v>3.2942531364445142</v>
      </c>
      <c r="C11671" s="1">
        <v>694318464</v>
      </c>
      <c r="D11671" s="1" t="s">
        <v>78920</v>
      </c>
    </row>
    <row r="11672" spans="1:4" x14ac:dyDescent="0.25">
      <c r="A11672" s="1" t="s">
        <v>33078</v>
      </c>
      <c r="B11672" s="4">
        <v>3.2942531364445142</v>
      </c>
      <c r="C11672" s="1">
        <v>694355358</v>
      </c>
      <c r="D11672" s="1" t="s">
        <v>66630</v>
      </c>
    </row>
    <row r="11673" spans="1:4" x14ac:dyDescent="0.25">
      <c r="A11673" s="1" t="s">
        <v>35807</v>
      </c>
      <c r="B11673" s="4">
        <v>3.2942531364445142</v>
      </c>
      <c r="C11673" s="1">
        <v>694374636</v>
      </c>
      <c r="D11673" s="1" t="s">
        <v>64907</v>
      </c>
    </row>
    <row r="11674" spans="1:4" x14ac:dyDescent="0.25">
      <c r="A11674" s="1" t="s">
        <v>5237</v>
      </c>
      <c r="B11674" s="4">
        <v>3.2942531364445142</v>
      </c>
      <c r="C11674" s="1">
        <v>743874653</v>
      </c>
      <c r="D11674" s="1" t="s">
        <v>53137</v>
      </c>
    </row>
    <row r="11675" spans="1:4" x14ac:dyDescent="0.25">
      <c r="A11675" s="1" t="s">
        <v>51331</v>
      </c>
      <c r="B11675" s="4">
        <v>3.2927817492278462</v>
      </c>
      <c r="C11675" s="1">
        <v>255540223</v>
      </c>
      <c r="D11675" s="1" t="s">
        <v>55121</v>
      </c>
    </row>
    <row r="11676" spans="1:4" x14ac:dyDescent="0.25">
      <c r="A11676" s="1" t="s">
        <v>39868</v>
      </c>
      <c r="B11676" s="4">
        <v>3.2927817492278462</v>
      </c>
      <c r="C11676" s="1">
        <v>225423652</v>
      </c>
      <c r="D11676" s="1" t="s">
        <v>62299</v>
      </c>
    </row>
    <row r="11677" spans="1:4" x14ac:dyDescent="0.25">
      <c r="A11677" s="1" t="s">
        <v>12088</v>
      </c>
      <c r="B11677" s="4">
        <v>3.2927817492278462</v>
      </c>
      <c r="C11677" s="1">
        <v>225446491</v>
      </c>
      <c r="D11677" s="1" t="s">
        <v>80504</v>
      </c>
    </row>
    <row r="11678" spans="1:4" x14ac:dyDescent="0.25">
      <c r="A11678" s="1" t="s">
        <v>10434</v>
      </c>
      <c r="B11678" s="4">
        <v>3.2927817492278462</v>
      </c>
      <c r="C11678" s="1">
        <v>296090239</v>
      </c>
      <c r="D11678" s="1" t="s">
        <v>51802</v>
      </c>
    </row>
    <row r="11679" spans="1:4" x14ac:dyDescent="0.25">
      <c r="A11679" s="1" t="s">
        <v>35463</v>
      </c>
      <c r="B11679" s="4">
        <v>3.2927817492278462</v>
      </c>
      <c r="C11679" s="1">
        <v>567862492</v>
      </c>
      <c r="D11679" s="1" t="s">
        <v>65099</v>
      </c>
    </row>
    <row r="11680" spans="1:4" x14ac:dyDescent="0.25">
      <c r="A11680" s="1" t="s">
        <v>32718</v>
      </c>
      <c r="B11680" s="4">
        <v>3.2927817492278462</v>
      </c>
      <c r="C11680" s="1">
        <v>568825895</v>
      </c>
      <c r="D11680" s="1" t="s">
        <v>66865</v>
      </c>
    </row>
    <row r="11681" spans="1:4" x14ac:dyDescent="0.25">
      <c r="A11681" s="1" t="s">
        <v>51467</v>
      </c>
      <c r="B11681" s="4">
        <v>3.2927817492278462</v>
      </c>
      <c r="C11681" s="1">
        <v>571565779</v>
      </c>
      <c r="D11681" s="1" t="s">
        <v>55027</v>
      </c>
    </row>
    <row r="11682" spans="1:4" x14ac:dyDescent="0.25">
      <c r="A11682" s="1" t="s">
        <v>32146</v>
      </c>
      <c r="B11682" s="4">
        <v>3.2927817492278462</v>
      </c>
      <c r="C11682" s="1">
        <v>590719159</v>
      </c>
      <c r="D11682" s="1" t="s">
        <v>59127</v>
      </c>
    </row>
    <row r="11683" spans="1:4" x14ac:dyDescent="0.25">
      <c r="A11683" s="1" t="s">
        <v>30446</v>
      </c>
      <c r="B11683" s="4">
        <v>3.2927817492278462</v>
      </c>
      <c r="C11683" s="1">
        <v>595817777</v>
      </c>
      <c r="D11683" s="1" t="s">
        <v>68278</v>
      </c>
    </row>
    <row r="11684" spans="1:4" x14ac:dyDescent="0.25">
      <c r="A11684" s="1" t="s">
        <v>45892</v>
      </c>
      <c r="B11684" s="4">
        <v>3.2927817492278462</v>
      </c>
      <c r="C11684" s="1">
        <v>629084248</v>
      </c>
      <c r="D11684" s="1" t="s">
        <v>58528</v>
      </c>
    </row>
    <row r="11685" spans="1:4" x14ac:dyDescent="0.25">
      <c r="A11685" s="1" t="s">
        <v>30262</v>
      </c>
      <c r="B11685" s="4">
        <v>3.2927817492278462</v>
      </c>
      <c r="C11685" s="1">
        <v>643734883</v>
      </c>
      <c r="D11685" s="1" t="s">
        <v>68395</v>
      </c>
    </row>
    <row r="11686" spans="1:4" x14ac:dyDescent="0.25">
      <c r="A11686" s="1" t="s">
        <v>35320</v>
      </c>
      <c r="B11686" s="4">
        <v>3.2927817492278462</v>
      </c>
      <c r="C11686" s="1">
        <v>763749082</v>
      </c>
      <c r="D11686" s="1" t="s">
        <v>65199</v>
      </c>
    </row>
    <row r="11687" spans="1:4" x14ac:dyDescent="0.25">
      <c r="A11687" s="1" t="s">
        <v>24419</v>
      </c>
      <c r="B11687" s="4">
        <v>3.2927817492278462</v>
      </c>
      <c r="C11687" s="1">
        <v>763790162</v>
      </c>
      <c r="D11687" s="1" t="s">
        <v>72115</v>
      </c>
    </row>
    <row r="11688" spans="1:4" x14ac:dyDescent="0.25">
      <c r="A11688" s="1" t="s">
        <v>43603</v>
      </c>
      <c r="B11688" s="4">
        <v>3.2927817492278462</v>
      </c>
      <c r="C11688" s="1">
        <v>947103284</v>
      </c>
      <c r="D11688" s="1" t="s">
        <v>52767</v>
      </c>
    </row>
    <row r="11689" spans="1:4" x14ac:dyDescent="0.25">
      <c r="A11689" s="1" t="s">
        <v>17259</v>
      </c>
      <c r="B11689" s="4">
        <v>3.2913088598289701</v>
      </c>
      <c r="C11689" s="1">
        <v>225444175</v>
      </c>
      <c r="D11689" s="1" t="s">
        <v>75296</v>
      </c>
    </row>
    <row r="11690" spans="1:4" x14ac:dyDescent="0.25">
      <c r="A11690" s="1" t="s">
        <v>42195</v>
      </c>
      <c r="B11690" s="4">
        <v>3.2913088598289701</v>
      </c>
      <c r="C11690" s="1">
        <v>225453582</v>
      </c>
      <c r="D11690" s="1" t="s">
        <v>57461</v>
      </c>
    </row>
    <row r="11691" spans="1:4" x14ac:dyDescent="0.25">
      <c r="A11691" s="1" t="s">
        <v>45891</v>
      </c>
      <c r="B11691" s="4">
        <v>3.2913088598289701</v>
      </c>
      <c r="C11691" s="1">
        <v>225465339</v>
      </c>
      <c r="D11691" s="1" t="s">
        <v>54598</v>
      </c>
    </row>
    <row r="11692" spans="1:4" x14ac:dyDescent="0.25">
      <c r="A11692" s="1" t="s">
        <v>51634</v>
      </c>
      <c r="B11692" s="4">
        <v>3.2913088598289701</v>
      </c>
      <c r="C11692" s="1">
        <v>255579617</v>
      </c>
      <c r="D11692" s="1" t="s">
        <v>51867</v>
      </c>
    </row>
    <row r="11693" spans="1:4" x14ac:dyDescent="0.25">
      <c r="A11693" s="1" t="s">
        <v>4740</v>
      </c>
      <c r="B11693" s="4">
        <v>3.2913088598289701</v>
      </c>
      <c r="C11693" s="1">
        <v>567917682</v>
      </c>
      <c r="D11693" s="1" t="s">
        <v>53493</v>
      </c>
    </row>
    <row r="11694" spans="1:4" x14ac:dyDescent="0.25">
      <c r="A11694" s="1" t="s">
        <v>42374</v>
      </c>
      <c r="B11694" s="4">
        <v>3.2913088598289701</v>
      </c>
      <c r="C11694" s="1">
        <v>590591272</v>
      </c>
      <c r="D11694" s="1" t="s">
        <v>60697</v>
      </c>
    </row>
    <row r="11695" spans="1:4" x14ac:dyDescent="0.25">
      <c r="A11695" s="1" t="s">
        <v>50289</v>
      </c>
      <c r="B11695" s="4">
        <v>3.2913088598289701</v>
      </c>
      <c r="C11695" s="1">
        <v>590643003</v>
      </c>
      <c r="D11695" s="1" t="s">
        <v>55812</v>
      </c>
    </row>
    <row r="11696" spans="1:4" x14ac:dyDescent="0.25">
      <c r="A11696" s="1" t="s">
        <v>19904</v>
      </c>
      <c r="B11696" s="4">
        <v>3.2913088598289701</v>
      </c>
      <c r="C11696" s="1">
        <v>595846957</v>
      </c>
      <c r="D11696" s="1" t="s">
        <v>74975</v>
      </c>
    </row>
    <row r="11697" spans="1:4" x14ac:dyDescent="0.25">
      <c r="A11697" s="1" t="s">
        <v>18638</v>
      </c>
      <c r="B11697" s="4">
        <v>3.2913088598289701</v>
      </c>
      <c r="C11697" s="1">
        <v>596048943</v>
      </c>
      <c r="D11697" s="1" t="s">
        <v>75829</v>
      </c>
    </row>
    <row r="11698" spans="1:4" x14ac:dyDescent="0.25">
      <c r="A11698" s="1" t="s">
        <v>46011</v>
      </c>
      <c r="B11698" s="4">
        <v>3.2913088598289701</v>
      </c>
      <c r="C11698" s="1">
        <v>643736667</v>
      </c>
      <c r="D11698" s="1" t="s">
        <v>58459</v>
      </c>
    </row>
    <row r="11699" spans="1:4" x14ac:dyDescent="0.25">
      <c r="A11699" s="1" t="s">
        <v>48372</v>
      </c>
      <c r="B11699" s="4">
        <v>3.2913088598289701</v>
      </c>
      <c r="C11699" s="1">
        <v>659103137</v>
      </c>
      <c r="D11699" s="1" t="s">
        <v>57010</v>
      </c>
    </row>
    <row r="11700" spans="1:4" x14ac:dyDescent="0.25">
      <c r="A11700" s="1" t="s">
        <v>16187</v>
      </c>
      <c r="B11700" s="4">
        <v>3.2913088598289701</v>
      </c>
      <c r="C11700" s="1">
        <v>659131221</v>
      </c>
      <c r="D11700" s="1" t="s">
        <v>77547</v>
      </c>
    </row>
    <row r="11701" spans="1:4" x14ac:dyDescent="0.25">
      <c r="A11701" s="1" t="s">
        <v>23250</v>
      </c>
      <c r="B11701" s="4">
        <v>3.2913088598289701</v>
      </c>
      <c r="C11701" s="1">
        <v>743782605</v>
      </c>
      <c r="D11701" s="1" t="s">
        <v>72175</v>
      </c>
    </row>
    <row r="11702" spans="1:4" x14ac:dyDescent="0.25">
      <c r="A11702" s="1" t="s">
        <v>45573</v>
      </c>
      <c r="B11702" s="4">
        <v>3.2898344651775089</v>
      </c>
      <c r="C11702" s="1">
        <v>255553241</v>
      </c>
      <c r="D11702" s="1" t="s">
        <v>58722</v>
      </c>
    </row>
    <row r="11703" spans="1:4" x14ac:dyDescent="0.25">
      <c r="A11703" s="1" t="s">
        <v>30630</v>
      </c>
      <c r="B11703" s="4">
        <v>3.2898344651775089</v>
      </c>
      <c r="C11703" s="1">
        <v>255555594</v>
      </c>
      <c r="D11703" s="1" t="s">
        <v>68154</v>
      </c>
    </row>
    <row r="11704" spans="1:4" x14ac:dyDescent="0.25">
      <c r="A11704" s="1" t="s">
        <v>8852</v>
      </c>
      <c r="B11704" s="4">
        <v>3.2898344651775089</v>
      </c>
      <c r="C11704" s="1">
        <v>255556978</v>
      </c>
      <c r="D11704" s="1" t="s">
        <v>82770</v>
      </c>
    </row>
    <row r="11705" spans="1:4" x14ac:dyDescent="0.25">
      <c r="A11705" s="1" t="s">
        <v>18015</v>
      </c>
      <c r="B11705" s="4">
        <v>3.2898344651775089</v>
      </c>
      <c r="C11705" s="1">
        <v>296087968</v>
      </c>
      <c r="D11705" s="1" t="s">
        <v>51802</v>
      </c>
    </row>
    <row r="11706" spans="1:4" x14ac:dyDescent="0.25">
      <c r="A11706" s="1" t="s">
        <v>46264</v>
      </c>
      <c r="B11706" s="4">
        <v>3.2898344651775089</v>
      </c>
      <c r="C11706" s="1">
        <v>297742598</v>
      </c>
      <c r="D11706" s="1" t="s">
        <v>51802</v>
      </c>
    </row>
    <row r="11707" spans="1:4" x14ac:dyDescent="0.25">
      <c r="A11707" s="1" t="s">
        <v>49282</v>
      </c>
      <c r="B11707" s="4">
        <v>3.2898344651775089</v>
      </c>
      <c r="C11707" s="1">
        <v>566182671</v>
      </c>
      <c r="D11707" s="1" t="s">
        <v>56431</v>
      </c>
    </row>
    <row r="11708" spans="1:4" x14ac:dyDescent="0.25">
      <c r="A11708" s="1" t="s">
        <v>47185</v>
      </c>
      <c r="B11708" s="4">
        <v>3.2898344651775089</v>
      </c>
      <c r="C11708" s="1">
        <v>590581150</v>
      </c>
      <c r="D11708" s="1" t="s">
        <v>56333</v>
      </c>
    </row>
    <row r="11709" spans="1:4" x14ac:dyDescent="0.25">
      <c r="A11709" s="1" t="s">
        <v>46951</v>
      </c>
      <c r="B11709" s="4">
        <v>3.2898344651775089</v>
      </c>
      <c r="C11709" s="1">
        <v>590618529</v>
      </c>
      <c r="D11709" s="1" t="s">
        <v>57894</v>
      </c>
    </row>
    <row r="11710" spans="1:4" x14ac:dyDescent="0.25">
      <c r="A11710" s="1" t="s">
        <v>39566</v>
      </c>
      <c r="B11710" s="4">
        <v>3.2898344651775089</v>
      </c>
      <c r="C11710" s="1">
        <v>641824991</v>
      </c>
      <c r="D11710" s="1" t="s">
        <v>62474</v>
      </c>
    </row>
    <row r="11711" spans="1:4" x14ac:dyDescent="0.25">
      <c r="A11711" s="1" t="s">
        <v>437</v>
      </c>
      <c r="B11711" s="4">
        <v>3.2898344651775089</v>
      </c>
      <c r="C11711" s="1">
        <v>641850572</v>
      </c>
      <c r="D11711" s="1" t="s">
        <v>83661</v>
      </c>
    </row>
    <row r="11712" spans="1:4" x14ac:dyDescent="0.25">
      <c r="A11712" s="1" t="s">
        <v>50192</v>
      </c>
      <c r="B11712" s="4">
        <v>3.2898344651775089</v>
      </c>
      <c r="C11712" s="1">
        <v>659102973</v>
      </c>
      <c r="D11712" s="1" t="s">
        <v>55540</v>
      </c>
    </row>
    <row r="11713" spans="1:4" x14ac:dyDescent="0.25">
      <c r="A11713" s="1" t="s">
        <v>43374</v>
      </c>
      <c r="B11713" s="4">
        <v>3.2898344651775089</v>
      </c>
      <c r="C11713" s="1">
        <v>703140667</v>
      </c>
      <c r="D11713" s="1" t="s">
        <v>60100</v>
      </c>
    </row>
    <row r="11714" spans="1:4" x14ac:dyDescent="0.25">
      <c r="A11714" s="1" t="s">
        <v>49417</v>
      </c>
      <c r="B11714" s="4">
        <v>3.2898344651775089</v>
      </c>
      <c r="C11714" s="1">
        <v>720020314</v>
      </c>
      <c r="D11714" s="1" t="s">
        <v>56350</v>
      </c>
    </row>
    <row r="11715" spans="1:4" x14ac:dyDescent="0.25">
      <c r="A11715" s="1" t="s">
        <v>33043</v>
      </c>
      <c r="B11715" s="4">
        <v>3.2898344651775089</v>
      </c>
      <c r="C11715" s="1">
        <v>720064930</v>
      </c>
      <c r="D11715" s="1" t="s">
        <v>63609</v>
      </c>
    </row>
    <row r="11716" spans="1:4" x14ac:dyDescent="0.25">
      <c r="A11716" s="1" t="s">
        <v>47579</v>
      </c>
      <c r="B11716" s="4">
        <v>3.2898344651775089</v>
      </c>
      <c r="C11716" s="1">
        <v>720096889</v>
      </c>
      <c r="D11716" s="1" t="s">
        <v>57491</v>
      </c>
    </row>
    <row r="11717" spans="1:4" x14ac:dyDescent="0.25">
      <c r="A11717" s="1" t="s">
        <v>43035</v>
      </c>
      <c r="B11717" s="4">
        <v>3.2898344651775089</v>
      </c>
      <c r="C11717" s="1">
        <v>743900920</v>
      </c>
      <c r="D11717" s="1" t="s">
        <v>60316</v>
      </c>
    </row>
    <row r="11718" spans="1:4" x14ac:dyDescent="0.25">
      <c r="A11718" s="1" t="s">
        <v>28674</v>
      </c>
      <c r="B11718" s="4">
        <v>3.2898344651775089</v>
      </c>
      <c r="C11718" s="1">
        <v>743904375</v>
      </c>
      <c r="D11718" s="1" t="s">
        <v>69356</v>
      </c>
    </row>
    <row r="11719" spans="1:4" x14ac:dyDescent="0.25">
      <c r="A11719" s="1" t="s">
        <v>43882</v>
      </c>
      <c r="B11719" s="4">
        <v>3.2898344651775089</v>
      </c>
      <c r="C11719" s="1">
        <v>763740230</v>
      </c>
      <c r="D11719" s="1" t="s">
        <v>59791</v>
      </c>
    </row>
    <row r="11720" spans="1:4" x14ac:dyDescent="0.25">
      <c r="A11720" s="1" t="s">
        <v>17247</v>
      </c>
      <c r="B11720" s="4">
        <v>3.2883585621936606</v>
      </c>
      <c r="C11720" s="1">
        <v>763800486</v>
      </c>
      <c r="D11720" s="1" t="s">
        <v>76818</v>
      </c>
    </row>
    <row r="11721" spans="1:4" x14ac:dyDescent="0.25">
      <c r="A11721" s="1" t="s">
        <v>32215</v>
      </c>
      <c r="B11721" s="4">
        <v>3.2883585621936606</v>
      </c>
      <c r="C11721" s="1">
        <v>225440161</v>
      </c>
      <c r="D11721" s="1" t="s">
        <v>57041</v>
      </c>
    </row>
    <row r="11722" spans="1:4" x14ac:dyDescent="0.25">
      <c r="A11722" s="1" t="s">
        <v>14551</v>
      </c>
      <c r="B11722" s="4">
        <v>3.2883585621936606</v>
      </c>
      <c r="C11722" s="1">
        <v>255571113</v>
      </c>
      <c r="D11722" s="1" t="s">
        <v>54476</v>
      </c>
    </row>
    <row r="11723" spans="1:4" x14ac:dyDescent="0.25">
      <c r="A11723" s="1" t="s">
        <v>46958</v>
      </c>
      <c r="B11723" s="4">
        <v>3.2883585621936606</v>
      </c>
      <c r="C11723" s="1">
        <v>566191471</v>
      </c>
      <c r="D11723" s="1" t="s">
        <v>57455</v>
      </c>
    </row>
    <row r="11724" spans="1:4" x14ac:dyDescent="0.25">
      <c r="A11724" s="1" t="s">
        <v>41587</v>
      </c>
      <c r="B11724" s="4">
        <v>3.2883585621936606</v>
      </c>
      <c r="C11724" s="1">
        <v>571568535</v>
      </c>
      <c r="D11724" s="1" t="s">
        <v>61187</v>
      </c>
    </row>
    <row r="11725" spans="1:4" x14ac:dyDescent="0.25">
      <c r="A11725" s="1" t="s">
        <v>44204</v>
      </c>
      <c r="B11725" s="4">
        <v>3.2883585621936606</v>
      </c>
      <c r="C11725" s="1">
        <v>590621708</v>
      </c>
      <c r="D11725" s="1" t="s">
        <v>59593</v>
      </c>
    </row>
    <row r="11726" spans="1:4" x14ac:dyDescent="0.25">
      <c r="A11726" s="1" t="s">
        <v>50564</v>
      </c>
      <c r="B11726" s="4">
        <v>3.2883585621936606</v>
      </c>
      <c r="C11726" s="1">
        <v>641823861</v>
      </c>
      <c r="D11726" s="1" t="s">
        <v>55640</v>
      </c>
    </row>
    <row r="11727" spans="1:4" x14ac:dyDescent="0.25">
      <c r="A11727" s="1" t="s">
        <v>29483</v>
      </c>
      <c r="B11727" s="4">
        <v>3.2883585621936606</v>
      </c>
      <c r="C11727" s="1">
        <v>641848683</v>
      </c>
      <c r="D11727" s="1" t="s">
        <v>68890</v>
      </c>
    </row>
    <row r="11728" spans="1:4" x14ac:dyDescent="0.25">
      <c r="A11728" s="1" t="s">
        <v>31068</v>
      </c>
      <c r="B11728" s="4">
        <v>3.2883585621936606</v>
      </c>
      <c r="C11728" s="1">
        <v>658041473</v>
      </c>
      <c r="D11728" s="1" t="s">
        <v>67894</v>
      </c>
    </row>
    <row r="11729" spans="1:4" x14ac:dyDescent="0.25">
      <c r="A11729" s="1" t="s">
        <v>21099</v>
      </c>
      <c r="B11729" s="4">
        <v>3.2883585621936606</v>
      </c>
      <c r="C11729" s="1">
        <v>661874070</v>
      </c>
      <c r="D11729" s="1" t="s">
        <v>51807</v>
      </c>
    </row>
    <row r="11730" spans="1:4" x14ac:dyDescent="0.25">
      <c r="A11730" s="1" t="s">
        <v>9414</v>
      </c>
      <c r="B11730" s="4">
        <v>3.2883585621936606</v>
      </c>
      <c r="C11730" s="1">
        <v>694435746</v>
      </c>
      <c r="D11730" s="1" t="s">
        <v>56367</v>
      </c>
    </row>
    <row r="11731" spans="1:4" x14ac:dyDescent="0.25">
      <c r="A11731" s="1" t="s">
        <v>43049</v>
      </c>
      <c r="B11731" s="4">
        <v>3.2883585621936606</v>
      </c>
      <c r="C11731" s="1">
        <v>719986607</v>
      </c>
      <c r="D11731" s="1" t="s">
        <v>60307</v>
      </c>
    </row>
    <row r="11732" spans="1:4" x14ac:dyDescent="0.25">
      <c r="A11732" s="1" t="s">
        <v>5087</v>
      </c>
      <c r="B11732" s="4">
        <v>3.2883585621936606</v>
      </c>
      <c r="C11732" s="1">
        <v>743895813</v>
      </c>
      <c r="D11732" s="1" t="s">
        <v>53252</v>
      </c>
    </row>
    <row r="11733" spans="1:4" x14ac:dyDescent="0.25">
      <c r="A11733" s="1" t="s">
        <v>40951</v>
      </c>
      <c r="B11733" s="4">
        <v>3.2883585621936606</v>
      </c>
      <c r="C11733" s="1">
        <v>743932473</v>
      </c>
      <c r="D11733" s="1" t="s">
        <v>61582</v>
      </c>
    </row>
    <row r="11734" spans="1:4" x14ac:dyDescent="0.25">
      <c r="A11734" s="1" t="s">
        <v>43970</v>
      </c>
      <c r="B11734" s="4">
        <v>3.2883585621936606</v>
      </c>
      <c r="C11734" s="1">
        <v>747058600</v>
      </c>
      <c r="D11734" s="1" t="s">
        <v>59732</v>
      </c>
    </row>
    <row r="11735" spans="1:4" x14ac:dyDescent="0.25">
      <c r="A11735" s="1" t="s">
        <v>48745</v>
      </c>
      <c r="B11735" s="4">
        <v>3.2883585621936606</v>
      </c>
      <c r="C11735" s="1">
        <v>763802912</v>
      </c>
      <c r="D11735" s="1" t="s">
        <v>56765</v>
      </c>
    </row>
    <row r="11736" spans="1:4" x14ac:dyDescent="0.25">
      <c r="A11736" s="1" t="s">
        <v>8056</v>
      </c>
      <c r="B11736" s="4">
        <v>3.2883585621936606</v>
      </c>
      <c r="C11736" s="1">
        <v>913341369</v>
      </c>
      <c r="D11736" s="1" t="s">
        <v>83325</v>
      </c>
    </row>
    <row r="11737" spans="1:4" x14ac:dyDescent="0.25">
      <c r="A11737" s="1" t="s">
        <v>23628</v>
      </c>
      <c r="B11737" s="4">
        <v>3.2883585621936606</v>
      </c>
      <c r="C11737" s="1">
        <v>947100611</v>
      </c>
      <c r="D11737" s="1" t="s">
        <v>72620</v>
      </c>
    </row>
    <row r="11738" spans="1:4" x14ac:dyDescent="0.25">
      <c r="A11738" s="1" t="s">
        <v>2052</v>
      </c>
      <c r="B11738" s="4">
        <v>3.2868811477881619</v>
      </c>
      <c r="C11738" s="1">
        <v>255545114</v>
      </c>
      <c r="D11738" s="1" t="s">
        <v>51867</v>
      </c>
    </row>
    <row r="11739" spans="1:4" x14ac:dyDescent="0.25">
      <c r="A11739" s="1" t="s">
        <v>14463</v>
      </c>
      <c r="B11739" s="4">
        <v>3.2868811477881619</v>
      </c>
      <c r="C11739" s="1">
        <v>356575767</v>
      </c>
      <c r="D11739" s="1" t="s">
        <v>63931</v>
      </c>
    </row>
    <row r="11740" spans="1:4" x14ac:dyDescent="0.25">
      <c r="A11740" s="1" t="s">
        <v>37057</v>
      </c>
      <c r="B11740" s="4">
        <v>3.2868811477881619</v>
      </c>
      <c r="C11740" s="1">
        <v>544207566</v>
      </c>
      <c r="D11740" s="1" t="s">
        <v>61297</v>
      </c>
    </row>
    <row r="11741" spans="1:4" x14ac:dyDescent="0.25">
      <c r="A11741" s="1" t="s">
        <v>42061</v>
      </c>
      <c r="B11741" s="4">
        <v>3.2868811477881619</v>
      </c>
      <c r="C11741" s="1">
        <v>566162543</v>
      </c>
      <c r="D11741" s="1" t="s">
        <v>60887</v>
      </c>
    </row>
    <row r="11742" spans="1:4" x14ac:dyDescent="0.25">
      <c r="A11742" s="1" t="s">
        <v>45998</v>
      </c>
      <c r="B11742" s="4">
        <v>3.2868811477881619</v>
      </c>
      <c r="C11742" s="1">
        <v>567888296</v>
      </c>
      <c r="D11742" s="1" t="s">
        <v>58465</v>
      </c>
    </row>
    <row r="11743" spans="1:4" x14ac:dyDescent="0.25">
      <c r="A11743" s="1" t="s">
        <v>36200</v>
      </c>
      <c r="B11743" s="4">
        <v>3.2868811477881619</v>
      </c>
      <c r="C11743" s="1">
        <v>567922242</v>
      </c>
      <c r="D11743" s="1" t="s">
        <v>64655</v>
      </c>
    </row>
    <row r="11744" spans="1:4" x14ac:dyDescent="0.25">
      <c r="A11744" s="1" t="s">
        <v>36480</v>
      </c>
      <c r="B11744" s="4">
        <v>3.2868811477881619</v>
      </c>
      <c r="C11744" s="1">
        <v>590695119</v>
      </c>
      <c r="D11744" s="1" t="s">
        <v>64461</v>
      </c>
    </row>
    <row r="11745" spans="1:4" x14ac:dyDescent="0.25">
      <c r="A11745" s="1" t="s">
        <v>8731</v>
      </c>
      <c r="B11745" s="4">
        <v>3.2868811477881619</v>
      </c>
      <c r="C11745" s="1">
        <v>596284913</v>
      </c>
      <c r="D11745" s="1" t="s">
        <v>82107</v>
      </c>
    </row>
    <row r="11746" spans="1:4" x14ac:dyDescent="0.25">
      <c r="A11746" s="1" t="s">
        <v>36759</v>
      </c>
      <c r="B11746" s="4">
        <v>3.2868811477881619</v>
      </c>
      <c r="C11746" s="1">
        <v>629125253</v>
      </c>
      <c r="D11746" s="1" t="s">
        <v>64283</v>
      </c>
    </row>
    <row r="11747" spans="1:4" x14ac:dyDescent="0.25">
      <c r="A11747" s="1" t="s">
        <v>45023</v>
      </c>
      <c r="B11747" s="4">
        <v>3.2868811477881619</v>
      </c>
      <c r="C11747" s="1">
        <v>643732955</v>
      </c>
      <c r="D11747" s="1" t="s">
        <v>59083</v>
      </c>
    </row>
    <row r="11748" spans="1:4" x14ac:dyDescent="0.25">
      <c r="A11748" s="1" t="s">
        <v>29313</v>
      </c>
      <c r="B11748" s="4">
        <v>3.2868811477881619</v>
      </c>
      <c r="C11748" s="1">
        <v>661877859</v>
      </c>
      <c r="D11748" s="1" t="s">
        <v>51807</v>
      </c>
    </row>
    <row r="11749" spans="1:4" x14ac:dyDescent="0.25">
      <c r="A11749" s="1" t="s">
        <v>45780</v>
      </c>
      <c r="B11749" s="4">
        <v>3.2868811477881619</v>
      </c>
      <c r="C11749" s="1">
        <v>703064343</v>
      </c>
      <c r="D11749" s="1" t="s">
        <v>58596</v>
      </c>
    </row>
    <row r="11750" spans="1:4" x14ac:dyDescent="0.25">
      <c r="A11750" s="1" t="s">
        <v>28199</v>
      </c>
      <c r="B11750" s="4">
        <v>3.2868811477881619</v>
      </c>
      <c r="C11750" s="1">
        <v>703116119</v>
      </c>
      <c r="D11750" s="1" t="s">
        <v>63940</v>
      </c>
    </row>
    <row r="11751" spans="1:4" x14ac:dyDescent="0.25">
      <c r="A11751" s="1" t="s">
        <v>40467</v>
      </c>
      <c r="B11751" s="4">
        <v>3.2868811477881619</v>
      </c>
      <c r="C11751" s="1">
        <v>703142769</v>
      </c>
      <c r="D11751" s="1" t="s">
        <v>57509</v>
      </c>
    </row>
    <row r="11752" spans="1:4" x14ac:dyDescent="0.25">
      <c r="A11752" s="1" t="s">
        <v>27728</v>
      </c>
      <c r="B11752" s="4">
        <v>3.2868811477881619</v>
      </c>
      <c r="C11752" s="1">
        <v>720076754</v>
      </c>
      <c r="D11752" s="1" t="s">
        <v>69973</v>
      </c>
    </row>
    <row r="11753" spans="1:4" x14ac:dyDescent="0.25">
      <c r="A11753" s="1" t="s">
        <v>11976</v>
      </c>
      <c r="B11753" s="4">
        <v>3.2868811477881619</v>
      </c>
      <c r="C11753" s="1">
        <v>743932317</v>
      </c>
      <c r="D11753" s="1" t="s">
        <v>80591</v>
      </c>
    </row>
    <row r="11754" spans="1:4" x14ac:dyDescent="0.25">
      <c r="A11754" s="1" t="s">
        <v>51577</v>
      </c>
      <c r="B11754" s="4">
        <v>3.2854022188622487</v>
      </c>
      <c r="C11754" s="1">
        <v>15219179</v>
      </c>
      <c r="D11754" s="1" t="s">
        <v>54942</v>
      </c>
    </row>
    <row r="11755" spans="1:4" x14ac:dyDescent="0.25">
      <c r="A11755" s="1" t="s">
        <v>43161</v>
      </c>
      <c r="B11755" s="4">
        <v>3.2854022188622487</v>
      </c>
      <c r="C11755" s="1">
        <v>225438801</v>
      </c>
      <c r="D11755" s="1" t="s">
        <v>59412</v>
      </c>
    </row>
    <row r="11756" spans="1:4" x14ac:dyDescent="0.25">
      <c r="A11756" s="1" t="s">
        <v>19884</v>
      </c>
      <c r="B11756" s="4">
        <v>3.2854022188622487</v>
      </c>
      <c r="C11756" s="1">
        <v>255567035</v>
      </c>
      <c r="D11756" s="1" t="s">
        <v>74988</v>
      </c>
    </row>
    <row r="11757" spans="1:4" x14ac:dyDescent="0.25">
      <c r="A11757" s="1" t="s">
        <v>36870</v>
      </c>
      <c r="B11757" s="4">
        <v>3.2854022188622487</v>
      </c>
      <c r="C11757" s="1">
        <v>302142719</v>
      </c>
      <c r="D11757" s="1" t="s">
        <v>51802</v>
      </c>
    </row>
    <row r="11758" spans="1:4" x14ac:dyDescent="0.25">
      <c r="A11758" s="1" t="s">
        <v>9080</v>
      </c>
      <c r="B11758" s="4">
        <v>3.2854022188622487</v>
      </c>
      <c r="C11758" s="1">
        <v>590607014</v>
      </c>
      <c r="D11758" s="1" t="s">
        <v>53925</v>
      </c>
    </row>
    <row r="11759" spans="1:4" x14ac:dyDescent="0.25">
      <c r="A11759" s="1" t="s">
        <v>45966</v>
      </c>
      <c r="B11759" s="4">
        <v>3.2854022188622487</v>
      </c>
      <c r="C11759" s="1">
        <v>641842594</v>
      </c>
      <c r="D11759" s="1" t="s">
        <v>58484</v>
      </c>
    </row>
    <row r="11760" spans="1:4" x14ac:dyDescent="0.25">
      <c r="A11760" s="1" t="s">
        <v>46595</v>
      </c>
      <c r="B11760" s="4">
        <v>3.2854022188622487</v>
      </c>
      <c r="C11760" s="1">
        <v>643732078</v>
      </c>
      <c r="D11760" s="1" t="s">
        <v>53069</v>
      </c>
    </row>
    <row r="11761" spans="1:4" x14ac:dyDescent="0.25">
      <c r="A11761" s="1" t="s">
        <v>40498</v>
      </c>
      <c r="B11761" s="4">
        <v>3.2854022188622487</v>
      </c>
      <c r="C11761" s="1">
        <v>657950955</v>
      </c>
      <c r="D11761" s="1" t="s">
        <v>61875</v>
      </c>
    </row>
    <row r="11762" spans="1:4" x14ac:dyDescent="0.25">
      <c r="A11762" s="1" t="s">
        <v>40411</v>
      </c>
      <c r="B11762" s="4">
        <v>3.2854022188622487</v>
      </c>
      <c r="C11762" s="1">
        <v>659110655</v>
      </c>
      <c r="D11762" s="1" t="s">
        <v>61929</v>
      </c>
    </row>
    <row r="11763" spans="1:4" x14ac:dyDescent="0.25">
      <c r="A11763" s="1" t="s">
        <v>24209</v>
      </c>
      <c r="B11763" s="4">
        <v>3.2854022188622487</v>
      </c>
      <c r="C11763" s="1">
        <v>674944390</v>
      </c>
      <c r="D11763" s="1" t="s">
        <v>72246</v>
      </c>
    </row>
    <row r="11764" spans="1:4" x14ac:dyDescent="0.25">
      <c r="A11764" s="1" t="s">
        <v>17641</v>
      </c>
      <c r="B11764" s="4">
        <v>3.2854022188622487</v>
      </c>
      <c r="C11764" s="1">
        <v>694418414</v>
      </c>
      <c r="D11764" s="1" t="s">
        <v>56078</v>
      </c>
    </row>
    <row r="11765" spans="1:4" x14ac:dyDescent="0.25">
      <c r="A11765" s="1" t="s">
        <v>26129</v>
      </c>
      <c r="B11765" s="4">
        <v>3.2854022188622487</v>
      </c>
      <c r="C11765" s="1">
        <v>697191388</v>
      </c>
      <c r="D11765" s="1" t="s">
        <v>70980</v>
      </c>
    </row>
    <row r="11766" spans="1:4" x14ac:dyDescent="0.25">
      <c r="A11766" s="1" t="s">
        <v>30624</v>
      </c>
      <c r="B11766" s="4">
        <v>3.2854022188622487</v>
      </c>
      <c r="C11766" s="1">
        <v>763747054</v>
      </c>
      <c r="D11766" s="1" t="s">
        <v>68157</v>
      </c>
    </row>
    <row r="11767" spans="1:4" x14ac:dyDescent="0.25">
      <c r="A11767" s="1" t="s">
        <v>3727</v>
      </c>
      <c r="B11767" s="4">
        <v>3.2854022188622487</v>
      </c>
      <c r="C11767" s="1">
        <v>763751848</v>
      </c>
      <c r="D11767" s="1" t="s">
        <v>52454</v>
      </c>
    </row>
    <row r="11768" spans="1:4" x14ac:dyDescent="0.25">
      <c r="A11768" s="1" t="s">
        <v>47974</v>
      </c>
      <c r="B11768" s="4">
        <v>3.2854022188622487</v>
      </c>
      <c r="C11768" s="1">
        <v>763776470</v>
      </c>
      <c r="D11768" s="1" t="s">
        <v>56893</v>
      </c>
    </row>
    <row r="11769" spans="1:4" x14ac:dyDescent="0.25">
      <c r="A11769" s="1" t="s">
        <v>41537</v>
      </c>
      <c r="B11769" s="4">
        <v>3.2839217723076177</v>
      </c>
      <c r="C11769" s="1">
        <v>224143258</v>
      </c>
      <c r="D11769" s="1" t="s">
        <v>61213</v>
      </c>
    </row>
    <row r="11770" spans="1:4" x14ac:dyDescent="0.25">
      <c r="A11770" s="1" t="s">
        <v>13349</v>
      </c>
      <c r="B11770" s="4">
        <v>3.2839217723076177</v>
      </c>
      <c r="C11770" s="1">
        <v>225449106</v>
      </c>
      <c r="D11770" s="1" t="s">
        <v>79586</v>
      </c>
    </row>
    <row r="11771" spans="1:4" x14ac:dyDescent="0.25">
      <c r="A11771" s="1" t="s">
        <v>49326</v>
      </c>
      <c r="B11771" s="4">
        <v>3.2839217723076177</v>
      </c>
      <c r="C11771" s="1">
        <v>359492398</v>
      </c>
      <c r="D11771" s="1" t="s">
        <v>56380</v>
      </c>
    </row>
    <row r="11772" spans="1:4" x14ac:dyDescent="0.25">
      <c r="A11772" s="1" t="s">
        <v>47788</v>
      </c>
      <c r="B11772" s="4">
        <v>3.2839217723076177</v>
      </c>
      <c r="C11772" s="1">
        <v>449447904</v>
      </c>
      <c r="D11772" s="1" t="s">
        <v>57363</v>
      </c>
    </row>
    <row r="11773" spans="1:4" x14ac:dyDescent="0.25">
      <c r="A11773" s="1" t="s">
        <v>39959</v>
      </c>
      <c r="B11773" s="4">
        <v>3.2839217723076177</v>
      </c>
      <c r="C11773" s="1">
        <v>565433458</v>
      </c>
      <c r="D11773" s="1" t="s">
        <v>62239</v>
      </c>
    </row>
    <row r="11774" spans="1:4" x14ac:dyDescent="0.25">
      <c r="A11774" s="1" t="s">
        <v>28753</v>
      </c>
      <c r="B11774" s="4">
        <v>3.2839217723076177</v>
      </c>
      <c r="C11774" s="1">
        <v>567908273</v>
      </c>
      <c r="D11774" s="1" t="s">
        <v>62099</v>
      </c>
    </row>
    <row r="11775" spans="1:4" x14ac:dyDescent="0.25">
      <c r="A11775" s="1" t="s">
        <v>39289</v>
      </c>
      <c r="B11775" s="4">
        <v>3.2839217723076177</v>
      </c>
      <c r="C11775" s="1">
        <v>590623979</v>
      </c>
      <c r="D11775" s="1" t="s">
        <v>62653</v>
      </c>
    </row>
    <row r="11776" spans="1:4" x14ac:dyDescent="0.25">
      <c r="A11776" s="1" t="s">
        <v>7886</v>
      </c>
      <c r="B11776" s="4">
        <v>3.2839217723076177</v>
      </c>
      <c r="C11776" s="1">
        <v>593702609</v>
      </c>
      <c r="D11776" s="1" t="s">
        <v>83445</v>
      </c>
    </row>
    <row r="11777" spans="1:4" x14ac:dyDescent="0.25">
      <c r="A11777" s="1" t="s">
        <v>42632</v>
      </c>
      <c r="B11777" s="4">
        <v>3.2839217723076177</v>
      </c>
      <c r="C11777" s="1">
        <v>595803514</v>
      </c>
      <c r="D11777" s="1" t="s">
        <v>60547</v>
      </c>
    </row>
    <row r="11778" spans="1:4" x14ac:dyDescent="0.25">
      <c r="A11778" s="1" t="s">
        <v>36983</v>
      </c>
      <c r="B11778" s="4">
        <v>3.2839217723076177</v>
      </c>
      <c r="C11778" s="1">
        <v>629102723</v>
      </c>
      <c r="D11778" s="1" t="s">
        <v>64157</v>
      </c>
    </row>
    <row r="11779" spans="1:4" x14ac:dyDescent="0.25">
      <c r="A11779" s="1" t="s">
        <v>50550</v>
      </c>
      <c r="B11779" s="4">
        <v>3.2839217723076177</v>
      </c>
      <c r="C11779" s="1">
        <v>643706019</v>
      </c>
      <c r="D11779" s="1" t="s">
        <v>55647</v>
      </c>
    </row>
    <row r="11780" spans="1:4" x14ac:dyDescent="0.25">
      <c r="A11780" s="1" t="s">
        <v>37877</v>
      </c>
      <c r="B11780" s="4">
        <v>3.2839217723076177</v>
      </c>
      <c r="C11780" s="1">
        <v>643716916</v>
      </c>
      <c r="D11780" s="1" t="s">
        <v>58033</v>
      </c>
    </row>
    <row r="11781" spans="1:4" x14ac:dyDescent="0.25">
      <c r="A11781" s="1" t="s">
        <v>43224</v>
      </c>
      <c r="B11781" s="4">
        <v>3.2839217723076177</v>
      </c>
      <c r="C11781" s="1">
        <v>645270456</v>
      </c>
      <c r="D11781" s="1" t="s">
        <v>60194</v>
      </c>
    </row>
    <row r="11782" spans="1:4" x14ac:dyDescent="0.25">
      <c r="A11782" s="1" t="s">
        <v>44306</v>
      </c>
      <c r="B11782" s="4">
        <v>3.2839217723076177</v>
      </c>
      <c r="C11782" s="1">
        <v>694357098</v>
      </c>
      <c r="D11782" s="1" t="s">
        <v>59528</v>
      </c>
    </row>
    <row r="11783" spans="1:4" x14ac:dyDescent="0.25">
      <c r="A11783" s="1" t="s">
        <v>31599</v>
      </c>
      <c r="B11783" s="4">
        <v>3.2839217723076177</v>
      </c>
      <c r="C11783" s="1">
        <v>703124699</v>
      </c>
      <c r="D11783" s="1" t="s">
        <v>64222</v>
      </c>
    </row>
    <row r="11784" spans="1:4" x14ac:dyDescent="0.25">
      <c r="A11784" s="1" t="s">
        <v>34798</v>
      </c>
      <c r="B11784" s="4">
        <v>3.2839217723076177</v>
      </c>
      <c r="C11784" s="1">
        <v>743795961</v>
      </c>
      <c r="D11784" s="1" t="s">
        <v>65541</v>
      </c>
    </row>
    <row r="11785" spans="1:4" x14ac:dyDescent="0.25">
      <c r="A11785" s="1" t="s">
        <v>15728</v>
      </c>
      <c r="B11785" s="4">
        <v>3.2839217723076177</v>
      </c>
      <c r="C11785" s="1">
        <v>747050451</v>
      </c>
      <c r="D11785" s="1" t="s">
        <v>55194</v>
      </c>
    </row>
    <row r="11786" spans="1:4" x14ac:dyDescent="0.25">
      <c r="A11786" s="1" t="s">
        <v>21972</v>
      </c>
      <c r="B11786" s="4">
        <v>3.282439805006387</v>
      </c>
      <c r="C11786" s="1">
        <v>1708314</v>
      </c>
      <c r="D11786" s="1" t="s">
        <v>73663</v>
      </c>
    </row>
    <row r="11787" spans="1:4" x14ac:dyDescent="0.25">
      <c r="A11787" s="1" t="s">
        <v>22926</v>
      </c>
      <c r="B11787" s="4">
        <v>3.282439805006387</v>
      </c>
      <c r="C11787" s="1">
        <v>225445372</v>
      </c>
      <c r="D11787" s="1" t="s">
        <v>53258</v>
      </c>
    </row>
    <row r="11788" spans="1:4" x14ac:dyDescent="0.25">
      <c r="A11788" s="1" t="s">
        <v>5239</v>
      </c>
      <c r="B11788" s="4">
        <v>3.282439805006387</v>
      </c>
      <c r="C11788" s="1">
        <v>225464055</v>
      </c>
      <c r="D11788" s="1" t="s">
        <v>53140</v>
      </c>
    </row>
    <row r="11789" spans="1:4" x14ac:dyDescent="0.25">
      <c r="A11789" s="1" t="s">
        <v>49284</v>
      </c>
      <c r="B11789" s="4">
        <v>3.282439805006387</v>
      </c>
      <c r="C11789" s="1">
        <v>255556017</v>
      </c>
      <c r="D11789" s="1" t="s">
        <v>56426</v>
      </c>
    </row>
    <row r="11790" spans="1:4" x14ac:dyDescent="0.25">
      <c r="A11790" s="1" t="s">
        <v>5167</v>
      </c>
      <c r="B11790" s="4">
        <v>3.282439805006387</v>
      </c>
      <c r="C11790" s="1">
        <v>383479044</v>
      </c>
      <c r="D11790" s="1" t="s">
        <v>53191</v>
      </c>
    </row>
    <row r="11791" spans="1:4" x14ac:dyDescent="0.25">
      <c r="A11791" s="1" t="s">
        <v>29974</v>
      </c>
      <c r="B11791" s="4">
        <v>3.282439805006387</v>
      </c>
      <c r="C11791" s="1">
        <v>566163661</v>
      </c>
      <c r="D11791" s="1" t="s">
        <v>68581</v>
      </c>
    </row>
    <row r="11792" spans="1:4" x14ac:dyDescent="0.25">
      <c r="A11792" s="1" t="s">
        <v>49646</v>
      </c>
      <c r="B11792" s="4">
        <v>3.282439805006387</v>
      </c>
      <c r="C11792" s="1">
        <v>590627062</v>
      </c>
      <c r="D11792" s="1" t="s">
        <v>55659</v>
      </c>
    </row>
    <row r="11793" spans="1:4" x14ac:dyDescent="0.25">
      <c r="A11793" s="1" t="s">
        <v>37892</v>
      </c>
      <c r="B11793" s="4">
        <v>3.282439805006387</v>
      </c>
      <c r="C11793" s="1">
        <v>590631261</v>
      </c>
      <c r="D11793" s="1" t="s">
        <v>63560</v>
      </c>
    </row>
    <row r="11794" spans="1:4" x14ac:dyDescent="0.25">
      <c r="A11794" s="1" t="s">
        <v>50139</v>
      </c>
      <c r="B11794" s="4">
        <v>3.282439805006387</v>
      </c>
      <c r="C11794" s="1">
        <v>593695303</v>
      </c>
      <c r="D11794" s="1" t="s">
        <v>55328</v>
      </c>
    </row>
    <row r="11795" spans="1:4" x14ac:dyDescent="0.25">
      <c r="A11795" s="1" t="s">
        <v>6261</v>
      </c>
      <c r="B11795" s="4">
        <v>3.282439805006387</v>
      </c>
      <c r="C11795" s="1">
        <v>645306365</v>
      </c>
      <c r="D11795" s="1" t="s">
        <v>52287</v>
      </c>
    </row>
    <row r="11796" spans="1:4" x14ac:dyDescent="0.25">
      <c r="A11796" s="1" t="s">
        <v>47575</v>
      </c>
      <c r="B11796" s="4">
        <v>3.282439805006387</v>
      </c>
      <c r="C11796" s="1">
        <v>702473131</v>
      </c>
      <c r="D11796" s="1" t="s">
        <v>56961</v>
      </c>
    </row>
    <row r="11797" spans="1:4" x14ac:dyDescent="0.25">
      <c r="A11797" s="1" t="s">
        <v>13770</v>
      </c>
      <c r="B11797" s="4">
        <v>3.282439805006387</v>
      </c>
      <c r="C11797" s="1">
        <v>703077865</v>
      </c>
      <c r="D11797" s="1" t="s">
        <v>79289</v>
      </c>
    </row>
    <row r="11798" spans="1:4" x14ac:dyDescent="0.25">
      <c r="A11798" s="1" t="s">
        <v>33087</v>
      </c>
      <c r="B11798" s="4">
        <v>3.282439805006387</v>
      </c>
      <c r="C11798" s="1">
        <v>743796522</v>
      </c>
      <c r="D11798" s="1" t="s">
        <v>65338</v>
      </c>
    </row>
    <row r="11799" spans="1:4" x14ac:dyDescent="0.25">
      <c r="A11799" s="1" t="s">
        <v>40316</v>
      </c>
      <c r="B11799" s="4">
        <v>3.282439805006387</v>
      </c>
      <c r="C11799" s="1">
        <v>763745263</v>
      </c>
      <c r="D11799" s="1" t="s">
        <v>61994</v>
      </c>
    </row>
    <row r="11800" spans="1:4" x14ac:dyDescent="0.25">
      <c r="A11800" s="1" t="s">
        <v>24935</v>
      </c>
      <c r="B11800" s="4">
        <v>3.282439805006387</v>
      </c>
      <c r="C11800" s="1">
        <v>763764376</v>
      </c>
      <c r="D11800" s="1" t="s">
        <v>71762</v>
      </c>
    </row>
    <row r="11801" spans="1:4" x14ac:dyDescent="0.25">
      <c r="A11801" s="1" t="s">
        <v>48925</v>
      </c>
      <c r="B11801" s="4">
        <v>3.282439805006387</v>
      </c>
      <c r="C11801" s="1">
        <v>763770127</v>
      </c>
      <c r="D11801" s="1" t="s">
        <v>56659</v>
      </c>
    </row>
    <row r="11802" spans="1:4" x14ac:dyDescent="0.25">
      <c r="A11802" s="1" t="s">
        <v>28237</v>
      </c>
      <c r="B11802" s="4">
        <v>3.2809563138310565</v>
      </c>
      <c r="C11802" s="1">
        <v>225435987</v>
      </c>
      <c r="D11802" s="1" t="s">
        <v>69650</v>
      </c>
    </row>
    <row r="11803" spans="1:4" x14ac:dyDescent="0.25">
      <c r="A11803" s="1" t="s">
        <v>41197</v>
      </c>
      <c r="B11803" s="4">
        <v>3.2809563138310565</v>
      </c>
      <c r="C11803" s="1">
        <v>225447799</v>
      </c>
      <c r="D11803" s="1" t="s">
        <v>61421</v>
      </c>
    </row>
    <row r="11804" spans="1:4" x14ac:dyDescent="0.25">
      <c r="A11804" s="1" t="s">
        <v>4950</v>
      </c>
      <c r="B11804" s="4">
        <v>3.2809563138310565</v>
      </c>
      <c r="C11804" s="1">
        <v>502116980</v>
      </c>
      <c r="D11804" s="1" t="s">
        <v>53338</v>
      </c>
    </row>
    <row r="11805" spans="1:4" x14ac:dyDescent="0.25">
      <c r="A11805" s="1" t="s">
        <v>41759</v>
      </c>
      <c r="B11805" s="4">
        <v>3.2809563138310565</v>
      </c>
      <c r="C11805" s="1">
        <v>643715796</v>
      </c>
      <c r="D11805" s="1" t="s">
        <v>60360</v>
      </c>
    </row>
    <row r="11806" spans="1:4" x14ac:dyDescent="0.25">
      <c r="A11806" s="1" t="s">
        <v>35452</v>
      </c>
      <c r="B11806" s="4">
        <v>3.2809563138310565</v>
      </c>
      <c r="C11806" s="1">
        <v>643722708</v>
      </c>
      <c r="D11806" s="1" t="s">
        <v>65107</v>
      </c>
    </row>
    <row r="11807" spans="1:4" x14ac:dyDescent="0.25">
      <c r="A11807" s="1" t="s">
        <v>50336</v>
      </c>
      <c r="B11807" s="4">
        <v>3.2809563138310565</v>
      </c>
      <c r="C11807" s="1">
        <v>645250084</v>
      </c>
      <c r="D11807" s="1" t="s">
        <v>55781</v>
      </c>
    </row>
    <row r="11808" spans="1:4" x14ac:dyDescent="0.25">
      <c r="A11808" s="1" t="s">
        <v>45657</v>
      </c>
      <c r="B11808" s="4">
        <v>3.2809563138310565</v>
      </c>
      <c r="C11808" s="1">
        <v>743903265</v>
      </c>
      <c r="D11808" s="1" t="s">
        <v>58678</v>
      </c>
    </row>
    <row r="11809" spans="1:4" x14ac:dyDescent="0.25">
      <c r="A11809" s="1" t="s">
        <v>47978</v>
      </c>
      <c r="B11809" s="4">
        <v>3.2809563138310565</v>
      </c>
      <c r="C11809" s="1">
        <v>763746747</v>
      </c>
      <c r="D11809" s="1" t="s">
        <v>57244</v>
      </c>
    </row>
    <row r="11810" spans="1:4" x14ac:dyDescent="0.25">
      <c r="A11810" s="1" t="s">
        <v>51332</v>
      </c>
      <c r="B11810" s="4">
        <v>3.2794712956444676</v>
      </c>
      <c r="C11810" s="1">
        <v>590655186</v>
      </c>
      <c r="D11810" s="1" t="s">
        <v>55120</v>
      </c>
    </row>
    <row r="11811" spans="1:4" x14ac:dyDescent="0.25">
      <c r="A11811" s="1" t="s">
        <v>43451</v>
      </c>
      <c r="B11811" s="4">
        <v>3.2794712956444676</v>
      </c>
      <c r="C11811" s="1">
        <v>255580234</v>
      </c>
      <c r="D11811" s="1" t="s">
        <v>60044</v>
      </c>
    </row>
    <row r="11812" spans="1:4" x14ac:dyDescent="0.25">
      <c r="A11812" s="1" t="s">
        <v>10639</v>
      </c>
      <c r="B11812" s="4">
        <v>3.2794712956444676</v>
      </c>
      <c r="C11812" s="1">
        <v>357491931</v>
      </c>
      <c r="D11812" s="1" t="s">
        <v>81533</v>
      </c>
    </row>
    <row r="11813" spans="1:4" x14ac:dyDescent="0.25">
      <c r="A11813" s="1" t="s">
        <v>50512</v>
      </c>
      <c r="B11813" s="4">
        <v>3.2794712956444676</v>
      </c>
      <c r="C11813" s="1">
        <v>502110917</v>
      </c>
      <c r="D11813" s="1" t="s">
        <v>55676</v>
      </c>
    </row>
    <row r="11814" spans="1:4" x14ac:dyDescent="0.25">
      <c r="A11814" s="1" t="s">
        <v>29184</v>
      </c>
      <c r="B11814" s="4">
        <v>3.2794712956444676</v>
      </c>
      <c r="C11814" s="1">
        <v>566182133</v>
      </c>
      <c r="D11814" s="1" t="s">
        <v>69064</v>
      </c>
    </row>
    <row r="11815" spans="1:4" x14ac:dyDescent="0.25">
      <c r="A11815" s="1" t="s">
        <v>45571</v>
      </c>
      <c r="B11815" s="4">
        <v>3.2794712956444676</v>
      </c>
      <c r="C11815" s="1">
        <v>567868655</v>
      </c>
      <c r="D11815" s="1" t="s">
        <v>58724</v>
      </c>
    </row>
    <row r="11816" spans="1:4" x14ac:dyDescent="0.25">
      <c r="A11816" s="1" t="s">
        <v>45675</v>
      </c>
      <c r="B11816" s="4">
        <v>3.2794712956444676</v>
      </c>
      <c r="C11816" s="1">
        <v>567880005</v>
      </c>
      <c r="D11816" s="1" t="s">
        <v>58663</v>
      </c>
    </row>
    <row r="11817" spans="1:4" x14ac:dyDescent="0.25">
      <c r="A11817" s="1" t="s">
        <v>40257</v>
      </c>
      <c r="B11817" s="4">
        <v>3.2794712956444676</v>
      </c>
      <c r="C11817" s="1">
        <v>590605394</v>
      </c>
      <c r="D11817" s="1" t="s">
        <v>62034</v>
      </c>
    </row>
    <row r="11818" spans="1:4" x14ac:dyDescent="0.25">
      <c r="A11818" s="1" t="s">
        <v>49906</v>
      </c>
      <c r="B11818" s="4">
        <v>3.2794712956444676</v>
      </c>
      <c r="C11818" s="1">
        <v>641823705</v>
      </c>
      <c r="D11818" s="1" t="s">
        <v>56051</v>
      </c>
    </row>
    <row r="11819" spans="1:4" x14ac:dyDescent="0.25">
      <c r="A11819" s="1" t="s">
        <v>50665</v>
      </c>
      <c r="B11819" s="4">
        <v>3.2794712956444676</v>
      </c>
      <c r="C11819" s="1">
        <v>720072557</v>
      </c>
      <c r="D11819" s="1" t="s">
        <v>55580</v>
      </c>
    </row>
    <row r="11820" spans="1:4" x14ac:dyDescent="0.25">
      <c r="A11820" s="1" t="s">
        <v>45832</v>
      </c>
      <c r="B11820" s="4">
        <v>3.2779847472997652</v>
      </c>
      <c r="C11820" s="1">
        <v>147794689</v>
      </c>
      <c r="D11820" s="1" t="s">
        <v>58562</v>
      </c>
    </row>
    <row r="11821" spans="1:4" x14ac:dyDescent="0.25">
      <c r="A11821" s="1" t="s">
        <v>27609</v>
      </c>
      <c r="B11821" s="4">
        <v>3.2779847472997652</v>
      </c>
      <c r="C11821" s="1">
        <v>224088366</v>
      </c>
      <c r="D11821" s="1" t="s">
        <v>70044</v>
      </c>
    </row>
    <row r="11822" spans="1:4" x14ac:dyDescent="0.25">
      <c r="A11822" s="1" t="s">
        <v>9177</v>
      </c>
      <c r="B11822" s="4">
        <v>3.2779847472997652</v>
      </c>
      <c r="C11822" s="1">
        <v>255561266</v>
      </c>
      <c r="D11822" s="1" t="s">
        <v>67069</v>
      </c>
    </row>
    <row r="11823" spans="1:4" x14ac:dyDescent="0.25">
      <c r="A11823" s="1" t="s">
        <v>13257</v>
      </c>
      <c r="B11823" s="4">
        <v>3.2779847472997652</v>
      </c>
      <c r="C11823" s="1">
        <v>255569203</v>
      </c>
      <c r="D11823" s="1" t="s">
        <v>51867</v>
      </c>
    </row>
    <row r="11824" spans="1:4" x14ac:dyDescent="0.25">
      <c r="A11824" s="1" t="s">
        <v>36219</v>
      </c>
      <c r="B11824" s="4">
        <v>3.2779847472997652</v>
      </c>
      <c r="C11824" s="1">
        <v>470148481</v>
      </c>
      <c r="D11824" s="1" t="s">
        <v>64640</v>
      </c>
    </row>
    <row r="11825" spans="1:4" x14ac:dyDescent="0.25">
      <c r="A11825" s="1" t="s">
        <v>8447</v>
      </c>
      <c r="B11825" s="4">
        <v>3.2779847472997652</v>
      </c>
      <c r="C11825" s="1">
        <v>497855186</v>
      </c>
      <c r="D11825" s="1" t="s">
        <v>83061</v>
      </c>
    </row>
    <row r="11826" spans="1:4" x14ac:dyDescent="0.25">
      <c r="A11826" s="1" t="s">
        <v>9361</v>
      </c>
      <c r="B11826" s="4">
        <v>3.2779847472997652</v>
      </c>
      <c r="C11826" s="1">
        <v>567890565</v>
      </c>
      <c r="D11826" s="1" t="s">
        <v>82404</v>
      </c>
    </row>
    <row r="11827" spans="1:4" x14ac:dyDescent="0.25">
      <c r="A11827" s="1" t="s">
        <v>41758</v>
      </c>
      <c r="B11827" s="4">
        <v>3.2779847472997652</v>
      </c>
      <c r="C11827" s="1">
        <v>590681163</v>
      </c>
      <c r="D11827" s="1" t="s">
        <v>60361</v>
      </c>
    </row>
    <row r="11828" spans="1:4" x14ac:dyDescent="0.25">
      <c r="A11828" s="1" t="s">
        <v>44747</v>
      </c>
      <c r="B11828" s="4">
        <v>3.2779847472997652</v>
      </c>
      <c r="C11828" s="1">
        <v>590696210</v>
      </c>
      <c r="D11828" s="1" t="s">
        <v>59248</v>
      </c>
    </row>
    <row r="11829" spans="1:4" x14ac:dyDescent="0.25">
      <c r="A11829" s="1" t="s">
        <v>26150</v>
      </c>
      <c r="B11829" s="4">
        <v>3.2779847472997652</v>
      </c>
      <c r="C11829" s="1">
        <v>641832238</v>
      </c>
      <c r="D11829" s="1" t="s">
        <v>70966</v>
      </c>
    </row>
    <row r="11830" spans="1:4" x14ac:dyDescent="0.25">
      <c r="A11830" s="1" t="s">
        <v>26693</v>
      </c>
      <c r="B11830" s="4">
        <v>3.2779847472997652</v>
      </c>
      <c r="C11830" s="1">
        <v>643704147</v>
      </c>
      <c r="D11830" s="1" t="s">
        <v>70624</v>
      </c>
    </row>
    <row r="11831" spans="1:4" x14ac:dyDescent="0.25">
      <c r="A11831" s="1" t="s">
        <v>50426</v>
      </c>
      <c r="B11831" s="4">
        <v>3.2779847472997652</v>
      </c>
      <c r="C11831" s="1">
        <v>643724277</v>
      </c>
      <c r="D11831" s="1" t="s">
        <v>52725</v>
      </c>
    </row>
    <row r="11832" spans="1:4" x14ac:dyDescent="0.25">
      <c r="A11832" s="1" t="s">
        <v>13868</v>
      </c>
      <c r="B11832" s="4">
        <v>3.2779847472997652</v>
      </c>
      <c r="C11832" s="1">
        <v>657985032</v>
      </c>
      <c r="D11832" s="1" t="s">
        <v>79216</v>
      </c>
    </row>
    <row r="11833" spans="1:4" x14ac:dyDescent="0.25">
      <c r="A11833" s="1" t="s">
        <v>43100</v>
      </c>
      <c r="B11833" s="4">
        <v>3.2779847472997652</v>
      </c>
      <c r="C11833" s="1">
        <v>658052068</v>
      </c>
      <c r="D11833" s="1" t="s">
        <v>60273</v>
      </c>
    </row>
    <row r="11834" spans="1:4" x14ac:dyDescent="0.25">
      <c r="A11834" s="1" t="s">
        <v>50376</v>
      </c>
      <c r="B11834" s="4">
        <v>3.2779847472997652</v>
      </c>
      <c r="C11834" s="1">
        <v>694373682</v>
      </c>
      <c r="D11834" s="1" t="s">
        <v>55755</v>
      </c>
    </row>
    <row r="11835" spans="1:4" x14ac:dyDescent="0.25">
      <c r="A11835" s="1" t="s">
        <v>30841</v>
      </c>
      <c r="B11835" s="4">
        <v>3.2779847472997652</v>
      </c>
      <c r="C11835" s="1">
        <v>720019085</v>
      </c>
      <c r="D11835" s="1" t="s">
        <v>68025</v>
      </c>
    </row>
    <row r="11836" spans="1:4" x14ac:dyDescent="0.25">
      <c r="A11836" s="1" t="s">
        <v>19826</v>
      </c>
      <c r="B11836" s="4">
        <v>3.2779847472997652</v>
      </c>
      <c r="C11836" s="1">
        <v>743919004</v>
      </c>
      <c r="D11836" s="1" t="s">
        <v>74711</v>
      </c>
    </row>
    <row r="11837" spans="1:4" x14ac:dyDescent="0.25">
      <c r="A11837" s="1" t="s">
        <v>8796</v>
      </c>
      <c r="B11837" s="4">
        <v>3.2779847472997652</v>
      </c>
      <c r="C11837" s="1">
        <v>763760823</v>
      </c>
      <c r="D11837" s="1" t="s">
        <v>82813</v>
      </c>
    </row>
    <row r="11838" spans="1:4" x14ac:dyDescent="0.25">
      <c r="A11838" s="1" t="s">
        <v>44997</v>
      </c>
      <c r="B11838" s="4">
        <v>3.276496665640356</v>
      </c>
      <c r="C11838" s="1">
        <v>225440787</v>
      </c>
      <c r="D11838" s="1" t="s">
        <v>57691</v>
      </c>
    </row>
    <row r="11839" spans="1:4" x14ac:dyDescent="0.25">
      <c r="A11839" s="1" t="s">
        <v>44394</v>
      </c>
      <c r="B11839" s="4">
        <v>3.276496665640356</v>
      </c>
      <c r="C11839" s="1">
        <v>225445124</v>
      </c>
      <c r="D11839" s="1" t="s">
        <v>56044</v>
      </c>
    </row>
    <row r="11840" spans="1:4" x14ac:dyDescent="0.25">
      <c r="A11840" s="1" t="s">
        <v>20866</v>
      </c>
      <c r="B11840" s="4">
        <v>3.276496665640356</v>
      </c>
      <c r="C11840" s="1">
        <v>225470948</v>
      </c>
      <c r="D11840" s="1" t="s">
        <v>74365</v>
      </c>
    </row>
    <row r="11841" spans="1:4" x14ac:dyDescent="0.25">
      <c r="A11841" s="1" t="s">
        <v>45374</v>
      </c>
      <c r="B11841" s="4">
        <v>3.276496665640356</v>
      </c>
      <c r="C11841" s="1">
        <v>296089990</v>
      </c>
      <c r="D11841" s="1" t="s">
        <v>51802</v>
      </c>
    </row>
    <row r="11842" spans="1:4" x14ac:dyDescent="0.25">
      <c r="A11842" s="1" t="s">
        <v>37986</v>
      </c>
      <c r="B11842" s="4">
        <v>3.276496665640356</v>
      </c>
      <c r="C11842" s="1">
        <v>297735046</v>
      </c>
      <c r="D11842" s="1" t="s">
        <v>51802</v>
      </c>
    </row>
    <row r="11843" spans="1:4" x14ac:dyDescent="0.25">
      <c r="A11843" s="1" t="s">
        <v>16686</v>
      </c>
      <c r="B11843" s="4">
        <v>3.276496665640356</v>
      </c>
      <c r="C11843" s="1">
        <v>327343002</v>
      </c>
      <c r="D11843" s="1" t="s">
        <v>77200</v>
      </c>
    </row>
    <row r="11844" spans="1:4" x14ac:dyDescent="0.25">
      <c r="A11844" s="1" t="s">
        <v>33210</v>
      </c>
      <c r="B11844" s="4">
        <v>3.276496665640356</v>
      </c>
      <c r="C11844" s="1">
        <v>566203947</v>
      </c>
      <c r="D11844" s="1" t="s">
        <v>62026</v>
      </c>
    </row>
    <row r="11845" spans="1:4" x14ac:dyDescent="0.25">
      <c r="A11845" s="1" t="s">
        <v>41750</v>
      </c>
      <c r="B11845" s="4">
        <v>3.276496665640356</v>
      </c>
      <c r="C11845" s="1">
        <v>567864530</v>
      </c>
      <c r="D11845" s="1" t="s">
        <v>61086</v>
      </c>
    </row>
    <row r="11846" spans="1:4" x14ac:dyDescent="0.25">
      <c r="A11846" s="1" t="s">
        <v>8280</v>
      </c>
      <c r="B11846" s="4">
        <v>3.276496665640356</v>
      </c>
      <c r="C11846" s="1">
        <v>590610480</v>
      </c>
      <c r="D11846" s="1" t="s">
        <v>83172</v>
      </c>
    </row>
    <row r="11847" spans="1:4" x14ac:dyDescent="0.25">
      <c r="A11847" s="1" t="s">
        <v>175</v>
      </c>
      <c r="B11847" s="4">
        <v>3.276496665640356</v>
      </c>
      <c r="C11847" s="1">
        <v>590695145</v>
      </c>
      <c r="D11847" s="1" t="s">
        <v>54187</v>
      </c>
    </row>
    <row r="11848" spans="1:4" x14ac:dyDescent="0.25">
      <c r="A11848" s="1" t="s">
        <v>21883</v>
      </c>
      <c r="B11848" s="4">
        <v>3.276496665640356</v>
      </c>
      <c r="C11848" s="1">
        <v>596142617</v>
      </c>
      <c r="D11848" s="1" t="s">
        <v>73733</v>
      </c>
    </row>
    <row r="11849" spans="1:4" x14ac:dyDescent="0.25">
      <c r="A11849" s="1" t="s">
        <v>9456</v>
      </c>
      <c r="B11849" s="4">
        <v>3.276496665640356</v>
      </c>
      <c r="C11849" s="1">
        <v>629106370</v>
      </c>
      <c r="D11849" s="1" t="s">
        <v>82344</v>
      </c>
    </row>
    <row r="11850" spans="1:4" x14ac:dyDescent="0.25">
      <c r="A11850" s="1" t="s">
        <v>14903</v>
      </c>
      <c r="B11850" s="4">
        <v>3.276496665640356</v>
      </c>
      <c r="C11850" s="1">
        <v>641822853</v>
      </c>
      <c r="D11850" s="1" t="s">
        <v>78459</v>
      </c>
    </row>
    <row r="11851" spans="1:4" x14ac:dyDescent="0.25">
      <c r="A11851" s="1" t="s">
        <v>25352</v>
      </c>
      <c r="B11851" s="4">
        <v>3.276496665640356</v>
      </c>
      <c r="C11851" s="1">
        <v>645229882</v>
      </c>
      <c r="D11851" s="1" t="s">
        <v>71497</v>
      </c>
    </row>
    <row r="11852" spans="1:4" x14ac:dyDescent="0.25">
      <c r="A11852" s="1" t="s">
        <v>44718</v>
      </c>
      <c r="B11852" s="4">
        <v>3.276496665640356</v>
      </c>
      <c r="C11852" s="1">
        <v>702306962</v>
      </c>
      <c r="D11852" s="1" t="s">
        <v>59265</v>
      </c>
    </row>
    <row r="11853" spans="1:4" x14ac:dyDescent="0.25">
      <c r="A11853" s="1" t="s">
        <v>32262</v>
      </c>
      <c r="B11853" s="4">
        <v>3.276496665640356</v>
      </c>
      <c r="C11853" s="1">
        <v>719980050</v>
      </c>
      <c r="D11853" s="1" t="s">
        <v>66839</v>
      </c>
    </row>
    <row r="11854" spans="1:4" x14ac:dyDescent="0.25">
      <c r="A11854" s="1" t="s">
        <v>48252</v>
      </c>
      <c r="B11854" s="4">
        <v>3.276496665640356</v>
      </c>
      <c r="C11854" s="1">
        <v>719993056</v>
      </c>
      <c r="D11854" s="1" t="s">
        <v>57090</v>
      </c>
    </row>
    <row r="11855" spans="1:4" x14ac:dyDescent="0.25">
      <c r="A11855" s="1" t="s">
        <v>42330</v>
      </c>
      <c r="B11855" s="4">
        <v>3.276496665640356</v>
      </c>
      <c r="C11855" s="1">
        <v>720081992</v>
      </c>
      <c r="D11855" s="1" t="s">
        <v>59505</v>
      </c>
    </row>
    <row r="11856" spans="1:4" x14ac:dyDescent="0.25">
      <c r="A11856" s="1" t="s">
        <v>36420</v>
      </c>
      <c r="B11856" s="4">
        <v>3.276496665640356</v>
      </c>
      <c r="C11856" s="1">
        <v>747059569</v>
      </c>
      <c r="D11856" s="1" t="s">
        <v>64500</v>
      </c>
    </row>
    <row r="11857" spans="1:4" x14ac:dyDescent="0.25">
      <c r="A11857" s="1" t="s">
        <v>36875</v>
      </c>
      <c r="B11857" s="4">
        <v>3.276496665640356</v>
      </c>
      <c r="C11857" s="1">
        <v>763742938</v>
      </c>
      <c r="D11857" s="1" t="s">
        <v>64216</v>
      </c>
    </row>
    <row r="11858" spans="1:4" x14ac:dyDescent="0.25">
      <c r="A11858" s="1" t="s">
        <v>2707</v>
      </c>
      <c r="B11858" s="4">
        <v>3.2750070474998703</v>
      </c>
      <c r="C11858" s="1">
        <v>255544421</v>
      </c>
      <c r="D11858" s="1" t="s">
        <v>51867</v>
      </c>
    </row>
    <row r="11859" spans="1:4" x14ac:dyDescent="0.25">
      <c r="A11859" s="1" t="s">
        <v>48566</v>
      </c>
      <c r="B11859" s="4">
        <v>3.2750070474998703</v>
      </c>
      <c r="C11859" s="1">
        <v>297746094</v>
      </c>
      <c r="D11859" s="1" t="s">
        <v>51802</v>
      </c>
    </row>
    <row r="11860" spans="1:4" x14ac:dyDescent="0.25">
      <c r="A11860" s="1" t="s">
        <v>45881</v>
      </c>
      <c r="B11860" s="4">
        <v>3.2750070474998703</v>
      </c>
      <c r="C11860" s="1">
        <v>566168186</v>
      </c>
      <c r="D11860" s="1" t="s">
        <v>58534</v>
      </c>
    </row>
    <row r="11861" spans="1:4" x14ac:dyDescent="0.25">
      <c r="A11861" s="1" t="s">
        <v>34964</v>
      </c>
      <c r="B11861" s="4">
        <v>3.2750070474998703</v>
      </c>
      <c r="C11861" s="1">
        <v>567139968</v>
      </c>
      <c r="D11861" s="1" t="s">
        <v>65444</v>
      </c>
    </row>
    <row r="11862" spans="1:4" x14ac:dyDescent="0.25">
      <c r="A11862" s="1" t="s">
        <v>49068</v>
      </c>
      <c r="B11862" s="4">
        <v>3.2750070474998703</v>
      </c>
      <c r="C11862" s="1">
        <v>567905180</v>
      </c>
      <c r="D11862" s="1" t="s">
        <v>56562</v>
      </c>
    </row>
    <row r="11863" spans="1:4" x14ac:dyDescent="0.25">
      <c r="A11863" s="1" t="s">
        <v>43802</v>
      </c>
      <c r="B11863" s="4">
        <v>3.2750070474998703</v>
      </c>
      <c r="C11863" s="1">
        <v>590624433</v>
      </c>
      <c r="D11863" s="1" t="s">
        <v>59839</v>
      </c>
    </row>
    <row r="11864" spans="1:4" x14ac:dyDescent="0.25">
      <c r="A11864" s="1" t="s">
        <v>45692</v>
      </c>
      <c r="B11864" s="4">
        <v>3.2750070474998703</v>
      </c>
      <c r="C11864" s="1">
        <v>590647374</v>
      </c>
      <c r="D11864" s="1" t="s">
        <v>58023</v>
      </c>
    </row>
    <row r="11865" spans="1:4" x14ac:dyDescent="0.25">
      <c r="A11865" s="1" t="s">
        <v>46049</v>
      </c>
      <c r="B11865" s="4">
        <v>3.2750070474998703</v>
      </c>
      <c r="C11865" s="1">
        <v>590672454</v>
      </c>
      <c r="D11865" s="1" t="s">
        <v>58436</v>
      </c>
    </row>
    <row r="11866" spans="1:4" x14ac:dyDescent="0.25">
      <c r="A11866" s="1" t="s">
        <v>46296</v>
      </c>
      <c r="B11866" s="4">
        <v>3.2750070474998703</v>
      </c>
      <c r="C11866" s="1">
        <v>590699738</v>
      </c>
      <c r="D11866" s="1" t="s">
        <v>58294</v>
      </c>
    </row>
    <row r="11867" spans="1:4" x14ac:dyDescent="0.25">
      <c r="A11867" s="1" t="s">
        <v>44279</v>
      </c>
      <c r="B11867" s="4">
        <v>3.2750070474998703</v>
      </c>
      <c r="C11867" s="1">
        <v>590710680</v>
      </c>
      <c r="D11867" s="1" t="s">
        <v>57666</v>
      </c>
    </row>
    <row r="11868" spans="1:4" x14ac:dyDescent="0.25">
      <c r="A11868" s="1" t="s">
        <v>45673</v>
      </c>
      <c r="B11868" s="4">
        <v>3.2750070474998703</v>
      </c>
      <c r="C11868" s="1">
        <v>643726157</v>
      </c>
      <c r="D11868" s="1" t="s">
        <v>58665</v>
      </c>
    </row>
    <row r="11869" spans="1:4" x14ac:dyDescent="0.25">
      <c r="A11869" s="1" t="s">
        <v>12928</v>
      </c>
      <c r="B11869" s="4">
        <v>3.2750070474998703</v>
      </c>
      <c r="C11869" s="1">
        <v>643735539</v>
      </c>
      <c r="D11869" s="1" t="s">
        <v>79884</v>
      </c>
    </row>
    <row r="11870" spans="1:4" x14ac:dyDescent="0.25">
      <c r="A11870" s="1" t="s">
        <v>39664</v>
      </c>
      <c r="B11870" s="4">
        <v>3.2750070474998703</v>
      </c>
      <c r="C11870" s="1">
        <v>645268947</v>
      </c>
      <c r="D11870" s="1" t="s">
        <v>62420</v>
      </c>
    </row>
    <row r="11871" spans="1:4" x14ac:dyDescent="0.25">
      <c r="A11871" s="1" t="s">
        <v>46084</v>
      </c>
      <c r="B11871" s="4">
        <v>3.2750070474998703</v>
      </c>
      <c r="C11871" s="1">
        <v>657963103</v>
      </c>
      <c r="D11871" s="1" t="s">
        <v>58415</v>
      </c>
    </row>
    <row r="11872" spans="1:4" x14ac:dyDescent="0.25">
      <c r="A11872" s="1" t="s">
        <v>30837</v>
      </c>
      <c r="B11872" s="4">
        <v>3.2750070474998703</v>
      </c>
      <c r="C11872" s="1">
        <v>658010788</v>
      </c>
      <c r="D11872" s="1" t="s">
        <v>68028</v>
      </c>
    </row>
    <row r="11873" spans="1:4" x14ac:dyDescent="0.25">
      <c r="A11873" s="1" t="s">
        <v>21935</v>
      </c>
      <c r="B11873" s="4">
        <v>3.2750070474998703</v>
      </c>
      <c r="C11873" s="1">
        <v>694379130</v>
      </c>
      <c r="D11873" s="1" t="s">
        <v>73691</v>
      </c>
    </row>
    <row r="11874" spans="1:4" x14ac:dyDescent="0.25">
      <c r="A11874" s="1" t="s">
        <v>5217</v>
      </c>
      <c r="B11874" s="4">
        <v>3.2750070474998703</v>
      </c>
      <c r="C11874" s="1">
        <v>702425427</v>
      </c>
      <c r="D11874" s="1" t="s">
        <v>53154</v>
      </c>
    </row>
    <row r="11875" spans="1:4" x14ac:dyDescent="0.25">
      <c r="A11875" s="1" t="s">
        <v>10390</v>
      </c>
      <c r="B11875" s="4">
        <v>3.2750070474998703</v>
      </c>
      <c r="C11875" s="1">
        <v>702436413</v>
      </c>
      <c r="D11875" s="1" t="s">
        <v>81712</v>
      </c>
    </row>
    <row r="11876" spans="1:4" x14ac:dyDescent="0.25">
      <c r="A11876" s="1" t="s">
        <v>7436</v>
      </c>
      <c r="B11876" s="4">
        <v>3.2750070474998703</v>
      </c>
      <c r="C11876" s="1">
        <v>702476701</v>
      </c>
      <c r="D11876" s="1" t="s">
        <v>83767</v>
      </c>
    </row>
    <row r="11877" spans="1:4" x14ac:dyDescent="0.25">
      <c r="A11877" s="1" t="s">
        <v>24657</v>
      </c>
      <c r="B11877" s="4">
        <v>3.2750070474998703</v>
      </c>
      <c r="C11877" s="1">
        <v>703129044</v>
      </c>
      <c r="D11877" s="1" t="s">
        <v>71947</v>
      </c>
    </row>
    <row r="11878" spans="1:4" x14ac:dyDescent="0.25">
      <c r="A11878" s="1" t="s">
        <v>40772</v>
      </c>
      <c r="B11878" s="4">
        <v>3.2735158897021166</v>
      </c>
      <c r="C11878" s="1">
        <v>356548543</v>
      </c>
      <c r="D11878" s="1" t="s">
        <v>61708</v>
      </c>
    </row>
    <row r="11879" spans="1:4" x14ac:dyDescent="0.25">
      <c r="A11879" s="1" t="s">
        <v>9739</v>
      </c>
      <c r="B11879" s="4">
        <v>3.2735158897021166</v>
      </c>
      <c r="C11879" s="1">
        <v>388513083</v>
      </c>
      <c r="D11879" s="1" t="s">
        <v>51910</v>
      </c>
    </row>
    <row r="11880" spans="1:4" x14ac:dyDescent="0.25">
      <c r="A11880" s="1" t="s">
        <v>28291</v>
      </c>
      <c r="B11880" s="4">
        <v>3.2735158897021166</v>
      </c>
      <c r="C11880" s="1">
        <v>470125885</v>
      </c>
      <c r="D11880" s="1" t="s">
        <v>69611</v>
      </c>
    </row>
    <row r="11881" spans="1:4" x14ac:dyDescent="0.25">
      <c r="A11881" s="1" t="s">
        <v>27266</v>
      </c>
      <c r="B11881" s="4">
        <v>3.2735158897021166</v>
      </c>
      <c r="C11881" s="1">
        <v>568868621</v>
      </c>
      <c r="D11881" s="1" t="s">
        <v>66347</v>
      </c>
    </row>
    <row r="11882" spans="1:4" x14ac:dyDescent="0.25">
      <c r="A11882" s="1" t="s">
        <v>20007</v>
      </c>
      <c r="B11882" s="4">
        <v>3.2735158897021166</v>
      </c>
      <c r="C11882" s="1">
        <v>595820413</v>
      </c>
      <c r="D11882" s="1" t="s">
        <v>74911</v>
      </c>
    </row>
    <row r="11883" spans="1:4" x14ac:dyDescent="0.25">
      <c r="A11883" s="1" t="s">
        <v>45725</v>
      </c>
      <c r="B11883" s="4">
        <v>3.2735158897021166</v>
      </c>
      <c r="C11883" s="1">
        <v>596126493</v>
      </c>
      <c r="D11883" s="1" t="s">
        <v>58632</v>
      </c>
    </row>
    <row r="11884" spans="1:4" x14ac:dyDescent="0.25">
      <c r="A11884" s="1" t="s">
        <v>32794</v>
      </c>
      <c r="B11884" s="4">
        <v>3.2735158897021166</v>
      </c>
      <c r="C11884" s="1">
        <v>596214818</v>
      </c>
      <c r="D11884" s="1" t="s">
        <v>66818</v>
      </c>
    </row>
    <row r="11885" spans="1:4" x14ac:dyDescent="0.25">
      <c r="A11885" s="1" t="s">
        <v>38009</v>
      </c>
      <c r="B11885" s="4">
        <v>3.2735158897021166</v>
      </c>
      <c r="C11885" s="1">
        <v>641830988</v>
      </c>
      <c r="D11885" s="1" t="s">
        <v>63484</v>
      </c>
    </row>
    <row r="11886" spans="1:4" x14ac:dyDescent="0.25">
      <c r="A11886" s="1" t="s">
        <v>43045</v>
      </c>
      <c r="B11886" s="4">
        <v>3.2735158897021166</v>
      </c>
      <c r="C11886" s="1">
        <v>643704478</v>
      </c>
      <c r="D11886" s="1" t="s">
        <v>60310</v>
      </c>
    </row>
    <row r="11887" spans="1:4" x14ac:dyDescent="0.25">
      <c r="A11887" s="1" t="s">
        <v>18240</v>
      </c>
      <c r="B11887" s="4">
        <v>3.2735158897021166</v>
      </c>
      <c r="C11887" s="1">
        <v>643725788</v>
      </c>
      <c r="D11887" s="1" t="s">
        <v>76122</v>
      </c>
    </row>
    <row r="11888" spans="1:4" x14ac:dyDescent="0.25">
      <c r="A11888" s="1" t="s">
        <v>42710</v>
      </c>
      <c r="B11888" s="4">
        <v>3.2735158897021166</v>
      </c>
      <c r="C11888" s="1">
        <v>645244083</v>
      </c>
      <c r="D11888" s="1" t="s">
        <v>58643</v>
      </c>
    </row>
    <row r="11889" spans="1:4" x14ac:dyDescent="0.25">
      <c r="A11889" s="1" t="s">
        <v>40126</v>
      </c>
      <c r="B11889" s="4">
        <v>3.2735158897021166</v>
      </c>
      <c r="C11889" s="1">
        <v>694378227</v>
      </c>
      <c r="D11889" s="1" t="s">
        <v>62123</v>
      </c>
    </row>
    <row r="11890" spans="1:4" x14ac:dyDescent="0.25">
      <c r="A11890" s="1" t="s">
        <v>28297</v>
      </c>
      <c r="B11890" s="4">
        <v>3.2735158897021166</v>
      </c>
      <c r="C11890" s="1">
        <v>694426694</v>
      </c>
      <c r="D11890" s="1" t="s">
        <v>69606</v>
      </c>
    </row>
    <row r="11891" spans="1:4" x14ac:dyDescent="0.25">
      <c r="A11891" s="1" t="s">
        <v>50887</v>
      </c>
      <c r="B11891" s="4">
        <v>3.2735158897021166</v>
      </c>
      <c r="C11891" s="1">
        <v>703147892</v>
      </c>
      <c r="D11891" s="1" t="s">
        <v>55422</v>
      </c>
    </row>
    <row r="11892" spans="1:4" x14ac:dyDescent="0.25">
      <c r="A11892" s="1" t="s">
        <v>39542</v>
      </c>
      <c r="B11892" s="4">
        <v>3.2735158897021166</v>
      </c>
      <c r="C11892" s="1">
        <v>743908267</v>
      </c>
      <c r="D11892" s="1" t="s">
        <v>56054</v>
      </c>
    </row>
    <row r="11893" spans="1:4" x14ac:dyDescent="0.25">
      <c r="A11893" s="1" t="s">
        <v>34370</v>
      </c>
      <c r="B11893" s="4">
        <v>3.2735158897021166</v>
      </c>
      <c r="C11893" s="1">
        <v>763804805</v>
      </c>
      <c r="D11893" s="1" t="s">
        <v>65830</v>
      </c>
    </row>
    <row r="11894" spans="1:4" x14ac:dyDescent="0.25">
      <c r="A11894" s="1" t="s">
        <v>27486</v>
      </c>
      <c r="B11894" s="4">
        <v>3.2735158897021166</v>
      </c>
      <c r="C11894" s="1">
        <v>764622836</v>
      </c>
      <c r="D11894" s="1" t="s">
        <v>70123</v>
      </c>
    </row>
    <row r="11895" spans="1:4" x14ac:dyDescent="0.25">
      <c r="A11895" s="1" t="s">
        <v>36614</v>
      </c>
      <c r="B11895" s="4">
        <v>3.2720231890610485</v>
      </c>
      <c r="C11895" s="1">
        <v>255582897</v>
      </c>
      <c r="D11895" s="1" t="s">
        <v>64361</v>
      </c>
    </row>
    <row r="11896" spans="1:4" x14ac:dyDescent="0.25">
      <c r="A11896" s="1" t="s">
        <v>28232</v>
      </c>
      <c r="B11896" s="4">
        <v>3.2720231890610485</v>
      </c>
      <c r="C11896" s="1">
        <v>296081285</v>
      </c>
      <c r="D11896" s="1" t="s">
        <v>51802</v>
      </c>
    </row>
    <row r="11897" spans="1:4" x14ac:dyDescent="0.25">
      <c r="A11897" s="1" t="s">
        <v>22154</v>
      </c>
      <c r="B11897" s="4">
        <v>3.2720231890610485</v>
      </c>
      <c r="C11897" s="1">
        <v>502111191</v>
      </c>
      <c r="D11897" s="1" t="s">
        <v>73553</v>
      </c>
    </row>
    <row r="11898" spans="1:4" x14ac:dyDescent="0.25">
      <c r="A11898" s="1" t="s">
        <v>44879</v>
      </c>
      <c r="B11898" s="4">
        <v>3.2720231890610485</v>
      </c>
      <c r="C11898" s="1">
        <v>566193408</v>
      </c>
      <c r="D11898" s="1" t="s">
        <v>59169</v>
      </c>
    </row>
    <row r="11899" spans="1:4" x14ac:dyDescent="0.25">
      <c r="A11899" s="1" t="s">
        <v>48079</v>
      </c>
      <c r="B11899" s="4">
        <v>3.2720231890610485</v>
      </c>
      <c r="C11899" s="1">
        <v>566204464</v>
      </c>
      <c r="D11899" s="1" t="s">
        <v>56233</v>
      </c>
    </row>
    <row r="11900" spans="1:4" x14ac:dyDescent="0.25">
      <c r="A11900" s="1" t="s">
        <v>11498</v>
      </c>
      <c r="B11900" s="4">
        <v>3.2720231890610485</v>
      </c>
      <c r="C11900" s="1">
        <v>567889691</v>
      </c>
      <c r="D11900" s="1" t="s">
        <v>80916</v>
      </c>
    </row>
    <row r="11901" spans="1:4" x14ac:dyDescent="0.25">
      <c r="A11901" s="1" t="s">
        <v>51344</v>
      </c>
      <c r="B11901" s="4">
        <v>3.2720231890610485</v>
      </c>
      <c r="C11901" s="1">
        <v>567912805</v>
      </c>
      <c r="D11901" s="1" t="s">
        <v>55110</v>
      </c>
    </row>
    <row r="11902" spans="1:4" x14ac:dyDescent="0.25">
      <c r="A11902" s="1" t="s">
        <v>28524</v>
      </c>
      <c r="B11902" s="4">
        <v>3.2720231890610485</v>
      </c>
      <c r="C11902" s="1">
        <v>568883442</v>
      </c>
      <c r="D11902" s="1" t="s">
        <v>69450</v>
      </c>
    </row>
    <row r="11903" spans="1:4" x14ac:dyDescent="0.25">
      <c r="A11903" s="1" t="s">
        <v>50515</v>
      </c>
      <c r="B11903" s="4">
        <v>3.2720231890610485</v>
      </c>
      <c r="C11903" s="1">
        <v>593799310</v>
      </c>
      <c r="D11903" s="1" t="s">
        <v>55672</v>
      </c>
    </row>
    <row r="11904" spans="1:4" x14ac:dyDescent="0.25">
      <c r="A11904" s="1" t="s">
        <v>11887</v>
      </c>
      <c r="B11904" s="4">
        <v>3.2720231890610485</v>
      </c>
      <c r="C11904" s="1">
        <v>596052580</v>
      </c>
      <c r="D11904" s="1" t="s">
        <v>75703</v>
      </c>
    </row>
    <row r="11905" spans="1:4" x14ac:dyDescent="0.25">
      <c r="A11905" s="1" t="s">
        <v>31512</v>
      </c>
      <c r="B11905" s="4">
        <v>3.2720231890610485</v>
      </c>
      <c r="C11905" s="1">
        <v>641831936</v>
      </c>
      <c r="D11905" s="1" t="s">
        <v>67630</v>
      </c>
    </row>
    <row r="11906" spans="1:4" x14ac:dyDescent="0.25">
      <c r="A11906" s="1" t="s">
        <v>51381</v>
      </c>
      <c r="B11906" s="4">
        <v>3.2720231890610485</v>
      </c>
      <c r="C11906" s="1">
        <v>643718570</v>
      </c>
      <c r="D11906" s="1" t="s">
        <v>55086</v>
      </c>
    </row>
    <row r="11907" spans="1:4" x14ac:dyDescent="0.25">
      <c r="A11907" s="1" t="s">
        <v>50410</v>
      </c>
      <c r="B11907" s="4">
        <v>3.2720231890610485</v>
      </c>
      <c r="C11907" s="1">
        <v>645252152</v>
      </c>
      <c r="D11907" s="1" t="s">
        <v>55733</v>
      </c>
    </row>
    <row r="11908" spans="1:4" x14ac:dyDescent="0.25">
      <c r="A11908" s="1" t="s">
        <v>40303</v>
      </c>
      <c r="B11908" s="4">
        <v>3.2720231890610485</v>
      </c>
      <c r="C11908" s="1">
        <v>645271957</v>
      </c>
      <c r="D11908" s="1" t="s">
        <v>57243</v>
      </c>
    </row>
    <row r="11909" spans="1:4" x14ac:dyDescent="0.25">
      <c r="A11909" s="1" t="s">
        <v>36831</v>
      </c>
      <c r="B11909" s="4">
        <v>3.2720231890610485</v>
      </c>
      <c r="C11909" s="1">
        <v>743909452</v>
      </c>
      <c r="D11909" s="1" t="s">
        <v>64244</v>
      </c>
    </row>
    <row r="11910" spans="1:4" x14ac:dyDescent="0.25">
      <c r="A11910" s="1" t="s">
        <v>3141</v>
      </c>
      <c r="B11910" s="4">
        <v>3.2720231890610485</v>
      </c>
      <c r="C11910" s="1">
        <v>937895600</v>
      </c>
      <c r="D11910" s="1" t="s">
        <v>62063</v>
      </c>
    </row>
    <row r="11911" spans="1:4" x14ac:dyDescent="0.25">
      <c r="A11911" s="1" t="s">
        <v>772</v>
      </c>
      <c r="B11911" s="4">
        <v>3.2705289423807185</v>
      </c>
      <c r="C11911" s="1">
        <v>641836884</v>
      </c>
      <c r="D11911" s="1" t="s">
        <v>81285</v>
      </c>
    </row>
    <row r="11912" spans="1:4" x14ac:dyDescent="0.25">
      <c r="A11912" s="1" t="s">
        <v>49160</v>
      </c>
      <c r="B11912" s="4">
        <v>3.2705289423807185</v>
      </c>
      <c r="C11912" s="1">
        <v>7576225</v>
      </c>
      <c r="D11912" s="1" t="s">
        <v>56500</v>
      </c>
    </row>
    <row r="11913" spans="1:4" x14ac:dyDescent="0.25">
      <c r="A11913" s="1" t="s">
        <v>38161</v>
      </c>
      <c r="B11913" s="4">
        <v>3.2705289423807185</v>
      </c>
      <c r="C11913" s="1">
        <v>641832845</v>
      </c>
      <c r="D11913" s="1" t="s">
        <v>63387</v>
      </c>
    </row>
    <row r="11914" spans="1:4" x14ac:dyDescent="0.25">
      <c r="A11914" s="1" t="s">
        <v>48123</v>
      </c>
      <c r="B11914" s="4">
        <v>3.2705289423807185</v>
      </c>
      <c r="C11914" s="1">
        <v>641846463</v>
      </c>
      <c r="D11914" s="1" t="s">
        <v>56365</v>
      </c>
    </row>
    <row r="11915" spans="1:4" x14ac:dyDescent="0.25">
      <c r="A11915" s="1" t="s">
        <v>20494</v>
      </c>
      <c r="B11915" s="4">
        <v>3.2705289423807185</v>
      </c>
      <c r="C11915" s="1">
        <v>643726436</v>
      </c>
      <c r="D11915" s="1" t="s">
        <v>70952</v>
      </c>
    </row>
    <row r="11916" spans="1:4" x14ac:dyDescent="0.25">
      <c r="A11916" s="1" t="s">
        <v>42461</v>
      </c>
      <c r="B11916" s="4">
        <v>3.2705289423807185</v>
      </c>
      <c r="C11916" s="1">
        <v>703063407</v>
      </c>
      <c r="D11916" s="1" t="s">
        <v>60644</v>
      </c>
    </row>
    <row r="11917" spans="1:4" x14ac:dyDescent="0.25">
      <c r="A11917" s="1" t="s">
        <v>41790</v>
      </c>
      <c r="B11917" s="4">
        <v>3.2705289423807185</v>
      </c>
      <c r="C11917" s="1">
        <v>743817110</v>
      </c>
      <c r="D11917" s="1" t="s">
        <v>61062</v>
      </c>
    </row>
    <row r="11918" spans="1:4" x14ac:dyDescent="0.25">
      <c r="A11918" s="1" t="s">
        <v>2491</v>
      </c>
      <c r="B11918" s="4">
        <v>3.2705289423807185</v>
      </c>
      <c r="C11918" s="1">
        <v>743936012</v>
      </c>
      <c r="D11918" s="1" t="s">
        <v>68142</v>
      </c>
    </row>
    <row r="11919" spans="1:4" x14ac:dyDescent="0.25">
      <c r="A11919" s="1" t="s">
        <v>10470</v>
      </c>
      <c r="B11919" s="4">
        <v>3.2705289423807185</v>
      </c>
      <c r="C11919" s="1">
        <v>747043951</v>
      </c>
      <c r="D11919" s="1" t="s">
        <v>81659</v>
      </c>
    </row>
    <row r="11920" spans="1:4" x14ac:dyDescent="0.25">
      <c r="A11920" s="1" t="s">
        <v>704</v>
      </c>
      <c r="B11920" s="4">
        <v>3.2705289423807185</v>
      </c>
      <c r="C11920" s="1">
        <v>747063574</v>
      </c>
      <c r="D11920" s="1" t="s">
        <v>81744</v>
      </c>
    </row>
    <row r="11921" spans="1:4" x14ac:dyDescent="0.25">
      <c r="A11921" s="1" t="s">
        <v>13605</v>
      </c>
      <c r="B11921" s="4">
        <v>3.2705289423807185</v>
      </c>
      <c r="C11921" s="1">
        <v>763792716</v>
      </c>
      <c r="D11921" s="1" t="s">
        <v>79404</v>
      </c>
    </row>
    <row r="11922" spans="1:4" x14ac:dyDescent="0.25">
      <c r="A11922" s="1" t="s">
        <v>9139</v>
      </c>
      <c r="B11922" s="4">
        <v>3.2705289423807185</v>
      </c>
      <c r="C11922" s="1">
        <v>763803510</v>
      </c>
      <c r="D11922" s="1" t="s">
        <v>82560</v>
      </c>
    </row>
    <row r="11923" spans="1:4" x14ac:dyDescent="0.25">
      <c r="A11923" s="1" t="s">
        <v>44487</v>
      </c>
      <c r="B11923" s="4">
        <v>3.2690331464552371</v>
      </c>
      <c r="C11923" s="1">
        <v>225448617</v>
      </c>
      <c r="D11923" s="1" t="s">
        <v>59417</v>
      </c>
    </row>
    <row r="11924" spans="1:4" x14ac:dyDescent="0.25">
      <c r="A11924" s="1" t="s">
        <v>37703</v>
      </c>
      <c r="B11924" s="4">
        <v>3.2690331464552371</v>
      </c>
      <c r="C11924" s="1">
        <v>225452924</v>
      </c>
      <c r="D11924" s="1" t="s">
        <v>63158</v>
      </c>
    </row>
    <row r="11925" spans="1:4" x14ac:dyDescent="0.25">
      <c r="A11925" s="1" t="s">
        <v>31636</v>
      </c>
      <c r="B11925" s="4">
        <v>3.2690331464552371</v>
      </c>
      <c r="C11925" s="1">
        <v>255537962</v>
      </c>
      <c r="D11925" s="1" t="s">
        <v>67560</v>
      </c>
    </row>
    <row r="11926" spans="1:4" x14ac:dyDescent="0.25">
      <c r="A11926" s="1" t="s">
        <v>42036</v>
      </c>
      <c r="B11926" s="4">
        <v>3.2690331464552371</v>
      </c>
      <c r="C11926" s="1">
        <v>296087843</v>
      </c>
      <c r="D11926" s="1" t="s">
        <v>51802</v>
      </c>
    </row>
    <row r="11927" spans="1:4" x14ac:dyDescent="0.25">
      <c r="A11927" s="1" t="s">
        <v>7662</v>
      </c>
      <c r="B11927" s="4">
        <v>3.2690331464552371</v>
      </c>
      <c r="C11927" s="1">
        <v>296088582</v>
      </c>
      <c r="D11927" s="1" t="s">
        <v>51802</v>
      </c>
    </row>
    <row r="11928" spans="1:4" x14ac:dyDescent="0.25">
      <c r="A11928" s="1" t="s">
        <v>42490</v>
      </c>
      <c r="B11928" s="4">
        <v>3.2690331464552371</v>
      </c>
      <c r="C11928" s="1">
        <v>297738791</v>
      </c>
      <c r="D11928" s="1" t="s">
        <v>51802</v>
      </c>
    </row>
    <row r="11929" spans="1:4" x14ac:dyDescent="0.25">
      <c r="A11929" s="1" t="s">
        <v>44456</v>
      </c>
      <c r="B11929" s="4">
        <v>3.2690331464552371</v>
      </c>
      <c r="C11929" s="1">
        <v>356524104</v>
      </c>
      <c r="D11929" s="1" t="s">
        <v>59433</v>
      </c>
    </row>
    <row r="11930" spans="1:4" x14ac:dyDescent="0.25">
      <c r="A11930" s="1" t="s">
        <v>7391</v>
      </c>
      <c r="B11930" s="4">
        <v>3.2690331464552371</v>
      </c>
      <c r="C11930" s="1">
        <v>456723003</v>
      </c>
      <c r="D11930" s="1" t="s">
        <v>83805</v>
      </c>
    </row>
    <row r="11931" spans="1:4" x14ac:dyDescent="0.25">
      <c r="A11931" s="1" t="s">
        <v>4251</v>
      </c>
      <c r="B11931" s="4">
        <v>3.2690331464552371</v>
      </c>
      <c r="C11931" s="1">
        <v>480359510</v>
      </c>
      <c r="D11931" s="1" t="s">
        <v>53847</v>
      </c>
    </row>
    <row r="11932" spans="1:4" x14ac:dyDescent="0.25">
      <c r="A11932" s="1" t="s">
        <v>51128</v>
      </c>
      <c r="B11932" s="4">
        <v>3.2690331464552371</v>
      </c>
      <c r="C11932" s="1">
        <v>590655629</v>
      </c>
      <c r="D11932" s="1" t="s">
        <v>55258</v>
      </c>
    </row>
    <row r="11933" spans="1:4" x14ac:dyDescent="0.25">
      <c r="A11933" s="1" t="s">
        <v>44453</v>
      </c>
      <c r="B11933" s="4">
        <v>3.2690331464552371</v>
      </c>
      <c r="C11933" s="1">
        <v>595795602</v>
      </c>
      <c r="D11933" s="1" t="s">
        <v>59435</v>
      </c>
    </row>
    <row r="11934" spans="1:4" x14ac:dyDescent="0.25">
      <c r="A11934" s="1" t="s">
        <v>41722</v>
      </c>
      <c r="B11934" s="4">
        <v>3.2690331464552371</v>
      </c>
      <c r="C11934" s="1">
        <v>596160229</v>
      </c>
      <c r="D11934" s="1" t="s">
        <v>61100</v>
      </c>
    </row>
    <row r="11935" spans="1:4" x14ac:dyDescent="0.25">
      <c r="A11935" s="1" t="s">
        <v>7483</v>
      </c>
      <c r="B11935" s="4">
        <v>3.2690331464552371</v>
      </c>
      <c r="C11935" s="1">
        <v>596279688</v>
      </c>
      <c r="D11935" s="1" t="s">
        <v>83736</v>
      </c>
    </row>
    <row r="11936" spans="1:4" x14ac:dyDescent="0.25">
      <c r="A11936" s="1" t="s">
        <v>42152</v>
      </c>
      <c r="B11936" s="4">
        <v>3.2690331464552371</v>
      </c>
      <c r="C11936" s="1">
        <v>643734513</v>
      </c>
      <c r="D11936" s="1" t="s">
        <v>60832</v>
      </c>
    </row>
    <row r="11937" spans="1:4" x14ac:dyDescent="0.25">
      <c r="A11937" s="1" t="s">
        <v>44584</v>
      </c>
      <c r="B11937" s="4">
        <v>3.2690331464552371</v>
      </c>
      <c r="C11937" s="1">
        <v>645247756</v>
      </c>
      <c r="D11937" s="1" t="s">
        <v>59347</v>
      </c>
    </row>
    <row r="11938" spans="1:4" x14ac:dyDescent="0.25">
      <c r="A11938" s="1" t="s">
        <v>11314</v>
      </c>
      <c r="B11938" s="4">
        <v>3.2690331464552371</v>
      </c>
      <c r="C11938" s="1">
        <v>694329840</v>
      </c>
      <c r="D11938" s="1" t="s">
        <v>73635</v>
      </c>
    </row>
    <row r="11939" spans="1:4" x14ac:dyDescent="0.25">
      <c r="A11939" s="1" t="s">
        <v>37569</v>
      </c>
      <c r="B11939" s="4">
        <v>3.2690331464552371</v>
      </c>
      <c r="C11939" s="1">
        <v>694421884</v>
      </c>
      <c r="D11939" s="1" t="s">
        <v>63770</v>
      </c>
    </row>
    <row r="11940" spans="1:4" x14ac:dyDescent="0.25">
      <c r="A11940" s="1" t="s">
        <v>42064</v>
      </c>
      <c r="B11940" s="4">
        <v>3.2690331464552371</v>
      </c>
      <c r="C11940" s="1">
        <v>700257581</v>
      </c>
      <c r="D11940" s="1" t="s">
        <v>60885</v>
      </c>
    </row>
    <row r="11941" spans="1:4" x14ac:dyDescent="0.25">
      <c r="A11941" s="1" t="s">
        <v>35087</v>
      </c>
      <c r="B11941" s="4">
        <v>3.2690331464552371</v>
      </c>
      <c r="C11941" s="1">
        <v>703094439</v>
      </c>
      <c r="D11941" s="1" t="s">
        <v>65368</v>
      </c>
    </row>
    <row r="11942" spans="1:4" x14ac:dyDescent="0.25">
      <c r="A11942" s="1" t="s">
        <v>50085</v>
      </c>
      <c r="B11942" s="4">
        <v>3.2690331464552371</v>
      </c>
      <c r="C11942" s="1">
        <v>703121615</v>
      </c>
      <c r="D11942" s="1" t="s">
        <v>55940</v>
      </c>
    </row>
    <row r="11943" spans="1:4" x14ac:dyDescent="0.25">
      <c r="A11943" s="1" t="s">
        <v>30531</v>
      </c>
      <c r="B11943" s="4">
        <v>3.2690331464552371</v>
      </c>
      <c r="C11943" s="1">
        <v>743894585</v>
      </c>
      <c r="D11943" s="1" t="s">
        <v>68224</v>
      </c>
    </row>
    <row r="11944" spans="1:4" x14ac:dyDescent="0.25">
      <c r="A11944" s="1" t="s">
        <v>40895</v>
      </c>
      <c r="B11944" s="4">
        <v>3.2690331464552371</v>
      </c>
      <c r="C11944" s="1">
        <v>743938034</v>
      </c>
      <c r="D11944" s="1" t="s">
        <v>61625</v>
      </c>
    </row>
    <row r="11945" spans="1:4" x14ac:dyDescent="0.25">
      <c r="A11945" s="1" t="s">
        <v>6526</v>
      </c>
      <c r="B11945" s="4">
        <v>3.2690331464552371</v>
      </c>
      <c r="C11945" s="1">
        <v>763809432</v>
      </c>
      <c r="D11945" s="1" t="s">
        <v>52017</v>
      </c>
    </row>
    <row r="11946" spans="1:4" x14ac:dyDescent="0.25">
      <c r="A11946" s="1" t="s">
        <v>26480</v>
      </c>
      <c r="B11946" s="4">
        <v>3.2690331464552371</v>
      </c>
      <c r="C11946" s="1">
        <v>763811917</v>
      </c>
      <c r="D11946" s="1" t="s">
        <v>63922</v>
      </c>
    </row>
    <row r="11947" spans="1:4" x14ac:dyDescent="0.25">
      <c r="A11947" s="1" t="s">
        <v>3612</v>
      </c>
      <c r="B11947" s="4">
        <v>3.2675357980687352</v>
      </c>
      <c r="C11947" s="1">
        <v>118483339</v>
      </c>
      <c r="D11947" s="1" t="s">
        <v>52178</v>
      </c>
    </row>
    <row r="11948" spans="1:4" x14ac:dyDescent="0.25">
      <c r="A11948" s="1" t="s">
        <v>37917</v>
      </c>
      <c r="B11948" s="4">
        <v>3.2675357980687352</v>
      </c>
      <c r="C11948" s="1">
        <v>240255756</v>
      </c>
      <c r="D11948" s="1" t="s">
        <v>63545</v>
      </c>
    </row>
    <row r="11949" spans="1:4" x14ac:dyDescent="0.25">
      <c r="A11949" s="1" t="s">
        <v>37058</v>
      </c>
      <c r="B11949" s="4">
        <v>3.2675357980687352</v>
      </c>
      <c r="C11949" s="1">
        <v>255550597</v>
      </c>
      <c r="D11949" s="1" t="s">
        <v>64105</v>
      </c>
    </row>
    <row r="11950" spans="1:4" x14ac:dyDescent="0.25">
      <c r="A11950" s="1" t="s">
        <v>9645</v>
      </c>
      <c r="B11950" s="4">
        <v>3.2675357980687352</v>
      </c>
      <c r="C11950" s="1">
        <v>255566325</v>
      </c>
      <c r="D11950" s="1" t="s">
        <v>67495</v>
      </c>
    </row>
    <row r="11951" spans="1:4" x14ac:dyDescent="0.25">
      <c r="A11951" s="1" t="s">
        <v>9635</v>
      </c>
      <c r="B11951" s="4">
        <v>3.2675357980687352</v>
      </c>
      <c r="C11951" s="1">
        <v>297737457</v>
      </c>
      <c r="D11951" s="1" t="s">
        <v>51802</v>
      </c>
    </row>
    <row r="11952" spans="1:4" x14ac:dyDescent="0.25">
      <c r="A11952" s="1" t="s">
        <v>6779</v>
      </c>
      <c r="B11952" s="4">
        <v>3.2675357980687352</v>
      </c>
      <c r="C11952" s="1">
        <v>566154288</v>
      </c>
      <c r="D11952" s="1" t="s">
        <v>73914</v>
      </c>
    </row>
    <row r="11953" spans="1:4" x14ac:dyDescent="0.25">
      <c r="A11953" s="1" t="s">
        <v>16117</v>
      </c>
      <c r="B11953" s="4">
        <v>3.2675357980687352</v>
      </c>
      <c r="C11953" s="1">
        <v>590602965</v>
      </c>
      <c r="D11953" s="1" t="s">
        <v>77589</v>
      </c>
    </row>
    <row r="11954" spans="1:4" x14ac:dyDescent="0.25">
      <c r="A11954" s="1" t="s">
        <v>49814</v>
      </c>
      <c r="B11954" s="4">
        <v>3.2675357980687352</v>
      </c>
      <c r="C11954" s="1">
        <v>590652563</v>
      </c>
      <c r="D11954" s="1" t="s">
        <v>55344</v>
      </c>
    </row>
    <row r="11955" spans="1:4" x14ac:dyDescent="0.25">
      <c r="A11955" s="1" t="s">
        <v>43892</v>
      </c>
      <c r="B11955" s="4">
        <v>3.2675357980687352</v>
      </c>
      <c r="C11955" s="1">
        <v>590655815</v>
      </c>
      <c r="D11955" s="1" t="s">
        <v>59786</v>
      </c>
    </row>
    <row r="11956" spans="1:4" x14ac:dyDescent="0.25">
      <c r="A11956" s="1" t="s">
        <v>47520</v>
      </c>
      <c r="B11956" s="4">
        <v>3.2675357980687352</v>
      </c>
      <c r="C11956" s="1">
        <v>596295531</v>
      </c>
      <c r="D11956" s="1" t="s">
        <v>52671</v>
      </c>
    </row>
    <row r="11957" spans="1:4" x14ac:dyDescent="0.25">
      <c r="A11957" s="1" t="s">
        <v>37533</v>
      </c>
      <c r="B11957" s="4">
        <v>3.2675357980687352</v>
      </c>
      <c r="C11957" s="1">
        <v>643727172</v>
      </c>
      <c r="D11957" s="1" t="s">
        <v>63791</v>
      </c>
    </row>
    <row r="11958" spans="1:4" x14ac:dyDescent="0.25">
      <c r="A11958" s="1" t="s">
        <v>36158</v>
      </c>
      <c r="B11958" s="4">
        <v>3.2675357980687352</v>
      </c>
      <c r="C11958" s="1">
        <v>643736977</v>
      </c>
      <c r="D11958" s="1" t="s">
        <v>64679</v>
      </c>
    </row>
    <row r="11959" spans="1:4" x14ac:dyDescent="0.25">
      <c r="A11959" s="1" t="s">
        <v>3202</v>
      </c>
      <c r="B11959" s="4">
        <v>3.2675357980687352</v>
      </c>
      <c r="C11959" s="1">
        <v>643739222</v>
      </c>
      <c r="D11959" s="1" t="s">
        <v>60560</v>
      </c>
    </row>
    <row r="11960" spans="1:4" x14ac:dyDescent="0.25">
      <c r="A11960" s="1" t="s">
        <v>46166</v>
      </c>
      <c r="B11960" s="4">
        <v>3.2675357980687352</v>
      </c>
      <c r="C11960" s="1">
        <v>645234577</v>
      </c>
      <c r="D11960" s="1" t="s">
        <v>58367</v>
      </c>
    </row>
    <row r="11961" spans="1:4" x14ac:dyDescent="0.25">
      <c r="A11961" s="1" t="s">
        <v>22936</v>
      </c>
      <c r="B11961" s="4">
        <v>3.2675357980687352</v>
      </c>
      <c r="C11961" s="1">
        <v>720074923</v>
      </c>
      <c r="D11961" s="1" t="s">
        <v>73063</v>
      </c>
    </row>
    <row r="11962" spans="1:4" x14ac:dyDescent="0.25">
      <c r="A11962" s="1" t="s">
        <v>49817</v>
      </c>
      <c r="B11962" s="4">
        <v>3.2675357980687352</v>
      </c>
      <c r="C11962" s="1">
        <v>743820967</v>
      </c>
      <c r="D11962" s="1" t="s">
        <v>56107</v>
      </c>
    </row>
    <row r="11963" spans="1:4" x14ac:dyDescent="0.25">
      <c r="A11963" s="1" t="s">
        <v>18654</v>
      </c>
      <c r="B11963" s="4">
        <v>3.2675357980687352</v>
      </c>
      <c r="C11963" s="1">
        <v>920683028</v>
      </c>
      <c r="D11963" s="1" t="s">
        <v>75818</v>
      </c>
    </row>
    <row r="11964" spans="1:4" x14ac:dyDescent="0.25">
      <c r="A11964" s="1" t="s">
        <v>44616</v>
      </c>
      <c r="B11964" s="4">
        <v>3.2660368939953175</v>
      </c>
      <c r="C11964" s="1">
        <v>225465455</v>
      </c>
      <c r="D11964" s="1" t="s">
        <v>59327</v>
      </c>
    </row>
    <row r="11965" spans="1:4" x14ac:dyDescent="0.25">
      <c r="A11965" s="1" t="s">
        <v>40093</v>
      </c>
      <c r="B11965" s="4">
        <v>3.2660368939953175</v>
      </c>
      <c r="C11965" s="1">
        <v>297740962</v>
      </c>
      <c r="D11965" s="1" t="s">
        <v>51802</v>
      </c>
    </row>
    <row r="11966" spans="1:4" x14ac:dyDescent="0.25">
      <c r="A11966" s="1" t="s">
        <v>3645</v>
      </c>
      <c r="B11966" s="4">
        <v>3.2660368939953175</v>
      </c>
      <c r="C11966" s="1">
        <v>449465808</v>
      </c>
      <c r="D11966" s="1" t="s">
        <v>54407</v>
      </c>
    </row>
    <row r="11967" spans="1:4" x14ac:dyDescent="0.25">
      <c r="A11967" s="1" t="s">
        <v>24486</v>
      </c>
      <c r="B11967" s="4">
        <v>3.2660368939953175</v>
      </c>
      <c r="C11967" s="1">
        <v>590569364</v>
      </c>
      <c r="D11967" s="1" t="s">
        <v>72070</v>
      </c>
    </row>
    <row r="11968" spans="1:4" x14ac:dyDescent="0.25">
      <c r="A11968" s="1" t="s">
        <v>30733</v>
      </c>
      <c r="B11968" s="4">
        <v>3.2660368939953175</v>
      </c>
      <c r="C11968" s="1">
        <v>590623434</v>
      </c>
      <c r="D11968" s="1" t="s">
        <v>68094</v>
      </c>
    </row>
    <row r="11969" spans="1:4" x14ac:dyDescent="0.25">
      <c r="A11969" s="1" t="s">
        <v>14751</v>
      </c>
      <c r="B11969" s="4">
        <v>3.2660368939953175</v>
      </c>
      <c r="C11969" s="1">
        <v>593269464</v>
      </c>
      <c r="D11969" s="1" t="s">
        <v>78570</v>
      </c>
    </row>
    <row r="11970" spans="1:4" x14ac:dyDescent="0.25">
      <c r="A11970" s="1" t="s">
        <v>51073</v>
      </c>
      <c r="B11970" s="4">
        <v>3.2660368939953175</v>
      </c>
      <c r="C11970" s="1">
        <v>595852386</v>
      </c>
      <c r="D11970" s="1" t="s">
        <v>55293</v>
      </c>
    </row>
    <row r="11971" spans="1:4" x14ac:dyDescent="0.25">
      <c r="A11971" s="1" t="s">
        <v>48046</v>
      </c>
      <c r="B11971" s="4">
        <v>3.2660368939953175</v>
      </c>
      <c r="C11971" s="1">
        <v>763766463</v>
      </c>
      <c r="D11971" s="1" t="s">
        <v>57213</v>
      </c>
    </row>
    <row r="11972" spans="1:4" x14ac:dyDescent="0.25">
      <c r="A11972" s="1" t="s">
        <v>23561</v>
      </c>
      <c r="B11972" s="4">
        <v>3.2660368939953175</v>
      </c>
      <c r="C11972" s="1">
        <v>763785299</v>
      </c>
      <c r="D11972" s="1" t="s">
        <v>72662</v>
      </c>
    </row>
    <row r="11973" spans="1:4" x14ac:dyDescent="0.25">
      <c r="A11973" s="1" t="s">
        <v>9477</v>
      </c>
      <c r="B11973" s="4">
        <v>3.2660368939953175</v>
      </c>
      <c r="C11973" s="1">
        <v>951016773</v>
      </c>
      <c r="D11973" s="1" t="s">
        <v>82331</v>
      </c>
    </row>
    <row r="11974" spans="1:4" x14ac:dyDescent="0.25">
      <c r="A11974" s="1" t="s">
        <v>8715</v>
      </c>
      <c r="B11974" s="4">
        <v>3.2645364309990259</v>
      </c>
      <c r="C11974" s="1">
        <v>13873336</v>
      </c>
      <c r="D11974" s="1" t="s">
        <v>82866</v>
      </c>
    </row>
    <row r="11975" spans="1:4" x14ac:dyDescent="0.25">
      <c r="A11975" s="1" t="s">
        <v>19225</v>
      </c>
      <c r="B11975" s="4">
        <v>3.2645364309990259</v>
      </c>
      <c r="C11975" s="1">
        <v>317106692</v>
      </c>
      <c r="D11975" s="1" t="s">
        <v>75422</v>
      </c>
    </row>
    <row r="11976" spans="1:4" x14ac:dyDescent="0.25">
      <c r="A11976" s="1" t="s">
        <v>41349</v>
      </c>
      <c r="B11976" s="4">
        <v>3.2645364309990259</v>
      </c>
      <c r="C11976" s="1">
        <v>408777393</v>
      </c>
      <c r="D11976" s="1" t="s">
        <v>61326</v>
      </c>
    </row>
    <row r="11977" spans="1:4" x14ac:dyDescent="0.25">
      <c r="A11977" s="1" t="s">
        <v>38373</v>
      </c>
      <c r="B11977" s="4">
        <v>3.2645364309990259</v>
      </c>
      <c r="C11977" s="1">
        <v>449457179</v>
      </c>
      <c r="D11977" s="1" t="s">
        <v>63258</v>
      </c>
    </row>
    <row r="11978" spans="1:4" x14ac:dyDescent="0.25">
      <c r="A11978" s="1" t="s">
        <v>49870</v>
      </c>
      <c r="B11978" s="4">
        <v>3.2645364309990259</v>
      </c>
      <c r="C11978" s="1">
        <v>502138744</v>
      </c>
      <c r="D11978" s="1" t="s">
        <v>56069</v>
      </c>
    </row>
    <row r="11979" spans="1:4" x14ac:dyDescent="0.25">
      <c r="A11979" s="1" t="s">
        <v>47382</v>
      </c>
      <c r="B11979" s="4">
        <v>3.2645364309990259</v>
      </c>
      <c r="C11979" s="1">
        <v>590707334</v>
      </c>
      <c r="D11979" s="1" t="s">
        <v>56037</v>
      </c>
    </row>
    <row r="11980" spans="1:4" x14ac:dyDescent="0.25">
      <c r="A11980" s="1" t="s">
        <v>36157</v>
      </c>
      <c r="B11980" s="4">
        <v>3.2645364309990259</v>
      </c>
      <c r="C11980" s="1">
        <v>643716232</v>
      </c>
      <c r="D11980" s="1" t="s">
        <v>64680</v>
      </c>
    </row>
    <row r="11981" spans="1:4" x14ac:dyDescent="0.25">
      <c r="A11981" s="1" t="s">
        <v>28372</v>
      </c>
      <c r="B11981" s="4">
        <v>3.2645364309990259</v>
      </c>
      <c r="C11981" s="1">
        <v>657975696</v>
      </c>
      <c r="D11981" s="1" t="s">
        <v>69556</v>
      </c>
    </row>
    <row r="11982" spans="1:4" x14ac:dyDescent="0.25">
      <c r="A11982" s="1" t="s">
        <v>2374</v>
      </c>
      <c r="B11982" s="4">
        <v>3.2645364309990259</v>
      </c>
      <c r="C11982" s="1">
        <v>747102612</v>
      </c>
      <c r="D11982" s="1" t="s">
        <v>71670</v>
      </c>
    </row>
    <row r="11983" spans="1:4" x14ac:dyDescent="0.25">
      <c r="A11983" s="1" t="s">
        <v>34828</v>
      </c>
      <c r="B11983" s="4">
        <v>3.2630344058337939</v>
      </c>
      <c r="C11983" s="1">
        <v>359904141</v>
      </c>
      <c r="D11983" s="1" t="s">
        <v>65521</v>
      </c>
    </row>
    <row r="11984" spans="1:4" x14ac:dyDescent="0.25">
      <c r="A11984" s="1" t="s">
        <v>3265</v>
      </c>
      <c r="B11984" s="4">
        <v>3.2630344058337939</v>
      </c>
      <c r="C11984" s="1">
        <v>529158883</v>
      </c>
      <c r="D11984" s="1" t="s">
        <v>54775</v>
      </c>
    </row>
    <row r="11985" spans="1:4" x14ac:dyDescent="0.25">
      <c r="A11985" s="1" t="s">
        <v>5739</v>
      </c>
      <c r="B11985" s="4">
        <v>3.2630344058337939</v>
      </c>
      <c r="C11985" s="1">
        <v>567859238</v>
      </c>
      <c r="D11985" s="1" t="s">
        <v>52766</v>
      </c>
    </row>
    <row r="11986" spans="1:4" x14ac:dyDescent="0.25">
      <c r="A11986" s="1" t="s">
        <v>37705</v>
      </c>
      <c r="B11986" s="4">
        <v>3.2630344058337939</v>
      </c>
      <c r="C11986" s="1">
        <v>590623979</v>
      </c>
      <c r="D11986" s="1" t="s">
        <v>62653</v>
      </c>
    </row>
    <row r="11987" spans="1:4" x14ac:dyDescent="0.25">
      <c r="A11987" s="1" t="s">
        <v>9067</v>
      </c>
      <c r="B11987" s="4">
        <v>3.2630344058337939</v>
      </c>
      <c r="C11987" s="1">
        <v>590651769</v>
      </c>
      <c r="D11987" s="1" t="s">
        <v>82609</v>
      </c>
    </row>
    <row r="11988" spans="1:4" x14ac:dyDescent="0.25">
      <c r="A11988" s="1" t="s">
        <v>41973</v>
      </c>
      <c r="B11988" s="4">
        <v>3.2630344058337939</v>
      </c>
      <c r="C11988" s="1">
        <v>590679210</v>
      </c>
      <c r="D11988" s="1" t="s">
        <v>60952</v>
      </c>
    </row>
    <row r="11989" spans="1:4" x14ac:dyDescent="0.25">
      <c r="A11989" s="1" t="s">
        <v>21866</v>
      </c>
      <c r="B11989" s="4">
        <v>3.2630344058337939</v>
      </c>
      <c r="C11989" s="1">
        <v>590692431</v>
      </c>
      <c r="D11989" s="1" t="s">
        <v>73746</v>
      </c>
    </row>
    <row r="11990" spans="1:4" x14ac:dyDescent="0.25">
      <c r="A11990" s="1" t="s">
        <v>40427</v>
      </c>
      <c r="B11990" s="4">
        <v>3.2630344058337939</v>
      </c>
      <c r="C11990" s="1">
        <v>590721393</v>
      </c>
      <c r="D11990" s="1" t="s">
        <v>57832</v>
      </c>
    </row>
    <row r="11991" spans="1:4" x14ac:dyDescent="0.25">
      <c r="A11991" s="1" t="s">
        <v>30822</v>
      </c>
      <c r="B11991" s="4">
        <v>3.2630344058337939</v>
      </c>
      <c r="C11991" s="1">
        <v>595823249</v>
      </c>
      <c r="D11991" s="1" t="s">
        <v>68042</v>
      </c>
    </row>
    <row r="11992" spans="1:4" x14ac:dyDescent="0.25">
      <c r="A11992" s="1" t="s">
        <v>46143</v>
      </c>
      <c r="B11992" s="4">
        <v>3.2630344058337939</v>
      </c>
      <c r="C11992" s="1">
        <v>596050380</v>
      </c>
      <c r="D11992" s="1" t="s">
        <v>58381</v>
      </c>
    </row>
    <row r="11993" spans="1:4" x14ac:dyDescent="0.25">
      <c r="A11993" s="1" t="s">
        <v>7660</v>
      </c>
      <c r="B11993" s="4">
        <v>3.2630344058337939</v>
      </c>
      <c r="C11993" s="1">
        <v>643718815</v>
      </c>
      <c r="D11993" s="1" t="s">
        <v>83601</v>
      </c>
    </row>
    <row r="11994" spans="1:4" x14ac:dyDescent="0.25">
      <c r="A11994" s="1" t="s">
        <v>7833</v>
      </c>
      <c r="B11994" s="4">
        <v>3.2630344058337939</v>
      </c>
      <c r="C11994" s="1">
        <v>659084712</v>
      </c>
      <c r="D11994" s="1" t="s">
        <v>83484</v>
      </c>
    </row>
    <row r="11995" spans="1:4" x14ac:dyDescent="0.25">
      <c r="A11995" s="1" t="s">
        <v>42580</v>
      </c>
      <c r="B11995" s="4">
        <v>3.2630344058337939</v>
      </c>
      <c r="C11995" s="1">
        <v>694310131</v>
      </c>
      <c r="D11995" s="1" t="s">
        <v>60577</v>
      </c>
    </row>
    <row r="11996" spans="1:4" x14ac:dyDescent="0.25">
      <c r="A11996" s="1" t="s">
        <v>29031</v>
      </c>
      <c r="B11996" s="4">
        <v>3.2630344058337939</v>
      </c>
      <c r="C11996" s="1">
        <v>694325257</v>
      </c>
      <c r="D11996" s="1" t="s">
        <v>69153</v>
      </c>
    </row>
    <row r="11997" spans="1:4" x14ac:dyDescent="0.25">
      <c r="A11997" s="1" t="s">
        <v>8435</v>
      </c>
      <c r="B11997" s="4">
        <v>3.2630344058337939</v>
      </c>
      <c r="C11997" s="1">
        <v>703123182</v>
      </c>
      <c r="D11997" s="1" t="s">
        <v>57828</v>
      </c>
    </row>
    <row r="11998" spans="1:4" x14ac:dyDescent="0.25">
      <c r="A11998" s="1" t="s">
        <v>8845</v>
      </c>
      <c r="B11998" s="4">
        <v>3.2630344058337939</v>
      </c>
      <c r="C11998" s="1">
        <v>743784484</v>
      </c>
      <c r="D11998" s="1" t="s">
        <v>82776</v>
      </c>
    </row>
    <row r="11999" spans="1:4" x14ac:dyDescent="0.25">
      <c r="A11999" s="1" t="s">
        <v>26384</v>
      </c>
      <c r="B11999" s="4">
        <v>3.2615308152434062</v>
      </c>
      <c r="C11999" s="1">
        <v>225441339</v>
      </c>
      <c r="D11999" s="1" t="s">
        <v>67227</v>
      </c>
    </row>
    <row r="12000" spans="1:4" x14ac:dyDescent="0.25">
      <c r="A12000" s="1" t="s">
        <v>14731</v>
      </c>
      <c r="B12000" s="4">
        <v>3.2615308152434062</v>
      </c>
      <c r="C12000" s="1">
        <v>255570252</v>
      </c>
      <c r="D12000" s="1" t="s">
        <v>78588</v>
      </c>
    </row>
    <row r="12001" spans="1:4" x14ac:dyDescent="0.25">
      <c r="A12001" s="1" t="s">
        <v>12057</v>
      </c>
      <c r="B12001" s="4">
        <v>3.2615308152434062</v>
      </c>
      <c r="C12001" s="1">
        <v>357144238</v>
      </c>
      <c r="D12001" s="1" t="s">
        <v>80526</v>
      </c>
    </row>
    <row r="12002" spans="1:4" x14ac:dyDescent="0.25">
      <c r="A12002" s="1" t="s">
        <v>35412</v>
      </c>
      <c r="B12002" s="4">
        <v>3.2615308152434062</v>
      </c>
      <c r="C12002" s="1">
        <v>526118297</v>
      </c>
      <c r="D12002" s="1" t="s">
        <v>65132</v>
      </c>
    </row>
    <row r="12003" spans="1:4" x14ac:dyDescent="0.25">
      <c r="A12003" s="1" t="s">
        <v>33552</v>
      </c>
      <c r="B12003" s="4">
        <v>3.2615308152434062</v>
      </c>
      <c r="C12003" s="1">
        <v>567165408</v>
      </c>
      <c r="D12003" s="1" t="s">
        <v>66324</v>
      </c>
    </row>
    <row r="12004" spans="1:4" x14ac:dyDescent="0.25">
      <c r="A12004" s="1" t="s">
        <v>5335</v>
      </c>
      <c r="B12004" s="4">
        <v>3.2615308152434062</v>
      </c>
      <c r="C12004" s="1">
        <v>567912835</v>
      </c>
      <c r="D12004" s="1" t="s">
        <v>53072</v>
      </c>
    </row>
    <row r="12005" spans="1:4" x14ac:dyDescent="0.25">
      <c r="A12005" s="1" t="s">
        <v>37526</v>
      </c>
      <c r="B12005" s="4">
        <v>3.2615308152434062</v>
      </c>
      <c r="C12005" s="1">
        <v>567923172</v>
      </c>
      <c r="D12005" s="1" t="s">
        <v>63796</v>
      </c>
    </row>
    <row r="12006" spans="1:4" x14ac:dyDescent="0.25">
      <c r="A12006" s="1" t="s">
        <v>34892</v>
      </c>
      <c r="B12006" s="4">
        <v>3.2615308152434062</v>
      </c>
      <c r="C12006" s="1">
        <v>590724540</v>
      </c>
      <c r="D12006" s="1" t="s">
        <v>53596</v>
      </c>
    </row>
    <row r="12007" spans="1:4" x14ac:dyDescent="0.25">
      <c r="A12007" s="1" t="s">
        <v>49541</v>
      </c>
      <c r="B12007" s="4">
        <v>3.2615308152434062</v>
      </c>
      <c r="C12007" s="1">
        <v>595820144</v>
      </c>
      <c r="D12007" s="1" t="s">
        <v>56278</v>
      </c>
    </row>
    <row r="12008" spans="1:4" x14ac:dyDescent="0.25">
      <c r="A12008" s="1" t="s">
        <v>42052</v>
      </c>
      <c r="B12008" s="4">
        <v>3.2615308152434062</v>
      </c>
      <c r="C12008" s="1">
        <v>595938257</v>
      </c>
      <c r="D12008" s="1" t="s">
        <v>60894</v>
      </c>
    </row>
    <row r="12009" spans="1:4" x14ac:dyDescent="0.25">
      <c r="A12009" s="1" t="s">
        <v>49015</v>
      </c>
      <c r="B12009" s="4">
        <v>3.2615308152434062</v>
      </c>
      <c r="C12009" s="1">
        <v>604301968</v>
      </c>
      <c r="D12009" s="1" t="s">
        <v>56602</v>
      </c>
    </row>
    <row r="12010" spans="1:4" x14ac:dyDescent="0.25">
      <c r="A12010" s="1" t="s">
        <v>45066</v>
      </c>
      <c r="B12010" s="4">
        <v>3.2615308152434062</v>
      </c>
      <c r="C12010" s="1">
        <v>629089334</v>
      </c>
      <c r="D12010" s="1" t="s">
        <v>59053</v>
      </c>
    </row>
    <row r="12011" spans="1:4" x14ac:dyDescent="0.25">
      <c r="A12011" s="1" t="s">
        <v>43811</v>
      </c>
      <c r="B12011" s="4">
        <v>3.2615308152434062</v>
      </c>
      <c r="C12011" s="1">
        <v>641838558</v>
      </c>
      <c r="D12011" s="1" t="s">
        <v>59833</v>
      </c>
    </row>
    <row r="12012" spans="1:4" x14ac:dyDescent="0.25">
      <c r="A12012" s="1" t="s">
        <v>43833</v>
      </c>
      <c r="B12012" s="4">
        <v>3.2615308152434062</v>
      </c>
      <c r="C12012" s="1">
        <v>643718055</v>
      </c>
      <c r="D12012" s="1" t="s">
        <v>59821</v>
      </c>
    </row>
    <row r="12013" spans="1:4" x14ac:dyDescent="0.25">
      <c r="A12013" s="1" t="s">
        <v>15436</v>
      </c>
      <c r="B12013" s="4">
        <v>3.2615308152434062</v>
      </c>
      <c r="C12013" s="1">
        <v>643720837</v>
      </c>
      <c r="D12013" s="1" t="s">
        <v>56446</v>
      </c>
    </row>
    <row r="12014" spans="1:4" x14ac:dyDescent="0.25">
      <c r="A12014" s="1" t="s">
        <v>30239</v>
      </c>
      <c r="B12014" s="4">
        <v>3.2615308152434062</v>
      </c>
      <c r="C12014" s="1">
        <v>694321988</v>
      </c>
      <c r="D12014" s="1" t="s">
        <v>68410</v>
      </c>
    </row>
    <row r="12015" spans="1:4" x14ac:dyDescent="0.25">
      <c r="A12015" s="1" t="s">
        <v>43177</v>
      </c>
      <c r="B12015" s="4">
        <v>3.2600256559614555</v>
      </c>
      <c r="C12015" s="1">
        <v>225433918</v>
      </c>
      <c r="D12015" s="1" t="s">
        <v>57413</v>
      </c>
    </row>
    <row r="12016" spans="1:4" x14ac:dyDescent="0.25">
      <c r="A12016" s="1" t="s">
        <v>13180</v>
      </c>
      <c r="B12016" s="4">
        <v>3.2600256559614555</v>
      </c>
      <c r="C12016" s="1">
        <v>297740476</v>
      </c>
      <c r="D12016" s="1" t="s">
        <v>51802</v>
      </c>
    </row>
    <row r="12017" spans="1:4" x14ac:dyDescent="0.25">
      <c r="A12017" s="1" t="s">
        <v>36140</v>
      </c>
      <c r="B12017" s="4">
        <v>3.2600256559614555</v>
      </c>
      <c r="C12017" s="1">
        <v>297742323</v>
      </c>
      <c r="D12017" s="1" t="s">
        <v>51802</v>
      </c>
    </row>
    <row r="12018" spans="1:4" x14ac:dyDescent="0.25">
      <c r="A12018" s="1" t="s">
        <v>33894</v>
      </c>
      <c r="B12018" s="4">
        <v>3.2600256559614555</v>
      </c>
      <c r="C12018" s="1">
        <v>336088579</v>
      </c>
      <c r="D12018" s="1" t="s">
        <v>66111</v>
      </c>
    </row>
    <row r="12019" spans="1:4" x14ac:dyDescent="0.25">
      <c r="A12019" s="1" t="s">
        <v>35191</v>
      </c>
      <c r="B12019" s="4">
        <v>3.2600256559614555</v>
      </c>
      <c r="C12019" s="1">
        <v>388496664</v>
      </c>
      <c r="D12019" s="1" t="s">
        <v>51910</v>
      </c>
    </row>
    <row r="12020" spans="1:4" x14ac:dyDescent="0.25">
      <c r="A12020" s="1" t="s">
        <v>24999</v>
      </c>
      <c r="B12020" s="4">
        <v>3.2600256559614555</v>
      </c>
      <c r="C12020" s="1">
        <v>505849491</v>
      </c>
      <c r="D12020" s="1" t="s">
        <v>71724</v>
      </c>
    </row>
    <row r="12021" spans="1:4" x14ac:dyDescent="0.25">
      <c r="A12021" s="1" t="s">
        <v>9795</v>
      </c>
      <c r="B12021" s="4">
        <v>3.2600256559614555</v>
      </c>
      <c r="C12021" s="1">
        <v>566192545</v>
      </c>
      <c r="D12021" s="1" t="s">
        <v>56469</v>
      </c>
    </row>
    <row r="12022" spans="1:4" x14ac:dyDescent="0.25">
      <c r="A12022" s="1" t="s">
        <v>45636</v>
      </c>
      <c r="B12022" s="4">
        <v>3.2600256559614555</v>
      </c>
      <c r="C12022" s="1">
        <v>590605574</v>
      </c>
      <c r="D12022" s="1" t="s">
        <v>58691</v>
      </c>
    </row>
    <row r="12023" spans="1:4" x14ac:dyDescent="0.25">
      <c r="A12023" s="1" t="s">
        <v>48635</v>
      </c>
      <c r="B12023" s="4">
        <v>3.2600256559614555</v>
      </c>
      <c r="C12023" s="1">
        <v>590610846</v>
      </c>
      <c r="D12023" s="1" t="s">
        <v>56832</v>
      </c>
    </row>
    <row r="12024" spans="1:4" x14ac:dyDescent="0.25">
      <c r="A12024" s="1" t="s">
        <v>41785</v>
      </c>
      <c r="B12024" s="4">
        <v>3.2600256559614555</v>
      </c>
      <c r="C12024" s="1">
        <v>599089095</v>
      </c>
      <c r="D12024" s="1" t="s">
        <v>61064</v>
      </c>
    </row>
    <row r="12025" spans="1:4" x14ac:dyDescent="0.25">
      <c r="A12025" s="1" t="s">
        <v>35758</v>
      </c>
      <c r="B12025" s="4">
        <v>3.2600256559614555</v>
      </c>
      <c r="C12025" s="1">
        <v>702365800</v>
      </c>
      <c r="D12025" s="1" t="s">
        <v>64928</v>
      </c>
    </row>
    <row r="12026" spans="1:4" x14ac:dyDescent="0.25">
      <c r="A12026" s="1" t="s">
        <v>24950</v>
      </c>
      <c r="B12026" s="4">
        <v>3.2600256559614555</v>
      </c>
      <c r="C12026" s="1">
        <v>743854308</v>
      </c>
      <c r="D12026" s="1" t="s">
        <v>71754</v>
      </c>
    </row>
    <row r="12027" spans="1:4" x14ac:dyDescent="0.25">
      <c r="A12027" s="1" t="s">
        <v>30130</v>
      </c>
      <c r="B12027" s="4">
        <v>3.2600256559614555</v>
      </c>
      <c r="C12027" s="1">
        <v>747093699</v>
      </c>
      <c r="D12027" s="1" t="s">
        <v>68482</v>
      </c>
    </row>
    <row r="12028" spans="1:4" x14ac:dyDescent="0.25">
      <c r="A12028" s="1" t="s">
        <v>14259</v>
      </c>
      <c r="B12028" s="4">
        <v>3.2600256559614555</v>
      </c>
      <c r="C12028" s="1">
        <v>763768885</v>
      </c>
      <c r="D12028" s="1" t="s">
        <v>78925</v>
      </c>
    </row>
    <row r="12029" spans="1:4" x14ac:dyDescent="0.25">
      <c r="A12029" s="1" t="s">
        <v>28119</v>
      </c>
      <c r="B12029" s="4">
        <v>3.2585189247113013</v>
      </c>
      <c r="C12029" s="1">
        <v>225446447</v>
      </c>
      <c r="D12029" s="1" t="s">
        <v>69720</v>
      </c>
    </row>
    <row r="12030" spans="1:4" x14ac:dyDescent="0.25">
      <c r="A12030" s="1" t="s">
        <v>16705</v>
      </c>
      <c r="B12030" s="4">
        <v>3.2585189247113013</v>
      </c>
      <c r="C12030" s="1">
        <v>495025774</v>
      </c>
      <c r="D12030" s="1" t="s">
        <v>55355</v>
      </c>
    </row>
    <row r="12031" spans="1:4" x14ac:dyDescent="0.25">
      <c r="A12031" s="1" t="s">
        <v>39328</v>
      </c>
      <c r="B12031" s="4">
        <v>3.2585189247113013</v>
      </c>
      <c r="C12031" s="1">
        <v>590575619</v>
      </c>
      <c r="D12031" s="1" t="s">
        <v>62629</v>
      </c>
    </row>
    <row r="12032" spans="1:4" x14ac:dyDescent="0.25">
      <c r="A12032" s="1" t="s">
        <v>1109</v>
      </c>
      <c r="B12032" s="4">
        <v>3.2585189247113013</v>
      </c>
      <c r="C12032" s="1">
        <v>659120277</v>
      </c>
      <c r="D12032" s="1" t="s">
        <v>79768</v>
      </c>
    </row>
    <row r="12033" spans="1:4" x14ac:dyDescent="0.25">
      <c r="A12033" s="1" t="s">
        <v>41761</v>
      </c>
      <c r="B12033" s="4">
        <v>3.2585189247113013</v>
      </c>
      <c r="C12033" s="1">
        <v>702441615</v>
      </c>
      <c r="D12033" s="1" t="s">
        <v>61080</v>
      </c>
    </row>
    <row r="12034" spans="1:4" x14ac:dyDescent="0.25">
      <c r="A12034" s="1" t="s">
        <v>35129</v>
      </c>
      <c r="B12034" s="4">
        <v>3.2585189247113013</v>
      </c>
      <c r="C12034" s="1">
        <v>743796522</v>
      </c>
      <c r="D12034" s="1" t="s">
        <v>65338</v>
      </c>
    </row>
    <row r="12035" spans="1:4" x14ac:dyDescent="0.25">
      <c r="A12035" s="1" t="s">
        <v>10283</v>
      </c>
      <c r="B12035" s="4">
        <v>3.2585189247113013</v>
      </c>
      <c r="C12035" s="1">
        <v>743846905</v>
      </c>
      <c r="D12035" s="1" t="s">
        <v>63061</v>
      </c>
    </row>
    <row r="12036" spans="1:4" x14ac:dyDescent="0.25">
      <c r="A12036" s="1" t="s">
        <v>51626</v>
      </c>
      <c r="B12036" s="4">
        <v>3.2585189247113013</v>
      </c>
      <c r="C12036" s="1">
        <v>757951949</v>
      </c>
      <c r="D12036" s="1" t="s">
        <v>54911</v>
      </c>
    </row>
    <row r="12037" spans="1:4" x14ac:dyDescent="0.25">
      <c r="A12037" s="1" t="s">
        <v>45339</v>
      </c>
      <c r="B12037" s="4">
        <v>3.2570106182060239</v>
      </c>
      <c r="C12037" s="1">
        <v>662246136</v>
      </c>
      <c r="D12037" s="1" t="s">
        <v>57397</v>
      </c>
    </row>
    <row r="12038" spans="1:4" x14ac:dyDescent="0.25">
      <c r="A12038" s="1" t="s">
        <v>30867</v>
      </c>
      <c r="B12038" s="4">
        <v>3.2570106182060239</v>
      </c>
      <c r="C12038" s="1">
        <v>147783088</v>
      </c>
      <c r="D12038" s="1" t="s">
        <v>68006</v>
      </c>
    </row>
    <row r="12039" spans="1:4" x14ac:dyDescent="0.25">
      <c r="A12039" s="1" t="s">
        <v>50390</v>
      </c>
      <c r="B12039" s="4">
        <v>3.2570106182060239</v>
      </c>
      <c r="C12039" s="1">
        <v>225445222</v>
      </c>
      <c r="D12039" s="1" t="s">
        <v>55006</v>
      </c>
    </row>
    <row r="12040" spans="1:4" x14ac:dyDescent="0.25">
      <c r="A12040" s="1" t="s">
        <v>20859</v>
      </c>
      <c r="B12040" s="4">
        <v>3.2570106182060239</v>
      </c>
      <c r="C12040" s="1">
        <v>255586269</v>
      </c>
      <c r="D12040" s="1" t="s">
        <v>74370</v>
      </c>
    </row>
    <row r="12041" spans="1:4" x14ac:dyDescent="0.25">
      <c r="A12041" s="1" t="s">
        <v>6605</v>
      </c>
      <c r="B12041" s="4">
        <v>3.2570106182060239</v>
      </c>
      <c r="C12041" s="1">
        <v>449491021</v>
      </c>
      <c r="D12041" s="1" t="s">
        <v>51939</v>
      </c>
    </row>
    <row r="12042" spans="1:4" x14ac:dyDescent="0.25">
      <c r="A12042" s="1" t="s">
        <v>18563</v>
      </c>
      <c r="B12042" s="4">
        <v>3.2570106182060239</v>
      </c>
      <c r="C12042" s="1">
        <v>566204706</v>
      </c>
      <c r="D12042" s="1" t="s">
        <v>69115</v>
      </c>
    </row>
    <row r="12043" spans="1:4" x14ac:dyDescent="0.25">
      <c r="A12043" s="1" t="s">
        <v>46180</v>
      </c>
      <c r="B12043" s="4">
        <v>3.2570106182060239</v>
      </c>
      <c r="C12043" s="1">
        <v>567859870</v>
      </c>
      <c r="D12043" s="1" t="s">
        <v>58360</v>
      </c>
    </row>
    <row r="12044" spans="1:4" x14ac:dyDescent="0.25">
      <c r="A12044" s="1" t="s">
        <v>3453</v>
      </c>
      <c r="B12044" s="4">
        <v>3.2570106182060239</v>
      </c>
      <c r="C12044" s="1">
        <v>590608480</v>
      </c>
      <c r="D12044" s="1" t="s">
        <v>54587</v>
      </c>
    </row>
    <row r="12045" spans="1:4" x14ac:dyDescent="0.25">
      <c r="A12045" s="1" t="s">
        <v>39373</v>
      </c>
      <c r="B12045" s="4">
        <v>3.2570106182060239</v>
      </c>
      <c r="C12045" s="1">
        <v>590685639</v>
      </c>
      <c r="D12045" s="1" t="s">
        <v>58642</v>
      </c>
    </row>
    <row r="12046" spans="1:4" x14ac:dyDescent="0.25">
      <c r="A12046" s="1" t="s">
        <v>10649</v>
      </c>
      <c r="B12046" s="4">
        <v>3.2570106182060239</v>
      </c>
      <c r="C12046" s="1">
        <v>641856970</v>
      </c>
      <c r="D12046" s="1" t="s">
        <v>81524</v>
      </c>
    </row>
    <row r="12047" spans="1:4" x14ac:dyDescent="0.25">
      <c r="A12047" s="1" t="s">
        <v>41171</v>
      </c>
      <c r="B12047" s="4">
        <v>3.2570106182060239</v>
      </c>
      <c r="C12047" s="1">
        <v>643732439</v>
      </c>
      <c r="D12047" s="1" t="s">
        <v>61446</v>
      </c>
    </row>
    <row r="12048" spans="1:4" x14ac:dyDescent="0.25">
      <c r="A12048" s="1" t="s">
        <v>40451</v>
      </c>
      <c r="B12048" s="4">
        <v>3.2570106182060239</v>
      </c>
      <c r="C12048" s="1">
        <v>643733077</v>
      </c>
      <c r="D12048" s="1" t="s">
        <v>61903</v>
      </c>
    </row>
    <row r="12049" spans="1:4" x14ac:dyDescent="0.25">
      <c r="A12049" s="1" t="s">
        <v>39666</v>
      </c>
      <c r="B12049" s="4">
        <v>3.2570106182060239</v>
      </c>
      <c r="C12049" s="1">
        <v>645232040</v>
      </c>
      <c r="D12049" s="1" t="s">
        <v>62418</v>
      </c>
    </row>
    <row r="12050" spans="1:4" x14ac:dyDescent="0.25">
      <c r="A12050" s="1" t="s">
        <v>31036</v>
      </c>
      <c r="B12050" s="4">
        <v>3.2570106182060239</v>
      </c>
      <c r="C12050" s="1">
        <v>645240077</v>
      </c>
      <c r="D12050" s="1" t="s">
        <v>67912</v>
      </c>
    </row>
    <row r="12051" spans="1:4" x14ac:dyDescent="0.25">
      <c r="A12051" s="1" t="s">
        <v>7051</v>
      </c>
      <c r="B12051" s="4">
        <v>3.2570106182060239</v>
      </c>
      <c r="C12051" s="1">
        <v>645259636</v>
      </c>
      <c r="D12051" s="1" t="s">
        <v>84051</v>
      </c>
    </row>
    <row r="12052" spans="1:4" x14ac:dyDescent="0.25">
      <c r="A12052" s="1" t="s">
        <v>9788</v>
      </c>
      <c r="B12052" s="4">
        <v>3.2570106182060239</v>
      </c>
      <c r="C12052" s="1">
        <v>703081960</v>
      </c>
      <c r="D12052" s="1" t="s">
        <v>68662</v>
      </c>
    </row>
    <row r="12053" spans="1:4" x14ac:dyDescent="0.25">
      <c r="A12053" s="1" t="s">
        <v>39121</v>
      </c>
      <c r="B12053" s="4">
        <v>3.2570106182060239</v>
      </c>
      <c r="C12053" s="1">
        <v>743785467</v>
      </c>
      <c r="D12053" s="1" t="s">
        <v>62771</v>
      </c>
    </row>
    <row r="12054" spans="1:4" x14ac:dyDescent="0.25">
      <c r="A12054" s="1" t="s">
        <v>35726</v>
      </c>
      <c r="B12054" s="4">
        <v>3.2555007331483865</v>
      </c>
      <c r="C12054" s="1">
        <v>225461547</v>
      </c>
      <c r="D12054" s="1" t="s">
        <v>64948</v>
      </c>
    </row>
    <row r="12055" spans="1:4" x14ac:dyDescent="0.25">
      <c r="A12055" s="1" t="s">
        <v>45386</v>
      </c>
      <c r="B12055" s="4">
        <v>3.2555007331483865</v>
      </c>
      <c r="C12055" s="1">
        <v>359475324</v>
      </c>
      <c r="D12055" s="1" t="s">
        <v>58837</v>
      </c>
    </row>
    <row r="12056" spans="1:4" x14ac:dyDescent="0.25">
      <c r="A12056" s="1" t="s">
        <v>13602</v>
      </c>
      <c r="B12056" s="4">
        <v>3.2555007331483865</v>
      </c>
      <c r="C12056" s="1">
        <v>470103265</v>
      </c>
      <c r="D12056" s="1" t="s">
        <v>79407</v>
      </c>
    </row>
    <row r="12057" spans="1:4" x14ac:dyDescent="0.25">
      <c r="A12057" s="1" t="s">
        <v>43436</v>
      </c>
      <c r="B12057" s="4">
        <v>3.2555007331483865</v>
      </c>
      <c r="C12057" s="1">
        <v>590588880</v>
      </c>
      <c r="D12057" s="1" t="s">
        <v>60056</v>
      </c>
    </row>
    <row r="12058" spans="1:4" x14ac:dyDescent="0.25">
      <c r="A12058" s="1" t="s">
        <v>36240</v>
      </c>
      <c r="B12058" s="4">
        <v>3.2555007331483865</v>
      </c>
      <c r="C12058" s="1">
        <v>596006372</v>
      </c>
      <c r="D12058" s="1" t="s">
        <v>64621</v>
      </c>
    </row>
    <row r="12059" spans="1:4" x14ac:dyDescent="0.25">
      <c r="A12059" s="1" t="s">
        <v>34675</v>
      </c>
      <c r="B12059" s="4">
        <v>3.2555007331483865</v>
      </c>
      <c r="C12059" s="1">
        <v>641839795</v>
      </c>
      <c r="D12059" s="1" t="s">
        <v>65628</v>
      </c>
    </row>
    <row r="12060" spans="1:4" x14ac:dyDescent="0.25">
      <c r="A12060" s="1" t="s">
        <v>49790</v>
      </c>
      <c r="B12060" s="4">
        <v>3.2555007331483865</v>
      </c>
      <c r="C12060" s="1">
        <v>643716872</v>
      </c>
      <c r="D12060" s="1" t="s">
        <v>56118</v>
      </c>
    </row>
    <row r="12061" spans="1:4" x14ac:dyDescent="0.25">
      <c r="A12061" s="1" t="s">
        <v>24072</v>
      </c>
      <c r="B12061" s="4">
        <v>3.2555007331483865</v>
      </c>
      <c r="C12061" s="1">
        <v>643718536</v>
      </c>
      <c r="D12061" s="1" t="s">
        <v>59395</v>
      </c>
    </row>
    <row r="12062" spans="1:4" x14ac:dyDescent="0.25">
      <c r="A12062" s="1" t="s">
        <v>9302</v>
      </c>
      <c r="B12062" s="4">
        <v>3.2555007331483865</v>
      </c>
      <c r="C12062" s="1">
        <v>659096335</v>
      </c>
      <c r="D12062" s="1" t="s">
        <v>54567</v>
      </c>
    </row>
    <row r="12063" spans="1:4" x14ac:dyDescent="0.25">
      <c r="A12063" s="1" t="s">
        <v>18210</v>
      </c>
      <c r="B12063" s="4">
        <v>3.2555007331483865</v>
      </c>
      <c r="C12063" s="1">
        <v>702278741</v>
      </c>
      <c r="D12063" s="1" t="s">
        <v>76141</v>
      </c>
    </row>
    <row r="12064" spans="1:4" x14ac:dyDescent="0.25">
      <c r="A12064" s="1" t="s">
        <v>23706</v>
      </c>
      <c r="B12064" s="4">
        <v>3.2555007331483865</v>
      </c>
      <c r="C12064" s="1">
        <v>703065976</v>
      </c>
      <c r="D12064" s="1" t="s">
        <v>72567</v>
      </c>
    </row>
    <row r="12065" spans="1:4" x14ac:dyDescent="0.25">
      <c r="A12065" s="1" t="s">
        <v>47189</v>
      </c>
      <c r="B12065" s="4">
        <v>3.2555007331483865</v>
      </c>
      <c r="C12065" s="1">
        <v>703089627</v>
      </c>
      <c r="D12065" s="1" t="s">
        <v>56331</v>
      </c>
    </row>
    <row r="12066" spans="1:4" x14ac:dyDescent="0.25">
      <c r="A12066" s="1" t="s">
        <v>41454</v>
      </c>
      <c r="B12066" s="4">
        <v>3.253989266230787</v>
      </c>
      <c r="C12066" s="1">
        <v>225441489</v>
      </c>
      <c r="D12066" s="1" t="s">
        <v>61267</v>
      </c>
    </row>
    <row r="12067" spans="1:4" x14ac:dyDescent="0.25">
      <c r="A12067" s="1" t="s">
        <v>30946</v>
      </c>
      <c r="B12067" s="4">
        <v>3.253989266230787</v>
      </c>
      <c r="C12067" s="1">
        <v>359475869</v>
      </c>
      <c r="D12067" s="1" t="s">
        <v>67971</v>
      </c>
    </row>
    <row r="12068" spans="1:4" x14ac:dyDescent="0.25">
      <c r="A12068" s="1" t="s">
        <v>45304</v>
      </c>
      <c r="B12068" s="4">
        <v>3.253989266230787</v>
      </c>
      <c r="C12068" s="1">
        <v>359483911</v>
      </c>
      <c r="D12068" s="1" t="s">
        <v>58893</v>
      </c>
    </row>
    <row r="12069" spans="1:4" x14ac:dyDescent="0.25">
      <c r="A12069" s="1" t="s">
        <v>2418</v>
      </c>
      <c r="B12069" s="4">
        <v>3.253989266230787</v>
      </c>
      <c r="C12069" s="1">
        <v>470138696</v>
      </c>
      <c r="D12069" s="1" t="s">
        <v>71231</v>
      </c>
    </row>
    <row r="12070" spans="1:4" x14ac:dyDescent="0.25">
      <c r="A12070" s="1" t="s">
        <v>10764</v>
      </c>
      <c r="B12070" s="4">
        <v>3.253989266230787</v>
      </c>
      <c r="C12070" s="1">
        <v>566205418</v>
      </c>
      <c r="D12070" s="1" t="s">
        <v>76475</v>
      </c>
    </row>
    <row r="12071" spans="1:4" x14ac:dyDescent="0.25">
      <c r="A12071" s="1" t="s">
        <v>41918</v>
      </c>
      <c r="B12071" s="4">
        <v>3.253989266230787</v>
      </c>
      <c r="C12071" s="1">
        <v>566211019</v>
      </c>
      <c r="D12071" s="1" t="s">
        <v>60983</v>
      </c>
    </row>
    <row r="12072" spans="1:4" x14ac:dyDescent="0.25">
      <c r="A12072" s="1" t="s">
        <v>31255</v>
      </c>
      <c r="B12072" s="4">
        <v>3.253989266230787</v>
      </c>
      <c r="C12072" s="1">
        <v>567886210</v>
      </c>
      <c r="D12072" s="1" t="s">
        <v>67784</v>
      </c>
    </row>
    <row r="12073" spans="1:4" x14ac:dyDescent="0.25">
      <c r="A12073" s="1" t="s">
        <v>43304</v>
      </c>
      <c r="B12073" s="4">
        <v>3.253989266230787</v>
      </c>
      <c r="C12073" s="1">
        <v>567895658</v>
      </c>
      <c r="D12073" s="1" t="s">
        <v>60150</v>
      </c>
    </row>
    <row r="12074" spans="1:4" x14ac:dyDescent="0.25">
      <c r="A12074" s="1" t="s">
        <v>45252</v>
      </c>
      <c r="B12074" s="4">
        <v>3.253989266230787</v>
      </c>
      <c r="C12074" s="1">
        <v>590699795</v>
      </c>
      <c r="D12074" s="1" t="s">
        <v>58926</v>
      </c>
    </row>
    <row r="12075" spans="1:4" x14ac:dyDescent="0.25">
      <c r="A12075" s="1" t="s">
        <v>38088</v>
      </c>
      <c r="B12075" s="4">
        <v>3.253989266230787</v>
      </c>
      <c r="C12075" s="1">
        <v>645241535</v>
      </c>
      <c r="D12075" s="1" t="s">
        <v>63431</v>
      </c>
    </row>
    <row r="12076" spans="1:4" x14ac:dyDescent="0.25">
      <c r="A12076" s="1" t="s">
        <v>34230</v>
      </c>
      <c r="B12076" s="4">
        <v>3.2524762141352177</v>
      </c>
      <c r="C12076" s="1">
        <v>16904543</v>
      </c>
      <c r="D12076" s="1" t="s">
        <v>55957</v>
      </c>
    </row>
    <row r="12077" spans="1:4" x14ac:dyDescent="0.25">
      <c r="A12077" s="1" t="s">
        <v>4880</v>
      </c>
      <c r="B12077" s="4">
        <v>3.2524762141352177</v>
      </c>
      <c r="C12077" s="1">
        <v>225458790</v>
      </c>
      <c r="D12077" s="1" t="s">
        <v>53392</v>
      </c>
    </row>
    <row r="12078" spans="1:4" x14ac:dyDescent="0.25">
      <c r="A12078" s="1" t="s">
        <v>26473</v>
      </c>
      <c r="B12078" s="4">
        <v>3.2524762141352177</v>
      </c>
      <c r="C12078" s="1">
        <v>297741728</v>
      </c>
      <c r="D12078" s="1" t="s">
        <v>51802</v>
      </c>
    </row>
    <row r="12079" spans="1:4" x14ac:dyDescent="0.25">
      <c r="A12079" s="1" t="s">
        <v>47729</v>
      </c>
      <c r="B12079" s="4">
        <v>3.2524762141352177</v>
      </c>
      <c r="C12079" s="1">
        <v>567866147</v>
      </c>
      <c r="D12079" s="1" t="s">
        <v>57403</v>
      </c>
    </row>
    <row r="12080" spans="1:4" x14ac:dyDescent="0.25">
      <c r="A12080" s="1" t="s">
        <v>39841</v>
      </c>
      <c r="B12080" s="4">
        <v>3.2524762141352177</v>
      </c>
      <c r="C12080" s="1">
        <v>590594761</v>
      </c>
      <c r="D12080" s="1" t="s">
        <v>62314</v>
      </c>
    </row>
    <row r="12081" spans="1:4" x14ac:dyDescent="0.25">
      <c r="A12081" s="1" t="s">
        <v>33478</v>
      </c>
      <c r="B12081" s="4">
        <v>3.2524762141352177</v>
      </c>
      <c r="C12081" s="1">
        <v>590611522</v>
      </c>
      <c r="D12081" s="1" t="s">
        <v>64636</v>
      </c>
    </row>
    <row r="12082" spans="1:4" x14ac:dyDescent="0.25">
      <c r="A12082" s="1" t="s">
        <v>49271</v>
      </c>
      <c r="B12082" s="4">
        <v>3.2524762141352177</v>
      </c>
      <c r="C12082" s="1">
        <v>590647879</v>
      </c>
      <c r="D12082" s="1" t="s">
        <v>56438</v>
      </c>
    </row>
    <row r="12083" spans="1:4" x14ac:dyDescent="0.25">
      <c r="A12083" s="1" t="s">
        <v>51296</v>
      </c>
      <c r="B12083" s="4">
        <v>3.2524762141352177</v>
      </c>
      <c r="C12083" s="1">
        <v>641858120</v>
      </c>
      <c r="D12083" s="1" t="s">
        <v>55147</v>
      </c>
    </row>
    <row r="12084" spans="1:4" x14ac:dyDescent="0.25">
      <c r="A12084" s="1" t="s">
        <v>25812</v>
      </c>
      <c r="B12084" s="4">
        <v>3.2524762141352177</v>
      </c>
      <c r="C12084" s="1">
        <v>703135090</v>
      </c>
      <c r="D12084" s="1" t="s">
        <v>71175</v>
      </c>
    </row>
    <row r="12085" spans="1:4" x14ac:dyDescent="0.25">
      <c r="A12085" s="1" t="s">
        <v>19594</v>
      </c>
      <c r="B12085" s="4">
        <v>3.2524762141352177</v>
      </c>
      <c r="C12085" s="1">
        <v>703135535</v>
      </c>
      <c r="D12085" s="1" t="s">
        <v>75173</v>
      </c>
    </row>
    <row r="12086" spans="1:4" x14ac:dyDescent="0.25">
      <c r="A12086" s="1" t="s">
        <v>34176</v>
      </c>
      <c r="B12086" s="4">
        <v>3.2524762141352177</v>
      </c>
      <c r="C12086" s="1">
        <v>743787168</v>
      </c>
      <c r="D12086" s="1" t="s">
        <v>65944</v>
      </c>
    </row>
    <row r="12087" spans="1:4" x14ac:dyDescent="0.25">
      <c r="A12087" s="1" t="s">
        <v>34896</v>
      </c>
      <c r="B12087" s="4">
        <v>3.2524762141352177</v>
      </c>
      <c r="C12087" s="1">
        <v>743826368</v>
      </c>
      <c r="D12087" s="1" t="s">
        <v>65482</v>
      </c>
    </row>
    <row r="12088" spans="1:4" x14ac:dyDescent="0.25">
      <c r="A12088" s="1" t="s">
        <v>41091</v>
      </c>
      <c r="B12088" s="4">
        <v>3.2524762141352177</v>
      </c>
      <c r="C12088" s="1">
        <v>763747839</v>
      </c>
      <c r="D12088" s="1" t="s">
        <v>61496</v>
      </c>
    </row>
    <row r="12089" spans="1:4" x14ac:dyDescent="0.25">
      <c r="A12089" s="1" t="s">
        <v>51053</v>
      </c>
      <c r="B12089" s="4">
        <v>3.2509615735332189</v>
      </c>
      <c r="C12089" s="1">
        <v>5882727</v>
      </c>
      <c r="D12089" s="1" t="s">
        <v>55310</v>
      </c>
    </row>
    <row r="12090" spans="1:4" x14ac:dyDescent="0.25">
      <c r="A12090" s="1" t="s">
        <v>2040</v>
      </c>
      <c r="B12090" s="4">
        <v>3.2509615735332189</v>
      </c>
      <c r="C12090" s="1">
        <v>147823113</v>
      </c>
      <c r="D12090" s="1" t="s">
        <v>74610</v>
      </c>
    </row>
    <row r="12091" spans="1:4" x14ac:dyDescent="0.25">
      <c r="A12091" s="1" t="s">
        <v>264</v>
      </c>
      <c r="B12091" s="4">
        <v>3.2509615735332189</v>
      </c>
      <c r="C12091" s="1">
        <v>217071958</v>
      </c>
      <c r="D12091" s="1" t="s">
        <v>52030</v>
      </c>
    </row>
    <row r="12092" spans="1:4" x14ac:dyDescent="0.25">
      <c r="A12092" s="1" t="s">
        <v>40075</v>
      </c>
      <c r="B12092" s="4">
        <v>3.2509615735332189</v>
      </c>
      <c r="C12092" s="1">
        <v>225432856</v>
      </c>
      <c r="D12092" s="1" t="s">
        <v>62151</v>
      </c>
    </row>
    <row r="12093" spans="1:4" x14ac:dyDescent="0.25">
      <c r="A12093" s="1" t="s">
        <v>40487</v>
      </c>
      <c r="B12093" s="4">
        <v>3.2509615735332189</v>
      </c>
      <c r="C12093" s="1">
        <v>225459006</v>
      </c>
      <c r="D12093" s="1" t="s">
        <v>61878</v>
      </c>
    </row>
    <row r="12094" spans="1:4" x14ac:dyDescent="0.25">
      <c r="A12094" s="1" t="s">
        <v>18355</v>
      </c>
      <c r="B12094" s="4">
        <v>3.2509615735332189</v>
      </c>
      <c r="C12094" s="1">
        <v>255588787</v>
      </c>
      <c r="D12094" s="1" t="s">
        <v>76034</v>
      </c>
    </row>
    <row r="12095" spans="1:4" x14ac:dyDescent="0.25">
      <c r="A12095" s="1" t="s">
        <v>42188</v>
      </c>
      <c r="B12095" s="4">
        <v>3.2509615735332189</v>
      </c>
      <c r="C12095" s="1">
        <v>496474708</v>
      </c>
      <c r="D12095" s="1" t="s">
        <v>60808</v>
      </c>
    </row>
    <row r="12096" spans="1:4" x14ac:dyDescent="0.25">
      <c r="A12096" s="1" t="s">
        <v>47437</v>
      </c>
      <c r="B12096" s="4">
        <v>3.2509615735332189</v>
      </c>
      <c r="C12096" s="1">
        <v>522191364</v>
      </c>
      <c r="D12096" s="1" t="s">
        <v>57570</v>
      </c>
    </row>
    <row r="12097" spans="1:4" x14ac:dyDescent="0.25">
      <c r="A12097" s="1" t="s">
        <v>28239</v>
      </c>
      <c r="B12097" s="4">
        <v>3.2509615735332189</v>
      </c>
      <c r="C12097" s="1">
        <v>566159682</v>
      </c>
      <c r="D12097" s="1" t="s">
        <v>69648</v>
      </c>
    </row>
    <row r="12098" spans="1:4" x14ac:dyDescent="0.25">
      <c r="A12098" s="1" t="s">
        <v>33972</v>
      </c>
      <c r="B12098" s="4">
        <v>3.2509615735332189</v>
      </c>
      <c r="C12098" s="1">
        <v>568881008</v>
      </c>
      <c r="D12098" s="1" t="s">
        <v>66062</v>
      </c>
    </row>
    <row r="12099" spans="1:4" x14ac:dyDescent="0.25">
      <c r="A12099" s="1" t="s">
        <v>21604</v>
      </c>
      <c r="B12099" s="4">
        <v>3.2509615735332189</v>
      </c>
      <c r="C12099" s="1">
        <v>590678313</v>
      </c>
      <c r="D12099" s="1" t="s">
        <v>73910</v>
      </c>
    </row>
    <row r="12100" spans="1:4" x14ac:dyDescent="0.25">
      <c r="A12100" s="1" t="s">
        <v>12420</v>
      </c>
      <c r="B12100" s="4">
        <v>3.2509615735332189</v>
      </c>
      <c r="C12100" s="1">
        <v>643720946</v>
      </c>
      <c r="D12100" s="1" t="s">
        <v>80255</v>
      </c>
    </row>
    <row r="12101" spans="1:4" x14ac:dyDescent="0.25">
      <c r="A12101" s="1" t="s">
        <v>49881</v>
      </c>
      <c r="B12101" s="4">
        <v>3.2509615735332189</v>
      </c>
      <c r="C12101" s="1">
        <v>643722193</v>
      </c>
      <c r="D12101" s="1" t="s">
        <v>55885</v>
      </c>
    </row>
    <row r="12102" spans="1:4" x14ac:dyDescent="0.25">
      <c r="A12102" s="1" t="s">
        <v>50177</v>
      </c>
      <c r="B12102" s="4">
        <v>3.2509615735332189</v>
      </c>
      <c r="C12102" s="1">
        <v>658050798</v>
      </c>
      <c r="D12102" s="1" t="s">
        <v>55878</v>
      </c>
    </row>
    <row r="12103" spans="1:4" x14ac:dyDescent="0.25">
      <c r="A12103" s="1" t="s">
        <v>12285</v>
      </c>
      <c r="B12103" s="4">
        <v>3.2509615735332189</v>
      </c>
      <c r="C12103" s="1">
        <v>674233544</v>
      </c>
      <c r="D12103" s="1" t="s">
        <v>80351</v>
      </c>
    </row>
    <row r="12104" spans="1:4" x14ac:dyDescent="0.25">
      <c r="A12104" s="1" t="s">
        <v>9145</v>
      </c>
      <c r="B12104" s="4">
        <v>3.2509615735332189</v>
      </c>
      <c r="C12104" s="1">
        <v>697108135</v>
      </c>
      <c r="D12104" s="1" t="s">
        <v>82554</v>
      </c>
    </row>
    <row r="12105" spans="1:4" x14ac:dyDescent="0.25">
      <c r="A12105" s="1" t="s">
        <v>40769</v>
      </c>
      <c r="B12105" s="4">
        <v>3.2509615735332189</v>
      </c>
      <c r="C12105" s="1">
        <v>698588183</v>
      </c>
      <c r="D12105" s="1" t="s">
        <v>61709</v>
      </c>
    </row>
    <row r="12106" spans="1:4" x14ac:dyDescent="0.25">
      <c r="A12106" s="1" t="s">
        <v>43783</v>
      </c>
      <c r="B12106" s="4">
        <v>3.2509615735332189</v>
      </c>
      <c r="C12106" s="1">
        <v>702460996</v>
      </c>
      <c r="D12106" s="1" t="s">
        <v>59851</v>
      </c>
    </row>
    <row r="12107" spans="1:4" x14ac:dyDescent="0.25">
      <c r="A12107" s="1" t="s">
        <v>10196</v>
      </c>
      <c r="B12107" s="4">
        <v>3.2509615735332189</v>
      </c>
      <c r="C12107" s="1">
        <v>719982745</v>
      </c>
      <c r="D12107" s="1" t="s">
        <v>54098</v>
      </c>
    </row>
    <row r="12108" spans="1:4" x14ac:dyDescent="0.25">
      <c r="A12108" s="1" t="s">
        <v>11151</v>
      </c>
      <c r="B12108" s="4">
        <v>3.2509615735332189</v>
      </c>
      <c r="C12108" s="1">
        <v>719987091</v>
      </c>
      <c r="D12108" s="1" t="s">
        <v>53136</v>
      </c>
    </row>
    <row r="12109" spans="1:4" x14ac:dyDescent="0.25">
      <c r="A12109" s="1" t="s">
        <v>3550</v>
      </c>
      <c r="B12109" s="4">
        <v>3.2509615735332189</v>
      </c>
      <c r="C12109" s="1">
        <v>720091959</v>
      </c>
      <c r="D12109" s="1" t="s">
        <v>54496</v>
      </c>
    </row>
    <row r="12110" spans="1:4" x14ac:dyDescent="0.25">
      <c r="A12110" s="1" t="s">
        <v>8821</v>
      </c>
      <c r="B12110" s="4">
        <v>3.2509615735332189</v>
      </c>
      <c r="C12110" s="1">
        <v>727451448</v>
      </c>
      <c r="D12110" s="1" t="s">
        <v>82794</v>
      </c>
    </row>
    <row r="12111" spans="1:4" x14ac:dyDescent="0.25">
      <c r="A12111" s="1" t="s">
        <v>31257</v>
      </c>
      <c r="B12111" s="4">
        <v>3.2509615735332189</v>
      </c>
      <c r="C12111" s="1">
        <v>743790984</v>
      </c>
      <c r="D12111" s="1" t="s">
        <v>67786</v>
      </c>
    </row>
    <row r="12112" spans="1:4" x14ac:dyDescent="0.25">
      <c r="A12112" s="1" t="s">
        <v>44402</v>
      </c>
      <c r="B12112" s="4">
        <v>3.2509615735332189</v>
      </c>
      <c r="C12112" s="1">
        <v>763773699</v>
      </c>
      <c r="D12112" s="1" t="s">
        <v>59465</v>
      </c>
    </row>
    <row r="12113" spans="1:4" x14ac:dyDescent="0.25">
      <c r="A12113" s="1" t="s">
        <v>38125</v>
      </c>
      <c r="B12113" s="4">
        <v>3.2494453410858388</v>
      </c>
      <c r="C12113" s="1">
        <v>58047529</v>
      </c>
      <c r="D12113" s="1" t="s">
        <v>63408</v>
      </c>
    </row>
    <row r="12114" spans="1:4" x14ac:dyDescent="0.25">
      <c r="A12114" s="1" t="s">
        <v>9272</v>
      </c>
      <c r="B12114" s="4">
        <v>3.2494453410858388</v>
      </c>
      <c r="C12114" s="1">
        <v>147787383</v>
      </c>
      <c r="D12114" s="1" t="s">
        <v>66934</v>
      </c>
    </row>
    <row r="12115" spans="1:4" x14ac:dyDescent="0.25">
      <c r="A12115" s="1" t="s">
        <v>20741</v>
      </c>
      <c r="B12115" s="4">
        <v>3.2494453410858388</v>
      </c>
      <c r="C12115" s="1">
        <v>225424108</v>
      </c>
      <c r="D12115" s="1" t="s">
        <v>74450</v>
      </c>
    </row>
    <row r="12116" spans="1:4" x14ac:dyDescent="0.25">
      <c r="A12116" s="1" t="s">
        <v>6085</v>
      </c>
      <c r="B12116" s="4">
        <v>3.2494453410858388</v>
      </c>
      <c r="C12116" s="1">
        <v>359493096</v>
      </c>
      <c r="D12116" s="1" t="s">
        <v>52468</v>
      </c>
    </row>
    <row r="12117" spans="1:4" x14ac:dyDescent="0.25">
      <c r="A12117" s="1" t="s">
        <v>4097</v>
      </c>
      <c r="B12117" s="4">
        <v>3.2494453410858388</v>
      </c>
      <c r="C12117" s="1">
        <v>566187935</v>
      </c>
      <c r="D12117" s="1" t="s">
        <v>53985</v>
      </c>
    </row>
    <row r="12118" spans="1:4" x14ac:dyDescent="0.25">
      <c r="A12118" s="1" t="s">
        <v>40662</v>
      </c>
      <c r="B12118" s="4">
        <v>3.2494453410858388</v>
      </c>
      <c r="C12118" s="1">
        <v>567872325</v>
      </c>
      <c r="D12118" s="1" t="s">
        <v>61784</v>
      </c>
    </row>
    <row r="12119" spans="1:4" x14ac:dyDescent="0.25">
      <c r="A12119" s="1" t="s">
        <v>36302</v>
      </c>
      <c r="B12119" s="4">
        <v>3.2494453410858388</v>
      </c>
      <c r="C12119" s="1">
        <v>590586273</v>
      </c>
      <c r="D12119" s="1" t="s">
        <v>64583</v>
      </c>
    </row>
    <row r="12120" spans="1:4" x14ac:dyDescent="0.25">
      <c r="A12120" s="1" t="s">
        <v>46410</v>
      </c>
      <c r="B12120" s="4">
        <v>3.2494453410858388</v>
      </c>
      <c r="C12120" s="1">
        <v>593331410</v>
      </c>
      <c r="D12120" s="1" t="s">
        <v>58224</v>
      </c>
    </row>
    <row r="12121" spans="1:4" x14ac:dyDescent="0.25">
      <c r="A12121" s="1" t="s">
        <v>6426</v>
      </c>
      <c r="B12121" s="4">
        <v>3.2494453410858388</v>
      </c>
      <c r="C12121" s="1">
        <v>641830671</v>
      </c>
      <c r="D12121" s="1" t="s">
        <v>52121</v>
      </c>
    </row>
    <row r="12122" spans="1:4" x14ac:dyDescent="0.25">
      <c r="A12122" s="1" t="s">
        <v>39635</v>
      </c>
      <c r="B12122" s="4">
        <v>3.2494453410858388</v>
      </c>
      <c r="C12122" s="1">
        <v>645226969</v>
      </c>
      <c r="D12122" s="1" t="s">
        <v>62437</v>
      </c>
    </row>
    <row r="12123" spans="1:4" x14ac:dyDescent="0.25">
      <c r="A12123" s="1" t="s">
        <v>12067</v>
      </c>
      <c r="B12123" s="4">
        <v>3.2494453410858388</v>
      </c>
      <c r="C12123" s="1">
        <v>645234769</v>
      </c>
      <c r="D12123" s="1" t="s">
        <v>80520</v>
      </c>
    </row>
    <row r="12124" spans="1:4" x14ac:dyDescent="0.25">
      <c r="A12124" s="1" t="s">
        <v>19103</v>
      </c>
      <c r="B12124" s="4">
        <v>3.2494453410858388</v>
      </c>
      <c r="C12124" s="1">
        <v>645258761</v>
      </c>
      <c r="D12124" s="1" t="s">
        <v>63415</v>
      </c>
    </row>
    <row r="12125" spans="1:4" x14ac:dyDescent="0.25">
      <c r="A12125" s="1" t="s">
        <v>23640</v>
      </c>
      <c r="B12125" s="4">
        <v>3.2494453410858388</v>
      </c>
      <c r="C12125" s="1">
        <v>674233456</v>
      </c>
      <c r="D12125" s="1" t="s">
        <v>72611</v>
      </c>
    </row>
    <row r="12126" spans="1:4" x14ac:dyDescent="0.25">
      <c r="A12126" s="1" t="s">
        <v>46323</v>
      </c>
      <c r="B12126" s="4">
        <v>3.2494453410858388</v>
      </c>
      <c r="C12126" s="1">
        <v>702386968</v>
      </c>
      <c r="D12126" s="1" t="s">
        <v>58276</v>
      </c>
    </row>
    <row r="12127" spans="1:4" x14ac:dyDescent="0.25">
      <c r="A12127" s="1" t="s">
        <v>40860</v>
      </c>
      <c r="B12127" s="4">
        <v>3.2494453410858388</v>
      </c>
      <c r="C12127" s="1">
        <v>702509212</v>
      </c>
      <c r="D12127" s="1" t="s">
        <v>61647</v>
      </c>
    </row>
    <row r="12128" spans="1:4" x14ac:dyDescent="0.25">
      <c r="A12128" s="1" t="s">
        <v>27970</v>
      </c>
      <c r="B12128" s="4">
        <v>3.2494453410858388</v>
      </c>
      <c r="C12128" s="1">
        <v>720047772</v>
      </c>
      <c r="D12128" s="1" t="s">
        <v>69810</v>
      </c>
    </row>
    <row r="12129" spans="1:4" x14ac:dyDescent="0.25">
      <c r="A12129" s="1" t="s">
        <v>41852</v>
      </c>
      <c r="B12129" s="4">
        <v>3.2494453410858388</v>
      </c>
      <c r="C12129" s="1">
        <v>763775282</v>
      </c>
      <c r="D12129" s="1" t="s">
        <v>61024</v>
      </c>
    </row>
    <row r="12130" spans="1:4" x14ac:dyDescent="0.25">
      <c r="A12130" s="1" t="s">
        <v>26077</v>
      </c>
      <c r="B12130" s="4">
        <v>3.2479275134435857</v>
      </c>
      <c r="C12130" s="1">
        <v>225459136</v>
      </c>
      <c r="D12130" s="1" t="s">
        <v>71009</v>
      </c>
    </row>
    <row r="12131" spans="1:4" x14ac:dyDescent="0.25">
      <c r="A12131" s="1" t="s">
        <v>1655</v>
      </c>
      <c r="B12131" s="4">
        <v>3.2479275134435857</v>
      </c>
      <c r="C12131" s="1">
        <v>567866979</v>
      </c>
      <c r="D12131" s="1" t="s">
        <v>73637</v>
      </c>
    </row>
    <row r="12132" spans="1:4" x14ac:dyDescent="0.25">
      <c r="A12132" s="1" t="s">
        <v>47431</v>
      </c>
      <c r="B12132" s="4">
        <v>3.2479275134435857</v>
      </c>
      <c r="C12132" s="1">
        <v>590659379</v>
      </c>
      <c r="D12132" s="1" t="s">
        <v>57576</v>
      </c>
    </row>
    <row r="12133" spans="1:4" x14ac:dyDescent="0.25">
      <c r="A12133" s="1" t="s">
        <v>8228</v>
      </c>
      <c r="B12133" s="4">
        <v>3.2479275134435857</v>
      </c>
      <c r="C12133" s="1">
        <v>641817438</v>
      </c>
      <c r="D12133" s="1" t="s">
        <v>63291</v>
      </c>
    </row>
    <row r="12134" spans="1:4" x14ac:dyDescent="0.25">
      <c r="A12134" s="1" t="s">
        <v>26300</v>
      </c>
      <c r="B12134" s="4">
        <v>3.2479275134435857</v>
      </c>
      <c r="C12134" s="1">
        <v>643736051</v>
      </c>
      <c r="D12134" s="1" t="s">
        <v>61241</v>
      </c>
    </row>
    <row r="12135" spans="1:4" x14ac:dyDescent="0.25">
      <c r="A12135" s="1" t="s">
        <v>22016</v>
      </c>
      <c r="B12135" s="4">
        <v>3.2479275134435857</v>
      </c>
      <c r="C12135" s="1">
        <v>643738588</v>
      </c>
      <c r="D12135" s="1" t="s">
        <v>73636</v>
      </c>
    </row>
    <row r="12136" spans="1:4" x14ac:dyDescent="0.25">
      <c r="A12136" s="1" t="s">
        <v>35956</v>
      </c>
      <c r="B12136" s="4">
        <v>3.2479275134435857</v>
      </c>
      <c r="C12136" s="1">
        <v>643740962</v>
      </c>
      <c r="D12136" s="1" t="s">
        <v>64813</v>
      </c>
    </row>
    <row r="12137" spans="1:4" x14ac:dyDescent="0.25">
      <c r="A12137" s="1" t="s">
        <v>18633</v>
      </c>
      <c r="B12137" s="4">
        <v>3.2479275134435857</v>
      </c>
      <c r="C12137" s="1">
        <v>659129861</v>
      </c>
      <c r="D12137" s="1" t="s">
        <v>75832</v>
      </c>
    </row>
    <row r="12138" spans="1:4" x14ac:dyDescent="0.25">
      <c r="A12138" s="1" t="s">
        <v>44093</v>
      </c>
      <c r="B12138" s="4">
        <v>3.2479275134435857</v>
      </c>
      <c r="C12138" s="1">
        <v>694318403</v>
      </c>
      <c r="D12138" s="1" t="s">
        <v>59663</v>
      </c>
    </row>
    <row r="12139" spans="1:4" x14ac:dyDescent="0.25">
      <c r="A12139" s="1" t="s">
        <v>46814</v>
      </c>
      <c r="B12139" s="4">
        <v>3.2479275134435857</v>
      </c>
      <c r="C12139" s="1">
        <v>702244375</v>
      </c>
      <c r="D12139" s="1" t="s">
        <v>57973</v>
      </c>
    </row>
    <row r="12140" spans="1:4" x14ac:dyDescent="0.25">
      <c r="A12140" s="1" t="s">
        <v>42210</v>
      </c>
      <c r="B12140" s="4">
        <v>3.2479275134435857</v>
      </c>
      <c r="C12140" s="1">
        <v>703129177</v>
      </c>
      <c r="D12140" s="1" t="s">
        <v>60797</v>
      </c>
    </row>
    <row r="12141" spans="1:4" x14ac:dyDescent="0.25">
      <c r="A12141" s="1" t="s">
        <v>5200</v>
      </c>
      <c r="B12141" s="4">
        <v>3.2479275134435857</v>
      </c>
      <c r="C12141" s="1">
        <v>720058405</v>
      </c>
      <c r="D12141" s="1" t="s">
        <v>53165</v>
      </c>
    </row>
    <row r="12142" spans="1:4" x14ac:dyDescent="0.25">
      <c r="A12142" s="1" t="s">
        <v>45333</v>
      </c>
      <c r="B12142" s="4">
        <v>3.2479275134435857</v>
      </c>
      <c r="C12142" s="1">
        <v>743930340</v>
      </c>
      <c r="D12142" s="1" t="s">
        <v>58874</v>
      </c>
    </row>
    <row r="12143" spans="1:4" x14ac:dyDescent="0.25">
      <c r="A12143" s="1" t="s">
        <v>48776</v>
      </c>
      <c r="B12143" s="4">
        <v>3.2464080872463845</v>
      </c>
      <c r="C12143" s="1">
        <v>12231914</v>
      </c>
      <c r="D12143" s="1" t="s">
        <v>52664</v>
      </c>
    </row>
    <row r="12144" spans="1:4" x14ac:dyDescent="0.25">
      <c r="A12144" s="1" t="s">
        <v>472</v>
      </c>
      <c r="B12144" s="4">
        <v>3.2464080872463845</v>
      </c>
      <c r="C12144" s="1">
        <v>47026881</v>
      </c>
      <c r="D12144" s="1" t="s">
        <v>82574</v>
      </c>
    </row>
    <row r="12145" spans="1:4" x14ac:dyDescent="0.25">
      <c r="A12145" s="1" t="s">
        <v>28570</v>
      </c>
      <c r="B12145" s="4">
        <v>3.2464080872463845</v>
      </c>
      <c r="C12145" s="1">
        <v>118486233</v>
      </c>
      <c r="D12145" s="1" t="s">
        <v>52178</v>
      </c>
    </row>
    <row r="12146" spans="1:4" x14ac:dyDescent="0.25">
      <c r="A12146" s="1" t="s">
        <v>27108</v>
      </c>
      <c r="B12146" s="4">
        <v>3.2464080872463845</v>
      </c>
      <c r="C12146" s="1">
        <v>255552191</v>
      </c>
      <c r="D12146" s="1" t="s">
        <v>70366</v>
      </c>
    </row>
    <row r="12147" spans="1:4" x14ac:dyDescent="0.25">
      <c r="A12147" s="1" t="s">
        <v>700</v>
      </c>
      <c r="B12147" s="4">
        <v>3.2464080872463845</v>
      </c>
      <c r="C12147" s="1">
        <v>255571616</v>
      </c>
      <c r="D12147" s="1" t="s">
        <v>81756</v>
      </c>
    </row>
    <row r="12148" spans="1:4" x14ac:dyDescent="0.25">
      <c r="A12148" s="1" t="s">
        <v>41696</v>
      </c>
      <c r="B12148" s="4">
        <v>3.2464080872463845</v>
      </c>
      <c r="C12148" s="1">
        <v>359496176</v>
      </c>
      <c r="D12148" s="1" t="s">
        <v>61115</v>
      </c>
    </row>
    <row r="12149" spans="1:4" x14ac:dyDescent="0.25">
      <c r="A12149" s="1" t="s">
        <v>41853</v>
      </c>
      <c r="B12149" s="4">
        <v>3.2464080872463845</v>
      </c>
      <c r="C12149" s="1">
        <v>567882921</v>
      </c>
      <c r="D12149" s="1" t="s">
        <v>60568</v>
      </c>
    </row>
    <row r="12150" spans="1:4" x14ac:dyDescent="0.25">
      <c r="A12150" s="1" t="s">
        <v>37793</v>
      </c>
      <c r="B12150" s="4">
        <v>3.2464080872463845</v>
      </c>
      <c r="C12150" s="1">
        <v>590630199</v>
      </c>
      <c r="D12150" s="1" t="s">
        <v>63003</v>
      </c>
    </row>
    <row r="12151" spans="1:4" x14ac:dyDescent="0.25">
      <c r="A12151" s="1" t="s">
        <v>33902</v>
      </c>
      <c r="B12151" s="4">
        <v>3.2464080872463845</v>
      </c>
      <c r="C12151" s="1">
        <v>643713855</v>
      </c>
      <c r="D12151" s="1" t="s">
        <v>66104</v>
      </c>
    </row>
    <row r="12152" spans="1:4" x14ac:dyDescent="0.25">
      <c r="A12152" s="1" t="s">
        <v>25170</v>
      </c>
      <c r="B12152" s="4">
        <v>3.2464080872463845</v>
      </c>
      <c r="C12152" s="1">
        <v>643716069</v>
      </c>
      <c r="D12152" s="1" t="s">
        <v>71626</v>
      </c>
    </row>
    <row r="12153" spans="1:4" x14ac:dyDescent="0.25">
      <c r="A12153" s="1" t="s">
        <v>33088</v>
      </c>
      <c r="B12153" s="4">
        <v>3.2464080872463845</v>
      </c>
      <c r="C12153" s="1">
        <v>643725232</v>
      </c>
      <c r="D12153" s="1" t="s">
        <v>66621</v>
      </c>
    </row>
    <row r="12154" spans="1:4" x14ac:dyDescent="0.25">
      <c r="A12154" s="1" t="s">
        <v>29964</v>
      </c>
      <c r="B12154" s="4">
        <v>3.2464080872463845</v>
      </c>
      <c r="C12154" s="1">
        <v>697188224</v>
      </c>
      <c r="D12154" s="1" t="s">
        <v>68584</v>
      </c>
    </row>
    <row r="12155" spans="1:4" x14ac:dyDescent="0.25">
      <c r="A12155" s="1" t="s">
        <v>29647</v>
      </c>
      <c r="B12155" s="4">
        <v>3.2464080872463845</v>
      </c>
      <c r="C12155" s="1">
        <v>702293744</v>
      </c>
      <c r="D12155" s="1" t="s">
        <v>68784</v>
      </c>
    </row>
    <row r="12156" spans="1:4" x14ac:dyDescent="0.25">
      <c r="A12156" s="1" t="s">
        <v>27883</v>
      </c>
      <c r="B12156" s="4">
        <v>3.2448870591235348</v>
      </c>
      <c r="C12156" s="1">
        <v>42563538</v>
      </c>
      <c r="D12156" s="1" t="s">
        <v>57910</v>
      </c>
    </row>
    <row r="12157" spans="1:4" x14ac:dyDescent="0.25">
      <c r="A12157" s="1" t="s">
        <v>25522</v>
      </c>
      <c r="B12157" s="4">
        <v>3.2448870591235348</v>
      </c>
      <c r="C12157" s="1">
        <v>225429560</v>
      </c>
      <c r="D12157" s="1" t="s">
        <v>71389</v>
      </c>
    </row>
    <row r="12158" spans="1:4" x14ac:dyDescent="0.25">
      <c r="A12158" s="1" t="s">
        <v>32504</v>
      </c>
      <c r="B12158" s="4">
        <v>3.2448870591235348</v>
      </c>
      <c r="C12158" s="1">
        <v>225453995</v>
      </c>
      <c r="D12158" s="1" t="s">
        <v>65555</v>
      </c>
    </row>
    <row r="12159" spans="1:4" x14ac:dyDescent="0.25">
      <c r="A12159" s="1" t="s">
        <v>43862</v>
      </c>
      <c r="B12159" s="4">
        <v>3.2448870591235348</v>
      </c>
      <c r="C12159" s="1">
        <v>255584625</v>
      </c>
      <c r="D12159" s="1" t="s">
        <v>59610</v>
      </c>
    </row>
    <row r="12160" spans="1:4" x14ac:dyDescent="0.25">
      <c r="A12160" s="1" t="s">
        <v>41756</v>
      </c>
      <c r="B12160" s="4">
        <v>3.2448870591235348</v>
      </c>
      <c r="C12160" s="1">
        <v>297849616</v>
      </c>
      <c r="D12160" s="1" t="s">
        <v>61083</v>
      </c>
    </row>
    <row r="12161" spans="1:4" x14ac:dyDescent="0.25">
      <c r="A12161" s="1" t="s">
        <v>18725</v>
      </c>
      <c r="B12161" s="4">
        <v>3.2448870591235348</v>
      </c>
      <c r="C12161" s="1">
        <v>356506048</v>
      </c>
      <c r="D12161" s="1" t="s">
        <v>75766</v>
      </c>
    </row>
    <row r="12162" spans="1:4" x14ac:dyDescent="0.25">
      <c r="A12162" s="1" t="s">
        <v>15303</v>
      </c>
      <c r="B12162" s="4">
        <v>3.2448870591235348</v>
      </c>
      <c r="C12162" s="1">
        <v>590582807</v>
      </c>
      <c r="D12162" s="1" t="s">
        <v>58933</v>
      </c>
    </row>
    <row r="12163" spans="1:4" x14ac:dyDescent="0.25">
      <c r="A12163" s="1" t="s">
        <v>48434</v>
      </c>
      <c r="B12163" s="4">
        <v>3.2448870591235348</v>
      </c>
      <c r="C12163" s="1">
        <v>643730393</v>
      </c>
      <c r="D12163" s="1" t="s">
        <v>56965</v>
      </c>
    </row>
    <row r="12164" spans="1:4" x14ac:dyDescent="0.25">
      <c r="A12164" s="1" t="s">
        <v>29169</v>
      </c>
      <c r="B12164" s="4">
        <v>3.2448870591235348</v>
      </c>
      <c r="C12164" s="1">
        <v>645231050</v>
      </c>
      <c r="D12164" s="1" t="s">
        <v>58148</v>
      </c>
    </row>
    <row r="12165" spans="1:4" x14ac:dyDescent="0.25">
      <c r="A12165" s="1" t="s">
        <v>32417</v>
      </c>
      <c r="B12165" s="4">
        <v>3.2448870591235348</v>
      </c>
      <c r="C12165" s="1">
        <v>657382282</v>
      </c>
      <c r="D12165" s="1" t="s">
        <v>65312</v>
      </c>
    </row>
    <row r="12166" spans="1:4" x14ac:dyDescent="0.25">
      <c r="A12166" s="1" t="s">
        <v>35474</v>
      </c>
      <c r="B12166" s="4">
        <v>3.2448870591235348</v>
      </c>
      <c r="C12166" s="1">
        <v>702291732</v>
      </c>
      <c r="D12166" s="1" t="s">
        <v>65091</v>
      </c>
    </row>
    <row r="12167" spans="1:4" x14ac:dyDescent="0.25">
      <c r="A12167" s="1" t="s">
        <v>4560</v>
      </c>
      <c r="B12167" s="4">
        <v>3.2448870591235348</v>
      </c>
      <c r="C12167" s="1">
        <v>947095495</v>
      </c>
      <c r="D12167" s="1" t="s">
        <v>53625</v>
      </c>
    </row>
    <row r="12168" spans="1:4" x14ac:dyDescent="0.25">
      <c r="A12168" s="1" t="s">
        <v>4606</v>
      </c>
      <c r="B12168" s="4">
        <v>3.2433644256936605</v>
      </c>
      <c r="C12168" s="1">
        <v>643703610</v>
      </c>
      <c r="D12168" s="1" t="s">
        <v>53399</v>
      </c>
    </row>
    <row r="12169" spans="1:4" x14ac:dyDescent="0.25">
      <c r="A12169" s="1" t="s">
        <v>23974</v>
      </c>
      <c r="B12169" s="4">
        <v>3.2433644256936605</v>
      </c>
      <c r="C12169" s="1">
        <v>14589311</v>
      </c>
      <c r="D12169" s="1" t="s">
        <v>72408</v>
      </c>
    </row>
    <row r="12170" spans="1:4" x14ac:dyDescent="0.25">
      <c r="A12170" s="1" t="s">
        <v>20975</v>
      </c>
      <c r="B12170" s="4">
        <v>3.2433644256936605</v>
      </c>
      <c r="C12170" s="1">
        <v>289552247</v>
      </c>
      <c r="D12170" s="1" t="s">
        <v>70540</v>
      </c>
    </row>
    <row r="12171" spans="1:4" x14ac:dyDescent="0.25">
      <c r="A12171" s="1" t="s">
        <v>21179</v>
      </c>
      <c r="B12171" s="4">
        <v>3.2433644256936605</v>
      </c>
      <c r="C12171" s="1">
        <v>296081801</v>
      </c>
      <c r="D12171" s="1" t="s">
        <v>51802</v>
      </c>
    </row>
    <row r="12172" spans="1:4" x14ac:dyDescent="0.25">
      <c r="A12172" s="1" t="s">
        <v>5480</v>
      </c>
      <c r="B12172" s="4">
        <v>3.2433644256936605</v>
      </c>
      <c r="C12172" s="1">
        <v>388500736</v>
      </c>
      <c r="D12172" s="1" t="s">
        <v>51910</v>
      </c>
    </row>
    <row r="12173" spans="1:4" x14ac:dyDescent="0.25">
      <c r="A12173" s="1" t="s">
        <v>49958</v>
      </c>
      <c r="B12173" s="4">
        <v>3.2433644256936605</v>
      </c>
      <c r="C12173" s="1">
        <v>502137547</v>
      </c>
      <c r="D12173" s="1" t="s">
        <v>56015</v>
      </c>
    </row>
    <row r="12174" spans="1:4" x14ac:dyDescent="0.25">
      <c r="A12174" s="1" t="s">
        <v>39184</v>
      </c>
      <c r="B12174" s="4">
        <v>3.2433644256936605</v>
      </c>
      <c r="C12174" s="1">
        <v>568839989</v>
      </c>
      <c r="D12174" s="1" t="s">
        <v>62727</v>
      </c>
    </row>
    <row r="12175" spans="1:4" x14ac:dyDescent="0.25">
      <c r="A12175" s="1" t="s">
        <v>50596</v>
      </c>
      <c r="B12175" s="4">
        <v>3.2433644256936605</v>
      </c>
      <c r="C12175" s="1">
        <v>590587434</v>
      </c>
      <c r="D12175" s="1" t="s">
        <v>55621</v>
      </c>
    </row>
    <row r="12176" spans="1:4" x14ac:dyDescent="0.25">
      <c r="A12176" s="1" t="s">
        <v>46496</v>
      </c>
      <c r="B12176" s="4">
        <v>3.2433644256936605</v>
      </c>
      <c r="C12176" s="1">
        <v>590612593</v>
      </c>
      <c r="D12176" s="1" t="s">
        <v>58163</v>
      </c>
    </row>
    <row r="12177" spans="1:4" x14ac:dyDescent="0.25">
      <c r="A12177" s="1" t="s">
        <v>28607</v>
      </c>
      <c r="B12177" s="4">
        <v>3.2433644256936605</v>
      </c>
      <c r="C12177" s="1">
        <v>595819654</v>
      </c>
      <c r="D12177" s="1" t="s">
        <v>69395</v>
      </c>
    </row>
    <row r="12178" spans="1:4" x14ac:dyDescent="0.25">
      <c r="A12178" s="1" t="s">
        <v>9336</v>
      </c>
      <c r="B12178" s="4">
        <v>3.2433644256936605</v>
      </c>
      <c r="C12178" s="1">
        <v>641831309</v>
      </c>
      <c r="D12178" s="1" t="s">
        <v>54356</v>
      </c>
    </row>
    <row r="12179" spans="1:4" x14ac:dyDescent="0.25">
      <c r="A12179" s="1" t="s">
        <v>50943</v>
      </c>
      <c r="B12179" s="4">
        <v>3.2433644256936605</v>
      </c>
      <c r="C12179" s="1">
        <v>643713355</v>
      </c>
      <c r="D12179" s="1" t="s">
        <v>55382</v>
      </c>
    </row>
    <row r="12180" spans="1:4" x14ac:dyDescent="0.25">
      <c r="A12180" s="1" t="s">
        <v>32629</v>
      </c>
      <c r="B12180" s="4">
        <v>3.2433644256936605</v>
      </c>
      <c r="C12180" s="1">
        <v>643740230</v>
      </c>
      <c r="D12180" s="1" t="s">
        <v>66927</v>
      </c>
    </row>
    <row r="12181" spans="1:4" x14ac:dyDescent="0.25">
      <c r="A12181" s="1" t="s">
        <v>24019</v>
      </c>
      <c r="B12181" s="4">
        <v>3.2433644256936605</v>
      </c>
      <c r="C12181" s="1">
        <v>645243461</v>
      </c>
      <c r="D12181" s="1" t="s">
        <v>72377</v>
      </c>
    </row>
    <row r="12182" spans="1:4" x14ac:dyDescent="0.25">
      <c r="A12182" s="1" t="s">
        <v>31825</v>
      </c>
      <c r="B12182" s="4">
        <v>3.2433644256936605</v>
      </c>
      <c r="C12182" s="1">
        <v>659126553</v>
      </c>
      <c r="D12182" s="1" t="s">
        <v>67434</v>
      </c>
    </row>
    <row r="12183" spans="1:4" x14ac:dyDescent="0.25">
      <c r="A12183" s="1" t="s">
        <v>19393</v>
      </c>
      <c r="B12183" s="4">
        <v>3.2433644256936605</v>
      </c>
      <c r="C12183" s="1">
        <v>674909767</v>
      </c>
      <c r="D12183" s="1" t="s">
        <v>75302</v>
      </c>
    </row>
    <row r="12184" spans="1:4" x14ac:dyDescent="0.25">
      <c r="A12184" s="1" t="s">
        <v>13671</v>
      </c>
      <c r="B12184" s="4">
        <v>3.2433644256936605</v>
      </c>
      <c r="C12184" s="1">
        <v>702464614</v>
      </c>
      <c r="D12184" s="1" t="s">
        <v>79349</v>
      </c>
    </row>
    <row r="12185" spans="1:4" x14ac:dyDescent="0.25">
      <c r="A12185" s="1" t="s">
        <v>21162</v>
      </c>
      <c r="B12185" s="4">
        <v>3.2433644256936605</v>
      </c>
      <c r="C12185" s="1">
        <v>743851985</v>
      </c>
      <c r="D12185" s="1" t="s">
        <v>74194</v>
      </c>
    </row>
    <row r="12186" spans="1:4" x14ac:dyDescent="0.25">
      <c r="A12186" s="1" t="s">
        <v>33397</v>
      </c>
      <c r="B12186" s="4">
        <v>3.2433644256936605</v>
      </c>
      <c r="C12186" s="1">
        <v>763805178</v>
      </c>
      <c r="D12186" s="1" t="s">
        <v>66419</v>
      </c>
    </row>
    <row r="12187" spans="1:4" x14ac:dyDescent="0.25">
      <c r="A12187" s="1" t="s">
        <v>41794</v>
      </c>
      <c r="B12187" s="4">
        <v>3.2418401835646709</v>
      </c>
      <c r="C12187" s="1">
        <v>225447101</v>
      </c>
      <c r="D12187" s="1" t="s">
        <v>61059</v>
      </c>
    </row>
    <row r="12188" spans="1:4" x14ac:dyDescent="0.25">
      <c r="A12188" s="1" t="s">
        <v>32105</v>
      </c>
      <c r="B12188" s="4">
        <v>3.2418401835646709</v>
      </c>
      <c r="C12188" s="1">
        <v>255570130</v>
      </c>
      <c r="D12188" s="1" t="s">
        <v>67264</v>
      </c>
    </row>
    <row r="12189" spans="1:4" x14ac:dyDescent="0.25">
      <c r="A12189" s="1" t="s">
        <v>51642</v>
      </c>
      <c r="B12189" s="4">
        <v>3.2418401835646709</v>
      </c>
      <c r="C12189" s="1">
        <v>255583860</v>
      </c>
      <c r="D12189" s="1" t="s">
        <v>54904</v>
      </c>
    </row>
    <row r="12190" spans="1:4" x14ac:dyDescent="0.25">
      <c r="A12190" s="1" t="s">
        <v>27719</v>
      </c>
      <c r="B12190" s="4">
        <v>3.2418401835646709</v>
      </c>
      <c r="C12190" s="1">
        <v>302142313</v>
      </c>
      <c r="D12190" s="1" t="s">
        <v>51802</v>
      </c>
    </row>
    <row r="12191" spans="1:4" x14ac:dyDescent="0.25">
      <c r="A12191" s="1" t="s">
        <v>4532</v>
      </c>
      <c r="B12191" s="4">
        <v>3.2418401835646709</v>
      </c>
      <c r="C12191" s="1">
        <v>429326522</v>
      </c>
      <c r="D12191" s="1" t="s">
        <v>53646</v>
      </c>
    </row>
    <row r="12192" spans="1:4" x14ac:dyDescent="0.25">
      <c r="A12192" s="1" t="s">
        <v>48992</v>
      </c>
      <c r="B12192" s="4">
        <v>3.2418401835646709</v>
      </c>
      <c r="C12192" s="1">
        <v>566186987</v>
      </c>
      <c r="D12192" s="1" t="s">
        <v>55534</v>
      </c>
    </row>
    <row r="12193" spans="1:4" x14ac:dyDescent="0.25">
      <c r="A12193" s="1" t="s">
        <v>7606</v>
      </c>
      <c r="B12193" s="4">
        <v>3.2418401835646709</v>
      </c>
      <c r="C12193" s="1">
        <v>573464131</v>
      </c>
      <c r="D12193" s="1" t="s">
        <v>83642</v>
      </c>
    </row>
    <row r="12194" spans="1:4" x14ac:dyDescent="0.25">
      <c r="A12194" s="1" t="s">
        <v>36092</v>
      </c>
      <c r="B12194" s="4">
        <v>3.2418401835646709</v>
      </c>
      <c r="C12194" s="1">
        <v>590582746</v>
      </c>
      <c r="D12194" s="1" t="s">
        <v>64723</v>
      </c>
    </row>
    <row r="12195" spans="1:4" x14ac:dyDescent="0.25">
      <c r="A12195" s="1" t="s">
        <v>25339</v>
      </c>
      <c r="B12195" s="4">
        <v>3.2418401835646709</v>
      </c>
      <c r="C12195" s="1">
        <v>643732386</v>
      </c>
      <c r="D12195" s="1" t="s">
        <v>71509</v>
      </c>
    </row>
    <row r="12196" spans="1:4" x14ac:dyDescent="0.25">
      <c r="A12196" s="1" t="s">
        <v>634</v>
      </c>
      <c r="B12196" s="4">
        <v>3.2418401835646709</v>
      </c>
      <c r="C12196" s="1">
        <v>658025048</v>
      </c>
      <c r="D12196" s="1" t="s">
        <v>72463</v>
      </c>
    </row>
    <row r="12197" spans="1:4" x14ac:dyDescent="0.25">
      <c r="A12197" s="1" t="s">
        <v>33405</v>
      </c>
      <c r="B12197" s="4">
        <v>3.2418401835646709</v>
      </c>
      <c r="C12197" s="1">
        <v>694321351</v>
      </c>
      <c r="D12197" s="1" t="s">
        <v>66416</v>
      </c>
    </row>
    <row r="12198" spans="1:4" x14ac:dyDescent="0.25">
      <c r="A12198" s="1" t="s">
        <v>35019</v>
      </c>
      <c r="B12198" s="4">
        <v>3.2418401835646709</v>
      </c>
      <c r="C12198" s="1">
        <v>700206190</v>
      </c>
      <c r="D12198" s="1" t="s">
        <v>65419</v>
      </c>
    </row>
    <row r="12199" spans="1:4" x14ac:dyDescent="0.25">
      <c r="A12199" s="1" t="s">
        <v>30999</v>
      </c>
      <c r="B12199" s="4">
        <v>3.2418401835646709</v>
      </c>
      <c r="C12199" s="1">
        <v>747047855</v>
      </c>
      <c r="D12199" s="1" t="s">
        <v>67935</v>
      </c>
    </row>
    <row r="12200" spans="1:4" x14ac:dyDescent="0.25">
      <c r="A12200" s="1" t="s">
        <v>19527</v>
      </c>
      <c r="B12200" s="4">
        <v>3.2418401835646709</v>
      </c>
      <c r="C12200" s="1">
        <v>763769233</v>
      </c>
      <c r="D12200" s="1" t="s">
        <v>75219</v>
      </c>
    </row>
    <row r="12201" spans="1:4" x14ac:dyDescent="0.25">
      <c r="A12201" s="1" t="s">
        <v>5764</v>
      </c>
      <c r="B12201" s="4">
        <v>3.2418401835646709</v>
      </c>
      <c r="C12201" s="1">
        <v>763814175</v>
      </c>
      <c r="D12201" s="1" t="s">
        <v>52748</v>
      </c>
    </row>
    <row r="12202" spans="1:4" x14ac:dyDescent="0.25">
      <c r="A12202" s="1" t="s">
        <v>5826</v>
      </c>
      <c r="B12202" s="4">
        <v>3.2403143293337102</v>
      </c>
      <c r="C12202" s="1">
        <v>224095250</v>
      </c>
      <c r="D12202" s="1" t="s">
        <v>52704</v>
      </c>
    </row>
    <row r="12203" spans="1:4" x14ac:dyDescent="0.25">
      <c r="A12203" s="1" t="s">
        <v>10205</v>
      </c>
      <c r="B12203" s="4">
        <v>3.2403143293337102</v>
      </c>
      <c r="C12203" s="1">
        <v>225429930</v>
      </c>
      <c r="D12203" s="1" t="s">
        <v>67841</v>
      </c>
    </row>
    <row r="12204" spans="1:4" x14ac:dyDescent="0.25">
      <c r="A12204" s="1" t="s">
        <v>48285</v>
      </c>
      <c r="B12204" s="4">
        <v>3.2403143293337102</v>
      </c>
      <c r="C12204" s="1">
        <v>225441189</v>
      </c>
      <c r="D12204" s="1" t="s">
        <v>56886</v>
      </c>
    </row>
    <row r="12205" spans="1:4" x14ac:dyDescent="0.25">
      <c r="A12205" s="1" t="s">
        <v>33374</v>
      </c>
      <c r="B12205" s="4">
        <v>3.2403143293337102</v>
      </c>
      <c r="C12205" s="1">
        <v>255580503</v>
      </c>
      <c r="D12205" s="1" t="s">
        <v>66438</v>
      </c>
    </row>
    <row r="12206" spans="1:4" x14ac:dyDescent="0.25">
      <c r="A12206" s="1" t="s">
        <v>39792</v>
      </c>
      <c r="B12206" s="4">
        <v>3.2403143293337102</v>
      </c>
      <c r="C12206" s="1">
        <v>502138110</v>
      </c>
      <c r="D12206" s="1" t="s">
        <v>62345</v>
      </c>
    </row>
    <row r="12207" spans="1:4" x14ac:dyDescent="0.25">
      <c r="A12207" s="1" t="s">
        <v>42426</v>
      </c>
      <c r="B12207" s="4">
        <v>3.2403143293337102</v>
      </c>
      <c r="C12207" s="1">
        <v>590682870</v>
      </c>
      <c r="D12207" s="1" t="s">
        <v>52531</v>
      </c>
    </row>
    <row r="12208" spans="1:4" x14ac:dyDescent="0.25">
      <c r="A12208" s="1" t="s">
        <v>5275</v>
      </c>
      <c r="B12208" s="4">
        <v>3.2403143293337102</v>
      </c>
      <c r="C12208" s="1">
        <v>596174565</v>
      </c>
      <c r="D12208" s="1" t="s">
        <v>53120</v>
      </c>
    </row>
    <row r="12209" spans="1:4" x14ac:dyDescent="0.25">
      <c r="A12209" s="1" t="s">
        <v>4192</v>
      </c>
      <c r="B12209" s="4">
        <v>3.2403143293337102</v>
      </c>
      <c r="C12209" s="1">
        <v>604856260</v>
      </c>
      <c r="D12209" s="1" t="s">
        <v>53902</v>
      </c>
    </row>
    <row r="12210" spans="1:4" x14ac:dyDescent="0.25">
      <c r="A12210" s="1" t="s">
        <v>44556</v>
      </c>
      <c r="B12210" s="4">
        <v>3.2403143293337102</v>
      </c>
      <c r="C12210" s="1">
        <v>645226357</v>
      </c>
      <c r="D12210" s="1" t="s">
        <v>58462</v>
      </c>
    </row>
    <row r="12211" spans="1:4" x14ac:dyDescent="0.25">
      <c r="A12211" s="1" t="s">
        <v>49195</v>
      </c>
      <c r="B12211" s="4">
        <v>3.2403143293337102</v>
      </c>
      <c r="C12211" s="1">
        <v>645274608</v>
      </c>
      <c r="D12211" s="1" t="s">
        <v>56482</v>
      </c>
    </row>
    <row r="12212" spans="1:4" x14ac:dyDescent="0.25">
      <c r="A12212" s="1" t="s">
        <v>37310</v>
      </c>
      <c r="B12212" s="4">
        <v>3.2403143293337102</v>
      </c>
      <c r="C12212" s="1">
        <v>743919192</v>
      </c>
      <c r="D12212" s="1" t="s">
        <v>63754</v>
      </c>
    </row>
    <row r="12213" spans="1:4" x14ac:dyDescent="0.25">
      <c r="A12213" s="1" t="s">
        <v>51019</v>
      </c>
      <c r="B12213" s="4">
        <v>3.2403143293337102</v>
      </c>
      <c r="C12213" s="1">
        <v>747054750</v>
      </c>
      <c r="D12213" s="1" t="s">
        <v>55332</v>
      </c>
    </row>
    <row r="12214" spans="1:4" x14ac:dyDescent="0.25">
      <c r="A12214" s="1" t="s">
        <v>4605</v>
      </c>
      <c r="B12214" s="4">
        <v>3.2387868595871163</v>
      </c>
      <c r="C12214" s="1">
        <v>149941218</v>
      </c>
      <c r="D12214" s="1" t="s">
        <v>53590</v>
      </c>
    </row>
    <row r="12215" spans="1:4" x14ac:dyDescent="0.25">
      <c r="A12215" s="1" t="s">
        <v>15821</v>
      </c>
      <c r="B12215" s="4">
        <v>3.2387868595871163</v>
      </c>
      <c r="C12215" s="1">
        <v>99033699</v>
      </c>
      <c r="D12215" s="1" t="s">
        <v>77803</v>
      </c>
    </row>
    <row r="12216" spans="1:4" x14ac:dyDescent="0.25">
      <c r="A12216" s="1" t="s">
        <v>5899</v>
      </c>
      <c r="B12216" s="4">
        <v>3.2387868595871163</v>
      </c>
      <c r="C12216" s="1">
        <v>225447945</v>
      </c>
      <c r="D12216" s="1" t="s">
        <v>52644</v>
      </c>
    </row>
    <row r="12217" spans="1:4" x14ac:dyDescent="0.25">
      <c r="A12217" s="1" t="s">
        <v>32478</v>
      </c>
      <c r="B12217" s="4">
        <v>3.2387868595871163</v>
      </c>
      <c r="C12217" s="1">
        <v>302142296</v>
      </c>
      <c r="D12217" s="1" t="s">
        <v>51802</v>
      </c>
    </row>
    <row r="12218" spans="1:4" x14ac:dyDescent="0.25">
      <c r="A12218" s="1" t="s">
        <v>5793</v>
      </c>
      <c r="B12218" s="4">
        <v>3.2387868595871163</v>
      </c>
      <c r="C12218" s="1">
        <v>566201055</v>
      </c>
      <c r="D12218" s="1" t="s">
        <v>52728</v>
      </c>
    </row>
    <row r="12219" spans="1:4" x14ac:dyDescent="0.25">
      <c r="A12219" s="1" t="s">
        <v>13466</v>
      </c>
      <c r="B12219" s="4">
        <v>3.2387868595871163</v>
      </c>
      <c r="C12219" s="1">
        <v>571501690</v>
      </c>
      <c r="D12219" s="1" t="s">
        <v>79498</v>
      </c>
    </row>
    <row r="12220" spans="1:4" x14ac:dyDescent="0.25">
      <c r="A12220" s="1" t="s">
        <v>28514</v>
      </c>
      <c r="B12220" s="4">
        <v>3.2387868595871163</v>
      </c>
      <c r="C12220" s="1">
        <v>590567370</v>
      </c>
      <c r="D12220" s="1" t="s">
        <v>69457</v>
      </c>
    </row>
    <row r="12221" spans="1:4" x14ac:dyDescent="0.25">
      <c r="A12221" s="1" t="s">
        <v>34945</v>
      </c>
      <c r="B12221" s="4">
        <v>3.2387868595871163</v>
      </c>
      <c r="C12221" s="1">
        <v>590622421</v>
      </c>
      <c r="D12221" s="1" t="s">
        <v>64236</v>
      </c>
    </row>
    <row r="12222" spans="1:4" x14ac:dyDescent="0.25">
      <c r="A12222" s="1" t="s">
        <v>38485</v>
      </c>
      <c r="B12222" s="4">
        <v>3.2387868595871163</v>
      </c>
      <c r="C12222" s="1">
        <v>643717058</v>
      </c>
      <c r="D12222" s="1" t="s">
        <v>63194</v>
      </c>
    </row>
    <row r="12223" spans="1:4" x14ac:dyDescent="0.25">
      <c r="A12223" s="1" t="s">
        <v>12387</v>
      </c>
      <c r="B12223" s="4">
        <v>3.2387868595871163</v>
      </c>
      <c r="C12223" s="1">
        <v>645223011</v>
      </c>
      <c r="D12223" s="1" t="s">
        <v>80277</v>
      </c>
    </row>
    <row r="12224" spans="1:4" x14ac:dyDescent="0.25">
      <c r="A12224" s="1" t="s">
        <v>6277</v>
      </c>
      <c r="B12224" s="4">
        <v>3.2387868595871163</v>
      </c>
      <c r="C12224" s="1">
        <v>659090316</v>
      </c>
      <c r="D12224" s="1" t="s">
        <v>52268</v>
      </c>
    </row>
    <row r="12225" spans="1:4" x14ac:dyDescent="0.25">
      <c r="A12225" s="1" t="s">
        <v>44837</v>
      </c>
      <c r="B12225" s="4">
        <v>3.2387868595871163</v>
      </c>
      <c r="C12225" s="1">
        <v>747046124</v>
      </c>
      <c r="D12225" s="1" t="s">
        <v>58815</v>
      </c>
    </row>
    <row r="12226" spans="1:4" x14ac:dyDescent="0.25">
      <c r="A12226" s="1" t="s">
        <v>24219</v>
      </c>
      <c r="B12226" s="4">
        <v>3.2387868595871163</v>
      </c>
      <c r="C12226" s="1">
        <v>763761262</v>
      </c>
      <c r="D12226" s="1" t="s">
        <v>72237</v>
      </c>
    </row>
    <row r="12227" spans="1:4" x14ac:dyDescent="0.25">
      <c r="A12227" s="1" t="s">
        <v>34349</v>
      </c>
      <c r="B12227" s="4">
        <v>3.2387868595871163</v>
      </c>
      <c r="C12227" s="1">
        <v>763771218</v>
      </c>
      <c r="D12227" s="1" t="s">
        <v>65708</v>
      </c>
    </row>
    <row r="12228" spans="1:4" x14ac:dyDescent="0.25">
      <c r="A12228" s="1" t="s">
        <v>26441</v>
      </c>
      <c r="B12228" s="4">
        <v>3.237257770900372</v>
      </c>
      <c r="C12228" s="1">
        <v>224106846</v>
      </c>
      <c r="D12228" s="1" t="s">
        <v>55979</v>
      </c>
    </row>
    <row r="12229" spans="1:4" x14ac:dyDescent="0.25">
      <c r="A12229" s="1" t="s">
        <v>22427</v>
      </c>
      <c r="B12229" s="4">
        <v>3.237257770900372</v>
      </c>
      <c r="C12229" s="1">
        <v>225454573</v>
      </c>
      <c r="D12229" s="1" t="s">
        <v>73383</v>
      </c>
    </row>
    <row r="12230" spans="1:4" x14ac:dyDescent="0.25">
      <c r="A12230" s="1" t="s">
        <v>24608</v>
      </c>
      <c r="B12230" s="4">
        <v>3.237257770900372</v>
      </c>
      <c r="C12230" s="1">
        <v>297737481</v>
      </c>
      <c r="D12230" s="1" t="s">
        <v>51802</v>
      </c>
    </row>
    <row r="12231" spans="1:4" x14ac:dyDescent="0.25">
      <c r="A12231" s="1" t="s">
        <v>28334</v>
      </c>
      <c r="B12231" s="4">
        <v>3.237257770900372</v>
      </c>
      <c r="C12231" s="1">
        <v>449435724</v>
      </c>
      <c r="D12231" s="1" t="s">
        <v>69581</v>
      </c>
    </row>
    <row r="12232" spans="1:4" x14ac:dyDescent="0.25">
      <c r="A12232" s="1" t="s">
        <v>42306</v>
      </c>
      <c r="B12232" s="4">
        <v>3.237257770900372</v>
      </c>
      <c r="C12232" s="1">
        <v>565376612</v>
      </c>
      <c r="D12232" s="1" t="s">
        <v>60733</v>
      </c>
    </row>
    <row r="12233" spans="1:4" x14ac:dyDescent="0.25">
      <c r="A12233" s="1" t="s">
        <v>10785</v>
      </c>
      <c r="B12233" s="4">
        <v>3.237257770900372</v>
      </c>
      <c r="C12233" s="1">
        <v>566174847</v>
      </c>
      <c r="D12233" s="1" t="s">
        <v>81427</v>
      </c>
    </row>
    <row r="12234" spans="1:4" x14ac:dyDescent="0.25">
      <c r="A12234" s="1" t="s">
        <v>40317</v>
      </c>
      <c r="B12234" s="4">
        <v>3.237257770900372</v>
      </c>
      <c r="C12234" s="1">
        <v>566188470</v>
      </c>
      <c r="D12234" s="1" t="s">
        <v>61993</v>
      </c>
    </row>
    <row r="12235" spans="1:4" x14ac:dyDescent="0.25">
      <c r="A12235" s="1" t="s">
        <v>46162</v>
      </c>
      <c r="B12235" s="4">
        <v>3.237257770900372</v>
      </c>
      <c r="C12235" s="1">
        <v>574584659</v>
      </c>
      <c r="D12235" s="1" t="s">
        <v>58370</v>
      </c>
    </row>
    <row r="12236" spans="1:4" x14ac:dyDescent="0.25">
      <c r="A12236" s="1" t="s">
        <v>11176</v>
      </c>
      <c r="B12236" s="4">
        <v>3.237257770900372</v>
      </c>
      <c r="C12236" s="1">
        <v>590634203</v>
      </c>
      <c r="D12236" s="1" t="s">
        <v>62331</v>
      </c>
    </row>
    <row r="12237" spans="1:4" x14ac:dyDescent="0.25">
      <c r="A12237" s="1" t="s">
        <v>23835</v>
      </c>
      <c r="B12237" s="4">
        <v>3.237257770900372</v>
      </c>
      <c r="C12237" s="1">
        <v>590677295</v>
      </c>
      <c r="D12237" s="1" t="s">
        <v>62574</v>
      </c>
    </row>
    <row r="12238" spans="1:4" x14ac:dyDescent="0.25">
      <c r="A12238" s="1" t="s">
        <v>34588</v>
      </c>
      <c r="B12238" s="4">
        <v>3.237257770900372</v>
      </c>
      <c r="C12238" s="1">
        <v>590678054</v>
      </c>
      <c r="D12238" s="1" t="s">
        <v>65696</v>
      </c>
    </row>
    <row r="12239" spans="1:4" x14ac:dyDescent="0.25">
      <c r="A12239" s="1" t="s">
        <v>34029</v>
      </c>
      <c r="B12239" s="4">
        <v>3.237257770900372</v>
      </c>
      <c r="C12239" s="1">
        <v>593785391</v>
      </c>
      <c r="D12239" s="1" t="s">
        <v>66031</v>
      </c>
    </row>
    <row r="12240" spans="1:4" x14ac:dyDescent="0.25">
      <c r="A12240" s="1" t="s">
        <v>49203</v>
      </c>
      <c r="B12240" s="4">
        <v>3.237257770900372</v>
      </c>
      <c r="C12240" s="1">
        <v>596126220</v>
      </c>
      <c r="D12240" s="1" t="s">
        <v>56475</v>
      </c>
    </row>
    <row r="12241" spans="1:4" x14ac:dyDescent="0.25">
      <c r="A12241" s="1" t="s">
        <v>49559</v>
      </c>
      <c r="B12241" s="4">
        <v>3.237257770900372</v>
      </c>
      <c r="C12241" s="1">
        <v>643708511</v>
      </c>
      <c r="D12241" s="1" t="s">
        <v>56265</v>
      </c>
    </row>
    <row r="12242" spans="1:4" x14ac:dyDescent="0.25">
      <c r="A12242" s="1" t="s">
        <v>10015</v>
      </c>
      <c r="B12242" s="4">
        <v>3.237257770900372</v>
      </c>
      <c r="C12242" s="1">
        <v>657995260</v>
      </c>
      <c r="D12242" s="1" t="s">
        <v>81966</v>
      </c>
    </row>
    <row r="12243" spans="1:4" x14ac:dyDescent="0.25">
      <c r="A12243" s="1" t="s">
        <v>21389</v>
      </c>
      <c r="B12243" s="4">
        <v>3.237257770900372</v>
      </c>
      <c r="C12243" s="1">
        <v>661897133</v>
      </c>
      <c r="D12243" s="1" t="s">
        <v>51807</v>
      </c>
    </row>
    <row r="12244" spans="1:4" x14ac:dyDescent="0.25">
      <c r="A12244" s="1" t="s">
        <v>7077</v>
      </c>
      <c r="B12244" s="4">
        <v>3.237257770900372</v>
      </c>
      <c r="C12244" s="1">
        <v>694316803</v>
      </c>
      <c r="D12244" s="1" t="s">
        <v>84030</v>
      </c>
    </row>
    <row r="12245" spans="1:4" x14ac:dyDescent="0.25">
      <c r="A12245" s="1" t="s">
        <v>40950</v>
      </c>
      <c r="B12245" s="4">
        <v>3.237257770900372</v>
      </c>
      <c r="C12245" s="1">
        <v>720052383</v>
      </c>
      <c r="D12245" s="1" t="s">
        <v>59637</v>
      </c>
    </row>
    <row r="12246" spans="1:4" x14ac:dyDescent="0.25">
      <c r="A12246" s="1" t="s">
        <v>25616</v>
      </c>
      <c r="B12246" s="4">
        <v>3.237257770900372</v>
      </c>
      <c r="C12246" s="1">
        <v>743783702</v>
      </c>
      <c r="D12246" s="1" t="s">
        <v>71311</v>
      </c>
    </row>
    <row r="12247" spans="1:4" x14ac:dyDescent="0.25">
      <c r="A12247" s="1" t="s">
        <v>32793</v>
      </c>
      <c r="B12247" s="4">
        <v>3.237257770900372</v>
      </c>
      <c r="C12247" s="1">
        <v>743923054</v>
      </c>
      <c r="D12247" s="1" t="s">
        <v>66819</v>
      </c>
    </row>
    <row r="12248" spans="1:4" x14ac:dyDescent="0.25">
      <c r="A12248" s="1" t="s">
        <v>24873</v>
      </c>
      <c r="B12248" s="4">
        <v>3.2357270598380588</v>
      </c>
      <c r="C12248" s="1">
        <v>5880845</v>
      </c>
      <c r="D12248" s="1" t="s">
        <v>71811</v>
      </c>
    </row>
    <row r="12249" spans="1:4" x14ac:dyDescent="0.25">
      <c r="A12249" s="1" t="s">
        <v>36981</v>
      </c>
      <c r="B12249" s="4">
        <v>3.2357270598380588</v>
      </c>
      <c r="C12249" s="1">
        <v>224141283</v>
      </c>
      <c r="D12249" s="1" t="s">
        <v>64158</v>
      </c>
    </row>
    <row r="12250" spans="1:4" x14ac:dyDescent="0.25">
      <c r="A12250" s="1" t="s">
        <v>49191</v>
      </c>
      <c r="B12250" s="4">
        <v>3.2357270598380588</v>
      </c>
      <c r="C12250" s="1">
        <v>225444971</v>
      </c>
      <c r="D12250" s="1" t="s">
        <v>56483</v>
      </c>
    </row>
    <row r="12251" spans="1:4" x14ac:dyDescent="0.25">
      <c r="A12251" s="1" t="s">
        <v>17562</v>
      </c>
      <c r="B12251" s="4">
        <v>3.2357270598380588</v>
      </c>
      <c r="C12251" s="1">
        <v>225455302</v>
      </c>
      <c r="D12251" s="1" t="s">
        <v>76582</v>
      </c>
    </row>
    <row r="12252" spans="1:4" x14ac:dyDescent="0.25">
      <c r="A12252" s="1" t="s">
        <v>18777</v>
      </c>
      <c r="B12252" s="4">
        <v>3.2357270598380588</v>
      </c>
      <c r="C12252" s="1">
        <v>225457658</v>
      </c>
      <c r="D12252" s="1" t="s">
        <v>73927</v>
      </c>
    </row>
    <row r="12253" spans="1:4" x14ac:dyDescent="0.25">
      <c r="A12253" s="1" t="s">
        <v>28272</v>
      </c>
      <c r="B12253" s="4">
        <v>3.2357270598380588</v>
      </c>
      <c r="C12253" s="1">
        <v>359479783</v>
      </c>
      <c r="D12253" s="1" t="s">
        <v>69625</v>
      </c>
    </row>
    <row r="12254" spans="1:4" x14ac:dyDescent="0.25">
      <c r="A12254" s="1" t="s">
        <v>29203</v>
      </c>
      <c r="B12254" s="4">
        <v>3.2357270598380588</v>
      </c>
      <c r="C12254" s="1">
        <v>590652858</v>
      </c>
      <c r="D12254" s="1" t="s">
        <v>69048</v>
      </c>
    </row>
    <row r="12255" spans="1:4" x14ac:dyDescent="0.25">
      <c r="A12255" s="1" t="s">
        <v>41121</v>
      </c>
      <c r="B12255" s="4">
        <v>3.2357270598380588</v>
      </c>
      <c r="C12255" s="1">
        <v>590677310</v>
      </c>
      <c r="D12255" s="1" t="s">
        <v>60843</v>
      </c>
    </row>
    <row r="12256" spans="1:4" x14ac:dyDescent="0.25">
      <c r="A12256" s="1" t="s">
        <v>31201</v>
      </c>
      <c r="B12256" s="4">
        <v>3.2357270598380588</v>
      </c>
      <c r="C12256" s="1">
        <v>629113490</v>
      </c>
      <c r="D12256" s="1" t="s">
        <v>67812</v>
      </c>
    </row>
    <row r="12257" spans="1:4" x14ac:dyDescent="0.25">
      <c r="A12257" s="1" t="s">
        <v>19089</v>
      </c>
      <c r="B12257" s="4">
        <v>3.2357270598380588</v>
      </c>
      <c r="C12257" s="1">
        <v>641832864</v>
      </c>
      <c r="D12257" s="1" t="s">
        <v>75513</v>
      </c>
    </row>
    <row r="12258" spans="1:4" x14ac:dyDescent="0.25">
      <c r="A12258" s="1" t="s">
        <v>12427</v>
      </c>
      <c r="B12258" s="4">
        <v>3.2357270598380588</v>
      </c>
      <c r="C12258" s="1">
        <v>641845465</v>
      </c>
      <c r="D12258" s="1" t="s">
        <v>80246</v>
      </c>
    </row>
    <row r="12259" spans="1:4" x14ac:dyDescent="0.25">
      <c r="A12259" s="1" t="s">
        <v>46424</v>
      </c>
      <c r="B12259" s="4">
        <v>3.2357270598380588</v>
      </c>
      <c r="C12259" s="1">
        <v>643724979</v>
      </c>
      <c r="D12259" s="1" t="s">
        <v>55738</v>
      </c>
    </row>
    <row r="12260" spans="1:4" x14ac:dyDescent="0.25">
      <c r="A12260" s="1" t="s">
        <v>3398</v>
      </c>
      <c r="B12260" s="4">
        <v>3.2357270598380588</v>
      </c>
      <c r="C12260" s="1">
        <v>658037460</v>
      </c>
      <c r="D12260" s="1" t="s">
        <v>54527</v>
      </c>
    </row>
    <row r="12261" spans="1:4" x14ac:dyDescent="0.25">
      <c r="A12261" s="1" t="s">
        <v>11188</v>
      </c>
      <c r="B12261" s="4">
        <v>3.2357270598380588</v>
      </c>
      <c r="C12261" s="1">
        <v>659085061</v>
      </c>
      <c r="D12261" s="1" t="s">
        <v>64391</v>
      </c>
    </row>
    <row r="12262" spans="1:4" x14ac:dyDescent="0.25">
      <c r="A12262" s="1" t="s">
        <v>36891</v>
      </c>
      <c r="B12262" s="4">
        <v>3.2357270598380588</v>
      </c>
      <c r="C12262" s="1">
        <v>702423167</v>
      </c>
      <c r="D12262" s="1" t="s">
        <v>64209</v>
      </c>
    </row>
    <row r="12263" spans="1:4" x14ac:dyDescent="0.25">
      <c r="A12263" s="1" t="s">
        <v>50937</v>
      </c>
      <c r="B12263" s="4">
        <v>3.2357270598380588</v>
      </c>
      <c r="C12263" s="1">
        <v>743797936</v>
      </c>
      <c r="D12263" s="1" t="s">
        <v>51969</v>
      </c>
    </row>
    <row r="12264" spans="1:4" x14ac:dyDescent="0.25">
      <c r="A12264" s="1" t="s">
        <v>38717</v>
      </c>
      <c r="B12264" s="4">
        <v>3.2357270598380588</v>
      </c>
      <c r="C12264" s="1">
        <v>764507797</v>
      </c>
      <c r="D12264" s="1" t="s">
        <v>63037</v>
      </c>
    </row>
    <row r="12265" spans="1:4" x14ac:dyDescent="0.25">
      <c r="A12265" s="1" t="s">
        <v>17053</v>
      </c>
      <c r="B12265" s="4">
        <v>3.2341947229538124</v>
      </c>
      <c r="C12265" s="1">
        <v>6653740</v>
      </c>
      <c r="D12265" s="1" t="s">
        <v>76949</v>
      </c>
    </row>
    <row r="12266" spans="1:4" x14ac:dyDescent="0.25">
      <c r="A12266" s="1" t="s">
        <v>13364</v>
      </c>
      <c r="B12266" s="4">
        <v>3.2341947229538124</v>
      </c>
      <c r="C12266" s="1">
        <v>147788022</v>
      </c>
      <c r="D12266" s="1" t="s">
        <v>66456</v>
      </c>
    </row>
    <row r="12267" spans="1:4" x14ac:dyDescent="0.25">
      <c r="A12267" s="1" t="s">
        <v>12797</v>
      </c>
      <c r="B12267" s="4">
        <v>3.2341947229538124</v>
      </c>
      <c r="C12267" s="1">
        <v>255558694</v>
      </c>
      <c r="D12267" s="1" t="s">
        <v>57870</v>
      </c>
    </row>
    <row r="12268" spans="1:4" x14ac:dyDescent="0.25">
      <c r="A12268" s="1" t="s">
        <v>27072</v>
      </c>
      <c r="B12268" s="4">
        <v>3.2341947229538124</v>
      </c>
      <c r="C12268" s="1">
        <v>470142773</v>
      </c>
      <c r="D12268" s="1" t="s">
        <v>70390</v>
      </c>
    </row>
    <row r="12269" spans="1:4" x14ac:dyDescent="0.25">
      <c r="A12269" s="1" t="s">
        <v>29194</v>
      </c>
      <c r="B12269" s="4">
        <v>3.2341947229538124</v>
      </c>
      <c r="C12269" s="1">
        <v>590583475</v>
      </c>
      <c r="D12269" s="1" t="s">
        <v>69057</v>
      </c>
    </row>
    <row r="12270" spans="1:4" x14ac:dyDescent="0.25">
      <c r="A12270" s="1" t="s">
        <v>44056</v>
      </c>
      <c r="B12270" s="4">
        <v>3.2341947229538124</v>
      </c>
      <c r="C12270" s="1">
        <v>590590616</v>
      </c>
      <c r="D12270" s="1" t="s">
        <v>57220</v>
      </c>
    </row>
    <row r="12271" spans="1:4" x14ac:dyDescent="0.25">
      <c r="A12271" s="1" t="s">
        <v>5880</v>
      </c>
      <c r="B12271" s="4">
        <v>3.2341947229538124</v>
      </c>
      <c r="C12271" s="1">
        <v>590596082</v>
      </c>
      <c r="D12271" s="1" t="s">
        <v>52661</v>
      </c>
    </row>
    <row r="12272" spans="1:4" x14ac:dyDescent="0.25">
      <c r="A12272" s="1" t="s">
        <v>38906</v>
      </c>
      <c r="B12272" s="4">
        <v>3.2341947229538124</v>
      </c>
      <c r="C12272" s="1">
        <v>590646553</v>
      </c>
      <c r="D12272" s="1" t="s">
        <v>62916</v>
      </c>
    </row>
    <row r="12273" spans="1:4" x14ac:dyDescent="0.25">
      <c r="A12273" s="1" t="s">
        <v>36367</v>
      </c>
      <c r="B12273" s="4">
        <v>3.2341947229538124</v>
      </c>
      <c r="C12273" s="1">
        <v>641857115</v>
      </c>
      <c r="D12273" s="1" t="s">
        <v>64537</v>
      </c>
    </row>
    <row r="12274" spans="1:4" x14ac:dyDescent="0.25">
      <c r="A12274" s="1" t="s">
        <v>5133</v>
      </c>
      <c r="B12274" s="4">
        <v>3.2341947229538124</v>
      </c>
      <c r="C12274" s="1">
        <v>643708513</v>
      </c>
      <c r="D12274" s="1" t="s">
        <v>53213</v>
      </c>
    </row>
    <row r="12275" spans="1:4" x14ac:dyDescent="0.25">
      <c r="A12275" s="1" t="s">
        <v>10926</v>
      </c>
      <c r="B12275" s="4">
        <v>3.2341947229538124</v>
      </c>
      <c r="C12275" s="1">
        <v>643734699</v>
      </c>
      <c r="D12275" s="1" t="s">
        <v>81324</v>
      </c>
    </row>
    <row r="12276" spans="1:4" x14ac:dyDescent="0.25">
      <c r="A12276" s="1" t="s">
        <v>44170</v>
      </c>
      <c r="B12276" s="4">
        <v>3.2341947229538124</v>
      </c>
      <c r="C12276" s="1">
        <v>657977368</v>
      </c>
      <c r="D12276" s="1" t="s">
        <v>59612</v>
      </c>
    </row>
    <row r="12277" spans="1:4" x14ac:dyDescent="0.25">
      <c r="A12277" s="1" t="s">
        <v>46426</v>
      </c>
      <c r="B12277" s="4">
        <v>3.2341947229538124</v>
      </c>
      <c r="C12277" s="1">
        <v>700202254</v>
      </c>
      <c r="D12277" s="1" t="s">
        <v>58214</v>
      </c>
    </row>
    <row r="12278" spans="1:4" x14ac:dyDescent="0.25">
      <c r="A12278" s="1" t="s">
        <v>27540</v>
      </c>
      <c r="B12278" s="4">
        <v>3.2341947229538124</v>
      </c>
      <c r="C12278" s="1">
        <v>703132360</v>
      </c>
      <c r="D12278" s="1" t="s">
        <v>70087</v>
      </c>
    </row>
    <row r="12279" spans="1:4" x14ac:dyDescent="0.25">
      <c r="A12279" s="1" t="s">
        <v>25144</v>
      </c>
      <c r="B12279" s="4">
        <v>3.2341947229538124</v>
      </c>
      <c r="C12279" s="1">
        <v>720003393</v>
      </c>
      <c r="D12279" s="1" t="s">
        <v>71592</v>
      </c>
    </row>
    <row r="12280" spans="1:4" x14ac:dyDescent="0.25">
      <c r="A12280" s="1" t="s">
        <v>30919</v>
      </c>
      <c r="B12280" s="4">
        <v>3.2341947229538124</v>
      </c>
      <c r="C12280" s="1">
        <v>720030440</v>
      </c>
      <c r="D12280" s="1" t="s">
        <v>53564</v>
      </c>
    </row>
    <row r="12281" spans="1:4" x14ac:dyDescent="0.25">
      <c r="A12281" s="1" t="s">
        <v>13643</v>
      </c>
      <c r="B12281" s="4">
        <v>3.2341947229538124</v>
      </c>
      <c r="C12281" s="1">
        <v>743810661</v>
      </c>
      <c r="D12281" s="1" t="s">
        <v>79371</v>
      </c>
    </row>
    <row r="12282" spans="1:4" x14ac:dyDescent="0.25">
      <c r="A12282" s="1" t="s">
        <v>51749</v>
      </c>
      <c r="B12282" s="4">
        <v>3.2341947229538124</v>
      </c>
      <c r="C12282" s="1">
        <v>923642098</v>
      </c>
      <c r="D12282" s="1" t="s">
        <v>54827</v>
      </c>
    </row>
    <row r="12283" spans="1:4" x14ac:dyDescent="0.25">
      <c r="A12283" s="1" t="s">
        <v>44183</v>
      </c>
      <c r="B12283" s="4">
        <v>3.2326607567902754</v>
      </c>
      <c r="C12283" s="1">
        <v>255568177</v>
      </c>
      <c r="D12283" s="1" t="s">
        <v>59603</v>
      </c>
    </row>
    <row r="12284" spans="1:4" x14ac:dyDescent="0.25">
      <c r="A12284" s="1" t="s">
        <v>36402</v>
      </c>
      <c r="B12284" s="4">
        <v>3.2326607567902754</v>
      </c>
      <c r="C12284" s="1">
        <v>502183369</v>
      </c>
      <c r="D12284" s="1" t="s">
        <v>64514</v>
      </c>
    </row>
    <row r="12285" spans="1:4" x14ac:dyDescent="0.25">
      <c r="A12285" s="1" t="s">
        <v>28710</v>
      </c>
      <c r="B12285" s="4">
        <v>3.2326607567902754</v>
      </c>
      <c r="C12285" s="1">
        <v>565342358</v>
      </c>
      <c r="D12285" s="1" t="s">
        <v>69337</v>
      </c>
    </row>
    <row r="12286" spans="1:4" x14ac:dyDescent="0.25">
      <c r="A12286" s="1" t="s">
        <v>37484</v>
      </c>
      <c r="B12286" s="4">
        <v>3.2326607567902754</v>
      </c>
      <c r="C12286" s="1">
        <v>566211720</v>
      </c>
      <c r="D12286" s="1" t="s">
        <v>63830</v>
      </c>
    </row>
    <row r="12287" spans="1:4" x14ac:dyDescent="0.25">
      <c r="A12287" s="1" t="s">
        <v>14301</v>
      </c>
      <c r="B12287" s="4">
        <v>3.2326607567902754</v>
      </c>
      <c r="C12287" s="1">
        <v>595823776</v>
      </c>
      <c r="D12287" s="1" t="s">
        <v>78894</v>
      </c>
    </row>
    <row r="12288" spans="1:4" x14ac:dyDescent="0.25">
      <c r="A12288" s="1" t="s">
        <v>38013</v>
      </c>
      <c r="B12288" s="4">
        <v>3.2326607567902754</v>
      </c>
      <c r="C12288" s="1">
        <v>595847433</v>
      </c>
      <c r="D12288" s="1" t="s">
        <v>63481</v>
      </c>
    </row>
    <row r="12289" spans="1:4" x14ac:dyDescent="0.25">
      <c r="A12289" s="1" t="s">
        <v>15065</v>
      </c>
      <c r="B12289" s="4">
        <v>3.2326607567902754</v>
      </c>
      <c r="C12289" s="1">
        <v>629085713</v>
      </c>
      <c r="D12289" s="1" t="s">
        <v>78339</v>
      </c>
    </row>
    <row r="12290" spans="1:4" x14ac:dyDescent="0.25">
      <c r="A12290" s="1" t="s">
        <v>29407</v>
      </c>
      <c r="B12290" s="4">
        <v>3.2326607567902754</v>
      </c>
      <c r="C12290" s="1">
        <v>643706265</v>
      </c>
      <c r="D12290" s="1" t="s">
        <v>68924</v>
      </c>
    </row>
    <row r="12291" spans="1:4" x14ac:dyDescent="0.25">
      <c r="A12291" s="1" t="s">
        <v>44548</v>
      </c>
      <c r="B12291" s="4">
        <v>3.2326607567902754</v>
      </c>
      <c r="C12291" s="1">
        <v>643731189</v>
      </c>
      <c r="D12291" s="1" t="s">
        <v>59374</v>
      </c>
    </row>
    <row r="12292" spans="1:4" x14ac:dyDescent="0.25">
      <c r="A12292" s="1" t="s">
        <v>27463</v>
      </c>
      <c r="B12292" s="4">
        <v>3.2326607567902754</v>
      </c>
      <c r="C12292" s="1">
        <v>645223449</v>
      </c>
      <c r="D12292" s="1" t="s">
        <v>70141</v>
      </c>
    </row>
    <row r="12293" spans="1:4" x14ac:dyDescent="0.25">
      <c r="A12293" s="1" t="s">
        <v>42933</v>
      </c>
      <c r="B12293" s="4">
        <v>3.2326607567902754</v>
      </c>
      <c r="C12293" s="1">
        <v>645245575</v>
      </c>
      <c r="D12293" s="1" t="s">
        <v>57859</v>
      </c>
    </row>
    <row r="12294" spans="1:4" x14ac:dyDescent="0.25">
      <c r="A12294" s="1" t="s">
        <v>40195</v>
      </c>
      <c r="B12294" s="4">
        <v>3.2326607567902754</v>
      </c>
      <c r="C12294" s="1">
        <v>645275124</v>
      </c>
      <c r="D12294" s="1" t="s">
        <v>62077</v>
      </c>
    </row>
    <row r="12295" spans="1:4" x14ac:dyDescent="0.25">
      <c r="A12295" s="1" t="s">
        <v>40068</v>
      </c>
      <c r="B12295" s="4">
        <v>3.2326607567902754</v>
      </c>
      <c r="C12295" s="1">
        <v>645276630</v>
      </c>
      <c r="D12295" s="1" t="s">
        <v>58829</v>
      </c>
    </row>
    <row r="12296" spans="1:4" x14ac:dyDescent="0.25">
      <c r="A12296" s="1" t="s">
        <v>20198</v>
      </c>
      <c r="B12296" s="4">
        <v>3.2326607567902754</v>
      </c>
      <c r="C12296" s="1">
        <v>645305307</v>
      </c>
      <c r="D12296" s="1" t="s">
        <v>74790</v>
      </c>
    </row>
    <row r="12297" spans="1:4" x14ac:dyDescent="0.25">
      <c r="A12297" s="1" t="s">
        <v>8477</v>
      </c>
      <c r="B12297" s="4">
        <v>3.2326607567902754</v>
      </c>
      <c r="C12297" s="1">
        <v>658012591</v>
      </c>
      <c r="D12297" s="1" t="s">
        <v>83036</v>
      </c>
    </row>
    <row r="12298" spans="1:4" x14ac:dyDescent="0.25">
      <c r="A12298" s="1" t="s">
        <v>7619</v>
      </c>
      <c r="B12298" s="4">
        <v>3.2326607567902754</v>
      </c>
      <c r="C12298" s="1">
        <v>659066616</v>
      </c>
      <c r="D12298" s="1" t="s">
        <v>83631</v>
      </c>
    </row>
    <row r="12299" spans="1:4" x14ac:dyDescent="0.25">
      <c r="A12299" s="1" t="s">
        <v>33211</v>
      </c>
      <c r="B12299" s="4">
        <v>3.2326607567902754</v>
      </c>
      <c r="C12299" s="1">
        <v>661879274</v>
      </c>
      <c r="D12299" s="1" t="s">
        <v>51807</v>
      </c>
    </row>
    <row r="12300" spans="1:4" x14ac:dyDescent="0.25">
      <c r="A12300" s="1" t="s">
        <v>30927</v>
      </c>
      <c r="B12300" s="4">
        <v>3.2326607567902754</v>
      </c>
      <c r="C12300" s="1">
        <v>720030440</v>
      </c>
      <c r="D12300" s="1" t="s">
        <v>53564</v>
      </c>
    </row>
    <row r="12301" spans="1:4" x14ac:dyDescent="0.25">
      <c r="A12301" s="1" t="s">
        <v>32002</v>
      </c>
      <c r="B12301" s="4">
        <v>3.2326607567902754</v>
      </c>
      <c r="C12301" s="1">
        <v>720055495</v>
      </c>
      <c r="D12301" s="1" t="s">
        <v>67328</v>
      </c>
    </row>
    <row r="12302" spans="1:4" x14ac:dyDescent="0.25">
      <c r="A12302" s="1" t="s">
        <v>12436</v>
      </c>
      <c r="B12302" s="4">
        <v>3.2326607567902754</v>
      </c>
      <c r="C12302" s="1">
        <v>743933812</v>
      </c>
      <c r="D12302" s="1" t="s">
        <v>80240</v>
      </c>
    </row>
    <row r="12303" spans="1:4" x14ac:dyDescent="0.25">
      <c r="A12303" s="1" t="s">
        <v>25098</v>
      </c>
      <c r="B12303" s="4">
        <v>3.2326607567902754</v>
      </c>
      <c r="C12303" s="1">
        <v>743943140</v>
      </c>
      <c r="D12303" s="1" t="s">
        <v>53861</v>
      </c>
    </row>
    <row r="12304" spans="1:4" x14ac:dyDescent="0.25">
      <c r="A12304" s="1" t="s">
        <v>38536</v>
      </c>
      <c r="B12304" s="4">
        <v>3.2311251578790499</v>
      </c>
      <c r="C12304" s="1">
        <v>255553023</v>
      </c>
      <c r="D12304" s="1" t="s">
        <v>60967</v>
      </c>
    </row>
    <row r="12305" spans="1:4" x14ac:dyDescent="0.25">
      <c r="A12305" s="1" t="s">
        <v>11089</v>
      </c>
      <c r="B12305" s="4">
        <v>3.2311251578790499</v>
      </c>
      <c r="C12305" s="1">
        <v>255561303</v>
      </c>
      <c r="D12305" s="1" t="s">
        <v>53099</v>
      </c>
    </row>
    <row r="12306" spans="1:4" x14ac:dyDescent="0.25">
      <c r="A12306" s="1" t="s">
        <v>25806</v>
      </c>
      <c r="B12306" s="4">
        <v>3.2311251578790499</v>
      </c>
      <c r="C12306" s="1">
        <v>357474637</v>
      </c>
      <c r="D12306" s="1" t="s">
        <v>71179</v>
      </c>
    </row>
    <row r="12307" spans="1:4" x14ac:dyDescent="0.25">
      <c r="A12307" s="1" t="s">
        <v>25744</v>
      </c>
      <c r="B12307" s="4">
        <v>3.2311251578790499</v>
      </c>
      <c r="C12307" s="1">
        <v>469517892</v>
      </c>
      <c r="D12307" s="1" t="s">
        <v>71223</v>
      </c>
    </row>
    <row r="12308" spans="1:4" x14ac:dyDescent="0.25">
      <c r="A12308" s="1" t="s">
        <v>40585</v>
      </c>
      <c r="B12308" s="4">
        <v>3.2311251578790499</v>
      </c>
      <c r="C12308" s="1">
        <v>502145111</v>
      </c>
      <c r="D12308" s="1" t="s">
        <v>61831</v>
      </c>
    </row>
    <row r="12309" spans="1:4" x14ac:dyDescent="0.25">
      <c r="A12309" s="1" t="s">
        <v>28098</v>
      </c>
      <c r="B12309" s="4">
        <v>3.2311251578790499</v>
      </c>
      <c r="C12309" s="1">
        <v>590578297</v>
      </c>
      <c r="D12309" s="1" t="s">
        <v>69731</v>
      </c>
    </row>
    <row r="12310" spans="1:4" x14ac:dyDescent="0.25">
      <c r="A12310" s="1" t="s">
        <v>37487</v>
      </c>
      <c r="B12310" s="4">
        <v>3.2311251578790499</v>
      </c>
      <c r="C12310" s="1">
        <v>590669246</v>
      </c>
      <c r="D12310" s="1" t="s">
        <v>63828</v>
      </c>
    </row>
    <row r="12311" spans="1:4" x14ac:dyDescent="0.25">
      <c r="A12311" s="1" t="s">
        <v>37004</v>
      </c>
      <c r="B12311" s="4">
        <v>3.2311251578790499</v>
      </c>
      <c r="C12311" s="1">
        <v>595840793</v>
      </c>
      <c r="D12311" s="1" t="s">
        <v>64142</v>
      </c>
    </row>
    <row r="12312" spans="1:4" x14ac:dyDescent="0.25">
      <c r="A12312" s="1" t="s">
        <v>3697</v>
      </c>
      <c r="B12312" s="4">
        <v>3.2311251578790499</v>
      </c>
      <c r="C12312" s="1">
        <v>641831309</v>
      </c>
      <c r="D12312" s="1" t="s">
        <v>54356</v>
      </c>
    </row>
    <row r="12313" spans="1:4" x14ac:dyDescent="0.25">
      <c r="A12313" s="1" t="s">
        <v>27987</v>
      </c>
      <c r="B12313" s="4">
        <v>3.2311251578790499</v>
      </c>
      <c r="C12313" s="1">
        <v>643706429</v>
      </c>
      <c r="D12313" s="1" t="s">
        <v>59324</v>
      </c>
    </row>
    <row r="12314" spans="1:4" x14ac:dyDescent="0.25">
      <c r="A12314" s="1" t="s">
        <v>3867</v>
      </c>
      <c r="B12314" s="4">
        <v>3.2311251578790499</v>
      </c>
      <c r="C12314" s="1">
        <v>643717234</v>
      </c>
      <c r="D12314" s="1" t="s">
        <v>54196</v>
      </c>
    </row>
    <row r="12315" spans="1:4" x14ac:dyDescent="0.25">
      <c r="A12315" s="1" t="s">
        <v>20823</v>
      </c>
      <c r="B12315" s="4">
        <v>3.2311251578790499</v>
      </c>
      <c r="C12315" s="1">
        <v>643726594</v>
      </c>
      <c r="D12315" s="1" t="s">
        <v>74388</v>
      </c>
    </row>
    <row r="12316" spans="1:4" x14ac:dyDescent="0.25">
      <c r="A12316" s="1" t="s">
        <v>11693</v>
      </c>
      <c r="B12316" s="4">
        <v>3.2311251578790499</v>
      </c>
      <c r="C12316" s="1">
        <v>645260750</v>
      </c>
      <c r="D12316" s="1" t="s">
        <v>80784</v>
      </c>
    </row>
    <row r="12317" spans="1:4" x14ac:dyDescent="0.25">
      <c r="A12317" s="1" t="s">
        <v>33162</v>
      </c>
      <c r="B12317" s="4">
        <v>3.2311251578790499</v>
      </c>
      <c r="C12317" s="1">
        <v>694367173</v>
      </c>
      <c r="D12317" s="1" t="s">
        <v>66569</v>
      </c>
    </row>
    <row r="12318" spans="1:4" x14ac:dyDescent="0.25">
      <c r="A12318" s="1" t="s">
        <v>494</v>
      </c>
      <c r="B12318" s="4">
        <v>3.2311251578790499</v>
      </c>
      <c r="C12318" s="1">
        <v>694372185</v>
      </c>
      <c r="D12318" s="1" t="s">
        <v>82205</v>
      </c>
    </row>
    <row r="12319" spans="1:4" x14ac:dyDescent="0.25">
      <c r="A12319" s="1" t="s">
        <v>40613</v>
      </c>
      <c r="B12319" s="4">
        <v>3.2311251578790499</v>
      </c>
      <c r="C12319" s="1">
        <v>702488236</v>
      </c>
      <c r="D12319" s="1" t="s">
        <v>61807</v>
      </c>
    </row>
    <row r="12320" spans="1:4" x14ac:dyDescent="0.25">
      <c r="A12320" s="1" t="s">
        <v>5672</v>
      </c>
      <c r="B12320" s="4">
        <v>3.2311251578790499</v>
      </c>
      <c r="C12320" s="1">
        <v>703142103</v>
      </c>
      <c r="D12320" s="1" t="s">
        <v>52814</v>
      </c>
    </row>
    <row r="12321" spans="1:4" x14ac:dyDescent="0.25">
      <c r="A12321" s="1" t="s">
        <v>33737</v>
      </c>
      <c r="B12321" s="4">
        <v>3.2311251578790499</v>
      </c>
      <c r="C12321" s="1">
        <v>743881150</v>
      </c>
      <c r="D12321" s="1" t="s">
        <v>66211</v>
      </c>
    </row>
    <row r="12322" spans="1:4" x14ac:dyDescent="0.25">
      <c r="A12322" s="1" t="s">
        <v>27936</v>
      </c>
      <c r="B12322" s="4">
        <v>3.2311251578790499</v>
      </c>
      <c r="C12322" s="1">
        <v>747097460</v>
      </c>
      <c r="D12322" s="1" t="s">
        <v>69772</v>
      </c>
    </row>
    <row r="12323" spans="1:4" x14ac:dyDescent="0.25">
      <c r="A12323" s="1" t="s">
        <v>20847</v>
      </c>
      <c r="B12323" s="4">
        <v>3.2295879227406519</v>
      </c>
      <c r="C12323" s="1">
        <v>224052849</v>
      </c>
      <c r="D12323" s="1" t="s">
        <v>53649</v>
      </c>
    </row>
    <row r="12324" spans="1:4" x14ac:dyDescent="0.25">
      <c r="A12324" s="1" t="s">
        <v>50286</v>
      </c>
      <c r="B12324" s="4">
        <v>3.2295879227406519</v>
      </c>
      <c r="C12324" s="1">
        <v>224105715</v>
      </c>
      <c r="D12324" s="1" t="s">
        <v>55815</v>
      </c>
    </row>
    <row r="12325" spans="1:4" x14ac:dyDescent="0.25">
      <c r="A12325" s="1" t="s">
        <v>23978</v>
      </c>
      <c r="B12325" s="4">
        <v>3.2295879227406519</v>
      </c>
      <c r="C12325" s="1">
        <v>225432352</v>
      </c>
      <c r="D12325" s="1" t="s">
        <v>56768</v>
      </c>
    </row>
    <row r="12326" spans="1:4" x14ac:dyDescent="0.25">
      <c r="A12326" s="1" t="s">
        <v>30838</v>
      </c>
      <c r="B12326" s="4">
        <v>3.2295879227406519</v>
      </c>
      <c r="C12326" s="1">
        <v>225445718</v>
      </c>
      <c r="D12326" s="1" t="s">
        <v>68027</v>
      </c>
    </row>
    <row r="12327" spans="1:4" x14ac:dyDescent="0.25">
      <c r="A12327" s="1" t="s">
        <v>11941</v>
      </c>
      <c r="B12327" s="4">
        <v>3.2295879227406519</v>
      </c>
      <c r="C12327" s="1">
        <v>449450371</v>
      </c>
      <c r="D12327" s="1" t="s">
        <v>80617</v>
      </c>
    </row>
    <row r="12328" spans="1:4" x14ac:dyDescent="0.25">
      <c r="A12328" s="1" t="s">
        <v>11968</v>
      </c>
      <c r="B12328" s="4">
        <v>3.2295879227406519</v>
      </c>
      <c r="C12328" s="1">
        <v>568828265</v>
      </c>
      <c r="D12328" s="1" t="s">
        <v>73565</v>
      </c>
    </row>
    <row r="12329" spans="1:4" x14ac:dyDescent="0.25">
      <c r="A12329" s="1" t="s">
        <v>24123</v>
      </c>
      <c r="B12329" s="4">
        <v>3.2295879227406519</v>
      </c>
      <c r="C12329" s="1">
        <v>590580741</v>
      </c>
      <c r="D12329" s="1" t="s">
        <v>72304</v>
      </c>
    </row>
    <row r="12330" spans="1:4" x14ac:dyDescent="0.25">
      <c r="A12330" s="1" t="s">
        <v>15624</v>
      </c>
      <c r="B12330" s="4">
        <v>3.2295879227406519</v>
      </c>
      <c r="C12330" s="1">
        <v>590608110</v>
      </c>
      <c r="D12330" s="1" t="s">
        <v>72715</v>
      </c>
    </row>
    <row r="12331" spans="1:4" x14ac:dyDescent="0.25">
      <c r="A12331" s="1" t="s">
        <v>16723</v>
      </c>
      <c r="B12331" s="4">
        <v>3.2295879227406519</v>
      </c>
      <c r="C12331" s="1">
        <v>590643811</v>
      </c>
      <c r="D12331" s="1" t="s">
        <v>77179</v>
      </c>
    </row>
    <row r="12332" spans="1:4" x14ac:dyDescent="0.25">
      <c r="A12332" s="1" t="s">
        <v>39720</v>
      </c>
      <c r="B12332" s="4">
        <v>3.2295879227406519</v>
      </c>
      <c r="C12332" s="1">
        <v>590677697</v>
      </c>
      <c r="D12332" s="1" t="s">
        <v>59747</v>
      </c>
    </row>
    <row r="12333" spans="1:4" x14ac:dyDescent="0.25">
      <c r="A12333" s="1" t="s">
        <v>37115</v>
      </c>
      <c r="B12333" s="4">
        <v>3.2295879227406519</v>
      </c>
      <c r="C12333" s="1">
        <v>590715776</v>
      </c>
      <c r="D12333" s="1" t="s">
        <v>64070</v>
      </c>
    </row>
    <row r="12334" spans="1:4" x14ac:dyDescent="0.25">
      <c r="A12334" s="1" t="s">
        <v>13372</v>
      </c>
      <c r="B12334" s="4">
        <v>3.2295879227406519</v>
      </c>
      <c r="C12334" s="1">
        <v>645274258</v>
      </c>
      <c r="D12334" s="1" t="s">
        <v>79570</v>
      </c>
    </row>
    <row r="12335" spans="1:4" x14ac:dyDescent="0.25">
      <c r="A12335" s="1" t="s">
        <v>43393</v>
      </c>
      <c r="B12335" s="4">
        <v>3.2295879227406519</v>
      </c>
      <c r="C12335" s="1">
        <v>658032079</v>
      </c>
      <c r="D12335" s="1" t="s">
        <v>60086</v>
      </c>
    </row>
    <row r="12336" spans="1:4" x14ac:dyDescent="0.25">
      <c r="A12336" s="1" t="s">
        <v>1584</v>
      </c>
      <c r="B12336" s="4">
        <v>3.2295879227406519</v>
      </c>
      <c r="C12336" s="1">
        <v>702278795</v>
      </c>
      <c r="D12336" s="1" t="s">
        <v>77565</v>
      </c>
    </row>
    <row r="12337" spans="1:4" x14ac:dyDescent="0.25">
      <c r="A12337" s="1" t="s">
        <v>32790</v>
      </c>
      <c r="B12337" s="4">
        <v>3.2295879227406519</v>
      </c>
      <c r="C12337" s="1">
        <v>702481309</v>
      </c>
      <c r="D12337" s="1" t="s">
        <v>65305</v>
      </c>
    </row>
    <row r="12338" spans="1:4" x14ac:dyDescent="0.25">
      <c r="A12338" s="1" t="s">
        <v>40564</v>
      </c>
      <c r="B12338" s="4">
        <v>3.2295879227406519</v>
      </c>
      <c r="C12338" s="1">
        <v>720048760</v>
      </c>
      <c r="D12338" s="1" t="s">
        <v>61842</v>
      </c>
    </row>
    <row r="12339" spans="1:4" x14ac:dyDescent="0.25">
      <c r="A12339" s="1" t="s">
        <v>1138</v>
      </c>
      <c r="B12339" s="4">
        <v>3.2295879227406519</v>
      </c>
      <c r="C12339" s="1">
        <v>763748768</v>
      </c>
      <c r="D12339" s="1" t="s">
        <v>79684</v>
      </c>
    </row>
    <row r="12340" spans="1:4" x14ac:dyDescent="0.25">
      <c r="A12340" s="1" t="s">
        <v>27532</v>
      </c>
      <c r="B12340" s="4">
        <v>3.2280490478844621</v>
      </c>
      <c r="C12340" s="1">
        <v>225431711</v>
      </c>
      <c r="D12340" s="1" t="s">
        <v>70094</v>
      </c>
    </row>
    <row r="12341" spans="1:4" x14ac:dyDescent="0.25">
      <c r="A12341" s="1" t="s">
        <v>45512</v>
      </c>
      <c r="B12341" s="4">
        <v>3.2280490478844621</v>
      </c>
      <c r="C12341" s="1">
        <v>255550762</v>
      </c>
      <c r="D12341" s="1" t="s">
        <v>58763</v>
      </c>
    </row>
    <row r="12342" spans="1:4" x14ac:dyDescent="0.25">
      <c r="A12342" s="1" t="s">
        <v>17089</v>
      </c>
      <c r="B12342" s="4">
        <v>3.2280490478844621</v>
      </c>
      <c r="C12342" s="1">
        <v>449438319</v>
      </c>
      <c r="D12342" s="1" t="s">
        <v>52615</v>
      </c>
    </row>
    <row r="12343" spans="1:4" x14ac:dyDescent="0.25">
      <c r="A12343" s="1" t="s">
        <v>37024</v>
      </c>
      <c r="B12343" s="4">
        <v>3.2280490478844621</v>
      </c>
      <c r="C12343" s="1">
        <v>449448665</v>
      </c>
      <c r="D12343" s="1" t="s">
        <v>64132</v>
      </c>
    </row>
    <row r="12344" spans="1:4" x14ac:dyDescent="0.25">
      <c r="A12344" s="1" t="s">
        <v>18067</v>
      </c>
      <c r="B12344" s="4">
        <v>3.2280490478844621</v>
      </c>
      <c r="C12344" s="1">
        <v>567911213</v>
      </c>
      <c r="D12344" s="1" t="s">
        <v>76240</v>
      </c>
    </row>
    <row r="12345" spans="1:4" x14ac:dyDescent="0.25">
      <c r="A12345" s="1" t="s">
        <v>26356</v>
      </c>
      <c r="B12345" s="4">
        <v>3.2280490478844621</v>
      </c>
      <c r="C12345" s="1">
        <v>590625458</v>
      </c>
      <c r="D12345" s="1" t="s">
        <v>70833</v>
      </c>
    </row>
    <row r="12346" spans="1:4" x14ac:dyDescent="0.25">
      <c r="A12346" s="1" t="s">
        <v>43226</v>
      </c>
      <c r="B12346" s="4">
        <v>3.2280490478844621</v>
      </c>
      <c r="C12346" s="1">
        <v>595807146</v>
      </c>
      <c r="D12346" s="1" t="s">
        <v>60193</v>
      </c>
    </row>
    <row r="12347" spans="1:4" x14ac:dyDescent="0.25">
      <c r="A12347" s="1" t="s">
        <v>26789</v>
      </c>
      <c r="B12347" s="4">
        <v>3.2280490478844621</v>
      </c>
      <c r="C12347" s="1">
        <v>595852390</v>
      </c>
      <c r="D12347" s="1" t="s">
        <v>70562</v>
      </c>
    </row>
    <row r="12348" spans="1:4" x14ac:dyDescent="0.25">
      <c r="A12348" s="1" t="s">
        <v>48495</v>
      </c>
      <c r="B12348" s="4">
        <v>3.2280490478844621</v>
      </c>
      <c r="C12348" s="1">
        <v>645229477</v>
      </c>
      <c r="D12348" s="1" t="s">
        <v>56924</v>
      </c>
    </row>
    <row r="12349" spans="1:4" x14ac:dyDescent="0.25">
      <c r="A12349" s="1" t="s">
        <v>45406</v>
      </c>
      <c r="B12349" s="4">
        <v>3.2280490478844621</v>
      </c>
      <c r="C12349" s="1">
        <v>702426601</v>
      </c>
      <c r="D12349" s="1" t="s">
        <v>58823</v>
      </c>
    </row>
    <row r="12350" spans="1:4" x14ac:dyDescent="0.25">
      <c r="A12350" s="1" t="s">
        <v>51356</v>
      </c>
      <c r="B12350" s="4">
        <v>3.2280490478844621</v>
      </c>
      <c r="C12350" s="1">
        <v>703152582</v>
      </c>
      <c r="D12350" s="1" t="s">
        <v>55103</v>
      </c>
    </row>
    <row r="12351" spans="1:4" x14ac:dyDescent="0.25">
      <c r="A12351" s="1" t="s">
        <v>11572</v>
      </c>
      <c r="B12351" s="4">
        <v>3.2280490478844621</v>
      </c>
      <c r="C12351" s="1">
        <v>719976555</v>
      </c>
      <c r="D12351" s="1" t="s">
        <v>80864</v>
      </c>
    </row>
    <row r="12352" spans="1:4" x14ac:dyDescent="0.25">
      <c r="A12352" s="1" t="s">
        <v>20875</v>
      </c>
      <c r="B12352" s="4">
        <v>3.2280490478844621</v>
      </c>
      <c r="C12352" s="1">
        <v>727497212</v>
      </c>
      <c r="D12352" s="1" t="s">
        <v>74358</v>
      </c>
    </row>
    <row r="12353" spans="1:4" x14ac:dyDescent="0.25">
      <c r="A12353" s="1" t="s">
        <v>9610</v>
      </c>
      <c r="B12353" s="4">
        <v>3.2280490478844621</v>
      </c>
      <c r="C12353" s="1">
        <v>743828138</v>
      </c>
      <c r="D12353" s="1" t="s">
        <v>64691</v>
      </c>
    </row>
    <row r="12354" spans="1:4" x14ac:dyDescent="0.25">
      <c r="A12354" s="1" t="s">
        <v>12400</v>
      </c>
      <c r="B12354" s="4">
        <v>3.2280490478844621</v>
      </c>
      <c r="C12354" s="1">
        <v>743917236</v>
      </c>
      <c r="D12354" s="1" t="s">
        <v>80267</v>
      </c>
    </row>
    <row r="12355" spans="1:4" x14ac:dyDescent="0.25">
      <c r="A12355" s="1" t="s">
        <v>40971</v>
      </c>
      <c r="B12355" s="4">
        <v>3.2280490478844621</v>
      </c>
      <c r="C12355" s="1">
        <v>763798695</v>
      </c>
      <c r="D12355" s="1" t="s">
        <v>61572</v>
      </c>
    </row>
    <row r="12356" spans="1:4" x14ac:dyDescent="0.25">
      <c r="A12356" s="1" t="s">
        <v>50831</v>
      </c>
      <c r="B12356" s="4">
        <v>3.22650852980868</v>
      </c>
      <c r="C12356" s="1">
        <v>157399680</v>
      </c>
      <c r="D12356" s="1" t="s">
        <v>55463</v>
      </c>
    </row>
    <row r="12357" spans="1:4" x14ac:dyDescent="0.25">
      <c r="A12357" s="1" t="s">
        <v>2510</v>
      </c>
      <c r="B12357" s="4">
        <v>3.22650852980868</v>
      </c>
      <c r="C12357" s="1">
        <v>255555385</v>
      </c>
      <c r="D12357" s="1" t="s">
        <v>54915</v>
      </c>
    </row>
    <row r="12358" spans="1:4" x14ac:dyDescent="0.25">
      <c r="A12358" s="1" t="s">
        <v>2740</v>
      </c>
      <c r="B12358" s="4">
        <v>3.22650852980868</v>
      </c>
      <c r="C12358" s="1">
        <v>255570919</v>
      </c>
      <c r="D12358" s="1" t="s">
        <v>53039</v>
      </c>
    </row>
    <row r="12359" spans="1:4" x14ac:dyDescent="0.25">
      <c r="A12359" s="1" t="s">
        <v>5659</v>
      </c>
      <c r="B12359" s="4">
        <v>3.22650852980868</v>
      </c>
      <c r="C12359" s="1">
        <v>255586919</v>
      </c>
      <c r="D12359" s="1" t="s">
        <v>52823</v>
      </c>
    </row>
    <row r="12360" spans="1:4" x14ac:dyDescent="0.25">
      <c r="A12360" s="1" t="s">
        <v>42411</v>
      </c>
      <c r="B12360" s="4">
        <v>3.22650852980868</v>
      </c>
      <c r="C12360" s="1">
        <v>359473116</v>
      </c>
      <c r="D12360" s="1" t="s">
        <v>54547</v>
      </c>
    </row>
    <row r="12361" spans="1:4" x14ac:dyDescent="0.25">
      <c r="A12361" s="1" t="s">
        <v>15211</v>
      </c>
      <c r="B12361" s="4">
        <v>3.22650852980868</v>
      </c>
      <c r="C12361" s="1">
        <v>566190880</v>
      </c>
      <c r="D12361" s="1" t="s">
        <v>78236</v>
      </c>
    </row>
    <row r="12362" spans="1:4" x14ac:dyDescent="0.25">
      <c r="A12362" s="1" t="s">
        <v>49722</v>
      </c>
      <c r="B12362" s="4">
        <v>3.22650852980868</v>
      </c>
      <c r="C12362" s="1">
        <v>567876471</v>
      </c>
      <c r="D12362" s="1" t="s">
        <v>56159</v>
      </c>
    </row>
    <row r="12363" spans="1:4" x14ac:dyDescent="0.25">
      <c r="A12363" s="1" t="s">
        <v>14395</v>
      </c>
      <c r="B12363" s="4">
        <v>3.22650852980868</v>
      </c>
      <c r="C12363" s="1">
        <v>568855732</v>
      </c>
      <c r="D12363" s="1" t="s">
        <v>78829</v>
      </c>
    </row>
    <row r="12364" spans="1:4" x14ac:dyDescent="0.25">
      <c r="A12364" s="1" t="s">
        <v>4230</v>
      </c>
      <c r="B12364" s="4">
        <v>3.22650852980868</v>
      </c>
      <c r="C12364" s="1">
        <v>590596498</v>
      </c>
      <c r="D12364" s="1" t="s">
        <v>53868</v>
      </c>
    </row>
    <row r="12365" spans="1:4" x14ac:dyDescent="0.25">
      <c r="A12365" s="1" t="s">
        <v>49182</v>
      </c>
      <c r="B12365" s="4">
        <v>3.22650852980868</v>
      </c>
      <c r="C12365" s="1">
        <v>595912623</v>
      </c>
      <c r="D12365" s="1" t="s">
        <v>53772</v>
      </c>
    </row>
    <row r="12366" spans="1:4" x14ac:dyDescent="0.25">
      <c r="A12366" s="1" t="s">
        <v>42835</v>
      </c>
      <c r="B12366" s="4">
        <v>3.22650852980868</v>
      </c>
      <c r="C12366" s="1">
        <v>641839969</v>
      </c>
      <c r="D12366" s="1" t="s">
        <v>60435</v>
      </c>
    </row>
    <row r="12367" spans="1:4" x14ac:dyDescent="0.25">
      <c r="A12367" s="1" t="s">
        <v>48828</v>
      </c>
      <c r="B12367" s="4">
        <v>3.22650852980868</v>
      </c>
      <c r="C12367" s="1">
        <v>697155616</v>
      </c>
      <c r="D12367" s="1" t="s">
        <v>56638</v>
      </c>
    </row>
    <row r="12368" spans="1:4" x14ac:dyDescent="0.25">
      <c r="A12368" s="1" t="s">
        <v>11405</v>
      </c>
      <c r="B12368" s="4">
        <v>3.22650852980868</v>
      </c>
      <c r="C12368" s="1">
        <v>719976558</v>
      </c>
      <c r="D12368" s="1" t="s">
        <v>80993</v>
      </c>
    </row>
    <row r="12369" spans="1:4" x14ac:dyDescent="0.25">
      <c r="A12369" s="1" t="s">
        <v>44572</v>
      </c>
      <c r="B12369" s="4">
        <v>3.22650852980868</v>
      </c>
      <c r="C12369" s="1">
        <v>719984437</v>
      </c>
      <c r="D12369" s="1" t="s">
        <v>59354</v>
      </c>
    </row>
    <row r="12370" spans="1:4" x14ac:dyDescent="0.25">
      <c r="A12370" s="1" t="s">
        <v>25073</v>
      </c>
      <c r="B12370" s="4">
        <v>3.22650852980868</v>
      </c>
      <c r="C12370" s="1">
        <v>824055673</v>
      </c>
      <c r="D12370" s="1" t="s">
        <v>71675</v>
      </c>
    </row>
    <row r="12371" spans="1:4" x14ac:dyDescent="0.25">
      <c r="A12371" s="1" t="s">
        <v>28996</v>
      </c>
      <c r="B12371" s="4">
        <v>3.2249663650002742</v>
      </c>
      <c r="C12371" s="1">
        <v>147775461</v>
      </c>
      <c r="D12371" s="1" t="s">
        <v>54997</v>
      </c>
    </row>
    <row r="12372" spans="1:4" x14ac:dyDescent="0.25">
      <c r="A12372" s="1" t="s">
        <v>50290</v>
      </c>
      <c r="B12372" s="4">
        <v>3.2249663650002742</v>
      </c>
      <c r="C12372" s="1">
        <v>224080476</v>
      </c>
      <c r="D12372" s="1" t="s">
        <v>55811</v>
      </c>
    </row>
    <row r="12373" spans="1:4" x14ac:dyDescent="0.25">
      <c r="A12373" s="1" t="s">
        <v>21981</v>
      </c>
      <c r="B12373" s="4">
        <v>3.2249663650002742</v>
      </c>
      <c r="C12373" s="1">
        <v>225443288</v>
      </c>
      <c r="D12373" s="1" t="s">
        <v>71113</v>
      </c>
    </row>
    <row r="12374" spans="1:4" x14ac:dyDescent="0.25">
      <c r="A12374" s="1" t="s">
        <v>23612</v>
      </c>
      <c r="B12374" s="4">
        <v>3.2249663650002742</v>
      </c>
      <c r="C12374" s="1">
        <v>449528138</v>
      </c>
      <c r="D12374" s="1" t="s">
        <v>72628</v>
      </c>
    </row>
    <row r="12375" spans="1:4" x14ac:dyDescent="0.25">
      <c r="A12375" s="1" t="s">
        <v>41192</v>
      </c>
      <c r="B12375" s="4">
        <v>3.2249663650002742</v>
      </c>
      <c r="C12375" s="1">
        <v>568832774</v>
      </c>
      <c r="D12375" s="1" t="s">
        <v>61424</v>
      </c>
    </row>
    <row r="12376" spans="1:4" x14ac:dyDescent="0.25">
      <c r="A12376" s="1" t="s">
        <v>26157</v>
      </c>
      <c r="B12376" s="4">
        <v>3.2249663650002742</v>
      </c>
      <c r="C12376" s="1">
        <v>590679972</v>
      </c>
      <c r="D12376" s="1" t="s">
        <v>69279</v>
      </c>
    </row>
    <row r="12377" spans="1:4" x14ac:dyDescent="0.25">
      <c r="A12377" s="1" t="s">
        <v>15725</v>
      </c>
      <c r="B12377" s="4">
        <v>3.2249663650002742</v>
      </c>
      <c r="C12377" s="1">
        <v>596293749</v>
      </c>
      <c r="D12377" s="1" t="s">
        <v>77883</v>
      </c>
    </row>
    <row r="12378" spans="1:4" x14ac:dyDescent="0.25">
      <c r="A12378" s="1" t="s">
        <v>44678</v>
      </c>
      <c r="B12378" s="4">
        <v>3.2249663650002742</v>
      </c>
      <c r="C12378" s="1">
        <v>641852845</v>
      </c>
      <c r="D12378" s="1" t="s">
        <v>59282</v>
      </c>
    </row>
    <row r="12379" spans="1:4" x14ac:dyDescent="0.25">
      <c r="A12379" s="1" t="s">
        <v>50967</v>
      </c>
      <c r="B12379" s="4">
        <v>3.2249663650002742</v>
      </c>
      <c r="C12379" s="1">
        <v>643734083</v>
      </c>
      <c r="D12379" s="1" t="s">
        <v>55366</v>
      </c>
    </row>
    <row r="12380" spans="1:4" x14ac:dyDescent="0.25">
      <c r="A12380" s="1" t="s">
        <v>23322</v>
      </c>
      <c r="B12380" s="4">
        <v>3.2249663650002742</v>
      </c>
      <c r="C12380" s="1">
        <v>643734883</v>
      </c>
      <c r="D12380" s="1" t="s">
        <v>68395</v>
      </c>
    </row>
    <row r="12381" spans="1:4" x14ac:dyDescent="0.25">
      <c r="A12381" s="1" t="s">
        <v>35531</v>
      </c>
      <c r="B12381" s="4">
        <v>3.2249663650002742</v>
      </c>
      <c r="C12381" s="1">
        <v>645254236</v>
      </c>
      <c r="D12381" s="1" t="s">
        <v>65054</v>
      </c>
    </row>
    <row r="12382" spans="1:4" x14ac:dyDescent="0.25">
      <c r="A12382" s="1" t="s">
        <v>49537</v>
      </c>
      <c r="B12382" s="4">
        <v>3.2249663650002742</v>
      </c>
      <c r="C12382" s="1">
        <v>694371271</v>
      </c>
      <c r="D12382" s="1" t="s">
        <v>55427</v>
      </c>
    </row>
    <row r="12383" spans="1:4" x14ac:dyDescent="0.25">
      <c r="A12383" s="1" t="s">
        <v>46541</v>
      </c>
      <c r="B12383" s="4">
        <v>3.2249663650002742</v>
      </c>
      <c r="C12383" s="1">
        <v>702444117</v>
      </c>
      <c r="D12383" s="1" t="s">
        <v>58137</v>
      </c>
    </row>
    <row r="12384" spans="1:4" x14ac:dyDescent="0.25">
      <c r="A12384" s="1" t="s">
        <v>32708</v>
      </c>
      <c r="B12384" s="4">
        <v>3.2249663650002742</v>
      </c>
      <c r="C12384" s="1">
        <v>703132710</v>
      </c>
      <c r="D12384" s="1" t="s">
        <v>66871</v>
      </c>
    </row>
    <row r="12385" spans="1:4" x14ac:dyDescent="0.25">
      <c r="A12385" s="1" t="s">
        <v>30484</v>
      </c>
      <c r="B12385" s="4">
        <v>3.2249663650002742</v>
      </c>
      <c r="C12385" s="1">
        <v>763747549</v>
      </c>
      <c r="D12385" s="1" t="s">
        <v>68251</v>
      </c>
    </row>
    <row r="12386" spans="1:4" x14ac:dyDescent="0.25">
      <c r="A12386" s="1" t="s">
        <v>5151</v>
      </c>
      <c r="B12386" s="4">
        <v>3.2249663650002742</v>
      </c>
      <c r="C12386" s="1">
        <v>920683403</v>
      </c>
      <c r="D12386" s="1" t="s">
        <v>53198</v>
      </c>
    </row>
    <row r="12387" spans="1:4" x14ac:dyDescent="0.25">
      <c r="A12387" s="1" t="s">
        <v>9533</v>
      </c>
      <c r="B12387" s="4">
        <v>3.2234225499349369</v>
      </c>
      <c r="C12387" s="1">
        <v>920691394</v>
      </c>
      <c r="D12387" s="1" t="s">
        <v>82301</v>
      </c>
    </row>
    <row r="12388" spans="1:4" x14ac:dyDescent="0.25">
      <c r="A12388" s="1" t="s">
        <v>46382</v>
      </c>
      <c r="B12388" s="4">
        <v>3.2234225499349369</v>
      </c>
      <c r="C12388" s="1">
        <v>224073212</v>
      </c>
      <c r="D12388" s="1" t="s">
        <v>58241</v>
      </c>
    </row>
    <row r="12389" spans="1:4" x14ac:dyDescent="0.25">
      <c r="A12389" s="1" t="s">
        <v>49846</v>
      </c>
      <c r="B12389" s="4">
        <v>3.2234225499349369</v>
      </c>
      <c r="C12389" s="1">
        <v>224119518</v>
      </c>
      <c r="D12389" s="1" t="s">
        <v>54663</v>
      </c>
    </row>
    <row r="12390" spans="1:4" x14ac:dyDescent="0.25">
      <c r="A12390" s="1" t="s">
        <v>8490</v>
      </c>
      <c r="B12390" s="4">
        <v>3.2234225499349369</v>
      </c>
      <c r="C12390" s="1">
        <v>225439725</v>
      </c>
      <c r="D12390" s="1" t="s">
        <v>62301</v>
      </c>
    </row>
    <row r="12391" spans="1:4" x14ac:dyDescent="0.25">
      <c r="A12391" s="1" t="s">
        <v>7155</v>
      </c>
      <c r="B12391" s="4">
        <v>3.2234225499349369</v>
      </c>
      <c r="C12391" s="1">
        <v>302398659</v>
      </c>
      <c r="D12391" s="1" t="s">
        <v>71801</v>
      </c>
    </row>
    <row r="12392" spans="1:4" x14ac:dyDescent="0.25">
      <c r="A12392" s="1" t="s">
        <v>35252</v>
      </c>
      <c r="B12392" s="4">
        <v>3.2234225499349369</v>
      </c>
      <c r="C12392" s="1">
        <v>568881521</v>
      </c>
      <c r="D12392" s="1" t="s">
        <v>65247</v>
      </c>
    </row>
    <row r="12393" spans="1:4" x14ac:dyDescent="0.25">
      <c r="A12393" s="1" t="s">
        <v>31755</v>
      </c>
      <c r="B12393" s="4">
        <v>3.2234225499349369</v>
      </c>
      <c r="C12393" s="1">
        <v>590627062</v>
      </c>
      <c r="D12393" s="1" t="s">
        <v>55659</v>
      </c>
    </row>
    <row r="12394" spans="1:4" x14ac:dyDescent="0.25">
      <c r="A12394" s="1" t="s">
        <v>11985</v>
      </c>
      <c r="B12394" s="4">
        <v>3.2234225499349369</v>
      </c>
      <c r="C12394" s="1">
        <v>593266250</v>
      </c>
      <c r="D12394" s="1" t="s">
        <v>80585</v>
      </c>
    </row>
    <row r="12395" spans="1:4" x14ac:dyDescent="0.25">
      <c r="A12395" s="1" t="s">
        <v>36835</v>
      </c>
      <c r="B12395" s="4">
        <v>3.2234225499349369</v>
      </c>
      <c r="C12395" s="1">
        <v>629094663</v>
      </c>
      <c r="D12395" s="1" t="s">
        <v>64241</v>
      </c>
    </row>
    <row r="12396" spans="1:4" x14ac:dyDescent="0.25">
      <c r="A12396" s="1" t="s">
        <v>19219</v>
      </c>
      <c r="B12396" s="4">
        <v>3.2234225499349369</v>
      </c>
      <c r="C12396" s="1">
        <v>641829996</v>
      </c>
      <c r="D12396" s="1" t="s">
        <v>75427</v>
      </c>
    </row>
    <row r="12397" spans="1:4" x14ac:dyDescent="0.25">
      <c r="A12397" s="1" t="s">
        <v>50842</v>
      </c>
      <c r="B12397" s="4">
        <v>3.2234225499349369</v>
      </c>
      <c r="C12397" s="1">
        <v>643710834</v>
      </c>
      <c r="D12397" s="1" t="s">
        <v>55453</v>
      </c>
    </row>
    <row r="12398" spans="1:4" x14ac:dyDescent="0.25">
      <c r="A12398" s="1" t="s">
        <v>45231</v>
      </c>
      <c r="B12398" s="4">
        <v>3.2234225499349369</v>
      </c>
      <c r="C12398" s="1">
        <v>645223275</v>
      </c>
      <c r="D12398" s="1" t="s">
        <v>58943</v>
      </c>
    </row>
    <row r="12399" spans="1:4" x14ac:dyDescent="0.25">
      <c r="A12399" s="1" t="s">
        <v>17017</v>
      </c>
      <c r="B12399" s="4">
        <v>3.2234225499349369</v>
      </c>
      <c r="C12399" s="1">
        <v>645223659</v>
      </c>
      <c r="D12399" s="1" t="s">
        <v>76977</v>
      </c>
    </row>
    <row r="12400" spans="1:4" x14ac:dyDescent="0.25">
      <c r="A12400" s="1" t="s">
        <v>26246</v>
      </c>
      <c r="B12400" s="4">
        <v>3.2234225499349369</v>
      </c>
      <c r="C12400" s="1">
        <v>645259055</v>
      </c>
      <c r="D12400" s="1" t="s">
        <v>53756</v>
      </c>
    </row>
    <row r="12401" spans="1:4" x14ac:dyDescent="0.25">
      <c r="A12401" s="1" t="s">
        <v>20964</v>
      </c>
      <c r="B12401" s="4">
        <v>3.2234225499349369</v>
      </c>
      <c r="C12401" s="1">
        <v>661894681</v>
      </c>
      <c r="D12401" s="1" t="s">
        <v>51807</v>
      </c>
    </row>
    <row r="12402" spans="1:4" x14ac:dyDescent="0.25">
      <c r="A12402" s="1" t="s">
        <v>11592</v>
      </c>
      <c r="B12402" s="4">
        <v>3.2234225499349369</v>
      </c>
      <c r="C12402" s="1">
        <v>720018687</v>
      </c>
      <c r="D12402" s="1" t="s">
        <v>80849</v>
      </c>
    </row>
    <row r="12403" spans="1:4" x14ac:dyDescent="0.25">
      <c r="A12403" s="1" t="s">
        <v>5214</v>
      </c>
      <c r="B12403" s="4">
        <v>3.2234225499349369</v>
      </c>
      <c r="C12403" s="1">
        <v>763783823</v>
      </c>
      <c r="D12403" s="1" t="s">
        <v>53157</v>
      </c>
    </row>
    <row r="12404" spans="1:4" x14ac:dyDescent="0.25">
      <c r="A12404" s="1" t="s">
        <v>48585</v>
      </c>
      <c r="B12404" s="4">
        <v>3.2218770810770345</v>
      </c>
      <c r="C12404" s="1">
        <v>225433255</v>
      </c>
      <c r="D12404" s="1" t="s">
        <v>56866</v>
      </c>
    </row>
    <row r="12405" spans="1:4" x14ac:dyDescent="0.25">
      <c r="A12405" s="1" t="s">
        <v>50461</v>
      </c>
      <c r="B12405" s="4">
        <v>3.2218770810770345</v>
      </c>
      <c r="C12405" s="1">
        <v>255539759</v>
      </c>
      <c r="D12405" s="1" t="s">
        <v>55705</v>
      </c>
    </row>
    <row r="12406" spans="1:4" x14ac:dyDescent="0.25">
      <c r="A12406" s="1" t="s">
        <v>43960</v>
      </c>
      <c r="B12406" s="4">
        <v>3.2218770810770345</v>
      </c>
      <c r="C12406" s="1">
        <v>333696916</v>
      </c>
      <c r="D12406" s="1" t="s">
        <v>59739</v>
      </c>
    </row>
    <row r="12407" spans="1:4" x14ac:dyDescent="0.25">
      <c r="A12407" s="1" t="s">
        <v>34510</v>
      </c>
      <c r="B12407" s="4">
        <v>3.2218770810770345</v>
      </c>
      <c r="C12407" s="1">
        <v>356504418</v>
      </c>
      <c r="D12407" s="1" t="s">
        <v>65751</v>
      </c>
    </row>
    <row r="12408" spans="1:4" x14ac:dyDescent="0.25">
      <c r="A12408" s="1" t="s">
        <v>24253</v>
      </c>
      <c r="B12408" s="4">
        <v>3.2218770810770345</v>
      </c>
      <c r="C12408" s="1">
        <v>357475719</v>
      </c>
      <c r="D12408" s="1" t="s">
        <v>72216</v>
      </c>
    </row>
    <row r="12409" spans="1:4" x14ac:dyDescent="0.25">
      <c r="A12409" s="1" t="s">
        <v>7310</v>
      </c>
      <c r="B12409" s="4">
        <v>3.2218770810770345</v>
      </c>
      <c r="C12409" s="1">
        <v>388498678</v>
      </c>
      <c r="D12409" s="1" t="s">
        <v>51910</v>
      </c>
    </row>
    <row r="12410" spans="1:4" x14ac:dyDescent="0.25">
      <c r="A12410" s="1" t="s">
        <v>35830</v>
      </c>
      <c r="B12410" s="4">
        <v>3.2218770810770345</v>
      </c>
      <c r="C12410" s="1">
        <v>392522229</v>
      </c>
      <c r="D12410" s="1" t="s">
        <v>64891</v>
      </c>
    </row>
    <row r="12411" spans="1:4" x14ac:dyDescent="0.25">
      <c r="A12411" s="1" t="s">
        <v>38113</v>
      </c>
      <c r="B12411" s="4">
        <v>3.2218770810770345</v>
      </c>
      <c r="C12411" s="1">
        <v>449454532</v>
      </c>
      <c r="D12411" s="1" t="s">
        <v>63417</v>
      </c>
    </row>
    <row r="12412" spans="1:4" x14ac:dyDescent="0.25">
      <c r="A12412" s="1" t="s">
        <v>43915</v>
      </c>
      <c r="B12412" s="4">
        <v>3.2218770810770345</v>
      </c>
      <c r="C12412" s="1">
        <v>502151444</v>
      </c>
      <c r="D12412" s="1" t="s">
        <v>59769</v>
      </c>
    </row>
    <row r="12413" spans="1:4" x14ac:dyDescent="0.25">
      <c r="A12413" s="1" t="s">
        <v>1112</v>
      </c>
      <c r="B12413" s="4">
        <v>3.2218770810770345</v>
      </c>
      <c r="C12413" s="1">
        <v>568867646</v>
      </c>
      <c r="D12413" s="1" t="s">
        <v>79762</v>
      </c>
    </row>
    <row r="12414" spans="1:4" x14ac:dyDescent="0.25">
      <c r="A12414" s="1" t="s">
        <v>18579</v>
      </c>
      <c r="B12414" s="4">
        <v>3.2218770810770345</v>
      </c>
      <c r="C12414" s="1">
        <v>590620794</v>
      </c>
      <c r="D12414" s="1" t="s">
        <v>75868</v>
      </c>
    </row>
    <row r="12415" spans="1:4" x14ac:dyDescent="0.25">
      <c r="A12415" s="1" t="s">
        <v>32516</v>
      </c>
      <c r="B12415" s="4">
        <v>3.2218770810770345</v>
      </c>
      <c r="C12415" s="1">
        <v>590660706</v>
      </c>
      <c r="D12415" s="1" t="s">
        <v>67001</v>
      </c>
    </row>
    <row r="12416" spans="1:4" x14ac:dyDescent="0.25">
      <c r="A12416" s="1" t="s">
        <v>43927</v>
      </c>
      <c r="B12416" s="4">
        <v>3.2218770810770345</v>
      </c>
      <c r="C12416" s="1">
        <v>604298936</v>
      </c>
      <c r="D12416" s="1" t="s">
        <v>59759</v>
      </c>
    </row>
    <row r="12417" spans="1:4" x14ac:dyDescent="0.25">
      <c r="A12417" s="1" t="s">
        <v>44544</v>
      </c>
      <c r="B12417" s="4">
        <v>3.2218770810770345</v>
      </c>
      <c r="C12417" s="1">
        <v>641860788</v>
      </c>
      <c r="D12417" s="1" t="s">
        <v>59377</v>
      </c>
    </row>
    <row r="12418" spans="1:4" x14ac:dyDescent="0.25">
      <c r="A12418" s="1" t="s">
        <v>23063</v>
      </c>
      <c r="B12418" s="4">
        <v>3.2218770810770345</v>
      </c>
      <c r="C12418" s="1">
        <v>720070928</v>
      </c>
      <c r="D12418" s="1" t="s">
        <v>72986</v>
      </c>
    </row>
    <row r="12419" spans="1:4" x14ac:dyDescent="0.25">
      <c r="A12419" s="1" t="s">
        <v>5952</v>
      </c>
      <c r="B12419" s="4">
        <v>3.2218770810770345</v>
      </c>
      <c r="C12419" s="1">
        <v>763800731</v>
      </c>
      <c r="D12419" s="1" t="s">
        <v>52597</v>
      </c>
    </row>
    <row r="12420" spans="1:4" x14ac:dyDescent="0.25">
      <c r="A12420" s="1" t="s">
        <v>2577</v>
      </c>
      <c r="B12420" s="4">
        <v>3.2218770810770345</v>
      </c>
      <c r="C12420" s="1">
        <v>823232820</v>
      </c>
      <c r="D12420" s="1" t="s">
        <v>69251</v>
      </c>
    </row>
    <row r="12421" spans="1:4" x14ac:dyDescent="0.25">
      <c r="A12421" s="1" t="s">
        <v>26690</v>
      </c>
      <c r="B12421" s="4">
        <v>3.2203299548795559</v>
      </c>
      <c r="C12421" s="1">
        <v>225463552</v>
      </c>
      <c r="D12421" s="1" t="s">
        <v>70625</v>
      </c>
    </row>
    <row r="12422" spans="1:4" x14ac:dyDescent="0.25">
      <c r="A12422" s="1" t="s">
        <v>24485</v>
      </c>
      <c r="B12422" s="4">
        <v>3.2203299548795559</v>
      </c>
      <c r="C12422" s="1">
        <v>225465520</v>
      </c>
      <c r="D12422" s="1" t="s">
        <v>72071</v>
      </c>
    </row>
    <row r="12423" spans="1:4" x14ac:dyDescent="0.25">
      <c r="A12423" s="1" t="s">
        <v>24696</v>
      </c>
      <c r="B12423" s="4">
        <v>3.2203299548795559</v>
      </c>
      <c r="C12423" s="1">
        <v>567874171</v>
      </c>
      <c r="D12423" s="1" t="s">
        <v>71923</v>
      </c>
    </row>
    <row r="12424" spans="1:4" x14ac:dyDescent="0.25">
      <c r="A12424" s="1" t="s">
        <v>27193</v>
      </c>
      <c r="B12424" s="4">
        <v>3.2203299548795559</v>
      </c>
      <c r="C12424" s="1">
        <v>567917052</v>
      </c>
      <c r="D12424" s="1" t="s">
        <v>70316</v>
      </c>
    </row>
    <row r="12425" spans="1:4" x14ac:dyDescent="0.25">
      <c r="A12425" s="1" t="s">
        <v>50188</v>
      </c>
      <c r="B12425" s="4">
        <v>3.2203299548795559</v>
      </c>
      <c r="C12425" s="1">
        <v>571449892</v>
      </c>
      <c r="D12425" s="1" t="s">
        <v>55873</v>
      </c>
    </row>
    <row r="12426" spans="1:4" x14ac:dyDescent="0.25">
      <c r="A12426" s="1" t="s">
        <v>41637</v>
      </c>
      <c r="B12426" s="4">
        <v>3.2203299548795559</v>
      </c>
      <c r="C12426" s="1">
        <v>571491633</v>
      </c>
      <c r="D12426" s="1" t="s">
        <v>61153</v>
      </c>
    </row>
    <row r="12427" spans="1:4" x14ac:dyDescent="0.25">
      <c r="A12427" s="1" t="s">
        <v>24140</v>
      </c>
      <c r="B12427" s="4">
        <v>3.2203299548795559</v>
      </c>
      <c r="C12427" s="1">
        <v>590607205</v>
      </c>
      <c r="D12427" s="1" t="s">
        <v>53478</v>
      </c>
    </row>
    <row r="12428" spans="1:4" x14ac:dyDescent="0.25">
      <c r="A12428" s="1" t="s">
        <v>21377</v>
      </c>
      <c r="B12428" s="4">
        <v>3.2203299548795559</v>
      </c>
      <c r="C12428" s="1">
        <v>590704708</v>
      </c>
      <c r="D12428" s="1" t="s">
        <v>74060</v>
      </c>
    </row>
    <row r="12429" spans="1:4" x14ac:dyDescent="0.25">
      <c r="A12429" s="1" t="s">
        <v>2585</v>
      </c>
      <c r="B12429" s="4">
        <v>3.2203299548795559</v>
      </c>
      <c r="C12429" s="1">
        <v>641809965</v>
      </c>
      <c r="D12429" s="1" t="s">
        <v>69160</v>
      </c>
    </row>
    <row r="12430" spans="1:4" x14ac:dyDescent="0.25">
      <c r="A12430" s="1" t="s">
        <v>8146</v>
      </c>
      <c r="B12430" s="4">
        <v>3.2203299548795559</v>
      </c>
      <c r="C12430" s="1">
        <v>641853201</v>
      </c>
      <c r="D12430" s="1" t="s">
        <v>83267</v>
      </c>
    </row>
    <row r="12431" spans="1:4" x14ac:dyDescent="0.25">
      <c r="A12431" s="1" t="s">
        <v>48989</v>
      </c>
      <c r="B12431" s="4">
        <v>3.2203299548795559</v>
      </c>
      <c r="C12431" s="1">
        <v>645249061</v>
      </c>
      <c r="D12431" s="1" t="s">
        <v>56620</v>
      </c>
    </row>
    <row r="12432" spans="1:4" x14ac:dyDescent="0.25">
      <c r="A12432" s="1" t="s">
        <v>12258</v>
      </c>
      <c r="B12432" s="4">
        <v>3.2203299548795559</v>
      </c>
      <c r="C12432" s="1">
        <v>645258423</v>
      </c>
      <c r="D12432" s="1" t="s">
        <v>55820</v>
      </c>
    </row>
    <row r="12433" spans="1:4" x14ac:dyDescent="0.25">
      <c r="A12433" s="1" t="s">
        <v>22383</v>
      </c>
      <c r="B12433" s="4">
        <v>3.2203299548795559</v>
      </c>
      <c r="C12433" s="1">
        <v>658049188</v>
      </c>
      <c r="D12433" s="1" t="s">
        <v>72509</v>
      </c>
    </row>
    <row r="12434" spans="1:4" x14ac:dyDescent="0.25">
      <c r="A12434" s="1" t="s">
        <v>48762</v>
      </c>
      <c r="B12434" s="4">
        <v>3.2203299548795559</v>
      </c>
      <c r="C12434" s="1">
        <v>694365288</v>
      </c>
      <c r="D12434" s="1" t="s">
        <v>56145</v>
      </c>
    </row>
    <row r="12435" spans="1:4" x14ac:dyDescent="0.25">
      <c r="A12435" s="1" t="s">
        <v>38194</v>
      </c>
      <c r="B12435" s="4">
        <v>3.2203299548795559</v>
      </c>
      <c r="C12435" s="1">
        <v>703158243</v>
      </c>
      <c r="D12435" s="1" t="s">
        <v>63370</v>
      </c>
    </row>
    <row r="12436" spans="1:4" x14ac:dyDescent="0.25">
      <c r="A12436" s="1" t="s">
        <v>19562</v>
      </c>
      <c r="B12436" s="4">
        <v>3.2203299548795559</v>
      </c>
      <c r="C12436" s="1">
        <v>743906784</v>
      </c>
      <c r="D12436" s="1" t="s">
        <v>75195</v>
      </c>
    </row>
    <row r="12437" spans="1:4" x14ac:dyDescent="0.25">
      <c r="A12437" s="1" t="s">
        <v>29157</v>
      </c>
      <c r="B12437" s="4">
        <v>3.2203299548795559</v>
      </c>
      <c r="C12437" s="1">
        <v>763785796</v>
      </c>
      <c r="D12437" s="1" t="s">
        <v>67932</v>
      </c>
    </row>
    <row r="12438" spans="1:4" x14ac:dyDescent="0.25">
      <c r="A12438" s="1" t="s">
        <v>6581</v>
      </c>
      <c r="B12438" s="4">
        <v>3.2187811677840692</v>
      </c>
      <c r="C12438" s="1">
        <v>225430295</v>
      </c>
      <c r="D12438" s="1" t="s">
        <v>51963</v>
      </c>
    </row>
    <row r="12439" spans="1:4" x14ac:dyDescent="0.25">
      <c r="A12439" s="1" t="s">
        <v>37646</v>
      </c>
      <c r="B12439" s="4">
        <v>3.2187811677840692</v>
      </c>
      <c r="C12439" s="1">
        <v>296081602</v>
      </c>
      <c r="D12439" s="1" t="s">
        <v>51802</v>
      </c>
    </row>
    <row r="12440" spans="1:4" x14ac:dyDescent="0.25">
      <c r="A12440" s="1" t="s">
        <v>43975</v>
      </c>
      <c r="B12440" s="4">
        <v>3.2187811677840692</v>
      </c>
      <c r="C12440" s="1">
        <v>359493985</v>
      </c>
      <c r="D12440" s="1" t="s">
        <v>56833</v>
      </c>
    </row>
    <row r="12441" spans="1:4" x14ac:dyDescent="0.25">
      <c r="A12441" s="1" t="s">
        <v>39974</v>
      </c>
      <c r="B12441" s="4">
        <v>3.2187811677840692</v>
      </c>
      <c r="C12441" s="1">
        <v>590674363</v>
      </c>
      <c r="D12441" s="1" t="s">
        <v>62229</v>
      </c>
    </row>
    <row r="12442" spans="1:4" x14ac:dyDescent="0.25">
      <c r="A12442" s="1" t="s">
        <v>39722</v>
      </c>
      <c r="B12442" s="4">
        <v>3.2187811677840692</v>
      </c>
      <c r="C12442" s="1">
        <v>590677697</v>
      </c>
      <c r="D12442" s="1" t="s">
        <v>59747</v>
      </c>
    </row>
    <row r="12443" spans="1:4" x14ac:dyDescent="0.25">
      <c r="A12443" s="1" t="s">
        <v>7740</v>
      </c>
      <c r="B12443" s="4">
        <v>3.2187811677840692</v>
      </c>
      <c r="C12443" s="1">
        <v>595911075</v>
      </c>
      <c r="D12443" s="1" t="s">
        <v>83538</v>
      </c>
    </row>
    <row r="12444" spans="1:4" x14ac:dyDescent="0.25">
      <c r="A12444" s="1" t="s">
        <v>45530</v>
      </c>
      <c r="B12444" s="4">
        <v>3.2187811677840692</v>
      </c>
      <c r="C12444" s="1">
        <v>596127591</v>
      </c>
      <c r="D12444" s="1" t="s">
        <v>55400</v>
      </c>
    </row>
    <row r="12445" spans="1:4" x14ac:dyDescent="0.25">
      <c r="A12445" s="1" t="s">
        <v>42744</v>
      </c>
      <c r="B12445" s="4">
        <v>3.2187811677840692</v>
      </c>
      <c r="C12445" s="1">
        <v>645255109</v>
      </c>
      <c r="D12445" s="1" t="s">
        <v>60482</v>
      </c>
    </row>
    <row r="12446" spans="1:4" x14ac:dyDescent="0.25">
      <c r="A12446" s="1" t="s">
        <v>3805</v>
      </c>
      <c r="B12446" s="4">
        <v>3.2187811677840692</v>
      </c>
      <c r="C12446" s="1">
        <v>658026749</v>
      </c>
      <c r="D12446" s="1" t="s">
        <v>54256</v>
      </c>
    </row>
    <row r="12447" spans="1:4" x14ac:dyDescent="0.25">
      <c r="A12447" s="1" t="s">
        <v>17964</v>
      </c>
      <c r="B12447" s="4">
        <v>3.2187811677840692</v>
      </c>
      <c r="C12447" s="1">
        <v>672175560</v>
      </c>
      <c r="D12447" s="1" t="s">
        <v>76307</v>
      </c>
    </row>
    <row r="12448" spans="1:4" x14ac:dyDescent="0.25">
      <c r="A12448" s="1" t="s">
        <v>48048</v>
      </c>
      <c r="B12448" s="4">
        <v>3.2187811677840692</v>
      </c>
      <c r="C12448" s="1">
        <v>694403896</v>
      </c>
      <c r="D12448" s="1" t="s">
        <v>57211</v>
      </c>
    </row>
    <row r="12449" spans="1:4" x14ac:dyDescent="0.25">
      <c r="A12449" s="1" t="s">
        <v>34459</v>
      </c>
      <c r="B12449" s="4">
        <v>3.2187811677840692</v>
      </c>
      <c r="C12449" s="1">
        <v>702325563</v>
      </c>
      <c r="D12449" s="1" t="s">
        <v>63887</v>
      </c>
    </row>
    <row r="12450" spans="1:4" x14ac:dyDescent="0.25">
      <c r="A12450" s="1" t="s">
        <v>11281</v>
      </c>
      <c r="B12450" s="4">
        <v>3.2172307162206693</v>
      </c>
      <c r="C12450" s="1">
        <v>557143253</v>
      </c>
      <c r="D12450" s="1" t="s">
        <v>81077</v>
      </c>
    </row>
    <row r="12451" spans="1:4" x14ac:dyDescent="0.25">
      <c r="A12451" s="1" t="s">
        <v>11116</v>
      </c>
      <c r="B12451" s="4">
        <v>3.2172307162206693</v>
      </c>
      <c r="C12451" s="1">
        <v>566152039</v>
      </c>
      <c r="D12451" s="1" t="s">
        <v>58395</v>
      </c>
    </row>
    <row r="12452" spans="1:4" x14ac:dyDescent="0.25">
      <c r="A12452" s="1" t="s">
        <v>8111</v>
      </c>
      <c r="B12452" s="4">
        <v>3.2172307162206693</v>
      </c>
      <c r="C12452" s="1">
        <v>566175771</v>
      </c>
      <c r="D12452" s="1" t="s">
        <v>59969</v>
      </c>
    </row>
    <row r="12453" spans="1:4" x14ac:dyDescent="0.25">
      <c r="A12453" s="1" t="s">
        <v>5139</v>
      </c>
      <c r="B12453" s="4">
        <v>3.2172307162206693</v>
      </c>
      <c r="C12453" s="1">
        <v>567886988</v>
      </c>
      <c r="D12453" s="1" t="s">
        <v>53209</v>
      </c>
    </row>
    <row r="12454" spans="1:4" x14ac:dyDescent="0.25">
      <c r="A12454" s="1" t="s">
        <v>17761</v>
      </c>
      <c r="B12454" s="4">
        <v>3.2172307162206693</v>
      </c>
      <c r="C12454" s="1">
        <v>568885013</v>
      </c>
      <c r="D12454" s="1" t="s">
        <v>59405</v>
      </c>
    </row>
    <row r="12455" spans="1:4" x14ac:dyDescent="0.25">
      <c r="A12455" s="1" t="s">
        <v>14856</v>
      </c>
      <c r="B12455" s="4">
        <v>3.2172307162206693</v>
      </c>
      <c r="C12455" s="1">
        <v>590592093</v>
      </c>
      <c r="D12455" s="1" t="s">
        <v>59827</v>
      </c>
    </row>
    <row r="12456" spans="1:4" x14ac:dyDescent="0.25">
      <c r="A12456" s="1" t="s">
        <v>34208</v>
      </c>
      <c r="B12456" s="4">
        <v>3.2172307162206693</v>
      </c>
      <c r="C12456" s="1">
        <v>590695557</v>
      </c>
      <c r="D12456" s="1" t="s">
        <v>65918</v>
      </c>
    </row>
    <row r="12457" spans="1:4" x14ac:dyDescent="0.25">
      <c r="A12457" s="1" t="s">
        <v>50567</v>
      </c>
      <c r="B12457" s="4">
        <v>3.2172307162206693</v>
      </c>
      <c r="C12457" s="1">
        <v>595905439</v>
      </c>
      <c r="D12457" s="1" t="s">
        <v>55639</v>
      </c>
    </row>
    <row r="12458" spans="1:4" x14ac:dyDescent="0.25">
      <c r="A12458" s="1" t="s">
        <v>45990</v>
      </c>
      <c r="B12458" s="4">
        <v>3.2172307162206693</v>
      </c>
      <c r="C12458" s="1">
        <v>643736526</v>
      </c>
      <c r="D12458" s="1" t="s">
        <v>58469</v>
      </c>
    </row>
    <row r="12459" spans="1:4" x14ac:dyDescent="0.25">
      <c r="A12459" s="1" t="s">
        <v>20068</v>
      </c>
      <c r="B12459" s="4">
        <v>3.2172307162206693</v>
      </c>
      <c r="C12459" s="1">
        <v>643739729</v>
      </c>
      <c r="D12459" s="1" t="s">
        <v>74872</v>
      </c>
    </row>
    <row r="12460" spans="1:4" x14ac:dyDescent="0.25">
      <c r="A12460" s="1" t="s">
        <v>49242</v>
      </c>
      <c r="B12460" s="4">
        <v>3.2172307162206693</v>
      </c>
      <c r="C12460" s="1">
        <v>645220649</v>
      </c>
      <c r="D12460" s="1" t="s">
        <v>56454</v>
      </c>
    </row>
    <row r="12461" spans="1:4" x14ac:dyDescent="0.25">
      <c r="A12461" s="1" t="s">
        <v>17325</v>
      </c>
      <c r="B12461" s="4">
        <v>3.2172307162206693</v>
      </c>
      <c r="C12461" s="1">
        <v>657964892</v>
      </c>
      <c r="D12461" s="1" t="s">
        <v>76760</v>
      </c>
    </row>
    <row r="12462" spans="1:4" x14ac:dyDescent="0.25">
      <c r="A12462" s="1" t="s">
        <v>43761</v>
      </c>
      <c r="B12462" s="4">
        <v>3.2172307162206693</v>
      </c>
      <c r="C12462" s="1">
        <v>659122665</v>
      </c>
      <c r="D12462" s="1" t="s">
        <v>59865</v>
      </c>
    </row>
    <row r="12463" spans="1:4" x14ac:dyDescent="0.25">
      <c r="A12463" s="1" t="s">
        <v>21031</v>
      </c>
      <c r="B12463" s="4">
        <v>3.2172307162206693</v>
      </c>
      <c r="C12463" s="1">
        <v>703068727</v>
      </c>
      <c r="D12463" s="1" t="s">
        <v>74274</v>
      </c>
    </row>
    <row r="12464" spans="1:4" x14ac:dyDescent="0.25">
      <c r="A12464" s="1" t="s">
        <v>13739</v>
      </c>
      <c r="B12464" s="4">
        <v>3.2172307162206693</v>
      </c>
      <c r="C12464" s="1">
        <v>703149471</v>
      </c>
      <c r="D12464" s="1" t="s">
        <v>56662</v>
      </c>
    </row>
    <row r="12465" spans="1:4" x14ac:dyDescent="0.25">
      <c r="A12465" s="1" t="s">
        <v>9450</v>
      </c>
      <c r="B12465" s="4">
        <v>3.2172307162206693</v>
      </c>
      <c r="C12465" s="1">
        <v>719968325</v>
      </c>
      <c r="D12465" s="1" t="s">
        <v>82349</v>
      </c>
    </row>
    <row r="12466" spans="1:4" x14ac:dyDescent="0.25">
      <c r="A12466" s="1" t="s">
        <v>40625</v>
      </c>
      <c r="B12466" s="4">
        <v>3.2172307162206693</v>
      </c>
      <c r="C12466" s="1">
        <v>764577168</v>
      </c>
      <c r="D12466" s="1" t="s">
        <v>61804</v>
      </c>
    </row>
    <row r="12467" spans="1:4" x14ac:dyDescent="0.25">
      <c r="A12467" s="1" t="s">
        <v>25720</v>
      </c>
      <c r="B12467" s="4">
        <v>3.2156785966079284</v>
      </c>
      <c r="C12467" s="1">
        <v>225449046</v>
      </c>
      <c r="D12467" s="1" t="s">
        <v>71238</v>
      </c>
    </row>
    <row r="12468" spans="1:4" x14ac:dyDescent="0.25">
      <c r="A12468" s="1" t="s">
        <v>44157</v>
      </c>
      <c r="B12468" s="4">
        <v>3.2156785966079284</v>
      </c>
      <c r="C12468" s="1">
        <v>255566484</v>
      </c>
      <c r="D12468" s="1" t="s">
        <v>59622</v>
      </c>
    </row>
    <row r="12469" spans="1:4" x14ac:dyDescent="0.25">
      <c r="A12469" s="1" t="s">
        <v>11441</v>
      </c>
      <c r="B12469" s="4">
        <v>3.2156785966079284</v>
      </c>
      <c r="C12469" s="1">
        <v>255567029</v>
      </c>
      <c r="D12469" s="1" t="s">
        <v>80966</v>
      </c>
    </row>
    <row r="12470" spans="1:4" x14ac:dyDescent="0.25">
      <c r="A12470" s="1" t="s">
        <v>5381</v>
      </c>
      <c r="B12470" s="4">
        <v>3.2156785966079284</v>
      </c>
      <c r="C12470" s="1">
        <v>449494030</v>
      </c>
      <c r="D12470" s="1" t="s">
        <v>53041</v>
      </c>
    </row>
    <row r="12471" spans="1:4" x14ac:dyDescent="0.25">
      <c r="A12471" s="1" t="s">
        <v>47430</v>
      </c>
      <c r="B12471" s="4">
        <v>3.2156785966079284</v>
      </c>
      <c r="C12471" s="1">
        <v>566189742</v>
      </c>
      <c r="D12471" s="1" t="s">
        <v>57577</v>
      </c>
    </row>
    <row r="12472" spans="1:4" x14ac:dyDescent="0.25">
      <c r="A12472" s="1" t="s">
        <v>49473</v>
      </c>
      <c r="B12472" s="4">
        <v>3.2156785966079284</v>
      </c>
      <c r="C12472" s="1">
        <v>590563035</v>
      </c>
      <c r="D12472" s="1" t="s">
        <v>56317</v>
      </c>
    </row>
    <row r="12473" spans="1:4" x14ac:dyDescent="0.25">
      <c r="A12473" s="1" t="s">
        <v>25402</v>
      </c>
      <c r="B12473" s="4">
        <v>3.2156785966079284</v>
      </c>
      <c r="C12473" s="1">
        <v>590625386</v>
      </c>
      <c r="D12473" s="1" t="s">
        <v>71468</v>
      </c>
    </row>
    <row r="12474" spans="1:4" x14ac:dyDescent="0.25">
      <c r="A12474" s="1" t="s">
        <v>36740</v>
      </c>
      <c r="B12474" s="4">
        <v>3.2156785966079284</v>
      </c>
      <c r="C12474" s="1">
        <v>604301777</v>
      </c>
      <c r="D12474" s="1" t="s">
        <v>64290</v>
      </c>
    </row>
    <row r="12475" spans="1:4" x14ac:dyDescent="0.25">
      <c r="A12475" s="1" t="s">
        <v>44444</v>
      </c>
      <c r="B12475" s="4">
        <v>3.2156785966079284</v>
      </c>
      <c r="C12475" s="1">
        <v>641852030</v>
      </c>
      <c r="D12475" s="1" t="s">
        <v>52028</v>
      </c>
    </row>
    <row r="12476" spans="1:4" x14ac:dyDescent="0.25">
      <c r="A12476" s="1" t="s">
        <v>44215</v>
      </c>
      <c r="B12476" s="4">
        <v>3.2156785966079284</v>
      </c>
      <c r="C12476" s="1">
        <v>694373682</v>
      </c>
      <c r="D12476" s="1" t="s">
        <v>55755</v>
      </c>
    </row>
    <row r="12477" spans="1:4" x14ac:dyDescent="0.25">
      <c r="A12477" s="1" t="s">
        <v>49311</v>
      </c>
      <c r="B12477" s="4">
        <v>3.2156785966079284</v>
      </c>
      <c r="C12477" s="1">
        <v>702344749</v>
      </c>
      <c r="D12477" s="1" t="s">
        <v>56418</v>
      </c>
    </row>
    <row r="12478" spans="1:4" x14ac:dyDescent="0.25">
      <c r="A12478" s="1" t="s">
        <v>36767</v>
      </c>
      <c r="B12478" s="4">
        <v>3.2156785966079284</v>
      </c>
      <c r="C12478" s="1">
        <v>703127548</v>
      </c>
      <c r="D12478" s="1" t="s">
        <v>62645</v>
      </c>
    </row>
    <row r="12479" spans="1:4" x14ac:dyDescent="0.25">
      <c r="A12479" s="1" t="s">
        <v>15079</v>
      </c>
      <c r="B12479" s="4">
        <v>3.2156785966079284</v>
      </c>
      <c r="C12479" s="1">
        <v>764546271</v>
      </c>
      <c r="D12479" s="1" t="s">
        <v>73901</v>
      </c>
    </row>
    <row r="12480" spans="1:4" x14ac:dyDescent="0.25">
      <c r="A12480" s="1" t="s">
        <v>1710</v>
      </c>
      <c r="B12480" s="4">
        <v>3.2156785966079284</v>
      </c>
      <c r="C12480" s="1">
        <v>947073855</v>
      </c>
      <c r="D12480" s="1" t="s">
        <v>76826</v>
      </c>
    </row>
    <row r="12481" spans="1:4" x14ac:dyDescent="0.25">
      <c r="A12481" s="1" t="s">
        <v>32413</v>
      </c>
      <c r="B12481" s="4">
        <v>3.2141248053528475</v>
      </c>
      <c r="C12481" s="1">
        <v>225427387</v>
      </c>
      <c r="D12481" s="1" t="s">
        <v>67066</v>
      </c>
    </row>
    <row r="12482" spans="1:4" x14ac:dyDescent="0.25">
      <c r="A12482" s="1" t="s">
        <v>42993</v>
      </c>
      <c r="B12482" s="4">
        <v>3.2141248053528475</v>
      </c>
      <c r="C12482" s="1">
        <v>297745640</v>
      </c>
      <c r="D12482" s="1" t="s">
        <v>51802</v>
      </c>
    </row>
    <row r="12483" spans="1:4" x14ac:dyDescent="0.25">
      <c r="A12483" s="1" t="s">
        <v>47688</v>
      </c>
      <c r="B12483" s="4">
        <v>3.2141248053528475</v>
      </c>
      <c r="C12483" s="1">
        <v>543176406</v>
      </c>
      <c r="D12483" s="1" t="s">
        <v>57424</v>
      </c>
    </row>
    <row r="12484" spans="1:4" x14ac:dyDescent="0.25">
      <c r="A12484" s="1" t="s">
        <v>8512</v>
      </c>
      <c r="B12484" s="4">
        <v>3.2141248053528475</v>
      </c>
      <c r="C12484" s="1">
        <v>571464039</v>
      </c>
      <c r="D12484" s="1" t="s">
        <v>83009</v>
      </c>
    </row>
    <row r="12485" spans="1:4" x14ac:dyDescent="0.25">
      <c r="A12485" s="1" t="s">
        <v>35539</v>
      </c>
      <c r="B12485" s="4">
        <v>3.2141248053528475</v>
      </c>
      <c r="C12485" s="1">
        <v>590598262</v>
      </c>
      <c r="D12485" s="1" t="s">
        <v>65050</v>
      </c>
    </row>
    <row r="12486" spans="1:4" x14ac:dyDescent="0.25">
      <c r="A12486" s="1" t="s">
        <v>44674</v>
      </c>
      <c r="B12486" s="4">
        <v>3.2141248053528475</v>
      </c>
      <c r="C12486" s="1">
        <v>590647837</v>
      </c>
      <c r="D12486" s="1" t="s">
        <v>59286</v>
      </c>
    </row>
    <row r="12487" spans="1:4" x14ac:dyDescent="0.25">
      <c r="A12487" s="1" t="s">
        <v>39983</v>
      </c>
      <c r="B12487" s="4">
        <v>3.2141248053528475</v>
      </c>
      <c r="C12487" s="1">
        <v>595847471</v>
      </c>
      <c r="D12487" s="1" t="s">
        <v>62221</v>
      </c>
    </row>
    <row r="12488" spans="1:4" x14ac:dyDescent="0.25">
      <c r="A12488" s="1" t="s">
        <v>46647</v>
      </c>
      <c r="B12488" s="4">
        <v>3.2141248053528475</v>
      </c>
      <c r="C12488" s="1">
        <v>643719059</v>
      </c>
      <c r="D12488" s="1" t="s">
        <v>58072</v>
      </c>
    </row>
    <row r="12489" spans="1:4" x14ac:dyDescent="0.25">
      <c r="A12489" s="1" t="s">
        <v>12389</v>
      </c>
      <c r="B12489" s="4">
        <v>3.2141248053528475</v>
      </c>
      <c r="C12489" s="1">
        <v>643722294</v>
      </c>
      <c r="D12489" s="1" t="s">
        <v>80275</v>
      </c>
    </row>
    <row r="12490" spans="1:4" x14ac:dyDescent="0.25">
      <c r="A12490" s="1" t="s">
        <v>7593</v>
      </c>
      <c r="B12490" s="4">
        <v>3.2141248053528475</v>
      </c>
      <c r="C12490" s="1">
        <v>643723941</v>
      </c>
      <c r="D12490" s="1" t="s">
        <v>64366</v>
      </c>
    </row>
    <row r="12491" spans="1:4" x14ac:dyDescent="0.25">
      <c r="A12491" s="1" t="s">
        <v>51215</v>
      </c>
      <c r="B12491" s="4">
        <v>3.2141248053528475</v>
      </c>
      <c r="C12491" s="1">
        <v>643739922</v>
      </c>
      <c r="D12491" s="1" t="s">
        <v>55198</v>
      </c>
    </row>
    <row r="12492" spans="1:4" x14ac:dyDescent="0.25">
      <c r="A12492" s="1" t="s">
        <v>12442</v>
      </c>
      <c r="B12492" s="4">
        <v>3.2141248053528475</v>
      </c>
      <c r="C12492" s="1">
        <v>645225293</v>
      </c>
      <c r="D12492" s="1" t="s">
        <v>80236</v>
      </c>
    </row>
    <row r="12493" spans="1:4" x14ac:dyDescent="0.25">
      <c r="A12493" s="1" t="s">
        <v>16915</v>
      </c>
      <c r="B12493" s="4">
        <v>3.2141248053528475</v>
      </c>
      <c r="C12493" s="1">
        <v>645275795</v>
      </c>
      <c r="D12493" s="1" t="s">
        <v>77045</v>
      </c>
    </row>
    <row r="12494" spans="1:4" x14ac:dyDescent="0.25">
      <c r="A12494" s="1" t="s">
        <v>44565</v>
      </c>
      <c r="B12494" s="4">
        <v>3.2141248053528475</v>
      </c>
      <c r="C12494" s="1">
        <v>674232594</v>
      </c>
      <c r="D12494" s="1" t="s">
        <v>59359</v>
      </c>
    </row>
    <row r="12495" spans="1:4" x14ac:dyDescent="0.25">
      <c r="A12495" s="1" t="s">
        <v>44545</v>
      </c>
      <c r="B12495" s="4">
        <v>3.2141248053528475</v>
      </c>
      <c r="C12495" s="1">
        <v>694398073</v>
      </c>
      <c r="D12495" s="1" t="s">
        <v>59376</v>
      </c>
    </row>
    <row r="12496" spans="1:4" x14ac:dyDescent="0.25">
      <c r="A12496" s="1" t="s">
        <v>33814</v>
      </c>
      <c r="B12496" s="4">
        <v>3.2141248053528475</v>
      </c>
      <c r="C12496" s="1">
        <v>703116436</v>
      </c>
      <c r="D12496" s="1" t="s">
        <v>62928</v>
      </c>
    </row>
    <row r="12497" spans="1:4" x14ac:dyDescent="0.25">
      <c r="A12497" s="1" t="s">
        <v>30461</v>
      </c>
      <c r="B12497" s="4">
        <v>3.2141248053528475</v>
      </c>
      <c r="C12497" s="1">
        <v>720060935</v>
      </c>
      <c r="D12497" s="1" t="s">
        <v>68270</v>
      </c>
    </row>
    <row r="12498" spans="1:4" x14ac:dyDescent="0.25">
      <c r="A12498" s="1" t="s">
        <v>42833</v>
      </c>
      <c r="B12498" s="4">
        <v>3.2141248053528475</v>
      </c>
      <c r="C12498" s="1">
        <v>743820505</v>
      </c>
      <c r="D12498" s="1" t="s">
        <v>60437</v>
      </c>
    </row>
    <row r="12499" spans="1:4" x14ac:dyDescent="0.25">
      <c r="A12499" s="1" t="s">
        <v>5827</v>
      </c>
      <c r="B12499" s="4">
        <v>3.2125693388508059</v>
      </c>
      <c r="C12499" s="1">
        <v>590656294</v>
      </c>
      <c r="D12499" s="1" t="s">
        <v>52703</v>
      </c>
    </row>
    <row r="12500" spans="1:4" x14ac:dyDescent="0.25">
      <c r="A12500" s="1" t="s">
        <v>44755</v>
      </c>
      <c r="B12500" s="4">
        <v>3.2125693388508059</v>
      </c>
      <c r="C12500" s="1">
        <v>225426724</v>
      </c>
      <c r="D12500" s="1" t="s">
        <v>59243</v>
      </c>
    </row>
    <row r="12501" spans="1:4" x14ac:dyDescent="0.25">
      <c r="A12501" s="1" t="s">
        <v>4295</v>
      </c>
      <c r="B12501" s="4">
        <v>3.2125693388508059</v>
      </c>
      <c r="C12501" s="1">
        <v>225433656</v>
      </c>
      <c r="D12501" s="1" t="s">
        <v>53809</v>
      </c>
    </row>
    <row r="12502" spans="1:4" x14ac:dyDescent="0.25">
      <c r="A12502" s="1" t="s">
        <v>34156</v>
      </c>
      <c r="B12502" s="4">
        <v>3.2125693388508059</v>
      </c>
      <c r="C12502" s="1">
        <v>255554674</v>
      </c>
      <c r="D12502" s="1" t="s">
        <v>65954</v>
      </c>
    </row>
    <row r="12503" spans="1:4" x14ac:dyDescent="0.25">
      <c r="A12503" s="1" t="s">
        <v>48125</v>
      </c>
      <c r="B12503" s="4">
        <v>3.2125693388508059</v>
      </c>
      <c r="C12503" s="1">
        <v>359490274</v>
      </c>
      <c r="D12503" s="1" t="s">
        <v>56735</v>
      </c>
    </row>
    <row r="12504" spans="1:4" x14ac:dyDescent="0.25">
      <c r="A12504" s="1" t="s">
        <v>42834</v>
      </c>
      <c r="B12504" s="4">
        <v>3.2125693388508059</v>
      </c>
      <c r="C12504" s="1">
        <v>566213324</v>
      </c>
      <c r="D12504" s="1" t="s">
        <v>60436</v>
      </c>
    </row>
    <row r="12505" spans="1:4" x14ac:dyDescent="0.25">
      <c r="A12505" s="1" t="s">
        <v>231</v>
      </c>
      <c r="B12505" s="4">
        <v>3.2125693388508059</v>
      </c>
      <c r="C12505" s="1">
        <v>568822018</v>
      </c>
      <c r="D12505" s="1" t="s">
        <v>52564</v>
      </c>
    </row>
    <row r="12506" spans="1:4" x14ac:dyDescent="0.25">
      <c r="A12506" s="1" t="s">
        <v>41615</v>
      </c>
      <c r="B12506" s="4">
        <v>3.2125693388508059</v>
      </c>
      <c r="C12506" s="1">
        <v>568851307</v>
      </c>
      <c r="D12506" s="1" t="s">
        <v>58648</v>
      </c>
    </row>
    <row r="12507" spans="1:4" x14ac:dyDescent="0.25">
      <c r="A12507" s="1" t="s">
        <v>24744</v>
      </c>
      <c r="B12507" s="4">
        <v>3.2125693388508059</v>
      </c>
      <c r="C12507" s="1">
        <v>596001262</v>
      </c>
      <c r="D12507" s="1" t="s">
        <v>71893</v>
      </c>
    </row>
    <row r="12508" spans="1:4" x14ac:dyDescent="0.25">
      <c r="A12508" s="1" t="s">
        <v>36518</v>
      </c>
      <c r="B12508" s="4">
        <v>3.2125693388508059</v>
      </c>
      <c r="C12508" s="1">
        <v>596288547</v>
      </c>
      <c r="D12508" s="1" t="s">
        <v>64430</v>
      </c>
    </row>
    <row r="12509" spans="1:4" x14ac:dyDescent="0.25">
      <c r="A12509" s="1" t="s">
        <v>7981</v>
      </c>
      <c r="B12509" s="4">
        <v>3.2125693388508059</v>
      </c>
      <c r="C12509" s="1">
        <v>641863145</v>
      </c>
      <c r="D12509" s="1" t="s">
        <v>83381</v>
      </c>
    </row>
    <row r="12510" spans="1:4" x14ac:dyDescent="0.25">
      <c r="A12510" s="1" t="s">
        <v>50478</v>
      </c>
      <c r="B12510" s="4">
        <v>3.2125693388508059</v>
      </c>
      <c r="C12510" s="1">
        <v>641863893</v>
      </c>
      <c r="D12510" s="1" t="s">
        <v>55692</v>
      </c>
    </row>
    <row r="12511" spans="1:4" x14ac:dyDescent="0.25">
      <c r="A12511" s="1" t="s">
        <v>44960</v>
      </c>
      <c r="B12511" s="4">
        <v>3.2125693388508059</v>
      </c>
      <c r="C12511" s="1">
        <v>643724648</v>
      </c>
      <c r="D12511" s="1" t="s">
        <v>59120</v>
      </c>
    </row>
    <row r="12512" spans="1:4" x14ac:dyDescent="0.25">
      <c r="A12512" s="1" t="s">
        <v>6318</v>
      </c>
      <c r="B12512" s="4">
        <v>3.2125693388508059</v>
      </c>
      <c r="C12512" s="1">
        <v>700253342</v>
      </c>
      <c r="D12512" s="1" t="s">
        <v>52229</v>
      </c>
    </row>
    <row r="12513" spans="1:4" x14ac:dyDescent="0.25">
      <c r="A12513" s="1" t="s">
        <v>47986</v>
      </c>
      <c r="B12513" s="4">
        <v>3.2125693388508059</v>
      </c>
      <c r="C12513" s="1">
        <v>703064738</v>
      </c>
      <c r="D12513" s="1" t="s">
        <v>57240</v>
      </c>
    </row>
    <row r="12514" spans="1:4" x14ac:dyDescent="0.25">
      <c r="A12514" s="1" t="s">
        <v>39774</v>
      </c>
      <c r="B12514" s="4">
        <v>3.2125693388508059</v>
      </c>
      <c r="C12514" s="1">
        <v>703141986</v>
      </c>
      <c r="D12514" s="1" t="s">
        <v>62353</v>
      </c>
    </row>
    <row r="12515" spans="1:4" x14ac:dyDescent="0.25">
      <c r="A12515" s="1" t="s">
        <v>32853</v>
      </c>
      <c r="B12515" s="4">
        <v>3.2125693388508059</v>
      </c>
      <c r="C12515" s="1">
        <v>947122627</v>
      </c>
      <c r="D12515" s="1" t="s">
        <v>66784</v>
      </c>
    </row>
    <row r="12516" spans="1:4" x14ac:dyDescent="0.25">
      <c r="A12516" s="1" t="s">
        <v>1600</v>
      </c>
      <c r="B12516" s="4">
        <v>3.2110121934855118</v>
      </c>
      <c r="C12516" s="1">
        <v>125569390</v>
      </c>
      <c r="D12516" s="1" t="s">
        <v>77506</v>
      </c>
    </row>
    <row r="12517" spans="1:4" x14ac:dyDescent="0.25">
      <c r="A12517" s="1" t="s">
        <v>26292</v>
      </c>
      <c r="B12517" s="4">
        <v>3.2110121934855118</v>
      </c>
      <c r="C12517" s="1">
        <v>255536943</v>
      </c>
      <c r="D12517" s="1" t="s">
        <v>70873</v>
      </c>
    </row>
    <row r="12518" spans="1:4" x14ac:dyDescent="0.25">
      <c r="A12518" s="1" t="s">
        <v>32356</v>
      </c>
      <c r="B12518" s="4">
        <v>3.2110121934855118</v>
      </c>
      <c r="C12518" s="1">
        <v>255564144</v>
      </c>
      <c r="D12518" s="1" t="s">
        <v>67105</v>
      </c>
    </row>
    <row r="12519" spans="1:4" x14ac:dyDescent="0.25">
      <c r="A12519" s="1" t="s">
        <v>18064</v>
      </c>
      <c r="B12519" s="4">
        <v>3.2110121934855118</v>
      </c>
      <c r="C12519" s="1">
        <v>255569430</v>
      </c>
      <c r="D12519" s="1" t="s">
        <v>76242</v>
      </c>
    </row>
    <row r="12520" spans="1:4" x14ac:dyDescent="0.25">
      <c r="A12520" s="1" t="s">
        <v>51714</v>
      </c>
      <c r="B12520" s="4">
        <v>3.2110121934855118</v>
      </c>
      <c r="C12520" s="1">
        <v>309296911</v>
      </c>
      <c r="D12520" s="1" t="s">
        <v>54853</v>
      </c>
    </row>
    <row r="12521" spans="1:4" x14ac:dyDescent="0.25">
      <c r="A12521" s="1" t="s">
        <v>4662</v>
      </c>
      <c r="B12521" s="4">
        <v>3.2110121934855118</v>
      </c>
      <c r="C12521" s="1">
        <v>371940448</v>
      </c>
      <c r="D12521" s="1" t="s">
        <v>53551</v>
      </c>
    </row>
    <row r="12522" spans="1:4" x14ac:dyDescent="0.25">
      <c r="A12522" s="1" t="s">
        <v>49947</v>
      </c>
      <c r="B12522" s="4">
        <v>3.2110121934855118</v>
      </c>
      <c r="C12522" s="1">
        <v>567905074</v>
      </c>
      <c r="D12522" s="1" t="s">
        <v>56021</v>
      </c>
    </row>
    <row r="12523" spans="1:4" x14ac:dyDescent="0.25">
      <c r="A12523" s="1" t="s">
        <v>41614</v>
      </c>
      <c r="B12523" s="4">
        <v>3.2110121934855118</v>
      </c>
      <c r="C12523" s="1">
        <v>568851307</v>
      </c>
      <c r="D12523" s="1" t="s">
        <v>58648</v>
      </c>
    </row>
    <row r="12524" spans="1:4" x14ac:dyDescent="0.25">
      <c r="A12524" s="1" t="s">
        <v>45938</v>
      </c>
      <c r="B12524" s="4">
        <v>3.2110121934855118</v>
      </c>
      <c r="C12524" s="1">
        <v>590587887</v>
      </c>
      <c r="D12524" s="1" t="s">
        <v>57220</v>
      </c>
    </row>
    <row r="12525" spans="1:4" x14ac:dyDescent="0.25">
      <c r="A12525" s="1" t="s">
        <v>30937</v>
      </c>
      <c r="B12525" s="4">
        <v>3.2110121934855118</v>
      </c>
      <c r="C12525" s="1">
        <v>590655909</v>
      </c>
      <c r="D12525" s="1" t="s">
        <v>67975</v>
      </c>
    </row>
    <row r="12526" spans="1:4" x14ac:dyDescent="0.25">
      <c r="A12526" s="1" t="s">
        <v>41500</v>
      </c>
      <c r="B12526" s="4">
        <v>3.2110121934855118</v>
      </c>
      <c r="C12526" s="1">
        <v>595825097</v>
      </c>
      <c r="D12526" s="1" t="s">
        <v>61238</v>
      </c>
    </row>
    <row r="12527" spans="1:4" x14ac:dyDescent="0.25">
      <c r="A12527" s="1" t="s">
        <v>51517</v>
      </c>
      <c r="B12527" s="4">
        <v>3.2110121934855118</v>
      </c>
      <c r="C12527" s="1">
        <v>641860311</v>
      </c>
      <c r="D12527" s="1" t="s">
        <v>54992</v>
      </c>
    </row>
    <row r="12528" spans="1:4" x14ac:dyDescent="0.25">
      <c r="A12528" s="1" t="s">
        <v>39630</v>
      </c>
      <c r="B12528" s="4">
        <v>3.2110121934855118</v>
      </c>
      <c r="C12528" s="1">
        <v>643714008</v>
      </c>
      <c r="D12528" s="1" t="s">
        <v>62439</v>
      </c>
    </row>
    <row r="12529" spans="1:4" x14ac:dyDescent="0.25">
      <c r="A12529" s="1" t="s">
        <v>22590</v>
      </c>
      <c r="B12529" s="4">
        <v>3.2110121934855118</v>
      </c>
      <c r="C12529" s="1">
        <v>643724533</v>
      </c>
      <c r="D12529" s="1" t="s">
        <v>72217</v>
      </c>
    </row>
    <row r="12530" spans="1:4" x14ac:dyDescent="0.25">
      <c r="A12530" s="1" t="s">
        <v>34561</v>
      </c>
      <c r="B12530" s="4">
        <v>3.2110121934855118</v>
      </c>
      <c r="C12530" s="1">
        <v>659108097</v>
      </c>
      <c r="D12530" s="1" t="s">
        <v>65715</v>
      </c>
    </row>
    <row r="12531" spans="1:4" x14ac:dyDescent="0.25">
      <c r="A12531" s="1" t="s">
        <v>5396</v>
      </c>
      <c r="B12531" s="4">
        <v>3.2110121934855118</v>
      </c>
      <c r="C12531" s="1">
        <v>659121230</v>
      </c>
      <c r="D12531" s="1" t="s">
        <v>53029</v>
      </c>
    </row>
    <row r="12532" spans="1:4" x14ac:dyDescent="0.25">
      <c r="A12532" s="1" t="s">
        <v>17567</v>
      </c>
      <c r="B12532" s="4">
        <v>3.2094533656289501</v>
      </c>
      <c r="C12532" s="1">
        <v>18409540</v>
      </c>
      <c r="D12532" s="1" t="s">
        <v>73845</v>
      </c>
    </row>
    <row r="12533" spans="1:4" x14ac:dyDescent="0.25">
      <c r="A12533" s="1" t="s">
        <v>50275</v>
      </c>
      <c r="B12533" s="4">
        <v>3.2094533656289501</v>
      </c>
      <c r="C12533" s="1">
        <v>157313304</v>
      </c>
      <c r="D12533" s="1" t="s">
        <v>55073</v>
      </c>
    </row>
    <row r="12534" spans="1:4" x14ac:dyDescent="0.25">
      <c r="A12534" s="1" t="s">
        <v>23413</v>
      </c>
      <c r="B12534" s="4">
        <v>3.2094533656289501</v>
      </c>
      <c r="C12534" s="1">
        <v>255537629</v>
      </c>
      <c r="D12534" s="1" t="s">
        <v>72774</v>
      </c>
    </row>
    <row r="12535" spans="1:4" x14ac:dyDescent="0.25">
      <c r="A12535" s="1" t="s">
        <v>28920</v>
      </c>
      <c r="B12535" s="4">
        <v>3.2094533656289501</v>
      </c>
      <c r="C12535" s="1">
        <v>568836688</v>
      </c>
      <c r="D12535" s="1" t="s">
        <v>69213</v>
      </c>
    </row>
    <row r="12536" spans="1:4" x14ac:dyDescent="0.25">
      <c r="A12536" s="1" t="s">
        <v>50158</v>
      </c>
      <c r="B12536" s="4">
        <v>3.2094533656289501</v>
      </c>
      <c r="C12536" s="1">
        <v>590705656</v>
      </c>
      <c r="D12536" s="1" t="s">
        <v>55890</v>
      </c>
    </row>
    <row r="12537" spans="1:4" x14ac:dyDescent="0.25">
      <c r="A12537" s="1" t="s">
        <v>3093</v>
      </c>
      <c r="B12537" s="4">
        <v>3.2094533656289501</v>
      </c>
      <c r="C12537" s="1">
        <v>641807118</v>
      </c>
      <c r="D12537" s="1" t="s">
        <v>62563</v>
      </c>
    </row>
    <row r="12538" spans="1:4" x14ac:dyDescent="0.25">
      <c r="A12538" s="1" t="s">
        <v>1423</v>
      </c>
      <c r="B12538" s="4">
        <v>3.2094533656289501</v>
      </c>
      <c r="C12538" s="1">
        <v>643711933</v>
      </c>
      <c r="D12538" s="1" t="s">
        <v>78413</v>
      </c>
    </row>
    <row r="12539" spans="1:4" x14ac:dyDescent="0.25">
      <c r="A12539" s="1" t="s">
        <v>32452</v>
      </c>
      <c r="B12539" s="4">
        <v>3.2094533656289501</v>
      </c>
      <c r="C12539" s="1">
        <v>657982365</v>
      </c>
      <c r="D12539" s="1" t="s">
        <v>67041</v>
      </c>
    </row>
    <row r="12540" spans="1:4" x14ac:dyDescent="0.25">
      <c r="A12540" s="1" t="s">
        <v>50057</v>
      </c>
      <c r="B12540" s="4">
        <v>3.2094533656289501</v>
      </c>
      <c r="C12540" s="1">
        <v>702448889</v>
      </c>
      <c r="D12540" s="1" t="s">
        <v>55956</v>
      </c>
    </row>
    <row r="12541" spans="1:4" x14ac:dyDescent="0.25">
      <c r="A12541" s="1" t="s">
        <v>25988</v>
      </c>
      <c r="B12541" s="4">
        <v>3.2094533656289501</v>
      </c>
      <c r="C12541" s="1">
        <v>703151828</v>
      </c>
      <c r="D12541" s="1" t="s">
        <v>53909</v>
      </c>
    </row>
    <row r="12542" spans="1:4" x14ac:dyDescent="0.25">
      <c r="A12542" s="1" t="s">
        <v>48790</v>
      </c>
      <c r="B12542" s="4">
        <v>3.2094533656289501</v>
      </c>
      <c r="C12542" s="1">
        <v>719971899</v>
      </c>
      <c r="D12542" s="1" t="s">
        <v>56734</v>
      </c>
    </row>
    <row r="12543" spans="1:4" x14ac:dyDescent="0.25">
      <c r="A12543" s="1" t="s">
        <v>30749</v>
      </c>
      <c r="B12543" s="4">
        <v>3.2078928516413328</v>
      </c>
      <c r="C12543" s="1">
        <v>255587731</v>
      </c>
      <c r="D12543" s="1" t="s">
        <v>68083</v>
      </c>
    </row>
    <row r="12544" spans="1:4" x14ac:dyDescent="0.25">
      <c r="A12544" s="1" t="s">
        <v>18624</v>
      </c>
      <c r="B12544" s="4">
        <v>3.2078928516413328</v>
      </c>
      <c r="C12544" s="1">
        <v>225440882</v>
      </c>
      <c r="D12544" s="1" t="s">
        <v>75840</v>
      </c>
    </row>
    <row r="12545" spans="1:4" x14ac:dyDescent="0.25">
      <c r="A12545" s="1" t="s">
        <v>38598</v>
      </c>
      <c r="B12545" s="4">
        <v>3.2078928516413328</v>
      </c>
      <c r="C12545" s="1">
        <v>297738302</v>
      </c>
      <c r="D12545" s="1" t="s">
        <v>51802</v>
      </c>
    </row>
    <row r="12546" spans="1:4" x14ac:dyDescent="0.25">
      <c r="A12546" s="1" t="s">
        <v>12621</v>
      </c>
      <c r="B12546" s="4">
        <v>3.2078928516413328</v>
      </c>
      <c r="C12546" s="1">
        <v>297746379</v>
      </c>
      <c r="D12546" s="1" t="s">
        <v>51802</v>
      </c>
    </row>
    <row r="12547" spans="1:4" x14ac:dyDescent="0.25">
      <c r="A12547" s="1" t="s">
        <v>47352</v>
      </c>
      <c r="B12547" s="4">
        <v>3.2078928516413328</v>
      </c>
      <c r="C12547" s="1">
        <v>502120967</v>
      </c>
      <c r="D12547" s="1" t="s">
        <v>57625</v>
      </c>
    </row>
    <row r="12548" spans="1:4" x14ac:dyDescent="0.25">
      <c r="A12548" s="1" t="s">
        <v>34563</v>
      </c>
      <c r="B12548" s="4">
        <v>3.2078928516413328</v>
      </c>
      <c r="C12548" s="1">
        <v>567891483</v>
      </c>
      <c r="D12548" s="1" t="s">
        <v>65714</v>
      </c>
    </row>
    <row r="12549" spans="1:4" x14ac:dyDescent="0.25">
      <c r="A12549" s="1" t="s">
        <v>43428</v>
      </c>
      <c r="B12549" s="4">
        <v>3.2078928516413328</v>
      </c>
      <c r="C12549" s="1">
        <v>567904876</v>
      </c>
      <c r="D12549" s="1" t="s">
        <v>60061</v>
      </c>
    </row>
    <row r="12550" spans="1:4" x14ac:dyDescent="0.25">
      <c r="A12550" s="1" t="s">
        <v>6521</v>
      </c>
      <c r="B12550" s="4">
        <v>3.2078928516413328</v>
      </c>
      <c r="C12550" s="1">
        <v>641832223</v>
      </c>
      <c r="D12550" s="1" t="s">
        <v>52023</v>
      </c>
    </row>
    <row r="12551" spans="1:4" x14ac:dyDescent="0.25">
      <c r="A12551" s="1" t="s">
        <v>26550</v>
      </c>
      <c r="B12551" s="4">
        <v>3.2078928516413328</v>
      </c>
      <c r="C12551" s="1">
        <v>643723188</v>
      </c>
      <c r="D12551" s="1" t="s">
        <v>70706</v>
      </c>
    </row>
    <row r="12552" spans="1:4" x14ac:dyDescent="0.25">
      <c r="A12552" s="1" t="s">
        <v>16000</v>
      </c>
      <c r="B12552" s="4">
        <v>3.2078928516413328</v>
      </c>
      <c r="C12552" s="1">
        <v>645232328</v>
      </c>
      <c r="D12552" s="1" t="s">
        <v>63753</v>
      </c>
    </row>
    <row r="12553" spans="1:4" x14ac:dyDescent="0.25">
      <c r="A12553" s="1" t="s">
        <v>47355</v>
      </c>
      <c r="B12553" s="4">
        <v>3.2078928516413328</v>
      </c>
      <c r="C12553" s="1">
        <v>659083746</v>
      </c>
      <c r="D12553" s="1" t="s">
        <v>57626</v>
      </c>
    </row>
    <row r="12554" spans="1:4" x14ac:dyDescent="0.25">
      <c r="A12554" s="1" t="s">
        <v>5258</v>
      </c>
      <c r="B12554" s="4">
        <v>3.2078928516413328</v>
      </c>
      <c r="C12554" s="1">
        <v>700256910</v>
      </c>
      <c r="D12554" s="1" t="s">
        <v>53130</v>
      </c>
    </row>
    <row r="12555" spans="1:4" x14ac:dyDescent="0.25">
      <c r="A12555" s="1" t="s">
        <v>44014</v>
      </c>
      <c r="B12555" s="4">
        <v>3.2078928516413328</v>
      </c>
      <c r="C12555" s="1">
        <v>703152315</v>
      </c>
      <c r="D12555" s="1" t="s">
        <v>53971</v>
      </c>
    </row>
    <row r="12556" spans="1:4" x14ac:dyDescent="0.25">
      <c r="A12556" s="1" t="s">
        <v>41492</v>
      </c>
      <c r="B12556" s="4">
        <v>3.2078928516413328</v>
      </c>
      <c r="C12556" s="1">
        <v>763798012</v>
      </c>
      <c r="D12556" s="1" t="s">
        <v>61245</v>
      </c>
    </row>
    <row r="12557" spans="1:4" x14ac:dyDescent="0.25">
      <c r="A12557" s="1" t="s">
        <v>42794</v>
      </c>
      <c r="B12557" s="4">
        <v>3.2063306478710496</v>
      </c>
      <c r="C12557" s="1">
        <v>643710507</v>
      </c>
      <c r="D12557" s="1" t="s">
        <v>60457</v>
      </c>
    </row>
    <row r="12558" spans="1:4" x14ac:dyDescent="0.25">
      <c r="A12558" s="1" t="s">
        <v>44768</v>
      </c>
      <c r="B12558" s="4">
        <v>3.2063306478710496</v>
      </c>
      <c r="C12558" s="1">
        <v>225456860</v>
      </c>
      <c r="D12558" s="1" t="s">
        <v>59230</v>
      </c>
    </row>
    <row r="12559" spans="1:4" x14ac:dyDescent="0.25">
      <c r="A12559" s="1" t="s">
        <v>39638</v>
      </c>
      <c r="B12559" s="4">
        <v>3.2063306478710496</v>
      </c>
      <c r="C12559" s="1">
        <v>359475786</v>
      </c>
      <c r="D12559" s="1" t="s">
        <v>62434</v>
      </c>
    </row>
    <row r="12560" spans="1:4" x14ac:dyDescent="0.25">
      <c r="A12560" s="1" t="s">
        <v>41234</v>
      </c>
      <c r="B12560" s="4">
        <v>3.2063306478710496</v>
      </c>
      <c r="C12560" s="1">
        <v>359480881</v>
      </c>
      <c r="D12560" s="1" t="s">
        <v>61393</v>
      </c>
    </row>
    <row r="12561" spans="1:4" x14ac:dyDescent="0.25">
      <c r="A12561" s="1" t="s">
        <v>5011</v>
      </c>
      <c r="B12561" s="4">
        <v>3.2063306478710496</v>
      </c>
      <c r="C12561" s="1">
        <v>568883237</v>
      </c>
      <c r="D12561" s="1" t="s">
        <v>53301</v>
      </c>
    </row>
    <row r="12562" spans="1:4" x14ac:dyDescent="0.25">
      <c r="A12562" s="1" t="s">
        <v>4435</v>
      </c>
      <c r="B12562" s="4">
        <v>3.2063306478710496</v>
      </c>
      <c r="C12562" s="1">
        <v>590694884</v>
      </c>
      <c r="D12562" s="1" t="s">
        <v>53713</v>
      </c>
    </row>
    <row r="12563" spans="1:4" x14ac:dyDescent="0.25">
      <c r="A12563" s="1" t="s">
        <v>40042</v>
      </c>
      <c r="B12563" s="4">
        <v>3.2063306478710496</v>
      </c>
      <c r="C12563" s="1">
        <v>643735338</v>
      </c>
      <c r="D12563" s="1" t="s">
        <v>62175</v>
      </c>
    </row>
    <row r="12564" spans="1:4" x14ac:dyDescent="0.25">
      <c r="A12564" s="1" t="s">
        <v>38053</v>
      </c>
      <c r="B12564" s="4">
        <v>3.2063306478710496</v>
      </c>
      <c r="C12564" s="1">
        <v>698532532</v>
      </c>
      <c r="D12564" s="1" t="s">
        <v>63457</v>
      </c>
    </row>
    <row r="12565" spans="1:4" x14ac:dyDescent="0.25">
      <c r="A12565" s="1" t="s">
        <v>24232</v>
      </c>
      <c r="B12565" s="4">
        <v>3.2063306478710496</v>
      </c>
      <c r="C12565" s="1">
        <v>702479443</v>
      </c>
      <c r="D12565" s="1" t="s">
        <v>72231</v>
      </c>
    </row>
    <row r="12566" spans="1:4" x14ac:dyDescent="0.25">
      <c r="A12566" s="1" t="s">
        <v>44952</v>
      </c>
      <c r="B12566" s="4">
        <v>3.2063306478710496</v>
      </c>
      <c r="C12566" s="1">
        <v>743849735</v>
      </c>
      <c r="D12566" s="1" t="s">
        <v>59124</v>
      </c>
    </row>
    <row r="12567" spans="1:4" x14ac:dyDescent="0.25">
      <c r="A12567" s="1" t="s">
        <v>21517</v>
      </c>
      <c r="B12567" s="4">
        <v>3.2063306478710496</v>
      </c>
      <c r="C12567" s="1">
        <v>747104103</v>
      </c>
      <c r="D12567" s="1" t="s">
        <v>73977</v>
      </c>
    </row>
    <row r="12568" spans="1:4" x14ac:dyDescent="0.25">
      <c r="A12568" s="1" t="s">
        <v>25406</v>
      </c>
      <c r="B12568" s="4">
        <v>3.2063306478710496</v>
      </c>
      <c r="C12568" s="1">
        <v>763745892</v>
      </c>
      <c r="D12568" s="1" t="s">
        <v>71466</v>
      </c>
    </row>
    <row r="12569" spans="1:4" x14ac:dyDescent="0.25">
      <c r="A12569" s="1" t="s">
        <v>19433</v>
      </c>
      <c r="B12569" s="4">
        <v>3.2063306478710496</v>
      </c>
      <c r="C12569" s="1">
        <v>763788674</v>
      </c>
      <c r="D12569" s="1" t="s">
        <v>75276</v>
      </c>
    </row>
    <row r="12570" spans="1:4" x14ac:dyDescent="0.25">
      <c r="A12570" s="1" t="s">
        <v>36447</v>
      </c>
      <c r="B12570" s="4">
        <v>3.2047667506546138</v>
      </c>
      <c r="C12570" s="1">
        <v>255538616</v>
      </c>
      <c r="D12570" s="1" t="s">
        <v>57190</v>
      </c>
    </row>
    <row r="12571" spans="1:4" x14ac:dyDescent="0.25">
      <c r="A12571" s="1" t="s">
        <v>39179</v>
      </c>
      <c r="B12571" s="4">
        <v>3.2047667506546138</v>
      </c>
      <c r="C12571" s="1">
        <v>255542728</v>
      </c>
      <c r="D12571" s="1" t="s">
        <v>61314</v>
      </c>
    </row>
    <row r="12572" spans="1:4" x14ac:dyDescent="0.25">
      <c r="A12572" s="1" t="s">
        <v>40246</v>
      </c>
      <c r="B12572" s="4">
        <v>3.2047667506546138</v>
      </c>
      <c r="C12572" s="1">
        <v>255575226</v>
      </c>
      <c r="D12572" s="1" t="s">
        <v>58878</v>
      </c>
    </row>
    <row r="12573" spans="1:4" x14ac:dyDescent="0.25">
      <c r="A12573" s="1" t="s">
        <v>42222</v>
      </c>
      <c r="B12573" s="4">
        <v>3.2047667506546138</v>
      </c>
      <c r="C12573" s="1">
        <v>297744253</v>
      </c>
      <c r="D12573" s="1" t="s">
        <v>51802</v>
      </c>
    </row>
    <row r="12574" spans="1:4" x14ac:dyDescent="0.25">
      <c r="A12574" s="1" t="s">
        <v>19875</v>
      </c>
      <c r="B12574" s="4">
        <v>3.2047667506546138</v>
      </c>
      <c r="C12574" s="1">
        <v>356567320</v>
      </c>
      <c r="D12574" s="1" t="s">
        <v>73450</v>
      </c>
    </row>
    <row r="12575" spans="1:4" x14ac:dyDescent="0.25">
      <c r="A12575" s="1" t="s">
        <v>23641</v>
      </c>
      <c r="B12575" s="4">
        <v>3.2047667506546138</v>
      </c>
      <c r="C12575" s="1">
        <v>357518823</v>
      </c>
      <c r="D12575" s="1" t="s">
        <v>72612</v>
      </c>
    </row>
    <row r="12576" spans="1:4" x14ac:dyDescent="0.25">
      <c r="A12576" s="1" t="s">
        <v>46225</v>
      </c>
      <c r="B12576" s="4">
        <v>3.2047667506546138</v>
      </c>
      <c r="C12576" s="1">
        <v>590699738</v>
      </c>
      <c r="D12576" s="1" t="s">
        <v>58294</v>
      </c>
    </row>
    <row r="12577" spans="1:4" x14ac:dyDescent="0.25">
      <c r="A12577" s="1" t="s">
        <v>3995</v>
      </c>
      <c r="B12577" s="4">
        <v>3.2047667506546138</v>
      </c>
      <c r="C12577" s="1">
        <v>629077935</v>
      </c>
      <c r="D12577" s="1" t="s">
        <v>54076</v>
      </c>
    </row>
    <row r="12578" spans="1:4" x14ac:dyDescent="0.25">
      <c r="A12578" s="1" t="s">
        <v>4137</v>
      </c>
      <c r="B12578" s="4">
        <v>3.2047667506546138</v>
      </c>
      <c r="C12578" s="1">
        <v>641853369</v>
      </c>
      <c r="D12578" s="1" t="s">
        <v>53947</v>
      </c>
    </row>
    <row r="12579" spans="1:4" x14ac:dyDescent="0.25">
      <c r="A12579" s="1" t="s">
        <v>7832</v>
      </c>
      <c r="B12579" s="4">
        <v>3.2047667506546138</v>
      </c>
      <c r="C12579" s="1">
        <v>641863460</v>
      </c>
      <c r="D12579" s="1" t="s">
        <v>83485</v>
      </c>
    </row>
    <row r="12580" spans="1:4" x14ac:dyDescent="0.25">
      <c r="A12580" s="1" t="s">
        <v>47743</v>
      </c>
      <c r="B12580" s="4">
        <v>3.2047667506546138</v>
      </c>
      <c r="C12580" s="1">
        <v>643740951</v>
      </c>
      <c r="D12580" s="1" t="s">
        <v>52722</v>
      </c>
    </row>
    <row r="12581" spans="1:4" x14ac:dyDescent="0.25">
      <c r="A12581" s="1" t="s">
        <v>27790</v>
      </c>
      <c r="B12581" s="4">
        <v>3.2047667506546138</v>
      </c>
      <c r="C12581" s="1">
        <v>657954824</v>
      </c>
      <c r="D12581" s="1" t="s">
        <v>69929</v>
      </c>
    </row>
    <row r="12582" spans="1:4" x14ac:dyDescent="0.25">
      <c r="A12582" s="1" t="s">
        <v>45282</v>
      </c>
      <c r="B12582" s="4">
        <v>3.2047667506546138</v>
      </c>
      <c r="C12582" s="1">
        <v>694310595</v>
      </c>
      <c r="D12582" s="1" t="s">
        <v>58908</v>
      </c>
    </row>
    <row r="12583" spans="1:4" x14ac:dyDescent="0.25">
      <c r="A12583" s="1" t="s">
        <v>39693</v>
      </c>
      <c r="B12583" s="4">
        <v>3.2047667506546138</v>
      </c>
      <c r="C12583" s="1">
        <v>694372654</v>
      </c>
      <c r="D12583" s="1" t="s">
        <v>62398</v>
      </c>
    </row>
    <row r="12584" spans="1:4" x14ac:dyDescent="0.25">
      <c r="A12584" s="1" t="s">
        <v>34518</v>
      </c>
      <c r="B12584" s="4">
        <v>3.2047667506546138</v>
      </c>
      <c r="C12584" s="1">
        <v>694424289</v>
      </c>
      <c r="D12584" s="1" t="s">
        <v>65746</v>
      </c>
    </row>
    <row r="12585" spans="1:4" x14ac:dyDescent="0.25">
      <c r="A12585" s="1" t="s">
        <v>6452</v>
      </c>
      <c r="B12585" s="4">
        <v>3.2047667506546138</v>
      </c>
      <c r="C12585" s="1">
        <v>694435651</v>
      </c>
      <c r="D12585" s="1" t="s">
        <v>52094</v>
      </c>
    </row>
    <row r="12586" spans="1:4" x14ac:dyDescent="0.25">
      <c r="A12586" s="1" t="s">
        <v>45706</v>
      </c>
      <c r="B12586" s="4">
        <v>3.2047667506546138</v>
      </c>
      <c r="C12586" s="1">
        <v>698492244</v>
      </c>
      <c r="D12586" s="1" t="s">
        <v>58644</v>
      </c>
    </row>
    <row r="12587" spans="1:4" x14ac:dyDescent="0.25">
      <c r="A12587" s="1" t="s">
        <v>47077</v>
      </c>
      <c r="B12587" s="4">
        <v>3.2047667506546138</v>
      </c>
      <c r="C12587" s="1">
        <v>698558013</v>
      </c>
      <c r="D12587" s="1" t="s">
        <v>57814</v>
      </c>
    </row>
    <row r="12588" spans="1:4" x14ac:dyDescent="0.25">
      <c r="A12588" s="1" t="s">
        <v>6563</v>
      </c>
      <c r="B12588" s="4">
        <v>3.2047667506546138</v>
      </c>
      <c r="C12588" s="1">
        <v>703142462</v>
      </c>
      <c r="D12588" s="1" t="s">
        <v>51979</v>
      </c>
    </row>
    <row r="12589" spans="1:4" x14ac:dyDescent="0.25">
      <c r="A12589" s="1" t="s">
        <v>3573</v>
      </c>
      <c r="B12589" s="4">
        <v>3.2047667506546138</v>
      </c>
      <c r="C12589" s="1">
        <v>720028988</v>
      </c>
      <c r="D12589" s="1" t="s">
        <v>54477</v>
      </c>
    </row>
    <row r="12590" spans="1:4" x14ac:dyDescent="0.25">
      <c r="A12590" s="1" t="s">
        <v>170</v>
      </c>
      <c r="B12590" s="4">
        <v>3.2047667506546138</v>
      </c>
      <c r="C12590" s="1">
        <v>743886769</v>
      </c>
      <c r="D12590" s="1" t="s">
        <v>54262</v>
      </c>
    </row>
    <row r="12591" spans="1:4" x14ac:dyDescent="0.25">
      <c r="A12591" s="1" t="s">
        <v>18502</v>
      </c>
      <c r="B12591" s="4">
        <v>3.2032011563166112</v>
      </c>
      <c r="C12591" s="1">
        <v>224105981</v>
      </c>
      <c r="D12591" s="1" t="s">
        <v>75925</v>
      </c>
    </row>
    <row r="12592" spans="1:4" x14ac:dyDescent="0.25">
      <c r="A12592" s="1" t="s">
        <v>31875</v>
      </c>
      <c r="B12592" s="4">
        <v>3.2032011563166112</v>
      </c>
      <c r="C12592" s="1">
        <v>225423965</v>
      </c>
      <c r="D12592" s="1" t="s">
        <v>57907</v>
      </c>
    </row>
    <row r="12593" spans="1:4" x14ac:dyDescent="0.25">
      <c r="A12593" s="1" t="s">
        <v>3178</v>
      </c>
      <c r="B12593" s="4">
        <v>3.2032011563166112</v>
      </c>
      <c r="C12593" s="1">
        <v>225435592</v>
      </c>
      <c r="D12593" s="1" t="s">
        <v>61596</v>
      </c>
    </row>
    <row r="12594" spans="1:4" x14ac:dyDescent="0.25">
      <c r="A12594" s="1" t="s">
        <v>2016</v>
      </c>
      <c r="B12594" s="4">
        <v>3.2032011563166112</v>
      </c>
      <c r="C12594" s="1">
        <v>225441449</v>
      </c>
      <c r="D12594" s="1" t="s">
        <v>54745</v>
      </c>
    </row>
    <row r="12595" spans="1:4" x14ac:dyDescent="0.25">
      <c r="A12595" s="1" t="s">
        <v>44881</v>
      </c>
      <c r="B12595" s="4">
        <v>3.2032011563166112</v>
      </c>
      <c r="C12595" s="1">
        <v>359483816</v>
      </c>
      <c r="D12595" s="1" t="s">
        <v>59168</v>
      </c>
    </row>
    <row r="12596" spans="1:4" x14ac:dyDescent="0.25">
      <c r="A12596" s="1" t="s">
        <v>42046</v>
      </c>
      <c r="B12596" s="4">
        <v>3.2032011563166112</v>
      </c>
      <c r="C12596" s="1">
        <v>470124195</v>
      </c>
      <c r="D12596" s="1" t="s">
        <v>60898</v>
      </c>
    </row>
    <row r="12597" spans="1:4" x14ac:dyDescent="0.25">
      <c r="A12597" s="1" t="s">
        <v>50228</v>
      </c>
      <c r="B12597" s="4">
        <v>3.2032011563166112</v>
      </c>
      <c r="C12597" s="1">
        <v>470142697</v>
      </c>
      <c r="D12597" s="1" t="s">
        <v>55731</v>
      </c>
    </row>
    <row r="12598" spans="1:4" x14ac:dyDescent="0.25">
      <c r="A12598" s="1" t="s">
        <v>44298</v>
      </c>
      <c r="B12598" s="4">
        <v>3.2032011563166112</v>
      </c>
      <c r="C12598" s="1">
        <v>590611654</v>
      </c>
      <c r="D12598" s="1" t="s">
        <v>59532</v>
      </c>
    </row>
    <row r="12599" spans="1:4" x14ac:dyDescent="0.25">
      <c r="A12599" s="1" t="s">
        <v>4573</v>
      </c>
      <c r="B12599" s="4">
        <v>3.2032011563166112</v>
      </c>
      <c r="C12599" s="1">
        <v>590712534</v>
      </c>
      <c r="D12599" s="1" t="s">
        <v>53617</v>
      </c>
    </row>
    <row r="12600" spans="1:4" x14ac:dyDescent="0.25">
      <c r="A12600" s="1" t="s">
        <v>19066</v>
      </c>
      <c r="B12600" s="4">
        <v>3.2032011563166112</v>
      </c>
      <c r="C12600" s="1">
        <v>590724326</v>
      </c>
      <c r="D12600" s="1" t="s">
        <v>54252</v>
      </c>
    </row>
    <row r="12601" spans="1:4" x14ac:dyDescent="0.25">
      <c r="A12601" s="1" t="s">
        <v>13325</v>
      </c>
      <c r="B12601" s="4">
        <v>3.2032011563166112</v>
      </c>
      <c r="C12601" s="1">
        <v>641824326</v>
      </c>
      <c r="D12601" s="1" t="s">
        <v>79601</v>
      </c>
    </row>
    <row r="12602" spans="1:4" x14ac:dyDescent="0.25">
      <c r="A12602" s="1" t="s">
        <v>2132</v>
      </c>
      <c r="B12602" s="4">
        <v>3.2032011563166112</v>
      </c>
      <c r="C12602" s="1">
        <v>641840258</v>
      </c>
      <c r="D12602" s="1" t="s">
        <v>73727</v>
      </c>
    </row>
    <row r="12603" spans="1:4" x14ac:dyDescent="0.25">
      <c r="A12603" s="1" t="s">
        <v>37017</v>
      </c>
      <c r="B12603" s="4">
        <v>3.2032011563166112</v>
      </c>
      <c r="C12603" s="1">
        <v>645242372</v>
      </c>
      <c r="D12603" s="1" t="s">
        <v>64134</v>
      </c>
    </row>
    <row r="12604" spans="1:4" x14ac:dyDescent="0.25">
      <c r="A12604" s="1" t="s">
        <v>9010</v>
      </c>
      <c r="B12604" s="4">
        <v>3.2032011563166112</v>
      </c>
      <c r="C12604" s="1">
        <v>657947383</v>
      </c>
      <c r="D12604" s="1" t="s">
        <v>82650</v>
      </c>
    </row>
    <row r="12605" spans="1:4" x14ac:dyDescent="0.25">
      <c r="A12605" s="1" t="s">
        <v>22292</v>
      </c>
      <c r="B12605" s="4">
        <v>3.2032011563166112</v>
      </c>
      <c r="C12605" s="1">
        <v>698533742</v>
      </c>
      <c r="D12605" s="1" t="s">
        <v>73463</v>
      </c>
    </row>
    <row r="12606" spans="1:4" x14ac:dyDescent="0.25">
      <c r="A12606" s="1" t="s">
        <v>19563</v>
      </c>
      <c r="B12606" s="4">
        <v>3.2032011563166112</v>
      </c>
      <c r="C12606" s="1">
        <v>743859607</v>
      </c>
      <c r="D12606" s="1" t="s">
        <v>75194</v>
      </c>
    </row>
    <row r="12607" spans="1:4" x14ac:dyDescent="0.25">
      <c r="A12607" s="1" t="s">
        <v>5713</v>
      </c>
      <c r="B12607" s="4">
        <v>3.2032011563166112</v>
      </c>
      <c r="C12607" s="1">
        <v>823171419</v>
      </c>
      <c r="D12607" s="1" t="s">
        <v>52780</v>
      </c>
    </row>
    <row r="12608" spans="1:4" x14ac:dyDescent="0.25">
      <c r="A12608" s="1" t="s">
        <v>18636</v>
      </c>
      <c r="B12608" s="4">
        <v>3.2016338611696504</v>
      </c>
      <c r="C12608" s="1">
        <v>255546407</v>
      </c>
      <c r="D12608" s="1" t="s">
        <v>75831</v>
      </c>
    </row>
    <row r="12609" spans="1:4" x14ac:dyDescent="0.25">
      <c r="A12609" s="1" t="s">
        <v>45863</v>
      </c>
      <c r="B12609" s="4">
        <v>3.2016338611696504</v>
      </c>
      <c r="C12609" s="1">
        <v>255560918</v>
      </c>
      <c r="D12609" s="1" t="s">
        <v>51867</v>
      </c>
    </row>
    <row r="12610" spans="1:4" x14ac:dyDescent="0.25">
      <c r="A12610" s="1" t="s">
        <v>43583</v>
      </c>
      <c r="B12610" s="4">
        <v>3.2016338611696504</v>
      </c>
      <c r="C12610" s="1">
        <v>255569692</v>
      </c>
      <c r="D12610" s="1" t="s">
        <v>58426</v>
      </c>
    </row>
    <row r="12611" spans="1:4" x14ac:dyDescent="0.25">
      <c r="A12611" s="1" t="s">
        <v>36619</v>
      </c>
      <c r="B12611" s="4">
        <v>3.2016338611696504</v>
      </c>
      <c r="C12611" s="1">
        <v>255582897</v>
      </c>
      <c r="D12611" s="1" t="s">
        <v>64361</v>
      </c>
    </row>
    <row r="12612" spans="1:4" x14ac:dyDescent="0.25">
      <c r="A12612" s="1" t="s">
        <v>3401</v>
      </c>
      <c r="B12612" s="4">
        <v>3.2016338611696504</v>
      </c>
      <c r="C12612" s="1">
        <v>470134356</v>
      </c>
      <c r="D12612" s="1" t="s">
        <v>54639</v>
      </c>
    </row>
    <row r="12613" spans="1:4" x14ac:dyDescent="0.25">
      <c r="A12613" s="1" t="s">
        <v>34385</v>
      </c>
      <c r="B12613" s="4">
        <v>3.2016338611696504</v>
      </c>
      <c r="C12613" s="1">
        <v>470136236</v>
      </c>
      <c r="D12613" s="1" t="s">
        <v>65822</v>
      </c>
    </row>
    <row r="12614" spans="1:4" x14ac:dyDescent="0.25">
      <c r="A12614" s="1" t="s">
        <v>23311</v>
      </c>
      <c r="B12614" s="4">
        <v>3.2016338611696504</v>
      </c>
      <c r="C12614" s="1">
        <v>475537939</v>
      </c>
      <c r="D12614" s="1" t="s">
        <v>72838</v>
      </c>
    </row>
    <row r="12615" spans="1:4" x14ac:dyDescent="0.25">
      <c r="A12615" s="1" t="s">
        <v>24749</v>
      </c>
      <c r="B12615" s="4">
        <v>3.2016338611696504</v>
      </c>
      <c r="C12615" s="1">
        <v>596217973</v>
      </c>
      <c r="D12615" s="1" t="s">
        <v>53545</v>
      </c>
    </row>
    <row r="12616" spans="1:4" x14ac:dyDescent="0.25">
      <c r="A12616" s="1" t="s">
        <v>213</v>
      </c>
      <c r="B12616" s="4">
        <v>3.2016338611696504</v>
      </c>
      <c r="C12616" s="1">
        <v>629103525</v>
      </c>
      <c r="D12616" s="1" t="s">
        <v>53083</v>
      </c>
    </row>
    <row r="12617" spans="1:4" x14ac:dyDescent="0.25">
      <c r="A12617" s="1" t="s">
        <v>28188</v>
      </c>
      <c r="B12617" s="4">
        <v>3.2016338611696504</v>
      </c>
      <c r="C12617" s="1">
        <v>657957218</v>
      </c>
      <c r="D12617" s="1" t="s">
        <v>69674</v>
      </c>
    </row>
    <row r="12618" spans="1:4" x14ac:dyDescent="0.25">
      <c r="A12618" s="1" t="s">
        <v>31646</v>
      </c>
      <c r="B12618" s="4">
        <v>3.2016338611696504</v>
      </c>
      <c r="C12618" s="1">
        <v>658000815</v>
      </c>
      <c r="D12618" s="1" t="s">
        <v>67553</v>
      </c>
    </row>
    <row r="12619" spans="1:4" x14ac:dyDescent="0.25">
      <c r="A12619" s="1" t="s">
        <v>43346</v>
      </c>
      <c r="B12619" s="4">
        <v>3.2016338611696504</v>
      </c>
      <c r="C12619" s="1">
        <v>702381463</v>
      </c>
      <c r="D12619" s="1" t="s">
        <v>60120</v>
      </c>
    </row>
    <row r="12620" spans="1:4" x14ac:dyDescent="0.25">
      <c r="A12620" s="1" t="s">
        <v>3002</v>
      </c>
      <c r="B12620" s="4">
        <v>3.2016338611696504</v>
      </c>
      <c r="C12620" s="1">
        <v>763748199</v>
      </c>
      <c r="D12620" s="1" t="s">
        <v>63904</v>
      </c>
    </row>
    <row r="12621" spans="1:4" x14ac:dyDescent="0.25">
      <c r="A12621" s="1" t="s">
        <v>34715</v>
      </c>
      <c r="B12621" s="4">
        <v>3.2000648615143095</v>
      </c>
      <c r="C12621" s="1">
        <v>255570278</v>
      </c>
      <c r="D12621" s="1" t="s">
        <v>65604</v>
      </c>
    </row>
    <row r="12622" spans="1:4" x14ac:dyDescent="0.25">
      <c r="A12622" s="1" t="s">
        <v>50131</v>
      </c>
      <c r="B12622" s="4">
        <v>3.2000648615143095</v>
      </c>
      <c r="C12622" s="1">
        <v>255584886</v>
      </c>
      <c r="D12622" s="1" t="s">
        <v>55909</v>
      </c>
    </row>
    <row r="12623" spans="1:4" x14ac:dyDescent="0.25">
      <c r="A12623" s="1" t="s">
        <v>5326</v>
      </c>
      <c r="B12623" s="4">
        <v>3.2000648615143095</v>
      </c>
      <c r="C12623" s="1">
        <v>566169499</v>
      </c>
      <c r="D12623" s="1" t="s">
        <v>53077</v>
      </c>
    </row>
    <row r="12624" spans="1:4" x14ac:dyDescent="0.25">
      <c r="A12624" s="1" t="s">
        <v>34198</v>
      </c>
      <c r="B12624" s="4">
        <v>3.2000648615143095</v>
      </c>
      <c r="C12624" s="1">
        <v>641819305</v>
      </c>
      <c r="D12624" s="1" t="s">
        <v>65924</v>
      </c>
    </row>
    <row r="12625" spans="1:4" x14ac:dyDescent="0.25">
      <c r="A12625" s="1" t="s">
        <v>11019</v>
      </c>
      <c r="B12625" s="4">
        <v>3.2000648615143095</v>
      </c>
      <c r="C12625" s="1">
        <v>641839094</v>
      </c>
      <c r="D12625" s="1" t="s">
        <v>71921</v>
      </c>
    </row>
    <row r="12626" spans="1:4" x14ac:dyDescent="0.25">
      <c r="A12626" s="1" t="s">
        <v>41143</v>
      </c>
      <c r="B12626" s="4">
        <v>3.2000648615143095</v>
      </c>
      <c r="C12626" s="1">
        <v>643715271</v>
      </c>
      <c r="D12626" s="1" t="s">
        <v>61464</v>
      </c>
    </row>
    <row r="12627" spans="1:4" x14ac:dyDescent="0.25">
      <c r="A12627" s="1" t="s">
        <v>45263</v>
      </c>
      <c r="B12627" s="4">
        <v>3.2000648615143095</v>
      </c>
      <c r="C12627" s="1">
        <v>643732006</v>
      </c>
      <c r="D12627" s="1" t="s">
        <v>58921</v>
      </c>
    </row>
    <row r="12628" spans="1:4" x14ac:dyDescent="0.25">
      <c r="A12628" s="1" t="s">
        <v>28498</v>
      </c>
      <c r="B12628" s="4">
        <v>3.2000648615143095</v>
      </c>
      <c r="C12628" s="1">
        <v>643737832</v>
      </c>
      <c r="D12628" s="1" t="s">
        <v>69473</v>
      </c>
    </row>
    <row r="12629" spans="1:4" x14ac:dyDescent="0.25">
      <c r="A12629" s="1" t="s">
        <v>13581</v>
      </c>
      <c r="B12629" s="4">
        <v>3.2000648615143095</v>
      </c>
      <c r="C12629" s="1">
        <v>643740532</v>
      </c>
      <c r="D12629" s="1" t="s">
        <v>79421</v>
      </c>
    </row>
    <row r="12630" spans="1:4" x14ac:dyDescent="0.25">
      <c r="A12630" s="1" t="s">
        <v>39881</v>
      </c>
      <c r="B12630" s="4">
        <v>3.2000648615143095</v>
      </c>
      <c r="C12630" s="1">
        <v>645257950</v>
      </c>
      <c r="D12630" s="1" t="s">
        <v>62290</v>
      </c>
    </row>
    <row r="12631" spans="1:4" x14ac:dyDescent="0.25">
      <c r="A12631" s="1" t="s">
        <v>45399</v>
      </c>
      <c r="B12631" s="4">
        <v>3.2000648615143095</v>
      </c>
      <c r="C12631" s="1">
        <v>645276630</v>
      </c>
      <c r="D12631" s="1" t="s">
        <v>58829</v>
      </c>
    </row>
    <row r="12632" spans="1:4" x14ac:dyDescent="0.25">
      <c r="A12632" s="1" t="s">
        <v>15313</v>
      </c>
      <c r="B12632" s="4">
        <v>3.2000648615143095</v>
      </c>
      <c r="C12632" s="1">
        <v>645280037</v>
      </c>
      <c r="D12632" s="1" t="s">
        <v>78158</v>
      </c>
    </row>
    <row r="12633" spans="1:4" x14ac:dyDescent="0.25">
      <c r="A12633" s="1" t="s">
        <v>33107</v>
      </c>
      <c r="B12633" s="4">
        <v>3.2000648615143095</v>
      </c>
      <c r="C12633" s="1">
        <v>657951952</v>
      </c>
      <c r="D12633" s="1" t="s">
        <v>66606</v>
      </c>
    </row>
    <row r="12634" spans="1:4" x14ac:dyDescent="0.25">
      <c r="A12634" s="1" t="s">
        <v>26017</v>
      </c>
      <c r="B12634" s="4">
        <v>3.2000648615143095</v>
      </c>
      <c r="C12634" s="1">
        <v>694330867</v>
      </c>
      <c r="D12634" s="1" t="s">
        <v>71047</v>
      </c>
    </row>
    <row r="12635" spans="1:4" x14ac:dyDescent="0.25">
      <c r="A12635" s="1" t="s">
        <v>38051</v>
      </c>
      <c r="B12635" s="4">
        <v>3.2000648615143095</v>
      </c>
      <c r="C12635" s="1">
        <v>694386185</v>
      </c>
      <c r="D12635" s="1" t="s">
        <v>63099</v>
      </c>
    </row>
    <row r="12636" spans="1:4" x14ac:dyDescent="0.25">
      <c r="A12636" s="1" t="s">
        <v>16455</v>
      </c>
      <c r="B12636" s="4">
        <v>3.2000648615143095</v>
      </c>
      <c r="C12636" s="1">
        <v>703077337</v>
      </c>
      <c r="D12636" s="1" t="s">
        <v>77360</v>
      </c>
    </row>
    <row r="12637" spans="1:4" x14ac:dyDescent="0.25">
      <c r="A12637" s="1" t="s">
        <v>17846</v>
      </c>
      <c r="B12637" s="4">
        <v>3.2000648615143095</v>
      </c>
      <c r="C12637" s="1">
        <v>703106737</v>
      </c>
      <c r="D12637" s="1" t="s">
        <v>76394</v>
      </c>
    </row>
    <row r="12638" spans="1:4" x14ac:dyDescent="0.25">
      <c r="A12638" s="1" t="s">
        <v>26861</v>
      </c>
      <c r="B12638" s="4">
        <v>3.2000648615143095</v>
      </c>
      <c r="C12638" s="1">
        <v>703107260</v>
      </c>
      <c r="D12638" s="1" t="s">
        <v>70523</v>
      </c>
    </row>
    <row r="12639" spans="1:4" x14ac:dyDescent="0.25">
      <c r="A12639" s="1" t="s">
        <v>37739</v>
      </c>
      <c r="B12639" s="4">
        <v>3.2000648615143095</v>
      </c>
      <c r="C12639" s="1">
        <v>720079253</v>
      </c>
      <c r="D12639" s="1" t="s">
        <v>63655</v>
      </c>
    </row>
    <row r="12640" spans="1:4" x14ac:dyDescent="0.25">
      <c r="A12640" s="1" t="s">
        <v>42455</v>
      </c>
      <c r="B12640" s="4">
        <v>3.2000648615143095</v>
      </c>
      <c r="C12640" s="1">
        <v>743876449</v>
      </c>
      <c r="D12640" s="1" t="s">
        <v>60649</v>
      </c>
    </row>
    <row r="12641" spans="1:4" x14ac:dyDescent="0.25">
      <c r="A12641" s="1" t="s">
        <v>7523</v>
      </c>
      <c r="B12641" s="4">
        <v>3.2000648615143095</v>
      </c>
      <c r="C12641" s="1">
        <v>763771365</v>
      </c>
      <c r="D12641" s="1" t="s">
        <v>83705</v>
      </c>
    </row>
    <row r="12642" spans="1:4" x14ac:dyDescent="0.25">
      <c r="A12642" s="1" t="s">
        <v>23243</v>
      </c>
      <c r="B12642" s="4">
        <v>3.198494153639083</v>
      </c>
      <c r="C12642" s="1">
        <v>224134873</v>
      </c>
      <c r="D12642" s="1" t="s">
        <v>70003</v>
      </c>
    </row>
    <row r="12643" spans="1:4" x14ac:dyDescent="0.25">
      <c r="A12643" s="1" t="s">
        <v>48902</v>
      </c>
      <c r="B12643" s="4">
        <v>3.198494153639083</v>
      </c>
      <c r="C12643" s="1">
        <v>225436140</v>
      </c>
      <c r="D12643" s="1" t="s">
        <v>55465</v>
      </c>
    </row>
    <row r="12644" spans="1:4" x14ac:dyDescent="0.25">
      <c r="A12644" s="1" t="s">
        <v>47630</v>
      </c>
      <c r="B12644" s="4">
        <v>3.198494153639083</v>
      </c>
      <c r="C12644" s="1">
        <v>255569405</v>
      </c>
      <c r="D12644" s="1" t="s">
        <v>57444</v>
      </c>
    </row>
    <row r="12645" spans="1:4" x14ac:dyDescent="0.25">
      <c r="A12645" s="1" t="s">
        <v>51281</v>
      </c>
      <c r="B12645" s="4">
        <v>3.198494153639083</v>
      </c>
      <c r="C12645" s="1">
        <v>297746420</v>
      </c>
      <c r="D12645" s="1" t="s">
        <v>51802</v>
      </c>
    </row>
    <row r="12646" spans="1:4" x14ac:dyDescent="0.25">
      <c r="A12646" s="1" t="s">
        <v>3173</v>
      </c>
      <c r="B12646" s="4">
        <v>3.198494153639083</v>
      </c>
      <c r="C12646" s="1">
        <v>357471347</v>
      </c>
      <c r="D12646" s="1" t="s">
        <v>61676</v>
      </c>
    </row>
    <row r="12647" spans="1:4" x14ac:dyDescent="0.25">
      <c r="A12647" s="1" t="s">
        <v>4816</v>
      </c>
      <c r="B12647" s="4">
        <v>3.198494153639083</v>
      </c>
      <c r="C12647" s="1">
        <v>388507606</v>
      </c>
      <c r="D12647" s="1" t="s">
        <v>51910</v>
      </c>
    </row>
    <row r="12648" spans="1:4" x14ac:dyDescent="0.25">
      <c r="A12648" s="1" t="s">
        <v>50880</v>
      </c>
      <c r="B12648" s="4">
        <v>3.198494153639083</v>
      </c>
      <c r="C12648" s="1">
        <v>502179091</v>
      </c>
      <c r="D12648" s="1" t="s">
        <v>55429</v>
      </c>
    </row>
    <row r="12649" spans="1:4" x14ac:dyDescent="0.25">
      <c r="A12649" s="1" t="s">
        <v>47977</v>
      </c>
      <c r="B12649" s="4">
        <v>3.198494153639083</v>
      </c>
      <c r="C12649" s="1">
        <v>590595661</v>
      </c>
      <c r="D12649" s="1" t="s">
        <v>57245</v>
      </c>
    </row>
    <row r="12650" spans="1:4" x14ac:dyDescent="0.25">
      <c r="A12650" s="1" t="s">
        <v>1481</v>
      </c>
      <c r="B12650" s="4">
        <v>3.198494153639083</v>
      </c>
      <c r="C12650" s="1">
        <v>590642728</v>
      </c>
      <c r="D12650" s="1" t="s">
        <v>51851</v>
      </c>
    </row>
    <row r="12651" spans="1:4" x14ac:dyDescent="0.25">
      <c r="A12651" s="1" t="s">
        <v>40110</v>
      </c>
      <c r="B12651" s="4">
        <v>3.198494153639083</v>
      </c>
      <c r="C12651" s="1">
        <v>590653327</v>
      </c>
      <c r="D12651" s="1" t="s">
        <v>62131</v>
      </c>
    </row>
    <row r="12652" spans="1:4" x14ac:dyDescent="0.25">
      <c r="A12652" s="1" t="s">
        <v>44125</v>
      </c>
      <c r="B12652" s="4">
        <v>3.198494153639083</v>
      </c>
      <c r="C12652" s="1">
        <v>590722182</v>
      </c>
      <c r="D12652" s="1" t="s">
        <v>59642</v>
      </c>
    </row>
    <row r="12653" spans="1:4" x14ac:dyDescent="0.25">
      <c r="A12653" s="1" t="s">
        <v>47175</v>
      </c>
      <c r="B12653" s="4">
        <v>3.198494153639083</v>
      </c>
      <c r="C12653" s="1">
        <v>641853517</v>
      </c>
      <c r="D12653" s="1" t="s">
        <v>57741</v>
      </c>
    </row>
    <row r="12654" spans="1:4" x14ac:dyDescent="0.25">
      <c r="A12654" s="1" t="s">
        <v>44481</v>
      </c>
      <c r="B12654" s="4">
        <v>3.198494153639083</v>
      </c>
      <c r="C12654" s="1">
        <v>645255027</v>
      </c>
      <c r="D12654" s="1" t="s">
        <v>59422</v>
      </c>
    </row>
    <row r="12655" spans="1:4" x14ac:dyDescent="0.25">
      <c r="A12655" s="1" t="s">
        <v>49931</v>
      </c>
      <c r="B12655" s="4">
        <v>3.198494153639083</v>
      </c>
      <c r="C12655" s="1">
        <v>694407395</v>
      </c>
      <c r="D12655" s="1" t="s">
        <v>56030</v>
      </c>
    </row>
    <row r="12656" spans="1:4" x14ac:dyDescent="0.25">
      <c r="A12656" s="1" t="s">
        <v>3894</v>
      </c>
      <c r="B12656" s="4">
        <v>3.198494153639083</v>
      </c>
      <c r="C12656" s="1">
        <v>719988959</v>
      </c>
      <c r="D12656" s="1" t="s">
        <v>54170</v>
      </c>
    </row>
    <row r="12657" spans="1:4" x14ac:dyDescent="0.25">
      <c r="A12657" s="1" t="s">
        <v>10938</v>
      </c>
      <c r="B12657" s="4">
        <v>3.198494153639083</v>
      </c>
      <c r="C12657" s="1">
        <v>763768186</v>
      </c>
      <c r="D12657" s="1" t="s">
        <v>62578</v>
      </c>
    </row>
    <row r="12658" spans="1:4" x14ac:dyDescent="0.25">
      <c r="A12658" s="1" t="s">
        <v>48133</v>
      </c>
      <c r="B12658" s="4">
        <v>3.1969217338203295</v>
      </c>
      <c r="C12658" s="1">
        <v>641842132</v>
      </c>
      <c r="D12658" s="1" t="s">
        <v>57124</v>
      </c>
    </row>
    <row r="12659" spans="1:4" x14ac:dyDescent="0.25">
      <c r="A12659" s="1" t="s">
        <v>38396</v>
      </c>
      <c r="B12659" s="4">
        <v>3.1969217338203295</v>
      </c>
      <c r="C12659" s="1">
        <v>225458227</v>
      </c>
      <c r="D12659" s="1" t="s">
        <v>63244</v>
      </c>
    </row>
    <row r="12660" spans="1:4" x14ac:dyDescent="0.25">
      <c r="A12660" s="1" t="s">
        <v>47882</v>
      </c>
      <c r="B12660" s="4">
        <v>3.1969217338203295</v>
      </c>
      <c r="C12660" s="1">
        <v>297737979</v>
      </c>
      <c r="D12660" s="1" t="s">
        <v>51802</v>
      </c>
    </row>
    <row r="12661" spans="1:4" x14ac:dyDescent="0.25">
      <c r="A12661" s="1" t="s">
        <v>6524</v>
      </c>
      <c r="B12661" s="4">
        <v>3.1969217338203295</v>
      </c>
      <c r="C12661" s="1">
        <v>356497159</v>
      </c>
      <c r="D12661" s="1" t="s">
        <v>52020</v>
      </c>
    </row>
    <row r="12662" spans="1:4" x14ac:dyDescent="0.25">
      <c r="A12662" s="1" t="s">
        <v>42133</v>
      </c>
      <c r="B12662" s="4">
        <v>3.1969217338203295</v>
      </c>
      <c r="C12662" s="1">
        <v>356504541</v>
      </c>
      <c r="D12662" s="1" t="s">
        <v>60845</v>
      </c>
    </row>
    <row r="12663" spans="1:4" x14ac:dyDescent="0.25">
      <c r="A12663" s="1" t="s">
        <v>44331</v>
      </c>
      <c r="B12663" s="4">
        <v>3.1969217338203295</v>
      </c>
      <c r="C12663" s="1">
        <v>470108248</v>
      </c>
      <c r="D12663" s="1" t="s">
        <v>59511</v>
      </c>
    </row>
    <row r="12664" spans="1:4" x14ac:dyDescent="0.25">
      <c r="A12664" s="1" t="s">
        <v>25769</v>
      </c>
      <c r="B12664" s="4">
        <v>3.1969217338203295</v>
      </c>
      <c r="C12664" s="1">
        <v>566158816</v>
      </c>
      <c r="D12664" s="1" t="s">
        <v>71207</v>
      </c>
    </row>
    <row r="12665" spans="1:4" x14ac:dyDescent="0.25">
      <c r="A12665" s="1" t="s">
        <v>14699</v>
      </c>
      <c r="B12665" s="4">
        <v>3.1969217338203295</v>
      </c>
      <c r="C12665" s="1">
        <v>566206923</v>
      </c>
      <c r="D12665" s="1" t="s">
        <v>78609</v>
      </c>
    </row>
    <row r="12666" spans="1:4" x14ac:dyDescent="0.25">
      <c r="A12666" s="1" t="s">
        <v>20073</v>
      </c>
      <c r="B12666" s="4">
        <v>3.1969217338203295</v>
      </c>
      <c r="C12666" s="1">
        <v>590603321</v>
      </c>
      <c r="D12666" s="1" t="s">
        <v>74869</v>
      </c>
    </row>
    <row r="12667" spans="1:4" x14ac:dyDescent="0.25">
      <c r="A12667" s="1" t="s">
        <v>25518</v>
      </c>
      <c r="B12667" s="4">
        <v>3.1969217338203295</v>
      </c>
      <c r="C12667" s="1">
        <v>590640339</v>
      </c>
      <c r="D12667" s="1" t="s">
        <v>71392</v>
      </c>
    </row>
    <row r="12668" spans="1:4" x14ac:dyDescent="0.25">
      <c r="A12668" s="1" t="s">
        <v>48003</v>
      </c>
      <c r="B12668" s="4">
        <v>3.1969217338203295</v>
      </c>
      <c r="C12668" s="1">
        <v>595801235</v>
      </c>
      <c r="D12668" s="1" t="s">
        <v>57230</v>
      </c>
    </row>
    <row r="12669" spans="1:4" x14ac:dyDescent="0.25">
      <c r="A12669" s="1" t="s">
        <v>36758</v>
      </c>
      <c r="B12669" s="4">
        <v>3.1969217338203295</v>
      </c>
      <c r="C12669" s="1">
        <v>629125253</v>
      </c>
      <c r="D12669" s="1" t="s">
        <v>64283</v>
      </c>
    </row>
    <row r="12670" spans="1:4" x14ac:dyDescent="0.25">
      <c r="A12670" s="1" t="s">
        <v>51041</v>
      </c>
      <c r="B12670" s="4">
        <v>3.1969217338203295</v>
      </c>
      <c r="C12670" s="1">
        <v>643703813</v>
      </c>
      <c r="D12670" s="1" t="s">
        <v>55322</v>
      </c>
    </row>
    <row r="12671" spans="1:4" x14ac:dyDescent="0.25">
      <c r="A12671" s="1" t="s">
        <v>51514</v>
      </c>
      <c r="B12671" s="4">
        <v>3.1969217338203295</v>
      </c>
      <c r="C12671" s="1">
        <v>645266197</v>
      </c>
      <c r="D12671" s="1" t="s">
        <v>54995</v>
      </c>
    </row>
    <row r="12672" spans="1:4" x14ac:dyDescent="0.25">
      <c r="A12672" s="1" t="s">
        <v>27062</v>
      </c>
      <c r="B12672" s="4">
        <v>3.1969217338203295</v>
      </c>
      <c r="C12672" s="1">
        <v>645266955</v>
      </c>
      <c r="D12672" s="1" t="s">
        <v>70397</v>
      </c>
    </row>
    <row r="12673" spans="1:4" x14ac:dyDescent="0.25">
      <c r="A12673" s="1" t="s">
        <v>12230</v>
      </c>
      <c r="B12673" s="4">
        <v>3.1969217338203295</v>
      </c>
      <c r="C12673" s="1">
        <v>702447253</v>
      </c>
      <c r="D12673" s="1" t="s">
        <v>80392</v>
      </c>
    </row>
    <row r="12674" spans="1:4" x14ac:dyDescent="0.25">
      <c r="A12674" s="1" t="s">
        <v>33187</v>
      </c>
      <c r="B12674" s="4">
        <v>3.1969217338203295</v>
      </c>
      <c r="C12674" s="1">
        <v>703068043</v>
      </c>
      <c r="D12674" s="1" t="s">
        <v>65848</v>
      </c>
    </row>
    <row r="12675" spans="1:4" x14ac:dyDescent="0.25">
      <c r="A12675" s="1" t="s">
        <v>27553</v>
      </c>
      <c r="B12675" s="4">
        <v>3.1969217338203295</v>
      </c>
      <c r="C12675" s="1">
        <v>743901313</v>
      </c>
      <c r="D12675" s="1" t="s">
        <v>70077</v>
      </c>
    </row>
    <row r="12676" spans="1:4" x14ac:dyDescent="0.25">
      <c r="A12676" s="1" t="s">
        <v>47755</v>
      </c>
      <c r="B12676" s="4">
        <v>3.1969217338203295</v>
      </c>
      <c r="C12676" s="1">
        <v>743905687</v>
      </c>
      <c r="D12676" s="1" t="s">
        <v>57387</v>
      </c>
    </row>
    <row r="12677" spans="1:4" x14ac:dyDescent="0.25">
      <c r="A12677" s="1" t="s">
        <v>42257</v>
      </c>
      <c r="B12677" s="4">
        <v>3.1969217338203295</v>
      </c>
      <c r="C12677" s="1">
        <v>747052915</v>
      </c>
      <c r="D12677" s="1" t="s">
        <v>60771</v>
      </c>
    </row>
    <row r="12678" spans="1:4" x14ac:dyDescent="0.25">
      <c r="A12678" s="1" t="s">
        <v>3765</v>
      </c>
      <c r="B12678" s="4">
        <v>3.1969217338203295</v>
      </c>
      <c r="C12678" s="1">
        <v>763768756</v>
      </c>
      <c r="D12678" s="1" t="s">
        <v>54293</v>
      </c>
    </row>
    <row r="12679" spans="1:4" x14ac:dyDescent="0.25">
      <c r="A12679" s="1" t="s">
        <v>39512</v>
      </c>
      <c r="B12679" s="4">
        <v>3.1969217338203295</v>
      </c>
      <c r="C12679" s="1">
        <v>763769436</v>
      </c>
      <c r="D12679" s="1" t="s">
        <v>62508</v>
      </c>
    </row>
    <row r="12680" spans="1:4" x14ac:dyDescent="0.25">
      <c r="A12680" s="1" t="s">
        <v>6984</v>
      </c>
      <c r="B12680" s="4">
        <v>3.1969217338203295</v>
      </c>
      <c r="C12680" s="1">
        <v>944237640</v>
      </c>
      <c r="D12680" s="1" t="s">
        <v>84096</v>
      </c>
    </row>
    <row r="12681" spans="1:4" x14ac:dyDescent="0.25">
      <c r="A12681" s="1" t="s">
        <v>33309</v>
      </c>
      <c r="B12681" s="4">
        <v>3.1953475983222193</v>
      </c>
      <c r="C12681" s="1">
        <v>567910217</v>
      </c>
      <c r="D12681" s="1" t="s">
        <v>66481</v>
      </c>
    </row>
    <row r="12682" spans="1:4" x14ac:dyDescent="0.25">
      <c r="A12682" s="1" t="s">
        <v>25024</v>
      </c>
      <c r="B12682" s="4">
        <v>3.1953475983222193</v>
      </c>
      <c r="C12682" s="1">
        <v>568827902</v>
      </c>
      <c r="D12682" s="1" t="s">
        <v>71708</v>
      </c>
    </row>
    <row r="12683" spans="1:4" x14ac:dyDescent="0.25">
      <c r="A12683" s="1" t="s">
        <v>49813</v>
      </c>
      <c r="B12683" s="4">
        <v>3.1953475983222193</v>
      </c>
      <c r="C12683" s="1">
        <v>590652560</v>
      </c>
      <c r="D12683" s="1" t="s">
        <v>52112</v>
      </c>
    </row>
    <row r="12684" spans="1:4" x14ac:dyDescent="0.25">
      <c r="A12684" s="1" t="s">
        <v>42770</v>
      </c>
      <c r="B12684" s="4">
        <v>3.1953475983222193</v>
      </c>
      <c r="C12684" s="1">
        <v>595795013</v>
      </c>
      <c r="D12684" s="1" t="s">
        <v>60471</v>
      </c>
    </row>
    <row r="12685" spans="1:4" x14ac:dyDescent="0.25">
      <c r="A12685" s="1" t="s">
        <v>45800</v>
      </c>
      <c r="B12685" s="4">
        <v>3.1953475983222193</v>
      </c>
      <c r="C12685" s="1">
        <v>595817944</v>
      </c>
      <c r="D12685" s="1" t="s">
        <v>58583</v>
      </c>
    </row>
    <row r="12686" spans="1:4" x14ac:dyDescent="0.25">
      <c r="A12686" s="1" t="s">
        <v>2454</v>
      </c>
      <c r="B12686" s="4">
        <v>3.1953475983222193</v>
      </c>
      <c r="C12686" s="1">
        <v>694360186</v>
      </c>
      <c r="D12686" s="1" t="s">
        <v>70854</v>
      </c>
    </row>
    <row r="12687" spans="1:4" x14ac:dyDescent="0.25">
      <c r="A12687" s="1" t="s">
        <v>45846</v>
      </c>
      <c r="B12687" s="4">
        <v>3.1953475983222193</v>
      </c>
      <c r="C12687" s="1">
        <v>702326746</v>
      </c>
      <c r="D12687" s="1" t="s">
        <v>58553</v>
      </c>
    </row>
    <row r="12688" spans="1:4" x14ac:dyDescent="0.25">
      <c r="A12688" s="1" t="s">
        <v>18488</v>
      </c>
      <c r="B12688" s="4">
        <v>3.1953475983222193</v>
      </c>
      <c r="C12688" s="1">
        <v>703104658</v>
      </c>
      <c r="D12688" s="1" t="s">
        <v>75938</v>
      </c>
    </row>
    <row r="12689" spans="1:4" x14ac:dyDescent="0.25">
      <c r="A12689" s="1" t="s">
        <v>48659</v>
      </c>
      <c r="B12689" s="4">
        <v>3.1953475983222193</v>
      </c>
      <c r="C12689" s="1">
        <v>763740939</v>
      </c>
      <c r="D12689" s="1" t="s">
        <v>56818</v>
      </c>
    </row>
    <row r="12690" spans="1:4" x14ac:dyDescent="0.25">
      <c r="A12690" s="1" t="s">
        <v>38742</v>
      </c>
      <c r="B12690" s="4">
        <v>3.1953475983222193</v>
      </c>
      <c r="C12690" s="1">
        <v>763787124</v>
      </c>
      <c r="D12690" s="1" t="s">
        <v>63021</v>
      </c>
    </row>
    <row r="12691" spans="1:4" x14ac:dyDescent="0.25">
      <c r="A12691" s="1" t="s">
        <v>28000</v>
      </c>
      <c r="B12691" s="4">
        <v>3.1953475983222193</v>
      </c>
      <c r="C12691" s="1">
        <v>763791636</v>
      </c>
      <c r="D12691" s="1" t="s">
        <v>69790</v>
      </c>
    </row>
    <row r="12692" spans="1:4" x14ac:dyDescent="0.25">
      <c r="A12692" s="1" t="s">
        <v>42597</v>
      </c>
      <c r="B12692" s="4">
        <v>3.1953475983222193</v>
      </c>
      <c r="C12692" s="1">
        <v>764592890</v>
      </c>
      <c r="D12692" s="1" t="s">
        <v>60564</v>
      </c>
    </row>
    <row r="12693" spans="1:4" x14ac:dyDescent="0.25">
      <c r="A12693" s="1" t="s">
        <v>39991</v>
      </c>
      <c r="B12693" s="4">
        <v>3.1937717433966806</v>
      </c>
      <c r="C12693" s="1">
        <v>225455264</v>
      </c>
      <c r="D12693" s="1" t="s">
        <v>62212</v>
      </c>
    </row>
    <row r="12694" spans="1:4" x14ac:dyDescent="0.25">
      <c r="A12694" s="1" t="s">
        <v>27401</v>
      </c>
      <c r="B12694" s="4">
        <v>3.1937717433966806</v>
      </c>
      <c r="C12694" s="1">
        <v>255585086</v>
      </c>
      <c r="D12694" s="1" t="s">
        <v>70185</v>
      </c>
    </row>
    <row r="12695" spans="1:4" x14ac:dyDescent="0.25">
      <c r="A12695" s="1" t="s">
        <v>5072</v>
      </c>
      <c r="B12695" s="4">
        <v>3.1937717433966806</v>
      </c>
      <c r="C12695" s="1">
        <v>255585820</v>
      </c>
      <c r="D12695" s="1" t="s">
        <v>53263</v>
      </c>
    </row>
    <row r="12696" spans="1:4" x14ac:dyDescent="0.25">
      <c r="A12696" s="1" t="s">
        <v>22419</v>
      </c>
      <c r="B12696" s="4">
        <v>3.1937717433966806</v>
      </c>
      <c r="C12696" s="1">
        <v>590647506</v>
      </c>
      <c r="D12696" s="1" t="s">
        <v>73388</v>
      </c>
    </row>
    <row r="12697" spans="1:4" x14ac:dyDescent="0.25">
      <c r="A12697" s="1" t="s">
        <v>13870</v>
      </c>
      <c r="B12697" s="4">
        <v>3.1937717433966806</v>
      </c>
      <c r="C12697" s="1">
        <v>590699795</v>
      </c>
      <c r="D12697" s="1" t="s">
        <v>58926</v>
      </c>
    </row>
    <row r="12698" spans="1:4" x14ac:dyDescent="0.25">
      <c r="A12698" s="1" t="s">
        <v>47584</v>
      </c>
      <c r="B12698" s="4">
        <v>3.1937717433966806</v>
      </c>
      <c r="C12698" s="1">
        <v>643717719</v>
      </c>
      <c r="D12698" s="1" t="s">
        <v>57487</v>
      </c>
    </row>
    <row r="12699" spans="1:4" x14ac:dyDescent="0.25">
      <c r="A12699" s="1" t="s">
        <v>13548</v>
      </c>
      <c r="B12699" s="4">
        <v>3.1937717433966806</v>
      </c>
      <c r="C12699" s="1">
        <v>643723940</v>
      </c>
      <c r="D12699" s="1" t="s">
        <v>72842</v>
      </c>
    </row>
    <row r="12700" spans="1:4" x14ac:dyDescent="0.25">
      <c r="A12700" s="1" t="s">
        <v>42113</v>
      </c>
      <c r="B12700" s="4">
        <v>3.1937717433966806</v>
      </c>
      <c r="C12700" s="1">
        <v>643736578</v>
      </c>
      <c r="D12700" s="1" t="s">
        <v>60856</v>
      </c>
    </row>
    <row r="12701" spans="1:4" x14ac:dyDescent="0.25">
      <c r="A12701" s="1" t="s">
        <v>4852</v>
      </c>
      <c r="B12701" s="4">
        <v>3.1937717433966806</v>
      </c>
      <c r="C12701" s="1">
        <v>645276160</v>
      </c>
      <c r="D12701" s="1" t="s">
        <v>53407</v>
      </c>
    </row>
    <row r="12702" spans="1:4" x14ac:dyDescent="0.25">
      <c r="A12702" s="1" t="s">
        <v>18198</v>
      </c>
      <c r="B12702" s="4">
        <v>3.192194165283345</v>
      </c>
      <c r="C12702" s="1">
        <v>45861745</v>
      </c>
      <c r="D12702" s="1" t="s">
        <v>76152</v>
      </c>
    </row>
    <row r="12703" spans="1:4" x14ac:dyDescent="0.25">
      <c r="A12703" s="1" t="s">
        <v>22804</v>
      </c>
      <c r="B12703" s="4">
        <v>3.192194165283345</v>
      </c>
      <c r="C12703" s="1">
        <v>225424386</v>
      </c>
      <c r="D12703" s="1" t="s">
        <v>73141</v>
      </c>
    </row>
    <row r="12704" spans="1:4" x14ac:dyDescent="0.25">
      <c r="A12704" s="1" t="s">
        <v>50709</v>
      </c>
      <c r="B12704" s="4">
        <v>3.192194165283345</v>
      </c>
      <c r="C12704" s="1">
        <v>225438954</v>
      </c>
      <c r="D12704" s="1" t="s">
        <v>55552</v>
      </c>
    </row>
    <row r="12705" spans="1:4" x14ac:dyDescent="0.25">
      <c r="A12705" s="1" t="s">
        <v>37263</v>
      </c>
      <c r="B12705" s="4">
        <v>3.192194165283345</v>
      </c>
      <c r="C12705" s="1">
        <v>255563941</v>
      </c>
      <c r="D12705" s="1" t="s">
        <v>63979</v>
      </c>
    </row>
    <row r="12706" spans="1:4" x14ac:dyDescent="0.25">
      <c r="A12706" s="1" t="s">
        <v>39241</v>
      </c>
      <c r="B12706" s="4">
        <v>3.192194165283345</v>
      </c>
      <c r="C12706" s="1">
        <v>255583646</v>
      </c>
      <c r="D12706" s="1" t="s">
        <v>62690</v>
      </c>
    </row>
    <row r="12707" spans="1:4" x14ac:dyDescent="0.25">
      <c r="A12707" s="1" t="s">
        <v>16655</v>
      </c>
      <c r="B12707" s="4">
        <v>3.192194165283345</v>
      </c>
      <c r="C12707" s="1">
        <v>297742456</v>
      </c>
      <c r="D12707" s="1" t="s">
        <v>51802</v>
      </c>
    </row>
    <row r="12708" spans="1:4" x14ac:dyDescent="0.25">
      <c r="A12708" s="1" t="s">
        <v>28659</v>
      </c>
      <c r="B12708" s="4">
        <v>3.192194165283345</v>
      </c>
      <c r="C12708" s="1">
        <v>502082545</v>
      </c>
      <c r="D12708" s="1" t="s">
        <v>69365</v>
      </c>
    </row>
    <row r="12709" spans="1:4" x14ac:dyDescent="0.25">
      <c r="A12709" s="1" t="s">
        <v>523</v>
      </c>
      <c r="B12709" s="4">
        <v>3.192194165283345</v>
      </c>
      <c r="C12709" s="1">
        <v>502119485</v>
      </c>
      <c r="D12709" s="1" t="s">
        <v>83071</v>
      </c>
    </row>
    <row r="12710" spans="1:4" x14ac:dyDescent="0.25">
      <c r="A12710" s="1" t="s">
        <v>15731</v>
      </c>
      <c r="B12710" s="4">
        <v>3.192194165283345</v>
      </c>
      <c r="C12710" s="1">
        <v>567891317</v>
      </c>
      <c r="D12710" s="1" t="s">
        <v>77876</v>
      </c>
    </row>
    <row r="12711" spans="1:4" x14ac:dyDescent="0.25">
      <c r="A12711" s="1" t="s">
        <v>3400</v>
      </c>
      <c r="B12711" s="4">
        <v>3.192194165283345</v>
      </c>
      <c r="C12711" s="1">
        <v>590613708</v>
      </c>
      <c r="D12711" s="1" t="s">
        <v>54640</v>
      </c>
    </row>
    <row r="12712" spans="1:4" x14ac:dyDescent="0.25">
      <c r="A12712" s="1" t="s">
        <v>38132</v>
      </c>
      <c r="B12712" s="4">
        <v>3.192194165283345</v>
      </c>
      <c r="C12712" s="1">
        <v>590629040</v>
      </c>
      <c r="D12712" s="1" t="s">
        <v>63402</v>
      </c>
    </row>
    <row r="12713" spans="1:4" x14ac:dyDescent="0.25">
      <c r="A12713" s="1" t="s">
        <v>7454</v>
      </c>
      <c r="B12713" s="4">
        <v>3.192194165283345</v>
      </c>
      <c r="C12713" s="1">
        <v>643736047</v>
      </c>
      <c r="D12713" s="1" t="s">
        <v>74110</v>
      </c>
    </row>
    <row r="12714" spans="1:4" x14ac:dyDescent="0.25">
      <c r="A12714" s="1" t="s">
        <v>48504</v>
      </c>
      <c r="B12714" s="4">
        <v>3.192194165283345</v>
      </c>
      <c r="C12714" s="1">
        <v>657988044</v>
      </c>
      <c r="D12714" s="1" t="s">
        <v>56917</v>
      </c>
    </row>
    <row r="12715" spans="1:4" x14ac:dyDescent="0.25">
      <c r="A12715" s="1" t="s">
        <v>37955</v>
      </c>
      <c r="B12715" s="4">
        <v>3.192194165283345</v>
      </c>
      <c r="C12715" s="1">
        <v>698573470</v>
      </c>
      <c r="D12715" s="1" t="s">
        <v>63522</v>
      </c>
    </row>
    <row r="12716" spans="1:4" x14ac:dyDescent="0.25">
      <c r="A12716" s="1" t="s">
        <v>27853</v>
      </c>
      <c r="B12716" s="4">
        <v>3.192194165283345</v>
      </c>
      <c r="C12716" s="1">
        <v>702421727</v>
      </c>
      <c r="D12716" s="1" t="s">
        <v>65679</v>
      </c>
    </row>
    <row r="12717" spans="1:4" x14ac:dyDescent="0.25">
      <c r="A12717" s="1" t="s">
        <v>49135</v>
      </c>
      <c r="B12717" s="4">
        <v>3.192194165283345</v>
      </c>
      <c r="C12717" s="1">
        <v>703086367</v>
      </c>
      <c r="D12717" s="1" t="s">
        <v>56515</v>
      </c>
    </row>
    <row r="12718" spans="1:4" x14ac:dyDescent="0.25">
      <c r="A12718" s="1" t="s">
        <v>33269</v>
      </c>
      <c r="B12718" s="4">
        <v>3.192194165283345</v>
      </c>
      <c r="C12718" s="1">
        <v>703159374</v>
      </c>
      <c r="D12718" s="1" t="s">
        <v>66507</v>
      </c>
    </row>
    <row r="12719" spans="1:4" x14ac:dyDescent="0.25">
      <c r="A12719" s="1" t="s">
        <v>34572</v>
      </c>
      <c r="B12719" s="4">
        <v>3.192194165283345</v>
      </c>
      <c r="C12719" s="1">
        <v>763771218</v>
      </c>
      <c r="D12719" s="1" t="s">
        <v>65708</v>
      </c>
    </row>
    <row r="12720" spans="1:4" x14ac:dyDescent="0.25">
      <c r="A12720" s="1" t="s">
        <v>32096</v>
      </c>
      <c r="B12720" s="4">
        <v>3.192194165283345</v>
      </c>
      <c r="C12720" s="1">
        <v>763789311</v>
      </c>
      <c r="D12720" s="1" t="s">
        <v>67267</v>
      </c>
    </row>
    <row r="12721" spans="1:4" x14ac:dyDescent="0.25">
      <c r="A12721" s="1" t="s">
        <v>34593</v>
      </c>
      <c r="B12721" s="4">
        <v>3.1906148602094975</v>
      </c>
      <c r="C12721" s="1">
        <v>147858961</v>
      </c>
      <c r="D12721" s="1" t="s">
        <v>65692</v>
      </c>
    </row>
    <row r="12722" spans="1:4" x14ac:dyDescent="0.25">
      <c r="A12722" s="1" t="s">
        <v>31635</v>
      </c>
      <c r="B12722" s="4">
        <v>3.1906148602094975</v>
      </c>
      <c r="C12722" s="1">
        <v>255537962</v>
      </c>
      <c r="D12722" s="1" t="s">
        <v>67560</v>
      </c>
    </row>
    <row r="12723" spans="1:4" x14ac:dyDescent="0.25">
      <c r="A12723" s="1" t="s">
        <v>13893</v>
      </c>
      <c r="B12723" s="4">
        <v>3.1906148602094975</v>
      </c>
      <c r="C12723" s="1">
        <v>297744567</v>
      </c>
      <c r="D12723" s="1" t="s">
        <v>51802</v>
      </c>
    </row>
    <row r="12724" spans="1:4" x14ac:dyDescent="0.25">
      <c r="A12724" s="1" t="s">
        <v>6070</v>
      </c>
      <c r="B12724" s="4">
        <v>3.1906148602094975</v>
      </c>
      <c r="C12724" s="1">
        <v>357452853</v>
      </c>
      <c r="D12724" s="1" t="s">
        <v>52482</v>
      </c>
    </row>
    <row r="12725" spans="1:4" x14ac:dyDescent="0.25">
      <c r="A12725" s="1" t="s">
        <v>2789</v>
      </c>
      <c r="B12725" s="4">
        <v>3.1906148602094975</v>
      </c>
      <c r="C12725" s="1">
        <v>566205735</v>
      </c>
      <c r="D12725" s="1" t="s">
        <v>66406</v>
      </c>
    </row>
    <row r="12726" spans="1:4" x14ac:dyDescent="0.25">
      <c r="A12726" s="1" t="s">
        <v>11853</v>
      </c>
      <c r="B12726" s="4">
        <v>3.1906148602094975</v>
      </c>
      <c r="C12726" s="1">
        <v>590619202</v>
      </c>
      <c r="D12726" s="1" t="s">
        <v>80676</v>
      </c>
    </row>
    <row r="12727" spans="1:4" x14ac:dyDescent="0.25">
      <c r="A12727" s="1" t="s">
        <v>5979</v>
      </c>
      <c r="B12727" s="4">
        <v>3.1906148602094975</v>
      </c>
      <c r="C12727" s="1">
        <v>590672743</v>
      </c>
      <c r="D12727" s="1" t="s">
        <v>52565</v>
      </c>
    </row>
    <row r="12728" spans="1:4" x14ac:dyDescent="0.25">
      <c r="A12728" s="1" t="s">
        <v>31811</v>
      </c>
      <c r="B12728" s="4">
        <v>3.1906148602094975</v>
      </c>
      <c r="C12728" s="1">
        <v>590685540</v>
      </c>
      <c r="D12728" s="1" t="s">
        <v>67443</v>
      </c>
    </row>
    <row r="12729" spans="1:4" x14ac:dyDescent="0.25">
      <c r="A12729" s="1" t="s">
        <v>652</v>
      </c>
      <c r="B12729" s="4">
        <v>3.1906148602094975</v>
      </c>
      <c r="C12729" s="1">
        <v>593329072</v>
      </c>
      <c r="D12729" s="1" t="s">
        <v>82055</v>
      </c>
    </row>
    <row r="12730" spans="1:4" x14ac:dyDescent="0.25">
      <c r="A12730" s="1" t="s">
        <v>47784</v>
      </c>
      <c r="B12730" s="4">
        <v>3.1906148602094975</v>
      </c>
      <c r="C12730" s="1">
        <v>641839671</v>
      </c>
      <c r="D12730" s="1" t="s">
        <v>57366</v>
      </c>
    </row>
    <row r="12731" spans="1:4" x14ac:dyDescent="0.25">
      <c r="A12731" s="1" t="s">
        <v>31053</v>
      </c>
      <c r="B12731" s="4">
        <v>3.1906148602094975</v>
      </c>
      <c r="C12731" s="1">
        <v>643732041</v>
      </c>
      <c r="D12731" s="1" t="s">
        <v>66715</v>
      </c>
    </row>
    <row r="12732" spans="1:4" x14ac:dyDescent="0.25">
      <c r="A12732" s="1" t="s">
        <v>35419</v>
      </c>
      <c r="B12732" s="4">
        <v>3.1906148602094975</v>
      </c>
      <c r="C12732" s="1">
        <v>645231063</v>
      </c>
      <c r="D12732" s="1" t="s">
        <v>65127</v>
      </c>
    </row>
    <row r="12733" spans="1:4" x14ac:dyDescent="0.25">
      <c r="A12733" s="1" t="s">
        <v>44842</v>
      </c>
      <c r="B12733" s="4">
        <v>3.1906148602094975</v>
      </c>
      <c r="C12733" s="1">
        <v>645265327</v>
      </c>
      <c r="D12733" s="1" t="s">
        <v>52945</v>
      </c>
    </row>
    <row r="12734" spans="1:4" x14ac:dyDescent="0.25">
      <c r="A12734" s="1" t="s">
        <v>9088</v>
      </c>
      <c r="B12734" s="4">
        <v>3.1906148602094975</v>
      </c>
      <c r="C12734" s="1">
        <v>657985005</v>
      </c>
      <c r="D12734" s="1" t="s">
        <v>82594</v>
      </c>
    </row>
    <row r="12735" spans="1:4" x14ac:dyDescent="0.25">
      <c r="A12735" s="1" t="s">
        <v>38853</v>
      </c>
      <c r="B12735" s="4">
        <v>3.1906148602094975</v>
      </c>
      <c r="C12735" s="1">
        <v>658011790</v>
      </c>
      <c r="D12735" s="1" t="s">
        <v>62886</v>
      </c>
    </row>
    <row r="12736" spans="1:4" x14ac:dyDescent="0.25">
      <c r="A12736" s="1" t="s">
        <v>46921</v>
      </c>
      <c r="B12736" s="4">
        <v>3.1906148602094975</v>
      </c>
      <c r="C12736" s="1">
        <v>659067659</v>
      </c>
      <c r="D12736" s="1" t="s">
        <v>57912</v>
      </c>
    </row>
    <row r="12737" spans="1:4" x14ac:dyDescent="0.25">
      <c r="A12737" s="1" t="s">
        <v>43887</v>
      </c>
      <c r="B12737" s="4">
        <v>3.1906148602094975</v>
      </c>
      <c r="C12737" s="1">
        <v>659128962</v>
      </c>
      <c r="D12737" s="1" t="s">
        <v>59788</v>
      </c>
    </row>
    <row r="12738" spans="1:4" x14ac:dyDescent="0.25">
      <c r="A12738" s="1" t="s">
        <v>34345</v>
      </c>
      <c r="B12738" s="4">
        <v>3.1906148602094975</v>
      </c>
      <c r="C12738" s="1">
        <v>703065348</v>
      </c>
      <c r="D12738" s="1" t="s">
        <v>65846</v>
      </c>
    </row>
    <row r="12739" spans="1:4" x14ac:dyDescent="0.25">
      <c r="A12739" s="1" t="s">
        <v>40576</v>
      </c>
      <c r="B12739" s="4">
        <v>3.1906148602094975</v>
      </c>
      <c r="C12739" s="1">
        <v>720013236</v>
      </c>
      <c r="D12739" s="1" t="s">
        <v>61836</v>
      </c>
    </row>
    <row r="12740" spans="1:4" x14ac:dyDescent="0.25">
      <c r="A12740" s="1" t="s">
        <v>7703</v>
      </c>
      <c r="B12740" s="4">
        <v>3.1906148602094975</v>
      </c>
      <c r="C12740" s="1">
        <v>743917116</v>
      </c>
      <c r="D12740" s="1" t="s">
        <v>83567</v>
      </c>
    </row>
    <row r="12741" spans="1:4" x14ac:dyDescent="0.25">
      <c r="A12741" s="1" t="s">
        <v>18356</v>
      </c>
      <c r="B12741" s="4">
        <v>3.1906148602094975</v>
      </c>
      <c r="C12741" s="1">
        <v>763740094</v>
      </c>
      <c r="D12741" s="1" t="s">
        <v>76033</v>
      </c>
    </row>
    <row r="12742" spans="1:4" x14ac:dyDescent="0.25">
      <c r="A12742" s="1" t="s">
        <v>44452</v>
      </c>
      <c r="B12742" s="4">
        <v>3.1906148602094975</v>
      </c>
      <c r="C12742" s="1">
        <v>764528299</v>
      </c>
      <c r="D12742" s="1" t="s">
        <v>59436</v>
      </c>
    </row>
    <row r="12743" spans="1:4" x14ac:dyDescent="0.25">
      <c r="A12743" s="1" t="s">
        <v>39346</v>
      </c>
      <c r="B12743" s="4">
        <v>3.1890338243900169</v>
      </c>
      <c r="C12743" s="1">
        <v>225426492</v>
      </c>
      <c r="D12743" s="1" t="s">
        <v>62613</v>
      </c>
    </row>
    <row r="12744" spans="1:4" x14ac:dyDescent="0.25">
      <c r="A12744" s="1" t="s">
        <v>44144</v>
      </c>
      <c r="B12744" s="4">
        <v>3.1890338243900169</v>
      </c>
      <c r="C12744" s="1">
        <v>225459718</v>
      </c>
      <c r="D12744" s="1" t="s">
        <v>59630</v>
      </c>
    </row>
    <row r="12745" spans="1:4" x14ac:dyDescent="0.25">
      <c r="A12745" s="1" t="s">
        <v>44959</v>
      </c>
      <c r="B12745" s="4">
        <v>3.1890338243900169</v>
      </c>
      <c r="C12745" s="1">
        <v>255546149</v>
      </c>
      <c r="D12745" s="1" t="s">
        <v>57464</v>
      </c>
    </row>
    <row r="12746" spans="1:4" x14ac:dyDescent="0.25">
      <c r="A12746" s="1" t="s">
        <v>24515</v>
      </c>
      <c r="B12746" s="4">
        <v>3.1890338243900169</v>
      </c>
      <c r="C12746" s="1">
        <v>297806461</v>
      </c>
      <c r="D12746" s="1" t="s">
        <v>72050</v>
      </c>
    </row>
    <row r="12747" spans="1:4" x14ac:dyDescent="0.25">
      <c r="A12747" s="1" t="s">
        <v>38691</v>
      </c>
      <c r="B12747" s="4">
        <v>3.1890338243900169</v>
      </c>
      <c r="C12747" s="1">
        <v>566151425</v>
      </c>
      <c r="D12747" s="1" t="s">
        <v>63056</v>
      </c>
    </row>
    <row r="12748" spans="1:4" x14ac:dyDescent="0.25">
      <c r="A12748" s="1" t="s">
        <v>33283</v>
      </c>
      <c r="B12748" s="4">
        <v>3.1890338243900169</v>
      </c>
      <c r="C12748" s="1">
        <v>566214718</v>
      </c>
      <c r="D12748" s="1" t="s">
        <v>66498</v>
      </c>
    </row>
    <row r="12749" spans="1:4" x14ac:dyDescent="0.25">
      <c r="A12749" s="1" t="s">
        <v>51440</v>
      </c>
      <c r="B12749" s="4">
        <v>3.1890338243900169</v>
      </c>
      <c r="C12749" s="1">
        <v>590684446</v>
      </c>
      <c r="D12749" s="1" t="s">
        <v>55047</v>
      </c>
    </row>
    <row r="12750" spans="1:4" x14ac:dyDescent="0.25">
      <c r="A12750" s="1" t="s">
        <v>50516</v>
      </c>
      <c r="B12750" s="4">
        <v>3.1890338243900169</v>
      </c>
      <c r="C12750" s="1">
        <v>595842454</v>
      </c>
      <c r="D12750" s="1" t="s">
        <v>55675</v>
      </c>
    </row>
    <row r="12751" spans="1:4" x14ac:dyDescent="0.25">
      <c r="A12751" s="1" t="s">
        <v>1383</v>
      </c>
      <c r="B12751" s="4">
        <v>3.1890338243900169</v>
      </c>
      <c r="C12751" s="1">
        <v>643736366</v>
      </c>
      <c r="D12751" s="1" t="s">
        <v>78631</v>
      </c>
    </row>
    <row r="12752" spans="1:4" x14ac:dyDescent="0.25">
      <c r="A12752" s="1" t="s">
        <v>34174</v>
      </c>
      <c r="B12752" s="4">
        <v>3.1890338243900169</v>
      </c>
      <c r="C12752" s="1">
        <v>645247233</v>
      </c>
      <c r="D12752" s="1" t="s">
        <v>58413</v>
      </c>
    </row>
    <row r="12753" spans="1:4" x14ac:dyDescent="0.25">
      <c r="A12753" s="1" t="s">
        <v>39128</v>
      </c>
      <c r="B12753" s="4">
        <v>3.1890338243900169</v>
      </c>
      <c r="C12753" s="1">
        <v>659118264</v>
      </c>
      <c r="D12753" s="1" t="s">
        <v>62766</v>
      </c>
    </row>
    <row r="12754" spans="1:4" x14ac:dyDescent="0.25">
      <c r="A12754" s="1" t="s">
        <v>32065</v>
      </c>
      <c r="B12754" s="4">
        <v>3.1890338243900169</v>
      </c>
      <c r="C12754" s="1">
        <v>743893046</v>
      </c>
      <c r="D12754" s="1" t="s">
        <v>66995</v>
      </c>
    </row>
    <row r="12755" spans="1:4" x14ac:dyDescent="0.25">
      <c r="A12755" s="1" t="s">
        <v>45595</v>
      </c>
      <c r="B12755" s="4">
        <v>3.1890338243900169</v>
      </c>
      <c r="C12755" s="1">
        <v>763774718</v>
      </c>
      <c r="D12755" s="1" t="s">
        <v>58185</v>
      </c>
    </row>
    <row r="12756" spans="1:4" x14ac:dyDescent="0.25">
      <c r="A12756" s="1" t="s">
        <v>26209</v>
      </c>
      <c r="B12756" s="4">
        <v>3.187451054027326</v>
      </c>
      <c r="C12756" s="1">
        <v>302141956</v>
      </c>
      <c r="D12756" s="1" t="s">
        <v>51802</v>
      </c>
    </row>
    <row r="12757" spans="1:4" x14ac:dyDescent="0.25">
      <c r="A12757" s="1" t="s">
        <v>26206</v>
      </c>
      <c r="B12757" s="4">
        <v>3.187451054027326</v>
      </c>
      <c r="C12757" s="1">
        <v>356516063</v>
      </c>
      <c r="D12757" s="1" t="s">
        <v>70932</v>
      </c>
    </row>
    <row r="12758" spans="1:4" x14ac:dyDescent="0.25">
      <c r="A12758" s="1" t="s">
        <v>38692</v>
      </c>
      <c r="B12758" s="4">
        <v>3.187451054027326</v>
      </c>
      <c r="C12758" s="1">
        <v>590584799</v>
      </c>
      <c r="D12758" s="1" t="s">
        <v>63055</v>
      </c>
    </row>
    <row r="12759" spans="1:4" x14ac:dyDescent="0.25">
      <c r="A12759" s="1" t="s">
        <v>19980</v>
      </c>
      <c r="B12759" s="4">
        <v>3.187451054027326</v>
      </c>
      <c r="C12759" s="1">
        <v>590619454</v>
      </c>
      <c r="D12759" s="1" t="s">
        <v>69253</v>
      </c>
    </row>
    <row r="12760" spans="1:4" x14ac:dyDescent="0.25">
      <c r="A12760" s="1" t="s">
        <v>441</v>
      </c>
      <c r="B12760" s="4">
        <v>3.187451054027326</v>
      </c>
      <c r="C12760" s="1">
        <v>590623646</v>
      </c>
      <c r="D12760" s="1" t="s">
        <v>83647</v>
      </c>
    </row>
    <row r="12761" spans="1:4" x14ac:dyDescent="0.25">
      <c r="A12761" s="1" t="s">
        <v>33615</v>
      </c>
      <c r="B12761" s="4">
        <v>3.187451054027326</v>
      </c>
      <c r="C12761" s="1">
        <v>643739257</v>
      </c>
      <c r="D12761" s="1" t="s">
        <v>66285</v>
      </c>
    </row>
    <row r="12762" spans="1:4" x14ac:dyDescent="0.25">
      <c r="A12762" s="1" t="s">
        <v>31260</v>
      </c>
      <c r="B12762" s="4">
        <v>3.187451054027326</v>
      </c>
      <c r="C12762" s="1">
        <v>645228828</v>
      </c>
      <c r="D12762" s="1" t="s">
        <v>66433</v>
      </c>
    </row>
    <row r="12763" spans="1:4" x14ac:dyDescent="0.25">
      <c r="A12763" s="1" t="s">
        <v>34641</v>
      </c>
      <c r="B12763" s="4">
        <v>3.187451054027326</v>
      </c>
      <c r="C12763" s="1">
        <v>694436222</v>
      </c>
      <c r="D12763" s="1" t="s">
        <v>65652</v>
      </c>
    </row>
    <row r="12764" spans="1:4" x14ac:dyDescent="0.25">
      <c r="A12764" s="1" t="s">
        <v>4939</v>
      </c>
      <c r="B12764" s="4">
        <v>3.187451054027326</v>
      </c>
      <c r="C12764" s="1">
        <v>702517536</v>
      </c>
      <c r="D12764" s="1" t="s">
        <v>53346</v>
      </c>
    </row>
    <row r="12765" spans="1:4" x14ac:dyDescent="0.25">
      <c r="A12765" s="1" t="s">
        <v>18263</v>
      </c>
      <c r="B12765" s="4">
        <v>3.187451054027326</v>
      </c>
      <c r="C12765" s="1">
        <v>702520961</v>
      </c>
      <c r="D12765" s="1" t="s">
        <v>76105</v>
      </c>
    </row>
    <row r="12766" spans="1:4" x14ac:dyDescent="0.25">
      <c r="A12766" s="1" t="s">
        <v>40282</v>
      </c>
      <c r="B12766" s="4">
        <v>3.187451054027326</v>
      </c>
      <c r="C12766" s="1">
        <v>727501887</v>
      </c>
      <c r="D12766" s="1" t="s">
        <v>62018</v>
      </c>
    </row>
    <row r="12767" spans="1:4" x14ac:dyDescent="0.25">
      <c r="A12767" s="1" t="s">
        <v>38608</v>
      </c>
      <c r="B12767" s="4">
        <v>3.187451054027326</v>
      </c>
      <c r="C12767" s="1">
        <v>743909934</v>
      </c>
      <c r="D12767" s="1" t="s">
        <v>63119</v>
      </c>
    </row>
    <row r="12768" spans="1:4" x14ac:dyDescent="0.25">
      <c r="A12768" s="1" t="s">
        <v>34947</v>
      </c>
      <c r="B12768" s="4">
        <v>3.187451054027326</v>
      </c>
      <c r="C12768" s="1">
        <v>763756504</v>
      </c>
      <c r="D12768" s="1" t="s">
        <v>61585</v>
      </c>
    </row>
    <row r="12769" spans="1:4" x14ac:dyDescent="0.25">
      <c r="A12769" s="1" t="s">
        <v>50058</v>
      </c>
      <c r="B12769" s="4">
        <v>3.1858665453113337</v>
      </c>
      <c r="C12769" s="1">
        <v>590643490</v>
      </c>
      <c r="D12769" s="1" t="s">
        <v>55955</v>
      </c>
    </row>
    <row r="12770" spans="1:4" x14ac:dyDescent="0.25">
      <c r="A12770" s="1" t="s">
        <v>19144</v>
      </c>
      <c r="B12770" s="4">
        <v>3.1858665453113337</v>
      </c>
      <c r="C12770" s="1">
        <v>255578831</v>
      </c>
      <c r="D12770" s="1" t="s">
        <v>51867</v>
      </c>
    </row>
    <row r="12771" spans="1:4" x14ac:dyDescent="0.25">
      <c r="A12771" s="1" t="s">
        <v>13657</v>
      </c>
      <c r="B12771" s="4">
        <v>3.1858665453113337</v>
      </c>
      <c r="C12771" s="1">
        <v>296085954</v>
      </c>
      <c r="D12771" s="1" t="s">
        <v>51802</v>
      </c>
    </row>
    <row r="12772" spans="1:4" x14ac:dyDescent="0.25">
      <c r="A12772" s="1" t="s">
        <v>10874</v>
      </c>
      <c r="B12772" s="4">
        <v>3.1858665453113337</v>
      </c>
      <c r="C12772" s="1">
        <v>379135572</v>
      </c>
      <c r="D12772" s="1" t="s">
        <v>81367</v>
      </c>
    </row>
    <row r="12773" spans="1:4" x14ac:dyDescent="0.25">
      <c r="A12773" s="1" t="s">
        <v>15061</v>
      </c>
      <c r="B12773" s="4">
        <v>3.1858665453113337</v>
      </c>
      <c r="C12773" s="1">
        <v>388510638</v>
      </c>
      <c r="D12773" s="1" t="s">
        <v>51910</v>
      </c>
    </row>
    <row r="12774" spans="1:4" x14ac:dyDescent="0.25">
      <c r="A12774" s="1" t="s">
        <v>41209</v>
      </c>
      <c r="B12774" s="4">
        <v>3.1858665453113337</v>
      </c>
      <c r="C12774" s="1">
        <v>502111256</v>
      </c>
      <c r="D12774" s="1" t="s">
        <v>61410</v>
      </c>
    </row>
    <row r="12775" spans="1:4" x14ac:dyDescent="0.25">
      <c r="A12775" s="1" t="s">
        <v>31422</v>
      </c>
      <c r="B12775" s="4">
        <v>3.1858665453113337</v>
      </c>
      <c r="C12775" s="1">
        <v>566146915</v>
      </c>
      <c r="D12775" s="1" t="s">
        <v>67686</v>
      </c>
    </row>
    <row r="12776" spans="1:4" x14ac:dyDescent="0.25">
      <c r="A12776" s="1" t="s">
        <v>40818</v>
      </c>
      <c r="B12776" s="4">
        <v>3.1858665453113337</v>
      </c>
      <c r="C12776" s="1">
        <v>566169892</v>
      </c>
      <c r="D12776" s="1" t="s">
        <v>61681</v>
      </c>
    </row>
    <row r="12777" spans="1:4" x14ac:dyDescent="0.25">
      <c r="A12777" s="1" t="s">
        <v>32538</v>
      </c>
      <c r="B12777" s="4">
        <v>3.1858665453113337</v>
      </c>
      <c r="C12777" s="1">
        <v>567880457</v>
      </c>
      <c r="D12777" s="1" t="s">
        <v>66987</v>
      </c>
    </row>
    <row r="12778" spans="1:4" x14ac:dyDescent="0.25">
      <c r="A12778" s="1" t="s">
        <v>34881</v>
      </c>
      <c r="B12778" s="4">
        <v>3.1858665453113337</v>
      </c>
      <c r="C12778" s="1">
        <v>590571929</v>
      </c>
      <c r="D12778" s="1" t="s">
        <v>65487</v>
      </c>
    </row>
    <row r="12779" spans="1:4" x14ac:dyDescent="0.25">
      <c r="A12779" s="1" t="s">
        <v>29689</v>
      </c>
      <c r="B12779" s="4">
        <v>3.1858665453113337</v>
      </c>
      <c r="C12779" s="1">
        <v>590593393</v>
      </c>
      <c r="D12779" s="1" t="s">
        <v>68749</v>
      </c>
    </row>
    <row r="12780" spans="1:4" x14ac:dyDescent="0.25">
      <c r="A12780" s="1" t="s">
        <v>44783</v>
      </c>
      <c r="B12780" s="4">
        <v>3.1858665453113337</v>
      </c>
      <c r="C12780" s="1">
        <v>590709390</v>
      </c>
      <c r="D12780" s="1" t="s">
        <v>58658</v>
      </c>
    </row>
    <row r="12781" spans="1:4" x14ac:dyDescent="0.25">
      <c r="A12781" s="1" t="s">
        <v>15285</v>
      </c>
      <c r="B12781" s="4">
        <v>3.1858665453113337</v>
      </c>
      <c r="C12781" s="1">
        <v>641847224</v>
      </c>
      <c r="D12781" s="1" t="s">
        <v>78179</v>
      </c>
    </row>
    <row r="12782" spans="1:4" x14ac:dyDescent="0.25">
      <c r="A12782" s="1" t="s">
        <v>48317</v>
      </c>
      <c r="B12782" s="4">
        <v>3.1858665453113337</v>
      </c>
      <c r="C12782" s="1">
        <v>641854412</v>
      </c>
      <c r="D12782" s="1" t="s">
        <v>57046</v>
      </c>
    </row>
    <row r="12783" spans="1:4" x14ac:dyDescent="0.25">
      <c r="A12783" s="1" t="s">
        <v>48692</v>
      </c>
      <c r="B12783" s="4">
        <v>3.1858665453113337</v>
      </c>
      <c r="C12783" s="1">
        <v>643713900</v>
      </c>
      <c r="D12783" s="1" t="s">
        <v>56799</v>
      </c>
    </row>
    <row r="12784" spans="1:4" x14ac:dyDescent="0.25">
      <c r="A12784" s="1" t="s">
        <v>8870</v>
      </c>
      <c r="B12784" s="4">
        <v>3.1858665453113337</v>
      </c>
      <c r="C12784" s="1">
        <v>643719318</v>
      </c>
      <c r="D12784" s="1" t="s">
        <v>82758</v>
      </c>
    </row>
    <row r="12785" spans="1:4" x14ac:dyDescent="0.25">
      <c r="A12785" s="1" t="s">
        <v>6583</v>
      </c>
      <c r="B12785" s="4">
        <v>3.1858665453113337</v>
      </c>
      <c r="C12785" s="1">
        <v>645236526</v>
      </c>
      <c r="D12785" s="1" t="s">
        <v>51961</v>
      </c>
    </row>
    <row r="12786" spans="1:4" x14ac:dyDescent="0.25">
      <c r="A12786" s="1" t="s">
        <v>5196</v>
      </c>
      <c r="B12786" s="4">
        <v>3.1858665453113337</v>
      </c>
      <c r="C12786" s="1">
        <v>645243459</v>
      </c>
      <c r="D12786" s="1" t="s">
        <v>53167</v>
      </c>
    </row>
    <row r="12787" spans="1:4" x14ac:dyDescent="0.25">
      <c r="A12787" s="1" t="s">
        <v>6286</v>
      </c>
      <c r="B12787" s="4">
        <v>3.1858665453113337</v>
      </c>
      <c r="C12787" s="1">
        <v>702389488</v>
      </c>
      <c r="D12787" s="1" t="s">
        <v>52261</v>
      </c>
    </row>
    <row r="12788" spans="1:4" x14ac:dyDescent="0.25">
      <c r="A12788" s="1" t="s">
        <v>2679</v>
      </c>
      <c r="B12788" s="4">
        <v>3.1858665453113337</v>
      </c>
      <c r="C12788" s="1">
        <v>703129766</v>
      </c>
      <c r="D12788" s="1" t="s">
        <v>68036</v>
      </c>
    </row>
    <row r="12789" spans="1:4" x14ac:dyDescent="0.25">
      <c r="A12789" s="1" t="s">
        <v>40055</v>
      </c>
      <c r="B12789" s="4">
        <v>3.1858665453113337</v>
      </c>
      <c r="C12789" s="1">
        <v>763775656</v>
      </c>
      <c r="D12789" s="1" t="s">
        <v>62168</v>
      </c>
    </row>
    <row r="12790" spans="1:4" x14ac:dyDescent="0.25">
      <c r="A12790" s="1" t="s">
        <v>17251</v>
      </c>
      <c r="B12790" s="4">
        <v>3.1858665453113337</v>
      </c>
      <c r="C12790" s="1">
        <v>848893602</v>
      </c>
      <c r="D12790" s="1" t="s">
        <v>75236</v>
      </c>
    </row>
    <row r="12791" spans="1:4" x14ac:dyDescent="0.25">
      <c r="A12791" s="1" t="s">
        <v>29911</v>
      </c>
      <c r="B12791" s="4">
        <v>3.1842802944193824</v>
      </c>
      <c r="C12791" s="1">
        <v>643724729</v>
      </c>
      <c r="D12791" s="1" t="s">
        <v>68615</v>
      </c>
    </row>
    <row r="12792" spans="1:4" x14ac:dyDescent="0.25">
      <c r="A12792" s="1" t="s">
        <v>14718</v>
      </c>
      <c r="B12792" s="4">
        <v>3.1842802944193824</v>
      </c>
      <c r="C12792" s="1">
        <v>40641579</v>
      </c>
      <c r="D12792" s="1" t="s">
        <v>78597</v>
      </c>
    </row>
    <row r="12793" spans="1:4" x14ac:dyDescent="0.25">
      <c r="A12793" s="1" t="s">
        <v>38745</v>
      </c>
      <c r="B12793" s="4">
        <v>3.1842802944193824</v>
      </c>
      <c r="C12793" s="1">
        <v>225428023</v>
      </c>
      <c r="D12793" s="1" t="s">
        <v>63020</v>
      </c>
    </row>
    <row r="12794" spans="1:4" x14ac:dyDescent="0.25">
      <c r="A12794" s="1" t="s">
        <v>3315</v>
      </c>
      <c r="B12794" s="4">
        <v>3.1842802944193824</v>
      </c>
      <c r="C12794" s="1">
        <v>225464023</v>
      </c>
      <c r="D12794" s="1" t="s">
        <v>54725</v>
      </c>
    </row>
    <row r="12795" spans="1:4" x14ac:dyDescent="0.25">
      <c r="A12795" s="1" t="s">
        <v>18377</v>
      </c>
      <c r="B12795" s="4">
        <v>3.1842802944193824</v>
      </c>
      <c r="C12795" s="1">
        <v>297743806</v>
      </c>
      <c r="D12795" s="1" t="s">
        <v>51802</v>
      </c>
    </row>
    <row r="12796" spans="1:4" x14ac:dyDescent="0.25">
      <c r="A12796" s="1" t="s">
        <v>13309</v>
      </c>
      <c r="B12796" s="4">
        <v>3.1842802944193824</v>
      </c>
      <c r="C12796" s="1">
        <v>297746420</v>
      </c>
      <c r="D12796" s="1" t="s">
        <v>51802</v>
      </c>
    </row>
    <row r="12797" spans="1:4" x14ac:dyDescent="0.25">
      <c r="A12797" s="1" t="s">
        <v>27439</v>
      </c>
      <c r="B12797" s="4">
        <v>3.1842802944193824</v>
      </c>
      <c r="C12797" s="1">
        <v>297849642</v>
      </c>
      <c r="D12797" s="1" t="s">
        <v>70160</v>
      </c>
    </row>
    <row r="12798" spans="1:4" x14ac:dyDescent="0.25">
      <c r="A12798" s="1" t="s">
        <v>30704</v>
      </c>
      <c r="B12798" s="4">
        <v>3.1842802944193824</v>
      </c>
      <c r="C12798" s="1">
        <v>305690598</v>
      </c>
      <c r="D12798" s="1" t="s">
        <v>68111</v>
      </c>
    </row>
    <row r="12799" spans="1:4" x14ac:dyDescent="0.25">
      <c r="A12799" s="1" t="s">
        <v>14988</v>
      </c>
      <c r="B12799" s="4">
        <v>3.1842802944193824</v>
      </c>
      <c r="C12799" s="1">
        <v>356553978</v>
      </c>
      <c r="D12799" s="1" t="s">
        <v>78395</v>
      </c>
    </row>
    <row r="12800" spans="1:4" x14ac:dyDescent="0.25">
      <c r="A12800" s="1" t="s">
        <v>43457</v>
      </c>
      <c r="B12800" s="4">
        <v>3.1842802944193824</v>
      </c>
      <c r="C12800" s="1">
        <v>359472972</v>
      </c>
      <c r="D12800" s="1" t="s">
        <v>57338</v>
      </c>
    </row>
    <row r="12801" spans="1:4" x14ac:dyDescent="0.25">
      <c r="A12801" s="1" t="s">
        <v>17643</v>
      </c>
      <c r="B12801" s="4">
        <v>3.1842802944193824</v>
      </c>
      <c r="C12801" s="1">
        <v>359490839</v>
      </c>
      <c r="D12801" s="1" t="s">
        <v>76529</v>
      </c>
    </row>
    <row r="12802" spans="1:4" x14ac:dyDescent="0.25">
      <c r="A12802" s="1" t="s">
        <v>42613</v>
      </c>
      <c r="B12802" s="4">
        <v>3.1842802944193824</v>
      </c>
      <c r="C12802" s="1">
        <v>568849557</v>
      </c>
      <c r="D12802" s="1" t="s">
        <v>60556</v>
      </c>
    </row>
    <row r="12803" spans="1:4" x14ac:dyDescent="0.25">
      <c r="A12803" s="1" t="s">
        <v>39516</v>
      </c>
      <c r="B12803" s="4">
        <v>3.1842802944193824</v>
      </c>
      <c r="C12803" s="1">
        <v>571461065</v>
      </c>
      <c r="D12803" s="1" t="s">
        <v>62506</v>
      </c>
    </row>
    <row r="12804" spans="1:4" x14ac:dyDescent="0.25">
      <c r="A12804" s="1" t="s">
        <v>47553</v>
      </c>
      <c r="B12804" s="4">
        <v>3.1842802944193824</v>
      </c>
      <c r="C12804" s="1">
        <v>590596573</v>
      </c>
      <c r="D12804" s="1" t="s">
        <v>57504</v>
      </c>
    </row>
    <row r="12805" spans="1:4" x14ac:dyDescent="0.25">
      <c r="A12805" s="1" t="s">
        <v>29231</v>
      </c>
      <c r="B12805" s="4">
        <v>3.1842802944193824</v>
      </c>
      <c r="C12805" s="1">
        <v>593328408</v>
      </c>
      <c r="D12805" s="1" t="s">
        <v>69025</v>
      </c>
    </row>
    <row r="12806" spans="1:4" x14ac:dyDescent="0.25">
      <c r="A12806" s="1" t="s">
        <v>11236</v>
      </c>
      <c r="B12806" s="4">
        <v>3.1842802944193824</v>
      </c>
      <c r="C12806" s="1">
        <v>595810348</v>
      </c>
      <c r="D12806" s="1" t="s">
        <v>81105</v>
      </c>
    </row>
    <row r="12807" spans="1:4" x14ac:dyDescent="0.25">
      <c r="A12807" s="1" t="s">
        <v>46837</v>
      </c>
      <c r="B12807" s="4">
        <v>3.1842802944193824</v>
      </c>
      <c r="C12807" s="1">
        <v>629104330</v>
      </c>
      <c r="D12807" s="1" t="s">
        <v>57956</v>
      </c>
    </row>
    <row r="12808" spans="1:4" x14ac:dyDescent="0.25">
      <c r="A12808" s="1" t="s">
        <v>6255</v>
      </c>
      <c r="B12808" s="4">
        <v>3.1842802944193824</v>
      </c>
      <c r="C12808" s="1">
        <v>641814980</v>
      </c>
      <c r="D12808" s="1" t="s">
        <v>52293</v>
      </c>
    </row>
    <row r="12809" spans="1:4" x14ac:dyDescent="0.25">
      <c r="A12809" s="1" t="s">
        <v>6414</v>
      </c>
      <c r="B12809" s="4">
        <v>3.1842802944193824</v>
      </c>
      <c r="C12809" s="1">
        <v>643722535</v>
      </c>
      <c r="D12809" s="1" t="s">
        <v>52132</v>
      </c>
    </row>
    <row r="12810" spans="1:4" x14ac:dyDescent="0.25">
      <c r="A12810" s="1" t="s">
        <v>49828</v>
      </c>
      <c r="B12810" s="4">
        <v>3.1842802944193824</v>
      </c>
      <c r="C12810" s="1">
        <v>658009226</v>
      </c>
      <c r="D12810" s="1" t="s">
        <v>56101</v>
      </c>
    </row>
    <row r="12811" spans="1:4" x14ac:dyDescent="0.25">
      <c r="A12811" s="1" t="s">
        <v>15029</v>
      </c>
      <c r="B12811" s="4">
        <v>3.1842802944193824</v>
      </c>
      <c r="C12811" s="1">
        <v>659111679</v>
      </c>
      <c r="D12811" s="1" t="s">
        <v>78370</v>
      </c>
    </row>
    <row r="12812" spans="1:4" x14ac:dyDescent="0.25">
      <c r="A12812" s="1" t="s">
        <v>29776</v>
      </c>
      <c r="B12812" s="4">
        <v>3.1842802944193824</v>
      </c>
      <c r="C12812" s="1">
        <v>659124830</v>
      </c>
      <c r="D12812" s="1" t="s">
        <v>68697</v>
      </c>
    </row>
    <row r="12813" spans="1:4" x14ac:dyDescent="0.25">
      <c r="A12813" s="1" t="s">
        <v>2204</v>
      </c>
      <c r="B12813" s="4">
        <v>3.1842802944193824</v>
      </c>
      <c r="C12813" s="1">
        <v>703128704</v>
      </c>
      <c r="D12813" s="1" t="s">
        <v>73222</v>
      </c>
    </row>
    <row r="12814" spans="1:4" x14ac:dyDescent="0.25">
      <c r="A12814" s="1" t="s">
        <v>10741</v>
      </c>
      <c r="B12814" s="4">
        <v>3.1842802944193824</v>
      </c>
      <c r="C12814" s="1">
        <v>743799522</v>
      </c>
      <c r="D12814" s="1" t="s">
        <v>81458</v>
      </c>
    </row>
    <row r="12815" spans="1:4" x14ac:dyDescent="0.25">
      <c r="A12815" s="1" t="s">
        <v>25765</v>
      </c>
      <c r="B12815" s="4">
        <v>3.1842802944193824</v>
      </c>
      <c r="C12815" s="1">
        <v>743934175</v>
      </c>
      <c r="D12815" s="1" t="s">
        <v>71211</v>
      </c>
    </row>
    <row r="12816" spans="1:4" x14ac:dyDescent="0.25">
      <c r="A12816" s="1" t="s">
        <v>1596</v>
      </c>
      <c r="B12816" s="4">
        <v>3.1826922975161902</v>
      </c>
      <c r="C12816" s="1">
        <v>35187447</v>
      </c>
      <c r="D12816" s="1" t="s">
        <v>77518</v>
      </c>
    </row>
    <row r="12817" spans="1:4" x14ac:dyDescent="0.25">
      <c r="A12817" s="1" t="s">
        <v>25922</v>
      </c>
      <c r="B12817" s="4">
        <v>3.1826922975161902</v>
      </c>
      <c r="C12817" s="1">
        <v>225444940</v>
      </c>
      <c r="D12817" s="1" t="s">
        <v>71099</v>
      </c>
    </row>
    <row r="12818" spans="1:4" x14ac:dyDescent="0.25">
      <c r="A12818" s="1" t="s">
        <v>23675</v>
      </c>
      <c r="B12818" s="4">
        <v>3.1826922975161902</v>
      </c>
      <c r="C12818" s="1">
        <v>296085177</v>
      </c>
      <c r="D12818" s="1" t="s">
        <v>51802</v>
      </c>
    </row>
    <row r="12819" spans="1:4" x14ac:dyDescent="0.25">
      <c r="A12819" s="1" t="s">
        <v>32286</v>
      </c>
      <c r="B12819" s="4">
        <v>3.1826922975161902</v>
      </c>
      <c r="C12819" s="1">
        <v>296086479</v>
      </c>
      <c r="D12819" s="1" t="s">
        <v>51802</v>
      </c>
    </row>
    <row r="12820" spans="1:4" x14ac:dyDescent="0.25">
      <c r="A12820" s="1" t="s">
        <v>33900</v>
      </c>
      <c r="B12820" s="4">
        <v>3.1826922975161902</v>
      </c>
      <c r="C12820" s="1">
        <v>449447906</v>
      </c>
      <c r="D12820" s="1" t="s">
        <v>66106</v>
      </c>
    </row>
    <row r="12821" spans="1:4" x14ac:dyDescent="0.25">
      <c r="A12821" s="1" t="s">
        <v>46074</v>
      </c>
      <c r="B12821" s="4">
        <v>3.1826922975161902</v>
      </c>
      <c r="C12821" s="1">
        <v>565436990</v>
      </c>
      <c r="D12821" s="1" t="s">
        <v>58418</v>
      </c>
    </row>
    <row r="12822" spans="1:4" x14ac:dyDescent="0.25">
      <c r="A12822" s="1" t="s">
        <v>8941</v>
      </c>
      <c r="B12822" s="4">
        <v>3.1826922975161902</v>
      </c>
      <c r="C12822" s="1">
        <v>566148224</v>
      </c>
      <c r="D12822" s="1" t="s">
        <v>82704</v>
      </c>
    </row>
    <row r="12823" spans="1:4" x14ac:dyDescent="0.25">
      <c r="A12823" s="1" t="s">
        <v>7502</v>
      </c>
      <c r="B12823" s="4">
        <v>3.1826922975161902</v>
      </c>
      <c r="C12823" s="1">
        <v>566252913</v>
      </c>
      <c r="D12823" s="1" t="s">
        <v>83723</v>
      </c>
    </row>
    <row r="12824" spans="1:4" x14ac:dyDescent="0.25">
      <c r="A12824" s="1" t="s">
        <v>11904</v>
      </c>
      <c r="B12824" s="4">
        <v>3.1826922975161902</v>
      </c>
      <c r="C12824" s="1">
        <v>571778073</v>
      </c>
      <c r="D12824" s="1" t="s">
        <v>80643</v>
      </c>
    </row>
    <row r="12825" spans="1:4" x14ac:dyDescent="0.25">
      <c r="A12825" s="1" t="s">
        <v>25036</v>
      </c>
      <c r="B12825" s="4">
        <v>3.1826922975161902</v>
      </c>
      <c r="C12825" s="1">
        <v>590599427</v>
      </c>
      <c r="D12825" s="1" t="s">
        <v>69491</v>
      </c>
    </row>
    <row r="12826" spans="1:4" x14ac:dyDescent="0.25">
      <c r="A12826" s="1" t="s">
        <v>22857</v>
      </c>
      <c r="B12826" s="4">
        <v>3.1826922975161902</v>
      </c>
      <c r="C12826" s="1">
        <v>590636798</v>
      </c>
      <c r="D12826" s="1" t="s">
        <v>73109</v>
      </c>
    </row>
    <row r="12827" spans="1:4" x14ac:dyDescent="0.25">
      <c r="A12827" s="1" t="s">
        <v>32432</v>
      </c>
      <c r="B12827" s="4">
        <v>3.1826922975161902</v>
      </c>
      <c r="C12827" s="1">
        <v>590652165</v>
      </c>
      <c r="D12827" s="1" t="s">
        <v>67056</v>
      </c>
    </row>
    <row r="12828" spans="1:4" x14ac:dyDescent="0.25">
      <c r="A12828" s="1" t="s">
        <v>25808</v>
      </c>
      <c r="B12828" s="4">
        <v>3.1826922975161902</v>
      </c>
      <c r="C12828" s="1">
        <v>590708066</v>
      </c>
      <c r="D12828" s="1" t="s">
        <v>52531</v>
      </c>
    </row>
    <row r="12829" spans="1:4" x14ac:dyDescent="0.25">
      <c r="A12829" s="1" t="s">
        <v>38014</v>
      </c>
      <c r="B12829" s="4">
        <v>3.1826922975161902</v>
      </c>
      <c r="C12829" s="1">
        <v>595847433</v>
      </c>
      <c r="D12829" s="1" t="s">
        <v>63481</v>
      </c>
    </row>
    <row r="12830" spans="1:4" x14ac:dyDescent="0.25">
      <c r="A12830" s="1" t="s">
        <v>13913</v>
      </c>
      <c r="B12830" s="4">
        <v>3.1826922975161902</v>
      </c>
      <c r="C12830" s="1">
        <v>643722624</v>
      </c>
      <c r="D12830" s="1" t="s">
        <v>79178</v>
      </c>
    </row>
    <row r="12831" spans="1:4" x14ac:dyDescent="0.25">
      <c r="A12831" s="1" t="s">
        <v>7075</v>
      </c>
      <c r="B12831" s="4">
        <v>3.1826922975161902</v>
      </c>
      <c r="C12831" s="1">
        <v>643727702</v>
      </c>
      <c r="D12831" s="1" t="s">
        <v>84032</v>
      </c>
    </row>
    <row r="12832" spans="1:4" x14ac:dyDescent="0.25">
      <c r="A12832" s="1" t="s">
        <v>42854</v>
      </c>
      <c r="B12832" s="4">
        <v>3.1826922975161902</v>
      </c>
      <c r="C12832" s="1">
        <v>645250350</v>
      </c>
      <c r="D12832" s="1" t="s">
        <v>60425</v>
      </c>
    </row>
    <row r="12833" spans="1:4" x14ac:dyDescent="0.25">
      <c r="A12833" s="1" t="s">
        <v>37187</v>
      </c>
      <c r="B12833" s="4">
        <v>3.1826922975161902</v>
      </c>
      <c r="C12833" s="1">
        <v>720096981</v>
      </c>
      <c r="D12833" s="1" t="s">
        <v>64028</v>
      </c>
    </row>
    <row r="12834" spans="1:4" x14ac:dyDescent="0.25">
      <c r="A12834" s="1" t="s">
        <v>36177</v>
      </c>
      <c r="B12834" s="4">
        <v>3.1826922975161902</v>
      </c>
      <c r="C12834" s="1">
        <v>743816328</v>
      </c>
      <c r="D12834" s="1" t="s">
        <v>64668</v>
      </c>
    </row>
    <row r="12835" spans="1:4" x14ac:dyDescent="0.25">
      <c r="A12835" s="1" t="s">
        <v>22034</v>
      </c>
      <c r="B12835" s="4">
        <v>3.1826922975161902</v>
      </c>
      <c r="C12835" s="1">
        <v>763768517</v>
      </c>
      <c r="D12835" s="1" t="s">
        <v>73623</v>
      </c>
    </row>
    <row r="12836" spans="1:4" x14ac:dyDescent="0.25">
      <c r="A12836" s="1" t="s">
        <v>19553</v>
      </c>
      <c r="B12836" s="4">
        <v>3.1811025507537978</v>
      </c>
      <c r="C12836" s="1">
        <v>723699027</v>
      </c>
      <c r="D12836" s="1" t="s">
        <v>63951</v>
      </c>
    </row>
    <row r="12837" spans="1:4" x14ac:dyDescent="0.25">
      <c r="A12837" s="1" t="s">
        <v>38162</v>
      </c>
      <c r="B12837" s="4">
        <v>3.1811025507537978</v>
      </c>
      <c r="C12837" s="1">
        <v>225446797</v>
      </c>
      <c r="D12837" s="1" t="s">
        <v>61954</v>
      </c>
    </row>
    <row r="12838" spans="1:4" x14ac:dyDescent="0.25">
      <c r="A12838" s="1" t="s">
        <v>45609</v>
      </c>
      <c r="B12838" s="4">
        <v>3.1811025507537978</v>
      </c>
      <c r="C12838" s="1">
        <v>255538804</v>
      </c>
      <c r="D12838" s="1" t="s">
        <v>58396</v>
      </c>
    </row>
    <row r="12839" spans="1:4" x14ac:dyDescent="0.25">
      <c r="A12839" s="1" t="s">
        <v>49517</v>
      </c>
      <c r="B12839" s="4">
        <v>3.1811025507537978</v>
      </c>
      <c r="C12839" s="1">
        <v>255553335</v>
      </c>
      <c r="D12839" s="1" t="s">
        <v>56290</v>
      </c>
    </row>
    <row r="12840" spans="1:4" x14ac:dyDescent="0.25">
      <c r="A12840" s="1" t="s">
        <v>14185</v>
      </c>
      <c r="B12840" s="4">
        <v>3.1811025507537978</v>
      </c>
      <c r="C12840" s="1">
        <v>296085043</v>
      </c>
      <c r="D12840" s="1" t="s">
        <v>51802</v>
      </c>
    </row>
    <row r="12841" spans="1:4" x14ac:dyDescent="0.25">
      <c r="A12841" s="1" t="s">
        <v>11701</v>
      </c>
      <c r="B12841" s="4">
        <v>3.1811025507537978</v>
      </c>
      <c r="C12841" s="1">
        <v>470134038</v>
      </c>
      <c r="D12841" s="1" t="s">
        <v>80780</v>
      </c>
    </row>
    <row r="12842" spans="1:4" x14ac:dyDescent="0.25">
      <c r="A12842" s="1" t="s">
        <v>39316</v>
      </c>
      <c r="B12842" s="4">
        <v>3.1811025507537978</v>
      </c>
      <c r="C12842" s="1">
        <v>565386182</v>
      </c>
      <c r="D12842" s="1" t="s">
        <v>62633</v>
      </c>
    </row>
    <row r="12843" spans="1:4" x14ac:dyDescent="0.25">
      <c r="A12843" s="1" t="s">
        <v>27812</v>
      </c>
      <c r="B12843" s="4">
        <v>3.1811025507537978</v>
      </c>
      <c r="C12843" s="1">
        <v>590588833</v>
      </c>
      <c r="D12843" s="1" t="s">
        <v>69915</v>
      </c>
    </row>
    <row r="12844" spans="1:4" x14ac:dyDescent="0.25">
      <c r="A12844" s="1" t="s">
        <v>6434</v>
      </c>
      <c r="B12844" s="4">
        <v>3.1811025507537978</v>
      </c>
      <c r="C12844" s="1">
        <v>593688353</v>
      </c>
      <c r="D12844" s="1" t="s">
        <v>52113</v>
      </c>
    </row>
    <row r="12845" spans="1:4" x14ac:dyDescent="0.25">
      <c r="A12845" s="1" t="s">
        <v>17101</v>
      </c>
      <c r="B12845" s="4">
        <v>3.1811025507537978</v>
      </c>
      <c r="C12845" s="1">
        <v>595962783</v>
      </c>
      <c r="D12845" s="1" t="s">
        <v>76915</v>
      </c>
    </row>
    <row r="12846" spans="1:4" x14ac:dyDescent="0.25">
      <c r="A12846" s="1" t="s">
        <v>47763</v>
      </c>
      <c r="B12846" s="4">
        <v>3.1811025507537978</v>
      </c>
      <c r="C12846" s="1">
        <v>645220045</v>
      </c>
      <c r="D12846" s="1" t="s">
        <v>57381</v>
      </c>
    </row>
    <row r="12847" spans="1:4" x14ac:dyDescent="0.25">
      <c r="A12847" s="1" t="s">
        <v>28050</v>
      </c>
      <c r="B12847" s="4">
        <v>3.1811025507537978</v>
      </c>
      <c r="C12847" s="1">
        <v>657989565</v>
      </c>
      <c r="D12847" s="1" t="s">
        <v>69758</v>
      </c>
    </row>
    <row r="12848" spans="1:4" x14ac:dyDescent="0.25">
      <c r="A12848" s="1" t="s">
        <v>24785</v>
      </c>
      <c r="B12848" s="4">
        <v>3.1811025507537978</v>
      </c>
      <c r="C12848" s="1">
        <v>697175763</v>
      </c>
      <c r="D12848" s="1" t="s">
        <v>71867</v>
      </c>
    </row>
    <row r="12849" spans="1:4" x14ac:dyDescent="0.25">
      <c r="A12849" s="1" t="s">
        <v>47468</v>
      </c>
      <c r="B12849" s="4">
        <v>3.1811025507537978</v>
      </c>
      <c r="C12849" s="1">
        <v>702277323</v>
      </c>
      <c r="D12849" s="1" t="s">
        <v>55573</v>
      </c>
    </row>
    <row r="12850" spans="1:4" x14ac:dyDescent="0.25">
      <c r="A12850" s="1" t="s">
        <v>46062</v>
      </c>
      <c r="B12850" s="4">
        <v>3.1811025507537978</v>
      </c>
      <c r="C12850" s="1">
        <v>703157379</v>
      </c>
      <c r="D12850" s="1" t="s">
        <v>57864</v>
      </c>
    </row>
    <row r="12851" spans="1:4" x14ac:dyDescent="0.25">
      <c r="A12851" s="1" t="s">
        <v>26291</v>
      </c>
      <c r="B12851" s="4">
        <v>3.1811025507537978</v>
      </c>
      <c r="C12851" s="1">
        <v>720045390</v>
      </c>
      <c r="D12851" s="1" t="s">
        <v>70875</v>
      </c>
    </row>
    <row r="12852" spans="1:4" x14ac:dyDescent="0.25">
      <c r="A12852" s="1" t="s">
        <v>38405</v>
      </c>
      <c r="B12852" s="4">
        <v>3.1811025507537978</v>
      </c>
      <c r="C12852" s="1">
        <v>743822141</v>
      </c>
      <c r="D12852" s="1" t="s">
        <v>63241</v>
      </c>
    </row>
    <row r="12853" spans="1:4" x14ac:dyDescent="0.25">
      <c r="A12853" s="1" t="s">
        <v>15276</v>
      </c>
      <c r="B12853" s="4">
        <v>3.1811025507537978</v>
      </c>
      <c r="C12853" s="1">
        <v>743827598</v>
      </c>
      <c r="D12853" s="1" t="s">
        <v>78187</v>
      </c>
    </row>
    <row r="12854" spans="1:4" x14ac:dyDescent="0.25">
      <c r="A12854" s="1" t="s">
        <v>27041</v>
      </c>
      <c r="B12854" s="4">
        <v>3.1811025507537978</v>
      </c>
      <c r="C12854" s="1">
        <v>763741201</v>
      </c>
      <c r="D12854" s="1" t="s">
        <v>70411</v>
      </c>
    </row>
    <row r="12855" spans="1:4" x14ac:dyDescent="0.25">
      <c r="A12855" s="1" t="s">
        <v>14620</v>
      </c>
      <c r="B12855" s="4">
        <v>3.1795110502715103</v>
      </c>
      <c r="C12855" s="1">
        <v>255542476</v>
      </c>
      <c r="D12855" s="1" t="s">
        <v>78663</v>
      </c>
    </row>
    <row r="12856" spans="1:4" x14ac:dyDescent="0.25">
      <c r="A12856" s="1" t="s">
        <v>18977</v>
      </c>
      <c r="B12856" s="4">
        <v>3.1795110502715103</v>
      </c>
      <c r="C12856" s="1">
        <v>255579560</v>
      </c>
      <c r="D12856" s="1" t="s">
        <v>75588</v>
      </c>
    </row>
    <row r="12857" spans="1:4" x14ac:dyDescent="0.25">
      <c r="A12857" s="1" t="s">
        <v>20025</v>
      </c>
      <c r="B12857" s="4">
        <v>3.1795110502715103</v>
      </c>
      <c r="C12857" s="1">
        <v>291191425</v>
      </c>
      <c r="D12857" s="1" t="s">
        <v>74901</v>
      </c>
    </row>
    <row r="12858" spans="1:4" x14ac:dyDescent="0.25">
      <c r="A12858" s="1" t="s">
        <v>33678</v>
      </c>
      <c r="B12858" s="4">
        <v>3.1795110502715103</v>
      </c>
      <c r="C12858" s="1">
        <v>297734500</v>
      </c>
      <c r="D12858" s="1" t="s">
        <v>51802</v>
      </c>
    </row>
    <row r="12859" spans="1:4" x14ac:dyDescent="0.25">
      <c r="A12859" s="1" t="s">
        <v>31463</v>
      </c>
      <c r="B12859" s="4">
        <v>3.1795110502715103</v>
      </c>
      <c r="C12859" s="1">
        <v>470103536</v>
      </c>
      <c r="D12859" s="1" t="s">
        <v>52947</v>
      </c>
    </row>
    <row r="12860" spans="1:4" x14ac:dyDescent="0.25">
      <c r="A12860" s="1" t="s">
        <v>45586</v>
      </c>
      <c r="B12860" s="4">
        <v>3.1795110502715103</v>
      </c>
      <c r="C12860" s="1">
        <v>511782926</v>
      </c>
      <c r="D12860" s="1" t="s">
        <v>58716</v>
      </c>
    </row>
    <row r="12861" spans="1:4" x14ac:dyDescent="0.25">
      <c r="A12861" s="1" t="s">
        <v>28133</v>
      </c>
      <c r="B12861" s="4">
        <v>3.1795110502715103</v>
      </c>
      <c r="C12861" s="1">
        <v>566172131</v>
      </c>
      <c r="D12861" s="1" t="s">
        <v>69707</v>
      </c>
    </row>
    <row r="12862" spans="1:4" x14ac:dyDescent="0.25">
      <c r="A12862" s="1" t="s">
        <v>28432</v>
      </c>
      <c r="B12862" s="4">
        <v>3.1795110502715103</v>
      </c>
      <c r="C12862" s="1">
        <v>568877479</v>
      </c>
      <c r="D12862" s="1" t="s">
        <v>69516</v>
      </c>
    </row>
    <row r="12863" spans="1:4" x14ac:dyDescent="0.25">
      <c r="A12863" s="1" t="s">
        <v>40258</v>
      </c>
      <c r="B12863" s="4">
        <v>3.1795110502715103</v>
      </c>
      <c r="C12863" s="1">
        <v>590605394</v>
      </c>
      <c r="D12863" s="1" t="s">
        <v>62034</v>
      </c>
    </row>
    <row r="12864" spans="1:4" x14ac:dyDescent="0.25">
      <c r="A12864" s="1" t="s">
        <v>5669</v>
      </c>
      <c r="B12864" s="4">
        <v>3.1795110502715103</v>
      </c>
      <c r="C12864" s="1">
        <v>590695809</v>
      </c>
      <c r="D12864" s="1" t="s">
        <v>52817</v>
      </c>
    </row>
    <row r="12865" spans="1:4" x14ac:dyDescent="0.25">
      <c r="A12865" s="1" t="s">
        <v>44347</v>
      </c>
      <c r="B12865" s="4">
        <v>3.1795110502715103</v>
      </c>
      <c r="C12865" s="1">
        <v>595964380</v>
      </c>
      <c r="D12865" s="1" t="s">
        <v>56248</v>
      </c>
    </row>
    <row r="12866" spans="1:4" x14ac:dyDescent="0.25">
      <c r="A12866" s="1" t="s">
        <v>39301</v>
      </c>
      <c r="B12866" s="4">
        <v>3.1795110502715103</v>
      </c>
      <c r="C12866" s="1">
        <v>645223897</v>
      </c>
      <c r="D12866" s="1" t="s">
        <v>62647</v>
      </c>
    </row>
    <row r="12867" spans="1:4" x14ac:dyDescent="0.25">
      <c r="A12867" s="1" t="s">
        <v>26993</v>
      </c>
      <c r="B12867" s="4">
        <v>3.1795110502715103</v>
      </c>
      <c r="C12867" s="1">
        <v>645228800</v>
      </c>
      <c r="D12867" s="1" t="s">
        <v>70440</v>
      </c>
    </row>
    <row r="12868" spans="1:4" x14ac:dyDescent="0.25">
      <c r="A12868" s="1" t="s">
        <v>34618</v>
      </c>
      <c r="B12868" s="4">
        <v>3.1795110502715103</v>
      </c>
      <c r="C12868" s="1">
        <v>702467522</v>
      </c>
      <c r="D12868" s="1" t="s">
        <v>65674</v>
      </c>
    </row>
    <row r="12869" spans="1:4" x14ac:dyDescent="0.25">
      <c r="A12869" s="1" t="s">
        <v>16451</v>
      </c>
      <c r="B12869" s="4">
        <v>3.1795110502715103</v>
      </c>
      <c r="C12869" s="1">
        <v>743846661</v>
      </c>
      <c r="D12869" s="1" t="s">
        <v>73062</v>
      </c>
    </row>
    <row r="12870" spans="1:4" x14ac:dyDescent="0.25">
      <c r="A12870" s="1" t="s">
        <v>45436</v>
      </c>
      <c r="B12870" s="4">
        <v>3.1795110502715103</v>
      </c>
      <c r="C12870" s="1">
        <v>743915965</v>
      </c>
      <c r="D12870" s="1" t="s">
        <v>58806</v>
      </c>
    </row>
    <row r="12871" spans="1:4" x14ac:dyDescent="0.25">
      <c r="A12871" s="1" t="s">
        <v>50473</v>
      </c>
      <c r="B12871" s="4">
        <v>3.1795110502715103</v>
      </c>
      <c r="C12871" s="1">
        <v>763770641</v>
      </c>
      <c r="D12871" s="1" t="s">
        <v>55696</v>
      </c>
    </row>
    <row r="12872" spans="1:4" x14ac:dyDescent="0.25">
      <c r="A12872" s="1" t="s">
        <v>36585</v>
      </c>
      <c r="B12872" s="4">
        <v>3.177917792195843</v>
      </c>
      <c r="C12872" s="1">
        <v>255538130</v>
      </c>
      <c r="D12872" s="1" t="s">
        <v>52931</v>
      </c>
    </row>
    <row r="12873" spans="1:4" x14ac:dyDescent="0.25">
      <c r="A12873" s="1" t="s">
        <v>29100</v>
      </c>
      <c r="B12873" s="4">
        <v>3.177917792195843</v>
      </c>
      <c r="C12873" s="1">
        <v>255564196</v>
      </c>
      <c r="D12873" s="1" t="s">
        <v>69109</v>
      </c>
    </row>
    <row r="12874" spans="1:4" x14ac:dyDescent="0.25">
      <c r="A12874" s="1" t="s">
        <v>39154</v>
      </c>
      <c r="B12874" s="4">
        <v>3.177917792195843</v>
      </c>
      <c r="C12874" s="1">
        <v>296089160</v>
      </c>
      <c r="D12874" s="1" t="s">
        <v>51802</v>
      </c>
    </row>
    <row r="12875" spans="1:4" x14ac:dyDescent="0.25">
      <c r="A12875" s="1" t="s">
        <v>21597</v>
      </c>
      <c r="B12875" s="4">
        <v>3.177917792195843</v>
      </c>
      <c r="C12875" s="1">
        <v>359497537</v>
      </c>
      <c r="D12875" s="1" t="s">
        <v>73915</v>
      </c>
    </row>
    <row r="12876" spans="1:4" x14ac:dyDescent="0.25">
      <c r="A12876" s="1" t="s">
        <v>43727</v>
      </c>
      <c r="B12876" s="4">
        <v>3.177917792195843</v>
      </c>
      <c r="C12876" s="1">
        <v>413956851</v>
      </c>
      <c r="D12876" s="1" t="s">
        <v>59886</v>
      </c>
    </row>
    <row r="12877" spans="1:4" x14ac:dyDescent="0.25">
      <c r="A12877" s="1" t="s">
        <v>30647</v>
      </c>
      <c r="B12877" s="4">
        <v>3.177917792195843</v>
      </c>
      <c r="C12877" s="1">
        <v>449531251</v>
      </c>
      <c r="D12877" s="1" t="s">
        <v>68148</v>
      </c>
    </row>
    <row r="12878" spans="1:4" x14ac:dyDescent="0.25">
      <c r="A12878" s="1" t="s">
        <v>10952</v>
      </c>
      <c r="B12878" s="4">
        <v>3.177917792195843</v>
      </c>
      <c r="C12878" s="1">
        <v>527199991</v>
      </c>
      <c r="D12878" s="1" t="s">
        <v>81303</v>
      </c>
    </row>
    <row r="12879" spans="1:4" x14ac:dyDescent="0.25">
      <c r="A12879" s="1" t="s">
        <v>24644</v>
      </c>
      <c r="B12879" s="4">
        <v>3.177917792195843</v>
      </c>
      <c r="C12879" s="1">
        <v>567863104</v>
      </c>
      <c r="D12879" s="1" t="s">
        <v>71958</v>
      </c>
    </row>
    <row r="12880" spans="1:4" x14ac:dyDescent="0.25">
      <c r="A12880" s="1" t="s">
        <v>6025</v>
      </c>
      <c r="B12880" s="4">
        <v>3.177917792195843</v>
      </c>
      <c r="C12880" s="1">
        <v>590625794</v>
      </c>
      <c r="D12880" s="1" t="s">
        <v>52523</v>
      </c>
    </row>
    <row r="12881" spans="1:4" x14ac:dyDescent="0.25">
      <c r="A12881" s="1" t="s">
        <v>44273</v>
      </c>
      <c r="B12881" s="4">
        <v>3.177917792195843</v>
      </c>
      <c r="C12881" s="1">
        <v>590663801</v>
      </c>
      <c r="D12881" s="1" t="s">
        <v>59548</v>
      </c>
    </row>
    <row r="12882" spans="1:4" x14ac:dyDescent="0.25">
      <c r="A12882" s="1" t="s">
        <v>41124</v>
      </c>
      <c r="B12882" s="4">
        <v>3.177917792195843</v>
      </c>
      <c r="C12882" s="1">
        <v>590677310</v>
      </c>
      <c r="D12882" s="1" t="s">
        <v>60843</v>
      </c>
    </row>
    <row r="12883" spans="1:4" x14ac:dyDescent="0.25">
      <c r="A12883" s="1" t="s">
        <v>5682</v>
      </c>
      <c r="B12883" s="4">
        <v>3.177917792195843</v>
      </c>
      <c r="C12883" s="1">
        <v>590710515</v>
      </c>
      <c r="D12883" s="1" t="s">
        <v>52803</v>
      </c>
    </row>
    <row r="12884" spans="1:4" x14ac:dyDescent="0.25">
      <c r="A12884" s="1" t="s">
        <v>36343</v>
      </c>
      <c r="B12884" s="4">
        <v>3.177917792195843</v>
      </c>
      <c r="C12884" s="1">
        <v>643706191</v>
      </c>
      <c r="D12884" s="1" t="s">
        <v>64559</v>
      </c>
    </row>
    <row r="12885" spans="1:4" x14ac:dyDescent="0.25">
      <c r="A12885" s="1" t="s">
        <v>38179</v>
      </c>
      <c r="B12885" s="4">
        <v>3.177917792195843</v>
      </c>
      <c r="C12885" s="1">
        <v>643732913</v>
      </c>
      <c r="D12885" s="1" t="s">
        <v>62388</v>
      </c>
    </row>
    <row r="12886" spans="1:4" x14ac:dyDescent="0.25">
      <c r="A12886" s="1" t="s">
        <v>49668</v>
      </c>
      <c r="B12886" s="4">
        <v>3.177917792195843</v>
      </c>
      <c r="C12886" s="1">
        <v>645222995</v>
      </c>
      <c r="D12886" s="1" t="s">
        <v>56195</v>
      </c>
    </row>
    <row r="12887" spans="1:4" x14ac:dyDescent="0.25">
      <c r="A12887" s="1" t="s">
        <v>38424</v>
      </c>
      <c r="B12887" s="4">
        <v>3.177917792195843</v>
      </c>
      <c r="C12887" s="1">
        <v>703157087</v>
      </c>
      <c r="D12887" s="1" t="s">
        <v>63225</v>
      </c>
    </row>
    <row r="12888" spans="1:4" x14ac:dyDescent="0.25">
      <c r="A12888" s="1" t="s">
        <v>19810</v>
      </c>
      <c r="B12888" s="4">
        <v>3.177917792195843</v>
      </c>
      <c r="C12888" s="1">
        <v>703161744</v>
      </c>
      <c r="D12888" s="1" t="s">
        <v>55423</v>
      </c>
    </row>
    <row r="12889" spans="1:4" x14ac:dyDescent="0.25">
      <c r="A12889" s="1" t="s">
        <v>9153</v>
      </c>
      <c r="B12889" s="4">
        <v>3.177917792195843</v>
      </c>
      <c r="C12889" s="1">
        <v>719972086</v>
      </c>
      <c r="D12889" s="1" t="s">
        <v>82548</v>
      </c>
    </row>
    <row r="12890" spans="1:4" x14ac:dyDescent="0.25">
      <c r="A12890" s="1" t="s">
        <v>12589</v>
      </c>
      <c r="B12890" s="4">
        <v>3.177917792195843</v>
      </c>
      <c r="C12890" s="1">
        <v>719993514</v>
      </c>
      <c r="D12890" s="1" t="s">
        <v>80127</v>
      </c>
    </row>
    <row r="12891" spans="1:4" x14ac:dyDescent="0.25">
      <c r="A12891" s="1" t="s">
        <v>29154</v>
      </c>
      <c r="B12891" s="4">
        <v>3.177917792195843</v>
      </c>
      <c r="C12891" s="1">
        <v>720003740</v>
      </c>
      <c r="D12891" s="1" t="s">
        <v>69082</v>
      </c>
    </row>
    <row r="12892" spans="1:4" x14ac:dyDescent="0.25">
      <c r="A12892" s="1" t="s">
        <v>15328</v>
      </c>
      <c r="B12892" s="4">
        <v>3.177917792195843</v>
      </c>
      <c r="C12892" s="1">
        <v>743848465</v>
      </c>
      <c r="D12892" s="1" t="s">
        <v>78149</v>
      </c>
    </row>
    <row r="12893" spans="1:4" x14ac:dyDescent="0.25">
      <c r="A12893" s="1" t="s">
        <v>48035</v>
      </c>
      <c r="B12893" s="4">
        <v>3.177917792195843</v>
      </c>
      <c r="C12893" s="1">
        <v>743876371</v>
      </c>
      <c r="D12893" s="1" t="s">
        <v>52732</v>
      </c>
    </row>
    <row r="12894" spans="1:4" x14ac:dyDescent="0.25">
      <c r="A12894" s="1" t="s">
        <v>46637</v>
      </c>
      <c r="B12894" s="4">
        <v>3.177917792195843</v>
      </c>
      <c r="C12894" s="1">
        <v>743917588</v>
      </c>
      <c r="D12894" s="1" t="s">
        <v>58079</v>
      </c>
    </row>
    <row r="12895" spans="1:4" x14ac:dyDescent="0.25">
      <c r="A12895" s="1" t="s">
        <v>34594</v>
      </c>
      <c r="B12895" s="4">
        <v>3.176322772640463</v>
      </c>
      <c r="C12895" s="1">
        <v>147858961</v>
      </c>
      <c r="D12895" s="1" t="s">
        <v>65692</v>
      </c>
    </row>
    <row r="12896" spans="1:4" x14ac:dyDescent="0.25">
      <c r="A12896" s="1" t="s">
        <v>44085</v>
      </c>
      <c r="B12896" s="4">
        <v>3.176322772640463</v>
      </c>
      <c r="C12896" s="1">
        <v>255561268</v>
      </c>
      <c r="D12896" s="1" t="s">
        <v>59667</v>
      </c>
    </row>
    <row r="12897" spans="1:4" x14ac:dyDescent="0.25">
      <c r="A12897" s="1" t="s">
        <v>23529</v>
      </c>
      <c r="B12897" s="4">
        <v>3.176322772640463</v>
      </c>
      <c r="C12897" s="1">
        <v>255562011</v>
      </c>
      <c r="D12897" s="1" t="s">
        <v>72688</v>
      </c>
    </row>
    <row r="12898" spans="1:4" x14ac:dyDescent="0.25">
      <c r="A12898" s="1" t="s">
        <v>19224</v>
      </c>
      <c r="B12898" s="4">
        <v>3.176322772640463</v>
      </c>
      <c r="C12898" s="1">
        <v>359490274</v>
      </c>
      <c r="D12898" s="1" t="s">
        <v>56735</v>
      </c>
    </row>
    <row r="12899" spans="1:4" x14ac:dyDescent="0.25">
      <c r="A12899" s="1" t="s">
        <v>8029</v>
      </c>
      <c r="B12899" s="4">
        <v>3.176322772640463</v>
      </c>
      <c r="C12899" s="1">
        <v>359495026</v>
      </c>
      <c r="D12899" s="1" t="s">
        <v>83342</v>
      </c>
    </row>
    <row r="12900" spans="1:4" x14ac:dyDescent="0.25">
      <c r="A12900" s="1" t="s">
        <v>1402</v>
      </c>
      <c r="B12900" s="4">
        <v>3.176322772640463</v>
      </c>
      <c r="C12900" s="1">
        <v>502095392</v>
      </c>
      <c r="D12900" s="1" t="s">
        <v>78547</v>
      </c>
    </row>
    <row r="12901" spans="1:4" x14ac:dyDescent="0.25">
      <c r="A12901" s="1" t="s">
        <v>4052</v>
      </c>
      <c r="B12901" s="4">
        <v>3.176322772640463</v>
      </c>
      <c r="C12901" s="1">
        <v>567871017</v>
      </c>
      <c r="D12901" s="1" t="s">
        <v>54023</v>
      </c>
    </row>
    <row r="12902" spans="1:4" x14ac:dyDescent="0.25">
      <c r="A12902" s="1" t="s">
        <v>35133</v>
      </c>
      <c r="B12902" s="4">
        <v>3.176322772640463</v>
      </c>
      <c r="C12902" s="1">
        <v>590672384</v>
      </c>
      <c r="D12902" s="1" t="s">
        <v>65334</v>
      </c>
    </row>
    <row r="12903" spans="1:4" x14ac:dyDescent="0.25">
      <c r="A12903" s="1" t="s">
        <v>26555</v>
      </c>
      <c r="B12903" s="4">
        <v>3.176322772640463</v>
      </c>
      <c r="C12903" s="1">
        <v>590703865</v>
      </c>
      <c r="D12903" s="1" t="s">
        <v>70702</v>
      </c>
    </row>
    <row r="12904" spans="1:4" x14ac:dyDescent="0.25">
      <c r="A12904" s="1" t="s">
        <v>40355</v>
      </c>
      <c r="B12904" s="4">
        <v>3.176322772640463</v>
      </c>
      <c r="C12904" s="1">
        <v>596015728</v>
      </c>
      <c r="D12904" s="1" t="s">
        <v>61963</v>
      </c>
    </row>
    <row r="12905" spans="1:4" x14ac:dyDescent="0.25">
      <c r="A12905" s="1" t="s">
        <v>39658</v>
      </c>
      <c r="B12905" s="4">
        <v>3.176322772640463</v>
      </c>
      <c r="C12905" s="1">
        <v>641848972</v>
      </c>
      <c r="D12905" s="1" t="s">
        <v>62422</v>
      </c>
    </row>
    <row r="12906" spans="1:4" x14ac:dyDescent="0.25">
      <c r="A12906" s="1" t="s">
        <v>18154</v>
      </c>
      <c r="B12906" s="4">
        <v>3.176322772640463</v>
      </c>
      <c r="C12906" s="1">
        <v>641864007</v>
      </c>
      <c r="D12906" s="1" t="s">
        <v>76182</v>
      </c>
    </row>
    <row r="12907" spans="1:4" x14ac:dyDescent="0.25">
      <c r="A12907" s="1" t="s">
        <v>3276</v>
      </c>
      <c r="B12907" s="4">
        <v>3.176322772640463</v>
      </c>
      <c r="C12907" s="1">
        <v>643731812</v>
      </c>
      <c r="D12907" s="1" t="s">
        <v>54764</v>
      </c>
    </row>
    <row r="12908" spans="1:4" x14ac:dyDescent="0.25">
      <c r="A12908" s="1" t="s">
        <v>9328</v>
      </c>
      <c r="B12908" s="4">
        <v>3.176322772640463</v>
      </c>
      <c r="C12908" s="1">
        <v>645232026</v>
      </c>
      <c r="D12908" s="1" t="s">
        <v>74709</v>
      </c>
    </row>
    <row r="12909" spans="1:4" x14ac:dyDescent="0.25">
      <c r="A12909" s="1" t="s">
        <v>28548</v>
      </c>
      <c r="B12909" s="4">
        <v>3.176322772640463</v>
      </c>
      <c r="C12909" s="1">
        <v>703116715</v>
      </c>
      <c r="D12909" s="1" t="s">
        <v>69436</v>
      </c>
    </row>
    <row r="12910" spans="1:4" x14ac:dyDescent="0.25">
      <c r="A12910" s="1" t="s">
        <v>32997</v>
      </c>
      <c r="B12910" s="4">
        <v>3.176322772640463</v>
      </c>
      <c r="C12910" s="1">
        <v>743811299</v>
      </c>
      <c r="D12910" s="1" t="s">
        <v>66682</v>
      </c>
    </row>
    <row r="12911" spans="1:4" x14ac:dyDescent="0.25">
      <c r="A12911" s="1" t="s">
        <v>31204</v>
      </c>
      <c r="B12911" s="4">
        <v>3.176322772640463</v>
      </c>
      <c r="C12911" s="1">
        <v>747089892</v>
      </c>
      <c r="D12911" s="1" t="s">
        <v>67810</v>
      </c>
    </row>
    <row r="12912" spans="1:4" x14ac:dyDescent="0.25">
      <c r="A12912" s="1" t="s">
        <v>46073</v>
      </c>
      <c r="B12912" s="4">
        <v>3.1747259877061338</v>
      </c>
      <c r="C12912" s="1">
        <v>255572130</v>
      </c>
      <c r="D12912" s="1" t="s">
        <v>53039</v>
      </c>
    </row>
    <row r="12913" spans="1:4" x14ac:dyDescent="0.25">
      <c r="A12913" s="1" t="s">
        <v>43720</v>
      </c>
      <c r="B12913" s="4">
        <v>3.1747259877061338</v>
      </c>
      <c r="C12913" s="1">
        <v>359492029</v>
      </c>
      <c r="D12913" s="1" t="s">
        <v>59891</v>
      </c>
    </row>
    <row r="12914" spans="1:4" x14ac:dyDescent="0.25">
      <c r="A12914" s="1" t="s">
        <v>45652</v>
      </c>
      <c r="B12914" s="4">
        <v>3.1747259877061338</v>
      </c>
      <c r="C12914" s="1">
        <v>470125585</v>
      </c>
      <c r="D12914" s="1" t="s">
        <v>58681</v>
      </c>
    </row>
    <row r="12915" spans="1:4" x14ac:dyDescent="0.25">
      <c r="A12915" s="1" t="s">
        <v>18284</v>
      </c>
      <c r="B12915" s="4">
        <v>3.1747259877061338</v>
      </c>
      <c r="C12915" s="1">
        <v>566161083</v>
      </c>
      <c r="D12915" s="1" t="s">
        <v>71618</v>
      </c>
    </row>
    <row r="12916" spans="1:4" x14ac:dyDescent="0.25">
      <c r="A12916" s="1" t="s">
        <v>25802</v>
      </c>
      <c r="B12916" s="4">
        <v>3.1747259877061338</v>
      </c>
      <c r="C12916" s="1">
        <v>567922866</v>
      </c>
      <c r="D12916" s="1" t="s">
        <v>71183</v>
      </c>
    </row>
    <row r="12917" spans="1:4" x14ac:dyDescent="0.25">
      <c r="A12917" s="1" t="s">
        <v>40567</v>
      </c>
      <c r="B12917" s="4">
        <v>3.1747259877061338</v>
      </c>
      <c r="C12917" s="1">
        <v>568215035</v>
      </c>
      <c r="D12917" s="1" t="s">
        <v>61840</v>
      </c>
    </row>
    <row r="12918" spans="1:4" x14ac:dyDescent="0.25">
      <c r="A12918" s="1" t="s">
        <v>8453</v>
      </c>
      <c r="B12918" s="4">
        <v>3.1747259877061338</v>
      </c>
      <c r="C12918" s="1">
        <v>590630465</v>
      </c>
      <c r="D12918" s="1" t="s">
        <v>83055</v>
      </c>
    </row>
    <row r="12919" spans="1:4" x14ac:dyDescent="0.25">
      <c r="A12919" s="1" t="s">
        <v>43703</v>
      </c>
      <c r="B12919" s="4">
        <v>3.1747259877061338</v>
      </c>
      <c r="C12919" s="1">
        <v>604346307</v>
      </c>
      <c r="D12919" s="1" t="s">
        <v>59901</v>
      </c>
    </row>
    <row r="12920" spans="1:4" x14ac:dyDescent="0.25">
      <c r="A12920" s="1" t="s">
        <v>3704</v>
      </c>
      <c r="B12920" s="4">
        <v>3.1747259877061338</v>
      </c>
      <c r="C12920" s="1">
        <v>641865528</v>
      </c>
      <c r="D12920" s="1" t="s">
        <v>54349</v>
      </c>
    </row>
    <row r="12921" spans="1:4" x14ac:dyDescent="0.25">
      <c r="A12921" s="1" t="s">
        <v>42229</v>
      </c>
      <c r="B12921" s="4">
        <v>3.1747259877061338</v>
      </c>
      <c r="C12921" s="1">
        <v>643726960</v>
      </c>
      <c r="D12921" s="1" t="s">
        <v>60786</v>
      </c>
    </row>
    <row r="12922" spans="1:4" x14ac:dyDescent="0.25">
      <c r="A12922" s="1" t="s">
        <v>45323</v>
      </c>
      <c r="B12922" s="4">
        <v>3.1747259877061338</v>
      </c>
      <c r="C12922" s="1">
        <v>645218673</v>
      </c>
      <c r="D12922" s="1" t="s">
        <v>58881</v>
      </c>
    </row>
    <row r="12923" spans="1:4" x14ac:dyDescent="0.25">
      <c r="A12923" s="1" t="s">
        <v>25649</v>
      </c>
      <c r="B12923" s="4">
        <v>3.1747259877061338</v>
      </c>
      <c r="C12923" s="1">
        <v>645260104</v>
      </c>
      <c r="D12923" s="1" t="s">
        <v>71291</v>
      </c>
    </row>
    <row r="12924" spans="1:4" x14ac:dyDescent="0.25">
      <c r="A12924" s="1" t="s">
        <v>30396</v>
      </c>
      <c r="B12924" s="4">
        <v>3.1747259877061338</v>
      </c>
      <c r="C12924" s="1">
        <v>645268211</v>
      </c>
      <c r="D12924" s="1" t="s">
        <v>68313</v>
      </c>
    </row>
    <row r="12925" spans="1:4" x14ac:dyDescent="0.25">
      <c r="A12925" s="1" t="s">
        <v>11011</v>
      </c>
      <c r="B12925" s="4">
        <v>3.1747259877061338</v>
      </c>
      <c r="C12925" s="1">
        <v>657967158</v>
      </c>
      <c r="D12925" s="1" t="s">
        <v>81256</v>
      </c>
    </row>
    <row r="12926" spans="1:4" x14ac:dyDescent="0.25">
      <c r="A12926" s="1" t="s">
        <v>30864</v>
      </c>
      <c r="B12926" s="4">
        <v>3.1747259877061338</v>
      </c>
      <c r="C12926" s="1">
        <v>658055618</v>
      </c>
      <c r="D12926" s="1" t="s">
        <v>68010</v>
      </c>
    </row>
    <row r="12927" spans="1:4" x14ac:dyDescent="0.25">
      <c r="A12927" s="1" t="s">
        <v>49979</v>
      </c>
      <c r="B12927" s="4">
        <v>3.1747259877061338</v>
      </c>
      <c r="C12927" s="1">
        <v>659129436</v>
      </c>
      <c r="D12927" s="1" t="s">
        <v>56005</v>
      </c>
    </row>
    <row r="12928" spans="1:4" x14ac:dyDescent="0.25">
      <c r="A12928" s="1" t="s">
        <v>45342</v>
      </c>
      <c r="B12928" s="4">
        <v>3.1747259877061338</v>
      </c>
      <c r="C12928" s="1">
        <v>698571073</v>
      </c>
      <c r="D12928" s="1" t="s">
        <v>58866</v>
      </c>
    </row>
    <row r="12929" spans="1:4" x14ac:dyDescent="0.25">
      <c r="A12929" s="1" t="s">
        <v>24547</v>
      </c>
      <c r="B12929" s="4">
        <v>3.1747259877061338</v>
      </c>
      <c r="C12929" s="1">
        <v>702271044</v>
      </c>
      <c r="D12929" s="1" t="s">
        <v>72025</v>
      </c>
    </row>
    <row r="12930" spans="1:4" x14ac:dyDescent="0.25">
      <c r="A12930" s="1" t="s">
        <v>49205</v>
      </c>
      <c r="B12930" s="4">
        <v>3.1747259877061338</v>
      </c>
      <c r="C12930" s="1">
        <v>720068696</v>
      </c>
      <c r="D12930" s="1" t="s">
        <v>56474</v>
      </c>
    </row>
    <row r="12931" spans="1:4" x14ac:dyDescent="0.25">
      <c r="A12931" s="1" t="s">
        <v>49484</v>
      </c>
      <c r="B12931" s="4">
        <v>3.1747259877061338</v>
      </c>
      <c r="C12931" s="1">
        <v>743808350</v>
      </c>
      <c r="D12931" s="1" t="s">
        <v>56312</v>
      </c>
    </row>
    <row r="12932" spans="1:4" x14ac:dyDescent="0.25">
      <c r="A12932" s="1" t="s">
        <v>22243</v>
      </c>
      <c r="B12932" s="4">
        <v>3.1747259877061338</v>
      </c>
      <c r="C12932" s="1">
        <v>743818044</v>
      </c>
      <c r="D12932" s="1" t="s">
        <v>73489</v>
      </c>
    </row>
    <row r="12933" spans="1:4" x14ac:dyDescent="0.25">
      <c r="A12933" s="1" t="s">
        <v>40486</v>
      </c>
      <c r="B12933" s="4">
        <v>3.1747259877061338</v>
      </c>
      <c r="C12933" s="1">
        <v>743901382</v>
      </c>
      <c r="D12933" s="1" t="s">
        <v>61879</v>
      </c>
    </row>
    <row r="12934" spans="1:4" x14ac:dyDescent="0.25">
      <c r="A12934" s="1" t="s">
        <v>12957</v>
      </c>
      <c r="B12934" s="4">
        <v>3.1747259877061338</v>
      </c>
      <c r="C12934" s="1">
        <v>764518074</v>
      </c>
      <c r="D12934" s="1" t="s">
        <v>79868</v>
      </c>
    </row>
    <row r="12935" spans="1:4" x14ac:dyDescent="0.25">
      <c r="A12935" s="1" t="s">
        <v>2746</v>
      </c>
      <c r="B12935" s="4">
        <v>3.1747259877061338</v>
      </c>
      <c r="C12935" s="1">
        <v>947061856</v>
      </c>
      <c r="D12935" s="1" t="s">
        <v>67107</v>
      </c>
    </row>
    <row r="12936" spans="1:4" x14ac:dyDescent="0.25">
      <c r="A12936" s="1" t="s">
        <v>9397</v>
      </c>
      <c r="B12936" s="4">
        <v>3.1731274334806563</v>
      </c>
      <c r="C12936" s="1">
        <v>147819073</v>
      </c>
      <c r="D12936" s="1" t="s">
        <v>82380</v>
      </c>
    </row>
    <row r="12937" spans="1:4" x14ac:dyDescent="0.25">
      <c r="A12937" s="1" t="s">
        <v>6071</v>
      </c>
      <c r="B12937" s="4">
        <v>3.1731274334806563</v>
      </c>
      <c r="C12937" s="1">
        <v>225434498</v>
      </c>
      <c r="D12937" s="1" t="s">
        <v>52481</v>
      </c>
    </row>
    <row r="12938" spans="1:4" x14ac:dyDescent="0.25">
      <c r="A12938" s="1" t="s">
        <v>42699</v>
      </c>
      <c r="B12938" s="4">
        <v>3.1731274334806563</v>
      </c>
      <c r="C12938" s="1">
        <v>255587486</v>
      </c>
      <c r="D12938" s="1" t="s">
        <v>60510</v>
      </c>
    </row>
    <row r="12939" spans="1:4" x14ac:dyDescent="0.25">
      <c r="A12939" s="1" t="s">
        <v>17867</v>
      </c>
      <c r="B12939" s="4">
        <v>3.1731274334806563</v>
      </c>
      <c r="C12939" s="1">
        <v>296086694</v>
      </c>
      <c r="D12939" s="1" t="s">
        <v>51802</v>
      </c>
    </row>
    <row r="12940" spans="1:4" x14ac:dyDescent="0.25">
      <c r="A12940" s="1" t="s">
        <v>40404</v>
      </c>
      <c r="B12940" s="4">
        <v>3.1731274334806563</v>
      </c>
      <c r="C12940" s="1">
        <v>566156019</v>
      </c>
      <c r="D12940" s="1" t="s">
        <v>61930</v>
      </c>
    </row>
    <row r="12941" spans="1:4" x14ac:dyDescent="0.25">
      <c r="A12941" s="1" t="s">
        <v>4219</v>
      </c>
      <c r="B12941" s="4">
        <v>3.1731274334806563</v>
      </c>
      <c r="C12941" s="1">
        <v>566204052</v>
      </c>
      <c r="D12941" s="1" t="s">
        <v>53878</v>
      </c>
    </row>
    <row r="12942" spans="1:4" x14ac:dyDescent="0.25">
      <c r="A12942" s="1" t="s">
        <v>37669</v>
      </c>
      <c r="B12942" s="4">
        <v>3.1731274334806563</v>
      </c>
      <c r="C12942" s="1">
        <v>571546125</v>
      </c>
      <c r="D12942" s="1" t="s">
        <v>63702</v>
      </c>
    </row>
    <row r="12943" spans="1:4" x14ac:dyDescent="0.25">
      <c r="A12943" s="1" t="s">
        <v>42440</v>
      </c>
      <c r="B12943" s="4">
        <v>3.1731274334806563</v>
      </c>
      <c r="C12943" s="1">
        <v>590618546</v>
      </c>
      <c r="D12943" s="1" t="s">
        <v>56598</v>
      </c>
    </row>
    <row r="12944" spans="1:4" x14ac:dyDescent="0.25">
      <c r="A12944" s="1" t="s">
        <v>30003</v>
      </c>
      <c r="B12944" s="4">
        <v>3.1731274334806563</v>
      </c>
      <c r="C12944" s="1">
        <v>629099685</v>
      </c>
      <c r="D12944" s="1" t="s">
        <v>68555</v>
      </c>
    </row>
    <row r="12945" spans="1:4" x14ac:dyDescent="0.25">
      <c r="A12945" s="1" t="s">
        <v>35833</v>
      </c>
      <c r="B12945" s="4">
        <v>3.1731274334806563</v>
      </c>
      <c r="C12945" s="1">
        <v>645234019</v>
      </c>
      <c r="D12945" s="1" t="s">
        <v>64888</v>
      </c>
    </row>
    <row r="12946" spans="1:4" x14ac:dyDescent="0.25">
      <c r="A12946" s="1" t="s">
        <v>44737</v>
      </c>
      <c r="B12946" s="4">
        <v>3.1731274334806563</v>
      </c>
      <c r="C12946" s="1">
        <v>645250254</v>
      </c>
      <c r="D12946" s="1" t="s">
        <v>59254</v>
      </c>
    </row>
    <row r="12947" spans="1:4" x14ac:dyDescent="0.25">
      <c r="A12947" s="1" t="s">
        <v>39475</v>
      </c>
      <c r="B12947" s="4">
        <v>3.1731274334806563</v>
      </c>
      <c r="C12947" s="1">
        <v>702339218</v>
      </c>
      <c r="D12947" s="1" t="s">
        <v>62535</v>
      </c>
    </row>
    <row r="12948" spans="1:4" x14ac:dyDescent="0.25">
      <c r="A12948" s="1" t="s">
        <v>45025</v>
      </c>
      <c r="B12948" s="4">
        <v>3.1731274334806563</v>
      </c>
      <c r="C12948" s="1">
        <v>703065470</v>
      </c>
      <c r="D12948" s="1" t="s">
        <v>59081</v>
      </c>
    </row>
    <row r="12949" spans="1:4" x14ac:dyDescent="0.25">
      <c r="A12949" s="1" t="s">
        <v>36952</v>
      </c>
      <c r="B12949" s="4">
        <v>3.1731274334806563</v>
      </c>
      <c r="C12949" s="1">
        <v>703146558</v>
      </c>
      <c r="D12949" s="1" t="s">
        <v>64173</v>
      </c>
    </row>
    <row r="12950" spans="1:4" x14ac:dyDescent="0.25">
      <c r="A12950" s="1" t="s">
        <v>13619</v>
      </c>
      <c r="B12950" s="4">
        <v>3.1731274334806563</v>
      </c>
      <c r="C12950" s="1">
        <v>727628897</v>
      </c>
      <c r="D12950" s="1" t="s">
        <v>79394</v>
      </c>
    </row>
    <row r="12951" spans="1:4" x14ac:dyDescent="0.25">
      <c r="A12951" s="1" t="s">
        <v>5542</v>
      </c>
      <c r="B12951" s="4">
        <v>3.1715271060388135</v>
      </c>
      <c r="C12951" s="1">
        <v>595821595</v>
      </c>
      <c r="D12951" s="1" t="s">
        <v>52919</v>
      </c>
    </row>
    <row r="12952" spans="1:4" x14ac:dyDescent="0.25">
      <c r="A12952" s="1" t="s">
        <v>43317</v>
      </c>
      <c r="B12952" s="4">
        <v>3.1715271060388135</v>
      </c>
      <c r="C12952" s="1">
        <v>224055759</v>
      </c>
      <c r="D12952" s="1" t="s">
        <v>60141</v>
      </c>
    </row>
    <row r="12953" spans="1:4" x14ac:dyDescent="0.25">
      <c r="A12953" s="1" t="s">
        <v>5379</v>
      </c>
      <c r="B12953" s="4">
        <v>3.1715271060388135</v>
      </c>
      <c r="C12953" s="1">
        <v>255583096</v>
      </c>
      <c r="D12953" s="1" t="s">
        <v>53042</v>
      </c>
    </row>
    <row r="12954" spans="1:4" x14ac:dyDescent="0.25">
      <c r="A12954" s="1" t="s">
        <v>33440</v>
      </c>
      <c r="B12954" s="4">
        <v>3.1715271060388135</v>
      </c>
      <c r="C12954" s="1">
        <v>297738007</v>
      </c>
      <c r="D12954" s="1" t="s">
        <v>51802</v>
      </c>
    </row>
    <row r="12955" spans="1:4" x14ac:dyDescent="0.25">
      <c r="A12955" s="1" t="s">
        <v>29724</v>
      </c>
      <c r="B12955" s="4">
        <v>3.1715271060388135</v>
      </c>
      <c r="C12955" s="1">
        <v>359492751</v>
      </c>
      <c r="D12955" s="1" t="s">
        <v>68731</v>
      </c>
    </row>
    <row r="12956" spans="1:4" x14ac:dyDescent="0.25">
      <c r="A12956" s="1" t="s">
        <v>28224</v>
      </c>
      <c r="B12956" s="4">
        <v>3.1715271060388135</v>
      </c>
      <c r="C12956" s="1">
        <v>388512413</v>
      </c>
      <c r="D12956" s="1" t="s">
        <v>51910</v>
      </c>
    </row>
    <row r="12957" spans="1:4" x14ac:dyDescent="0.25">
      <c r="A12957" s="1" t="s">
        <v>47356</v>
      </c>
      <c r="B12957" s="4">
        <v>3.1715271060388135</v>
      </c>
      <c r="C12957" s="1">
        <v>502120967</v>
      </c>
      <c r="D12957" s="1" t="s">
        <v>57625</v>
      </c>
    </row>
    <row r="12958" spans="1:4" x14ac:dyDescent="0.25">
      <c r="A12958" s="1" t="s">
        <v>41353</v>
      </c>
      <c r="B12958" s="4">
        <v>3.1715271060388135</v>
      </c>
      <c r="C12958" s="1">
        <v>641823028</v>
      </c>
      <c r="D12958" s="1" t="s">
        <v>61323</v>
      </c>
    </row>
    <row r="12959" spans="1:4" x14ac:dyDescent="0.25">
      <c r="A12959" s="1" t="s">
        <v>44229</v>
      </c>
      <c r="B12959" s="4">
        <v>3.1715271060388135</v>
      </c>
      <c r="C12959" s="1">
        <v>658010984</v>
      </c>
      <c r="D12959" s="1" t="s">
        <v>59575</v>
      </c>
    </row>
    <row r="12960" spans="1:4" x14ac:dyDescent="0.25">
      <c r="A12960" s="1" t="s">
        <v>31106</v>
      </c>
      <c r="B12960" s="4">
        <v>3.1715271060388135</v>
      </c>
      <c r="C12960" s="1">
        <v>661892830</v>
      </c>
      <c r="D12960" s="1" t="s">
        <v>51807</v>
      </c>
    </row>
    <row r="12961" spans="1:4" x14ac:dyDescent="0.25">
      <c r="A12961" s="1" t="s">
        <v>48244</v>
      </c>
      <c r="B12961" s="4">
        <v>3.1715271060388135</v>
      </c>
      <c r="C12961" s="1">
        <v>674913684</v>
      </c>
      <c r="D12961" s="1" t="s">
        <v>57093</v>
      </c>
    </row>
    <row r="12962" spans="1:4" x14ac:dyDescent="0.25">
      <c r="A12962" s="1" t="s">
        <v>31770</v>
      </c>
      <c r="B12962" s="4">
        <v>3.1715271060388135</v>
      </c>
      <c r="C12962" s="1">
        <v>694399341</v>
      </c>
      <c r="D12962" s="1" t="s">
        <v>67472</v>
      </c>
    </row>
    <row r="12963" spans="1:4" x14ac:dyDescent="0.25">
      <c r="A12963" s="1" t="s">
        <v>8779</v>
      </c>
      <c r="B12963" s="4">
        <v>3.1715271060388135</v>
      </c>
      <c r="C12963" s="1">
        <v>694427162</v>
      </c>
      <c r="D12963" s="1" t="s">
        <v>56665</v>
      </c>
    </row>
    <row r="12964" spans="1:4" x14ac:dyDescent="0.25">
      <c r="A12964" s="1" t="s">
        <v>25526</v>
      </c>
      <c r="B12964" s="4">
        <v>3.1715271060388135</v>
      </c>
      <c r="C12964" s="1">
        <v>763765700</v>
      </c>
      <c r="D12964" s="1" t="s">
        <v>71387</v>
      </c>
    </row>
    <row r="12965" spans="1:4" x14ac:dyDescent="0.25">
      <c r="A12965" s="1" t="s">
        <v>45601</v>
      </c>
      <c r="B12965" s="4">
        <v>3.1699250014423126</v>
      </c>
      <c r="C12965" s="1">
        <v>89111297</v>
      </c>
      <c r="D12965" s="1" t="s">
        <v>58085</v>
      </c>
    </row>
    <row r="12966" spans="1:4" x14ac:dyDescent="0.25">
      <c r="A12966" s="1" t="s">
        <v>48095</v>
      </c>
      <c r="B12966" s="4">
        <v>3.1699250014423126</v>
      </c>
      <c r="C12966" s="1">
        <v>225429582</v>
      </c>
      <c r="D12966" s="1" t="s">
        <v>57183</v>
      </c>
    </row>
    <row r="12967" spans="1:4" x14ac:dyDescent="0.25">
      <c r="A12967" s="1" t="s">
        <v>40079</v>
      </c>
      <c r="B12967" s="4">
        <v>3.1699250014423126</v>
      </c>
      <c r="C12967" s="1">
        <v>225432856</v>
      </c>
      <c r="D12967" s="1" t="s">
        <v>62151</v>
      </c>
    </row>
    <row r="12968" spans="1:4" x14ac:dyDescent="0.25">
      <c r="A12968" s="1" t="s">
        <v>51753</v>
      </c>
      <c r="B12968" s="4">
        <v>3.1699250014423126</v>
      </c>
      <c r="C12968" s="1">
        <v>225456155</v>
      </c>
      <c r="D12968" s="1" t="s">
        <v>54822</v>
      </c>
    </row>
    <row r="12969" spans="1:4" x14ac:dyDescent="0.25">
      <c r="A12969" s="1" t="s">
        <v>48710</v>
      </c>
      <c r="B12969" s="4">
        <v>3.1699250014423126</v>
      </c>
      <c r="C12969" s="1">
        <v>225460010</v>
      </c>
      <c r="D12969" s="1" t="s">
        <v>56786</v>
      </c>
    </row>
    <row r="12970" spans="1:4" x14ac:dyDescent="0.25">
      <c r="A12970" s="1" t="s">
        <v>19400</v>
      </c>
      <c r="B12970" s="4">
        <v>3.1699250014423126</v>
      </c>
      <c r="C12970" s="1">
        <v>225464136</v>
      </c>
      <c r="D12970" s="1" t="s">
        <v>64111</v>
      </c>
    </row>
    <row r="12971" spans="1:4" x14ac:dyDescent="0.25">
      <c r="A12971" s="1" t="s">
        <v>44758</v>
      </c>
      <c r="B12971" s="4">
        <v>3.1699250014423126</v>
      </c>
      <c r="C12971" s="1">
        <v>255553941</v>
      </c>
      <c r="D12971" s="1" t="s">
        <v>59240</v>
      </c>
    </row>
    <row r="12972" spans="1:4" x14ac:dyDescent="0.25">
      <c r="A12972" s="1" t="s">
        <v>46805</v>
      </c>
      <c r="B12972" s="4">
        <v>3.1699250014423126</v>
      </c>
      <c r="C12972" s="1">
        <v>297739960</v>
      </c>
      <c r="D12972" s="1" t="s">
        <v>51802</v>
      </c>
    </row>
    <row r="12973" spans="1:4" x14ac:dyDescent="0.25">
      <c r="A12973" s="1" t="s">
        <v>29988</v>
      </c>
      <c r="B12973" s="4">
        <v>3.1699250014423126</v>
      </c>
      <c r="C12973" s="1">
        <v>302141746</v>
      </c>
      <c r="D12973" s="1" t="s">
        <v>51802</v>
      </c>
    </row>
    <row r="12974" spans="1:4" x14ac:dyDescent="0.25">
      <c r="A12974" s="1" t="s">
        <v>46367</v>
      </c>
      <c r="B12974" s="4">
        <v>3.1699250014423126</v>
      </c>
      <c r="C12974" s="1">
        <v>571484805</v>
      </c>
      <c r="D12974" s="1" t="s">
        <v>58249</v>
      </c>
    </row>
    <row r="12975" spans="1:4" x14ac:dyDescent="0.25">
      <c r="A12975" s="1" t="s">
        <v>50405</v>
      </c>
      <c r="B12975" s="4">
        <v>3.1699250014423126</v>
      </c>
      <c r="C12975" s="1">
        <v>590685993</v>
      </c>
      <c r="D12975" s="1" t="s">
        <v>52645</v>
      </c>
    </row>
    <row r="12976" spans="1:4" x14ac:dyDescent="0.25">
      <c r="A12976" s="1" t="s">
        <v>21232</v>
      </c>
      <c r="B12976" s="4">
        <v>3.1699250014423126</v>
      </c>
      <c r="C12976" s="1">
        <v>590695316</v>
      </c>
      <c r="D12976" s="1" t="s">
        <v>56892</v>
      </c>
    </row>
    <row r="12977" spans="1:4" x14ac:dyDescent="0.25">
      <c r="A12977" s="1" t="s">
        <v>3577</v>
      </c>
      <c r="B12977" s="4">
        <v>3.1699250014423126</v>
      </c>
      <c r="C12977" s="1">
        <v>595860727</v>
      </c>
      <c r="D12977" s="1" t="s">
        <v>54472</v>
      </c>
    </row>
    <row r="12978" spans="1:4" x14ac:dyDescent="0.25">
      <c r="A12978" s="1" t="s">
        <v>46554</v>
      </c>
      <c r="B12978" s="4">
        <v>3.1699250014423126</v>
      </c>
      <c r="C12978" s="1">
        <v>643710222</v>
      </c>
      <c r="D12978" s="1" t="s">
        <v>58128</v>
      </c>
    </row>
    <row r="12979" spans="1:4" x14ac:dyDescent="0.25">
      <c r="A12979" s="1" t="s">
        <v>50562</v>
      </c>
      <c r="B12979" s="4">
        <v>3.1699250014423126</v>
      </c>
      <c r="C12979" s="1">
        <v>643733049</v>
      </c>
      <c r="D12979" s="1" t="s">
        <v>55643</v>
      </c>
    </row>
    <row r="12980" spans="1:4" x14ac:dyDescent="0.25">
      <c r="A12980" s="1" t="s">
        <v>27638</v>
      </c>
      <c r="B12980" s="4">
        <v>3.1699250014423126</v>
      </c>
      <c r="C12980" s="1">
        <v>643734566</v>
      </c>
      <c r="D12980" s="1" t="s">
        <v>70028</v>
      </c>
    </row>
    <row r="12981" spans="1:4" x14ac:dyDescent="0.25">
      <c r="A12981" s="1" t="s">
        <v>46548</v>
      </c>
      <c r="B12981" s="4">
        <v>3.1699250014423126</v>
      </c>
      <c r="C12981" s="1">
        <v>657991383</v>
      </c>
      <c r="D12981" s="1" t="s">
        <v>58130</v>
      </c>
    </row>
    <row r="12982" spans="1:4" x14ac:dyDescent="0.25">
      <c r="A12982" s="1" t="s">
        <v>44479</v>
      </c>
      <c r="B12982" s="4">
        <v>3.1699250014423126</v>
      </c>
      <c r="C12982" s="1">
        <v>658009226</v>
      </c>
      <c r="D12982" s="1" t="s">
        <v>56101</v>
      </c>
    </row>
    <row r="12983" spans="1:4" x14ac:dyDescent="0.25">
      <c r="A12983" s="1" t="s">
        <v>7020</v>
      </c>
      <c r="B12983" s="4">
        <v>3.1699250014423126</v>
      </c>
      <c r="C12983" s="1">
        <v>658026483</v>
      </c>
      <c r="D12983" s="1" t="s">
        <v>84067</v>
      </c>
    </row>
    <row r="12984" spans="1:4" x14ac:dyDescent="0.25">
      <c r="A12984" s="1" t="s">
        <v>1990</v>
      </c>
      <c r="B12984" s="4">
        <v>3.1699250014423126</v>
      </c>
      <c r="C12984" s="1">
        <v>661876360</v>
      </c>
      <c r="D12984" s="1" t="s">
        <v>51807</v>
      </c>
    </row>
    <row r="12985" spans="1:4" x14ac:dyDescent="0.25">
      <c r="A12985" s="1" t="s">
        <v>40496</v>
      </c>
      <c r="B12985" s="4">
        <v>3.1699250014423126</v>
      </c>
      <c r="C12985" s="1">
        <v>694326941</v>
      </c>
      <c r="D12985" s="1" t="s">
        <v>61876</v>
      </c>
    </row>
    <row r="12986" spans="1:4" x14ac:dyDescent="0.25">
      <c r="A12986" s="1" t="s">
        <v>18609</v>
      </c>
      <c r="B12986" s="4">
        <v>3.1699250014423126</v>
      </c>
      <c r="C12986" s="1">
        <v>703108566</v>
      </c>
      <c r="D12986" s="1" t="s">
        <v>75850</v>
      </c>
    </row>
    <row r="12987" spans="1:4" x14ac:dyDescent="0.25">
      <c r="A12987" s="1" t="s">
        <v>40288</v>
      </c>
      <c r="B12987" s="4">
        <v>3.1699250014423126</v>
      </c>
      <c r="C12987" s="1">
        <v>719975778</v>
      </c>
      <c r="D12987" s="1" t="s">
        <v>62012</v>
      </c>
    </row>
    <row r="12988" spans="1:4" x14ac:dyDescent="0.25">
      <c r="A12988" s="1" t="s">
        <v>8620</v>
      </c>
      <c r="B12988" s="4">
        <v>3.1699250014423126</v>
      </c>
      <c r="C12988" s="1">
        <v>944081346</v>
      </c>
      <c r="D12988" s="1" t="s">
        <v>82937</v>
      </c>
    </row>
    <row r="12989" spans="1:4" x14ac:dyDescent="0.25">
      <c r="A12989" s="1" t="s">
        <v>48817</v>
      </c>
      <c r="B12989" s="4">
        <v>3.1683211157397229</v>
      </c>
      <c r="C12989" s="1">
        <v>590564979</v>
      </c>
      <c r="D12989" s="1" t="s">
        <v>56718</v>
      </c>
    </row>
    <row r="12990" spans="1:4" x14ac:dyDescent="0.25">
      <c r="A12990" s="1" t="s">
        <v>15297</v>
      </c>
      <c r="B12990" s="4">
        <v>3.1683211157397229</v>
      </c>
      <c r="C12990" s="1">
        <v>147841373</v>
      </c>
      <c r="D12990" s="1" t="s">
        <v>78172</v>
      </c>
    </row>
    <row r="12991" spans="1:4" x14ac:dyDescent="0.25">
      <c r="A12991" s="1" t="s">
        <v>39607</v>
      </c>
      <c r="B12991" s="4">
        <v>3.1683211157397229</v>
      </c>
      <c r="C12991" s="1">
        <v>255554713</v>
      </c>
      <c r="D12991" s="1" t="s">
        <v>62454</v>
      </c>
    </row>
    <row r="12992" spans="1:4" x14ac:dyDescent="0.25">
      <c r="A12992" s="1" t="s">
        <v>41128</v>
      </c>
      <c r="B12992" s="4">
        <v>3.1683211157397229</v>
      </c>
      <c r="C12992" s="1">
        <v>567875813</v>
      </c>
      <c r="D12992" s="1" t="s">
        <v>61476</v>
      </c>
    </row>
    <row r="12993" spans="1:4" x14ac:dyDescent="0.25">
      <c r="A12993" s="1" t="s">
        <v>575</v>
      </c>
      <c r="B12993" s="4">
        <v>3.1683211157397229</v>
      </c>
      <c r="C12993" s="1">
        <v>593790350</v>
      </c>
      <c r="D12993" s="1" t="s">
        <v>82644</v>
      </c>
    </row>
    <row r="12994" spans="1:4" x14ac:dyDescent="0.25">
      <c r="A12994" s="1" t="s">
        <v>7016</v>
      </c>
      <c r="B12994" s="4">
        <v>3.1683211157397229</v>
      </c>
      <c r="C12994" s="1">
        <v>596145319</v>
      </c>
      <c r="D12994" s="1" t="s">
        <v>84072</v>
      </c>
    </row>
    <row r="12995" spans="1:4" x14ac:dyDescent="0.25">
      <c r="A12995" s="1" t="s">
        <v>48486</v>
      </c>
      <c r="B12995" s="4">
        <v>3.1683211157397229</v>
      </c>
      <c r="C12995" s="1">
        <v>643714138</v>
      </c>
      <c r="D12995" s="1" t="s">
        <v>56929</v>
      </c>
    </row>
    <row r="12996" spans="1:4" x14ac:dyDescent="0.25">
      <c r="A12996" s="1" t="s">
        <v>25834</v>
      </c>
      <c r="B12996" s="4">
        <v>3.1683211157397229</v>
      </c>
      <c r="C12996" s="1">
        <v>720020854</v>
      </c>
      <c r="D12996" s="1" t="s">
        <v>70237</v>
      </c>
    </row>
    <row r="12997" spans="1:4" x14ac:dyDescent="0.25">
      <c r="A12997" s="1" t="s">
        <v>33083</v>
      </c>
      <c r="B12997" s="4">
        <v>3.1683211157397229</v>
      </c>
      <c r="C12997" s="1">
        <v>720041161</v>
      </c>
      <c r="D12997" s="1" t="s">
        <v>66626</v>
      </c>
    </row>
    <row r="12998" spans="1:4" x14ac:dyDescent="0.25">
      <c r="A12998" s="1" t="s">
        <v>43040</v>
      </c>
      <c r="B12998" s="4">
        <v>3.1667154449664223</v>
      </c>
      <c r="C12998" s="1">
        <v>225454266</v>
      </c>
      <c r="D12998" s="1" t="s">
        <v>60315</v>
      </c>
    </row>
    <row r="12999" spans="1:4" x14ac:dyDescent="0.25">
      <c r="A12999" s="1" t="s">
        <v>12835</v>
      </c>
      <c r="B12999" s="4">
        <v>3.1667154449664223</v>
      </c>
      <c r="C12999" s="1">
        <v>225454876</v>
      </c>
      <c r="D12999" s="1" t="s">
        <v>79946</v>
      </c>
    </row>
    <row r="13000" spans="1:4" x14ac:dyDescent="0.25">
      <c r="A13000" s="1" t="s">
        <v>42705</v>
      </c>
      <c r="B13000" s="4">
        <v>3.1667154449664223</v>
      </c>
      <c r="C13000" s="1">
        <v>253509571</v>
      </c>
      <c r="D13000" s="1" t="s">
        <v>60504</v>
      </c>
    </row>
    <row r="13001" spans="1:4" x14ac:dyDescent="0.25">
      <c r="A13001" s="1" t="s">
        <v>47000</v>
      </c>
      <c r="B13001" s="4">
        <v>3.1667154449664223</v>
      </c>
      <c r="C13001" s="1">
        <v>359484508</v>
      </c>
      <c r="D13001" s="1" t="s">
        <v>57862</v>
      </c>
    </row>
    <row r="13002" spans="1:4" x14ac:dyDescent="0.25">
      <c r="A13002" s="1" t="s">
        <v>36510</v>
      </c>
      <c r="B13002" s="4">
        <v>3.1667154449664223</v>
      </c>
      <c r="C13002" s="1">
        <v>359486395</v>
      </c>
      <c r="D13002" s="1" t="s">
        <v>64437</v>
      </c>
    </row>
    <row r="13003" spans="1:4" x14ac:dyDescent="0.25">
      <c r="A13003" s="1" t="s">
        <v>46230</v>
      </c>
      <c r="B13003" s="4">
        <v>3.1667154449664223</v>
      </c>
      <c r="C13003" s="1">
        <v>566195626</v>
      </c>
      <c r="D13003" s="1" t="s">
        <v>58325</v>
      </c>
    </row>
    <row r="13004" spans="1:4" x14ac:dyDescent="0.25">
      <c r="A13004" s="1" t="s">
        <v>47984</v>
      </c>
      <c r="B13004" s="4">
        <v>3.1667154449664223</v>
      </c>
      <c r="C13004" s="1">
        <v>571515999</v>
      </c>
      <c r="D13004" s="1" t="s">
        <v>57242</v>
      </c>
    </row>
    <row r="13005" spans="1:4" x14ac:dyDescent="0.25">
      <c r="A13005" s="1" t="s">
        <v>20259</v>
      </c>
      <c r="B13005" s="4">
        <v>3.1667154449664223</v>
      </c>
      <c r="C13005" s="1">
        <v>590580665</v>
      </c>
      <c r="D13005" s="1" t="s">
        <v>53636</v>
      </c>
    </row>
    <row r="13006" spans="1:4" x14ac:dyDescent="0.25">
      <c r="A13006" s="1" t="s">
        <v>26432</v>
      </c>
      <c r="B13006" s="4">
        <v>3.1667154449664223</v>
      </c>
      <c r="C13006" s="1">
        <v>590644223</v>
      </c>
      <c r="D13006" s="1" t="s">
        <v>70784</v>
      </c>
    </row>
    <row r="13007" spans="1:4" x14ac:dyDescent="0.25">
      <c r="A13007" s="1" t="s">
        <v>43745</v>
      </c>
      <c r="B13007" s="4">
        <v>3.1667154449664223</v>
      </c>
      <c r="C13007" s="1">
        <v>593489599</v>
      </c>
      <c r="D13007" s="1" t="s">
        <v>59876</v>
      </c>
    </row>
    <row r="13008" spans="1:4" x14ac:dyDescent="0.25">
      <c r="A13008" s="1" t="s">
        <v>37229</v>
      </c>
      <c r="B13008" s="4">
        <v>3.1667154449664223</v>
      </c>
      <c r="C13008" s="1">
        <v>641839342</v>
      </c>
      <c r="D13008" s="1" t="s">
        <v>64001</v>
      </c>
    </row>
    <row r="13009" spans="1:4" x14ac:dyDescent="0.25">
      <c r="A13009" s="1" t="s">
        <v>40715</v>
      </c>
      <c r="B13009" s="4">
        <v>3.1667154449664223</v>
      </c>
      <c r="C13009" s="1">
        <v>645220780</v>
      </c>
      <c r="D13009" s="1" t="s">
        <v>61748</v>
      </c>
    </row>
    <row r="13010" spans="1:4" x14ac:dyDescent="0.25">
      <c r="A13010" s="1" t="s">
        <v>558</v>
      </c>
      <c r="B13010" s="4">
        <v>3.1667154449664223</v>
      </c>
      <c r="C13010" s="1">
        <v>645306389</v>
      </c>
      <c r="D13010" s="1" t="s">
        <v>57699</v>
      </c>
    </row>
    <row r="13011" spans="1:4" x14ac:dyDescent="0.25">
      <c r="A13011" s="1" t="s">
        <v>24760</v>
      </c>
      <c r="B13011" s="4">
        <v>3.1667154449664223</v>
      </c>
      <c r="C13011" s="1">
        <v>694313350</v>
      </c>
      <c r="D13011" s="1" t="s">
        <v>71883</v>
      </c>
    </row>
    <row r="13012" spans="1:4" x14ac:dyDescent="0.25">
      <c r="A13012" s="1" t="s">
        <v>8809</v>
      </c>
      <c r="B13012" s="4">
        <v>3.1667154449664223</v>
      </c>
      <c r="C13012" s="1">
        <v>703072759</v>
      </c>
      <c r="D13012" s="1" t="s">
        <v>82805</v>
      </c>
    </row>
    <row r="13013" spans="1:4" x14ac:dyDescent="0.25">
      <c r="A13013" s="1" t="s">
        <v>14110</v>
      </c>
      <c r="B13013" s="4">
        <v>3.1667154449664223</v>
      </c>
      <c r="C13013" s="1">
        <v>703556822</v>
      </c>
      <c r="D13013" s="1" t="s">
        <v>72551</v>
      </c>
    </row>
    <row r="13014" spans="1:4" x14ac:dyDescent="0.25">
      <c r="A13014" s="1" t="s">
        <v>49088</v>
      </c>
      <c r="B13014" s="4">
        <v>3.1667154449664223</v>
      </c>
      <c r="C13014" s="1">
        <v>763756167</v>
      </c>
      <c r="D13014" s="1" t="s">
        <v>56549</v>
      </c>
    </row>
    <row r="13015" spans="1:4" x14ac:dyDescent="0.25">
      <c r="A13015" s="1" t="s">
        <v>14239</v>
      </c>
      <c r="B13015" s="4">
        <v>3.1651079851445365</v>
      </c>
      <c r="C13015" s="1">
        <v>224061623</v>
      </c>
      <c r="D13015" s="1" t="s">
        <v>78935</v>
      </c>
    </row>
    <row r="13016" spans="1:4" x14ac:dyDescent="0.25">
      <c r="A13016" s="1" t="s">
        <v>39889</v>
      </c>
      <c r="B13016" s="4">
        <v>3.1651079851445365</v>
      </c>
      <c r="C13016" s="1">
        <v>255562978</v>
      </c>
      <c r="D13016" s="1" t="s">
        <v>62284</v>
      </c>
    </row>
    <row r="13017" spans="1:4" x14ac:dyDescent="0.25">
      <c r="A13017" s="1" t="s">
        <v>23393</v>
      </c>
      <c r="B13017" s="4">
        <v>3.1651079851445365</v>
      </c>
      <c r="C13017" s="1">
        <v>296090093</v>
      </c>
      <c r="D13017" s="1" t="s">
        <v>51802</v>
      </c>
    </row>
    <row r="13018" spans="1:4" x14ac:dyDescent="0.25">
      <c r="A13018" s="1" t="s">
        <v>50638</v>
      </c>
      <c r="B13018" s="4">
        <v>3.1651079851445365</v>
      </c>
      <c r="C13018" s="1">
        <v>470126382</v>
      </c>
      <c r="D13018" s="1" t="s">
        <v>55597</v>
      </c>
    </row>
    <row r="13019" spans="1:4" x14ac:dyDescent="0.25">
      <c r="A13019" s="1" t="s">
        <v>3505</v>
      </c>
      <c r="B13019" s="4">
        <v>3.1651079851445365</v>
      </c>
      <c r="C13019" s="1">
        <v>566175044</v>
      </c>
      <c r="D13019" s="1" t="s">
        <v>54533</v>
      </c>
    </row>
    <row r="13020" spans="1:4" x14ac:dyDescent="0.25">
      <c r="A13020" s="1" t="s">
        <v>31062</v>
      </c>
      <c r="B13020" s="4">
        <v>3.1651079851445365</v>
      </c>
      <c r="C13020" s="1">
        <v>567861612</v>
      </c>
      <c r="D13020" s="1" t="s">
        <v>67899</v>
      </c>
    </row>
    <row r="13021" spans="1:4" x14ac:dyDescent="0.25">
      <c r="A13021" s="1" t="s">
        <v>40378</v>
      </c>
      <c r="B13021" s="4">
        <v>3.1651079851445365</v>
      </c>
      <c r="C13021" s="1">
        <v>590580287</v>
      </c>
      <c r="D13021" s="1" t="s">
        <v>61952</v>
      </c>
    </row>
    <row r="13022" spans="1:4" x14ac:dyDescent="0.25">
      <c r="A13022" s="1" t="s">
        <v>51703</v>
      </c>
      <c r="B13022" s="4">
        <v>3.1651079851445365</v>
      </c>
      <c r="C13022" s="1">
        <v>590711121</v>
      </c>
      <c r="D13022" s="1" t="s">
        <v>52531</v>
      </c>
    </row>
    <row r="13023" spans="1:4" x14ac:dyDescent="0.25">
      <c r="A13023" s="1" t="s">
        <v>43940</v>
      </c>
      <c r="B13023" s="4">
        <v>3.1651079851445365</v>
      </c>
      <c r="C13023" s="1">
        <v>590720082</v>
      </c>
      <c r="D13023" s="1" t="s">
        <v>52531</v>
      </c>
    </row>
    <row r="13024" spans="1:4" x14ac:dyDescent="0.25">
      <c r="A13024" s="1" t="s">
        <v>29893</v>
      </c>
      <c r="B13024" s="4">
        <v>3.1651079851445365</v>
      </c>
      <c r="C13024" s="1">
        <v>590722482</v>
      </c>
      <c r="D13024" s="1" t="s">
        <v>64726</v>
      </c>
    </row>
    <row r="13025" spans="1:4" x14ac:dyDescent="0.25">
      <c r="A13025" s="1" t="s">
        <v>51305</v>
      </c>
      <c r="B13025" s="4">
        <v>3.1651079851445365</v>
      </c>
      <c r="C13025" s="1">
        <v>593188471</v>
      </c>
      <c r="D13025" s="1" t="s">
        <v>55142</v>
      </c>
    </row>
    <row r="13026" spans="1:4" x14ac:dyDescent="0.25">
      <c r="A13026" s="1" t="s">
        <v>49001</v>
      </c>
      <c r="B13026" s="4">
        <v>3.1651079851445365</v>
      </c>
      <c r="C13026" s="1">
        <v>595950040</v>
      </c>
      <c r="D13026" s="1" t="s">
        <v>56251</v>
      </c>
    </row>
    <row r="13027" spans="1:4" x14ac:dyDescent="0.25">
      <c r="A13027" s="1" t="s">
        <v>49590</v>
      </c>
      <c r="B13027" s="4">
        <v>3.1651079851445365</v>
      </c>
      <c r="C13027" s="1">
        <v>641832874</v>
      </c>
      <c r="D13027" s="1" t="s">
        <v>56243</v>
      </c>
    </row>
    <row r="13028" spans="1:4" x14ac:dyDescent="0.25">
      <c r="A13028" s="1" t="s">
        <v>21036</v>
      </c>
      <c r="B13028" s="4">
        <v>3.1651079851445365</v>
      </c>
      <c r="C13028" s="1">
        <v>643737261</v>
      </c>
      <c r="D13028" s="1" t="s">
        <v>74271</v>
      </c>
    </row>
    <row r="13029" spans="1:4" x14ac:dyDescent="0.25">
      <c r="A13029" s="1" t="s">
        <v>23965</v>
      </c>
      <c r="B13029" s="4">
        <v>3.1651079851445365</v>
      </c>
      <c r="C13029" s="1">
        <v>645225771</v>
      </c>
      <c r="D13029" s="1" t="s">
        <v>72412</v>
      </c>
    </row>
    <row r="13030" spans="1:4" x14ac:dyDescent="0.25">
      <c r="A13030" s="1" t="s">
        <v>37637</v>
      </c>
      <c r="B13030" s="4">
        <v>3.1651079851445365</v>
      </c>
      <c r="C13030" s="1">
        <v>743798077</v>
      </c>
      <c r="D13030" s="1" t="s">
        <v>63716</v>
      </c>
    </row>
    <row r="13031" spans="1:4" x14ac:dyDescent="0.25">
      <c r="A13031" s="1" t="s">
        <v>44949</v>
      </c>
      <c r="B13031" s="4">
        <v>3.1651079851445365</v>
      </c>
      <c r="C13031" s="1">
        <v>743849735</v>
      </c>
      <c r="D13031" s="1" t="s">
        <v>59124</v>
      </c>
    </row>
    <row r="13032" spans="1:4" x14ac:dyDescent="0.25">
      <c r="A13032" s="1" t="s">
        <v>44315</v>
      </c>
      <c r="B13032" s="4">
        <v>3.1651079851445365</v>
      </c>
      <c r="C13032" s="1">
        <v>747081165</v>
      </c>
      <c r="D13032" s="1" t="s">
        <v>59522</v>
      </c>
    </row>
    <row r="13033" spans="1:4" x14ac:dyDescent="0.25">
      <c r="A13033" s="1" t="s">
        <v>18213</v>
      </c>
      <c r="B13033" s="4">
        <v>3.1651079851445365</v>
      </c>
      <c r="C13033" s="1">
        <v>923667424</v>
      </c>
      <c r="D13033" s="1" t="s">
        <v>76139</v>
      </c>
    </row>
    <row r="13034" spans="1:4" x14ac:dyDescent="0.25">
      <c r="A13034" s="1" t="s">
        <v>36090</v>
      </c>
      <c r="B13034" s="4">
        <v>3.1634987322828794</v>
      </c>
      <c r="C13034" s="1">
        <v>224073172</v>
      </c>
      <c r="D13034" s="1" t="s">
        <v>64725</v>
      </c>
    </row>
    <row r="13035" spans="1:4" x14ac:dyDescent="0.25">
      <c r="A13035" s="1" t="s">
        <v>39829</v>
      </c>
      <c r="B13035" s="4">
        <v>3.1634987322828794</v>
      </c>
      <c r="C13035" s="1">
        <v>225425854</v>
      </c>
      <c r="D13035" s="1" t="s">
        <v>62324</v>
      </c>
    </row>
    <row r="13036" spans="1:4" x14ac:dyDescent="0.25">
      <c r="A13036" s="1" t="s">
        <v>9609</v>
      </c>
      <c r="B13036" s="4">
        <v>3.1634987322828794</v>
      </c>
      <c r="C13036" s="1">
        <v>225457596</v>
      </c>
      <c r="D13036" s="1" t="s">
        <v>82251</v>
      </c>
    </row>
    <row r="13037" spans="1:4" x14ac:dyDescent="0.25">
      <c r="A13037" s="1" t="s">
        <v>11141</v>
      </c>
      <c r="B13037" s="4">
        <v>3.1634987322828794</v>
      </c>
      <c r="C13037" s="1">
        <v>255543953</v>
      </c>
      <c r="D13037" s="1" t="s">
        <v>79720</v>
      </c>
    </row>
    <row r="13038" spans="1:4" x14ac:dyDescent="0.25">
      <c r="A13038" s="1" t="s">
        <v>13448</v>
      </c>
      <c r="B13038" s="4">
        <v>3.1634987322828794</v>
      </c>
      <c r="C13038" s="1">
        <v>255558958</v>
      </c>
      <c r="D13038" s="1" t="s">
        <v>79517</v>
      </c>
    </row>
    <row r="13039" spans="1:4" x14ac:dyDescent="0.25">
      <c r="A13039" s="1" t="s">
        <v>40489</v>
      </c>
      <c r="B13039" s="4">
        <v>3.1634987322828794</v>
      </c>
      <c r="C13039" s="1">
        <v>297741099</v>
      </c>
      <c r="D13039" s="1" t="s">
        <v>51802</v>
      </c>
    </row>
    <row r="13040" spans="1:4" x14ac:dyDescent="0.25">
      <c r="A13040" s="1" t="s">
        <v>40144</v>
      </c>
      <c r="B13040" s="4">
        <v>3.1634987322828794</v>
      </c>
      <c r="C13040" s="1">
        <v>302142341</v>
      </c>
      <c r="D13040" s="1" t="s">
        <v>51802</v>
      </c>
    </row>
    <row r="13041" spans="1:4" x14ac:dyDescent="0.25">
      <c r="A13041" s="1" t="s">
        <v>16998</v>
      </c>
      <c r="B13041" s="4">
        <v>3.1634987322828794</v>
      </c>
      <c r="C13041" s="1">
        <v>359484460</v>
      </c>
      <c r="D13041" s="1" t="s">
        <v>76092</v>
      </c>
    </row>
    <row r="13042" spans="1:4" x14ac:dyDescent="0.25">
      <c r="A13042" s="1" t="s">
        <v>5919</v>
      </c>
      <c r="B13042" s="4">
        <v>3.1634987322828794</v>
      </c>
      <c r="C13042" s="1">
        <v>566186845</v>
      </c>
      <c r="D13042" s="1" t="s">
        <v>52631</v>
      </c>
    </row>
    <row r="13043" spans="1:4" x14ac:dyDescent="0.25">
      <c r="A13043" s="1" t="s">
        <v>10557</v>
      </c>
      <c r="B13043" s="4">
        <v>3.1634987322828794</v>
      </c>
      <c r="C13043" s="1">
        <v>566211302</v>
      </c>
      <c r="D13043" s="1" t="s">
        <v>81596</v>
      </c>
    </row>
    <row r="13044" spans="1:4" x14ac:dyDescent="0.25">
      <c r="A13044" s="1" t="s">
        <v>26271</v>
      </c>
      <c r="B13044" s="4">
        <v>3.1634987322828794</v>
      </c>
      <c r="C13044" s="1">
        <v>567894986</v>
      </c>
      <c r="D13044" s="1" t="s">
        <v>70892</v>
      </c>
    </row>
    <row r="13045" spans="1:4" x14ac:dyDescent="0.25">
      <c r="A13045" s="1" t="s">
        <v>42556</v>
      </c>
      <c r="B13045" s="4">
        <v>3.1634987322828794</v>
      </c>
      <c r="C13045" s="1">
        <v>567922910</v>
      </c>
      <c r="D13045" s="1" t="s">
        <v>60594</v>
      </c>
    </row>
    <row r="13046" spans="1:4" x14ac:dyDescent="0.25">
      <c r="A13046" s="1" t="s">
        <v>7944</v>
      </c>
      <c r="B13046" s="4">
        <v>3.1634987322828794</v>
      </c>
      <c r="C13046" s="1">
        <v>571447932</v>
      </c>
      <c r="D13046" s="1" t="s">
        <v>75101</v>
      </c>
    </row>
    <row r="13047" spans="1:4" x14ac:dyDescent="0.25">
      <c r="A13047" s="1" t="s">
        <v>6172</v>
      </c>
      <c r="B13047" s="4">
        <v>3.1634987322828794</v>
      </c>
      <c r="C13047" s="1">
        <v>590704304</v>
      </c>
      <c r="D13047" s="1" t="s">
        <v>52375</v>
      </c>
    </row>
    <row r="13048" spans="1:4" x14ac:dyDescent="0.25">
      <c r="A13048" s="1" t="s">
        <v>7220</v>
      </c>
      <c r="B13048" s="4">
        <v>3.1634987322828794</v>
      </c>
      <c r="C13048" s="1">
        <v>590714998</v>
      </c>
      <c r="D13048" s="1" t="s">
        <v>53868</v>
      </c>
    </row>
    <row r="13049" spans="1:4" x14ac:dyDescent="0.25">
      <c r="A13049" s="1" t="s">
        <v>15767</v>
      </c>
      <c r="B13049" s="4">
        <v>3.1634987322828794</v>
      </c>
      <c r="C13049" s="1">
        <v>641838947</v>
      </c>
      <c r="D13049" s="1" t="s">
        <v>77847</v>
      </c>
    </row>
    <row r="13050" spans="1:4" x14ac:dyDescent="0.25">
      <c r="A13050" s="1" t="s">
        <v>33782</v>
      </c>
      <c r="B13050" s="4">
        <v>3.1634987322828794</v>
      </c>
      <c r="C13050" s="1">
        <v>641849297</v>
      </c>
      <c r="D13050" s="1" t="s">
        <v>66180</v>
      </c>
    </row>
    <row r="13051" spans="1:4" x14ac:dyDescent="0.25">
      <c r="A13051" s="1" t="s">
        <v>40440</v>
      </c>
      <c r="B13051" s="4">
        <v>3.1634987322828794</v>
      </c>
      <c r="C13051" s="1">
        <v>645243704</v>
      </c>
      <c r="D13051" s="1" t="s">
        <v>55494</v>
      </c>
    </row>
    <row r="13052" spans="1:4" x14ac:dyDescent="0.25">
      <c r="A13052" s="1" t="s">
        <v>5453</v>
      </c>
      <c r="B13052" s="4">
        <v>3.1634987322828794</v>
      </c>
      <c r="C13052" s="1">
        <v>702385311</v>
      </c>
      <c r="D13052" s="1" t="s">
        <v>52236</v>
      </c>
    </row>
    <row r="13053" spans="1:4" x14ac:dyDescent="0.25">
      <c r="A13053" s="1" t="s">
        <v>13425</v>
      </c>
      <c r="B13053" s="4">
        <v>3.1634987322828794</v>
      </c>
      <c r="C13053" s="1">
        <v>702477223</v>
      </c>
      <c r="D13053" s="1" t="s">
        <v>79535</v>
      </c>
    </row>
    <row r="13054" spans="1:4" x14ac:dyDescent="0.25">
      <c r="A13054" s="1" t="s">
        <v>21909</v>
      </c>
      <c r="B13054" s="4">
        <v>3.1634987322828794</v>
      </c>
      <c r="C13054" s="1">
        <v>703148263</v>
      </c>
      <c r="D13054" s="1" t="s">
        <v>73716</v>
      </c>
    </row>
    <row r="13055" spans="1:4" x14ac:dyDescent="0.25">
      <c r="A13055" s="1" t="s">
        <v>48783</v>
      </c>
      <c r="B13055" s="4">
        <v>3.1634987322828794</v>
      </c>
      <c r="C13055" s="1">
        <v>743908489</v>
      </c>
      <c r="D13055" s="1" t="s">
        <v>56740</v>
      </c>
    </row>
    <row r="13056" spans="1:4" x14ac:dyDescent="0.25">
      <c r="A13056" s="1" t="s">
        <v>37835</v>
      </c>
      <c r="B13056" s="4">
        <v>3.1634987322828794</v>
      </c>
      <c r="C13056" s="1">
        <v>763743685</v>
      </c>
      <c r="D13056" s="1" t="s">
        <v>63594</v>
      </c>
    </row>
    <row r="13057" spans="1:4" x14ac:dyDescent="0.25">
      <c r="A13057" s="1" t="s">
        <v>19787</v>
      </c>
      <c r="B13057" s="4">
        <v>3.1634987322828794</v>
      </c>
      <c r="C13057" s="1">
        <v>763747831</v>
      </c>
      <c r="D13057" s="1" t="s">
        <v>75043</v>
      </c>
    </row>
    <row r="13058" spans="1:4" x14ac:dyDescent="0.25">
      <c r="A13058" s="1" t="s">
        <v>26978</v>
      </c>
      <c r="B13058" s="4">
        <v>3.1634987322828794</v>
      </c>
      <c r="C13058" s="1">
        <v>763750282</v>
      </c>
      <c r="D13058" s="1" t="s">
        <v>65804</v>
      </c>
    </row>
    <row r="13059" spans="1:4" x14ac:dyDescent="0.25">
      <c r="A13059" s="1" t="s">
        <v>44105</v>
      </c>
      <c r="B13059" s="4">
        <v>3.1618876823768942</v>
      </c>
      <c r="C13059" s="1">
        <v>147818153</v>
      </c>
      <c r="D13059" s="1" t="s">
        <v>59654</v>
      </c>
    </row>
    <row r="13060" spans="1:4" x14ac:dyDescent="0.25">
      <c r="A13060" s="1" t="s">
        <v>42789</v>
      </c>
      <c r="B13060" s="4">
        <v>3.1618876823768942</v>
      </c>
      <c r="C13060" s="1">
        <v>225454326</v>
      </c>
      <c r="D13060" s="1" t="s">
        <v>60460</v>
      </c>
    </row>
    <row r="13061" spans="1:4" x14ac:dyDescent="0.25">
      <c r="A13061" s="1" t="s">
        <v>18352</v>
      </c>
      <c r="B13061" s="4">
        <v>3.1618876823768942</v>
      </c>
      <c r="C13061" s="1">
        <v>297734242</v>
      </c>
      <c r="D13061" s="1" t="s">
        <v>51802</v>
      </c>
    </row>
    <row r="13062" spans="1:4" x14ac:dyDescent="0.25">
      <c r="A13062" s="1" t="s">
        <v>29385</v>
      </c>
      <c r="B13062" s="4">
        <v>3.1618876823768942</v>
      </c>
      <c r="C13062" s="1">
        <v>470101479</v>
      </c>
      <c r="D13062" s="1" t="s">
        <v>68937</v>
      </c>
    </row>
    <row r="13063" spans="1:4" x14ac:dyDescent="0.25">
      <c r="A13063" s="1" t="s">
        <v>33724</v>
      </c>
      <c r="B13063" s="4">
        <v>3.1618876823768942</v>
      </c>
      <c r="C13063" s="1">
        <v>567859950</v>
      </c>
      <c r="D13063" s="1" t="s">
        <v>66213</v>
      </c>
    </row>
    <row r="13064" spans="1:4" x14ac:dyDescent="0.25">
      <c r="A13064" s="1" t="s">
        <v>12106</v>
      </c>
      <c r="B13064" s="4">
        <v>3.1618876823768942</v>
      </c>
      <c r="C13064" s="1">
        <v>590570589</v>
      </c>
      <c r="D13064" s="1" t="s">
        <v>52090</v>
      </c>
    </row>
    <row r="13065" spans="1:4" x14ac:dyDescent="0.25">
      <c r="A13065" s="1" t="s">
        <v>29729</v>
      </c>
      <c r="B13065" s="4">
        <v>3.1618876823768942</v>
      </c>
      <c r="C13065" s="1">
        <v>590591101</v>
      </c>
      <c r="D13065" s="1" t="s">
        <v>68728</v>
      </c>
    </row>
    <row r="13066" spans="1:4" x14ac:dyDescent="0.25">
      <c r="A13066" s="1" t="s">
        <v>27145</v>
      </c>
      <c r="B13066" s="4">
        <v>3.1618876823768942</v>
      </c>
      <c r="C13066" s="1">
        <v>590638017</v>
      </c>
      <c r="D13066" s="1" t="s">
        <v>66043</v>
      </c>
    </row>
    <row r="13067" spans="1:4" x14ac:dyDescent="0.25">
      <c r="A13067" s="1" t="s">
        <v>34148</v>
      </c>
      <c r="B13067" s="4">
        <v>3.1618876823768942</v>
      </c>
      <c r="C13067" s="1">
        <v>590677538</v>
      </c>
      <c r="D13067" s="1" t="s">
        <v>52289</v>
      </c>
    </row>
    <row r="13068" spans="1:4" x14ac:dyDescent="0.25">
      <c r="A13068" s="1" t="s">
        <v>19988</v>
      </c>
      <c r="B13068" s="4">
        <v>3.1618876823768942</v>
      </c>
      <c r="C13068" s="1">
        <v>590681079</v>
      </c>
      <c r="D13068" s="1" t="s">
        <v>74923</v>
      </c>
    </row>
    <row r="13069" spans="1:4" x14ac:dyDescent="0.25">
      <c r="A13069" s="1" t="s">
        <v>28637</v>
      </c>
      <c r="B13069" s="4">
        <v>3.1618876823768942</v>
      </c>
      <c r="C13069" s="1">
        <v>593790984</v>
      </c>
      <c r="D13069" s="1" t="s">
        <v>69379</v>
      </c>
    </row>
    <row r="13070" spans="1:4" x14ac:dyDescent="0.25">
      <c r="A13070" s="1" t="s">
        <v>28200</v>
      </c>
      <c r="B13070" s="4">
        <v>3.1618876823768942</v>
      </c>
      <c r="C13070" s="1">
        <v>703116119</v>
      </c>
      <c r="D13070" s="1" t="s">
        <v>63940</v>
      </c>
    </row>
    <row r="13071" spans="1:4" x14ac:dyDescent="0.25">
      <c r="A13071" s="1" t="s">
        <v>51348</v>
      </c>
      <c r="B13071" s="4">
        <v>3.1618876823768942</v>
      </c>
      <c r="C13071" s="1">
        <v>743912614</v>
      </c>
      <c r="D13071" s="1" t="s">
        <v>55108</v>
      </c>
    </row>
    <row r="13072" spans="1:4" x14ac:dyDescent="0.25">
      <c r="A13072" s="1" t="s">
        <v>19987</v>
      </c>
      <c r="B13072" s="4">
        <v>3.1618876823768942</v>
      </c>
      <c r="C13072" s="1">
        <v>743927182</v>
      </c>
      <c r="D13072" s="1" t="s">
        <v>74925</v>
      </c>
    </row>
    <row r="13073" spans="1:4" x14ac:dyDescent="0.25">
      <c r="A13073" s="1" t="s">
        <v>17109</v>
      </c>
      <c r="B13073" s="4">
        <v>3.1602748314085933</v>
      </c>
      <c r="C13073" s="1">
        <v>62318989</v>
      </c>
      <c r="D13073" s="1" t="s">
        <v>76908</v>
      </c>
    </row>
    <row r="13074" spans="1:4" x14ac:dyDescent="0.25">
      <c r="A13074" s="1" t="s">
        <v>35262</v>
      </c>
      <c r="B13074" s="4">
        <v>3.1602748314085933</v>
      </c>
      <c r="C13074" s="1">
        <v>49609488</v>
      </c>
      <c r="D13074" s="1" t="s">
        <v>65240</v>
      </c>
    </row>
    <row r="13075" spans="1:4" x14ac:dyDescent="0.25">
      <c r="A13075" s="1" t="s">
        <v>3746</v>
      </c>
      <c r="B13075" s="4">
        <v>3.1602748314085933</v>
      </c>
      <c r="C13075" s="1">
        <v>224075898</v>
      </c>
      <c r="D13075" s="1" t="s">
        <v>54310</v>
      </c>
    </row>
    <row r="13076" spans="1:4" x14ac:dyDescent="0.25">
      <c r="A13076" s="1" t="s">
        <v>13421</v>
      </c>
      <c r="B13076" s="4">
        <v>3.1602748314085933</v>
      </c>
      <c r="C13076" s="1">
        <v>502085601</v>
      </c>
      <c r="D13076" s="1" t="s">
        <v>79538</v>
      </c>
    </row>
    <row r="13077" spans="1:4" x14ac:dyDescent="0.25">
      <c r="A13077" s="1" t="s">
        <v>48511</v>
      </c>
      <c r="B13077" s="4">
        <v>3.1602748314085933</v>
      </c>
      <c r="C13077" s="1">
        <v>568820348</v>
      </c>
      <c r="D13077" s="1" t="s">
        <v>56911</v>
      </c>
    </row>
    <row r="13078" spans="1:4" x14ac:dyDescent="0.25">
      <c r="A13078" s="1" t="s">
        <v>12515</v>
      </c>
      <c r="B13078" s="4">
        <v>3.1602748314085933</v>
      </c>
      <c r="C13078" s="1">
        <v>593488985</v>
      </c>
      <c r="D13078" s="1" t="s">
        <v>80184</v>
      </c>
    </row>
    <row r="13079" spans="1:4" x14ac:dyDescent="0.25">
      <c r="A13079" s="1" t="s">
        <v>11109</v>
      </c>
      <c r="B13079" s="4">
        <v>3.1602748314085933</v>
      </c>
      <c r="C13079" s="1">
        <v>595913186</v>
      </c>
      <c r="D13079" s="1" t="s">
        <v>81186</v>
      </c>
    </row>
    <row r="13080" spans="1:4" x14ac:dyDescent="0.25">
      <c r="A13080" s="1" t="s">
        <v>43820</v>
      </c>
      <c r="B13080" s="4">
        <v>3.1602748314085933</v>
      </c>
      <c r="C13080" s="1">
        <v>641832943</v>
      </c>
      <c r="D13080" s="1" t="s">
        <v>59828</v>
      </c>
    </row>
    <row r="13081" spans="1:4" x14ac:dyDescent="0.25">
      <c r="A13081" s="1" t="s">
        <v>16525</v>
      </c>
      <c r="B13081" s="4">
        <v>3.1602748314085933</v>
      </c>
      <c r="C13081" s="1">
        <v>641843258</v>
      </c>
      <c r="D13081" s="1" t="s">
        <v>77306</v>
      </c>
    </row>
    <row r="13082" spans="1:4" x14ac:dyDescent="0.25">
      <c r="A13082" s="1" t="s">
        <v>43265</v>
      </c>
      <c r="B13082" s="4">
        <v>3.1602748314085933</v>
      </c>
      <c r="C13082" s="1">
        <v>643711898</v>
      </c>
      <c r="D13082" s="1" t="s">
        <v>60171</v>
      </c>
    </row>
    <row r="13083" spans="1:4" x14ac:dyDescent="0.25">
      <c r="A13083" s="1" t="s">
        <v>37438</v>
      </c>
      <c r="B13083" s="4">
        <v>3.1602748314085933</v>
      </c>
      <c r="C13083" s="1">
        <v>643727533</v>
      </c>
      <c r="D13083" s="1" t="s">
        <v>63859</v>
      </c>
    </row>
    <row r="13084" spans="1:4" x14ac:dyDescent="0.25">
      <c r="A13084" s="1" t="s">
        <v>30562</v>
      </c>
      <c r="B13084" s="4">
        <v>3.1602748314085933</v>
      </c>
      <c r="C13084" s="1">
        <v>643730801</v>
      </c>
      <c r="D13084" s="1" t="s">
        <v>68199</v>
      </c>
    </row>
    <row r="13085" spans="1:4" x14ac:dyDescent="0.25">
      <c r="A13085" s="1" t="s">
        <v>8324</v>
      </c>
      <c r="B13085" s="4">
        <v>3.1602748314085933</v>
      </c>
      <c r="C13085" s="1">
        <v>661881975</v>
      </c>
      <c r="D13085" s="1" t="s">
        <v>51807</v>
      </c>
    </row>
    <row r="13086" spans="1:4" x14ac:dyDescent="0.25">
      <c r="A13086" s="1" t="s">
        <v>43230</v>
      </c>
      <c r="B13086" s="4">
        <v>3.1602748314085933</v>
      </c>
      <c r="C13086" s="1">
        <v>694379535</v>
      </c>
      <c r="D13086" s="1" t="s">
        <v>60191</v>
      </c>
    </row>
    <row r="13087" spans="1:4" x14ac:dyDescent="0.25">
      <c r="A13087" s="1" t="s">
        <v>45002</v>
      </c>
      <c r="B13087" s="4">
        <v>3.1602748314085933</v>
      </c>
      <c r="C13087" s="1">
        <v>702345959</v>
      </c>
      <c r="D13087" s="1" t="s">
        <v>59096</v>
      </c>
    </row>
    <row r="13088" spans="1:4" x14ac:dyDescent="0.25">
      <c r="A13088" s="1" t="s">
        <v>25037</v>
      </c>
      <c r="B13088" s="4">
        <v>3.1602748314085933</v>
      </c>
      <c r="C13088" s="1">
        <v>703095084</v>
      </c>
      <c r="D13088" s="1" t="s">
        <v>71699</v>
      </c>
    </row>
    <row r="13089" spans="1:4" x14ac:dyDescent="0.25">
      <c r="A13089" s="1" t="s">
        <v>17459</v>
      </c>
      <c r="B13089" s="4">
        <v>3.1602748314085933</v>
      </c>
      <c r="C13089" s="1">
        <v>703107994</v>
      </c>
      <c r="D13089" s="1" t="s">
        <v>76661</v>
      </c>
    </row>
    <row r="13090" spans="1:4" x14ac:dyDescent="0.25">
      <c r="A13090" s="1" t="s">
        <v>42343</v>
      </c>
      <c r="B13090" s="4">
        <v>3.1602748314085933</v>
      </c>
      <c r="C13090" s="1">
        <v>703153589</v>
      </c>
      <c r="D13090" s="1" t="s">
        <v>60713</v>
      </c>
    </row>
    <row r="13091" spans="1:4" x14ac:dyDescent="0.25">
      <c r="A13091" s="1" t="s">
        <v>37419</v>
      </c>
      <c r="B13091" s="4">
        <v>3.1602748314085933</v>
      </c>
      <c r="C13091" s="1">
        <v>719989494</v>
      </c>
      <c r="D13091" s="1" t="s">
        <v>63867</v>
      </c>
    </row>
    <row r="13092" spans="1:4" x14ac:dyDescent="0.25">
      <c r="A13092" s="1" t="s">
        <v>13106</v>
      </c>
      <c r="B13092" s="4">
        <v>3.1602748314085933</v>
      </c>
      <c r="C13092" s="1">
        <v>720074213</v>
      </c>
      <c r="D13092" s="1" t="s">
        <v>79760</v>
      </c>
    </row>
    <row r="13093" spans="1:4" x14ac:dyDescent="0.25">
      <c r="A13093" s="1" t="s">
        <v>33202</v>
      </c>
      <c r="B13093" s="4">
        <v>3.1602748314085933</v>
      </c>
      <c r="C13093" s="1">
        <v>743828052</v>
      </c>
      <c r="D13093" s="1" t="s">
        <v>66542</v>
      </c>
    </row>
    <row r="13094" spans="1:4" x14ac:dyDescent="0.25">
      <c r="A13094" s="1" t="s">
        <v>10686</v>
      </c>
      <c r="B13094" s="4">
        <v>3.1602748314085933</v>
      </c>
      <c r="C13094" s="1">
        <v>764536763</v>
      </c>
      <c r="D13094" s="1" t="s">
        <v>72172</v>
      </c>
    </row>
    <row r="13095" spans="1:4" x14ac:dyDescent="0.25">
      <c r="A13095" s="1" t="s">
        <v>5671</v>
      </c>
      <c r="B13095" s="4">
        <v>3.1602748314085933</v>
      </c>
      <c r="C13095" s="1">
        <v>902177468</v>
      </c>
      <c r="D13095" s="1" t="s">
        <v>52815</v>
      </c>
    </row>
    <row r="13096" spans="1:4" x14ac:dyDescent="0.25">
      <c r="A13096" s="1" t="s">
        <v>5517</v>
      </c>
      <c r="B13096" s="4">
        <v>3.1586601753464985</v>
      </c>
      <c r="C13096" s="1">
        <v>225440898</v>
      </c>
      <c r="D13096" s="1" t="s">
        <v>52942</v>
      </c>
    </row>
    <row r="13097" spans="1:4" x14ac:dyDescent="0.25">
      <c r="A13097" s="1" t="s">
        <v>12628</v>
      </c>
      <c r="B13097" s="4">
        <v>3.1586601753464985</v>
      </c>
      <c r="C13097" s="1">
        <v>225451426</v>
      </c>
      <c r="D13097" s="1" t="s">
        <v>80099</v>
      </c>
    </row>
    <row r="13098" spans="1:4" x14ac:dyDescent="0.25">
      <c r="A13098" s="1" t="s">
        <v>42791</v>
      </c>
      <c r="B13098" s="4">
        <v>3.1586601753464985</v>
      </c>
      <c r="C13098" s="1">
        <v>225454326</v>
      </c>
      <c r="D13098" s="1" t="s">
        <v>60460</v>
      </c>
    </row>
    <row r="13099" spans="1:4" x14ac:dyDescent="0.25">
      <c r="A13099" s="1" t="s">
        <v>39451</v>
      </c>
      <c r="B13099" s="4">
        <v>3.1586601753464985</v>
      </c>
      <c r="C13099" s="1">
        <v>255537817</v>
      </c>
      <c r="D13099" s="1" t="s">
        <v>62554</v>
      </c>
    </row>
    <row r="13100" spans="1:4" x14ac:dyDescent="0.25">
      <c r="A13100" s="1" t="s">
        <v>38141</v>
      </c>
      <c r="B13100" s="4">
        <v>3.1586601753464985</v>
      </c>
      <c r="C13100" s="1">
        <v>255568914</v>
      </c>
      <c r="D13100" s="1" t="s">
        <v>63399</v>
      </c>
    </row>
    <row r="13101" spans="1:4" x14ac:dyDescent="0.25">
      <c r="A13101" s="1" t="s">
        <v>39534</v>
      </c>
      <c r="B13101" s="4">
        <v>3.1586601753464985</v>
      </c>
      <c r="C13101" s="1">
        <v>470120482</v>
      </c>
      <c r="D13101" s="1" t="s">
        <v>62495</v>
      </c>
    </row>
    <row r="13102" spans="1:4" x14ac:dyDescent="0.25">
      <c r="A13102" s="1" t="s">
        <v>38580</v>
      </c>
      <c r="B13102" s="4">
        <v>3.1586601753464985</v>
      </c>
      <c r="C13102" s="1">
        <v>595823904</v>
      </c>
      <c r="D13102" s="1" t="s">
        <v>63134</v>
      </c>
    </row>
    <row r="13103" spans="1:4" x14ac:dyDescent="0.25">
      <c r="A13103" s="1" t="s">
        <v>10692</v>
      </c>
      <c r="B13103" s="4">
        <v>3.1586601753464985</v>
      </c>
      <c r="C13103" s="1">
        <v>641844011</v>
      </c>
      <c r="D13103" s="1" t="s">
        <v>80514</v>
      </c>
    </row>
    <row r="13104" spans="1:4" x14ac:dyDescent="0.25">
      <c r="A13104" s="1" t="s">
        <v>267</v>
      </c>
      <c r="B13104" s="4">
        <v>3.1586601753464985</v>
      </c>
      <c r="C13104" s="1">
        <v>643724429</v>
      </c>
      <c r="D13104" s="1" t="s">
        <v>52259</v>
      </c>
    </row>
    <row r="13105" spans="1:4" x14ac:dyDescent="0.25">
      <c r="A13105" s="1" t="s">
        <v>44973</v>
      </c>
      <c r="B13105" s="4">
        <v>3.1586601753464985</v>
      </c>
      <c r="C13105" s="1">
        <v>643724843</v>
      </c>
      <c r="D13105" s="1" t="s">
        <v>58099</v>
      </c>
    </row>
    <row r="13106" spans="1:4" x14ac:dyDescent="0.25">
      <c r="A13106" s="1" t="s">
        <v>1175</v>
      </c>
      <c r="B13106" s="4">
        <v>3.1586601753464985</v>
      </c>
      <c r="C13106" s="1">
        <v>657946687</v>
      </c>
      <c r="D13106" s="1" t="s">
        <v>72824</v>
      </c>
    </row>
    <row r="13107" spans="1:4" x14ac:dyDescent="0.25">
      <c r="A13107" s="1" t="s">
        <v>31196</v>
      </c>
      <c r="B13107" s="4">
        <v>3.1586601753464985</v>
      </c>
      <c r="C13107" s="1">
        <v>697118668</v>
      </c>
      <c r="D13107" s="1" t="s">
        <v>67815</v>
      </c>
    </row>
    <row r="13108" spans="1:4" x14ac:dyDescent="0.25">
      <c r="A13108" s="1" t="s">
        <v>38247</v>
      </c>
      <c r="B13108" s="4">
        <v>3.1586601753464985</v>
      </c>
      <c r="C13108" s="1">
        <v>703069444</v>
      </c>
      <c r="D13108" s="1" t="s">
        <v>63342</v>
      </c>
    </row>
    <row r="13109" spans="1:4" x14ac:dyDescent="0.25">
      <c r="A13109" s="1" t="s">
        <v>8407</v>
      </c>
      <c r="B13109" s="4">
        <v>3.1586601753464985</v>
      </c>
      <c r="C13109" s="1">
        <v>720073243</v>
      </c>
      <c r="D13109" s="1" t="s">
        <v>63977</v>
      </c>
    </row>
    <row r="13110" spans="1:4" x14ac:dyDescent="0.25">
      <c r="A13110" s="1" t="s">
        <v>15612</v>
      </c>
      <c r="B13110" s="4">
        <v>3.1586601753464985</v>
      </c>
      <c r="C13110" s="1">
        <v>743841131</v>
      </c>
      <c r="D13110" s="1" t="s">
        <v>77961</v>
      </c>
    </row>
    <row r="13111" spans="1:4" x14ac:dyDescent="0.25">
      <c r="A13111" s="1" t="s">
        <v>1498</v>
      </c>
      <c r="B13111" s="4">
        <v>3.1586601753464985</v>
      </c>
      <c r="C13111" s="1">
        <v>743923056</v>
      </c>
      <c r="D13111" s="1" t="s">
        <v>76403</v>
      </c>
    </row>
    <row r="13112" spans="1:4" x14ac:dyDescent="0.25">
      <c r="A13112" s="1" t="s">
        <v>42108</v>
      </c>
      <c r="B13112" s="4">
        <v>3.1586601753464985</v>
      </c>
      <c r="C13112" s="1">
        <v>763770679</v>
      </c>
      <c r="D13112" s="1" t="s">
        <v>60855</v>
      </c>
    </row>
    <row r="13113" spans="1:4" x14ac:dyDescent="0.25">
      <c r="A13113" s="1" t="s">
        <v>30996</v>
      </c>
      <c r="B13113" s="4">
        <v>3.1586601753464985</v>
      </c>
      <c r="C13113" s="1">
        <v>764557344</v>
      </c>
      <c r="D13113" s="1" t="s">
        <v>67937</v>
      </c>
    </row>
    <row r="13114" spans="1:4" x14ac:dyDescent="0.25">
      <c r="A13114" s="1" t="s">
        <v>51779</v>
      </c>
      <c r="B13114" s="4">
        <v>3.1570437101455799</v>
      </c>
      <c r="C13114" s="1">
        <v>255571562</v>
      </c>
      <c r="D13114" s="1" t="s">
        <v>54802</v>
      </c>
    </row>
    <row r="13115" spans="1:4" x14ac:dyDescent="0.25">
      <c r="A13115" s="1" t="s">
        <v>40205</v>
      </c>
      <c r="B13115" s="4">
        <v>3.1570437101455799</v>
      </c>
      <c r="C13115" s="1">
        <v>703139906</v>
      </c>
      <c r="D13115" s="1" t="s">
        <v>62072</v>
      </c>
    </row>
    <row r="13116" spans="1:4" x14ac:dyDescent="0.25">
      <c r="A13116" s="1" t="s">
        <v>29678</v>
      </c>
      <c r="B13116" s="4">
        <v>3.1570437101455799</v>
      </c>
      <c r="C13116" s="1">
        <v>356508337</v>
      </c>
      <c r="D13116" s="1" t="s">
        <v>68760</v>
      </c>
    </row>
    <row r="13117" spans="1:4" x14ac:dyDescent="0.25">
      <c r="A13117" s="1" t="s">
        <v>49027</v>
      </c>
      <c r="B13117" s="4">
        <v>3.1570437101455799</v>
      </c>
      <c r="C13117" s="1">
        <v>359474075</v>
      </c>
      <c r="D13117" s="1" t="s">
        <v>56591</v>
      </c>
    </row>
    <row r="13118" spans="1:4" x14ac:dyDescent="0.25">
      <c r="A13118" s="1" t="s">
        <v>44843</v>
      </c>
      <c r="B13118" s="4">
        <v>3.1570437101455799</v>
      </c>
      <c r="C13118" s="1">
        <v>567880015</v>
      </c>
      <c r="D13118" s="1" t="s">
        <v>59192</v>
      </c>
    </row>
    <row r="13119" spans="1:4" x14ac:dyDescent="0.25">
      <c r="A13119" s="1" t="s">
        <v>13341</v>
      </c>
      <c r="B13119" s="4">
        <v>3.1570437101455799</v>
      </c>
      <c r="C13119" s="1">
        <v>567917594</v>
      </c>
      <c r="D13119" s="1" t="s">
        <v>79593</v>
      </c>
    </row>
    <row r="13120" spans="1:4" x14ac:dyDescent="0.25">
      <c r="A13120" s="1" t="s">
        <v>24576</v>
      </c>
      <c r="B13120" s="4">
        <v>3.1570437101455799</v>
      </c>
      <c r="C13120" s="1">
        <v>575870268</v>
      </c>
      <c r="D13120" s="1" t="s">
        <v>72004</v>
      </c>
    </row>
    <row r="13121" spans="1:4" x14ac:dyDescent="0.25">
      <c r="A13121" s="1" t="s">
        <v>46603</v>
      </c>
      <c r="B13121" s="4">
        <v>3.1570437101455799</v>
      </c>
      <c r="C13121" s="1">
        <v>590619938</v>
      </c>
      <c r="D13121" s="1" t="s">
        <v>58101</v>
      </c>
    </row>
    <row r="13122" spans="1:4" x14ac:dyDescent="0.25">
      <c r="A13122" s="1" t="s">
        <v>43916</v>
      </c>
      <c r="B13122" s="4">
        <v>3.1570437101455799</v>
      </c>
      <c r="C13122" s="1">
        <v>641854660</v>
      </c>
      <c r="D13122" s="1" t="s">
        <v>59768</v>
      </c>
    </row>
    <row r="13123" spans="1:4" x14ac:dyDescent="0.25">
      <c r="A13123" s="1" t="s">
        <v>19385</v>
      </c>
      <c r="B13123" s="4">
        <v>3.1570437101455799</v>
      </c>
      <c r="C13123" s="1">
        <v>643708579</v>
      </c>
      <c r="D13123" s="1" t="s">
        <v>75309</v>
      </c>
    </row>
    <row r="13124" spans="1:4" x14ac:dyDescent="0.25">
      <c r="A13124" s="1" t="s">
        <v>37963</v>
      </c>
      <c r="B13124" s="4">
        <v>3.1570437101455799</v>
      </c>
      <c r="C13124" s="1">
        <v>645218331</v>
      </c>
      <c r="D13124" s="1" t="s">
        <v>63514</v>
      </c>
    </row>
    <row r="13125" spans="1:4" x14ac:dyDescent="0.25">
      <c r="A13125" s="1" t="s">
        <v>47817</v>
      </c>
      <c r="B13125" s="4">
        <v>3.1570437101455799</v>
      </c>
      <c r="C13125" s="1">
        <v>645263445</v>
      </c>
      <c r="D13125" s="1" t="s">
        <v>57343</v>
      </c>
    </row>
    <row r="13126" spans="1:4" x14ac:dyDescent="0.25">
      <c r="A13126" s="1" t="s">
        <v>23954</v>
      </c>
      <c r="B13126" s="4">
        <v>3.1570437101455799</v>
      </c>
      <c r="C13126" s="1">
        <v>659092290</v>
      </c>
      <c r="D13126" s="1" t="s">
        <v>72420</v>
      </c>
    </row>
    <row r="13127" spans="1:4" x14ac:dyDescent="0.25">
      <c r="A13127" s="1" t="s">
        <v>35761</v>
      </c>
      <c r="B13127" s="4">
        <v>3.1570437101455799</v>
      </c>
      <c r="C13127" s="1">
        <v>702365800</v>
      </c>
      <c r="D13127" s="1" t="s">
        <v>64928</v>
      </c>
    </row>
    <row r="13128" spans="1:4" x14ac:dyDescent="0.25">
      <c r="A13128" s="1" t="s">
        <v>9852</v>
      </c>
      <c r="B13128" s="4">
        <v>3.1570437101455799</v>
      </c>
      <c r="C13128" s="1">
        <v>702483895</v>
      </c>
      <c r="D13128" s="1" t="s">
        <v>82078</v>
      </c>
    </row>
    <row r="13129" spans="1:4" x14ac:dyDescent="0.25">
      <c r="A13129" s="1" t="s">
        <v>38858</v>
      </c>
      <c r="B13129" s="4">
        <v>3.1570437101455799</v>
      </c>
      <c r="C13129" s="1">
        <v>743903430</v>
      </c>
      <c r="D13129" s="1" t="s">
        <v>61801</v>
      </c>
    </row>
    <row r="13130" spans="1:4" x14ac:dyDescent="0.25">
      <c r="A13130" s="1" t="s">
        <v>21143</v>
      </c>
      <c r="B13130" s="4">
        <v>3.1570437101455799</v>
      </c>
      <c r="C13130" s="1">
        <v>743943140</v>
      </c>
      <c r="D13130" s="1" t="s">
        <v>53861</v>
      </c>
    </row>
    <row r="13131" spans="1:4" x14ac:dyDescent="0.25">
      <c r="A13131" s="1" t="s">
        <v>39544</v>
      </c>
      <c r="B13131" s="4">
        <v>3.1570437101455799</v>
      </c>
      <c r="C13131" s="1">
        <v>764591253</v>
      </c>
      <c r="D13131" s="1" t="s">
        <v>62489</v>
      </c>
    </row>
    <row r="13132" spans="1:4" x14ac:dyDescent="0.25">
      <c r="A13132" s="1" t="s">
        <v>42768</v>
      </c>
      <c r="B13132" s="4">
        <v>3.1554254317471973</v>
      </c>
      <c r="C13132" s="1">
        <v>225436289</v>
      </c>
      <c r="D13132" s="1" t="s">
        <v>59920</v>
      </c>
    </row>
    <row r="13133" spans="1:4" x14ac:dyDescent="0.25">
      <c r="A13133" s="1" t="s">
        <v>8682</v>
      </c>
      <c r="B13133" s="4">
        <v>3.1554254317471973</v>
      </c>
      <c r="C13133" s="1">
        <v>225464559</v>
      </c>
      <c r="D13133" s="1" t="s">
        <v>82890</v>
      </c>
    </row>
    <row r="13134" spans="1:4" x14ac:dyDescent="0.25">
      <c r="A13134" s="1" t="s">
        <v>37317</v>
      </c>
      <c r="B13134" s="4">
        <v>3.1554254317471973</v>
      </c>
      <c r="C13134" s="1">
        <v>255538124</v>
      </c>
      <c r="D13134" s="1" t="s">
        <v>63941</v>
      </c>
    </row>
    <row r="13135" spans="1:4" x14ac:dyDescent="0.25">
      <c r="A13135" s="1" t="s">
        <v>49864</v>
      </c>
      <c r="B13135" s="4">
        <v>3.1554254317471973</v>
      </c>
      <c r="C13135" s="1">
        <v>297839273</v>
      </c>
      <c r="D13135" s="1" t="s">
        <v>56074</v>
      </c>
    </row>
    <row r="13136" spans="1:4" x14ac:dyDescent="0.25">
      <c r="A13136" s="1" t="s">
        <v>47953</v>
      </c>
      <c r="B13136" s="4">
        <v>3.1554254317471973</v>
      </c>
      <c r="C13136" s="1">
        <v>567918512</v>
      </c>
      <c r="D13136" s="1" t="s">
        <v>57258</v>
      </c>
    </row>
    <row r="13137" spans="1:4" x14ac:dyDescent="0.25">
      <c r="A13137" s="1" t="s">
        <v>1514</v>
      </c>
      <c r="B13137" s="4">
        <v>3.1554254317471973</v>
      </c>
      <c r="C13137" s="1">
        <v>567922202</v>
      </c>
      <c r="D13137" s="1" t="s">
        <v>74417</v>
      </c>
    </row>
    <row r="13138" spans="1:4" x14ac:dyDescent="0.25">
      <c r="A13138" s="1" t="s">
        <v>19616</v>
      </c>
      <c r="B13138" s="4">
        <v>3.1554254317471973</v>
      </c>
      <c r="C13138" s="1">
        <v>590650218</v>
      </c>
      <c r="D13138" s="1" t="s">
        <v>72134</v>
      </c>
    </row>
    <row r="13139" spans="1:4" x14ac:dyDescent="0.25">
      <c r="A13139" s="1" t="s">
        <v>36565</v>
      </c>
      <c r="B13139" s="4">
        <v>3.1554254317471973</v>
      </c>
      <c r="C13139" s="1">
        <v>657990413</v>
      </c>
      <c r="D13139" s="1" t="s">
        <v>64392</v>
      </c>
    </row>
    <row r="13140" spans="1:4" x14ac:dyDescent="0.25">
      <c r="A13140" s="1" t="s">
        <v>43746</v>
      </c>
      <c r="B13140" s="4">
        <v>3.1554254317471973</v>
      </c>
      <c r="C13140" s="1">
        <v>694377705</v>
      </c>
      <c r="D13140" s="1" t="s">
        <v>59877</v>
      </c>
    </row>
    <row r="13141" spans="1:4" x14ac:dyDescent="0.25">
      <c r="A13141" s="1" t="s">
        <v>34696</v>
      </c>
      <c r="B13141" s="4">
        <v>3.1554254317471973</v>
      </c>
      <c r="C13141" s="1">
        <v>702270268</v>
      </c>
      <c r="D13141" s="1" t="s">
        <v>65616</v>
      </c>
    </row>
    <row r="13142" spans="1:4" x14ac:dyDescent="0.25">
      <c r="A13142" s="1" t="s">
        <v>33616</v>
      </c>
      <c r="B13142" s="4">
        <v>3.1554254317471973</v>
      </c>
      <c r="C13142" s="1">
        <v>702302994</v>
      </c>
      <c r="D13142" s="1" t="s">
        <v>66284</v>
      </c>
    </row>
    <row r="13143" spans="1:4" x14ac:dyDescent="0.25">
      <c r="A13143" s="1" t="s">
        <v>29336</v>
      </c>
      <c r="B13143" s="4">
        <v>3.1554254317471973</v>
      </c>
      <c r="C13143" s="1">
        <v>702366155</v>
      </c>
      <c r="D13143" s="1" t="s">
        <v>55719</v>
      </c>
    </row>
    <row r="13144" spans="1:4" x14ac:dyDescent="0.25">
      <c r="A13144" s="1" t="s">
        <v>21233</v>
      </c>
      <c r="B13144" s="4">
        <v>3.1554254317471973</v>
      </c>
      <c r="C13144" s="1">
        <v>703113301</v>
      </c>
      <c r="D13144" s="1" t="s">
        <v>60386</v>
      </c>
    </row>
    <row r="13145" spans="1:4" x14ac:dyDescent="0.25">
      <c r="A13145" s="1" t="s">
        <v>29443</v>
      </c>
      <c r="B13145" s="4">
        <v>3.1554254317471973</v>
      </c>
      <c r="C13145" s="1">
        <v>719972163</v>
      </c>
      <c r="D13145" s="1" t="s">
        <v>68905</v>
      </c>
    </row>
    <row r="13146" spans="1:4" x14ac:dyDescent="0.25">
      <c r="A13146" s="1" t="s">
        <v>26212</v>
      </c>
      <c r="B13146" s="4">
        <v>3.1554254317471973</v>
      </c>
      <c r="C13146" s="1">
        <v>747055446</v>
      </c>
      <c r="D13146" s="1" t="s">
        <v>70927</v>
      </c>
    </row>
    <row r="13147" spans="1:4" x14ac:dyDescent="0.25">
      <c r="A13147" s="1" t="s">
        <v>43835</v>
      </c>
      <c r="B13147" s="4">
        <v>3.1554254317471973</v>
      </c>
      <c r="C13147" s="1">
        <v>763805647</v>
      </c>
      <c r="D13147" s="1" t="s">
        <v>59178</v>
      </c>
    </row>
    <row r="13148" spans="1:4" x14ac:dyDescent="0.25">
      <c r="A13148" s="1" t="s">
        <v>10775</v>
      </c>
      <c r="B13148" s="4">
        <v>3.1554254317471973</v>
      </c>
      <c r="C13148" s="1">
        <v>763810076</v>
      </c>
      <c r="D13148" s="1" t="s">
        <v>52699</v>
      </c>
    </row>
    <row r="13149" spans="1:4" x14ac:dyDescent="0.25">
      <c r="A13149" s="1" t="s">
        <v>4873</v>
      </c>
      <c r="B13149" s="4">
        <v>3.1554254317471973</v>
      </c>
      <c r="C13149" s="1">
        <v>823149024</v>
      </c>
      <c r="D13149" s="1" t="s">
        <v>53397</v>
      </c>
    </row>
    <row r="13150" spans="1:4" x14ac:dyDescent="0.25">
      <c r="A13150" s="1" t="s">
        <v>1020</v>
      </c>
      <c r="B13150" s="4">
        <v>3.1538053360790355</v>
      </c>
      <c r="C13150" s="1">
        <v>629124069</v>
      </c>
      <c r="D13150" s="1" t="s">
        <v>80135</v>
      </c>
    </row>
    <row r="13151" spans="1:4" x14ac:dyDescent="0.25">
      <c r="A13151" s="1" t="s">
        <v>20542</v>
      </c>
      <c r="B13151" s="4">
        <v>3.1538053360790355</v>
      </c>
      <c r="C13151" s="1">
        <v>118483618</v>
      </c>
      <c r="D13151" s="1" t="s">
        <v>52178</v>
      </c>
    </row>
    <row r="13152" spans="1:4" x14ac:dyDescent="0.25">
      <c r="A13152" s="1" t="s">
        <v>47867</v>
      </c>
      <c r="B13152" s="4">
        <v>3.1538053360790355</v>
      </c>
      <c r="C13152" s="1">
        <v>225423977</v>
      </c>
      <c r="D13152" s="1" t="s">
        <v>55978</v>
      </c>
    </row>
    <row r="13153" spans="1:4" x14ac:dyDescent="0.25">
      <c r="A13153" s="1" t="s">
        <v>49120</v>
      </c>
      <c r="B13153" s="4">
        <v>3.1538053360790355</v>
      </c>
      <c r="C13153" s="1">
        <v>255549968</v>
      </c>
      <c r="D13153" s="1" t="s">
        <v>56527</v>
      </c>
    </row>
    <row r="13154" spans="1:4" x14ac:dyDescent="0.25">
      <c r="A13154" s="1" t="s">
        <v>36363</v>
      </c>
      <c r="B13154" s="4">
        <v>3.1538053360790355</v>
      </c>
      <c r="C13154" s="1">
        <v>255581209</v>
      </c>
      <c r="D13154" s="1" t="s">
        <v>64543</v>
      </c>
    </row>
    <row r="13155" spans="1:4" x14ac:dyDescent="0.25">
      <c r="A13155" s="1" t="s">
        <v>9761</v>
      </c>
      <c r="B13155" s="4">
        <v>3.1538053360790355</v>
      </c>
      <c r="C13155" s="1">
        <v>284927592</v>
      </c>
      <c r="D13155" s="1" t="s">
        <v>54014</v>
      </c>
    </row>
    <row r="13156" spans="1:4" x14ac:dyDescent="0.25">
      <c r="A13156" s="1" t="s">
        <v>40589</v>
      </c>
      <c r="B13156" s="4">
        <v>3.1538053360790355</v>
      </c>
      <c r="C13156" s="1">
        <v>296083125</v>
      </c>
      <c r="D13156" s="1" t="s">
        <v>51802</v>
      </c>
    </row>
    <row r="13157" spans="1:4" x14ac:dyDescent="0.25">
      <c r="A13157" s="1" t="s">
        <v>34787</v>
      </c>
      <c r="B13157" s="4">
        <v>3.1538053360790355</v>
      </c>
      <c r="C13157" s="1">
        <v>502159759</v>
      </c>
      <c r="D13157" s="1" t="s">
        <v>65549</v>
      </c>
    </row>
    <row r="13158" spans="1:4" x14ac:dyDescent="0.25">
      <c r="A13158" s="1" t="s">
        <v>5869</v>
      </c>
      <c r="B13158" s="4">
        <v>3.1538053360790355</v>
      </c>
      <c r="C13158" s="1">
        <v>566152757</v>
      </c>
      <c r="D13158" s="1" t="s">
        <v>52669</v>
      </c>
    </row>
    <row r="13159" spans="1:4" x14ac:dyDescent="0.25">
      <c r="A13159" s="1" t="s">
        <v>44474</v>
      </c>
      <c r="B13159" s="4">
        <v>3.1538053360790355</v>
      </c>
      <c r="C13159" s="1">
        <v>567864302</v>
      </c>
      <c r="D13159" s="1" t="s">
        <v>59424</v>
      </c>
    </row>
    <row r="13160" spans="1:4" x14ac:dyDescent="0.25">
      <c r="A13160" s="1" t="s">
        <v>7868</v>
      </c>
      <c r="B13160" s="4">
        <v>3.1538053360790355</v>
      </c>
      <c r="C13160" s="1">
        <v>641840808</v>
      </c>
      <c r="D13160" s="1" t="s">
        <v>83459</v>
      </c>
    </row>
    <row r="13161" spans="1:4" x14ac:dyDescent="0.25">
      <c r="A13161" s="1" t="s">
        <v>23740</v>
      </c>
      <c r="B13161" s="4">
        <v>3.1538053360790355</v>
      </c>
      <c r="C13161" s="1">
        <v>643711907</v>
      </c>
      <c r="D13161" s="1" t="s">
        <v>72537</v>
      </c>
    </row>
    <row r="13162" spans="1:4" x14ac:dyDescent="0.25">
      <c r="A13162" s="1" t="s">
        <v>50280</v>
      </c>
      <c r="B13162" s="4">
        <v>3.1538053360790355</v>
      </c>
      <c r="C13162" s="1">
        <v>645227793</v>
      </c>
      <c r="D13162" s="1" t="s">
        <v>55820</v>
      </c>
    </row>
    <row r="13163" spans="1:4" x14ac:dyDescent="0.25">
      <c r="A13163" s="1" t="s">
        <v>11149</v>
      </c>
      <c r="B13163" s="4">
        <v>3.1538053360790355</v>
      </c>
      <c r="C13163" s="1">
        <v>694441098</v>
      </c>
      <c r="D13163" s="1" t="s">
        <v>81161</v>
      </c>
    </row>
    <row r="13164" spans="1:4" x14ac:dyDescent="0.25">
      <c r="A13164" s="1" t="s">
        <v>19338</v>
      </c>
      <c r="B13164" s="4">
        <v>3.1538053360790355</v>
      </c>
      <c r="C13164" s="1">
        <v>703077883</v>
      </c>
      <c r="D13164" s="1" t="s">
        <v>75346</v>
      </c>
    </row>
    <row r="13165" spans="1:4" x14ac:dyDescent="0.25">
      <c r="A13165" s="1" t="s">
        <v>31840</v>
      </c>
      <c r="B13165" s="4">
        <v>3.1538053360790355</v>
      </c>
      <c r="C13165" s="1">
        <v>720065760</v>
      </c>
      <c r="D13165" s="1" t="s">
        <v>67424</v>
      </c>
    </row>
    <row r="13166" spans="1:4" x14ac:dyDescent="0.25">
      <c r="A13166" s="1" t="s">
        <v>7863</v>
      </c>
      <c r="B13166" s="4">
        <v>3.1538053360790355</v>
      </c>
      <c r="C13166" s="1">
        <v>763771953</v>
      </c>
      <c r="D13166" s="1" t="s">
        <v>74888</v>
      </c>
    </row>
    <row r="13167" spans="1:4" x14ac:dyDescent="0.25">
      <c r="A13167" s="1" t="s">
        <v>37754</v>
      </c>
      <c r="B13167" s="4">
        <v>3.1538053360790355</v>
      </c>
      <c r="C13167" s="1">
        <v>763782436</v>
      </c>
      <c r="D13167" s="1" t="s">
        <v>59640</v>
      </c>
    </row>
    <row r="13168" spans="1:4" x14ac:dyDescent="0.25">
      <c r="A13168" s="1" t="s">
        <v>44921</v>
      </c>
      <c r="B13168" s="4">
        <v>3.1521834190550453</v>
      </c>
      <c r="C13168" s="1">
        <v>225458133</v>
      </c>
      <c r="D13168" s="1" t="s">
        <v>59142</v>
      </c>
    </row>
    <row r="13169" spans="1:4" x14ac:dyDescent="0.25">
      <c r="A13169" s="1" t="s">
        <v>3444</v>
      </c>
      <c r="B13169" s="4">
        <v>3.1521834190550453</v>
      </c>
      <c r="C13169" s="1">
        <v>255554000</v>
      </c>
      <c r="D13169" s="1" t="s">
        <v>54597</v>
      </c>
    </row>
    <row r="13170" spans="1:4" x14ac:dyDescent="0.25">
      <c r="A13170" s="1" t="s">
        <v>12956</v>
      </c>
      <c r="B13170" s="4">
        <v>3.1521834190550453</v>
      </c>
      <c r="C13170" s="1">
        <v>296089014</v>
      </c>
      <c r="D13170" s="1" t="s">
        <v>51802</v>
      </c>
    </row>
    <row r="13171" spans="1:4" x14ac:dyDescent="0.25">
      <c r="A13171" s="1" t="s">
        <v>46364</v>
      </c>
      <c r="B13171" s="4">
        <v>3.1521834190550453</v>
      </c>
      <c r="C13171" s="1">
        <v>590687916</v>
      </c>
      <c r="D13171" s="1" t="s">
        <v>54029</v>
      </c>
    </row>
    <row r="13172" spans="1:4" x14ac:dyDescent="0.25">
      <c r="A13172" s="1" t="s">
        <v>27481</v>
      </c>
      <c r="B13172" s="4">
        <v>3.1521834190550453</v>
      </c>
      <c r="C13172" s="1">
        <v>590697195</v>
      </c>
      <c r="D13172" s="1" t="s">
        <v>70127</v>
      </c>
    </row>
    <row r="13173" spans="1:4" x14ac:dyDescent="0.25">
      <c r="A13173" s="1" t="s">
        <v>11071</v>
      </c>
      <c r="B13173" s="4">
        <v>3.1521834190550453</v>
      </c>
      <c r="C13173" s="1">
        <v>595822918</v>
      </c>
      <c r="D13173" s="1" t="s">
        <v>81212</v>
      </c>
    </row>
    <row r="13174" spans="1:4" x14ac:dyDescent="0.25">
      <c r="A13174" s="1" t="s">
        <v>24070</v>
      </c>
      <c r="B13174" s="4">
        <v>3.1521834190550453</v>
      </c>
      <c r="C13174" s="1">
        <v>658046910</v>
      </c>
      <c r="D13174" s="1" t="s">
        <v>69326</v>
      </c>
    </row>
    <row r="13175" spans="1:4" x14ac:dyDescent="0.25">
      <c r="A13175" s="1" t="s">
        <v>40588</v>
      </c>
      <c r="B13175" s="4">
        <v>3.1521834190550453</v>
      </c>
      <c r="C13175" s="1">
        <v>694431367</v>
      </c>
      <c r="D13175" s="1" t="s">
        <v>61828</v>
      </c>
    </row>
    <row r="13176" spans="1:4" x14ac:dyDescent="0.25">
      <c r="A13176" s="1" t="s">
        <v>26691</v>
      </c>
      <c r="B13176" s="4">
        <v>3.1505596765753814</v>
      </c>
      <c r="C13176" s="1">
        <v>225463552</v>
      </c>
      <c r="D13176" s="1" t="s">
        <v>70625</v>
      </c>
    </row>
    <row r="13177" spans="1:4" x14ac:dyDescent="0.25">
      <c r="A13177" s="1" t="s">
        <v>2572</v>
      </c>
      <c r="B13177" s="4">
        <v>3.1505596765753814</v>
      </c>
      <c r="C13177" s="1">
        <v>449444302</v>
      </c>
      <c r="D13177" s="1" t="s">
        <v>69322</v>
      </c>
    </row>
    <row r="13178" spans="1:4" x14ac:dyDescent="0.25">
      <c r="A13178" s="1" t="s">
        <v>39335</v>
      </c>
      <c r="B13178" s="4">
        <v>3.1505596765753814</v>
      </c>
      <c r="C13178" s="1">
        <v>470103942</v>
      </c>
      <c r="D13178" s="1" t="s">
        <v>62624</v>
      </c>
    </row>
    <row r="13179" spans="1:4" x14ac:dyDescent="0.25">
      <c r="A13179" s="1" t="s">
        <v>46690</v>
      </c>
      <c r="B13179" s="4">
        <v>3.1505596765753814</v>
      </c>
      <c r="C13179" s="1">
        <v>527205471</v>
      </c>
      <c r="D13179" s="1" t="s">
        <v>58045</v>
      </c>
    </row>
    <row r="13180" spans="1:4" x14ac:dyDescent="0.25">
      <c r="A13180" s="1" t="s">
        <v>50924</v>
      </c>
      <c r="B13180" s="4">
        <v>3.1505596765753814</v>
      </c>
      <c r="C13180" s="1">
        <v>566183719</v>
      </c>
      <c r="D13180" s="1" t="s">
        <v>55394</v>
      </c>
    </row>
    <row r="13181" spans="1:4" x14ac:dyDescent="0.25">
      <c r="A13181" s="1" t="s">
        <v>17991</v>
      </c>
      <c r="B13181" s="4">
        <v>3.1505596765753814</v>
      </c>
      <c r="C13181" s="1">
        <v>566188247</v>
      </c>
      <c r="D13181" s="1" t="s">
        <v>76290</v>
      </c>
    </row>
    <row r="13182" spans="1:4" x14ac:dyDescent="0.25">
      <c r="A13182" s="1" t="s">
        <v>1712</v>
      </c>
      <c r="B13182" s="4">
        <v>3.1505596765753814</v>
      </c>
      <c r="C13182" s="1">
        <v>590631454</v>
      </c>
      <c r="D13182" s="1" t="s">
        <v>76815</v>
      </c>
    </row>
    <row r="13183" spans="1:4" x14ac:dyDescent="0.25">
      <c r="A13183" s="1" t="s">
        <v>30608</v>
      </c>
      <c r="B13183" s="4">
        <v>3.1505596765753814</v>
      </c>
      <c r="C13183" s="1">
        <v>604319816</v>
      </c>
      <c r="D13183" s="1" t="s">
        <v>68170</v>
      </c>
    </row>
    <row r="13184" spans="1:4" x14ac:dyDescent="0.25">
      <c r="A13184" s="1" t="s">
        <v>44878</v>
      </c>
      <c r="B13184" s="4">
        <v>3.1505596765753814</v>
      </c>
      <c r="C13184" s="1">
        <v>643736682</v>
      </c>
      <c r="D13184" s="1" t="s">
        <v>59170</v>
      </c>
    </row>
    <row r="13185" spans="1:4" x14ac:dyDescent="0.25">
      <c r="A13185" s="1" t="s">
        <v>23594</v>
      </c>
      <c r="B13185" s="4">
        <v>3.1505596765753814</v>
      </c>
      <c r="C13185" s="1">
        <v>645272167</v>
      </c>
      <c r="D13185" s="1" t="s">
        <v>72641</v>
      </c>
    </row>
    <row r="13186" spans="1:4" x14ac:dyDescent="0.25">
      <c r="A13186" s="1" t="s">
        <v>13965</v>
      </c>
      <c r="B13186" s="4">
        <v>3.1505596765753814</v>
      </c>
      <c r="C13186" s="1">
        <v>658013748</v>
      </c>
      <c r="D13186" s="1" t="s">
        <v>79143</v>
      </c>
    </row>
    <row r="13187" spans="1:4" x14ac:dyDescent="0.25">
      <c r="A13187" s="1" t="s">
        <v>20876</v>
      </c>
      <c r="B13187" s="4">
        <v>3.1505596765753814</v>
      </c>
      <c r="C13187" s="1">
        <v>659068543</v>
      </c>
      <c r="D13187" s="1" t="s">
        <v>74355</v>
      </c>
    </row>
    <row r="13188" spans="1:4" x14ac:dyDescent="0.25">
      <c r="A13188" s="1" t="s">
        <v>37958</v>
      </c>
      <c r="B13188" s="4">
        <v>3.1505596765753814</v>
      </c>
      <c r="C13188" s="1">
        <v>695076037</v>
      </c>
      <c r="D13188" s="1" t="s">
        <v>63519</v>
      </c>
    </row>
    <row r="13189" spans="1:4" x14ac:dyDescent="0.25">
      <c r="A13189" s="1" t="s">
        <v>42513</v>
      </c>
      <c r="B13189" s="4">
        <v>3.1505596765753814</v>
      </c>
      <c r="C13189" s="1">
        <v>702304062</v>
      </c>
      <c r="D13189" s="1" t="s">
        <v>57029</v>
      </c>
    </row>
    <row r="13190" spans="1:4" x14ac:dyDescent="0.25">
      <c r="A13190" s="1" t="s">
        <v>14111</v>
      </c>
      <c r="B13190" s="4">
        <v>3.1505596765753814</v>
      </c>
      <c r="C13190" s="1">
        <v>702391714</v>
      </c>
      <c r="D13190" s="1" t="s">
        <v>79029</v>
      </c>
    </row>
    <row r="13191" spans="1:4" x14ac:dyDescent="0.25">
      <c r="A13191" s="1" t="s">
        <v>27148</v>
      </c>
      <c r="B13191" s="4">
        <v>3.1505596765753814</v>
      </c>
      <c r="C13191" s="1">
        <v>703155022</v>
      </c>
      <c r="D13191" s="1" t="s">
        <v>70343</v>
      </c>
    </row>
    <row r="13192" spans="1:4" x14ac:dyDescent="0.25">
      <c r="A13192" s="1" t="s">
        <v>47613</v>
      </c>
      <c r="B13192" s="4">
        <v>3.1505596765753814</v>
      </c>
      <c r="C13192" s="1">
        <v>763798253</v>
      </c>
      <c r="D13192" s="1" t="s">
        <v>57463</v>
      </c>
    </row>
    <row r="13193" spans="1:4" x14ac:dyDescent="0.25">
      <c r="A13193" s="1" t="s">
        <v>17103</v>
      </c>
      <c r="B13193" s="4">
        <v>3.1489341045263388</v>
      </c>
      <c r="C13193" s="1">
        <v>225424633</v>
      </c>
      <c r="D13193" s="1" t="s">
        <v>76913</v>
      </c>
    </row>
    <row r="13194" spans="1:4" x14ac:dyDescent="0.25">
      <c r="A13194" s="1" t="s">
        <v>48903</v>
      </c>
      <c r="B13194" s="4">
        <v>3.1489341045263388</v>
      </c>
      <c r="C13194" s="1">
        <v>225436140</v>
      </c>
      <c r="D13194" s="1" t="s">
        <v>55465</v>
      </c>
    </row>
    <row r="13195" spans="1:4" x14ac:dyDescent="0.25">
      <c r="A13195" s="1" t="s">
        <v>7627</v>
      </c>
      <c r="B13195" s="4">
        <v>3.1489341045263388</v>
      </c>
      <c r="C13195" s="1">
        <v>255565966</v>
      </c>
      <c r="D13195" s="1" t="s">
        <v>83625</v>
      </c>
    </row>
    <row r="13196" spans="1:4" x14ac:dyDescent="0.25">
      <c r="A13196" s="1" t="s">
        <v>38611</v>
      </c>
      <c r="B13196" s="4">
        <v>3.1489341045263388</v>
      </c>
      <c r="C13196" s="1">
        <v>449443079</v>
      </c>
      <c r="D13196" s="1" t="s">
        <v>63114</v>
      </c>
    </row>
    <row r="13197" spans="1:4" x14ac:dyDescent="0.25">
      <c r="A13197" s="1" t="s">
        <v>49961</v>
      </c>
      <c r="B13197" s="4">
        <v>3.1489341045263388</v>
      </c>
      <c r="C13197" s="1">
        <v>470134301</v>
      </c>
      <c r="D13197" s="1" t="s">
        <v>56013</v>
      </c>
    </row>
    <row r="13198" spans="1:4" x14ac:dyDescent="0.25">
      <c r="A13198" s="1" t="s">
        <v>50050</v>
      </c>
      <c r="B13198" s="4">
        <v>3.1489341045263388</v>
      </c>
      <c r="C13198" s="1">
        <v>590697279</v>
      </c>
      <c r="D13198" s="1" t="s">
        <v>55963</v>
      </c>
    </row>
    <row r="13199" spans="1:4" x14ac:dyDescent="0.25">
      <c r="A13199" s="1" t="s">
        <v>15089</v>
      </c>
      <c r="B13199" s="4">
        <v>3.1489341045263388</v>
      </c>
      <c r="C13199" s="1">
        <v>641840297</v>
      </c>
      <c r="D13199" s="1" t="s">
        <v>71726</v>
      </c>
    </row>
    <row r="13200" spans="1:4" x14ac:dyDescent="0.25">
      <c r="A13200" s="1" t="s">
        <v>37735</v>
      </c>
      <c r="B13200" s="4">
        <v>3.1489341045263388</v>
      </c>
      <c r="C13200" s="1">
        <v>643735103</v>
      </c>
      <c r="D13200" s="1" t="s">
        <v>63657</v>
      </c>
    </row>
    <row r="13201" spans="1:4" x14ac:dyDescent="0.25">
      <c r="A13201" s="1" t="s">
        <v>42563</v>
      </c>
      <c r="B13201" s="4">
        <v>3.1489341045263388</v>
      </c>
      <c r="C13201" s="1">
        <v>645229161</v>
      </c>
      <c r="D13201" s="1" t="s">
        <v>60588</v>
      </c>
    </row>
    <row r="13202" spans="1:4" x14ac:dyDescent="0.25">
      <c r="A13202" s="1" t="s">
        <v>2303</v>
      </c>
      <c r="B13202" s="4">
        <v>3.1489341045263388</v>
      </c>
      <c r="C13202" s="1">
        <v>674947770</v>
      </c>
      <c r="D13202" s="1" t="s">
        <v>72445</v>
      </c>
    </row>
    <row r="13203" spans="1:4" x14ac:dyDescent="0.25">
      <c r="A13203" s="1" t="s">
        <v>46244</v>
      </c>
      <c r="B13203" s="4">
        <v>3.1489341045263388</v>
      </c>
      <c r="C13203" s="1">
        <v>700205988</v>
      </c>
      <c r="D13203" s="1" t="s">
        <v>58318</v>
      </c>
    </row>
    <row r="13204" spans="1:4" x14ac:dyDescent="0.25">
      <c r="A13204" s="1" t="s">
        <v>31451</v>
      </c>
      <c r="B13204" s="4">
        <v>3.1489341045263388</v>
      </c>
      <c r="C13204" s="1">
        <v>703138090</v>
      </c>
      <c r="D13204" s="1" t="s">
        <v>67666</v>
      </c>
    </row>
    <row r="13205" spans="1:4" x14ac:dyDescent="0.25">
      <c r="A13205" s="1" t="s">
        <v>47611</v>
      </c>
      <c r="B13205" s="4">
        <v>3.1489341045263388</v>
      </c>
      <c r="C13205" s="1">
        <v>763799594</v>
      </c>
      <c r="D13205" s="1" t="s">
        <v>57466</v>
      </c>
    </row>
    <row r="13206" spans="1:4" x14ac:dyDescent="0.25">
      <c r="A13206" s="1" t="s">
        <v>44370</v>
      </c>
      <c r="B13206" s="4">
        <v>3.147306698780294</v>
      </c>
      <c r="C13206" s="1">
        <v>255539130</v>
      </c>
      <c r="D13206" s="1" t="s">
        <v>59484</v>
      </c>
    </row>
    <row r="13207" spans="1:4" x14ac:dyDescent="0.25">
      <c r="A13207" s="1" t="s">
        <v>5161</v>
      </c>
      <c r="B13207" s="4">
        <v>3.147306698780294</v>
      </c>
      <c r="C13207" s="1">
        <v>357114063</v>
      </c>
      <c r="D13207" s="1" t="s">
        <v>53193</v>
      </c>
    </row>
    <row r="13208" spans="1:4" x14ac:dyDescent="0.25">
      <c r="A13208" s="1" t="s">
        <v>2023</v>
      </c>
      <c r="B13208" s="4">
        <v>3.147306698780294</v>
      </c>
      <c r="C13208" s="1">
        <v>460381381</v>
      </c>
      <c r="D13208" s="1" t="s">
        <v>74868</v>
      </c>
    </row>
    <row r="13209" spans="1:4" x14ac:dyDescent="0.25">
      <c r="A13209" s="1" t="s">
        <v>44942</v>
      </c>
      <c r="B13209" s="4">
        <v>3.147306698780294</v>
      </c>
      <c r="C13209" s="1">
        <v>590575881</v>
      </c>
      <c r="D13209" s="1" t="s">
        <v>59127</v>
      </c>
    </row>
    <row r="13210" spans="1:4" x14ac:dyDescent="0.25">
      <c r="A13210" s="1" t="s">
        <v>7329</v>
      </c>
      <c r="B13210" s="4">
        <v>3.147306698780294</v>
      </c>
      <c r="C13210" s="1">
        <v>590622655</v>
      </c>
      <c r="D13210" s="1" t="s">
        <v>79602</v>
      </c>
    </row>
    <row r="13211" spans="1:4" x14ac:dyDescent="0.25">
      <c r="A13211" s="1" t="s">
        <v>31578</v>
      </c>
      <c r="B13211" s="4">
        <v>3.147306698780294</v>
      </c>
      <c r="C13211" s="1">
        <v>643738916</v>
      </c>
      <c r="D13211" s="1" t="s">
        <v>67590</v>
      </c>
    </row>
    <row r="13212" spans="1:4" x14ac:dyDescent="0.25">
      <c r="A13212" s="1" t="s">
        <v>10443</v>
      </c>
      <c r="B13212" s="4">
        <v>3.147306698780294</v>
      </c>
      <c r="C13212" s="1">
        <v>661892415</v>
      </c>
      <c r="D13212" s="1" t="s">
        <v>51807</v>
      </c>
    </row>
    <row r="13213" spans="1:4" x14ac:dyDescent="0.25">
      <c r="A13213" s="1" t="s">
        <v>51277</v>
      </c>
      <c r="B13213" s="4">
        <v>3.147306698780294</v>
      </c>
      <c r="C13213" s="1">
        <v>694374275</v>
      </c>
      <c r="D13213" s="1" t="s">
        <v>55157</v>
      </c>
    </row>
    <row r="13214" spans="1:4" x14ac:dyDescent="0.25">
      <c r="A13214" s="1" t="s">
        <v>20351</v>
      </c>
      <c r="B13214" s="4">
        <v>3.147306698780294</v>
      </c>
      <c r="C13214" s="1">
        <v>720003241</v>
      </c>
      <c r="D13214" s="1" t="s">
        <v>61775</v>
      </c>
    </row>
    <row r="13215" spans="1:4" x14ac:dyDescent="0.25">
      <c r="A13215" s="1" t="s">
        <v>29316</v>
      </c>
      <c r="B13215" s="4">
        <v>3.147306698780294</v>
      </c>
      <c r="C13215" s="1">
        <v>743853811</v>
      </c>
      <c r="D13215" s="1" t="s">
        <v>68968</v>
      </c>
    </row>
    <row r="13216" spans="1:4" x14ac:dyDescent="0.25">
      <c r="A13216" s="1" t="s">
        <v>48887</v>
      </c>
      <c r="B13216" s="4">
        <v>3.147306698780294</v>
      </c>
      <c r="C13216" s="1">
        <v>763756280</v>
      </c>
      <c r="D13216" s="1" t="s">
        <v>56678</v>
      </c>
    </row>
    <row r="13217" spans="1:4" x14ac:dyDescent="0.25">
      <c r="A13217" s="1" t="s">
        <v>9552</v>
      </c>
      <c r="B13217" s="4">
        <v>3.147306698780294</v>
      </c>
      <c r="C13217" s="1">
        <v>947070922</v>
      </c>
      <c r="D13217" s="1" t="s">
        <v>73257</v>
      </c>
    </row>
    <row r="13218" spans="1:4" x14ac:dyDescent="0.25">
      <c r="A13218" s="1" t="s">
        <v>7846</v>
      </c>
      <c r="B13218" s="4">
        <v>3.145677455195635</v>
      </c>
      <c r="C13218" s="1">
        <v>227206242</v>
      </c>
      <c r="D13218" s="1" t="s">
        <v>83475</v>
      </c>
    </row>
    <row r="13219" spans="1:4" x14ac:dyDescent="0.25">
      <c r="A13219" s="1" t="s">
        <v>32408</v>
      </c>
      <c r="B13219" s="4">
        <v>3.145677455195635</v>
      </c>
      <c r="C13219" s="1">
        <v>255561266</v>
      </c>
      <c r="D13219" s="1" t="s">
        <v>67069</v>
      </c>
    </row>
    <row r="13220" spans="1:4" x14ac:dyDescent="0.25">
      <c r="A13220" s="1" t="s">
        <v>11807</v>
      </c>
      <c r="B13220" s="4">
        <v>3.145677455195635</v>
      </c>
      <c r="C13220" s="1">
        <v>449526481</v>
      </c>
      <c r="D13220" s="1" t="s">
        <v>80709</v>
      </c>
    </row>
    <row r="13221" spans="1:4" x14ac:dyDescent="0.25">
      <c r="A13221" s="1" t="s">
        <v>2934</v>
      </c>
      <c r="B13221" s="4">
        <v>3.145677455195635</v>
      </c>
      <c r="C13221" s="1">
        <v>565468248</v>
      </c>
      <c r="D13221" s="1" t="s">
        <v>64719</v>
      </c>
    </row>
    <row r="13222" spans="1:4" x14ac:dyDescent="0.25">
      <c r="A13222" s="1" t="s">
        <v>24097</v>
      </c>
      <c r="B13222" s="4">
        <v>3.145677455195635</v>
      </c>
      <c r="C13222" s="1">
        <v>567884113</v>
      </c>
      <c r="D13222" s="1" t="s">
        <v>72322</v>
      </c>
    </row>
    <row r="13223" spans="1:4" x14ac:dyDescent="0.25">
      <c r="A13223" s="1" t="s">
        <v>14771</v>
      </c>
      <c r="B13223" s="4">
        <v>3.145677455195635</v>
      </c>
      <c r="C13223" s="1">
        <v>567899186</v>
      </c>
      <c r="D13223" s="1" t="s">
        <v>76764</v>
      </c>
    </row>
    <row r="13224" spans="1:4" x14ac:dyDescent="0.25">
      <c r="A13224" s="1" t="s">
        <v>8080</v>
      </c>
      <c r="B13224" s="4">
        <v>3.145677455195635</v>
      </c>
      <c r="C13224" s="1">
        <v>567909175</v>
      </c>
      <c r="D13224" s="1" t="s">
        <v>83310</v>
      </c>
    </row>
    <row r="13225" spans="1:4" x14ac:dyDescent="0.25">
      <c r="A13225" s="1" t="s">
        <v>25880</v>
      </c>
      <c r="B13225" s="4">
        <v>3.145677455195635</v>
      </c>
      <c r="C13225" s="1">
        <v>568861850</v>
      </c>
      <c r="D13225" s="1" t="s">
        <v>71126</v>
      </c>
    </row>
    <row r="13226" spans="1:4" x14ac:dyDescent="0.25">
      <c r="A13226" s="1" t="s">
        <v>40139</v>
      </c>
      <c r="B13226" s="4">
        <v>3.145677455195635</v>
      </c>
      <c r="C13226" s="1">
        <v>571525067</v>
      </c>
      <c r="D13226" s="1" t="s">
        <v>62114</v>
      </c>
    </row>
    <row r="13227" spans="1:4" x14ac:dyDescent="0.25">
      <c r="A13227" s="1" t="s">
        <v>27209</v>
      </c>
      <c r="B13227" s="4">
        <v>3.145677455195635</v>
      </c>
      <c r="C13227" s="1">
        <v>590603789</v>
      </c>
      <c r="D13227" s="1" t="s">
        <v>54000</v>
      </c>
    </row>
    <row r="13228" spans="1:4" x14ac:dyDescent="0.25">
      <c r="A13228" s="1" t="s">
        <v>33651</v>
      </c>
      <c r="B13228" s="4">
        <v>3.145677455195635</v>
      </c>
      <c r="C13228" s="1">
        <v>590673933</v>
      </c>
      <c r="D13228" s="1" t="s">
        <v>66257</v>
      </c>
    </row>
    <row r="13229" spans="1:4" x14ac:dyDescent="0.25">
      <c r="A13229" s="1" t="s">
        <v>50498</v>
      </c>
      <c r="B13229" s="4">
        <v>3.145677455195635</v>
      </c>
      <c r="C13229" s="1">
        <v>595841002</v>
      </c>
      <c r="D13229" s="1" t="s">
        <v>55681</v>
      </c>
    </row>
    <row r="13230" spans="1:4" x14ac:dyDescent="0.25">
      <c r="A13230" s="1" t="s">
        <v>29881</v>
      </c>
      <c r="B13230" s="4">
        <v>3.145677455195635</v>
      </c>
      <c r="C13230" s="1">
        <v>596050763</v>
      </c>
      <c r="D13230" s="1" t="s">
        <v>52553</v>
      </c>
    </row>
    <row r="13231" spans="1:4" x14ac:dyDescent="0.25">
      <c r="A13231" s="1" t="s">
        <v>17788</v>
      </c>
      <c r="B13231" s="4">
        <v>3.145677455195635</v>
      </c>
      <c r="C13231" s="1">
        <v>641863872</v>
      </c>
      <c r="D13231" s="1" t="s">
        <v>76433</v>
      </c>
    </row>
    <row r="13232" spans="1:4" x14ac:dyDescent="0.25">
      <c r="A13232" s="1" t="s">
        <v>2367</v>
      </c>
      <c r="B13232" s="4">
        <v>3.145677455195635</v>
      </c>
      <c r="C13232" s="1">
        <v>643708397</v>
      </c>
      <c r="D13232" s="1" t="s">
        <v>71772</v>
      </c>
    </row>
    <row r="13233" spans="1:4" x14ac:dyDescent="0.25">
      <c r="A13233" s="1" t="s">
        <v>49905</v>
      </c>
      <c r="B13233" s="4">
        <v>3.145677455195635</v>
      </c>
      <c r="C13233" s="1">
        <v>643733736</v>
      </c>
      <c r="D13233" s="1" t="s">
        <v>56052</v>
      </c>
    </row>
    <row r="13234" spans="1:4" x14ac:dyDescent="0.25">
      <c r="A13234" s="1" t="s">
        <v>21160</v>
      </c>
      <c r="B13234" s="4">
        <v>3.145677455195635</v>
      </c>
      <c r="C13234" s="1">
        <v>645253979</v>
      </c>
      <c r="D13234" s="1" t="s">
        <v>71985</v>
      </c>
    </row>
    <row r="13235" spans="1:4" x14ac:dyDescent="0.25">
      <c r="A13235" s="1" t="s">
        <v>34154</v>
      </c>
      <c r="B13235" s="4">
        <v>3.145677455195635</v>
      </c>
      <c r="C13235" s="1">
        <v>702276898</v>
      </c>
      <c r="D13235" s="1" t="s">
        <v>57668</v>
      </c>
    </row>
    <row r="13236" spans="1:4" x14ac:dyDescent="0.25">
      <c r="A13236" s="1" t="s">
        <v>8282</v>
      </c>
      <c r="B13236" s="4">
        <v>3.145677455195635</v>
      </c>
      <c r="C13236" s="1">
        <v>703077817</v>
      </c>
      <c r="D13236" s="1" t="s">
        <v>83169</v>
      </c>
    </row>
    <row r="13237" spans="1:4" x14ac:dyDescent="0.25">
      <c r="A13237" s="1" t="s">
        <v>47717</v>
      </c>
      <c r="B13237" s="4">
        <v>3.145677455195635</v>
      </c>
      <c r="C13237" s="1">
        <v>719972094</v>
      </c>
      <c r="D13237" s="1" t="s">
        <v>57268</v>
      </c>
    </row>
    <row r="13238" spans="1:4" x14ac:dyDescent="0.25">
      <c r="A13238" s="1" t="s">
        <v>23124</v>
      </c>
      <c r="B13238" s="4">
        <v>3.145677455195635</v>
      </c>
      <c r="C13238" s="1">
        <v>743831639</v>
      </c>
      <c r="D13238" s="1" t="s">
        <v>72952</v>
      </c>
    </row>
    <row r="13239" spans="1:4" x14ac:dyDescent="0.25">
      <c r="A13239" s="1" t="s">
        <v>43735</v>
      </c>
      <c r="B13239" s="4">
        <v>3.145677455195635</v>
      </c>
      <c r="C13239" s="1">
        <v>743940785</v>
      </c>
      <c r="D13239" s="1" t="s">
        <v>59881</v>
      </c>
    </row>
    <row r="13240" spans="1:4" x14ac:dyDescent="0.25">
      <c r="A13240" s="1" t="s">
        <v>42226</v>
      </c>
      <c r="B13240" s="4">
        <v>3.145677455195635</v>
      </c>
      <c r="C13240" s="1">
        <v>747106391</v>
      </c>
      <c r="D13240" s="1" t="s">
        <v>60788</v>
      </c>
    </row>
    <row r="13241" spans="1:4" x14ac:dyDescent="0.25">
      <c r="A13241" s="1" t="s">
        <v>32681</v>
      </c>
      <c r="B13241" s="4">
        <v>3.145677455195635</v>
      </c>
      <c r="C13241" s="1">
        <v>823132990</v>
      </c>
      <c r="D13241" s="1" t="s">
        <v>66888</v>
      </c>
    </row>
    <row r="13242" spans="1:4" x14ac:dyDescent="0.25">
      <c r="A13242" s="1" t="s">
        <v>24819</v>
      </c>
      <c r="B13242" s="4">
        <v>3.145677455195635</v>
      </c>
      <c r="C13242" s="1">
        <v>823197699</v>
      </c>
      <c r="D13242" s="1" t="s">
        <v>71844</v>
      </c>
    </row>
    <row r="13243" spans="1:4" x14ac:dyDescent="0.25">
      <c r="A13243" s="1" t="s">
        <v>39669</v>
      </c>
      <c r="B13243" s="4">
        <v>3.1440463696167069</v>
      </c>
      <c r="C13243" s="1">
        <v>147772908</v>
      </c>
      <c r="D13243" s="1" t="s">
        <v>62415</v>
      </c>
    </row>
    <row r="13244" spans="1:4" x14ac:dyDescent="0.25">
      <c r="A13244" s="1" t="s">
        <v>5102</v>
      </c>
      <c r="B13244" s="4">
        <v>3.1440463696167069</v>
      </c>
      <c r="C13244" s="1">
        <v>225440494</v>
      </c>
      <c r="D13244" s="1" t="s">
        <v>53239</v>
      </c>
    </row>
    <row r="13245" spans="1:4" x14ac:dyDescent="0.25">
      <c r="A13245" s="1" t="s">
        <v>3601</v>
      </c>
      <c r="B13245" s="4">
        <v>3.1440463696167069</v>
      </c>
      <c r="C13245" s="1">
        <v>225440634</v>
      </c>
      <c r="D13245" s="1" t="s">
        <v>54329</v>
      </c>
    </row>
    <row r="13246" spans="1:4" x14ac:dyDescent="0.25">
      <c r="A13246" s="1" t="s">
        <v>8452</v>
      </c>
      <c r="B13246" s="4">
        <v>3.1440463696167069</v>
      </c>
      <c r="C13246" s="1">
        <v>255537886</v>
      </c>
      <c r="D13246" s="1" t="s">
        <v>71763</v>
      </c>
    </row>
    <row r="13247" spans="1:4" x14ac:dyDescent="0.25">
      <c r="A13247" s="1" t="s">
        <v>20371</v>
      </c>
      <c r="B13247" s="4">
        <v>3.1440463696167069</v>
      </c>
      <c r="C13247" s="1">
        <v>296089618</v>
      </c>
      <c r="D13247" s="1" t="s">
        <v>51802</v>
      </c>
    </row>
    <row r="13248" spans="1:4" x14ac:dyDescent="0.25">
      <c r="A13248" s="1" t="s">
        <v>41092</v>
      </c>
      <c r="B13248" s="4">
        <v>3.1440463696167069</v>
      </c>
      <c r="C13248" s="1">
        <v>297738300</v>
      </c>
      <c r="D13248" s="1" t="s">
        <v>51802</v>
      </c>
    </row>
    <row r="13249" spans="1:4" x14ac:dyDescent="0.25">
      <c r="A13249" s="1" t="s">
        <v>16592</v>
      </c>
      <c r="B13249" s="4">
        <v>3.1440463696167069</v>
      </c>
      <c r="C13249" s="1">
        <v>297738622</v>
      </c>
      <c r="D13249" s="1" t="s">
        <v>51802</v>
      </c>
    </row>
    <row r="13250" spans="1:4" x14ac:dyDescent="0.25">
      <c r="A13250" s="1" t="s">
        <v>48912</v>
      </c>
      <c r="B13250" s="4">
        <v>3.1440463696167069</v>
      </c>
      <c r="C13250" s="1">
        <v>297740211</v>
      </c>
      <c r="D13250" s="1" t="s">
        <v>51802</v>
      </c>
    </row>
    <row r="13251" spans="1:4" x14ac:dyDescent="0.25">
      <c r="A13251" s="1" t="s">
        <v>7735</v>
      </c>
      <c r="B13251" s="4">
        <v>3.1440463696167069</v>
      </c>
      <c r="C13251" s="1">
        <v>297744661</v>
      </c>
      <c r="D13251" s="1" t="s">
        <v>51802</v>
      </c>
    </row>
    <row r="13252" spans="1:4" x14ac:dyDescent="0.25">
      <c r="A13252" s="1" t="s">
        <v>7335</v>
      </c>
      <c r="B13252" s="4">
        <v>3.1440463696167069</v>
      </c>
      <c r="C13252" s="1">
        <v>317106737</v>
      </c>
      <c r="D13252" s="1" t="s">
        <v>83841</v>
      </c>
    </row>
    <row r="13253" spans="1:4" x14ac:dyDescent="0.25">
      <c r="A13253" s="1" t="s">
        <v>8348</v>
      </c>
      <c r="B13253" s="4">
        <v>3.1440463696167069</v>
      </c>
      <c r="C13253" s="1">
        <v>470120369</v>
      </c>
      <c r="D13253" s="1" t="s">
        <v>52843</v>
      </c>
    </row>
    <row r="13254" spans="1:4" x14ac:dyDescent="0.25">
      <c r="A13254" s="1" t="s">
        <v>10790</v>
      </c>
      <c r="B13254" s="4">
        <v>3.1440463696167069</v>
      </c>
      <c r="C13254" s="1">
        <v>470127689</v>
      </c>
      <c r="D13254" s="1" t="s">
        <v>71529</v>
      </c>
    </row>
    <row r="13255" spans="1:4" x14ac:dyDescent="0.25">
      <c r="A13255" s="1" t="s">
        <v>25611</v>
      </c>
      <c r="B13255" s="4">
        <v>3.1440463696167069</v>
      </c>
      <c r="C13255" s="1">
        <v>567157730</v>
      </c>
      <c r="D13255" s="1" t="s">
        <v>71315</v>
      </c>
    </row>
    <row r="13256" spans="1:4" x14ac:dyDescent="0.25">
      <c r="A13256" s="1" t="s">
        <v>37276</v>
      </c>
      <c r="B13256" s="4">
        <v>3.1440463696167069</v>
      </c>
      <c r="C13256" s="1">
        <v>568855575</v>
      </c>
      <c r="D13256" s="1" t="s">
        <v>63970</v>
      </c>
    </row>
    <row r="13257" spans="1:4" x14ac:dyDescent="0.25">
      <c r="A13257" s="1" t="s">
        <v>31311</v>
      </c>
      <c r="B13257" s="4">
        <v>3.1440463696167069</v>
      </c>
      <c r="C13257" s="1">
        <v>568880739</v>
      </c>
      <c r="D13257" s="1" t="s">
        <v>67748</v>
      </c>
    </row>
    <row r="13258" spans="1:4" x14ac:dyDescent="0.25">
      <c r="A13258" s="1" t="s">
        <v>49455</v>
      </c>
      <c r="B13258" s="4">
        <v>3.1440463696167069</v>
      </c>
      <c r="C13258" s="1">
        <v>590581150</v>
      </c>
      <c r="D13258" s="1" t="s">
        <v>56333</v>
      </c>
    </row>
    <row r="13259" spans="1:4" x14ac:dyDescent="0.25">
      <c r="A13259" s="1" t="s">
        <v>45</v>
      </c>
      <c r="B13259" s="4">
        <v>3.1440463696167069</v>
      </c>
      <c r="C13259" s="1">
        <v>590643904</v>
      </c>
      <c r="D13259" s="1" t="s">
        <v>81705</v>
      </c>
    </row>
    <row r="13260" spans="1:4" x14ac:dyDescent="0.25">
      <c r="A13260" s="1" t="s">
        <v>35487</v>
      </c>
      <c r="B13260" s="4">
        <v>3.1440463696167069</v>
      </c>
      <c r="C13260" s="1">
        <v>590657864</v>
      </c>
      <c r="D13260" s="1" t="s">
        <v>65079</v>
      </c>
    </row>
    <row r="13261" spans="1:4" x14ac:dyDescent="0.25">
      <c r="A13261" s="1" t="s">
        <v>20722</v>
      </c>
      <c r="B13261" s="4">
        <v>3.1440463696167069</v>
      </c>
      <c r="C13261" s="1">
        <v>590711118</v>
      </c>
      <c r="D13261" s="1" t="s">
        <v>52129</v>
      </c>
    </row>
    <row r="13262" spans="1:4" x14ac:dyDescent="0.25">
      <c r="A13262" s="1" t="s">
        <v>46443</v>
      </c>
      <c r="B13262" s="4">
        <v>3.1440463696167069</v>
      </c>
      <c r="C13262" s="1">
        <v>596280354</v>
      </c>
      <c r="D13262" s="1" t="s">
        <v>58200</v>
      </c>
    </row>
    <row r="13263" spans="1:4" x14ac:dyDescent="0.25">
      <c r="A13263" s="1" t="s">
        <v>11052</v>
      </c>
      <c r="B13263" s="4">
        <v>3.1440463696167069</v>
      </c>
      <c r="C13263" s="1">
        <v>596295636</v>
      </c>
      <c r="D13263" s="1" t="s">
        <v>74163</v>
      </c>
    </row>
    <row r="13264" spans="1:4" x14ac:dyDescent="0.25">
      <c r="A13264" s="1" t="s">
        <v>42399</v>
      </c>
      <c r="B13264" s="4">
        <v>3.1440463696167069</v>
      </c>
      <c r="C13264" s="1">
        <v>641845944</v>
      </c>
      <c r="D13264" s="1" t="s">
        <v>60677</v>
      </c>
    </row>
    <row r="13265" spans="1:4" x14ac:dyDescent="0.25">
      <c r="A13265" s="1" t="s">
        <v>5916</v>
      </c>
      <c r="B13265" s="4">
        <v>3.1440463696167069</v>
      </c>
      <c r="C13265" s="1">
        <v>643734723</v>
      </c>
      <c r="D13265" s="1" t="s">
        <v>52632</v>
      </c>
    </row>
    <row r="13266" spans="1:4" x14ac:dyDescent="0.25">
      <c r="A13266" s="1" t="s">
        <v>8678</v>
      </c>
      <c r="B13266" s="4">
        <v>3.1440463696167069</v>
      </c>
      <c r="C13266" s="1">
        <v>643738013</v>
      </c>
      <c r="D13266" s="1" t="s">
        <v>82893</v>
      </c>
    </row>
    <row r="13267" spans="1:4" x14ac:dyDescent="0.25">
      <c r="A13267" s="1" t="s">
        <v>38815</v>
      </c>
      <c r="B13267" s="4">
        <v>3.1440463696167069</v>
      </c>
      <c r="C13267" s="1">
        <v>645223586</v>
      </c>
      <c r="D13267" s="1" t="s">
        <v>60396</v>
      </c>
    </row>
    <row r="13268" spans="1:4" x14ac:dyDescent="0.25">
      <c r="A13268" s="1" t="s">
        <v>25206</v>
      </c>
      <c r="B13268" s="4">
        <v>3.1440463696167069</v>
      </c>
      <c r="C13268" s="1">
        <v>645263090</v>
      </c>
      <c r="D13268" s="1" t="s">
        <v>71601</v>
      </c>
    </row>
    <row r="13269" spans="1:4" x14ac:dyDescent="0.25">
      <c r="A13269" s="1" t="s">
        <v>7571</v>
      </c>
      <c r="B13269" s="4">
        <v>3.1440463696167069</v>
      </c>
      <c r="C13269" s="1">
        <v>645272318</v>
      </c>
      <c r="D13269" s="1" t="s">
        <v>83667</v>
      </c>
    </row>
    <row r="13270" spans="1:4" x14ac:dyDescent="0.25">
      <c r="A13270" s="1" t="s">
        <v>570</v>
      </c>
      <c r="B13270" s="4">
        <v>3.1440463696167069</v>
      </c>
      <c r="C13270" s="1">
        <v>697096540</v>
      </c>
      <c r="D13270" s="1" t="s">
        <v>82692</v>
      </c>
    </row>
    <row r="13271" spans="1:4" x14ac:dyDescent="0.25">
      <c r="A13271" s="1" t="s">
        <v>41346</v>
      </c>
      <c r="B13271" s="4">
        <v>3.1440463696167069</v>
      </c>
      <c r="C13271" s="1">
        <v>703070366</v>
      </c>
      <c r="D13271" s="1" t="s">
        <v>61328</v>
      </c>
    </row>
    <row r="13272" spans="1:4" x14ac:dyDescent="0.25">
      <c r="A13272" s="1" t="s">
        <v>28192</v>
      </c>
      <c r="B13272" s="4">
        <v>3.1440463696167069</v>
      </c>
      <c r="C13272" s="1">
        <v>703094401</v>
      </c>
      <c r="D13272" s="1" t="s">
        <v>69672</v>
      </c>
    </row>
    <row r="13273" spans="1:4" x14ac:dyDescent="0.25">
      <c r="A13273" s="1" t="s">
        <v>51661</v>
      </c>
      <c r="B13273" s="4">
        <v>3.1440463696167069</v>
      </c>
      <c r="C13273" s="1">
        <v>703101367</v>
      </c>
      <c r="D13273" s="1" t="s">
        <v>54889</v>
      </c>
    </row>
    <row r="13274" spans="1:4" x14ac:dyDescent="0.25">
      <c r="A13274" s="1" t="s">
        <v>26498</v>
      </c>
      <c r="B13274" s="4">
        <v>3.1440463696167069</v>
      </c>
      <c r="C13274" s="1">
        <v>719978156</v>
      </c>
      <c r="D13274" s="1" t="s">
        <v>70746</v>
      </c>
    </row>
    <row r="13275" spans="1:4" x14ac:dyDescent="0.25">
      <c r="A13275" s="1" t="s">
        <v>51368</v>
      </c>
      <c r="B13275" s="4">
        <v>3.1440463696167069</v>
      </c>
      <c r="C13275" s="1">
        <v>743896143</v>
      </c>
      <c r="D13275" s="1" t="s">
        <v>55093</v>
      </c>
    </row>
    <row r="13276" spans="1:4" x14ac:dyDescent="0.25">
      <c r="A13276" s="1" t="s">
        <v>48608</v>
      </c>
      <c r="B13276" s="4">
        <v>3.1440463696167069</v>
      </c>
      <c r="C13276" s="1">
        <v>763769692</v>
      </c>
      <c r="D13276" s="1" t="s">
        <v>56447</v>
      </c>
    </row>
    <row r="13277" spans="1:4" x14ac:dyDescent="0.25">
      <c r="A13277" s="1" t="s">
        <v>21351</v>
      </c>
      <c r="B13277" s="4">
        <v>3.1440463696167069</v>
      </c>
      <c r="C13277" s="1">
        <v>763810790</v>
      </c>
      <c r="D13277" s="1" t="s">
        <v>55106</v>
      </c>
    </row>
    <row r="13278" spans="1:4" x14ac:dyDescent="0.25">
      <c r="A13278" s="1" t="s">
        <v>20315</v>
      </c>
      <c r="B13278" s="4">
        <v>3.1440463696167069</v>
      </c>
      <c r="C13278" s="1">
        <v>764553686</v>
      </c>
      <c r="D13278" s="1" t="s">
        <v>74714</v>
      </c>
    </row>
    <row r="13279" spans="1:4" x14ac:dyDescent="0.25">
      <c r="A13279" s="1" t="s">
        <v>7686</v>
      </c>
      <c r="B13279" s="4">
        <v>3.1440463696167069</v>
      </c>
      <c r="C13279" s="1">
        <v>870861233</v>
      </c>
      <c r="D13279" s="1" t="s">
        <v>83579</v>
      </c>
    </row>
    <row r="13280" spans="1:4" x14ac:dyDescent="0.25">
      <c r="A13280" s="1" t="s">
        <v>7900</v>
      </c>
      <c r="B13280" s="4">
        <v>3.1440463696167069</v>
      </c>
      <c r="C13280" s="1">
        <v>947113691</v>
      </c>
      <c r="D13280" s="1" t="s">
        <v>83438</v>
      </c>
    </row>
    <row r="13281" spans="1:4" x14ac:dyDescent="0.25">
      <c r="A13281" s="1" t="s">
        <v>6152</v>
      </c>
      <c r="B13281" s="4">
        <v>3.1440463696167069</v>
      </c>
      <c r="C13281" s="1">
        <v>950935078</v>
      </c>
      <c r="D13281" s="1" t="s">
        <v>52395</v>
      </c>
    </row>
    <row r="13282" spans="1:4" x14ac:dyDescent="0.25">
      <c r="A13282" s="1" t="s">
        <v>51261</v>
      </c>
      <c r="B13282" s="4">
        <v>3.1424134378737416</v>
      </c>
      <c r="C13282" s="1">
        <v>225433620</v>
      </c>
      <c r="D13282" s="1" t="s">
        <v>55165</v>
      </c>
    </row>
    <row r="13283" spans="1:4" x14ac:dyDescent="0.25">
      <c r="A13283" s="1" t="s">
        <v>5254</v>
      </c>
      <c r="B13283" s="4">
        <v>3.1424134378737416</v>
      </c>
      <c r="C13283" s="1">
        <v>567852417</v>
      </c>
      <c r="D13283" s="1" t="s">
        <v>53132</v>
      </c>
    </row>
    <row r="13284" spans="1:4" x14ac:dyDescent="0.25">
      <c r="A13284" s="1" t="s">
        <v>46813</v>
      </c>
      <c r="B13284" s="4">
        <v>3.1424134378737416</v>
      </c>
      <c r="C13284" s="1">
        <v>567910281</v>
      </c>
      <c r="D13284" s="1" t="s">
        <v>57974</v>
      </c>
    </row>
    <row r="13285" spans="1:4" x14ac:dyDescent="0.25">
      <c r="A13285" s="1" t="s">
        <v>41193</v>
      </c>
      <c r="B13285" s="4">
        <v>3.1424134378737416</v>
      </c>
      <c r="C13285" s="1">
        <v>568832774</v>
      </c>
      <c r="D13285" s="1" t="s">
        <v>61424</v>
      </c>
    </row>
    <row r="13286" spans="1:4" x14ac:dyDescent="0.25">
      <c r="A13286" s="1" t="s">
        <v>20582</v>
      </c>
      <c r="B13286" s="4">
        <v>3.1424134378737416</v>
      </c>
      <c r="C13286" s="1">
        <v>590644986</v>
      </c>
      <c r="D13286" s="1" t="s">
        <v>74552</v>
      </c>
    </row>
    <row r="13287" spans="1:4" x14ac:dyDescent="0.25">
      <c r="A13287" s="1" t="s">
        <v>39350</v>
      </c>
      <c r="B13287" s="4">
        <v>3.1424134378737416</v>
      </c>
      <c r="C13287" s="1">
        <v>641858054</v>
      </c>
      <c r="D13287" s="1" t="s">
        <v>62615</v>
      </c>
    </row>
    <row r="13288" spans="1:4" x14ac:dyDescent="0.25">
      <c r="A13288" s="1" t="s">
        <v>49307</v>
      </c>
      <c r="B13288" s="4">
        <v>3.1424134378737416</v>
      </c>
      <c r="C13288" s="1">
        <v>643730550</v>
      </c>
      <c r="D13288" s="1" t="s">
        <v>56064</v>
      </c>
    </row>
    <row r="13289" spans="1:4" x14ac:dyDescent="0.25">
      <c r="A13289" s="1" t="s">
        <v>10420</v>
      </c>
      <c r="B13289" s="4">
        <v>3.1424134378737416</v>
      </c>
      <c r="C13289" s="1">
        <v>658037230</v>
      </c>
      <c r="D13289" s="1" t="s">
        <v>80654</v>
      </c>
    </row>
    <row r="13290" spans="1:4" x14ac:dyDescent="0.25">
      <c r="A13290" s="1" t="s">
        <v>38284</v>
      </c>
      <c r="B13290" s="4">
        <v>3.1424134378737416</v>
      </c>
      <c r="C13290" s="1">
        <v>659096451</v>
      </c>
      <c r="D13290" s="1" t="s">
        <v>63317</v>
      </c>
    </row>
    <row r="13291" spans="1:4" x14ac:dyDescent="0.25">
      <c r="A13291" s="1" t="s">
        <v>28783</v>
      </c>
      <c r="B13291" s="4">
        <v>3.1424134378737416</v>
      </c>
      <c r="C13291" s="1">
        <v>661886166</v>
      </c>
      <c r="D13291" s="1" t="s">
        <v>51807</v>
      </c>
    </row>
    <row r="13292" spans="1:4" x14ac:dyDescent="0.25">
      <c r="A13292" s="1" t="s">
        <v>44236</v>
      </c>
      <c r="B13292" s="4">
        <v>3.1424134378737416</v>
      </c>
      <c r="C13292" s="1">
        <v>699258023</v>
      </c>
      <c r="D13292" s="1" t="s">
        <v>53063</v>
      </c>
    </row>
    <row r="13293" spans="1:4" x14ac:dyDescent="0.25">
      <c r="A13293" s="1" t="s">
        <v>30958</v>
      </c>
      <c r="B13293" s="4">
        <v>3.1424134378737416</v>
      </c>
      <c r="C13293" s="1">
        <v>703139495</v>
      </c>
      <c r="D13293" s="1" t="s">
        <v>67965</v>
      </c>
    </row>
    <row r="13294" spans="1:4" x14ac:dyDescent="0.25">
      <c r="A13294" s="1" t="s">
        <v>26966</v>
      </c>
      <c r="B13294" s="4">
        <v>3.1424134378737416</v>
      </c>
      <c r="C13294" s="1">
        <v>720019085</v>
      </c>
      <c r="D13294" s="1" t="s">
        <v>68025</v>
      </c>
    </row>
    <row r="13295" spans="1:4" x14ac:dyDescent="0.25">
      <c r="A13295" s="1" t="s">
        <v>12519</v>
      </c>
      <c r="B13295" s="4">
        <v>3.1424134378737416</v>
      </c>
      <c r="C13295" s="1">
        <v>763781657</v>
      </c>
      <c r="D13295" s="1" t="s">
        <v>80180</v>
      </c>
    </row>
    <row r="13296" spans="1:4" x14ac:dyDescent="0.25">
      <c r="A13296" s="1" t="s">
        <v>39432</v>
      </c>
      <c r="B13296" s="4">
        <v>3.1407786557827961</v>
      </c>
      <c r="C13296" s="1">
        <v>225424240</v>
      </c>
      <c r="D13296" s="1" t="s">
        <v>62565</v>
      </c>
    </row>
    <row r="13297" spans="1:4" x14ac:dyDescent="0.25">
      <c r="A13297" s="1" t="s">
        <v>43923</v>
      </c>
      <c r="B13297" s="4">
        <v>3.1407786557827961</v>
      </c>
      <c r="C13297" s="1">
        <v>225458828</v>
      </c>
      <c r="D13297" s="1" t="s">
        <v>59763</v>
      </c>
    </row>
    <row r="13298" spans="1:4" x14ac:dyDescent="0.25">
      <c r="A13298" s="1" t="s">
        <v>39987</v>
      </c>
      <c r="B13298" s="4">
        <v>3.1407786557827961</v>
      </c>
      <c r="C13298" s="1">
        <v>225458968</v>
      </c>
      <c r="D13298" s="1" t="s">
        <v>62215</v>
      </c>
    </row>
    <row r="13299" spans="1:4" x14ac:dyDescent="0.25">
      <c r="A13299" s="1" t="s">
        <v>2727</v>
      </c>
      <c r="B13299" s="4">
        <v>3.1407786557827961</v>
      </c>
      <c r="C13299" s="1">
        <v>297736251</v>
      </c>
      <c r="D13299" s="1" t="s">
        <v>51802</v>
      </c>
    </row>
    <row r="13300" spans="1:4" x14ac:dyDescent="0.25">
      <c r="A13300" s="1" t="s">
        <v>35012</v>
      </c>
      <c r="B13300" s="4">
        <v>3.1407786557827961</v>
      </c>
      <c r="C13300" s="1">
        <v>297736850</v>
      </c>
      <c r="D13300" s="1" t="s">
        <v>51802</v>
      </c>
    </row>
    <row r="13301" spans="1:4" x14ac:dyDescent="0.25">
      <c r="A13301" s="1" t="s">
        <v>41433</v>
      </c>
      <c r="B13301" s="4">
        <v>3.1407786557827961</v>
      </c>
      <c r="C13301" s="1">
        <v>356497311</v>
      </c>
      <c r="D13301" s="1" t="s">
        <v>61281</v>
      </c>
    </row>
    <row r="13302" spans="1:4" x14ac:dyDescent="0.25">
      <c r="A13302" s="1" t="s">
        <v>46635</v>
      </c>
      <c r="B13302" s="4">
        <v>3.1407786557827961</v>
      </c>
      <c r="C13302" s="1">
        <v>372477834</v>
      </c>
      <c r="D13302" s="1" t="s">
        <v>52741</v>
      </c>
    </row>
    <row r="13303" spans="1:4" x14ac:dyDescent="0.25">
      <c r="A13303" s="1" t="s">
        <v>20965</v>
      </c>
      <c r="B13303" s="4">
        <v>3.1407786557827961</v>
      </c>
      <c r="C13303" s="1">
        <v>460381904</v>
      </c>
      <c r="D13303" s="1" t="s">
        <v>74310</v>
      </c>
    </row>
    <row r="13304" spans="1:4" x14ac:dyDescent="0.25">
      <c r="A13304" s="1" t="s">
        <v>9841</v>
      </c>
      <c r="B13304" s="4">
        <v>3.1407786557827961</v>
      </c>
      <c r="C13304" s="1">
        <v>470103356</v>
      </c>
      <c r="D13304" s="1" t="s">
        <v>82086</v>
      </c>
    </row>
    <row r="13305" spans="1:4" x14ac:dyDescent="0.25">
      <c r="A13305" s="1" t="s">
        <v>72</v>
      </c>
      <c r="B13305" s="4">
        <v>3.1407786557827961</v>
      </c>
      <c r="C13305" s="1">
        <v>568825024</v>
      </c>
      <c r="D13305" s="1" t="s">
        <v>65893</v>
      </c>
    </row>
    <row r="13306" spans="1:4" x14ac:dyDescent="0.25">
      <c r="A13306" s="1" t="s">
        <v>7172</v>
      </c>
      <c r="B13306" s="4">
        <v>3.1407786557827961</v>
      </c>
      <c r="C13306" s="1">
        <v>590677654</v>
      </c>
      <c r="D13306" s="1" t="s">
        <v>52441</v>
      </c>
    </row>
    <row r="13307" spans="1:4" x14ac:dyDescent="0.25">
      <c r="A13307" s="1" t="s">
        <v>19993</v>
      </c>
      <c r="B13307" s="4">
        <v>3.1407786557827961</v>
      </c>
      <c r="C13307" s="1">
        <v>590697953</v>
      </c>
      <c r="D13307" s="1" t="s">
        <v>74919</v>
      </c>
    </row>
    <row r="13308" spans="1:4" x14ac:dyDescent="0.25">
      <c r="A13308" s="1" t="s">
        <v>9837</v>
      </c>
      <c r="B13308" s="4">
        <v>3.1407786557827961</v>
      </c>
      <c r="C13308" s="1">
        <v>590702801</v>
      </c>
      <c r="D13308" s="1" t="s">
        <v>67086</v>
      </c>
    </row>
    <row r="13309" spans="1:4" x14ac:dyDescent="0.25">
      <c r="A13309" s="1" t="s">
        <v>32615</v>
      </c>
      <c r="B13309" s="4">
        <v>3.1407786557827961</v>
      </c>
      <c r="C13309" s="1">
        <v>641810315</v>
      </c>
      <c r="D13309" s="1" t="s">
        <v>66935</v>
      </c>
    </row>
    <row r="13310" spans="1:4" x14ac:dyDescent="0.25">
      <c r="A13310" s="1" t="s">
        <v>39388</v>
      </c>
      <c r="B13310" s="4">
        <v>3.1407786557827961</v>
      </c>
      <c r="C13310" s="1">
        <v>641859470</v>
      </c>
      <c r="D13310" s="1" t="s">
        <v>62591</v>
      </c>
    </row>
    <row r="13311" spans="1:4" x14ac:dyDescent="0.25">
      <c r="A13311" s="1" t="s">
        <v>35171</v>
      </c>
      <c r="B13311" s="4">
        <v>3.1407786557827961</v>
      </c>
      <c r="C13311" s="1">
        <v>645230640</v>
      </c>
      <c r="D13311" s="1" t="s">
        <v>57720</v>
      </c>
    </row>
    <row r="13312" spans="1:4" x14ac:dyDescent="0.25">
      <c r="A13312" s="1" t="s">
        <v>42849</v>
      </c>
      <c r="B13312" s="4">
        <v>3.1407786557827961</v>
      </c>
      <c r="C13312" s="1">
        <v>645253856</v>
      </c>
      <c r="D13312" s="1" t="s">
        <v>60428</v>
      </c>
    </row>
    <row r="13313" spans="1:4" x14ac:dyDescent="0.25">
      <c r="A13313" s="1" t="s">
        <v>5257</v>
      </c>
      <c r="B13313" s="4">
        <v>3.1407786557827961</v>
      </c>
      <c r="C13313" s="1">
        <v>661881682</v>
      </c>
      <c r="D13313" s="1" t="s">
        <v>51807</v>
      </c>
    </row>
    <row r="13314" spans="1:4" x14ac:dyDescent="0.25">
      <c r="A13314" s="1" t="s">
        <v>44748</v>
      </c>
      <c r="B13314" s="4">
        <v>3.1407786557827961</v>
      </c>
      <c r="C13314" s="1">
        <v>702274804</v>
      </c>
      <c r="D13314" s="1" t="s">
        <v>59245</v>
      </c>
    </row>
    <row r="13315" spans="1:4" x14ac:dyDescent="0.25">
      <c r="A13315" s="1" t="s">
        <v>24394</v>
      </c>
      <c r="B13315" s="4">
        <v>3.1407786557827961</v>
      </c>
      <c r="C13315" s="1">
        <v>703150355</v>
      </c>
      <c r="D13315" s="1" t="s">
        <v>72131</v>
      </c>
    </row>
    <row r="13316" spans="1:4" x14ac:dyDescent="0.25">
      <c r="A13316" s="1" t="s">
        <v>28013</v>
      </c>
      <c r="B13316" s="4">
        <v>3.1407786557827961</v>
      </c>
      <c r="C13316" s="1">
        <v>703162005</v>
      </c>
      <c r="D13316" s="1" t="s">
        <v>69781</v>
      </c>
    </row>
    <row r="13317" spans="1:4" x14ac:dyDescent="0.25">
      <c r="A13317" s="1" t="s">
        <v>13651</v>
      </c>
      <c r="B13317" s="4">
        <v>3.1407786557827961</v>
      </c>
      <c r="C13317" s="1">
        <v>719992923</v>
      </c>
      <c r="D13317" s="1" t="s">
        <v>79362</v>
      </c>
    </row>
    <row r="13318" spans="1:4" x14ac:dyDescent="0.25">
      <c r="A13318" s="1" t="s">
        <v>45854</v>
      </c>
      <c r="B13318" s="4">
        <v>3.1407786557827961</v>
      </c>
      <c r="C13318" s="1">
        <v>720048400</v>
      </c>
      <c r="D13318" s="1" t="s">
        <v>58549</v>
      </c>
    </row>
    <row r="13319" spans="1:4" x14ac:dyDescent="0.25">
      <c r="A13319" s="1" t="s">
        <v>4222</v>
      </c>
      <c r="B13319" s="4">
        <v>3.1407786557827961</v>
      </c>
      <c r="C13319" s="1">
        <v>743916584</v>
      </c>
      <c r="D13319" s="1" t="s">
        <v>53875</v>
      </c>
    </row>
    <row r="13320" spans="1:4" x14ac:dyDescent="0.25">
      <c r="A13320" s="1" t="s">
        <v>31202</v>
      </c>
      <c r="B13320" s="4">
        <v>3.1407786557827961</v>
      </c>
      <c r="C13320" s="1">
        <v>747089892</v>
      </c>
      <c r="D13320" s="1" t="s">
        <v>67810</v>
      </c>
    </row>
    <row r="13321" spans="1:4" x14ac:dyDescent="0.25">
      <c r="A13321" s="1" t="s">
        <v>4528</v>
      </c>
      <c r="B13321" s="4">
        <v>3.1407786557827961</v>
      </c>
      <c r="C13321" s="1">
        <v>763754163</v>
      </c>
      <c r="D13321" s="1" t="s">
        <v>53650</v>
      </c>
    </row>
    <row r="13322" spans="1:4" x14ac:dyDescent="0.25">
      <c r="A13322" s="1" t="s">
        <v>33600</v>
      </c>
      <c r="B13322" s="4">
        <v>3.1407786557827961</v>
      </c>
      <c r="C13322" s="1">
        <v>764617950</v>
      </c>
      <c r="D13322" s="1" t="s">
        <v>66295</v>
      </c>
    </row>
    <row r="13323" spans="1:4" x14ac:dyDescent="0.25">
      <c r="A13323" s="1" t="s">
        <v>32411</v>
      </c>
      <c r="B13323" s="4">
        <v>3.1391420191456891</v>
      </c>
      <c r="C13323" s="1">
        <v>225427387</v>
      </c>
      <c r="D13323" s="1" t="s">
        <v>67066</v>
      </c>
    </row>
    <row r="13324" spans="1:4" x14ac:dyDescent="0.25">
      <c r="A13324" s="1" t="s">
        <v>47104</v>
      </c>
      <c r="B13324" s="4">
        <v>3.1391420191456891</v>
      </c>
      <c r="C13324" s="1">
        <v>225449971</v>
      </c>
      <c r="D13324" s="1" t="s">
        <v>57796</v>
      </c>
    </row>
    <row r="13325" spans="1:4" x14ac:dyDescent="0.25">
      <c r="A13325" s="1" t="s">
        <v>44954</v>
      </c>
      <c r="B13325" s="4">
        <v>3.1391420191456891</v>
      </c>
      <c r="C13325" s="1">
        <v>255553311</v>
      </c>
      <c r="D13325" s="1" t="s">
        <v>59122</v>
      </c>
    </row>
    <row r="13326" spans="1:4" x14ac:dyDescent="0.25">
      <c r="A13326" s="1" t="s">
        <v>34702</v>
      </c>
      <c r="B13326" s="4">
        <v>3.1391420191456891</v>
      </c>
      <c r="C13326" s="1">
        <v>296085484</v>
      </c>
      <c r="D13326" s="1" t="s">
        <v>51802</v>
      </c>
    </row>
    <row r="13327" spans="1:4" x14ac:dyDescent="0.25">
      <c r="A13327" s="1" t="s">
        <v>7933</v>
      </c>
      <c r="B13327" s="4">
        <v>3.1391420191456891</v>
      </c>
      <c r="C13327" s="1">
        <v>565372571</v>
      </c>
      <c r="D13327" s="1" t="s">
        <v>83412</v>
      </c>
    </row>
    <row r="13328" spans="1:4" x14ac:dyDescent="0.25">
      <c r="A13328" s="1" t="s">
        <v>47985</v>
      </c>
      <c r="B13328" s="4">
        <v>3.1391420191456891</v>
      </c>
      <c r="C13328" s="1">
        <v>571515999</v>
      </c>
      <c r="D13328" s="1" t="s">
        <v>57242</v>
      </c>
    </row>
    <row r="13329" spans="1:4" x14ac:dyDescent="0.25">
      <c r="A13329" s="1" t="s">
        <v>19251</v>
      </c>
      <c r="B13329" s="4">
        <v>3.1391420191456891</v>
      </c>
      <c r="C13329" s="1">
        <v>590705952</v>
      </c>
      <c r="D13329" s="1" t="s">
        <v>58996</v>
      </c>
    </row>
    <row r="13330" spans="1:4" x14ac:dyDescent="0.25">
      <c r="A13330" s="1" t="s">
        <v>50558</v>
      </c>
      <c r="B13330" s="4">
        <v>3.1391420191456891</v>
      </c>
      <c r="C13330" s="1">
        <v>590717694</v>
      </c>
      <c r="D13330" s="1" t="s">
        <v>55644</v>
      </c>
    </row>
    <row r="13331" spans="1:4" x14ac:dyDescent="0.25">
      <c r="A13331" s="1" t="s">
        <v>8892</v>
      </c>
      <c r="B13331" s="4">
        <v>3.1391420191456891</v>
      </c>
      <c r="C13331" s="1">
        <v>657977492</v>
      </c>
      <c r="D13331" s="1" t="s">
        <v>71147</v>
      </c>
    </row>
    <row r="13332" spans="1:4" x14ac:dyDescent="0.25">
      <c r="A13332" s="1" t="s">
        <v>40459</v>
      </c>
      <c r="B13332" s="4">
        <v>3.1391420191456891</v>
      </c>
      <c r="C13332" s="1">
        <v>720025453</v>
      </c>
      <c r="D13332" s="1" t="s">
        <v>61899</v>
      </c>
    </row>
    <row r="13333" spans="1:4" x14ac:dyDescent="0.25">
      <c r="A13333" s="1" t="s">
        <v>2634</v>
      </c>
      <c r="B13333" s="4">
        <v>3.1375035237499351</v>
      </c>
      <c r="C13333" s="1">
        <v>225440992</v>
      </c>
      <c r="D13333" s="1" t="s">
        <v>65281</v>
      </c>
    </row>
    <row r="13334" spans="1:4" x14ac:dyDescent="0.25">
      <c r="A13334" s="1" t="s">
        <v>43591</v>
      </c>
      <c r="B13334" s="4">
        <v>3.1375035237499351</v>
      </c>
      <c r="C13334" s="1">
        <v>225454216</v>
      </c>
      <c r="D13334" s="1" t="s">
        <v>59961</v>
      </c>
    </row>
    <row r="13335" spans="1:4" x14ac:dyDescent="0.25">
      <c r="A13335" s="1" t="s">
        <v>22861</v>
      </c>
      <c r="B13335" s="4">
        <v>3.1375035237499351</v>
      </c>
      <c r="C13335" s="1">
        <v>228481103</v>
      </c>
      <c r="D13335" s="1" t="s">
        <v>73106</v>
      </c>
    </row>
    <row r="13336" spans="1:4" x14ac:dyDescent="0.25">
      <c r="A13336" s="1" t="s">
        <v>27326</v>
      </c>
      <c r="B13336" s="4">
        <v>3.1375035237499351</v>
      </c>
      <c r="C13336" s="1">
        <v>255536979</v>
      </c>
      <c r="D13336" s="1" t="s">
        <v>70235</v>
      </c>
    </row>
    <row r="13337" spans="1:4" x14ac:dyDescent="0.25">
      <c r="A13337" s="1" t="s">
        <v>7700</v>
      </c>
      <c r="B13337" s="4">
        <v>3.1375035237499351</v>
      </c>
      <c r="C13337" s="1">
        <v>255540733</v>
      </c>
      <c r="D13337" s="1" t="s">
        <v>83570</v>
      </c>
    </row>
    <row r="13338" spans="1:4" x14ac:dyDescent="0.25">
      <c r="A13338" s="1" t="s">
        <v>8634</v>
      </c>
      <c r="B13338" s="4">
        <v>3.1375035237499351</v>
      </c>
      <c r="C13338" s="1">
        <v>281331755</v>
      </c>
      <c r="D13338" s="1" t="s">
        <v>82925</v>
      </c>
    </row>
    <row r="13339" spans="1:4" x14ac:dyDescent="0.25">
      <c r="A13339" s="1" t="s">
        <v>40508</v>
      </c>
      <c r="B13339" s="4">
        <v>3.1375035237499351</v>
      </c>
      <c r="C13339" s="1">
        <v>359481589</v>
      </c>
      <c r="D13339" s="1" t="s">
        <v>52908</v>
      </c>
    </row>
    <row r="13340" spans="1:4" x14ac:dyDescent="0.25">
      <c r="A13340" s="1" t="s">
        <v>204</v>
      </c>
      <c r="B13340" s="4">
        <v>3.1375035237499351</v>
      </c>
      <c r="C13340" s="1">
        <v>526117800</v>
      </c>
      <c r="D13340" s="1" t="s">
        <v>53386</v>
      </c>
    </row>
    <row r="13341" spans="1:4" x14ac:dyDescent="0.25">
      <c r="A13341" s="1" t="s">
        <v>50923</v>
      </c>
      <c r="B13341" s="4">
        <v>3.1375035237499351</v>
      </c>
      <c r="C13341" s="1">
        <v>566183719</v>
      </c>
      <c r="D13341" s="1" t="s">
        <v>55394</v>
      </c>
    </row>
    <row r="13342" spans="1:4" x14ac:dyDescent="0.25">
      <c r="A13342" s="1" t="s">
        <v>42146</v>
      </c>
      <c r="B13342" s="4">
        <v>3.1375035237499351</v>
      </c>
      <c r="C13342" s="1">
        <v>590680000</v>
      </c>
      <c r="D13342" s="1" t="s">
        <v>60835</v>
      </c>
    </row>
    <row r="13343" spans="1:4" x14ac:dyDescent="0.25">
      <c r="A13343" s="1" t="s">
        <v>23515</v>
      </c>
      <c r="B13343" s="4">
        <v>3.1375035237499351</v>
      </c>
      <c r="C13343" s="1">
        <v>590717335</v>
      </c>
      <c r="D13343" s="1" t="s">
        <v>72697</v>
      </c>
    </row>
    <row r="13344" spans="1:4" x14ac:dyDescent="0.25">
      <c r="A13344" s="1" t="s">
        <v>15475</v>
      </c>
      <c r="B13344" s="4">
        <v>3.1375035237499351</v>
      </c>
      <c r="C13344" s="1">
        <v>593331802</v>
      </c>
      <c r="D13344" s="1" t="s">
        <v>78052</v>
      </c>
    </row>
    <row r="13345" spans="1:4" x14ac:dyDescent="0.25">
      <c r="A13345" s="1" t="s">
        <v>23609</v>
      </c>
      <c r="B13345" s="4">
        <v>3.1375035237499351</v>
      </c>
      <c r="C13345" s="1">
        <v>641839094</v>
      </c>
      <c r="D13345" s="1" t="s">
        <v>71921</v>
      </c>
    </row>
    <row r="13346" spans="1:4" x14ac:dyDescent="0.25">
      <c r="A13346" s="1" t="s">
        <v>26856</v>
      </c>
      <c r="B13346" s="4">
        <v>3.1375035237499351</v>
      </c>
      <c r="C13346" s="1">
        <v>643711979</v>
      </c>
      <c r="D13346" s="1" t="s">
        <v>70528</v>
      </c>
    </row>
    <row r="13347" spans="1:4" x14ac:dyDescent="0.25">
      <c r="A13347" s="1" t="s">
        <v>22684</v>
      </c>
      <c r="B13347" s="4">
        <v>3.1375035237499351</v>
      </c>
      <c r="C13347" s="1">
        <v>645236279</v>
      </c>
      <c r="D13347" s="1" t="s">
        <v>73216</v>
      </c>
    </row>
    <row r="13348" spans="1:4" x14ac:dyDescent="0.25">
      <c r="A13348" s="1" t="s">
        <v>23583</v>
      </c>
      <c r="B13348" s="4">
        <v>3.1375035237499351</v>
      </c>
      <c r="C13348" s="1">
        <v>645306407</v>
      </c>
      <c r="D13348" s="1" t="s">
        <v>72650</v>
      </c>
    </row>
    <row r="13349" spans="1:4" x14ac:dyDescent="0.25">
      <c r="A13349" s="1" t="s">
        <v>35144</v>
      </c>
      <c r="B13349" s="4">
        <v>3.1375035237499351</v>
      </c>
      <c r="C13349" s="1">
        <v>657374708</v>
      </c>
      <c r="D13349" s="1" t="s">
        <v>65321</v>
      </c>
    </row>
    <row r="13350" spans="1:4" x14ac:dyDescent="0.25">
      <c r="A13350" s="1" t="s">
        <v>14936</v>
      </c>
      <c r="B13350" s="4">
        <v>3.1375035237499351</v>
      </c>
      <c r="C13350" s="1">
        <v>703085527</v>
      </c>
      <c r="D13350" s="1" t="s">
        <v>78435</v>
      </c>
    </row>
    <row r="13351" spans="1:4" x14ac:dyDescent="0.25">
      <c r="A13351" s="1" t="s">
        <v>32730</v>
      </c>
      <c r="B13351" s="4">
        <v>3.1375035237499351</v>
      </c>
      <c r="C13351" s="1">
        <v>703098616</v>
      </c>
      <c r="D13351" s="1" t="s">
        <v>66857</v>
      </c>
    </row>
    <row r="13352" spans="1:4" x14ac:dyDescent="0.25">
      <c r="A13352" s="1" t="s">
        <v>16281</v>
      </c>
      <c r="B13352" s="4">
        <v>3.1375035237499351</v>
      </c>
      <c r="C13352" s="1">
        <v>848892594</v>
      </c>
      <c r="D13352" s="1" t="s">
        <v>52047</v>
      </c>
    </row>
    <row r="13353" spans="1:4" x14ac:dyDescent="0.25">
      <c r="A13353" s="1" t="s">
        <v>27335</v>
      </c>
      <c r="B13353" s="4">
        <v>3.1358631653686793</v>
      </c>
      <c r="C13353" s="1">
        <v>192764525</v>
      </c>
      <c r="D13353" s="1" t="s">
        <v>70231</v>
      </c>
    </row>
    <row r="13354" spans="1:4" x14ac:dyDescent="0.25">
      <c r="A13354" s="1" t="s">
        <v>8839</v>
      </c>
      <c r="B13354" s="4">
        <v>3.1358631653686793</v>
      </c>
      <c r="C13354" s="1">
        <v>222066098</v>
      </c>
      <c r="D13354" s="1" t="s">
        <v>82780</v>
      </c>
    </row>
    <row r="13355" spans="1:4" x14ac:dyDescent="0.25">
      <c r="A13355" s="1" t="s">
        <v>14576</v>
      </c>
      <c r="B13355" s="4">
        <v>3.1358631653686793</v>
      </c>
      <c r="C13355" s="1">
        <v>224078840</v>
      </c>
      <c r="D13355" s="1" t="s">
        <v>77050</v>
      </c>
    </row>
    <row r="13356" spans="1:4" x14ac:dyDescent="0.25">
      <c r="A13356" s="1" t="s">
        <v>36695</v>
      </c>
      <c r="B13356" s="4">
        <v>3.1358631653686793</v>
      </c>
      <c r="C13356" s="1">
        <v>225424458</v>
      </c>
      <c r="D13356" s="1" t="s">
        <v>64321</v>
      </c>
    </row>
    <row r="13357" spans="1:4" x14ac:dyDescent="0.25">
      <c r="A13357" s="1" t="s">
        <v>47311</v>
      </c>
      <c r="B13357" s="4">
        <v>3.1358631653686793</v>
      </c>
      <c r="C13357" s="1">
        <v>225454589</v>
      </c>
      <c r="D13357" s="1" t="s">
        <v>56420</v>
      </c>
    </row>
    <row r="13358" spans="1:4" x14ac:dyDescent="0.25">
      <c r="A13358" s="1" t="s">
        <v>35701</v>
      </c>
      <c r="B13358" s="4">
        <v>3.1358631653686793</v>
      </c>
      <c r="C13358" s="1">
        <v>255569746</v>
      </c>
      <c r="D13358" s="1" t="s">
        <v>64964</v>
      </c>
    </row>
    <row r="13359" spans="1:4" x14ac:dyDescent="0.25">
      <c r="A13359" s="1" t="s">
        <v>47108</v>
      </c>
      <c r="B13359" s="4">
        <v>3.1358631653686793</v>
      </c>
      <c r="C13359" s="1">
        <v>255575774</v>
      </c>
      <c r="D13359" s="1" t="s">
        <v>57794</v>
      </c>
    </row>
    <row r="13360" spans="1:4" x14ac:dyDescent="0.25">
      <c r="A13360" s="1" t="s">
        <v>29402</v>
      </c>
      <c r="B13360" s="4">
        <v>3.1358631653686793</v>
      </c>
      <c r="C13360" s="1">
        <v>296090402</v>
      </c>
      <c r="D13360" s="1" t="s">
        <v>51802</v>
      </c>
    </row>
    <row r="13361" spans="1:4" x14ac:dyDescent="0.25">
      <c r="A13361" s="1" t="s">
        <v>46234</v>
      </c>
      <c r="B13361" s="4">
        <v>3.1358631653686793</v>
      </c>
      <c r="C13361" s="1">
        <v>568826184</v>
      </c>
      <c r="D13361" s="1" t="s">
        <v>57275</v>
      </c>
    </row>
    <row r="13362" spans="1:4" x14ac:dyDescent="0.25">
      <c r="A13362" s="1" t="s">
        <v>51361</v>
      </c>
      <c r="B13362" s="4">
        <v>3.1358631653686793</v>
      </c>
      <c r="C13362" s="1">
        <v>590655807</v>
      </c>
      <c r="D13362" s="1" t="s">
        <v>55099</v>
      </c>
    </row>
    <row r="13363" spans="1:4" x14ac:dyDescent="0.25">
      <c r="A13363" s="1" t="s">
        <v>7682</v>
      </c>
      <c r="B13363" s="4">
        <v>3.1358631653686793</v>
      </c>
      <c r="C13363" s="1">
        <v>637375616</v>
      </c>
      <c r="D13363" s="1" t="s">
        <v>83583</v>
      </c>
    </row>
    <row r="13364" spans="1:4" x14ac:dyDescent="0.25">
      <c r="A13364" s="1" t="s">
        <v>49346</v>
      </c>
      <c r="B13364" s="4">
        <v>3.1358631653686793</v>
      </c>
      <c r="C13364" s="1">
        <v>641832397</v>
      </c>
      <c r="D13364" s="1" t="s">
        <v>56393</v>
      </c>
    </row>
    <row r="13365" spans="1:4" x14ac:dyDescent="0.25">
      <c r="A13365" s="1" t="s">
        <v>42698</v>
      </c>
      <c r="B13365" s="4">
        <v>3.1358631653686793</v>
      </c>
      <c r="C13365" s="1">
        <v>641854855</v>
      </c>
      <c r="D13365" s="1" t="s">
        <v>60511</v>
      </c>
    </row>
    <row r="13366" spans="1:4" x14ac:dyDescent="0.25">
      <c r="A13366" s="1" t="s">
        <v>41163</v>
      </c>
      <c r="B13366" s="4">
        <v>3.1358631653686793</v>
      </c>
      <c r="C13366" s="1">
        <v>643734970</v>
      </c>
      <c r="D13366" s="1" t="s">
        <v>61452</v>
      </c>
    </row>
    <row r="13367" spans="1:4" x14ac:dyDescent="0.25">
      <c r="A13367" s="1" t="s">
        <v>41726</v>
      </c>
      <c r="B13367" s="4">
        <v>3.1358631653686793</v>
      </c>
      <c r="C13367" s="1">
        <v>643736752</v>
      </c>
      <c r="D13367" s="1" t="s">
        <v>59519</v>
      </c>
    </row>
    <row r="13368" spans="1:4" x14ac:dyDescent="0.25">
      <c r="A13368" s="1" t="s">
        <v>32214</v>
      </c>
      <c r="B13368" s="4">
        <v>3.1358631653686793</v>
      </c>
      <c r="C13368" s="1">
        <v>645245382</v>
      </c>
      <c r="D13368" s="1" t="s">
        <v>67191</v>
      </c>
    </row>
    <row r="13369" spans="1:4" x14ac:dyDescent="0.25">
      <c r="A13369" s="1" t="s">
        <v>8890</v>
      </c>
      <c r="B13369" s="4">
        <v>3.1358631653686793</v>
      </c>
      <c r="C13369" s="1">
        <v>657962010</v>
      </c>
      <c r="D13369" s="1" t="s">
        <v>80830</v>
      </c>
    </row>
    <row r="13370" spans="1:4" x14ac:dyDescent="0.25">
      <c r="A13370" s="1" t="s">
        <v>50654</v>
      </c>
      <c r="B13370" s="4">
        <v>3.1358631653686793</v>
      </c>
      <c r="C13370" s="1">
        <v>659106312</v>
      </c>
      <c r="D13370" s="1" t="s">
        <v>55451</v>
      </c>
    </row>
    <row r="13371" spans="1:4" x14ac:dyDescent="0.25">
      <c r="A13371" s="1" t="s">
        <v>43752</v>
      </c>
      <c r="B13371" s="4">
        <v>3.1358631653686793</v>
      </c>
      <c r="C13371" s="1">
        <v>702352124</v>
      </c>
      <c r="D13371" s="1" t="s">
        <v>59871</v>
      </c>
    </row>
    <row r="13372" spans="1:4" x14ac:dyDescent="0.25">
      <c r="A13372" s="1" t="s">
        <v>11143</v>
      </c>
      <c r="B13372" s="4">
        <v>3.1358631653686793</v>
      </c>
      <c r="C13372" s="1">
        <v>743830414</v>
      </c>
      <c r="D13372" s="1" t="s">
        <v>81164</v>
      </c>
    </row>
    <row r="13373" spans="1:4" x14ac:dyDescent="0.25">
      <c r="A13373" s="1" t="s">
        <v>49463</v>
      </c>
      <c r="B13373" s="4">
        <v>3.1358631653686793</v>
      </c>
      <c r="C13373" s="1">
        <v>763751190</v>
      </c>
      <c r="D13373" s="1" t="s">
        <v>56325</v>
      </c>
    </row>
    <row r="13374" spans="1:4" x14ac:dyDescent="0.25">
      <c r="A13374" s="1" t="s">
        <v>46764</v>
      </c>
      <c r="B13374" s="4">
        <v>3.1358631653686793</v>
      </c>
      <c r="C13374" s="1">
        <v>763766183</v>
      </c>
      <c r="D13374" s="1" t="s">
        <v>58000</v>
      </c>
    </row>
    <row r="13375" spans="1:4" x14ac:dyDescent="0.25">
      <c r="A13375" s="1" t="s">
        <v>41071</v>
      </c>
      <c r="B13375" s="4">
        <v>3.1358631653686793</v>
      </c>
      <c r="C13375" s="1">
        <v>764560959</v>
      </c>
      <c r="D13375" s="1" t="s">
        <v>61411</v>
      </c>
    </row>
    <row r="13376" spans="1:4" x14ac:dyDescent="0.25">
      <c r="A13376" s="1" t="s">
        <v>45073</v>
      </c>
      <c r="B13376" s="4">
        <v>3.1342209397606333</v>
      </c>
      <c r="C13376" s="1">
        <v>356512785</v>
      </c>
      <c r="D13376" s="1" t="s">
        <v>59045</v>
      </c>
    </row>
    <row r="13377" spans="1:4" x14ac:dyDescent="0.25">
      <c r="A13377" s="1" t="s">
        <v>37833</v>
      </c>
      <c r="B13377" s="4">
        <v>3.1342209397606333</v>
      </c>
      <c r="C13377" s="1">
        <v>225426146</v>
      </c>
      <c r="D13377" s="1" t="s">
        <v>63596</v>
      </c>
    </row>
    <row r="13378" spans="1:4" x14ac:dyDescent="0.25">
      <c r="A13378" s="1" t="s">
        <v>18062</v>
      </c>
      <c r="B13378" s="4">
        <v>3.1342209397606333</v>
      </c>
      <c r="C13378" s="1">
        <v>255552864</v>
      </c>
      <c r="D13378" s="1" t="s">
        <v>51867</v>
      </c>
    </row>
    <row r="13379" spans="1:4" x14ac:dyDescent="0.25">
      <c r="A13379" s="1" t="s">
        <v>27880</v>
      </c>
      <c r="B13379" s="4">
        <v>3.1342209397606333</v>
      </c>
      <c r="C13379" s="1">
        <v>302142276</v>
      </c>
      <c r="D13379" s="1" t="s">
        <v>51802</v>
      </c>
    </row>
    <row r="13380" spans="1:4" x14ac:dyDescent="0.25">
      <c r="A13380" s="1" t="s">
        <v>24111</v>
      </c>
      <c r="B13380" s="4">
        <v>3.1342209397606333</v>
      </c>
      <c r="C13380" s="1">
        <v>470112843</v>
      </c>
      <c r="D13380" s="1" t="s">
        <v>72314</v>
      </c>
    </row>
    <row r="13381" spans="1:4" x14ac:dyDescent="0.25">
      <c r="A13381" s="1" t="s">
        <v>41876</v>
      </c>
      <c r="B13381" s="4">
        <v>3.1342209397606333</v>
      </c>
      <c r="C13381" s="1">
        <v>470136987</v>
      </c>
      <c r="D13381" s="1" t="s">
        <v>61010</v>
      </c>
    </row>
    <row r="13382" spans="1:4" x14ac:dyDescent="0.25">
      <c r="A13382" s="1" t="s">
        <v>13600</v>
      </c>
      <c r="B13382" s="4">
        <v>3.1342209397606333</v>
      </c>
      <c r="C13382" s="1">
        <v>566162983</v>
      </c>
      <c r="D13382" s="1" t="s">
        <v>79409</v>
      </c>
    </row>
    <row r="13383" spans="1:4" x14ac:dyDescent="0.25">
      <c r="A13383" s="1" t="s">
        <v>28149</v>
      </c>
      <c r="B13383" s="4">
        <v>3.1342209397606333</v>
      </c>
      <c r="C13383" s="1">
        <v>566189277</v>
      </c>
      <c r="D13383" s="1" t="s">
        <v>69698</v>
      </c>
    </row>
    <row r="13384" spans="1:4" x14ac:dyDescent="0.25">
      <c r="A13384" s="1" t="s">
        <v>36931</v>
      </c>
      <c r="B13384" s="4">
        <v>3.1342209397606333</v>
      </c>
      <c r="C13384" s="1">
        <v>567891797</v>
      </c>
      <c r="D13384" s="1" t="s">
        <v>64183</v>
      </c>
    </row>
    <row r="13385" spans="1:4" x14ac:dyDescent="0.25">
      <c r="A13385" s="1" t="s">
        <v>33224</v>
      </c>
      <c r="B13385" s="4">
        <v>3.1342209397606333</v>
      </c>
      <c r="C13385" s="1">
        <v>567919848</v>
      </c>
      <c r="D13385" s="1" t="s">
        <v>66535</v>
      </c>
    </row>
    <row r="13386" spans="1:4" x14ac:dyDescent="0.25">
      <c r="A13386" s="1" t="s">
        <v>31994</v>
      </c>
      <c r="B13386" s="4">
        <v>3.1342209397606333</v>
      </c>
      <c r="C13386" s="1">
        <v>590628029</v>
      </c>
      <c r="D13386" s="1" t="s">
        <v>52940</v>
      </c>
    </row>
    <row r="13387" spans="1:4" x14ac:dyDescent="0.25">
      <c r="A13387" s="1" t="s">
        <v>24698</v>
      </c>
      <c r="B13387" s="4">
        <v>3.1342209397606333</v>
      </c>
      <c r="C13387" s="1">
        <v>641839094</v>
      </c>
      <c r="D13387" s="1" t="s">
        <v>71921</v>
      </c>
    </row>
    <row r="13388" spans="1:4" x14ac:dyDescent="0.25">
      <c r="A13388" s="1" t="s">
        <v>13426</v>
      </c>
      <c r="B13388" s="4">
        <v>3.1342209397606333</v>
      </c>
      <c r="C13388" s="1">
        <v>641843258</v>
      </c>
      <c r="D13388" s="1" t="s">
        <v>77306</v>
      </c>
    </row>
    <row r="13389" spans="1:4" x14ac:dyDescent="0.25">
      <c r="A13389" s="1" t="s">
        <v>11639</v>
      </c>
      <c r="B13389" s="4">
        <v>3.1342209397606333</v>
      </c>
      <c r="C13389" s="1">
        <v>641844325</v>
      </c>
      <c r="D13389" s="1" t="s">
        <v>80818</v>
      </c>
    </row>
    <row r="13390" spans="1:4" x14ac:dyDescent="0.25">
      <c r="A13390" s="1" t="s">
        <v>34680</v>
      </c>
      <c r="B13390" s="4">
        <v>3.1342209397606333</v>
      </c>
      <c r="C13390" s="1">
        <v>643728416</v>
      </c>
      <c r="D13390" s="1" t="s">
        <v>65625</v>
      </c>
    </row>
    <row r="13391" spans="1:4" x14ac:dyDescent="0.25">
      <c r="A13391" s="1" t="s">
        <v>28302</v>
      </c>
      <c r="B13391" s="4">
        <v>3.1342209397606333</v>
      </c>
      <c r="C13391" s="1">
        <v>645247253</v>
      </c>
      <c r="D13391" s="1" t="s">
        <v>69602</v>
      </c>
    </row>
    <row r="13392" spans="1:4" x14ac:dyDescent="0.25">
      <c r="A13392" s="1" t="s">
        <v>49165</v>
      </c>
      <c r="B13392" s="4">
        <v>3.1342209397606333</v>
      </c>
      <c r="C13392" s="1">
        <v>645261813</v>
      </c>
      <c r="D13392" s="1" t="s">
        <v>56496</v>
      </c>
    </row>
    <row r="13393" spans="1:4" x14ac:dyDescent="0.25">
      <c r="A13393" s="1" t="s">
        <v>42662</v>
      </c>
      <c r="B13393" s="4">
        <v>3.1342209397606333</v>
      </c>
      <c r="C13393" s="1">
        <v>661893480</v>
      </c>
      <c r="D13393" s="1" t="s">
        <v>51807</v>
      </c>
    </row>
    <row r="13394" spans="1:4" x14ac:dyDescent="0.25">
      <c r="A13394" s="1" t="s">
        <v>48524</v>
      </c>
      <c r="B13394" s="4">
        <v>3.1342209397606333</v>
      </c>
      <c r="C13394" s="1">
        <v>702376948</v>
      </c>
      <c r="D13394" s="1" t="s">
        <v>56899</v>
      </c>
    </row>
    <row r="13395" spans="1:4" x14ac:dyDescent="0.25">
      <c r="A13395" s="1" t="s">
        <v>12023</v>
      </c>
      <c r="B13395" s="4">
        <v>3.1342209397606333</v>
      </c>
      <c r="C13395" s="1">
        <v>743889138</v>
      </c>
      <c r="D13395" s="1" t="s">
        <v>80553</v>
      </c>
    </row>
    <row r="13396" spans="1:4" x14ac:dyDescent="0.25">
      <c r="A13396" s="1" t="s">
        <v>10897</v>
      </c>
      <c r="B13396" s="4">
        <v>3.1342209397606333</v>
      </c>
      <c r="C13396" s="1">
        <v>763792610</v>
      </c>
      <c r="D13396" s="1" t="s">
        <v>68043</v>
      </c>
    </row>
    <row r="13397" spans="1:4" x14ac:dyDescent="0.25">
      <c r="A13397" s="1" t="s">
        <v>27406</v>
      </c>
      <c r="B13397" s="4">
        <v>3.1325768426700082</v>
      </c>
      <c r="C13397" s="1">
        <v>629121679</v>
      </c>
      <c r="D13397" s="1" t="s">
        <v>70181</v>
      </c>
    </row>
    <row r="13398" spans="1:4" x14ac:dyDescent="0.25">
      <c r="A13398" s="1" t="s">
        <v>176</v>
      </c>
      <c r="B13398" s="4">
        <v>3.1325768426700082</v>
      </c>
      <c r="C13398" s="1">
        <v>62318873</v>
      </c>
      <c r="D13398" s="1" t="s">
        <v>53621</v>
      </c>
    </row>
    <row r="13399" spans="1:4" x14ac:dyDescent="0.25">
      <c r="A13399" s="1" t="s">
        <v>24924</v>
      </c>
      <c r="B13399" s="4">
        <v>3.1325768426700082</v>
      </c>
      <c r="C13399" s="1">
        <v>225424079</v>
      </c>
      <c r="D13399" s="1" t="s">
        <v>71770</v>
      </c>
    </row>
    <row r="13400" spans="1:4" x14ac:dyDescent="0.25">
      <c r="A13400" s="1" t="s">
        <v>30706</v>
      </c>
      <c r="B13400" s="4">
        <v>3.1325768426700082</v>
      </c>
      <c r="C13400" s="1">
        <v>225428596</v>
      </c>
      <c r="D13400" s="1" t="s">
        <v>52189</v>
      </c>
    </row>
    <row r="13401" spans="1:4" x14ac:dyDescent="0.25">
      <c r="A13401" s="1" t="s">
        <v>37332</v>
      </c>
      <c r="B13401" s="4">
        <v>3.1325768426700082</v>
      </c>
      <c r="C13401" s="1">
        <v>255541046</v>
      </c>
      <c r="D13401" s="1" t="s">
        <v>63929</v>
      </c>
    </row>
    <row r="13402" spans="1:4" x14ac:dyDescent="0.25">
      <c r="A13402" s="1" t="s">
        <v>36010</v>
      </c>
      <c r="B13402" s="4">
        <v>3.1325768426700082</v>
      </c>
      <c r="C13402" s="1">
        <v>296083795</v>
      </c>
      <c r="D13402" s="1" t="s">
        <v>51802</v>
      </c>
    </row>
    <row r="13403" spans="1:4" x14ac:dyDescent="0.25">
      <c r="A13403" s="1" t="s">
        <v>36444</v>
      </c>
      <c r="B13403" s="4">
        <v>3.1325768426700082</v>
      </c>
      <c r="C13403" s="1">
        <v>297736296</v>
      </c>
      <c r="D13403" s="1" t="s">
        <v>51802</v>
      </c>
    </row>
    <row r="13404" spans="1:4" x14ac:dyDescent="0.25">
      <c r="A13404" s="1" t="s">
        <v>12385</v>
      </c>
      <c r="B13404" s="4">
        <v>3.1325768426700082</v>
      </c>
      <c r="C13404" s="1">
        <v>297742337</v>
      </c>
      <c r="D13404" s="1" t="s">
        <v>51802</v>
      </c>
    </row>
    <row r="13405" spans="1:4" x14ac:dyDescent="0.25">
      <c r="A13405" s="1" t="s">
        <v>23377</v>
      </c>
      <c r="B13405" s="4">
        <v>3.1325768426700082</v>
      </c>
      <c r="C13405" s="1">
        <v>297744430</v>
      </c>
      <c r="D13405" s="1" t="s">
        <v>51802</v>
      </c>
    </row>
    <row r="13406" spans="1:4" x14ac:dyDescent="0.25">
      <c r="A13406" s="1" t="s">
        <v>20422</v>
      </c>
      <c r="B13406" s="4">
        <v>3.1325768426700082</v>
      </c>
      <c r="C13406" s="1">
        <v>359497539</v>
      </c>
      <c r="D13406" s="1" t="s">
        <v>74654</v>
      </c>
    </row>
    <row r="13407" spans="1:4" x14ac:dyDescent="0.25">
      <c r="A13407" s="1" t="s">
        <v>48455</v>
      </c>
      <c r="B13407" s="4">
        <v>3.1325768426700082</v>
      </c>
      <c r="C13407" s="1">
        <v>470115620</v>
      </c>
      <c r="D13407" s="1" t="s">
        <v>53763</v>
      </c>
    </row>
    <row r="13408" spans="1:4" x14ac:dyDescent="0.25">
      <c r="A13408" s="1" t="s">
        <v>50925</v>
      </c>
      <c r="B13408" s="4">
        <v>3.1325768426700082</v>
      </c>
      <c r="C13408" s="1">
        <v>566183719</v>
      </c>
      <c r="D13408" s="1" t="s">
        <v>55394</v>
      </c>
    </row>
    <row r="13409" spans="1:4" x14ac:dyDescent="0.25">
      <c r="A13409" s="1" t="s">
        <v>46178</v>
      </c>
      <c r="B13409" s="4">
        <v>3.1325768426700082</v>
      </c>
      <c r="C13409" s="1">
        <v>567859870</v>
      </c>
      <c r="D13409" s="1" t="s">
        <v>58360</v>
      </c>
    </row>
    <row r="13410" spans="1:4" x14ac:dyDescent="0.25">
      <c r="A13410" s="1" t="s">
        <v>5097</v>
      </c>
      <c r="B13410" s="4">
        <v>3.1325768426700082</v>
      </c>
      <c r="C13410" s="1">
        <v>567901498</v>
      </c>
      <c r="D13410" s="1" t="s">
        <v>53243</v>
      </c>
    </row>
    <row r="13411" spans="1:4" x14ac:dyDescent="0.25">
      <c r="A13411" s="1" t="s">
        <v>11837</v>
      </c>
      <c r="B13411" s="4">
        <v>3.1325768426700082</v>
      </c>
      <c r="C13411" s="1">
        <v>590630007</v>
      </c>
      <c r="D13411" s="1" t="s">
        <v>80687</v>
      </c>
    </row>
    <row r="13412" spans="1:4" x14ac:dyDescent="0.25">
      <c r="A13412" s="1" t="s">
        <v>44391</v>
      </c>
      <c r="B13412" s="4">
        <v>3.1325768426700082</v>
      </c>
      <c r="C13412" s="1">
        <v>595804381</v>
      </c>
      <c r="D13412" s="1" t="s">
        <v>59471</v>
      </c>
    </row>
    <row r="13413" spans="1:4" x14ac:dyDescent="0.25">
      <c r="A13413" s="1" t="s">
        <v>5449</v>
      </c>
      <c r="B13413" s="4">
        <v>3.1325768426700082</v>
      </c>
      <c r="C13413" s="1">
        <v>641822922</v>
      </c>
      <c r="D13413" s="1" t="s">
        <v>52983</v>
      </c>
    </row>
    <row r="13414" spans="1:4" x14ac:dyDescent="0.25">
      <c r="A13414" s="1" t="s">
        <v>15351</v>
      </c>
      <c r="B13414" s="4">
        <v>3.1325768426700082</v>
      </c>
      <c r="C13414" s="1">
        <v>641828457</v>
      </c>
      <c r="D13414" s="1" t="s">
        <v>78132</v>
      </c>
    </row>
    <row r="13415" spans="1:4" x14ac:dyDescent="0.25">
      <c r="A13415" s="1" t="s">
        <v>23553</v>
      </c>
      <c r="B13415" s="4">
        <v>3.1325768426700082</v>
      </c>
      <c r="C13415" s="1">
        <v>645218541</v>
      </c>
      <c r="D13415" s="1" t="s">
        <v>62465</v>
      </c>
    </row>
    <row r="13416" spans="1:4" x14ac:dyDescent="0.25">
      <c r="A13416" s="1" t="s">
        <v>25026</v>
      </c>
      <c r="B13416" s="4">
        <v>3.1325768426700082</v>
      </c>
      <c r="C13416" s="1">
        <v>659072461</v>
      </c>
      <c r="D13416" s="1" t="s">
        <v>71707</v>
      </c>
    </row>
    <row r="13417" spans="1:4" x14ac:dyDescent="0.25">
      <c r="A13417" s="1" t="s">
        <v>42949</v>
      </c>
      <c r="B13417" s="4">
        <v>3.1325768426700082</v>
      </c>
      <c r="C13417" s="1">
        <v>743792048</v>
      </c>
      <c r="D13417" s="1" t="s">
        <v>60367</v>
      </c>
    </row>
    <row r="13418" spans="1:4" x14ac:dyDescent="0.25">
      <c r="A13418" s="1" t="s">
        <v>30496</v>
      </c>
      <c r="B13418" s="4">
        <v>3.1309308698264489</v>
      </c>
      <c r="C13418" s="1">
        <v>643715368</v>
      </c>
      <c r="D13418" s="1" t="s">
        <v>56462</v>
      </c>
    </row>
    <row r="13419" spans="1:4" x14ac:dyDescent="0.25">
      <c r="A13419" s="1" t="s">
        <v>43160</v>
      </c>
      <c r="B13419" s="4">
        <v>3.1309308698264489</v>
      </c>
      <c r="C13419" s="1">
        <v>225438801</v>
      </c>
      <c r="D13419" s="1" t="s">
        <v>59412</v>
      </c>
    </row>
    <row r="13420" spans="1:4" x14ac:dyDescent="0.25">
      <c r="A13420" s="1" t="s">
        <v>31470</v>
      </c>
      <c r="B13420" s="4">
        <v>3.1309308698264489</v>
      </c>
      <c r="C13420" s="1">
        <v>225450829</v>
      </c>
      <c r="D13420" s="1" t="s">
        <v>67654</v>
      </c>
    </row>
    <row r="13421" spans="1:4" x14ac:dyDescent="0.25">
      <c r="A13421" s="1" t="s">
        <v>27474</v>
      </c>
      <c r="B13421" s="4">
        <v>3.1309308698264489</v>
      </c>
      <c r="C13421" s="1">
        <v>566200457</v>
      </c>
      <c r="D13421" s="1" t="s">
        <v>70133</v>
      </c>
    </row>
    <row r="13422" spans="1:4" x14ac:dyDescent="0.25">
      <c r="A13422" s="1" t="s">
        <v>21706</v>
      </c>
      <c r="B13422" s="4">
        <v>3.1309308698264489</v>
      </c>
      <c r="C13422" s="1">
        <v>567852483</v>
      </c>
      <c r="D13422" s="1" t="s">
        <v>73847</v>
      </c>
    </row>
    <row r="13423" spans="1:4" x14ac:dyDescent="0.25">
      <c r="A13423" s="1" t="s">
        <v>42623</v>
      </c>
      <c r="B13423" s="4">
        <v>3.1309308698264489</v>
      </c>
      <c r="C13423" s="1">
        <v>567891673</v>
      </c>
      <c r="D13423" s="1" t="s">
        <v>59093</v>
      </c>
    </row>
    <row r="13424" spans="1:4" x14ac:dyDescent="0.25">
      <c r="A13424" s="1" t="s">
        <v>27711</v>
      </c>
      <c r="B13424" s="4">
        <v>3.1309308698264489</v>
      </c>
      <c r="C13424" s="1">
        <v>590621500</v>
      </c>
      <c r="D13424" s="1" t="s">
        <v>69982</v>
      </c>
    </row>
    <row r="13425" spans="1:4" x14ac:dyDescent="0.25">
      <c r="A13425" s="1" t="s">
        <v>38225</v>
      </c>
      <c r="B13425" s="4">
        <v>3.1309308698264489</v>
      </c>
      <c r="C13425" s="1">
        <v>590677929</v>
      </c>
      <c r="D13425" s="1" t="s">
        <v>63355</v>
      </c>
    </row>
    <row r="13426" spans="1:4" x14ac:dyDescent="0.25">
      <c r="A13426" s="1" t="s">
        <v>46563</v>
      </c>
      <c r="B13426" s="4">
        <v>3.1309308698264489</v>
      </c>
      <c r="C13426" s="1">
        <v>593781791</v>
      </c>
      <c r="D13426" s="1" t="s">
        <v>58121</v>
      </c>
    </row>
    <row r="13427" spans="1:4" x14ac:dyDescent="0.25">
      <c r="A13427" s="1" t="s">
        <v>6033</v>
      </c>
      <c r="B13427" s="4">
        <v>3.1309308698264489</v>
      </c>
      <c r="C13427" s="1">
        <v>593799528</v>
      </c>
      <c r="D13427" s="1" t="s">
        <v>52515</v>
      </c>
    </row>
    <row r="13428" spans="1:4" x14ac:dyDescent="0.25">
      <c r="A13428" s="1" t="s">
        <v>5143</v>
      </c>
      <c r="B13428" s="4">
        <v>3.1309308698264489</v>
      </c>
      <c r="C13428" s="1">
        <v>643732934</v>
      </c>
      <c r="D13428" s="1" t="s">
        <v>53205</v>
      </c>
    </row>
    <row r="13429" spans="1:4" x14ac:dyDescent="0.25">
      <c r="A13429" s="1" t="s">
        <v>14374</v>
      </c>
      <c r="B13429" s="4">
        <v>3.1309308698264489</v>
      </c>
      <c r="C13429" s="1">
        <v>657981830</v>
      </c>
      <c r="D13429" s="1" t="s">
        <v>78843</v>
      </c>
    </row>
    <row r="13430" spans="1:4" x14ac:dyDescent="0.25">
      <c r="A13430" s="1" t="s">
        <v>47002</v>
      </c>
      <c r="B13430" s="4">
        <v>3.1309308698264489</v>
      </c>
      <c r="C13430" s="1">
        <v>659088374</v>
      </c>
      <c r="D13430" s="1" t="s">
        <v>57860</v>
      </c>
    </row>
    <row r="13431" spans="1:4" x14ac:dyDescent="0.25">
      <c r="A13431" s="1" t="s">
        <v>43034</v>
      </c>
      <c r="B13431" s="4">
        <v>3.1309308698264489</v>
      </c>
      <c r="C13431" s="1">
        <v>694398105</v>
      </c>
      <c r="D13431" s="1" t="s">
        <v>60317</v>
      </c>
    </row>
    <row r="13432" spans="1:4" x14ac:dyDescent="0.25">
      <c r="A13432" s="1" t="s">
        <v>21202</v>
      </c>
      <c r="B13432" s="4">
        <v>3.1309308698264489</v>
      </c>
      <c r="C13432" s="1">
        <v>698516422</v>
      </c>
      <c r="D13432" s="1" t="s">
        <v>74172</v>
      </c>
    </row>
    <row r="13433" spans="1:4" x14ac:dyDescent="0.25">
      <c r="A13433" s="1" t="s">
        <v>18869</v>
      </c>
      <c r="B13433" s="4">
        <v>3.1309308698264489</v>
      </c>
      <c r="C13433" s="1">
        <v>703114078</v>
      </c>
      <c r="D13433" s="1" t="s">
        <v>75657</v>
      </c>
    </row>
    <row r="13434" spans="1:4" x14ac:dyDescent="0.25">
      <c r="A13434" s="1" t="s">
        <v>39613</v>
      </c>
      <c r="B13434" s="4">
        <v>3.1309308698264489</v>
      </c>
      <c r="C13434" s="1">
        <v>703139337</v>
      </c>
      <c r="D13434" s="1" t="s">
        <v>62450</v>
      </c>
    </row>
    <row r="13435" spans="1:4" x14ac:dyDescent="0.25">
      <c r="A13435" s="1" t="s">
        <v>35134</v>
      </c>
      <c r="B13435" s="4">
        <v>3.1309308698264489</v>
      </c>
      <c r="C13435" s="1">
        <v>743896691</v>
      </c>
      <c r="D13435" s="1" t="s">
        <v>65333</v>
      </c>
    </row>
    <row r="13436" spans="1:4" x14ac:dyDescent="0.25">
      <c r="A13436" s="1" t="s">
        <v>8595</v>
      </c>
      <c r="B13436" s="4">
        <v>3.1309308698264489</v>
      </c>
      <c r="C13436" s="1">
        <v>763770794</v>
      </c>
      <c r="D13436" s="1" t="s">
        <v>74763</v>
      </c>
    </row>
    <row r="13437" spans="1:4" x14ac:dyDescent="0.25">
      <c r="A13437" s="1" t="s">
        <v>40456</v>
      </c>
      <c r="B13437" s="4">
        <v>3.1309308698264489</v>
      </c>
      <c r="C13437" s="1">
        <v>763813161</v>
      </c>
      <c r="D13437" s="1" t="s">
        <v>61900</v>
      </c>
    </row>
    <row r="13438" spans="1:4" x14ac:dyDescent="0.25">
      <c r="A13438" s="1" t="s">
        <v>19148</v>
      </c>
      <c r="B13438" s="4">
        <v>3.1309308698264489</v>
      </c>
      <c r="C13438" s="1">
        <v>947107573</v>
      </c>
      <c r="D13438" s="1" t="s">
        <v>75469</v>
      </c>
    </row>
    <row r="13439" spans="1:4" x14ac:dyDescent="0.25">
      <c r="A13439" s="1" t="s">
        <v>30865</v>
      </c>
      <c r="B13439" s="4">
        <v>3.1292830169449668</v>
      </c>
      <c r="C13439" s="1">
        <v>296082582</v>
      </c>
      <c r="D13439" s="1" t="s">
        <v>51802</v>
      </c>
    </row>
    <row r="13440" spans="1:4" x14ac:dyDescent="0.25">
      <c r="A13440" s="1" t="s">
        <v>37365</v>
      </c>
      <c r="B13440" s="4">
        <v>3.1292830169449668</v>
      </c>
      <c r="C13440" s="1">
        <v>297738947</v>
      </c>
      <c r="D13440" s="1" t="s">
        <v>51802</v>
      </c>
    </row>
    <row r="13441" spans="1:4" x14ac:dyDescent="0.25">
      <c r="A13441" s="1" t="s">
        <v>10761</v>
      </c>
      <c r="B13441" s="4">
        <v>3.1292830169449668</v>
      </c>
      <c r="C13441" s="1">
        <v>384381395</v>
      </c>
      <c r="D13441" s="1" t="s">
        <v>54048</v>
      </c>
    </row>
    <row r="13442" spans="1:4" x14ac:dyDescent="0.25">
      <c r="A13442" s="1" t="s">
        <v>1044</v>
      </c>
      <c r="B13442" s="4">
        <v>3.1292830169449668</v>
      </c>
      <c r="C13442" s="1">
        <v>470107575</v>
      </c>
      <c r="D13442" s="1" t="s">
        <v>80050</v>
      </c>
    </row>
    <row r="13443" spans="1:4" x14ac:dyDescent="0.25">
      <c r="A13443" s="1" t="s">
        <v>37431</v>
      </c>
      <c r="B13443" s="4">
        <v>3.1292830169449668</v>
      </c>
      <c r="C13443" s="1">
        <v>567913613</v>
      </c>
      <c r="D13443" s="1" t="s">
        <v>60519</v>
      </c>
    </row>
    <row r="13444" spans="1:4" x14ac:dyDescent="0.25">
      <c r="A13444" s="1" t="s">
        <v>49949</v>
      </c>
      <c r="B13444" s="4">
        <v>3.1292830169449668</v>
      </c>
      <c r="C13444" s="1">
        <v>568845378</v>
      </c>
      <c r="D13444" s="1" t="s">
        <v>56019</v>
      </c>
    </row>
    <row r="13445" spans="1:4" x14ac:dyDescent="0.25">
      <c r="A13445" s="1" t="s">
        <v>25496</v>
      </c>
      <c r="B13445" s="4">
        <v>3.1292830169449668</v>
      </c>
      <c r="C13445" s="1">
        <v>593789318</v>
      </c>
      <c r="D13445" s="1" t="s">
        <v>71410</v>
      </c>
    </row>
    <row r="13446" spans="1:4" x14ac:dyDescent="0.25">
      <c r="A13446" s="1" t="s">
        <v>37383</v>
      </c>
      <c r="B13446" s="4">
        <v>3.1292830169449668</v>
      </c>
      <c r="C13446" s="1">
        <v>629083398</v>
      </c>
      <c r="D13446" s="1" t="s">
        <v>63894</v>
      </c>
    </row>
    <row r="13447" spans="1:4" x14ac:dyDescent="0.25">
      <c r="A13447" s="1" t="s">
        <v>875</v>
      </c>
      <c r="B13447" s="4">
        <v>3.1292830169449668</v>
      </c>
      <c r="C13447" s="1">
        <v>658009466</v>
      </c>
      <c r="D13447" s="1" t="s">
        <v>56153</v>
      </c>
    </row>
    <row r="13448" spans="1:4" x14ac:dyDescent="0.25">
      <c r="A13448" s="1" t="s">
        <v>31572</v>
      </c>
      <c r="B13448" s="4">
        <v>3.1292830169449668</v>
      </c>
      <c r="C13448" s="1">
        <v>659120252</v>
      </c>
      <c r="D13448" s="1" t="s">
        <v>67593</v>
      </c>
    </row>
    <row r="13449" spans="1:4" x14ac:dyDescent="0.25">
      <c r="A13449" s="1" t="s">
        <v>4513</v>
      </c>
      <c r="B13449" s="4">
        <v>3.1292830169449668</v>
      </c>
      <c r="C13449" s="1">
        <v>703075756</v>
      </c>
      <c r="D13449" s="1" t="s">
        <v>53659</v>
      </c>
    </row>
    <row r="13450" spans="1:4" x14ac:dyDescent="0.25">
      <c r="A13450" s="1" t="s">
        <v>30622</v>
      </c>
      <c r="B13450" s="4">
        <v>3.1292830169449668</v>
      </c>
      <c r="C13450" s="1">
        <v>703102129</v>
      </c>
      <c r="D13450" s="1" t="s">
        <v>68159</v>
      </c>
    </row>
    <row r="13451" spans="1:4" x14ac:dyDescent="0.25">
      <c r="A13451" s="1" t="s">
        <v>17006</v>
      </c>
      <c r="B13451" s="4">
        <v>3.1292830169449668</v>
      </c>
      <c r="C13451" s="1">
        <v>743831766</v>
      </c>
      <c r="D13451" s="1" t="s">
        <v>76983</v>
      </c>
    </row>
    <row r="13452" spans="1:4" x14ac:dyDescent="0.25">
      <c r="A13452" s="1" t="s">
        <v>41428</v>
      </c>
      <c r="B13452" s="4">
        <v>3.1292830169449668</v>
      </c>
      <c r="C13452" s="1">
        <v>763770768</v>
      </c>
      <c r="D13452" s="1" t="s">
        <v>61286</v>
      </c>
    </row>
    <row r="13453" spans="1:4" x14ac:dyDescent="0.25">
      <c r="A13453" s="1" t="s">
        <v>32148</v>
      </c>
      <c r="B13453" s="4">
        <v>3.1276332797258735</v>
      </c>
      <c r="C13453" s="1">
        <v>359493891</v>
      </c>
      <c r="D13453" s="1" t="s">
        <v>56909</v>
      </c>
    </row>
    <row r="13454" spans="1:4" x14ac:dyDescent="0.25">
      <c r="A13454" s="1" t="s">
        <v>51141</v>
      </c>
      <c r="B13454" s="4">
        <v>3.1276332797258735</v>
      </c>
      <c r="C13454" s="1">
        <v>502148421</v>
      </c>
      <c r="D13454" s="1" t="s">
        <v>55249</v>
      </c>
    </row>
    <row r="13455" spans="1:4" x14ac:dyDescent="0.25">
      <c r="A13455" s="1" t="s">
        <v>43773</v>
      </c>
      <c r="B13455" s="4">
        <v>3.1276332797258735</v>
      </c>
      <c r="C13455" s="1">
        <v>567920994</v>
      </c>
      <c r="D13455" s="1" t="s">
        <v>59856</v>
      </c>
    </row>
    <row r="13456" spans="1:4" x14ac:dyDescent="0.25">
      <c r="A13456" s="1" t="s">
        <v>26449</v>
      </c>
      <c r="B13456" s="4">
        <v>3.1276332797258735</v>
      </c>
      <c r="C13456" s="1">
        <v>584478822</v>
      </c>
      <c r="D13456" s="1" t="s">
        <v>70777</v>
      </c>
    </row>
    <row r="13457" spans="1:4" x14ac:dyDescent="0.25">
      <c r="A13457" s="1" t="s">
        <v>44607</v>
      </c>
      <c r="B13457" s="4">
        <v>3.1276332797258735</v>
      </c>
      <c r="C13457" s="1">
        <v>595793329</v>
      </c>
      <c r="D13457" s="1" t="s">
        <v>59333</v>
      </c>
    </row>
    <row r="13458" spans="1:4" x14ac:dyDescent="0.25">
      <c r="A13458" s="1" t="s">
        <v>18797</v>
      </c>
      <c r="B13458" s="4">
        <v>3.1276332797258735</v>
      </c>
      <c r="C13458" s="1">
        <v>595934223</v>
      </c>
      <c r="D13458" s="1" t="s">
        <v>75707</v>
      </c>
    </row>
    <row r="13459" spans="1:4" x14ac:dyDescent="0.25">
      <c r="A13459" s="1" t="s">
        <v>43408</v>
      </c>
      <c r="B13459" s="4">
        <v>3.1276332797258735</v>
      </c>
      <c r="C13459" s="1">
        <v>643706415</v>
      </c>
      <c r="D13459" s="1" t="s">
        <v>60076</v>
      </c>
    </row>
    <row r="13460" spans="1:4" x14ac:dyDescent="0.25">
      <c r="A13460" s="1" t="s">
        <v>20877</v>
      </c>
      <c r="B13460" s="4">
        <v>3.1276332797258735</v>
      </c>
      <c r="C13460" s="1">
        <v>659089103</v>
      </c>
      <c r="D13460" s="1" t="s">
        <v>70082</v>
      </c>
    </row>
    <row r="13461" spans="1:4" x14ac:dyDescent="0.25">
      <c r="A13461" s="1" t="s">
        <v>21269</v>
      </c>
      <c r="B13461" s="4">
        <v>3.1276332797258735</v>
      </c>
      <c r="C13461" s="1">
        <v>700204483</v>
      </c>
      <c r="D13461" s="1" t="s">
        <v>74126</v>
      </c>
    </row>
    <row r="13462" spans="1:4" x14ac:dyDescent="0.25">
      <c r="A13462" s="1" t="s">
        <v>5248</v>
      </c>
      <c r="B13462" s="4">
        <v>3.1276332797258735</v>
      </c>
      <c r="C13462" s="1">
        <v>719987091</v>
      </c>
      <c r="D13462" s="1" t="s">
        <v>53136</v>
      </c>
    </row>
    <row r="13463" spans="1:4" x14ac:dyDescent="0.25">
      <c r="A13463" s="1" t="s">
        <v>25078</v>
      </c>
      <c r="B13463" s="4">
        <v>3.1276332797258735</v>
      </c>
      <c r="C13463" s="1">
        <v>720084060</v>
      </c>
      <c r="D13463" s="1" t="s">
        <v>71673</v>
      </c>
    </row>
    <row r="13464" spans="1:4" x14ac:dyDescent="0.25">
      <c r="A13464" s="1" t="s">
        <v>24117</v>
      </c>
      <c r="B13464" s="4">
        <v>3.1276332797258735</v>
      </c>
      <c r="C13464" s="1">
        <v>743926157</v>
      </c>
      <c r="D13464" s="1" t="s">
        <v>72187</v>
      </c>
    </row>
    <row r="13465" spans="1:4" x14ac:dyDescent="0.25">
      <c r="A13465" s="1" t="s">
        <v>50170</v>
      </c>
      <c r="B13465" s="4">
        <v>3.1276332797258735</v>
      </c>
      <c r="C13465" s="1">
        <v>763791637</v>
      </c>
      <c r="D13465" s="1" t="s">
        <v>55884</v>
      </c>
    </row>
    <row r="13466" spans="1:4" x14ac:dyDescent="0.25">
      <c r="A13466" s="1" t="s">
        <v>7685</v>
      </c>
      <c r="B13466" s="4">
        <v>3.1276332797258735</v>
      </c>
      <c r="C13466" s="1">
        <v>764572933</v>
      </c>
      <c r="D13466" s="1" t="s">
        <v>83580</v>
      </c>
    </row>
    <row r="13467" spans="1:4" x14ac:dyDescent="0.25">
      <c r="A13467" s="1" t="s">
        <v>25482</v>
      </c>
      <c r="B13467" s="4">
        <v>3.1276332797258735</v>
      </c>
      <c r="C13467" s="1">
        <v>764623197</v>
      </c>
      <c r="D13467" s="1" t="s">
        <v>71418</v>
      </c>
    </row>
    <row r="13468" spans="1:4" x14ac:dyDescent="0.25">
      <c r="A13468" s="1" t="s">
        <v>41940</v>
      </c>
      <c r="B13468" s="4">
        <v>3.1259816538547156</v>
      </c>
      <c r="C13468" s="1">
        <v>147838248</v>
      </c>
      <c r="D13468" s="1" t="s">
        <v>53279</v>
      </c>
    </row>
    <row r="13469" spans="1:4" x14ac:dyDescent="0.25">
      <c r="A13469" s="1" t="s">
        <v>38732</v>
      </c>
      <c r="B13469" s="4">
        <v>3.1259816538547156</v>
      </c>
      <c r="C13469" s="1">
        <v>147846791</v>
      </c>
      <c r="D13469" s="1" t="s">
        <v>63024</v>
      </c>
    </row>
    <row r="13470" spans="1:4" x14ac:dyDescent="0.25">
      <c r="A13470" s="1" t="s">
        <v>30677</v>
      </c>
      <c r="B13470" s="4">
        <v>3.1259816538547156</v>
      </c>
      <c r="C13470" s="1">
        <v>225461752</v>
      </c>
      <c r="D13470" s="1" t="s">
        <v>68129</v>
      </c>
    </row>
    <row r="13471" spans="1:4" x14ac:dyDescent="0.25">
      <c r="A13471" s="1" t="s">
        <v>38148</v>
      </c>
      <c r="B13471" s="4">
        <v>3.1259816538547156</v>
      </c>
      <c r="C13471" s="1">
        <v>255552219</v>
      </c>
      <c r="D13471" s="1" t="s">
        <v>60910</v>
      </c>
    </row>
    <row r="13472" spans="1:4" x14ac:dyDescent="0.25">
      <c r="A13472" s="1" t="s">
        <v>34243</v>
      </c>
      <c r="B13472" s="4">
        <v>3.1259816538547156</v>
      </c>
      <c r="C13472" s="1">
        <v>255552948</v>
      </c>
      <c r="D13472" s="1" t="s">
        <v>65903</v>
      </c>
    </row>
    <row r="13473" spans="1:4" x14ac:dyDescent="0.25">
      <c r="A13473" s="1" t="s">
        <v>12134</v>
      </c>
      <c r="B13473" s="4">
        <v>3.1259816538547156</v>
      </c>
      <c r="C13473" s="1">
        <v>255561074</v>
      </c>
      <c r="D13473" s="1" t="s">
        <v>79103</v>
      </c>
    </row>
    <row r="13474" spans="1:4" x14ac:dyDescent="0.25">
      <c r="A13474" s="1" t="s">
        <v>28788</v>
      </c>
      <c r="B13474" s="4">
        <v>3.1259816538547156</v>
      </c>
      <c r="C13474" s="1">
        <v>255585735</v>
      </c>
      <c r="D13474" s="1" t="s">
        <v>53747</v>
      </c>
    </row>
    <row r="13475" spans="1:4" x14ac:dyDescent="0.25">
      <c r="A13475" s="1" t="s">
        <v>35706</v>
      </c>
      <c r="B13475" s="4">
        <v>3.1259816538547156</v>
      </c>
      <c r="C13475" s="1">
        <v>297741545</v>
      </c>
      <c r="D13475" s="1" t="s">
        <v>51802</v>
      </c>
    </row>
    <row r="13476" spans="1:4" x14ac:dyDescent="0.25">
      <c r="A13476" s="1" t="s">
        <v>51513</v>
      </c>
      <c r="B13476" s="4">
        <v>3.1259816538547156</v>
      </c>
      <c r="C13476" s="1">
        <v>359495964</v>
      </c>
      <c r="D13476" s="1" t="s">
        <v>54909</v>
      </c>
    </row>
    <row r="13477" spans="1:4" x14ac:dyDescent="0.25">
      <c r="A13477" s="1" t="s">
        <v>8079</v>
      </c>
      <c r="B13477" s="4">
        <v>3.1259816538547156</v>
      </c>
      <c r="C13477" s="1">
        <v>388498836</v>
      </c>
      <c r="D13477" s="1" t="s">
        <v>51910</v>
      </c>
    </row>
    <row r="13478" spans="1:4" x14ac:dyDescent="0.25">
      <c r="A13478" s="1" t="s">
        <v>38585</v>
      </c>
      <c r="B13478" s="4">
        <v>3.1259816538547156</v>
      </c>
      <c r="C13478" s="1">
        <v>567917268</v>
      </c>
      <c r="D13478" s="1" t="s">
        <v>63130</v>
      </c>
    </row>
    <row r="13479" spans="1:4" x14ac:dyDescent="0.25">
      <c r="A13479" s="1" t="s">
        <v>22198</v>
      </c>
      <c r="B13479" s="4">
        <v>3.1259816538547156</v>
      </c>
      <c r="C13479" s="1">
        <v>571478628</v>
      </c>
      <c r="D13479" s="1" t="s">
        <v>73526</v>
      </c>
    </row>
    <row r="13480" spans="1:4" x14ac:dyDescent="0.25">
      <c r="A13480" s="1" t="s">
        <v>25721</v>
      </c>
      <c r="B13480" s="4">
        <v>3.1259816538547156</v>
      </c>
      <c r="C13480" s="1">
        <v>590630645</v>
      </c>
      <c r="D13480" s="1" t="s">
        <v>71237</v>
      </c>
    </row>
    <row r="13481" spans="1:4" x14ac:dyDescent="0.25">
      <c r="A13481" s="1" t="s">
        <v>22703</v>
      </c>
      <c r="B13481" s="4">
        <v>3.1259816538547156</v>
      </c>
      <c r="C13481" s="1">
        <v>590668864</v>
      </c>
      <c r="D13481" s="1" t="s">
        <v>73203</v>
      </c>
    </row>
    <row r="13482" spans="1:4" x14ac:dyDescent="0.25">
      <c r="A13482" s="1" t="s">
        <v>27686</v>
      </c>
      <c r="B13482" s="4">
        <v>3.1259816538547156</v>
      </c>
      <c r="C13482" s="1">
        <v>593794815</v>
      </c>
      <c r="D13482" s="1" t="s">
        <v>69998</v>
      </c>
    </row>
    <row r="13483" spans="1:4" x14ac:dyDescent="0.25">
      <c r="A13483" s="1" t="s">
        <v>39389</v>
      </c>
      <c r="B13483" s="4">
        <v>3.1259816538547156</v>
      </c>
      <c r="C13483" s="1">
        <v>643730537</v>
      </c>
      <c r="D13483" s="1" t="s">
        <v>62590</v>
      </c>
    </row>
    <row r="13484" spans="1:4" x14ac:dyDescent="0.25">
      <c r="A13484" s="1" t="s">
        <v>3881</v>
      </c>
      <c r="B13484" s="4">
        <v>3.1259816538547156</v>
      </c>
      <c r="C13484" s="1">
        <v>645231607</v>
      </c>
      <c r="D13484" s="1" t="s">
        <v>54183</v>
      </c>
    </row>
    <row r="13485" spans="1:4" x14ac:dyDescent="0.25">
      <c r="A13485" s="1" t="s">
        <v>16443</v>
      </c>
      <c r="B13485" s="4">
        <v>3.1259816538547156</v>
      </c>
      <c r="C13485" s="1">
        <v>657970590</v>
      </c>
      <c r="D13485" s="1" t="s">
        <v>77365</v>
      </c>
    </row>
    <row r="13486" spans="1:4" x14ac:dyDescent="0.25">
      <c r="A13486" s="1" t="s">
        <v>31378</v>
      </c>
      <c r="B13486" s="4">
        <v>3.1259816538547156</v>
      </c>
      <c r="C13486" s="1">
        <v>661873978</v>
      </c>
      <c r="D13486" s="1" t="s">
        <v>51807</v>
      </c>
    </row>
    <row r="13487" spans="1:4" x14ac:dyDescent="0.25">
      <c r="A13487" s="1" t="s">
        <v>6861</v>
      </c>
      <c r="B13487" s="4">
        <v>3.1259816538547156</v>
      </c>
      <c r="C13487" s="1">
        <v>661891304</v>
      </c>
      <c r="D13487" s="1" t="s">
        <v>51807</v>
      </c>
    </row>
    <row r="13488" spans="1:4" x14ac:dyDescent="0.25">
      <c r="A13488" s="1" t="s">
        <v>48423</v>
      </c>
      <c r="B13488" s="4">
        <v>3.1259816538547156</v>
      </c>
      <c r="C13488" s="1">
        <v>694332702</v>
      </c>
      <c r="D13488" s="1" t="s">
        <v>56972</v>
      </c>
    </row>
    <row r="13489" spans="1:4" x14ac:dyDescent="0.25">
      <c r="A13489" s="1" t="s">
        <v>47496</v>
      </c>
      <c r="B13489" s="4">
        <v>3.1259816538547156</v>
      </c>
      <c r="C13489" s="1">
        <v>719988997</v>
      </c>
      <c r="D13489" s="1" t="s">
        <v>57534</v>
      </c>
    </row>
    <row r="13490" spans="1:4" x14ac:dyDescent="0.25">
      <c r="A13490" s="1" t="s">
        <v>30646</v>
      </c>
      <c r="B13490" s="4">
        <v>3.1259816538547156</v>
      </c>
      <c r="C13490" s="1">
        <v>743817773</v>
      </c>
      <c r="D13490" s="1" t="s">
        <v>53155</v>
      </c>
    </row>
    <row r="13491" spans="1:4" x14ac:dyDescent="0.25">
      <c r="A13491" s="1" t="s">
        <v>46450</v>
      </c>
      <c r="B13491" s="4">
        <v>3.1243281350022016</v>
      </c>
      <c r="C13491" s="1">
        <v>116248671</v>
      </c>
      <c r="D13491" s="1" t="s">
        <v>58192</v>
      </c>
    </row>
    <row r="13492" spans="1:4" x14ac:dyDescent="0.25">
      <c r="A13492" s="1" t="s">
        <v>42484</v>
      </c>
      <c r="B13492" s="4">
        <v>3.1243281350022016</v>
      </c>
      <c r="C13492" s="1">
        <v>359474945</v>
      </c>
      <c r="D13492" s="1" t="s">
        <v>60197</v>
      </c>
    </row>
    <row r="13493" spans="1:4" x14ac:dyDescent="0.25">
      <c r="A13493" s="1" t="s">
        <v>3447</v>
      </c>
      <c r="B13493" s="4">
        <v>3.1243281350022016</v>
      </c>
      <c r="C13493" s="1">
        <v>470108386</v>
      </c>
      <c r="D13493" s="1" t="s">
        <v>54594</v>
      </c>
    </row>
    <row r="13494" spans="1:4" x14ac:dyDescent="0.25">
      <c r="A13494" s="1" t="s">
        <v>629</v>
      </c>
      <c r="B13494" s="4">
        <v>3.1243281350022016</v>
      </c>
      <c r="C13494" s="1">
        <v>470133581</v>
      </c>
      <c r="D13494" s="1" t="s">
        <v>56897</v>
      </c>
    </row>
    <row r="13495" spans="1:4" x14ac:dyDescent="0.25">
      <c r="A13495" s="1" t="s">
        <v>18229</v>
      </c>
      <c r="B13495" s="4">
        <v>3.1243281350022016</v>
      </c>
      <c r="C13495" s="1">
        <v>502113611</v>
      </c>
      <c r="D13495" s="1" t="s">
        <v>53996</v>
      </c>
    </row>
    <row r="13496" spans="1:4" x14ac:dyDescent="0.25">
      <c r="A13496" s="1" t="s">
        <v>42299</v>
      </c>
      <c r="B13496" s="4">
        <v>3.1243281350022016</v>
      </c>
      <c r="C13496" s="1">
        <v>502146807</v>
      </c>
      <c r="D13496" s="1" t="s">
        <v>60740</v>
      </c>
    </row>
    <row r="13497" spans="1:4" x14ac:dyDescent="0.25">
      <c r="A13497" s="1" t="s">
        <v>33222</v>
      </c>
      <c r="B13497" s="4">
        <v>3.1243281350022016</v>
      </c>
      <c r="C13497" s="1">
        <v>567919848</v>
      </c>
      <c r="D13497" s="1" t="s">
        <v>66535</v>
      </c>
    </row>
    <row r="13498" spans="1:4" x14ac:dyDescent="0.25">
      <c r="A13498" s="1" t="s">
        <v>13698</v>
      </c>
      <c r="B13498" s="4">
        <v>3.1243281350022016</v>
      </c>
      <c r="C13498" s="1">
        <v>568868006</v>
      </c>
      <c r="D13498" s="1" t="s">
        <v>79334</v>
      </c>
    </row>
    <row r="13499" spans="1:4" x14ac:dyDescent="0.25">
      <c r="A13499" s="1" t="s">
        <v>9715</v>
      </c>
      <c r="B13499" s="4">
        <v>3.1243281350022016</v>
      </c>
      <c r="C13499" s="1">
        <v>590561282</v>
      </c>
      <c r="D13499" s="1" t="s">
        <v>82180</v>
      </c>
    </row>
    <row r="13500" spans="1:4" x14ac:dyDescent="0.25">
      <c r="A13500" s="1" t="s">
        <v>10191</v>
      </c>
      <c r="B13500" s="4">
        <v>3.1243281350022016</v>
      </c>
      <c r="C13500" s="1">
        <v>590621890</v>
      </c>
      <c r="D13500" s="1" t="s">
        <v>75714</v>
      </c>
    </row>
    <row r="13501" spans="1:4" x14ac:dyDescent="0.25">
      <c r="A13501" s="1" t="s">
        <v>8006</v>
      </c>
      <c r="B13501" s="4">
        <v>3.1243281350022016</v>
      </c>
      <c r="C13501" s="1">
        <v>590723906</v>
      </c>
      <c r="D13501" s="1" t="s">
        <v>53224</v>
      </c>
    </row>
    <row r="13502" spans="1:4" x14ac:dyDescent="0.25">
      <c r="A13502" s="1" t="s">
        <v>32299</v>
      </c>
      <c r="B13502" s="4">
        <v>3.1243281350022016</v>
      </c>
      <c r="C13502" s="1">
        <v>595823730</v>
      </c>
      <c r="D13502" s="1" t="s">
        <v>67137</v>
      </c>
    </row>
    <row r="13503" spans="1:4" x14ac:dyDescent="0.25">
      <c r="A13503" s="1" t="s">
        <v>48999</v>
      </c>
      <c r="B13503" s="4">
        <v>3.1243281350022016</v>
      </c>
      <c r="C13503" s="1">
        <v>641836713</v>
      </c>
      <c r="D13503" s="1" t="s">
        <v>56614</v>
      </c>
    </row>
    <row r="13504" spans="1:4" x14ac:dyDescent="0.25">
      <c r="A13504" s="1" t="s">
        <v>651</v>
      </c>
      <c r="B13504" s="4">
        <v>3.1243281350022016</v>
      </c>
      <c r="C13504" s="1">
        <v>641855319</v>
      </c>
      <c r="D13504" s="1" t="s">
        <v>54606</v>
      </c>
    </row>
    <row r="13505" spans="1:4" x14ac:dyDescent="0.25">
      <c r="A13505" s="1" t="s">
        <v>8091</v>
      </c>
      <c r="B13505" s="4">
        <v>3.1243281350022016</v>
      </c>
      <c r="C13505" s="1">
        <v>641856638</v>
      </c>
      <c r="D13505" s="1" t="s">
        <v>63026</v>
      </c>
    </row>
    <row r="13506" spans="1:4" x14ac:dyDescent="0.25">
      <c r="A13506" s="1" t="s">
        <v>10255</v>
      </c>
      <c r="B13506" s="4">
        <v>3.1243281350022016</v>
      </c>
      <c r="C13506" s="1">
        <v>643726346</v>
      </c>
      <c r="D13506" s="1" t="s">
        <v>81805</v>
      </c>
    </row>
    <row r="13507" spans="1:4" x14ac:dyDescent="0.25">
      <c r="A13507" s="1" t="s">
        <v>953</v>
      </c>
      <c r="B13507" s="4">
        <v>3.1243281350022016</v>
      </c>
      <c r="C13507" s="1">
        <v>643728258</v>
      </c>
      <c r="D13507" s="1" t="s">
        <v>80405</v>
      </c>
    </row>
    <row r="13508" spans="1:4" x14ac:dyDescent="0.25">
      <c r="A13508" s="1" t="s">
        <v>3987</v>
      </c>
      <c r="B13508" s="4">
        <v>3.1243281350022016</v>
      </c>
      <c r="C13508" s="1">
        <v>643734394</v>
      </c>
      <c r="D13508" s="1" t="s">
        <v>54084</v>
      </c>
    </row>
    <row r="13509" spans="1:4" x14ac:dyDescent="0.25">
      <c r="A13509" s="1" t="s">
        <v>7205</v>
      </c>
      <c r="B13509" s="4">
        <v>3.1243281350022016</v>
      </c>
      <c r="C13509" s="1">
        <v>658036935</v>
      </c>
      <c r="D13509" s="1" t="s">
        <v>81047</v>
      </c>
    </row>
    <row r="13510" spans="1:4" x14ac:dyDescent="0.25">
      <c r="A13510" s="1" t="s">
        <v>20862</v>
      </c>
      <c r="B13510" s="4">
        <v>3.1243281350022016</v>
      </c>
      <c r="C13510" s="1">
        <v>659104708</v>
      </c>
      <c r="D13510" s="1" t="s">
        <v>74368</v>
      </c>
    </row>
    <row r="13511" spans="1:4" x14ac:dyDescent="0.25">
      <c r="A13511" s="1" t="s">
        <v>2293</v>
      </c>
      <c r="B13511" s="4">
        <v>3.1243281350022016</v>
      </c>
      <c r="C13511" s="1">
        <v>702296612</v>
      </c>
      <c r="D13511" s="1" t="s">
        <v>68377</v>
      </c>
    </row>
    <row r="13512" spans="1:4" x14ac:dyDescent="0.25">
      <c r="A13512" s="1" t="s">
        <v>30617</v>
      </c>
      <c r="B13512" s="4">
        <v>3.1243281350022016</v>
      </c>
      <c r="C13512" s="1">
        <v>703073890</v>
      </c>
      <c r="D13512" s="1" t="s">
        <v>68162</v>
      </c>
    </row>
    <row r="13513" spans="1:4" x14ac:dyDescent="0.25">
      <c r="A13513" s="1" t="s">
        <v>1013</v>
      </c>
      <c r="B13513" s="4">
        <v>3.1243281350022016</v>
      </c>
      <c r="C13513" s="1">
        <v>703160272</v>
      </c>
      <c r="D13513" s="1" t="s">
        <v>53934</v>
      </c>
    </row>
    <row r="13514" spans="1:4" x14ac:dyDescent="0.25">
      <c r="A13514" s="1" t="s">
        <v>30684</v>
      </c>
      <c r="B13514" s="4">
        <v>3.1243281350022016</v>
      </c>
      <c r="C13514" s="1">
        <v>727454986</v>
      </c>
      <c r="D13514" s="1" t="s">
        <v>68125</v>
      </c>
    </row>
    <row r="13515" spans="1:4" x14ac:dyDescent="0.25">
      <c r="A13515" s="1" t="s">
        <v>48944</v>
      </c>
      <c r="B13515" s="4">
        <v>3.1243281350022016</v>
      </c>
      <c r="C13515" s="1">
        <v>743815527</v>
      </c>
      <c r="D13515" s="1" t="s">
        <v>56648</v>
      </c>
    </row>
    <row r="13516" spans="1:4" x14ac:dyDescent="0.25">
      <c r="A13516" s="1" t="s">
        <v>9335</v>
      </c>
      <c r="B13516" s="4">
        <v>3.1243281350022016</v>
      </c>
      <c r="C13516" s="1">
        <v>743841267</v>
      </c>
      <c r="D13516" s="1" t="s">
        <v>82420</v>
      </c>
    </row>
    <row r="13517" spans="1:4" x14ac:dyDescent="0.25">
      <c r="A13517" s="1" t="s">
        <v>7398</v>
      </c>
      <c r="B13517" s="4">
        <v>3.1243281350022016</v>
      </c>
      <c r="C13517" s="1">
        <v>743934885</v>
      </c>
      <c r="D13517" s="1" t="s">
        <v>83798</v>
      </c>
    </row>
    <row r="13518" spans="1:4" x14ac:dyDescent="0.25">
      <c r="A13518" s="1" t="s">
        <v>37837</v>
      </c>
      <c r="B13518" s="4">
        <v>3.1243281350022016</v>
      </c>
      <c r="C13518" s="1">
        <v>763743685</v>
      </c>
      <c r="D13518" s="1" t="s">
        <v>63594</v>
      </c>
    </row>
    <row r="13519" spans="1:4" x14ac:dyDescent="0.25">
      <c r="A13519" s="1" t="s">
        <v>21634</v>
      </c>
      <c r="B13519" s="4">
        <v>3.1243281350022016</v>
      </c>
      <c r="C13519" s="1">
        <v>763774119</v>
      </c>
      <c r="D13519" s="1" t="s">
        <v>73891</v>
      </c>
    </row>
    <row r="13520" spans="1:4" x14ac:dyDescent="0.25">
      <c r="A13520" s="1" t="s">
        <v>47338</v>
      </c>
      <c r="B13520" s="4">
        <v>3.1226727188241403</v>
      </c>
      <c r="C13520" s="1">
        <v>15240999</v>
      </c>
      <c r="D13520" s="1" t="s">
        <v>57637</v>
      </c>
    </row>
    <row r="13521" spans="1:4" x14ac:dyDescent="0.25">
      <c r="A13521" s="1" t="s">
        <v>3972</v>
      </c>
      <c r="B13521" s="4">
        <v>3.1226727188241403</v>
      </c>
      <c r="C13521" s="1">
        <v>527194872</v>
      </c>
      <c r="D13521" s="1" t="s">
        <v>54099</v>
      </c>
    </row>
    <row r="13522" spans="1:4" x14ac:dyDescent="0.25">
      <c r="A13522" s="1" t="s">
        <v>9534</v>
      </c>
      <c r="B13522" s="4">
        <v>3.1226727188241403</v>
      </c>
      <c r="C13522" s="1">
        <v>566208658</v>
      </c>
      <c r="D13522" s="1" t="s">
        <v>82300</v>
      </c>
    </row>
    <row r="13523" spans="1:4" x14ac:dyDescent="0.25">
      <c r="A13523" s="1" t="s">
        <v>31306</v>
      </c>
      <c r="B13523" s="4">
        <v>3.1226727188241403</v>
      </c>
      <c r="C13523" s="1">
        <v>568823200</v>
      </c>
      <c r="D13523" s="1" t="s">
        <v>67750</v>
      </c>
    </row>
    <row r="13524" spans="1:4" x14ac:dyDescent="0.25">
      <c r="A13524" s="1" t="s">
        <v>36202</v>
      </c>
      <c r="B13524" s="4">
        <v>3.1226727188241403</v>
      </c>
      <c r="C13524" s="1">
        <v>590578850</v>
      </c>
      <c r="D13524" s="1" t="s">
        <v>53040</v>
      </c>
    </row>
    <row r="13525" spans="1:4" x14ac:dyDescent="0.25">
      <c r="A13525" s="1" t="s">
        <v>5528</v>
      </c>
      <c r="B13525" s="4">
        <v>3.1226727188241403</v>
      </c>
      <c r="C13525" s="1">
        <v>590588994</v>
      </c>
      <c r="D13525" s="1" t="s">
        <v>52932</v>
      </c>
    </row>
    <row r="13526" spans="1:4" x14ac:dyDescent="0.25">
      <c r="A13526" s="1" t="s">
        <v>23326</v>
      </c>
      <c r="B13526" s="4">
        <v>3.1226727188241403</v>
      </c>
      <c r="C13526" s="1">
        <v>590658813</v>
      </c>
      <c r="D13526" s="1" t="s">
        <v>72827</v>
      </c>
    </row>
    <row r="13527" spans="1:4" x14ac:dyDescent="0.25">
      <c r="A13527" s="1" t="s">
        <v>30801</v>
      </c>
      <c r="B13527" s="4">
        <v>3.1226727188241403</v>
      </c>
      <c r="C13527" s="1">
        <v>590663350</v>
      </c>
      <c r="D13527" s="1" t="s">
        <v>62160</v>
      </c>
    </row>
    <row r="13528" spans="1:4" x14ac:dyDescent="0.25">
      <c r="A13528" s="1" t="s">
        <v>47642</v>
      </c>
      <c r="B13528" s="4">
        <v>3.1226727188241403</v>
      </c>
      <c r="C13528" s="1">
        <v>590666864</v>
      </c>
      <c r="D13528" s="1" t="s">
        <v>57445</v>
      </c>
    </row>
    <row r="13529" spans="1:4" x14ac:dyDescent="0.25">
      <c r="A13529" s="1" t="s">
        <v>16194</v>
      </c>
      <c r="B13529" s="4">
        <v>3.1226727188241403</v>
      </c>
      <c r="C13529" s="1">
        <v>590668802</v>
      </c>
      <c r="D13529" s="1" t="s">
        <v>52531</v>
      </c>
    </row>
    <row r="13530" spans="1:4" x14ac:dyDescent="0.25">
      <c r="A13530" s="1" t="s">
        <v>5038</v>
      </c>
      <c r="B13530" s="4">
        <v>3.1226727188241403</v>
      </c>
      <c r="C13530" s="1">
        <v>590687719</v>
      </c>
      <c r="D13530" s="1" t="s">
        <v>53285</v>
      </c>
    </row>
    <row r="13531" spans="1:4" x14ac:dyDescent="0.25">
      <c r="A13531" s="1" t="s">
        <v>44227</v>
      </c>
      <c r="B13531" s="4">
        <v>3.1226727188241403</v>
      </c>
      <c r="C13531" s="1">
        <v>641821515</v>
      </c>
      <c r="D13531" s="1" t="s">
        <v>59578</v>
      </c>
    </row>
    <row r="13532" spans="1:4" x14ac:dyDescent="0.25">
      <c r="A13532" s="1" t="s">
        <v>5446</v>
      </c>
      <c r="B13532" s="4">
        <v>3.1226727188241403</v>
      </c>
      <c r="C13532" s="1">
        <v>641822922</v>
      </c>
      <c r="D13532" s="1" t="s">
        <v>52983</v>
      </c>
    </row>
    <row r="13533" spans="1:4" x14ac:dyDescent="0.25">
      <c r="A13533" s="1" t="s">
        <v>13267</v>
      </c>
      <c r="B13533" s="4">
        <v>3.1226727188241403</v>
      </c>
      <c r="C13533" s="1">
        <v>645231900</v>
      </c>
      <c r="D13533" s="1" t="s">
        <v>58960</v>
      </c>
    </row>
    <row r="13534" spans="1:4" x14ac:dyDescent="0.25">
      <c r="A13534" s="1" t="s">
        <v>6078</v>
      </c>
      <c r="B13534" s="4">
        <v>3.1226727188241403</v>
      </c>
      <c r="C13534" s="1">
        <v>659066848</v>
      </c>
      <c r="D13534" s="1" t="s">
        <v>52475</v>
      </c>
    </row>
    <row r="13535" spans="1:4" x14ac:dyDescent="0.25">
      <c r="A13535" s="1" t="s">
        <v>44839</v>
      </c>
      <c r="B13535" s="4">
        <v>3.1226727188241403</v>
      </c>
      <c r="C13535" s="1">
        <v>698424509</v>
      </c>
      <c r="D13535" s="1" t="s">
        <v>59195</v>
      </c>
    </row>
    <row r="13536" spans="1:4" x14ac:dyDescent="0.25">
      <c r="A13536" s="1" t="s">
        <v>20282</v>
      </c>
      <c r="B13536" s="4">
        <v>3.1226727188241403</v>
      </c>
      <c r="C13536" s="1">
        <v>698570018</v>
      </c>
      <c r="D13536" s="1" t="s">
        <v>74734</v>
      </c>
    </row>
    <row r="13537" spans="1:4" x14ac:dyDescent="0.25">
      <c r="A13537" s="1" t="s">
        <v>18504</v>
      </c>
      <c r="B13537" s="4">
        <v>3.1226727188241403</v>
      </c>
      <c r="C13537" s="1">
        <v>700195594</v>
      </c>
      <c r="D13537" s="1" t="s">
        <v>75923</v>
      </c>
    </row>
    <row r="13538" spans="1:4" x14ac:dyDescent="0.25">
      <c r="A13538" s="1" t="s">
        <v>2759</v>
      </c>
      <c r="B13538" s="4">
        <v>3.1226727188241403</v>
      </c>
      <c r="C13538" s="1">
        <v>702466880</v>
      </c>
      <c r="D13538" s="1" t="s">
        <v>66907</v>
      </c>
    </row>
    <row r="13539" spans="1:4" x14ac:dyDescent="0.25">
      <c r="A13539" s="1" t="s">
        <v>20400</v>
      </c>
      <c r="B13539" s="4">
        <v>3.1226727188241403</v>
      </c>
      <c r="C13539" s="1">
        <v>743894152</v>
      </c>
      <c r="D13539" s="1" t="s">
        <v>74669</v>
      </c>
    </row>
    <row r="13540" spans="1:4" x14ac:dyDescent="0.25">
      <c r="A13540" s="1" t="s">
        <v>35317</v>
      </c>
      <c r="B13540" s="4">
        <v>3.1226727188241403</v>
      </c>
      <c r="C13540" s="1">
        <v>763749082</v>
      </c>
      <c r="D13540" s="1" t="s">
        <v>65199</v>
      </c>
    </row>
    <row r="13541" spans="1:4" x14ac:dyDescent="0.25">
      <c r="A13541" s="1" t="s">
        <v>16208</v>
      </c>
      <c r="B13541" s="4">
        <v>3.1226727188241403</v>
      </c>
      <c r="C13541" s="1">
        <v>763789957</v>
      </c>
      <c r="D13541" s="1" t="s">
        <v>77528</v>
      </c>
    </row>
    <row r="13542" spans="1:4" x14ac:dyDescent="0.25">
      <c r="A13542" s="1" t="s">
        <v>2135</v>
      </c>
      <c r="B13542" s="4">
        <v>3.1226727188241403</v>
      </c>
      <c r="C13542" s="1">
        <v>763806130</v>
      </c>
      <c r="D13542" s="1" t="s">
        <v>73703</v>
      </c>
    </row>
    <row r="13543" spans="1:4" x14ac:dyDescent="0.25">
      <c r="A13543" s="1" t="s">
        <v>24434</v>
      </c>
      <c r="B13543" s="4">
        <v>3.1226727188241403</v>
      </c>
      <c r="C13543" s="1">
        <v>763813740</v>
      </c>
      <c r="D13543" s="1" t="s">
        <v>72100</v>
      </c>
    </row>
    <row r="13544" spans="1:4" x14ac:dyDescent="0.25">
      <c r="A13544" s="1" t="s">
        <v>8579</v>
      </c>
      <c r="B13544" s="4">
        <v>3.1210154009613658</v>
      </c>
      <c r="C13544" s="1">
        <v>763806658</v>
      </c>
      <c r="D13544" s="1" t="s">
        <v>52786</v>
      </c>
    </row>
    <row r="13545" spans="1:4" x14ac:dyDescent="0.25">
      <c r="A13545" s="1" t="s">
        <v>48463</v>
      </c>
      <c r="B13545" s="4">
        <v>3.1210154009613658</v>
      </c>
      <c r="C13545" s="1">
        <v>590723096</v>
      </c>
      <c r="D13545" s="1" t="s">
        <v>56945</v>
      </c>
    </row>
    <row r="13546" spans="1:4" x14ac:dyDescent="0.25">
      <c r="A13546" s="1" t="s">
        <v>44082</v>
      </c>
      <c r="B13546" s="4">
        <v>3.1210154009613658</v>
      </c>
      <c r="C13546" s="1">
        <v>359479435</v>
      </c>
      <c r="D13546" s="1" t="s">
        <v>59669</v>
      </c>
    </row>
    <row r="13547" spans="1:4" x14ac:dyDescent="0.25">
      <c r="A13547" s="1" t="s">
        <v>25397</v>
      </c>
      <c r="B13547" s="4">
        <v>3.1210154009613658</v>
      </c>
      <c r="C13547" s="1">
        <v>470132650</v>
      </c>
      <c r="D13547" s="1" t="s">
        <v>71473</v>
      </c>
    </row>
    <row r="13548" spans="1:4" x14ac:dyDescent="0.25">
      <c r="A13548" s="1" t="s">
        <v>34303</v>
      </c>
      <c r="B13548" s="4">
        <v>3.1210154009613658</v>
      </c>
      <c r="C13548" s="1">
        <v>567870143</v>
      </c>
      <c r="D13548" s="1" t="s">
        <v>65874</v>
      </c>
    </row>
    <row r="13549" spans="1:4" x14ac:dyDescent="0.25">
      <c r="A13549" s="1" t="s">
        <v>32728</v>
      </c>
      <c r="B13549" s="4">
        <v>3.1210154009613658</v>
      </c>
      <c r="C13549" s="1">
        <v>567882889</v>
      </c>
      <c r="D13549" s="1" t="s">
        <v>66858</v>
      </c>
    </row>
    <row r="13550" spans="1:4" x14ac:dyDescent="0.25">
      <c r="A13550" s="1" t="s">
        <v>13862</v>
      </c>
      <c r="B13550" s="4">
        <v>3.1210154009613658</v>
      </c>
      <c r="C13550" s="1">
        <v>567922136</v>
      </c>
      <c r="D13550" s="1" t="s">
        <v>78102</v>
      </c>
    </row>
    <row r="13551" spans="1:4" x14ac:dyDescent="0.25">
      <c r="A13551" s="1" t="s">
        <v>32508</v>
      </c>
      <c r="B13551" s="4">
        <v>3.1210154009613658</v>
      </c>
      <c r="C13551" s="1">
        <v>568870724</v>
      </c>
      <c r="D13551" s="1" t="s">
        <v>67009</v>
      </c>
    </row>
    <row r="13552" spans="1:4" x14ac:dyDescent="0.25">
      <c r="A13552" s="1" t="s">
        <v>27365</v>
      </c>
      <c r="B13552" s="4">
        <v>3.1210154009613658</v>
      </c>
      <c r="C13552" s="1">
        <v>590669289</v>
      </c>
      <c r="D13552" s="1" t="s">
        <v>52531</v>
      </c>
    </row>
    <row r="13553" spans="1:4" x14ac:dyDescent="0.25">
      <c r="A13553" s="1" t="s">
        <v>21196</v>
      </c>
      <c r="B13553" s="4">
        <v>3.1210154009613658</v>
      </c>
      <c r="C13553" s="1">
        <v>595793273</v>
      </c>
      <c r="D13553" s="1" t="s">
        <v>74162</v>
      </c>
    </row>
    <row r="13554" spans="1:4" x14ac:dyDescent="0.25">
      <c r="A13554" s="1" t="s">
        <v>39545</v>
      </c>
      <c r="B13554" s="4">
        <v>3.1210154009613658</v>
      </c>
      <c r="C13554" s="1">
        <v>629090237</v>
      </c>
      <c r="D13554" s="1" t="s">
        <v>62487</v>
      </c>
    </row>
    <row r="13555" spans="1:4" x14ac:dyDescent="0.25">
      <c r="A13555" s="1" t="s">
        <v>43570</v>
      </c>
      <c r="B13555" s="4">
        <v>3.1210154009613658</v>
      </c>
      <c r="C13555" s="1">
        <v>643725474</v>
      </c>
      <c r="D13555" s="1" t="s">
        <v>59973</v>
      </c>
    </row>
    <row r="13556" spans="1:4" x14ac:dyDescent="0.25">
      <c r="A13556" s="1" t="s">
        <v>48709</v>
      </c>
      <c r="B13556" s="4">
        <v>3.1210154009613658</v>
      </c>
      <c r="C13556" s="1">
        <v>643728915</v>
      </c>
      <c r="D13556" s="1" t="s">
        <v>56787</v>
      </c>
    </row>
    <row r="13557" spans="1:4" x14ac:dyDescent="0.25">
      <c r="A13557" s="1" t="s">
        <v>31651</v>
      </c>
      <c r="B13557" s="4">
        <v>3.1210154009613658</v>
      </c>
      <c r="C13557" s="1">
        <v>645231236</v>
      </c>
      <c r="D13557" s="1" t="s">
        <v>67550</v>
      </c>
    </row>
    <row r="13558" spans="1:4" x14ac:dyDescent="0.25">
      <c r="A13558" s="1" t="s">
        <v>29306</v>
      </c>
      <c r="B13558" s="4">
        <v>3.1210154009613658</v>
      </c>
      <c r="C13558" s="1">
        <v>645246016</v>
      </c>
      <c r="D13558" s="1" t="s">
        <v>68972</v>
      </c>
    </row>
    <row r="13559" spans="1:4" x14ac:dyDescent="0.25">
      <c r="A13559" s="1" t="s">
        <v>15063</v>
      </c>
      <c r="B13559" s="4">
        <v>3.1210154009613658</v>
      </c>
      <c r="C13559" s="1">
        <v>645257235</v>
      </c>
      <c r="D13559" s="1" t="s">
        <v>77384</v>
      </c>
    </row>
    <row r="13560" spans="1:4" x14ac:dyDescent="0.25">
      <c r="A13560" s="1" t="s">
        <v>40277</v>
      </c>
      <c r="B13560" s="4">
        <v>3.1210154009613658</v>
      </c>
      <c r="C13560" s="1">
        <v>694378697</v>
      </c>
      <c r="D13560" s="1" t="s">
        <v>62024</v>
      </c>
    </row>
    <row r="13561" spans="1:4" x14ac:dyDescent="0.25">
      <c r="A13561" s="1" t="s">
        <v>34834</v>
      </c>
      <c r="B13561" s="4">
        <v>3.1210154009613658</v>
      </c>
      <c r="C13561" s="1">
        <v>703111527</v>
      </c>
      <c r="D13561" s="1" t="s">
        <v>65516</v>
      </c>
    </row>
    <row r="13562" spans="1:4" x14ac:dyDescent="0.25">
      <c r="A13562" s="1" t="s">
        <v>30091</v>
      </c>
      <c r="B13562" s="4">
        <v>3.1210154009613658</v>
      </c>
      <c r="C13562" s="1">
        <v>746817584</v>
      </c>
      <c r="D13562" s="1" t="s">
        <v>68500</v>
      </c>
    </row>
    <row r="13563" spans="1:4" x14ac:dyDescent="0.25">
      <c r="A13563" s="1" t="s">
        <v>40340</v>
      </c>
      <c r="B13563" s="4">
        <v>3.1210154009613658</v>
      </c>
      <c r="C13563" s="1">
        <v>747044868</v>
      </c>
      <c r="D13563" s="1" t="s">
        <v>61976</v>
      </c>
    </row>
    <row r="13564" spans="1:4" x14ac:dyDescent="0.25">
      <c r="A13564" s="1" t="s">
        <v>11164</v>
      </c>
      <c r="B13564" s="4">
        <v>3.1210154009613658</v>
      </c>
      <c r="C13564" s="1">
        <v>763788061</v>
      </c>
      <c r="D13564" s="1" t="s">
        <v>81149</v>
      </c>
    </row>
    <row r="13565" spans="1:4" x14ac:dyDescent="0.25">
      <c r="A13565" s="1" t="s">
        <v>16190</v>
      </c>
      <c r="B13565" s="4">
        <v>3.1193561770396756</v>
      </c>
      <c r="C13565" s="1">
        <v>763768123</v>
      </c>
      <c r="D13565" s="1" t="s">
        <v>57951</v>
      </c>
    </row>
    <row r="13566" spans="1:4" x14ac:dyDescent="0.25">
      <c r="A13566" s="1" t="s">
        <v>19133</v>
      </c>
      <c r="B13566" s="4">
        <v>3.1193561770396756</v>
      </c>
      <c r="C13566" s="1">
        <v>224060639</v>
      </c>
      <c r="D13566" s="1" t="s">
        <v>75479</v>
      </c>
    </row>
    <row r="13567" spans="1:4" x14ac:dyDescent="0.25">
      <c r="A13567" s="1" t="s">
        <v>32274</v>
      </c>
      <c r="B13567" s="4">
        <v>3.1193561770396756</v>
      </c>
      <c r="C13567" s="1">
        <v>225447959</v>
      </c>
      <c r="D13567" s="1" t="s">
        <v>67152</v>
      </c>
    </row>
    <row r="13568" spans="1:4" x14ac:dyDescent="0.25">
      <c r="A13568" s="1" t="s">
        <v>44555</v>
      </c>
      <c r="B13568" s="4">
        <v>3.1193561770396756</v>
      </c>
      <c r="C13568" s="1">
        <v>255548570</v>
      </c>
      <c r="D13568" s="1" t="s">
        <v>59367</v>
      </c>
    </row>
    <row r="13569" spans="1:4" x14ac:dyDescent="0.25">
      <c r="A13569" s="1" t="s">
        <v>13151</v>
      </c>
      <c r="B13569" s="4">
        <v>3.1193561770396756</v>
      </c>
      <c r="C13569" s="1">
        <v>255575505</v>
      </c>
      <c r="D13569" s="1" t="s">
        <v>79730</v>
      </c>
    </row>
    <row r="13570" spans="1:4" x14ac:dyDescent="0.25">
      <c r="A13570" s="1" t="s">
        <v>24502</v>
      </c>
      <c r="B13570" s="4">
        <v>3.1193561770396756</v>
      </c>
      <c r="C13570" s="1">
        <v>255580396</v>
      </c>
      <c r="D13570" s="1" t="s">
        <v>72060</v>
      </c>
    </row>
    <row r="13571" spans="1:4" x14ac:dyDescent="0.25">
      <c r="A13571" s="1" t="s">
        <v>6805</v>
      </c>
      <c r="B13571" s="4">
        <v>3.1193561770396756</v>
      </c>
      <c r="C13571" s="1">
        <v>296088534</v>
      </c>
      <c r="D13571" s="1" t="s">
        <v>51802</v>
      </c>
    </row>
    <row r="13572" spans="1:4" x14ac:dyDescent="0.25">
      <c r="A13572" s="1" t="s">
        <v>41571</v>
      </c>
      <c r="B13572" s="4">
        <v>3.1193561770396756</v>
      </c>
      <c r="C13572" s="1">
        <v>297742560</v>
      </c>
      <c r="D13572" s="1" t="s">
        <v>51802</v>
      </c>
    </row>
    <row r="13573" spans="1:4" x14ac:dyDescent="0.25">
      <c r="A13573" s="1" t="s">
        <v>32163</v>
      </c>
      <c r="B13573" s="4">
        <v>3.1193561770396756</v>
      </c>
      <c r="C13573" s="1">
        <v>567871183</v>
      </c>
      <c r="D13573" s="1" t="s">
        <v>67224</v>
      </c>
    </row>
    <row r="13574" spans="1:4" x14ac:dyDescent="0.25">
      <c r="A13574" s="1" t="s">
        <v>18655</v>
      </c>
      <c r="B13574" s="4">
        <v>3.1193561770396756</v>
      </c>
      <c r="C13574" s="1">
        <v>590626677</v>
      </c>
      <c r="D13574" s="1" t="s">
        <v>75817</v>
      </c>
    </row>
    <row r="13575" spans="1:4" x14ac:dyDescent="0.25">
      <c r="A13575" s="1" t="s">
        <v>47046</v>
      </c>
      <c r="B13575" s="4">
        <v>3.1193561770396756</v>
      </c>
      <c r="C13575" s="1">
        <v>590721393</v>
      </c>
      <c r="D13575" s="1" t="s">
        <v>57832</v>
      </c>
    </row>
    <row r="13576" spans="1:4" x14ac:dyDescent="0.25">
      <c r="A13576" s="1" t="s">
        <v>47552</v>
      </c>
      <c r="B13576" s="4">
        <v>3.1193561770396756</v>
      </c>
      <c r="C13576" s="1">
        <v>643711797</v>
      </c>
      <c r="D13576" s="1" t="s">
        <v>57440</v>
      </c>
    </row>
    <row r="13577" spans="1:4" x14ac:dyDescent="0.25">
      <c r="A13577" s="1" t="s">
        <v>27046</v>
      </c>
      <c r="B13577" s="4">
        <v>3.1193561770396756</v>
      </c>
      <c r="C13577" s="1">
        <v>645236009</v>
      </c>
      <c r="D13577" s="1" t="s">
        <v>65303</v>
      </c>
    </row>
    <row r="13578" spans="1:4" x14ac:dyDescent="0.25">
      <c r="A13578" s="1" t="s">
        <v>15928</v>
      </c>
      <c r="B13578" s="4">
        <v>3.1193561770396756</v>
      </c>
      <c r="C13578" s="1">
        <v>720047970</v>
      </c>
      <c r="D13578" s="1" t="s">
        <v>76990</v>
      </c>
    </row>
    <row r="13579" spans="1:4" x14ac:dyDescent="0.25">
      <c r="A13579" s="1" t="s">
        <v>38209</v>
      </c>
      <c r="B13579" s="4">
        <v>3.1176950426697547</v>
      </c>
      <c r="C13579" s="1">
        <v>225460881</v>
      </c>
      <c r="D13579" s="1" t="s">
        <v>63364</v>
      </c>
    </row>
    <row r="13580" spans="1:4" x14ac:dyDescent="0.25">
      <c r="A13580" s="1" t="s">
        <v>35622</v>
      </c>
      <c r="B13580" s="4">
        <v>3.1176950426697547</v>
      </c>
      <c r="C13580" s="1">
        <v>11096018</v>
      </c>
      <c r="D13580" s="1" t="s">
        <v>65003</v>
      </c>
    </row>
    <row r="13581" spans="1:4" x14ac:dyDescent="0.25">
      <c r="A13581" s="1" t="s">
        <v>25542</v>
      </c>
      <c r="B13581" s="4">
        <v>3.1176950426697547</v>
      </c>
      <c r="C13581" s="1">
        <v>225423977</v>
      </c>
      <c r="D13581" s="1" t="s">
        <v>55978</v>
      </c>
    </row>
    <row r="13582" spans="1:4" x14ac:dyDescent="0.25">
      <c r="A13582" s="1" t="s">
        <v>25325</v>
      </c>
      <c r="B13582" s="4">
        <v>3.1176950426697547</v>
      </c>
      <c r="C13582" s="1">
        <v>225450201</v>
      </c>
      <c r="D13582" s="1" t="s">
        <v>71519</v>
      </c>
    </row>
    <row r="13583" spans="1:4" x14ac:dyDescent="0.25">
      <c r="A13583" s="1" t="s">
        <v>3837</v>
      </c>
      <c r="B13583" s="4">
        <v>3.1176950426697547</v>
      </c>
      <c r="C13583" s="1">
        <v>255559300</v>
      </c>
      <c r="D13583" s="1" t="s">
        <v>51867</v>
      </c>
    </row>
    <row r="13584" spans="1:4" x14ac:dyDescent="0.25">
      <c r="A13584" s="1" t="s">
        <v>50594</v>
      </c>
      <c r="B13584" s="4">
        <v>3.1176950426697547</v>
      </c>
      <c r="C13584" s="1">
        <v>255573030</v>
      </c>
      <c r="D13584" s="1" t="s">
        <v>55623</v>
      </c>
    </row>
    <row r="13585" spans="1:4" x14ac:dyDescent="0.25">
      <c r="A13585" s="1" t="s">
        <v>13053</v>
      </c>
      <c r="B13585" s="4">
        <v>3.1176950426697547</v>
      </c>
      <c r="C13585" s="1">
        <v>449449531</v>
      </c>
      <c r="D13585" s="1" t="s">
        <v>79793</v>
      </c>
    </row>
    <row r="13586" spans="1:4" x14ac:dyDescent="0.25">
      <c r="A13586" s="1" t="s">
        <v>48571</v>
      </c>
      <c r="B13586" s="4">
        <v>3.1176950426697547</v>
      </c>
      <c r="C13586" s="1">
        <v>566159995</v>
      </c>
      <c r="D13586" s="1" t="s">
        <v>56873</v>
      </c>
    </row>
    <row r="13587" spans="1:4" x14ac:dyDescent="0.25">
      <c r="A13587" s="1" t="s">
        <v>27106</v>
      </c>
      <c r="B13587" s="4">
        <v>3.1176950426697547</v>
      </c>
      <c r="C13587" s="1">
        <v>571484322</v>
      </c>
      <c r="D13587" s="1" t="s">
        <v>70368</v>
      </c>
    </row>
    <row r="13588" spans="1:4" x14ac:dyDescent="0.25">
      <c r="A13588" s="1" t="s">
        <v>19300</v>
      </c>
      <c r="B13588" s="4">
        <v>3.1176950426697547</v>
      </c>
      <c r="C13588" s="1">
        <v>571569661</v>
      </c>
      <c r="D13588" s="1" t="s">
        <v>75376</v>
      </c>
    </row>
    <row r="13589" spans="1:4" x14ac:dyDescent="0.25">
      <c r="A13589" s="1" t="s">
        <v>5344</v>
      </c>
      <c r="B13589" s="4">
        <v>3.1176950426697547</v>
      </c>
      <c r="C13589" s="1">
        <v>590588092</v>
      </c>
      <c r="D13589" s="1" t="s">
        <v>53062</v>
      </c>
    </row>
    <row r="13590" spans="1:4" x14ac:dyDescent="0.25">
      <c r="A13590" s="1" t="s">
        <v>4238</v>
      </c>
      <c r="B13590" s="4">
        <v>3.1176950426697547</v>
      </c>
      <c r="C13590" s="1">
        <v>590637570</v>
      </c>
      <c r="D13590" s="1" t="s">
        <v>53860</v>
      </c>
    </row>
    <row r="13591" spans="1:4" x14ac:dyDescent="0.25">
      <c r="A13591" s="1" t="s">
        <v>38328</v>
      </c>
      <c r="B13591" s="4">
        <v>3.1176950426697547</v>
      </c>
      <c r="C13591" s="1">
        <v>595924206</v>
      </c>
      <c r="D13591" s="1" t="s">
        <v>62949</v>
      </c>
    </row>
    <row r="13592" spans="1:4" x14ac:dyDescent="0.25">
      <c r="A13592" s="1" t="s">
        <v>47751</v>
      </c>
      <c r="B13592" s="4">
        <v>3.1176950426697547</v>
      </c>
      <c r="C13592" s="1">
        <v>645223282</v>
      </c>
      <c r="D13592" s="1" t="s">
        <v>57391</v>
      </c>
    </row>
    <row r="13593" spans="1:4" x14ac:dyDescent="0.25">
      <c r="A13593" s="1" t="s">
        <v>20225</v>
      </c>
      <c r="B13593" s="4">
        <v>3.1176950426697547</v>
      </c>
      <c r="C13593" s="1">
        <v>659097841</v>
      </c>
      <c r="D13593" s="1" t="s">
        <v>74773</v>
      </c>
    </row>
    <row r="13594" spans="1:4" x14ac:dyDescent="0.25">
      <c r="A13594" s="1" t="s">
        <v>259</v>
      </c>
      <c r="B13594" s="4">
        <v>3.1176950426697547</v>
      </c>
      <c r="C13594" s="1">
        <v>697097601</v>
      </c>
      <c r="D13594" s="1" t="s">
        <v>52320</v>
      </c>
    </row>
    <row r="13595" spans="1:4" x14ac:dyDescent="0.25">
      <c r="A13595" s="1" t="s">
        <v>41162</v>
      </c>
      <c r="B13595" s="4">
        <v>3.1176950426697547</v>
      </c>
      <c r="C13595" s="1">
        <v>743760949</v>
      </c>
      <c r="D13595" s="1" t="s">
        <v>61453</v>
      </c>
    </row>
    <row r="13596" spans="1:4" x14ac:dyDescent="0.25">
      <c r="A13596" s="1" t="s">
        <v>25400</v>
      </c>
      <c r="B13596" s="4">
        <v>3.1176950426697547</v>
      </c>
      <c r="C13596" s="1">
        <v>763810491</v>
      </c>
      <c r="D13596" s="1" t="s">
        <v>71471</v>
      </c>
    </row>
    <row r="13597" spans="1:4" x14ac:dyDescent="0.25">
      <c r="A13597" s="1" t="s">
        <v>51777</v>
      </c>
      <c r="B13597" s="4">
        <v>3.1160319934471103</v>
      </c>
      <c r="C13597" s="1">
        <v>643713022</v>
      </c>
      <c r="D13597" s="1" t="s">
        <v>54804</v>
      </c>
    </row>
    <row r="13598" spans="1:4" x14ac:dyDescent="0.25">
      <c r="A13598" s="1" t="s">
        <v>22748</v>
      </c>
      <c r="B13598" s="4">
        <v>3.1160319934471103</v>
      </c>
      <c r="C13598" s="1">
        <v>147851991</v>
      </c>
      <c r="D13598" s="1" t="s">
        <v>73173</v>
      </c>
    </row>
    <row r="13599" spans="1:4" x14ac:dyDescent="0.25">
      <c r="A13599" s="1" t="s">
        <v>39866</v>
      </c>
      <c r="B13599" s="4">
        <v>3.1160319934471103</v>
      </c>
      <c r="C13599" s="1">
        <v>225439725</v>
      </c>
      <c r="D13599" s="1" t="s">
        <v>62301</v>
      </c>
    </row>
    <row r="13600" spans="1:4" x14ac:dyDescent="0.25">
      <c r="A13600" s="1" t="s">
        <v>40986</v>
      </c>
      <c r="B13600" s="4">
        <v>3.1160319934471103</v>
      </c>
      <c r="C13600" s="1">
        <v>297734875</v>
      </c>
      <c r="D13600" s="1" t="s">
        <v>51802</v>
      </c>
    </row>
    <row r="13601" spans="1:4" x14ac:dyDescent="0.25">
      <c r="A13601" s="1" t="s">
        <v>42464</v>
      </c>
      <c r="B13601" s="4">
        <v>3.1160319934471103</v>
      </c>
      <c r="C13601" s="1">
        <v>297742410</v>
      </c>
      <c r="D13601" s="1" t="s">
        <v>51802</v>
      </c>
    </row>
    <row r="13602" spans="1:4" x14ac:dyDescent="0.25">
      <c r="A13602" s="1" t="s">
        <v>26991</v>
      </c>
      <c r="B13602" s="4">
        <v>3.1160319934471103</v>
      </c>
      <c r="C13602" s="1">
        <v>388519125</v>
      </c>
      <c r="D13602" s="1" t="s">
        <v>51910</v>
      </c>
    </row>
    <row r="13603" spans="1:4" x14ac:dyDescent="0.25">
      <c r="A13603" s="1" t="s">
        <v>50295</v>
      </c>
      <c r="B13603" s="4">
        <v>3.1160319934471103</v>
      </c>
      <c r="C13603" s="1">
        <v>470134181</v>
      </c>
      <c r="D13603" s="1" t="s">
        <v>55806</v>
      </c>
    </row>
    <row r="13604" spans="1:4" x14ac:dyDescent="0.25">
      <c r="A13604" s="1" t="s">
        <v>2467</v>
      </c>
      <c r="B13604" s="4">
        <v>3.1160319934471103</v>
      </c>
      <c r="C13604" s="1">
        <v>566192911</v>
      </c>
      <c r="D13604" s="1" t="s">
        <v>70683</v>
      </c>
    </row>
    <row r="13605" spans="1:4" x14ac:dyDescent="0.25">
      <c r="A13605" s="1" t="s">
        <v>16254</v>
      </c>
      <c r="B13605" s="4">
        <v>3.1160319934471103</v>
      </c>
      <c r="C13605" s="1">
        <v>567868401</v>
      </c>
      <c r="D13605" s="1" t="s">
        <v>77495</v>
      </c>
    </row>
    <row r="13606" spans="1:4" x14ac:dyDescent="0.25">
      <c r="A13606" s="1" t="s">
        <v>46678</v>
      </c>
      <c r="B13606" s="4">
        <v>3.1160319934471103</v>
      </c>
      <c r="C13606" s="1">
        <v>590628122</v>
      </c>
      <c r="D13606" s="1" t="s">
        <v>58053</v>
      </c>
    </row>
    <row r="13607" spans="1:4" x14ac:dyDescent="0.25">
      <c r="A13607" s="1" t="s">
        <v>33807</v>
      </c>
      <c r="B13607" s="4">
        <v>3.1160319934471103</v>
      </c>
      <c r="C13607" s="1">
        <v>590650339</v>
      </c>
      <c r="D13607" s="1" t="s">
        <v>66164</v>
      </c>
    </row>
    <row r="13608" spans="1:4" x14ac:dyDescent="0.25">
      <c r="A13608" s="1" t="s">
        <v>31860</v>
      </c>
      <c r="B13608" s="4">
        <v>3.1160319934471103</v>
      </c>
      <c r="C13608" s="1">
        <v>595814549</v>
      </c>
      <c r="D13608" s="1" t="s">
        <v>67414</v>
      </c>
    </row>
    <row r="13609" spans="1:4" x14ac:dyDescent="0.25">
      <c r="A13609" s="1" t="s">
        <v>50621</v>
      </c>
      <c r="B13609" s="4">
        <v>3.1160319934471103</v>
      </c>
      <c r="C13609" s="1">
        <v>596101041</v>
      </c>
      <c r="D13609" s="1" t="s">
        <v>55605</v>
      </c>
    </row>
    <row r="13610" spans="1:4" x14ac:dyDescent="0.25">
      <c r="A13610" s="1" t="s">
        <v>44316</v>
      </c>
      <c r="B13610" s="4">
        <v>3.1160319934471103</v>
      </c>
      <c r="C13610" s="1">
        <v>604298450</v>
      </c>
      <c r="D13610" s="1" t="s">
        <v>59520</v>
      </c>
    </row>
    <row r="13611" spans="1:4" x14ac:dyDescent="0.25">
      <c r="A13611" s="1" t="s">
        <v>49827</v>
      </c>
      <c r="B13611" s="4">
        <v>3.1160319934471103</v>
      </c>
      <c r="C13611" s="1">
        <v>604318606</v>
      </c>
      <c r="D13611" s="1" t="s">
        <v>56102</v>
      </c>
    </row>
    <row r="13612" spans="1:4" x14ac:dyDescent="0.25">
      <c r="A13612" s="1" t="s">
        <v>14985</v>
      </c>
      <c r="B13612" s="4">
        <v>3.1160319934471103</v>
      </c>
      <c r="C13612" s="1">
        <v>643716959</v>
      </c>
      <c r="D13612" s="1" t="s">
        <v>78397</v>
      </c>
    </row>
    <row r="13613" spans="1:4" x14ac:dyDescent="0.25">
      <c r="A13613" s="1" t="s">
        <v>36621</v>
      </c>
      <c r="B13613" s="4">
        <v>3.1160319934471103</v>
      </c>
      <c r="C13613" s="1">
        <v>643729005</v>
      </c>
      <c r="D13613" s="1" t="s">
        <v>64360</v>
      </c>
    </row>
    <row r="13614" spans="1:4" x14ac:dyDescent="0.25">
      <c r="A13614" s="1" t="s">
        <v>20099</v>
      </c>
      <c r="B13614" s="4">
        <v>3.1160319934471103</v>
      </c>
      <c r="C13614" s="1">
        <v>703098290</v>
      </c>
      <c r="D13614" s="1" t="s">
        <v>59072</v>
      </c>
    </row>
    <row r="13615" spans="1:4" x14ac:dyDescent="0.25">
      <c r="A13615" s="1" t="s">
        <v>18195</v>
      </c>
      <c r="B13615" s="4">
        <v>3.1160319934471103</v>
      </c>
      <c r="C13615" s="1">
        <v>743803115</v>
      </c>
      <c r="D13615" s="1" t="s">
        <v>68279</v>
      </c>
    </row>
    <row r="13616" spans="1:4" x14ac:dyDescent="0.25">
      <c r="A13616" s="1" t="s">
        <v>25182</v>
      </c>
      <c r="B13616" s="4">
        <v>3.1160319934471103</v>
      </c>
      <c r="C13616" s="1">
        <v>743875192</v>
      </c>
      <c r="D13616" s="1" t="s">
        <v>71617</v>
      </c>
    </row>
    <row r="13617" spans="1:4" x14ac:dyDescent="0.25">
      <c r="A13617" s="1" t="s">
        <v>21717</v>
      </c>
      <c r="B13617" s="4">
        <v>3.1160319934471103</v>
      </c>
      <c r="C13617" s="1">
        <v>747070997</v>
      </c>
      <c r="D13617" s="1" t="s">
        <v>71670</v>
      </c>
    </row>
    <row r="13618" spans="1:4" x14ac:dyDescent="0.25">
      <c r="A13618" s="1" t="s">
        <v>46348</v>
      </c>
      <c r="B13618" s="4">
        <v>3.1143670249520001</v>
      </c>
      <c r="C13618" s="1">
        <v>595814500</v>
      </c>
      <c r="D13618" s="1" t="s">
        <v>58262</v>
      </c>
    </row>
    <row r="13619" spans="1:4" x14ac:dyDescent="0.25">
      <c r="A13619" s="1" t="s">
        <v>49383</v>
      </c>
      <c r="B13619" s="4">
        <v>3.1143670249520001</v>
      </c>
      <c r="C13619" s="1">
        <v>590650054</v>
      </c>
      <c r="D13619" s="1" t="s">
        <v>56373</v>
      </c>
    </row>
    <row r="13620" spans="1:4" x14ac:dyDescent="0.25">
      <c r="A13620" s="1" t="s">
        <v>49523</v>
      </c>
      <c r="B13620" s="4">
        <v>3.1143670249520001</v>
      </c>
      <c r="C13620" s="1">
        <v>225454252</v>
      </c>
      <c r="D13620" s="1" t="s">
        <v>56287</v>
      </c>
    </row>
    <row r="13621" spans="1:4" x14ac:dyDescent="0.25">
      <c r="A13621" s="1" t="s">
        <v>46470</v>
      </c>
      <c r="B13621" s="4">
        <v>3.1143670249520001</v>
      </c>
      <c r="C13621" s="1">
        <v>255539014</v>
      </c>
      <c r="D13621" s="1" t="s">
        <v>58177</v>
      </c>
    </row>
    <row r="13622" spans="1:4" x14ac:dyDescent="0.25">
      <c r="A13622" s="1" t="s">
        <v>24049</v>
      </c>
      <c r="B13622" s="4">
        <v>3.1143670249520001</v>
      </c>
      <c r="C13622" s="1">
        <v>351725737</v>
      </c>
      <c r="D13622" s="1" t="s">
        <v>72358</v>
      </c>
    </row>
    <row r="13623" spans="1:4" x14ac:dyDescent="0.25">
      <c r="A13623" s="1" t="s">
        <v>45540</v>
      </c>
      <c r="B13623" s="4">
        <v>3.1143670249520001</v>
      </c>
      <c r="C13623" s="1">
        <v>356558769</v>
      </c>
      <c r="D13623" s="1" t="s">
        <v>58743</v>
      </c>
    </row>
    <row r="13624" spans="1:4" x14ac:dyDescent="0.25">
      <c r="A13624" s="1" t="s">
        <v>6881</v>
      </c>
      <c r="B13624" s="4">
        <v>3.1143670249520001</v>
      </c>
      <c r="C13624" s="1">
        <v>388520133</v>
      </c>
      <c r="D13624" s="1" t="s">
        <v>52030</v>
      </c>
    </row>
    <row r="13625" spans="1:4" x14ac:dyDescent="0.25">
      <c r="A13625" s="1" t="s">
        <v>39874</v>
      </c>
      <c r="B13625" s="4">
        <v>3.1143670249520001</v>
      </c>
      <c r="C13625" s="1">
        <v>470118292</v>
      </c>
      <c r="D13625" s="1" t="s">
        <v>62294</v>
      </c>
    </row>
    <row r="13626" spans="1:4" x14ac:dyDescent="0.25">
      <c r="A13626" s="1" t="s">
        <v>35254</v>
      </c>
      <c r="B13626" s="4">
        <v>3.1143670249520001</v>
      </c>
      <c r="C13626" s="1">
        <v>567900110</v>
      </c>
      <c r="D13626" s="1" t="s">
        <v>65245</v>
      </c>
    </row>
    <row r="13627" spans="1:4" x14ac:dyDescent="0.25">
      <c r="A13627" s="1" t="s">
        <v>51314</v>
      </c>
      <c r="B13627" s="4">
        <v>3.1143670249520001</v>
      </c>
      <c r="C13627" s="1">
        <v>590609276</v>
      </c>
      <c r="D13627" s="1" t="s">
        <v>55135</v>
      </c>
    </row>
    <row r="13628" spans="1:4" x14ac:dyDescent="0.25">
      <c r="A13628" s="1" t="s">
        <v>27450</v>
      </c>
      <c r="B13628" s="4">
        <v>3.1143670249520001</v>
      </c>
      <c r="C13628" s="1">
        <v>590653687</v>
      </c>
      <c r="D13628" s="1" t="s">
        <v>70149</v>
      </c>
    </row>
    <row r="13629" spans="1:4" x14ac:dyDescent="0.25">
      <c r="A13629" s="1" t="s">
        <v>4552</v>
      </c>
      <c r="B13629" s="4">
        <v>3.1143670249520001</v>
      </c>
      <c r="C13629" s="1">
        <v>595851982</v>
      </c>
      <c r="D13629" s="1" t="s">
        <v>53631</v>
      </c>
    </row>
    <row r="13630" spans="1:4" x14ac:dyDescent="0.25">
      <c r="A13630" s="1" t="s">
        <v>20247</v>
      </c>
      <c r="B13630" s="4">
        <v>3.1143670249520001</v>
      </c>
      <c r="C13630" s="1">
        <v>595942074</v>
      </c>
      <c r="D13630" s="1" t="s">
        <v>74756</v>
      </c>
    </row>
    <row r="13631" spans="1:4" x14ac:dyDescent="0.25">
      <c r="A13631" s="1" t="s">
        <v>25242</v>
      </c>
      <c r="B13631" s="4">
        <v>3.1143670249520001</v>
      </c>
      <c r="C13631" s="1">
        <v>641834673</v>
      </c>
      <c r="D13631" s="1" t="s">
        <v>52517</v>
      </c>
    </row>
    <row r="13632" spans="1:4" x14ac:dyDescent="0.25">
      <c r="A13632" s="1" t="s">
        <v>5</v>
      </c>
      <c r="B13632" s="4">
        <v>3.1143670249520001</v>
      </c>
      <c r="C13632" s="1">
        <v>641837197</v>
      </c>
      <c r="D13632" s="1" t="s">
        <v>52280</v>
      </c>
    </row>
    <row r="13633" spans="1:4" x14ac:dyDescent="0.25">
      <c r="A13633" s="1" t="s">
        <v>31184</v>
      </c>
      <c r="B13633" s="4">
        <v>3.1143670249520001</v>
      </c>
      <c r="C13633" s="1">
        <v>641858294</v>
      </c>
      <c r="D13633" s="1" t="s">
        <v>67824</v>
      </c>
    </row>
    <row r="13634" spans="1:4" x14ac:dyDescent="0.25">
      <c r="A13634" s="1" t="s">
        <v>10737</v>
      </c>
      <c r="B13634" s="4">
        <v>3.1143670249520001</v>
      </c>
      <c r="C13634" s="1">
        <v>661896919</v>
      </c>
      <c r="D13634" s="1" t="s">
        <v>51807</v>
      </c>
    </row>
    <row r="13635" spans="1:4" x14ac:dyDescent="0.25">
      <c r="A13635" s="1" t="s">
        <v>28903</v>
      </c>
      <c r="B13635" s="4">
        <v>3.1143670249520001</v>
      </c>
      <c r="C13635" s="1">
        <v>702263331</v>
      </c>
      <c r="D13635" s="1" t="s">
        <v>69225</v>
      </c>
    </row>
    <row r="13636" spans="1:4" x14ac:dyDescent="0.25">
      <c r="A13636" s="1" t="s">
        <v>1558</v>
      </c>
      <c r="B13636" s="4">
        <v>3.1143670249520001</v>
      </c>
      <c r="C13636" s="1">
        <v>703114907</v>
      </c>
      <c r="D13636" s="1" t="s">
        <v>77711</v>
      </c>
    </row>
    <row r="13637" spans="1:4" x14ac:dyDescent="0.25">
      <c r="A13637" s="1" t="s">
        <v>51746</v>
      </c>
      <c r="B13637" s="4">
        <v>3.1143670249520001</v>
      </c>
      <c r="C13637" s="1">
        <v>743791379</v>
      </c>
      <c r="D13637" s="1" t="s">
        <v>54829</v>
      </c>
    </row>
    <row r="13638" spans="1:4" x14ac:dyDescent="0.25">
      <c r="A13638" s="1" t="s">
        <v>13471</v>
      </c>
      <c r="B13638" s="4">
        <v>3.1143670249520001</v>
      </c>
      <c r="C13638" s="1">
        <v>763816604</v>
      </c>
      <c r="D13638" s="1" t="s">
        <v>79496</v>
      </c>
    </row>
    <row r="13639" spans="1:4" x14ac:dyDescent="0.25">
      <c r="A13639" s="1" t="s">
        <v>19695</v>
      </c>
      <c r="B13639" s="4">
        <v>3.1127001327493624</v>
      </c>
      <c r="C13639" s="1">
        <v>147819069</v>
      </c>
      <c r="D13639" s="1" t="s">
        <v>75094</v>
      </c>
    </row>
    <row r="13640" spans="1:4" x14ac:dyDescent="0.25">
      <c r="A13640" s="1" t="s">
        <v>20361</v>
      </c>
      <c r="B13640" s="4">
        <v>3.1127001327493624</v>
      </c>
      <c r="C13640" s="1">
        <v>224103445</v>
      </c>
      <c r="D13640" s="1" t="s">
        <v>74648</v>
      </c>
    </row>
    <row r="13641" spans="1:4" x14ac:dyDescent="0.25">
      <c r="A13641" s="1" t="s">
        <v>50607</v>
      </c>
      <c r="B13641" s="4">
        <v>3.1127001327493624</v>
      </c>
      <c r="C13641" s="1">
        <v>225426324</v>
      </c>
      <c r="D13641" s="1" t="s">
        <v>55613</v>
      </c>
    </row>
    <row r="13642" spans="1:4" x14ac:dyDescent="0.25">
      <c r="A13642" s="1" t="s">
        <v>5414</v>
      </c>
      <c r="B13642" s="4">
        <v>3.1127001327493624</v>
      </c>
      <c r="C13642" s="1">
        <v>225451956</v>
      </c>
      <c r="D13642" s="1" t="s">
        <v>53013</v>
      </c>
    </row>
    <row r="13643" spans="1:4" x14ac:dyDescent="0.25">
      <c r="A13643" s="1" t="s">
        <v>50217</v>
      </c>
      <c r="B13643" s="4">
        <v>3.1127001327493624</v>
      </c>
      <c r="C13643" s="1">
        <v>566174905</v>
      </c>
      <c r="D13643" s="1" t="s">
        <v>55859</v>
      </c>
    </row>
    <row r="13644" spans="1:4" x14ac:dyDescent="0.25">
      <c r="A13644" s="1" t="s">
        <v>27026</v>
      </c>
      <c r="B13644" s="4">
        <v>3.1127001327493624</v>
      </c>
      <c r="C13644" s="1">
        <v>568848044</v>
      </c>
      <c r="D13644" s="1" t="s">
        <v>69968</v>
      </c>
    </row>
    <row r="13645" spans="1:4" x14ac:dyDescent="0.25">
      <c r="A13645" s="1" t="s">
        <v>47300</v>
      </c>
      <c r="B13645" s="4">
        <v>3.1127001327493624</v>
      </c>
      <c r="C13645" s="1">
        <v>590569037</v>
      </c>
      <c r="D13645" s="1" t="s">
        <v>56345</v>
      </c>
    </row>
    <row r="13646" spans="1:4" x14ac:dyDescent="0.25">
      <c r="A13646" s="1" t="s">
        <v>48854</v>
      </c>
      <c r="B13646" s="4">
        <v>3.1127001327493624</v>
      </c>
      <c r="C13646" s="1">
        <v>590674113</v>
      </c>
      <c r="D13646" s="1" t="s">
        <v>56697</v>
      </c>
    </row>
    <row r="13647" spans="1:4" x14ac:dyDescent="0.25">
      <c r="A13647" s="1" t="s">
        <v>49562</v>
      </c>
      <c r="B13647" s="4">
        <v>3.1127001327493624</v>
      </c>
      <c r="C13647" s="1">
        <v>643739410</v>
      </c>
      <c r="D13647" s="1" t="s">
        <v>56263</v>
      </c>
    </row>
    <row r="13648" spans="1:4" x14ac:dyDescent="0.25">
      <c r="A13648" s="1" t="s">
        <v>31086</v>
      </c>
      <c r="B13648" s="4">
        <v>3.1127001327493624</v>
      </c>
      <c r="C13648" s="1">
        <v>658046272</v>
      </c>
      <c r="D13648" s="1" t="s">
        <v>67884</v>
      </c>
    </row>
    <row r="13649" spans="1:4" x14ac:dyDescent="0.25">
      <c r="A13649" s="1" t="s">
        <v>45274</v>
      </c>
      <c r="B13649" s="4">
        <v>3.1127001327493624</v>
      </c>
      <c r="C13649" s="1">
        <v>659095663</v>
      </c>
      <c r="D13649" s="1" t="s">
        <v>58913</v>
      </c>
    </row>
    <row r="13650" spans="1:4" x14ac:dyDescent="0.25">
      <c r="A13650" s="1" t="s">
        <v>48880</v>
      </c>
      <c r="B13650" s="4">
        <v>3.1127001327493624</v>
      </c>
      <c r="C13650" s="1">
        <v>703103630</v>
      </c>
      <c r="D13650" s="1" t="s">
        <v>56683</v>
      </c>
    </row>
    <row r="13651" spans="1:4" x14ac:dyDescent="0.25">
      <c r="A13651" s="1" t="s">
        <v>14446</v>
      </c>
      <c r="B13651" s="4">
        <v>3.1127001327493624</v>
      </c>
      <c r="C13651" s="1">
        <v>719995854</v>
      </c>
      <c r="D13651" s="1" t="s">
        <v>78798</v>
      </c>
    </row>
    <row r="13652" spans="1:4" x14ac:dyDescent="0.25">
      <c r="A13652" s="1" t="s">
        <v>48894</v>
      </c>
      <c r="B13652" s="4">
        <v>3.1127001327493624</v>
      </c>
      <c r="C13652" s="1">
        <v>720029726</v>
      </c>
      <c r="D13652" s="1" t="s">
        <v>56673</v>
      </c>
    </row>
    <row r="13653" spans="1:4" x14ac:dyDescent="0.25">
      <c r="A13653" s="1" t="s">
        <v>51596</v>
      </c>
      <c r="B13653" s="4">
        <v>3.1127001327493624</v>
      </c>
      <c r="C13653" s="1">
        <v>743837623</v>
      </c>
      <c r="D13653" s="1" t="s">
        <v>54929</v>
      </c>
    </row>
    <row r="13654" spans="1:4" x14ac:dyDescent="0.25">
      <c r="A13654" s="1" t="s">
        <v>6523</v>
      </c>
      <c r="B13654" s="4">
        <v>3.1110313123887439</v>
      </c>
      <c r="C13654" s="1">
        <v>225437471</v>
      </c>
      <c r="D13654" s="1" t="s">
        <v>52021</v>
      </c>
    </row>
    <row r="13655" spans="1:4" x14ac:dyDescent="0.25">
      <c r="A13655" s="1" t="s">
        <v>20802</v>
      </c>
      <c r="B13655" s="4">
        <v>3.1110313123887439</v>
      </c>
      <c r="C13655" s="1">
        <v>297734119</v>
      </c>
      <c r="D13655" s="1" t="s">
        <v>51802</v>
      </c>
    </row>
    <row r="13656" spans="1:4" x14ac:dyDescent="0.25">
      <c r="A13656" s="1" t="s">
        <v>48122</v>
      </c>
      <c r="B13656" s="4">
        <v>3.1110313123887439</v>
      </c>
      <c r="C13656" s="1">
        <v>359490274</v>
      </c>
      <c r="D13656" s="1" t="s">
        <v>56735</v>
      </c>
    </row>
    <row r="13657" spans="1:4" x14ac:dyDescent="0.25">
      <c r="A13657" s="1" t="s">
        <v>17110</v>
      </c>
      <c r="B13657" s="4">
        <v>3.1110313123887439</v>
      </c>
      <c r="C13657" s="1">
        <v>386576416</v>
      </c>
      <c r="D13657" s="1" t="s">
        <v>76282</v>
      </c>
    </row>
    <row r="13658" spans="1:4" x14ac:dyDescent="0.25">
      <c r="A13658" s="1" t="s">
        <v>42494</v>
      </c>
      <c r="B13658" s="4">
        <v>3.1110313123887439</v>
      </c>
      <c r="C13658" s="1">
        <v>470112302</v>
      </c>
      <c r="D13658" s="1" t="s">
        <v>60627</v>
      </c>
    </row>
    <row r="13659" spans="1:4" x14ac:dyDescent="0.25">
      <c r="A13659" s="1" t="s">
        <v>38755</v>
      </c>
      <c r="B13659" s="4">
        <v>3.1110313123887439</v>
      </c>
      <c r="C13659" s="1">
        <v>527192941</v>
      </c>
      <c r="D13659" s="1" t="s">
        <v>63010</v>
      </c>
    </row>
    <row r="13660" spans="1:4" x14ac:dyDescent="0.25">
      <c r="A13660" s="1" t="s">
        <v>47664</v>
      </c>
      <c r="B13660" s="4">
        <v>3.1110313123887439</v>
      </c>
      <c r="C13660" s="1">
        <v>567868499</v>
      </c>
      <c r="D13660" s="1" t="s">
        <v>57432</v>
      </c>
    </row>
    <row r="13661" spans="1:4" x14ac:dyDescent="0.25">
      <c r="A13661" s="1" t="s">
        <v>2890</v>
      </c>
      <c r="B13661" s="4">
        <v>3.1110313123887439</v>
      </c>
      <c r="C13661" s="1">
        <v>567917750</v>
      </c>
      <c r="D13661" s="1" t="s">
        <v>65394</v>
      </c>
    </row>
    <row r="13662" spans="1:4" x14ac:dyDescent="0.25">
      <c r="A13662" s="1" t="s">
        <v>35006</v>
      </c>
      <c r="B13662" s="4">
        <v>3.1110313123887439</v>
      </c>
      <c r="C13662" s="1">
        <v>590562852</v>
      </c>
      <c r="D13662" s="1" t="s">
        <v>65427</v>
      </c>
    </row>
    <row r="13663" spans="1:4" x14ac:dyDescent="0.25">
      <c r="A13663" s="1" t="s">
        <v>38813</v>
      </c>
      <c r="B13663" s="4">
        <v>3.1110313123887439</v>
      </c>
      <c r="C13663" s="1">
        <v>590639170</v>
      </c>
      <c r="D13663" s="1" t="s">
        <v>62977</v>
      </c>
    </row>
    <row r="13664" spans="1:4" x14ac:dyDescent="0.25">
      <c r="A13664" s="1" t="s">
        <v>36169</v>
      </c>
      <c r="B13664" s="4">
        <v>3.1110313123887439</v>
      </c>
      <c r="C13664" s="1">
        <v>590661584</v>
      </c>
      <c r="D13664" s="1" t="s">
        <v>64673</v>
      </c>
    </row>
    <row r="13665" spans="1:4" x14ac:dyDescent="0.25">
      <c r="A13665" s="1" t="s">
        <v>7392</v>
      </c>
      <c r="B13665" s="4">
        <v>3.1110313123887439</v>
      </c>
      <c r="C13665" s="1">
        <v>595791925</v>
      </c>
      <c r="D13665" s="1" t="s">
        <v>79386</v>
      </c>
    </row>
    <row r="13666" spans="1:4" x14ac:dyDescent="0.25">
      <c r="A13666" s="1" t="s">
        <v>34830</v>
      </c>
      <c r="B13666" s="4">
        <v>3.1110313123887439</v>
      </c>
      <c r="C13666" s="1">
        <v>629098155</v>
      </c>
      <c r="D13666" s="1" t="s">
        <v>65519</v>
      </c>
    </row>
    <row r="13667" spans="1:4" x14ac:dyDescent="0.25">
      <c r="A13667" s="1" t="s">
        <v>24311</v>
      </c>
      <c r="B13667" s="4">
        <v>3.1110313123887439</v>
      </c>
      <c r="C13667" s="1">
        <v>641821124</v>
      </c>
      <c r="D13667" s="1" t="s">
        <v>72185</v>
      </c>
    </row>
    <row r="13668" spans="1:4" x14ac:dyDescent="0.25">
      <c r="A13668" s="1" t="s">
        <v>24543</v>
      </c>
      <c r="B13668" s="4">
        <v>3.1110313123887439</v>
      </c>
      <c r="C13668" s="1">
        <v>641841717</v>
      </c>
      <c r="D13668" s="1" t="s">
        <v>72028</v>
      </c>
    </row>
    <row r="13669" spans="1:4" x14ac:dyDescent="0.25">
      <c r="A13669" s="1" t="s">
        <v>42034</v>
      </c>
      <c r="B13669" s="4">
        <v>3.1110313123887439</v>
      </c>
      <c r="C13669" s="1">
        <v>641862769</v>
      </c>
      <c r="D13669" s="1" t="s">
        <v>58972</v>
      </c>
    </row>
    <row r="13670" spans="1:4" x14ac:dyDescent="0.25">
      <c r="A13670" s="1" t="s">
        <v>25161</v>
      </c>
      <c r="B13670" s="4">
        <v>3.1110313123887439</v>
      </c>
      <c r="C13670" s="1">
        <v>643709427</v>
      </c>
      <c r="D13670" s="1" t="s">
        <v>71261</v>
      </c>
    </row>
    <row r="13671" spans="1:4" x14ac:dyDescent="0.25">
      <c r="A13671" s="1" t="s">
        <v>18712</v>
      </c>
      <c r="B13671" s="4">
        <v>3.1110313123887439</v>
      </c>
      <c r="C13671" s="1">
        <v>643728126</v>
      </c>
      <c r="D13671" s="1" t="s">
        <v>75778</v>
      </c>
    </row>
    <row r="13672" spans="1:4" x14ac:dyDescent="0.25">
      <c r="A13672" s="1" t="s">
        <v>20917</v>
      </c>
      <c r="B13672" s="4">
        <v>3.1110313123887439</v>
      </c>
      <c r="C13672" s="1">
        <v>643732437</v>
      </c>
      <c r="D13672" s="1" t="s">
        <v>74331</v>
      </c>
    </row>
    <row r="13673" spans="1:4" x14ac:dyDescent="0.25">
      <c r="A13673" s="1" t="s">
        <v>38313</v>
      </c>
      <c r="B13673" s="4">
        <v>3.1110313123887439</v>
      </c>
      <c r="C13673" s="1">
        <v>703083218</v>
      </c>
      <c r="D13673" s="1" t="s">
        <v>63293</v>
      </c>
    </row>
    <row r="13674" spans="1:4" x14ac:dyDescent="0.25">
      <c r="A13674" s="1" t="s">
        <v>42157</v>
      </c>
      <c r="B13674" s="4">
        <v>3.1110313123887439</v>
      </c>
      <c r="C13674" s="1">
        <v>703123279</v>
      </c>
      <c r="D13674" s="1" t="s">
        <v>58906</v>
      </c>
    </row>
    <row r="13675" spans="1:4" x14ac:dyDescent="0.25">
      <c r="A13675" s="1" t="s">
        <v>8237</v>
      </c>
      <c r="B13675" s="4">
        <v>3.1110313123887439</v>
      </c>
      <c r="C13675" s="1">
        <v>743894134</v>
      </c>
      <c r="D13675" s="1" t="s">
        <v>83200</v>
      </c>
    </row>
    <row r="13676" spans="1:4" x14ac:dyDescent="0.25">
      <c r="A13676" s="1" t="s">
        <v>24891</v>
      </c>
      <c r="B13676" s="4">
        <v>3.1093605594042306</v>
      </c>
      <c r="C13676" s="1">
        <v>590675064</v>
      </c>
      <c r="D13676" s="1" t="s">
        <v>71798</v>
      </c>
    </row>
    <row r="13677" spans="1:4" x14ac:dyDescent="0.25">
      <c r="A13677" s="1" t="s">
        <v>19490</v>
      </c>
      <c r="B13677" s="4">
        <v>3.1093605594042306</v>
      </c>
      <c r="C13677" s="1">
        <v>116781203</v>
      </c>
      <c r="D13677" s="1" t="s">
        <v>53431</v>
      </c>
    </row>
    <row r="13678" spans="1:4" x14ac:dyDescent="0.25">
      <c r="A13678" s="1" t="s">
        <v>7584</v>
      </c>
      <c r="B13678" s="4">
        <v>3.1093605594042306</v>
      </c>
      <c r="C13678" s="1">
        <v>147781999</v>
      </c>
      <c r="D13678" s="1" t="s">
        <v>65265</v>
      </c>
    </row>
    <row r="13679" spans="1:4" x14ac:dyDescent="0.25">
      <c r="A13679" s="1" t="s">
        <v>18713</v>
      </c>
      <c r="B13679" s="4">
        <v>3.1093605594042306</v>
      </c>
      <c r="C13679" s="1">
        <v>255554326</v>
      </c>
      <c r="D13679" s="1" t="s">
        <v>53316</v>
      </c>
    </row>
    <row r="13680" spans="1:4" x14ac:dyDescent="0.25">
      <c r="A13680" s="1" t="s">
        <v>5382</v>
      </c>
      <c r="B13680" s="4">
        <v>3.1093605594042306</v>
      </c>
      <c r="C13680" s="1">
        <v>590578850</v>
      </c>
      <c r="D13680" s="1" t="s">
        <v>53040</v>
      </c>
    </row>
    <row r="13681" spans="1:4" x14ac:dyDescent="0.25">
      <c r="A13681" s="1" t="s">
        <v>39033</v>
      </c>
      <c r="B13681" s="4">
        <v>3.1093605594042306</v>
      </c>
      <c r="C13681" s="1">
        <v>590633253</v>
      </c>
      <c r="D13681" s="1" t="s">
        <v>62832</v>
      </c>
    </row>
    <row r="13682" spans="1:4" x14ac:dyDescent="0.25">
      <c r="A13682" s="1" t="s">
        <v>23072</v>
      </c>
      <c r="B13682" s="4">
        <v>3.1093605594042306</v>
      </c>
      <c r="C13682" s="1">
        <v>590691720</v>
      </c>
      <c r="D13682" s="1" t="s">
        <v>52290</v>
      </c>
    </row>
    <row r="13683" spans="1:4" x14ac:dyDescent="0.25">
      <c r="A13683" s="1" t="s">
        <v>36146</v>
      </c>
      <c r="B13683" s="4">
        <v>3.1093605594042306</v>
      </c>
      <c r="C13683" s="1">
        <v>596000221</v>
      </c>
      <c r="D13683" s="1" t="s">
        <v>64689</v>
      </c>
    </row>
    <row r="13684" spans="1:4" x14ac:dyDescent="0.25">
      <c r="A13684" s="1" t="s">
        <v>237</v>
      </c>
      <c r="B13684" s="4">
        <v>3.1093605594042306</v>
      </c>
      <c r="C13684" s="1">
        <v>596171203</v>
      </c>
      <c r="D13684" s="1" t="s">
        <v>52499</v>
      </c>
    </row>
    <row r="13685" spans="1:4" x14ac:dyDescent="0.25">
      <c r="A13685" s="1" t="s">
        <v>32614</v>
      </c>
      <c r="B13685" s="4">
        <v>3.1093605594042306</v>
      </c>
      <c r="C13685" s="1">
        <v>641810315</v>
      </c>
      <c r="D13685" s="1" t="s">
        <v>66935</v>
      </c>
    </row>
    <row r="13686" spans="1:4" x14ac:dyDescent="0.25">
      <c r="A13686" s="1" t="s">
        <v>6030</v>
      </c>
      <c r="B13686" s="4">
        <v>3.1093605594042306</v>
      </c>
      <c r="C13686" s="1">
        <v>641834673</v>
      </c>
      <c r="D13686" s="1" t="s">
        <v>52517</v>
      </c>
    </row>
    <row r="13687" spans="1:4" x14ac:dyDescent="0.25">
      <c r="A13687" s="1" t="s">
        <v>9018</v>
      </c>
      <c r="B13687" s="4">
        <v>3.1093605594042306</v>
      </c>
      <c r="C13687" s="1">
        <v>641858177</v>
      </c>
      <c r="D13687" s="1" t="s">
        <v>82642</v>
      </c>
    </row>
    <row r="13688" spans="1:4" x14ac:dyDescent="0.25">
      <c r="A13688" s="1" t="s">
        <v>32236</v>
      </c>
      <c r="B13688" s="4">
        <v>3.1093605594042306</v>
      </c>
      <c r="C13688" s="1">
        <v>643724643</v>
      </c>
      <c r="D13688" s="1" t="s">
        <v>59126</v>
      </c>
    </row>
    <row r="13689" spans="1:4" x14ac:dyDescent="0.25">
      <c r="A13689" s="1" t="s">
        <v>47243</v>
      </c>
      <c r="B13689" s="4">
        <v>3.1093605594042306</v>
      </c>
      <c r="C13689" s="1">
        <v>645306389</v>
      </c>
      <c r="D13689" s="1" t="s">
        <v>57699</v>
      </c>
    </row>
    <row r="13690" spans="1:4" x14ac:dyDescent="0.25">
      <c r="A13690" s="1" t="s">
        <v>50174</v>
      </c>
      <c r="B13690" s="4">
        <v>3.1093605594042306</v>
      </c>
      <c r="C13690" s="1">
        <v>658050798</v>
      </c>
      <c r="D13690" s="1" t="s">
        <v>55878</v>
      </c>
    </row>
    <row r="13691" spans="1:4" x14ac:dyDescent="0.25">
      <c r="A13691" s="1" t="s">
        <v>8717</v>
      </c>
      <c r="B13691" s="4">
        <v>3.1093605594042306</v>
      </c>
      <c r="C13691" s="1">
        <v>743780778</v>
      </c>
      <c r="D13691" s="1" t="s">
        <v>82864</v>
      </c>
    </row>
    <row r="13692" spans="1:4" x14ac:dyDescent="0.25">
      <c r="A13692" s="1" t="s">
        <v>17213</v>
      </c>
      <c r="B13692" s="4">
        <v>3.1093605594042306</v>
      </c>
      <c r="C13692" s="1">
        <v>743799193</v>
      </c>
      <c r="D13692" s="1" t="s">
        <v>76842</v>
      </c>
    </row>
    <row r="13693" spans="1:4" x14ac:dyDescent="0.25">
      <c r="A13693" s="1" t="s">
        <v>42655</v>
      </c>
      <c r="B13693" s="4">
        <v>3.1093605594042306</v>
      </c>
      <c r="C13693" s="1">
        <v>763778217</v>
      </c>
      <c r="D13693" s="1" t="s">
        <v>60534</v>
      </c>
    </row>
    <row r="13694" spans="1:4" x14ac:dyDescent="0.25">
      <c r="A13694" s="1" t="s">
        <v>51351</v>
      </c>
      <c r="B13694" s="4">
        <v>3.1093605594042306</v>
      </c>
      <c r="C13694" s="1">
        <v>764587834</v>
      </c>
      <c r="D13694" s="1" t="s">
        <v>55105</v>
      </c>
    </row>
    <row r="13695" spans="1:4" x14ac:dyDescent="0.25">
      <c r="A13695" s="1" t="s">
        <v>10308</v>
      </c>
      <c r="B13695" s="4">
        <v>3.1093605594042306</v>
      </c>
      <c r="C13695" s="1">
        <v>823143301</v>
      </c>
      <c r="D13695" s="1" t="s">
        <v>81765</v>
      </c>
    </row>
    <row r="13696" spans="1:4" x14ac:dyDescent="0.25">
      <c r="A13696" s="1" t="s">
        <v>48259</v>
      </c>
      <c r="B13696" s="4">
        <v>3.1076878693143732</v>
      </c>
      <c r="C13696" s="1">
        <v>225433255</v>
      </c>
      <c r="D13696" s="1" t="s">
        <v>56866</v>
      </c>
    </row>
    <row r="13697" spans="1:4" x14ac:dyDescent="0.25">
      <c r="A13697" s="1" t="s">
        <v>27421</v>
      </c>
      <c r="B13697" s="4">
        <v>3.1076878693143732</v>
      </c>
      <c r="C13697" s="1">
        <v>297739789</v>
      </c>
      <c r="D13697" s="1" t="s">
        <v>51802</v>
      </c>
    </row>
    <row r="13698" spans="1:4" x14ac:dyDescent="0.25">
      <c r="A13698" s="1" t="s">
        <v>3316</v>
      </c>
      <c r="B13698" s="4">
        <v>3.1076878693143732</v>
      </c>
      <c r="C13698" s="1">
        <v>297745552</v>
      </c>
      <c r="D13698" s="1" t="s">
        <v>51802</v>
      </c>
    </row>
    <row r="13699" spans="1:4" x14ac:dyDescent="0.25">
      <c r="A13699" s="1" t="s">
        <v>3985</v>
      </c>
      <c r="B13699" s="4">
        <v>3.1076878693143732</v>
      </c>
      <c r="C13699" s="1">
        <v>359489421</v>
      </c>
      <c r="D13699" s="1" t="s">
        <v>54086</v>
      </c>
    </row>
    <row r="13700" spans="1:4" x14ac:dyDescent="0.25">
      <c r="A13700" s="1" t="s">
        <v>16529</v>
      </c>
      <c r="B13700" s="4">
        <v>3.1076878693143732</v>
      </c>
      <c r="C13700" s="1">
        <v>449456713</v>
      </c>
      <c r="D13700" s="1" t="s">
        <v>77304</v>
      </c>
    </row>
    <row r="13701" spans="1:4" x14ac:dyDescent="0.25">
      <c r="A13701" s="1" t="s">
        <v>45716</v>
      </c>
      <c r="B13701" s="4">
        <v>3.1076878693143732</v>
      </c>
      <c r="C13701" s="1">
        <v>470121238</v>
      </c>
      <c r="D13701" s="1" t="s">
        <v>58261</v>
      </c>
    </row>
    <row r="13702" spans="1:4" x14ac:dyDescent="0.25">
      <c r="A13702" s="1" t="s">
        <v>45081</v>
      </c>
      <c r="B13702" s="4">
        <v>3.1076878693143732</v>
      </c>
      <c r="C13702" s="1">
        <v>470133409</v>
      </c>
      <c r="D13702" s="1" t="s">
        <v>59041</v>
      </c>
    </row>
    <row r="13703" spans="1:4" x14ac:dyDescent="0.25">
      <c r="A13703" s="1" t="s">
        <v>2748</v>
      </c>
      <c r="B13703" s="4">
        <v>3.1076878693143732</v>
      </c>
      <c r="C13703" s="1">
        <v>567857518</v>
      </c>
      <c r="D13703" s="1" t="s">
        <v>67065</v>
      </c>
    </row>
    <row r="13704" spans="1:4" x14ac:dyDescent="0.25">
      <c r="A13704" s="1" t="s">
        <v>15190</v>
      </c>
      <c r="B13704" s="4">
        <v>3.1076878693143732</v>
      </c>
      <c r="C13704" s="1">
        <v>573949887</v>
      </c>
      <c r="D13704" s="1" t="s">
        <v>54141</v>
      </c>
    </row>
    <row r="13705" spans="1:4" x14ac:dyDescent="0.25">
      <c r="A13705" s="1" t="s">
        <v>18675</v>
      </c>
      <c r="B13705" s="4">
        <v>3.1076878693143732</v>
      </c>
      <c r="C13705" s="1">
        <v>590633828</v>
      </c>
      <c r="D13705" s="1" t="s">
        <v>75808</v>
      </c>
    </row>
    <row r="13706" spans="1:4" x14ac:dyDescent="0.25">
      <c r="A13706" s="1" t="s">
        <v>39120</v>
      </c>
      <c r="B13706" s="4">
        <v>3.1076878693143732</v>
      </c>
      <c r="C13706" s="1">
        <v>590697033</v>
      </c>
      <c r="D13706" s="1" t="s">
        <v>62772</v>
      </c>
    </row>
    <row r="13707" spans="1:4" x14ac:dyDescent="0.25">
      <c r="A13707" s="1" t="s">
        <v>41668</v>
      </c>
      <c r="B13707" s="4">
        <v>3.1076878693143732</v>
      </c>
      <c r="C13707" s="1">
        <v>595936035</v>
      </c>
      <c r="D13707" s="1" t="s">
        <v>60209</v>
      </c>
    </row>
    <row r="13708" spans="1:4" x14ac:dyDescent="0.25">
      <c r="A13708" s="1" t="s">
        <v>35073</v>
      </c>
      <c r="B13708" s="4">
        <v>3.1076878693143732</v>
      </c>
      <c r="C13708" s="1">
        <v>629114887</v>
      </c>
      <c r="D13708" s="1" t="s">
        <v>65379</v>
      </c>
    </row>
    <row r="13709" spans="1:4" x14ac:dyDescent="0.25">
      <c r="A13709" s="1" t="s">
        <v>43812</v>
      </c>
      <c r="B13709" s="4">
        <v>3.1076878693143732</v>
      </c>
      <c r="C13709" s="1">
        <v>641838558</v>
      </c>
      <c r="D13709" s="1" t="s">
        <v>59833</v>
      </c>
    </row>
    <row r="13710" spans="1:4" x14ac:dyDescent="0.25">
      <c r="A13710" s="1" t="s">
        <v>50723</v>
      </c>
      <c r="B13710" s="4">
        <v>3.1076878693143732</v>
      </c>
      <c r="C13710" s="1">
        <v>643712598</v>
      </c>
      <c r="D13710" s="1" t="s">
        <v>55541</v>
      </c>
    </row>
    <row r="13711" spans="1:4" x14ac:dyDescent="0.25">
      <c r="A13711" s="1" t="s">
        <v>7824</v>
      </c>
      <c r="B13711" s="4">
        <v>3.1076878693143732</v>
      </c>
      <c r="C13711" s="1">
        <v>645244572</v>
      </c>
      <c r="D13711" s="1" t="s">
        <v>67955</v>
      </c>
    </row>
    <row r="13712" spans="1:4" x14ac:dyDescent="0.25">
      <c r="A13712" s="1" t="s">
        <v>26397</v>
      </c>
      <c r="B13712" s="4">
        <v>3.1076878693143732</v>
      </c>
      <c r="C13712" s="1">
        <v>657989269</v>
      </c>
      <c r="D13712" s="1" t="s">
        <v>70811</v>
      </c>
    </row>
    <row r="13713" spans="1:4" x14ac:dyDescent="0.25">
      <c r="A13713" s="1" t="s">
        <v>22812</v>
      </c>
      <c r="B13713" s="4">
        <v>3.1076878693143732</v>
      </c>
      <c r="C13713" s="1">
        <v>658008709</v>
      </c>
      <c r="D13713" s="1" t="s">
        <v>73134</v>
      </c>
    </row>
    <row r="13714" spans="1:4" x14ac:dyDescent="0.25">
      <c r="A13714" s="1" t="s">
        <v>12644</v>
      </c>
      <c r="B13714" s="4">
        <v>3.1076878693143732</v>
      </c>
      <c r="C13714" s="1">
        <v>672198319</v>
      </c>
      <c r="D13714" s="1" t="s">
        <v>80087</v>
      </c>
    </row>
    <row r="13715" spans="1:4" x14ac:dyDescent="0.25">
      <c r="A13715" s="1" t="s">
        <v>38091</v>
      </c>
      <c r="B13715" s="4">
        <v>3.1076878693143732</v>
      </c>
      <c r="C13715" s="1">
        <v>694378227</v>
      </c>
      <c r="D13715" s="1" t="s">
        <v>62123</v>
      </c>
    </row>
    <row r="13716" spans="1:4" x14ac:dyDescent="0.25">
      <c r="A13716" s="1" t="s">
        <v>29263</v>
      </c>
      <c r="B13716" s="4">
        <v>3.1076878693143732</v>
      </c>
      <c r="C13716" s="1">
        <v>694414865</v>
      </c>
      <c r="D13716" s="1" t="s">
        <v>69011</v>
      </c>
    </row>
    <row r="13717" spans="1:4" x14ac:dyDescent="0.25">
      <c r="A13717" s="1" t="s">
        <v>13006</v>
      </c>
      <c r="B13717" s="4">
        <v>3.1076878693143732</v>
      </c>
      <c r="C13717" s="1">
        <v>694422315</v>
      </c>
      <c r="D13717" s="1" t="s">
        <v>79833</v>
      </c>
    </row>
    <row r="13718" spans="1:4" x14ac:dyDescent="0.25">
      <c r="A13718" s="1" t="s">
        <v>49549</v>
      </c>
      <c r="B13718" s="4">
        <v>3.1076878693143732</v>
      </c>
      <c r="C13718" s="1">
        <v>700211335</v>
      </c>
      <c r="D13718" s="1" t="s">
        <v>56270</v>
      </c>
    </row>
    <row r="13719" spans="1:4" x14ac:dyDescent="0.25">
      <c r="A13719" s="1" t="s">
        <v>38351</v>
      </c>
      <c r="B13719" s="4">
        <v>3.1076878693143732</v>
      </c>
      <c r="C13719" s="1">
        <v>720095393</v>
      </c>
      <c r="D13719" s="1" t="s">
        <v>63272</v>
      </c>
    </row>
    <row r="13720" spans="1:4" x14ac:dyDescent="0.25">
      <c r="A13720" s="1" t="s">
        <v>34573</v>
      </c>
      <c r="B13720" s="4">
        <v>3.1076878693143732</v>
      </c>
      <c r="C13720" s="1">
        <v>763815437</v>
      </c>
      <c r="D13720" s="1" t="s">
        <v>65707</v>
      </c>
    </row>
    <row r="13721" spans="1:4" x14ac:dyDescent="0.25">
      <c r="A13721" s="1" t="s">
        <v>33605</v>
      </c>
      <c r="B13721" s="4">
        <v>3.1060132376221188</v>
      </c>
      <c r="C13721" s="1">
        <v>27450532</v>
      </c>
      <c r="D13721" s="1" t="s">
        <v>66289</v>
      </c>
    </row>
    <row r="13722" spans="1:4" x14ac:dyDescent="0.25">
      <c r="A13722" s="1" t="s">
        <v>14667</v>
      </c>
      <c r="B13722" s="4">
        <v>3.1060132376221188</v>
      </c>
      <c r="C13722" s="1">
        <v>225445266</v>
      </c>
      <c r="D13722" s="1" t="s">
        <v>72204</v>
      </c>
    </row>
    <row r="13723" spans="1:4" x14ac:dyDescent="0.25">
      <c r="A13723" s="1" t="s">
        <v>48683</v>
      </c>
      <c r="B13723" s="4">
        <v>3.1060132376221188</v>
      </c>
      <c r="C13723" s="1">
        <v>225445949</v>
      </c>
      <c r="D13723" s="1" t="s">
        <v>56804</v>
      </c>
    </row>
    <row r="13724" spans="1:4" x14ac:dyDescent="0.25">
      <c r="A13724" s="1" t="s">
        <v>1018</v>
      </c>
      <c r="B13724" s="4">
        <v>3.1060132376221188</v>
      </c>
      <c r="C13724" s="1">
        <v>255582646</v>
      </c>
      <c r="D13724" s="1" t="s">
        <v>80151</v>
      </c>
    </row>
    <row r="13725" spans="1:4" x14ac:dyDescent="0.25">
      <c r="A13725" s="1" t="s">
        <v>9136</v>
      </c>
      <c r="B13725" s="4">
        <v>3.1060132376221188</v>
      </c>
      <c r="C13725" s="1">
        <v>297742959</v>
      </c>
      <c r="D13725" s="1" t="s">
        <v>51802</v>
      </c>
    </row>
    <row r="13726" spans="1:4" x14ac:dyDescent="0.25">
      <c r="A13726" s="1" t="s">
        <v>51049</v>
      </c>
      <c r="B13726" s="4">
        <v>3.1060132376221188</v>
      </c>
      <c r="C13726" s="1">
        <v>356544102</v>
      </c>
      <c r="D13726" s="1" t="s">
        <v>55314</v>
      </c>
    </row>
    <row r="13727" spans="1:4" x14ac:dyDescent="0.25">
      <c r="A13727" s="1" t="s">
        <v>21227</v>
      </c>
      <c r="B13727" s="4">
        <v>3.1060132376221188</v>
      </c>
      <c r="C13727" s="1">
        <v>470107443</v>
      </c>
      <c r="D13727" s="1" t="s">
        <v>74154</v>
      </c>
    </row>
    <row r="13728" spans="1:4" x14ac:dyDescent="0.25">
      <c r="A13728" s="1" t="s">
        <v>19184</v>
      </c>
      <c r="B13728" s="4">
        <v>3.1060132376221188</v>
      </c>
      <c r="C13728" s="1">
        <v>565375903</v>
      </c>
      <c r="D13728" s="1" t="s">
        <v>75448</v>
      </c>
    </row>
    <row r="13729" spans="1:4" x14ac:dyDescent="0.25">
      <c r="A13729" s="1" t="s">
        <v>42761</v>
      </c>
      <c r="B13729" s="4">
        <v>3.1060132376221188</v>
      </c>
      <c r="C13729" s="1">
        <v>565399960</v>
      </c>
      <c r="D13729" s="1" t="s">
        <v>59736</v>
      </c>
    </row>
    <row r="13730" spans="1:4" x14ac:dyDescent="0.25">
      <c r="A13730" s="1" t="s">
        <v>5814</v>
      </c>
      <c r="B13730" s="4">
        <v>3.1060132376221188</v>
      </c>
      <c r="C13730" s="1">
        <v>567866809</v>
      </c>
      <c r="D13730" s="1" t="s">
        <v>52712</v>
      </c>
    </row>
    <row r="13731" spans="1:4" x14ac:dyDescent="0.25">
      <c r="A13731" s="1" t="s">
        <v>28994</v>
      </c>
      <c r="B13731" s="4">
        <v>3.1060132376221188</v>
      </c>
      <c r="C13731" s="1">
        <v>568819622</v>
      </c>
      <c r="D13731" s="1" t="s">
        <v>69014</v>
      </c>
    </row>
    <row r="13732" spans="1:4" x14ac:dyDescent="0.25">
      <c r="A13732" s="1" t="s">
        <v>42523</v>
      </c>
      <c r="B13732" s="4">
        <v>3.1060132376221188</v>
      </c>
      <c r="C13732" s="1">
        <v>590674692</v>
      </c>
      <c r="D13732" s="1" t="s">
        <v>59428</v>
      </c>
    </row>
    <row r="13733" spans="1:4" x14ac:dyDescent="0.25">
      <c r="A13733" s="1" t="s">
        <v>29940</v>
      </c>
      <c r="B13733" s="4">
        <v>3.1060132376221188</v>
      </c>
      <c r="C13733" s="1">
        <v>596048727</v>
      </c>
      <c r="D13733" s="1" t="s">
        <v>68599</v>
      </c>
    </row>
    <row r="13734" spans="1:4" x14ac:dyDescent="0.25">
      <c r="A13734" s="1" t="s">
        <v>3449</v>
      </c>
      <c r="B13734" s="4">
        <v>3.1060132376221188</v>
      </c>
      <c r="C13734" s="1">
        <v>641832952</v>
      </c>
      <c r="D13734" s="1" t="s">
        <v>54592</v>
      </c>
    </row>
    <row r="13735" spans="1:4" x14ac:dyDescent="0.25">
      <c r="A13735" s="1" t="s">
        <v>47301</v>
      </c>
      <c r="B13735" s="4">
        <v>3.1060132376221188</v>
      </c>
      <c r="C13735" s="1">
        <v>643733697</v>
      </c>
      <c r="D13735" s="1" t="s">
        <v>57658</v>
      </c>
    </row>
    <row r="13736" spans="1:4" x14ac:dyDescent="0.25">
      <c r="A13736" s="1" t="s">
        <v>40249</v>
      </c>
      <c r="B13736" s="4">
        <v>3.1060132376221188</v>
      </c>
      <c r="C13736" s="1">
        <v>643739679</v>
      </c>
      <c r="D13736" s="1" t="s">
        <v>62041</v>
      </c>
    </row>
    <row r="13737" spans="1:4" x14ac:dyDescent="0.25">
      <c r="A13737" s="1" t="s">
        <v>7946</v>
      </c>
      <c r="B13737" s="4">
        <v>3.1060132376221188</v>
      </c>
      <c r="C13737" s="1">
        <v>645236867</v>
      </c>
      <c r="D13737" s="1" t="s">
        <v>83407</v>
      </c>
    </row>
    <row r="13738" spans="1:4" x14ac:dyDescent="0.25">
      <c r="A13738" s="1" t="s">
        <v>6412</v>
      </c>
      <c r="B13738" s="4">
        <v>3.1060132376221188</v>
      </c>
      <c r="C13738" s="1">
        <v>645237332</v>
      </c>
      <c r="D13738" s="1" t="s">
        <v>52135</v>
      </c>
    </row>
    <row r="13739" spans="1:4" x14ac:dyDescent="0.25">
      <c r="A13739" s="1" t="s">
        <v>16249</v>
      </c>
      <c r="B13739" s="4">
        <v>3.1060132376221188</v>
      </c>
      <c r="C13739" s="1">
        <v>695018720</v>
      </c>
      <c r="D13739" s="1" t="s">
        <v>77499</v>
      </c>
    </row>
    <row r="13740" spans="1:4" x14ac:dyDescent="0.25">
      <c r="A13740" s="1" t="s">
        <v>40004</v>
      </c>
      <c r="B13740" s="4">
        <v>3.1060132376221188</v>
      </c>
      <c r="C13740" s="1">
        <v>743841173</v>
      </c>
      <c r="D13740" s="1" t="s">
        <v>62203</v>
      </c>
    </row>
    <row r="13741" spans="1:4" x14ac:dyDescent="0.25">
      <c r="A13741" s="1" t="s">
        <v>43726</v>
      </c>
      <c r="B13741" s="4">
        <v>3.1043366598147353</v>
      </c>
      <c r="C13741" s="1">
        <v>33324614</v>
      </c>
      <c r="D13741" s="1" t="s">
        <v>59887</v>
      </c>
    </row>
    <row r="13742" spans="1:4" x14ac:dyDescent="0.25">
      <c r="A13742" s="1" t="s">
        <v>7272</v>
      </c>
      <c r="B13742" s="4">
        <v>3.1043366598147353</v>
      </c>
      <c r="C13742" s="1">
        <v>62319359</v>
      </c>
      <c r="D13742" s="1" t="s">
        <v>71871</v>
      </c>
    </row>
    <row r="13743" spans="1:4" x14ac:dyDescent="0.25">
      <c r="A13743" s="1" t="s">
        <v>35243</v>
      </c>
      <c r="B13743" s="4">
        <v>3.1043366598147353</v>
      </c>
      <c r="C13743" s="1">
        <v>225435024</v>
      </c>
      <c r="D13743" s="1" t="s">
        <v>65252</v>
      </c>
    </row>
    <row r="13744" spans="1:4" x14ac:dyDescent="0.25">
      <c r="A13744" s="1" t="s">
        <v>2083</v>
      </c>
      <c r="B13744" s="4">
        <v>3.1043366598147353</v>
      </c>
      <c r="C13744" s="1">
        <v>225462100</v>
      </c>
      <c r="D13744" s="1" t="s">
        <v>74198</v>
      </c>
    </row>
    <row r="13745" spans="1:4" x14ac:dyDescent="0.25">
      <c r="A13745" s="1" t="s">
        <v>16223</v>
      </c>
      <c r="B13745" s="4">
        <v>3.1043366598147353</v>
      </c>
      <c r="C13745" s="1">
        <v>225470559</v>
      </c>
      <c r="D13745" s="1" t="s">
        <v>55192</v>
      </c>
    </row>
    <row r="13746" spans="1:4" x14ac:dyDescent="0.25">
      <c r="A13746" s="1" t="s">
        <v>3356</v>
      </c>
      <c r="B13746" s="4">
        <v>3.1043366598147353</v>
      </c>
      <c r="C13746" s="1">
        <v>242054513</v>
      </c>
      <c r="D13746" s="1" t="s">
        <v>54684</v>
      </c>
    </row>
    <row r="13747" spans="1:4" x14ac:dyDescent="0.25">
      <c r="A13747" s="1" t="s">
        <v>15362</v>
      </c>
      <c r="B13747" s="4">
        <v>3.1043366598147353</v>
      </c>
      <c r="C13747" s="1">
        <v>255545648</v>
      </c>
      <c r="D13747" s="1" t="s">
        <v>78125</v>
      </c>
    </row>
    <row r="13748" spans="1:4" x14ac:dyDescent="0.25">
      <c r="A13748" s="1" t="s">
        <v>42726</v>
      </c>
      <c r="B13748" s="4">
        <v>3.1043366598147353</v>
      </c>
      <c r="C13748" s="1">
        <v>357516301</v>
      </c>
      <c r="D13748" s="1" t="s">
        <v>60495</v>
      </c>
    </row>
    <row r="13749" spans="1:4" x14ac:dyDescent="0.25">
      <c r="A13749" s="1" t="s">
        <v>46555</v>
      </c>
      <c r="B13749" s="4">
        <v>3.1043366598147353</v>
      </c>
      <c r="C13749" s="1">
        <v>359483352</v>
      </c>
      <c r="D13749" s="1" t="s">
        <v>58127</v>
      </c>
    </row>
    <row r="13750" spans="1:4" x14ac:dyDescent="0.25">
      <c r="A13750" s="1" t="s">
        <v>40969</v>
      </c>
      <c r="B13750" s="4">
        <v>3.1043366598147353</v>
      </c>
      <c r="C13750" s="1">
        <v>359904133</v>
      </c>
      <c r="D13750" s="1" t="s">
        <v>61574</v>
      </c>
    </row>
    <row r="13751" spans="1:4" x14ac:dyDescent="0.25">
      <c r="A13751" s="1" t="s">
        <v>49431</v>
      </c>
      <c r="B13751" s="4">
        <v>3.1043366598147353</v>
      </c>
      <c r="C13751" s="1">
        <v>502158130</v>
      </c>
      <c r="D13751" s="1" t="s">
        <v>56346</v>
      </c>
    </row>
    <row r="13752" spans="1:4" x14ac:dyDescent="0.25">
      <c r="A13752" s="1" t="s">
        <v>7994</v>
      </c>
      <c r="B13752" s="4">
        <v>3.1043366598147353</v>
      </c>
      <c r="C13752" s="1">
        <v>566191089</v>
      </c>
      <c r="D13752" s="1" t="s">
        <v>51847</v>
      </c>
    </row>
    <row r="13753" spans="1:4" x14ac:dyDescent="0.25">
      <c r="A13753" s="1" t="s">
        <v>41527</v>
      </c>
      <c r="B13753" s="4">
        <v>3.1043366598147353</v>
      </c>
      <c r="C13753" s="1">
        <v>566253788</v>
      </c>
      <c r="D13753" s="1" t="s">
        <v>61223</v>
      </c>
    </row>
    <row r="13754" spans="1:4" x14ac:dyDescent="0.25">
      <c r="A13754" s="1" t="s">
        <v>24623</v>
      </c>
      <c r="B13754" s="4">
        <v>3.1043366598147353</v>
      </c>
      <c r="C13754" s="1">
        <v>568834409</v>
      </c>
      <c r="D13754" s="1" t="s">
        <v>71971</v>
      </c>
    </row>
    <row r="13755" spans="1:4" x14ac:dyDescent="0.25">
      <c r="A13755" s="1" t="s">
        <v>39629</v>
      </c>
      <c r="B13755" s="4">
        <v>3.1043366598147353</v>
      </c>
      <c r="C13755" s="1">
        <v>590637303</v>
      </c>
      <c r="D13755" s="1" t="s">
        <v>62440</v>
      </c>
    </row>
    <row r="13756" spans="1:4" x14ac:dyDescent="0.25">
      <c r="A13756" s="1" t="s">
        <v>14523</v>
      </c>
      <c r="B13756" s="4">
        <v>3.1043366598147353</v>
      </c>
      <c r="C13756" s="1">
        <v>590676839</v>
      </c>
      <c r="D13756" s="1" t="s">
        <v>78743</v>
      </c>
    </row>
    <row r="13757" spans="1:4" x14ac:dyDescent="0.25">
      <c r="A13757" s="1" t="s">
        <v>44036</v>
      </c>
      <c r="B13757" s="4">
        <v>3.1043366598147353</v>
      </c>
      <c r="C13757" s="1">
        <v>590685779</v>
      </c>
      <c r="D13757" s="1" t="s">
        <v>59696</v>
      </c>
    </row>
    <row r="13758" spans="1:4" x14ac:dyDescent="0.25">
      <c r="A13758" s="1" t="s">
        <v>24181</v>
      </c>
      <c r="B13758" s="4">
        <v>3.1043366598147353</v>
      </c>
      <c r="C13758" s="1">
        <v>593330567</v>
      </c>
      <c r="D13758" s="1" t="s">
        <v>72265</v>
      </c>
    </row>
    <row r="13759" spans="1:4" x14ac:dyDescent="0.25">
      <c r="A13759" s="1" t="s">
        <v>49260</v>
      </c>
      <c r="B13759" s="4">
        <v>3.1043366598147353</v>
      </c>
      <c r="C13759" s="1">
        <v>641850798</v>
      </c>
      <c r="D13759" s="1" t="s">
        <v>56444</v>
      </c>
    </row>
    <row r="13760" spans="1:4" x14ac:dyDescent="0.25">
      <c r="A13760" s="1" t="s">
        <v>8196</v>
      </c>
      <c r="B13760" s="4">
        <v>3.1043366598147353</v>
      </c>
      <c r="C13760" s="1">
        <v>641854868</v>
      </c>
      <c r="D13760" s="1" t="s">
        <v>83234</v>
      </c>
    </row>
    <row r="13761" spans="1:4" x14ac:dyDescent="0.25">
      <c r="A13761" s="1" t="s">
        <v>28662</v>
      </c>
      <c r="B13761" s="4">
        <v>3.1043366598147353</v>
      </c>
      <c r="C13761" s="1">
        <v>641863787</v>
      </c>
      <c r="D13761" s="1" t="s">
        <v>69363</v>
      </c>
    </row>
    <row r="13762" spans="1:4" x14ac:dyDescent="0.25">
      <c r="A13762" s="1" t="s">
        <v>1053</v>
      </c>
      <c r="B13762" s="4">
        <v>3.1043366598147353</v>
      </c>
      <c r="C13762" s="1">
        <v>643720766</v>
      </c>
      <c r="D13762" s="1" t="s">
        <v>73855</v>
      </c>
    </row>
    <row r="13763" spans="1:4" x14ac:dyDescent="0.25">
      <c r="A13763" s="1" t="s">
        <v>28849</v>
      </c>
      <c r="B13763" s="4">
        <v>3.1043366598147353</v>
      </c>
      <c r="C13763" s="1">
        <v>645271321</v>
      </c>
      <c r="D13763" s="1" t="s">
        <v>60420</v>
      </c>
    </row>
    <row r="13764" spans="1:4" x14ac:dyDescent="0.25">
      <c r="A13764" s="1" t="s">
        <v>9881</v>
      </c>
      <c r="B13764" s="4">
        <v>3.1043366598147353</v>
      </c>
      <c r="C13764" s="1">
        <v>674238843</v>
      </c>
      <c r="D13764" s="1" t="s">
        <v>82057</v>
      </c>
    </row>
    <row r="13765" spans="1:4" x14ac:dyDescent="0.25">
      <c r="A13765" s="1" t="s">
        <v>33957</v>
      </c>
      <c r="B13765" s="4">
        <v>3.1043366598147353</v>
      </c>
      <c r="C13765" s="1">
        <v>694318240</v>
      </c>
      <c r="D13765" s="1" t="s">
        <v>66069</v>
      </c>
    </row>
    <row r="13766" spans="1:4" x14ac:dyDescent="0.25">
      <c r="A13766" s="1" t="s">
        <v>6150</v>
      </c>
      <c r="B13766" s="4">
        <v>3.1043366598147353</v>
      </c>
      <c r="C13766" s="1">
        <v>698444670</v>
      </c>
      <c r="D13766" s="1" t="s">
        <v>52397</v>
      </c>
    </row>
    <row r="13767" spans="1:4" x14ac:dyDescent="0.25">
      <c r="A13767" s="1" t="s">
        <v>10352</v>
      </c>
      <c r="B13767" s="4">
        <v>3.1043366598147353</v>
      </c>
      <c r="C13767" s="1">
        <v>703090089</v>
      </c>
      <c r="D13767" s="1" t="s">
        <v>81734</v>
      </c>
    </row>
    <row r="13768" spans="1:4" x14ac:dyDescent="0.25">
      <c r="A13768" s="1" t="s">
        <v>46048</v>
      </c>
      <c r="B13768" s="4">
        <v>3.1043366598147353</v>
      </c>
      <c r="C13768" s="1">
        <v>703141041</v>
      </c>
      <c r="D13768" s="1" t="s">
        <v>58437</v>
      </c>
    </row>
    <row r="13769" spans="1:4" x14ac:dyDescent="0.25">
      <c r="A13769" s="1" t="s">
        <v>40415</v>
      </c>
      <c r="B13769" s="4">
        <v>3.1043366598147353</v>
      </c>
      <c r="C13769" s="1">
        <v>743837867</v>
      </c>
      <c r="D13769" s="1" t="s">
        <v>61925</v>
      </c>
    </row>
    <row r="13770" spans="1:4" x14ac:dyDescent="0.25">
      <c r="A13770" s="1" t="s">
        <v>50475</v>
      </c>
      <c r="B13770" s="4">
        <v>3.1043366598147353</v>
      </c>
      <c r="C13770" s="1">
        <v>763757196</v>
      </c>
      <c r="D13770" s="1" t="s">
        <v>55693</v>
      </c>
    </row>
    <row r="13771" spans="1:4" x14ac:dyDescent="0.25">
      <c r="A13771" s="1" t="s">
        <v>15208</v>
      </c>
      <c r="B13771" s="4">
        <v>3.1043366598147353</v>
      </c>
      <c r="C13771" s="1">
        <v>763787327</v>
      </c>
      <c r="D13771" s="1" t="s">
        <v>61275</v>
      </c>
    </row>
    <row r="13772" spans="1:4" x14ac:dyDescent="0.25">
      <c r="A13772" s="1" t="s">
        <v>48243</v>
      </c>
      <c r="B13772" s="4">
        <v>3.1026581313637389</v>
      </c>
      <c r="C13772" s="1">
        <v>1129145</v>
      </c>
      <c r="D13772" s="1" t="s">
        <v>57097</v>
      </c>
    </row>
    <row r="13773" spans="1:4" x14ac:dyDescent="0.25">
      <c r="A13773" s="1" t="s">
        <v>9410</v>
      </c>
      <c r="B13773" s="4">
        <v>3.1026581313637389</v>
      </c>
      <c r="C13773" s="1">
        <v>224061385</v>
      </c>
      <c r="D13773" s="1" t="s">
        <v>82374</v>
      </c>
    </row>
    <row r="13774" spans="1:4" x14ac:dyDescent="0.25">
      <c r="A13774" s="1" t="s">
        <v>21288</v>
      </c>
      <c r="B13774" s="4">
        <v>3.1026581313637389</v>
      </c>
      <c r="C13774" s="1">
        <v>224128656</v>
      </c>
      <c r="D13774" s="1" t="s">
        <v>74114</v>
      </c>
    </row>
    <row r="13775" spans="1:4" x14ac:dyDescent="0.25">
      <c r="A13775" s="1" t="s">
        <v>49770</v>
      </c>
      <c r="B13775" s="4">
        <v>3.1026581313637389</v>
      </c>
      <c r="C13775" s="1">
        <v>225446509</v>
      </c>
      <c r="D13775" s="1" t="s">
        <v>56130</v>
      </c>
    </row>
    <row r="13776" spans="1:4" x14ac:dyDescent="0.25">
      <c r="A13776" s="1" t="s">
        <v>2596</v>
      </c>
      <c r="B13776" s="4">
        <v>3.1026581313637389</v>
      </c>
      <c r="C13776" s="1">
        <v>296081373</v>
      </c>
      <c r="D13776" s="1" t="s">
        <v>51802</v>
      </c>
    </row>
    <row r="13777" spans="1:4" x14ac:dyDescent="0.25">
      <c r="A13777" s="1" t="s">
        <v>33216</v>
      </c>
      <c r="B13777" s="4">
        <v>3.1026581313637389</v>
      </c>
      <c r="C13777" s="1">
        <v>297746094</v>
      </c>
      <c r="D13777" s="1" t="s">
        <v>51802</v>
      </c>
    </row>
    <row r="13778" spans="1:4" x14ac:dyDescent="0.25">
      <c r="A13778" s="1" t="s">
        <v>42669</v>
      </c>
      <c r="B13778" s="4">
        <v>3.1026581313637389</v>
      </c>
      <c r="C13778" s="1">
        <v>297795819</v>
      </c>
      <c r="D13778" s="1" t="s">
        <v>60527</v>
      </c>
    </row>
    <row r="13779" spans="1:4" x14ac:dyDescent="0.25">
      <c r="A13779" s="1" t="s">
        <v>31026</v>
      </c>
      <c r="B13779" s="4">
        <v>3.1026581313637389</v>
      </c>
      <c r="C13779" s="1">
        <v>470143324</v>
      </c>
      <c r="D13779" s="1" t="s">
        <v>62183</v>
      </c>
    </row>
    <row r="13780" spans="1:4" x14ac:dyDescent="0.25">
      <c r="A13780" s="1" t="s">
        <v>34698</v>
      </c>
      <c r="B13780" s="4">
        <v>3.1026581313637389</v>
      </c>
      <c r="C13780" s="1">
        <v>565364382</v>
      </c>
      <c r="D13780" s="1" t="s">
        <v>65615</v>
      </c>
    </row>
    <row r="13781" spans="1:4" x14ac:dyDescent="0.25">
      <c r="A13781" s="1" t="s">
        <v>2408</v>
      </c>
      <c r="B13781" s="4">
        <v>3.1026581313637389</v>
      </c>
      <c r="C13781" s="1">
        <v>566195032</v>
      </c>
      <c r="D13781" s="1" t="s">
        <v>71351</v>
      </c>
    </row>
    <row r="13782" spans="1:4" x14ac:dyDescent="0.25">
      <c r="A13782" s="1" t="s">
        <v>7581</v>
      </c>
      <c r="B13782" s="4">
        <v>3.1026581313637389</v>
      </c>
      <c r="C13782" s="1">
        <v>590610846</v>
      </c>
      <c r="D13782" s="1" t="s">
        <v>56832</v>
      </c>
    </row>
    <row r="13783" spans="1:4" x14ac:dyDescent="0.25">
      <c r="A13783" s="1" t="s">
        <v>27909</v>
      </c>
      <c r="B13783" s="4">
        <v>3.1026581313637389</v>
      </c>
      <c r="C13783" s="1">
        <v>590649105</v>
      </c>
      <c r="D13783" s="1" t="s">
        <v>69855</v>
      </c>
    </row>
    <row r="13784" spans="1:4" x14ac:dyDescent="0.25">
      <c r="A13784" s="1" t="s">
        <v>37426</v>
      </c>
      <c r="B13784" s="4">
        <v>3.1026581313637389</v>
      </c>
      <c r="C13784" s="1">
        <v>641812687</v>
      </c>
      <c r="D13784" s="1" t="s">
        <v>63864</v>
      </c>
    </row>
    <row r="13785" spans="1:4" x14ac:dyDescent="0.25">
      <c r="A13785" s="1" t="s">
        <v>39457</v>
      </c>
      <c r="B13785" s="4">
        <v>3.1026581313637389</v>
      </c>
      <c r="C13785" s="1">
        <v>641839986</v>
      </c>
      <c r="D13785" s="1" t="s">
        <v>62550</v>
      </c>
    </row>
    <row r="13786" spans="1:4" x14ac:dyDescent="0.25">
      <c r="A13786" s="1" t="s">
        <v>25987</v>
      </c>
      <c r="B13786" s="4">
        <v>3.1026581313637389</v>
      </c>
      <c r="C13786" s="1">
        <v>643720438</v>
      </c>
      <c r="D13786" s="1" t="s">
        <v>71064</v>
      </c>
    </row>
    <row r="13787" spans="1:4" x14ac:dyDescent="0.25">
      <c r="A13787" s="1" t="s">
        <v>37439</v>
      </c>
      <c r="B13787" s="4">
        <v>3.1026581313637389</v>
      </c>
      <c r="C13787" s="1">
        <v>643727533</v>
      </c>
      <c r="D13787" s="1" t="s">
        <v>63859</v>
      </c>
    </row>
    <row r="13788" spans="1:4" x14ac:dyDescent="0.25">
      <c r="A13788" s="1" t="s">
        <v>30263</v>
      </c>
      <c r="B13788" s="4">
        <v>3.1026581313637389</v>
      </c>
      <c r="C13788" s="1">
        <v>643734883</v>
      </c>
      <c r="D13788" s="1" t="s">
        <v>68395</v>
      </c>
    </row>
    <row r="13789" spans="1:4" x14ac:dyDescent="0.25">
      <c r="A13789" s="1" t="s">
        <v>29520</v>
      </c>
      <c r="B13789" s="4">
        <v>3.1026581313637389</v>
      </c>
      <c r="C13789" s="1">
        <v>645274172</v>
      </c>
      <c r="D13789" s="1" t="s">
        <v>68869</v>
      </c>
    </row>
    <row r="13790" spans="1:4" x14ac:dyDescent="0.25">
      <c r="A13790" s="1" t="s">
        <v>6839</v>
      </c>
      <c r="B13790" s="4">
        <v>3.1026581313637389</v>
      </c>
      <c r="C13790" s="1">
        <v>657945443</v>
      </c>
      <c r="D13790" s="1" t="s">
        <v>84201</v>
      </c>
    </row>
    <row r="13791" spans="1:4" x14ac:dyDescent="0.25">
      <c r="A13791" s="1" t="s">
        <v>26992</v>
      </c>
      <c r="B13791" s="4">
        <v>3.1026581313637389</v>
      </c>
      <c r="C13791" s="1">
        <v>743795358</v>
      </c>
      <c r="D13791" s="1" t="s">
        <v>70441</v>
      </c>
    </row>
    <row r="13792" spans="1:4" x14ac:dyDescent="0.25">
      <c r="A13792" s="1" t="s">
        <v>14209</v>
      </c>
      <c r="B13792" s="4">
        <v>3.1026581313637389</v>
      </c>
      <c r="C13792" s="1">
        <v>743924686</v>
      </c>
      <c r="D13792" s="1" t="s">
        <v>78959</v>
      </c>
    </row>
    <row r="13793" spans="1:4" x14ac:dyDescent="0.25">
      <c r="A13793" s="1" t="s">
        <v>13704</v>
      </c>
      <c r="B13793" s="4">
        <v>3.1026581313637389</v>
      </c>
      <c r="C13793" s="1">
        <v>763791072</v>
      </c>
      <c r="D13793" s="1" t="s">
        <v>72328</v>
      </c>
    </row>
    <row r="13794" spans="1:4" x14ac:dyDescent="0.25">
      <c r="A13794" s="1" t="s">
        <v>11649</v>
      </c>
      <c r="B13794" s="4">
        <v>3.1026581313637389</v>
      </c>
      <c r="C13794" s="1">
        <v>902153796</v>
      </c>
      <c r="D13794" s="1" t="s">
        <v>76499</v>
      </c>
    </row>
    <row r="13795" spans="1:4" x14ac:dyDescent="0.25">
      <c r="A13795" s="1" t="s">
        <v>46206</v>
      </c>
      <c r="B13795" s="4">
        <v>3.1009776477248212</v>
      </c>
      <c r="C13795" s="1">
        <v>224081698</v>
      </c>
      <c r="D13795" s="1" t="s">
        <v>58343</v>
      </c>
    </row>
    <row r="13796" spans="1:4" x14ac:dyDescent="0.25">
      <c r="A13796" s="1" t="s">
        <v>24149</v>
      </c>
      <c r="B13796" s="4">
        <v>3.1009776477248212</v>
      </c>
      <c r="C13796" s="1">
        <v>225439584</v>
      </c>
      <c r="D13796" s="1" t="s">
        <v>72283</v>
      </c>
    </row>
    <row r="13797" spans="1:4" x14ac:dyDescent="0.25">
      <c r="A13797" s="1" t="s">
        <v>10676</v>
      </c>
      <c r="B13797" s="4">
        <v>3.1009776477248212</v>
      </c>
      <c r="C13797" s="1">
        <v>225440994</v>
      </c>
      <c r="D13797" s="1" t="s">
        <v>81504</v>
      </c>
    </row>
    <row r="13798" spans="1:4" x14ac:dyDescent="0.25">
      <c r="A13798" s="1" t="s">
        <v>36031</v>
      </c>
      <c r="B13798" s="4">
        <v>3.1009776477248212</v>
      </c>
      <c r="C13798" s="1">
        <v>297743183</v>
      </c>
      <c r="D13798" s="1" t="s">
        <v>51802</v>
      </c>
    </row>
    <row r="13799" spans="1:4" x14ac:dyDescent="0.25">
      <c r="A13799" s="1" t="s">
        <v>39614</v>
      </c>
      <c r="B13799" s="4">
        <v>3.1009776477248212</v>
      </c>
      <c r="C13799" s="1">
        <v>567871857</v>
      </c>
      <c r="D13799" s="1" t="s">
        <v>62449</v>
      </c>
    </row>
    <row r="13800" spans="1:4" x14ac:dyDescent="0.25">
      <c r="A13800" s="1" t="s">
        <v>37472</v>
      </c>
      <c r="B13800" s="4">
        <v>3.1009776477248212</v>
      </c>
      <c r="C13800" s="1">
        <v>567899724</v>
      </c>
      <c r="D13800" s="1" t="s">
        <v>63841</v>
      </c>
    </row>
    <row r="13801" spans="1:4" x14ac:dyDescent="0.25">
      <c r="A13801" s="1" t="s">
        <v>47309</v>
      </c>
      <c r="B13801" s="4">
        <v>3.1009776477248212</v>
      </c>
      <c r="C13801" s="1">
        <v>568858381</v>
      </c>
      <c r="D13801" s="1" t="s">
        <v>57654</v>
      </c>
    </row>
    <row r="13802" spans="1:4" x14ac:dyDescent="0.25">
      <c r="A13802" s="1" t="s">
        <v>38697</v>
      </c>
      <c r="B13802" s="4">
        <v>3.1009776477248212</v>
      </c>
      <c r="C13802" s="1">
        <v>596108374</v>
      </c>
      <c r="D13802" s="1" t="s">
        <v>63051</v>
      </c>
    </row>
    <row r="13803" spans="1:4" x14ac:dyDescent="0.25">
      <c r="A13803" s="1" t="s">
        <v>10486</v>
      </c>
      <c r="B13803" s="4">
        <v>3.1009776477248212</v>
      </c>
      <c r="C13803" s="1">
        <v>641861295</v>
      </c>
      <c r="D13803" s="1" t="s">
        <v>81646</v>
      </c>
    </row>
    <row r="13804" spans="1:4" x14ac:dyDescent="0.25">
      <c r="A13804" s="1" t="s">
        <v>33595</v>
      </c>
      <c r="B13804" s="4">
        <v>3.1009776477248212</v>
      </c>
      <c r="C13804" s="1">
        <v>643704469</v>
      </c>
      <c r="D13804" s="1" t="s">
        <v>64873</v>
      </c>
    </row>
    <row r="13805" spans="1:4" x14ac:dyDescent="0.25">
      <c r="A13805" s="1" t="s">
        <v>43566</v>
      </c>
      <c r="B13805" s="4">
        <v>3.1009776477248212</v>
      </c>
      <c r="C13805" s="1">
        <v>643730576</v>
      </c>
      <c r="D13805" s="1" t="s">
        <v>59977</v>
      </c>
    </row>
    <row r="13806" spans="1:4" x14ac:dyDescent="0.25">
      <c r="A13806" s="1" t="s">
        <v>39599</v>
      </c>
      <c r="B13806" s="4">
        <v>3.1009776477248212</v>
      </c>
      <c r="C13806" s="1">
        <v>645231550</v>
      </c>
      <c r="D13806" s="1" t="s">
        <v>62459</v>
      </c>
    </row>
    <row r="13807" spans="1:4" x14ac:dyDescent="0.25">
      <c r="A13807" s="1" t="s">
        <v>9142</v>
      </c>
      <c r="B13807" s="4">
        <v>3.1009776477248212</v>
      </c>
      <c r="C13807" s="1">
        <v>657402957</v>
      </c>
      <c r="D13807" s="1" t="s">
        <v>82557</v>
      </c>
    </row>
    <row r="13808" spans="1:4" x14ac:dyDescent="0.25">
      <c r="A13808" s="1" t="s">
        <v>20523</v>
      </c>
      <c r="B13808" s="4">
        <v>3.1009776477248212</v>
      </c>
      <c r="C13808" s="1">
        <v>694396340</v>
      </c>
      <c r="D13808" s="1" t="s">
        <v>74588</v>
      </c>
    </row>
    <row r="13809" spans="1:4" x14ac:dyDescent="0.25">
      <c r="A13809" s="1" t="s">
        <v>32953</v>
      </c>
      <c r="B13809" s="4">
        <v>3.1009776477248212</v>
      </c>
      <c r="C13809" s="1">
        <v>950994086</v>
      </c>
      <c r="D13809" s="1" t="s">
        <v>66713</v>
      </c>
    </row>
    <row r="13810" spans="1:4" x14ac:dyDescent="0.25">
      <c r="A13810" s="1" t="s">
        <v>11127</v>
      </c>
      <c r="B13810" s="4">
        <v>3.0992952043377757</v>
      </c>
      <c r="C13810" s="1">
        <v>302143825</v>
      </c>
      <c r="D13810" s="1" t="s">
        <v>51802</v>
      </c>
    </row>
    <row r="13811" spans="1:4" x14ac:dyDescent="0.25">
      <c r="A13811" s="1" t="s">
        <v>2421</v>
      </c>
      <c r="B13811" s="4">
        <v>3.0992952043377757</v>
      </c>
      <c r="C13811" s="1">
        <v>359487856</v>
      </c>
      <c r="D13811" s="1" t="s">
        <v>71219</v>
      </c>
    </row>
    <row r="13812" spans="1:4" x14ac:dyDescent="0.25">
      <c r="A13812" s="1" t="s">
        <v>46310</v>
      </c>
      <c r="B13812" s="4">
        <v>3.0992952043377757</v>
      </c>
      <c r="C13812" s="1">
        <v>470110904</v>
      </c>
      <c r="D13812" s="1" t="s">
        <v>58288</v>
      </c>
    </row>
    <row r="13813" spans="1:4" x14ac:dyDescent="0.25">
      <c r="A13813" s="1" t="s">
        <v>48493</v>
      </c>
      <c r="B13813" s="4">
        <v>3.0992952043377757</v>
      </c>
      <c r="C13813" s="1">
        <v>470115079</v>
      </c>
      <c r="D13813" s="1" t="s">
        <v>56926</v>
      </c>
    </row>
    <row r="13814" spans="1:4" x14ac:dyDescent="0.25">
      <c r="A13814" s="1" t="s">
        <v>41582</v>
      </c>
      <c r="B13814" s="4">
        <v>3.0992952043377757</v>
      </c>
      <c r="C13814" s="1">
        <v>502162286</v>
      </c>
      <c r="D13814" s="1" t="s">
        <v>61190</v>
      </c>
    </row>
    <row r="13815" spans="1:4" x14ac:dyDescent="0.25">
      <c r="A13815" s="1" t="s">
        <v>32264</v>
      </c>
      <c r="B13815" s="4">
        <v>3.0992952043377757</v>
      </c>
      <c r="C13815" s="1">
        <v>565350640</v>
      </c>
      <c r="D13815" s="1" t="s">
        <v>67161</v>
      </c>
    </row>
    <row r="13816" spans="1:4" x14ac:dyDescent="0.25">
      <c r="A13816" s="1" t="s">
        <v>39870</v>
      </c>
      <c r="B13816" s="4">
        <v>3.0992952043377757</v>
      </c>
      <c r="C13816" s="1">
        <v>567898398</v>
      </c>
      <c r="D13816" s="1" t="s">
        <v>62298</v>
      </c>
    </row>
    <row r="13817" spans="1:4" x14ac:dyDescent="0.25">
      <c r="A13817" s="1" t="s">
        <v>50103</v>
      </c>
      <c r="B13817" s="4">
        <v>3.0992952043377757</v>
      </c>
      <c r="C13817" s="1">
        <v>590572745</v>
      </c>
      <c r="D13817" s="1" t="s">
        <v>55928</v>
      </c>
    </row>
    <row r="13818" spans="1:4" x14ac:dyDescent="0.25">
      <c r="A13818" s="1" t="s">
        <v>43499</v>
      </c>
      <c r="B13818" s="4">
        <v>3.0992952043377757</v>
      </c>
      <c r="C13818" s="1">
        <v>590670076</v>
      </c>
      <c r="D13818" s="1" t="s">
        <v>60017</v>
      </c>
    </row>
    <row r="13819" spans="1:4" x14ac:dyDescent="0.25">
      <c r="A13819" s="1" t="s">
        <v>47805</v>
      </c>
      <c r="B13819" s="4">
        <v>3.0992952043377757</v>
      </c>
      <c r="C13819" s="1">
        <v>590675779</v>
      </c>
      <c r="D13819" s="1" t="s">
        <v>57351</v>
      </c>
    </row>
    <row r="13820" spans="1:4" x14ac:dyDescent="0.25">
      <c r="A13820" s="1" t="s">
        <v>42718</v>
      </c>
      <c r="B13820" s="4">
        <v>3.0992952043377757</v>
      </c>
      <c r="C13820" s="1">
        <v>590713477</v>
      </c>
      <c r="D13820" s="1" t="s">
        <v>60498</v>
      </c>
    </row>
    <row r="13821" spans="1:4" x14ac:dyDescent="0.25">
      <c r="A13821" s="1" t="s">
        <v>34870</v>
      </c>
      <c r="B13821" s="4">
        <v>3.0992952043377757</v>
      </c>
      <c r="C13821" s="1">
        <v>595801355</v>
      </c>
      <c r="D13821" s="1" t="s">
        <v>65494</v>
      </c>
    </row>
    <row r="13822" spans="1:4" x14ac:dyDescent="0.25">
      <c r="A13822" s="1" t="s">
        <v>6938</v>
      </c>
      <c r="B13822" s="4">
        <v>3.0992952043377757</v>
      </c>
      <c r="C13822" s="1">
        <v>595842285</v>
      </c>
      <c r="D13822" s="1" t="s">
        <v>79925</v>
      </c>
    </row>
    <row r="13823" spans="1:4" x14ac:dyDescent="0.25">
      <c r="A13823" s="1" t="s">
        <v>46198</v>
      </c>
      <c r="B13823" s="4">
        <v>3.0992952043377757</v>
      </c>
      <c r="C13823" s="1">
        <v>595906892</v>
      </c>
      <c r="D13823" s="1" t="s">
        <v>58348</v>
      </c>
    </row>
    <row r="13824" spans="1:4" x14ac:dyDescent="0.25">
      <c r="A13824" s="1" t="s">
        <v>32567</v>
      </c>
      <c r="B13824" s="4">
        <v>3.0992952043377757</v>
      </c>
      <c r="C13824" s="1">
        <v>596012999</v>
      </c>
      <c r="D13824" s="1" t="s">
        <v>66969</v>
      </c>
    </row>
    <row r="13825" spans="1:4" x14ac:dyDescent="0.25">
      <c r="A13825" s="1" t="s">
        <v>36837</v>
      </c>
      <c r="B13825" s="4">
        <v>3.0992952043377757</v>
      </c>
      <c r="C13825" s="1">
        <v>629094663</v>
      </c>
      <c r="D13825" s="1" t="s">
        <v>64241</v>
      </c>
    </row>
    <row r="13826" spans="1:4" x14ac:dyDescent="0.25">
      <c r="A13826" s="1" t="s">
        <v>23987</v>
      </c>
      <c r="B13826" s="4">
        <v>3.0992952043377757</v>
      </c>
      <c r="C13826" s="1">
        <v>641860497</v>
      </c>
      <c r="D13826" s="1" t="s">
        <v>57292</v>
      </c>
    </row>
    <row r="13827" spans="1:4" x14ac:dyDescent="0.25">
      <c r="A13827" s="1" t="s">
        <v>32870</v>
      </c>
      <c r="B13827" s="4">
        <v>3.0992952043377757</v>
      </c>
      <c r="C13827" s="1">
        <v>643708835</v>
      </c>
      <c r="D13827" s="1" t="s">
        <v>66772</v>
      </c>
    </row>
    <row r="13828" spans="1:4" x14ac:dyDescent="0.25">
      <c r="A13828" s="1" t="s">
        <v>39627</v>
      </c>
      <c r="B13828" s="4">
        <v>3.0992952043377757</v>
      </c>
      <c r="C13828" s="1">
        <v>645271969</v>
      </c>
      <c r="D13828" s="1" t="s">
        <v>62442</v>
      </c>
    </row>
    <row r="13829" spans="1:4" x14ac:dyDescent="0.25">
      <c r="A13829" s="1" t="s">
        <v>42372</v>
      </c>
      <c r="B13829" s="4">
        <v>3.0992952043377757</v>
      </c>
      <c r="C13829" s="1">
        <v>694387653</v>
      </c>
      <c r="D13829" s="1" t="s">
        <v>60699</v>
      </c>
    </row>
    <row r="13830" spans="1:4" x14ac:dyDescent="0.25">
      <c r="A13830" s="1" t="s">
        <v>7876</v>
      </c>
      <c r="B13830" s="4">
        <v>3.0992952043377757</v>
      </c>
      <c r="C13830" s="1">
        <v>697164520</v>
      </c>
      <c r="D13830" s="1" t="s">
        <v>83454</v>
      </c>
    </row>
    <row r="13831" spans="1:4" x14ac:dyDescent="0.25">
      <c r="A13831" s="1" t="s">
        <v>35160</v>
      </c>
      <c r="B13831" s="4">
        <v>3.0992952043377757</v>
      </c>
      <c r="C13831" s="1">
        <v>703108283</v>
      </c>
      <c r="D13831" s="1" t="s">
        <v>65306</v>
      </c>
    </row>
    <row r="13832" spans="1:4" x14ac:dyDescent="0.25">
      <c r="A13832" s="1" t="s">
        <v>24451</v>
      </c>
      <c r="B13832" s="4">
        <v>3.0992952043377757</v>
      </c>
      <c r="C13832" s="1">
        <v>951007014</v>
      </c>
      <c r="D13832" s="1" t="s">
        <v>72090</v>
      </c>
    </row>
    <row r="13833" spans="1:4" x14ac:dyDescent="0.25">
      <c r="A13833" s="1" t="s">
        <v>42882</v>
      </c>
      <c r="B13833" s="4">
        <v>3.0976107966264221</v>
      </c>
      <c r="C13833" s="1">
        <v>641850231</v>
      </c>
      <c r="D13833" s="1" t="s">
        <v>60410</v>
      </c>
    </row>
    <row r="13834" spans="1:4" x14ac:dyDescent="0.25">
      <c r="A13834" s="1" t="s">
        <v>14304</v>
      </c>
      <c r="B13834" s="4">
        <v>3.0976107966264221</v>
      </c>
      <c r="C13834" s="1">
        <v>225428013</v>
      </c>
      <c r="D13834" s="1" t="s">
        <v>77473</v>
      </c>
    </row>
    <row r="13835" spans="1:4" x14ac:dyDescent="0.25">
      <c r="A13835" s="1" t="s">
        <v>20186</v>
      </c>
      <c r="B13835" s="4">
        <v>3.0976107966264221</v>
      </c>
      <c r="C13835" s="1">
        <v>225450825</v>
      </c>
      <c r="D13835" s="1" t="s">
        <v>74794</v>
      </c>
    </row>
    <row r="13836" spans="1:4" x14ac:dyDescent="0.25">
      <c r="A13836" s="1" t="s">
        <v>27203</v>
      </c>
      <c r="B13836" s="4">
        <v>3.0976107966264221</v>
      </c>
      <c r="C13836" s="1">
        <v>560939371</v>
      </c>
      <c r="D13836" s="1" t="s">
        <v>52800</v>
      </c>
    </row>
    <row r="13837" spans="1:4" x14ac:dyDescent="0.25">
      <c r="A13837" s="1" t="s">
        <v>46343</v>
      </c>
      <c r="B13837" s="4">
        <v>3.0976107966264221</v>
      </c>
      <c r="C13837" s="1">
        <v>567909847</v>
      </c>
      <c r="D13837" s="1" t="s">
        <v>58265</v>
      </c>
    </row>
    <row r="13838" spans="1:4" x14ac:dyDescent="0.25">
      <c r="A13838" s="1" t="s">
        <v>17537</v>
      </c>
      <c r="B13838" s="4">
        <v>3.0976107966264221</v>
      </c>
      <c r="C13838" s="1">
        <v>590609903</v>
      </c>
      <c r="D13838" s="1" t="s">
        <v>76596</v>
      </c>
    </row>
    <row r="13839" spans="1:4" x14ac:dyDescent="0.25">
      <c r="A13839" s="1" t="s">
        <v>7157</v>
      </c>
      <c r="B13839" s="4">
        <v>3.0976107966264221</v>
      </c>
      <c r="C13839" s="1">
        <v>590700359</v>
      </c>
      <c r="D13839" s="1" t="s">
        <v>83974</v>
      </c>
    </row>
    <row r="13840" spans="1:4" x14ac:dyDescent="0.25">
      <c r="A13840" s="1" t="s">
        <v>35491</v>
      </c>
      <c r="B13840" s="4">
        <v>3.0976107966264221</v>
      </c>
      <c r="C13840" s="1">
        <v>595823693</v>
      </c>
      <c r="D13840" s="1" t="s">
        <v>65077</v>
      </c>
    </row>
    <row r="13841" spans="1:4" x14ac:dyDescent="0.25">
      <c r="A13841" s="1" t="s">
        <v>34488</v>
      </c>
      <c r="B13841" s="4">
        <v>3.0976107966264221</v>
      </c>
      <c r="C13841" s="1">
        <v>596046168</v>
      </c>
      <c r="D13841" s="1" t="s">
        <v>65763</v>
      </c>
    </row>
    <row r="13842" spans="1:4" x14ac:dyDescent="0.25">
      <c r="A13842" s="1" t="s">
        <v>31967</v>
      </c>
      <c r="B13842" s="4">
        <v>3.0976107966264221</v>
      </c>
      <c r="C13842" s="1">
        <v>604341049</v>
      </c>
      <c r="D13842" s="1" t="s">
        <v>67347</v>
      </c>
    </row>
    <row r="13843" spans="1:4" x14ac:dyDescent="0.25">
      <c r="A13843" s="1" t="s">
        <v>49984</v>
      </c>
      <c r="B13843" s="4">
        <v>3.0976107966264221</v>
      </c>
      <c r="C13843" s="1">
        <v>643724654</v>
      </c>
      <c r="D13843" s="1" t="s">
        <v>56004</v>
      </c>
    </row>
    <row r="13844" spans="1:4" x14ac:dyDescent="0.25">
      <c r="A13844" s="1" t="s">
        <v>50201</v>
      </c>
      <c r="B13844" s="4">
        <v>3.0976107966264221</v>
      </c>
      <c r="C13844" s="1">
        <v>645250718</v>
      </c>
      <c r="D13844" s="1" t="s">
        <v>55868</v>
      </c>
    </row>
    <row r="13845" spans="1:4" x14ac:dyDescent="0.25">
      <c r="A13845" s="1" t="s">
        <v>22050</v>
      </c>
      <c r="B13845" s="4">
        <v>3.0976107966264221</v>
      </c>
      <c r="C13845" s="1">
        <v>657946288</v>
      </c>
      <c r="D13845" s="1" t="s">
        <v>73612</v>
      </c>
    </row>
    <row r="13846" spans="1:4" x14ac:dyDescent="0.25">
      <c r="A13846" s="1" t="s">
        <v>51163</v>
      </c>
      <c r="B13846" s="4">
        <v>3.0976107966264221</v>
      </c>
      <c r="C13846" s="1">
        <v>661898096</v>
      </c>
      <c r="D13846" s="1" t="s">
        <v>51807</v>
      </c>
    </row>
    <row r="13847" spans="1:4" x14ac:dyDescent="0.25">
      <c r="A13847" s="1" t="s">
        <v>4930</v>
      </c>
      <c r="B13847" s="4">
        <v>3.0976107966264221</v>
      </c>
      <c r="C13847" s="1">
        <v>694327603</v>
      </c>
      <c r="D13847" s="1" t="s">
        <v>53353</v>
      </c>
    </row>
    <row r="13848" spans="1:4" x14ac:dyDescent="0.25">
      <c r="A13848" s="1" t="s">
        <v>35124</v>
      </c>
      <c r="B13848" s="4">
        <v>3.0976107966264221</v>
      </c>
      <c r="C13848" s="1">
        <v>703062410</v>
      </c>
      <c r="D13848" s="1" t="s">
        <v>65340</v>
      </c>
    </row>
    <row r="13849" spans="1:4" x14ac:dyDescent="0.25">
      <c r="A13849" s="1" t="s">
        <v>43140</v>
      </c>
      <c r="B13849" s="4">
        <v>3.0976107966264221</v>
      </c>
      <c r="C13849" s="1">
        <v>703162840</v>
      </c>
      <c r="D13849" s="1" t="s">
        <v>60250</v>
      </c>
    </row>
    <row r="13850" spans="1:4" x14ac:dyDescent="0.25">
      <c r="A13850" s="1" t="s">
        <v>43722</v>
      </c>
      <c r="B13850" s="4">
        <v>3.0976107966264221</v>
      </c>
      <c r="C13850" s="1">
        <v>763761068</v>
      </c>
      <c r="D13850" s="1" t="s">
        <v>59889</v>
      </c>
    </row>
    <row r="13851" spans="1:4" x14ac:dyDescent="0.25">
      <c r="A13851" s="1" t="s">
        <v>3991</v>
      </c>
      <c r="B13851" s="4">
        <v>3.0976107966264221</v>
      </c>
      <c r="C13851" s="1">
        <v>763775460</v>
      </c>
      <c r="D13851" s="1" t="s">
        <v>54079</v>
      </c>
    </row>
    <row r="13852" spans="1:4" x14ac:dyDescent="0.25">
      <c r="A13852" s="1" t="s">
        <v>22564</v>
      </c>
      <c r="B13852" s="4">
        <v>3.0976107966264221</v>
      </c>
      <c r="C13852" s="1">
        <v>763783050</v>
      </c>
      <c r="D13852" s="1" t="s">
        <v>73298</v>
      </c>
    </row>
    <row r="13853" spans="1:4" x14ac:dyDescent="0.25">
      <c r="A13853" s="1" t="s">
        <v>31423</v>
      </c>
      <c r="B13853" s="4">
        <v>3.0976107966264221</v>
      </c>
      <c r="C13853" s="1">
        <v>763784627</v>
      </c>
      <c r="D13853" s="1" t="s">
        <v>67685</v>
      </c>
    </row>
    <row r="13854" spans="1:4" x14ac:dyDescent="0.25">
      <c r="A13854" s="1" t="s">
        <v>33185</v>
      </c>
      <c r="B13854" s="4">
        <v>3.0976107966264221</v>
      </c>
      <c r="C13854" s="1">
        <v>763788517</v>
      </c>
      <c r="D13854" s="1" t="s">
        <v>66553</v>
      </c>
    </row>
    <row r="13855" spans="1:4" x14ac:dyDescent="0.25">
      <c r="A13855" s="1" t="s">
        <v>27664</v>
      </c>
      <c r="B13855" s="4">
        <v>3.0959244199985356</v>
      </c>
      <c r="C13855" s="1">
        <v>225445565</v>
      </c>
      <c r="D13855" s="1" t="s">
        <v>70012</v>
      </c>
    </row>
    <row r="13856" spans="1:4" x14ac:dyDescent="0.25">
      <c r="A13856" s="1" t="s">
        <v>47377</v>
      </c>
      <c r="B13856" s="4">
        <v>3.0959244199985356</v>
      </c>
      <c r="C13856" s="1">
        <v>225464928</v>
      </c>
      <c r="D13856" s="1" t="s">
        <v>57416</v>
      </c>
    </row>
    <row r="13857" spans="1:4" x14ac:dyDescent="0.25">
      <c r="A13857" s="1" t="s">
        <v>5153</v>
      </c>
      <c r="B13857" s="4">
        <v>3.0959244199985356</v>
      </c>
      <c r="C13857" s="1">
        <v>357509617</v>
      </c>
      <c r="D13857" s="1" t="s">
        <v>53199</v>
      </c>
    </row>
    <row r="13858" spans="1:4" x14ac:dyDescent="0.25">
      <c r="A13858" s="1" t="s">
        <v>34310</v>
      </c>
      <c r="B13858" s="4">
        <v>3.0959244199985356</v>
      </c>
      <c r="C13858" s="1">
        <v>567901880</v>
      </c>
      <c r="D13858" s="1" t="s">
        <v>64169</v>
      </c>
    </row>
    <row r="13859" spans="1:4" x14ac:dyDescent="0.25">
      <c r="A13859" s="1" t="s">
        <v>44628</v>
      </c>
      <c r="B13859" s="4">
        <v>3.0959244199985356</v>
      </c>
      <c r="C13859" s="1">
        <v>567904764</v>
      </c>
      <c r="D13859" s="1" t="s">
        <v>59319</v>
      </c>
    </row>
    <row r="13860" spans="1:4" x14ac:dyDescent="0.25">
      <c r="A13860" s="1" t="s">
        <v>6386</v>
      </c>
      <c r="B13860" s="4">
        <v>3.0959244199985356</v>
      </c>
      <c r="C13860" s="1">
        <v>568856839</v>
      </c>
      <c r="D13860" s="1" t="s">
        <v>52162</v>
      </c>
    </row>
    <row r="13861" spans="1:4" x14ac:dyDescent="0.25">
      <c r="A13861" s="1" t="s">
        <v>48932</v>
      </c>
      <c r="B13861" s="4">
        <v>3.0959244199985356</v>
      </c>
      <c r="C13861" s="1">
        <v>641833315</v>
      </c>
      <c r="D13861" s="1" t="s">
        <v>56656</v>
      </c>
    </row>
    <row r="13862" spans="1:4" x14ac:dyDescent="0.25">
      <c r="A13862" s="1" t="s">
        <v>41797</v>
      </c>
      <c r="B13862" s="4">
        <v>3.0959244199985356</v>
      </c>
      <c r="C13862" s="1">
        <v>641835297</v>
      </c>
      <c r="D13862" s="1" t="s">
        <v>61056</v>
      </c>
    </row>
    <row r="13863" spans="1:4" x14ac:dyDescent="0.25">
      <c r="A13863" s="1" t="s">
        <v>43337</v>
      </c>
      <c r="B13863" s="4">
        <v>3.0959244199985356</v>
      </c>
      <c r="C13863" s="1">
        <v>661893892</v>
      </c>
      <c r="D13863" s="1" t="s">
        <v>51807</v>
      </c>
    </row>
    <row r="13864" spans="1:4" x14ac:dyDescent="0.25">
      <c r="A13864" s="1" t="s">
        <v>487</v>
      </c>
      <c r="B13864" s="4">
        <v>3.0959244199985356</v>
      </c>
      <c r="C13864" s="1">
        <v>703152445</v>
      </c>
      <c r="D13864" s="1" t="s">
        <v>83374</v>
      </c>
    </row>
    <row r="13865" spans="1:4" x14ac:dyDescent="0.25">
      <c r="A13865" s="1" t="s">
        <v>47610</v>
      </c>
      <c r="B13865" s="4">
        <v>3.0959244199985356</v>
      </c>
      <c r="C13865" s="1">
        <v>747081655</v>
      </c>
      <c r="D13865" s="1" t="s">
        <v>57465</v>
      </c>
    </row>
    <row r="13866" spans="1:4" x14ac:dyDescent="0.25">
      <c r="A13866" s="1" t="s">
        <v>24029</v>
      </c>
      <c r="B13866" s="4">
        <v>3.0959244199985356</v>
      </c>
      <c r="C13866" s="1">
        <v>763743961</v>
      </c>
      <c r="D13866" s="1" t="s">
        <v>72370</v>
      </c>
    </row>
    <row r="13867" spans="1:4" x14ac:dyDescent="0.25">
      <c r="A13867" s="1" t="s">
        <v>50761</v>
      </c>
      <c r="B13867" s="4">
        <v>3.0959244199985356</v>
      </c>
      <c r="C13867" s="1">
        <v>763779647</v>
      </c>
      <c r="D13867" s="1" t="s">
        <v>55333</v>
      </c>
    </row>
    <row r="13868" spans="1:4" x14ac:dyDescent="0.25">
      <c r="A13868" s="1" t="s">
        <v>26056</v>
      </c>
      <c r="B13868" s="4">
        <v>3.0959244199985356</v>
      </c>
      <c r="C13868" s="1">
        <v>763787506</v>
      </c>
      <c r="D13868" s="1" t="s">
        <v>71023</v>
      </c>
    </row>
    <row r="13869" spans="1:4" x14ac:dyDescent="0.25">
      <c r="A13869" s="1" t="s">
        <v>16595</v>
      </c>
      <c r="B13869" s="4">
        <v>3.0942360698457656</v>
      </c>
      <c r="C13869" s="1">
        <v>297836953</v>
      </c>
      <c r="D13869" s="1" t="s">
        <v>77255</v>
      </c>
    </row>
    <row r="13870" spans="1:4" x14ac:dyDescent="0.25">
      <c r="A13870" s="1" t="s">
        <v>24708</v>
      </c>
      <c r="B13870" s="4">
        <v>3.0942360698457656</v>
      </c>
      <c r="C13870" s="1">
        <v>224095992</v>
      </c>
      <c r="D13870" s="1" t="s">
        <v>71913</v>
      </c>
    </row>
    <row r="13871" spans="1:4" x14ac:dyDescent="0.25">
      <c r="A13871" s="1" t="s">
        <v>27810</v>
      </c>
      <c r="B13871" s="4">
        <v>3.0942360698457656</v>
      </c>
      <c r="C13871" s="1">
        <v>356496649</v>
      </c>
      <c r="D13871" s="1" t="s">
        <v>69916</v>
      </c>
    </row>
    <row r="13872" spans="1:4" x14ac:dyDescent="0.25">
      <c r="A13872" s="1" t="s">
        <v>16245</v>
      </c>
      <c r="B13872" s="4">
        <v>3.0942360698457656</v>
      </c>
      <c r="C13872" s="1">
        <v>359489660</v>
      </c>
      <c r="D13872" s="1" t="s">
        <v>77502</v>
      </c>
    </row>
    <row r="13873" spans="1:4" x14ac:dyDescent="0.25">
      <c r="A13873" s="1" t="s">
        <v>35485</v>
      </c>
      <c r="B13873" s="4">
        <v>3.0942360698457656</v>
      </c>
      <c r="C13873" s="1">
        <v>565355861</v>
      </c>
      <c r="D13873" s="1" t="s">
        <v>65082</v>
      </c>
    </row>
    <row r="13874" spans="1:4" x14ac:dyDescent="0.25">
      <c r="A13874" s="1" t="s">
        <v>48881</v>
      </c>
      <c r="B13874" s="4">
        <v>3.0942360698457656</v>
      </c>
      <c r="C13874" s="1">
        <v>566147825</v>
      </c>
      <c r="D13874" s="1" t="s">
        <v>56311</v>
      </c>
    </row>
    <row r="13875" spans="1:4" x14ac:dyDescent="0.25">
      <c r="A13875" s="1" t="s">
        <v>5156</v>
      </c>
      <c r="B13875" s="4">
        <v>3.0942360698457656</v>
      </c>
      <c r="C13875" s="1">
        <v>567885763</v>
      </c>
      <c r="D13875" s="1" t="s">
        <v>53197</v>
      </c>
    </row>
    <row r="13876" spans="1:4" x14ac:dyDescent="0.25">
      <c r="A13876" s="1" t="s">
        <v>32219</v>
      </c>
      <c r="B13876" s="4">
        <v>3.0942360698457656</v>
      </c>
      <c r="C13876" s="1">
        <v>568844944</v>
      </c>
      <c r="D13876" s="1" t="s">
        <v>67188</v>
      </c>
    </row>
    <row r="13877" spans="1:4" x14ac:dyDescent="0.25">
      <c r="A13877" s="1" t="s">
        <v>32756</v>
      </c>
      <c r="B13877" s="4">
        <v>3.0942360698457656</v>
      </c>
      <c r="C13877" s="1">
        <v>590573304</v>
      </c>
      <c r="D13877" s="1" t="s">
        <v>66838</v>
      </c>
    </row>
    <row r="13878" spans="1:4" x14ac:dyDescent="0.25">
      <c r="A13878" s="1" t="s">
        <v>47632</v>
      </c>
      <c r="B13878" s="4">
        <v>3.0942360698457656</v>
      </c>
      <c r="C13878" s="1">
        <v>590666864</v>
      </c>
      <c r="D13878" s="1" t="s">
        <v>57445</v>
      </c>
    </row>
    <row r="13879" spans="1:4" x14ac:dyDescent="0.25">
      <c r="A13879" s="1" t="s">
        <v>591</v>
      </c>
      <c r="B13879" s="4">
        <v>3.0942360698457656</v>
      </c>
      <c r="C13879" s="1">
        <v>590705982</v>
      </c>
      <c r="D13879" s="1" t="s">
        <v>82526</v>
      </c>
    </row>
    <row r="13880" spans="1:4" x14ac:dyDescent="0.25">
      <c r="A13880" s="1" t="s">
        <v>33206</v>
      </c>
      <c r="B13880" s="4">
        <v>3.0942360698457656</v>
      </c>
      <c r="C13880" s="1">
        <v>590721213</v>
      </c>
      <c r="D13880" s="1" t="s">
        <v>66543</v>
      </c>
    </row>
    <row r="13881" spans="1:4" x14ac:dyDescent="0.25">
      <c r="A13881" s="1" t="s">
        <v>1315</v>
      </c>
      <c r="B13881" s="4">
        <v>3.0942360698457656</v>
      </c>
      <c r="C13881" s="1">
        <v>595893933</v>
      </c>
      <c r="D13881" s="1" t="s">
        <v>76496</v>
      </c>
    </row>
    <row r="13882" spans="1:4" x14ac:dyDescent="0.25">
      <c r="A13882" s="1" t="s">
        <v>37984</v>
      </c>
      <c r="B13882" s="4">
        <v>3.0942360698457656</v>
      </c>
      <c r="C13882" s="1">
        <v>595963404</v>
      </c>
      <c r="D13882" s="1" t="s">
        <v>63498</v>
      </c>
    </row>
    <row r="13883" spans="1:4" x14ac:dyDescent="0.25">
      <c r="A13883" s="1" t="s">
        <v>13845</v>
      </c>
      <c r="B13883" s="4">
        <v>3.0942360698457656</v>
      </c>
      <c r="C13883" s="1">
        <v>610532206</v>
      </c>
      <c r="D13883" s="1" t="s">
        <v>79232</v>
      </c>
    </row>
    <row r="13884" spans="1:4" x14ac:dyDescent="0.25">
      <c r="A13884" s="1" t="s">
        <v>51195</v>
      </c>
      <c r="B13884" s="4">
        <v>3.0942360698457656</v>
      </c>
      <c r="C13884" s="1">
        <v>643735097</v>
      </c>
      <c r="D13884" s="1" t="s">
        <v>55209</v>
      </c>
    </row>
    <row r="13885" spans="1:4" x14ac:dyDescent="0.25">
      <c r="A13885" s="1" t="s">
        <v>27018</v>
      </c>
      <c r="B13885" s="4">
        <v>3.0942360698457656</v>
      </c>
      <c r="C13885" s="1">
        <v>657953979</v>
      </c>
      <c r="D13885" s="1" t="s">
        <v>70424</v>
      </c>
    </row>
    <row r="13886" spans="1:4" x14ac:dyDescent="0.25">
      <c r="A13886" s="1" t="s">
        <v>38632</v>
      </c>
      <c r="B13886" s="4">
        <v>3.0942360698457656</v>
      </c>
      <c r="C13886" s="1">
        <v>657978819</v>
      </c>
      <c r="D13886" s="1" t="s">
        <v>63102</v>
      </c>
    </row>
    <row r="13887" spans="1:4" x14ac:dyDescent="0.25">
      <c r="A13887" s="1" t="s">
        <v>14915</v>
      </c>
      <c r="B13887" s="4">
        <v>3.0942360698457656</v>
      </c>
      <c r="C13887" s="1">
        <v>694362144</v>
      </c>
      <c r="D13887" s="1" t="s">
        <v>69606</v>
      </c>
    </row>
    <row r="13888" spans="1:4" x14ac:dyDescent="0.25">
      <c r="A13888" s="1" t="s">
        <v>8768</v>
      </c>
      <c r="B13888" s="4">
        <v>3.0942360698457656</v>
      </c>
      <c r="C13888" s="1">
        <v>703116422</v>
      </c>
      <c r="D13888" s="1" t="s">
        <v>82833</v>
      </c>
    </row>
    <row r="13889" spans="1:4" x14ac:dyDescent="0.25">
      <c r="A13889" s="1" t="s">
        <v>15027</v>
      </c>
      <c r="B13889" s="4">
        <v>3.0942360698457656</v>
      </c>
      <c r="C13889" s="1">
        <v>723684501</v>
      </c>
      <c r="D13889" s="1" t="s">
        <v>78371</v>
      </c>
    </row>
    <row r="13890" spans="1:4" x14ac:dyDescent="0.25">
      <c r="A13890" s="1" t="s">
        <v>45754</v>
      </c>
      <c r="B13890" s="4">
        <v>3.0925457415435651</v>
      </c>
      <c r="C13890" s="1">
        <v>49798480</v>
      </c>
      <c r="D13890" s="1" t="s">
        <v>58613</v>
      </c>
    </row>
    <row r="13891" spans="1:4" x14ac:dyDescent="0.25">
      <c r="A13891" s="1" t="s">
        <v>49116</v>
      </c>
      <c r="B13891" s="4">
        <v>3.0925457415435651</v>
      </c>
      <c r="C13891" s="1">
        <v>224144928</v>
      </c>
      <c r="D13891" s="1" t="s">
        <v>56529</v>
      </c>
    </row>
    <row r="13892" spans="1:4" x14ac:dyDescent="0.25">
      <c r="A13892" s="1" t="s">
        <v>37309</v>
      </c>
      <c r="B13892" s="4">
        <v>3.0925457415435651</v>
      </c>
      <c r="C13892" s="1">
        <v>255591351</v>
      </c>
      <c r="D13892" s="1" t="s">
        <v>63945</v>
      </c>
    </row>
    <row r="13893" spans="1:4" x14ac:dyDescent="0.25">
      <c r="A13893" s="1" t="s">
        <v>7972</v>
      </c>
      <c r="B13893" s="4">
        <v>3.0925457415435651</v>
      </c>
      <c r="C13893" s="1">
        <v>297839773</v>
      </c>
      <c r="D13893" s="1" t="s">
        <v>83389</v>
      </c>
    </row>
    <row r="13894" spans="1:4" x14ac:dyDescent="0.25">
      <c r="A13894" s="1" t="s">
        <v>44530</v>
      </c>
      <c r="B13894" s="4">
        <v>3.0925457415435651</v>
      </c>
      <c r="C13894" s="1">
        <v>359477374</v>
      </c>
      <c r="D13894" s="1" t="s">
        <v>57066</v>
      </c>
    </row>
    <row r="13895" spans="1:4" x14ac:dyDescent="0.25">
      <c r="A13895" s="1" t="s">
        <v>1903</v>
      </c>
      <c r="B13895" s="4">
        <v>3.0925457415435651</v>
      </c>
      <c r="C13895" s="1">
        <v>470111654</v>
      </c>
      <c r="D13895" s="1" t="s">
        <v>75775</v>
      </c>
    </row>
    <row r="13896" spans="1:4" x14ac:dyDescent="0.25">
      <c r="A13896" s="1" t="s">
        <v>35165</v>
      </c>
      <c r="B13896" s="4">
        <v>3.0925457415435651</v>
      </c>
      <c r="C13896" s="1">
        <v>568215118</v>
      </c>
      <c r="D13896" s="1" t="s">
        <v>65301</v>
      </c>
    </row>
    <row r="13897" spans="1:4" x14ac:dyDescent="0.25">
      <c r="A13897" s="1" t="s">
        <v>43412</v>
      </c>
      <c r="B13897" s="4">
        <v>3.0925457415435651</v>
      </c>
      <c r="C13897" s="1">
        <v>568858206</v>
      </c>
      <c r="D13897" s="1" t="s">
        <v>60073</v>
      </c>
    </row>
    <row r="13898" spans="1:4" x14ac:dyDescent="0.25">
      <c r="A13898" s="1" t="s">
        <v>8772</v>
      </c>
      <c r="B13898" s="4">
        <v>3.0925457415435651</v>
      </c>
      <c r="C13898" s="1">
        <v>571452144</v>
      </c>
      <c r="D13898" s="1" t="s">
        <v>82830</v>
      </c>
    </row>
    <row r="13899" spans="1:4" x14ac:dyDescent="0.25">
      <c r="A13899" s="1" t="s">
        <v>25613</v>
      </c>
      <c r="B13899" s="4">
        <v>3.0925457415435651</v>
      </c>
      <c r="C13899" s="1">
        <v>590696364</v>
      </c>
      <c r="D13899" s="1" t="s">
        <v>71312</v>
      </c>
    </row>
    <row r="13900" spans="1:4" x14ac:dyDescent="0.25">
      <c r="A13900" s="1" t="s">
        <v>9132</v>
      </c>
      <c r="B13900" s="4">
        <v>3.0925457415435651</v>
      </c>
      <c r="C13900" s="1">
        <v>643728851</v>
      </c>
      <c r="D13900" s="1" t="s">
        <v>82564</v>
      </c>
    </row>
    <row r="13901" spans="1:4" x14ac:dyDescent="0.25">
      <c r="A13901" s="1" t="s">
        <v>28726</v>
      </c>
      <c r="B13901" s="4">
        <v>3.0925457415435651</v>
      </c>
      <c r="C13901" s="1">
        <v>643731938</v>
      </c>
      <c r="D13901" s="1" t="s">
        <v>69327</v>
      </c>
    </row>
    <row r="13902" spans="1:4" x14ac:dyDescent="0.25">
      <c r="A13902" s="1" t="s">
        <v>49789</v>
      </c>
      <c r="B13902" s="4">
        <v>3.0925457415435651</v>
      </c>
      <c r="C13902" s="1">
        <v>645229399</v>
      </c>
      <c r="D13902" s="1" t="s">
        <v>56119</v>
      </c>
    </row>
    <row r="13903" spans="1:4" x14ac:dyDescent="0.25">
      <c r="A13903" s="1" t="s">
        <v>12190</v>
      </c>
      <c r="B13903" s="4">
        <v>3.0925457415435651</v>
      </c>
      <c r="C13903" s="1">
        <v>703114434</v>
      </c>
      <c r="D13903" s="1" t="s">
        <v>80357</v>
      </c>
    </row>
    <row r="13904" spans="1:4" x14ac:dyDescent="0.25">
      <c r="A13904" s="1" t="s">
        <v>33422</v>
      </c>
      <c r="B13904" s="4">
        <v>3.0925457415435651</v>
      </c>
      <c r="C13904" s="1">
        <v>743916789</v>
      </c>
      <c r="D13904" s="1" t="s">
        <v>66403</v>
      </c>
    </row>
    <row r="13905" spans="1:4" x14ac:dyDescent="0.25">
      <c r="A13905" s="1" t="s">
        <v>29648</v>
      </c>
      <c r="B13905" s="4">
        <v>3.0925457415435651</v>
      </c>
      <c r="C13905" s="1">
        <v>763797941</v>
      </c>
      <c r="D13905" s="1" t="s">
        <v>68783</v>
      </c>
    </row>
    <row r="13906" spans="1:4" x14ac:dyDescent="0.25">
      <c r="A13906" s="1" t="s">
        <v>23048</v>
      </c>
      <c r="B13906" s="4">
        <v>3.0925457415435651</v>
      </c>
      <c r="C13906" s="1">
        <v>823215000</v>
      </c>
      <c r="D13906" s="1" t="s">
        <v>72995</v>
      </c>
    </row>
    <row r="13907" spans="1:4" x14ac:dyDescent="0.25">
      <c r="A13907" s="1" t="s">
        <v>39587</v>
      </c>
      <c r="B13907" s="4">
        <v>3.0908534304511139</v>
      </c>
      <c r="C13907" s="1">
        <v>763787568</v>
      </c>
      <c r="D13907" s="1" t="s">
        <v>62462</v>
      </c>
    </row>
    <row r="13908" spans="1:4" x14ac:dyDescent="0.25">
      <c r="A13908" s="1" t="s">
        <v>44415</v>
      </c>
      <c r="B13908" s="4">
        <v>3.0908534304511139</v>
      </c>
      <c r="C13908" s="1">
        <v>225426350</v>
      </c>
      <c r="D13908" s="1" t="s">
        <v>59456</v>
      </c>
    </row>
    <row r="13909" spans="1:4" x14ac:dyDescent="0.25">
      <c r="A13909" s="1" t="s">
        <v>3203</v>
      </c>
      <c r="B13909" s="4">
        <v>3.0908534304511139</v>
      </c>
      <c r="C13909" s="1">
        <v>242051591</v>
      </c>
      <c r="D13909" s="1" t="s">
        <v>60550</v>
      </c>
    </row>
    <row r="13910" spans="1:4" x14ac:dyDescent="0.25">
      <c r="A13910" s="1" t="s">
        <v>14356</v>
      </c>
      <c r="B13910" s="4">
        <v>3.0908534304511139</v>
      </c>
      <c r="C13910" s="1">
        <v>242065258</v>
      </c>
      <c r="D13910" s="1" t="s">
        <v>78859</v>
      </c>
    </row>
    <row r="13911" spans="1:4" x14ac:dyDescent="0.25">
      <c r="A13911" s="1" t="s">
        <v>44775</v>
      </c>
      <c r="B13911" s="4">
        <v>3.0908534304511139</v>
      </c>
      <c r="C13911" s="1">
        <v>255540473</v>
      </c>
      <c r="D13911" s="1" t="s">
        <v>59231</v>
      </c>
    </row>
    <row r="13912" spans="1:4" x14ac:dyDescent="0.25">
      <c r="A13912" s="1" t="s">
        <v>26845</v>
      </c>
      <c r="B13912" s="4">
        <v>3.0908534304511139</v>
      </c>
      <c r="C13912" s="1">
        <v>297734881</v>
      </c>
      <c r="D13912" s="1" t="s">
        <v>51802</v>
      </c>
    </row>
    <row r="13913" spans="1:4" x14ac:dyDescent="0.25">
      <c r="A13913" s="1" t="s">
        <v>49991</v>
      </c>
      <c r="B13913" s="4">
        <v>3.0908534304511139</v>
      </c>
      <c r="C13913" s="1">
        <v>356560953</v>
      </c>
      <c r="D13913" s="1" t="s">
        <v>55998</v>
      </c>
    </row>
    <row r="13914" spans="1:4" x14ac:dyDescent="0.25">
      <c r="A13914" s="1" t="s">
        <v>44932</v>
      </c>
      <c r="B13914" s="4">
        <v>3.0908534304511139</v>
      </c>
      <c r="C13914" s="1">
        <v>502112970</v>
      </c>
      <c r="D13914" s="1" t="s">
        <v>59133</v>
      </c>
    </row>
    <row r="13915" spans="1:4" x14ac:dyDescent="0.25">
      <c r="A13915" s="1" t="s">
        <v>21702</v>
      </c>
      <c r="B13915" s="4">
        <v>3.0908534304511139</v>
      </c>
      <c r="C13915" s="1">
        <v>565493230</v>
      </c>
      <c r="D13915" s="1" t="s">
        <v>73851</v>
      </c>
    </row>
    <row r="13916" spans="1:4" x14ac:dyDescent="0.25">
      <c r="A13916" s="1" t="s">
        <v>29966</v>
      </c>
      <c r="B13916" s="4">
        <v>3.0908534304511139</v>
      </c>
      <c r="C13916" s="1">
        <v>566169962</v>
      </c>
      <c r="D13916" s="1" t="s">
        <v>68583</v>
      </c>
    </row>
    <row r="13917" spans="1:4" x14ac:dyDescent="0.25">
      <c r="A13917" s="1" t="s">
        <v>35489</v>
      </c>
      <c r="B13917" s="4">
        <v>3.0908534304511139</v>
      </c>
      <c r="C13917" s="1">
        <v>590657864</v>
      </c>
      <c r="D13917" s="1" t="s">
        <v>65079</v>
      </c>
    </row>
    <row r="13918" spans="1:4" x14ac:dyDescent="0.25">
      <c r="A13918" s="1" t="s">
        <v>44731</v>
      </c>
      <c r="B13918" s="4">
        <v>3.0908534304511139</v>
      </c>
      <c r="C13918" s="1">
        <v>593511200</v>
      </c>
      <c r="D13918" s="1" t="s">
        <v>59258</v>
      </c>
    </row>
    <row r="13919" spans="1:4" x14ac:dyDescent="0.25">
      <c r="A13919" s="1" t="s">
        <v>41502</v>
      </c>
      <c r="B13919" s="4">
        <v>3.0908534304511139</v>
      </c>
      <c r="C13919" s="1">
        <v>643723011</v>
      </c>
      <c r="D13919" s="1" t="s">
        <v>61236</v>
      </c>
    </row>
    <row r="13920" spans="1:4" x14ac:dyDescent="0.25">
      <c r="A13920" s="1" t="s">
        <v>43363</v>
      </c>
      <c r="B13920" s="4">
        <v>3.0908534304511139</v>
      </c>
      <c r="C13920" s="1">
        <v>645269255</v>
      </c>
      <c r="D13920" s="1" t="s">
        <v>60109</v>
      </c>
    </row>
    <row r="13921" spans="1:4" x14ac:dyDescent="0.25">
      <c r="A13921" s="1" t="s">
        <v>9430</v>
      </c>
      <c r="B13921" s="4">
        <v>3.0908534304511139</v>
      </c>
      <c r="C13921" s="1">
        <v>645275468</v>
      </c>
      <c r="D13921" s="1" t="s">
        <v>82360</v>
      </c>
    </row>
    <row r="13922" spans="1:4" x14ac:dyDescent="0.25">
      <c r="A13922" s="1" t="s">
        <v>3970</v>
      </c>
      <c r="B13922" s="4">
        <v>3.0908534304511139</v>
      </c>
      <c r="C13922" s="1">
        <v>695023782</v>
      </c>
      <c r="D13922" s="1" t="s">
        <v>54101</v>
      </c>
    </row>
    <row r="13923" spans="1:4" x14ac:dyDescent="0.25">
      <c r="A13923" s="1" t="s">
        <v>4266</v>
      </c>
      <c r="B13923" s="4">
        <v>3.0908534304511139</v>
      </c>
      <c r="C13923" s="1">
        <v>763751730</v>
      </c>
      <c r="D13923" s="1" t="s">
        <v>53833</v>
      </c>
    </row>
    <row r="13924" spans="1:4" x14ac:dyDescent="0.25">
      <c r="A13924" s="1" t="s">
        <v>48535</v>
      </c>
      <c r="B13924" s="4">
        <v>3.0908534304511139</v>
      </c>
      <c r="C13924" s="1">
        <v>763776470</v>
      </c>
      <c r="D13924" s="1" t="s">
        <v>56893</v>
      </c>
    </row>
    <row r="13925" spans="1:4" x14ac:dyDescent="0.25">
      <c r="A13925" s="1" t="s">
        <v>5501</v>
      </c>
      <c r="B13925" s="4">
        <v>3.0908534304511139</v>
      </c>
      <c r="C13925" s="1">
        <v>763808002</v>
      </c>
      <c r="D13925" s="1" t="s">
        <v>52951</v>
      </c>
    </row>
    <row r="13926" spans="1:4" x14ac:dyDescent="0.25">
      <c r="A13926" s="1" t="s">
        <v>24934</v>
      </c>
      <c r="B13926" s="4">
        <v>3.0908534304511139</v>
      </c>
      <c r="C13926" s="1">
        <v>937895283</v>
      </c>
      <c r="D13926" s="1" t="s">
        <v>71764</v>
      </c>
    </row>
    <row r="13927" spans="1:4" x14ac:dyDescent="0.25">
      <c r="A13927" s="1" t="s">
        <v>32089</v>
      </c>
      <c r="B13927" s="4">
        <v>3.0891591319112379</v>
      </c>
      <c r="C13927" s="1">
        <v>298205043</v>
      </c>
      <c r="D13927" s="1" t="s">
        <v>51802</v>
      </c>
    </row>
    <row r="13928" spans="1:4" x14ac:dyDescent="0.25">
      <c r="A13928" s="1" t="s">
        <v>4730</v>
      </c>
      <c r="B13928" s="4">
        <v>3.0891591319112379</v>
      </c>
      <c r="C13928" s="1">
        <v>255551493</v>
      </c>
      <c r="D13928" s="1" t="s">
        <v>53503</v>
      </c>
    </row>
    <row r="13929" spans="1:4" x14ac:dyDescent="0.25">
      <c r="A13929" s="1" t="s">
        <v>13744</v>
      </c>
      <c r="B13929" s="4">
        <v>3.0891591319112379</v>
      </c>
      <c r="C13929" s="1">
        <v>255562643</v>
      </c>
      <c r="D13929" s="1" t="s">
        <v>79311</v>
      </c>
    </row>
    <row r="13930" spans="1:4" x14ac:dyDescent="0.25">
      <c r="A13930" s="1" t="s">
        <v>48152</v>
      </c>
      <c r="B13930" s="4">
        <v>3.0891591319112379</v>
      </c>
      <c r="C13930" s="1">
        <v>356505645</v>
      </c>
      <c r="D13930" s="1" t="s">
        <v>54820</v>
      </c>
    </row>
    <row r="13931" spans="1:4" x14ac:dyDescent="0.25">
      <c r="A13931" s="1" t="s">
        <v>37747</v>
      </c>
      <c r="B13931" s="4">
        <v>3.0891591319112379</v>
      </c>
      <c r="C13931" s="1">
        <v>470143929</v>
      </c>
      <c r="D13931" s="1" t="s">
        <v>63648</v>
      </c>
    </row>
    <row r="13932" spans="1:4" x14ac:dyDescent="0.25">
      <c r="A13932" s="1" t="s">
        <v>51392</v>
      </c>
      <c r="B13932" s="4">
        <v>3.0891591319112379</v>
      </c>
      <c r="C13932" s="1">
        <v>566147598</v>
      </c>
      <c r="D13932" s="1" t="s">
        <v>55080</v>
      </c>
    </row>
    <row r="13933" spans="1:4" x14ac:dyDescent="0.25">
      <c r="A13933" s="1" t="s">
        <v>31426</v>
      </c>
      <c r="B13933" s="4">
        <v>3.0891591319112379</v>
      </c>
      <c r="C13933" s="1">
        <v>566149196</v>
      </c>
      <c r="D13933" s="1" t="s">
        <v>66847</v>
      </c>
    </row>
    <row r="13934" spans="1:4" x14ac:dyDescent="0.25">
      <c r="A13934" s="1" t="s">
        <v>28165</v>
      </c>
      <c r="B13934" s="4">
        <v>3.0891591319112379</v>
      </c>
      <c r="C13934" s="1">
        <v>567859274</v>
      </c>
      <c r="D13934" s="1" t="s">
        <v>69690</v>
      </c>
    </row>
    <row r="13935" spans="1:4" x14ac:dyDescent="0.25">
      <c r="A13935" s="1" t="s">
        <v>34133</v>
      </c>
      <c r="B13935" s="4">
        <v>3.0891591319112379</v>
      </c>
      <c r="C13935" s="1">
        <v>567921980</v>
      </c>
      <c r="D13935" s="1" t="s">
        <v>65968</v>
      </c>
    </row>
    <row r="13936" spans="1:4" x14ac:dyDescent="0.25">
      <c r="A13936" s="1" t="s">
        <v>42555</v>
      </c>
      <c r="B13936" s="4">
        <v>3.0891591319112379</v>
      </c>
      <c r="C13936" s="1">
        <v>590580224</v>
      </c>
      <c r="D13936" s="1" t="s">
        <v>60595</v>
      </c>
    </row>
    <row r="13937" spans="1:4" x14ac:dyDescent="0.25">
      <c r="A13937" s="1" t="s">
        <v>27319</v>
      </c>
      <c r="B13937" s="4">
        <v>3.0891591319112379</v>
      </c>
      <c r="C13937" s="1">
        <v>590653055</v>
      </c>
      <c r="D13937" s="1" t="s">
        <v>52417</v>
      </c>
    </row>
    <row r="13938" spans="1:4" x14ac:dyDescent="0.25">
      <c r="A13938" s="1" t="s">
        <v>13478</v>
      </c>
      <c r="B13938" s="4">
        <v>3.0891591319112379</v>
      </c>
      <c r="C13938" s="1">
        <v>593124996</v>
      </c>
      <c r="D13938" s="1" t="s">
        <v>79489</v>
      </c>
    </row>
    <row r="13939" spans="1:4" x14ac:dyDescent="0.25">
      <c r="A13939" s="1" t="s">
        <v>14704</v>
      </c>
      <c r="B13939" s="4">
        <v>3.0891591319112379</v>
      </c>
      <c r="C13939" s="1">
        <v>596281976</v>
      </c>
      <c r="D13939" s="1" t="s">
        <v>74081</v>
      </c>
    </row>
    <row r="13940" spans="1:4" x14ac:dyDescent="0.25">
      <c r="A13940" s="1" t="s">
        <v>31004</v>
      </c>
      <c r="B13940" s="4">
        <v>3.0891591319112379</v>
      </c>
      <c r="C13940" s="1">
        <v>643709775</v>
      </c>
      <c r="D13940" s="1" t="s">
        <v>67933</v>
      </c>
    </row>
    <row r="13941" spans="1:4" x14ac:dyDescent="0.25">
      <c r="A13941" s="1" t="s">
        <v>7870</v>
      </c>
      <c r="B13941" s="4">
        <v>3.0891591319112379</v>
      </c>
      <c r="C13941" s="1">
        <v>643718465</v>
      </c>
      <c r="D13941" s="1" t="s">
        <v>83458</v>
      </c>
    </row>
    <row r="13942" spans="1:4" x14ac:dyDescent="0.25">
      <c r="A13942" s="1" t="s">
        <v>46322</v>
      </c>
      <c r="B13942" s="4">
        <v>3.0891591319112379</v>
      </c>
      <c r="C13942" s="1">
        <v>643722762</v>
      </c>
      <c r="D13942" s="1" t="s">
        <v>58277</v>
      </c>
    </row>
    <row r="13943" spans="1:4" x14ac:dyDescent="0.25">
      <c r="A13943" s="1" t="s">
        <v>35038</v>
      </c>
      <c r="B13943" s="4">
        <v>3.0891591319112379</v>
      </c>
      <c r="C13943" s="1">
        <v>643736000</v>
      </c>
      <c r="D13943" s="1" t="s">
        <v>65404</v>
      </c>
    </row>
    <row r="13944" spans="1:4" x14ac:dyDescent="0.25">
      <c r="A13944" s="1" t="s">
        <v>39723</v>
      </c>
      <c r="B13944" s="4">
        <v>3.0891591319112379</v>
      </c>
      <c r="C13944" s="1">
        <v>659076491</v>
      </c>
      <c r="D13944" s="1" t="s">
        <v>62380</v>
      </c>
    </row>
    <row r="13945" spans="1:4" x14ac:dyDescent="0.25">
      <c r="A13945" s="1" t="s">
        <v>29981</v>
      </c>
      <c r="B13945" s="4">
        <v>3.0891591319112379</v>
      </c>
      <c r="C13945" s="1">
        <v>694372769</v>
      </c>
      <c r="D13945" s="1" t="s">
        <v>68572</v>
      </c>
    </row>
    <row r="13946" spans="1:4" x14ac:dyDescent="0.25">
      <c r="A13946" s="1" t="s">
        <v>22557</v>
      </c>
      <c r="B13946" s="4">
        <v>3.0891591319112379</v>
      </c>
      <c r="C13946" s="1">
        <v>697102578</v>
      </c>
      <c r="D13946" s="1" t="s">
        <v>73302</v>
      </c>
    </row>
    <row r="13947" spans="1:4" x14ac:dyDescent="0.25">
      <c r="A13947" s="1" t="s">
        <v>41863</v>
      </c>
      <c r="B13947" s="4">
        <v>3.0891591319112379</v>
      </c>
      <c r="C13947" s="1">
        <v>702340097</v>
      </c>
      <c r="D13947" s="1" t="s">
        <v>58662</v>
      </c>
    </row>
    <row r="13948" spans="1:4" x14ac:dyDescent="0.25">
      <c r="A13948" s="1" t="s">
        <v>46031</v>
      </c>
      <c r="B13948" s="4">
        <v>3.0891591319112379</v>
      </c>
      <c r="C13948" s="1">
        <v>703089175</v>
      </c>
      <c r="D13948" s="1" t="s">
        <v>58450</v>
      </c>
    </row>
    <row r="13949" spans="1:4" x14ac:dyDescent="0.25">
      <c r="A13949" s="1" t="s">
        <v>32279</v>
      </c>
      <c r="B13949" s="4">
        <v>3.0891591319112379</v>
      </c>
      <c r="C13949" s="1">
        <v>703095897</v>
      </c>
      <c r="D13949" s="1" t="s">
        <v>67149</v>
      </c>
    </row>
    <row r="13950" spans="1:4" x14ac:dyDescent="0.25">
      <c r="A13950" s="1" t="s">
        <v>26276</v>
      </c>
      <c r="B13950" s="4">
        <v>3.0891591319112379</v>
      </c>
      <c r="C13950" s="1">
        <v>703134069</v>
      </c>
      <c r="D13950" s="1" t="s">
        <v>70885</v>
      </c>
    </row>
    <row r="13951" spans="1:4" x14ac:dyDescent="0.25">
      <c r="A13951" s="1" t="s">
        <v>44017</v>
      </c>
      <c r="B13951" s="4">
        <v>3.0891591319112379</v>
      </c>
      <c r="C13951" s="1">
        <v>703157848</v>
      </c>
      <c r="D13951" s="1" t="s">
        <v>59708</v>
      </c>
    </row>
    <row r="13952" spans="1:4" x14ac:dyDescent="0.25">
      <c r="A13952" s="1" t="s">
        <v>34917</v>
      </c>
      <c r="B13952" s="4">
        <v>3.0891591319112379</v>
      </c>
      <c r="C13952" s="1">
        <v>743911286</v>
      </c>
      <c r="D13952" s="1" t="s">
        <v>65470</v>
      </c>
    </row>
    <row r="13953" spans="1:4" x14ac:dyDescent="0.25">
      <c r="A13953" s="1" t="s">
        <v>12685</v>
      </c>
      <c r="B13953" s="4">
        <v>3.0891591319112379</v>
      </c>
      <c r="C13953" s="1">
        <v>763816260</v>
      </c>
      <c r="D13953" s="1" t="s">
        <v>78005</v>
      </c>
    </row>
    <row r="13954" spans="1:4" x14ac:dyDescent="0.25">
      <c r="A13954" s="1" t="s">
        <v>23982</v>
      </c>
      <c r="B13954" s="4">
        <v>3.0891591319112379</v>
      </c>
      <c r="C13954" s="1">
        <v>901803648</v>
      </c>
      <c r="D13954" s="1" t="s">
        <v>72403</v>
      </c>
    </row>
    <row r="13955" spans="1:4" x14ac:dyDescent="0.25">
      <c r="A13955" s="1" t="s">
        <v>8258</v>
      </c>
      <c r="B13955" s="4">
        <v>3.0891591319112379</v>
      </c>
      <c r="C13955" s="1">
        <v>924434480</v>
      </c>
      <c r="D13955" s="1" t="s">
        <v>54028</v>
      </c>
    </row>
    <row r="13956" spans="1:4" x14ac:dyDescent="0.25">
      <c r="A13956" s="1" t="s">
        <v>49066</v>
      </c>
      <c r="B13956" s="4">
        <v>3.0874628412503395</v>
      </c>
      <c r="C13956" s="1">
        <v>147782246</v>
      </c>
      <c r="D13956" s="1" t="s">
        <v>56401</v>
      </c>
    </row>
    <row r="13957" spans="1:4" x14ac:dyDescent="0.25">
      <c r="A13957" s="1" t="s">
        <v>48699</v>
      </c>
      <c r="B13957" s="4">
        <v>3.0874628412503395</v>
      </c>
      <c r="C13957" s="1">
        <v>255546475</v>
      </c>
      <c r="D13957" s="1" t="s">
        <v>56795</v>
      </c>
    </row>
    <row r="13958" spans="1:4" x14ac:dyDescent="0.25">
      <c r="A13958" s="1" t="s">
        <v>5314</v>
      </c>
      <c r="B13958" s="4">
        <v>3.0874628412503395</v>
      </c>
      <c r="C13958" s="1">
        <v>255581997</v>
      </c>
      <c r="D13958" s="1" t="s">
        <v>53085</v>
      </c>
    </row>
    <row r="13959" spans="1:4" x14ac:dyDescent="0.25">
      <c r="A13959" s="1" t="s">
        <v>11945</v>
      </c>
      <c r="B13959" s="4">
        <v>3.0874628412503395</v>
      </c>
      <c r="C13959" s="1">
        <v>296089857</v>
      </c>
      <c r="D13959" s="1" t="s">
        <v>51802</v>
      </c>
    </row>
    <row r="13960" spans="1:4" x14ac:dyDescent="0.25">
      <c r="A13960" s="1" t="s">
        <v>29482</v>
      </c>
      <c r="B13960" s="4">
        <v>3.0874628412503395</v>
      </c>
      <c r="C13960" s="1">
        <v>356498081</v>
      </c>
      <c r="D13960" s="1" t="s">
        <v>62391</v>
      </c>
    </row>
    <row r="13961" spans="1:4" x14ac:dyDescent="0.25">
      <c r="A13961" s="1" t="s">
        <v>22668</v>
      </c>
      <c r="B13961" s="4">
        <v>3.0874628412503395</v>
      </c>
      <c r="C13961" s="1">
        <v>567917392</v>
      </c>
      <c r="D13961" s="1" t="s">
        <v>73230</v>
      </c>
    </row>
    <row r="13962" spans="1:4" x14ac:dyDescent="0.25">
      <c r="A13962" s="1" t="s">
        <v>28573</v>
      </c>
      <c r="B13962" s="4">
        <v>3.0874628412503395</v>
      </c>
      <c r="C13962" s="1">
        <v>571450413</v>
      </c>
      <c r="D13962" s="1" t="s">
        <v>69416</v>
      </c>
    </row>
    <row r="13963" spans="1:4" x14ac:dyDescent="0.25">
      <c r="A13963" s="1" t="s">
        <v>3061</v>
      </c>
      <c r="B13963" s="4">
        <v>3.0874628412503395</v>
      </c>
      <c r="C13963" s="1">
        <v>593798712</v>
      </c>
      <c r="D13963" s="1" t="s">
        <v>62978</v>
      </c>
    </row>
    <row r="13964" spans="1:4" x14ac:dyDescent="0.25">
      <c r="A13964" s="1" t="s">
        <v>26053</v>
      </c>
      <c r="B13964" s="4">
        <v>3.0874628412503395</v>
      </c>
      <c r="C13964" s="1">
        <v>595938444</v>
      </c>
      <c r="D13964" s="1" t="s">
        <v>71027</v>
      </c>
    </row>
    <row r="13965" spans="1:4" x14ac:dyDescent="0.25">
      <c r="A13965" s="1" t="s">
        <v>39973</v>
      </c>
      <c r="B13965" s="4">
        <v>3.0874628412503395</v>
      </c>
      <c r="C13965" s="1">
        <v>629124685</v>
      </c>
      <c r="D13965" s="1" t="s">
        <v>62230</v>
      </c>
    </row>
    <row r="13966" spans="1:4" x14ac:dyDescent="0.25">
      <c r="A13966" s="1" t="s">
        <v>8798</v>
      </c>
      <c r="B13966" s="4">
        <v>3.0874628412503395</v>
      </c>
      <c r="C13966" s="1">
        <v>641833167</v>
      </c>
      <c r="D13966" s="1" t="s">
        <v>82811</v>
      </c>
    </row>
    <row r="13967" spans="1:4" x14ac:dyDescent="0.25">
      <c r="A13967" s="1" t="s">
        <v>25853</v>
      </c>
      <c r="B13967" s="4">
        <v>3.0874628412503395</v>
      </c>
      <c r="C13967" s="1">
        <v>641834713</v>
      </c>
      <c r="D13967" s="1" t="s">
        <v>71138</v>
      </c>
    </row>
    <row r="13968" spans="1:4" x14ac:dyDescent="0.25">
      <c r="A13968" s="1" t="s">
        <v>20549</v>
      </c>
      <c r="B13968" s="4">
        <v>3.0874628412503395</v>
      </c>
      <c r="C13968" s="1">
        <v>641851406</v>
      </c>
      <c r="D13968" s="1" t="s">
        <v>54675</v>
      </c>
    </row>
    <row r="13969" spans="1:4" x14ac:dyDescent="0.25">
      <c r="A13969" s="1" t="s">
        <v>47957</v>
      </c>
      <c r="B13969" s="4">
        <v>3.0874628412503395</v>
      </c>
      <c r="C13969" s="1">
        <v>645274740</v>
      </c>
      <c r="D13969" s="1" t="s">
        <v>57254</v>
      </c>
    </row>
    <row r="13970" spans="1:4" x14ac:dyDescent="0.25">
      <c r="A13970" s="1" t="s">
        <v>43228</v>
      </c>
      <c r="B13970" s="4">
        <v>3.0874628412503395</v>
      </c>
      <c r="C13970" s="1">
        <v>658012694</v>
      </c>
      <c r="D13970" s="1" t="s">
        <v>60192</v>
      </c>
    </row>
    <row r="13971" spans="1:4" x14ac:dyDescent="0.25">
      <c r="A13971" s="1" t="s">
        <v>2078</v>
      </c>
      <c r="B13971" s="4">
        <v>3.0874628412503395</v>
      </c>
      <c r="C13971" s="1">
        <v>703130843</v>
      </c>
      <c r="D13971" s="1" t="s">
        <v>74231</v>
      </c>
    </row>
    <row r="13972" spans="1:4" x14ac:dyDescent="0.25">
      <c r="A13972" s="1" t="s">
        <v>26701</v>
      </c>
      <c r="B13972" s="4">
        <v>3.0874628412503395</v>
      </c>
      <c r="C13972" s="1">
        <v>720075341</v>
      </c>
      <c r="D13972" s="1" t="s">
        <v>70619</v>
      </c>
    </row>
    <row r="13973" spans="1:4" x14ac:dyDescent="0.25">
      <c r="A13973" s="1" t="s">
        <v>41161</v>
      </c>
      <c r="B13973" s="4">
        <v>3.0874628412503395</v>
      </c>
      <c r="C13973" s="1">
        <v>743760949</v>
      </c>
      <c r="D13973" s="1" t="s">
        <v>61453</v>
      </c>
    </row>
    <row r="13974" spans="1:4" x14ac:dyDescent="0.25">
      <c r="A13974" s="1" t="s">
        <v>47343</v>
      </c>
      <c r="B13974" s="4">
        <v>3.085764553778314</v>
      </c>
      <c r="C13974" s="1">
        <v>255542946</v>
      </c>
      <c r="D13974" s="1" t="s">
        <v>57635</v>
      </c>
    </row>
    <row r="13975" spans="1:4" x14ac:dyDescent="0.25">
      <c r="A13975" s="1" t="s">
        <v>3283</v>
      </c>
      <c r="B13975" s="4">
        <v>3.085764553778314</v>
      </c>
      <c r="C13975" s="1">
        <v>359494617</v>
      </c>
      <c r="D13975" s="1" t="s">
        <v>53334</v>
      </c>
    </row>
    <row r="13976" spans="1:4" x14ac:dyDescent="0.25">
      <c r="A13976" s="1" t="s">
        <v>50825</v>
      </c>
      <c r="B13976" s="4">
        <v>3.085764553778314</v>
      </c>
      <c r="C13976" s="1">
        <v>470132736</v>
      </c>
      <c r="D13976" s="1" t="s">
        <v>55467</v>
      </c>
    </row>
    <row r="13977" spans="1:4" x14ac:dyDescent="0.25">
      <c r="A13977" s="1" t="s">
        <v>6767</v>
      </c>
      <c r="B13977" s="4">
        <v>3.085764553778314</v>
      </c>
      <c r="C13977" s="1">
        <v>502141466</v>
      </c>
      <c r="D13977" s="1" t="s">
        <v>84254</v>
      </c>
    </row>
    <row r="13978" spans="1:4" x14ac:dyDescent="0.25">
      <c r="A13978" s="1" t="s">
        <v>39114</v>
      </c>
      <c r="B13978" s="4">
        <v>3.085764553778314</v>
      </c>
      <c r="C13978" s="1">
        <v>502141882</v>
      </c>
      <c r="D13978" s="1" t="s">
        <v>62775</v>
      </c>
    </row>
    <row r="13979" spans="1:4" x14ac:dyDescent="0.25">
      <c r="A13979" s="1" t="s">
        <v>23483</v>
      </c>
      <c r="B13979" s="4">
        <v>3.085764553778314</v>
      </c>
      <c r="C13979" s="1">
        <v>527203288</v>
      </c>
      <c r="D13979" s="1" t="s">
        <v>72721</v>
      </c>
    </row>
    <row r="13980" spans="1:4" x14ac:dyDescent="0.25">
      <c r="A13980" s="1" t="s">
        <v>25562</v>
      </c>
      <c r="B13980" s="4">
        <v>3.085764553778314</v>
      </c>
      <c r="C13980" s="1">
        <v>567909229</v>
      </c>
      <c r="D13980" s="1" t="s">
        <v>71357</v>
      </c>
    </row>
    <row r="13981" spans="1:4" x14ac:dyDescent="0.25">
      <c r="A13981" s="1" t="s">
        <v>42870</v>
      </c>
      <c r="B13981" s="4">
        <v>3.085764553778314</v>
      </c>
      <c r="C13981" s="1">
        <v>568825889</v>
      </c>
      <c r="D13981" s="1" t="s">
        <v>60416</v>
      </c>
    </row>
    <row r="13982" spans="1:4" x14ac:dyDescent="0.25">
      <c r="A13982" s="1" t="s">
        <v>50187</v>
      </c>
      <c r="B13982" s="4">
        <v>3.085764553778314</v>
      </c>
      <c r="C13982" s="1">
        <v>571449892</v>
      </c>
      <c r="D13982" s="1" t="s">
        <v>55873</v>
      </c>
    </row>
    <row r="13983" spans="1:4" x14ac:dyDescent="0.25">
      <c r="A13983" s="1" t="s">
        <v>10257</v>
      </c>
      <c r="B13983" s="4">
        <v>3.085764553778314</v>
      </c>
      <c r="C13983" s="1">
        <v>571524734</v>
      </c>
      <c r="D13983" s="1" t="s">
        <v>81804</v>
      </c>
    </row>
    <row r="13984" spans="1:4" x14ac:dyDescent="0.25">
      <c r="A13984" s="1" t="s">
        <v>39746</v>
      </c>
      <c r="B13984" s="4">
        <v>3.085764553778314</v>
      </c>
      <c r="C13984" s="1">
        <v>590568159</v>
      </c>
      <c r="D13984" s="1" t="s">
        <v>62368</v>
      </c>
    </row>
    <row r="13985" spans="1:4" x14ac:dyDescent="0.25">
      <c r="A13985" s="1" t="s">
        <v>7213</v>
      </c>
      <c r="B13985" s="4">
        <v>3.085764553778314</v>
      </c>
      <c r="C13985" s="1">
        <v>590597081</v>
      </c>
      <c r="D13985" s="1" t="s">
        <v>83936</v>
      </c>
    </row>
    <row r="13986" spans="1:4" x14ac:dyDescent="0.25">
      <c r="A13986" s="1" t="s">
        <v>31444</v>
      </c>
      <c r="B13986" s="4">
        <v>3.085764553778314</v>
      </c>
      <c r="C13986" s="1">
        <v>590652342</v>
      </c>
      <c r="D13986" s="1" t="s">
        <v>67672</v>
      </c>
    </row>
    <row r="13987" spans="1:4" x14ac:dyDescent="0.25">
      <c r="A13987" s="1" t="s">
        <v>47307</v>
      </c>
      <c r="B13987" s="4">
        <v>3.085764553778314</v>
      </c>
      <c r="C13987" s="1">
        <v>590713045</v>
      </c>
      <c r="D13987" s="1" t="s">
        <v>57656</v>
      </c>
    </row>
    <row r="13988" spans="1:4" x14ac:dyDescent="0.25">
      <c r="A13988" s="1" t="s">
        <v>6429</v>
      </c>
      <c r="B13988" s="4">
        <v>3.085764553778314</v>
      </c>
      <c r="C13988" s="1">
        <v>641846243</v>
      </c>
      <c r="D13988" s="1" t="s">
        <v>52118</v>
      </c>
    </row>
    <row r="13989" spans="1:4" x14ac:dyDescent="0.25">
      <c r="A13989" s="1" t="s">
        <v>48716</v>
      </c>
      <c r="B13989" s="4">
        <v>3.085764553778314</v>
      </c>
      <c r="C13989" s="1">
        <v>643731152</v>
      </c>
      <c r="D13989" s="1" t="s">
        <v>56782</v>
      </c>
    </row>
    <row r="13990" spans="1:4" x14ac:dyDescent="0.25">
      <c r="A13990" s="1" t="s">
        <v>45105</v>
      </c>
      <c r="B13990" s="4">
        <v>3.085764553778314</v>
      </c>
      <c r="C13990" s="1">
        <v>694365358</v>
      </c>
      <c r="D13990" s="1" t="s">
        <v>59025</v>
      </c>
    </row>
    <row r="13991" spans="1:4" x14ac:dyDescent="0.25">
      <c r="A13991" s="1" t="s">
        <v>42</v>
      </c>
      <c r="B13991" s="4">
        <v>3.085764553778314</v>
      </c>
      <c r="C13991" s="1">
        <v>702289166</v>
      </c>
      <c r="D13991" s="1" t="s">
        <v>63187</v>
      </c>
    </row>
    <row r="13992" spans="1:4" x14ac:dyDescent="0.25">
      <c r="A13992" s="1" t="s">
        <v>39518</v>
      </c>
      <c r="B13992" s="4">
        <v>3.085764553778314</v>
      </c>
      <c r="C13992" s="1">
        <v>703119743</v>
      </c>
      <c r="D13992" s="1" t="s">
        <v>59302</v>
      </c>
    </row>
    <row r="13993" spans="1:4" x14ac:dyDescent="0.25">
      <c r="A13993" s="1" t="s">
        <v>20222</v>
      </c>
      <c r="B13993" s="4">
        <v>3.085764553778314</v>
      </c>
      <c r="C13993" s="1">
        <v>703144676</v>
      </c>
      <c r="D13993" s="1" t="s">
        <v>61218</v>
      </c>
    </row>
    <row r="13994" spans="1:4" x14ac:dyDescent="0.25">
      <c r="A13994" s="1" t="s">
        <v>17816</v>
      </c>
      <c r="B13994" s="4">
        <v>3.085764553778314</v>
      </c>
      <c r="C13994" s="1">
        <v>703146063</v>
      </c>
      <c r="D13994" s="1" t="s">
        <v>76413</v>
      </c>
    </row>
    <row r="13995" spans="1:4" x14ac:dyDescent="0.25">
      <c r="A13995" s="1" t="s">
        <v>14570</v>
      </c>
      <c r="B13995" s="4">
        <v>3.085764553778314</v>
      </c>
      <c r="C13995" s="1">
        <v>743817307</v>
      </c>
      <c r="D13995" s="1" t="s">
        <v>78704</v>
      </c>
    </row>
    <row r="13996" spans="1:4" x14ac:dyDescent="0.25">
      <c r="A13996" s="1" t="s">
        <v>9504</v>
      </c>
      <c r="B13996" s="4">
        <v>3.085764553778314</v>
      </c>
      <c r="C13996" s="1">
        <v>763799091</v>
      </c>
      <c r="D13996" s="1" t="s">
        <v>78167</v>
      </c>
    </row>
    <row r="13997" spans="1:4" x14ac:dyDescent="0.25">
      <c r="A13997" s="1" t="s">
        <v>9483</v>
      </c>
      <c r="B13997" s="4">
        <v>3.085764553778314</v>
      </c>
      <c r="C13997" s="1">
        <v>763805399</v>
      </c>
      <c r="D13997" s="1" t="s">
        <v>82329</v>
      </c>
    </row>
    <row r="13998" spans="1:4" x14ac:dyDescent="0.25">
      <c r="A13998" s="1" t="s">
        <v>30161</v>
      </c>
      <c r="B13998" s="4">
        <v>3.0840642647884748</v>
      </c>
      <c r="C13998" s="1">
        <v>225452620</v>
      </c>
      <c r="D13998" s="1" t="s">
        <v>68459</v>
      </c>
    </row>
    <row r="13999" spans="1:4" x14ac:dyDescent="0.25">
      <c r="A13999" s="1" t="s">
        <v>31066</v>
      </c>
      <c r="B13999" s="4">
        <v>3.0840642647884748</v>
      </c>
      <c r="C13999" s="1">
        <v>358248966</v>
      </c>
      <c r="D13999" s="1" t="s">
        <v>67897</v>
      </c>
    </row>
    <row r="14000" spans="1:4" x14ac:dyDescent="0.25">
      <c r="A14000" s="1" t="s">
        <v>35814</v>
      </c>
      <c r="B14000" s="4">
        <v>3.0840642647884748</v>
      </c>
      <c r="C14000" s="1">
        <v>359493759</v>
      </c>
      <c r="D14000" s="1" t="s">
        <v>64899</v>
      </c>
    </row>
    <row r="14001" spans="1:4" x14ac:dyDescent="0.25">
      <c r="A14001" s="1" t="s">
        <v>32976</v>
      </c>
      <c r="B14001" s="4">
        <v>3.0840642647884748</v>
      </c>
      <c r="C14001" s="1">
        <v>449524026</v>
      </c>
      <c r="D14001" s="1" t="s">
        <v>66696</v>
      </c>
    </row>
    <row r="14002" spans="1:4" x14ac:dyDescent="0.25">
      <c r="A14002" s="1" t="s">
        <v>24261</v>
      </c>
      <c r="B14002" s="4">
        <v>3.0840642647884748</v>
      </c>
      <c r="C14002" s="1">
        <v>567168644</v>
      </c>
      <c r="D14002" s="1" t="s">
        <v>72211</v>
      </c>
    </row>
    <row r="14003" spans="1:4" x14ac:dyDescent="0.25">
      <c r="A14003" s="1" t="s">
        <v>24592</v>
      </c>
      <c r="B14003" s="4">
        <v>3.0840642647884748</v>
      </c>
      <c r="C14003" s="1">
        <v>568845217</v>
      </c>
      <c r="D14003" s="1" t="s">
        <v>71989</v>
      </c>
    </row>
    <row r="14004" spans="1:4" x14ac:dyDescent="0.25">
      <c r="A14004" s="1" t="s">
        <v>31632</v>
      </c>
      <c r="B14004" s="4">
        <v>3.0840642647884748</v>
      </c>
      <c r="C14004" s="1">
        <v>595891299</v>
      </c>
      <c r="D14004" s="1" t="s">
        <v>67562</v>
      </c>
    </row>
    <row r="14005" spans="1:4" x14ac:dyDescent="0.25">
      <c r="A14005" s="1" t="s">
        <v>45481</v>
      </c>
      <c r="B14005" s="4">
        <v>3.0840642647884748</v>
      </c>
      <c r="C14005" s="1">
        <v>596048586</v>
      </c>
      <c r="D14005" s="1" t="s">
        <v>58784</v>
      </c>
    </row>
    <row r="14006" spans="1:4" x14ac:dyDescent="0.25">
      <c r="A14006" s="1" t="s">
        <v>29042</v>
      </c>
      <c r="B14006" s="4">
        <v>3.0840642647884748</v>
      </c>
      <c r="C14006" s="1">
        <v>643720263</v>
      </c>
      <c r="D14006" s="1" t="s">
        <v>66894</v>
      </c>
    </row>
    <row r="14007" spans="1:4" x14ac:dyDescent="0.25">
      <c r="A14007" s="1" t="s">
        <v>41183</v>
      </c>
      <c r="B14007" s="4">
        <v>3.0840642647884748</v>
      </c>
      <c r="C14007" s="1">
        <v>657403216</v>
      </c>
      <c r="D14007" s="1" t="s">
        <v>61433</v>
      </c>
    </row>
    <row r="14008" spans="1:4" x14ac:dyDescent="0.25">
      <c r="A14008" s="1" t="s">
        <v>27831</v>
      </c>
      <c r="B14008" s="4">
        <v>3.0840642647884748</v>
      </c>
      <c r="C14008" s="1">
        <v>685385807</v>
      </c>
      <c r="D14008" s="1" t="s">
        <v>69898</v>
      </c>
    </row>
    <row r="14009" spans="1:4" x14ac:dyDescent="0.25">
      <c r="A14009" s="1" t="s">
        <v>30300</v>
      </c>
      <c r="B14009" s="4">
        <v>3.0840642647884748</v>
      </c>
      <c r="C14009" s="1">
        <v>702296612</v>
      </c>
      <c r="D14009" s="1" t="s">
        <v>68377</v>
      </c>
    </row>
    <row r="14010" spans="1:4" x14ac:dyDescent="0.25">
      <c r="A14010" s="1" t="s">
        <v>5813</v>
      </c>
      <c r="B14010" s="4">
        <v>3.0840642647884748</v>
      </c>
      <c r="C14010" s="1">
        <v>703077464</v>
      </c>
      <c r="D14010" s="1" t="s">
        <v>52714</v>
      </c>
    </row>
    <row r="14011" spans="1:4" x14ac:dyDescent="0.25">
      <c r="A14011" s="1" t="s">
        <v>49924</v>
      </c>
      <c r="B14011" s="4">
        <v>3.0840642647884748</v>
      </c>
      <c r="C14011" s="1">
        <v>703098587</v>
      </c>
      <c r="D14011" s="1" t="s">
        <v>56036</v>
      </c>
    </row>
    <row r="14012" spans="1:4" x14ac:dyDescent="0.25">
      <c r="A14012" s="1" t="s">
        <v>24642</v>
      </c>
      <c r="B14012" s="4">
        <v>3.0840642647884748</v>
      </c>
      <c r="C14012" s="1">
        <v>703104604</v>
      </c>
      <c r="D14012" s="1" t="s">
        <v>71960</v>
      </c>
    </row>
    <row r="14013" spans="1:4" x14ac:dyDescent="0.25">
      <c r="A14013" s="1" t="s">
        <v>10062</v>
      </c>
      <c r="B14013" s="4">
        <v>3.0840642647884748</v>
      </c>
      <c r="C14013" s="1">
        <v>763790433</v>
      </c>
      <c r="D14013" s="1" t="s">
        <v>81932</v>
      </c>
    </row>
    <row r="14014" spans="1:4" x14ac:dyDescent="0.25">
      <c r="A14014" s="1" t="s">
        <v>42688</v>
      </c>
      <c r="B14014" s="4">
        <v>3.082361969557474</v>
      </c>
      <c r="C14014" s="1">
        <v>643740769</v>
      </c>
      <c r="D14014" s="1" t="s">
        <v>60515</v>
      </c>
    </row>
    <row r="14015" spans="1:4" x14ac:dyDescent="0.25">
      <c r="A14015" s="1" t="s">
        <v>51554</v>
      </c>
      <c r="B14015" s="4">
        <v>3.082361969557474</v>
      </c>
      <c r="C14015" s="1">
        <v>225445088</v>
      </c>
      <c r="D14015" s="1" t="s">
        <v>54962</v>
      </c>
    </row>
    <row r="14016" spans="1:4" x14ac:dyDescent="0.25">
      <c r="A14016" s="1" t="s">
        <v>18635</v>
      </c>
      <c r="B14016" s="4">
        <v>3.082361969557474</v>
      </c>
      <c r="C14016" s="1">
        <v>255546407</v>
      </c>
      <c r="D14016" s="1" t="s">
        <v>75831</v>
      </c>
    </row>
    <row r="14017" spans="1:4" x14ac:dyDescent="0.25">
      <c r="A14017" s="1" t="s">
        <v>48158</v>
      </c>
      <c r="B14017" s="4">
        <v>3.082361969557474</v>
      </c>
      <c r="C14017" s="1">
        <v>297745623</v>
      </c>
      <c r="D14017" s="1" t="s">
        <v>51802</v>
      </c>
    </row>
    <row r="14018" spans="1:4" x14ac:dyDescent="0.25">
      <c r="A14018" s="1" t="s">
        <v>44429</v>
      </c>
      <c r="B14018" s="4">
        <v>3.082361969557474</v>
      </c>
      <c r="C14018" s="1">
        <v>302143429</v>
      </c>
      <c r="D14018" s="1" t="s">
        <v>51802</v>
      </c>
    </row>
    <row r="14019" spans="1:4" x14ac:dyDescent="0.25">
      <c r="A14019" s="1" t="s">
        <v>19226</v>
      </c>
      <c r="B14019" s="4">
        <v>3.082361969557474</v>
      </c>
      <c r="C14019" s="1">
        <v>340510762</v>
      </c>
      <c r="D14019" s="1" t="s">
        <v>75421</v>
      </c>
    </row>
    <row r="14020" spans="1:4" x14ac:dyDescent="0.25">
      <c r="A14020" s="1" t="s">
        <v>22311</v>
      </c>
      <c r="B14020" s="4">
        <v>3.082361969557474</v>
      </c>
      <c r="C14020" s="1">
        <v>356567320</v>
      </c>
      <c r="D14020" s="1" t="s">
        <v>73450</v>
      </c>
    </row>
    <row r="14021" spans="1:4" x14ac:dyDescent="0.25">
      <c r="A14021" s="1" t="s">
        <v>49426</v>
      </c>
      <c r="B14021" s="4">
        <v>3.082361969557474</v>
      </c>
      <c r="C14021" s="1">
        <v>567879761</v>
      </c>
      <c r="D14021" s="1" t="s">
        <v>54228</v>
      </c>
    </row>
    <row r="14022" spans="1:4" x14ac:dyDescent="0.25">
      <c r="A14022" s="1" t="s">
        <v>51575</v>
      </c>
      <c r="B14022" s="4">
        <v>3.082361969557474</v>
      </c>
      <c r="C14022" s="1">
        <v>568823830</v>
      </c>
      <c r="D14022" s="1" t="s">
        <v>54943</v>
      </c>
    </row>
    <row r="14023" spans="1:4" x14ac:dyDescent="0.25">
      <c r="A14023" s="1" t="s">
        <v>14829</v>
      </c>
      <c r="B14023" s="4">
        <v>3.082361969557474</v>
      </c>
      <c r="C14023" s="1">
        <v>568879745</v>
      </c>
      <c r="D14023" s="1" t="s">
        <v>78514</v>
      </c>
    </row>
    <row r="14024" spans="1:4" x14ac:dyDescent="0.25">
      <c r="A14024" s="1" t="s">
        <v>29371</v>
      </c>
      <c r="B14024" s="4">
        <v>3.082361969557474</v>
      </c>
      <c r="C14024" s="1">
        <v>590605692</v>
      </c>
      <c r="D14024" s="1" t="s">
        <v>67672</v>
      </c>
    </row>
    <row r="14025" spans="1:4" x14ac:dyDescent="0.25">
      <c r="A14025" s="1" t="s">
        <v>37142</v>
      </c>
      <c r="B14025" s="4">
        <v>3.082361969557474</v>
      </c>
      <c r="C14025" s="1">
        <v>590638306</v>
      </c>
      <c r="D14025" s="1" t="s">
        <v>64054</v>
      </c>
    </row>
    <row r="14026" spans="1:4" x14ac:dyDescent="0.25">
      <c r="A14026" s="1" t="s">
        <v>8163</v>
      </c>
      <c r="B14026" s="4">
        <v>3.082361969557474</v>
      </c>
      <c r="C14026" s="1">
        <v>595960048</v>
      </c>
      <c r="D14026" s="1" t="s">
        <v>83254</v>
      </c>
    </row>
    <row r="14027" spans="1:4" x14ac:dyDescent="0.25">
      <c r="A14027" s="1" t="s">
        <v>4951</v>
      </c>
      <c r="B14027" s="4">
        <v>3.082361969557474</v>
      </c>
      <c r="C14027" s="1">
        <v>641862996</v>
      </c>
      <c r="D14027" s="1" t="s">
        <v>53337</v>
      </c>
    </row>
    <row r="14028" spans="1:4" x14ac:dyDescent="0.25">
      <c r="A14028" s="1" t="s">
        <v>34165</v>
      </c>
      <c r="B14028" s="4">
        <v>3.082361969557474</v>
      </c>
      <c r="C14028" s="1">
        <v>645222231</v>
      </c>
      <c r="D14028" s="1" t="s">
        <v>65950</v>
      </c>
    </row>
    <row r="14029" spans="1:4" x14ac:dyDescent="0.25">
      <c r="A14029" s="1" t="s">
        <v>25825</v>
      </c>
      <c r="B14029" s="4">
        <v>3.082361969557474</v>
      </c>
      <c r="C14029" s="1">
        <v>694327012</v>
      </c>
      <c r="D14029" s="1" t="s">
        <v>71165</v>
      </c>
    </row>
    <row r="14030" spans="1:4" x14ac:dyDescent="0.25">
      <c r="A14030" s="1" t="s">
        <v>1810</v>
      </c>
      <c r="B14030" s="4">
        <v>3.082361969557474</v>
      </c>
      <c r="C14030" s="1">
        <v>694361437</v>
      </c>
      <c r="D14030" s="1" t="s">
        <v>76291</v>
      </c>
    </row>
    <row r="14031" spans="1:4" x14ac:dyDescent="0.25">
      <c r="A14031" s="1" t="s">
        <v>44749</v>
      </c>
      <c r="B14031" s="4">
        <v>3.082361969557474</v>
      </c>
      <c r="C14031" s="1">
        <v>702274804</v>
      </c>
      <c r="D14031" s="1" t="s">
        <v>59245</v>
      </c>
    </row>
    <row r="14032" spans="1:4" x14ac:dyDescent="0.25">
      <c r="A14032" s="1" t="s">
        <v>44861</v>
      </c>
      <c r="B14032" s="4">
        <v>3.082361969557474</v>
      </c>
      <c r="C14032" s="1">
        <v>743845275</v>
      </c>
      <c r="D14032" s="1" t="s">
        <v>59181</v>
      </c>
    </row>
    <row r="14033" spans="1:4" x14ac:dyDescent="0.25">
      <c r="A14033" s="1" t="s">
        <v>27393</v>
      </c>
      <c r="B14033" s="4">
        <v>3.082361969557474</v>
      </c>
      <c r="C14033" s="1">
        <v>743861415</v>
      </c>
      <c r="D14033" s="1" t="s">
        <v>70192</v>
      </c>
    </row>
    <row r="14034" spans="1:4" x14ac:dyDescent="0.25">
      <c r="A14034" s="1" t="s">
        <v>43268</v>
      </c>
      <c r="B14034" s="4">
        <v>3.082361969557474</v>
      </c>
      <c r="C14034" s="1">
        <v>743931563</v>
      </c>
      <c r="D14034" s="1" t="s">
        <v>60170</v>
      </c>
    </row>
    <row r="14035" spans="1:4" x14ac:dyDescent="0.25">
      <c r="A14035" s="1" t="s">
        <v>33520</v>
      </c>
      <c r="B14035" s="4">
        <v>3.082361969557474</v>
      </c>
      <c r="C14035" s="1">
        <v>743938247</v>
      </c>
      <c r="D14035" s="1" t="s">
        <v>66345</v>
      </c>
    </row>
    <row r="14036" spans="1:4" x14ac:dyDescent="0.25">
      <c r="A14036" s="1" t="s">
        <v>29325</v>
      </c>
      <c r="B14036" s="4">
        <v>3.0806576633452254</v>
      </c>
      <c r="C14036" s="1">
        <v>110631502</v>
      </c>
      <c r="D14036" s="1" t="s">
        <v>68965</v>
      </c>
    </row>
    <row r="14037" spans="1:4" x14ac:dyDescent="0.25">
      <c r="A14037" s="1" t="s">
        <v>35300</v>
      </c>
      <c r="B14037" s="4">
        <v>3.0806576633452254</v>
      </c>
      <c r="C14037" s="1">
        <v>349891714</v>
      </c>
      <c r="D14037" s="1" t="s">
        <v>65212</v>
      </c>
    </row>
    <row r="14038" spans="1:4" x14ac:dyDescent="0.25">
      <c r="A14038" s="1" t="s">
        <v>51511</v>
      </c>
      <c r="B14038" s="4">
        <v>3.0806576633452254</v>
      </c>
      <c r="C14038" s="1">
        <v>359495964</v>
      </c>
      <c r="D14038" s="1" t="s">
        <v>54909</v>
      </c>
    </row>
    <row r="14039" spans="1:4" x14ac:dyDescent="0.25">
      <c r="A14039" s="1" t="s">
        <v>36236</v>
      </c>
      <c r="B14039" s="4">
        <v>3.0806576633452254</v>
      </c>
      <c r="C14039" s="1">
        <v>566149560</v>
      </c>
      <c r="D14039" s="1" t="s">
        <v>64627</v>
      </c>
    </row>
    <row r="14040" spans="1:4" x14ac:dyDescent="0.25">
      <c r="A14040" s="1" t="s">
        <v>41880</v>
      </c>
      <c r="B14040" s="4">
        <v>3.0806576633452254</v>
      </c>
      <c r="C14040" s="1">
        <v>590684831</v>
      </c>
      <c r="D14040" s="1" t="s">
        <v>60040</v>
      </c>
    </row>
    <row r="14041" spans="1:4" x14ac:dyDescent="0.25">
      <c r="A14041" s="1" t="s">
        <v>40164</v>
      </c>
      <c r="B14041" s="4">
        <v>3.0806576633452254</v>
      </c>
      <c r="C14041" s="1">
        <v>590715517</v>
      </c>
      <c r="D14041" s="1" t="s">
        <v>62096</v>
      </c>
    </row>
    <row r="14042" spans="1:4" x14ac:dyDescent="0.25">
      <c r="A14042" s="1" t="s">
        <v>47298</v>
      </c>
      <c r="B14042" s="4">
        <v>3.0806576633452254</v>
      </c>
      <c r="C14042" s="1">
        <v>593696890</v>
      </c>
      <c r="D14042" s="1" t="s">
        <v>56347</v>
      </c>
    </row>
    <row r="14043" spans="1:4" x14ac:dyDescent="0.25">
      <c r="A14043" s="1" t="s">
        <v>42230</v>
      </c>
      <c r="B14043" s="4">
        <v>3.0806576633452254</v>
      </c>
      <c r="C14043" s="1">
        <v>595915229</v>
      </c>
      <c r="D14043" s="1" t="s">
        <v>60785</v>
      </c>
    </row>
    <row r="14044" spans="1:4" x14ac:dyDescent="0.25">
      <c r="A14044" s="1" t="s">
        <v>4994</v>
      </c>
      <c r="B14044" s="4">
        <v>3.0806576633452254</v>
      </c>
      <c r="C14044" s="1">
        <v>604342809</v>
      </c>
      <c r="D14044" s="1" t="s">
        <v>53312</v>
      </c>
    </row>
    <row r="14045" spans="1:4" x14ac:dyDescent="0.25">
      <c r="A14045" s="1" t="s">
        <v>35274</v>
      </c>
      <c r="B14045" s="4">
        <v>3.0806576633452254</v>
      </c>
      <c r="C14045" s="1">
        <v>641842686</v>
      </c>
      <c r="D14045" s="1" t="s">
        <v>65234</v>
      </c>
    </row>
    <row r="14046" spans="1:4" x14ac:dyDescent="0.25">
      <c r="A14046" s="1" t="s">
        <v>33564</v>
      </c>
      <c r="B14046" s="4">
        <v>3.0806576633452254</v>
      </c>
      <c r="C14046" s="1">
        <v>643717192</v>
      </c>
      <c r="D14046" s="1" t="s">
        <v>66318</v>
      </c>
    </row>
    <row r="14047" spans="1:4" x14ac:dyDescent="0.25">
      <c r="A14047" s="1" t="s">
        <v>37146</v>
      </c>
      <c r="B14047" s="4">
        <v>3.0806576633452254</v>
      </c>
      <c r="C14047" s="1">
        <v>645224242</v>
      </c>
      <c r="D14047" s="1" t="s">
        <v>64051</v>
      </c>
    </row>
    <row r="14048" spans="1:4" x14ac:dyDescent="0.25">
      <c r="A14048" s="1" t="s">
        <v>24269</v>
      </c>
      <c r="B14048" s="4">
        <v>3.0806576633452254</v>
      </c>
      <c r="C14048" s="1">
        <v>658014836</v>
      </c>
      <c r="D14048" s="1" t="s">
        <v>72206</v>
      </c>
    </row>
    <row r="14049" spans="1:4" x14ac:dyDescent="0.25">
      <c r="A14049" s="1" t="s">
        <v>3282</v>
      </c>
      <c r="B14049" s="4">
        <v>3.0806576633452254</v>
      </c>
      <c r="C14049" s="1">
        <v>661890464</v>
      </c>
      <c r="D14049" s="1" t="s">
        <v>51807</v>
      </c>
    </row>
    <row r="14050" spans="1:4" x14ac:dyDescent="0.25">
      <c r="A14050" s="1" t="s">
        <v>11591</v>
      </c>
      <c r="B14050" s="4">
        <v>3.0806576633452254</v>
      </c>
      <c r="C14050" s="1">
        <v>698531966</v>
      </c>
      <c r="D14050" s="1" t="s">
        <v>80850</v>
      </c>
    </row>
    <row r="14051" spans="1:4" x14ac:dyDescent="0.25">
      <c r="A14051" s="1" t="s">
        <v>17241</v>
      </c>
      <c r="B14051" s="4">
        <v>3.0806576633452254</v>
      </c>
      <c r="C14051" s="1">
        <v>703152052</v>
      </c>
      <c r="D14051" s="1" t="s">
        <v>76820</v>
      </c>
    </row>
    <row r="14052" spans="1:4" x14ac:dyDescent="0.25">
      <c r="A14052" s="1" t="s">
        <v>17462</v>
      </c>
      <c r="B14052" s="4">
        <v>3.0806576633452254</v>
      </c>
      <c r="C14052" s="1">
        <v>720091608</v>
      </c>
      <c r="D14052" s="1" t="s">
        <v>76658</v>
      </c>
    </row>
    <row r="14053" spans="1:4" x14ac:dyDescent="0.25">
      <c r="A14053" s="1" t="s">
        <v>1385</v>
      </c>
      <c r="B14053" s="4">
        <v>3.0806576633452254</v>
      </c>
      <c r="C14053" s="1">
        <v>763748152</v>
      </c>
      <c r="D14053" s="1" t="s">
        <v>78628</v>
      </c>
    </row>
    <row r="14054" spans="1:4" x14ac:dyDescent="0.25">
      <c r="A14054" s="1" t="s">
        <v>18490</v>
      </c>
      <c r="B14054" s="4">
        <v>3.0806576633452254</v>
      </c>
      <c r="C14054" s="1">
        <v>763767929</v>
      </c>
      <c r="D14054" s="1" t="s">
        <v>75937</v>
      </c>
    </row>
    <row r="14055" spans="1:4" x14ac:dyDescent="0.25">
      <c r="A14055" s="1" t="s">
        <v>22998</v>
      </c>
      <c r="B14055" s="4">
        <v>3.0789513413948217</v>
      </c>
      <c r="C14055" s="1">
        <v>225461774</v>
      </c>
      <c r="D14055" s="1" t="s">
        <v>59275</v>
      </c>
    </row>
    <row r="14056" spans="1:4" x14ac:dyDescent="0.25">
      <c r="A14056" s="1" t="s">
        <v>27535</v>
      </c>
      <c r="B14056" s="4">
        <v>3.0789513413948217</v>
      </c>
      <c r="C14056" s="1">
        <v>272716735</v>
      </c>
      <c r="D14056" s="1" t="s">
        <v>70091</v>
      </c>
    </row>
    <row r="14057" spans="1:4" x14ac:dyDescent="0.25">
      <c r="A14057" s="1" t="s">
        <v>9399</v>
      </c>
      <c r="B14057" s="4">
        <v>3.0789513413948217</v>
      </c>
      <c r="C14057" s="1">
        <v>296085478</v>
      </c>
      <c r="D14057" s="1" t="s">
        <v>51802</v>
      </c>
    </row>
    <row r="14058" spans="1:4" x14ac:dyDescent="0.25">
      <c r="A14058" s="1" t="s">
        <v>47856</v>
      </c>
      <c r="B14058" s="4">
        <v>3.0789513413948217</v>
      </c>
      <c r="C14058" s="1">
        <v>359490274</v>
      </c>
      <c r="D14058" s="1" t="s">
        <v>56735</v>
      </c>
    </row>
    <row r="14059" spans="1:4" x14ac:dyDescent="0.25">
      <c r="A14059" s="1" t="s">
        <v>9621</v>
      </c>
      <c r="B14059" s="4">
        <v>3.0789513413948217</v>
      </c>
      <c r="C14059" s="1">
        <v>566147940</v>
      </c>
      <c r="D14059" s="1" t="s">
        <v>82243</v>
      </c>
    </row>
    <row r="14060" spans="1:4" x14ac:dyDescent="0.25">
      <c r="A14060" s="1" t="s">
        <v>5336</v>
      </c>
      <c r="B14060" s="4">
        <v>3.0789513413948217</v>
      </c>
      <c r="C14060" s="1">
        <v>567912833</v>
      </c>
      <c r="D14060" s="1" t="s">
        <v>53072</v>
      </c>
    </row>
    <row r="14061" spans="1:4" x14ac:dyDescent="0.25">
      <c r="A14061" s="1" t="s">
        <v>42231</v>
      </c>
      <c r="B14061" s="4">
        <v>3.0789513413948217</v>
      </c>
      <c r="C14061" s="1">
        <v>568825787</v>
      </c>
      <c r="D14061" s="1" t="s">
        <v>54464</v>
      </c>
    </row>
    <row r="14062" spans="1:4" x14ac:dyDescent="0.25">
      <c r="A14062" s="1" t="s">
        <v>9434</v>
      </c>
      <c r="B14062" s="4">
        <v>3.0789513413948217</v>
      </c>
      <c r="C14062" s="1">
        <v>590607983</v>
      </c>
      <c r="D14062" s="1" t="s">
        <v>77252</v>
      </c>
    </row>
    <row r="14063" spans="1:4" x14ac:dyDescent="0.25">
      <c r="A14063" s="1" t="s">
        <v>41601</v>
      </c>
      <c r="B14063" s="4">
        <v>3.0789513413948217</v>
      </c>
      <c r="C14063" s="1">
        <v>590620610</v>
      </c>
      <c r="D14063" s="1" t="s">
        <v>61177</v>
      </c>
    </row>
    <row r="14064" spans="1:4" x14ac:dyDescent="0.25">
      <c r="A14064" s="1" t="s">
        <v>22879</v>
      </c>
      <c r="B14064" s="4">
        <v>3.0789513413948217</v>
      </c>
      <c r="C14064" s="1">
        <v>590707958</v>
      </c>
      <c r="D14064" s="1" t="s">
        <v>73096</v>
      </c>
    </row>
    <row r="14065" spans="1:4" x14ac:dyDescent="0.25">
      <c r="A14065" s="1" t="s">
        <v>36866</v>
      </c>
      <c r="B14065" s="4">
        <v>3.0789513413948217</v>
      </c>
      <c r="C14065" s="1">
        <v>590723089</v>
      </c>
      <c r="D14065" s="1" t="s">
        <v>64220</v>
      </c>
    </row>
    <row r="14066" spans="1:4" x14ac:dyDescent="0.25">
      <c r="A14066" s="1" t="s">
        <v>22030</v>
      </c>
      <c r="B14066" s="4">
        <v>3.0789513413948217</v>
      </c>
      <c r="C14066" s="1">
        <v>595808301</v>
      </c>
      <c r="D14066" s="1" t="s">
        <v>73626</v>
      </c>
    </row>
    <row r="14067" spans="1:4" x14ac:dyDescent="0.25">
      <c r="A14067" s="1" t="s">
        <v>43741</v>
      </c>
      <c r="B14067" s="4">
        <v>3.0789513413948217</v>
      </c>
      <c r="C14067" s="1">
        <v>643706879</v>
      </c>
      <c r="D14067" s="1" t="s">
        <v>59878</v>
      </c>
    </row>
    <row r="14068" spans="1:4" x14ac:dyDescent="0.25">
      <c r="A14068" s="1" t="s">
        <v>42045</v>
      </c>
      <c r="B14068" s="4">
        <v>3.0789513413948217</v>
      </c>
      <c r="C14068" s="1">
        <v>645242737</v>
      </c>
      <c r="D14068" s="1" t="s">
        <v>60899</v>
      </c>
    </row>
    <row r="14069" spans="1:4" x14ac:dyDescent="0.25">
      <c r="A14069" s="1" t="s">
        <v>40602</v>
      </c>
      <c r="B14069" s="4">
        <v>3.0789513413948217</v>
      </c>
      <c r="C14069" s="1">
        <v>645260275</v>
      </c>
      <c r="D14069" s="1" t="s">
        <v>61816</v>
      </c>
    </row>
    <row r="14070" spans="1:4" x14ac:dyDescent="0.25">
      <c r="A14070" s="1" t="s">
        <v>48080</v>
      </c>
      <c r="B14070" s="4">
        <v>3.0789513413948217</v>
      </c>
      <c r="C14070" s="1">
        <v>697147597</v>
      </c>
      <c r="D14070" s="1" t="s">
        <v>57195</v>
      </c>
    </row>
    <row r="14071" spans="1:4" x14ac:dyDescent="0.25">
      <c r="A14071" s="1" t="s">
        <v>33294</v>
      </c>
      <c r="B14071" s="4">
        <v>3.0789513413948217</v>
      </c>
      <c r="C14071" s="1">
        <v>697171347</v>
      </c>
      <c r="D14071" s="1" t="s">
        <v>66490</v>
      </c>
    </row>
    <row r="14072" spans="1:4" x14ac:dyDescent="0.25">
      <c r="A14072" s="1" t="s">
        <v>43206</v>
      </c>
      <c r="B14072" s="4">
        <v>3.0789513413948217</v>
      </c>
      <c r="C14072" s="1">
        <v>703070162</v>
      </c>
      <c r="D14072" s="1" t="s">
        <v>60207</v>
      </c>
    </row>
    <row r="14073" spans="1:4" x14ac:dyDescent="0.25">
      <c r="A14073" s="1" t="s">
        <v>13585</v>
      </c>
      <c r="B14073" s="4">
        <v>3.0789513413948217</v>
      </c>
      <c r="C14073" s="1">
        <v>703158618</v>
      </c>
      <c r="D14073" s="1" t="s">
        <v>55195</v>
      </c>
    </row>
    <row r="14074" spans="1:4" x14ac:dyDescent="0.25">
      <c r="A14074" s="1" t="s">
        <v>4436</v>
      </c>
      <c r="B14074" s="4">
        <v>3.0789513413948217</v>
      </c>
      <c r="C14074" s="1">
        <v>743818349</v>
      </c>
      <c r="D14074" s="1" t="s">
        <v>53712</v>
      </c>
    </row>
    <row r="14075" spans="1:4" x14ac:dyDescent="0.25">
      <c r="A14075" s="1" t="s">
        <v>45475</v>
      </c>
      <c r="B14075" s="4">
        <v>3.0789513413948217</v>
      </c>
      <c r="C14075" s="1">
        <v>747087638</v>
      </c>
      <c r="D14075" s="1" t="s">
        <v>58787</v>
      </c>
    </row>
    <row r="14076" spans="1:4" x14ac:dyDescent="0.25">
      <c r="A14076" s="1" t="s">
        <v>27677</v>
      </c>
      <c r="B14076" s="4">
        <v>3.0789513413948217</v>
      </c>
      <c r="C14076" s="1">
        <v>764637405</v>
      </c>
      <c r="D14076" s="1" t="s">
        <v>70004</v>
      </c>
    </row>
    <row r="14077" spans="1:4" x14ac:dyDescent="0.25">
      <c r="A14077" s="1" t="s">
        <v>32715</v>
      </c>
      <c r="B14077" s="4">
        <v>3.0772429989324603</v>
      </c>
      <c r="C14077" s="1">
        <v>356506172</v>
      </c>
      <c r="D14077" s="1" t="s">
        <v>66867</v>
      </c>
    </row>
    <row r="14078" spans="1:4" x14ac:dyDescent="0.25">
      <c r="A14078" s="1" t="s">
        <v>1852</v>
      </c>
      <c r="B14078" s="4">
        <v>3.0772429989324603</v>
      </c>
      <c r="C14078" s="1">
        <v>359480998</v>
      </c>
      <c r="D14078" s="1" t="s">
        <v>76036</v>
      </c>
    </row>
    <row r="14079" spans="1:4" x14ac:dyDescent="0.25">
      <c r="A14079" s="1" t="s">
        <v>16500</v>
      </c>
      <c r="B14079" s="4">
        <v>3.0772429989324603</v>
      </c>
      <c r="C14079" s="1">
        <v>470128066</v>
      </c>
      <c r="D14079" s="1" t="s">
        <v>77325</v>
      </c>
    </row>
    <row r="14080" spans="1:4" x14ac:dyDescent="0.25">
      <c r="A14080" s="1" t="s">
        <v>42690</v>
      </c>
      <c r="B14080" s="4">
        <v>3.0772429989324603</v>
      </c>
      <c r="C14080" s="1">
        <v>470137885</v>
      </c>
      <c r="D14080" s="1" t="s">
        <v>60516</v>
      </c>
    </row>
    <row r="14081" spans="1:4" x14ac:dyDescent="0.25">
      <c r="A14081" s="1" t="s">
        <v>43626</v>
      </c>
      <c r="B14081" s="4">
        <v>3.0772429989324603</v>
      </c>
      <c r="C14081" s="1">
        <v>502158621</v>
      </c>
      <c r="D14081" s="1" t="s">
        <v>59941</v>
      </c>
    </row>
    <row r="14082" spans="1:4" x14ac:dyDescent="0.25">
      <c r="A14082" s="1" t="s">
        <v>41046</v>
      </c>
      <c r="B14082" s="4">
        <v>3.0772429989324603</v>
      </c>
      <c r="C14082" s="1">
        <v>590571447</v>
      </c>
      <c r="D14082" s="1" t="s">
        <v>56438</v>
      </c>
    </row>
    <row r="14083" spans="1:4" x14ac:dyDescent="0.25">
      <c r="A14083" s="1" t="s">
        <v>13513</v>
      </c>
      <c r="B14083" s="4">
        <v>3.0772429989324603</v>
      </c>
      <c r="C14083" s="1">
        <v>590669516</v>
      </c>
      <c r="D14083" s="1" t="s">
        <v>76404</v>
      </c>
    </row>
    <row r="14084" spans="1:4" x14ac:dyDescent="0.25">
      <c r="A14084" s="1" t="s">
        <v>546</v>
      </c>
      <c r="B14084" s="4">
        <v>3.0772429989324603</v>
      </c>
      <c r="C14084" s="1">
        <v>641833186</v>
      </c>
      <c r="D14084" s="1" t="s">
        <v>82886</v>
      </c>
    </row>
    <row r="14085" spans="1:4" x14ac:dyDescent="0.25">
      <c r="A14085" s="1" t="s">
        <v>33817</v>
      </c>
      <c r="B14085" s="4">
        <v>3.0772429989324603</v>
      </c>
      <c r="C14085" s="1">
        <v>641851956</v>
      </c>
      <c r="D14085" s="1" t="s">
        <v>61416</v>
      </c>
    </row>
    <row r="14086" spans="1:4" x14ac:dyDescent="0.25">
      <c r="A14086" s="1" t="s">
        <v>10644</v>
      </c>
      <c r="B14086" s="4">
        <v>3.0772429989324603</v>
      </c>
      <c r="C14086" s="1">
        <v>641863536</v>
      </c>
      <c r="D14086" s="1" t="s">
        <v>80620</v>
      </c>
    </row>
    <row r="14087" spans="1:4" x14ac:dyDescent="0.25">
      <c r="A14087" s="1" t="s">
        <v>17786</v>
      </c>
      <c r="B14087" s="4">
        <v>3.0772429989324603</v>
      </c>
      <c r="C14087" s="1">
        <v>641863871</v>
      </c>
      <c r="D14087" s="1" t="s">
        <v>76433</v>
      </c>
    </row>
    <row r="14088" spans="1:4" x14ac:dyDescent="0.25">
      <c r="A14088" s="1" t="s">
        <v>1010</v>
      </c>
      <c r="B14088" s="4">
        <v>3.0772429989324603</v>
      </c>
      <c r="C14088" s="1">
        <v>643732427</v>
      </c>
      <c r="D14088" s="1" t="s">
        <v>80188</v>
      </c>
    </row>
    <row r="14089" spans="1:4" x14ac:dyDescent="0.25">
      <c r="A14089" s="1" t="s">
        <v>24907</v>
      </c>
      <c r="B14089" s="4">
        <v>3.0772429989324603</v>
      </c>
      <c r="C14089" s="1">
        <v>643732953</v>
      </c>
      <c r="D14089" s="1" t="s">
        <v>71781</v>
      </c>
    </row>
    <row r="14090" spans="1:4" x14ac:dyDescent="0.25">
      <c r="A14090" s="1" t="s">
        <v>48559</v>
      </c>
      <c r="B14090" s="4">
        <v>3.0772429989324603</v>
      </c>
      <c r="C14090" s="1">
        <v>643736048</v>
      </c>
      <c r="D14090" s="1" t="s">
        <v>56877</v>
      </c>
    </row>
    <row r="14091" spans="1:4" x14ac:dyDescent="0.25">
      <c r="A14091" s="1" t="s">
        <v>8504</v>
      </c>
      <c r="B14091" s="4">
        <v>3.0772429989324603</v>
      </c>
      <c r="C14091" s="1">
        <v>643740665</v>
      </c>
      <c r="D14091" s="1" t="s">
        <v>83015</v>
      </c>
    </row>
    <row r="14092" spans="1:4" x14ac:dyDescent="0.25">
      <c r="A14092" s="1" t="s">
        <v>50326</v>
      </c>
      <c r="B14092" s="4">
        <v>3.0772429989324603</v>
      </c>
      <c r="C14092" s="1">
        <v>645221960</v>
      </c>
      <c r="D14092" s="1" t="s">
        <v>55026</v>
      </c>
    </row>
    <row r="14093" spans="1:4" x14ac:dyDescent="0.25">
      <c r="A14093" s="1" t="s">
        <v>40161</v>
      </c>
      <c r="B14093" s="4">
        <v>3.0772429989324603</v>
      </c>
      <c r="C14093" s="1">
        <v>645247332</v>
      </c>
      <c r="D14093" s="1" t="s">
        <v>62098</v>
      </c>
    </row>
    <row r="14094" spans="1:4" x14ac:dyDescent="0.25">
      <c r="A14094" s="1" t="s">
        <v>29765</v>
      </c>
      <c r="B14094" s="4">
        <v>3.0772429989324603</v>
      </c>
      <c r="C14094" s="1">
        <v>694367265</v>
      </c>
      <c r="D14094" s="1" t="s">
        <v>65177</v>
      </c>
    </row>
    <row r="14095" spans="1:4" x14ac:dyDescent="0.25">
      <c r="A14095" s="1" t="s">
        <v>24679</v>
      </c>
      <c r="B14095" s="4">
        <v>3.0772429989324603</v>
      </c>
      <c r="C14095" s="1">
        <v>702377822</v>
      </c>
      <c r="D14095" s="1" t="s">
        <v>66536</v>
      </c>
    </row>
    <row r="14096" spans="1:4" x14ac:dyDescent="0.25">
      <c r="A14096" s="1" t="s">
        <v>41003</v>
      </c>
      <c r="B14096" s="4">
        <v>3.0772429989324603</v>
      </c>
      <c r="C14096" s="1">
        <v>702390551</v>
      </c>
      <c r="D14096" s="1" t="s">
        <v>61557</v>
      </c>
    </row>
    <row r="14097" spans="1:4" x14ac:dyDescent="0.25">
      <c r="A14097" s="1" t="s">
        <v>7588</v>
      </c>
      <c r="B14097" s="4">
        <v>3.0772429989324603</v>
      </c>
      <c r="C14097" s="1">
        <v>720047715</v>
      </c>
      <c r="D14097" s="1" t="s">
        <v>83655</v>
      </c>
    </row>
    <row r="14098" spans="1:4" x14ac:dyDescent="0.25">
      <c r="A14098" s="1" t="s">
        <v>43553</v>
      </c>
      <c r="B14098" s="4">
        <v>3.0772429989324603</v>
      </c>
      <c r="C14098" s="1">
        <v>727543647</v>
      </c>
      <c r="D14098" s="1" t="s">
        <v>59984</v>
      </c>
    </row>
    <row r="14099" spans="1:4" x14ac:dyDescent="0.25">
      <c r="A14099" s="1" t="s">
        <v>10300</v>
      </c>
      <c r="B14099" s="4">
        <v>3.0772429989324603</v>
      </c>
      <c r="C14099" s="1">
        <v>743914303</v>
      </c>
      <c r="D14099" s="1" t="s">
        <v>56682</v>
      </c>
    </row>
    <row r="14100" spans="1:4" x14ac:dyDescent="0.25">
      <c r="A14100" s="1" t="s">
        <v>35355</v>
      </c>
      <c r="B14100" s="4">
        <v>3.0772429989324603</v>
      </c>
      <c r="C14100" s="1">
        <v>743919841</v>
      </c>
      <c r="D14100" s="1" t="s">
        <v>65173</v>
      </c>
    </row>
    <row r="14101" spans="1:4" x14ac:dyDescent="0.25">
      <c r="A14101" s="1" t="s">
        <v>38380</v>
      </c>
      <c r="B14101" s="4">
        <v>3.0755326311673574</v>
      </c>
      <c r="C14101" s="1">
        <v>148807168</v>
      </c>
      <c r="D14101" s="1" t="s">
        <v>63252</v>
      </c>
    </row>
    <row r="14102" spans="1:4" x14ac:dyDescent="0.25">
      <c r="A14102" s="1" t="s">
        <v>15152</v>
      </c>
      <c r="B14102" s="4">
        <v>3.0755326311673574</v>
      </c>
      <c r="C14102" s="1">
        <v>225462023</v>
      </c>
      <c r="D14102" s="1" t="s">
        <v>78274</v>
      </c>
    </row>
    <row r="14103" spans="1:4" x14ac:dyDescent="0.25">
      <c r="A14103" s="1" t="s">
        <v>43631</v>
      </c>
      <c r="B14103" s="4">
        <v>3.0755326311673574</v>
      </c>
      <c r="C14103" s="1">
        <v>351725041</v>
      </c>
      <c r="D14103" s="1" t="s">
        <v>54615</v>
      </c>
    </row>
    <row r="14104" spans="1:4" x14ac:dyDescent="0.25">
      <c r="A14104" s="1" t="s">
        <v>17252</v>
      </c>
      <c r="B14104" s="4">
        <v>3.0755326311673574</v>
      </c>
      <c r="C14104" s="1">
        <v>356537768</v>
      </c>
      <c r="D14104" s="1" t="s">
        <v>64562</v>
      </c>
    </row>
    <row r="14105" spans="1:4" x14ac:dyDescent="0.25">
      <c r="A14105" s="1" t="s">
        <v>40094</v>
      </c>
      <c r="B14105" s="4">
        <v>3.0755326311673574</v>
      </c>
      <c r="C14105" s="1">
        <v>526118145</v>
      </c>
      <c r="D14105" s="1" t="s">
        <v>62146</v>
      </c>
    </row>
    <row r="14106" spans="1:4" x14ac:dyDescent="0.25">
      <c r="A14106" s="1" t="s">
        <v>29719</v>
      </c>
      <c r="B14106" s="4">
        <v>3.0755326311673574</v>
      </c>
      <c r="C14106" s="1">
        <v>567853601</v>
      </c>
      <c r="D14106" s="1" t="s">
        <v>68733</v>
      </c>
    </row>
    <row r="14107" spans="1:4" x14ac:dyDescent="0.25">
      <c r="A14107" s="1" t="s">
        <v>20681</v>
      </c>
      <c r="B14107" s="4">
        <v>3.0755326311673574</v>
      </c>
      <c r="C14107" s="1">
        <v>568822985</v>
      </c>
      <c r="D14107" s="1" t="s">
        <v>74487</v>
      </c>
    </row>
    <row r="14108" spans="1:4" x14ac:dyDescent="0.25">
      <c r="A14108" s="1" t="s">
        <v>40720</v>
      </c>
      <c r="B14108" s="4">
        <v>3.0755326311673574</v>
      </c>
      <c r="C14108" s="1">
        <v>568848601</v>
      </c>
      <c r="D14108" s="1" t="s">
        <v>61743</v>
      </c>
    </row>
    <row r="14109" spans="1:4" x14ac:dyDescent="0.25">
      <c r="A14109" s="1" t="s">
        <v>51018</v>
      </c>
      <c r="B14109" s="4">
        <v>3.0755326311673574</v>
      </c>
      <c r="C14109" s="1">
        <v>568863237</v>
      </c>
      <c r="D14109" s="1" t="s">
        <v>55331</v>
      </c>
    </row>
    <row r="14110" spans="1:4" x14ac:dyDescent="0.25">
      <c r="A14110" s="1" t="s">
        <v>28989</v>
      </c>
      <c r="B14110" s="4">
        <v>3.0755326311673574</v>
      </c>
      <c r="C14110" s="1">
        <v>590589164</v>
      </c>
      <c r="D14110" s="1" t="s">
        <v>69176</v>
      </c>
    </row>
    <row r="14111" spans="1:4" x14ac:dyDescent="0.25">
      <c r="A14111" s="1" t="s">
        <v>50996</v>
      </c>
      <c r="B14111" s="4">
        <v>3.0755326311673574</v>
      </c>
      <c r="C14111" s="1">
        <v>590674087</v>
      </c>
      <c r="D14111" s="1" t="s">
        <v>55091</v>
      </c>
    </row>
    <row r="14112" spans="1:4" x14ac:dyDescent="0.25">
      <c r="A14112" s="1" t="s">
        <v>29819</v>
      </c>
      <c r="B14112" s="4">
        <v>3.0755326311673574</v>
      </c>
      <c r="C14112" s="1">
        <v>590717734</v>
      </c>
      <c r="D14112" s="1" t="s">
        <v>68673</v>
      </c>
    </row>
    <row r="14113" spans="1:4" x14ac:dyDescent="0.25">
      <c r="A14113" s="1" t="s">
        <v>49134</v>
      </c>
      <c r="B14113" s="4">
        <v>3.0755326311673574</v>
      </c>
      <c r="C14113" s="1">
        <v>596126400</v>
      </c>
      <c r="D14113" s="1" t="s">
        <v>56519</v>
      </c>
    </row>
    <row r="14114" spans="1:4" x14ac:dyDescent="0.25">
      <c r="A14114" s="1" t="s">
        <v>2094</v>
      </c>
      <c r="B14114" s="4">
        <v>3.0755326311673574</v>
      </c>
      <c r="C14114" s="1">
        <v>641815950</v>
      </c>
      <c r="D14114" s="1" t="s">
        <v>74085</v>
      </c>
    </row>
    <row r="14115" spans="1:4" x14ac:dyDescent="0.25">
      <c r="A14115" s="1" t="s">
        <v>6287</v>
      </c>
      <c r="B14115" s="4">
        <v>3.0755326311673574</v>
      </c>
      <c r="C14115" s="1">
        <v>641821433</v>
      </c>
      <c r="D14115" s="1" t="s">
        <v>52260</v>
      </c>
    </row>
    <row r="14116" spans="1:4" x14ac:dyDescent="0.25">
      <c r="A14116" s="1" t="s">
        <v>12111</v>
      </c>
      <c r="B14116" s="4">
        <v>3.0755326311673574</v>
      </c>
      <c r="C14116" s="1">
        <v>641829659</v>
      </c>
      <c r="D14116" s="1" t="s">
        <v>80485</v>
      </c>
    </row>
    <row r="14117" spans="1:4" x14ac:dyDescent="0.25">
      <c r="A14117" s="1" t="s">
        <v>41768</v>
      </c>
      <c r="B14117" s="4">
        <v>3.0755326311673574</v>
      </c>
      <c r="C14117" s="1">
        <v>643709456</v>
      </c>
      <c r="D14117" s="1" t="s">
        <v>61074</v>
      </c>
    </row>
    <row r="14118" spans="1:4" x14ac:dyDescent="0.25">
      <c r="A14118" s="1" t="s">
        <v>48796</v>
      </c>
      <c r="B14118" s="4">
        <v>3.0755326311673574</v>
      </c>
      <c r="C14118" s="1">
        <v>643714909</v>
      </c>
      <c r="D14118" s="1" t="s">
        <v>56653</v>
      </c>
    </row>
    <row r="14119" spans="1:4" x14ac:dyDescent="0.25">
      <c r="A14119" s="1" t="s">
        <v>7254</v>
      </c>
      <c r="B14119" s="4">
        <v>3.0755326311673574</v>
      </c>
      <c r="C14119" s="1">
        <v>643724767</v>
      </c>
      <c r="D14119" s="1" t="s">
        <v>83902</v>
      </c>
    </row>
    <row r="14120" spans="1:4" x14ac:dyDescent="0.25">
      <c r="A14120" s="1" t="s">
        <v>22784</v>
      </c>
      <c r="B14120" s="4">
        <v>3.0755326311673574</v>
      </c>
      <c r="C14120" s="1">
        <v>658022420</v>
      </c>
      <c r="D14120" s="1" t="s">
        <v>53689</v>
      </c>
    </row>
    <row r="14121" spans="1:4" x14ac:dyDescent="0.25">
      <c r="A14121" s="1" t="s">
        <v>23273</v>
      </c>
      <c r="B14121" s="4">
        <v>3.0755326311673574</v>
      </c>
      <c r="C14121" s="1">
        <v>658045764</v>
      </c>
      <c r="D14121" s="1" t="s">
        <v>72868</v>
      </c>
    </row>
    <row r="14122" spans="1:4" x14ac:dyDescent="0.25">
      <c r="A14122" s="1" t="s">
        <v>12288</v>
      </c>
      <c r="B14122" s="4">
        <v>3.0755326311673574</v>
      </c>
      <c r="C14122" s="1">
        <v>703082538</v>
      </c>
      <c r="D14122" s="1" t="s">
        <v>80348</v>
      </c>
    </row>
    <row r="14123" spans="1:4" x14ac:dyDescent="0.25">
      <c r="A14123" s="1" t="s">
        <v>10849</v>
      </c>
      <c r="B14123" s="4">
        <v>3.0755326311673574</v>
      </c>
      <c r="C14123" s="1">
        <v>720008937</v>
      </c>
      <c r="D14123" s="1" t="s">
        <v>81384</v>
      </c>
    </row>
    <row r="14124" spans="1:4" x14ac:dyDescent="0.25">
      <c r="A14124" s="1" t="s">
        <v>43565</v>
      </c>
      <c r="B14124" s="4">
        <v>3.0755326311673574</v>
      </c>
      <c r="C14124" s="1">
        <v>720032220</v>
      </c>
      <c r="D14124" s="1" t="s">
        <v>59978</v>
      </c>
    </row>
    <row r="14125" spans="1:4" x14ac:dyDescent="0.25">
      <c r="A14125" s="1" t="s">
        <v>17740</v>
      </c>
      <c r="B14125" s="4">
        <v>3.0755326311673574</v>
      </c>
      <c r="C14125" s="1">
        <v>743783773</v>
      </c>
      <c r="D14125" s="1" t="s">
        <v>76467</v>
      </c>
    </row>
    <row r="14126" spans="1:4" x14ac:dyDescent="0.25">
      <c r="A14126" s="1" t="s">
        <v>8008</v>
      </c>
      <c r="B14126" s="4">
        <v>3.0755326311673574</v>
      </c>
      <c r="C14126" s="1">
        <v>743786167</v>
      </c>
      <c r="D14126" s="1" t="s">
        <v>76188</v>
      </c>
    </row>
    <row r="14127" spans="1:4" x14ac:dyDescent="0.25">
      <c r="A14127" s="1" t="s">
        <v>50524</v>
      </c>
      <c r="B14127" s="4">
        <v>3.0755326311673574</v>
      </c>
      <c r="C14127" s="1">
        <v>743787122</v>
      </c>
      <c r="D14127" s="1" t="s">
        <v>55667</v>
      </c>
    </row>
    <row r="14128" spans="1:4" x14ac:dyDescent="0.25">
      <c r="A14128" s="1" t="s">
        <v>33217</v>
      </c>
      <c r="B14128" s="4">
        <v>3.0755326311673574</v>
      </c>
      <c r="C14128" s="1">
        <v>743852021</v>
      </c>
      <c r="D14128" s="1" t="s">
        <v>66539</v>
      </c>
    </row>
    <row r="14129" spans="1:4" x14ac:dyDescent="0.25">
      <c r="A14129" s="1" t="s">
        <v>12213</v>
      </c>
      <c r="B14129" s="4">
        <v>3.0755326311673574</v>
      </c>
      <c r="C14129" s="1">
        <v>763760908</v>
      </c>
      <c r="D14129" s="1" t="s">
        <v>80403</v>
      </c>
    </row>
    <row r="14130" spans="1:4" x14ac:dyDescent="0.25">
      <c r="A14130" s="1" t="s">
        <v>5124</v>
      </c>
      <c r="B14130" s="4">
        <v>3.0738202332916713</v>
      </c>
      <c r="C14130" s="1">
        <v>33347413</v>
      </c>
      <c r="D14130" s="1" t="s">
        <v>53221</v>
      </c>
    </row>
    <row r="14131" spans="1:4" x14ac:dyDescent="0.25">
      <c r="A14131" s="1" t="s">
        <v>51263</v>
      </c>
      <c r="B14131" s="4">
        <v>3.0738202332916713</v>
      </c>
      <c r="C14131" s="1">
        <v>225433620</v>
      </c>
      <c r="D14131" s="1" t="s">
        <v>55165</v>
      </c>
    </row>
    <row r="14132" spans="1:4" x14ac:dyDescent="0.25">
      <c r="A14132" s="1" t="s">
        <v>9326</v>
      </c>
      <c r="B14132" s="4">
        <v>3.0738202332916713</v>
      </c>
      <c r="C14132" s="1">
        <v>225438097</v>
      </c>
      <c r="D14132" s="1" t="s">
        <v>81968</v>
      </c>
    </row>
    <row r="14133" spans="1:4" x14ac:dyDescent="0.25">
      <c r="A14133" s="1" t="s">
        <v>26078</v>
      </c>
      <c r="B14133" s="4">
        <v>3.0738202332916713</v>
      </c>
      <c r="C14133" s="1">
        <v>225459136</v>
      </c>
      <c r="D14133" s="1" t="s">
        <v>71009</v>
      </c>
    </row>
    <row r="14134" spans="1:4" x14ac:dyDescent="0.25">
      <c r="A14134" s="1" t="s">
        <v>3529</v>
      </c>
      <c r="B14134" s="4">
        <v>3.0738202332916713</v>
      </c>
      <c r="C14134" s="1">
        <v>296084834</v>
      </c>
      <c r="D14134" s="1" t="s">
        <v>51802</v>
      </c>
    </row>
    <row r="14135" spans="1:4" x14ac:dyDescent="0.25">
      <c r="A14135" s="1" t="s">
        <v>45921</v>
      </c>
      <c r="B14135" s="4">
        <v>3.0738202332916713</v>
      </c>
      <c r="C14135" s="1">
        <v>297739742</v>
      </c>
      <c r="D14135" s="1" t="s">
        <v>51802</v>
      </c>
    </row>
    <row r="14136" spans="1:4" x14ac:dyDescent="0.25">
      <c r="A14136" s="1" t="s">
        <v>38633</v>
      </c>
      <c r="B14136" s="4">
        <v>3.0738202332916713</v>
      </c>
      <c r="C14136" s="1">
        <v>359475590</v>
      </c>
      <c r="D14136" s="1" t="s">
        <v>62360</v>
      </c>
    </row>
    <row r="14137" spans="1:4" x14ac:dyDescent="0.25">
      <c r="A14137" s="1" t="s">
        <v>9560</v>
      </c>
      <c r="B14137" s="4">
        <v>3.0738202332916713</v>
      </c>
      <c r="C14137" s="1">
        <v>502147477</v>
      </c>
      <c r="D14137" s="1" t="s">
        <v>82282</v>
      </c>
    </row>
    <row r="14138" spans="1:4" x14ac:dyDescent="0.25">
      <c r="A14138" s="1" t="s">
        <v>43897</v>
      </c>
      <c r="B14138" s="4">
        <v>3.0738202332916713</v>
      </c>
      <c r="C14138" s="1">
        <v>590716453</v>
      </c>
      <c r="D14138" s="1" t="s">
        <v>59783</v>
      </c>
    </row>
    <row r="14139" spans="1:4" x14ac:dyDescent="0.25">
      <c r="A14139" s="1" t="s">
        <v>28596</v>
      </c>
      <c r="B14139" s="4">
        <v>3.0738202332916713</v>
      </c>
      <c r="C14139" s="1">
        <v>595825890</v>
      </c>
      <c r="D14139" s="1" t="s">
        <v>69403</v>
      </c>
    </row>
    <row r="14140" spans="1:4" x14ac:dyDescent="0.25">
      <c r="A14140" s="1" t="s">
        <v>38959</v>
      </c>
      <c r="B14140" s="4">
        <v>3.0738202332916713</v>
      </c>
      <c r="C14140" s="1">
        <v>643722218</v>
      </c>
      <c r="D14140" s="1" t="s">
        <v>62877</v>
      </c>
    </row>
    <row r="14141" spans="1:4" x14ac:dyDescent="0.25">
      <c r="A14141" s="1" t="s">
        <v>26625</v>
      </c>
      <c r="B14141" s="4">
        <v>3.0738202332916713</v>
      </c>
      <c r="C14141" s="1">
        <v>703069184</v>
      </c>
      <c r="D14141" s="1" t="s">
        <v>70660</v>
      </c>
    </row>
    <row r="14142" spans="1:4" x14ac:dyDescent="0.25">
      <c r="A14142" s="1" t="s">
        <v>1757</v>
      </c>
      <c r="B14142" s="4">
        <v>3.0738202332916713</v>
      </c>
      <c r="C14142" s="1">
        <v>703076434</v>
      </c>
      <c r="D14142" s="1" t="s">
        <v>55050</v>
      </c>
    </row>
    <row r="14143" spans="1:4" x14ac:dyDescent="0.25">
      <c r="A14143" s="1" t="s">
        <v>38944</v>
      </c>
      <c r="B14143" s="4">
        <v>3.0738202332916713</v>
      </c>
      <c r="C14143" s="1">
        <v>703137795</v>
      </c>
      <c r="D14143" s="1" t="s">
        <v>62889</v>
      </c>
    </row>
    <row r="14144" spans="1:4" x14ac:dyDescent="0.25">
      <c r="A14144" s="1" t="s">
        <v>10591</v>
      </c>
      <c r="B14144" s="4">
        <v>3.0738202332916713</v>
      </c>
      <c r="C14144" s="1">
        <v>719983204</v>
      </c>
      <c r="D14144" s="1" t="s">
        <v>55479</v>
      </c>
    </row>
    <row r="14145" spans="1:4" x14ac:dyDescent="0.25">
      <c r="A14145" s="1" t="s">
        <v>5245</v>
      </c>
      <c r="B14145" s="4">
        <v>3.0738202332916713</v>
      </c>
      <c r="C14145" s="1">
        <v>743913357</v>
      </c>
      <c r="D14145" s="1" t="s">
        <v>53139</v>
      </c>
    </row>
    <row r="14146" spans="1:4" x14ac:dyDescent="0.25">
      <c r="A14146" s="1" t="s">
        <v>22186</v>
      </c>
      <c r="B14146" s="4">
        <v>3.0738202332916713</v>
      </c>
      <c r="C14146" s="1">
        <v>743915197</v>
      </c>
      <c r="D14146" s="1" t="s">
        <v>73536</v>
      </c>
    </row>
    <row r="14147" spans="1:4" x14ac:dyDescent="0.25">
      <c r="A14147" s="1" t="s">
        <v>46619</v>
      </c>
      <c r="B14147" s="4">
        <v>3.0738202332916713</v>
      </c>
      <c r="C14147" s="1">
        <v>743939368</v>
      </c>
      <c r="D14147" s="1" t="s">
        <v>58092</v>
      </c>
    </row>
    <row r="14148" spans="1:4" x14ac:dyDescent="0.25">
      <c r="A14148" s="1" t="s">
        <v>21159</v>
      </c>
      <c r="B14148" s="4">
        <v>3.0738202332916713</v>
      </c>
      <c r="C14148" s="1">
        <v>763784942</v>
      </c>
      <c r="D14148" s="1" t="s">
        <v>74195</v>
      </c>
    </row>
    <row r="14149" spans="1:4" x14ac:dyDescent="0.25">
      <c r="A14149" s="1" t="s">
        <v>13618</v>
      </c>
      <c r="B14149" s="4">
        <v>3.0738202332916713</v>
      </c>
      <c r="C14149" s="1">
        <v>763808146</v>
      </c>
      <c r="D14149" s="1" t="s">
        <v>79395</v>
      </c>
    </row>
    <row r="14150" spans="1:4" x14ac:dyDescent="0.25">
      <c r="A14150" s="1" t="s">
        <v>4007</v>
      </c>
      <c r="B14150" s="4">
        <v>3.0738202332916713</v>
      </c>
      <c r="C14150" s="1">
        <v>950964765</v>
      </c>
      <c r="D14150" s="1" t="s">
        <v>54066</v>
      </c>
    </row>
    <row r="14151" spans="1:4" x14ac:dyDescent="0.25">
      <c r="A14151" s="1" t="s">
        <v>30870</v>
      </c>
      <c r="B14151" s="4">
        <v>3.0721058004804194</v>
      </c>
      <c r="C14151" s="1">
        <v>147783088</v>
      </c>
      <c r="D14151" s="1" t="s">
        <v>68006</v>
      </c>
    </row>
    <row r="14152" spans="1:4" x14ac:dyDescent="0.25">
      <c r="A14152" s="1" t="s">
        <v>9364</v>
      </c>
      <c r="B14152" s="4">
        <v>3.0721058004804194</v>
      </c>
      <c r="C14152" s="1">
        <v>147783157</v>
      </c>
      <c r="D14152" s="1" t="s">
        <v>55668</v>
      </c>
    </row>
    <row r="14153" spans="1:4" x14ac:dyDescent="0.25">
      <c r="A14153" s="1" t="s">
        <v>23022</v>
      </c>
      <c r="B14153" s="4">
        <v>3.0721058004804194</v>
      </c>
      <c r="C14153" s="1">
        <v>224101727</v>
      </c>
      <c r="D14153" s="1" t="s">
        <v>71624</v>
      </c>
    </row>
    <row r="14154" spans="1:4" x14ac:dyDescent="0.25">
      <c r="A14154" s="1" t="s">
        <v>45110</v>
      </c>
      <c r="B14154" s="4">
        <v>3.0721058004804194</v>
      </c>
      <c r="C14154" s="1">
        <v>255545210</v>
      </c>
      <c r="D14154" s="1" t="s">
        <v>59020</v>
      </c>
    </row>
    <row r="14155" spans="1:4" x14ac:dyDescent="0.25">
      <c r="A14155" s="1" t="s">
        <v>7071</v>
      </c>
      <c r="B14155" s="4">
        <v>3.0721058004804194</v>
      </c>
      <c r="C14155" s="1">
        <v>255545574</v>
      </c>
      <c r="D14155" s="1" t="s">
        <v>84035</v>
      </c>
    </row>
    <row r="14156" spans="1:4" x14ac:dyDescent="0.25">
      <c r="A14156" s="1" t="s">
        <v>16959</v>
      </c>
      <c r="B14156" s="4">
        <v>3.0721058004804194</v>
      </c>
      <c r="C14156" s="1">
        <v>255568392</v>
      </c>
      <c r="D14156" s="1" t="s">
        <v>77011</v>
      </c>
    </row>
    <row r="14157" spans="1:4" x14ac:dyDescent="0.25">
      <c r="A14157" s="1" t="s">
        <v>51030</v>
      </c>
      <c r="B14157" s="4">
        <v>3.0721058004804194</v>
      </c>
      <c r="C14157" s="1">
        <v>359497369</v>
      </c>
      <c r="D14157" s="1" t="s">
        <v>55330</v>
      </c>
    </row>
    <row r="14158" spans="1:4" x14ac:dyDescent="0.25">
      <c r="A14158" s="1" t="s">
        <v>51657</v>
      </c>
      <c r="B14158" s="4">
        <v>3.0721058004804194</v>
      </c>
      <c r="C14158" s="1">
        <v>567901358</v>
      </c>
      <c r="D14158" s="1" t="s">
        <v>54892</v>
      </c>
    </row>
    <row r="14159" spans="1:4" x14ac:dyDescent="0.25">
      <c r="A14159" s="1" t="s">
        <v>44780</v>
      </c>
      <c r="B14159" s="4">
        <v>3.0721058004804194</v>
      </c>
      <c r="C14159" s="1">
        <v>590575351</v>
      </c>
      <c r="D14159" s="1" t="s">
        <v>59226</v>
      </c>
    </row>
    <row r="14160" spans="1:4" x14ac:dyDescent="0.25">
      <c r="A14160" s="1" t="s">
        <v>13320</v>
      </c>
      <c r="B14160" s="4">
        <v>3.0721058004804194</v>
      </c>
      <c r="C14160" s="1">
        <v>590622655</v>
      </c>
      <c r="D14160" s="1" t="s">
        <v>79602</v>
      </c>
    </row>
    <row r="14161" spans="1:4" x14ac:dyDescent="0.25">
      <c r="A14161" s="1" t="s">
        <v>32345</v>
      </c>
      <c r="B14161" s="4">
        <v>3.0721058004804194</v>
      </c>
      <c r="C14161" s="1">
        <v>590669444</v>
      </c>
      <c r="D14161" s="1" t="s">
        <v>62413</v>
      </c>
    </row>
    <row r="14162" spans="1:4" x14ac:dyDescent="0.25">
      <c r="A14162" s="1" t="s">
        <v>16893</v>
      </c>
      <c r="B14162" s="4">
        <v>3.0721058004804194</v>
      </c>
      <c r="C14162" s="1">
        <v>593329497</v>
      </c>
      <c r="D14162" s="1" t="s">
        <v>77064</v>
      </c>
    </row>
    <row r="14163" spans="1:4" x14ac:dyDescent="0.25">
      <c r="A14163" s="1" t="s">
        <v>18484</v>
      </c>
      <c r="B14163" s="4">
        <v>3.0721058004804194</v>
      </c>
      <c r="C14163" s="1">
        <v>595806904</v>
      </c>
      <c r="D14163" s="1" t="s">
        <v>75940</v>
      </c>
    </row>
    <row r="14164" spans="1:4" x14ac:dyDescent="0.25">
      <c r="A14164" s="1" t="s">
        <v>19667</v>
      </c>
      <c r="B14164" s="4">
        <v>3.0721058004804194</v>
      </c>
      <c r="C14164" s="1">
        <v>604305549</v>
      </c>
      <c r="D14164" s="1" t="s">
        <v>75121</v>
      </c>
    </row>
    <row r="14165" spans="1:4" x14ac:dyDescent="0.25">
      <c r="A14165" s="1" t="s">
        <v>7708</v>
      </c>
      <c r="B14165" s="4">
        <v>3.0721058004804194</v>
      </c>
      <c r="C14165" s="1">
        <v>641832692</v>
      </c>
      <c r="D14165" s="1" t="s">
        <v>83563</v>
      </c>
    </row>
    <row r="14166" spans="1:4" x14ac:dyDescent="0.25">
      <c r="A14166" s="1" t="s">
        <v>5681</v>
      </c>
      <c r="B14166" s="4">
        <v>3.0721058004804194</v>
      </c>
      <c r="C14166" s="1">
        <v>641842040</v>
      </c>
      <c r="D14166" s="1" t="s">
        <v>52804</v>
      </c>
    </row>
    <row r="14167" spans="1:4" x14ac:dyDescent="0.25">
      <c r="A14167" s="1" t="s">
        <v>32380</v>
      </c>
      <c r="B14167" s="4">
        <v>3.0721058004804194</v>
      </c>
      <c r="C14167" s="1">
        <v>641859511</v>
      </c>
      <c r="D14167" s="1" t="s">
        <v>67088</v>
      </c>
    </row>
    <row r="14168" spans="1:4" x14ac:dyDescent="0.25">
      <c r="A14168" s="1" t="s">
        <v>6111</v>
      </c>
      <c r="B14168" s="4">
        <v>3.0721058004804194</v>
      </c>
      <c r="C14168" s="1">
        <v>643733755</v>
      </c>
      <c r="D14168" s="1" t="s">
        <v>52438</v>
      </c>
    </row>
    <row r="14169" spans="1:4" x14ac:dyDescent="0.25">
      <c r="A14169" s="1" t="s">
        <v>48002</v>
      </c>
      <c r="B14169" s="4">
        <v>3.0721058004804194</v>
      </c>
      <c r="C14169" s="1">
        <v>645271442</v>
      </c>
      <c r="D14169" s="1" t="s">
        <v>57233</v>
      </c>
    </row>
    <row r="14170" spans="1:4" x14ac:dyDescent="0.25">
      <c r="A14170" s="1" t="s">
        <v>24268</v>
      </c>
      <c r="B14170" s="4">
        <v>3.0721058004804194</v>
      </c>
      <c r="C14170" s="1">
        <v>658014836</v>
      </c>
      <c r="D14170" s="1" t="s">
        <v>72206</v>
      </c>
    </row>
    <row r="14171" spans="1:4" x14ac:dyDescent="0.25">
      <c r="A14171" s="1" t="s">
        <v>21241</v>
      </c>
      <c r="B14171" s="4">
        <v>3.0721058004804194</v>
      </c>
      <c r="C14171" s="1">
        <v>720031076</v>
      </c>
      <c r="D14171" s="1" t="s">
        <v>74143</v>
      </c>
    </row>
    <row r="14172" spans="1:4" x14ac:dyDescent="0.25">
      <c r="A14172" s="1" t="s">
        <v>36043</v>
      </c>
      <c r="B14172" s="4">
        <v>3.0721058004804194</v>
      </c>
      <c r="C14172" s="1">
        <v>743851001</v>
      </c>
      <c r="D14172" s="1" t="s">
        <v>64758</v>
      </c>
    </row>
    <row r="14173" spans="1:4" x14ac:dyDescent="0.25">
      <c r="A14173" s="1" t="s">
        <v>76</v>
      </c>
      <c r="B14173" s="4">
        <v>3.0721058004804194</v>
      </c>
      <c r="C14173" s="1">
        <v>763743988</v>
      </c>
      <c r="D14173" s="1" t="s">
        <v>73285</v>
      </c>
    </row>
    <row r="14174" spans="1:4" x14ac:dyDescent="0.25">
      <c r="A14174" s="1" t="s">
        <v>23983</v>
      </c>
      <c r="B14174" s="4">
        <v>3.0703893278913981</v>
      </c>
      <c r="C14174" s="1">
        <v>225451491</v>
      </c>
      <c r="D14174" s="1" t="s">
        <v>72401</v>
      </c>
    </row>
    <row r="14175" spans="1:4" x14ac:dyDescent="0.25">
      <c r="A14175" s="1" t="s">
        <v>25231</v>
      </c>
      <c r="B14175" s="4">
        <v>3.0703893278913981</v>
      </c>
      <c r="C14175" s="1">
        <v>255566462</v>
      </c>
      <c r="D14175" s="1" t="s">
        <v>71581</v>
      </c>
    </row>
    <row r="14176" spans="1:4" x14ac:dyDescent="0.25">
      <c r="A14176" s="1" t="s">
        <v>8781</v>
      </c>
      <c r="B14176" s="4">
        <v>3.0703893278913981</v>
      </c>
      <c r="C14176" s="1">
        <v>296085336</v>
      </c>
      <c r="D14176" s="1" t="s">
        <v>51802</v>
      </c>
    </row>
    <row r="14177" spans="1:4" x14ac:dyDescent="0.25">
      <c r="A14177" s="1" t="s">
        <v>30560</v>
      </c>
      <c r="B14177" s="4">
        <v>3.0703893278913981</v>
      </c>
      <c r="C14177" s="1">
        <v>470110044</v>
      </c>
      <c r="D14177" s="1" t="s">
        <v>68200</v>
      </c>
    </row>
    <row r="14178" spans="1:4" x14ac:dyDescent="0.25">
      <c r="A14178" s="1" t="s">
        <v>32227</v>
      </c>
      <c r="B14178" s="4">
        <v>3.0703893278913981</v>
      </c>
      <c r="C14178" s="1">
        <v>604306098</v>
      </c>
      <c r="D14178" s="1" t="s">
        <v>67182</v>
      </c>
    </row>
    <row r="14179" spans="1:4" x14ac:dyDescent="0.25">
      <c r="A14179" s="1" t="s">
        <v>27243</v>
      </c>
      <c r="B14179" s="4">
        <v>3.0703893278913981</v>
      </c>
      <c r="C14179" s="1">
        <v>641835297</v>
      </c>
      <c r="D14179" s="1" t="s">
        <v>61056</v>
      </c>
    </row>
    <row r="14180" spans="1:4" x14ac:dyDescent="0.25">
      <c r="A14180" s="1" t="s">
        <v>4739</v>
      </c>
      <c r="B14180" s="4">
        <v>3.0703893278913981</v>
      </c>
      <c r="C14180" s="1">
        <v>643710313</v>
      </c>
      <c r="D14180" s="1" t="s">
        <v>53494</v>
      </c>
    </row>
    <row r="14181" spans="1:4" x14ac:dyDescent="0.25">
      <c r="A14181" s="1" t="s">
        <v>17079</v>
      </c>
      <c r="B14181" s="4">
        <v>3.0703893278913981</v>
      </c>
      <c r="C14181" s="1">
        <v>643719377</v>
      </c>
      <c r="D14181" s="1" t="s">
        <v>76928</v>
      </c>
    </row>
    <row r="14182" spans="1:4" x14ac:dyDescent="0.25">
      <c r="A14182" s="1" t="s">
        <v>28044</v>
      </c>
      <c r="B14182" s="4">
        <v>3.0703893278913981</v>
      </c>
      <c r="C14182" s="1">
        <v>658009069</v>
      </c>
      <c r="D14182" s="1" t="s">
        <v>69763</v>
      </c>
    </row>
    <row r="14183" spans="1:4" x14ac:dyDescent="0.25">
      <c r="A14183" s="1" t="s">
        <v>14337</v>
      </c>
      <c r="B14183" s="4">
        <v>3.0703893278913981</v>
      </c>
      <c r="C14183" s="1">
        <v>658042604</v>
      </c>
      <c r="D14183" s="1" t="s">
        <v>78873</v>
      </c>
    </row>
    <row r="14184" spans="1:4" x14ac:dyDescent="0.25">
      <c r="A14184" s="1" t="s">
        <v>25694</v>
      </c>
      <c r="B14184" s="4">
        <v>3.0703893278913981</v>
      </c>
      <c r="C14184" s="1">
        <v>659078298</v>
      </c>
      <c r="D14184" s="1" t="s">
        <v>71254</v>
      </c>
    </row>
    <row r="14185" spans="1:4" x14ac:dyDescent="0.25">
      <c r="A14185" s="1" t="s">
        <v>22503</v>
      </c>
      <c r="B14185" s="4">
        <v>3.0703893278913981</v>
      </c>
      <c r="C14185" s="1">
        <v>697110636</v>
      </c>
      <c r="D14185" s="1" t="s">
        <v>73334</v>
      </c>
    </row>
    <row r="14186" spans="1:4" x14ac:dyDescent="0.25">
      <c r="A14186" s="1" t="s">
        <v>45063</v>
      </c>
      <c r="B14186" s="4">
        <v>3.0703893278913981</v>
      </c>
      <c r="C14186" s="1">
        <v>702463896</v>
      </c>
      <c r="D14186" s="1" t="s">
        <v>59054</v>
      </c>
    </row>
    <row r="14187" spans="1:4" x14ac:dyDescent="0.25">
      <c r="A14187" s="1" t="s">
        <v>4701</v>
      </c>
      <c r="B14187" s="4">
        <v>3.0703893278913981</v>
      </c>
      <c r="C14187" s="1">
        <v>703113231</v>
      </c>
      <c r="D14187" s="1" t="s">
        <v>53522</v>
      </c>
    </row>
    <row r="14188" spans="1:4" x14ac:dyDescent="0.25">
      <c r="A14188" s="1" t="s">
        <v>36595</v>
      </c>
      <c r="B14188" s="4">
        <v>3.0703893278913981</v>
      </c>
      <c r="C14188" s="1">
        <v>743902532</v>
      </c>
      <c r="D14188" s="1" t="s">
        <v>64373</v>
      </c>
    </row>
    <row r="14189" spans="1:4" x14ac:dyDescent="0.25">
      <c r="A14189" s="1" t="s">
        <v>36719</v>
      </c>
      <c r="B14189" s="4">
        <v>3.0703893278913981</v>
      </c>
      <c r="C14189" s="1">
        <v>743934758</v>
      </c>
      <c r="D14189" s="1" t="s">
        <v>64306</v>
      </c>
    </row>
    <row r="14190" spans="1:4" x14ac:dyDescent="0.25">
      <c r="A14190" s="1" t="s">
        <v>38661</v>
      </c>
      <c r="B14190" s="4">
        <v>3.0703893278913981</v>
      </c>
      <c r="C14190" s="1">
        <v>747092091</v>
      </c>
      <c r="D14190" s="1" t="s">
        <v>63082</v>
      </c>
    </row>
    <row r="14191" spans="1:4" x14ac:dyDescent="0.25">
      <c r="A14191" s="1" t="s">
        <v>44900</v>
      </c>
      <c r="B14191" s="4">
        <v>3.0703893278913981</v>
      </c>
      <c r="C14191" s="1">
        <v>763745404</v>
      </c>
      <c r="D14191" s="1" t="s">
        <v>59153</v>
      </c>
    </row>
    <row r="14192" spans="1:4" x14ac:dyDescent="0.25">
      <c r="A14192" s="1" t="s">
        <v>35585</v>
      </c>
      <c r="B14192" s="4">
        <v>3.0703893278913981</v>
      </c>
      <c r="C14192" s="1">
        <v>763777201</v>
      </c>
      <c r="D14192" s="1" t="s">
        <v>65023</v>
      </c>
    </row>
    <row r="14193" spans="1:4" x14ac:dyDescent="0.25">
      <c r="A14193" s="1" t="s">
        <v>37509</v>
      </c>
      <c r="B14193" s="4">
        <v>3.0703893278913981</v>
      </c>
      <c r="C14193" s="1">
        <v>763788101</v>
      </c>
      <c r="D14193" s="1" t="s">
        <v>63809</v>
      </c>
    </row>
    <row r="14194" spans="1:4" x14ac:dyDescent="0.25">
      <c r="A14194" s="1" t="s">
        <v>43551</v>
      </c>
      <c r="B14194" s="4">
        <v>3.0703893278913981</v>
      </c>
      <c r="C14194" s="1">
        <v>763795767</v>
      </c>
      <c r="D14194" s="1" t="s">
        <v>59985</v>
      </c>
    </row>
    <row r="14195" spans="1:4" x14ac:dyDescent="0.25">
      <c r="A14195" s="1" t="s">
        <v>36301</v>
      </c>
      <c r="B14195" s="4">
        <v>3.0686708106650991</v>
      </c>
      <c r="C14195" s="1">
        <v>356544772</v>
      </c>
      <c r="D14195" s="1" t="s">
        <v>64584</v>
      </c>
    </row>
    <row r="14196" spans="1:4" x14ac:dyDescent="0.25">
      <c r="A14196" s="1" t="s">
        <v>34371</v>
      </c>
      <c r="B14196" s="4">
        <v>3.0686708106650991</v>
      </c>
      <c r="C14196" s="1">
        <v>359476173</v>
      </c>
      <c r="D14196" s="1" t="s">
        <v>65829</v>
      </c>
    </row>
    <row r="14197" spans="1:4" x14ac:dyDescent="0.25">
      <c r="A14197" s="1" t="s">
        <v>34241</v>
      </c>
      <c r="B14197" s="4">
        <v>3.0686708106650991</v>
      </c>
      <c r="C14197" s="1">
        <v>566160698</v>
      </c>
      <c r="D14197" s="1" t="s">
        <v>60984</v>
      </c>
    </row>
    <row r="14198" spans="1:4" x14ac:dyDescent="0.25">
      <c r="A14198" s="1" t="s">
        <v>49177</v>
      </c>
      <c r="B14198" s="4">
        <v>3.0686708106650991</v>
      </c>
      <c r="C14198" s="1">
        <v>568870620</v>
      </c>
      <c r="D14198" s="1" t="s">
        <v>56490</v>
      </c>
    </row>
    <row r="14199" spans="1:4" x14ac:dyDescent="0.25">
      <c r="A14199" s="1" t="s">
        <v>17774</v>
      </c>
      <c r="B14199" s="4">
        <v>3.0686708106650991</v>
      </c>
      <c r="C14199" s="1">
        <v>590625628</v>
      </c>
      <c r="D14199" s="1" t="s">
        <v>76442</v>
      </c>
    </row>
    <row r="14200" spans="1:4" x14ac:dyDescent="0.25">
      <c r="A14200" s="1" t="s">
        <v>29632</v>
      </c>
      <c r="B14200" s="4">
        <v>3.0686708106650991</v>
      </c>
      <c r="C14200" s="1">
        <v>596274228</v>
      </c>
      <c r="D14200" s="1" t="s">
        <v>68795</v>
      </c>
    </row>
    <row r="14201" spans="1:4" x14ac:dyDescent="0.25">
      <c r="A14201" s="1" t="s">
        <v>28402</v>
      </c>
      <c r="B14201" s="4">
        <v>3.0686708106650991</v>
      </c>
      <c r="C14201" s="1">
        <v>657944975</v>
      </c>
      <c r="D14201" s="1" t="s">
        <v>69535</v>
      </c>
    </row>
    <row r="14202" spans="1:4" x14ac:dyDescent="0.25">
      <c r="A14202" s="1" t="s">
        <v>29384</v>
      </c>
      <c r="B14202" s="4">
        <v>3.0686708106650991</v>
      </c>
      <c r="C14202" s="1">
        <v>694380256</v>
      </c>
      <c r="D14202" s="1" t="s">
        <v>68938</v>
      </c>
    </row>
    <row r="14203" spans="1:4" x14ac:dyDescent="0.25">
      <c r="A14203" s="1" t="s">
        <v>28823</v>
      </c>
      <c r="B14203" s="4">
        <v>3.0686708106650991</v>
      </c>
      <c r="C14203" s="1">
        <v>702270296</v>
      </c>
      <c r="D14203" s="1" t="s">
        <v>69275</v>
      </c>
    </row>
    <row r="14204" spans="1:4" x14ac:dyDescent="0.25">
      <c r="A14204" s="1" t="s">
        <v>46071</v>
      </c>
      <c r="B14204" s="4">
        <v>3.0686708106650991</v>
      </c>
      <c r="C14204" s="1">
        <v>703130977</v>
      </c>
      <c r="D14204" s="1" t="s">
        <v>58420</v>
      </c>
    </row>
    <row r="14205" spans="1:4" x14ac:dyDescent="0.25">
      <c r="A14205" s="1" t="s">
        <v>50845</v>
      </c>
      <c r="B14205" s="4">
        <v>3.0686708106650991</v>
      </c>
      <c r="C14205" s="1">
        <v>720006436</v>
      </c>
      <c r="D14205" s="1" t="s">
        <v>55449</v>
      </c>
    </row>
    <row r="14206" spans="1:4" x14ac:dyDescent="0.25">
      <c r="A14206" s="1" t="s">
        <v>33089</v>
      </c>
      <c r="B14206" s="4">
        <v>3.0686708106650991</v>
      </c>
      <c r="C14206" s="1">
        <v>743796522</v>
      </c>
      <c r="D14206" s="1" t="s">
        <v>65338</v>
      </c>
    </row>
    <row r="14207" spans="1:4" x14ac:dyDescent="0.25">
      <c r="A14207" s="1" t="s">
        <v>44922</v>
      </c>
      <c r="B14207" s="4">
        <v>3.0686708106650991</v>
      </c>
      <c r="C14207" s="1">
        <v>743851186</v>
      </c>
      <c r="D14207" s="1" t="s">
        <v>59141</v>
      </c>
    </row>
    <row r="14208" spans="1:4" x14ac:dyDescent="0.25">
      <c r="A14208" s="1" t="s">
        <v>4661</v>
      </c>
      <c r="B14208" s="4">
        <v>3.0686708106650991</v>
      </c>
      <c r="C14208" s="1">
        <v>947120127</v>
      </c>
      <c r="D14208" s="1" t="s">
        <v>53552</v>
      </c>
    </row>
    <row r="14209" spans="1:4" x14ac:dyDescent="0.25">
      <c r="A14209" s="1" t="s">
        <v>4349</v>
      </c>
      <c r="B14209" s="4">
        <v>3.0669502439246275</v>
      </c>
      <c r="C14209" s="1">
        <v>417482</v>
      </c>
      <c r="D14209" s="1" t="s">
        <v>53770</v>
      </c>
    </row>
    <row r="14210" spans="1:4" x14ac:dyDescent="0.25">
      <c r="A14210" s="1" t="s">
        <v>40632</v>
      </c>
      <c r="B14210" s="4">
        <v>3.0669502439246275</v>
      </c>
      <c r="C14210" s="1">
        <v>255587469</v>
      </c>
      <c r="D14210" s="1" t="s">
        <v>61800</v>
      </c>
    </row>
    <row r="14211" spans="1:4" x14ac:dyDescent="0.25">
      <c r="A14211" s="1" t="s">
        <v>4460</v>
      </c>
      <c r="B14211" s="4">
        <v>3.0669502439246275</v>
      </c>
      <c r="C14211" s="1">
        <v>296083169</v>
      </c>
      <c r="D14211" s="1" t="s">
        <v>51802</v>
      </c>
    </row>
    <row r="14212" spans="1:4" x14ac:dyDescent="0.25">
      <c r="A14212" s="1" t="s">
        <v>40183</v>
      </c>
      <c r="B14212" s="4">
        <v>3.0669502439246275</v>
      </c>
      <c r="C14212" s="1">
        <v>296085007</v>
      </c>
      <c r="D14212" s="1" t="s">
        <v>51802</v>
      </c>
    </row>
    <row r="14213" spans="1:4" x14ac:dyDescent="0.25">
      <c r="A14213" s="1" t="s">
        <v>9684</v>
      </c>
      <c r="B14213" s="4">
        <v>3.0669502439246275</v>
      </c>
      <c r="C14213" s="1">
        <v>297742324</v>
      </c>
      <c r="D14213" s="1" t="s">
        <v>51802</v>
      </c>
    </row>
    <row r="14214" spans="1:4" x14ac:dyDescent="0.25">
      <c r="A14214" s="1" t="s">
        <v>12118</v>
      </c>
      <c r="B14214" s="4">
        <v>3.0669502439246275</v>
      </c>
      <c r="C14214" s="1">
        <v>302143837</v>
      </c>
      <c r="D14214" s="1" t="s">
        <v>51802</v>
      </c>
    </row>
    <row r="14215" spans="1:4" x14ac:dyDescent="0.25">
      <c r="A14215" s="1" t="s">
        <v>4468</v>
      </c>
      <c r="B14215" s="4">
        <v>3.0669502439246275</v>
      </c>
      <c r="C14215" s="1">
        <v>470123473</v>
      </c>
      <c r="D14215" s="1" t="s">
        <v>53691</v>
      </c>
    </row>
    <row r="14216" spans="1:4" x14ac:dyDescent="0.25">
      <c r="A14216" s="1" t="s">
        <v>40084</v>
      </c>
      <c r="B14216" s="4">
        <v>3.0669502439246275</v>
      </c>
      <c r="C14216" s="1">
        <v>480354984</v>
      </c>
      <c r="D14216" s="1" t="s">
        <v>62149</v>
      </c>
    </row>
    <row r="14217" spans="1:4" x14ac:dyDescent="0.25">
      <c r="A14217" s="1" t="s">
        <v>42030</v>
      </c>
      <c r="B14217" s="4">
        <v>3.0669502439246275</v>
      </c>
      <c r="C14217" s="1">
        <v>566160250</v>
      </c>
      <c r="D14217" s="1" t="s">
        <v>60908</v>
      </c>
    </row>
    <row r="14218" spans="1:4" x14ac:dyDescent="0.25">
      <c r="A14218" s="1" t="s">
        <v>38171</v>
      </c>
      <c r="B14218" s="4">
        <v>3.0669502439246275</v>
      </c>
      <c r="C14218" s="1">
        <v>590575925</v>
      </c>
      <c r="D14218" s="1" t="s">
        <v>52531</v>
      </c>
    </row>
    <row r="14219" spans="1:4" x14ac:dyDescent="0.25">
      <c r="A14219" s="1" t="s">
        <v>45150</v>
      </c>
      <c r="B14219" s="4">
        <v>3.0669502439246275</v>
      </c>
      <c r="C14219" s="1">
        <v>590627612</v>
      </c>
      <c r="D14219" s="1" t="s">
        <v>57847</v>
      </c>
    </row>
    <row r="14220" spans="1:4" x14ac:dyDescent="0.25">
      <c r="A14220" s="1" t="s">
        <v>45941</v>
      </c>
      <c r="B14220" s="4">
        <v>3.0669502439246275</v>
      </c>
      <c r="C14220" s="1">
        <v>590634608</v>
      </c>
      <c r="D14220" s="1" t="s">
        <v>58499</v>
      </c>
    </row>
    <row r="14221" spans="1:4" x14ac:dyDescent="0.25">
      <c r="A14221" s="1" t="s">
        <v>8622</v>
      </c>
      <c r="B14221" s="4">
        <v>3.0669502439246275</v>
      </c>
      <c r="C14221" s="1">
        <v>590684731</v>
      </c>
      <c r="D14221" s="1" t="s">
        <v>62331</v>
      </c>
    </row>
    <row r="14222" spans="1:4" x14ac:dyDescent="0.25">
      <c r="A14222" s="1" t="s">
        <v>14273</v>
      </c>
      <c r="B14222" s="4">
        <v>3.0669502439246275</v>
      </c>
      <c r="C14222" s="1">
        <v>590713641</v>
      </c>
      <c r="D14222" s="1" t="s">
        <v>52907</v>
      </c>
    </row>
    <row r="14223" spans="1:4" x14ac:dyDescent="0.25">
      <c r="A14223" s="1" t="s">
        <v>734</v>
      </c>
      <c r="B14223" s="4">
        <v>3.0669502439246275</v>
      </c>
      <c r="C14223" s="1">
        <v>629104408</v>
      </c>
      <c r="D14223" s="1" t="s">
        <v>81539</v>
      </c>
    </row>
    <row r="14224" spans="1:4" x14ac:dyDescent="0.25">
      <c r="A14224" s="1" t="s">
        <v>49283</v>
      </c>
      <c r="B14224" s="4">
        <v>3.0669502439246275</v>
      </c>
      <c r="C14224" s="1">
        <v>645255923</v>
      </c>
      <c r="D14224" s="1" t="s">
        <v>56430</v>
      </c>
    </row>
    <row r="14225" spans="1:4" x14ac:dyDescent="0.25">
      <c r="A14225" s="1" t="s">
        <v>7162</v>
      </c>
      <c r="B14225" s="4">
        <v>3.0669502439246275</v>
      </c>
      <c r="C14225" s="1">
        <v>645265358</v>
      </c>
      <c r="D14225" s="1" t="s">
        <v>69301</v>
      </c>
    </row>
    <row r="14226" spans="1:4" x14ac:dyDescent="0.25">
      <c r="A14226" s="1" t="s">
        <v>25532</v>
      </c>
      <c r="B14226" s="4">
        <v>3.0669502439246275</v>
      </c>
      <c r="C14226" s="1">
        <v>645276037</v>
      </c>
      <c r="D14226" s="1" t="s">
        <v>71381</v>
      </c>
    </row>
    <row r="14227" spans="1:4" x14ac:dyDescent="0.25">
      <c r="A14227" s="1" t="s">
        <v>35460</v>
      </c>
      <c r="B14227" s="4">
        <v>3.0669502439246275</v>
      </c>
      <c r="C14227" s="1">
        <v>657948476</v>
      </c>
      <c r="D14227" s="1" t="s">
        <v>65102</v>
      </c>
    </row>
    <row r="14228" spans="1:4" x14ac:dyDescent="0.25">
      <c r="A14228" s="1" t="s">
        <v>46926</v>
      </c>
      <c r="B14228" s="4">
        <v>3.0669502439246275</v>
      </c>
      <c r="C14228" s="1">
        <v>659089721</v>
      </c>
      <c r="D14228" s="1" t="s">
        <v>57908</v>
      </c>
    </row>
    <row r="14229" spans="1:4" x14ac:dyDescent="0.25">
      <c r="A14229" s="1" t="s">
        <v>50653</v>
      </c>
      <c r="B14229" s="4">
        <v>3.0669502439246275</v>
      </c>
      <c r="C14229" s="1">
        <v>659106312</v>
      </c>
      <c r="D14229" s="1" t="s">
        <v>55451</v>
      </c>
    </row>
    <row r="14230" spans="1:4" x14ac:dyDescent="0.25">
      <c r="A14230" s="1" t="s">
        <v>43559</v>
      </c>
      <c r="B14230" s="4">
        <v>3.0669502439246275</v>
      </c>
      <c r="C14230" s="1">
        <v>672122281</v>
      </c>
      <c r="D14230" s="1" t="s">
        <v>59982</v>
      </c>
    </row>
    <row r="14231" spans="1:4" x14ac:dyDescent="0.25">
      <c r="A14231" s="1" t="s">
        <v>39092</v>
      </c>
      <c r="B14231" s="4">
        <v>3.0669502439246275</v>
      </c>
      <c r="C14231" s="1">
        <v>685293920</v>
      </c>
      <c r="D14231" s="1" t="s">
        <v>62790</v>
      </c>
    </row>
    <row r="14232" spans="1:4" x14ac:dyDescent="0.25">
      <c r="A14232" s="1" t="s">
        <v>10638</v>
      </c>
      <c r="B14232" s="4">
        <v>3.0669502439246275</v>
      </c>
      <c r="C14232" s="1">
        <v>694327637</v>
      </c>
      <c r="D14232" s="1" t="s">
        <v>81534</v>
      </c>
    </row>
    <row r="14233" spans="1:4" x14ac:dyDescent="0.25">
      <c r="A14233" s="1" t="s">
        <v>19111</v>
      </c>
      <c r="B14233" s="4">
        <v>3.0669502439246275</v>
      </c>
      <c r="C14233" s="1">
        <v>694329840</v>
      </c>
      <c r="D14233" s="1" t="s">
        <v>73635</v>
      </c>
    </row>
    <row r="14234" spans="1:4" x14ac:dyDescent="0.25">
      <c r="A14234" s="1" t="s">
        <v>18099</v>
      </c>
      <c r="B14234" s="4">
        <v>3.0669502439246275</v>
      </c>
      <c r="C14234" s="1">
        <v>702419994</v>
      </c>
      <c r="D14234" s="1" t="s">
        <v>76218</v>
      </c>
    </row>
    <row r="14235" spans="1:4" x14ac:dyDescent="0.25">
      <c r="A14235" s="1" t="s">
        <v>49033</v>
      </c>
      <c r="B14235" s="4">
        <v>3.0669502439246275</v>
      </c>
      <c r="C14235" s="1">
        <v>703136828</v>
      </c>
      <c r="D14235" s="1" t="s">
        <v>56588</v>
      </c>
    </row>
    <row r="14236" spans="1:4" x14ac:dyDescent="0.25">
      <c r="A14236" s="1" t="s">
        <v>49444</v>
      </c>
      <c r="B14236" s="4">
        <v>3.0669502439246275</v>
      </c>
      <c r="C14236" s="1">
        <v>719965392</v>
      </c>
      <c r="D14236" s="1" t="s">
        <v>56337</v>
      </c>
    </row>
    <row r="14237" spans="1:4" x14ac:dyDescent="0.25">
      <c r="A14237" s="1" t="s">
        <v>11898</v>
      </c>
      <c r="B14237" s="4">
        <v>3.0669502439246275</v>
      </c>
      <c r="C14237" s="1">
        <v>720063879</v>
      </c>
      <c r="D14237" s="1" t="s">
        <v>80645</v>
      </c>
    </row>
    <row r="14238" spans="1:4" x14ac:dyDescent="0.25">
      <c r="A14238" s="1" t="s">
        <v>25305</v>
      </c>
      <c r="B14238" s="4">
        <v>3.0669502439246275</v>
      </c>
      <c r="C14238" s="1">
        <v>720097540</v>
      </c>
      <c r="D14238" s="1" t="s">
        <v>71533</v>
      </c>
    </row>
    <row r="14239" spans="1:4" x14ac:dyDescent="0.25">
      <c r="A14239" s="1" t="s">
        <v>30930</v>
      </c>
      <c r="B14239" s="4">
        <v>3.0669502439246275</v>
      </c>
      <c r="C14239" s="1">
        <v>743844483</v>
      </c>
      <c r="D14239" s="1" t="s">
        <v>67981</v>
      </c>
    </row>
    <row r="14240" spans="1:4" x14ac:dyDescent="0.25">
      <c r="A14240" s="1" t="s">
        <v>36307</v>
      </c>
      <c r="B14240" s="4">
        <v>3.0669502439246275</v>
      </c>
      <c r="C14240" s="1">
        <v>743847973</v>
      </c>
      <c r="D14240" s="1" t="s">
        <v>64582</v>
      </c>
    </row>
    <row r="14241" spans="1:4" x14ac:dyDescent="0.25">
      <c r="A14241" s="1" t="s">
        <v>7309</v>
      </c>
      <c r="B14241" s="4">
        <v>3.0669502439246275</v>
      </c>
      <c r="C14241" s="1">
        <v>743906233</v>
      </c>
      <c r="D14241" s="1" t="s">
        <v>61229</v>
      </c>
    </row>
    <row r="14242" spans="1:4" x14ac:dyDescent="0.25">
      <c r="A14242" s="1" t="s">
        <v>44442</v>
      </c>
      <c r="B14242" s="4">
        <v>3.0669502439246275</v>
      </c>
      <c r="C14242" s="1">
        <v>743922425</v>
      </c>
      <c r="D14242" s="1" t="s">
        <v>59440</v>
      </c>
    </row>
    <row r="14243" spans="1:4" x14ac:dyDescent="0.25">
      <c r="A14243" s="1" t="s">
        <v>14447</v>
      </c>
      <c r="B14243" s="4">
        <v>3.0669502439246275</v>
      </c>
      <c r="C14243" s="1">
        <v>747056068</v>
      </c>
      <c r="D14243" s="1" t="s">
        <v>78797</v>
      </c>
    </row>
    <row r="14244" spans="1:4" x14ac:dyDescent="0.25">
      <c r="A14244" s="1" t="s">
        <v>49092</v>
      </c>
      <c r="B14244" s="4">
        <v>3.0669502439246275</v>
      </c>
      <c r="C14244" s="1">
        <v>763786200</v>
      </c>
      <c r="D14244" s="1" t="s">
        <v>56545</v>
      </c>
    </row>
    <row r="14245" spans="1:4" x14ac:dyDescent="0.25">
      <c r="A14245" s="1" t="s">
        <v>12339</v>
      </c>
      <c r="B14245" s="4">
        <v>3.0652276227756192</v>
      </c>
      <c r="C14245" s="1">
        <v>9759309</v>
      </c>
      <c r="D14245" s="1" t="s">
        <v>54747</v>
      </c>
    </row>
    <row r="14246" spans="1:4" x14ac:dyDescent="0.25">
      <c r="A14246" s="1" t="s">
        <v>31934</v>
      </c>
      <c r="B14246" s="4">
        <v>3.0652276227756192</v>
      </c>
      <c r="C14246" s="1">
        <v>225446176</v>
      </c>
      <c r="D14246" s="1" t="s">
        <v>67369</v>
      </c>
    </row>
    <row r="14247" spans="1:4" x14ac:dyDescent="0.25">
      <c r="A14247" s="1" t="s">
        <v>40375</v>
      </c>
      <c r="B14247" s="4">
        <v>3.0652276227756192</v>
      </c>
      <c r="C14247" s="1">
        <v>225446797</v>
      </c>
      <c r="D14247" s="1" t="s">
        <v>61954</v>
      </c>
    </row>
    <row r="14248" spans="1:4" x14ac:dyDescent="0.25">
      <c r="A14248" s="1" t="s">
        <v>26453</v>
      </c>
      <c r="B14248" s="4">
        <v>3.0652276227756192</v>
      </c>
      <c r="C14248" s="1">
        <v>225449913</v>
      </c>
      <c r="D14248" s="1" t="s">
        <v>70775</v>
      </c>
    </row>
    <row r="14249" spans="1:4" x14ac:dyDescent="0.25">
      <c r="A14249" s="1" t="s">
        <v>42288</v>
      </c>
      <c r="B14249" s="4">
        <v>3.0652276227756192</v>
      </c>
      <c r="C14249" s="1">
        <v>225459515</v>
      </c>
      <c r="D14249" s="1" t="s">
        <v>60749</v>
      </c>
    </row>
    <row r="14250" spans="1:4" x14ac:dyDescent="0.25">
      <c r="A14250" s="1" t="s">
        <v>30798</v>
      </c>
      <c r="B14250" s="4">
        <v>3.0652276227756192</v>
      </c>
      <c r="C14250" s="1">
        <v>255540693</v>
      </c>
      <c r="D14250" s="1" t="s">
        <v>62158</v>
      </c>
    </row>
    <row r="14251" spans="1:4" x14ac:dyDescent="0.25">
      <c r="A14251" s="1" t="s">
        <v>24162</v>
      </c>
      <c r="B14251" s="4">
        <v>3.0652276227756192</v>
      </c>
      <c r="C14251" s="1">
        <v>297746179</v>
      </c>
      <c r="D14251" s="1" t="s">
        <v>51802</v>
      </c>
    </row>
    <row r="14252" spans="1:4" x14ac:dyDescent="0.25">
      <c r="A14252" s="1" t="s">
        <v>147</v>
      </c>
      <c r="B14252" s="4">
        <v>3.0652276227756192</v>
      </c>
      <c r="C14252" s="1">
        <v>334186269</v>
      </c>
      <c r="D14252" s="1" t="s">
        <v>54544</v>
      </c>
    </row>
    <row r="14253" spans="1:4" x14ac:dyDescent="0.25">
      <c r="A14253" s="1" t="s">
        <v>4533</v>
      </c>
      <c r="B14253" s="4">
        <v>3.0652276227756192</v>
      </c>
      <c r="C14253" s="1">
        <v>429326522</v>
      </c>
      <c r="D14253" s="1" t="s">
        <v>53646</v>
      </c>
    </row>
    <row r="14254" spans="1:4" x14ac:dyDescent="0.25">
      <c r="A14254" s="1" t="s">
        <v>42187</v>
      </c>
      <c r="B14254" s="4">
        <v>3.0652276227756192</v>
      </c>
      <c r="C14254" s="1">
        <v>567875291</v>
      </c>
      <c r="D14254" s="1" t="s">
        <v>60809</v>
      </c>
    </row>
    <row r="14255" spans="1:4" x14ac:dyDescent="0.25">
      <c r="A14255" s="1" t="s">
        <v>35971</v>
      </c>
      <c r="B14255" s="4">
        <v>3.0652276227756192</v>
      </c>
      <c r="C14255" s="1">
        <v>568855049</v>
      </c>
      <c r="D14255" s="1" t="s">
        <v>53052</v>
      </c>
    </row>
    <row r="14256" spans="1:4" x14ac:dyDescent="0.25">
      <c r="A14256" s="1" t="s">
        <v>14169</v>
      </c>
      <c r="B14256" s="4">
        <v>3.0652276227756192</v>
      </c>
      <c r="C14256" s="1">
        <v>571528717</v>
      </c>
      <c r="D14256" s="1" t="s">
        <v>78989</v>
      </c>
    </row>
    <row r="14257" spans="1:4" x14ac:dyDescent="0.25">
      <c r="A14257" s="1" t="s">
        <v>26020</v>
      </c>
      <c r="B14257" s="4">
        <v>3.0652276227756192</v>
      </c>
      <c r="C14257" s="1">
        <v>590620416</v>
      </c>
      <c r="D14257" s="1" t="s">
        <v>71044</v>
      </c>
    </row>
    <row r="14258" spans="1:4" x14ac:dyDescent="0.25">
      <c r="A14258" s="1" t="s">
        <v>20636</v>
      </c>
      <c r="B14258" s="4">
        <v>3.0652276227756192</v>
      </c>
      <c r="C14258" s="1">
        <v>590674434</v>
      </c>
      <c r="D14258" s="1" t="s">
        <v>66186</v>
      </c>
    </row>
    <row r="14259" spans="1:4" x14ac:dyDescent="0.25">
      <c r="A14259" s="1" t="s">
        <v>34468</v>
      </c>
      <c r="B14259" s="4">
        <v>3.0652276227756192</v>
      </c>
      <c r="C14259" s="1">
        <v>596142660</v>
      </c>
      <c r="D14259" s="1" t="s">
        <v>65771</v>
      </c>
    </row>
    <row r="14260" spans="1:4" x14ac:dyDescent="0.25">
      <c r="A14260" s="1" t="s">
        <v>44224</v>
      </c>
      <c r="B14260" s="4">
        <v>3.0652276227756192</v>
      </c>
      <c r="C14260" s="1">
        <v>641843824</v>
      </c>
      <c r="D14260" s="1" t="s">
        <v>59581</v>
      </c>
    </row>
    <row r="14261" spans="1:4" x14ac:dyDescent="0.25">
      <c r="A14261" s="1" t="s">
        <v>43483</v>
      </c>
      <c r="B14261" s="4">
        <v>3.0652276227756192</v>
      </c>
      <c r="C14261" s="1">
        <v>641865872</v>
      </c>
      <c r="D14261" s="1" t="s">
        <v>51996</v>
      </c>
    </row>
    <row r="14262" spans="1:4" x14ac:dyDescent="0.25">
      <c r="A14262" s="1" t="s">
        <v>32555</v>
      </c>
      <c r="B14262" s="4">
        <v>3.0652276227756192</v>
      </c>
      <c r="C14262" s="1">
        <v>645219655</v>
      </c>
      <c r="D14262" s="1" t="s">
        <v>66976</v>
      </c>
    </row>
    <row r="14263" spans="1:4" x14ac:dyDescent="0.25">
      <c r="A14263" s="1" t="s">
        <v>45225</v>
      </c>
      <c r="B14263" s="4">
        <v>3.0652276227756192</v>
      </c>
      <c r="C14263" s="1">
        <v>645227883</v>
      </c>
      <c r="D14263" s="1" t="s">
        <v>58947</v>
      </c>
    </row>
    <row r="14264" spans="1:4" x14ac:dyDescent="0.25">
      <c r="A14264" s="1" t="s">
        <v>38469</v>
      </c>
      <c r="B14264" s="4">
        <v>3.0652276227756192</v>
      </c>
      <c r="C14264" s="1">
        <v>657977116</v>
      </c>
      <c r="D14264" s="1" t="s">
        <v>63202</v>
      </c>
    </row>
    <row r="14265" spans="1:4" x14ac:dyDescent="0.25">
      <c r="A14265" s="1" t="s">
        <v>49363</v>
      </c>
      <c r="B14265" s="4">
        <v>3.0652276227756192</v>
      </c>
      <c r="C14265" s="1">
        <v>659091537</v>
      </c>
      <c r="D14265" s="1" t="s">
        <v>53226</v>
      </c>
    </row>
    <row r="14266" spans="1:4" x14ac:dyDescent="0.25">
      <c r="A14266" s="1" t="s">
        <v>38081</v>
      </c>
      <c r="B14266" s="4">
        <v>3.0652276227756192</v>
      </c>
      <c r="C14266" s="1">
        <v>694316342</v>
      </c>
      <c r="D14266" s="1" t="s">
        <v>63438</v>
      </c>
    </row>
    <row r="14267" spans="1:4" x14ac:dyDescent="0.25">
      <c r="A14267" s="1" t="s">
        <v>25923</v>
      </c>
      <c r="B14267" s="4">
        <v>3.0652276227756192</v>
      </c>
      <c r="C14267" s="1">
        <v>694394391</v>
      </c>
      <c r="D14267" s="1" t="s">
        <v>71098</v>
      </c>
    </row>
    <row r="14268" spans="1:4" x14ac:dyDescent="0.25">
      <c r="A14268" s="1" t="s">
        <v>31713</v>
      </c>
      <c r="B14268" s="4">
        <v>3.0652276227756192</v>
      </c>
      <c r="C14268" s="1">
        <v>700188997</v>
      </c>
      <c r="D14268" s="1" t="s">
        <v>67514</v>
      </c>
    </row>
    <row r="14269" spans="1:4" x14ac:dyDescent="0.25">
      <c r="A14269" s="1" t="s">
        <v>39235</v>
      </c>
      <c r="B14269" s="4">
        <v>3.0652276227756192</v>
      </c>
      <c r="C14269" s="1">
        <v>703146435</v>
      </c>
      <c r="D14269" s="1" t="s">
        <v>62692</v>
      </c>
    </row>
    <row r="14270" spans="1:4" x14ac:dyDescent="0.25">
      <c r="A14270" s="1" t="s">
        <v>6194</v>
      </c>
      <c r="B14270" s="4">
        <v>3.0652276227756192</v>
      </c>
      <c r="C14270" s="1">
        <v>703161110</v>
      </c>
      <c r="D14270" s="1" t="s">
        <v>52353</v>
      </c>
    </row>
    <row r="14271" spans="1:4" x14ac:dyDescent="0.25">
      <c r="A14271" s="1" t="s">
        <v>1215</v>
      </c>
      <c r="B14271" s="4">
        <v>3.0652276227756192</v>
      </c>
      <c r="C14271" s="1">
        <v>720001316</v>
      </c>
      <c r="D14271" s="1" t="s">
        <v>79401</v>
      </c>
    </row>
    <row r="14272" spans="1:4" x14ac:dyDescent="0.25">
      <c r="A14272" s="1" t="s">
        <v>40216</v>
      </c>
      <c r="B14272" s="4">
        <v>3.0652276227756192</v>
      </c>
      <c r="C14272" s="1">
        <v>747086269</v>
      </c>
      <c r="D14272" s="1" t="s">
        <v>58603</v>
      </c>
    </row>
    <row r="14273" spans="1:4" x14ac:dyDescent="0.25">
      <c r="A14273" s="1" t="s">
        <v>6464</v>
      </c>
      <c r="B14273" s="4">
        <v>3.0652276227756192</v>
      </c>
      <c r="C14273" s="1">
        <v>763741518</v>
      </c>
      <c r="D14273" s="1" t="s">
        <v>52080</v>
      </c>
    </row>
    <row r="14274" spans="1:4" x14ac:dyDescent="0.25">
      <c r="A14274" s="1" t="s">
        <v>42264</v>
      </c>
      <c r="B14274" s="4">
        <v>3.0652276227756192</v>
      </c>
      <c r="C14274" s="1">
        <v>763795832</v>
      </c>
      <c r="D14274" s="1" t="s">
        <v>60766</v>
      </c>
    </row>
    <row r="14275" spans="1:4" x14ac:dyDescent="0.25">
      <c r="A14275" s="1" t="s">
        <v>16964</v>
      </c>
      <c r="B14275" s="4">
        <v>3.0635029423061582</v>
      </c>
      <c r="C14275" s="1">
        <v>225467664</v>
      </c>
      <c r="D14275" s="1" t="s">
        <v>77007</v>
      </c>
    </row>
    <row r="14276" spans="1:4" x14ac:dyDescent="0.25">
      <c r="A14276" s="1" t="s">
        <v>49836</v>
      </c>
      <c r="B14276" s="4">
        <v>3.0635029423061582</v>
      </c>
      <c r="C14276" s="1">
        <v>255560289</v>
      </c>
      <c r="D14276" s="1" t="s">
        <v>56095</v>
      </c>
    </row>
    <row r="14277" spans="1:4" x14ac:dyDescent="0.25">
      <c r="A14277" s="1" t="s">
        <v>40210</v>
      </c>
      <c r="B14277" s="4">
        <v>3.0635029423061582</v>
      </c>
      <c r="C14277" s="1">
        <v>289466355</v>
      </c>
      <c r="D14277" s="1" t="s">
        <v>62069</v>
      </c>
    </row>
    <row r="14278" spans="1:4" x14ac:dyDescent="0.25">
      <c r="A14278" s="1" t="s">
        <v>40833</v>
      </c>
      <c r="B14278" s="4">
        <v>3.0635029423061582</v>
      </c>
      <c r="C14278" s="1">
        <v>297741801</v>
      </c>
      <c r="D14278" s="1" t="s">
        <v>51802</v>
      </c>
    </row>
    <row r="14279" spans="1:4" x14ac:dyDescent="0.25">
      <c r="A14279" s="1" t="s">
        <v>14561</v>
      </c>
      <c r="B14279" s="4">
        <v>3.0635029423061582</v>
      </c>
      <c r="C14279" s="1">
        <v>359485181</v>
      </c>
      <c r="D14279" s="1" t="s">
        <v>78709</v>
      </c>
    </row>
    <row r="14280" spans="1:4" x14ac:dyDescent="0.25">
      <c r="A14280" s="1" t="s">
        <v>41532</v>
      </c>
      <c r="B14280" s="4">
        <v>3.0635029423061582</v>
      </c>
      <c r="C14280" s="1">
        <v>460240224</v>
      </c>
      <c r="D14280" s="1" t="s">
        <v>61219</v>
      </c>
    </row>
    <row r="14281" spans="1:4" x14ac:dyDescent="0.25">
      <c r="A14281" s="1" t="s">
        <v>37534</v>
      </c>
      <c r="B14281" s="4">
        <v>3.0635029423061582</v>
      </c>
      <c r="C14281" s="1">
        <v>567870445</v>
      </c>
      <c r="D14281" s="1" t="s">
        <v>63789</v>
      </c>
    </row>
    <row r="14282" spans="1:4" x14ac:dyDescent="0.25">
      <c r="A14282" s="1" t="s">
        <v>6595</v>
      </c>
      <c r="B14282" s="4">
        <v>3.0635029423061582</v>
      </c>
      <c r="C14282" s="1">
        <v>590566623</v>
      </c>
      <c r="D14282" s="1" t="s">
        <v>51949</v>
      </c>
    </row>
    <row r="14283" spans="1:4" x14ac:dyDescent="0.25">
      <c r="A14283" s="1" t="s">
        <v>22429</v>
      </c>
      <c r="B14283" s="4">
        <v>3.0635029423061582</v>
      </c>
      <c r="C14283" s="1">
        <v>590571727</v>
      </c>
      <c r="D14283" s="1" t="s">
        <v>69509</v>
      </c>
    </row>
    <row r="14284" spans="1:4" x14ac:dyDescent="0.25">
      <c r="A14284" s="1" t="s">
        <v>28588</v>
      </c>
      <c r="B14284" s="4">
        <v>3.0635029423061582</v>
      </c>
      <c r="C14284" s="1">
        <v>590663126</v>
      </c>
      <c r="D14284" s="1" t="s">
        <v>52531</v>
      </c>
    </row>
    <row r="14285" spans="1:4" x14ac:dyDescent="0.25">
      <c r="A14285" s="1" t="s">
        <v>46289</v>
      </c>
      <c r="B14285" s="4">
        <v>3.0635029423061582</v>
      </c>
      <c r="C14285" s="1">
        <v>590681739</v>
      </c>
      <c r="D14285" s="1" t="s">
        <v>58296</v>
      </c>
    </row>
    <row r="14286" spans="1:4" x14ac:dyDescent="0.25">
      <c r="A14286" s="1" t="s">
        <v>25809</v>
      </c>
      <c r="B14286" s="4">
        <v>3.0635029423061582</v>
      </c>
      <c r="C14286" s="1">
        <v>590708066</v>
      </c>
      <c r="D14286" s="1" t="s">
        <v>52531</v>
      </c>
    </row>
    <row r="14287" spans="1:4" x14ac:dyDescent="0.25">
      <c r="A14287" s="1" t="s">
        <v>40869</v>
      </c>
      <c r="B14287" s="4">
        <v>3.0635029423061582</v>
      </c>
      <c r="C14287" s="1">
        <v>590718444</v>
      </c>
      <c r="D14287" s="1" t="s">
        <v>61644</v>
      </c>
    </row>
    <row r="14288" spans="1:4" x14ac:dyDescent="0.25">
      <c r="A14288" s="1" t="s">
        <v>12324</v>
      </c>
      <c r="B14288" s="4">
        <v>3.0635029423061582</v>
      </c>
      <c r="C14288" s="1">
        <v>593794929</v>
      </c>
      <c r="D14288" s="1" t="s">
        <v>80323</v>
      </c>
    </row>
    <row r="14289" spans="1:4" x14ac:dyDescent="0.25">
      <c r="A14289" s="1" t="s">
        <v>36239</v>
      </c>
      <c r="B14289" s="4">
        <v>3.0635029423061582</v>
      </c>
      <c r="C14289" s="1">
        <v>596006372</v>
      </c>
      <c r="D14289" s="1" t="s">
        <v>64621</v>
      </c>
    </row>
    <row r="14290" spans="1:4" x14ac:dyDescent="0.25">
      <c r="A14290" s="1" t="s">
        <v>41710</v>
      </c>
      <c r="B14290" s="4">
        <v>3.0635029423061582</v>
      </c>
      <c r="C14290" s="1">
        <v>596286780</v>
      </c>
      <c r="D14290" s="1" t="s">
        <v>61107</v>
      </c>
    </row>
    <row r="14291" spans="1:4" x14ac:dyDescent="0.25">
      <c r="A14291" s="1" t="s">
        <v>7500</v>
      </c>
      <c r="B14291" s="4">
        <v>3.0635029423061582</v>
      </c>
      <c r="C14291" s="1">
        <v>643718094</v>
      </c>
      <c r="D14291" s="1" t="s">
        <v>83725</v>
      </c>
    </row>
    <row r="14292" spans="1:4" x14ac:dyDescent="0.25">
      <c r="A14292" s="1" t="s">
        <v>48979</v>
      </c>
      <c r="B14292" s="4">
        <v>3.0635029423061582</v>
      </c>
      <c r="C14292" s="1">
        <v>643720837</v>
      </c>
      <c r="D14292" s="1" t="s">
        <v>56446</v>
      </c>
    </row>
    <row r="14293" spans="1:4" x14ac:dyDescent="0.25">
      <c r="A14293" s="1" t="s">
        <v>28571</v>
      </c>
      <c r="B14293" s="4">
        <v>3.0635029423061582</v>
      </c>
      <c r="C14293" s="1">
        <v>643733724</v>
      </c>
      <c r="D14293" s="1" t="s">
        <v>69417</v>
      </c>
    </row>
    <row r="14294" spans="1:4" x14ac:dyDescent="0.25">
      <c r="A14294" s="1" t="s">
        <v>43885</v>
      </c>
      <c r="B14294" s="4">
        <v>3.0635029423061582</v>
      </c>
      <c r="C14294" s="1">
        <v>659128962</v>
      </c>
      <c r="D14294" s="1" t="s">
        <v>59788</v>
      </c>
    </row>
    <row r="14295" spans="1:4" x14ac:dyDescent="0.25">
      <c r="A14295" s="1" t="s">
        <v>10605</v>
      </c>
      <c r="B14295" s="4">
        <v>3.0635029423061582</v>
      </c>
      <c r="C14295" s="1">
        <v>661879295</v>
      </c>
      <c r="D14295" s="1" t="s">
        <v>51807</v>
      </c>
    </row>
    <row r="14296" spans="1:4" x14ac:dyDescent="0.25">
      <c r="A14296" s="1" t="s">
        <v>2812</v>
      </c>
      <c r="B14296" s="4">
        <v>3.0635029423061582</v>
      </c>
      <c r="C14296" s="1">
        <v>694440634</v>
      </c>
      <c r="D14296" s="1" t="s">
        <v>66146</v>
      </c>
    </row>
    <row r="14297" spans="1:4" x14ac:dyDescent="0.25">
      <c r="A14297" s="1" t="s">
        <v>3565</v>
      </c>
      <c r="B14297" s="4">
        <v>3.0635029423061582</v>
      </c>
      <c r="C14297" s="1">
        <v>702250317</v>
      </c>
      <c r="D14297" s="1" t="s">
        <v>54483</v>
      </c>
    </row>
    <row r="14298" spans="1:4" x14ac:dyDescent="0.25">
      <c r="A14298" s="1" t="s">
        <v>41608</v>
      </c>
      <c r="B14298" s="4">
        <v>3.0635029423061582</v>
      </c>
      <c r="C14298" s="1">
        <v>702482048</v>
      </c>
      <c r="D14298" s="1" t="s">
        <v>61174</v>
      </c>
    </row>
    <row r="14299" spans="1:4" x14ac:dyDescent="0.25">
      <c r="A14299" s="1" t="s">
        <v>20097</v>
      </c>
      <c r="B14299" s="4">
        <v>3.0635029423061582</v>
      </c>
      <c r="C14299" s="1">
        <v>703098290</v>
      </c>
      <c r="D14299" s="1" t="s">
        <v>59072</v>
      </c>
    </row>
    <row r="14300" spans="1:4" x14ac:dyDescent="0.25">
      <c r="A14300" s="1" t="s">
        <v>45391</v>
      </c>
      <c r="B14300" s="4">
        <v>3.0635029423061582</v>
      </c>
      <c r="C14300" s="1">
        <v>719980487</v>
      </c>
      <c r="D14300" s="1" t="s">
        <v>58835</v>
      </c>
    </row>
    <row r="14301" spans="1:4" x14ac:dyDescent="0.25">
      <c r="A14301" s="1" t="s">
        <v>40574</v>
      </c>
      <c r="B14301" s="4">
        <v>3.0635029423061582</v>
      </c>
      <c r="C14301" s="1">
        <v>720013236</v>
      </c>
      <c r="D14301" s="1" t="s">
        <v>61836</v>
      </c>
    </row>
    <row r="14302" spans="1:4" x14ac:dyDescent="0.25">
      <c r="A14302" s="1" t="s">
        <v>17289</v>
      </c>
      <c r="B14302" s="4">
        <v>3.0635029423061582</v>
      </c>
      <c r="C14302" s="1">
        <v>720013319</v>
      </c>
      <c r="D14302" s="1" t="s">
        <v>76792</v>
      </c>
    </row>
    <row r="14303" spans="1:4" x14ac:dyDescent="0.25">
      <c r="A14303" s="1" t="s">
        <v>48708</v>
      </c>
      <c r="B14303" s="4">
        <v>3.0635029423061582</v>
      </c>
      <c r="C14303" s="1">
        <v>743875433</v>
      </c>
      <c r="D14303" s="1" t="s">
        <v>56788</v>
      </c>
    </row>
    <row r="14304" spans="1:4" x14ac:dyDescent="0.25">
      <c r="A14304" s="1" t="s">
        <v>47971</v>
      </c>
      <c r="B14304" s="4">
        <v>3.0635029423061582</v>
      </c>
      <c r="C14304" s="1">
        <v>743891151</v>
      </c>
      <c r="D14304" s="1" t="s">
        <v>56891</v>
      </c>
    </row>
    <row r="14305" spans="1:4" x14ac:dyDescent="0.25">
      <c r="A14305" s="1" t="s">
        <v>51598</v>
      </c>
      <c r="B14305" s="4">
        <v>3.0635029423061582</v>
      </c>
      <c r="C14305" s="1">
        <v>743904157</v>
      </c>
      <c r="D14305" s="1" t="s">
        <v>54928</v>
      </c>
    </row>
    <row r="14306" spans="1:4" x14ac:dyDescent="0.25">
      <c r="A14306" s="1" t="s">
        <v>16971</v>
      </c>
      <c r="B14306" s="4">
        <v>3.0635029423061582</v>
      </c>
      <c r="C14306" s="1">
        <v>743912614</v>
      </c>
      <c r="D14306" s="1" t="s">
        <v>55108</v>
      </c>
    </row>
    <row r="14307" spans="1:4" x14ac:dyDescent="0.25">
      <c r="A14307" s="1" t="s">
        <v>50640</v>
      </c>
      <c r="B14307" s="4">
        <v>3.0635029423061582</v>
      </c>
      <c r="C14307" s="1">
        <v>743923049</v>
      </c>
      <c r="D14307" s="1" t="s">
        <v>55595</v>
      </c>
    </row>
    <row r="14308" spans="1:4" x14ac:dyDescent="0.25">
      <c r="A14308" s="1" t="s">
        <v>44107</v>
      </c>
      <c r="B14308" s="4">
        <v>3.0635029423061582</v>
      </c>
      <c r="C14308" s="1">
        <v>763750161</v>
      </c>
      <c r="D14308" s="1" t="s">
        <v>59653</v>
      </c>
    </row>
    <row r="14309" spans="1:4" x14ac:dyDescent="0.25">
      <c r="A14309" s="1" t="s">
        <v>40482</v>
      </c>
      <c r="B14309" s="4">
        <v>3.0635029423061582</v>
      </c>
      <c r="C14309" s="1">
        <v>763776663</v>
      </c>
      <c r="D14309" s="1" t="s">
        <v>61882</v>
      </c>
    </row>
    <row r="14310" spans="1:4" x14ac:dyDescent="0.25">
      <c r="A14310" s="1" t="s">
        <v>7322</v>
      </c>
      <c r="B14310" s="4">
        <v>3.0635029423061582</v>
      </c>
      <c r="C14310" s="1">
        <v>763787193</v>
      </c>
      <c r="D14310" s="1" t="s">
        <v>83852</v>
      </c>
    </row>
    <row r="14311" spans="1:4" x14ac:dyDescent="0.25">
      <c r="A14311" s="1" t="s">
        <v>36434</v>
      </c>
      <c r="B14311" s="4">
        <v>3.0617761975866902</v>
      </c>
      <c r="C14311" s="1">
        <v>225438333</v>
      </c>
      <c r="D14311" s="1" t="s">
        <v>64494</v>
      </c>
    </row>
    <row r="14312" spans="1:4" x14ac:dyDescent="0.25">
      <c r="A14312" s="1" t="s">
        <v>9011</v>
      </c>
      <c r="B14312" s="4">
        <v>3.0617761975866902</v>
      </c>
      <c r="C14312" s="1">
        <v>225466103</v>
      </c>
      <c r="D14312" s="1" t="s">
        <v>82649</v>
      </c>
    </row>
    <row r="14313" spans="1:4" x14ac:dyDescent="0.25">
      <c r="A14313" s="1" t="s">
        <v>39216</v>
      </c>
      <c r="B14313" s="4">
        <v>3.0617761975866902</v>
      </c>
      <c r="C14313" s="1">
        <v>255581115</v>
      </c>
      <c r="D14313" s="1" t="s">
        <v>62704</v>
      </c>
    </row>
    <row r="14314" spans="1:4" x14ac:dyDescent="0.25">
      <c r="A14314" s="1" t="s">
        <v>5683</v>
      </c>
      <c r="B14314" s="4">
        <v>3.0617761975866902</v>
      </c>
      <c r="C14314" s="1">
        <v>296086311</v>
      </c>
      <c r="D14314" s="1" t="s">
        <v>51802</v>
      </c>
    </row>
    <row r="14315" spans="1:4" x14ac:dyDescent="0.25">
      <c r="A14315" s="1" t="s">
        <v>45831</v>
      </c>
      <c r="B14315" s="4">
        <v>3.0617761975866902</v>
      </c>
      <c r="C14315" s="1">
        <v>297737137</v>
      </c>
      <c r="D14315" s="1" t="s">
        <v>51802</v>
      </c>
    </row>
    <row r="14316" spans="1:4" x14ac:dyDescent="0.25">
      <c r="A14316" s="1" t="s">
        <v>40633</v>
      </c>
      <c r="B14316" s="4">
        <v>3.0617761975866902</v>
      </c>
      <c r="C14316" s="1">
        <v>297739419</v>
      </c>
      <c r="D14316" s="1" t="s">
        <v>51802</v>
      </c>
    </row>
    <row r="14317" spans="1:4" x14ac:dyDescent="0.25">
      <c r="A14317" s="1" t="s">
        <v>44341</v>
      </c>
      <c r="B14317" s="4">
        <v>3.0617761975866902</v>
      </c>
      <c r="C14317" s="1">
        <v>359495880</v>
      </c>
      <c r="D14317" s="1" t="s">
        <v>59504</v>
      </c>
    </row>
    <row r="14318" spans="1:4" x14ac:dyDescent="0.25">
      <c r="A14318" s="1" t="s">
        <v>1875</v>
      </c>
      <c r="B14318" s="4">
        <v>3.0617761975866902</v>
      </c>
      <c r="C14318" s="1">
        <v>359495964</v>
      </c>
      <c r="D14318" s="1" t="s">
        <v>54909</v>
      </c>
    </row>
    <row r="14319" spans="1:4" x14ac:dyDescent="0.25">
      <c r="A14319" s="1" t="s">
        <v>8432</v>
      </c>
      <c r="B14319" s="4">
        <v>3.0617761975866902</v>
      </c>
      <c r="C14319" s="1">
        <v>449447723</v>
      </c>
      <c r="D14319" s="1" t="s">
        <v>83070</v>
      </c>
    </row>
    <row r="14320" spans="1:4" x14ac:dyDescent="0.25">
      <c r="A14320" s="1" t="s">
        <v>666</v>
      </c>
      <c r="B14320" s="4">
        <v>3.0617761975866902</v>
      </c>
      <c r="C14320" s="1">
        <v>514822594</v>
      </c>
      <c r="D14320" s="1" t="s">
        <v>81955</v>
      </c>
    </row>
    <row r="14321" spans="1:4" x14ac:dyDescent="0.25">
      <c r="A14321" s="1" t="s">
        <v>46019</v>
      </c>
      <c r="B14321" s="4">
        <v>3.0617761975866902</v>
      </c>
      <c r="C14321" s="1">
        <v>590639139</v>
      </c>
      <c r="D14321" s="1" t="s">
        <v>58455</v>
      </c>
    </row>
    <row r="14322" spans="1:4" x14ac:dyDescent="0.25">
      <c r="A14322" s="1" t="s">
        <v>11224</v>
      </c>
      <c r="B14322" s="4">
        <v>3.0617761975866902</v>
      </c>
      <c r="C14322" s="1">
        <v>590653361</v>
      </c>
      <c r="D14322" s="1" t="s">
        <v>52531</v>
      </c>
    </row>
    <row r="14323" spans="1:4" x14ac:dyDescent="0.25">
      <c r="A14323" s="1" t="s">
        <v>24676</v>
      </c>
      <c r="B14323" s="4">
        <v>3.0617761975866902</v>
      </c>
      <c r="C14323" s="1">
        <v>590677669</v>
      </c>
      <c r="D14323" s="1" t="s">
        <v>52531</v>
      </c>
    </row>
    <row r="14324" spans="1:4" x14ac:dyDescent="0.25">
      <c r="A14324" s="1" t="s">
        <v>29835</v>
      </c>
      <c r="B14324" s="4">
        <v>3.0617761975866902</v>
      </c>
      <c r="C14324" s="1">
        <v>595792061</v>
      </c>
      <c r="D14324" s="1" t="s">
        <v>68661</v>
      </c>
    </row>
    <row r="14325" spans="1:4" x14ac:dyDescent="0.25">
      <c r="A14325" s="1" t="s">
        <v>35319</v>
      </c>
      <c r="B14325" s="4">
        <v>3.0617761975866902</v>
      </c>
      <c r="C14325" s="1">
        <v>595807540</v>
      </c>
      <c r="D14325" s="1" t="s">
        <v>65200</v>
      </c>
    </row>
    <row r="14326" spans="1:4" x14ac:dyDescent="0.25">
      <c r="A14326" s="1" t="s">
        <v>659</v>
      </c>
      <c r="B14326" s="4">
        <v>3.0617761975866902</v>
      </c>
      <c r="C14326" s="1">
        <v>595823330</v>
      </c>
      <c r="D14326" s="1" t="s">
        <v>81990</v>
      </c>
    </row>
    <row r="14327" spans="1:4" x14ac:dyDescent="0.25">
      <c r="A14327" s="1" t="s">
        <v>9188</v>
      </c>
      <c r="B14327" s="4">
        <v>3.0617761975866902</v>
      </c>
      <c r="C14327" s="1">
        <v>641844478</v>
      </c>
      <c r="D14327" s="1" t="s">
        <v>82522</v>
      </c>
    </row>
    <row r="14328" spans="1:4" x14ac:dyDescent="0.25">
      <c r="A14328" s="1" t="s">
        <v>34393</v>
      </c>
      <c r="B14328" s="4">
        <v>3.0617761975866902</v>
      </c>
      <c r="C14328" s="1">
        <v>641857879</v>
      </c>
      <c r="D14328" s="1" t="s">
        <v>58598</v>
      </c>
    </row>
    <row r="14329" spans="1:4" x14ac:dyDescent="0.25">
      <c r="A14329" s="1" t="s">
        <v>37604</v>
      </c>
      <c r="B14329" s="4">
        <v>3.0617761975866902</v>
      </c>
      <c r="C14329" s="1">
        <v>641864894</v>
      </c>
      <c r="D14329" s="1" t="s">
        <v>63742</v>
      </c>
    </row>
    <row r="14330" spans="1:4" x14ac:dyDescent="0.25">
      <c r="A14330" s="1" t="s">
        <v>46558</v>
      </c>
      <c r="B14330" s="4">
        <v>3.0617761975866902</v>
      </c>
      <c r="C14330" s="1">
        <v>645240112</v>
      </c>
      <c r="D14330" s="1" t="s">
        <v>58124</v>
      </c>
    </row>
    <row r="14331" spans="1:4" x14ac:dyDescent="0.25">
      <c r="A14331" s="1" t="s">
        <v>29222</v>
      </c>
      <c r="B14331" s="4">
        <v>3.0617761975866902</v>
      </c>
      <c r="C14331" s="1">
        <v>657399783</v>
      </c>
      <c r="D14331" s="1" t="s">
        <v>69035</v>
      </c>
    </row>
    <row r="14332" spans="1:4" x14ac:dyDescent="0.25">
      <c r="A14332" s="1" t="s">
        <v>39103</v>
      </c>
      <c r="B14332" s="4">
        <v>3.0617761975866902</v>
      </c>
      <c r="C14332" s="1">
        <v>659126209</v>
      </c>
      <c r="D14332" s="1" t="s">
        <v>62784</v>
      </c>
    </row>
    <row r="14333" spans="1:4" x14ac:dyDescent="0.25">
      <c r="A14333" s="1" t="s">
        <v>43999</v>
      </c>
      <c r="B14333" s="4">
        <v>3.0617761975866902</v>
      </c>
      <c r="C14333" s="1">
        <v>694374051</v>
      </c>
      <c r="D14333" s="1" t="s">
        <v>58859</v>
      </c>
    </row>
    <row r="14334" spans="1:4" x14ac:dyDescent="0.25">
      <c r="A14334" s="1" t="s">
        <v>31107</v>
      </c>
      <c r="B14334" s="4">
        <v>3.0617761975866902</v>
      </c>
      <c r="C14334" s="1">
        <v>694429736</v>
      </c>
      <c r="D14334" s="1" t="s">
        <v>67868</v>
      </c>
    </row>
    <row r="14335" spans="1:4" x14ac:dyDescent="0.25">
      <c r="A14335" s="1" t="s">
        <v>47721</v>
      </c>
      <c r="B14335" s="4">
        <v>3.0617761975866902</v>
      </c>
      <c r="C14335" s="1">
        <v>702376585</v>
      </c>
      <c r="D14335" s="1" t="s">
        <v>57406</v>
      </c>
    </row>
    <row r="14336" spans="1:4" x14ac:dyDescent="0.25">
      <c r="A14336" s="1" t="s">
        <v>35782</v>
      </c>
      <c r="B14336" s="4">
        <v>3.0617761975866902</v>
      </c>
      <c r="C14336" s="1">
        <v>703086689</v>
      </c>
      <c r="D14336" s="1" t="s">
        <v>64921</v>
      </c>
    </row>
    <row r="14337" spans="1:4" x14ac:dyDescent="0.25">
      <c r="A14337" s="1" t="s">
        <v>32263</v>
      </c>
      <c r="B14337" s="4">
        <v>3.0617761975866902</v>
      </c>
      <c r="C14337" s="1">
        <v>719980050</v>
      </c>
      <c r="D14337" s="1" t="s">
        <v>66839</v>
      </c>
    </row>
    <row r="14338" spans="1:4" x14ac:dyDescent="0.25">
      <c r="A14338" s="1" t="s">
        <v>24855</v>
      </c>
      <c r="B14338" s="4">
        <v>3.0617761975866902</v>
      </c>
      <c r="C14338" s="1">
        <v>719987091</v>
      </c>
      <c r="D14338" s="1" t="s">
        <v>53136</v>
      </c>
    </row>
    <row r="14339" spans="1:4" x14ac:dyDescent="0.25">
      <c r="A14339" s="1" t="s">
        <v>2561</v>
      </c>
      <c r="B14339" s="4">
        <v>3.0617761975866902</v>
      </c>
      <c r="C14339" s="1">
        <v>763740982</v>
      </c>
      <c r="D14339" s="1" t="s">
        <v>69438</v>
      </c>
    </row>
    <row r="14340" spans="1:4" x14ac:dyDescent="0.25">
      <c r="A14340" s="1" t="s">
        <v>7194</v>
      </c>
      <c r="B14340" s="4">
        <v>3.0617761975866902</v>
      </c>
      <c r="C14340" s="1">
        <v>947050130</v>
      </c>
      <c r="D14340" s="1" t="s">
        <v>83950</v>
      </c>
    </row>
    <row r="14341" spans="1:4" x14ac:dyDescent="0.25">
      <c r="A14341" s="1" t="s">
        <v>45948</v>
      </c>
      <c r="B14341" s="4">
        <v>3.0600473836699393</v>
      </c>
      <c r="C14341" s="1">
        <v>225436851</v>
      </c>
      <c r="D14341" s="1" t="s">
        <v>57601</v>
      </c>
    </row>
    <row r="14342" spans="1:4" x14ac:dyDescent="0.25">
      <c r="A14342" s="1" t="s">
        <v>23901</v>
      </c>
      <c r="B14342" s="4">
        <v>3.0600473836699393</v>
      </c>
      <c r="C14342" s="1">
        <v>225442593</v>
      </c>
      <c r="D14342" s="1" t="s">
        <v>56526</v>
      </c>
    </row>
    <row r="14343" spans="1:4" x14ac:dyDescent="0.25">
      <c r="A14343" s="1" t="s">
        <v>5089</v>
      </c>
      <c r="B14343" s="4">
        <v>3.0600473836699393</v>
      </c>
      <c r="C14343" s="1">
        <v>255586449</v>
      </c>
      <c r="D14343" s="1" t="s">
        <v>53249</v>
      </c>
    </row>
    <row r="14344" spans="1:4" x14ac:dyDescent="0.25">
      <c r="A14344" s="1" t="s">
        <v>1449</v>
      </c>
      <c r="B14344" s="4">
        <v>3.0600473836699393</v>
      </c>
      <c r="C14344" s="1">
        <v>255587715</v>
      </c>
      <c r="D14344" s="1" t="s">
        <v>78266</v>
      </c>
    </row>
    <row r="14345" spans="1:4" x14ac:dyDescent="0.25">
      <c r="A14345" s="1" t="s">
        <v>34658</v>
      </c>
      <c r="B14345" s="4">
        <v>3.0600473836699393</v>
      </c>
      <c r="C14345" s="1">
        <v>449462587</v>
      </c>
      <c r="D14345" s="1" t="s">
        <v>65640</v>
      </c>
    </row>
    <row r="14346" spans="1:4" x14ac:dyDescent="0.25">
      <c r="A14346" s="1" t="s">
        <v>10566</v>
      </c>
      <c r="B14346" s="4">
        <v>3.0600473836699393</v>
      </c>
      <c r="C14346" s="1">
        <v>470122254</v>
      </c>
      <c r="D14346" s="1" t="s">
        <v>81589</v>
      </c>
    </row>
    <row r="14347" spans="1:4" x14ac:dyDescent="0.25">
      <c r="A14347" s="1" t="s">
        <v>18094</v>
      </c>
      <c r="B14347" s="4">
        <v>3.0600473836699393</v>
      </c>
      <c r="C14347" s="1">
        <v>470148296</v>
      </c>
      <c r="D14347" s="1" t="s">
        <v>76221</v>
      </c>
    </row>
    <row r="14348" spans="1:4" x14ac:dyDescent="0.25">
      <c r="A14348" s="1" t="s">
        <v>51291</v>
      </c>
      <c r="B14348" s="4">
        <v>3.0600473836699393</v>
      </c>
      <c r="C14348" s="1">
        <v>568828895</v>
      </c>
      <c r="D14348" s="1" t="s">
        <v>55148</v>
      </c>
    </row>
    <row r="14349" spans="1:4" x14ac:dyDescent="0.25">
      <c r="A14349" s="1" t="s">
        <v>35103</v>
      </c>
      <c r="B14349" s="4">
        <v>3.0600473836699393</v>
      </c>
      <c r="C14349" s="1">
        <v>643725368</v>
      </c>
      <c r="D14349" s="1" t="s">
        <v>60269</v>
      </c>
    </row>
    <row r="14350" spans="1:4" x14ac:dyDescent="0.25">
      <c r="A14350" s="1" t="s">
        <v>50075</v>
      </c>
      <c r="B14350" s="4">
        <v>3.0600473836699393</v>
      </c>
      <c r="C14350" s="1">
        <v>645257027</v>
      </c>
      <c r="D14350" s="1" t="s">
        <v>55946</v>
      </c>
    </row>
    <row r="14351" spans="1:4" x14ac:dyDescent="0.25">
      <c r="A14351" s="1" t="s">
        <v>5179</v>
      </c>
      <c r="B14351" s="4">
        <v>3.0600473836699393</v>
      </c>
      <c r="C14351" s="1">
        <v>658019349</v>
      </c>
      <c r="D14351" s="1" t="s">
        <v>53182</v>
      </c>
    </row>
    <row r="14352" spans="1:4" x14ac:dyDescent="0.25">
      <c r="A14352" s="1" t="s">
        <v>50902</v>
      </c>
      <c r="B14352" s="4">
        <v>3.0600473836699393</v>
      </c>
      <c r="C14352" s="1">
        <v>659100671</v>
      </c>
      <c r="D14352" s="1" t="s">
        <v>54794</v>
      </c>
    </row>
    <row r="14353" spans="1:4" x14ac:dyDescent="0.25">
      <c r="A14353" s="1" t="s">
        <v>28354</v>
      </c>
      <c r="B14353" s="4">
        <v>3.0600473836699393</v>
      </c>
      <c r="C14353" s="1">
        <v>661890304</v>
      </c>
      <c r="D14353" s="1" t="s">
        <v>51807</v>
      </c>
    </row>
    <row r="14354" spans="1:4" x14ac:dyDescent="0.25">
      <c r="A14354" s="1" t="s">
        <v>3755</v>
      </c>
      <c r="B14354" s="4">
        <v>3.0600473836699393</v>
      </c>
      <c r="C14354" s="1">
        <v>703163095</v>
      </c>
      <c r="D14354" s="1" t="s">
        <v>54300</v>
      </c>
    </row>
    <row r="14355" spans="1:4" x14ac:dyDescent="0.25">
      <c r="A14355" s="1" t="s">
        <v>50792</v>
      </c>
      <c r="B14355" s="4">
        <v>3.0600473836699393</v>
      </c>
      <c r="C14355" s="1">
        <v>763773520</v>
      </c>
      <c r="D14355" s="1" t="s">
        <v>55488</v>
      </c>
    </row>
    <row r="14356" spans="1:4" x14ac:dyDescent="0.25">
      <c r="A14356" s="1" t="s">
        <v>41086</v>
      </c>
      <c r="B14356" s="4">
        <v>3.0600473836699393</v>
      </c>
      <c r="C14356" s="1">
        <v>763778391</v>
      </c>
      <c r="D14356" s="1" t="s">
        <v>61501</v>
      </c>
    </row>
    <row r="14357" spans="1:4" x14ac:dyDescent="0.25">
      <c r="A14357" s="1" t="s">
        <v>28276</v>
      </c>
      <c r="B14357" s="4">
        <v>3.0600473836699393</v>
      </c>
      <c r="C14357" s="1">
        <v>763812048</v>
      </c>
      <c r="D14357" s="1" t="s">
        <v>69621</v>
      </c>
    </row>
    <row r="14358" spans="1:4" x14ac:dyDescent="0.25">
      <c r="A14358" s="1" t="s">
        <v>7326</v>
      </c>
      <c r="B14358" s="4">
        <v>3.0600473836699393</v>
      </c>
      <c r="C14358" s="1">
        <v>823254581</v>
      </c>
      <c r="D14358" s="1" t="s">
        <v>83849</v>
      </c>
    </row>
    <row r="14359" spans="1:4" x14ac:dyDescent="0.25">
      <c r="A14359" s="1" t="s">
        <v>43509</v>
      </c>
      <c r="B14359" s="4">
        <v>3.0600473836699393</v>
      </c>
      <c r="C14359" s="1">
        <v>920708929</v>
      </c>
      <c r="D14359" s="1" t="s">
        <v>60008</v>
      </c>
    </row>
    <row r="14360" spans="1:4" x14ac:dyDescent="0.25">
      <c r="A14360" s="1" t="s">
        <v>44541</v>
      </c>
      <c r="B14360" s="4">
        <v>3.0583164955908231</v>
      </c>
      <c r="C14360" s="1">
        <v>224061605</v>
      </c>
      <c r="D14360" s="1" t="s">
        <v>59379</v>
      </c>
    </row>
    <row r="14361" spans="1:4" x14ac:dyDescent="0.25">
      <c r="A14361" s="1" t="s">
        <v>8033</v>
      </c>
      <c r="B14361" s="4">
        <v>3.0583164955908231</v>
      </c>
      <c r="C14361" s="1">
        <v>255564413</v>
      </c>
      <c r="D14361" s="1" t="s">
        <v>83339</v>
      </c>
    </row>
    <row r="14362" spans="1:4" x14ac:dyDescent="0.25">
      <c r="A14362" s="1" t="s">
        <v>6698</v>
      </c>
      <c r="B14362" s="4">
        <v>3.0583164955908231</v>
      </c>
      <c r="C14362" s="1">
        <v>255569197</v>
      </c>
      <c r="D14362" s="1" t="s">
        <v>51845</v>
      </c>
    </row>
    <row r="14363" spans="1:4" x14ac:dyDescent="0.25">
      <c r="A14363" s="1" t="s">
        <v>9283</v>
      </c>
      <c r="B14363" s="4">
        <v>3.0583164955908231</v>
      </c>
      <c r="C14363" s="1">
        <v>255581955</v>
      </c>
      <c r="D14363" s="1" t="s">
        <v>77526</v>
      </c>
    </row>
    <row r="14364" spans="1:4" x14ac:dyDescent="0.25">
      <c r="A14364" s="1" t="s">
        <v>7554</v>
      </c>
      <c r="B14364" s="4">
        <v>3.0583164955908231</v>
      </c>
      <c r="C14364" s="1">
        <v>297744653</v>
      </c>
      <c r="D14364" s="1" t="s">
        <v>51802</v>
      </c>
    </row>
    <row r="14365" spans="1:4" x14ac:dyDescent="0.25">
      <c r="A14365" s="1" t="s">
        <v>35868</v>
      </c>
      <c r="B14365" s="4">
        <v>3.0583164955908231</v>
      </c>
      <c r="C14365" s="1">
        <v>359476570</v>
      </c>
      <c r="D14365" s="1" t="s">
        <v>61844</v>
      </c>
    </row>
    <row r="14366" spans="1:4" x14ac:dyDescent="0.25">
      <c r="A14366" s="1" t="s">
        <v>10916</v>
      </c>
      <c r="B14366" s="4">
        <v>3.0583164955908231</v>
      </c>
      <c r="C14366" s="1">
        <v>361069929</v>
      </c>
      <c r="D14366" s="1" t="s">
        <v>81332</v>
      </c>
    </row>
    <row r="14367" spans="1:4" x14ac:dyDescent="0.25">
      <c r="A14367" s="1" t="s">
        <v>17154</v>
      </c>
      <c r="B14367" s="4">
        <v>3.0583164955908231</v>
      </c>
      <c r="C14367" s="1">
        <v>388507456</v>
      </c>
      <c r="D14367" s="1" t="s">
        <v>51910</v>
      </c>
    </row>
    <row r="14368" spans="1:4" x14ac:dyDescent="0.25">
      <c r="A14368" s="1" t="s">
        <v>44386</v>
      </c>
      <c r="B14368" s="4">
        <v>3.0583164955908231</v>
      </c>
      <c r="C14368" s="1">
        <v>595813801</v>
      </c>
      <c r="D14368" s="1" t="s">
        <v>59473</v>
      </c>
    </row>
    <row r="14369" spans="1:4" x14ac:dyDescent="0.25">
      <c r="A14369" s="1" t="s">
        <v>18497</v>
      </c>
      <c r="B14369" s="4">
        <v>3.0583164955908231</v>
      </c>
      <c r="C14369" s="1">
        <v>596015699</v>
      </c>
      <c r="D14369" s="1" t="s">
        <v>75929</v>
      </c>
    </row>
    <row r="14370" spans="1:4" x14ac:dyDescent="0.25">
      <c r="A14370" s="1" t="s">
        <v>40783</v>
      </c>
      <c r="B14370" s="4">
        <v>3.0583164955908231</v>
      </c>
      <c r="C14370" s="1">
        <v>643710922</v>
      </c>
      <c r="D14370" s="1" t="s">
        <v>60480</v>
      </c>
    </row>
    <row r="14371" spans="1:4" x14ac:dyDescent="0.25">
      <c r="A14371" s="1" t="s">
        <v>39568</v>
      </c>
      <c r="B14371" s="4">
        <v>3.0583164955908231</v>
      </c>
      <c r="C14371" s="1">
        <v>643713362</v>
      </c>
      <c r="D14371" s="1" t="s">
        <v>62471</v>
      </c>
    </row>
    <row r="14372" spans="1:4" x14ac:dyDescent="0.25">
      <c r="A14372" s="1" t="s">
        <v>12703</v>
      </c>
      <c r="B14372" s="4">
        <v>3.0583164955908231</v>
      </c>
      <c r="C14372" s="1">
        <v>643716172</v>
      </c>
      <c r="D14372" s="1" t="s">
        <v>62389</v>
      </c>
    </row>
    <row r="14373" spans="1:4" x14ac:dyDescent="0.25">
      <c r="A14373" s="1" t="s">
        <v>3787</v>
      </c>
      <c r="B14373" s="4">
        <v>3.0583164955908231</v>
      </c>
      <c r="C14373" s="1">
        <v>643734531</v>
      </c>
      <c r="D14373" s="1" t="s">
        <v>54271</v>
      </c>
    </row>
    <row r="14374" spans="1:4" x14ac:dyDescent="0.25">
      <c r="A14374" s="1" t="s">
        <v>41810</v>
      </c>
      <c r="B14374" s="4">
        <v>3.0583164955908231</v>
      </c>
      <c r="C14374" s="1">
        <v>643736212</v>
      </c>
      <c r="D14374" s="1" t="s">
        <v>61049</v>
      </c>
    </row>
    <row r="14375" spans="1:4" x14ac:dyDescent="0.25">
      <c r="A14375" s="1" t="s">
        <v>50079</v>
      </c>
      <c r="B14375" s="4">
        <v>3.0583164955908231</v>
      </c>
      <c r="C14375" s="1">
        <v>645250455</v>
      </c>
      <c r="D14375" s="1" t="s">
        <v>55608</v>
      </c>
    </row>
    <row r="14376" spans="1:4" x14ac:dyDescent="0.25">
      <c r="A14376" s="1" t="s">
        <v>8074</v>
      </c>
      <c r="B14376" s="4">
        <v>3.0583164955908231</v>
      </c>
      <c r="C14376" s="1">
        <v>657971513</v>
      </c>
      <c r="D14376" s="1" t="s">
        <v>83313</v>
      </c>
    </row>
    <row r="14377" spans="1:4" x14ac:dyDescent="0.25">
      <c r="A14377" s="1" t="s">
        <v>13904</v>
      </c>
      <c r="B14377" s="4">
        <v>3.0583164955908231</v>
      </c>
      <c r="C14377" s="1">
        <v>702377259</v>
      </c>
      <c r="D14377" s="1" t="s">
        <v>68301</v>
      </c>
    </row>
    <row r="14378" spans="1:4" x14ac:dyDescent="0.25">
      <c r="A14378" s="1" t="s">
        <v>47425</v>
      </c>
      <c r="B14378" s="4">
        <v>3.0583164955908231</v>
      </c>
      <c r="C14378" s="1">
        <v>703135485</v>
      </c>
      <c r="D14378" s="1" t="s">
        <v>57581</v>
      </c>
    </row>
    <row r="14379" spans="1:4" x14ac:dyDescent="0.25">
      <c r="A14379" s="1" t="s">
        <v>43129</v>
      </c>
      <c r="B14379" s="4">
        <v>3.0583164955908231</v>
      </c>
      <c r="C14379" s="1">
        <v>727421963</v>
      </c>
      <c r="D14379" s="1" t="s">
        <v>60257</v>
      </c>
    </row>
    <row r="14380" spans="1:4" x14ac:dyDescent="0.25">
      <c r="A14380" s="1" t="s">
        <v>38654</v>
      </c>
      <c r="B14380" s="4">
        <v>3.0583164955908231</v>
      </c>
      <c r="C14380" s="1">
        <v>743869452</v>
      </c>
      <c r="D14380" s="1" t="s">
        <v>63088</v>
      </c>
    </row>
    <row r="14381" spans="1:4" x14ac:dyDescent="0.25">
      <c r="A14381" s="1" t="s">
        <v>43733</v>
      </c>
      <c r="B14381" s="4">
        <v>3.0583164955908231</v>
      </c>
      <c r="C14381" s="1">
        <v>743878261</v>
      </c>
      <c r="D14381" s="1" t="s">
        <v>59882</v>
      </c>
    </row>
    <row r="14382" spans="1:4" x14ac:dyDescent="0.25">
      <c r="A14382" s="1" t="s">
        <v>6760</v>
      </c>
      <c r="B14382" s="4">
        <v>3.0583164955908231</v>
      </c>
      <c r="C14382" s="1">
        <v>747073303</v>
      </c>
      <c r="D14382" s="1" t="s">
        <v>84260</v>
      </c>
    </row>
    <row r="14383" spans="1:4" x14ac:dyDescent="0.25">
      <c r="A14383" s="1" t="s">
        <v>44446</v>
      </c>
      <c r="B14383" s="4">
        <v>3.0565835283663678</v>
      </c>
      <c r="C14383" s="1">
        <v>224059420</v>
      </c>
      <c r="D14383" s="1" t="s">
        <v>57109</v>
      </c>
    </row>
    <row r="14384" spans="1:4" x14ac:dyDescent="0.25">
      <c r="A14384" s="1" t="s">
        <v>9494</v>
      </c>
      <c r="B14384" s="4">
        <v>3.0565835283663678</v>
      </c>
      <c r="C14384" s="1">
        <v>225429416</v>
      </c>
      <c r="D14384" s="1" t="s">
        <v>61278</v>
      </c>
    </row>
    <row r="14385" spans="1:4" x14ac:dyDescent="0.25">
      <c r="A14385" s="1" t="s">
        <v>41191</v>
      </c>
      <c r="B14385" s="4">
        <v>3.0565835283663678</v>
      </c>
      <c r="C14385" s="1">
        <v>356502944</v>
      </c>
      <c r="D14385" s="1" t="s">
        <v>61425</v>
      </c>
    </row>
    <row r="14386" spans="1:4" x14ac:dyDescent="0.25">
      <c r="A14386" s="1" t="s">
        <v>42332</v>
      </c>
      <c r="B14386" s="4">
        <v>3.0565835283663678</v>
      </c>
      <c r="C14386" s="1">
        <v>359495432</v>
      </c>
      <c r="D14386" s="1" t="s">
        <v>56695</v>
      </c>
    </row>
    <row r="14387" spans="1:4" x14ac:dyDescent="0.25">
      <c r="A14387" s="1" t="s">
        <v>50733</v>
      </c>
      <c r="B14387" s="4">
        <v>3.0565835283663678</v>
      </c>
      <c r="C14387" s="1">
        <v>566186987</v>
      </c>
      <c r="D14387" s="1" t="s">
        <v>55534</v>
      </c>
    </row>
    <row r="14388" spans="1:4" x14ac:dyDescent="0.25">
      <c r="A14388" s="1" t="s">
        <v>17922</v>
      </c>
      <c r="B14388" s="4">
        <v>3.0565835283663678</v>
      </c>
      <c r="C14388" s="1">
        <v>567904030</v>
      </c>
      <c r="D14388" s="1" t="s">
        <v>76334</v>
      </c>
    </row>
    <row r="14389" spans="1:4" x14ac:dyDescent="0.25">
      <c r="A14389" s="1" t="s">
        <v>5835</v>
      </c>
      <c r="B14389" s="4">
        <v>3.0565835283663678</v>
      </c>
      <c r="C14389" s="1">
        <v>568885680</v>
      </c>
      <c r="D14389" s="1" t="s">
        <v>52697</v>
      </c>
    </row>
    <row r="14390" spans="1:4" x14ac:dyDescent="0.25">
      <c r="A14390" s="1" t="s">
        <v>37616</v>
      </c>
      <c r="B14390" s="4">
        <v>3.0565835283663678</v>
      </c>
      <c r="C14390" s="1">
        <v>590565813</v>
      </c>
      <c r="D14390" s="1" t="s">
        <v>63734</v>
      </c>
    </row>
    <row r="14391" spans="1:4" x14ac:dyDescent="0.25">
      <c r="A14391" s="1" t="s">
        <v>24837</v>
      </c>
      <c r="B14391" s="4">
        <v>3.0565835283663678</v>
      </c>
      <c r="C14391" s="1">
        <v>590588003</v>
      </c>
      <c r="D14391" s="1" t="s">
        <v>71832</v>
      </c>
    </row>
    <row r="14392" spans="1:4" x14ac:dyDescent="0.25">
      <c r="A14392" s="1" t="s">
        <v>48339</v>
      </c>
      <c r="B14392" s="4">
        <v>3.0565835283663678</v>
      </c>
      <c r="C14392" s="1">
        <v>590603513</v>
      </c>
      <c r="D14392" s="1" t="s">
        <v>54267</v>
      </c>
    </row>
    <row r="14393" spans="1:4" x14ac:dyDescent="0.25">
      <c r="A14393" s="1" t="s">
        <v>10144</v>
      </c>
      <c r="B14393" s="4">
        <v>3.0565835283663678</v>
      </c>
      <c r="C14393" s="1">
        <v>590632996</v>
      </c>
      <c r="D14393" s="1" t="s">
        <v>72883</v>
      </c>
    </row>
    <row r="14394" spans="1:4" x14ac:dyDescent="0.25">
      <c r="A14394" s="1" t="s">
        <v>40790</v>
      </c>
      <c r="B14394" s="4">
        <v>3.0565835283663678</v>
      </c>
      <c r="C14394" s="1">
        <v>590662523</v>
      </c>
      <c r="D14394" s="1" t="s">
        <v>61696</v>
      </c>
    </row>
    <row r="14395" spans="1:4" x14ac:dyDescent="0.25">
      <c r="A14395" s="1" t="s">
        <v>47786</v>
      </c>
      <c r="B14395" s="4">
        <v>3.0565835283663678</v>
      </c>
      <c r="C14395" s="1">
        <v>641846114</v>
      </c>
      <c r="D14395" s="1" t="s">
        <v>56225</v>
      </c>
    </row>
    <row r="14396" spans="1:4" x14ac:dyDescent="0.25">
      <c r="A14396" s="1" t="s">
        <v>34178</v>
      </c>
      <c r="B14396" s="4">
        <v>3.0565835283663678</v>
      </c>
      <c r="C14396" s="1">
        <v>641846511</v>
      </c>
      <c r="D14396" s="1" t="s">
        <v>65942</v>
      </c>
    </row>
    <row r="14397" spans="1:4" x14ac:dyDescent="0.25">
      <c r="A14397" s="1" t="s">
        <v>46312</v>
      </c>
      <c r="B14397" s="4">
        <v>3.0565835283663678</v>
      </c>
      <c r="C14397" s="1">
        <v>643720707</v>
      </c>
      <c r="D14397" s="1" t="s">
        <v>58286</v>
      </c>
    </row>
    <row r="14398" spans="1:4" x14ac:dyDescent="0.25">
      <c r="A14398" s="1" t="s">
        <v>36179</v>
      </c>
      <c r="B14398" s="4">
        <v>3.0565835283663678</v>
      </c>
      <c r="C14398" s="1">
        <v>645235534</v>
      </c>
      <c r="D14398" s="1" t="s">
        <v>64667</v>
      </c>
    </row>
    <row r="14399" spans="1:4" x14ac:dyDescent="0.25">
      <c r="A14399" s="1" t="s">
        <v>37809</v>
      </c>
      <c r="B14399" s="4">
        <v>3.0565835283663678</v>
      </c>
      <c r="C14399" s="1">
        <v>645258678</v>
      </c>
      <c r="D14399" s="1" t="s">
        <v>63610</v>
      </c>
    </row>
    <row r="14400" spans="1:4" x14ac:dyDescent="0.25">
      <c r="A14400" s="1" t="s">
        <v>25460</v>
      </c>
      <c r="B14400" s="4">
        <v>3.0565835283663678</v>
      </c>
      <c r="C14400" s="1">
        <v>657391097</v>
      </c>
      <c r="D14400" s="1" t="s">
        <v>61746</v>
      </c>
    </row>
    <row r="14401" spans="1:4" x14ac:dyDescent="0.25">
      <c r="A14401" s="1" t="s">
        <v>47306</v>
      </c>
      <c r="B14401" s="4">
        <v>3.0565835283663678</v>
      </c>
      <c r="C14401" s="1">
        <v>661893334</v>
      </c>
      <c r="D14401" s="1" t="s">
        <v>51807</v>
      </c>
    </row>
    <row r="14402" spans="1:4" x14ac:dyDescent="0.25">
      <c r="A14402" s="1" t="s">
        <v>5270</v>
      </c>
      <c r="B14402" s="4">
        <v>3.0565835283663678</v>
      </c>
      <c r="C14402" s="1">
        <v>694329228</v>
      </c>
      <c r="D14402" s="1" t="s">
        <v>53121</v>
      </c>
    </row>
    <row r="14403" spans="1:4" x14ac:dyDescent="0.25">
      <c r="A14403" s="1" t="s">
        <v>42802</v>
      </c>
      <c r="B14403" s="4">
        <v>3.0565835283663678</v>
      </c>
      <c r="C14403" s="1">
        <v>694428288</v>
      </c>
      <c r="D14403" s="1" t="s">
        <v>60451</v>
      </c>
    </row>
    <row r="14404" spans="1:4" x14ac:dyDescent="0.25">
      <c r="A14404" s="1" t="s">
        <v>22368</v>
      </c>
      <c r="B14404" s="4">
        <v>3.0565835283663678</v>
      </c>
      <c r="C14404" s="1">
        <v>698487951</v>
      </c>
      <c r="D14404" s="1" t="s">
        <v>73418</v>
      </c>
    </row>
    <row r="14405" spans="1:4" x14ac:dyDescent="0.25">
      <c r="A14405" s="1" t="s">
        <v>26895</v>
      </c>
      <c r="B14405" s="4">
        <v>3.0565835283663678</v>
      </c>
      <c r="C14405" s="1">
        <v>702433193</v>
      </c>
      <c r="D14405" s="1" t="s">
        <v>70505</v>
      </c>
    </row>
    <row r="14406" spans="1:4" x14ac:dyDescent="0.25">
      <c r="A14406" s="1" t="s">
        <v>20246</v>
      </c>
      <c r="B14406" s="4">
        <v>3.0565835283663678</v>
      </c>
      <c r="C14406" s="1">
        <v>702488485</v>
      </c>
      <c r="D14406" s="1" t="s">
        <v>74757</v>
      </c>
    </row>
    <row r="14407" spans="1:4" x14ac:dyDescent="0.25">
      <c r="A14407" s="1" t="s">
        <v>22498</v>
      </c>
      <c r="B14407" s="4">
        <v>3.0565835283663678</v>
      </c>
      <c r="C14407" s="1">
        <v>719965414</v>
      </c>
      <c r="D14407" s="1" t="s">
        <v>73338</v>
      </c>
    </row>
    <row r="14408" spans="1:4" x14ac:dyDescent="0.25">
      <c r="A14408" s="1" t="s">
        <v>33835</v>
      </c>
      <c r="B14408" s="4">
        <v>3.0565835283663678</v>
      </c>
      <c r="C14408" s="1">
        <v>743831438</v>
      </c>
      <c r="D14408" s="1" t="s">
        <v>66147</v>
      </c>
    </row>
    <row r="14409" spans="1:4" x14ac:dyDescent="0.25">
      <c r="A14409" s="1" t="s">
        <v>42700</v>
      </c>
      <c r="B14409" s="4">
        <v>3.0565835283663678</v>
      </c>
      <c r="C14409" s="1">
        <v>743917059</v>
      </c>
      <c r="D14409" s="1" t="s">
        <v>60509</v>
      </c>
    </row>
    <row r="14410" spans="1:4" x14ac:dyDescent="0.25">
      <c r="A14410" s="1" t="s">
        <v>11700</v>
      </c>
      <c r="B14410" s="4">
        <v>3.0565835283663678</v>
      </c>
      <c r="C14410" s="1">
        <v>743927182</v>
      </c>
      <c r="D14410" s="1" t="s">
        <v>74925</v>
      </c>
    </row>
    <row r="14411" spans="1:4" x14ac:dyDescent="0.25">
      <c r="A14411" s="1" t="s">
        <v>41022</v>
      </c>
      <c r="B14411" s="4">
        <v>3.0565835283663678</v>
      </c>
      <c r="C14411" s="1">
        <v>763782436</v>
      </c>
      <c r="D14411" s="1" t="s">
        <v>59640</v>
      </c>
    </row>
    <row r="14412" spans="1:4" x14ac:dyDescent="0.25">
      <c r="A14412" s="1" t="s">
        <v>45179</v>
      </c>
      <c r="B14412" s="4">
        <v>3.0548484769956197</v>
      </c>
      <c r="C14412" s="1">
        <v>604345763</v>
      </c>
      <c r="D14412" s="1" t="s">
        <v>58976</v>
      </c>
    </row>
    <row r="14413" spans="1:4" x14ac:dyDescent="0.25">
      <c r="A14413" s="1" t="s">
        <v>13682</v>
      </c>
      <c r="B14413" s="4">
        <v>3.0548484769956197</v>
      </c>
      <c r="C14413" s="1">
        <v>225435002</v>
      </c>
      <c r="D14413" s="1" t="s">
        <v>79342</v>
      </c>
    </row>
    <row r="14414" spans="1:4" x14ac:dyDescent="0.25">
      <c r="A14414" s="1" t="s">
        <v>14791</v>
      </c>
      <c r="B14414" s="4">
        <v>3.0548484769956197</v>
      </c>
      <c r="C14414" s="1">
        <v>225440518</v>
      </c>
      <c r="D14414" s="1" t="s">
        <v>78543</v>
      </c>
    </row>
    <row r="14415" spans="1:4" x14ac:dyDescent="0.25">
      <c r="A14415" s="1" t="s">
        <v>41030</v>
      </c>
      <c r="B14415" s="4">
        <v>3.0548484769956197</v>
      </c>
      <c r="C14415" s="1">
        <v>260751188</v>
      </c>
      <c r="D14415" s="1" t="s">
        <v>61542</v>
      </c>
    </row>
    <row r="14416" spans="1:4" x14ac:dyDescent="0.25">
      <c r="A14416" s="1" t="s">
        <v>18190</v>
      </c>
      <c r="B14416" s="4">
        <v>3.0548484769956197</v>
      </c>
      <c r="C14416" s="1">
        <v>359477044</v>
      </c>
      <c r="D14416" s="1" t="s">
        <v>76155</v>
      </c>
    </row>
    <row r="14417" spans="1:4" x14ac:dyDescent="0.25">
      <c r="A14417" s="1" t="s">
        <v>51710</v>
      </c>
      <c r="B14417" s="4">
        <v>3.0548484769956197</v>
      </c>
      <c r="C14417" s="1">
        <v>470105562</v>
      </c>
      <c r="D14417" s="1" t="s">
        <v>54856</v>
      </c>
    </row>
    <row r="14418" spans="1:4" x14ac:dyDescent="0.25">
      <c r="A14418" s="1" t="s">
        <v>28088</v>
      </c>
      <c r="B14418" s="4">
        <v>3.0548484769956197</v>
      </c>
      <c r="C14418" s="1">
        <v>470135290</v>
      </c>
      <c r="D14418" s="1" t="s">
        <v>69736</v>
      </c>
    </row>
    <row r="14419" spans="1:4" x14ac:dyDescent="0.25">
      <c r="A14419" s="1" t="s">
        <v>1771</v>
      </c>
      <c r="B14419" s="4">
        <v>3.0548484769956197</v>
      </c>
      <c r="C14419" s="1">
        <v>566181298</v>
      </c>
      <c r="D14419" s="1" t="s">
        <v>62320</v>
      </c>
    </row>
    <row r="14420" spans="1:4" x14ac:dyDescent="0.25">
      <c r="A14420" s="1" t="s">
        <v>15737</v>
      </c>
      <c r="B14420" s="4">
        <v>3.0548484769956197</v>
      </c>
      <c r="C14420" s="1">
        <v>567876099</v>
      </c>
      <c r="D14420" s="1" t="s">
        <v>77870</v>
      </c>
    </row>
    <row r="14421" spans="1:4" x14ac:dyDescent="0.25">
      <c r="A14421" s="1" t="s">
        <v>28164</v>
      </c>
      <c r="B14421" s="4">
        <v>3.0548484769956197</v>
      </c>
      <c r="C14421" s="1">
        <v>590639582</v>
      </c>
      <c r="D14421" s="1" t="s">
        <v>69691</v>
      </c>
    </row>
    <row r="14422" spans="1:4" x14ac:dyDescent="0.25">
      <c r="A14422" s="1" t="s">
        <v>18399</v>
      </c>
      <c r="B14422" s="4">
        <v>3.0548484769956197</v>
      </c>
      <c r="C14422" s="1">
        <v>590677690</v>
      </c>
      <c r="D14422" s="1" t="s">
        <v>76004</v>
      </c>
    </row>
    <row r="14423" spans="1:4" x14ac:dyDescent="0.25">
      <c r="A14423" s="1" t="s">
        <v>10538</v>
      </c>
      <c r="B14423" s="4">
        <v>3.0548484769956197</v>
      </c>
      <c r="C14423" s="1">
        <v>590705301</v>
      </c>
      <c r="D14423" s="1" t="s">
        <v>81603</v>
      </c>
    </row>
    <row r="14424" spans="1:4" x14ac:dyDescent="0.25">
      <c r="A14424" s="1" t="s">
        <v>21626</v>
      </c>
      <c r="B14424" s="4">
        <v>3.0548484769956197</v>
      </c>
      <c r="C14424" s="1">
        <v>590724772</v>
      </c>
      <c r="D14424" s="1" t="s">
        <v>68958</v>
      </c>
    </row>
    <row r="14425" spans="1:4" x14ac:dyDescent="0.25">
      <c r="A14425" s="1" t="s">
        <v>11412</v>
      </c>
      <c r="B14425" s="4">
        <v>3.0548484769956197</v>
      </c>
      <c r="C14425" s="1">
        <v>595797588</v>
      </c>
      <c r="D14425" s="1" t="s">
        <v>80988</v>
      </c>
    </row>
    <row r="14426" spans="1:4" x14ac:dyDescent="0.25">
      <c r="A14426" s="1" t="s">
        <v>25102</v>
      </c>
      <c r="B14426" s="4">
        <v>3.0548484769956197</v>
      </c>
      <c r="C14426" s="1">
        <v>596218191</v>
      </c>
      <c r="D14426" s="1" t="s">
        <v>71663</v>
      </c>
    </row>
    <row r="14427" spans="1:4" x14ac:dyDescent="0.25">
      <c r="A14427" s="1" t="s">
        <v>4996</v>
      </c>
      <c r="B14427" s="4">
        <v>3.0548484769956197</v>
      </c>
      <c r="C14427" s="1">
        <v>604342809</v>
      </c>
      <c r="D14427" s="1" t="s">
        <v>53312</v>
      </c>
    </row>
    <row r="14428" spans="1:4" x14ac:dyDescent="0.25">
      <c r="A14428" s="1" t="s">
        <v>30605</v>
      </c>
      <c r="B14428" s="4">
        <v>3.0548484769956197</v>
      </c>
      <c r="C14428" s="1">
        <v>643717183</v>
      </c>
      <c r="D14428" s="1" t="s">
        <v>68173</v>
      </c>
    </row>
    <row r="14429" spans="1:4" x14ac:dyDescent="0.25">
      <c r="A14429" s="1" t="s">
        <v>2950</v>
      </c>
      <c r="B14429" s="4">
        <v>3.0548484769956197</v>
      </c>
      <c r="C14429" s="1">
        <v>645265594</v>
      </c>
      <c r="D14429" s="1" t="s">
        <v>64607</v>
      </c>
    </row>
    <row r="14430" spans="1:4" x14ac:dyDescent="0.25">
      <c r="A14430" s="1" t="s">
        <v>14618</v>
      </c>
      <c r="B14430" s="4">
        <v>3.0548484769956197</v>
      </c>
      <c r="C14430" s="1">
        <v>657398481</v>
      </c>
      <c r="D14430" s="1" t="s">
        <v>78664</v>
      </c>
    </row>
    <row r="14431" spans="1:4" x14ac:dyDescent="0.25">
      <c r="A14431" s="1" t="s">
        <v>13416</v>
      </c>
      <c r="B14431" s="4">
        <v>3.0548484769956197</v>
      </c>
      <c r="C14431" s="1">
        <v>657956299</v>
      </c>
      <c r="D14431" s="1" t="s">
        <v>79540</v>
      </c>
    </row>
    <row r="14432" spans="1:4" x14ac:dyDescent="0.25">
      <c r="A14432" s="1" t="s">
        <v>16945</v>
      </c>
      <c r="B14432" s="4">
        <v>3.0548484769956197</v>
      </c>
      <c r="C14432" s="1">
        <v>658042392</v>
      </c>
      <c r="D14432" s="1" t="s">
        <v>77022</v>
      </c>
    </row>
    <row r="14433" spans="1:4" x14ac:dyDescent="0.25">
      <c r="A14433" s="1" t="s">
        <v>29223</v>
      </c>
      <c r="B14433" s="4">
        <v>3.0548484769956197</v>
      </c>
      <c r="C14433" s="1">
        <v>719990013</v>
      </c>
      <c r="D14433" s="1" t="s">
        <v>69034</v>
      </c>
    </row>
    <row r="14434" spans="1:4" x14ac:dyDescent="0.25">
      <c r="A14434" s="1" t="s">
        <v>45532</v>
      </c>
      <c r="B14434" s="4">
        <v>3.0548484769956197</v>
      </c>
      <c r="C14434" s="1">
        <v>743915892</v>
      </c>
      <c r="D14434" s="1" t="s">
        <v>58749</v>
      </c>
    </row>
    <row r="14435" spans="1:4" x14ac:dyDescent="0.25">
      <c r="A14435" s="1" t="s">
        <v>21198</v>
      </c>
      <c r="B14435" s="4">
        <v>3.0548484769956197</v>
      </c>
      <c r="C14435" s="1">
        <v>743930373</v>
      </c>
      <c r="D14435" s="1" t="s">
        <v>74174</v>
      </c>
    </row>
    <row r="14436" spans="1:4" x14ac:dyDescent="0.25">
      <c r="A14436" s="1" t="s">
        <v>327</v>
      </c>
      <c r="B14436" s="4">
        <v>3.0548484769956197</v>
      </c>
      <c r="C14436" s="1">
        <v>823232429</v>
      </c>
      <c r="D14436" s="1" t="s">
        <v>84204</v>
      </c>
    </row>
    <row r="14437" spans="1:4" x14ac:dyDescent="0.25">
      <c r="A14437" s="1" t="s">
        <v>27562</v>
      </c>
      <c r="B14437" s="4">
        <v>3.0531113364595628</v>
      </c>
      <c r="C14437" s="1">
        <v>147771521</v>
      </c>
      <c r="D14437" s="1" t="s">
        <v>70072</v>
      </c>
    </row>
    <row r="14438" spans="1:4" x14ac:dyDescent="0.25">
      <c r="A14438" s="1" t="s">
        <v>23551</v>
      </c>
      <c r="B14438" s="4">
        <v>3.0531113364595628</v>
      </c>
      <c r="C14438" s="1">
        <v>255549349</v>
      </c>
      <c r="D14438" s="1" t="s">
        <v>72669</v>
      </c>
    </row>
    <row r="14439" spans="1:4" x14ac:dyDescent="0.25">
      <c r="A14439" s="1" t="s">
        <v>24606</v>
      </c>
      <c r="B14439" s="4">
        <v>3.0531113364595628</v>
      </c>
      <c r="C14439" s="1">
        <v>296083718</v>
      </c>
      <c r="D14439" s="1" t="s">
        <v>51802</v>
      </c>
    </row>
    <row r="14440" spans="1:4" x14ac:dyDescent="0.25">
      <c r="A14440" s="1" t="s">
        <v>26843</v>
      </c>
      <c r="B14440" s="4">
        <v>3.0531113364595628</v>
      </c>
      <c r="C14440" s="1">
        <v>297734881</v>
      </c>
      <c r="D14440" s="1" t="s">
        <v>51802</v>
      </c>
    </row>
    <row r="14441" spans="1:4" x14ac:dyDescent="0.25">
      <c r="A14441" s="1" t="s">
        <v>37688</v>
      </c>
      <c r="B14441" s="4">
        <v>3.0531113364595628</v>
      </c>
      <c r="C14441" s="1">
        <v>470115712</v>
      </c>
      <c r="D14441" s="1" t="s">
        <v>63687</v>
      </c>
    </row>
    <row r="14442" spans="1:4" x14ac:dyDescent="0.25">
      <c r="A14442" s="1" t="s">
        <v>27216</v>
      </c>
      <c r="B14442" s="4">
        <v>3.0531113364595628</v>
      </c>
      <c r="C14442" s="1">
        <v>567869855</v>
      </c>
      <c r="D14442" s="1" t="s">
        <v>70302</v>
      </c>
    </row>
    <row r="14443" spans="1:4" x14ac:dyDescent="0.25">
      <c r="A14443" s="1" t="s">
        <v>40774</v>
      </c>
      <c r="B14443" s="4">
        <v>3.0531113364595628</v>
      </c>
      <c r="C14443" s="1">
        <v>567893982</v>
      </c>
      <c r="D14443" s="1" t="s">
        <v>61707</v>
      </c>
    </row>
    <row r="14444" spans="1:4" x14ac:dyDescent="0.25">
      <c r="A14444" s="1" t="s">
        <v>5592</v>
      </c>
      <c r="B14444" s="4">
        <v>3.0531113364595628</v>
      </c>
      <c r="C14444" s="1">
        <v>568838679</v>
      </c>
      <c r="D14444" s="1" t="s">
        <v>52876</v>
      </c>
    </row>
    <row r="14445" spans="1:4" x14ac:dyDescent="0.25">
      <c r="A14445" s="1" t="s">
        <v>33062</v>
      </c>
      <c r="B14445" s="4">
        <v>3.0531113364595628</v>
      </c>
      <c r="C14445" s="1">
        <v>590594334</v>
      </c>
      <c r="D14445" s="1" t="s">
        <v>53868</v>
      </c>
    </row>
    <row r="14446" spans="1:4" x14ac:dyDescent="0.25">
      <c r="A14446" s="1" t="s">
        <v>638</v>
      </c>
      <c r="B14446" s="4">
        <v>3.0531113364595628</v>
      </c>
      <c r="C14446" s="1">
        <v>641842064</v>
      </c>
      <c r="D14446" s="1" t="s">
        <v>80892</v>
      </c>
    </row>
    <row r="14447" spans="1:4" x14ac:dyDescent="0.25">
      <c r="A14447" s="1" t="s">
        <v>47191</v>
      </c>
      <c r="B14447" s="4">
        <v>3.0531113364595628</v>
      </c>
      <c r="C14447" s="1">
        <v>641855180</v>
      </c>
      <c r="D14447" s="1" t="s">
        <v>57732</v>
      </c>
    </row>
    <row r="14448" spans="1:4" x14ac:dyDescent="0.25">
      <c r="A14448" s="1" t="s">
        <v>26721</v>
      </c>
      <c r="B14448" s="4">
        <v>3.0531113364595628</v>
      </c>
      <c r="C14448" s="1">
        <v>643716844</v>
      </c>
      <c r="D14448" s="1" t="s">
        <v>70607</v>
      </c>
    </row>
    <row r="14449" spans="1:4" x14ac:dyDescent="0.25">
      <c r="A14449" s="1" t="s">
        <v>32332</v>
      </c>
      <c r="B14449" s="4">
        <v>3.0531113364595628</v>
      </c>
      <c r="C14449" s="1">
        <v>645266197</v>
      </c>
      <c r="D14449" s="1" t="s">
        <v>54995</v>
      </c>
    </row>
    <row r="14450" spans="1:4" x14ac:dyDescent="0.25">
      <c r="A14450" s="1" t="s">
        <v>48704</v>
      </c>
      <c r="B14450" s="4">
        <v>3.0531113364595628</v>
      </c>
      <c r="C14450" s="1">
        <v>645278271</v>
      </c>
      <c r="D14450" s="1" t="s">
        <v>56791</v>
      </c>
    </row>
    <row r="14451" spans="1:4" x14ac:dyDescent="0.25">
      <c r="A14451" s="1" t="s">
        <v>35444</v>
      </c>
      <c r="B14451" s="4">
        <v>3.0531113364595628</v>
      </c>
      <c r="C14451" s="1">
        <v>657947235</v>
      </c>
      <c r="D14451" s="1" t="s">
        <v>63084</v>
      </c>
    </row>
    <row r="14452" spans="1:4" x14ac:dyDescent="0.25">
      <c r="A14452" s="1" t="s">
        <v>45117</v>
      </c>
      <c r="B14452" s="4">
        <v>3.0531113364595628</v>
      </c>
      <c r="C14452" s="1">
        <v>694402471</v>
      </c>
      <c r="D14452" s="1" t="s">
        <v>59017</v>
      </c>
    </row>
    <row r="14453" spans="1:4" x14ac:dyDescent="0.25">
      <c r="A14453" s="1" t="s">
        <v>39979</v>
      </c>
      <c r="B14453" s="4">
        <v>3.0531113364595628</v>
      </c>
      <c r="C14453" s="1">
        <v>743796719</v>
      </c>
      <c r="D14453" s="1" t="s">
        <v>62225</v>
      </c>
    </row>
    <row r="14454" spans="1:4" x14ac:dyDescent="0.25">
      <c r="A14454" s="1" t="s">
        <v>45311</v>
      </c>
      <c r="B14454" s="4">
        <v>3.0531113364595628</v>
      </c>
      <c r="C14454" s="1">
        <v>743868281</v>
      </c>
      <c r="D14454" s="1" t="s">
        <v>55297</v>
      </c>
    </row>
    <row r="14455" spans="1:4" x14ac:dyDescent="0.25">
      <c r="A14455" s="1" t="s">
        <v>17008</v>
      </c>
      <c r="B14455" s="4">
        <v>3.0531113364595628</v>
      </c>
      <c r="C14455" s="1">
        <v>743885205</v>
      </c>
      <c r="D14455" s="1" t="s">
        <v>76981</v>
      </c>
    </row>
    <row r="14456" spans="1:4" x14ac:dyDescent="0.25">
      <c r="A14456" s="1" t="s">
        <v>30731</v>
      </c>
      <c r="B14456" s="4">
        <v>3.0531113364595628</v>
      </c>
      <c r="C14456" s="1">
        <v>743912236</v>
      </c>
      <c r="D14456" s="1" t="s">
        <v>68093</v>
      </c>
    </row>
    <row r="14457" spans="1:4" x14ac:dyDescent="0.25">
      <c r="A14457" s="1" t="s">
        <v>47811</v>
      </c>
      <c r="B14457" s="4">
        <v>3.0513721017210256</v>
      </c>
      <c r="C14457" s="1">
        <v>147866118</v>
      </c>
      <c r="D14457" s="1" t="s">
        <v>57344</v>
      </c>
    </row>
    <row r="14458" spans="1:4" x14ac:dyDescent="0.25">
      <c r="A14458" s="1" t="s">
        <v>6206</v>
      </c>
      <c r="B14458" s="4">
        <v>3.0513721017210256</v>
      </c>
      <c r="C14458" s="1">
        <v>225424174</v>
      </c>
      <c r="D14458" s="1" t="s">
        <v>52342</v>
      </c>
    </row>
    <row r="14459" spans="1:4" x14ac:dyDescent="0.25">
      <c r="A14459" s="1" t="s">
        <v>20272</v>
      </c>
      <c r="B14459" s="4">
        <v>3.0513721017210256</v>
      </c>
      <c r="C14459" s="1">
        <v>225441756</v>
      </c>
      <c r="D14459" s="1" t="s">
        <v>56420</v>
      </c>
    </row>
    <row r="14460" spans="1:4" x14ac:dyDescent="0.25">
      <c r="A14460" s="1" t="s">
        <v>46086</v>
      </c>
      <c r="B14460" s="4">
        <v>3.0513721017210256</v>
      </c>
      <c r="C14460" s="1">
        <v>296087561</v>
      </c>
      <c r="D14460" s="1" t="s">
        <v>51802</v>
      </c>
    </row>
    <row r="14461" spans="1:4" x14ac:dyDescent="0.25">
      <c r="A14461" s="1" t="s">
        <v>3373</v>
      </c>
      <c r="B14461" s="4">
        <v>3.0513721017210256</v>
      </c>
      <c r="C14461" s="1">
        <v>297735686</v>
      </c>
      <c r="D14461" s="1" t="s">
        <v>51802</v>
      </c>
    </row>
    <row r="14462" spans="1:4" x14ac:dyDescent="0.25">
      <c r="A14462" s="1" t="s">
        <v>50339</v>
      </c>
      <c r="B14462" s="4">
        <v>3.0513721017210256</v>
      </c>
      <c r="C14462" s="1">
        <v>297744611</v>
      </c>
      <c r="D14462" s="1" t="s">
        <v>51802</v>
      </c>
    </row>
    <row r="14463" spans="1:4" x14ac:dyDescent="0.25">
      <c r="A14463" s="1" t="s">
        <v>11371</v>
      </c>
      <c r="B14463" s="4">
        <v>3.0513721017210256</v>
      </c>
      <c r="C14463" s="1">
        <v>359492088</v>
      </c>
      <c r="D14463" s="1" t="s">
        <v>81014</v>
      </c>
    </row>
    <row r="14464" spans="1:4" x14ac:dyDescent="0.25">
      <c r="A14464" s="1" t="s">
        <v>18512</v>
      </c>
      <c r="B14464" s="4">
        <v>3.0513721017210256</v>
      </c>
      <c r="C14464" s="1">
        <v>388518197</v>
      </c>
      <c r="D14464" s="1" t="s">
        <v>52030</v>
      </c>
    </row>
    <row r="14465" spans="1:4" x14ac:dyDescent="0.25">
      <c r="A14465" s="1" t="s">
        <v>37382</v>
      </c>
      <c r="B14465" s="4">
        <v>3.0513721017210256</v>
      </c>
      <c r="C14465" s="1">
        <v>567161469</v>
      </c>
      <c r="D14465" s="1" t="s">
        <v>63895</v>
      </c>
    </row>
    <row r="14466" spans="1:4" x14ac:dyDescent="0.25">
      <c r="A14466" s="1" t="s">
        <v>23925</v>
      </c>
      <c r="B14466" s="4">
        <v>3.0513721017210256</v>
      </c>
      <c r="C14466" s="1">
        <v>568831902</v>
      </c>
      <c r="D14466" s="1" t="s">
        <v>72439</v>
      </c>
    </row>
    <row r="14467" spans="1:4" x14ac:dyDescent="0.25">
      <c r="A14467" s="1" t="s">
        <v>36999</v>
      </c>
      <c r="B14467" s="4">
        <v>3.0513721017210256</v>
      </c>
      <c r="C14467" s="1">
        <v>571458983</v>
      </c>
      <c r="D14467" s="1" t="s">
        <v>64144</v>
      </c>
    </row>
    <row r="14468" spans="1:4" x14ac:dyDescent="0.25">
      <c r="A14468" s="1" t="s">
        <v>41583</v>
      </c>
      <c r="B14468" s="4">
        <v>3.0513721017210256</v>
      </c>
      <c r="C14468" s="1">
        <v>590575530</v>
      </c>
      <c r="D14468" s="1" t="s">
        <v>61189</v>
      </c>
    </row>
    <row r="14469" spans="1:4" x14ac:dyDescent="0.25">
      <c r="A14469" s="1" t="s">
        <v>26662</v>
      </c>
      <c r="B14469" s="4">
        <v>3.0513721017210256</v>
      </c>
      <c r="C14469" s="1">
        <v>590647518</v>
      </c>
      <c r="D14469" s="1" t="s">
        <v>63473</v>
      </c>
    </row>
    <row r="14470" spans="1:4" x14ac:dyDescent="0.25">
      <c r="A14470" s="1" t="s">
        <v>21610</v>
      </c>
      <c r="B14470" s="4">
        <v>3.0513721017210256</v>
      </c>
      <c r="C14470" s="1">
        <v>590664082</v>
      </c>
      <c r="D14470" s="1" t="s">
        <v>73908</v>
      </c>
    </row>
    <row r="14471" spans="1:4" x14ac:dyDescent="0.25">
      <c r="A14471" s="1" t="s">
        <v>2323</v>
      </c>
      <c r="B14471" s="4">
        <v>3.0513721017210256</v>
      </c>
      <c r="C14471" s="1">
        <v>590694384</v>
      </c>
      <c r="D14471" s="1" t="s">
        <v>65667</v>
      </c>
    </row>
    <row r="14472" spans="1:4" x14ac:dyDescent="0.25">
      <c r="A14472" s="1" t="s">
        <v>47471</v>
      </c>
      <c r="B14472" s="4">
        <v>3.0513721017210256</v>
      </c>
      <c r="C14472" s="1">
        <v>590702959</v>
      </c>
      <c r="D14472" s="1" t="s">
        <v>57547</v>
      </c>
    </row>
    <row r="14473" spans="1:4" x14ac:dyDescent="0.25">
      <c r="A14473" s="1" t="s">
        <v>5540</v>
      </c>
      <c r="B14473" s="4">
        <v>3.0513721017210256</v>
      </c>
      <c r="C14473" s="1">
        <v>595836259</v>
      </c>
      <c r="D14473" s="1" t="s">
        <v>52921</v>
      </c>
    </row>
    <row r="14474" spans="1:4" x14ac:dyDescent="0.25">
      <c r="A14474" s="1" t="s">
        <v>16202</v>
      </c>
      <c r="B14474" s="4">
        <v>3.0513721017210256</v>
      </c>
      <c r="C14474" s="1">
        <v>641846774</v>
      </c>
      <c r="D14474" s="1" t="s">
        <v>77534</v>
      </c>
    </row>
    <row r="14475" spans="1:4" x14ac:dyDescent="0.25">
      <c r="A14475" s="1" t="s">
        <v>44911</v>
      </c>
      <c r="B14475" s="4">
        <v>3.0513721017210256</v>
      </c>
      <c r="C14475" s="1">
        <v>643712104</v>
      </c>
      <c r="D14475" s="1" t="s">
        <v>59147</v>
      </c>
    </row>
    <row r="14476" spans="1:4" x14ac:dyDescent="0.25">
      <c r="A14476" s="1" t="s">
        <v>27528</v>
      </c>
      <c r="B14476" s="4">
        <v>3.0513721017210256</v>
      </c>
      <c r="C14476" s="1">
        <v>643734758</v>
      </c>
      <c r="D14476" s="1" t="s">
        <v>64809</v>
      </c>
    </row>
    <row r="14477" spans="1:4" x14ac:dyDescent="0.25">
      <c r="A14477" s="1" t="s">
        <v>9074</v>
      </c>
      <c r="B14477" s="4">
        <v>3.0513721017210256</v>
      </c>
      <c r="C14477" s="1">
        <v>645236552</v>
      </c>
      <c r="D14477" s="1" t="s">
        <v>82604</v>
      </c>
    </row>
    <row r="14478" spans="1:4" x14ac:dyDescent="0.25">
      <c r="A14478" s="1" t="s">
        <v>18632</v>
      </c>
      <c r="B14478" s="4">
        <v>3.0513721017210256</v>
      </c>
      <c r="C14478" s="1">
        <v>645241927</v>
      </c>
      <c r="D14478" s="1" t="s">
        <v>75833</v>
      </c>
    </row>
    <row r="14479" spans="1:4" x14ac:dyDescent="0.25">
      <c r="A14479" s="1" t="s">
        <v>19202</v>
      </c>
      <c r="B14479" s="4">
        <v>3.0513721017210256</v>
      </c>
      <c r="C14479" s="1">
        <v>659092259</v>
      </c>
      <c r="D14479" s="1" t="s">
        <v>74089</v>
      </c>
    </row>
    <row r="14480" spans="1:4" x14ac:dyDescent="0.25">
      <c r="A14480" s="1" t="s">
        <v>43582</v>
      </c>
      <c r="B14480" s="4">
        <v>3.0513721017210256</v>
      </c>
      <c r="C14480" s="1">
        <v>720041750</v>
      </c>
      <c r="D14480" s="1" t="s">
        <v>59966</v>
      </c>
    </row>
    <row r="14481" spans="1:4" x14ac:dyDescent="0.25">
      <c r="A14481" s="1" t="s">
        <v>10005</v>
      </c>
      <c r="B14481" s="4">
        <v>3.0513721017210256</v>
      </c>
      <c r="C14481" s="1">
        <v>743830483</v>
      </c>
      <c r="D14481" s="1" t="s">
        <v>81974</v>
      </c>
    </row>
    <row r="14482" spans="1:4" x14ac:dyDescent="0.25">
      <c r="A14482" s="1" t="s">
        <v>48711</v>
      </c>
      <c r="B14482" s="4">
        <v>3.0513721017210256</v>
      </c>
      <c r="C14482" s="1">
        <v>743849133</v>
      </c>
      <c r="D14482" s="1" t="s">
        <v>56785</v>
      </c>
    </row>
    <row r="14483" spans="1:4" x14ac:dyDescent="0.25">
      <c r="A14483" s="1" t="s">
        <v>44663</v>
      </c>
      <c r="B14483" s="4">
        <v>3.0513721017210256</v>
      </c>
      <c r="C14483" s="1">
        <v>743933433</v>
      </c>
      <c r="D14483" s="1" t="s">
        <v>59295</v>
      </c>
    </row>
    <row r="14484" spans="1:4" x14ac:dyDescent="0.25">
      <c r="A14484" s="1" t="s">
        <v>11609</v>
      </c>
      <c r="B14484" s="4">
        <v>3.0496307677246004</v>
      </c>
      <c r="C14484" s="1">
        <v>27530710</v>
      </c>
      <c r="D14484" s="1" t="s">
        <v>80841</v>
      </c>
    </row>
    <row r="14485" spans="1:4" x14ac:dyDescent="0.25">
      <c r="A14485" s="1" t="s">
        <v>2895</v>
      </c>
      <c r="B14485" s="4">
        <v>3.0496307677246004</v>
      </c>
      <c r="C14485" s="1">
        <v>225427147</v>
      </c>
      <c r="D14485" s="1" t="s">
        <v>65323</v>
      </c>
    </row>
    <row r="14486" spans="1:4" x14ac:dyDescent="0.25">
      <c r="A14486" s="1" t="s">
        <v>11343</v>
      </c>
      <c r="B14486" s="4">
        <v>3.0496307677246004</v>
      </c>
      <c r="C14486" s="1">
        <v>225435255</v>
      </c>
      <c r="D14486" s="1" t="s">
        <v>81030</v>
      </c>
    </row>
    <row r="14487" spans="1:4" x14ac:dyDescent="0.25">
      <c r="A14487" s="1" t="s">
        <v>2597</v>
      </c>
      <c r="B14487" s="4">
        <v>3.0496307677246004</v>
      </c>
      <c r="C14487" s="1">
        <v>296081373</v>
      </c>
      <c r="D14487" s="1" t="s">
        <v>51802</v>
      </c>
    </row>
    <row r="14488" spans="1:4" x14ac:dyDescent="0.25">
      <c r="A14488" s="1" t="s">
        <v>28995</v>
      </c>
      <c r="B14488" s="4">
        <v>3.0496307677246004</v>
      </c>
      <c r="C14488" s="1">
        <v>296082015</v>
      </c>
      <c r="D14488" s="1" t="s">
        <v>51802</v>
      </c>
    </row>
    <row r="14489" spans="1:4" x14ac:dyDescent="0.25">
      <c r="A14489" s="1" t="s">
        <v>26410</v>
      </c>
      <c r="B14489" s="4">
        <v>3.0496307677246004</v>
      </c>
      <c r="C14489" s="1">
        <v>567904302</v>
      </c>
      <c r="D14489" s="1" t="s">
        <v>70802</v>
      </c>
    </row>
    <row r="14490" spans="1:4" x14ac:dyDescent="0.25">
      <c r="A14490" s="1" t="s">
        <v>32757</v>
      </c>
      <c r="B14490" s="4">
        <v>3.0496307677246004</v>
      </c>
      <c r="C14490" s="1">
        <v>590573304</v>
      </c>
      <c r="D14490" s="1" t="s">
        <v>66838</v>
      </c>
    </row>
    <row r="14491" spans="1:4" x14ac:dyDescent="0.25">
      <c r="A14491" s="1" t="s">
        <v>21503</v>
      </c>
      <c r="B14491" s="4">
        <v>3.0496307677246004</v>
      </c>
      <c r="C14491" s="1">
        <v>590610488</v>
      </c>
      <c r="D14491" s="1" t="s">
        <v>73986</v>
      </c>
    </row>
    <row r="14492" spans="1:4" x14ac:dyDescent="0.25">
      <c r="A14492" s="1" t="s">
        <v>38802</v>
      </c>
      <c r="B14492" s="4">
        <v>3.0496307677246004</v>
      </c>
      <c r="C14492" s="1">
        <v>595791737</v>
      </c>
      <c r="D14492" s="1" t="s">
        <v>62984</v>
      </c>
    </row>
    <row r="14493" spans="1:4" x14ac:dyDescent="0.25">
      <c r="A14493" s="1" t="s">
        <v>12889</v>
      </c>
      <c r="B14493" s="4">
        <v>3.0496307677246004</v>
      </c>
      <c r="C14493" s="1">
        <v>595822786</v>
      </c>
      <c r="D14493" s="1" t="s">
        <v>75016</v>
      </c>
    </row>
    <row r="14494" spans="1:4" x14ac:dyDescent="0.25">
      <c r="A14494" s="1" t="s">
        <v>14183</v>
      </c>
      <c r="B14494" s="4">
        <v>3.0496307677246004</v>
      </c>
      <c r="C14494" s="1">
        <v>641824810</v>
      </c>
      <c r="D14494" s="1" t="s">
        <v>59233</v>
      </c>
    </row>
    <row r="14495" spans="1:4" x14ac:dyDescent="0.25">
      <c r="A14495" s="1" t="s">
        <v>3928</v>
      </c>
      <c r="B14495" s="4">
        <v>3.0496307677246004</v>
      </c>
      <c r="C14495" s="1">
        <v>641848604</v>
      </c>
      <c r="D14495" s="1" t="s">
        <v>54137</v>
      </c>
    </row>
    <row r="14496" spans="1:4" x14ac:dyDescent="0.25">
      <c r="A14496" s="1" t="s">
        <v>43677</v>
      </c>
      <c r="B14496" s="4">
        <v>3.0496307677246004</v>
      </c>
      <c r="C14496" s="1">
        <v>643725796</v>
      </c>
      <c r="D14496" s="1" t="s">
        <v>59919</v>
      </c>
    </row>
    <row r="14497" spans="1:4" x14ac:dyDescent="0.25">
      <c r="A14497" s="1" t="s">
        <v>40807</v>
      </c>
      <c r="B14497" s="4">
        <v>3.0496307677246004</v>
      </c>
      <c r="C14497" s="1">
        <v>657949688</v>
      </c>
      <c r="D14497" s="1" t="s">
        <v>57056</v>
      </c>
    </row>
    <row r="14498" spans="1:4" x14ac:dyDescent="0.25">
      <c r="A14498" s="1" t="s">
        <v>6481</v>
      </c>
      <c r="B14498" s="4">
        <v>3.0496307677246004</v>
      </c>
      <c r="C14498" s="1">
        <v>694445584</v>
      </c>
      <c r="D14498" s="1" t="s">
        <v>52064</v>
      </c>
    </row>
    <row r="14499" spans="1:4" x14ac:dyDescent="0.25">
      <c r="A14499" s="1" t="s">
        <v>3326</v>
      </c>
      <c r="B14499" s="4">
        <v>3.0496307677246004</v>
      </c>
      <c r="C14499" s="1">
        <v>695345921</v>
      </c>
      <c r="D14499" s="1" t="s">
        <v>54714</v>
      </c>
    </row>
    <row r="14500" spans="1:4" x14ac:dyDescent="0.25">
      <c r="A14500" s="1" t="s">
        <v>40977</v>
      </c>
      <c r="B14500" s="4">
        <v>3.0496307677246004</v>
      </c>
      <c r="C14500" s="1">
        <v>702362042</v>
      </c>
      <c r="D14500" s="1" t="s">
        <v>61569</v>
      </c>
    </row>
    <row r="14501" spans="1:4" x14ac:dyDescent="0.25">
      <c r="A14501" s="1" t="s">
        <v>34160</v>
      </c>
      <c r="B14501" s="4">
        <v>3.0496307677246004</v>
      </c>
      <c r="C14501" s="1">
        <v>702496407</v>
      </c>
      <c r="D14501" s="1" t="s">
        <v>65953</v>
      </c>
    </row>
    <row r="14502" spans="1:4" x14ac:dyDescent="0.25">
      <c r="A14502" s="1" t="s">
        <v>37123</v>
      </c>
      <c r="B14502" s="4">
        <v>3.0496307677246004</v>
      </c>
      <c r="C14502" s="1">
        <v>703130632</v>
      </c>
      <c r="D14502" s="1" t="s">
        <v>64064</v>
      </c>
    </row>
    <row r="14503" spans="1:4" x14ac:dyDescent="0.25">
      <c r="A14503" s="1" t="s">
        <v>39403</v>
      </c>
      <c r="B14503" s="4">
        <v>3.0496307677246004</v>
      </c>
      <c r="C14503" s="1">
        <v>703156958</v>
      </c>
      <c r="D14503" s="1" t="s">
        <v>62583</v>
      </c>
    </row>
    <row r="14504" spans="1:4" x14ac:dyDescent="0.25">
      <c r="A14504" s="1" t="s">
        <v>42553</v>
      </c>
      <c r="B14504" s="4">
        <v>3.0496307677246004</v>
      </c>
      <c r="C14504" s="1">
        <v>743923070</v>
      </c>
      <c r="D14504" s="1" t="s">
        <v>60596</v>
      </c>
    </row>
    <row r="14505" spans="1:4" x14ac:dyDescent="0.25">
      <c r="A14505" s="1" t="s">
        <v>2061</v>
      </c>
      <c r="B14505" s="4">
        <v>3.0496307677246004</v>
      </c>
      <c r="C14505" s="1">
        <v>763815199</v>
      </c>
      <c r="D14505" s="1" t="s">
        <v>74229</v>
      </c>
    </row>
    <row r="14506" spans="1:4" x14ac:dyDescent="0.25">
      <c r="A14506" s="1" t="s">
        <v>6829</v>
      </c>
      <c r="B14506" s="4">
        <v>3.0496307677246004</v>
      </c>
      <c r="C14506" s="1">
        <v>920719252</v>
      </c>
      <c r="D14506" s="1" t="s">
        <v>84211</v>
      </c>
    </row>
    <row r="14507" spans="1:4" x14ac:dyDescent="0.25">
      <c r="A14507" s="1" t="s">
        <v>51794</v>
      </c>
      <c r="B14507" s="4">
        <v>3.0478873293965498</v>
      </c>
      <c r="C14507" s="1">
        <v>20453013</v>
      </c>
      <c r="D14507" s="1" t="s">
        <v>54792</v>
      </c>
    </row>
    <row r="14508" spans="1:4" x14ac:dyDescent="0.25">
      <c r="A14508" s="1" t="s">
        <v>4907</v>
      </c>
      <c r="B14508" s="4">
        <v>3.0478873293965498</v>
      </c>
      <c r="C14508" s="1">
        <v>225442347</v>
      </c>
      <c r="D14508" s="1" t="s">
        <v>53373</v>
      </c>
    </row>
    <row r="14509" spans="1:4" x14ac:dyDescent="0.25">
      <c r="A14509" s="1" t="s">
        <v>47283</v>
      </c>
      <c r="B14509" s="4">
        <v>3.0478873293965498</v>
      </c>
      <c r="C14509" s="1">
        <v>225446759</v>
      </c>
      <c r="D14509" s="1" t="s">
        <v>57669</v>
      </c>
    </row>
    <row r="14510" spans="1:4" x14ac:dyDescent="0.25">
      <c r="A14510" s="1" t="s">
        <v>16627</v>
      </c>
      <c r="B14510" s="4">
        <v>3.0478873293965498</v>
      </c>
      <c r="C14510" s="1">
        <v>225446811</v>
      </c>
      <c r="D14510" s="1" t="s">
        <v>74537</v>
      </c>
    </row>
    <row r="14511" spans="1:4" x14ac:dyDescent="0.25">
      <c r="A14511" s="1" t="s">
        <v>13694</v>
      </c>
      <c r="B14511" s="4">
        <v>3.0478873293965498</v>
      </c>
      <c r="C14511" s="1">
        <v>225458477</v>
      </c>
      <c r="D14511" s="1" t="s">
        <v>79335</v>
      </c>
    </row>
    <row r="14512" spans="1:4" x14ac:dyDescent="0.25">
      <c r="A14512" s="1" t="s">
        <v>34021</v>
      </c>
      <c r="B14512" s="4">
        <v>3.0478873293965498</v>
      </c>
      <c r="C14512" s="1">
        <v>255552664</v>
      </c>
      <c r="D14512" s="1" t="s">
        <v>66035</v>
      </c>
    </row>
    <row r="14513" spans="1:4" x14ac:dyDescent="0.25">
      <c r="A14513" s="1" t="s">
        <v>38987</v>
      </c>
      <c r="B14513" s="4">
        <v>3.0478873293965498</v>
      </c>
      <c r="C14513" s="1">
        <v>255567194</v>
      </c>
      <c r="D14513" s="1" t="s">
        <v>54901</v>
      </c>
    </row>
    <row r="14514" spans="1:4" x14ac:dyDescent="0.25">
      <c r="A14514" s="1" t="s">
        <v>9444</v>
      </c>
      <c r="B14514" s="4">
        <v>3.0478873293965498</v>
      </c>
      <c r="C14514" s="1">
        <v>255568496</v>
      </c>
      <c r="D14514" s="1" t="s">
        <v>64964</v>
      </c>
    </row>
    <row r="14515" spans="1:4" x14ac:dyDescent="0.25">
      <c r="A14515" s="1" t="s">
        <v>26849</v>
      </c>
      <c r="B14515" s="4">
        <v>3.0478873293965498</v>
      </c>
      <c r="C14515" s="1">
        <v>255571463</v>
      </c>
      <c r="D14515" s="1" t="s">
        <v>64522</v>
      </c>
    </row>
    <row r="14516" spans="1:4" x14ac:dyDescent="0.25">
      <c r="A14516" s="1" t="s">
        <v>4286</v>
      </c>
      <c r="B14516" s="4">
        <v>3.0478873293965498</v>
      </c>
      <c r="C14516" s="1">
        <v>255588177</v>
      </c>
      <c r="D14516" s="1" t="s">
        <v>51867</v>
      </c>
    </row>
    <row r="14517" spans="1:4" x14ac:dyDescent="0.25">
      <c r="A14517" s="1" t="s">
        <v>48257</v>
      </c>
      <c r="B14517" s="4">
        <v>3.0478873293965498</v>
      </c>
      <c r="C14517" s="1">
        <v>357441991</v>
      </c>
      <c r="D14517" s="1" t="s">
        <v>57085</v>
      </c>
    </row>
    <row r="14518" spans="1:4" x14ac:dyDescent="0.25">
      <c r="A14518" s="1" t="s">
        <v>49198</v>
      </c>
      <c r="B14518" s="4">
        <v>3.0478873293965498</v>
      </c>
      <c r="C14518" s="1">
        <v>359477937</v>
      </c>
      <c r="D14518" s="1" t="s">
        <v>56479</v>
      </c>
    </row>
    <row r="14519" spans="1:4" x14ac:dyDescent="0.25">
      <c r="A14519" s="1" t="s">
        <v>35575</v>
      </c>
      <c r="B14519" s="4">
        <v>3.0478873293965498</v>
      </c>
      <c r="C14519" s="1">
        <v>359479613</v>
      </c>
      <c r="D14519" s="1" t="s">
        <v>65029</v>
      </c>
    </row>
    <row r="14520" spans="1:4" x14ac:dyDescent="0.25">
      <c r="A14520" s="1" t="s">
        <v>31979</v>
      </c>
      <c r="B14520" s="4">
        <v>3.0478873293965498</v>
      </c>
      <c r="C14520" s="1">
        <v>359487759</v>
      </c>
      <c r="D14520" s="1" t="s">
        <v>61021</v>
      </c>
    </row>
    <row r="14521" spans="1:4" x14ac:dyDescent="0.25">
      <c r="A14521" s="1" t="s">
        <v>30059</v>
      </c>
      <c r="B14521" s="4">
        <v>3.0478873293965498</v>
      </c>
      <c r="C14521" s="1">
        <v>470107999</v>
      </c>
      <c r="D14521" s="1" t="s">
        <v>68517</v>
      </c>
    </row>
    <row r="14522" spans="1:4" x14ac:dyDescent="0.25">
      <c r="A14522" s="1" t="s">
        <v>42496</v>
      </c>
      <c r="B14522" s="4">
        <v>3.0478873293965498</v>
      </c>
      <c r="C14522" s="1">
        <v>470112302</v>
      </c>
      <c r="D14522" s="1" t="s">
        <v>60627</v>
      </c>
    </row>
    <row r="14523" spans="1:4" x14ac:dyDescent="0.25">
      <c r="A14523" s="1" t="s">
        <v>50370</v>
      </c>
      <c r="B14523" s="4">
        <v>3.0478873293965498</v>
      </c>
      <c r="C14523" s="1">
        <v>502160177</v>
      </c>
      <c r="D14523" s="1" t="s">
        <v>55759</v>
      </c>
    </row>
    <row r="14524" spans="1:4" x14ac:dyDescent="0.25">
      <c r="A14524" s="1" t="s">
        <v>384</v>
      </c>
      <c r="B14524" s="4">
        <v>3.0478873293965498</v>
      </c>
      <c r="C14524" s="1">
        <v>566151403</v>
      </c>
      <c r="D14524" s="1" t="s">
        <v>83954</v>
      </c>
    </row>
    <row r="14525" spans="1:4" x14ac:dyDescent="0.25">
      <c r="A14525" s="1" t="s">
        <v>2400</v>
      </c>
      <c r="B14525" s="4">
        <v>3.0478873293965498</v>
      </c>
      <c r="C14525" s="1">
        <v>567918452</v>
      </c>
      <c r="D14525" s="1" t="s">
        <v>71397</v>
      </c>
    </row>
    <row r="14526" spans="1:4" x14ac:dyDescent="0.25">
      <c r="A14526" s="1" t="s">
        <v>40174</v>
      </c>
      <c r="B14526" s="4">
        <v>3.0478873293965498</v>
      </c>
      <c r="C14526" s="1">
        <v>568823242</v>
      </c>
      <c r="D14526" s="1" t="s">
        <v>62090</v>
      </c>
    </row>
    <row r="14527" spans="1:4" x14ac:dyDescent="0.25">
      <c r="A14527" s="1" t="s">
        <v>38028</v>
      </c>
      <c r="B14527" s="4">
        <v>3.0478873293965498</v>
      </c>
      <c r="C14527" s="1">
        <v>590647518</v>
      </c>
      <c r="D14527" s="1" t="s">
        <v>63473</v>
      </c>
    </row>
    <row r="14528" spans="1:4" x14ac:dyDescent="0.25">
      <c r="A14528" s="1" t="s">
        <v>5650</v>
      </c>
      <c r="B14528" s="4">
        <v>3.0478873293965498</v>
      </c>
      <c r="C14528" s="1">
        <v>590685709</v>
      </c>
      <c r="D14528" s="1" t="s">
        <v>52832</v>
      </c>
    </row>
    <row r="14529" spans="1:4" x14ac:dyDescent="0.25">
      <c r="A14529" s="1" t="s">
        <v>51011</v>
      </c>
      <c r="B14529" s="4">
        <v>3.0478873293965498</v>
      </c>
      <c r="C14529" s="1">
        <v>590713512</v>
      </c>
      <c r="D14529" s="1" t="s">
        <v>55336</v>
      </c>
    </row>
    <row r="14530" spans="1:4" x14ac:dyDescent="0.25">
      <c r="A14530" s="1" t="s">
        <v>16954</v>
      </c>
      <c r="B14530" s="4">
        <v>3.0478873293965498</v>
      </c>
      <c r="C14530" s="1">
        <v>629091410</v>
      </c>
      <c r="D14530" s="1" t="s">
        <v>77016</v>
      </c>
    </row>
    <row r="14531" spans="1:4" x14ac:dyDescent="0.25">
      <c r="A14531" s="1" t="s">
        <v>18688</v>
      </c>
      <c r="B14531" s="4">
        <v>3.0478873293965498</v>
      </c>
      <c r="C14531" s="1">
        <v>629097115</v>
      </c>
      <c r="D14531" s="1" t="s">
        <v>75795</v>
      </c>
    </row>
    <row r="14532" spans="1:4" x14ac:dyDescent="0.25">
      <c r="A14532" s="1" t="s">
        <v>35501</v>
      </c>
      <c r="B14532" s="4">
        <v>3.0478873293965498</v>
      </c>
      <c r="C14532" s="1">
        <v>643722930</v>
      </c>
      <c r="D14532" s="1" t="s">
        <v>65071</v>
      </c>
    </row>
    <row r="14533" spans="1:4" x14ac:dyDescent="0.25">
      <c r="A14533" s="1" t="s">
        <v>24711</v>
      </c>
      <c r="B14533" s="4">
        <v>3.0478873293965498</v>
      </c>
      <c r="C14533" s="1">
        <v>643734495</v>
      </c>
      <c r="D14533" s="1" t="s">
        <v>63078</v>
      </c>
    </row>
    <row r="14534" spans="1:4" x14ac:dyDescent="0.25">
      <c r="A14534" s="1" t="s">
        <v>44128</v>
      </c>
      <c r="B14534" s="4">
        <v>3.0478873293965498</v>
      </c>
      <c r="C14534" s="1">
        <v>645215083</v>
      </c>
      <c r="D14534" s="1" t="s">
        <v>59596</v>
      </c>
    </row>
    <row r="14535" spans="1:4" x14ac:dyDescent="0.25">
      <c r="A14535" s="1" t="s">
        <v>38205</v>
      </c>
      <c r="B14535" s="4">
        <v>3.0478873293965498</v>
      </c>
      <c r="C14535" s="1">
        <v>645236073</v>
      </c>
      <c r="D14535" s="1" t="s">
        <v>63366</v>
      </c>
    </row>
    <row r="14536" spans="1:4" x14ac:dyDescent="0.25">
      <c r="A14536" s="1" t="s">
        <v>3310</v>
      </c>
      <c r="B14536" s="4">
        <v>3.0478873293965498</v>
      </c>
      <c r="C14536" s="1">
        <v>645245098</v>
      </c>
      <c r="D14536" s="1" t="s">
        <v>54732</v>
      </c>
    </row>
    <row r="14537" spans="1:4" x14ac:dyDescent="0.25">
      <c r="A14537" s="1" t="s">
        <v>43976</v>
      </c>
      <c r="B14537" s="4">
        <v>3.0478873293965498</v>
      </c>
      <c r="C14537" s="1">
        <v>657977145</v>
      </c>
      <c r="D14537" s="1" t="s">
        <v>59727</v>
      </c>
    </row>
    <row r="14538" spans="1:4" x14ac:dyDescent="0.25">
      <c r="A14538" s="1" t="s">
        <v>12188</v>
      </c>
      <c r="B14538" s="4">
        <v>3.0478873293965498</v>
      </c>
      <c r="C14538" s="1">
        <v>658035949</v>
      </c>
      <c r="D14538" s="1" t="s">
        <v>80427</v>
      </c>
    </row>
    <row r="14539" spans="1:4" x14ac:dyDescent="0.25">
      <c r="A14539" s="1" t="s">
        <v>39506</v>
      </c>
      <c r="B14539" s="4">
        <v>3.0478873293965498</v>
      </c>
      <c r="C14539" s="1">
        <v>659084769</v>
      </c>
      <c r="D14539" s="1" t="s">
        <v>62122</v>
      </c>
    </row>
    <row r="14540" spans="1:4" x14ac:dyDescent="0.25">
      <c r="A14540" s="1" t="s">
        <v>4043</v>
      </c>
      <c r="B14540" s="4">
        <v>3.0478873293965498</v>
      </c>
      <c r="C14540" s="1">
        <v>694386835</v>
      </c>
      <c r="D14540" s="1" t="s">
        <v>54030</v>
      </c>
    </row>
    <row r="14541" spans="1:4" x14ac:dyDescent="0.25">
      <c r="A14541" s="1" t="s">
        <v>6726</v>
      </c>
      <c r="B14541" s="4">
        <v>3.0478873293965498</v>
      </c>
      <c r="C14541" s="1">
        <v>694420806</v>
      </c>
      <c r="D14541" s="1" t="s">
        <v>51817</v>
      </c>
    </row>
    <row r="14542" spans="1:4" x14ac:dyDescent="0.25">
      <c r="A14542" s="1" t="s">
        <v>12100</v>
      </c>
      <c r="B14542" s="4">
        <v>3.0478873293965498</v>
      </c>
      <c r="C14542" s="1">
        <v>694431073</v>
      </c>
      <c r="D14542" s="1" t="s">
        <v>80492</v>
      </c>
    </row>
    <row r="14543" spans="1:4" x14ac:dyDescent="0.25">
      <c r="A14543" s="1" t="s">
        <v>42618</v>
      </c>
      <c r="B14543" s="4">
        <v>3.0478873293965498</v>
      </c>
      <c r="C14543" s="1">
        <v>698503154</v>
      </c>
      <c r="D14543" s="1" t="s">
        <v>60554</v>
      </c>
    </row>
    <row r="14544" spans="1:4" x14ac:dyDescent="0.25">
      <c r="A14544" s="1" t="s">
        <v>32049</v>
      </c>
      <c r="B14544" s="4">
        <v>3.0478873293965498</v>
      </c>
      <c r="C14544" s="1">
        <v>920695967</v>
      </c>
      <c r="D14544" s="1" t="s">
        <v>67299</v>
      </c>
    </row>
    <row r="14545" spans="1:4" x14ac:dyDescent="0.25">
      <c r="A14545" s="1" t="s">
        <v>8072</v>
      </c>
      <c r="B14545" s="4">
        <v>3.0478873293965498</v>
      </c>
      <c r="C14545" s="1">
        <v>947052784</v>
      </c>
      <c r="D14545" s="1" t="s">
        <v>83315</v>
      </c>
    </row>
    <row r="14546" spans="1:4" x14ac:dyDescent="0.25">
      <c r="A14546" s="1" t="s">
        <v>9323</v>
      </c>
      <c r="B14546" s="4">
        <v>3.0461417816447209</v>
      </c>
      <c r="C14546" s="1">
        <v>336442431</v>
      </c>
      <c r="D14546" s="1" t="s">
        <v>82428</v>
      </c>
    </row>
    <row r="14547" spans="1:4" x14ac:dyDescent="0.25">
      <c r="A14547" s="1" t="s">
        <v>13461</v>
      </c>
      <c r="B14547" s="4">
        <v>3.0461417816447209</v>
      </c>
      <c r="C14547" s="1">
        <v>19568098</v>
      </c>
      <c r="D14547" s="1" t="s">
        <v>79504</v>
      </c>
    </row>
    <row r="14548" spans="1:4" x14ac:dyDescent="0.25">
      <c r="A14548" s="1" t="s">
        <v>11893</v>
      </c>
      <c r="B14548" s="4">
        <v>3.0461417816447209</v>
      </c>
      <c r="C14548" s="1">
        <v>147819545</v>
      </c>
      <c r="D14548" s="1" t="s">
        <v>80648</v>
      </c>
    </row>
    <row r="14549" spans="1:4" x14ac:dyDescent="0.25">
      <c r="A14549" s="1" t="s">
        <v>20561</v>
      </c>
      <c r="B14549" s="4">
        <v>3.0461417816447209</v>
      </c>
      <c r="C14549" s="1">
        <v>224139256</v>
      </c>
      <c r="D14549" s="1" t="s">
        <v>74568</v>
      </c>
    </row>
    <row r="14550" spans="1:4" x14ac:dyDescent="0.25">
      <c r="A14550" s="1" t="s">
        <v>26652</v>
      </c>
      <c r="B14550" s="4">
        <v>3.0461417816447209</v>
      </c>
      <c r="C14550" s="1">
        <v>255566241</v>
      </c>
      <c r="D14550" s="1" t="s">
        <v>51867</v>
      </c>
    </row>
    <row r="14551" spans="1:4" x14ac:dyDescent="0.25">
      <c r="A14551" s="1" t="s">
        <v>34106</v>
      </c>
      <c r="B14551" s="4">
        <v>3.0461417816447209</v>
      </c>
      <c r="C14551" s="1">
        <v>255567520</v>
      </c>
      <c r="D14551" s="1" t="s">
        <v>65984</v>
      </c>
    </row>
    <row r="14552" spans="1:4" x14ac:dyDescent="0.25">
      <c r="A14552" s="1" t="s">
        <v>36507</v>
      </c>
      <c r="B14552" s="4">
        <v>3.0461417816447209</v>
      </c>
      <c r="C14552" s="1">
        <v>359486395</v>
      </c>
      <c r="D14552" s="1" t="s">
        <v>64437</v>
      </c>
    </row>
    <row r="14553" spans="1:4" x14ac:dyDescent="0.25">
      <c r="A14553" s="1" t="s">
        <v>28712</v>
      </c>
      <c r="B14553" s="4">
        <v>3.0461417816447209</v>
      </c>
      <c r="C14553" s="1">
        <v>590651488</v>
      </c>
      <c r="D14553" s="1" t="s">
        <v>69335</v>
      </c>
    </row>
    <row r="14554" spans="1:4" x14ac:dyDescent="0.25">
      <c r="A14554" s="1" t="s">
        <v>20946</v>
      </c>
      <c r="B14554" s="4">
        <v>3.0461417816447209</v>
      </c>
      <c r="C14554" s="1">
        <v>590707092</v>
      </c>
      <c r="D14554" s="1" t="s">
        <v>74317</v>
      </c>
    </row>
    <row r="14555" spans="1:4" x14ac:dyDescent="0.25">
      <c r="A14555" s="1" t="s">
        <v>20843</v>
      </c>
      <c r="B14555" s="4">
        <v>3.0461417816447209</v>
      </c>
      <c r="C14555" s="1">
        <v>643705942</v>
      </c>
      <c r="D14555" s="1" t="s">
        <v>74376</v>
      </c>
    </row>
    <row r="14556" spans="1:4" x14ac:dyDescent="0.25">
      <c r="A14556" s="1" t="s">
        <v>19784</v>
      </c>
      <c r="B14556" s="4">
        <v>3.0461417816447209</v>
      </c>
      <c r="C14556" s="1">
        <v>643711975</v>
      </c>
      <c r="D14556" s="1" t="s">
        <v>75044</v>
      </c>
    </row>
    <row r="14557" spans="1:4" x14ac:dyDescent="0.25">
      <c r="A14557" s="1" t="s">
        <v>32141</v>
      </c>
      <c r="B14557" s="4">
        <v>3.0461417816447209</v>
      </c>
      <c r="C14557" s="1">
        <v>645273107</v>
      </c>
      <c r="D14557" s="1" t="s">
        <v>67241</v>
      </c>
    </row>
    <row r="14558" spans="1:4" x14ac:dyDescent="0.25">
      <c r="A14558" s="1" t="s">
        <v>34748</v>
      </c>
      <c r="B14558" s="4">
        <v>3.0461417816447209</v>
      </c>
      <c r="C14558" s="1">
        <v>702256629</v>
      </c>
      <c r="D14558" s="1" t="s">
        <v>65576</v>
      </c>
    </row>
    <row r="14559" spans="1:4" x14ac:dyDescent="0.25">
      <c r="A14559" s="1" t="s">
        <v>41746</v>
      </c>
      <c r="B14559" s="4">
        <v>3.0461417816447209</v>
      </c>
      <c r="C14559" s="1">
        <v>702369216</v>
      </c>
      <c r="D14559" s="1" t="s">
        <v>61089</v>
      </c>
    </row>
    <row r="14560" spans="1:4" x14ac:dyDescent="0.25">
      <c r="A14560" s="1" t="s">
        <v>14470</v>
      </c>
      <c r="B14560" s="4">
        <v>3.0461417816447209</v>
      </c>
      <c r="C14560" s="1">
        <v>703089080</v>
      </c>
      <c r="D14560" s="1" t="s">
        <v>78780</v>
      </c>
    </row>
    <row r="14561" spans="1:4" x14ac:dyDescent="0.25">
      <c r="A14561" s="1" t="s">
        <v>35122</v>
      </c>
      <c r="B14561" s="4">
        <v>3.0461417816447209</v>
      </c>
      <c r="C14561" s="1">
        <v>720070775</v>
      </c>
      <c r="D14561" s="1" t="s">
        <v>65342</v>
      </c>
    </row>
    <row r="14562" spans="1:4" x14ac:dyDescent="0.25">
      <c r="A14562" s="1" t="s">
        <v>43087</v>
      </c>
      <c r="B14562" s="4">
        <v>3.0461417816447209</v>
      </c>
      <c r="C14562" s="1">
        <v>743925517</v>
      </c>
      <c r="D14562" s="1" t="s">
        <v>60283</v>
      </c>
    </row>
    <row r="14563" spans="1:4" x14ac:dyDescent="0.25">
      <c r="A14563" s="1" t="s">
        <v>46538</v>
      </c>
      <c r="B14563" s="4">
        <v>3.0461417816447209</v>
      </c>
      <c r="C14563" s="1">
        <v>747053692</v>
      </c>
      <c r="D14563" s="1" t="s">
        <v>58139</v>
      </c>
    </row>
    <row r="14564" spans="1:4" x14ac:dyDescent="0.25">
      <c r="A14564" s="1" t="s">
        <v>40214</v>
      </c>
      <c r="B14564" s="4">
        <v>3.0461417816447209</v>
      </c>
      <c r="C14564" s="1">
        <v>747086271</v>
      </c>
      <c r="D14564" s="1" t="s">
        <v>58605</v>
      </c>
    </row>
    <row r="14565" spans="1:4" x14ac:dyDescent="0.25">
      <c r="A14565" s="1" t="s">
        <v>1835</v>
      </c>
      <c r="B14565" s="4">
        <v>3.0461417816447209</v>
      </c>
      <c r="C14565" s="1">
        <v>763765950</v>
      </c>
      <c r="D14565" s="1" t="s">
        <v>76159</v>
      </c>
    </row>
    <row r="14566" spans="1:4" x14ac:dyDescent="0.25">
      <c r="A14566" s="1" t="s">
        <v>40872</v>
      </c>
      <c r="B14566" s="4">
        <v>3.0461417816447209</v>
      </c>
      <c r="C14566" s="1">
        <v>763774848</v>
      </c>
      <c r="D14566" s="1" t="s">
        <v>61641</v>
      </c>
    </row>
    <row r="14567" spans="1:4" x14ac:dyDescent="0.25">
      <c r="A14567" s="1" t="s">
        <v>47937</v>
      </c>
      <c r="B14567" s="4">
        <v>3.0461417816447209</v>
      </c>
      <c r="C14567" s="1">
        <v>763795151</v>
      </c>
      <c r="D14567" s="1" t="s">
        <v>57269</v>
      </c>
    </row>
    <row r="14568" spans="1:4" x14ac:dyDescent="0.25">
      <c r="A14568" s="1" t="s">
        <v>43785</v>
      </c>
      <c r="B14568" s="4">
        <v>3.0443941193584534</v>
      </c>
      <c r="C14568" s="1">
        <v>225438980</v>
      </c>
      <c r="D14568" s="1" t="s">
        <v>59850</v>
      </c>
    </row>
    <row r="14569" spans="1:4" x14ac:dyDescent="0.25">
      <c r="A14569" s="1" t="s">
        <v>46471</v>
      </c>
      <c r="B14569" s="4">
        <v>3.0443941193584534</v>
      </c>
      <c r="C14569" s="1">
        <v>255539014</v>
      </c>
      <c r="D14569" s="1" t="s">
        <v>58177</v>
      </c>
    </row>
    <row r="14570" spans="1:4" x14ac:dyDescent="0.25">
      <c r="A14570" s="1" t="s">
        <v>26632</v>
      </c>
      <c r="B14570" s="4">
        <v>3.0443941193584534</v>
      </c>
      <c r="C14570" s="1">
        <v>255545792</v>
      </c>
      <c r="D14570" s="1" t="s">
        <v>70656</v>
      </c>
    </row>
    <row r="14571" spans="1:4" x14ac:dyDescent="0.25">
      <c r="A14571" s="1" t="s">
        <v>43380</v>
      </c>
      <c r="B14571" s="4">
        <v>3.0443941193584534</v>
      </c>
      <c r="C14571" s="1">
        <v>255563594</v>
      </c>
      <c r="D14571" s="1" t="s">
        <v>60096</v>
      </c>
    </row>
    <row r="14572" spans="1:4" x14ac:dyDescent="0.25">
      <c r="A14572" s="1" t="s">
        <v>27844</v>
      </c>
      <c r="B14572" s="4">
        <v>3.0443941193584534</v>
      </c>
      <c r="C14572" s="1">
        <v>566152863</v>
      </c>
      <c r="D14572" s="1" t="s">
        <v>69886</v>
      </c>
    </row>
    <row r="14573" spans="1:4" x14ac:dyDescent="0.25">
      <c r="A14573" s="1" t="s">
        <v>40748</v>
      </c>
      <c r="B14573" s="4">
        <v>3.0443941193584534</v>
      </c>
      <c r="C14573" s="1">
        <v>568836261</v>
      </c>
      <c r="D14573" s="1" t="s">
        <v>61045</v>
      </c>
    </row>
    <row r="14574" spans="1:4" x14ac:dyDescent="0.25">
      <c r="A14574" s="1" t="s">
        <v>38418</v>
      </c>
      <c r="B14574" s="4">
        <v>3.0443941193584534</v>
      </c>
      <c r="C14574" s="1">
        <v>590567392</v>
      </c>
      <c r="D14574" s="1" t="s">
        <v>60916</v>
      </c>
    </row>
    <row r="14575" spans="1:4" x14ac:dyDescent="0.25">
      <c r="A14575" s="1" t="s">
        <v>48565</v>
      </c>
      <c r="B14575" s="4">
        <v>3.0443941193584534</v>
      </c>
      <c r="C14575" s="1">
        <v>590589400</v>
      </c>
      <c r="D14575" s="1" t="s">
        <v>56876</v>
      </c>
    </row>
    <row r="14576" spans="1:4" x14ac:dyDescent="0.25">
      <c r="A14576" s="1" t="s">
        <v>46434</v>
      </c>
      <c r="B14576" s="4">
        <v>3.0443941193584534</v>
      </c>
      <c r="C14576" s="1">
        <v>590654560</v>
      </c>
      <c r="D14576" s="1" t="s">
        <v>58208</v>
      </c>
    </row>
    <row r="14577" spans="1:4" x14ac:dyDescent="0.25">
      <c r="A14577" s="1" t="s">
        <v>33636</v>
      </c>
      <c r="B14577" s="4">
        <v>3.0443941193584534</v>
      </c>
      <c r="C14577" s="1">
        <v>590707063</v>
      </c>
      <c r="D14577" s="1" t="s">
        <v>66267</v>
      </c>
    </row>
    <row r="14578" spans="1:4" x14ac:dyDescent="0.25">
      <c r="A14578" s="1" t="s">
        <v>6748</v>
      </c>
      <c r="B14578" s="4">
        <v>3.0443941193584534</v>
      </c>
      <c r="C14578" s="1">
        <v>641861817</v>
      </c>
      <c r="D14578" s="1" t="s">
        <v>84272</v>
      </c>
    </row>
    <row r="14579" spans="1:4" x14ac:dyDescent="0.25">
      <c r="A14579" s="1" t="s">
        <v>1229</v>
      </c>
      <c r="B14579" s="4">
        <v>3.0443941193584534</v>
      </c>
      <c r="C14579" s="1">
        <v>643726420</v>
      </c>
      <c r="D14579" s="1" t="s">
        <v>79375</v>
      </c>
    </row>
    <row r="14580" spans="1:4" x14ac:dyDescent="0.25">
      <c r="A14580" s="1" t="s">
        <v>42439</v>
      </c>
      <c r="B14580" s="4">
        <v>3.0443941193584534</v>
      </c>
      <c r="C14580" s="1">
        <v>643733837</v>
      </c>
      <c r="D14580" s="1" t="s">
        <v>60659</v>
      </c>
    </row>
    <row r="14581" spans="1:4" x14ac:dyDescent="0.25">
      <c r="A14581" s="1" t="s">
        <v>11616</v>
      </c>
      <c r="B14581" s="4">
        <v>3.0443941193584534</v>
      </c>
      <c r="C14581" s="1">
        <v>643737195</v>
      </c>
      <c r="D14581" s="1" t="s">
        <v>79677</v>
      </c>
    </row>
    <row r="14582" spans="1:4" x14ac:dyDescent="0.25">
      <c r="A14582" s="1" t="s">
        <v>15023</v>
      </c>
      <c r="B14582" s="4">
        <v>3.0443941193584534</v>
      </c>
      <c r="C14582" s="1">
        <v>645228856</v>
      </c>
      <c r="D14582" s="1" t="s">
        <v>75672</v>
      </c>
    </row>
    <row r="14583" spans="1:4" x14ac:dyDescent="0.25">
      <c r="A14583" s="1" t="s">
        <v>17555</v>
      </c>
      <c r="B14583" s="4">
        <v>3.0443941193584534</v>
      </c>
      <c r="C14583" s="1">
        <v>698460090</v>
      </c>
      <c r="D14583" s="1" t="s">
        <v>62783</v>
      </c>
    </row>
    <row r="14584" spans="1:4" x14ac:dyDescent="0.25">
      <c r="A14584" s="1" t="s">
        <v>39182</v>
      </c>
      <c r="B14584" s="4">
        <v>3.0443941193584534</v>
      </c>
      <c r="C14584" s="1">
        <v>702268065</v>
      </c>
      <c r="D14584" s="1" t="s">
        <v>62730</v>
      </c>
    </row>
    <row r="14585" spans="1:4" x14ac:dyDescent="0.25">
      <c r="A14585" s="1" t="s">
        <v>11183</v>
      </c>
      <c r="B14585" s="4">
        <v>3.0443941193584534</v>
      </c>
      <c r="C14585" s="1">
        <v>703126804</v>
      </c>
      <c r="D14585" s="1" t="s">
        <v>55929</v>
      </c>
    </row>
    <row r="14586" spans="1:4" x14ac:dyDescent="0.25">
      <c r="A14586" s="1" t="s">
        <v>8527</v>
      </c>
      <c r="B14586" s="4">
        <v>3.0443941193584534</v>
      </c>
      <c r="C14586" s="1">
        <v>720024476</v>
      </c>
      <c r="D14586" s="1" t="s">
        <v>83002</v>
      </c>
    </row>
    <row r="14587" spans="1:4" x14ac:dyDescent="0.25">
      <c r="A14587" s="1" t="s">
        <v>2959</v>
      </c>
      <c r="B14587" s="4">
        <v>3.0443941193584534</v>
      </c>
      <c r="C14587" s="1">
        <v>743840137</v>
      </c>
      <c r="D14587" s="1" t="s">
        <v>64540</v>
      </c>
    </row>
    <row r="14588" spans="1:4" x14ac:dyDescent="0.25">
      <c r="A14588" s="1" t="s">
        <v>31751</v>
      </c>
      <c r="B14588" s="4">
        <v>3.0443941193584534</v>
      </c>
      <c r="C14588" s="1">
        <v>747069678</v>
      </c>
      <c r="D14588" s="1" t="s">
        <v>67487</v>
      </c>
    </row>
    <row r="14589" spans="1:4" x14ac:dyDescent="0.25">
      <c r="A14589" s="1" t="s">
        <v>28875</v>
      </c>
      <c r="B14589" s="4">
        <v>3.0426443374084937</v>
      </c>
      <c r="C14589" s="1">
        <v>224058737</v>
      </c>
      <c r="D14589" s="1" t="s">
        <v>69239</v>
      </c>
    </row>
    <row r="14590" spans="1:4" x14ac:dyDescent="0.25">
      <c r="A14590" s="1" t="s">
        <v>33464</v>
      </c>
      <c r="B14590" s="4">
        <v>3.0426443374084937</v>
      </c>
      <c r="C14590" s="1">
        <v>255556586</v>
      </c>
      <c r="D14590" s="1" t="s">
        <v>66376</v>
      </c>
    </row>
    <row r="14591" spans="1:4" x14ac:dyDescent="0.25">
      <c r="A14591" s="1" t="s">
        <v>40127</v>
      </c>
      <c r="B14591" s="4">
        <v>3.0426443374084937</v>
      </c>
      <c r="C14591" s="1">
        <v>255585535</v>
      </c>
      <c r="D14591" s="1" t="s">
        <v>62121</v>
      </c>
    </row>
    <row r="14592" spans="1:4" x14ac:dyDescent="0.25">
      <c r="A14592" s="1" t="s">
        <v>49324</v>
      </c>
      <c r="B14592" s="4">
        <v>3.0426443374084937</v>
      </c>
      <c r="C14592" s="1">
        <v>297737791</v>
      </c>
      <c r="D14592" s="1" t="s">
        <v>51802</v>
      </c>
    </row>
    <row r="14593" spans="1:4" x14ac:dyDescent="0.25">
      <c r="A14593" s="1" t="s">
        <v>33736</v>
      </c>
      <c r="B14593" s="4">
        <v>3.0426443374084937</v>
      </c>
      <c r="C14593" s="1">
        <v>359473116</v>
      </c>
      <c r="D14593" s="1" t="s">
        <v>54547</v>
      </c>
    </row>
    <row r="14594" spans="1:4" x14ac:dyDescent="0.25">
      <c r="A14594" s="1" t="s">
        <v>13036</v>
      </c>
      <c r="B14594" s="4">
        <v>3.0426443374084937</v>
      </c>
      <c r="C14594" s="1">
        <v>566174792</v>
      </c>
      <c r="D14594" s="1" t="s">
        <v>79804</v>
      </c>
    </row>
    <row r="14595" spans="1:4" x14ac:dyDescent="0.25">
      <c r="A14595" s="1" t="s">
        <v>37413</v>
      </c>
      <c r="B14595" s="4">
        <v>3.0426443374084937</v>
      </c>
      <c r="C14595" s="1">
        <v>566200407</v>
      </c>
      <c r="D14595" s="1" t="s">
        <v>63871</v>
      </c>
    </row>
    <row r="14596" spans="1:4" x14ac:dyDescent="0.25">
      <c r="A14596" s="1" t="s">
        <v>20974</v>
      </c>
      <c r="B14596" s="4">
        <v>3.0426443374084937</v>
      </c>
      <c r="C14596" s="1">
        <v>568847977</v>
      </c>
      <c r="D14596" s="1" t="s">
        <v>74305</v>
      </c>
    </row>
    <row r="14597" spans="1:4" x14ac:dyDescent="0.25">
      <c r="A14597" s="1" t="s">
        <v>50500</v>
      </c>
      <c r="B14597" s="4">
        <v>3.0426443374084937</v>
      </c>
      <c r="C14597" s="1">
        <v>590580062</v>
      </c>
      <c r="D14597" s="1" t="s">
        <v>55445</v>
      </c>
    </row>
    <row r="14598" spans="1:4" x14ac:dyDescent="0.25">
      <c r="A14598" s="1" t="s">
        <v>6598</v>
      </c>
      <c r="B14598" s="4">
        <v>3.0426443374084937</v>
      </c>
      <c r="C14598" s="1">
        <v>590581116</v>
      </c>
      <c r="D14598" s="1" t="s">
        <v>51947</v>
      </c>
    </row>
    <row r="14599" spans="1:4" x14ac:dyDescent="0.25">
      <c r="A14599" s="1" t="s">
        <v>35294</v>
      </c>
      <c r="B14599" s="4">
        <v>3.0426443374084937</v>
      </c>
      <c r="C14599" s="1">
        <v>590603117</v>
      </c>
      <c r="D14599" s="1" t="s">
        <v>65215</v>
      </c>
    </row>
    <row r="14600" spans="1:4" x14ac:dyDescent="0.25">
      <c r="A14600" s="1" t="s">
        <v>37498</v>
      </c>
      <c r="B14600" s="4">
        <v>3.0426443374084937</v>
      </c>
      <c r="C14600" s="1">
        <v>590667946</v>
      </c>
      <c r="D14600" s="1" t="s">
        <v>63818</v>
      </c>
    </row>
    <row r="14601" spans="1:4" x14ac:dyDescent="0.25">
      <c r="A14601" s="1" t="s">
        <v>49558</v>
      </c>
      <c r="B14601" s="4">
        <v>3.0426443374084937</v>
      </c>
      <c r="C14601" s="1">
        <v>590708792</v>
      </c>
      <c r="D14601" s="1" t="s">
        <v>56266</v>
      </c>
    </row>
    <row r="14602" spans="1:4" x14ac:dyDescent="0.25">
      <c r="A14602" s="1" t="s">
        <v>40820</v>
      </c>
      <c r="B14602" s="4">
        <v>3.0426443374084937</v>
      </c>
      <c r="C14602" s="1">
        <v>590709101</v>
      </c>
      <c r="D14602" s="1" t="s">
        <v>61679</v>
      </c>
    </row>
    <row r="14603" spans="1:4" x14ac:dyDescent="0.25">
      <c r="A14603" s="1" t="s">
        <v>20398</v>
      </c>
      <c r="B14603" s="4">
        <v>3.0426443374084937</v>
      </c>
      <c r="C14603" s="1">
        <v>590719550</v>
      </c>
      <c r="D14603" s="1" t="s">
        <v>60423</v>
      </c>
    </row>
    <row r="14604" spans="1:4" x14ac:dyDescent="0.25">
      <c r="A14604" s="1" t="s">
        <v>6571</v>
      </c>
      <c r="B14604" s="4">
        <v>3.0426443374084937</v>
      </c>
      <c r="C14604" s="1">
        <v>595796863</v>
      </c>
      <c r="D14604" s="1" t="s">
        <v>51971</v>
      </c>
    </row>
    <row r="14605" spans="1:4" x14ac:dyDescent="0.25">
      <c r="A14605" s="1" t="s">
        <v>9137</v>
      </c>
      <c r="B14605" s="4">
        <v>3.0426443374084937</v>
      </c>
      <c r="C14605" s="1">
        <v>595822984</v>
      </c>
      <c r="D14605" s="1" t="s">
        <v>82563</v>
      </c>
    </row>
    <row r="14606" spans="1:4" x14ac:dyDescent="0.25">
      <c r="A14606" s="1" t="s">
        <v>15325</v>
      </c>
      <c r="B14606" s="4">
        <v>3.0426443374084937</v>
      </c>
      <c r="C14606" s="1">
        <v>641832358</v>
      </c>
      <c r="D14606" s="1" t="s">
        <v>78152</v>
      </c>
    </row>
    <row r="14607" spans="1:4" x14ac:dyDescent="0.25">
      <c r="A14607" s="1" t="s">
        <v>30451</v>
      </c>
      <c r="B14607" s="4">
        <v>3.0426443374084937</v>
      </c>
      <c r="C14607" s="1">
        <v>643686984</v>
      </c>
      <c r="D14607" s="1" t="s">
        <v>68276</v>
      </c>
    </row>
    <row r="14608" spans="1:4" x14ac:dyDescent="0.25">
      <c r="A14608" s="1" t="s">
        <v>32880</v>
      </c>
      <c r="B14608" s="4">
        <v>3.0426443374084937</v>
      </c>
      <c r="C14608" s="1">
        <v>645255542</v>
      </c>
      <c r="D14608" s="1" t="s">
        <v>66766</v>
      </c>
    </row>
    <row r="14609" spans="1:4" x14ac:dyDescent="0.25">
      <c r="A14609" s="1" t="s">
        <v>9413</v>
      </c>
      <c r="B14609" s="4">
        <v>3.0426443374084937</v>
      </c>
      <c r="C14609" s="1">
        <v>645271722</v>
      </c>
      <c r="D14609" s="1" t="s">
        <v>82372</v>
      </c>
    </row>
    <row r="14610" spans="1:4" x14ac:dyDescent="0.25">
      <c r="A14610" s="1" t="s">
        <v>28009</v>
      </c>
      <c r="B14610" s="4">
        <v>3.0426443374084937</v>
      </c>
      <c r="C14610" s="1">
        <v>703066507</v>
      </c>
      <c r="D14610" s="1" t="s">
        <v>69784</v>
      </c>
    </row>
    <row r="14611" spans="1:4" x14ac:dyDescent="0.25">
      <c r="A14611" s="1" t="s">
        <v>38889</v>
      </c>
      <c r="B14611" s="4">
        <v>3.0426443374084937</v>
      </c>
      <c r="C14611" s="1">
        <v>703116436</v>
      </c>
      <c r="D14611" s="1" t="s">
        <v>62928</v>
      </c>
    </row>
    <row r="14612" spans="1:4" x14ac:dyDescent="0.25">
      <c r="A14612" s="1" t="s">
        <v>9548</v>
      </c>
      <c r="B14612" s="4">
        <v>3.0426443374084937</v>
      </c>
      <c r="C14612" s="1">
        <v>764532307</v>
      </c>
      <c r="D14612" s="1" t="s">
        <v>82291</v>
      </c>
    </row>
    <row r="14613" spans="1:4" x14ac:dyDescent="0.25">
      <c r="A14613" s="1" t="s">
        <v>6945</v>
      </c>
      <c r="B14613" s="4">
        <v>3.0426443374084937</v>
      </c>
      <c r="C14613" s="1">
        <v>922491391</v>
      </c>
      <c r="D14613" s="1" t="s">
        <v>84122</v>
      </c>
    </row>
    <row r="14614" spans="1:4" x14ac:dyDescent="0.25">
      <c r="A14614" s="1" t="s">
        <v>3390</v>
      </c>
      <c r="B14614" s="4">
        <v>3.0426443374084937</v>
      </c>
      <c r="C14614" s="1">
        <v>947090152</v>
      </c>
      <c r="D14614" s="1" t="s">
        <v>54651</v>
      </c>
    </row>
    <row r="14615" spans="1:4" x14ac:dyDescent="0.25">
      <c r="A14615" s="1" t="s">
        <v>26106</v>
      </c>
      <c r="B14615" s="4">
        <v>3.0408924306469012</v>
      </c>
      <c r="C14615" s="1">
        <v>595874439</v>
      </c>
      <c r="D14615" s="1" t="s">
        <v>70691</v>
      </c>
    </row>
    <row r="14616" spans="1:4" x14ac:dyDescent="0.25">
      <c r="A14616" s="1" t="s">
        <v>15035</v>
      </c>
      <c r="B14616" s="4">
        <v>3.0408924306469012</v>
      </c>
      <c r="C14616" s="1">
        <v>147834452</v>
      </c>
      <c r="D14616" s="1" t="s">
        <v>78364</v>
      </c>
    </row>
    <row r="14617" spans="1:4" x14ac:dyDescent="0.25">
      <c r="A14617" s="1" t="s">
        <v>29908</v>
      </c>
      <c r="B14617" s="4">
        <v>3.0408924306469012</v>
      </c>
      <c r="C14617" s="1">
        <v>225470672</v>
      </c>
      <c r="D14617" s="1" t="s">
        <v>68617</v>
      </c>
    </row>
    <row r="14618" spans="1:4" x14ac:dyDescent="0.25">
      <c r="A14618" s="1" t="s">
        <v>24793</v>
      </c>
      <c r="B14618" s="4">
        <v>3.0408924306469012</v>
      </c>
      <c r="C14618" s="1">
        <v>255575349</v>
      </c>
      <c r="D14618" s="1" t="s">
        <v>51867</v>
      </c>
    </row>
    <row r="14619" spans="1:4" x14ac:dyDescent="0.25">
      <c r="A14619" s="1" t="s">
        <v>36065</v>
      </c>
      <c r="B14619" s="4">
        <v>3.0408924306469012</v>
      </c>
      <c r="C14619" s="1">
        <v>297847666</v>
      </c>
      <c r="D14619" s="1" t="s">
        <v>64742</v>
      </c>
    </row>
    <row r="14620" spans="1:4" x14ac:dyDescent="0.25">
      <c r="A14620" s="1" t="s">
        <v>6865</v>
      </c>
      <c r="B14620" s="4">
        <v>3.0408924306469012</v>
      </c>
      <c r="C14620" s="1">
        <v>359477055</v>
      </c>
      <c r="D14620" s="1" t="s">
        <v>84184</v>
      </c>
    </row>
    <row r="14621" spans="1:4" x14ac:dyDescent="0.25">
      <c r="A14621" s="1" t="s">
        <v>25335</v>
      </c>
      <c r="B14621" s="4">
        <v>3.0408924306469012</v>
      </c>
      <c r="C14621" s="1">
        <v>359479384</v>
      </c>
      <c r="D14621" s="1" t="s">
        <v>71513</v>
      </c>
    </row>
    <row r="14622" spans="1:4" x14ac:dyDescent="0.25">
      <c r="A14622" s="1" t="s">
        <v>27932</v>
      </c>
      <c r="B14622" s="4">
        <v>3.0408924306469012</v>
      </c>
      <c r="C14622" s="1">
        <v>427199356</v>
      </c>
      <c r="D14622" s="1" t="s">
        <v>69837</v>
      </c>
    </row>
    <row r="14623" spans="1:4" x14ac:dyDescent="0.25">
      <c r="A14623" s="1" t="s">
        <v>46181</v>
      </c>
      <c r="B14623" s="4">
        <v>3.0408924306469012</v>
      </c>
      <c r="C14623" s="1">
        <v>566187870</v>
      </c>
      <c r="D14623" s="1" t="s">
        <v>58362</v>
      </c>
    </row>
    <row r="14624" spans="1:4" x14ac:dyDescent="0.25">
      <c r="A14624" s="1" t="s">
        <v>43349</v>
      </c>
      <c r="B14624" s="4">
        <v>3.0408924306469012</v>
      </c>
      <c r="C14624" s="1">
        <v>568829729</v>
      </c>
      <c r="D14624" s="1" t="s">
        <v>60117</v>
      </c>
    </row>
    <row r="14625" spans="1:4" x14ac:dyDescent="0.25">
      <c r="A14625" s="1" t="s">
        <v>19328</v>
      </c>
      <c r="B14625" s="4">
        <v>3.0408924306469012</v>
      </c>
      <c r="C14625" s="1">
        <v>629120646</v>
      </c>
      <c r="D14625" s="1" t="s">
        <v>75350</v>
      </c>
    </row>
    <row r="14626" spans="1:4" x14ac:dyDescent="0.25">
      <c r="A14626" s="1" t="s">
        <v>9514</v>
      </c>
      <c r="B14626" s="4">
        <v>3.0408924306469012</v>
      </c>
      <c r="C14626" s="1">
        <v>641863829</v>
      </c>
      <c r="D14626" s="1" t="s">
        <v>76635</v>
      </c>
    </row>
    <row r="14627" spans="1:4" x14ac:dyDescent="0.25">
      <c r="A14627" s="1" t="s">
        <v>33465</v>
      </c>
      <c r="B14627" s="4">
        <v>3.0408924306469012</v>
      </c>
      <c r="C14627" s="1">
        <v>643705380</v>
      </c>
      <c r="D14627" s="1" t="s">
        <v>66372</v>
      </c>
    </row>
    <row r="14628" spans="1:4" x14ac:dyDescent="0.25">
      <c r="A14628" s="1" t="s">
        <v>1556</v>
      </c>
      <c r="B14628" s="4">
        <v>3.0408924306469012</v>
      </c>
      <c r="C14628" s="1">
        <v>643731183</v>
      </c>
      <c r="D14628" s="1" t="s">
        <v>77723</v>
      </c>
    </row>
    <row r="14629" spans="1:4" x14ac:dyDescent="0.25">
      <c r="A14629" s="1" t="s">
        <v>13544</v>
      </c>
      <c r="B14629" s="4">
        <v>3.0408924306469012</v>
      </c>
      <c r="C14629" s="1">
        <v>645220052</v>
      </c>
      <c r="D14629" s="1" t="s">
        <v>79448</v>
      </c>
    </row>
    <row r="14630" spans="1:4" x14ac:dyDescent="0.25">
      <c r="A14630" s="1" t="s">
        <v>27641</v>
      </c>
      <c r="B14630" s="4">
        <v>3.0408924306469012</v>
      </c>
      <c r="C14630" s="1">
        <v>645224989</v>
      </c>
      <c r="D14630" s="1" t="s">
        <v>70027</v>
      </c>
    </row>
    <row r="14631" spans="1:4" x14ac:dyDescent="0.25">
      <c r="A14631" s="1" t="s">
        <v>35117</v>
      </c>
      <c r="B14631" s="4">
        <v>3.0408924306469012</v>
      </c>
      <c r="C14631" s="1">
        <v>658061695</v>
      </c>
      <c r="D14631" s="1" t="s">
        <v>65348</v>
      </c>
    </row>
    <row r="14632" spans="1:4" x14ac:dyDescent="0.25">
      <c r="A14632" s="1" t="s">
        <v>22379</v>
      </c>
      <c r="B14632" s="4">
        <v>3.0408924306469012</v>
      </c>
      <c r="C14632" s="1">
        <v>672179183</v>
      </c>
      <c r="D14632" s="1" t="s">
        <v>73415</v>
      </c>
    </row>
    <row r="14633" spans="1:4" x14ac:dyDescent="0.25">
      <c r="A14633" s="1" t="s">
        <v>5655</v>
      </c>
      <c r="B14633" s="4">
        <v>3.0408924306469012</v>
      </c>
      <c r="C14633" s="1">
        <v>763764355</v>
      </c>
      <c r="D14633" s="1" t="s">
        <v>52827</v>
      </c>
    </row>
    <row r="14634" spans="1:4" x14ac:dyDescent="0.25">
      <c r="A14634" s="1" t="s">
        <v>3285</v>
      </c>
      <c r="B14634" s="4">
        <v>3.0391383939069585</v>
      </c>
      <c r="C14634" s="1">
        <v>641830745</v>
      </c>
      <c r="D14634" s="1" t="s">
        <v>54757</v>
      </c>
    </row>
    <row r="14635" spans="1:4" x14ac:dyDescent="0.25">
      <c r="A14635" s="1" t="s">
        <v>22313</v>
      </c>
      <c r="B14635" s="4">
        <v>3.0391383939069585</v>
      </c>
      <c r="C14635" s="1">
        <v>224066913</v>
      </c>
      <c r="D14635" s="1" t="s">
        <v>71455</v>
      </c>
    </row>
    <row r="14636" spans="1:4" x14ac:dyDescent="0.25">
      <c r="A14636" s="1" t="s">
        <v>30594</v>
      </c>
      <c r="B14636" s="4">
        <v>3.0391383939069585</v>
      </c>
      <c r="C14636" s="1">
        <v>224142910</v>
      </c>
      <c r="D14636" s="1" t="s">
        <v>68182</v>
      </c>
    </row>
    <row r="14637" spans="1:4" x14ac:dyDescent="0.25">
      <c r="A14637" s="1" t="s">
        <v>44326</v>
      </c>
      <c r="B14637" s="4">
        <v>3.0391383939069585</v>
      </c>
      <c r="C14637" s="1">
        <v>225440310</v>
      </c>
      <c r="D14637" s="1" t="s">
        <v>59516</v>
      </c>
    </row>
    <row r="14638" spans="1:4" x14ac:dyDescent="0.25">
      <c r="A14638" s="1" t="s">
        <v>23887</v>
      </c>
      <c r="B14638" s="4">
        <v>3.0391383939069585</v>
      </c>
      <c r="C14638" s="1">
        <v>225445416</v>
      </c>
      <c r="D14638" s="1" t="s">
        <v>72459</v>
      </c>
    </row>
    <row r="14639" spans="1:4" x14ac:dyDescent="0.25">
      <c r="A14639" s="1" t="s">
        <v>43032</v>
      </c>
      <c r="B14639" s="4">
        <v>3.0391383939069585</v>
      </c>
      <c r="C14639" s="1">
        <v>225465339</v>
      </c>
      <c r="D14639" s="1" t="s">
        <v>54598</v>
      </c>
    </row>
    <row r="14640" spans="1:4" x14ac:dyDescent="0.25">
      <c r="A14640" s="1" t="s">
        <v>39594</v>
      </c>
      <c r="B14640" s="4">
        <v>3.0391383939069585</v>
      </c>
      <c r="C14640" s="1">
        <v>255550387</v>
      </c>
      <c r="D14640" s="1" t="s">
        <v>60886</v>
      </c>
    </row>
    <row r="14641" spans="1:4" x14ac:dyDescent="0.25">
      <c r="A14641" s="1" t="s">
        <v>4588</v>
      </c>
      <c r="B14641" s="4">
        <v>3.0391383939069585</v>
      </c>
      <c r="C14641" s="1">
        <v>359491215</v>
      </c>
      <c r="D14641" s="1" t="s">
        <v>53605</v>
      </c>
    </row>
    <row r="14642" spans="1:4" x14ac:dyDescent="0.25">
      <c r="A14642" s="1" t="s">
        <v>38226</v>
      </c>
      <c r="B14642" s="4">
        <v>3.0391383939069585</v>
      </c>
      <c r="C14642" s="1">
        <v>359494102</v>
      </c>
      <c r="D14642" s="1" t="s">
        <v>61854</v>
      </c>
    </row>
    <row r="14643" spans="1:4" x14ac:dyDescent="0.25">
      <c r="A14643" s="1" t="s">
        <v>2896</v>
      </c>
      <c r="B14643" s="4">
        <v>3.0391383939069585</v>
      </c>
      <c r="C14643" s="1">
        <v>460403392</v>
      </c>
      <c r="D14643" s="1" t="s">
        <v>65315</v>
      </c>
    </row>
    <row r="14644" spans="1:4" x14ac:dyDescent="0.25">
      <c r="A14644" s="1" t="s">
        <v>48315</v>
      </c>
      <c r="B14644" s="4">
        <v>3.0391383939069585</v>
      </c>
      <c r="C14644" s="1">
        <v>566195978</v>
      </c>
      <c r="D14644" s="1" t="s">
        <v>57047</v>
      </c>
    </row>
    <row r="14645" spans="1:4" x14ac:dyDescent="0.25">
      <c r="A14645" s="1" t="s">
        <v>25204</v>
      </c>
      <c r="B14645" s="4">
        <v>3.0391383939069585</v>
      </c>
      <c r="C14645" s="1">
        <v>567908941</v>
      </c>
      <c r="D14645" s="1" t="s">
        <v>71605</v>
      </c>
    </row>
    <row r="14646" spans="1:4" x14ac:dyDescent="0.25">
      <c r="A14646" s="1" t="s">
        <v>42656</v>
      </c>
      <c r="B14646" s="4">
        <v>3.0391383939069585</v>
      </c>
      <c r="C14646" s="1">
        <v>571480825</v>
      </c>
      <c r="D14646" s="1" t="s">
        <v>60533</v>
      </c>
    </row>
    <row r="14647" spans="1:4" x14ac:dyDescent="0.25">
      <c r="A14647" s="1" t="s">
        <v>1196</v>
      </c>
      <c r="B14647" s="4">
        <v>3.0391383939069585</v>
      </c>
      <c r="C14647" s="1">
        <v>590616788</v>
      </c>
      <c r="D14647" s="1" t="s">
        <v>79466</v>
      </c>
    </row>
    <row r="14648" spans="1:4" x14ac:dyDescent="0.25">
      <c r="A14648" s="1" t="s">
        <v>16886</v>
      </c>
      <c r="B14648" s="4">
        <v>3.0391383939069585</v>
      </c>
      <c r="C14648" s="1">
        <v>590624209</v>
      </c>
      <c r="D14648" s="1" t="s">
        <v>70359</v>
      </c>
    </row>
    <row r="14649" spans="1:4" x14ac:dyDescent="0.25">
      <c r="A14649" s="1" t="s">
        <v>7778</v>
      </c>
      <c r="B14649" s="4">
        <v>3.0391383939069585</v>
      </c>
      <c r="C14649" s="1">
        <v>641841802</v>
      </c>
      <c r="D14649" s="1" t="s">
        <v>63597</v>
      </c>
    </row>
    <row r="14650" spans="1:4" x14ac:dyDescent="0.25">
      <c r="A14650" s="1" t="s">
        <v>6768</v>
      </c>
      <c r="B14650" s="4">
        <v>3.0391383939069585</v>
      </c>
      <c r="C14650" s="1">
        <v>641847852</v>
      </c>
      <c r="D14650" s="1" t="s">
        <v>84253</v>
      </c>
    </row>
    <row r="14651" spans="1:4" x14ac:dyDescent="0.25">
      <c r="A14651" s="1" t="s">
        <v>508</v>
      </c>
      <c r="B14651" s="4">
        <v>3.0391383939069585</v>
      </c>
      <c r="C14651" s="1">
        <v>641851562</v>
      </c>
      <c r="D14651" s="1" t="s">
        <v>83212</v>
      </c>
    </row>
    <row r="14652" spans="1:4" x14ac:dyDescent="0.25">
      <c r="A14652" s="1" t="s">
        <v>36471</v>
      </c>
      <c r="B14652" s="4">
        <v>3.0391383939069585</v>
      </c>
      <c r="C14652" s="1">
        <v>643711859</v>
      </c>
      <c r="D14652" s="1" t="s">
        <v>64466</v>
      </c>
    </row>
    <row r="14653" spans="1:4" x14ac:dyDescent="0.25">
      <c r="A14653" s="1" t="s">
        <v>32712</v>
      </c>
      <c r="B14653" s="4">
        <v>3.0391383939069585</v>
      </c>
      <c r="C14653" s="1">
        <v>674956212</v>
      </c>
      <c r="D14653" s="1" t="s">
        <v>65243</v>
      </c>
    </row>
    <row r="14654" spans="1:4" x14ac:dyDescent="0.25">
      <c r="A14654" s="1" t="s">
        <v>46219</v>
      </c>
      <c r="B14654" s="4">
        <v>3.0391383939069585</v>
      </c>
      <c r="C14654" s="1">
        <v>694310166</v>
      </c>
      <c r="D14654" s="1" t="s">
        <v>58332</v>
      </c>
    </row>
    <row r="14655" spans="1:4" x14ac:dyDescent="0.25">
      <c r="A14655" s="1" t="s">
        <v>40835</v>
      </c>
      <c r="B14655" s="4">
        <v>3.0391383939069585</v>
      </c>
      <c r="C14655" s="1">
        <v>698425988</v>
      </c>
      <c r="D14655" s="1" t="s">
        <v>61668</v>
      </c>
    </row>
    <row r="14656" spans="1:4" x14ac:dyDescent="0.25">
      <c r="A14656" s="1" t="s">
        <v>47709</v>
      </c>
      <c r="B14656" s="4">
        <v>3.0391383939069585</v>
      </c>
      <c r="C14656" s="1">
        <v>702236757</v>
      </c>
      <c r="D14656" s="1" t="s">
        <v>57412</v>
      </c>
    </row>
    <row r="14657" spans="1:4" x14ac:dyDescent="0.25">
      <c r="A14657" s="1" t="s">
        <v>41956</v>
      </c>
      <c r="B14657" s="4">
        <v>3.0391383939069585</v>
      </c>
      <c r="C14657" s="1">
        <v>763781848</v>
      </c>
      <c r="D14657" s="1" t="s">
        <v>59834</v>
      </c>
    </row>
    <row r="14658" spans="1:4" x14ac:dyDescent="0.25">
      <c r="A14658" s="1" t="s">
        <v>51327</v>
      </c>
      <c r="B14658" s="4">
        <v>3.0373822220030804</v>
      </c>
      <c r="C14658" s="1">
        <v>595791961</v>
      </c>
      <c r="D14658" s="1" t="s">
        <v>55123</v>
      </c>
    </row>
    <row r="14659" spans="1:4" x14ac:dyDescent="0.25">
      <c r="A14659" s="1" t="s">
        <v>46207</v>
      </c>
      <c r="B14659" s="4">
        <v>3.0373822220030804</v>
      </c>
      <c r="C14659" s="1">
        <v>224081698</v>
      </c>
      <c r="D14659" s="1" t="s">
        <v>58343</v>
      </c>
    </row>
    <row r="14660" spans="1:4" x14ac:dyDescent="0.25">
      <c r="A14660" s="1" t="s">
        <v>30502</v>
      </c>
      <c r="B14660" s="4">
        <v>3.0373822220030804</v>
      </c>
      <c r="C14660" s="1">
        <v>225438041</v>
      </c>
      <c r="D14660" s="1" t="s">
        <v>68242</v>
      </c>
    </row>
    <row r="14661" spans="1:4" x14ac:dyDescent="0.25">
      <c r="A14661" s="1" t="s">
        <v>9022</v>
      </c>
      <c r="B14661" s="4">
        <v>3.0373822220030804</v>
      </c>
      <c r="C14661" s="1">
        <v>225462092</v>
      </c>
      <c r="D14661" s="1" t="s">
        <v>82639</v>
      </c>
    </row>
    <row r="14662" spans="1:4" x14ac:dyDescent="0.25">
      <c r="A14662" s="1" t="s">
        <v>16530</v>
      </c>
      <c r="B14662" s="4">
        <v>3.0373822220030804</v>
      </c>
      <c r="C14662" s="1">
        <v>226532804</v>
      </c>
      <c r="D14662" s="1" t="s">
        <v>77303</v>
      </c>
    </row>
    <row r="14663" spans="1:4" x14ac:dyDescent="0.25">
      <c r="A14663" s="1" t="s">
        <v>40146</v>
      </c>
      <c r="B14663" s="4">
        <v>3.0373822220030804</v>
      </c>
      <c r="C14663" s="1">
        <v>255538386</v>
      </c>
      <c r="D14663" s="1" t="s">
        <v>62111</v>
      </c>
    </row>
    <row r="14664" spans="1:4" x14ac:dyDescent="0.25">
      <c r="A14664" s="1" t="s">
        <v>37401</v>
      </c>
      <c r="B14664" s="4">
        <v>3.0373822220030804</v>
      </c>
      <c r="C14664" s="1">
        <v>255566131</v>
      </c>
      <c r="D14664" s="1" t="s">
        <v>55464</v>
      </c>
    </row>
    <row r="14665" spans="1:4" x14ac:dyDescent="0.25">
      <c r="A14665" s="1" t="s">
        <v>9238</v>
      </c>
      <c r="B14665" s="4">
        <v>3.0373822220030804</v>
      </c>
      <c r="C14665" s="1">
        <v>255566149</v>
      </c>
      <c r="D14665" s="1" t="s">
        <v>51867</v>
      </c>
    </row>
    <row r="14666" spans="1:4" x14ac:dyDescent="0.25">
      <c r="A14666" s="1" t="s">
        <v>22058</v>
      </c>
      <c r="B14666" s="4">
        <v>3.0373822220030804</v>
      </c>
      <c r="C14666" s="1">
        <v>359478529</v>
      </c>
      <c r="D14666" s="1" t="s">
        <v>73608</v>
      </c>
    </row>
    <row r="14667" spans="1:4" x14ac:dyDescent="0.25">
      <c r="A14667" s="1" t="s">
        <v>15877</v>
      </c>
      <c r="B14667" s="4">
        <v>3.0373822220030804</v>
      </c>
      <c r="C14667" s="1">
        <v>388492468</v>
      </c>
      <c r="D14667" s="1" t="s">
        <v>52030</v>
      </c>
    </row>
    <row r="14668" spans="1:4" x14ac:dyDescent="0.25">
      <c r="A14668" s="1" t="s">
        <v>31595</v>
      </c>
      <c r="B14668" s="4">
        <v>3.0373822220030804</v>
      </c>
      <c r="C14668" s="1">
        <v>449499138</v>
      </c>
      <c r="D14668" s="1" t="s">
        <v>67579</v>
      </c>
    </row>
    <row r="14669" spans="1:4" x14ac:dyDescent="0.25">
      <c r="A14669" s="1" t="s">
        <v>43760</v>
      </c>
      <c r="B14669" s="4">
        <v>3.0373822220030804</v>
      </c>
      <c r="C14669" s="1">
        <v>470141580</v>
      </c>
      <c r="D14669" s="1" t="s">
        <v>59866</v>
      </c>
    </row>
    <row r="14670" spans="1:4" x14ac:dyDescent="0.25">
      <c r="A14670" s="1" t="s">
        <v>5965</v>
      </c>
      <c r="B14670" s="4">
        <v>3.0373822220030804</v>
      </c>
      <c r="C14670" s="1">
        <v>477591493</v>
      </c>
      <c r="D14670" s="1" t="s">
        <v>52582</v>
      </c>
    </row>
    <row r="14671" spans="1:4" x14ac:dyDescent="0.25">
      <c r="A14671" s="1" t="s">
        <v>49683</v>
      </c>
      <c r="B14671" s="4">
        <v>3.0373822220030804</v>
      </c>
      <c r="C14671" s="1">
        <v>567881503</v>
      </c>
      <c r="D14671" s="1" t="s">
        <v>56185</v>
      </c>
    </row>
    <row r="14672" spans="1:4" x14ac:dyDescent="0.25">
      <c r="A14672" s="1" t="s">
        <v>215</v>
      </c>
      <c r="B14672" s="4">
        <v>3.0373822220030804</v>
      </c>
      <c r="C14672" s="1">
        <v>590564316</v>
      </c>
      <c r="D14672" s="1" t="s">
        <v>52920</v>
      </c>
    </row>
    <row r="14673" spans="1:4" x14ac:dyDescent="0.25">
      <c r="A14673" s="1" t="s">
        <v>37853</v>
      </c>
      <c r="B14673" s="4">
        <v>3.0373822220030804</v>
      </c>
      <c r="C14673" s="1">
        <v>590630936</v>
      </c>
      <c r="D14673" s="1" t="s">
        <v>62267</v>
      </c>
    </row>
    <row r="14674" spans="1:4" x14ac:dyDescent="0.25">
      <c r="A14674" s="1" t="s">
        <v>51372</v>
      </c>
      <c r="B14674" s="4">
        <v>3.0373822220030804</v>
      </c>
      <c r="C14674" s="1">
        <v>590674087</v>
      </c>
      <c r="D14674" s="1" t="s">
        <v>55091</v>
      </c>
    </row>
    <row r="14675" spans="1:4" x14ac:dyDescent="0.25">
      <c r="A14675" s="1" t="s">
        <v>32795</v>
      </c>
      <c r="B14675" s="4">
        <v>3.0373822220030804</v>
      </c>
      <c r="C14675" s="1">
        <v>596214818</v>
      </c>
      <c r="D14675" s="1" t="s">
        <v>66818</v>
      </c>
    </row>
    <row r="14676" spans="1:4" x14ac:dyDescent="0.25">
      <c r="A14676" s="1" t="s">
        <v>51127</v>
      </c>
      <c r="B14676" s="4">
        <v>3.0373822220030804</v>
      </c>
      <c r="C14676" s="1">
        <v>641821676</v>
      </c>
      <c r="D14676" s="1" t="s">
        <v>55259</v>
      </c>
    </row>
    <row r="14677" spans="1:4" x14ac:dyDescent="0.25">
      <c r="A14677" s="1" t="s">
        <v>41403</v>
      </c>
      <c r="B14677" s="4">
        <v>3.0373822220030804</v>
      </c>
      <c r="C14677" s="1">
        <v>641855417</v>
      </c>
      <c r="D14677" s="1" t="s">
        <v>61302</v>
      </c>
    </row>
    <row r="14678" spans="1:4" x14ac:dyDescent="0.25">
      <c r="A14678" s="1" t="s">
        <v>40280</v>
      </c>
      <c r="B14678" s="4">
        <v>3.0373822220030804</v>
      </c>
      <c r="C14678" s="1">
        <v>643731135</v>
      </c>
      <c r="D14678" s="1" t="s">
        <v>62021</v>
      </c>
    </row>
    <row r="14679" spans="1:4" x14ac:dyDescent="0.25">
      <c r="A14679" s="1" t="s">
        <v>36582</v>
      </c>
      <c r="B14679" s="4">
        <v>3.0373822220030804</v>
      </c>
      <c r="C14679" s="1">
        <v>643734987</v>
      </c>
      <c r="D14679" s="1" t="s">
        <v>64381</v>
      </c>
    </row>
    <row r="14680" spans="1:4" x14ac:dyDescent="0.25">
      <c r="A14680" s="1" t="s">
        <v>3088</v>
      </c>
      <c r="B14680" s="4">
        <v>3.0373822220030804</v>
      </c>
      <c r="C14680" s="1">
        <v>645275274</v>
      </c>
      <c r="D14680" s="1" t="s">
        <v>62601</v>
      </c>
    </row>
    <row r="14681" spans="1:4" x14ac:dyDescent="0.25">
      <c r="A14681" s="1" t="s">
        <v>34560</v>
      </c>
      <c r="B14681" s="4">
        <v>3.0373822220030804</v>
      </c>
      <c r="C14681" s="1">
        <v>657943043</v>
      </c>
      <c r="D14681" s="1" t="s">
        <v>65716</v>
      </c>
    </row>
    <row r="14682" spans="1:4" x14ac:dyDescent="0.25">
      <c r="A14682" s="1" t="s">
        <v>3259</v>
      </c>
      <c r="B14682" s="4">
        <v>3.0373822220030804</v>
      </c>
      <c r="C14682" s="1">
        <v>657979362</v>
      </c>
      <c r="D14682" s="1" t="s">
        <v>54781</v>
      </c>
    </row>
    <row r="14683" spans="1:4" x14ac:dyDescent="0.25">
      <c r="A14683" s="1" t="s">
        <v>15120</v>
      </c>
      <c r="B14683" s="4">
        <v>3.0373822220030804</v>
      </c>
      <c r="C14683" s="1">
        <v>661879578</v>
      </c>
      <c r="D14683" s="1" t="s">
        <v>51807</v>
      </c>
    </row>
    <row r="14684" spans="1:4" x14ac:dyDescent="0.25">
      <c r="A14684" s="1" t="s">
        <v>51760</v>
      </c>
      <c r="B14684" s="4">
        <v>3.0373822220030804</v>
      </c>
      <c r="C14684" s="1">
        <v>694409352</v>
      </c>
      <c r="D14684" s="1" t="s">
        <v>54818</v>
      </c>
    </row>
    <row r="14685" spans="1:4" x14ac:dyDescent="0.25">
      <c r="A14685" s="1" t="s">
        <v>7620</v>
      </c>
      <c r="B14685" s="4">
        <v>3.0373822220030804</v>
      </c>
      <c r="C14685" s="1">
        <v>703070136</v>
      </c>
      <c r="D14685" s="1" t="s">
        <v>83630</v>
      </c>
    </row>
    <row r="14686" spans="1:4" x14ac:dyDescent="0.25">
      <c r="A14686" s="1" t="s">
        <v>2281</v>
      </c>
      <c r="B14686" s="4">
        <v>3.0373822220030804</v>
      </c>
      <c r="C14686" s="1">
        <v>703096359</v>
      </c>
      <c r="D14686" s="1" t="s">
        <v>72614</v>
      </c>
    </row>
    <row r="14687" spans="1:4" x14ac:dyDescent="0.25">
      <c r="A14687" s="1" t="s">
        <v>31038</v>
      </c>
      <c r="B14687" s="4">
        <v>3.0373822220030804</v>
      </c>
      <c r="C14687" s="1">
        <v>720013981</v>
      </c>
      <c r="D14687" s="1" t="s">
        <v>53215</v>
      </c>
    </row>
    <row r="14688" spans="1:4" x14ac:dyDescent="0.25">
      <c r="A14688" s="1" t="s">
        <v>7954</v>
      </c>
      <c r="B14688" s="4">
        <v>3.0373822220030804</v>
      </c>
      <c r="C14688" s="1">
        <v>720023698</v>
      </c>
      <c r="D14688" s="1" t="s">
        <v>83400</v>
      </c>
    </row>
    <row r="14689" spans="1:4" x14ac:dyDescent="0.25">
      <c r="A14689" s="1" t="s">
        <v>30155</v>
      </c>
      <c r="B14689" s="4">
        <v>3.0373822220030804</v>
      </c>
      <c r="C14689" s="1">
        <v>747038799</v>
      </c>
      <c r="D14689" s="1" t="s">
        <v>68467</v>
      </c>
    </row>
    <row r="14690" spans="1:4" x14ac:dyDescent="0.25">
      <c r="A14690" s="1" t="s">
        <v>5562</v>
      </c>
      <c r="B14690" s="4">
        <v>3.0373822220030804</v>
      </c>
      <c r="C14690" s="1">
        <v>763759985</v>
      </c>
      <c r="D14690" s="1" t="s">
        <v>52903</v>
      </c>
    </row>
    <row r="14691" spans="1:4" x14ac:dyDescent="0.25">
      <c r="A14691" s="1" t="s">
        <v>2068</v>
      </c>
      <c r="B14691" s="4">
        <v>3.0356239097307216</v>
      </c>
      <c r="C14691" s="1">
        <v>147827159</v>
      </c>
      <c r="D14691" s="1" t="s">
        <v>74386</v>
      </c>
    </row>
    <row r="14692" spans="1:4" x14ac:dyDescent="0.25">
      <c r="A14692" s="1" t="s">
        <v>34054</v>
      </c>
      <c r="B14692" s="4">
        <v>3.0356239097307216</v>
      </c>
      <c r="C14692" s="1">
        <v>225435967</v>
      </c>
      <c r="D14692" s="1" t="s">
        <v>66014</v>
      </c>
    </row>
    <row r="14693" spans="1:4" x14ac:dyDescent="0.25">
      <c r="A14693" s="1" t="s">
        <v>27860</v>
      </c>
      <c r="B14693" s="4">
        <v>3.0356239097307216</v>
      </c>
      <c r="C14693" s="1">
        <v>225453690</v>
      </c>
      <c r="D14693" s="1" t="s">
        <v>69878</v>
      </c>
    </row>
    <row r="14694" spans="1:4" x14ac:dyDescent="0.25">
      <c r="A14694" s="1" t="s">
        <v>22036</v>
      </c>
      <c r="B14694" s="4">
        <v>3.0356239097307216</v>
      </c>
      <c r="C14694" s="1">
        <v>225466057</v>
      </c>
      <c r="D14694" s="1" t="s">
        <v>73622</v>
      </c>
    </row>
    <row r="14695" spans="1:4" x14ac:dyDescent="0.25">
      <c r="A14695" s="1" t="s">
        <v>32372</v>
      </c>
      <c r="B14695" s="4">
        <v>3.0356239097307216</v>
      </c>
      <c r="C14695" s="1">
        <v>255553623</v>
      </c>
      <c r="D14695" s="1" t="s">
        <v>67094</v>
      </c>
    </row>
    <row r="14696" spans="1:4" x14ac:dyDescent="0.25">
      <c r="A14696" s="1" t="s">
        <v>40763</v>
      </c>
      <c r="B14696" s="4">
        <v>3.0356239097307216</v>
      </c>
      <c r="C14696" s="1">
        <v>255573503</v>
      </c>
      <c r="D14696" s="1" t="s">
        <v>61715</v>
      </c>
    </row>
    <row r="14697" spans="1:4" x14ac:dyDescent="0.25">
      <c r="A14697" s="1" t="s">
        <v>39251</v>
      </c>
      <c r="B14697" s="4">
        <v>3.0356239097307216</v>
      </c>
      <c r="C14697" s="1">
        <v>296083602</v>
      </c>
      <c r="D14697" s="1" t="s">
        <v>51802</v>
      </c>
    </row>
    <row r="14698" spans="1:4" x14ac:dyDescent="0.25">
      <c r="A14698" s="1" t="s">
        <v>18628</v>
      </c>
      <c r="B14698" s="4">
        <v>3.0356239097307216</v>
      </c>
      <c r="C14698" s="1">
        <v>297744588</v>
      </c>
      <c r="D14698" s="1" t="s">
        <v>51802</v>
      </c>
    </row>
    <row r="14699" spans="1:4" x14ac:dyDescent="0.25">
      <c r="A14699" s="1" t="s">
        <v>40692</v>
      </c>
      <c r="B14699" s="4">
        <v>3.0356239097307216</v>
      </c>
      <c r="C14699" s="1">
        <v>346990426</v>
      </c>
      <c r="D14699" s="1" t="s">
        <v>61762</v>
      </c>
    </row>
    <row r="14700" spans="1:4" x14ac:dyDescent="0.25">
      <c r="A14700" s="1" t="s">
        <v>50081</v>
      </c>
      <c r="B14700" s="4">
        <v>3.0356239097307216</v>
      </c>
      <c r="C14700" s="1">
        <v>356571651</v>
      </c>
      <c r="D14700" s="1" t="s">
        <v>55943</v>
      </c>
    </row>
    <row r="14701" spans="1:4" x14ac:dyDescent="0.25">
      <c r="A14701" s="1" t="s">
        <v>10410</v>
      </c>
      <c r="B14701" s="4">
        <v>3.0356239097307216</v>
      </c>
      <c r="C14701" s="1">
        <v>449494030</v>
      </c>
      <c r="D14701" s="1" t="s">
        <v>53041</v>
      </c>
    </row>
    <row r="14702" spans="1:4" x14ac:dyDescent="0.25">
      <c r="A14702" s="1" t="s">
        <v>21218</v>
      </c>
      <c r="B14702" s="4">
        <v>3.0356239097307216</v>
      </c>
      <c r="C14702" s="1">
        <v>522191339</v>
      </c>
      <c r="D14702" s="1" t="s">
        <v>74160</v>
      </c>
    </row>
    <row r="14703" spans="1:4" x14ac:dyDescent="0.25">
      <c r="A14703" s="1" t="s">
        <v>21523</v>
      </c>
      <c r="B14703" s="4">
        <v>3.0356239097307216</v>
      </c>
      <c r="C14703" s="1">
        <v>590605598</v>
      </c>
      <c r="D14703" s="1" t="s">
        <v>73974</v>
      </c>
    </row>
    <row r="14704" spans="1:4" x14ac:dyDescent="0.25">
      <c r="A14704" s="1" t="s">
        <v>22079</v>
      </c>
      <c r="B14704" s="4">
        <v>3.0356239097307216</v>
      </c>
      <c r="C14704" s="1">
        <v>590607014</v>
      </c>
      <c r="D14704" s="1" t="s">
        <v>53925</v>
      </c>
    </row>
    <row r="14705" spans="1:4" x14ac:dyDescent="0.25">
      <c r="A14705" s="1" t="s">
        <v>39194</v>
      </c>
      <c r="B14705" s="4">
        <v>3.0356239097307216</v>
      </c>
      <c r="C14705" s="1">
        <v>641866313</v>
      </c>
      <c r="D14705" s="1" t="s">
        <v>62721</v>
      </c>
    </row>
    <row r="14706" spans="1:4" x14ac:dyDescent="0.25">
      <c r="A14706" s="1" t="s">
        <v>35343</v>
      </c>
      <c r="B14706" s="4">
        <v>3.0356239097307216</v>
      </c>
      <c r="C14706" s="1">
        <v>645225252</v>
      </c>
      <c r="D14706" s="1" t="s">
        <v>65184</v>
      </c>
    </row>
    <row r="14707" spans="1:4" x14ac:dyDescent="0.25">
      <c r="A14707" s="1" t="s">
        <v>28845</v>
      </c>
      <c r="B14707" s="4">
        <v>3.0356239097307216</v>
      </c>
      <c r="C14707" s="1">
        <v>685323791</v>
      </c>
      <c r="D14707" s="1" t="s">
        <v>52394</v>
      </c>
    </row>
    <row r="14708" spans="1:4" x14ac:dyDescent="0.25">
      <c r="A14708" s="1" t="s">
        <v>39160</v>
      </c>
      <c r="B14708" s="4">
        <v>3.0356239097307216</v>
      </c>
      <c r="C14708" s="1">
        <v>719999689</v>
      </c>
      <c r="D14708" s="1" t="s">
        <v>58814</v>
      </c>
    </row>
    <row r="14709" spans="1:4" x14ac:dyDescent="0.25">
      <c r="A14709" s="1" t="s">
        <v>27298</v>
      </c>
      <c r="B14709" s="4">
        <v>3.0356239097307216</v>
      </c>
      <c r="C14709" s="1">
        <v>720040355</v>
      </c>
      <c r="D14709" s="1" t="s">
        <v>70247</v>
      </c>
    </row>
    <row r="14710" spans="1:4" x14ac:dyDescent="0.25">
      <c r="A14710" s="1" t="s">
        <v>19029</v>
      </c>
      <c r="B14710" s="4">
        <v>3.0356239097307216</v>
      </c>
      <c r="C14710" s="1">
        <v>743917157</v>
      </c>
      <c r="D14710" s="1" t="s">
        <v>75554</v>
      </c>
    </row>
    <row r="14711" spans="1:4" x14ac:dyDescent="0.25">
      <c r="A14711" s="1" t="s">
        <v>14366</v>
      </c>
      <c r="B14711" s="4">
        <v>3.0356239097307216</v>
      </c>
      <c r="C14711" s="1">
        <v>747090199</v>
      </c>
      <c r="D14711" s="1" t="s">
        <v>78076</v>
      </c>
    </row>
    <row r="14712" spans="1:4" x14ac:dyDescent="0.25">
      <c r="A14712" s="1" t="s">
        <v>47848</v>
      </c>
      <c r="B14712" s="4">
        <v>3.0338634518662837</v>
      </c>
      <c r="C14712" s="1">
        <v>593457681</v>
      </c>
      <c r="D14712" s="1" t="s">
        <v>57323</v>
      </c>
    </row>
    <row r="14713" spans="1:4" x14ac:dyDescent="0.25">
      <c r="A14713" s="1" t="s">
        <v>29641</v>
      </c>
      <c r="B14713" s="4">
        <v>3.0338634518662837</v>
      </c>
      <c r="C14713" s="1">
        <v>147841252</v>
      </c>
      <c r="D14713" s="1" t="s">
        <v>68788</v>
      </c>
    </row>
    <row r="14714" spans="1:4" x14ac:dyDescent="0.25">
      <c r="A14714" s="1" t="s">
        <v>16984</v>
      </c>
      <c r="B14714" s="4">
        <v>3.0338634518662837</v>
      </c>
      <c r="C14714" s="1">
        <v>224100485</v>
      </c>
      <c r="D14714" s="1" t="s">
        <v>53077</v>
      </c>
    </row>
    <row r="14715" spans="1:4" x14ac:dyDescent="0.25">
      <c r="A14715" s="1" t="s">
        <v>10037</v>
      </c>
      <c r="B14715" s="4">
        <v>3.0338634518662837</v>
      </c>
      <c r="C14715" s="1">
        <v>255542255</v>
      </c>
      <c r="D14715" s="1" t="s">
        <v>81952</v>
      </c>
    </row>
    <row r="14716" spans="1:4" x14ac:dyDescent="0.25">
      <c r="A14716" s="1" t="s">
        <v>39990</v>
      </c>
      <c r="B14716" s="4">
        <v>3.0338634518662837</v>
      </c>
      <c r="C14716" s="1">
        <v>255566247</v>
      </c>
      <c r="D14716" s="1" t="s">
        <v>62213</v>
      </c>
    </row>
    <row r="14717" spans="1:4" x14ac:dyDescent="0.25">
      <c r="A14717" s="1" t="s">
        <v>24355</v>
      </c>
      <c r="B14717" s="4">
        <v>3.0338634518662837</v>
      </c>
      <c r="C14717" s="1">
        <v>297603733</v>
      </c>
      <c r="D14717" s="1" t="s">
        <v>72155</v>
      </c>
    </row>
    <row r="14718" spans="1:4" x14ac:dyDescent="0.25">
      <c r="A14718" s="1" t="s">
        <v>7131</v>
      </c>
      <c r="B14718" s="4">
        <v>3.0338634518662837</v>
      </c>
      <c r="C14718" s="1">
        <v>566196783</v>
      </c>
      <c r="D14718" s="1" t="s">
        <v>83991</v>
      </c>
    </row>
    <row r="14719" spans="1:4" x14ac:dyDescent="0.25">
      <c r="A14719" s="1" t="s">
        <v>20910</v>
      </c>
      <c r="B14719" s="4">
        <v>3.0338634518662837</v>
      </c>
      <c r="C14719" s="1">
        <v>568866962</v>
      </c>
      <c r="D14719" s="1" t="s">
        <v>74338</v>
      </c>
    </row>
    <row r="14720" spans="1:4" x14ac:dyDescent="0.25">
      <c r="A14720" s="1" t="s">
        <v>3245</v>
      </c>
      <c r="B14720" s="4">
        <v>3.0338634518662837</v>
      </c>
      <c r="C14720" s="1">
        <v>568879385</v>
      </c>
      <c r="D14720" s="1" t="s">
        <v>56847</v>
      </c>
    </row>
    <row r="14721" spans="1:4" x14ac:dyDescent="0.25">
      <c r="A14721" s="1" t="s">
        <v>42270</v>
      </c>
      <c r="B14721" s="4">
        <v>3.0338634518662837</v>
      </c>
      <c r="C14721" s="1">
        <v>590593481</v>
      </c>
      <c r="D14721" s="1" t="s">
        <v>60762</v>
      </c>
    </row>
    <row r="14722" spans="1:4" x14ac:dyDescent="0.25">
      <c r="A14722" s="1" t="s">
        <v>41599</v>
      </c>
      <c r="B14722" s="4">
        <v>3.0338634518662837</v>
      </c>
      <c r="C14722" s="1">
        <v>590620604</v>
      </c>
      <c r="D14722" s="1" t="s">
        <v>61179</v>
      </c>
    </row>
    <row r="14723" spans="1:4" x14ac:dyDescent="0.25">
      <c r="A14723" s="1" t="s">
        <v>5969</v>
      </c>
      <c r="B14723" s="4">
        <v>3.0338634518662837</v>
      </c>
      <c r="C14723" s="1">
        <v>590665018</v>
      </c>
      <c r="D14723" s="1" t="s">
        <v>52578</v>
      </c>
    </row>
    <row r="14724" spans="1:4" x14ac:dyDescent="0.25">
      <c r="A14724" s="1" t="s">
        <v>50460</v>
      </c>
      <c r="B14724" s="4">
        <v>3.0338634518662837</v>
      </c>
      <c r="C14724" s="1">
        <v>590671667</v>
      </c>
      <c r="D14724" s="1" t="s">
        <v>55706</v>
      </c>
    </row>
    <row r="14725" spans="1:4" x14ac:dyDescent="0.25">
      <c r="A14725" s="1" t="s">
        <v>29132</v>
      </c>
      <c r="B14725" s="4">
        <v>3.0338634518662837</v>
      </c>
      <c r="C14725" s="1">
        <v>590696597</v>
      </c>
      <c r="D14725" s="1" t="s">
        <v>65853</v>
      </c>
    </row>
    <row r="14726" spans="1:4" x14ac:dyDescent="0.25">
      <c r="A14726" s="1" t="s">
        <v>35727</v>
      </c>
      <c r="B14726" s="4">
        <v>3.0338634518662837</v>
      </c>
      <c r="C14726" s="1">
        <v>596273879</v>
      </c>
      <c r="D14726" s="1" t="s">
        <v>64947</v>
      </c>
    </row>
    <row r="14727" spans="1:4" x14ac:dyDescent="0.25">
      <c r="A14727" s="1" t="s">
        <v>12674</v>
      </c>
      <c r="B14727" s="4">
        <v>3.0338634518662837</v>
      </c>
      <c r="C14727" s="1">
        <v>604302909</v>
      </c>
      <c r="D14727" s="1" t="s">
        <v>80039</v>
      </c>
    </row>
    <row r="14728" spans="1:4" x14ac:dyDescent="0.25">
      <c r="A14728" s="1" t="s">
        <v>10898</v>
      </c>
      <c r="B14728" s="4">
        <v>3.0338634518662837</v>
      </c>
      <c r="C14728" s="1">
        <v>629102769</v>
      </c>
      <c r="D14728" s="1" t="s">
        <v>81348</v>
      </c>
    </row>
    <row r="14729" spans="1:4" x14ac:dyDescent="0.25">
      <c r="A14729" s="1" t="s">
        <v>35708</v>
      </c>
      <c r="B14729" s="4">
        <v>3.0338634518662837</v>
      </c>
      <c r="C14729" s="1">
        <v>645220740</v>
      </c>
      <c r="D14729" s="1" t="s">
        <v>64959</v>
      </c>
    </row>
    <row r="14730" spans="1:4" x14ac:dyDescent="0.25">
      <c r="A14730" s="1" t="s">
        <v>8184</v>
      </c>
      <c r="B14730" s="4">
        <v>3.0338634518662837</v>
      </c>
      <c r="C14730" s="1">
        <v>645275234</v>
      </c>
      <c r="D14730" s="1" t="s">
        <v>65308</v>
      </c>
    </row>
    <row r="14731" spans="1:4" x14ac:dyDescent="0.25">
      <c r="A14731" s="1" t="s">
        <v>46787</v>
      </c>
      <c r="B14731" s="4">
        <v>3.0338634518662837</v>
      </c>
      <c r="C14731" s="1">
        <v>703085863</v>
      </c>
      <c r="D14731" s="1" t="s">
        <v>57986</v>
      </c>
    </row>
    <row r="14732" spans="1:4" x14ac:dyDescent="0.25">
      <c r="A14732" s="1" t="s">
        <v>34967</v>
      </c>
      <c r="B14732" s="4">
        <v>3.0338634518662837</v>
      </c>
      <c r="C14732" s="1">
        <v>703093199</v>
      </c>
      <c r="D14732" s="1" t="s">
        <v>65443</v>
      </c>
    </row>
    <row r="14733" spans="1:4" x14ac:dyDescent="0.25">
      <c r="A14733" s="1" t="s">
        <v>36787</v>
      </c>
      <c r="B14733" s="4">
        <v>3.0338634518662837</v>
      </c>
      <c r="C14733" s="1">
        <v>743813338</v>
      </c>
      <c r="D14733" s="1" t="s">
        <v>64270</v>
      </c>
    </row>
    <row r="14734" spans="1:4" x14ac:dyDescent="0.25">
      <c r="A14734" s="1" t="s">
        <v>11906</v>
      </c>
      <c r="B14734" s="4">
        <v>3.0338634518662837</v>
      </c>
      <c r="C14734" s="1">
        <v>743868063</v>
      </c>
      <c r="D14734" s="1" t="s">
        <v>59016</v>
      </c>
    </row>
    <row r="14735" spans="1:4" x14ac:dyDescent="0.25">
      <c r="A14735" s="1" t="s">
        <v>42806</v>
      </c>
      <c r="B14735" s="4">
        <v>3.0338634518662837</v>
      </c>
      <c r="C14735" s="1">
        <v>763751417</v>
      </c>
      <c r="D14735" s="1" t="s">
        <v>60448</v>
      </c>
    </row>
    <row r="14736" spans="1:4" x14ac:dyDescent="0.25">
      <c r="A14736" s="1" t="s">
        <v>38356</v>
      </c>
      <c r="B14736" s="4">
        <v>3.0338634518662837</v>
      </c>
      <c r="C14736" s="1">
        <v>763789368</v>
      </c>
      <c r="D14736" s="1" t="s">
        <v>63270</v>
      </c>
    </row>
    <row r="14737" spans="1:4" x14ac:dyDescent="0.25">
      <c r="A14737" s="1" t="s">
        <v>18444</v>
      </c>
      <c r="B14737" s="4">
        <v>3.0338634518662837</v>
      </c>
      <c r="C14737" s="1">
        <v>823151908</v>
      </c>
      <c r="D14737" s="1" t="s">
        <v>54743</v>
      </c>
    </row>
    <row r="14738" spans="1:4" x14ac:dyDescent="0.25">
      <c r="A14738" s="1" t="s">
        <v>8216</v>
      </c>
      <c r="B14738" s="4">
        <v>3.0338634518662837</v>
      </c>
      <c r="C14738" s="1">
        <v>920701150</v>
      </c>
      <c r="D14738" s="1" t="s">
        <v>54155</v>
      </c>
    </row>
    <row r="14739" spans="1:4" x14ac:dyDescent="0.25">
      <c r="A14739" s="1" t="s">
        <v>14882</v>
      </c>
      <c r="B14739" s="4">
        <v>3.0321008431670244</v>
      </c>
      <c r="C14739" s="1">
        <v>147865452</v>
      </c>
      <c r="D14739" s="1" t="s">
        <v>77310</v>
      </c>
    </row>
    <row r="14740" spans="1:4" x14ac:dyDescent="0.25">
      <c r="A14740" s="1" t="s">
        <v>23176</v>
      </c>
      <c r="B14740" s="4">
        <v>3.0321008431670244</v>
      </c>
      <c r="C14740" s="1">
        <v>255560451</v>
      </c>
      <c r="D14740" s="1" t="s">
        <v>72922</v>
      </c>
    </row>
    <row r="14741" spans="1:4" x14ac:dyDescent="0.25">
      <c r="A14741" s="1" t="s">
        <v>12641</v>
      </c>
      <c r="B14741" s="4">
        <v>3.0321008431670244</v>
      </c>
      <c r="C14741" s="1">
        <v>302856340</v>
      </c>
      <c r="D14741" s="1" t="s">
        <v>68091</v>
      </c>
    </row>
    <row r="14742" spans="1:4" x14ac:dyDescent="0.25">
      <c r="A14742" s="1" t="s">
        <v>224</v>
      </c>
      <c r="B14742" s="4">
        <v>3.0321008431670244</v>
      </c>
      <c r="C14742" s="1">
        <v>449438319</v>
      </c>
      <c r="D14742" s="1" t="s">
        <v>52615</v>
      </c>
    </row>
    <row r="14743" spans="1:4" x14ac:dyDescent="0.25">
      <c r="A14743" s="1" t="s">
        <v>35700</v>
      </c>
      <c r="B14743" s="4">
        <v>3.0321008431670244</v>
      </c>
      <c r="C14743" s="1">
        <v>566152107</v>
      </c>
      <c r="D14743" s="1" t="s">
        <v>64965</v>
      </c>
    </row>
    <row r="14744" spans="1:4" x14ac:dyDescent="0.25">
      <c r="A14744" s="1" t="s">
        <v>12827</v>
      </c>
      <c r="B14744" s="4">
        <v>3.0321008431670244</v>
      </c>
      <c r="C14744" s="1">
        <v>566212207</v>
      </c>
      <c r="D14744" s="1" t="s">
        <v>79953</v>
      </c>
    </row>
    <row r="14745" spans="1:4" x14ac:dyDescent="0.25">
      <c r="A14745" s="1" t="s">
        <v>45267</v>
      </c>
      <c r="B14745" s="4">
        <v>3.0321008431670244</v>
      </c>
      <c r="C14745" s="1">
        <v>590621234</v>
      </c>
      <c r="D14745" s="1" t="s">
        <v>58917</v>
      </c>
    </row>
    <row r="14746" spans="1:4" x14ac:dyDescent="0.25">
      <c r="A14746" s="1" t="s">
        <v>10233</v>
      </c>
      <c r="B14746" s="4">
        <v>3.0321008431670244</v>
      </c>
      <c r="C14746" s="1">
        <v>590653504</v>
      </c>
      <c r="D14746" s="1" t="s">
        <v>81817</v>
      </c>
    </row>
    <row r="14747" spans="1:4" x14ac:dyDescent="0.25">
      <c r="A14747" s="1" t="s">
        <v>8272</v>
      </c>
      <c r="B14747" s="4">
        <v>3.0321008431670244</v>
      </c>
      <c r="C14747" s="1">
        <v>595902328</v>
      </c>
      <c r="D14747" s="1" t="s">
        <v>83178</v>
      </c>
    </row>
    <row r="14748" spans="1:4" x14ac:dyDescent="0.25">
      <c r="A14748" s="1" t="s">
        <v>19485</v>
      </c>
      <c r="B14748" s="4">
        <v>3.0321008431670244</v>
      </c>
      <c r="C14748" s="1">
        <v>629088096</v>
      </c>
      <c r="D14748" s="1" t="s">
        <v>75249</v>
      </c>
    </row>
    <row r="14749" spans="1:4" x14ac:dyDescent="0.25">
      <c r="A14749" s="1" t="s">
        <v>45668</v>
      </c>
      <c r="B14749" s="4">
        <v>3.0321008431670244</v>
      </c>
      <c r="C14749" s="1">
        <v>643711853</v>
      </c>
      <c r="D14749" s="1" t="s">
        <v>58670</v>
      </c>
    </row>
    <row r="14750" spans="1:4" x14ac:dyDescent="0.25">
      <c r="A14750" s="1" t="s">
        <v>30476</v>
      </c>
      <c r="B14750" s="4">
        <v>3.0321008431670244</v>
      </c>
      <c r="C14750" s="1">
        <v>643740655</v>
      </c>
      <c r="D14750" s="1" t="s">
        <v>64560</v>
      </c>
    </row>
    <row r="14751" spans="1:4" x14ac:dyDescent="0.25">
      <c r="A14751" s="1" t="s">
        <v>42114</v>
      </c>
      <c r="B14751" s="4">
        <v>3.0321008431670244</v>
      </c>
      <c r="C14751" s="1">
        <v>645236240</v>
      </c>
      <c r="D14751" s="1" t="s">
        <v>59353</v>
      </c>
    </row>
    <row r="14752" spans="1:4" x14ac:dyDescent="0.25">
      <c r="A14752" s="1" t="s">
        <v>10192</v>
      </c>
      <c r="B14752" s="4">
        <v>3.0321008431670244</v>
      </c>
      <c r="C14752" s="1">
        <v>645236479</v>
      </c>
      <c r="D14752" s="1" t="s">
        <v>79773</v>
      </c>
    </row>
    <row r="14753" spans="1:4" x14ac:dyDescent="0.25">
      <c r="A14753" s="1" t="s">
        <v>8802</v>
      </c>
      <c r="B14753" s="4">
        <v>3.0321008431670244</v>
      </c>
      <c r="C14753" s="1">
        <v>700190772</v>
      </c>
      <c r="D14753" s="1" t="s">
        <v>82808</v>
      </c>
    </row>
    <row r="14754" spans="1:4" x14ac:dyDescent="0.25">
      <c r="A14754" s="1" t="s">
        <v>47706</v>
      </c>
      <c r="B14754" s="4">
        <v>3.0321008431670244</v>
      </c>
      <c r="C14754" s="1">
        <v>702236757</v>
      </c>
      <c r="D14754" s="1" t="s">
        <v>57412</v>
      </c>
    </row>
    <row r="14755" spans="1:4" x14ac:dyDescent="0.25">
      <c r="A14755" s="1" t="s">
        <v>39490</v>
      </c>
      <c r="B14755" s="4">
        <v>3.0321008431670244</v>
      </c>
      <c r="C14755" s="1">
        <v>702323543</v>
      </c>
      <c r="D14755" s="1" t="s">
        <v>62525</v>
      </c>
    </row>
    <row r="14756" spans="1:4" x14ac:dyDescent="0.25">
      <c r="A14756" s="1" t="s">
        <v>45379</v>
      </c>
      <c r="B14756" s="4">
        <v>3.0321008431670244</v>
      </c>
      <c r="C14756" s="1">
        <v>703159057</v>
      </c>
      <c r="D14756" s="1" t="s">
        <v>58841</v>
      </c>
    </row>
    <row r="14757" spans="1:4" x14ac:dyDescent="0.25">
      <c r="A14757" s="1" t="s">
        <v>16870</v>
      </c>
      <c r="B14757" s="4">
        <v>3.0321008431670244</v>
      </c>
      <c r="C14757" s="1">
        <v>743932037</v>
      </c>
      <c r="D14757" s="1" t="s">
        <v>57556</v>
      </c>
    </row>
    <row r="14758" spans="1:4" x14ac:dyDescent="0.25">
      <c r="A14758" s="1" t="s">
        <v>26924</v>
      </c>
      <c r="B14758" s="4">
        <v>3.0321008431670244</v>
      </c>
      <c r="C14758" s="1">
        <v>747076861</v>
      </c>
      <c r="D14758" s="1" t="s">
        <v>70485</v>
      </c>
    </row>
    <row r="14759" spans="1:4" x14ac:dyDescent="0.25">
      <c r="A14759" s="1" t="s">
        <v>4028</v>
      </c>
      <c r="B14759" s="4">
        <v>3.0321008431670244</v>
      </c>
      <c r="C14759" s="1">
        <v>763802193</v>
      </c>
      <c r="D14759" s="1" t="s">
        <v>54045</v>
      </c>
    </row>
    <row r="14760" spans="1:4" x14ac:dyDescent="0.25">
      <c r="A14760" s="1" t="s">
        <v>21009</v>
      </c>
      <c r="B14760" s="4">
        <v>3.0303360783709583</v>
      </c>
      <c r="C14760" s="1">
        <v>147774145</v>
      </c>
      <c r="D14760" s="1" t="s">
        <v>74289</v>
      </c>
    </row>
    <row r="14761" spans="1:4" x14ac:dyDescent="0.25">
      <c r="A14761" s="1" t="s">
        <v>37390</v>
      </c>
      <c r="B14761" s="4">
        <v>3.0303360783709583</v>
      </c>
      <c r="C14761" s="1">
        <v>470108300</v>
      </c>
      <c r="D14761" s="1" t="s">
        <v>63890</v>
      </c>
    </row>
    <row r="14762" spans="1:4" x14ac:dyDescent="0.25">
      <c r="A14762" s="1" t="s">
        <v>43406</v>
      </c>
      <c r="B14762" s="4">
        <v>3.0303360783709583</v>
      </c>
      <c r="C14762" s="1">
        <v>567861198</v>
      </c>
      <c r="D14762" s="1" t="s">
        <v>60077</v>
      </c>
    </row>
    <row r="14763" spans="1:4" x14ac:dyDescent="0.25">
      <c r="A14763" s="1" t="s">
        <v>50301</v>
      </c>
      <c r="B14763" s="4">
        <v>3.0303360783709583</v>
      </c>
      <c r="C14763" s="1">
        <v>568884835</v>
      </c>
      <c r="D14763" s="1" t="s">
        <v>55803</v>
      </c>
    </row>
    <row r="14764" spans="1:4" x14ac:dyDescent="0.25">
      <c r="A14764" s="1" t="s">
        <v>19876</v>
      </c>
      <c r="B14764" s="4">
        <v>3.0303360783709583</v>
      </c>
      <c r="C14764" s="1">
        <v>590620375</v>
      </c>
      <c r="D14764" s="1" t="s">
        <v>74992</v>
      </c>
    </row>
    <row r="14765" spans="1:4" x14ac:dyDescent="0.25">
      <c r="A14765" s="1" t="s">
        <v>42303</v>
      </c>
      <c r="B14765" s="4">
        <v>3.0303360783709583</v>
      </c>
      <c r="C14765" s="1">
        <v>590673761</v>
      </c>
      <c r="D14765" s="1" t="s">
        <v>60738</v>
      </c>
    </row>
    <row r="14766" spans="1:4" x14ac:dyDescent="0.25">
      <c r="A14766" s="1" t="s">
        <v>40212</v>
      </c>
      <c r="B14766" s="4">
        <v>3.0303360783709583</v>
      </c>
      <c r="C14766" s="1">
        <v>596295543</v>
      </c>
      <c r="D14766" s="1" t="s">
        <v>62067</v>
      </c>
    </row>
    <row r="14767" spans="1:4" x14ac:dyDescent="0.25">
      <c r="A14767" s="1" t="s">
        <v>4272</v>
      </c>
      <c r="B14767" s="4">
        <v>3.0303360783709583</v>
      </c>
      <c r="C14767" s="1">
        <v>629124917</v>
      </c>
      <c r="D14767" s="1" t="s">
        <v>53827</v>
      </c>
    </row>
    <row r="14768" spans="1:4" x14ac:dyDescent="0.25">
      <c r="A14768" s="1" t="s">
        <v>28661</v>
      </c>
      <c r="B14768" s="4">
        <v>3.0303360783709583</v>
      </c>
      <c r="C14768" s="1">
        <v>641863787</v>
      </c>
      <c r="D14768" s="1" t="s">
        <v>69363</v>
      </c>
    </row>
    <row r="14769" spans="1:4" x14ac:dyDescent="0.25">
      <c r="A14769" s="1" t="s">
        <v>45369</v>
      </c>
      <c r="B14769" s="4">
        <v>3.0303360783709583</v>
      </c>
      <c r="C14769" s="1">
        <v>643708031</v>
      </c>
      <c r="D14769" s="1" t="s">
        <v>58848</v>
      </c>
    </row>
    <row r="14770" spans="1:4" x14ac:dyDescent="0.25">
      <c r="A14770" s="1" t="s">
        <v>40809</v>
      </c>
      <c r="B14770" s="4">
        <v>3.0303360783709583</v>
      </c>
      <c r="C14770" s="1">
        <v>643717077</v>
      </c>
      <c r="D14770" s="1" t="s">
        <v>61687</v>
      </c>
    </row>
    <row r="14771" spans="1:4" x14ac:dyDescent="0.25">
      <c r="A14771" s="1" t="s">
        <v>9839</v>
      </c>
      <c r="B14771" s="4">
        <v>3.0303360783709583</v>
      </c>
      <c r="C14771" s="1">
        <v>645225800</v>
      </c>
      <c r="D14771" s="1" t="s">
        <v>65448</v>
      </c>
    </row>
    <row r="14772" spans="1:4" x14ac:dyDescent="0.25">
      <c r="A14772" s="1" t="s">
        <v>19051</v>
      </c>
      <c r="B14772" s="4">
        <v>3.0303360783709583</v>
      </c>
      <c r="C14772" s="1">
        <v>694435491</v>
      </c>
      <c r="D14772" s="1" t="s">
        <v>60536</v>
      </c>
    </row>
    <row r="14773" spans="1:4" x14ac:dyDescent="0.25">
      <c r="A14773" s="1" t="s">
        <v>36186</v>
      </c>
      <c r="B14773" s="4">
        <v>3.0303360783709583</v>
      </c>
      <c r="C14773" s="1">
        <v>694435658</v>
      </c>
      <c r="D14773" s="1" t="s">
        <v>64663</v>
      </c>
    </row>
    <row r="14774" spans="1:4" x14ac:dyDescent="0.25">
      <c r="A14774" s="1" t="s">
        <v>33326</v>
      </c>
      <c r="B14774" s="4">
        <v>3.0303360783709583</v>
      </c>
      <c r="C14774" s="1">
        <v>698449943</v>
      </c>
      <c r="D14774" s="1" t="s">
        <v>66466</v>
      </c>
    </row>
    <row r="14775" spans="1:4" x14ac:dyDescent="0.25">
      <c r="A14775" s="1" t="s">
        <v>43331</v>
      </c>
      <c r="B14775" s="4">
        <v>3.0303360783709583</v>
      </c>
      <c r="C14775" s="1">
        <v>700254841</v>
      </c>
      <c r="D14775" s="1" t="s">
        <v>60131</v>
      </c>
    </row>
    <row r="14776" spans="1:4" x14ac:dyDescent="0.25">
      <c r="A14776" s="1" t="s">
        <v>41489</v>
      </c>
      <c r="B14776" s="4">
        <v>3.0303360783709583</v>
      </c>
      <c r="C14776" s="1">
        <v>702318466</v>
      </c>
      <c r="D14776" s="1" t="s">
        <v>61248</v>
      </c>
    </row>
    <row r="14777" spans="1:4" x14ac:dyDescent="0.25">
      <c r="A14777" s="1" t="s">
        <v>708</v>
      </c>
      <c r="B14777" s="4">
        <v>3.0303360783709583</v>
      </c>
      <c r="C14777" s="1">
        <v>702388057</v>
      </c>
      <c r="D14777" s="1" t="s">
        <v>81731</v>
      </c>
    </row>
    <row r="14778" spans="1:4" x14ac:dyDescent="0.25">
      <c r="A14778" s="1" t="s">
        <v>51198</v>
      </c>
      <c r="B14778" s="4">
        <v>3.0303360783709583</v>
      </c>
      <c r="C14778" s="1">
        <v>727600890</v>
      </c>
      <c r="D14778" s="1" t="s">
        <v>55210</v>
      </c>
    </row>
    <row r="14779" spans="1:4" x14ac:dyDescent="0.25">
      <c r="A14779" s="1" t="s">
        <v>43929</v>
      </c>
      <c r="B14779" s="4">
        <v>3.0303360783709583</v>
      </c>
      <c r="C14779" s="1">
        <v>743893536</v>
      </c>
      <c r="D14779" s="1" t="s">
        <v>59758</v>
      </c>
    </row>
    <row r="14780" spans="1:4" x14ac:dyDescent="0.25">
      <c r="A14780" s="1" t="s">
        <v>27629</v>
      </c>
      <c r="B14780" s="4">
        <v>3.0303360783709583</v>
      </c>
      <c r="C14780" s="1">
        <v>743926540</v>
      </c>
      <c r="D14780" s="1" t="s">
        <v>70031</v>
      </c>
    </row>
    <row r="14781" spans="1:4" x14ac:dyDescent="0.25">
      <c r="A14781" s="1" t="s">
        <v>20197</v>
      </c>
      <c r="B14781" s="4">
        <v>3.0303360783709583</v>
      </c>
      <c r="C14781" s="1">
        <v>747074317</v>
      </c>
      <c r="D14781" s="1" t="s">
        <v>68521</v>
      </c>
    </row>
    <row r="14782" spans="1:4" x14ac:dyDescent="0.25">
      <c r="A14782" s="1" t="s">
        <v>36071</v>
      </c>
      <c r="B14782" s="4">
        <v>3.0303360783709583</v>
      </c>
      <c r="C14782" s="1">
        <v>755162812</v>
      </c>
      <c r="D14782" s="1" t="s">
        <v>64735</v>
      </c>
    </row>
    <row r="14783" spans="1:4" x14ac:dyDescent="0.25">
      <c r="A14783" s="1" t="s">
        <v>35984</v>
      </c>
      <c r="B14783" s="4">
        <v>3.0303360783709583</v>
      </c>
      <c r="C14783" s="1">
        <v>761977363</v>
      </c>
      <c r="D14783" s="1" t="s">
        <v>64797</v>
      </c>
    </row>
    <row r="14784" spans="1:4" x14ac:dyDescent="0.25">
      <c r="A14784" s="1" t="s">
        <v>693</v>
      </c>
      <c r="B14784" s="4">
        <v>3.0303360783709583</v>
      </c>
      <c r="C14784" s="1">
        <v>823144241</v>
      </c>
      <c r="D14784" s="1" t="s">
        <v>81793</v>
      </c>
    </row>
    <row r="14785" spans="1:4" x14ac:dyDescent="0.25">
      <c r="A14785" s="1" t="s">
        <v>10418</v>
      </c>
      <c r="B14785" s="4">
        <v>3.0285691521967708</v>
      </c>
      <c r="C14785" s="1">
        <v>763784825</v>
      </c>
      <c r="D14785" s="1" t="s">
        <v>81695</v>
      </c>
    </row>
    <row r="14786" spans="1:4" x14ac:dyDescent="0.25">
      <c r="A14786" s="1" t="s">
        <v>50521</v>
      </c>
      <c r="B14786" s="4">
        <v>3.0285691521967708</v>
      </c>
      <c r="C14786" s="1">
        <v>225440009</v>
      </c>
      <c r="D14786" s="1" t="s">
        <v>55669</v>
      </c>
    </row>
    <row r="14787" spans="1:4" x14ac:dyDescent="0.25">
      <c r="A14787" s="1" t="s">
        <v>46106</v>
      </c>
      <c r="B14787" s="4">
        <v>3.0285691521967708</v>
      </c>
      <c r="C14787" s="1">
        <v>255562498</v>
      </c>
      <c r="D14787" s="1" t="s">
        <v>58404</v>
      </c>
    </row>
    <row r="14788" spans="1:4" x14ac:dyDescent="0.25">
      <c r="A14788" s="1" t="s">
        <v>1357</v>
      </c>
      <c r="B14788" s="4">
        <v>3.0285691521967708</v>
      </c>
      <c r="C14788" s="1">
        <v>255586981</v>
      </c>
      <c r="D14788" s="1" t="s">
        <v>78767</v>
      </c>
    </row>
    <row r="14789" spans="1:4" x14ac:dyDescent="0.25">
      <c r="A14789" s="1" t="s">
        <v>7419</v>
      </c>
      <c r="B14789" s="4">
        <v>3.0285691521967708</v>
      </c>
      <c r="C14789" s="1">
        <v>470122087</v>
      </c>
      <c r="D14789" s="1" t="s">
        <v>81234</v>
      </c>
    </row>
    <row r="14790" spans="1:4" x14ac:dyDescent="0.25">
      <c r="A14790" s="1" t="s">
        <v>27460</v>
      </c>
      <c r="B14790" s="4">
        <v>3.0285691521967708</v>
      </c>
      <c r="C14790" s="1">
        <v>566186337</v>
      </c>
      <c r="D14790" s="1" t="s">
        <v>57109</v>
      </c>
    </row>
    <row r="14791" spans="1:4" x14ac:dyDescent="0.25">
      <c r="A14791" s="1" t="s">
        <v>5718</v>
      </c>
      <c r="B14791" s="4">
        <v>3.0285691521967708</v>
      </c>
      <c r="C14791" s="1">
        <v>567872415</v>
      </c>
      <c r="D14791" s="1" t="s">
        <v>52775</v>
      </c>
    </row>
    <row r="14792" spans="1:4" x14ac:dyDescent="0.25">
      <c r="A14792" s="1" t="s">
        <v>7535</v>
      </c>
      <c r="B14792" s="4">
        <v>3.0285691521967708</v>
      </c>
      <c r="C14792" s="1">
        <v>590561059</v>
      </c>
      <c r="D14792" s="1" t="s">
        <v>83696</v>
      </c>
    </row>
    <row r="14793" spans="1:4" x14ac:dyDescent="0.25">
      <c r="A14793" s="1" t="s">
        <v>5346</v>
      </c>
      <c r="B14793" s="4">
        <v>3.0285691521967708</v>
      </c>
      <c r="C14793" s="1">
        <v>590588092</v>
      </c>
      <c r="D14793" s="1" t="s">
        <v>53062</v>
      </c>
    </row>
    <row r="14794" spans="1:4" x14ac:dyDescent="0.25">
      <c r="A14794" s="1" t="s">
        <v>33842</v>
      </c>
      <c r="B14794" s="4">
        <v>3.0285691521967708</v>
      </c>
      <c r="C14794" s="1">
        <v>590609838</v>
      </c>
      <c r="D14794" s="1" t="s">
        <v>58123</v>
      </c>
    </row>
    <row r="14795" spans="1:4" x14ac:dyDescent="0.25">
      <c r="A14795" s="1" t="s">
        <v>46803</v>
      </c>
      <c r="B14795" s="4">
        <v>3.0285691521967708</v>
      </c>
      <c r="C14795" s="1">
        <v>590645232</v>
      </c>
      <c r="D14795" s="1" t="s">
        <v>57087</v>
      </c>
    </row>
    <row r="14796" spans="1:4" x14ac:dyDescent="0.25">
      <c r="A14796" s="1" t="s">
        <v>43832</v>
      </c>
      <c r="B14796" s="4">
        <v>3.0285691521967708</v>
      </c>
      <c r="C14796" s="1">
        <v>643718055</v>
      </c>
      <c r="D14796" s="1" t="s">
        <v>59821</v>
      </c>
    </row>
    <row r="14797" spans="1:4" x14ac:dyDescent="0.25">
      <c r="A14797" s="1" t="s">
        <v>46990</v>
      </c>
      <c r="B14797" s="4">
        <v>3.0285691521967708</v>
      </c>
      <c r="C14797" s="1">
        <v>643727839</v>
      </c>
      <c r="D14797" s="1" t="s">
        <v>57869</v>
      </c>
    </row>
    <row r="14798" spans="1:4" x14ac:dyDescent="0.25">
      <c r="A14798" s="1" t="s">
        <v>28569</v>
      </c>
      <c r="B14798" s="4">
        <v>3.0285691521967708</v>
      </c>
      <c r="C14798" s="1">
        <v>643729292</v>
      </c>
      <c r="D14798" s="1" t="s">
        <v>69418</v>
      </c>
    </row>
    <row r="14799" spans="1:4" x14ac:dyDescent="0.25">
      <c r="A14799" s="1" t="s">
        <v>3421</v>
      </c>
      <c r="B14799" s="4">
        <v>3.0285691521967708</v>
      </c>
      <c r="C14799" s="1">
        <v>657956325</v>
      </c>
      <c r="D14799" s="1" t="s">
        <v>54622</v>
      </c>
    </row>
    <row r="14800" spans="1:4" x14ac:dyDescent="0.25">
      <c r="A14800" s="1" t="s">
        <v>38930</v>
      </c>
      <c r="B14800" s="4">
        <v>3.0285691521967708</v>
      </c>
      <c r="C14800" s="1">
        <v>657957831</v>
      </c>
      <c r="D14800" s="1" t="s">
        <v>62899</v>
      </c>
    </row>
    <row r="14801" spans="1:4" x14ac:dyDescent="0.25">
      <c r="A14801" s="1" t="s">
        <v>23267</v>
      </c>
      <c r="B14801" s="4">
        <v>3.0285691521967708</v>
      </c>
      <c r="C14801" s="1">
        <v>659076530</v>
      </c>
      <c r="D14801" s="1" t="s">
        <v>72873</v>
      </c>
    </row>
    <row r="14802" spans="1:4" x14ac:dyDescent="0.25">
      <c r="A14802" s="1" t="s">
        <v>50606</v>
      </c>
      <c r="B14802" s="4">
        <v>3.0285691521967708</v>
      </c>
      <c r="C14802" s="1">
        <v>694355019</v>
      </c>
      <c r="D14802" s="1" t="s">
        <v>55615</v>
      </c>
    </row>
    <row r="14803" spans="1:4" x14ac:dyDescent="0.25">
      <c r="A14803" s="1" t="s">
        <v>6303</v>
      </c>
      <c r="B14803" s="4">
        <v>3.0285691521967708</v>
      </c>
      <c r="C14803" s="1">
        <v>694380294</v>
      </c>
      <c r="D14803" s="1" t="s">
        <v>52245</v>
      </c>
    </row>
    <row r="14804" spans="1:4" x14ac:dyDescent="0.25">
      <c r="A14804" s="1" t="s">
        <v>45726</v>
      </c>
      <c r="B14804" s="4">
        <v>3.0285691521967708</v>
      </c>
      <c r="C14804" s="1">
        <v>694445055</v>
      </c>
      <c r="D14804" s="1" t="s">
        <v>58630</v>
      </c>
    </row>
    <row r="14805" spans="1:4" x14ac:dyDescent="0.25">
      <c r="A14805" s="1" t="s">
        <v>17054</v>
      </c>
      <c r="B14805" s="4">
        <v>3.0285691521967708</v>
      </c>
      <c r="C14805" s="1">
        <v>697181597</v>
      </c>
      <c r="D14805" s="1" t="s">
        <v>76948</v>
      </c>
    </row>
    <row r="14806" spans="1:4" x14ac:dyDescent="0.25">
      <c r="A14806" s="1" t="s">
        <v>22502</v>
      </c>
      <c r="B14806" s="4">
        <v>3.0285691521967708</v>
      </c>
      <c r="C14806" s="1">
        <v>703072992</v>
      </c>
      <c r="D14806" s="1" t="s">
        <v>73335</v>
      </c>
    </row>
    <row r="14807" spans="1:4" x14ac:dyDescent="0.25">
      <c r="A14807" s="1" t="s">
        <v>39091</v>
      </c>
      <c r="B14807" s="4">
        <v>3.0285691521967708</v>
      </c>
      <c r="C14807" s="1">
        <v>743812858</v>
      </c>
      <c r="D14807" s="1" t="s">
        <v>62794</v>
      </c>
    </row>
    <row r="14808" spans="1:4" x14ac:dyDescent="0.25">
      <c r="A14808" s="1" t="s">
        <v>46156</v>
      </c>
      <c r="B14808" s="4">
        <v>3.0285691521967708</v>
      </c>
      <c r="C14808" s="1">
        <v>743862654</v>
      </c>
      <c r="D14808" s="1" t="s">
        <v>58373</v>
      </c>
    </row>
    <row r="14809" spans="1:4" x14ac:dyDescent="0.25">
      <c r="A14809" s="1" t="s">
        <v>15776</v>
      </c>
      <c r="B14809" s="4">
        <v>3.0285691521967708</v>
      </c>
      <c r="C14809" s="1">
        <v>758375761</v>
      </c>
      <c r="D14809" s="1" t="s">
        <v>57633</v>
      </c>
    </row>
    <row r="14810" spans="1:4" x14ac:dyDescent="0.25">
      <c r="A14810" s="1" t="s">
        <v>37499</v>
      </c>
      <c r="B14810" s="4">
        <v>3.0268000593437154</v>
      </c>
      <c r="C14810" s="1">
        <v>255543511</v>
      </c>
      <c r="D14810" s="1" t="s">
        <v>63817</v>
      </c>
    </row>
    <row r="14811" spans="1:4" x14ac:dyDescent="0.25">
      <c r="A14811" s="1" t="s">
        <v>3290</v>
      </c>
      <c r="B14811" s="4">
        <v>3.0268000593437154</v>
      </c>
      <c r="C14811" s="1">
        <v>255545932</v>
      </c>
      <c r="D14811" s="1" t="s">
        <v>53462</v>
      </c>
    </row>
    <row r="14812" spans="1:4" x14ac:dyDescent="0.25">
      <c r="A14812" s="1" t="s">
        <v>25380</v>
      </c>
      <c r="B14812" s="4">
        <v>3.0268000593437154</v>
      </c>
      <c r="C14812" s="1">
        <v>291585672</v>
      </c>
      <c r="D14812" s="1" t="s">
        <v>71482</v>
      </c>
    </row>
    <row r="14813" spans="1:4" x14ac:dyDescent="0.25">
      <c r="A14813" s="1" t="s">
        <v>27318</v>
      </c>
      <c r="B14813" s="4">
        <v>3.0268000593437154</v>
      </c>
      <c r="C14813" s="1">
        <v>296082448</v>
      </c>
      <c r="D14813" s="1" t="s">
        <v>51802</v>
      </c>
    </row>
    <row r="14814" spans="1:4" x14ac:dyDescent="0.25">
      <c r="A14814" s="1" t="s">
        <v>11201</v>
      </c>
      <c r="B14814" s="4">
        <v>3.0268000593437154</v>
      </c>
      <c r="C14814" s="1">
        <v>302143282</v>
      </c>
      <c r="D14814" s="1" t="s">
        <v>51802</v>
      </c>
    </row>
    <row r="14815" spans="1:4" x14ac:dyDescent="0.25">
      <c r="A14815" s="1" t="s">
        <v>18278</v>
      </c>
      <c r="B14815" s="4">
        <v>3.0268000593437154</v>
      </c>
      <c r="C14815" s="1">
        <v>351728081</v>
      </c>
      <c r="D14815" s="1" t="s">
        <v>71424</v>
      </c>
    </row>
    <row r="14816" spans="1:4" x14ac:dyDescent="0.25">
      <c r="A14816" s="1" t="s">
        <v>10021</v>
      </c>
      <c r="B14816" s="4">
        <v>3.0268000593437154</v>
      </c>
      <c r="C14816" s="1">
        <v>358347377</v>
      </c>
      <c r="D14816" s="1" t="s">
        <v>81115</v>
      </c>
    </row>
    <row r="14817" spans="1:4" x14ac:dyDescent="0.25">
      <c r="A14817" s="1" t="s">
        <v>35635</v>
      </c>
      <c r="B14817" s="4">
        <v>3.0268000593437154</v>
      </c>
      <c r="C14817" s="1">
        <v>502081227</v>
      </c>
      <c r="D14817" s="1" t="s">
        <v>64997</v>
      </c>
    </row>
    <row r="14818" spans="1:4" x14ac:dyDescent="0.25">
      <c r="A14818" s="1" t="s">
        <v>25505</v>
      </c>
      <c r="B14818" s="4">
        <v>3.0268000593437154</v>
      </c>
      <c r="C14818" s="1">
        <v>565341821</v>
      </c>
      <c r="D14818" s="1" t="s">
        <v>71403</v>
      </c>
    </row>
    <row r="14819" spans="1:4" x14ac:dyDescent="0.25">
      <c r="A14819" s="1" t="s">
        <v>39390</v>
      </c>
      <c r="B14819" s="4">
        <v>3.0268000593437154</v>
      </c>
      <c r="C14819" s="1">
        <v>566193356</v>
      </c>
      <c r="D14819" s="1" t="s">
        <v>62588</v>
      </c>
    </row>
    <row r="14820" spans="1:4" x14ac:dyDescent="0.25">
      <c r="A14820" s="1" t="s">
        <v>39296</v>
      </c>
      <c r="B14820" s="4">
        <v>3.0268000593437154</v>
      </c>
      <c r="C14820" s="1">
        <v>567890633</v>
      </c>
      <c r="D14820" s="1" t="s">
        <v>62650</v>
      </c>
    </row>
    <row r="14821" spans="1:4" x14ac:dyDescent="0.25">
      <c r="A14821" s="1" t="s">
        <v>23619</v>
      </c>
      <c r="B14821" s="4">
        <v>3.0268000593437154</v>
      </c>
      <c r="C14821" s="1">
        <v>641846459</v>
      </c>
      <c r="D14821" s="1" t="s">
        <v>56365</v>
      </c>
    </row>
    <row r="14822" spans="1:4" x14ac:dyDescent="0.25">
      <c r="A14822" s="1" t="s">
        <v>46560</v>
      </c>
      <c r="B14822" s="4">
        <v>3.0268000593437154</v>
      </c>
      <c r="C14822" s="1">
        <v>643728039</v>
      </c>
      <c r="D14822" s="1" t="s">
        <v>58122</v>
      </c>
    </row>
    <row r="14823" spans="1:4" x14ac:dyDescent="0.25">
      <c r="A14823" s="1" t="s">
        <v>12414</v>
      </c>
      <c r="B14823" s="4">
        <v>3.0268000593437154</v>
      </c>
      <c r="C14823" s="1">
        <v>643734521</v>
      </c>
      <c r="D14823" s="1" t="s">
        <v>80259</v>
      </c>
    </row>
    <row r="14824" spans="1:4" x14ac:dyDescent="0.25">
      <c r="A14824" s="1" t="s">
        <v>27895</v>
      </c>
      <c r="B14824" s="4">
        <v>3.0268000593437154</v>
      </c>
      <c r="C14824" s="1">
        <v>645223910</v>
      </c>
      <c r="D14824" s="1" t="s">
        <v>69862</v>
      </c>
    </row>
    <row r="14825" spans="1:4" x14ac:dyDescent="0.25">
      <c r="A14825" s="1" t="s">
        <v>26298</v>
      </c>
      <c r="B14825" s="4">
        <v>3.0268000593437154</v>
      </c>
      <c r="C14825" s="1">
        <v>645260025</v>
      </c>
      <c r="D14825" s="1" t="s">
        <v>70871</v>
      </c>
    </row>
    <row r="14826" spans="1:4" x14ac:dyDescent="0.25">
      <c r="A14826" s="1" t="s">
        <v>1572</v>
      </c>
      <c r="B14826" s="4">
        <v>3.0268000593437154</v>
      </c>
      <c r="C14826" s="1">
        <v>697124863</v>
      </c>
      <c r="D14826" s="1" t="s">
        <v>77633</v>
      </c>
    </row>
    <row r="14827" spans="1:4" x14ac:dyDescent="0.25">
      <c r="A14827" s="1" t="s">
        <v>26417</v>
      </c>
      <c r="B14827" s="4">
        <v>3.0268000593437154</v>
      </c>
      <c r="C14827" s="1">
        <v>703099249</v>
      </c>
      <c r="D14827" s="1" t="s">
        <v>70796</v>
      </c>
    </row>
    <row r="14828" spans="1:4" x14ac:dyDescent="0.25">
      <c r="A14828" s="1" t="s">
        <v>12699</v>
      </c>
      <c r="B14828" s="4">
        <v>3.0268000593437154</v>
      </c>
      <c r="C14828" s="1">
        <v>720087260</v>
      </c>
      <c r="D14828" s="1" t="s">
        <v>80047</v>
      </c>
    </row>
    <row r="14829" spans="1:4" x14ac:dyDescent="0.25">
      <c r="A14829" s="1" t="s">
        <v>45994</v>
      </c>
      <c r="B14829" s="4">
        <v>3.0268000593437154</v>
      </c>
      <c r="C14829" s="1">
        <v>763789903</v>
      </c>
      <c r="D14829" s="1" t="s">
        <v>58466</v>
      </c>
    </row>
    <row r="14830" spans="1:4" x14ac:dyDescent="0.25">
      <c r="A14830" s="1" t="s">
        <v>27751</v>
      </c>
      <c r="B14830" s="4">
        <v>3.0268000593437154</v>
      </c>
      <c r="C14830" s="1">
        <v>763816511</v>
      </c>
      <c r="D14830" s="1" t="s">
        <v>69958</v>
      </c>
    </row>
    <row r="14831" spans="1:4" x14ac:dyDescent="0.25">
      <c r="A14831" s="1" t="s">
        <v>32371</v>
      </c>
      <c r="B14831" s="4">
        <v>3.0250287944915226</v>
      </c>
      <c r="C14831" s="1">
        <v>147782899</v>
      </c>
      <c r="D14831" s="1" t="s">
        <v>67095</v>
      </c>
    </row>
    <row r="14832" spans="1:4" x14ac:dyDescent="0.25">
      <c r="A14832" s="1" t="s">
        <v>776</v>
      </c>
      <c r="B14832" s="4">
        <v>3.0250287944915226</v>
      </c>
      <c r="C14832" s="1">
        <v>147838731</v>
      </c>
      <c r="D14832" s="1" t="s">
        <v>81235</v>
      </c>
    </row>
    <row r="14833" spans="1:4" x14ac:dyDescent="0.25">
      <c r="A14833" s="1" t="s">
        <v>22087</v>
      </c>
      <c r="B14833" s="4">
        <v>3.0250287944915226</v>
      </c>
      <c r="C14833" s="1">
        <v>297734599</v>
      </c>
      <c r="D14833" s="1" t="s">
        <v>51802</v>
      </c>
    </row>
    <row r="14834" spans="1:4" x14ac:dyDescent="0.25">
      <c r="A14834" s="1" t="s">
        <v>28280</v>
      </c>
      <c r="B14834" s="4">
        <v>3.0250287944915226</v>
      </c>
      <c r="C14834" s="1">
        <v>359473576</v>
      </c>
      <c r="D14834" s="1" t="s">
        <v>69393</v>
      </c>
    </row>
    <row r="14835" spans="1:4" x14ac:dyDescent="0.25">
      <c r="A14835" s="1" t="s">
        <v>30359</v>
      </c>
      <c r="B14835" s="4">
        <v>3.0250287944915226</v>
      </c>
      <c r="C14835" s="1">
        <v>359482045</v>
      </c>
      <c r="D14835" s="1" t="s">
        <v>66634</v>
      </c>
    </row>
    <row r="14836" spans="1:4" x14ac:dyDescent="0.25">
      <c r="A14836" s="1" t="s">
        <v>26009</v>
      </c>
      <c r="B14836" s="4">
        <v>3.0250287944915226</v>
      </c>
      <c r="C14836" s="1">
        <v>359489590</v>
      </c>
      <c r="D14836" s="1" t="s">
        <v>71052</v>
      </c>
    </row>
    <row r="14837" spans="1:4" x14ac:dyDescent="0.25">
      <c r="A14837" s="1" t="s">
        <v>16745</v>
      </c>
      <c r="B14837" s="4">
        <v>3.0250287944915226</v>
      </c>
      <c r="C14837" s="1">
        <v>470144029</v>
      </c>
      <c r="D14837" s="1" t="s">
        <v>77163</v>
      </c>
    </row>
    <row r="14838" spans="1:4" x14ac:dyDescent="0.25">
      <c r="A14838" s="1" t="s">
        <v>51186</v>
      </c>
      <c r="B14838" s="4">
        <v>3.0250287944915226</v>
      </c>
      <c r="C14838" s="1">
        <v>566161656</v>
      </c>
      <c r="D14838" s="1" t="s">
        <v>55216</v>
      </c>
    </row>
    <row r="14839" spans="1:4" x14ac:dyDescent="0.25">
      <c r="A14839" s="1" t="s">
        <v>39292</v>
      </c>
      <c r="B14839" s="4">
        <v>3.0250287944915226</v>
      </c>
      <c r="C14839" s="1">
        <v>566165025</v>
      </c>
      <c r="D14839" s="1" t="s">
        <v>62654</v>
      </c>
    </row>
    <row r="14840" spans="1:4" x14ac:dyDescent="0.25">
      <c r="A14840" s="1" t="s">
        <v>26996</v>
      </c>
      <c r="B14840" s="4">
        <v>3.0250287944915226</v>
      </c>
      <c r="C14840" s="1">
        <v>566177769</v>
      </c>
      <c r="D14840" s="1" t="s">
        <v>70439</v>
      </c>
    </row>
    <row r="14841" spans="1:4" x14ac:dyDescent="0.25">
      <c r="A14841" s="1" t="s">
        <v>9967</v>
      </c>
      <c r="B14841" s="4">
        <v>3.0250287944915226</v>
      </c>
      <c r="C14841" s="1">
        <v>590592093</v>
      </c>
      <c r="D14841" s="1" t="s">
        <v>59827</v>
      </c>
    </row>
    <row r="14842" spans="1:4" x14ac:dyDescent="0.25">
      <c r="A14842" s="1" t="s">
        <v>40349</v>
      </c>
      <c r="B14842" s="4">
        <v>3.0250287944915226</v>
      </c>
      <c r="C14842" s="1">
        <v>590599595</v>
      </c>
      <c r="D14842" s="1" t="s">
        <v>61970</v>
      </c>
    </row>
    <row r="14843" spans="1:4" x14ac:dyDescent="0.25">
      <c r="A14843" s="1" t="s">
        <v>19250</v>
      </c>
      <c r="B14843" s="4">
        <v>3.0250287944915226</v>
      </c>
      <c r="C14843" s="1">
        <v>590703854</v>
      </c>
      <c r="D14843" s="1" t="s">
        <v>75405</v>
      </c>
    </row>
    <row r="14844" spans="1:4" x14ac:dyDescent="0.25">
      <c r="A14844" s="1" t="s">
        <v>12260</v>
      </c>
      <c r="B14844" s="4">
        <v>3.0250287944915226</v>
      </c>
      <c r="C14844" s="1">
        <v>590703862</v>
      </c>
      <c r="D14844" s="1" t="s">
        <v>80371</v>
      </c>
    </row>
    <row r="14845" spans="1:4" x14ac:dyDescent="0.25">
      <c r="A14845" s="1" t="s">
        <v>22235</v>
      </c>
      <c r="B14845" s="4">
        <v>3.0250287944915226</v>
      </c>
      <c r="C14845" s="1">
        <v>593788300</v>
      </c>
      <c r="D14845" s="1" t="s">
        <v>73497</v>
      </c>
    </row>
    <row r="14846" spans="1:4" x14ac:dyDescent="0.25">
      <c r="A14846" s="1" t="s">
        <v>34556</v>
      </c>
      <c r="B14846" s="4">
        <v>3.0250287944915226</v>
      </c>
      <c r="C14846" s="1">
        <v>596159044</v>
      </c>
      <c r="D14846" s="1" t="s">
        <v>65718</v>
      </c>
    </row>
    <row r="14847" spans="1:4" x14ac:dyDescent="0.25">
      <c r="A14847" s="1" t="s">
        <v>3177</v>
      </c>
      <c r="B14847" s="4">
        <v>3.0250287944915226</v>
      </c>
      <c r="C14847" s="1">
        <v>641829008</v>
      </c>
      <c r="D14847" s="1" t="s">
        <v>61631</v>
      </c>
    </row>
    <row r="14848" spans="1:4" x14ac:dyDescent="0.25">
      <c r="A14848" s="1" t="s">
        <v>37553</v>
      </c>
      <c r="B14848" s="4">
        <v>3.0250287944915226</v>
      </c>
      <c r="C14848" s="1">
        <v>641844500</v>
      </c>
      <c r="D14848" s="1" t="s">
        <v>63779</v>
      </c>
    </row>
    <row r="14849" spans="1:4" x14ac:dyDescent="0.25">
      <c r="A14849" s="1" t="s">
        <v>19577</v>
      </c>
      <c r="B14849" s="4">
        <v>3.0250287944915226</v>
      </c>
      <c r="C14849" s="1">
        <v>641859604</v>
      </c>
      <c r="D14849" s="1" t="s">
        <v>75183</v>
      </c>
    </row>
    <row r="14850" spans="1:4" x14ac:dyDescent="0.25">
      <c r="A14850" s="1" t="s">
        <v>16949</v>
      </c>
      <c r="B14850" s="4">
        <v>3.0250287944915226</v>
      </c>
      <c r="C14850" s="1">
        <v>641863872</v>
      </c>
      <c r="D14850" s="1" t="s">
        <v>76433</v>
      </c>
    </row>
    <row r="14851" spans="1:4" x14ac:dyDescent="0.25">
      <c r="A14851" s="1" t="s">
        <v>755</v>
      </c>
      <c r="B14851" s="4">
        <v>3.0250287944915226</v>
      </c>
      <c r="C14851" s="1">
        <v>643729225</v>
      </c>
      <c r="D14851" s="1" t="s">
        <v>81426</v>
      </c>
    </row>
    <row r="14852" spans="1:4" x14ac:dyDescent="0.25">
      <c r="A14852" s="1" t="s">
        <v>45107</v>
      </c>
      <c r="B14852" s="4">
        <v>3.0250287944915226</v>
      </c>
      <c r="C14852" s="1">
        <v>643736742</v>
      </c>
      <c r="D14852" s="1" t="s">
        <v>59023</v>
      </c>
    </row>
    <row r="14853" spans="1:4" x14ac:dyDescent="0.25">
      <c r="A14853" s="1" t="s">
        <v>38387</v>
      </c>
      <c r="B14853" s="4">
        <v>3.0250287944915226</v>
      </c>
      <c r="C14853" s="1">
        <v>645242255</v>
      </c>
      <c r="D14853" s="1" t="s">
        <v>63247</v>
      </c>
    </row>
    <row r="14854" spans="1:4" x14ac:dyDescent="0.25">
      <c r="A14854" s="1" t="s">
        <v>21206</v>
      </c>
      <c r="B14854" s="4">
        <v>3.0250287944915226</v>
      </c>
      <c r="C14854" s="1">
        <v>645248282</v>
      </c>
      <c r="D14854" s="1" t="s">
        <v>74168</v>
      </c>
    </row>
    <row r="14855" spans="1:4" x14ac:dyDescent="0.25">
      <c r="A14855" s="1" t="s">
        <v>6799</v>
      </c>
      <c r="B14855" s="4">
        <v>3.0250287944915226</v>
      </c>
      <c r="C14855" s="1">
        <v>659099785</v>
      </c>
      <c r="D14855" s="1" t="s">
        <v>84234</v>
      </c>
    </row>
    <row r="14856" spans="1:4" x14ac:dyDescent="0.25">
      <c r="A14856" s="1" t="s">
        <v>33119</v>
      </c>
      <c r="B14856" s="4">
        <v>3.0250287944915226</v>
      </c>
      <c r="C14856" s="1">
        <v>674890881</v>
      </c>
      <c r="D14856" s="1" t="s">
        <v>66599</v>
      </c>
    </row>
    <row r="14857" spans="1:4" x14ac:dyDescent="0.25">
      <c r="A14857" s="1" t="s">
        <v>33321</v>
      </c>
      <c r="B14857" s="4">
        <v>3.0250287944915226</v>
      </c>
      <c r="C14857" s="1">
        <v>702451618</v>
      </c>
      <c r="D14857" s="1" t="s">
        <v>66468</v>
      </c>
    </row>
    <row r="14858" spans="1:4" x14ac:dyDescent="0.25">
      <c r="A14858" s="1" t="s">
        <v>42219</v>
      </c>
      <c r="B14858" s="4">
        <v>3.0250287944915226</v>
      </c>
      <c r="C14858" s="1">
        <v>720085738</v>
      </c>
      <c r="D14858" s="1" t="s">
        <v>60792</v>
      </c>
    </row>
    <row r="14859" spans="1:4" x14ac:dyDescent="0.25">
      <c r="A14859" s="1" t="s">
        <v>44568</v>
      </c>
      <c r="B14859" s="4">
        <v>3.0250287944915226</v>
      </c>
      <c r="C14859" s="1">
        <v>763765637</v>
      </c>
      <c r="D14859" s="1" t="s">
        <v>59358</v>
      </c>
    </row>
    <row r="14860" spans="1:4" x14ac:dyDescent="0.25">
      <c r="A14860" s="1" t="s">
        <v>22652</v>
      </c>
      <c r="B14860" s="4">
        <v>3.023255352300303</v>
      </c>
      <c r="C14860" s="1">
        <v>22095685</v>
      </c>
      <c r="D14860" s="1" t="s">
        <v>66355</v>
      </c>
    </row>
    <row r="14861" spans="1:4" x14ac:dyDescent="0.25">
      <c r="A14861" s="1" t="s">
        <v>23155</v>
      </c>
      <c r="B14861" s="4">
        <v>3.023255352300303</v>
      </c>
      <c r="C14861" s="1">
        <v>225440540</v>
      </c>
      <c r="D14861" s="1" t="s">
        <v>72933</v>
      </c>
    </row>
    <row r="14862" spans="1:4" x14ac:dyDescent="0.25">
      <c r="A14862" s="1" t="s">
        <v>19717</v>
      </c>
      <c r="B14862" s="4">
        <v>3.023255352300303</v>
      </c>
      <c r="C14862" s="1">
        <v>225460732</v>
      </c>
      <c r="D14862" s="1" t="s">
        <v>75082</v>
      </c>
    </row>
    <row r="14863" spans="1:4" x14ac:dyDescent="0.25">
      <c r="A14863" s="1" t="s">
        <v>31880</v>
      </c>
      <c r="B14863" s="4">
        <v>3.023255352300303</v>
      </c>
      <c r="C14863" s="1">
        <v>225464529</v>
      </c>
      <c r="D14863" s="1" t="s">
        <v>67401</v>
      </c>
    </row>
    <row r="14864" spans="1:4" x14ac:dyDescent="0.25">
      <c r="A14864" s="1" t="s">
        <v>47122</v>
      </c>
      <c r="B14864" s="4">
        <v>3.023255352300303</v>
      </c>
      <c r="C14864" s="1">
        <v>255548127</v>
      </c>
      <c r="D14864" s="1" t="s">
        <v>57785</v>
      </c>
    </row>
    <row r="14865" spans="1:4" x14ac:dyDescent="0.25">
      <c r="A14865" s="1" t="s">
        <v>32450</v>
      </c>
      <c r="B14865" s="4">
        <v>3.023255352300303</v>
      </c>
      <c r="C14865" s="1">
        <v>255548199</v>
      </c>
      <c r="D14865" s="1" t="s">
        <v>67043</v>
      </c>
    </row>
    <row r="14866" spans="1:4" x14ac:dyDescent="0.25">
      <c r="A14866" s="1" t="s">
        <v>45876</v>
      </c>
      <c r="B14866" s="4">
        <v>3.023255352300303</v>
      </c>
      <c r="C14866" s="1">
        <v>255557965</v>
      </c>
      <c r="D14866" s="1" t="s">
        <v>58536</v>
      </c>
    </row>
    <row r="14867" spans="1:4" x14ac:dyDescent="0.25">
      <c r="A14867" s="1" t="s">
        <v>41575</v>
      </c>
      <c r="B14867" s="4">
        <v>3.023255352300303</v>
      </c>
      <c r="C14867" s="1">
        <v>255561238</v>
      </c>
      <c r="D14867" s="1" t="s">
        <v>61194</v>
      </c>
    </row>
    <row r="14868" spans="1:4" x14ac:dyDescent="0.25">
      <c r="A14868" s="1" t="s">
        <v>35525</v>
      </c>
      <c r="B14868" s="4">
        <v>3.023255352300303</v>
      </c>
      <c r="C14868" s="1">
        <v>356535639</v>
      </c>
      <c r="D14868" s="1" t="s">
        <v>65059</v>
      </c>
    </row>
    <row r="14869" spans="1:4" x14ac:dyDescent="0.25">
      <c r="A14869" s="1" t="s">
        <v>15114</v>
      </c>
      <c r="B14869" s="4">
        <v>3.023255352300303</v>
      </c>
      <c r="C14869" s="1">
        <v>567898138</v>
      </c>
      <c r="D14869" s="1" t="s">
        <v>61590</v>
      </c>
    </row>
    <row r="14870" spans="1:4" x14ac:dyDescent="0.25">
      <c r="A14870" s="1" t="s">
        <v>3754</v>
      </c>
      <c r="B14870" s="4">
        <v>3.023255352300303</v>
      </c>
      <c r="C14870" s="1">
        <v>568822042</v>
      </c>
      <c r="D14870" s="1" t="s">
        <v>54302</v>
      </c>
    </row>
    <row r="14871" spans="1:4" x14ac:dyDescent="0.25">
      <c r="A14871" s="1" t="s">
        <v>14305</v>
      </c>
      <c r="B14871" s="4">
        <v>3.023255352300303</v>
      </c>
      <c r="C14871" s="1">
        <v>568881087</v>
      </c>
      <c r="D14871" s="1" t="s">
        <v>78891</v>
      </c>
    </row>
    <row r="14872" spans="1:4" x14ac:dyDescent="0.25">
      <c r="A14872" s="1" t="s">
        <v>10526</v>
      </c>
      <c r="B14872" s="4">
        <v>3.023255352300303</v>
      </c>
      <c r="C14872" s="1">
        <v>590649140</v>
      </c>
      <c r="D14872" s="1" t="s">
        <v>81614</v>
      </c>
    </row>
    <row r="14873" spans="1:4" x14ac:dyDescent="0.25">
      <c r="A14873" s="1" t="s">
        <v>35791</v>
      </c>
      <c r="B14873" s="4">
        <v>3.023255352300303</v>
      </c>
      <c r="C14873" s="1">
        <v>643706461</v>
      </c>
      <c r="D14873" s="1" t="s">
        <v>64916</v>
      </c>
    </row>
    <row r="14874" spans="1:4" x14ac:dyDescent="0.25">
      <c r="A14874" s="1" t="s">
        <v>37577</v>
      </c>
      <c r="B14874" s="4">
        <v>3.023255352300303</v>
      </c>
      <c r="C14874" s="1">
        <v>643723835</v>
      </c>
      <c r="D14874" s="1" t="s">
        <v>63762</v>
      </c>
    </row>
    <row r="14875" spans="1:4" x14ac:dyDescent="0.25">
      <c r="A14875" s="1" t="s">
        <v>25145</v>
      </c>
      <c r="B14875" s="4">
        <v>3.023255352300303</v>
      </c>
      <c r="C14875" s="1">
        <v>643741786</v>
      </c>
      <c r="D14875" s="1" t="s">
        <v>71641</v>
      </c>
    </row>
    <row r="14876" spans="1:4" x14ac:dyDescent="0.25">
      <c r="A14876" s="1" t="s">
        <v>51754</v>
      </c>
      <c r="B14876" s="4">
        <v>3.023255352300303</v>
      </c>
      <c r="C14876" s="1">
        <v>657966330</v>
      </c>
      <c r="D14876" s="1" t="s">
        <v>54823</v>
      </c>
    </row>
    <row r="14877" spans="1:4" x14ac:dyDescent="0.25">
      <c r="A14877" s="1" t="s">
        <v>37967</v>
      </c>
      <c r="B14877" s="4">
        <v>3.023255352300303</v>
      </c>
      <c r="C14877" s="1">
        <v>719977171</v>
      </c>
      <c r="D14877" s="1" t="s">
        <v>63507</v>
      </c>
    </row>
    <row r="14878" spans="1:4" x14ac:dyDescent="0.25">
      <c r="A14878" s="1" t="s">
        <v>12585</v>
      </c>
      <c r="B14878" s="4">
        <v>3.023255352300303</v>
      </c>
      <c r="C14878" s="1">
        <v>747084563</v>
      </c>
      <c r="D14878" s="1" t="s">
        <v>80131</v>
      </c>
    </row>
    <row r="14879" spans="1:4" x14ac:dyDescent="0.25">
      <c r="A14879" s="1" t="s">
        <v>45470</v>
      </c>
      <c r="B14879" s="4">
        <v>3.023255352300303</v>
      </c>
      <c r="C14879" s="1">
        <v>747087638</v>
      </c>
      <c r="D14879" s="1" t="s">
        <v>58787</v>
      </c>
    </row>
    <row r="14880" spans="1:4" x14ac:dyDescent="0.25">
      <c r="A14880" s="1" t="s">
        <v>4821</v>
      </c>
      <c r="B14880" s="4">
        <v>3.023255352300303</v>
      </c>
      <c r="C14880" s="1">
        <v>747107843</v>
      </c>
      <c r="D14880" s="1" t="s">
        <v>53433</v>
      </c>
    </row>
    <row r="14881" spans="1:4" x14ac:dyDescent="0.25">
      <c r="A14881" s="1" t="s">
        <v>6284</v>
      </c>
      <c r="B14881" s="4">
        <v>3.023255352300303</v>
      </c>
      <c r="C14881" s="1">
        <v>757114707</v>
      </c>
      <c r="D14881" s="1" t="s">
        <v>52263</v>
      </c>
    </row>
    <row r="14882" spans="1:4" x14ac:dyDescent="0.25">
      <c r="A14882" s="1" t="s">
        <v>38753</v>
      </c>
      <c r="B14882" s="4">
        <v>3.023255352300303</v>
      </c>
      <c r="C14882" s="1">
        <v>763789325</v>
      </c>
      <c r="D14882" s="1" t="s">
        <v>63012</v>
      </c>
    </row>
    <row r="14883" spans="1:4" x14ac:dyDescent="0.25">
      <c r="A14883" s="1" t="s">
        <v>5837</v>
      </c>
      <c r="B14883" s="4">
        <v>3.023255352300303</v>
      </c>
      <c r="C14883" s="1">
        <v>763790151</v>
      </c>
      <c r="D14883" s="1" t="s">
        <v>52695</v>
      </c>
    </row>
    <row r="14884" spans="1:4" x14ac:dyDescent="0.25">
      <c r="A14884" s="1" t="s">
        <v>30640</v>
      </c>
      <c r="B14884" s="4">
        <v>3.023255352300303</v>
      </c>
      <c r="C14884" s="1">
        <v>763805369</v>
      </c>
      <c r="D14884" s="1" t="s">
        <v>68149</v>
      </c>
    </row>
    <row r="14885" spans="1:4" x14ac:dyDescent="0.25">
      <c r="A14885" s="1" t="s">
        <v>34013</v>
      </c>
      <c r="B14885" s="4">
        <v>3.0214797274104517</v>
      </c>
      <c r="C14885" s="1">
        <v>255542992</v>
      </c>
      <c r="D14885" s="1" t="s">
        <v>66039</v>
      </c>
    </row>
    <row r="14886" spans="1:4" x14ac:dyDescent="0.25">
      <c r="A14886" s="1" t="s">
        <v>46183</v>
      </c>
      <c r="B14886" s="4">
        <v>3.0214797274104517</v>
      </c>
      <c r="C14886" s="1">
        <v>296085801</v>
      </c>
      <c r="D14886" s="1" t="s">
        <v>51802</v>
      </c>
    </row>
    <row r="14887" spans="1:4" x14ac:dyDescent="0.25">
      <c r="A14887" s="1" t="s">
        <v>41090</v>
      </c>
      <c r="B14887" s="4">
        <v>3.0214797274104517</v>
      </c>
      <c r="C14887" s="1">
        <v>297738300</v>
      </c>
      <c r="D14887" s="1" t="s">
        <v>51802</v>
      </c>
    </row>
    <row r="14888" spans="1:4" x14ac:dyDescent="0.25">
      <c r="A14888" s="1" t="s">
        <v>44313</v>
      </c>
      <c r="B14888" s="4">
        <v>3.0214797274104517</v>
      </c>
      <c r="C14888" s="1">
        <v>470122218</v>
      </c>
      <c r="D14888" s="1" t="s">
        <v>59523</v>
      </c>
    </row>
    <row r="14889" spans="1:4" x14ac:dyDescent="0.25">
      <c r="A14889" s="1" t="s">
        <v>42319</v>
      </c>
      <c r="B14889" s="4">
        <v>3.0214797274104517</v>
      </c>
      <c r="C14889" s="1">
        <v>593689338</v>
      </c>
      <c r="D14889" s="1" t="s">
        <v>60725</v>
      </c>
    </row>
    <row r="14890" spans="1:4" x14ac:dyDescent="0.25">
      <c r="A14890" s="1" t="s">
        <v>28408</v>
      </c>
      <c r="B14890" s="4">
        <v>3.0214797274104517</v>
      </c>
      <c r="C14890" s="1">
        <v>595863676</v>
      </c>
      <c r="D14890" s="1" t="s">
        <v>69529</v>
      </c>
    </row>
    <row r="14891" spans="1:4" x14ac:dyDescent="0.25">
      <c r="A14891" s="1" t="s">
        <v>15522</v>
      </c>
      <c r="B14891" s="4">
        <v>3.0214797274104517</v>
      </c>
      <c r="C14891" s="1">
        <v>641832123</v>
      </c>
      <c r="D14891" s="1" t="s">
        <v>77027</v>
      </c>
    </row>
    <row r="14892" spans="1:4" x14ac:dyDescent="0.25">
      <c r="A14892" s="1" t="s">
        <v>43298</v>
      </c>
      <c r="B14892" s="4">
        <v>3.0214797274104517</v>
      </c>
      <c r="C14892" s="1">
        <v>641865169</v>
      </c>
      <c r="D14892" s="1" t="s">
        <v>60154</v>
      </c>
    </row>
    <row r="14893" spans="1:4" x14ac:dyDescent="0.25">
      <c r="A14893" s="1" t="s">
        <v>44356</v>
      </c>
      <c r="B14893" s="4">
        <v>3.0214797274104517</v>
      </c>
      <c r="C14893" s="1">
        <v>643739448</v>
      </c>
      <c r="D14893" s="1" t="s">
        <v>59493</v>
      </c>
    </row>
    <row r="14894" spans="1:4" x14ac:dyDescent="0.25">
      <c r="A14894" s="1" t="s">
        <v>39964</v>
      </c>
      <c r="B14894" s="4">
        <v>3.0214797274104517</v>
      </c>
      <c r="C14894" s="1">
        <v>645224368</v>
      </c>
      <c r="D14894" s="1" t="s">
        <v>62234</v>
      </c>
    </row>
    <row r="14895" spans="1:4" x14ac:dyDescent="0.25">
      <c r="A14895" s="1" t="s">
        <v>5570</v>
      </c>
      <c r="B14895" s="4">
        <v>3.0214797274104517</v>
      </c>
      <c r="C14895" s="1">
        <v>645236152</v>
      </c>
      <c r="D14895" s="1" t="s">
        <v>52895</v>
      </c>
    </row>
    <row r="14896" spans="1:4" x14ac:dyDescent="0.25">
      <c r="A14896" s="1" t="s">
        <v>40123</v>
      </c>
      <c r="B14896" s="4">
        <v>3.0214797274104517</v>
      </c>
      <c r="C14896" s="1">
        <v>674875593</v>
      </c>
      <c r="D14896" s="1" t="s">
        <v>62126</v>
      </c>
    </row>
    <row r="14897" spans="1:4" x14ac:dyDescent="0.25">
      <c r="A14897" s="1" t="s">
        <v>21593</v>
      </c>
      <c r="B14897" s="4">
        <v>3.0214797274104517</v>
      </c>
      <c r="C14897" s="1">
        <v>694326699</v>
      </c>
      <c r="D14897" s="1" t="s">
        <v>73919</v>
      </c>
    </row>
    <row r="14898" spans="1:4" x14ac:dyDescent="0.25">
      <c r="A14898" s="1" t="s">
        <v>46344</v>
      </c>
      <c r="B14898" s="4">
        <v>3.0214797274104517</v>
      </c>
      <c r="C14898" s="1">
        <v>702244996</v>
      </c>
      <c r="D14898" s="1" t="s">
        <v>58264</v>
      </c>
    </row>
    <row r="14899" spans="1:4" x14ac:dyDescent="0.25">
      <c r="A14899" s="1" t="s">
        <v>27017</v>
      </c>
      <c r="B14899" s="4">
        <v>3.0214797274104517</v>
      </c>
      <c r="C14899" s="1">
        <v>702364084</v>
      </c>
      <c r="D14899" s="1" t="s">
        <v>70425</v>
      </c>
    </row>
    <row r="14900" spans="1:4" x14ac:dyDescent="0.25">
      <c r="A14900" s="1" t="s">
        <v>38135</v>
      </c>
      <c r="B14900" s="4">
        <v>3.0214797274104517</v>
      </c>
      <c r="C14900" s="1">
        <v>703067629</v>
      </c>
      <c r="D14900" s="1" t="s">
        <v>61382</v>
      </c>
    </row>
    <row r="14901" spans="1:4" x14ac:dyDescent="0.25">
      <c r="A14901" s="1" t="s">
        <v>4952</v>
      </c>
      <c r="B14901" s="4">
        <v>3.0214797274104517</v>
      </c>
      <c r="C14901" s="1">
        <v>703115676</v>
      </c>
      <c r="D14901" s="1" t="s">
        <v>53336</v>
      </c>
    </row>
    <row r="14902" spans="1:4" x14ac:dyDescent="0.25">
      <c r="A14902" s="1" t="s">
        <v>14613</v>
      </c>
      <c r="B14902" s="4">
        <v>3.0214797274104517</v>
      </c>
      <c r="C14902" s="1">
        <v>703151811</v>
      </c>
      <c r="D14902" s="1" t="s">
        <v>56083</v>
      </c>
    </row>
    <row r="14903" spans="1:4" x14ac:dyDescent="0.25">
      <c r="A14903" s="1" t="s">
        <v>45821</v>
      </c>
      <c r="B14903" s="4">
        <v>3.0214797274104517</v>
      </c>
      <c r="C14903" s="1">
        <v>719988997</v>
      </c>
      <c r="D14903" s="1" t="s">
        <v>57534</v>
      </c>
    </row>
    <row r="14904" spans="1:4" x14ac:dyDescent="0.25">
      <c r="A14904" s="1" t="s">
        <v>47772</v>
      </c>
      <c r="B14904" s="4">
        <v>3.0214797274104517</v>
      </c>
      <c r="C14904" s="1">
        <v>743834684</v>
      </c>
      <c r="D14904" s="1" t="s">
        <v>57376</v>
      </c>
    </row>
    <row r="14905" spans="1:4" x14ac:dyDescent="0.25">
      <c r="A14905" s="1" t="s">
        <v>22660</v>
      </c>
      <c r="B14905" s="4">
        <v>3.0214797274104517</v>
      </c>
      <c r="C14905" s="1">
        <v>743845668</v>
      </c>
      <c r="D14905" s="1" t="s">
        <v>73237</v>
      </c>
    </row>
    <row r="14906" spans="1:4" x14ac:dyDescent="0.25">
      <c r="A14906" s="1" t="s">
        <v>31633</v>
      </c>
      <c r="B14906" s="4">
        <v>3.0214797274104517</v>
      </c>
      <c r="C14906" s="1">
        <v>743885907</v>
      </c>
      <c r="D14906" s="1" t="s">
        <v>67561</v>
      </c>
    </row>
    <row r="14907" spans="1:4" x14ac:dyDescent="0.25">
      <c r="A14907" s="1" t="s">
        <v>19264</v>
      </c>
      <c r="B14907" s="4">
        <v>3.0197019144425483</v>
      </c>
      <c r="C14907" s="1">
        <v>147860011</v>
      </c>
      <c r="D14907" s="1" t="s">
        <v>75397</v>
      </c>
    </row>
    <row r="14908" spans="1:4" x14ac:dyDescent="0.25">
      <c r="A14908" s="1" t="s">
        <v>19006</v>
      </c>
      <c r="B14908" s="4">
        <v>3.0197019144425483</v>
      </c>
      <c r="C14908" s="1">
        <v>225432652</v>
      </c>
      <c r="D14908" s="1" t="s">
        <v>75568</v>
      </c>
    </row>
    <row r="14909" spans="1:4" x14ac:dyDescent="0.25">
      <c r="A14909" s="1" t="s">
        <v>40839</v>
      </c>
      <c r="B14909" s="4">
        <v>3.0197019144425483</v>
      </c>
      <c r="C14909" s="1">
        <v>225458279</v>
      </c>
      <c r="D14909" s="1" t="s">
        <v>61665</v>
      </c>
    </row>
    <row r="14910" spans="1:4" x14ac:dyDescent="0.25">
      <c r="A14910" s="1" t="s">
        <v>33499</v>
      </c>
      <c r="B14910" s="4">
        <v>3.0197019144425483</v>
      </c>
      <c r="C14910" s="1">
        <v>255552447</v>
      </c>
      <c r="D14910" s="1" t="s">
        <v>66357</v>
      </c>
    </row>
    <row r="14911" spans="1:4" x14ac:dyDescent="0.25">
      <c r="A14911" s="1" t="s">
        <v>46861</v>
      </c>
      <c r="B14911" s="4">
        <v>3.0197019144425483</v>
      </c>
      <c r="C14911" s="1">
        <v>255564190</v>
      </c>
      <c r="D14911" s="1" t="s">
        <v>55767</v>
      </c>
    </row>
    <row r="14912" spans="1:4" x14ac:dyDescent="0.25">
      <c r="A14912" s="1" t="s">
        <v>47459</v>
      </c>
      <c r="B14912" s="4">
        <v>3.0197019144425483</v>
      </c>
      <c r="C14912" s="1">
        <v>255578302</v>
      </c>
      <c r="D14912" s="1" t="s">
        <v>57554</v>
      </c>
    </row>
    <row r="14913" spans="1:4" x14ac:dyDescent="0.25">
      <c r="A14913" s="1" t="s">
        <v>41066</v>
      </c>
      <c r="B14913" s="4">
        <v>3.0197019144425483</v>
      </c>
      <c r="C14913" s="1">
        <v>406657645</v>
      </c>
      <c r="D14913" s="1" t="s">
        <v>61516</v>
      </c>
    </row>
    <row r="14914" spans="1:4" x14ac:dyDescent="0.25">
      <c r="A14914" s="1" t="s">
        <v>34669</v>
      </c>
      <c r="B14914" s="4">
        <v>3.0197019144425483</v>
      </c>
      <c r="C14914" s="1">
        <v>444230588</v>
      </c>
      <c r="D14914" s="1" t="s">
        <v>65634</v>
      </c>
    </row>
    <row r="14915" spans="1:4" x14ac:dyDescent="0.25">
      <c r="A14915" s="1" t="s">
        <v>15496</v>
      </c>
      <c r="B14915" s="4">
        <v>3.0197019144425483</v>
      </c>
      <c r="C14915" s="1">
        <v>470115187</v>
      </c>
      <c r="D14915" s="1" t="s">
        <v>78038</v>
      </c>
    </row>
    <row r="14916" spans="1:4" x14ac:dyDescent="0.25">
      <c r="A14916" s="1" t="s">
        <v>27539</v>
      </c>
      <c r="B14916" s="4">
        <v>3.0197019144425483</v>
      </c>
      <c r="C14916" s="1">
        <v>571533034</v>
      </c>
      <c r="D14916" s="1" t="s">
        <v>70088</v>
      </c>
    </row>
    <row r="14917" spans="1:4" x14ac:dyDescent="0.25">
      <c r="A14917" s="1" t="s">
        <v>37661</v>
      </c>
      <c r="B14917" s="4">
        <v>3.0197019144425483</v>
      </c>
      <c r="C14917" s="1">
        <v>593116742</v>
      </c>
      <c r="D14917" s="1" t="s">
        <v>63707</v>
      </c>
    </row>
    <row r="14918" spans="1:4" x14ac:dyDescent="0.25">
      <c r="A14918" s="1" t="s">
        <v>31477</v>
      </c>
      <c r="B14918" s="4">
        <v>3.0197019144425483</v>
      </c>
      <c r="C14918" s="1">
        <v>593696872</v>
      </c>
      <c r="D14918" s="1" t="s">
        <v>67650</v>
      </c>
    </row>
    <row r="14919" spans="1:4" x14ac:dyDescent="0.25">
      <c r="A14919" s="1" t="s">
        <v>17636</v>
      </c>
      <c r="B14919" s="4">
        <v>3.0197019144425483</v>
      </c>
      <c r="C14919" s="1">
        <v>595836790</v>
      </c>
      <c r="D14919" s="1" t="s">
        <v>76531</v>
      </c>
    </row>
    <row r="14920" spans="1:4" x14ac:dyDescent="0.25">
      <c r="A14920" s="1" t="s">
        <v>14294</v>
      </c>
      <c r="B14920" s="4">
        <v>3.0197019144425483</v>
      </c>
      <c r="C14920" s="1">
        <v>595949282</v>
      </c>
      <c r="D14920" s="1" t="s">
        <v>78899</v>
      </c>
    </row>
    <row r="14921" spans="1:4" x14ac:dyDescent="0.25">
      <c r="A14921" s="1" t="s">
        <v>12525</v>
      </c>
      <c r="B14921" s="4">
        <v>3.0197019144425483</v>
      </c>
      <c r="C14921" s="1">
        <v>641851308</v>
      </c>
      <c r="D14921" s="1" t="s">
        <v>54251</v>
      </c>
    </row>
    <row r="14922" spans="1:4" x14ac:dyDescent="0.25">
      <c r="A14922" s="1" t="s">
        <v>16926</v>
      </c>
      <c r="B14922" s="4">
        <v>3.0197019144425483</v>
      </c>
      <c r="C14922" s="1">
        <v>641867349</v>
      </c>
      <c r="D14922" s="1" t="s">
        <v>77038</v>
      </c>
    </row>
    <row r="14923" spans="1:4" x14ac:dyDescent="0.25">
      <c r="A14923" s="1" t="s">
        <v>41591</v>
      </c>
      <c r="B14923" s="4">
        <v>3.0197019144425483</v>
      </c>
      <c r="C14923" s="1">
        <v>643713833</v>
      </c>
      <c r="D14923" s="1" t="s">
        <v>58105</v>
      </c>
    </row>
    <row r="14924" spans="1:4" x14ac:dyDescent="0.25">
      <c r="A14924" s="1" t="s">
        <v>31179</v>
      </c>
      <c r="B14924" s="4">
        <v>3.0197019144425483</v>
      </c>
      <c r="C14924" s="1">
        <v>643726605</v>
      </c>
      <c r="D14924" s="1" t="s">
        <v>67826</v>
      </c>
    </row>
    <row r="14925" spans="1:4" x14ac:dyDescent="0.25">
      <c r="A14925" s="1" t="s">
        <v>6398</v>
      </c>
      <c r="B14925" s="4">
        <v>3.0197019144425483</v>
      </c>
      <c r="C14925" s="1">
        <v>643730725</v>
      </c>
      <c r="D14925" s="1" t="s">
        <v>52151</v>
      </c>
    </row>
    <row r="14926" spans="1:4" x14ac:dyDescent="0.25">
      <c r="A14926" s="1" t="s">
        <v>1120</v>
      </c>
      <c r="B14926" s="4">
        <v>3.0197019144425483</v>
      </c>
      <c r="C14926" s="1">
        <v>643736573</v>
      </c>
      <c r="D14926" s="1" t="s">
        <v>76190</v>
      </c>
    </row>
    <row r="14927" spans="1:4" x14ac:dyDescent="0.25">
      <c r="A14927" s="1" t="s">
        <v>28138</v>
      </c>
      <c r="B14927" s="4">
        <v>3.0197019144425483</v>
      </c>
      <c r="C14927" s="1">
        <v>645227788</v>
      </c>
      <c r="D14927" s="1" t="s">
        <v>69703</v>
      </c>
    </row>
    <row r="14928" spans="1:4" x14ac:dyDescent="0.25">
      <c r="A14928" s="1" t="s">
        <v>1171</v>
      </c>
      <c r="B14928" s="4">
        <v>3.0197019144425483</v>
      </c>
      <c r="C14928" s="1">
        <v>645234358</v>
      </c>
      <c r="D14928" s="1" t="s">
        <v>66968</v>
      </c>
    </row>
    <row r="14929" spans="1:4" x14ac:dyDescent="0.25">
      <c r="A14929" s="1" t="s">
        <v>42449</v>
      </c>
      <c r="B14929" s="4">
        <v>3.0197019144425483</v>
      </c>
      <c r="C14929" s="1">
        <v>659068935</v>
      </c>
      <c r="D14929" s="1" t="s">
        <v>60654</v>
      </c>
    </row>
    <row r="14930" spans="1:4" x14ac:dyDescent="0.25">
      <c r="A14930" s="1" t="s">
        <v>24628</v>
      </c>
      <c r="B14930" s="4">
        <v>3.0197019144425483</v>
      </c>
      <c r="C14930" s="1">
        <v>661886119</v>
      </c>
      <c r="D14930" s="1" t="s">
        <v>51807</v>
      </c>
    </row>
    <row r="14931" spans="1:4" x14ac:dyDescent="0.25">
      <c r="A14931" s="1" t="s">
        <v>39131</v>
      </c>
      <c r="B14931" s="4">
        <v>3.0197019144425483</v>
      </c>
      <c r="C14931" s="1">
        <v>694379015</v>
      </c>
      <c r="D14931" s="1" t="s">
        <v>62764</v>
      </c>
    </row>
    <row r="14932" spans="1:4" x14ac:dyDescent="0.25">
      <c r="A14932" s="1" t="s">
        <v>41598</v>
      </c>
      <c r="B14932" s="4">
        <v>3.0197019144425483</v>
      </c>
      <c r="C14932" s="1">
        <v>702244814</v>
      </c>
      <c r="D14932" s="1" t="s">
        <v>61180</v>
      </c>
    </row>
    <row r="14933" spans="1:4" x14ac:dyDescent="0.25">
      <c r="A14933" s="1" t="s">
        <v>41314</v>
      </c>
      <c r="B14933" s="4">
        <v>3.0197019144425483</v>
      </c>
      <c r="C14933" s="1">
        <v>719982584</v>
      </c>
      <c r="D14933" s="1" t="s">
        <v>61346</v>
      </c>
    </row>
    <row r="14934" spans="1:4" x14ac:dyDescent="0.25">
      <c r="A14934" s="1" t="s">
        <v>36932</v>
      </c>
      <c r="B14934" s="4">
        <v>3.0197019144425483</v>
      </c>
      <c r="C14934" s="1">
        <v>720029136</v>
      </c>
      <c r="D14934" s="1" t="s">
        <v>64181</v>
      </c>
    </row>
    <row r="14935" spans="1:4" x14ac:dyDescent="0.25">
      <c r="A14935" s="1" t="s">
        <v>49691</v>
      </c>
      <c r="B14935" s="4">
        <v>3.0197019144425483</v>
      </c>
      <c r="C14935" s="1">
        <v>727566287</v>
      </c>
      <c r="D14935" s="1" t="s">
        <v>56177</v>
      </c>
    </row>
    <row r="14936" spans="1:4" x14ac:dyDescent="0.25">
      <c r="A14936" s="1" t="s">
        <v>14133</v>
      </c>
      <c r="B14936" s="4">
        <v>3.0197019144425483</v>
      </c>
      <c r="C14936" s="1">
        <v>743813510</v>
      </c>
      <c r="D14936" s="1" t="s">
        <v>79017</v>
      </c>
    </row>
    <row r="14937" spans="1:4" x14ac:dyDescent="0.25">
      <c r="A14937" s="1" t="s">
        <v>6819</v>
      </c>
      <c r="B14937" s="4">
        <v>3.0197019144425483</v>
      </c>
      <c r="C14937" s="1">
        <v>747059166</v>
      </c>
      <c r="D14937" s="1" t="s">
        <v>84219</v>
      </c>
    </row>
    <row r="14938" spans="1:4" x14ac:dyDescent="0.25">
      <c r="A14938" s="1" t="s">
        <v>14359</v>
      </c>
      <c r="B14938" s="4">
        <v>3.0197019144425483</v>
      </c>
      <c r="C14938" s="1">
        <v>747070999</v>
      </c>
      <c r="D14938" s="1" t="s">
        <v>77154</v>
      </c>
    </row>
    <row r="14939" spans="1:4" x14ac:dyDescent="0.25">
      <c r="A14939" s="1" t="s">
        <v>40041</v>
      </c>
      <c r="B14939" s="4">
        <v>3.0179219079972626</v>
      </c>
      <c r="C14939" s="1">
        <v>161788502</v>
      </c>
      <c r="D14939" s="1" t="s">
        <v>62176</v>
      </c>
    </row>
    <row r="14940" spans="1:4" x14ac:dyDescent="0.25">
      <c r="A14940" s="1" t="s">
        <v>33305</v>
      </c>
      <c r="B14940" s="4">
        <v>3.0179219079972626</v>
      </c>
      <c r="C14940" s="1">
        <v>225449975</v>
      </c>
      <c r="D14940" s="1" t="s">
        <v>66484</v>
      </c>
    </row>
    <row r="14941" spans="1:4" x14ac:dyDescent="0.25">
      <c r="A14941" s="1" t="s">
        <v>28696</v>
      </c>
      <c r="B14941" s="4">
        <v>3.0179219079972626</v>
      </c>
      <c r="C14941" s="1">
        <v>255538596</v>
      </c>
      <c r="D14941" s="1" t="s">
        <v>69343</v>
      </c>
    </row>
    <row r="14942" spans="1:4" x14ac:dyDescent="0.25">
      <c r="A14942" s="1" t="s">
        <v>9428</v>
      </c>
      <c r="B14942" s="4">
        <v>3.0179219079972626</v>
      </c>
      <c r="C14942" s="1">
        <v>449533172</v>
      </c>
      <c r="D14942" s="1" t="s">
        <v>82362</v>
      </c>
    </row>
    <row r="14943" spans="1:4" x14ac:dyDescent="0.25">
      <c r="A14943" s="1" t="s">
        <v>29684</v>
      </c>
      <c r="B14943" s="4">
        <v>3.0179219079972626</v>
      </c>
      <c r="C14943" s="1">
        <v>502082551</v>
      </c>
      <c r="D14943" s="1" t="s">
        <v>68755</v>
      </c>
    </row>
    <row r="14944" spans="1:4" x14ac:dyDescent="0.25">
      <c r="A14944" s="1" t="s">
        <v>47285</v>
      </c>
      <c r="B14944" s="4">
        <v>3.0179219079972626</v>
      </c>
      <c r="C14944" s="1">
        <v>567909055</v>
      </c>
      <c r="D14944" s="1" t="s">
        <v>57667</v>
      </c>
    </row>
    <row r="14945" spans="1:4" x14ac:dyDescent="0.25">
      <c r="A14945" s="1" t="s">
        <v>11748</v>
      </c>
      <c r="B14945" s="4">
        <v>3.0179219079972626</v>
      </c>
      <c r="C14945" s="1">
        <v>568843446</v>
      </c>
      <c r="D14945" s="1" t="s">
        <v>80750</v>
      </c>
    </row>
    <row r="14946" spans="1:4" x14ac:dyDescent="0.25">
      <c r="A14946" s="1" t="s">
        <v>50801</v>
      </c>
      <c r="B14946" s="4">
        <v>3.0179219079972626</v>
      </c>
      <c r="C14946" s="1">
        <v>590582355</v>
      </c>
      <c r="D14946" s="1" t="s">
        <v>55482</v>
      </c>
    </row>
    <row r="14947" spans="1:4" x14ac:dyDescent="0.25">
      <c r="A14947" s="1" t="s">
        <v>33186</v>
      </c>
      <c r="B14947" s="4">
        <v>3.0179219079972626</v>
      </c>
      <c r="C14947" s="1">
        <v>590585881</v>
      </c>
      <c r="D14947" s="1" t="s">
        <v>66552</v>
      </c>
    </row>
    <row r="14948" spans="1:4" x14ac:dyDescent="0.25">
      <c r="A14948" s="1" t="s">
        <v>40911</v>
      </c>
      <c r="B14948" s="4">
        <v>3.0179219079972626</v>
      </c>
      <c r="C14948" s="1">
        <v>595850606</v>
      </c>
      <c r="D14948" s="1" t="s">
        <v>61613</v>
      </c>
    </row>
    <row r="14949" spans="1:4" x14ac:dyDescent="0.25">
      <c r="A14949" s="1" t="s">
        <v>15376</v>
      </c>
      <c r="B14949" s="4">
        <v>3.0179219079972626</v>
      </c>
      <c r="C14949" s="1">
        <v>596295641</v>
      </c>
      <c r="D14949" s="1" t="s">
        <v>78115</v>
      </c>
    </row>
    <row r="14950" spans="1:4" x14ac:dyDescent="0.25">
      <c r="A14950" s="1" t="s">
        <v>3059</v>
      </c>
      <c r="B14950" s="4">
        <v>3.0179219079972626</v>
      </c>
      <c r="C14950" s="1">
        <v>641820896</v>
      </c>
      <c r="D14950" s="1" t="s">
        <v>63017</v>
      </c>
    </row>
    <row r="14951" spans="1:4" x14ac:dyDescent="0.25">
      <c r="A14951" s="1" t="s">
        <v>14109</v>
      </c>
      <c r="B14951" s="4">
        <v>3.0179219079972626</v>
      </c>
      <c r="C14951" s="1">
        <v>643717755</v>
      </c>
      <c r="D14951" s="1" t="s">
        <v>79030</v>
      </c>
    </row>
    <row r="14952" spans="1:4" x14ac:dyDescent="0.25">
      <c r="A14952" s="1" t="s">
        <v>36405</v>
      </c>
      <c r="B14952" s="4">
        <v>3.0179219079972626</v>
      </c>
      <c r="C14952" s="1">
        <v>643724931</v>
      </c>
      <c r="D14952" s="1" t="s">
        <v>64511</v>
      </c>
    </row>
    <row r="14953" spans="1:4" x14ac:dyDescent="0.25">
      <c r="A14953" s="1" t="s">
        <v>5821</v>
      </c>
      <c r="B14953" s="4">
        <v>3.0179219079972626</v>
      </c>
      <c r="C14953" s="1">
        <v>645270701</v>
      </c>
      <c r="D14953" s="1" t="s">
        <v>52707</v>
      </c>
    </row>
    <row r="14954" spans="1:4" x14ac:dyDescent="0.25">
      <c r="A14954" s="1" t="s">
        <v>17328</v>
      </c>
      <c r="B14954" s="4">
        <v>3.0179219079972626</v>
      </c>
      <c r="C14954" s="1">
        <v>657955189</v>
      </c>
      <c r="D14954" s="1" t="s">
        <v>76758</v>
      </c>
    </row>
    <row r="14955" spans="1:4" x14ac:dyDescent="0.25">
      <c r="A14955" s="1" t="s">
        <v>35074</v>
      </c>
      <c r="B14955" s="4">
        <v>3.0179219079972626</v>
      </c>
      <c r="C14955" s="1">
        <v>694447065</v>
      </c>
      <c r="D14955" s="1" t="s">
        <v>65378</v>
      </c>
    </row>
    <row r="14956" spans="1:4" x14ac:dyDescent="0.25">
      <c r="A14956" s="1" t="s">
        <v>41812</v>
      </c>
      <c r="B14956" s="4">
        <v>3.0179219079972626</v>
      </c>
      <c r="C14956" s="1">
        <v>703078299</v>
      </c>
      <c r="D14956" s="1" t="s">
        <v>52504</v>
      </c>
    </row>
    <row r="14957" spans="1:4" x14ac:dyDescent="0.25">
      <c r="A14957" s="1" t="s">
        <v>37825</v>
      </c>
      <c r="B14957" s="4">
        <v>3.0179219079972626</v>
      </c>
      <c r="C14957" s="1">
        <v>703146120</v>
      </c>
      <c r="D14957" s="1" t="s">
        <v>63601</v>
      </c>
    </row>
    <row r="14958" spans="1:4" x14ac:dyDescent="0.25">
      <c r="A14958" s="1" t="s">
        <v>24588</v>
      </c>
      <c r="B14958" s="4">
        <v>3.0179219079972626</v>
      </c>
      <c r="C14958" s="1">
        <v>720020862</v>
      </c>
      <c r="D14958" s="1" t="s">
        <v>71995</v>
      </c>
    </row>
    <row r="14959" spans="1:4" x14ac:dyDescent="0.25">
      <c r="A14959" s="1" t="s">
        <v>672</v>
      </c>
      <c r="B14959" s="4">
        <v>3.0179219079972626</v>
      </c>
      <c r="C14959" s="1">
        <v>743901658</v>
      </c>
      <c r="D14959" s="1" t="s">
        <v>81903</v>
      </c>
    </row>
    <row r="14960" spans="1:4" x14ac:dyDescent="0.25">
      <c r="A14960" s="1" t="s">
        <v>39525</v>
      </c>
      <c r="B14960" s="4">
        <v>3.0179219079972626</v>
      </c>
      <c r="C14960" s="1">
        <v>743913101</v>
      </c>
      <c r="D14960" s="1" t="s">
        <v>62503</v>
      </c>
    </row>
    <row r="14961" spans="1:4" x14ac:dyDescent="0.25">
      <c r="A14961" s="1" t="s">
        <v>18998</v>
      </c>
      <c r="B14961" s="4">
        <v>3.0179219079972626</v>
      </c>
      <c r="C14961" s="1">
        <v>763745873</v>
      </c>
      <c r="D14961" s="1" t="s">
        <v>69564</v>
      </c>
    </row>
    <row r="14962" spans="1:4" x14ac:dyDescent="0.25">
      <c r="A14962" s="1" t="s">
        <v>18799</v>
      </c>
      <c r="B14962" s="4">
        <v>3.0179219079972626</v>
      </c>
      <c r="C14962" s="1">
        <v>763758445</v>
      </c>
      <c r="D14962" s="1" t="s">
        <v>75705</v>
      </c>
    </row>
    <row r="14963" spans="1:4" x14ac:dyDescent="0.25">
      <c r="A14963" s="1" t="s">
        <v>49466</v>
      </c>
      <c r="B14963" s="4">
        <v>3.0179219079972626</v>
      </c>
      <c r="C14963" s="1">
        <v>763775651</v>
      </c>
      <c r="D14963" s="1" t="s">
        <v>56323</v>
      </c>
    </row>
    <row r="14964" spans="1:4" x14ac:dyDescent="0.25">
      <c r="A14964" s="1" t="s">
        <v>22400</v>
      </c>
      <c r="B14964" s="4">
        <v>3.0179219079972626</v>
      </c>
      <c r="C14964" s="1">
        <v>807411418</v>
      </c>
      <c r="D14964" s="1" t="s">
        <v>73399</v>
      </c>
    </row>
    <row r="14965" spans="1:4" x14ac:dyDescent="0.25">
      <c r="A14965" s="1" t="s">
        <v>19101</v>
      </c>
      <c r="B14965" s="4">
        <v>3.0179219079972626</v>
      </c>
      <c r="C14965" s="1">
        <v>823159314</v>
      </c>
      <c r="D14965" s="1" t="s">
        <v>75502</v>
      </c>
    </row>
    <row r="14966" spans="1:4" x14ac:dyDescent="0.25">
      <c r="A14966" s="1" t="s">
        <v>4336</v>
      </c>
      <c r="B14966" s="4">
        <v>3.016139702655253</v>
      </c>
      <c r="C14966" s="1">
        <v>157399682</v>
      </c>
      <c r="D14966" s="1" t="s">
        <v>53779</v>
      </c>
    </row>
    <row r="14967" spans="1:4" x14ac:dyDescent="0.25">
      <c r="A14967" s="1" t="s">
        <v>49129</v>
      </c>
      <c r="B14967" s="4">
        <v>3.016139702655253</v>
      </c>
      <c r="C14967" s="1">
        <v>160689938</v>
      </c>
      <c r="D14967" s="1" t="s">
        <v>56521</v>
      </c>
    </row>
    <row r="14968" spans="1:4" x14ac:dyDescent="0.25">
      <c r="A14968" s="1" t="s">
        <v>37515</v>
      </c>
      <c r="B14968" s="4">
        <v>3.016139702655253</v>
      </c>
      <c r="C14968" s="1">
        <v>255547544</v>
      </c>
      <c r="D14968" s="1" t="s">
        <v>63805</v>
      </c>
    </row>
    <row r="14969" spans="1:4" x14ac:dyDescent="0.25">
      <c r="A14969" s="1" t="s">
        <v>41663</v>
      </c>
      <c r="B14969" s="4">
        <v>3.016139702655253</v>
      </c>
      <c r="C14969" s="1">
        <v>255565587</v>
      </c>
      <c r="D14969" s="1" t="s">
        <v>61136</v>
      </c>
    </row>
    <row r="14970" spans="1:4" x14ac:dyDescent="0.25">
      <c r="A14970" s="1" t="s">
        <v>151</v>
      </c>
      <c r="B14970" s="4">
        <v>3.016139702655253</v>
      </c>
      <c r="C14970" s="1">
        <v>296083842</v>
      </c>
      <c r="D14970" s="1" t="s">
        <v>51802</v>
      </c>
    </row>
    <row r="14971" spans="1:4" x14ac:dyDescent="0.25">
      <c r="A14971" s="1" t="s">
        <v>47232</v>
      </c>
      <c r="B14971" s="4">
        <v>3.016139702655253</v>
      </c>
      <c r="C14971" s="1">
        <v>470109080</v>
      </c>
      <c r="D14971" s="1" t="s">
        <v>57707</v>
      </c>
    </row>
    <row r="14972" spans="1:4" x14ac:dyDescent="0.25">
      <c r="A14972" s="1" t="s">
        <v>4031</v>
      </c>
      <c r="B14972" s="4">
        <v>3.016139702655253</v>
      </c>
      <c r="C14972" s="1">
        <v>566255074</v>
      </c>
      <c r="D14972" s="1" t="s">
        <v>54043</v>
      </c>
    </row>
    <row r="14973" spans="1:4" x14ac:dyDescent="0.25">
      <c r="A14973" s="1" t="s">
        <v>50253</v>
      </c>
      <c r="B14973" s="4">
        <v>3.016139702655253</v>
      </c>
      <c r="C14973" s="1">
        <v>567877365</v>
      </c>
      <c r="D14973" s="1" t="s">
        <v>55839</v>
      </c>
    </row>
    <row r="14974" spans="1:4" x14ac:dyDescent="0.25">
      <c r="A14974" s="1" t="s">
        <v>26146</v>
      </c>
      <c r="B14974" s="4">
        <v>3.016139702655253</v>
      </c>
      <c r="C14974" s="1">
        <v>568875810</v>
      </c>
      <c r="D14974" s="1" t="s">
        <v>70967</v>
      </c>
    </row>
    <row r="14975" spans="1:4" x14ac:dyDescent="0.25">
      <c r="A14975" s="1" t="s">
        <v>47071</v>
      </c>
      <c r="B14975" s="4">
        <v>3.016139702655253</v>
      </c>
      <c r="C14975" s="1">
        <v>590602297</v>
      </c>
      <c r="D14975" s="1" t="s">
        <v>57817</v>
      </c>
    </row>
    <row r="14976" spans="1:4" x14ac:dyDescent="0.25">
      <c r="A14976" s="1" t="s">
        <v>12921</v>
      </c>
      <c r="B14976" s="4">
        <v>3.016139702655253</v>
      </c>
      <c r="C14976" s="1">
        <v>590686769</v>
      </c>
      <c r="D14976" s="1" t="s">
        <v>66605</v>
      </c>
    </row>
    <row r="14977" spans="1:4" x14ac:dyDescent="0.25">
      <c r="A14977" s="1" t="s">
        <v>37132</v>
      </c>
      <c r="B14977" s="4">
        <v>3.016139702655253</v>
      </c>
      <c r="C14977" s="1">
        <v>595792327</v>
      </c>
      <c r="D14977" s="1" t="s">
        <v>64059</v>
      </c>
    </row>
    <row r="14978" spans="1:4" x14ac:dyDescent="0.25">
      <c r="A14978" s="1" t="s">
        <v>40114</v>
      </c>
      <c r="B14978" s="4">
        <v>3.016139702655253</v>
      </c>
      <c r="C14978" s="1">
        <v>641824827</v>
      </c>
      <c r="D14978" s="1" t="s">
        <v>54324</v>
      </c>
    </row>
    <row r="14979" spans="1:4" x14ac:dyDescent="0.25">
      <c r="A14979" s="1" t="s">
        <v>1904</v>
      </c>
      <c r="B14979" s="4">
        <v>3.016139702655253</v>
      </c>
      <c r="C14979" s="1">
        <v>641830427</v>
      </c>
      <c r="D14979" s="1" t="s">
        <v>75774</v>
      </c>
    </row>
    <row r="14980" spans="1:4" x14ac:dyDescent="0.25">
      <c r="A14980" s="1" t="s">
        <v>35920</v>
      </c>
      <c r="B14980" s="4">
        <v>3.016139702655253</v>
      </c>
      <c r="C14980" s="1">
        <v>643734983</v>
      </c>
      <c r="D14980" s="1" t="s">
        <v>64836</v>
      </c>
    </row>
    <row r="14981" spans="1:4" x14ac:dyDescent="0.25">
      <c r="A14981" s="1" t="s">
        <v>39522</v>
      </c>
      <c r="B14981" s="4">
        <v>3.016139702655253</v>
      </c>
      <c r="C14981" s="1">
        <v>645268160</v>
      </c>
      <c r="D14981" s="1" t="s">
        <v>59299</v>
      </c>
    </row>
    <row r="14982" spans="1:4" x14ac:dyDescent="0.25">
      <c r="A14982" s="1" t="s">
        <v>33282</v>
      </c>
      <c r="B14982" s="4">
        <v>3.016139702655253</v>
      </c>
      <c r="C14982" s="1">
        <v>661891091</v>
      </c>
      <c r="D14982" s="1" t="s">
        <v>51807</v>
      </c>
    </row>
    <row r="14983" spans="1:4" x14ac:dyDescent="0.25">
      <c r="A14983" s="1" t="s">
        <v>8366</v>
      </c>
      <c r="B14983" s="4">
        <v>3.016139702655253</v>
      </c>
      <c r="C14983" s="1">
        <v>694327144</v>
      </c>
      <c r="D14983" s="1" t="s">
        <v>83111</v>
      </c>
    </row>
    <row r="14984" spans="1:4" x14ac:dyDescent="0.25">
      <c r="A14984" s="1" t="s">
        <v>31763</v>
      </c>
      <c r="B14984" s="4">
        <v>3.016139702655253</v>
      </c>
      <c r="C14984" s="1">
        <v>694399985</v>
      </c>
      <c r="D14984" s="1" t="s">
        <v>67478</v>
      </c>
    </row>
    <row r="14985" spans="1:4" x14ac:dyDescent="0.25">
      <c r="A14985" s="1" t="s">
        <v>13163</v>
      </c>
      <c r="B14985" s="4">
        <v>3.016139702655253</v>
      </c>
      <c r="C14985" s="1">
        <v>703131564</v>
      </c>
      <c r="D14985" s="1" t="s">
        <v>68786</v>
      </c>
    </row>
    <row r="14986" spans="1:4" x14ac:dyDescent="0.25">
      <c r="A14986" s="1" t="s">
        <v>19624</v>
      </c>
      <c r="B14986" s="4">
        <v>3.016139702655253</v>
      </c>
      <c r="C14986" s="1">
        <v>703139854</v>
      </c>
      <c r="D14986" s="1" t="s">
        <v>75155</v>
      </c>
    </row>
    <row r="14987" spans="1:4" x14ac:dyDescent="0.25">
      <c r="A14987" s="1" t="s">
        <v>26770</v>
      </c>
      <c r="B14987" s="4">
        <v>3.016139702655253</v>
      </c>
      <c r="C14987" s="1">
        <v>743936618</v>
      </c>
      <c r="D14987" s="1" t="s">
        <v>70575</v>
      </c>
    </row>
    <row r="14988" spans="1:4" x14ac:dyDescent="0.25">
      <c r="A14988" s="1" t="s">
        <v>17500</v>
      </c>
      <c r="B14988" s="4">
        <v>3.016139702655253</v>
      </c>
      <c r="C14988" s="1">
        <v>763747547</v>
      </c>
      <c r="D14988" s="1" t="s">
        <v>76627</v>
      </c>
    </row>
    <row r="14989" spans="1:4" x14ac:dyDescent="0.25">
      <c r="A14989" s="1" t="s">
        <v>47332</v>
      </c>
      <c r="B14989" s="4">
        <v>3.016139702655253</v>
      </c>
      <c r="C14989" s="1">
        <v>763801492</v>
      </c>
      <c r="D14989" s="1" t="s">
        <v>57640</v>
      </c>
    </row>
    <row r="14990" spans="1:4" x14ac:dyDescent="0.25">
      <c r="A14990" s="1" t="s">
        <v>51472</v>
      </c>
      <c r="B14990" s="4">
        <v>3.0143552929770703</v>
      </c>
      <c r="C14990" s="1">
        <v>552955141</v>
      </c>
      <c r="D14990" s="1" t="s">
        <v>55022</v>
      </c>
    </row>
    <row r="14991" spans="1:4" x14ac:dyDescent="0.25">
      <c r="A14991" s="1" t="s">
        <v>4500</v>
      </c>
      <c r="B14991" s="4">
        <v>3.0143552929770703</v>
      </c>
      <c r="C14991" s="1">
        <v>217074356</v>
      </c>
      <c r="D14991" s="1" t="s">
        <v>52030</v>
      </c>
    </row>
    <row r="14992" spans="1:4" x14ac:dyDescent="0.25">
      <c r="A14992" s="1" t="s">
        <v>22596</v>
      </c>
      <c r="B14992" s="4">
        <v>3.0143552929770703</v>
      </c>
      <c r="C14992" s="1">
        <v>224068998</v>
      </c>
      <c r="D14992" s="1" t="s">
        <v>73277</v>
      </c>
    </row>
    <row r="14993" spans="1:4" x14ac:dyDescent="0.25">
      <c r="A14993" s="1" t="s">
        <v>3450</v>
      </c>
      <c r="B14993" s="4">
        <v>3.0143552929770703</v>
      </c>
      <c r="C14993" s="1">
        <v>225455740</v>
      </c>
      <c r="D14993" s="1" t="s">
        <v>54590</v>
      </c>
    </row>
    <row r="14994" spans="1:4" x14ac:dyDescent="0.25">
      <c r="A14994" s="1" t="s">
        <v>21831</v>
      </c>
      <c r="B14994" s="4">
        <v>3.0143552929770703</v>
      </c>
      <c r="C14994" s="1">
        <v>255970299</v>
      </c>
      <c r="D14994" s="1" t="s">
        <v>73768</v>
      </c>
    </row>
    <row r="14995" spans="1:4" x14ac:dyDescent="0.25">
      <c r="A14995" s="1" t="s">
        <v>5478</v>
      </c>
      <c r="B14995" s="4">
        <v>3.0143552929770703</v>
      </c>
      <c r="C14995" s="1">
        <v>567169178</v>
      </c>
      <c r="D14995" s="1" t="s">
        <v>52966</v>
      </c>
    </row>
    <row r="14996" spans="1:4" x14ac:dyDescent="0.25">
      <c r="A14996" s="1" t="s">
        <v>37953</v>
      </c>
      <c r="B14996" s="4">
        <v>3.0143552929770703</v>
      </c>
      <c r="C14996" s="1">
        <v>567866199</v>
      </c>
      <c r="D14996" s="1" t="s">
        <v>63523</v>
      </c>
    </row>
    <row r="14997" spans="1:4" x14ac:dyDescent="0.25">
      <c r="A14997" s="1" t="s">
        <v>25366</v>
      </c>
      <c r="B14997" s="4">
        <v>3.0143552929770703</v>
      </c>
      <c r="C14997" s="1">
        <v>567871627</v>
      </c>
      <c r="D14997" s="1" t="s">
        <v>71489</v>
      </c>
    </row>
    <row r="14998" spans="1:4" x14ac:dyDescent="0.25">
      <c r="A14998" s="1" t="s">
        <v>27363</v>
      </c>
      <c r="B14998" s="4">
        <v>3.0143552929770703</v>
      </c>
      <c r="C14998" s="1">
        <v>567896750</v>
      </c>
      <c r="D14998" s="1" t="s">
        <v>70213</v>
      </c>
    </row>
    <row r="14999" spans="1:4" x14ac:dyDescent="0.25">
      <c r="A14999" s="1" t="s">
        <v>45216</v>
      </c>
      <c r="B14999" s="4">
        <v>3.0143552929770703</v>
      </c>
      <c r="C14999" s="1">
        <v>567899040</v>
      </c>
      <c r="D14999" s="1" t="s">
        <v>58950</v>
      </c>
    </row>
    <row r="15000" spans="1:4" x14ac:dyDescent="0.25">
      <c r="A15000" s="1" t="s">
        <v>45212</v>
      </c>
      <c r="B15000" s="4">
        <v>3.0143552929770703</v>
      </c>
      <c r="C15000" s="1">
        <v>567912089</v>
      </c>
      <c r="D15000" s="1" t="s">
        <v>58953</v>
      </c>
    </row>
    <row r="15001" spans="1:4" x14ac:dyDescent="0.25">
      <c r="A15001" s="1" t="s">
        <v>44200</v>
      </c>
      <c r="B15001" s="4">
        <v>3.0143552929770703</v>
      </c>
      <c r="C15001" s="1">
        <v>590621708</v>
      </c>
      <c r="D15001" s="1" t="s">
        <v>59593</v>
      </c>
    </row>
    <row r="15002" spans="1:4" x14ac:dyDescent="0.25">
      <c r="A15002" s="1" t="s">
        <v>15754</v>
      </c>
      <c r="B15002" s="4">
        <v>3.0143552929770703</v>
      </c>
      <c r="C15002" s="1">
        <v>590639501</v>
      </c>
      <c r="D15002" s="1" t="s">
        <v>77857</v>
      </c>
    </row>
    <row r="15003" spans="1:4" x14ac:dyDescent="0.25">
      <c r="A15003" s="1" t="s">
        <v>17852</v>
      </c>
      <c r="B15003" s="4">
        <v>3.0143552929770703</v>
      </c>
      <c r="C15003" s="1">
        <v>590640682</v>
      </c>
      <c r="D15003" s="1" t="s">
        <v>76389</v>
      </c>
    </row>
    <row r="15004" spans="1:4" x14ac:dyDescent="0.25">
      <c r="A15004" s="1" t="s">
        <v>6959</v>
      </c>
      <c r="B15004" s="4">
        <v>3.0143552929770703</v>
      </c>
      <c r="C15004" s="1">
        <v>590715329</v>
      </c>
      <c r="D15004" s="1" t="s">
        <v>84110</v>
      </c>
    </row>
    <row r="15005" spans="1:4" x14ac:dyDescent="0.25">
      <c r="A15005" s="1" t="s">
        <v>41942</v>
      </c>
      <c r="B15005" s="4">
        <v>3.0143552929770703</v>
      </c>
      <c r="C15005" s="1">
        <v>643717185</v>
      </c>
      <c r="D15005" s="1" t="s">
        <v>59540</v>
      </c>
    </row>
    <row r="15006" spans="1:4" x14ac:dyDescent="0.25">
      <c r="A15006" s="1" t="s">
        <v>21037</v>
      </c>
      <c r="B15006" s="4">
        <v>3.0143552929770703</v>
      </c>
      <c r="C15006" s="1">
        <v>645239763</v>
      </c>
      <c r="D15006" s="1" t="s">
        <v>72801</v>
      </c>
    </row>
    <row r="15007" spans="1:4" x14ac:dyDescent="0.25">
      <c r="A15007" s="1" t="s">
        <v>16820</v>
      </c>
      <c r="B15007" s="4">
        <v>3.0143552929770703</v>
      </c>
      <c r="C15007" s="1">
        <v>657992319</v>
      </c>
      <c r="D15007" s="1" t="s">
        <v>77117</v>
      </c>
    </row>
    <row r="15008" spans="1:4" x14ac:dyDescent="0.25">
      <c r="A15008" s="1" t="s">
        <v>45103</v>
      </c>
      <c r="B15008" s="4">
        <v>3.0143552929770703</v>
      </c>
      <c r="C15008" s="1">
        <v>697192182</v>
      </c>
      <c r="D15008" s="1" t="s">
        <v>59027</v>
      </c>
    </row>
    <row r="15009" spans="1:4" x14ac:dyDescent="0.25">
      <c r="A15009" s="1" t="s">
        <v>46796</v>
      </c>
      <c r="B15009" s="4">
        <v>3.0143552929770703</v>
      </c>
      <c r="C15009" s="1">
        <v>698494823</v>
      </c>
      <c r="D15009" s="1" t="s">
        <v>57981</v>
      </c>
    </row>
    <row r="15010" spans="1:4" x14ac:dyDescent="0.25">
      <c r="A15010" s="1" t="s">
        <v>4325</v>
      </c>
      <c r="B15010" s="4">
        <v>3.0143552929770703</v>
      </c>
      <c r="C15010" s="1">
        <v>703066511</v>
      </c>
      <c r="D15010" s="1" t="s">
        <v>53787</v>
      </c>
    </row>
    <row r="15011" spans="1:4" x14ac:dyDescent="0.25">
      <c r="A15011" s="1" t="s">
        <v>49139</v>
      </c>
      <c r="B15011" s="4">
        <v>3.0143552929770703</v>
      </c>
      <c r="C15011" s="1">
        <v>703086367</v>
      </c>
      <c r="D15011" s="1" t="s">
        <v>56515</v>
      </c>
    </row>
    <row r="15012" spans="1:4" x14ac:dyDescent="0.25">
      <c r="A15012" s="1" t="s">
        <v>39818</v>
      </c>
      <c r="B15012" s="4">
        <v>3.0143552929770703</v>
      </c>
      <c r="C15012" s="1">
        <v>703114392</v>
      </c>
      <c r="D15012" s="1" t="s">
        <v>62330</v>
      </c>
    </row>
    <row r="15013" spans="1:4" x14ac:dyDescent="0.25">
      <c r="A15013" s="1" t="s">
        <v>45799</v>
      </c>
      <c r="B15013" s="4">
        <v>3.0143552929770703</v>
      </c>
      <c r="C15013" s="1">
        <v>720084673</v>
      </c>
      <c r="D15013" s="1" t="s">
        <v>58584</v>
      </c>
    </row>
    <row r="15014" spans="1:4" x14ac:dyDescent="0.25">
      <c r="A15014" s="1" t="s">
        <v>29270</v>
      </c>
      <c r="B15014" s="4">
        <v>3.0143552929770703</v>
      </c>
      <c r="C15014" s="1">
        <v>743911234</v>
      </c>
      <c r="D15014" s="1" t="s">
        <v>69004</v>
      </c>
    </row>
    <row r="15015" spans="1:4" x14ac:dyDescent="0.25">
      <c r="A15015" s="1" t="s">
        <v>47543</v>
      </c>
      <c r="B15015" s="4">
        <v>3.0125686735030555</v>
      </c>
      <c r="C15015" s="1">
        <v>225436339</v>
      </c>
      <c r="D15015" s="1" t="s">
        <v>57506</v>
      </c>
    </row>
    <row r="15016" spans="1:4" x14ac:dyDescent="0.25">
      <c r="A15016" s="1" t="s">
        <v>39756</v>
      </c>
      <c r="B15016" s="4">
        <v>3.0125686735030555</v>
      </c>
      <c r="C15016" s="1">
        <v>124359343</v>
      </c>
      <c r="D15016" s="1" t="s">
        <v>54223</v>
      </c>
    </row>
    <row r="15017" spans="1:4" x14ac:dyDescent="0.25">
      <c r="A15017" s="1" t="s">
        <v>37617</v>
      </c>
      <c r="B15017" s="4">
        <v>3.0125686735030555</v>
      </c>
      <c r="C15017" s="1">
        <v>224113141</v>
      </c>
      <c r="D15017" s="1" t="s">
        <v>63733</v>
      </c>
    </row>
    <row r="15018" spans="1:4" x14ac:dyDescent="0.25">
      <c r="A15018" s="1" t="s">
        <v>47829</v>
      </c>
      <c r="B15018" s="4">
        <v>3.0125686735030555</v>
      </c>
      <c r="C15018" s="1">
        <v>225432159</v>
      </c>
      <c r="D15018" s="1" t="s">
        <v>57339</v>
      </c>
    </row>
    <row r="15019" spans="1:4" x14ac:dyDescent="0.25">
      <c r="A15019" s="1" t="s">
        <v>22726</v>
      </c>
      <c r="B15019" s="4">
        <v>3.0125686735030555</v>
      </c>
      <c r="C15019" s="1">
        <v>356562497</v>
      </c>
      <c r="D15019" s="1" t="s">
        <v>73186</v>
      </c>
    </row>
    <row r="15020" spans="1:4" x14ac:dyDescent="0.25">
      <c r="A15020" s="1" t="s">
        <v>23018</v>
      </c>
      <c r="B15020" s="4">
        <v>3.0125686735030555</v>
      </c>
      <c r="C15020" s="1">
        <v>460396295</v>
      </c>
      <c r="D15020" s="1" t="s">
        <v>73013</v>
      </c>
    </row>
    <row r="15021" spans="1:4" x14ac:dyDescent="0.25">
      <c r="A15021" s="1" t="s">
        <v>41397</v>
      </c>
      <c r="B15021" s="4">
        <v>3.0125686735030555</v>
      </c>
      <c r="C15021" s="1">
        <v>502081237</v>
      </c>
      <c r="D15021" s="1" t="s">
        <v>61307</v>
      </c>
    </row>
    <row r="15022" spans="1:4" x14ac:dyDescent="0.25">
      <c r="A15022" s="1" t="s">
        <v>44510</v>
      </c>
      <c r="B15022" s="4">
        <v>3.0125686735030555</v>
      </c>
      <c r="C15022" s="1">
        <v>590562230</v>
      </c>
      <c r="D15022" s="1" t="s">
        <v>59406</v>
      </c>
    </row>
    <row r="15023" spans="1:4" x14ac:dyDescent="0.25">
      <c r="A15023" s="1" t="s">
        <v>47367</v>
      </c>
      <c r="B15023" s="4">
        <v>3.0125686735030555</v>
      </c>
      <c r="C15023" s="1">
        <v>590603462</v>
      </c>
      <c r="D15023" s="1" t="s">
        <v>57615</v>
      </c>
    </row>
    <row r="15024" spans="1:4" x14ac:dyDescent="0.25">
      <c r="A15024" s="1" t="s">
        <v>24436</v>
      </c>
      <c r="B15024" s="4">
        <v>3.0125686735030555</v>
      </c>
      <c r="C15024" s="1">
        <v>590712313</v>
      </c>
      <c r="D15024" s="1" t="s">
        <v>72099</v>
      </c>
    </row>
    <row r="15025" spans="1:4" x14ac:dyDescent="0.25">
      <c r="A15025" s="1" t="s">
        <v>48227</v>
      </c>
      <c r="B15025" s="4">
        <v>3.0125686735030555</v>
      </c>
      <c r="C15025" s="1">
        <v>593690382</v>
      </c>
      <c r="D15025" s="1" t="s">
        <v>57103</v>
      </c>
    </row>
    <row r="15026" spans="1:4" x14ac:dyDescent="0.25">
      <c r="A15026" s="1" t="s">
        <v>27137</v>
      </c>
      <c r="B15026" s="4">
        <v>3.0125686735030555</v>
      </c>
      <c r="C15026" s="1">
        <v>595852896</v>
      </c>
      <c r="D15026" s="1" t="s">
        <v>70348</v>
      </c>
    </row>
    <row r="15027" spans="1:4" x14ac:dyDescent="0.25">
      <c r="A15027" s="1" t="s">
        <v>17035</v>
      </c>
      <c r="B15027" s="4">
        <v>3.0125686735030555</v>
      </c>
      <c r="C15027" s="1">
        <v>595862259</v>
      </c>
      <c r="D15027" s="1" t="s">
        <v>76961</v>
      </c>
    </row>
    <row r="15028" spans="1:4" x14ac:dyDescent="0.25">
      <c r="A15028" s="1" t="s">
        <v>37590</v>
      </c>
      <c r="B15028" s="4">
        <v>3.0125686735030555</v>
      </c>
      <c r="C15028" s="1">
        <v>645232328</v>
      </c>
      <c r="D15028" s="1" t="s">
        <v>63753</v>
      </c>
    </row>
    <row r="15029" spans="1:4" x14ac:dyDescent="0.25">
      <c r="A15029" s="1" t="s">
        <v>47488</v>
      </c>
      <c r="B15029" s="4">
        <v>3.0125686735030555</v>
      </c>
      <c r="C15029" s="1">
        <v>645246138</v>
      </c>
      <c r="D15029" s="1" t="s">
        <v>57540</v>
      </c>
    </row>
    <row r="15030" spans="1:4" x14ac:dyDescent="0.25">
      <c r="A15030" s="1" t="s">
        <v>35096</v>
      </c>
      <c r="B15030" s="4">
        <v>3.0125686735030555</v>
      </c>
      <c r="C15030" s="1">
        <v>645255067</v>
      </c>
      <c r="D15030" s="1" t="s">
        <v>65362</v>
      </c>
    </row>
    <row r="15031" spans="1:4" x14ac:dyDescent="0.25">
      <c r="A15031" s="1" t="s">
        <v>48910</v>
      </c>
      <c r="B15031" s="4">
        <v>3.0125686735030555</v>
      </c>
      <c r="C15031" s="1">
        <v>694427162</v>
      </c>
      <c r="D15031" s="1" t="s">
        <v>56665</v>
      </c>
    </row>
    <row r="15032" spans="1:4" x14ac:dyDescent="0.25">
      <c r="A15032" s="1" t="s">
        <v>14746</v>
      </c>
      <c r="B15032" s="4">
        <v>3.0125686735030555</v>
      </c>
      <c r="C15032" s="1">
        <v>703072955</v>
      </c>
      <c r="D15032" s="1" t="s">
        <v>62741</v>
      </c>
    </row>
    <row r="15033" spans="1:4" x14ac:dyDescent="0.25">
      <c r="A15033" s="1" t="s">
        <v>49186</v>
      </c>
      <c r="B15033" s="4">
        <v>3.0125686735030555</v>
      </c>
      <c r="C15033" s="1">
        <v>743893961</v>
      </c>
      <c r="D15033" s="1" t="s">
        <v>56486</v>
      </c>
    </row>
    <row r="15034" spans="1:4" x14ac:dyDescent="0.25">
      <c r="A15034" s="1" t="s">
        <v>5506</v>
      </c>
      <c r="B15034" s="4">
        <v>3.0125686735030555</v>
      </c>
      <c r="C15034" s="1">
        <v>763775372</v>
      </c>
      <c r="D15034" s="1" t="s">
        <v>52949</v>
      </c>
    </row>
    <row r="15035" spans="1:4" x14ac:dyDescent="0.25">
      <c r="A15035" s="1" t="s">
        <v>27617</v>
      </c>
      <c r="B15035" s="4">
        <v>3.0125686735030555</v>
      </c>
      <c r="C15035" s="1">
        <v>763791594</v>
      </c>
      <c r="D15035" s="1" t="s">
        <v>70040</v>
      </c>
    </row>
    <row r="15036" spans="1:4" x14ac:dyDescent="0.25">
      <c r="A15036" s="1" t="s">
        <v>42024</v>
      </c>
      <c r="B15036" s="4">
        <v>3.0125686735030555</v>
      </c>
      <c r="C15036" s="1">
        <v>769794950</v>
      </c>
      <c r="D15036" s="1" t="s">
        <v>60912</v>
      </c>
    </row>
    <row r="15037" spans="1:4" x14ac:dyDescent="0.25">
      <c r="A15037" s="1" t="s">
        <v>5546</v>
      </c>
      <c r="B15037" s="4">
        <v>3.0107798387532432</v>
      </c>
      <c r="C15037" s="1">
        <v>147792256</v>
      </c>
      <c r="D15037" s="1" t="s">
        <v>52916</v>
      </c>
    </row>
    <row r="15038" spans="1:4" x14ac:dyDescent="0.25">
      <c r="A15038" s="1" t="s">
        <v>41073</v>
      </c>
      <c r="B15038" s="4">
        <v>3.0107798387532432</v>
      </c>
      <c r="C15038" s="1">
        <v>147843303</v>
      </c>
      <c r="D15038" s="1" t="s">
        <v>61511</v>
      </c>
    </row>
    <row r="15039" spans="1:4" x14ac:dyDescent="0.25">
      <c r="A15039" s="1" t="s">
        <v>9671</v>
      </c>
      <c r="B15039" s="4">
        <v>3.0107798387532432</v>
      </c>
      <c r="C15039" s="1">
        <v>225425076</v>
      </c>
      <c r="D15039" s="1" t="s">
        <v>74108</v>
      </c>
    </row>
    <row r="15040" spans="1:4" x14ac:dyDescent="0.25">
      <c r="A15040" s="1" t="s">
        <v>49194</v>
      </c>
      <c r="B15040" s="4">
        <v>3.0107798387532432</v>
      </c>
      <c r="C15040" s="1">
        <v>225444971</v>
      </c>
      <c r="D15040" s="1" t="s">
        <v>56483</v>
      </c>
    </row>
    <row r="15041" spans="1:4" x14ac:dyDescent="0.25">
      <c r="A15041" s="1" t="s">
        <v>31437</v>
      </c>
      <c r="B15041" s="4">
        <v>3.0107798387532432</v>
      </c>
      <c r="C15041" s="1">
        <v>225460947</v>
      </c>
      <c r="D15041" s="1" t="s">
        <v>67675</v>
      </c>
    </row>
    <row r="15042" spans="1:4" x14ac:dyDescent="0.25">
      <c r="A15042" s="1" t="s">
        <v>35876</v>
      </c>
      <c r="B15042" s="4">
        <v>3.0107798387532432</v>
      </c>
      <c r="C15042" s="1">
        <v>470123363</v>
      </c>
      <c r="D15042" s="1" t="s">
        <v>64867</v>
      </c>
    </row>
    <row r="15043" spans="1:4" x14ac:dyDescent="0.25">
      <c r="A15043" s="1" t="s">
        <v>41966</v>
      </c>
      <c r="B15043" s="4">
        <v>3.0107798387532432</v>
      </c>
      <c r="C15043" s="1">
        <v>470126928</v>
      </c>
      <c r="D15043" s="1" t="s">
        <v>60957</v>
      </c>
    </row>
    <row r="15044" spans="1:4" x14ac:dyDescent="0.25">
      <c r="A15044" s="1" t="s">
        <v>50661</v>
      </c>
      <c r="B15044" s="4">
        <v>3.0107798387532432</v>
      </c>
      <c r="C15044" s="1">
        <v>567853077</v>
      </c>
      <c r="D15044" s="1" t="s">
        <v>55582</v>
      </c>
    </row>
    <row r="15045" spans="1:4" x14ac:dyDescent="0.25">
      <c r="A15045" s="1" t="s">
        <v>33284</v>
      </c>
      <c r="B15045" s="4">
        <v>3.0107798387532432</v>
      </c>
      <c r="C15045" s="1">
        <v>568841258</v>
      </c>
      <c r="D15045" s="1" t="s">
        <v>60405</v>
      </c>
    </row>
    <row r="15046" spans="1:4" x14ac:dyDescent="0.25">
      <c r="A15046" s="1" t="s">
        <v>21725</v>
      </c>
      <c r="B15046" s="4">
        <v>3.0107798387532432</v>
      </c>
      <c r="C15046" s="1">
        <v>590563491</v>
      </c>
      <c r="D15046" s="1" t="s">
        <v>73833</v>
      </c>
    </row>
    <row r="15047" spans="1:4" x14ac:dyDescent="0.25">
      <c r="A15047" s="1" t="s">
        <v>23253</v>
      </c>
      <c r="B15047" s="4">
        <v>3.0107798387532432</v>
      </c>
      <c r="C15047" s="1">
        <v>590658389</v>
      </c>
      <c r="D15047" s="1" t="s">
        <v>72883</v>
      </c>
    </row>
    <row r="15048" spans="1:4" x14ac:dyDescent="0.25">
      <c r="A15048" s="1" t="s">
        <v>16754</v>
      </c>
      <c r="B15048" s="4">
        <v>3.0107798387532432</v>
      </c>
      <c r="C15048" s="1">
        <v>596135193</v>
      </c>
      <c r="D15048" s="1" t="s">
        <v>75773</v>
      </c>
    </row>
    <row r="15049" spans="1:4" x14ac:dyDescent="0.25">
      <c r="A15049" s="1" t="s">
        <v>46709</v>
      </c>
      <c r="B15049" s="4">
        <v>3.0107798387532432</v>
      </c>
      <c r="C15049" s="1">
        <v>604332261</v>
      </c>
      <c r="D15049" s="1" t="s">
        <v>58034</v>
      </c>
    </row>
    <row r="15050" spans="1:4" x14ac:dyDescent="0.25">
      <c r="A15050" s="1" t="s">
        <v>49689</v>
      </c>
      <c r="B15050" s="4">
        <v>3.0107798387532432</v>
      </c>
      <c r="C15050" s="1">
        <v>629081174</v>
      </c>
      <c r="D15050" s="1" t="s">
        <v>56179</v>
      </c>
    </row>
    <row r="15051" spans="1:4" x14ac:dyDescent="0.25">
      <c r="A15051" s="1" t="s">
        <v>6400</v>
      </c>
      <c r="B15051" s="4">
        <v>3.0107798387532432</v>
      </c>
      <c r="C15051" s="1">
        <v>641831369</v>
      </c>
      <c r="D15051" s="1" t="s">
        <v>52148</v>
      </c>
    </row>
    <row r="15052" spans="1:4" x14ac:dyDescent="0.25">
      <c r="A15052" s="1" t="s">
        <v>16885</v>
      </c>
      <c r="B15052" s="4">
        <v>3.0107798387532432</v>
      </c>
      <c r="C15052" s="1">
        <v>641847384</v>
      </c>
      <c r="D15052" s="1" t="s">
        <v>69311</v>
      </c>
    </row>
    <row r="15053" spans="1:4" x14ac:dyDescent="0.25">
      <c r="A15053" s="1" t="s">
        <v>35872</v>
      </c>
      <c r="B15053" s="4">
        <v>3.0107798387532432</v>
      </c>
      <c r="C15053" s="1">
        <v>643733727</v>
      </c>
      <c r="D15053" s="1" t="s">
        <v>64872</v>
      </c>
    </row>
    <row r="15054" spans="1:4" x14ac:dyDescent="0.25">
      <c r="A15054" s="1" t="s">
        <v>24320</v>
      </c>
      <c r="B15054" s="4">
        <v>3.0107798387532432</v>
      </c>
      <c r="C15054" s="1">
        <v>643735011</v>
      </c>
      <c r="D15054" s="1" t="s">
        <v>72179</v>
      </c>
    </row>
    <row r="15055" spans="1:4" x14ac:dyDescent="0.25">
      <c r="A15055" s="1" t="s">
        <v>30142</v>
      </c>
      <c r="B15055" s="4">
        <v>3.0107798387532432</v>
      </c>
      <c r="C15055" s="1">
        <v>645247335</v>
      </c>
      <c r="D15055" s="1" t="s">
        <v>58413</v>
      </c>
    </row>
    <row r="15056" spans="1:4" x14ac:dyDescent="0.25">
      <c r="A15056" s="1" t="s">
        <v>3069</v>
      </c>
      <c r="B15056" s="4">
        <v>3.0107798387532432</v>
      </c>
      <c r="C15056" s="1">
        <v>645258089</v>
      </c>
      <c r="D15056" s="1" t="s">
        <v>62812</v>
      </c>
    </row>
    <row r="15057" spans="1:4" x14ac:dyDescent="0.25">
      <c r="A15057" s="1" t="s">
        <v>31267</v>
      </c>
      <c r="B15057" s="4">
        <v>3.0107798387532432</v>
      </c>
      <c r="C15057" s="1">
        <v>645261642</v>
      </c>
      <c r="D15057" s="1" t="s">
        <v>66649</v>
      </c>
    </row>
    <row r="15058" spans="1:4" x14ac:dyDescent="0.25">
      <c r="A15058" s="1" t="s">
        <v>139</v>
      </c>
      <c r="B15058" s="4">
        <v>3.0107798387532432</v>
      </c>
      <c r="C15058" s="1">
        <v>659123674</v>
      </c>
      <c r="D15058" s="1" t="s">
        <v>54616</v>
      </c>
    </row>
    <row r="15059" spans="1:4" x14ac:dyDescent="0.25">
      <c r="A15059" s="1" t="s">
        <v>48380</v>
      </c>
      <c r="B15059" s="4">
        <v>3.0107798387532432</v>
      </c>
      <c r="C15059" s="1">
        <v>694435907</v>
      </c>
      <c r="D15059" s="1" t="s">
        <v>57004</v>
      </c>
    </row>
    <row r="15060" spans="1:4" x14ac:dyDescent="0.25">
      <c r="A15060" s="1" t="s">
        <v>46570</v>
      </c>
      <c r="B15060" s="4">
        <v>3.0107798387532432</v>
      </c>
      <c r="C15060" s="1">
        <v>700284253</v>
      </c>
      <c r="D15060" s="1" t="s">
        <v>58117</v>
      </c>
    </row>
    <row r="15061" spans="1:4" x14ac:dyDescent="0.25">
      <c r="A15061" s="1" t="s">
        <v>21459</v>
      </c>
      <c r="B15061" s="4">
        <v>3.0107798387532432</v>
      </c>
      <c r="C15061" s="1">
        <v>702462149</v>
      </c>
      <c r="D15061" s="1" t="s">
        <v>74018</v>
      </c>
    </row>
    <row r="15062" spans="1:4" x14ac:dyDescent="0.25">
      <c r="A15062" s="1" t="s">
        <v>11912</v>
      </c>
      <c r="B15062" s="4">
        <v>3.0107798387532432</v>
      </c>
      <c r="C15062" s="1">
        <v>703077710</v>
      </c>
      <c r="D15062" s="1" t="s">
        <v>80637</v>
      </c>
    </row>
    <row r="15063" spans="1:4" x14ac:dyDescent="0.25">
      <c r="A15063" s="1" t="s">
        <v>11873</v>
      </c>
      <c r="B15063" s="4">
        <v>3.0107798387532432</v>
      </c>
      <c r="C15063" s="1">
        <v>743797329</v>
      </c>
      <c r="D15063" s="1" t="s">
        <v>80660</v>
      </c>
    </row>
    <row r="15064" spans="1:4" x14ac:dyDescent="0.25">
      <c r="A15064" s="1" t="s">
        <v>12659</v>
      </c>
      <c r="B15064" s="4">
        <v>3.0107798387532432</v>
      </c>
      <c r="C15064" s="1">
        <v>743838229</v>
      </c>
      <c r="D15064" s="1" t="s">
        <v>80074</v>
      </c>
    </row>
    <row r="15065" spans="1:4" x14ac:dyDescent="0.25">
      <c r="A15065" s="1" t="s">
        <v>39412</v>
      </c>
      <c r="B15065" s="4">
        <v>3.0107798387532432</v>
      </c>
      <c r="C15065" s="1">
        <v>763768187</v>
      </c>
      <c r="D15065" s="1" t="s">
        <v>62578</v>
      </c>
    </row>
    <row r="15066" spans="1:4" x14ac:dyDescent="0.25">
      <c r="A15066" s="1" t="s">
        <v>46107</v>
      </c>
      <c r="B15066" s="4">
        <v>3.0107798387532432</v>
      </c>
      <c r="C15066" s="1">
        <v>763790386</v>
      </c>
      <c r="D15066" s="1" t="s">
        <v>58403</v>
      </c>
    </row>
    <row r="15067" spans="1:4" x14ac:dyDescent="0.25">
      <c r="A15067" s="1" t="s">
        <v>7965</v>
      </c>
      <c r="B15067" s="4">
        <v>3.008988783227255</v>
      </c>
      <c r="C15067" s="1">
        <v>147865236</v>
      </c>
      <c r="D15067" s="1" t="s">
        <v>83394</v>
      </c>
    </row>
    <row r="15068" spans="1:4" x14ac:dyDescent="0.25">
      <c r="A15068" s="1" t="s">
        <v>16456</v>
      </c>
      <c r="B15068" s="4">
        <v>3.008988783227255</v>
      </c>
      <c r="C15068" s="1">
        <v>225457745</v>
      </c>
      <c r="D15068" s="1" t="s">
        <v>77359</v>
      </c>
    </row>
    <row r="15069" spans="1:4" x14ac:dyDescent="0.25">
      <c r="A15069" s="1" t="s">
        <v>34312</v>
      </c>
      <c r="B15069" s="4">
        <v>3.008988783227255</v>
      </c>
      <c r="C15069" s="1">
        <v>255548419</v>
      </c>
      <c r="D15069" s="1" t="s">
        <v>65870</v>
      </c>
    </row>
    <row r="15070" spans="1:4" x14ac:dyDescent="0.25">
      <c r="A15070" s="1" t="s">
        <v>36247</v>
      </c>
      <c r="B15070" s="4">
        <v>3.008988783227255</v>
      </c>
      <c r="C15070" s="1">
        <v>255561268</v>
      </c>
      <c r="D15070" s="1" t="s">
        <v>59667</v>
      </c>
    </row>
    <row r="15071" spans="1:4" x14ac:dyDescent="0.25">
      <c r="A15071" s="1" t="s">
        <v>37308</v>
      </c>
      <c r="B15071" s="4">
        <v>3.008988783227255</v>
      </c>
      <c r="C15071" s="1">
        <v>255591351</v>
      </c>
      <c r="D15071" s="1" t="s">
        <v>63945</v>
      </c>
    </row>
    <row r="15072" spans="1:4" x14ac:dyDescent="0.25">
      <c r="A15072" s="1" t="s">
        <v>41186</v>
      </c>
      <c r="B15072" s="4">
        <v>3.008988783227255</v>
      </c>
      <c r="C15072" s="1">
        <v>302143536</v>
      </c>
      <c r="D15072" s="1" t="s">
        <v>51802</v>
      </c>
    </row>
    <row r="15073" spans="1:4" x14ac:dyDescent="0.25">
      <c r="A15073" s="1" t="s">
        <v>50329</v>
      </c>
      <c r="B15073" s="4">
        <v>3.008988783227255</v>
      </c>
      <c r="C15073" s="1">
        <v>302143964</v>
      </c>
      <c r="D15073" s="1" t="s">
        <v>51802</v>
      </c>
    </row>
    <row r="15074" spans="1:4" x14ac:dyDescent="0.25">
      <c r="A15074" s="1" t="s">
        <v>3376</v>
      </c>
      <c r="B15074" s="4">
        <v>3.008988783227255</v>
      </c>
      <c r="C15074" s="1">
        <v>332322110</v>
      </c>
      <c r="D15074" s="1" t="s">
        <v>54665</v>
      </c>
    </row>
    <row r="15075" spans="1:4" x14ac:dyDescent="0.25">
      <c r="A15075" s="1" t="s">
        <v>8966</v>
      </c>
      <c r="B15075" s="4">
        <v>3.008988783227255</v>
      </c>
      <c r="C15075" s="1">
        <v>470105608</v>
      </c>
      <c r="D15075" s="1" t="s">
        <v>82680</v>
      </c>
    </row>
    <row r="15076" spans="1:4" x14ac:dyDescent="0.25">
      <c r="A15076" s="1" t="s">
        <v>7007</v>
      </c>
      <c r="B15076" s="4">
        <v>3.008988783227255</v>
      </c>
      <c r="C15076" s="1">
        <v>527205367</v>
      </c>
      <c r="D15076" s="1" t="s">
        <v>84079</v>
      </c>
    </row>
    <row r="15077" spans="1:4" x14ac:dyDescent="0.25">
      <c r="A15077" s="1" t="s">
        <v>42102</v>
      </c>
      <c r="B15077" s="4">
        <v>3.008988783227255</v>
      </c>
      <c r="C15077" s="1">
        <v>566156524</v>
      </c>
      <c r="D15077" s="1" t="s">
        <v>60858</v>
      </c>
    </row>
    <row r="15078" spans="1:4" x14ac:dyDescent="0.25">
      <c r="A15078" s="1" t="s">
        <v>40689</v>
      </c>
      <c r="B15078" s="4">
        <v>3.008988783227255</v>
      </c>
      <c r="C15078" s="1">
        <v>590634233</v>
      </c>
      <c r="D15078" s="1" t="s">
        <v>61765</v>
      </c>
    </row>
    <row r="15079" spans="1:4" x14ac:dyDescent="0.25">
      <c r="A15079" s="1" t="s">
        <v>31453</v>
      </c>
      <c r="B15079" s="4">
        <v>3.008988783227255</v>
      </c>
      <c r="C15079" s="1">
        <v>590668437</v>
      </c>
      <c r="D15079" s="1" t="s">
        <v>67664</v>
      </c>
    </row>
    <row r="15080" spans="1:4" x14ac:dyDescent="0.25">
      <c r="A15080" s="1" t="s">
        <v>24962</v>
      </c>
      <c r="B15080" s="4">
        <v>3.008988783227255</v>
      </c>
      <c r="C15080" s="1">
        <v>590714175</v>
      </c>
      <c r="D15080" s="1" t="s">
        <v>71746</v>
      </c>
    </row>
    <row r="15081" spans="1:4" x14ac:dyDescent="0.25">
      <c r="A15081" s="1" t="s">
        <v>44728</v>
      </c>
      <c r="B15081" s="4">
        <v>3.008988783227255</v>
      </c>
      <c r="C15081" s="1">
        <v>595823840</v>
      </c>
      <c r="D15081" s="1" t="s">
        <v>59260</v>
      </c>
    </row>
    <row r="15082" spans="1:4" x14ac:dyDescent="0.25">
      <c r="A15082" s="1" t="s">
        <v>47913</v>
      </c>
      <c r="B15082" s="4">
        <v>3.008988783227255</v>
      </c>
      <c r="C15082" s="1">
        <v>629081174</v>
      </c>
      <c r="D15082" s="1" t="s">
        <v>56179</v>
      </c>
    </row>
    <row r="15083" spans="1:4" x14ac:dyDescent="0.25">
      <c r="A15083" s="1" t="s">
        <v>15384</v>
      </c>
      <c r="B15083" s="4">
        <v>3.008988783227255</v>
      </c>
      <c r="C15083" s="1">
        <v>641860653</v>
      </c>
      <c r="D15083" s="1" t="s">
        <v>78111</v>
      </c>
    </row>
    <row r="15084" spans="1:4" x14ac:dyDescent="0.25">
      <c r="A15084" s="1" t="s">
        <v>18629</v>
      </c>
      <c r="B15084" s="4">
        <v>3.008988783227255</v>
      </c>
      <c r="C15084" s="1">
        <v>643718581</v>
      </c>
      <c r="D15084" s="1" t="s">
        <v>75836</v>
      </c>
    </row>
    <row r="15085" spans="1:4" x14ac:dyDescent="0.25">
      <c r="A15085" s="1" t="s">
        <v>5334</v>
      </c>
      <c r="B15085" s="4">
        <v>3.008988783227255</v>
      </c>
      <c r="C15085" s="1">
        <v>643729717</v>
      </c>
      <c r="D15085" s="1" t="s">
        <v>53073</v>
      </c>
    </row>
    <row r="15086" spans="1:4" x14ac:dyDescent="0.25">
      <c r="A15086" s="1" t="s">
        <v>33822</v>
      </c>
      <c r="B15086" s="4">
        <v>3.008988783227255</v>
      </c>
      <c r="C15086" s="1">
        <v>643732121</v>
      </c>
      <c r="D15086" s="1" t="s">
        <v>66157</v>
      </c>
    </row>
    <row r="15087" spans="1:4" x14ac:dyDescent="0.25">
      <c r="A15087" s="1" t="s">
        <v>35334</v>
      </c>
      <c r="B15087" s="4">
        <v>3.008988783227255</v>
      </c>
      <c r="C15087" s="1">
        <v>643740799</v>
      </c>
      <c r="D15087" s="1" t="s">
        <v>65190</v>
      </c>
    </row>
    <row r="15088" spans="1:4" x14ac:dyDescent="0.25">
      <c r="A15088" s="1" t="s">
        <v>35954</v>
      </c>
      <c r="B15088" s="4">
        <v>3.008988783227255</v>
      </c>
      <c r="C15088" s="1">
        <v>645216291</v>
      </c>
      <c r="D15088" s="1" t="s">
        <v>61294</v>
      </c>
    </row>
    <row r="15089" spans="1:4" x14ac:dyDescent="0.25">
      <c r="A15089" s="1" t="s">
        <v>6637</v>
      </c>
      <c r="B15089" s="4">
        <v>3.008988783227255</v>
      </c>
      <c r="C15089" s="1">
        <v>645238244</v>
      </c>
      <c r="D15089" s="1" t="s">
        <v>51909</v>
      </c>
    </row>
    <row r="15090" spans="1:4" x14ac:dyDescent="0.25">
      <c r="A15090" s="1" t="s">
        <v>9556</v>
      </c>
      <c r="B15090" s="4">
        <v>3.008988783227255</v>
      </c>
      <c r="C15090" s="1">
        <v>657371176</v>
      </c>
      <c r="D15090" s="1" t="s">
        <v>82284</v>
      </c>
    </row>
    <row r="15091" spans="1:4" x14ac:dyDescent="0.25">
      <c r="A15091" s="1" t="s">
        <v>34212</v>
      </c>
      <c r="B15091" s="4">
        <v>3.008988783227255</v>
      </c>
      <c r="C15091" s="1">
        <v>657965208</v>
      </c>
      <c r="D15091" s="1" t="s">
        <v>65916</v>
      </c>
    </row>
    <row r="15092" spans="1:4" x14ac:dyDescent="0.25">
      <c r="A15092" s="1" t="s">
        <v>3686</v>
      </c>
      <c r="B15092" s="4">
        <v>3.008988783227255</v>
      </c>
      <c r="C15092" s="1">
        <v>697103782</v>
      </c>
      <c r="D15092" s="1" t="s">
        <v>54365</v>
      </c>
    </row>
    <row r="15093" spans="1:4" x14ac:dyDescent="0.25">
      <c r="A15093" s="1" t="s">
        <v>6311</v>
      </c>
      <c r="B15093" s="4">
        <v>3.008988783227255</v>
      </c>
      <c r="C15093" s="1">
        <v>702288496</v>
      </c>
      <c r="D15093" s="1" t="s">
        <v>52236</v>
      </c>
    </row>
    <row r="15094" spans="1:4" x14ac:dyDescent="0.25">
      <c r="A15094" s="1" t="s">
        <v>43920</v>
      </c>
      <c r="B15094" s="4">
        <v>3.008988783227255</v>
      </c>
      <c r="C15094" s="1">
        <v>702432696</v>
      </c>
      <c r="D15094" s="1" t="s">
        <v>59765</v>
      </c>
    </row>
    <row r="15095" spans="1:4" x14ac:dyDescent="0.25">
      <c r="A15095" s="1" t="s">
        <v>40848</v>
      </c>
      <c r="B15095" s="4">
        <v>3.008988783227255</v>
      </c>
      <c r="C15095" s="1">
        <v>703084555</v>
      </c>
      <c r="D15095" s="1" t="s">
        <v>61657</v>
      </c>
    </row>
    <row r="15096" spans="1:4" x14ac:dyDescent="0.25">
      <c r="A15096" s="1" t="s">
        <v>41199</v>
      </c>
      <c r="B15096" s="4">
        <v>3.008988783227255</v>
      </c>
      <c r="C15096" s="1">
        <v>703152716</v>
      </c>
      <c r="D15096" s="1" t="s">
        <v>61420</v>
      </c>
    </row>
    <row r="15097" spans="1:4" x14ac:dyDescent="0.25">
      <c r="A15097" s="1" t="s">
        <v>32484</v>
      </c>
      <c r="B15097" s="4">
        <v>3.008988783227255</v>
      </c>
      <c r="C15097" s="1">
        <v>720030093</v>
      </c>
      <c r="D15097" s="1" t="s">
        <v>67026</v>
      </c>
    </row>
    <row r="15098" spans="1:4" x14ac:dyDescent="0.25">
      <c r="A15098" s="1" t="s">
        <v>37810</v>
      </c>
      <c r="B15098" s="4">
        <v>3.008988783227255</v>
      </c>
      <c r="C15098" s="1">
        <v>720064930</v>
      </c>
      <c r="D15098" s="1" t="s">
        <v>63609</v>
      </c>
    </row>
    <row r="15099" spans="1:4" x14ac:dyDescent="0.25">
      <c r="A15099" s="1" t="s">
        <v>35801</v>
      </c>
      <c r="B15099" s="4">
        <v>3.008988783227255</v>
      </c>
      <c r="C15099" s="1">
        <v>723751967</v>
      </c>
      <c r="D15099" s="1" t="s">
        <v>64911</v>
      </c>
    </row>
    <row r="15100" spans="1:4" x14ac:dyDescent="0.25">
      <c r="A15100" s="1" t="s">
        <v>7957</v>
      </c>
      <c r="B15100" s="4">
        <v>3.008988783227255</v>
      </c>
      <c r="C15100" s="1">
        <v>870869899</v>
      </c>
      <c r="D15100" s="1" t="s">
        <v>83398</v>
      </c>
    </row>
    <row r="15101" spans="1:4" x14ac:dyDescent="0.25">
      <c r="A15101" s="1" t="s">
        <v>3125</v>
      </c>
      <c r="B15101" s="4">
        <v>3.0071955014042038</v>
      </c>
      <c r="C15101" s="1">
        <v>157273662</v>
      </c>
      <c r="D15101" s="1" t="s">
        <v>52842</v>
      </c>
    </row>
    <row r="15102" spans="1:4" x14ac:dyDescent="0.25">
      <c r="A15102" s="1" t="s">
        <v>2111</v>
      </c>
      <c r="B15102" s="4">
        <v>3.0071955014042038</v>
      </c>
      <c r="C15102" s="1">
        <v>255544598</v>
      </c>
      <c r="D15102" s="1" t="s">
        <v>73971</v>
      </c>
    </row>
    <row r="15103" spans="1:4" x14ac:dyDescent="0.25">
      <c r="A15103" s="1" t="s">
        <v>23844</v>
      </c>
      <c r="B15103" s="4">
        <v>3.0071955014042038</v>
      </c>
      <c r="C15103" s="1">
        <v>255569806</v>
      </c>
      <c r="D15103" s="1" t="s">
        <v>72477</v>
      </c>
    </row>
    <row r="15104" spans="1:4" x14ac:dyDescent="0.25">
      <c r="A15104" s="1" t="s">
        <v>17354</v>
      </c>
      <c r="B15104" s="4">
        <v>3.0071955014042038</v>
      </c>
      <c r="C15104" s="1">
        <v>255634496</v>
      </c>
      <c r="D15104" s="1" t="s">
        <v>53225</v>
      </c>
    </row>
    <row r="15105" spans="1:4" x14ac:dyDescent="0.25">
      <c r="A15105" s="1" t="s">
        <v>48422</v>
      </c>
      <c r="B15105" s="4">
        <v>3.0071955014042038</v>
      </c>
      <c r="C15105" s="1">
        <v>297734870</v>
      </c>
      <c r="D15105" s="1" t="s">
        <v>51802</v>
      </c>
    </row>
    <row r="15106" spans="1:4" x14ac:dyDescent="0.25">
      <c r="A15106" s="1" t="s">
        <v>11694</v>
      </c>
      <c r="B15106" s="4">
        <v>3.0071955014042038</v>
      </c>
      <c r="C15106" s="1">
        <v>566161063</v>
      </c>
      <c r="D15106" s="1" t="s">
        <v>55809</v>
      </c>
    </row>
    <row r="15107" spans="1:4" x14ac:dyDescent="0.25">
      <c r="A15107" s="1" t="s">
        <v>1845</v>
      </c>
      <c r="B15107" s="4">
        <v>3.0071955014042038</v>
      </c>
      <c r="C15107" s="1">
        <v>567855373</v>
      </c>
      <c r="D15107" s="1" t="s">
        <v>76097</v>
      </c>
    </row>
    <row r="15108" spans="1:4" x14ac:dyDescent="0.25">
      <c r="A15108" s="1" t="s">
        <v>24289</v>
      </c>
      <c r="B15108" s="4">
        <v>3.0071955014042038</v>
      </c>
      <c r="C15108" s="1">
        <v>568823098</v>
      </c>
      <c r="D15108" s="1" t="s">
        <v>72198</v>
      </c>
    </row>
    <row r="15109" spans="1:4" x14ac:dyDescent="0.25">
      <c r="A15109" s="1" t="s">
        <v>41665</v>
      </c>
      <c r="B15109" s="4">
        <v>3.0071955014042038</v>
      </c>
      <c r="C15109" s="1">
        <v>643729882</v>
      </c>
      <c r="D15109" s="1" t="s">
        <v>61135</v>
      </c>
    </row>
    <row r="15110" spans="1:4" x14ac:dyDescent="0.25">
      <c r="A15110" s="1" t="s">
        <v>18813</v>
      </c>
      <c r="B15110" s="4">
        <v>3.0071955014042038</v>
      </c>
      <c r="C15110" s="1">
        <v>643735496</v>
      </c>
      <c r="D15110" s="1" t="s">
        <v>69201</v>
      </c>
    </row>
    <row r="15111" spans="1:4" x14ac:dyDescent="0.25">
      <c r="A15111" s="1" t="s">
        <v>10022</v>
      </c>
      <c r="B15111" s="4">
        <v>3.0071955014042038</v>
      </c>
      <c r="C15111" s="1">
        <v>645254166</v>
      </c>
      <c r="D15111" s="1" t="s">
        <v>81960</v>
      </c>
    </row>
    <row r="15112" spans="1:4" x14ac:dyDescent="0.25">
      <c r="A15112" s="1" t="s">
        <v>16735</v>
      </c>
      <c r="B15112" s="4">
        <v>3.0071955014042038</v>
      </c>
      <c r="C15112" s="1">
        <v>657954814</v>
      </c>
      <c r="D15112" s="1" t="s">
        <v>77171</v>
      </c>
    </row>
    <row r="15113" spans="1:4" x14ac:dyDescent="0.25">
      <c r="A15113" s="1" t="s">
        <v>21326</v>
      </c>
      <c r="B15113" s="4">
        <v>3.0071955014042038</v>
      </c>
      <c r="C15113" s="1">
        <v>659092259</v>
      </c>
      <c r="D15113" s="1" t="s">
        <v>74089</v>
      </c>
    </row>
    <row r="15114" spans="1:4" x14ac:dyDescent="0.25">
      <c r="A15114" s="1" t="s">
        <v>5259</v>
      </c>
      <c r="B15114" s="4">
        <v>3.0071955014042038</v>
      </c>
      <c r="C15114" s="1">
        <v>700256910</v>
      </c>
      <c r="D15114" s="1" t="s">
        <v>53130</v>
      </c>
    </row>
    <row r="15115" spans="1:4" x14ac:dyDescent="0.25">
      <c r="A15115" s="1" t="s">
        <v>49915</v>
      </c>
      <c r="B15115" s="4">
        <v>3.0071955014042038</v>
      </c>
      <c r="C15115" s="1">
        <v>743930218</v>
      </c>
      <c r="D15115" s="1" t="s">
        <v>56045</v>
      </c>
    </row>
    <row r="15116" spans="1:4" x14ac:dyDescent="0.25">
      <c r="A15116" s="1" t="s">
        <v>28025</v>
      </c>
      <c r="B15116" s="4">
        <v>3.0071955014042038</v>
      </c>
      <c r="C15116" s="1">
        <v>747097460</v>
      </c>
      <c r="D15116" s="1" t="s">
        <v>69772</v>
      </c>
    </row>
    <row r="15117" spans="1:4" x14ac:dyDescent="0.25">
      <c r="A15117" s="1" t="s">
        <v>36435</v>
      </c>
      <c r="B15117" s="4">
        <v>3.0071955014042038</v>
      </c>
      <c r="C15117" s="1">
        <v>763763298</v>
      </c>
      <c r="D15117" s="1" t="s">
        <v>64493</v>
      </c>
    </row>
    <row r="15118" spans="1:4" x14ac:dyDescent="0.25">
      <c r="A15118" s="1" t="s">
        <v>14750</v>
      </c>
      <c r="B15118" s="4">
        <v>3.0071955014042038</v>
      </c>
      <c r="C15118" s="1">
        <v>947057696</v>
      </c>
      <c r="D15118" s="1" t="s">
        <v>78572</v>
      </c>
    </row>
    <row r="15119" spans="1:4" x14ac:dyDescent="0.25">
      <c r="A15119" s="1" t="s">
        <v>42171</v>
      </c>
      <c r="B15119" s="4">
        <v>3.0053999877425897</v>
      </c>
      <c r="C15119" s="1">
        <v>111013924</v>
      </c>
      <c r="D15119" s="1" t="s">
        <v>60820</v>
      </c>
    </row>
    <row r="15120" spans="1:4" x14ac:dyDescent="0.25">
      <c r="A15120" s="1" t="s">
        <v>36231</v>
      </c>
      <c r="B15120" s="4">
        <v>3.0053999877425897</v>
      </c>
      <c r="C15120" s="1">
        <v>255540799</v>
      </c>
      <c r="D15120" s="1" t="s">
        <v>64632</v>
      </c>
    </row>
    <row r="15121" spans="1:4" x14ac:dyDescent="0.25">
      <c r="A15121" s="1" t="s">
        <v>18916</v>
      </c>
      <c r="B15121" s="4">
        <v>3.0053999877425897</v>
      </c>
      <c r="C15121" s="1">
        <v>255549108</v>
      </c>
      <c r="D15121" s="1" t="s">
        <v>75629</v>
      </c>
    </row>
    <row r="15122" spans="1:4" x14ac:dyDescent="0.25">
      <c r="A15122" s="1" t="s">
        <v>19933</v>
      </c>
      <c r="B15122" s="4">
        <v>3.0053999877425897</v>
      </c>
      <c r="C15122" s="1">
        <v>255561632</v>
      </c>
      <c r="D15122" s="1" t="s">
        <v>74957</v>
      </c>
    </row>
    <row r="15123" spans="1:4" x14ac:dyDescent="0.25">
      <c r="A15123" s="1" t="s">
        <v>5738</v>
      </c>
      <c r="B15123" s="4">
        <v>3.0053999877425897</v>
      </c>
      <c r="C15123" s="1">
        <v>255573316</v>
      </c>
      <c r="D15123" s="1" t="s">
        <v>52765</v>
      </c>
    </row>
    <row r="15124" spans="1:4" x14ac:dyDescent="0.25">
      <c r="A15124" s="1" t="s">
        <v>40884</v>
      </c>
      <c r="B15124" s="4">
        <v>3.0053999877425897</v>
      </c>
      <c r="C15124" s="1">
        <v>255579712</v>
      </c>
      <c r="D15124" s="1" t="s">
        <v>61632</v>
      </c>
    </row>
    <row r="15125" spans="1:4" x14ac:dyDescent="0.25">
      <c r="A15125" s="1" t="s">
        <v>46055</v>
      </c>
      <c r="B15125" s="4">
        <v>3.0053999877425897</v>
      </c>
      <c r="C15125" s="1">
        <v>255580878</v>
      </c>
      <c r="D15125" s="1" t="s">
        <v>58433</v>
      </c>
    </row>
    <row r="15126" spans="1:4" x14ac:dyDescent="0.25">
      <c r="A15126" s="1" t="s">
        <v>13452</v>
      </c>
      <c r="B15126" s="4">
        <v>3.0053999877425897</v>
      </c>
      <c r="C15126" s="1">
        <v>255581794</v>
      </c>
      <c r="D15126" s="1" t="s">
        <v>61181</v>
      </c>
    </row>
    <row r="15127" spans="1:4" x14ac:dyDescent="0.25">
      <c r="A15127" s="1" t="s">
        <v>41697</v>
      </c>
      <c r="B15127" s="4">
        <v>3.0053999877425897</v>
      </c>
      <c r="C15127" s="1">
        <v>296090622</v>
      </c>
      <c r="D15127" s="1" t="s">
        <v>51802</v>
      </c>
    </row>
    <row r="15128" spans="1:4" x14ac:dyDescent="0.25">
      <c r="A15128" s="1" t="s">
        <v>40890</v>
      </c>
      <c r="B15128" s="4">
        <v>3.0053999877425897</v>
      </c>
      <c r="C15128" s="1">
        <v>297735021</v>
      </c>
      <c r="D15128" s="1" t="s">
        <v>51802</v>
      </c>
    </row>
    <row r="15129" spans="1:4" x14ac:dyDescent="0.25">
      <c r="A15129" s="1" t="s">
        <v>42026</v>
      </c>
      <c r="B15129" s="4">
        <v>3.0053999877425897</v>
      </c>
      <c r="C15129" s="1">
        <v>388504690</v>
      </c>
      <c r="D15129" s="1" t="s">
        <v>51910</v>
      </c>
    </row>
    <row r="15130" spans="1:4" x14ac:dyDescent="0.25">
      <c r="A15130" s="1" t="s">
        <v>25989</v>
      </c>
      <c r="B15130" s="4">
        <v>3.0053999877425897</v>
      </c>
      <c r="C15130" s="1">
        <v>449459334</v>
      </c>
      <c r="D15130" s="1" t="s">
        <v>71063</v>
      </c>
    </row>
    <row r="15131" spans="1:4" x14ac:dyDescent="0.25">
      <c r="A15131" s="1" t="s">
        <v>47609</v>
      </c>
      <c r="B15131" s="4">
        <v>3.0053999877425897</v>
      </c>
      <c r="C15131" s="1">
        <v>470105793</v>
      </c>
      <c r="D15131" s="1" t="s">
        <v>57467</v>
      </c>
    </row>
    <row r="15132" spans="1:4" x14ac:dyDescent="0.25">
      <c r="A15132" s="1" t="s">
        <v>25503</v>
      </c>
      <c r="B15132" s="4">
        <v>3.0053999877425897</v>
      </c>
      <c r="C15132" s="1">
        <v>568868839</v>
      </c>
      <c r="D15132" s="1" t="s">
        <v>71404</v>
      </c>
    </row>
    <row r="15133" spans="1:4" x14ac:dyDescent="0.25">
      <c r="A15133" s="1" t="s">
        <v>37736</v>
      </c>
      <c r="B15133" s="4">
        <v>3.0053999877425897</v>
      </c>
      <c r="C15133" s="1">
        <v>590685352</v>
      </c>
      <c r="D15133" s="1" t="s">
        <v>63656</v>
      </c>
    </row>
    <row r="15134" spans="1:4" x14ac:dyDescent="0.25">
      <c r="A15134" s="1" t="s">
        <v>44745</v>
      </c>
      <c r="B15134" s="4">
        <v>3.0053999877425897</v>
      </c>
      <c r="C15134" s="1">
        <v>590708292</v>
      </c>
      <c r="D15134" s="1" t="s">
        <v>52393</v>
      </c>
    </row>
    <row r="15135" spans="1:4" x14ac:dyDescent="0.25">
      <c r="A15135" s="1" t="s">
        <v>11854</v>
      </c>
      <c r="B15135" s="4">
        <v>3.0053999877425897</v>
      </c>
      <c r="C15135" s="1">
        <v>593688994</v>
      </c>
      <c r="D15135" s="1" t="s">
        <v>80675</v>
      </c>
    </row>
    <row r="15136" spans="1:4" x14ac:dyDescent="0.25">
      <c r="A15136" s="1" t="s">
        <v>51614</v>
      </c>
      <c r="B15136" s="4">
        <v>3.0053999877425897</v>
      </c>
      <c r="C15136" s="1">
        <v>643708694</v>
      </c>
      <c r="D15136" s="1" t="s">
        <v>54920</v>
      </c>
    </row>
    <row r="15137" spans="1:4" x14ac:dyDescent="0.25">
      <c r="A15137" s="1" t="s">
        <v>9879</v>
      </c>
      <c r="B15137" s="4">
        <v>3.0053999877425897</v>
      </c>
      <c r="C15137" s="1">
        <v>643712188</v>
      </c>
      <c r="D15137" s="1" t="s">
        <v>82059</v>
      </c>
    </row>
    <row r="15138" spans="1:4" x14ac:dyDescent="0.25">
      <c r="A15138" s="1" t="s">
        <v>14349</v>
      </c>
      <c r="B15138" s="4">
        <v>3.0053999877425897</v>
      </c>
      <c r="C15138" s="1">
        <v>643720421</v>
      </c>
      <c r="D15138" s="1" t="s">
        <v>78866</v>
      </c>
    </row>
    <row r="15139" spans="1:4" x14ac:dyDescent="0.25">
      <c r="A15139" s="1" t="s">
        <v>19403</v>
      </c>
      <c r="B15139" s="4">
        <v>3.0053999877425897</v>
      </c>
      <c r="C15139" s="1">
        <v>645228821</v>
      </c>
      <c r="D15139" s="1" t="s">
        <v>75297</v>
      </c>
    </row>
    <row r="15140" spans="1:4" x14ac:dyDescent="0.25">
      <c r="A15140" s="1" t="s">
        <v>604</v>
      </c>
      <c r="B15140" s="4">
        <v>3.0053999877425897</v>
      </c>
      <c r="C15140" s="1">
        <v>702304825</v>
      </c>
      <c r="D15140" s="1" t="s">
        <v>53349</v>
      </c>
    </row>
    <row r="15141" spans="1:4" x14ac:dyDescent="0.25">
      <c r="A15141" s="1" t="s">
        <v>41472</v>
      </c>
      <c r="B15141" s="4">
        <v>3.0053999877425897</v>
      </c>
      <c r="C15141" s="1">
        <v>702420502</v>
      </c>
      <c r="D15141" s="1" t="s">
        <v>61255</v>
      </c>
    </row>
    <row r="15142" spans="1:4" x14ac:dyDescent="0.25">
      <c r="A15142" s="1" t="s">
        <v>11838</v>
      </c>
      <c r="B15142" s="4">
        <v>3.0053999877425897</v>
      </c>
      <c r="C15142" s="1">
        <v>703126949</v>
      </c>
      <c r="D15142" s="1" t="s">
        <v>80686</v>
      </c>
    </row>
    <row r="15143" spans="1:4" x14ac:dyDescent="0.25">
      <c r="A15143" s="1" t="s">
        <v>18775</v>
      </c>
      <c r="B15143" s="4">
        <v>3.0053999877425897</v>
      </c>
      <c r="C15143" s="1">
        <v>703128041</v>
      </c>
      <c r="D15143" s="1" t="s">
        <v>75724</v>
      </c>
    </row>
    <row r="15144" spans="1:4" x14ac:dyDescent="0.25">
      <c r="A15144" s="1" t="s">
        <v>6863</v>
      </c>
      <c r="B15144" s="4">
        <v>3.0053999877425897</v>
      </c>
      <c r="C15144" s="1">
        <v>720062251</v>
      </c>
      <c r="D15144" s="1" t="s">
        <v>80602</v>
      </c>
    </row>
    <row r="15145" spans="1:4" x14ac:dyDescent="0.25">
      <c r="A15145" s="1" t="s">
        <v>50901</v>
      </c>
      <c r="B15145" s="4">
        <v>3.0036022366801953</v>
      </c>
      <c r="C15145" s="1">
        <v>20453013</v>
      </c>
      <c r="D15145" s="1" t="s">
        <v>54792</v>
      </c>
    </row>
    <row r="15146" spans="1:4" x14ac:dyDescent="0.25">
      <c r="A15146" s="1" t="s">
        <v>28417</v>
      </c>
      <c r="B15146" s="4">
        <v>3.0036022366801953</v>
      </c>
      <c r="C15146" s="1">
        <v>225430842</v>
      </c>
      <c r="D15146" s="1" t="s">
        <v>69526</v>
      </c>
    </row>
    <row r="15147" spans="1:4" x14ac:dyDescent="0.25">
      <c r="A15147" s="1" t="s">
        <v>47494</v>
      </c>
      <c r="B15147" s="4">
        <v>3.0036022366801953</v>
      </c>
      <c r="C15147" s="1">
        <v>255553847</v>
      </c>
      <c r="D15147" s="1" t="s">
        <v>57536</v>
      </c>
    </row>
    <row r="15148" spans="1:4" x14ac:dyDescent="0.25">
      <c r="A15148" s="1" t="s">
        <v>24294</v>
      </c>
      <c r="B15148" s="4">
        <v>3.0036022366801953</v>
      </c>
      <c r="C15148" s="1">
        <v>296083224</v>
      </c>
      <c r="D15148" s="1" t="s">
        <v>51802</v>
      </c>
    </row>
    <row r="15149" spans="1:4" x14ac:dyDescent="0.25">
      <c r="A15149" s="1" t="s">
        <v>16475</v>
      </c>
      <c r="B15149" s="4">
        <v>3.0036022366801953</v>
      </c>
      <c r="C15149" s="1">
        <v>296084908</v>
      </c>
      <c r="D15149" s="1" t="s">
        <v>51802</v>
      </c>
    </row>
    <row r="15150" spans="1:4" x14ac:dyDescent="0.25">
      <c r="A15150" s="1" t="s">
        <v>14475</v>
      </c>
      <c r="B15150" s="4">
        <v>3.0036022366801953</v>
      </c>
      <c r="C15150" s="1">
        <v>296085102</v>
      </c>
      <c r="D15150" s="1" t="s">
        <v>51802</v>
      </c>
    </row>
    <row r="15151" spans="1:4" x14ac:dyDescent="0.25">
      <c r="A15151" s="1" t="s">
        <v>40729</v>
      </c>
      <c r="B15151" s="4">
        <v>3.0036022366801953</v>
      </c>
      <c r="C15151" s="1">
        <v>297744751</v>
      </c>
      <c r="D15151" s="1" t="s">
        <v>51802</v>
      </c>
    </row>
    <row r="15152" spans="1:4" x14ac:dyDescent="0.25">
      <c r="A15152" s="1" t="s">
        <v>22532</v>
      </c>
      <c r="B15152" s="4">
        <v>3.0036022366801953</v>
      </c>
      <c r="C15152" s="1">
        <v>297745943</v>
      </c>
      <c r="D15152" s="1" t="s">
        <v>51802</v>
      </c>
    </row>
    <row r="15153" spans="1:4" x14ac:dyDescent="0.25">
      <c r="A15153" s="1" t="s">
        <v>16615</v>
      </c>
      <c r="B15153" s="4">
        <v>3.0036022366801953</v>
      </c>
      <c r="C15153" s="1">
        <v>297746108</v>
      </c>
      <c r="D15153" s="1" t="s">
        <v>51802</v>
      </c>
    </row>
    <row r="15154" spans="1:4" x14ac:dyDescent="0.25">
      <c r="A15154" s="1" t="s">
        <v>32476</v>
      </c>
      <c r="B15154" s="4">
        <v>3.0036022366801953</v>
      </c>
      <c r="C15154" s="1">
        <v>302142296</v>
      </c>
      <c r="D15154" s="1" t="s">
        <v>51802</v>
      </c>
    </row>
    <row r="15155" spans="1:4" x14ac:dyDescent="0.25">
      <c r="A15155" s="1" t="s">
        <v>19614</v>
      </c>
      <c r="B15155" s="4">
        <v>3.0036022366801953</v>
      </c>
      <c r="C15155" s="1">
        <v>356530348</v>
      </c>
      <c r="D15155" s="1" t="s">
        <v>75158</v>
      </c>
    </row>
    <row r="15156" spans="1:4" x14ac:dyDescent="0.25">
      <c r="A15156" s="1" t="s">
        <v>6213</v>
      </c>
      <c r="B15156" s="4">
        <v>3.0036022366801953</v>
      </c>
      <c r="C15156" s="1">
        <v>359491894</v>
      </c>
      <c r="D15156" s="1" t="s">
        <v>52335</v>
      </c>
    </row>
    <row r="15157" spans="1:4" x14ac:dyDescent="0.25">
      <c r="A15157" s="1" t="s">
        <v>34874</v>
      </c>
      <c r="B15157" s="4">
        <v>3.0036022366801953</v>
      </c>
      <c r="C15157" s="1">
        <v>470115712</v>
      </c>
      <c r="D15157" s="1" t="s">
        <v>63687</v>
      </c>
    </row>
    <row r="15158" spans="1:4" x14ac:dyDescent="0.25">
      <c r="A15158" s="1" t="s">
        <v>46823</v>
      </c>
      <c r="B15158" s="4">
        <v>3.0036022366801953</v>
      </c>
      <c r="C15158" s="1">
        <v>470136808</v>
      </c>
      <c r="D15158" s="1" t="s">
        <v>57967</v>
      </c>
    </row>
    <row r="15159" spans="1:4" x14ac:dyDescent="0.25">
      <c r="A15159" s="1" t="s">
        <v>43292</v>
      </c>
      <c r="B15159" s="4">
        <v>3.0036022366801953</v>
      </c>
      <c r="C15159" s="1">
        <v>470142193</v>
      </c>
      <c r="D15159" s="1" t="s">
        <v>56561</v>
      </c>
    </row>
    <row r="15160" spans="1:4" x14ac:dyDescent="0.25">
      <c r="A15160" s="1" t="s">
        <v>45100</v>
      </c>
      <c r="B15160" s="4">
        <v>3.0036022366801953</v>
      </c>
      <c r="C15160" s="1">
        <v>470143097</v>
      </c>
      <c r="D15160" s="1" t="s">
        <v>59030</v>
      </c>
    </row>
    <row r="15161" spans="1:4" x14ac:dyDescent="0.25">
      <c r="A15161" s="1" t="s">
        <v>21022</v>
      </c>
      <c r="B15161" s="4">
        <v>3.0036022366801953</v>
      </c>
      <c r="C15161" s="1">
        <v>502091076</v>
      </c>
      <c r="D15161" s="1" t="s">
        <v>74279</v>
      </c>
    </row>
    <row r="15162" spans="1:4" x14ac:dyDescent="0.25">
      <c r="A15162" s="1" t="s">
        <v>49378</v>
      </c>
      <c r="B15162" s="4">
        <v>3.0036022366801953</v>
      </c>
      <c r="C15162" s="1">
        <v>567911045</v>
      </c>
      <c r="D15162" s="1" t="s">
        <v>56378</v>
      </c>
    </row>
    <row r="15163" spans="1:4" x14ac:dyDescent="0.25">
      <c r="A15163" s="1" t="s">
        <v>7820</v>
      </c>
      <c r="B15163" s="4">
        <v>3.0036022366801953</v>
      </c>
      <c r="C15163" s="1">
        <v>571554212</v>
      </c>
      <c r="D15163" s="1" t="s">
        <v>83490</v>
      </c>
    </row>
    <row r="15164" spans="1:4" x14ac:dyDescent="0.25">
      <c r="A15164" s="1" t="s">
        <v>23289</v>
      </c>
      <c r="B15164" s="4">
        <v>3.0036022366801953</v>
      </c>
      <c r="C15164" s="1">
        <v>595832943</v>
      </c>
      <c r="D15164" s="1" t="s">
        <v>72854</v>
      </c>
    </row>
    <row r="15165" spans="1:4" x14ac:dyDescent="0.25">
      <c r="A15165" s="1" t="s">
        <v>46894</v>
      </c>
      <c r="B15165" s="4">
        <v>3.0036022366801953</v>
      </c>
      <c r="C15165" s="1">
        <v>595939469</v>
      </c>
      <c r="D15165" s="1" t="s">
        <v>57356</v>
      </c>
    </row>
    <row r="15166" spans="1:4" x14ac:dyDescent="0.25">
      <c r="A15166" s="1" t="s">
        <v>15107</v>
      </c>
      <c r="B15166" s="4">
        <v>3.0036022366801953</v>
      </c>
      <c r="C15166" s="1">
        <v>604347496</v>
      </c>
      <c r="D15166" s="1" t="s">
        <v>78306</v>
      </c>
    </row>
    <row r="15167" spans="1:4" x14ac:dyDescent="0.25">
      <c r="A15167" s="1" t="s">
        <v>42978</v>
      </c>
      <c r="B15167" s="4">
        <v>3.0036022366801953</v>
      </c>
      <c r="C15167" s="1">
        <v>629125231</v>
      </c>
      <c r="D15167" s="1" t="s">
        <v>59902</v>
      </c>
    </row>
    <row r="15168" spans="1:4" x14ac:dyDescent="0.25">
      <c r="A15168" s="1" t="s">
        <v>44387</v>
      </c>
      <c r="B15168" s="4">
        <v>3.0036022366801953</v>
      </c>
      <c r="C15168" s="1">
        <v>641851595</v>
      </c>
      <c r="D15168" s="1" t="s">
        <v>59474</v>
      </c>
    </row>
    <row r="15169" spans="1:4" x14ac:dyDescent="0.25">
      <c r="A15169" s="1" t="s">
        <v>48546</v>
      </c>
      <c r="B15169" s="4">
        <v>3.0036022366801953</v>
      </c>
      <c r="C15169" s="1">
        <v>643711861</v>
      </c>
      <c r="D15169" s="1" t="s">
        <v>55616</v>
      </c>
    </row>
    <row r="15170" spans="1:4" x14ac:dyDescent="0.25">
      <c r="A15170" s="1" t="s">
        <v>18520</v>
      </c>
      <c r="B15170" s="4">
        <v>3.0036022366801953</v>
      </c>
      <c r="C15170" s="1">
        <v>698529588</v>
      </c>
      <c r="D15170" s="1" t="s">
        <v>75911</v>
      </c>
    </row>
    <row r="15171" spans="1:4" x14ac:dyDescent="0.25">
      <c r="A15171" s="1" t="s">
        <v>14978</v>
      </c>
      <c r="B15171" s="4">
        <v>3.0036022366801953</v>
      </c>
      <c r="C15171" s="1">
        <v>702364199</v>
      </c>
      <c r="D15171" s="1" t="s">
        <v>78292</v>
      </c>
    </row>
    <row r="15172" spans="1:4" x14ac:dyDescent="0.25">
      <c r="A15172" s="1" t="s">
        <v>34888</v>
      </c>
      <c r="B15172" s="4">
        <v>3.0036022366801953</v>
      </c>
      <c r="C15172" s="1">
        <v>702498752</v>
      </c>
      <c r="D15172" s="1" t="s">
        <v>65485</v>
      </c>
    </row>
    <row r="15173" spans="1:4" x14ac:dyDescent="0.25">
      <c r="A15173" s="1" t="s">
        <v>15162</v>
      </c>
      <c r="B15173" s="4">
        <v>3.0036022366801953</v>
      </c>
      <c r="C15173" s="1">
        <v>703110236</v>
      </c>
      <c r="D15173" s="1" t="s">
        <v>78270</v>
      </c>
    </row>
    <row r="15174" spans="1:4" x14ac:dyDescent="0.25">
      <c r="A15174" s="1" t="s">
        <v>4680</v>
      </c>
      <c r="B15174" s="4">
        <v>3.0036022366801953</v>
      </c>
      <c r="C15174" s="1">
        <v>703110856</v>
      </c>
      <c r="D15174" s="1" t="s">
        <v>53537</v>
      </c>
    </row>
    <row r="15175" spans="1:4" x14ac:dyDescent="0.25">
      <c r="A15175" s="1" t="s">
        <v>748</v>
      </c>
      <c r="B15175" s="4">
        <v>3.0036022366801953</v>
      </c>
      <c r="C15175" s="1">
        <v>703159885</v>
      </c>
      <c r="D15175" s="1" t="s">
        <v>81473</v>
      </c>
    </row>
    <row r="15176" spans="1:4" x14ac:dyDescent="0.25">
      <c r="A15176" s="1" t="s">
        <v>15539</v>
      </c>
      <c r="B15176" s="4">
        <v>3.0036022366801953</v>
      </c>
      <c r="C15176" s="1">
        <v>720067128</v>
      </c>
      <c r="D15176" s="1" t="s">
        <v>65189</v>
      </c>
    </row>
    <row r="15177" spans="1:4" x14ac:dyDescent="0.25">
      <c r="A15177" s="1" t="s">
        <v>26428</v>
      </c>
      <c r="B15177" s="4">
        <v>3.0036022366801953</v>
      </c>
      <c r="C15177" s="1">
        <v>727637968</v>
      </c>
      <c r="D15177" s="1" t="s">
        <v>68183</v>
      </c>
    </row>
    <row r="15178" spans="1:4" x14ac:dyDescent="0.25">
      <c r="A15178" s="1" t="s">
        <v>28489</v>
      </c>
      <c r="B15178" s="4">
        <v>3.0018022426339854</v>
      </c>
      <c r="C15178" s="1">
        <v>147807864</v>
      </c>
      <c r="D15178" s="1" t="s">
        <v>69479</v>
      </c>
    </row>
    <row r="15179" spans="1:4" x14ac:dyDescent="0.25">
      <c r="A15179" s="1" t="s">
        <v>45605</v>
      </c>
      <c r="B15179" s="4">
        <v>3.0018022426339854</v>
      </c>
      <c r="C15179" s="1">
        <v>225463163</v>
      </c>
      <c r="D15179" s="1" t="s">
        <v>58707</v>
      </c>
    </row>
    <row r="15180" spans="1:4" x14ac:dyDescent="0.25">
      <c r="A15180" s="1" t="s">
        <v>39576</v>
      </c>
      <c r="B15180" s="4">
        <v>3.0018022426339854</v>
      </c>
      <c r="C15180" s="1">
        <v>296084242</v>
      </c>
      <c r="D15180" s="1" t="s">
        <v>51802</v>
      </c>
    </row>
    <row r="15181" spans="1:4" x14ac:dyDescent="0.25">
      <c r="A15181" s="1" t="s">
        <v>2671</v>
      </c>
      <c r="B15181" s="4">
        <v>3.0018022426339854</v>
      </c>
      <c r="C15181" s="1">
        <v>296084705</v>
      </c>
      <c r="D15181" s="1" t="s">
        <v>51802</v>
      </c>
    </row>
    <row r="15182" spans="1:4" x14ac:dyDescent="0.25">
      <c r="A15182" s="1" t="s">
        <v>9992</v>
      </c>
      <c r="B15182" s="4">
        <v>3.0018022426339854</v>
      </c>
      <c r="C15182" s="1">
        <v>373220657</v>
      </c>
      <c r="D15182" s="1" t="s">
        <v>81985</v>
      </c>
    </row>
    <row r="15183" spans="1:4" x14ac:dyDescent="0.25">
      <c r="A15183" s="1" t="s">
        <v>34873</v>
      </c>
      <c r="B15183" s="4">
        <v>3.0018022426339854</v>
      </c>
      <c r="C15183" s="1">
        <v>470115712</v>
      </c>
      <c r="D15183" s="1" t="s">
        <v>63687</v>
      </c>
    </row>
    <row r="15184" spans="1:4" x14ac:dyDescent="0.25">
      <c r="A15184" s="1" t="s">
        <v>23431</v>
      </c>
      <c r="B15184" s="4">
        <v>3.0018022426339854</v>
      </c>
      <c r="C15184" s="1">
        <v>568823816</v>
      </c>
      <c r="D15184" s="1" t="s">
        <v>71704</v>
      </c>
    </row>
    <row r="15185" spans="1:4" x14ac:dyDescent="0.25">
      <c r="A15185" s="1" t="s">
        <v>49875</v>
      </c>
      <c r="B15185" s="4">
        <v>3.0018022426339854</v>
      </c>
      <c r="C15185" s="1">
        <v>590622490</v>
      </c>
      <c r="D15185" s="1" t="s">
        <v>56066</v>
      </c>
    </row>
    <row r="15186" spans="1:4" x14ac:dyDescent="0.25">
      <c r="A15186" s="1" t="s">
        <v>45709</v>
      </c>
      <c r="B15186" s="4">
        <v>3.0018022426339854</v>
      </c>
      <c r="C15186" s="1">
        <v>590674205</v>
      </c>
      <c r="D15186" s="1" t="s">
        <v>58640</v>
      </c>
    </row>
    <row r="15187" spans="1:4" x14ac:dyDescent="0.25">
      <c r="A15187" s="1" t="s">
        <v>47287</v>
      </c>
      <c r="B15187" s="4">
        <v>3.0018022426339854</v>
      </c>
      <c r="C15187" s="1">
        <v>595841423</v>
      </c>
      <c r="D15187" s="1" t="s">
        <v>57665</v>
      </c>
    </row>
    <row r="15188" spans="1:4" x14ac:dyDescent="0.25">
      <c r="A15188" s="1" t="s">
        <v>17517</v>
      </c>
      <c r="B15188" s="4">
        <v>3.0018022426339854</v>
      </c>
      <c r="C15188" s="1">
        <v>629124861</v>
      </c>
      <c r="D15188" s="1" t="s">
        <v>76614</v>
      </c>
    </row>
    <row r="15189" spans="1:4" x14ac:dyDescent="0.25">
      <c r="A15189" s="1" t="s">
        <v>45680</v>
      </c>
      <c r="B15189" s="4">
        <v>3.0018022426339854</v>
      </c>
      <c r="C15189" s="1">
        <v>641833195</v>
      </c>
      <c r="D15189" s="1" t="s">
        <v>58656</v>
      </c>
    </row>
    <row r="15190" spans="1:4" x14ac:dyDescent="0.25">
      <c r="A15190" s="1" t="s">
        <v>51691</v>
      </c>
      <c r="B15190" s="4">
        <v>3.0018022426339854</v>
      </c>
      <c r="C15190" s="1">
        <v>641833675</v>
      </c>
      <c r="D15190" s="1" t="s">
        <v>54867</v>
      </c>
    </row>
    <row r="15191" spans="1:4" x14ac:dyDescent="0.25">
      <c r="A15191" s="1" t="s">
        <v>22589</v>
      </c>
      <c r="B15191" s="4">
        <v>3.0018022426339854</v>
      </c>
      <c r="C15191" s="1">
        <v>643724533</v>
      </c>
      <c r="D15191" s="1" t="s">
        <v>72217</v>
      </c>
    </row>
    <row r="15192" spans="1:4" x14ac:dyDescent="0.25">
      <c r="A15192" s="1" t="s">
        <v>22318</v>
      </c>
      <c r="B15192" s="4">
        <v>3.0018022426339854</v>
      </c>
      <c r="C15192" s="1">
        <v>645218403</v>
      </c>
      <c r="D15192" s="1" t="s">
        <v>73445</v>
      </c>
    </row>
    <row r="15193" spans="1:4" x14ac:dyDescent="0.25">
      <c r="A15193" s="1" t="s">
        <v>24410</v>
      </c>
      <c r="B15193" s="4">
        <v>3.0018022426339854</v>
      </c>
      <c r="C15193" s="1">
        <v>661891374</v>
      </c>
      <c r="D15193" s="1" t="s">
        <v>51807</v>
      </c>
    </row>
    <row r="15194" spans="1:4" x14ac:dyDescent="0.25">
      <c r="A15194" s="1" t="s">
        <v>48112</v>
      </c>
      <c r="B15194" s="4">
        <v>3.0018022426339854</v>
      </c>
      <c r="C15194" s="1">
        <v>674940005</v>
      </c>
      <c r="D15194" s="1" t="s">
        <v>57171</v>
      </c>
    </row>
    <row r="15195" spans="1:4" x14ac:dyDescent="0.25">
      <c r="A15195" s="1" t="s">
        <v>20797</v>
      </c>
      <c r="B15195" s="4">
        <v>3.0018022426339854</v>
      </c>
      <c r="C15195" s="1">
        <v>703085033</v>
      </c>
      <c r="D15195" s="1" t="s">
        <v>69310</v>
      </c>
    </row>
    <row r="15196" spans="1:4" x14ac:dyDescent="0.25">
      <c r="A15196" s="1" t="s">
        <v>1382</v>
      </c>
      <c r="B15196" s="4">
        <v>3.0018022426339854</v>
      </c>
      <c r="C15196" s="1">
        <v>719975201</v>
      </c>
      <c r="D15196" s="1" t="s">
        <v>76174</v>
      </c>
    </row>
    <row r="15197" spans="1:4" x14ac:dyDescent="0.25">
      <c r="A15197" s="1" t="s">
        <v>48725</v>
      </c>
      <c r="B15197" s="4">
        <v>3.0018022426339854</v>
      </c>
      <c r="C15197" s="1">
        <v>763791761</v>
      </c>
      <c r="D15197" s="1" t="s">
        <v>56780</v>
      </c>
    </row>
    <row r="15198" spans="1:4" x14ac:dyDescent="0.25">
      <c r="A15198" s="1" t="s">
        <v>3361</v>
      </c>
      <c r="B15198" s="4">
        <v>3.0018022426339854</v>
      </c>
      <c r="C15198" s="1">
        <v>763792330</v>
      </c>
      <c r="D15198" s="1" t="s">
        <v>54680</v>
      </c>
    </row>
    <row r="15199" spans="1:4" x14ac:dyDescent="0.25">
      <c r="A15199" s="1" t="s">
        <v>6460</v>
      </c>
      <c r="B15199" s="4">
        <v>3.0018022426339854</v>
      </c>
      <c r="C15199" s="1">
        <v>828302409</v>
      </c>
      <c r="D15199" s="1" t="s">
        <v>52087</v>
      </c>
    </row>
    <row r="15200" spans="1:4" x14ac:dyDescent="0.25">
      <c r="A15200" s="1" t="s">
        <v>24865</v>
      </c>
      <c r="B15200" s="4">
        <v>3</v>
      </c>
      <c r="C15200" s="1">
        <v>225458354</v>
      </c>
      <c r="D15200" s="1" t="s">
        <v>71818</v>
      </c>
    </row>
    <row r="15201" spans="1:4" x14ac:dyDescent="0.25">
      <c r="A15201" s="1" t="s">
        <v>16907</v>
      </c>
      <c r="B15201" s="4">
        <v>3</v>
      </c>
      <c r="C15201" s="1">
        <v>225460917</v>
      </c>
      <c r="D15201" s="1" t="s">
        <v>77051</v>
      </c>
    </row>
    <row r="15202" spans="1:4" x14ac:dyDescent="0.25">
      <c r="A15202" s="1" t="s">
        <v>7317</v>
      </c>
      <c r="B15202" s="4">
        <v>3</v>
      </c>
      <c r="C15202" s="1">
        <v>296085211</v>
      </c>
      <c r="D15202" s="1" t="s">
        <v>51802</v>
      </c>
    </row>
    <row r="15203" spans="1:4" x14ac:dyDescent="0.25">
      <c r="A15203" s="1" t="s">
        <v>4655</v>
      </c>
      <c r="B15203" s="4">
        <v>3</v>
      </c>
      <c r="C15203" s="1">
        <v>297746214</v>
      </c>
      <c r="D15203" s="1" t="s">
        <v>51802</v>
      </c>
    </row>
    <row r="15204" spans="1:4" x14ac:dyDescent="0.25">
      <c r="A15204" s="1" t="s">
        <v>9537</v>
      </c>
      <c r="B15204" s="4">
        <v>3</v>
      </c>
      <c r="C15204" s="1">
        <v>429884526</v>
      </c>
      <c r="D15204" s="1" t="s">
        <v>82298</v>
      </c>
    </row>
    <row r="15205" spans="1:4" x14ac:dyDescent="0.25">
      <c r="A15205" s="1" t="s">
        <v>30310</v>
      </c>
      <c r="B15205" s="4">
        <v>3</v>
      </c>
      <c r="C15205" s="1">
        <v>449464844</v>
      </c>
      <c r="D15205" s="1" t="s">
        <v>68371</v>
      </c>
    </row>
    <row r="15206" spans="1:4" x14ac:dyDescent="0.25">
      <c r="A15206" s="1" t="s">
        <v>37494</v>
      </c>
      <c r="B15206" s="4">
        <v>3</v>
      </c>
      <c r="C15206" s="1">
        <v>460406281</v>
      </c>
      <c r="D15206" s="1" t="s">
        <v>63821</v>
      </c>
    </row>
    <row r="15207" spans="1:4" x14ac:dyDescent="0.25">
      <c r="A15207" s="1" t="s">
        <v>8808</v>
      </c>
      <c r="B15207" s="4">
        <v>3</v>
      </c>
      <c r="C15207" s="1">
        <v>470109639</v>
      </c>
      <c r="D15207" s="1" t="s">
        <v>82806</v>
      </c>
    </row>
    <row r="15208" spans="1:4" x14ac:dyDescent="0.25">
      <c r="A15208" s="1" t="s">
        <v>44727</v>
      </c>
      <c r="B15208" s="4">
        <v>3</v>
      </c>
      <c r="C15208" s="1">
        <v>502129508</v>
      </c>
      <c r="D15208" s="1" t="s">
        <v>59261</v>
      </c>
    </row>
    <row r="15209" spans="1:4" x14ac:dyDescent="0.25">
      <c r="A15209" s="1" t="s">
        <v>37723</v>
      </c>
      <c r="B15209" s="4">
        <v>3</v>
      </c>
      <c r="C15209" s="1">
        <v>566207867</v>
      </c>
      <c r="D15209" s="1" t="s">
        <v>63667</v>
      </c>
    </row>
    <row r="15210" spans="1:4" x14ac:dyDescent="0.25">
      <c r="A15210" s="1" t="s">
        <v>47310</v>
      </c>
      <c r="B15210" s="4">
        <v>3</v>
      </c>
      <c r="C15210" s="1">
        <v>568858381</v>
      </c>
      <c r="D15210" s="1" t="s">
        <v>57654</v>
      </c>
    </row>
    <row r="15211" spans="1:4" x14ac:dyDescent="0.25">
      <c r="A15211" s="1" t="s">
        <v>31359</v>
      </c>
      <c r="B15211" s="4">
        <v>3</v>
      </c>
      <c r="C15211" s="1">
        <v>590643500</v>
      </c>
      <c r="D15211" s="1" t="s">
        <v>67723</v>
      </c>
    </row>
    <row r="15212" spans="1:4" x14ac:dyDescent="0.25">
      <c r="A15212" s="1" t="s">
        <v>47542</v>
      </c>
      <c r="B15212" s="4">
        <v>3</v>
      </c>
      <c r="C15212" s="1">
        <v>590685397</v>
      </c>
      <c r="D15212" s="1" t="s">
        <v>57508</v>
      </c>
    </row>
    <row r="15213" spans="1:4" x14ac:dyDescent="0.25">
      <c r="A15213" s="1" t="s">
        <v>41693</v>
      </c>
      <c r="B15213" s="4">
        <v>3</v>
      </c>
      <c r="C15213" s="1">
        <v>595924597</v>
      </c>
      <c r="D15213" s="1" t="s">
        <v>61117</v>
      </c>
    </row>
    <row r="15214" spans="1:4" x14ac:dyDescent="0.25">
      <c r="A15214" s="1" t="s">
        <v>4971</v>
      </c>
      <c r="B15214" s="4">
        <v>3</v>
      </c>
      <c r="C15214" s="1">
        <v>596046992</v>
      </c>
      <c r="D15214" s="1" t="s">
        <v>53325</v>
      </c>
    </row>
    <row r="15215" spans="1:4" x14ac:dyDescent="0.25">
      <c r="A15215" s="1" t="s">
        <v>23510</v>
      </c>
      <c r="B15215" s="4">
        <v>3</v>
      </c>
      <c r="C15215" s="1">
        <v>643739660</v>
      </c>
      <c r="D15215" s="1" t="s">
        <v>72701</v>
      </c>
    </row>
    <row r="15216" spans="1:4" x14ac:dyDescent="0.25">
      <c r="A15216" s="1" t="s">
        <v>3370</v>
      </c>
      <c r="B15216" s="4">
        <v>3</v>
      </c>
      <c r="C15216" s="1">
        <v>661889523</v>
      </c>
      <c r="D15216" s="1" t="s">
        <v>51807</v>
      </c>
    </row>
    <row r="15217" spans="1:4" x14ac:dyDescent="0.25">
      <c r="A15217" s="1" t="s">
        <v>29292</v>
      </c>
      <c r="B15217" s="4">
        <v>3</v>
      </c>
      <c r="C15217" s="1">
        <v>694398769</v>
      </c>
      <c r="D15217" s="1" t="s">
        <v>68985</v>
      </c>
    </row>
    <row r="15218" spans="1:4" x14ac:dyDescent="0.25">
      <c r="A15218" s="1" t="s">
        <v>51799</v>
      </c>
      <c r="B15218" s="4">
        <v>3</v>
      </c>
      <c r="C15218" s="1">
        <v>698477157</v>
      </c>
      <c r="D15218" s="1" t="s">
        <v>54787</v>
      </c>
    </row>
    <row r="15219" spans="1:4" x14ac:dyDescent="0.25">
      <c r="A15219" s="1" t="s">
        <v>45087</v>
      </c>
      <c r="B15219" s="4">
        <v>3</v>
      </c>
      <c r="C15219" s="1">
        <v>702434117</v>
      </c>
      <c r="D15219" s="1" t="s">
        <v>59039</v>
      </c>
    </row>
    <row r="15220" spans="1:4" x14ac:dyDescent="0.25">
      <c r="A15220" s="1" t="s">
        <v>50428</v>
      </c>
      <c r="B15220" s="4">
        <v>3</v>
      </c>
      <c r="C15220" s="1">
        <v>702474744</v>
      </c>
      <c r="D15220" s="1" t="s">
        <v>55720</v>
      </c>
    </row>
    <row r="15221" spans="1:4" x14ac:dyDescent="0.25">
      <c r="A15221" s="1" t="s">
        <v>38334</v>
      </c>
      <c r="B15221" s="4">
        <v>2.9981955031532519</v>
      </c>
      <c r="C15221" s="1">
        <v>225434626</v>
      </c>
      <c r="D15221" s="1" t="s">
        <v>63279</v>
      </c>
    </row>
    <row r="15222" spans="1:4" x14ac:dyDescent="0.25">
      <c r="A15222" s="1" t="s">
        <v>36685</v>
      </c>
      <c r="B15222" s="4">
        <v>2.9981955031532519</v>
      </c>
      <c r="C15222" s="1">
        <v>225443274</v>
      </c>
      <c r="D15222" s="1" t="s">
        <v>64326</v>
      </c>
    </row>
    <row r="15223" spans="1:4" x14ac:dyDescent="0.25">
      <c r="A15223" s="1" t="s">
        <v>32377</v>
      </c>
      <c r="B15223" s="4">
        <v>2.9981955031532519</v>
      </c>
      <c r="C15223" s="1">
        <v>255553051</v>
      </c>
      <c r="D15223" s="1" t="s">
        <v>67091</v>
      </c>
    </row>
    <row r="15224" spans="1:4" x14ac:dyDescent="0.25">
      <c r="A15224" s="1" t="s">
        <v>38904</v>
      </c>
      <c r="B15224" s="4">
        <v>2.9981955031532519</v>
      </c>
      <c r="C15224" s="1">
        <v>388510952</v>
      </c>
      <c r="D15224" s="1" t="s">
        <v>51910</v>
      </c>
    </row>
    <row r="15225" spans="1:4" x14ac:dyDescent="0.25">
      <c r="A15225" s="1" t="s">
        <v>5963</v>
      </c>
      <c r="B15225" s="4">
        <v>2.9981955031532519</v>
      </c>
      <c r="C15225" s="1">
        <v>449521563</v>
      </c>
      <c r="D15225" s="1" t="s">
        <v>52584</v>
      </c>
    </row>
    <row r="15226" spans="1:4" x14ac:dyDescent="0.25">
      <c r="A15226" s="1" t="s">
        <v>7493</v>
      </c>
      <c r="B15226" s="4">
        <v>2.9981955031532519</v>
      </c>
      <c r="C15226" s="1">
        <v>470123413</v>
      </c>
      <c r="D15226" s="1" t="s">
        <v>57980</v>
      </c>
    </row>
    <row r="15227" spans="1:4" x14ac:dyDescent="0.25">
      <c r="A15227" s="1" t="s">
        <v>2508</v>
      </c>
      <c r="B15227" s="4">
        <v>2.9981955031532519</v>
      </c>
      <c r="C15227" s="1">
        <v>470136062</v>
      </c>
      <c r="D15227" s="1" t="s">
        <v>70198</v>
      </c>
    </row>
    <row r="15228" spans="1:4" x14ac:dyDescent="0.25">
      <c r="A15228" s="1" t="s">
        <v>35941</v>
      </c>
      <c r="B15228" s="4">
        <v>2.9981955031532519</v>
      </c>
      <c r="C15228" s="1">
        <v>571470096</v>
      </c>
      <c r="D15228" s="1" t="s">
        <v>64823</v>
      </c>
    </row>
    <row r="15229" spans="1:4" x14ac:dyDescent="0.25">
      <c r="A15229" s="1" t="s">
        <v>6527</v>
      </c>
      <c r="B15229" s="4">
        <v>2.9981955031532519</v>
      </c>
      <c r="C15229" s="1">
        <v>641848253</v>
      </c>
      <c r="D15229" s="1" t="s">
        <v>52016</v>
      </c>
    </row>
    <row r="15230" spans="1:4" x14ac:dyDescent="0.25">
      <c r="A15230" s="1" t="s">
        <v>11243</v>
      </c>
      <c r="B15230" s="4">
        <v>2.9981955031532519</v>
      </c>
      <c r="C15230" s="1">
        <v>645263468</v>
      </c>
      <c r="D15230" s="1" t="s">
        <v>71636</v>
      </c>
    </row>
    <row r="15231" spans="1:4" x14ac:dyDescent="0.25">
      <c r="A15231" s="1" t="s">
        <v>50034</v>
      </c>
      <c r="B15231" s="4">
        <v>2.9981955031532519</v>
      </c>
      <c r="C15231" s="1">
        <v>645266308</v>
      </c>
      <c r="D15231" s="1" t="s">
        <v>55967</v>
      </c>
    </row>
    <row r="15232" spans="1:4" x14ac:dyDescent="0.25">
      <c r="A15232" s="1" t="s">
        <v>7107</v>
      </c>
      <c r="B15232" s="4">
        <v>2.9981955031532519</v>
      </c>
      <c r="C15232" s="1">
        <v>658061592</v>
      </c>
      <c r="D15232" s="1" t="s">
        <v>84009</v>
      </c>
    </row>
    <row r="15233" spans="1:4" x14ac:dyDescent="0.25">
      <c r="A15233" s="1" t="s">
        <v>525</v>
      </c>
      <c r="B15233" s="4">
        <v>2.9981955031532519</v>
      </c>
      <c r="C15233" s="1">
        <v>672165700</v>
      </c>
      <c r="D15233" s="1" t="s">
        <v>83051</v>
      </c>
    </row>
    <row r="15234" spans="1:4" x14ac:dyDescent="0.25">
      <c r="A15234" s="1" t="s">
        <v>38308</v>
      </c>
      <c r="B15234" s="4">
        <v>2.9981955031532519</v>
      </c>
      <c r="C15234" s="1">
        <v>702248378</v>
      </c>
      <c r="D15234" s="1" t="s">
        <v>63297</v>
      </c>
    </row>
    <row r="15235" spans="1:4" x14ac:dyDescent="0.25">
      <c r="A15235" s="1" t="s">
        <v>7197</v>
      </c>
      <c r="B15235" s="4">
        <v>2.9981955031532519</v>
      </c>
      <c r="C15235" s="1">
        <v>703079397</v>
      </c>
      <c r="D15235" s="1" t="s">
        <v>81154</v>
      </c>
    </row>
    <row r="15236" spans="1:4" x14ac:dyDescent="0.25">
      <c r="A15236" s="1" t="s">
        <v>14073</v>
      </c>
      <c r="B15236" s="4">
        <v>2.9981955031532519</v>
      </c>
      <c r="C15236" s="1">
        <v>720030757</v>
      </c>
      <c r="D15236" s="1" t="s">
        <v>79058</v>
      </c>
    </row>
    <row r="15237" spans="1:4" x14ac:dyDescent="0.25">
      <c r="A15237" s="1" t="s">
        <v>37458</v>
      </c>
      <c r="B15237" s="4">
        <v>2.9981955031532519</v>
      </c>
      <c r="C15237" s="1">
        <v>720036055</v>
      </c>
      <c r="D15237" s="1" t="s">
        <v>63848</v>
      </c>
    </row>
    <row r="15238" spans="1:4" x14ac:dyDescent="0.25">
      <c r="A15238" s="1" t="s">
        <v>37145</v>
      </c>
      <c r="B15238" s="4">
        <v>2.9981955031532519</v>
      </c>
      <c r="C15238" s="1">
        <v>743862904</v>
      </c>
      <c r="D15238" s="1" t="s">
        <v>64052</v>
      </c>
    </row>
    <row r="15239" spans="1:4" x14ac:dyDescent="0.25">
      <c r="A15239" s="1" t="s">
        <v>39361</v>
      </c>
      <c r="B15239" s="4">
        <v>2.9981955031532519</v>
      </c>
      <c r="C15239" s="1">
        <v>747066674</v>
      </c>
      <c r="D15239" s="1" t="s">
        <v>62608</v>
      </c>
    </row>
    <row r="15240" spans="1:4" x14ac:dyDescent="0.25">
      <c r="A15240" s="1" t="s">
        <v>11215</v>
      </c>
      <c r="B15240" s="4">
        <v>2.9981955031532519</v>
      </c>
      <c r="C15240" s="1">
        <v>764561471</v>
      </c>
      <c r="D15240" s="1" t="s">
        <v>81119</v>
      </c>
    </row>
    <row r="15241" spans="1:4" x14ac:dyDescent="0.25">
      <c r="A15241" s="1" t="s">
        <v>28324</v>
      </c>
      <c r="B15241" s="4">
        <v>2.9963887464476211</v>
      </c>
      <c r="C15241" s="1">
        <v>147856633</v>
      </c>
      <c r="D15241" s="1" t="s">
        <v>69588</v>
      </c>
    </row>
    <row r="15242" spans="1:4" x14ac:dyDescent="0.25">
      <c r="A15242" s="1" t="s">
        <v>5281</v>
      </c>
      <c r="B15242" s="4">
        <v>2.9963887464476211</v>
      </c>
      <c r="C15242" s="1">
        <v>225424815</v>
      </c>
      <c r="D15242" s="1" t="s">
        <v>53114</v>
      </c>
    </row>
    <row r="15243" spans="1:4" x14ac:dyDescent="0.25">
      <c r="A15243" s="1" t="s">
        <v>25081</v>
      </c>
      <c r="B15243" s="4">
        <v>2.9963887464476211</v>
      </c>
      <c r="C15243" s="1">
        <v>225427403</v>
      </c>
      <c r="D15243" s="1" t="s">
        <v>71669</v>
      </c>
    </row>
    <row r="15244" spans="1:4" x14ac:dyDescent="0.25">
      <c r="A15244" s="1" t="s">
        <v>41280</v>
      </c>
      <c r="B15244" s="4">
        <v>2.9963887464476211</v>
      </c>
      <c r="C15244" s="1">
        <v>225469071</v>
      </c>
      <c r="D15244" s="1" t="s">
        <v>58811</v>
      </c>
    </row>
    <row r="15245" spans="1:4" x14ac:dyDescent="0.25">
      <c r="A15245" s="1" t="s">
        <v>41685</v>
      </c>
      <c r="B15245" s="4">
        <v>2.9963887464476211</v>
      </c>
      <c r="C15245" s="1">
        <v>297741527</v>
      </c>
      <c r="D15245" s="1" t="s">
        <v>51802</v>
      </c>
    </row>
    <row r="15246" spans="1:4" x14ac:dyDescent="0.25">
      <c r="A15246" s="1" t="s">
        <v>8001</v>
      </c>
      <c r="B15246" s="4">
        <v>2.9963887464476211</v>
      </c>
      <c r="C15246" s="1">
        <v>297741685</v>
      </c>
      <c r="D15246" s="1" t="s">
        <v>51802</v>
      </c>
    </row>
    <row r="15247" spans="1:4" x14ac:dyDescent="0.25">
      <c r="A15247" s="1" t="s">
        <v>11256</v>
      </c>
      <c r="B15247" s="4">
        <v>2.9963887464476211</v>
      </c>
      <c r="C15247" s="1">
        <v>590629978</v>
      </c>
      <c r="D15247" s="1" t="s">
        <v>79666</v>
      </c>
    </row>
    <row r="15248" spans="1:4" x14ac:dyDescent="0.25">
      <c r="A15248" s="1" t="s">
        <v>12582</v>
      </c>
      <c r="B15248" s="4">
        <v>2.9963887464476211</v>
      </c>
      <c r="C15248" s="1">
        <v>590670840</v>
      </c>
      <c r="D15248" s="1" t="s">
        <v>80133</v>
      </c>
    </row>
    <row r="15249" spans="1:4" x14ac:dyDescent="0.25">
      <c r="A15249" s="1" t="s">
        <v>11261</v>
      </c>
      <c r="B15249" s="4">
        <v>2.9963887464476211</v>
      </c>
      <c r="C15249" s="1">
        <v>590699396</v>
      </c>
      <c r="D15249" s="1" t="s">
        <v>77954</v>
      </c>
    </row>
    <row r="15250" spans="1:4" x14ac:dyDescent="0.25">
      <c r="A15250" s="1" t="s">
        <v>24720</v>
      </c>
      <c r="B15250" s="4">
        <v>2.9963887464476211</v>
      </c>
      <c r="C15250" s="1">
        <v>593787932</v>
      </c>
      <c r="D15250" s="1" t="s">
        <v>71907</v>
      </c>
    </row>
    <row r="15251" spans="1:4" x14ac:dyDescent="0.25">
      <c r="A15251" s="1" t="s">
        <v>10252</v>
      </c>
      <c r="B15251" s="4">
        <v>2.9963887464476211</v>
      </c>
      <c r="C15251" s="1">
        <v>629076128</v>
      </c>
      <c r="D15251" s="1" t="s">
        <v>75491</v>
      </c>
    </row>
    <row r="15252" spans="1:4" x14ac:dyDescent="0.25">
      <c r="A15252" s="1" t="s">
        <v>17715</v>
      </c>
      <c r="B15252" s="4">
        <v>2.9963887464476211</v>
      </c>
      <c r="C15252" s="1">
        <v>629098593</v>
      </c>
      <c r="D15252" s="1" t="s">
        <v>76481</v>
      </c>
    </row>
    <row r="15253" spans="1:4" x14ac:dyDescent="0.25">
      <c r="A15253" s="1" t="s">
        <v>9842</v>
      </c>
      <c r="B15253" s="4">
        <v>2.9963887464476211</v>
      </c>
      <c r="C15253" s="1">
        <v>641858482</v>
      </c>
      <c r="D15253" s="1" t="s">
        <v>82085</v>
      </c>
    </row>
    <row r="15254" spans="1:4" x14ac:dyDescent="0.25">
      <c r="A15254" s="1" t="s">
        <v>45810</v>
      </c>
      <c r="B15254" s="4">
        <v>2.9963887464476211</v>
      </c>
      <c r="C15254" s="1">
        <v>643712097</v>
      </c>
      <c r="D15254" s="1" t="s">
        <v>58575</v>
      </c>
    </row>
    <row r="15255" spans="1:4" x14ac:dyDescent="0.25">
      <c r="A15255" s="1" t="s">
        <v>14654</v>
      </c>
      <c r="B15255" s="4">
        <v>2.9963887464476211</v>
      </c>
      <c r="C15255" s="1">
        <v>643720719</v>
      </c>
      <c r="D15255" s="1" t="s">
        <v>62504</v>
      </c>
    </row>
    <row r="15256" spans="1:4" x14ac:dyDescent="0.25">
      <c r="A15256" s="1" t="s">
        <v>50486</v>
      </c>
      <c r="B15256" s="4">
        <v>2.9963887464476211</v>
      </c>
      <c r="C15256" s="1">
        <v>643732469</v>
      </c>
      <c r="D15256" s="1" t="s">
        <v>55688</v>
      </c>
    </row>
    <row r="15257" spans="1:4" x14ac:dyDescent="0.25">
      <c r="A15257" s="1" t="s">
        <v>49244</v>
      </c>
      <c r="B15257" s="4">
        <v>2.9963887464476211</v>
      </c>
      <c r="C15257" s="1">
        <v>643735097</v>
      </c>
      <c r="D15257" s="1" t="s">
        <v>55209</v>
      </c>
    </row>
    <row r="15258" spans="1:4" x14ac:dyDescent="0.25">
      <c r="A15258" s="1" t="s">
        <v>48678</v>
      </c>
      <c r="B15258" s="4">
        <v>2.9963887464476211</v>
      </c>
      <c r="C15258" s="1">
        <v>645228604</v>
      </c>
      <c r="D15258" s="1" t="s">
        <v>56807</v>
      </c>
    </row>
    <row r="15259" spans="1:4" x14ac:dyDescent="0.25">
      <c r="A15259" s="1" t="s">
        <v>36567</v>
      </c>
      <c r="B15259" s="4">
        <v>2.9963887464476211</v>
      </c>
      <c r="C15259" s="1">
        <v>645252721</v>
      </c>
      <c r="D15259" s="1" t="s">
        <v>64390</v>
      </c>
    </row>
    <row r="15260" spans="1:4" x14ac:dyDescent="0.25">
      <c r="A15260" s="1" t="s">
        <v>29480</v>
      </c>
      <c r="B15260" s="4">
        <v>2.9963887464476211</v>
      </c>
      <c r="C15260" s="1">
        <v>645257426</v>
      </c>
      <c r="D15260" s="1" t="s">
        <v>53311</v>
      </c>
    </row>
    <row r="15261" spans="1:4" x14ac:dyDescent="0.25">
      <c r="A15261" s="1" t="s">
        <v>11932</v>
      </c>
      <c r="B15261" s="4">
        <v>2.9963887464476211</v>
      </c>
      <c r="C15261" s="1">
        <v>645272526</v>
      </c>
      <c r="D15261" s="1" t="s">
        <v>73079</v>
      </c>
    </row>
    <row r="15262" spans="1:4" x14ac:dyDescent="0.25">
      <c r="A15262" s="1" t="s">
        <v>9289</v>
      </c>
      <c r="B15262" s="4">
        <v>2.9963887464476211</v>
      </c>
      <c r="C15262" s="1">
        <v>661890654</v>
      </c>
      <c r="D15262" s="1" t="s">
        <v>51807</v>
      </c>
    </row>
    <row r="15263" spans="1:4" x14ac:dyDescent="0.25">
      <c r="A15263" s="1" t="s">
        <v>3223</v>
      </c>
      <c r="B15263" s="4">
        <v>2.9963887464476211</v>
      </c>
      <c r="C15263" s="1">
        <v>685384156</v>
      </c>
      <c r="D15263" s="1" t="s">
        <v>52394</v>
      </c>
    </row>
    <row r="15264" spans="1:4" x14ac:dyDescent="0.25">
      <c r="A15264" s="1" t="s">
        <v>24340</v>
      </c>
      <c r="B15264" s="4">
        <v>2.9963887464476211</v>
      </c>
      <c r="C15264" s="1">
        <v>694433488</v>
      </c>
      <c r="D15264" s="1" t="s">
        <v>72165</v>
      </c>
    </row>
    <row r="15265" spans="1:4" x14ac:dyDescent="0.25">
      <c r="A15265" s="1" t="s">
        <v>31734</v>
      </c>
      <c r="B15265" s="4">
        <v>2.9963887464476211</v>
      </c>
      <c r="C15265" s="1">
        <v>697110494</v>
      </c>
      <c r="D15265" s="1" t="s">
        <v>67501</v>
      </c>
    </row>
    <row r="15266" spans="1:4" x14ac:dyDescent="0.25">
      <c r="A15266" s="1" t="s">
        <v>27311</v>
      </c>
      <c r="B15266" s="4">
        <v>2.9963887464476211</v>
      </c>
      <c r="C15266" s="1">
        <v>702315818</v>
      </c>
      <c r="D15266" s="1" t="s">
        <v>70243</v>
      </c>
    </row>
    <row r="15267" spans="1:4" x14ac:dyDescent="0.25">
      <c r="A15267" s="1" t="s">
        <v>40728</v>
      </c>
      <c r="B15267" s="4">
        <v>2.9963887464476211</v>
      </c>
      <c r="C15267" s="1">
        <v>720027876</v>
      </c>
      <c r="D15267" s="1" t="s">
        <v>61735</v>
      </c>
    </row>
    <row r="15268" spans="1:4" x14ac:dyDescent="0.25">
      <c r="A15268" s="1" t="s">
        <v>45019</v>
      </c>
      <c r="B15268" s="4">
        <v>2.9963887464476211</v>
      </c>
      <c r="C15268" s="1">
        <v>743877355</v>
      </c>
      <c r="D15268" s="1" t="s">
        <v>59085</v>
      </c>
    </row>
    <row r="15269" spans="1:4" x14ac:dyDescent="0.25">
      <c r="A15269" s="1" t="s">
        <v>18216</v>
      </c>
      <c r="B15269" s="4">
        <v>2.9963887464476211</v>
      </c>
      <c r="C15269" s="1">
        <v>743924358</v>
      </c>
      <c r="D15269" s="1" t="s">
        <v>68601</v>
      </c>
    </row>
    <row r="15270" spans="1:4" x14ac:dyDescent="0.25">
      <c r="A15270" s="1" t="s">
        <v>7869</v>
      </c>
      <c r="B15270" s="4">
        <v>2.9945797242157473</v>
      </c>
      <c r="C15270" s="1">
        <v>224069601</v>
      </c>
      <c r="D15270" s="1" t="s">
        <v>79846</v>
      </c>
    </row>
    <row r="15271" spans="1:4" x14ac:dyDescent="0.25">
      <c r="A15271" s="1" t="s">
        <v>46696</v>
      </c>
      <c r="B15271" s="4">
        <v>2.9945797242157473</v>
      </c>
      <c r="C15271" s="1">
        <v>224074998</v>
      </c>
      <c r="D15271" s="1" t="s">
        <v>58040</v>
      </c>
    </row>
    <row r="15272" spans="1:4" x14ac:dyDescent="0.25">
      <c r="A15272" s="1" t="s">
        <v>27651</v>
      </c>
      <c r="B15272" s="4">
        <v>2.9945797242157473</v>
      </c>
      <c r="C15272" s="1">
        <v>225431134</v>
      </c>
      <c r="D15272" s="1" t="s">
        <v>70022</v>
      </c>
    </row>
    <row r="15273" spans="1:4" x14ac:dyDescent="0.25">
      <c r="A15273" s="1" t="s">
        <v>6942</v>
      </c>
      <c r="B15273" s="4">
        <v>2.9945797242157473</v>
      </c>
      <c r="C15273" s="1">
        <v>225436452</v>
      </c>
      <c r="D15273" s="1" t="s">
        <v>69901</v>
      </c>
    </row>
    <row r="15274" spans="1:4" x14ac:dyDescent="0.25">
      <c r="A15274" s="1" t="s">
        <v>41323</v>
      </c>
      <c r="B15274" s="4">
        <v>2.9945797242157473</v>
      </c>
      <c r="C15274" s="1">
        <v>255559053</v>
      </c>
      <c r="D15274" s="1" t="s">
        <v>61341</v>
      </c>
    </row>
    <row r="15275" spans="1:4" x14ac:dyDescent="0.25">
      <c r="A15275" s="1" t="s">
        <v>28853</v>
      </c>
      <c r="B15275" s="4">
        <v>2.9945797242157473</v>
      </c>
      <c r="C15275" s="1">
        <v>255560675</v>
      </c>
      <c r="D15275" s="1" t="s">
        <v>51867</v>
      </c>
    </row>
    <row r="15276" spans="1:4" x14ac:dyDescent="0.25">
      <c r="A15276" s="1" t="s">
        <v>16821</v>
      </c>
      <c r="B15276" s="4">
        <v>2.9945797242157473</v>
      </c>
      <c r="C15276" s="1">
        <v>297742659</v>
      </c>
      <c r="D15276" s="1" t="s">
        <v>51802</v>
      </c>
    </row>
    <row r="15277" spans="1:4" x14ac:dyDescent="0.25">
      <c r="A15277" s="1" t="s">
        <v>5900</v>
      </c>
      <c r="B15277" s="4">
        <v>2.9945797242157473</v>
      </c>
      <c r="C15277" s="1">
        <v>298204496</v>
      </c>
      <c r="D15277" s="1" t="s">
        <v>51802</v>
      </c>
    </row>
    <row r="15278" spans="1:4" x14ac:dyDescent="0.25">
      <c r="A15278" s="1" t="s">
        <v>48592</v>
      </c>
      <c r="B15278" s="4">
        <v>2.9945797242157473</v>
      </c>
      <c r="C15278" s="1">
        <v>567860608</v>
      </c>
      <c r="D15278" s="1" t="s">
        <v>56862</v>
      </c>
    </row>
    <row r="15279" spans="1:4" x14ac:dyDescent="0.25">
      <c r="A15279" s="1" t="s">
        <v>5231</v>
      </c>
      <c r="B15279" s="4">
        <v>2.9945797242157473</v>
      </c>
      <c r="C15279" s="1">
        <v>567891485</v>
      </c>
      <c r="D15279" s="1" t="s">
        <v>53146</v>
      </c>
    </row>
    <row r="15280" spans="1:4" x14ac:dyDescent="0.25">
      <c r="A15280" s="1" t="s">
        <v>28453</v>
      </c>
      <c r="B15280" s="4">
        <v>2.9945797242157473</v>
      </c>
      <c r="C15280" s="1">
        <v>590564510</v>
      </c>
      <c r="D15280" s="1" t="s">
        <v>69503</v>
      </c>
    </row>
    <row r="15281" spans="1:4" x14ac:dyDescent="0.25">
      <c r="A15281" s="1" t="s">
        <v>8880</v>
      </c>
      <c r="B15281" s="4">
        <v>2.9945797242157473</v>
      </c>
      <c r="C15281" s="1">
        <v>590609735</v>
      </c>
      <c r="D15281" s="1" t="s">
        <v>57832</v>
      </c>
    </row>
    <row r="15282" spans="1:4" x14ac:dyDescent="0.25">
      <c r="A15282" s="1" t="s">
        <v>367</v>
      </c>
      <c r="B15282" s="4">
        <v>2.9945797242157473</v>
      </c>
      <c r="C15282" s="1">
        <v>590628519</v>
      </c>
      <c r="D15282" s="1" t="s">
        <v>67808</v>
      </c>
    </row>
    <row r="15283" spans="1:4" x14ac:dyDescent="0.25">
      <c r="A15283" s="1" t="s">
        <v>49815</v>
      </c>
      <c r="B15283" s="4">
        <v>2.9945797242157473</v>
      </c>
      <c r="C15283" s="1">
        <v>590652563</v>
      </c>
      <c r="D15283" s="1" t="s">
        <v>55344</v>
      </c>
    </row>
    <row r="15284" spans="1:4" x14ac:dyDescent="0.25">
      <c r="A15284" s="1" t="s">
        <v>1027</v>
      </c>
      <c r="B15284" s="4">
        <v>2.9945797242157473</v>
      </c>
      <c r="C15284" s="1">
        <v>590664284</v>
      </c>
      <c r="D15284" s="1" t="s">
        <v>64061</v>
      </c>
    </row>
    <row r="15285" spans="1:4" x14ac:dyDescent="0.25">
      <c r="A15285" s="1" t="s">
        <v>19339</v>
      </c>
      <c r="B15285" s="4">
        <v>2.9945797242157473</v>
      </c>
      <c r="C15285" s="1">
        <v>595859173</v>
      </c>
      <c r="D15285" s="1" t="s">
        <v>75345</v>
      </c>
    </row>
    <row r="15286" spans="1:4" x14ac:dyDescent="0.25">
      <c r="A15286" s="1" t="s">
        <v>43369</v>
      </c>
      <c r="B15286" s="4">
        <v>2.9945797242157473</v>
      </c>
      <c r="C15286" s="1">
        <v>629088491</v>
      </c>
      <c r="D15286" s="1" t="s">
        <v>60105</v>
      </c>
    </row>
    <row r="15287" spans="1:4" x14ac:dyDescent="0.25">
      <c r="A15287" s="1" t="s">
        <v>18388</v>
      </c>
      <c r="B15287" s="4">
        <v>2.9945797242157473</v>
      </c>
      <c r="C15287" s="1">
        <v>643718326</v>
      </c>
      <c r="D15287" s="1" t="s">
        <v>76012</v>
      </c>
    </row>
    <row r="15288" spans="1:4" x14ac:dyDescent="0.25">
      <c r="A15288" s="1" t="s">
        <v>36250</v>
      </c>
      <c r="B15288" s="4">
        <v>2.9945797242157473</v>
      </c>
      <c r="C15288" s="1">
        <v>643736613</v>
      </c>
      <c r="D15288" s="1" t="s">
        <v>64615</v>
      </c>
    </row>
    <row r="15289" spans="1:4" x14ac:dyDescent="0.25">
      <c r="A15289" s="1" t="s">
        <v>7995</v>
      </c>
      <c r="B15289" s="4">
        <v>2.9945797242157473</v>
      </c>
      <c r="C15289" s="1">
        <v>645242047</v>
      </c>
      <c r="D15289" s="1" t="s">
        <v>83369</v>
      </c>
    </row>
    <row r="15290" spans="1:4" x14ac:dyDescent="0.25">
      <c r="A15290" s="1" t="s">
        <v>24033</v>
      </c>
      <c r="B15290" s="4">
        <v>2.9945797242157473</v>
      </c>
      <c r="C15290" s="1">
        <v>694309826</v>
      </c>
      <c r="D15290" s="1" t="s">
        <v>72367</v>
      </c>
    </row>
    <row r="15291" spans="1:4" x14ac:dyDescent="0.25">
      <c r="A15291" s="1" t="s">
        <v>20740</v>
      </c>
      <c r="B15291" s="4">
        <v>2.9945797242157473</v>
      </c>
      <c r="C15291" s="1">
        <v>694426063</v>
      </c>
      <c r="D15291" s="1" t="s">
        <v>72478</v>
      </c>
    </row>
    <row r="15292" spans="1:4" x14ac:dyDescent="0.25">
      <c r="A15292" s="1" t="s">
        <v>38757</v>
      </c>
      <c r="B15292" s="4">
        <v>2.9945797242157473</v>
      </c>
      <c r="C15292" s="1">
        <v>703064738</v>
      </c>
      <c r="D15292" s="1" t="s">
        <v>57240</v>
      </c>
    </row>
    <row r="15293" spans="1:4" x14ac:dyDescent="0.25">
      <c r="A15293" s="1" t="s">
        <v>23836</v>
      </c>
      <c r="B15293" s="4">
        <v>2.9945797242157473</v>
      </c>
      <c r="C15293" s="1">
        <v>720028620</v>
      </c>
      <c r="D15293" s="1" t="s">
        <v>72481</v>
      </c>
    </row>
    <row r="15294" spans="1:4" x14ac:dyDescent="0.25">
      <c r="A15294" s="1" t="s">
        <v>9751</v>
      </c>
      <c r="B15294" s="4">
        <v>2.9945797242157473</v>
      </c>
      <c r="C15294" s="1">
        <v>720070293</v>
      </c>
      <c r="D15294" s="1" t="s">
        <v>82154</v>
      </c>
    </row>
    <row r="15295" spans="1:4" x14ac:dyDescent="0.25">
      <c r="A15295" s="1" t="s">
        <v>10139</v>
      </c>
      <c r="B15295" s="4">
        <v>2.9945797242157473</v>
      </c>
      <c r="C15295" s="1">
        <v>743914072</v>
      </c>
      <c r="D15295" s="1" t="s">
        <v>53445</v>
      </c>
    </row>
    <row r="15296" spans="1:4" x14ac:dyDescent="0.25">
      <c r="A15296" s="1" t="s">
        <v>46574</v>
      </c>
      <c r="B15296" s="4">
        <v>2.9945797242157473</v>
      </c>
      <c r="C15296" s="1">
        <v>763769367</v>
      </c>
      <c r="D15296" s="1" t="s">
        <v>57411</v>
      </c>
    </row>
    <row r="15297" spans="1:4" x14ac:dyDescent="0.25">
      <c r="A15297" s="1" t="s">
        <v>36312</v>
      </c>
      <c r="B15297" s="4">
        <v>2.9945797242157473</v>
      </c>
      <c r="C15297" s="1">
        <v>763794124</v>
      </c>
      <c r="D15297" s="1" t="s">
        <v>64294</v>
      </c>
    </row>
    <row r="15298" spans="1:4" x14ac:dyDescent="0.25">
      <c r="A15298" s="1" t="s">
        <v>31302</v>
      </c>
      <c r="B15298" s="4">
        <v>2.9945797242157473</v>
      </c>
      <c r="C15298" s="1">
        <v>763809150</v>
      </c>
      <c r="D15298" s="1" t="s">
        <v>67751</v>
      </c>
    </row>
    <row r="15299" spans="1:4" x14ac:dyDescent="0.25">
      <c r="A15299" s="1" t="s">
        <v>6933</v>
      </c>
      <c r="B15299" s="4">
        <v>2.9927684307689244</v>
      </c>
      <c r="C15299" s="1">
        <v>147783606</v>
      </c>
      <c r="D15299" s="1" t="s">
        <v>84129</v>
      </c>
    </row>
    <row r="15300" spans="1:4" x14ac:dyDescent="0.25">
      <c r="A15300" s="1" t="s">
        <v>6280</v>
      </c>
      <c r="B15300" s="4">
        <v>2.9927684307689244</v>
      </c>
      <c r="C15300" s="1">
        <v>225446932</v>
      </c>
      <c r="D15300" s="1" t="s">
        <v>52265</v>
      </c>
    </row>
    <row r="15301" spans="1:4" x14ac:dyDescent="0.25">
      <c r="A15301" s="1" t="s">
        <v>49091</v>
      </c>
      <c r="B15301" s="4">
        <v>2.9927684307689244</v>
      </c>
      <c r="C15301" s="1">
        <v>255543234</v>
      </c>
      <c r="D15301" s="1" t="s">
        <v>56544</v>
      </c>
    </row>
    <row r="15302" spans="1:4" x14ac:dyDescent="0.25">
      <c r="A15302" s="1" t="s">
        <v>9579</v>
      </c>
      <c r="B15302" s="4">
        <v>2.9927684307689244</v>
      </c>
      <c r="C15302" s="1">
        <v>297742170</v>
      </c>
      <c r="D15302" s="1" t="s">
        <v>51802</v>
      </c>
    </row>
    <row r="15303" spans="1:4" x14ac:dyDescent="0.25">
      <c r="A15303" s="1" t="s">
        <v>3718</v>
      </c>
      <c r="B15303" s="4">
        <v>2.9927684307689244</v>
      </c>
      <c r="C15303" s="1">
        <v>343458011</v>
      </c>
      <c r="D15303" s="1" t="s">
        <v>54337</v>
      </c>
    </row>
    <row r="15304" spans="1:4" x14ac:dyDescent="0.25">
      <c r="A15304" s="1" t="s">
        <v>14809</v>
      </c>
      <c r="B15304" s="4">
        <v>2.9927684307689244</v>
      </c>
      <c r="C15304" s="1">
        <v>357464075</v>
      </c>
      <c r="D15304" s="1" t="s">
        <v>78530</v>
      </c>
    </row>
    <row r="15305" spans="1:4" x14ac:dyDescent="0.25">
      <c r="A15305" s="1" t="s">
        <v>24964</v>
      </c>
      <c r="B15305" s="4">
        <v>2.9927684307689244</v>
      </c>
      <c r="C15305" s="1">
        <v>388494972</v>
      </c>
      <c r="D15305" s="1" t="s">
        <v>52030</v>
      </c>
    </row>
    <row r="15306" spans="1:4" x14ac:dyDescent="0.25">
      <c r="A15306" s="1" t="s">
        <v>8314</v>
      </c>
      <c r="B15306" s="4">
        <v>2.9927684307689244</v>
      </c>
      <c r="C15306" s="1">
        <v>403329078</v>
      </c>
      <c r="D15306" s="1" t="s">
        <v>83144</v>
      </c>
    </row>
    <row r="15307" spans="1:4" x14ac:dyDescent="0.25">
      <c r="A15307" s="1" t="s">
        <v>3439</v>
      </c>
      <c r="B15307" s="4">
        <v>2.9927684307689244</v>
      </c>
      <c r="C15307" s="1">
        <v>449529493</v>
      </c>
      <c r="D15307" s="1" t="s">
        <v>54602</v>
      </c>
    </row>
    <row r="15308" spans="1:4" x14ac:dyDescent="0.25">
      <c r="A15308" s="1" t="s">
        <v>47868</v>
      </c>
      <c r="B15308" s="4">
        <v>2.9927684307689244</v>
      </c>
      <c r="C15308" s="1">
        <v>566183532</v>
      </c>
      <c r="D15308" s="1" t="s">
        <v>55979</v>
      </c>
    </row>
    <row r="15309" spans="1:4" x14ac:dyDescent="0.25">
      <c r="A15309" s="1" t="s">
        <v>3372</v>
      </c>
      <c r="B15309" s="4">
        <v>2.9927684307689244</v>
      </c>
      <c r="C15309" s="1">
        <v>566258610</v>
      </c>
      <c r="D15309" s="1" t="s">
        <v>54668</v>
      </c>
    </row>
    <row r="15310" spans="1:4" x14ac:dyDescent="0.25">
      <c r="A15310" s="1" t="s">
        <v>21877</v>
      </c>
      <c r="B15310" s="4">
        <v>2.9927684307689244</v>
      </c>
      <c r="C15310" s="1">
        <v>567859864</v>
      </c>
      <c r="D15310" s="1" t="s">
        <v>73739</v>
      </c>
    </row>
    <row r="15311" spans="1:4" x14ac:dyDescent="0.25">
      <c r="A15311" s="1" t="s">
        <v>31289</v>
      </c>
      <c r="B15311" s="4">
        <v>2.9927684307689244</v>
      </c>
      <c r="C15311" s="1">
        <v>567888980</v>
      </c>
      <c r="D15311" s="1" t="s">
        <v>67763</v>
      </c>
    </row>
    <row r="15312" spans="1:4" x14ac:dyDescent="0.25">
      <c r="A15312" s="1" t="s">
        <v>1255</v>
      </c>
      <c r="B15312" s="4">
        <v>2.9927684307689244</v>
      </c>
      <c r="C15312" s="1">
        <v>567908607</v>
      </c>
      <c r="D15312" s="1" t="s">
        <v>79295</v>
      </c>
    </row>
    <row r="15313" spans="1:4" x14ac:dyDescent="0.25">
      <c r="A15313" s="1" t="s">
        <v>28536</v>
      </c>
      <c r="B15313" s="4">
        <v>2.9927684307689244</v>
      </c>
      <c r="C15313" s="1">
        <v>568838615</v>
      </c>
      <c r="D15313" s="1" t="s">
        <v>69444</v>
      </c>
    </row>
    <row r="15314" spans="1:4" x14ac:dyDescent="0.25">
      <c r="A15314" s="1" t="s">
        <v>50119</v>
      </c>
      <c r="B15314" s="4">
        <v>2.9927684307689244</v>
      </c>
      <c r="C15314" s="1">
        <v>568867069</v>
      </c>
      <c r="D15314" s="1" t="s">
        <v>55918</v>
      </c>
    </row>
    <row r="15315" spans="1:4" x14ac:dyDescent="0.25">
      <c r="A15315" s="1" t="s">
        <v>31310</v>
      </c>
      <c r="B15315" s="4">
        <v>2.9927684307689244</v>
      </c>
      <c r="C15315" s="1">
        <v>568880739</v>
      </c>
      <c r="D15315" s="1" t="s">
        <v>67748</v>
      </c>
    </row>
    <row r="15316" spans="1:4" x14ac:dyDescent="0.25">
      <c r="A15316" s="1" t="s">
        <v>49410</v>
      </c>
      <c r="B15316" s="4">
        <v>2.9927684307689244</v>
      </c>
      <c r="C15316" s="1">
        <v>590575755</v>
      </c>
      <c r="D15316" s="1" t="s">
        <v>56354</v>
      </c>
    </row>
    <row r="15317" spans="1:4" x14ac:dyDescent="0.25">
      <c r="A15317" s="1" t="s">
        <v>13572</v>
      </c>
      <c r="B15317" s="4">
        <v>2.9927684307689244</v>
      </c>
      <c r="C15317" s="1">
        <v>590662260</v>
      </c>
      <c r="D15317" s="1" t="s">
        <v>79427</v>
      </c>
    </row>
    <row r="15318" spans="1:4" x14ac:dyDescent="0.25">
      <c r="A15318" s="1" t="s">
        <v>14421</v>
      </c>
      <c r="B15318" s="4">
        <v>2.9927684307689244</v>
      </c>
      <c r="C15318" s="1">
        <v>590668846</v>
      </c>
      <c r="D15318" s="1" t="s">
        <v>78816</v>
      </c>
    </row>
    <row r="15319" spans="1:4" x14ac:dyDescent="0.25">
      <c r="A15319" s="1" t="s">
        <v>36339</v>
      </c>
      <c r="B15319" s="4">
        <v>2.9927684307689244</v>
      </c>
      <c r="C15319" s="1">
        <v>593695657</v>
      </c>
      <c r="D15319" s="1" t="s">
        <v>63644</v>
      </c>
    </row>
    <row r="15320" spans="1:4" x14ac:dyDescent="0.25">
      <c r="A15320" s="1" t="s">
        <v>10923</v>
      </c>
      <c r="B15320" s="4">
        <v>2.9927684307689244</v>
      </c>
      <c r="C15320" s="1">
        <v>604303451</v>
      </c>
      <c r="D15320" s="1" t="s">
        <v>81327</v>
      </c>
    </row>
    <row r="15321" spans="1:4" x14ac:dyDescent="0.25">
      <c r="A15321" s="1" t="s">
        <v>27612</v>
      </c>
      <c r="B15321" s="4">
        <v>2.9927684307689244</v>
      </c>
      <c r="C15321" s="1">
        <v>643714064</v>
      </c>
      <c r="D15321" s="1" t="s">
        <v>70042</v>
      </c>
    </row>
    <row r="15322" spans="1:4" x14ac:dyDescent="0.25">
      <c r="A15322" s="1" t="s">
        <v>36062</v>
      </c>
      <c r="B15322" s="4">
        <v>2.9927684307689244</v>
      </c>
      <c r="C15322" s="1">
        <v>645267318</v>
      </c>
      <c r="D15322" s="1" t="s">
        <v>64745</v>
      </c>
    </row>
    <row r="15323" spans="1:4" x14ac:dyDescent="0.25">
      <c r="A15323" s="1" t="s">
        <v>34742</v>
      </c>
      <c r="B15323" s="4">
        <v>2.9927684307689244</v>
      </c>
      <c r="C15323" s="1">
        <v>657965527</v>
      </c>
      <c r="D15323" s="1" t="s">
        <v>65580</v>
      </c>
    </row>
    <row r="15324" spans="1:4" x14ac:dyDescent="0.25">
      <c r="A15324" s="1" t="s">
        <v>14536</v>
      </c>
      <c r="B15324" s="4">
        <v>2.9927684307689244</v>
      </c>
      <c r="C15324" s="1">
        <v>658019994</v>
      </c>
      <c r="D15324" s="1" t="s">
        <v>78731</v>
      </c>
    </row>
    <row r="15325" spans="1:4" x14ac:dyDescent="0.25">
      <c r="A15325" s="1" t="s">
        <v>7501</v>
      </c>
      <c r="B15325" s="4">
        <v>2.9927684307689244</v>
      </c>
      <c r="C15325" s="1">
        <v>694358606</v>
      </c>
      <c r="D15325" s="1" t="s">
        <v>83724</v>
      </c>
    </row>
    <row r="15326" spans="1:4" x14ac:dyDescent="0.25">
      <c r="A15326" s="1" t="s">
        <v>3211</v>
      </c>
      <c r="B15326" s="4">
        <v>2.9927684307689244</v>
      </c>
      <c r="C15326" s="1">
        <v>694389926</v>
      </c>
      <c r="D15326" s="1" t="s">
        <v>59922</v>
      </c>
    </row>
    <row r="15327" spans="1:4" x14ac:dyDescent="0.25">
      <c r="A15327" s="1" t="s">
        <v>6257</v>
      </c>
      <c r="B15327" s="4">
        <v>2.9927684307689244</v>
      </c>
      <c r="C15327" s="1">
        <v>698517128</v>
      </c>
      <c r="D15327" s="1" t="s">
        <v>52291</v>
      </c>
    </row>
    <row r="15328" spans="1:4" x14ac:dyDescent="0.25">
      <c r="A15328" s="1" t="s">
        <v>22585</v>
      </c>
      <c r="B15328" s="4">
        <v>2.9927684307689244</v>
      </c>
      <c r="C15328" s="1">
        <v>702375418</v>
      </c>
      <c r="D15328" s="1" t="s">
        <v>64503</v>
      </c>
    </row>
    <row r="15329" spans="1:4" x14ac:dyDescent="0.25">
      <c r="A15329" s="1" t="s">
        <v>34716</v>
      </c>
      <c r="B15329" s="4">
        <v>2.9927684307689244</v>
      </c>
      <c r="C15329" s="1">
        <v>703117438</v>
      </c>
      <c r="D15329" s="1" t="s">
        <v>58209</v>
      </c>
    </row>
    <row r="15330" spans="1:4" x14ac:dyDescent="0.25">
      <c r="A15330" s="1" t="s">
        <v>7417</v>
      </c>
      <c r="B15330" s="4">
        <v>2.9927684307689244</v>
      </c>
      <c r="C15330" s="1">
        <v>703136045</v>
      </c>
      <c r="D15330" s="1" t="s">
        <v>53777</v>
      </c>
    </row>
    <row r="15331" spans="1:4" x14ac:dyDescent="0.25">
      <c r="A15331" s="1" t="s">
        <v>9960</v>
      </c>
      <c r="B15331" s="4">
        <v>2.9927684307689244</v>
      </c>
      <c r="C15331" s="1">
        <v>703157916</v>
      </c>
      <c r="D15331" s="1" t="s">
        <v>54384</v>
      </c>
    </row>
    <row r="15332" spans="1:4" x14ac:dyDescent="0.25">
      <c r="A15332" s="1" t="s">
        <v>17808</v>
      </c>
      <c r="B15332" s="4">
        <v>2.9927684307689244</v>
      </c>
      <c r="C15332" s="1">
        <v>719998629</v>
      </c>
      <c r="D15332" s="1" t="s">
        <v>76420</v>
      </c>
    </row>
    <row r="15333" spans="1:4" x14ac:dyDescent="0.25">
      <c r="A15333" s="1" t="s">
        <v>33356</v>
      </c>
      <c r="B15333" s="4">
        <v>2.9927684307689244</v>
      </c>
      <c r="C15333" s="1">
        <v>720012484</v>
      </c>
      <c r="D15333" s="1" t="s">
        <v>66448</v>
      </c>
    </row>
    <row r="15334" spans="1:4" x14ac:dyDescent="0.25">
      <c r="A15334" s="1" t="s">
        <v>8641</v>
      </c>
      <c r="B15334" s="4">
        <v>2.9927684307689244</v>
      </c>
      <c r="C15334" s="1">
        <v>720060882</v>
      </c>
      <c r="D15334" s="1" t="s">
        <v>82920</v>
      </c>
    </row>
    <row r="15335" spans="1:4" x14ac:dyDescent="0.25">
      <c r="A15335" s="1" t="s">
        <v>9958</v>
      </c>
      <c r="B15335" s="4">
        <v>2.9927684307689244</v>
      </c>
      <c r="C15335" s="1">
        <v>743792752</v>
      </c>
      <c r="D15335" s="1" t="s">
        <v>82003</v>
      </c>
    </row>
    <row r="15336" spans="1:4" x14ac:dyDescent="0.25">
      <c r="A15336" s="1" t="s">
        <v>50432</v>
      </c>
      <c r="B15336" s="4">
        <v>2.9927684307689244</v>
      </c>
      <c r="C15336" s="1">
        <v>743796842</v>
      </c>
      <c r="D15336" s="1" t="s">
        <v>55389</v>
      </c>
    </row>
    <row r="15337" spans="1:4" x14ac:dyDescent="0.25">
      <c r="A15337" s="1" t="s">
        <v>3378</v>
      </c>
      <c r="B15337" s="4">
        <v>2.9927684307689244</v>
      </c>
      <c r="C15337" s="1">
        <v>747083569</v>
      </c>
      <c r="D15337" s="1" t="s">
        <v>54664</v>
      </c>
    </row>
    <row r="15338" spans="1:4" x14ac:dyDescent="0.25">
      <c r="A15338" s="1" t="s">
        <v>13737</v>
      </c>
      <c r="B15338" s="4">
        <v>2.9927684307689244</v>
      </c>
      <c r="C15338" s="1">
        <v>764580454</v>
      </c>
      <c r="D15338" s="1" t="s">
        <v>79315</v>
      </c>
    </row>
    <row r="15339" spans="1:4" x14ac:dyDescent="0.25">
      <c r="A15339" s="1" t="s">
        <v>6753</v>
      </c>
      <c r="B15339" s="4">
        <v>2.9927684307689244</v>
      </c>
      <c r="C15339" s="1">
        <v>823126707</v>
      </c>
      <c r="D15339" s="1" t="s">
        <v>84267</v>
      </c>
    </row>
    <row r="15340" spans="1:4" x14ac:dyDescent="0.25">
      <c r="A15340" s="1" t="s">
        <v>8695</v>
      </c>
      <c r="B15340" s="4">
        <v>2.9927684307689244</v>
      </c>
      <c r="C15340" s="1">
        <v>920693590</v>
      </c>
      <c r="D15340" s="1" t="s">
        <v>82882</v>
      </c>
    </row>
    <row r="15341" spans="1:4" x14ac:dyDescent="0.25">
      <c r="A15341" s="1" t="s">
        <v>65</v>
      </c>
      <c r="B15341" s="4">
        <v>2.9909548603969931</v>
      </c>
      <c r="C15341" s="1">
        <v>225442013</v>
      </c>
      <c r="D15341" s="1" t="s">
        <v>77701</v>
      </c>
    </row>
    <row r="15342" spans="1:4" x14ac:dyDescent="0.25">
      <c r="A15342" s="1" t="s">
        <v>44773</v>
      </c>
      <c r="B15342" s="4">
        <v>2.9909548603969931</v>
      </c>
      <c r="C15342" s="1">
        <v>225456860</v>
      </c>
      <c r="D15342" s="1" t="s">
        <v>59230</v>
      </c>
    </row>
    <row r="15343" spans="1:4" x14ac:dyDescent="0.25">
      <c r="A15343" s="1" t="s">
        <v>39471</v>
      </c>
      <c r="B15343" s="4">
        <v>2.9909548603969931</v>
      </c>
      <c r="C15343" s="1">
        <v>225462858</v>
      </c>
      <c r="D15343" s="1" t="s">
        <v>62539</v>
      </c>
    </row>
    <row r="15344" spans="1:4" x14ac:dyDescent="0.25">
      <c r="A15344" s="1" t="s">
        <v>34272</v>
      </c>
      <c r="B15344" s="4">
        <v>2.9909548603969931</v>
      </c>
      <c r="C15344" s="1">
        <v>255566995</v>
      </c>
      <c r="D15344" s="1" t="s">
        <v>65391</v>
      </c>
    </row>
    <row r="15345" spans="1:4" x14ac:dyDescent="0.25">
      <c r="A15345" s="1" t="s">
        <v>9916</v>
      </c>
      <c r="B15345" s="4">
        <v>2.9909548603969931</v>
      </c>
      <c r="C15345" s="1">
        <v>388492906</v>
      </c>
      <c r="D15345" s="1" t="s">
        <v>52030</v>
      </c>
    </row>
    <row r="15346" spans="1:4" x14ac:dyDescent="0.25">
      <c r="A15346" s="1" t="s">
        <v>40431</v>
      </c>
      <c r="B15346" s="4">
        <v>2.9909548603969931</v>
      </c>
      <c r="C15346" s="1">
        <v>470136513</v>
      </c>
      <c r="D15346" s="1" t="s">
        <v>61914</v>
      </c>
    </row>
    <row r="15347" spans="1:4" x14ac:dyDescent="0.25">
      <c r="A15347" s="1" t="s">
        <v>51273</v>
      </c>
      <c r="B15347" s="4">
        <v>2.9909548603969931</v>
      </c>
      <c r="C15347" s="1">
        <v>470137676</v>
      </c>
      <c r="D15347" s="1" t="s">
        <v>55160</v>
      </c>
    </row>
    <row r="15348" spans="1:4" x14ac:dyDescent="0.25">
      <c r="A15348" s="1" t="s">
        <v>22045</v>
      </c>
      <c r="B15348" s="4">
        <v>2.9909548603969931</v>
      </c>
      <c r="C15348" s="1">
        <v>565483782</v>
      </c>
      <c r="D15348" s="1" t="s">
        <v>73616</v>
      </c>
    </row>
    <row r="15349" spans="1:4" x14ac:dyDescent="0.25">
      <c r="A15349" s="1" t="s">
        <v>4580</v>
      </c>
      <c r="B15349" s="4">
        <v>2.9909548603969931</v>
      </c>
      <c r="C15349" s="1">
        <v>567870799</v>
      </c>
      <c r="D15349" s="1" t="s">
        <v>53612</v>
      </c>
    </row>
    <row r="15350" spans="1:4" x14ac:dyDescent="0.25">
      <c r="A15350" s="1" t="s">
        <v>17419</v>
      </c>
      <c r="B15350" s="4">
        <v>2.9909548603969931</v>
      </c>
      <c r="C15350" s="1">
        <v>567898648</v>
      </c>
      <c r="D15350" s="1" t="s">
        <v>76693</v>
      </c>
    </row>
    <row r="15351" spans="1:4" x14ac:dyDescent="0.25">
      <c r="A15351" s="1" t="s">
        <v>27605</v>
      </c>
      <c r="B15351" s="4">
        <v>2.9909548603969931</v>
      </c>
      <c r="C15351" s="1">
        <v>568840242</v>
      </c>
      <c r="D15351" s="1" t="s">
        <v>70045</v>
      </c>
    </row>
    <row r="15352" spans="1:4" x14ac:dyDescent="0.25">
      <c r="A15352" s="1" t="s">
        <v>3331</v>
      </c>
      <c r="B15352" s="4">
        <v>2.9909548603969931</v>
      </c>
      <c r="C15352" s="1">
        <v>590597924</v>
      </c>
      <c r="D15352" s="1" t="s">
        <v>54708</v>
      </c>
    </row>
    <row r="15353" spans="1:4" x14ac:dyDescent="0.25">
      <c r="A15353" s="1" t="s">
        <v>28218</v>
      </c>
      <c r="B15353" s="4">
        <v>2.9909548603969931</v>
      </c>
      <c r="C15353" s="1">
        <v>590619813</v>
      </c>
      <c r="D15353" s="1" t="s">
        <v>52290</v>
      </c>
    </row>
    <row r="15354" spans="1:4" x14ac:dyDescent="0.25">
      <c r="A15354" s="1" t="s">
        <v>50540</v>
      </c>
      <c r="B15354" s="4">
        <v>2.9909548603969931</v>
      </c>
      <c r="C15354" s="1">
        <v>590685339</v>
      </c>
      <c r="D15354" s="1" t="s">
        <v>55531</v>
      </c>
    </row>
    <row r="15355" spans="1:4" x14ac:dyDescent="0.25">
      <c r="A15355" s="1" t="s">
        <v>43799</v>
      </c>
      <c r="B15355" s="4">
        <v>2.9909548603969931</v>
      </c>
      <c r="C15355" s="1">
        <v>590705726</v>
      </c>
      <c r="D15355" s="1" t="s">
        <v>59842</v>
      </c>
    </row>
    <row r="15356" spans="1:4" x14ac:dyDescent="0.25">
      <c r="A15356" s="1" t="s">
        <v>13451</v>
      </c>
      <c r="B15356" s="4">
        <v>2.9909548603969931</v>
      </c>
      <c r="C15356" s="1">
        <v>596285783</v>
      </c>
      <c r="D15356" s="1" t="s">
        <v>79514</v>
      </c>
    </row>
    <row r="15357" spans="1:4" x14ac:dyDescent="0.25">
      <c r="A15357" s="1" t="s">
        <v>46804</v>
      </c>
      <c r="B15357" s="4">
        <v>2.9909548603969931</v>
      </c>
      <c r="C15357" s="1">
        <v>641822985</v>
      </c>
      <c r="D15357" s="1" t="s">
        <v>57084</v>
      </c>
    </row>
    <row r="15358" spans="1:4" x14ac:dyDescent="0.25">
      <c r="A15358" s="1" t="s">
        <v>37118</v>
      </c>
      <c r="B15358" s="4">
        <v>2.9909548603969931</v>
      </c>
      <c r="C15358" s="1">
        <v>643720774</v>
      </c>
      <c r="D15358" s="1" t="s">
        <v>64068</v>
      </c>
    </row>
    <row r="15359" spans="1:4" x14ac:dyDescent="0.25">
      <c r="A15359" s="1" t="s">
        <v>40697</v>
      </c>
      <c r="B15359" s="4">
        <v>2.9909548603969931</v>
      </c>
      <c r="C15359" s="1">
        <v>645275108</v>
      </c>
      <c r="D15359" s="1" t="s">
        <v>61755</v>
      </c>
    </row>
    <row r="15360" spans="1:4" x14ac:dyDescent="0.25">
      <c r="A15360" s="1" t="s">
        <v>40815</v>
      </c>
      <c r="B15360" s="4">
        <v>2.9909548603969931</v>
      </c>
      <c r="C15360" s="1">
        <v>657955761</v>
      </c>
      <c r="D15360" s="1" t="s">
        <v>61683</v>
      </c>
    </row>
    <row r="15361" spans="1:4" x14ac:dyDescent="0.25">
      <c r="A15361" s="1" t="s">
        <v>32687</v>
      </c>
      <c r="B15361" s="4">
        <v>2.9909548603969931</v>
      </c>
      <c r="C15361" s="1">
        <v>658027455</v>
      </c>
      <c r="D15361" s="1" t="s">
        <v>66883</v>
      </c>
    </row>
    <row r="15362" spans="1:4" x14ac:dyDescent="0.25">
      <c r="A15362" s="1" t="s">
        <v>37610</v>
      </c>
      <c r="B15362" s="4">
        <v>2.9909548603969931</v>
      </c>
      <c r="C15362" s="1">
        <v>659090100</v>
      </c>
      <c r="D15362" s="1" t="s">
        <v>63738</v>
      </c>
    </row>
    <row r="15363" spans="1:4" x14ac:dyDescent="0.25">
      <c r="A15363" s="1" t="s">
        <v>4000</v>
      </c>
      <c r="B15363" s="4">
        <v>2.9909548603969931</v>
      </c>
      <c r="C15363" s="1">
        <v>694374749</v>
      </c>
      <c r="D15363" s="1" t="s">
        <v>54071</v>
      </c>
    </row>
    <row r="15364" spans="1:4" x14ac:dyDescent="0.25">
      <c r="A15364" s="1" t="s">
        <v>33735</v>
      </c>
      <c r="B15364" s="4">
        <v>2.9909548603969931</v>
      </c>
      <c r="C15364" s="1">
        <v>703113315</v>
      </c>
      <c r="D15364" s="1" t="s">
        <v>60386</v>
      </c>
    </row>
    <row r="15365" spans="1:4" x14ac:dyDescent="0.25">
      <c r="A15365" s="1" t="s">
        <v>8792</v>
      </c>
      <c r="B15365" s="4">
        <v>2.9909548603969931</v>
      </c>
      <c r="C15365" s="1">
        <v>703131421</v>
      </c>
      <c r="D15365" s="1" t="s">
        <v>82817</v>
      </c>
    </row>
    <row r="15366" spans="1:4" x14ac:dyDescent="0.25">
      <c r="A15366" s="1" t="s">
        <v>39754</v>
      </c>
      <c r="B15366" s="4">
        <v>2.9909548603969931</v>
      </c>
      <c r="C15366" s="1">
        <v>720083996</v>
      </c>
      <c r="D15366" s="1" t="s">
        <v>59264</v>
      </c>
    </row>
    <row r="15367" spans="1:4" x14ac:dyDescent="0.25">
      <c r="A15367" s="1" t="s">
        <v>1388</v>
      </c>
      <c r="B15367" s="4">
        <v>2.9909548603969931</v>
      </c>
      <c r="C15367" s="1">
        <v>763758713</v>
      </c>
      <c r="D15367" s="1" t="s">
        <v>78619</v>
      </c>
    </row>
    <row r="15368" spans="1:4" x14ac:dyDescent="0.25">
      <c r="A15368" s="1" t="s">
        <v>7607</v>
      </c>
      <c r="B15368" s="4">
        <v>2.9909548603969931</v>
      </c>
      <c r="C15368" s="1">
        <v>823243663</v>
      </c>
      <c r="D15368" s="1" t="s">
        <v>83640</v>
      </c>
    </row>
    <row r="15369" spans="1:4" x14ac:dyDescent="0.25">
      <c r="A15369" s="1" t="s">
        <v>29921</v>
      </c>
      <c r="B15369" s="4">
        <v>2.9909548603969931</v>
      </c>
      <c r="C15369" s="1">
        <v>824055691</v>
      </c>
      <c r="D15369" s="1" t="s">
        <v>68610</v>
      </c>
    </row>
    <row r="15370" spans="1:4" x14ac:dyDescent="0.25">
      <c r="A15370" s="1" t="s">
        <v>34544</v>
      </c>
      <c r="B15370" s="4">
        <v>2.9891390073682333</v>
      </c>
      <c r="C15370" s="1">
        <v>763787325</v>
      </c>
      <c r="D15370" s="1" t="s">
        <v>65729</v>
      </c>
    </row>
    <row r="15371" spans="1:4" x14ac:dyDescent="0.25">
      <c r="A15371" s="1" t="s">
        <v>40395</v>
      </c>
      <c r="B15371" s="4">
        <v>2.9891390073682333</v>
      </c>
      <c r="C15371" s="1">
        <v>225434698</v>
      </c>
      <c r="D15371" s="1" t="s">
        <v>57589</v>
      </c>
    </row>
    <row r="15372" spans="1:4" x14ac:dyDescent="0.25">
      <c r="A15372" s="1" t="s">
        <v>26444</v>
      </c>
      <c r="B15372" s="4">
        <v>2.9891390073682333</v>
      </c>
      <c r="C15372" s="1">
        <v>225447193</v>
      </c>
      <c r="D15372" s="1" t="s">
        <v>70778</v>
      </c>
    </row>
    <row r="15373" spans="1:4" x14ac:dyDescent="0.25">
      <c r="A15373" s="1" t="s">
        <v>42585</v>
      </c>
      <c r="B15373" s="4">
        <v>2.9891390073682333</v>
      </c>
      <c r="C15373" s="1">
        <v>296087258</v>
      </c>
      <c r="D15373" s="1" t="s">
        <v>51802</v>
      </c>
    </row>
    <row r="15374" spans="1:4" x14ac:dyDescent="0.25">
      <c r="A15374" s="1" t="s">
        <v>47136</v>
      </c>
      <c r="B15374" s="4">
        <v>2.9891390073682333</v>
      </c>
      <c r="C15374" s="1">
        <v>350528643</v>
      </c>
      <c r="D15374" s="1" t="s">
        <v>55303</v>
      </c>
    </row>
    <row r="15375" spans="1:4" x14ac:dyDescent="0.25">
      <c r="A15375" s="1" t="s">
        <v>41660</v>
      </c>
      <c r="B15375" s="4">
        <v>2.9891390073682333</v>
      </c>
      <c r="C15375" s="1">
        <v>357445073</v>
      </c>
      <c r="D15375" s="1" t="s">
        <v>61139</v>
      </c>
    </row>
    <row r="15376" spans="1:4" x14ac:dyDescent="0.25">
      <c r="A15376" s="1" t="s">
        <v>34242</v>
      </c>
      <c r="B15376" s="4">
        <v>2.9891390073682333</v>
      </c>
      <c r="C15376" s="1">
        <v>566160698</v>
      </c>
      <c r="D15376" s="1" t="s">
        <v>60984</v>
      </c>
    </row>
    <row r="15377" spans="1:4" x14ac:dyDescent="0.25">
      <c r="A15377" s="1" t="s">
        <v>28688</v>
      </c>
      <c r="B15377" s="4">
        <v>2.9891390073682333</v>
      </c>
      <c r="C15377" s="1">
        <v>567897118</v>
      </c>
      <c r="D15377" s="1" t="s">
        <v>69350</v>
      </c>
    </row>
    <row r="15378" spans="1:4" x14ac:dyDescent="0.25">
      <c r="A15378" s="1" t="s">
        <v>18033</v>
      </c>
      <c r="B15378" s="4">
        <v>2.9891390073682333</v>
      </c>
      <c r="C15378" s="1">
        <v>567918574</v>
      </c>
      <c r="D15378" s="1" t="s">
        <v>76261</v>
      </c>
    </row>
    <row r="15379" spans="1:4" x14ac:dyDescent="0.25">
      <c r="A15379" s="1" t="s">
        <v>30732</v>
      </c>
      <c r="B15379" s="4">
        <v>2.9891390073682333</v>
      </c>
      <c r="C15379" s="1">
        <v>590623434</v>
      </c>
      <c r="D15379" s="1" t="s">
        <v>68094</v>
      </c>
    </row>
    <row r="15380" spans="1:4" x14ac:dyDescent="0.25">
      <c r="A15380" s="1" t="s">
        <v>5885</v>
      </c>
      <c r="B15380" s="4">
        <v>2.9891390073682333</v>
      </c>
      <c r="C15380" s="1">
        <v>590697180</v>
      </c>
      <c r="D15380" s="1" t="s">
        <v>52657</v>
      </c>
    </row>
    <row r="15381" spans="1:4" x14ac:dyDescent="0.25">
      <c r="A15381" s="1" t="s">
        <v>39240</v>
      </c>
      <c r="B15381" s="4">
        <v>2.9891390073682333</v>
      </c>
      <c r="C15381" s="1">
        <v>629125407</v>
      </c>
      <c r="D15381" s="1" t="s">
        <v>62691</v>
      </c>
    </row>
    <row r="15382" spans="1:4" x14ac:dyDescent="0.25">
      <c r="A15382" s="1" t="s">
        <v>46016</v>
      </c>
      <c r="B15382" s="4">
        <v>2.9891390073682333</v>
      </c>
      <c r="C15382" s="1">
        <v>643705146</v>
      </c>
      <c r="D15382" s="1" t="s">
        <v>58457</v>
      </c>
    </row>
    <row r="15383" spans="1:4" x14ac:dyDescent="0.25">
      <c r="A15383" s="1" t="s">
        <v>4441</v>
      </c>
      <c r="B15383" s="4">
        <v>2.9891390073682333</v>
      </c>
      <c r="C15383" s="1">
        <v>643741237</v>
      </c>
      <c r="D15383" s="1" t="s">
        <v>53708</v>
      </c>
    </row>
    <row r="15384" spans="1:4" x14ac:dyDescent="0.25">
      <c r="A15384" s="1" t="s">
        <v>940</v>
      </c>
      <c r="B15384" s="4">
        <v>2.9891390073682333</v>
      </c>
      <c r="C15384" s="1">
        <v>661880382</v>
      </c>
      <c r="D15384" s="1" t="s">
        <v>51807</v>
      </c>
    </row>
    <row r="15385" spans="1:4" x14ac:dyDescent="0.25">
      <c r="A15385" s="1" t="s">
        <v>1807</v>
      </c>
      <c r="B15385" s="4">
        <v>2.9891390073682333</v>
      </c>
      <c r="C15385" s="1">
        <v>661889986</v>
      </c>
      <c r="D15385" s="1" t="s">
        <v>51807</v>
      </c>
    </row>
    <row r="15386" spans="1:4" x14ac:dyDescent="0.25">
      <c r="A15386" s="1" t="s">
        <v>27525</v>
      </c>
      <c r="B15386" s="4">
        <v>2.9891390073682333</v>
      </c>
      <c r="C15386" s="1">
        <v>702249031</v>
      </c>
      <c r="D15386" s="1" t="s">
        <v>70097</v>
      </c>
    </row>
    <row r="15387" spans="1:4" x14ac:dyDescent="0.25">
      <c r="A15387" s="1" t="s">
        <v>12390</v>
      </c>
      <c r="B15387" s="4">
        <v>2.9891390073682333</v>
      </c>
      <c r="C15387" s="1">
        <v>702274561</v>
      </c>
      <c r="D15387" s="1" t="s">
        <v>80274</v>
      </c>
    </row>
    <row r="15388" spans="1:4" x14ac:dyDescent="0.25">
      <c r="A15388" s="1" t="s">
        <v>16141</v>
      </c>
      <c r="B15388" s="4">
        <v>2.9891390073682333</v>
      </c>
      <c r="C15388" s="1">
        <v>703138801</v>
      </c>
      <c r="D15388" s="1" t="s">
        <v>77574</v>
      </c>
    </row>
    <row r="15389" spans="1:4" x14ac:dyDescent="0.25">
      <c r="A15389" s="1" t="s">
        <v>19607</v>
      </c>
      <c r="B15389" s="4">
        <v>2.9891390073682333</v>
      </c>
      <c r="C15389" s="1">
        <v>720028620</v>
      </c>
      <c r="D15389" s="1" t="s">
        <v>72481</v>
      </c>
    </row>
    <row r="15390" spans="1:4" x14ac:dyDescent="0.25">
      <c r="A15390" s="1" t="s">
        <v>21953</v>
      </c>
      <c r="B15390" s="4">
        <v>2.9891390073682333</v>
      </c>
      <c r="C15390" s="1">
        <v>747090542</v>
      </c>
      <c r="D15390" s="1" t="s">
        <v>73674</v>
      </c>
    </row>
    <row r="15391" spans="1:4" x14ac:dyDescent="0.25">
      <c r="A15391" s="1" t="s">
        <v>23904</v>
      </c>
      <c r="B15391" s="4">
        <v>2.9891390073682333</v>
      </c>
      <c r="C15391" s="1">
        <v>763743824</v>
      </c>
      <c r="D15391" s="1" t="s">
        <v>72450</v>
      </c>
    </row>
    <row r="15392" spans="1:4" x14ac:dyDescent="0.25">
      <c r="A15392" s="1" t="s">
        <v>24899</v>
      </c>
      <c r="B15392" s="4">
        <v>2.9891390073682333</v>
      </c>
      <c r="C15392" s="1">
        <v>763781436</v>
      </c>
      <c r="D15392" s="1" t="s">
        <v>71788</v>
      </c>
    </row>
    <row r="15393" spans="1:4" x14ac:dyDescent="0.25">
      <c r="A15393" s="1" t="s">
        <v>13805</v>
      </c>
      <c r="B15393" s="4">
        <v>2.9891390073682333</v>
      </c>
      <c r="C15393" s="1">
        <v>763791608</v>
      </c>
      <c r="D15393" s="1" t="s">
        <v>79264</v>
      </c>
    </row>
    <row r="15394" spans="1:4" x14ac:dyDescent="0.25">
      <c r="A15394" s="1" t="s">
        <v>25629</v>
      </c>
      <c r="B15394" s="4">
        <v>2.9873208659292541</v>
      </c>
      <c r="C15394" s="1">
        <v>224081334</v>
      </c>
      <c r="D15394" s="1" t="s">
        <v>71304</v>
      </c>
    </row>
    <row r="15395" spans="1:4" x14ac:dyDescent="0.25">
      <c r="A15395" s="1" t="s">
        <v>24660</v>
      </c>
      <c r="B15395" s="4">
        <v>2.9873208659292541</v>
      </c>
      <c r="C15395" s="1">
        <v>224130402</v>
      </c>
      <c r="D15395" s="1" t="s">
        <v>71945</v>
      </c>
    </row>
    <row r="15396" spans="1:4" x14ac:dyDescent="0.25">
      <c r="A15396" s="1" t="s">
        <v>28491</v>
      </c>
      <c r="B15396" s="4">
        <v>2.9873208659292541</v>
      </c>
      <c r="C15396" s="1">
        <v>147807864</v>
      </c>
      <c r="D15396" s="1" t="s">
        <v>69479</v>
      </c>
    </row>
    <row r="15397" spans="1:4" x14ac:dyDescent="0.25">
      <c r="A15397" s="1" t="s">
        <v>31930</v>
      </c>
      <c r="B15397" s="4">
        <v>2.9873208659292541</v>
      </c>
      <c r="C15397" s="1">
        <v>225462035</v>
      </c>
      <c r="D15397" s="1" t="s">
        <v>67371</v>
      </c>
    </row>
    <row r="15398" spans="1:4" x14ac:dyDescent="0.25">
      <c r="A15398" s="1" t="s">
        <v>28695</v>
      </c>
      <c r="B15398" s="4">
        <v>2.9873208659292541</v>
      </c>
      <c r="C15398" s="1">
        <v>255538596</v>
      </c>
      <c r="D15398" s="1" t="s">
        <v>69343</v>
      </c>
    </row>
    <row r="15399" spans="1:4" x14ac:dyDescent="0.25">
      <c r="A15399" s="1" t="s">
        <v>19866</v>
      </c>
      <c r="B15399" s="4">
        <v>2.9873208659292541</v>
      </c>
      <c r="C15399" s="1">
        <v>255553623</v>
      </c>
      <c r="D15399" s="1" t="s">
        <v>67094</v>
      </c>
    </row>
    <row r="15400" spans="1:4" x14ac:dyDescent="0.25">
      <c r="A15400" s="1" t="s">
        <v>45696</v>
      </c>
      <c r="B15400" s="4">
        <v>2.9873208659292541</v>
      </c>
      <c r="C15400" s="1">
        <v>255580537</v>
      </c>
      <c r="D15400" s="1" t="s">
        <v>58647</v>
      </c>
    </row>
    <row r="15401" spans="1:4" x14ac:dyDescent="0.25">
      <c r="A15401" s="1" t="s">
        <v>15106</v>
      </c>
      <c r="B15401" s="4">
        <v>2.9873208659292541</v>
      </c>
      <c r="C15401" s="1">
        <v>460401452</v>
      </c>
      <c r="D15401" s="1" t="s">
        <v>78307</v>
      </c>
    </row>
    <row r="15402" spans="1:4" x14ac:dyDescent="0.25">
      <c r="A15402" s="1" t="s">
        <v>17961</v>
      </c>
      <c r="B15402" s="4">
        <v>2.9873208659292541</v>
      </c>
      <c r="C15402" s="1">
        <v>460405740</v>
      </c>
      <c r="D15402" s="1" t="s">
        <v>76309</v>
      </c>
    </row>
    <row r="15403" spans="1:4" x14ac:dyDescent="0.25">
      <c r="A15403" s="1" t="s">
        <v>48550</v>
      </c>
      <c r="B15403" s="4">
        <v>2.9873208659292541</v>
      </c>
      <c r="C15403" s="1">
        <v>470108386</v>
      </c>
      <c r="D15403" s="1" t="s">
        <v>54594</v>
      </c>
    </row>
    <row r="15404" spans="1:4" x14ac:dyDescent="0.25">
      <c r="A15404" s="1" t="s">
        <v>7394</v>
      </c>
      <c r="B15404" s="4">
        <v>2.9873208659292541</v>
      </c>
      <c r="C15404" s="1">
        <v>470144999</v>
      </c>
      <c r="D15404" s="1" t="s">
        <v>76619</v>
      </c>
    </row>
    <row r="15405" spans="1:4" x14ac:dyDescent="0.25">
      <c r="A15405" s="1" t="s">
        <v>39606</v>
      </c>
      <c r="B15405" s="4">
        <v>2.9873208659292541</v>
      </c>
      <c r="C15405" s="1">
        <v>567221474</v>
      </c>
      <c r="D15405" s="1" t="s">
        <v>62455</v>
      </c>
    </row>
    <row r="15406" spans="1:4" x14ac:dyDescent="0.25">
      <c r="A15406" s="1" t="s">
        <v>21328</v>
      </c>
      <c r="B15406" s="4">
        <v>2.9873208659292541</v>
      </c>
      <c r="C15406" s="1">
        <v>567862862</v>
      </c>
      <c r="D15406" s="1" t="s">
        <v>74087</v>
      </c>
    </row>
    <row r="15407" spans="1:4" x14ac:dyDescent="0.25">
      <c r="A15407" s="1" t="s">
        <v>21158</v>
      </c>
      <c r="B15407" s="4">
        <v>2.9873208659292541</v>
      </c>
      <c r="C15407" s="1">
        <v>567895994</v>
      </c>
      <c r="D15407" s="1" t="s">
        <v>67258</v>
      </c>
    </row>
    <row r="15408" spans="1:4" x14ac:dyDescent="0.25">
      <c r="A15408" s="1" t="s">
        <v>34134</v>
      </c>
      <c r="B15408" s="4">
        <v>2.9873208659292541</v>
      </c>
      <c r="C15408" s="1">
        <v>567921980</v>
      </c>
      <c r="D15408" s="1" t="s">
        <v>65968</v>
      </c>
    </row>
    <row r="15409" spans="1:4" x14ac:dyDescent="0.25">
      <c r="A15409" s="1" t="s">
        <v>13702</v>
      </c>
      <c r="B15409" s="4">
        <v>2.9873208659292541</v>
      </c>
      <c r="C15409" s="1">
        <v>568823850</v>
      </c>
      <c r="D15409" s="1" t="s">
        <v>79333</v>
      </c>
    </row>
    <row r="15410" spans="1:4" x14ac:dyDescent="0.25">
      <c r="A15410" s="1" t="s">
        <v>23228</v>
      </c>
      <c r="B15410" s="4">
        <v>2.9873208659292541</v>
      </c>
      <c r="C15410" s="1">
        <v>568856986</v>
      </c>
      <c r="D15410" s="1" t="s">
        <v>72896</v>
      </c>
    </row>
    <row r="15411" spans="1:4" x14ac:dyDescent="0.25">
      <c r="A15411" s="1" t="s">
        <v>4732</v>
      </c>
      <c r="B15411" s="4">
        <v>2.9873208659292541</v>
      </c>
      <c r="C15411" s="1">
        <v>590565485</v>
      </c>
      <c r="D15411" s="1" t="s">
        <v>53501</v>
      </c>
    </row>
    <row r="15412" spans="1:4" x14ac:dyDescent="0.25">
      <c r="A15412" s="1" t="s">
        <v>13646</v>
      </c>
      <c r="B15412" s="4">
        <v>2.9873208659292541</v>
      </c>
      <c r="C15412" s="1">
        <v>590598290</v>
      </c>
      <c r="D15412" s="1" t="s">
        <v>79366</v>
      </c>
    </row>
    <row r="15413" spans="1:4" x14ac:dyDescent="0.25">
      <c r="A15413" s="1" t="s">
        <v>33293</v>
      </c>
      <c r="B15413" s="4">
        <v>2.9873208659292541</v>
      </c>
      <c r="C15413" s="1">
        <v>590619182</v>
      </c>
      <c r="D15413" s="1" t="s">
        <v>66491</v>
      </c>
    </row>
    <row r="15414" spans="1:4" x14ac:dyDescent="0.25">
      <c r="A15414" s="1" t="s">
        <v>28135</v>
      </c>
      <c r="B15414" s="4">
        <v>2.9873208659292541</v>
      </c>
      <c r="C15414" s="1">
        <v>590653420</v>
      </c>
      <c r="D15414" s="1" t="s">
        <v>69706</v>
      </c>
    </row>
    <row r="15415" spans="1:4" x14ac:dyDescent="0.25">
      <c r="A15415" s="1" t="s">
        <v>10133</v>
      </c>
      <c r="B15415" s="4">
        <v>2.9873208659292541</v>
      </c>
      <c r="C15415" s="1">
        <v>590689284</v>
      </c>
      <c r="D15415" s="1" t="s">
        <v>53868</v>
      </c>
    </row>
    <row r="15416" spans="1:4" x14ac:dyDescent="0.25">
      <c r="A15416" s="1" t="s">
        <v>9290</v>
      </c>
      <c r="B15416" s="4">
        <v>2.9873208659292541</v>
      </c>
      <c r="C15416" s="1">
        <v>590701989</v>
      </c>
      <c r="D15416" s="1" t="s">
        <v>82453</v>
      </c>
    </row>
    <row r="15417" spans="1:4" x14ac:dyDescent="0.25">
      <c r="A15417" s="1" t="s">
        <v>18421</v>
      </c>
      <c r="B15417" s="4">
        <v>2.9873208659292541</v>
      </c>
      <c r="C15417" s="1">
        <v>641857668</v>
      </c>
      <c r="D15417" s="1" t="s">
        <v>75988</v>
      </c>
    </row>
    <row r="15418" spans="1:4" x14ac:dyDescent="0.25">
      <c r="A15418" s="1" t="s">
        <v>21790</v>
      </c>
      <c r="B15418" s="4">
        <v>2.9873208659292541</v>
      </c>
      <c r="C15418" s="1">
        <v>641858227</v>
      </c>
      <c r="D15418" s="1" t="s">
        <v>68542</v>
      </c>
    </row>
    <row r="15419" spans="1:4" x14ac:dyDescent="0.25">
      <c r="A15419" s="1" t="s">
        <v>31516</v>
      </c>
      <c r="B15419" s="4">
        <v>2.9873208659292541</v>
      </c>
      <c r="C15419" s="1">
        <v>641863841</v>
      </c>
      <c r="D15419" s="1" t="s">
        <v>67627</v>
      </c>
    </row>
    <row r="15420" spans="1:4" x14ac:dyDescent="0.25">
      <c r="A15420" s="1" t="s">
        <v>45926</v>
      </c>
      <c r="B15420" s="4">
        <v>2.9873208659292541</v>
      </c>
      <c r="C15420" s="1">
        <v>645245060</v>
      </c>
      <c r="D15420" s="1" t="s">
        <v>58505</v>
      </c>
    </row>
    <row r="15421" spans="1:4" x14ac:dyDescent="0.25">
      <c r="A15421" s="1" t="s">
        <v>17170</v>
      </c>
      <c r="B15421" s="4">
        <v>2.9873208659292541</v>
      </c>
      <c r="C15421" s="1">
        <v>657999934</v>
      </c>
      <c r="D15421" s="1" t="s">
        <v>70264</v>
      </c>
    </row>
    <row r="15422" spans="1:4" x14ac:dyDescent="0.25">
      <c r="A15422" s="1" t="s">
        <v>24415</v>
      </c>
      <c r="B15422" s="4">
        <v>2.9873208659292541</v>
      </c>
      <c r="C15422" s="1">
        <v>694450326</v>
      </c>
      <c r="D15422" s="1" t="s">
        <v>72118</v>
      </c>
    </row>
    <row r="15423" spans="1:4" x14ac:dyDescent="0.25">
      <c r="A15423" s="1" t="s">
        <v>38496</v>
      </c>
      <c r="B15423" s="4">
        <v>2.9873208659292541</v>
      </c>
      <c r="C15423" s="1">
        <v>702289166</v>
      </c>
      <c r="D15423" s="1" t="s">
        <v>63187</v>
      </c>
    </row>
    <row r="15424" spans="1:4" x14ac:dyDescent="0.25">
      <c r="A15424" s="1" t="s">
        <v>50765</v>
      </c>
      <c r="B15424" s="4">
        <v>2.9873208659292541</v>
      </c>
      <c r="C15424" s="1">
        <v>702317340</v>
      </c>
      <c r="D15424" s="1" t="s">
        <v>55511</v>
      </c>
    </row>
    <row r="15425" spans="1:4" x14ac:dyDescent="0.25">
      <c r="A15425" s="1" t="s">
        <v>35965</v>
      </c>
      <c r="B15425" s="4">
        <v>2.9873208659292541</v>
      </c>
      <c r="C15425" s="1">
        <v>702324613</v>
      </c>
      <c r="D15425" s="1" t="s">
        <v>64806</v>
      </c>
    </row>
    <row r="15426" spans="1:4" x14ac:dyDescent="0.25">
      <c r="A15426" s="1" t="s">
        <v>26354</v>
      </c>
      <c r="B15426" s="4">
        <v>2.9873208659292541</v>
      </c>
      <c r="C15426" s="1">
        <v>702378241</v>
      </c>
      <c r="D15426" s="1" t="s">
        <v>70834</v>
      </c>
    </row>
    <row r="15427" spans="1:4" x14ac:dyDescent="0.25">
      <c r="A15427" s="1" t="s">
        <v>34216</v>
      </c>
      <c r="B15427" s="4">
        <v>2.9873208659292541</v>
      </c>
      <c r="C15427" s="1">
        <v>702497218</v>
      </c>
      <c r="D15427" s="1" t="s">
        <v>65915</v>
      </c>
    </row>
    <row r="15428" spans="1:4" x14ac:dyDescent="0.25">
      <c r="A15428" s="1" t="s">
        <v>44004</v>
      </c>
      <c r="B15428" s="4">
        <v>2.9873208659292541</v>
      </c>
      <c r="C15428" s="1">
        <v>703094638</v>
      </c>
      <c r="D15428" s="1" t="s">
        <v>59714</v>
      </c>
    </row>
    <row r="15429" spans="1:4" x14ac:dyDescent="0.25">
      <c r="A15429" s="1" t="s">
        <v>2261</v>
      </c>
      <c r="B15429" s="4">
        <v>2.9873208659292541</v>
      </c>
      <c r="C15429" s="1">
        <v>719995850</v>
      </c>
      <c r="D15429" s="1" t="s">
        <v>55175</v>
      </c>
    </row>
    <row r="15430" spans="1:4" x14ac:dyDescent="0.25">
      <c r="A15430" s="1" t="s">
        <v>6462</v>
      </c>
      <c r="B15430" s="4">
        <v>2.9873208659292541</v>
      </c>
      <c r="C15430" s="1">
        <v>743933373</v>
      </c>
      <c r="D15430" s="1" t="s">
        <v>52083</v>
      </c>
    </row>
    <row r="15431" spans="1:4" x14ac:dyDescent="0.25">
      <c r="A15431" s="1" t="s">
        <v>9009</v>
      </c>
      <c r="B15431" s="4">
        <v>2.9873208659292541</v>
      </c>
      <c r="C15431" s="1">
        <v>947067728</v>
      </c>
      <c r="D15431" s="1" t="s">
        <v>82651</v>
      </c>
    </row>
    <row r="15432" spans="1:4" x14ac:dyDescent="0.25">
      <c r="A15432" s="1" t="s">
        <v>5706</v>
      </c>
      <c r="B15432" s="4">
        <v>2.9855004303048851</v>
      </c>
      <c r="C15432" s="1">
        <v>763806658</v>
      </c>
      <c r="D15432" s="1" t="s">
        <v>52786</v>
      </c>
    </row>
    <row r="15433" spans="1:4" x14ac:dyDescent="0.25">
      <c r="A15433" s="1" t="s">
        <v>20131</v>
      </c>
      <c r="B15433" s="4">
        <v>2.9855004303048851</v>
      </c>
      <c r="C15433" s="1">
        <v>48428322</v>
      </c>
      <c r="D15433" s="1" t="s">
        <v>57751</v>
      </c>
    </row>
    <row r="15434" spans="1:4" x14ac:dyDescent="0.25">
      <c r="A15434" s="1" t="s">
        <v>41296</v>
      </c>
      <c r="B15434" s="4">
        <v>2.9855004303048851</v>
      </c>
      <c r="C15434" s="1">
        <v>84579744</v>
      </c>
      <c r="D15434" s="1" t="s">
        <v>61354</v>
      </c>
    </row>
    <row r="15435" spans="1:4" x14ac:dyDescent="0.25">
      <c r="A15435" s="1" t="s">
        <v>5329</v>
      </c>
      <c r="B15435" s="4">
        <v>2.9855004303048851</v>
      </c>
      <c r="C15435" s="1">
        <v>225427482</v>
      </c>
      <c r="D15435" s="1" t="s">
        <v>53076</v>
      </c>
    </row>
    <row r="15436" spans="1:4" x14ac:dyDescent="0.25">
      <c r="A15436" s="1" t="s">
        <v>49228</v>
      </c>
      <c r="B15436" s="4">
        <v>2.9855004303048851</v>
      </c>
      <c r="C15436" s="1">
        <v>225433894</v>
      </c>
      <c r="D15436" s="1" t="s">
        <v>56460</v>
      </c>
    </row>
    <row r="15437" spans="1:4" x14ac:dyDescent="0.25">
      <c r="A15437" s="1" t="s">
        <v>28307</v>
      </c>
      <c r="B15437" s="4">
        <v>2.9855004303048851</v>
      </c>
      <c r="C15437" s="1">
        <v>255570224</v>
      </c>
      <c r="D15437" s="1" t="s">
        <v>51867</v>
      </c>
    </row>
    <row r="15438" spans="1:4" x14ac:dyDescent="0.25">
      <c r="A15438" s="1" t="s">
        <v>3105</v>
      </c>
      <c r="B15438" s="4">
        <v>2.9855004303048851</v>
      </c>
      <c r="C15438" s="1">
        <v>449533134</v>
      </c>
      <c r="D15438" s="1" t="s">
        <v>62409</v>
      </c>
    </row>
    <row r="15439" spans="1:4" x14ac:dyDescent="0.25">
      <c r="A15439" s="1" t="s">
        <v>6310</v>
      </c>
      <c r="B15439" s="4">
        <v>2.9855004303048851</v>
      </c>
      <c r="C15439" s="1">
        <v>470105394</v>
      </c>
      <c r="D15439" s="1" t="s">
        <v>52237</v>
      </c>
    </row>
    <row r="15440" spans="1:4" x14ac:dyDescent="0.25">
      <c r="A15440" s="1" t="s">
        <v>43199</v>
      </c>
      <c r="B15440" s="4">
        <v>2.9855004303048851</v>
      </c>
      <c r="C15440" s="1">
        <v>470106530</v>
      </c>
      <c r="D15440" s="1" t="s">
        <v>60213</v>
      </c>
    </row>
    <row r="15441" spans="1:4" x14ac:dyDescent="0.25">
      <c r="A15441" s="1" t="s">
        <v>41241</v>
      </c>
      <c r="B15441" s="4">
        <v>2.9855004303048851</v>
      </c>
      <c r="C15441" s="1">
        <v>568861860</v>
      </c>
      <c r="D15441" s="1" t="s">
        <v>61391</v>
      </c>
    </row>
    <row r="15442" spans="1:4" x14ac:dyDescent="0.25">
      <c r="A15442" s="1" t="s">
        <v>47452</v>
      </c>
      <c r="B15442" s="4">
        <v>2.9855004303048851</v>
      </c>
      <c r="C15442" s="1">
        <v>590595246</v>
      </c>
      <c r="D15442" s="1" t="s">
        <v>57561</v>
      </c>
    </row>
    <row r="15443" spans="1:4" x14ac:dyDescent="0.25">
      <c r="A15443" s="1" t="s">
        <v>12933</v>
      </c>
      <c r="B15443" s="4">
        <v>2.9855004303048851</v>
      </c>
      <c r="C15443" s="1">
        <v>596131239</v>
      </c>
      <c r="D15443" s="1" t="s">
        <v>77508</v>
      </c>
    </row>
    <row r="15444" spans="1:4" x14ac:dyDescent="0.25">
      <c r="A15444" s="1" t="s">
        <v>17546</v>
      </c>
      <c r="B15444" s="4">
        <v>2.9855004303048851</v>
      </c>
      <c r="C15444" s="1">
        <v>596171074</v>
      </c>
      <c r="D15444" s="1" t="s">
        <v>76591</v>
      </c>
    </row>
    <row r="15445" spans="1:4" x14ac:dyDescent="0.25">
      <c r="A15445" s="1" t="s">
        <v>51125</v>
      </c>
      <c r="B15445" s="4">
        <v>2.9855004303048851</v>
      </c>
      <c r="C15445" s="1">
        <v>641821676</v>
      </c>
      <c r="D15445" s="1" t="s">
        <v>55259</v>
      </c>
    </row>
    <row r="15446" spans="1:4" x14ac:dyDescent="0.25">
      <c r="A15446" s="1" t="s">
        <v>17066</v>
      </c>
      <c r="B15446" s="4">
        <v>2.9855004303048851</v>
      </c>
      <c r="C15446" s="1">
        <v>643720792</v>
      </c>
      <c r="D15446" s="1" t="s">
        <v>76937</v>
      </c>
    </row>
    <row r="15447" spans="1:4" x14ac:dyDescent="0.25">
      <c r="A15447" s="1" t="s">
        <v>24691</v>
      </c>
      <c r="B15447" s="4">
        <v>2.9855004303048851</v>
      </c>
      <c r="C15447" s="1">
        <v>645242272</v>
      </c>
      <c r="D15447" s="1" t="s">
        <v>71927</v>
      </c>
    </row>
    <row r="15448" spans="1:4" x14ac:dyDescent="0.25">
      <c r="A15448" s="1" t="s">
        <v>13103</v>
      </c>
      <c r="B15448" s="4">
        <v>2.9855004303048851</v>
      </c>
      <c r="C15448" s="1">
        <v>657391851</v>
      </c>
      <c r="D15448" s="1" t="s">
        <v>54699</v>
      </c>
    </row>
    <row r="15449" spans="1:4" x14ac:dyDescent="0.25">
      <c r="A15449" s="1" t="s">
        <v>11016</v>
      </c>
      <c r="B15449" s="4">
        <v>2.9855004303048851</v>
      </c>
      <c r="C15449" s="1">
        <v>659130792</v>
      </c>
      <c r="D15449" s="1" t="s">
        <v>81251</v>
      </c>
    </row>
    <row r="15450" spans="1:4" x14ac:dyDescent="0.25">
      <c r="A15450" s="1" t="s">
        <v>46821</v>
      </c>
      <c r="B15450" s="4">
        <v>2.9855004303048851</v>
      </c>
      <c r="C15450" s="1">
        <v>694407087</v>
      </c>
      <c r="D15450" s="1" t="s">
        <v>57968</v>
      </c>
    </row>
    <row r="15451" spans="1:4" x14ac:dyDescent="0.25">
      <c r="A15451" s="1" t="s">
        <v>37117</v>
      </c>
      <c r="B15451" s="4">
        <v>2.9855004303048851</v>
      </c>
      <c r="C15451" s="1">
        <v>694437508</v>
      </c>
      <c r="D15451" s="1" t="s">
        <v>64069</v>
      </c>
    </row>
    <row r="15452" spans="1:4" x14ac:dyDescent="0.25">
      <c r="A15452" s="1" t="s">
        <v>48150</v>
      </c>
      <c r="B15452" s="4">
        <v>2.9855004303048851</v>
      </c>
      <c r="C15452" s="1">
        <v>697114402</v>
      </c>
      <c r="D15452" s="1" t="s">
        <v>57152</v>
      </c>
    </row>
    <row r="15453" spans="1:4" x14ac:dyDescent="0.25">
      <c r="A15453" s="1" t="s">
        <v>3785</v>
      </c>
      <c r="B15453" s="4">
        <v>2.9855004303048851</v>
      </c>
      <c r="C15453" s="1">
        <v>703065550</v>
      </c>
      <c r="D15453" s="1" t="s">
        <v>54274</v>
      </c>
    </row>
    <row r="15454" spans="1:4" x14ac:dyDescent="0.25">
      <c r="A15454" s="1" t="s">
        <v>44998</v>
      </c>
      <c r="B15454" s="4">
        <v>2.9855004303048851</v>
      </c>
      <c r="C15454" s="1">
        <v>703089361</v>
      </c>
      <c r="D15454" s="1" t="s">
        <v>59099</v>
      </c>
    </row>
    <row r="15455" spans="1:4" x14ac:dyDescent="0.25">
      <c r="A15455" s="1" t="s">
        <v>48818</v>
      </c>
      <c r="B15455" s="4">
        <v>2.9855004303048851</v>
      </c>
      <c r="C15455" s="1">
        <v>743864024</v>
      </c>
      <c r="D15455" s="1" t="s">
        <v>56716</v>
      </c>
    </row>
    <row r="15456" spans="1:4" x14ac:dyDescent="0.25">
      <c r="A15456" s="1" t="s">
        <v>4909</v>
      </c>
      <c r="B15456" s="4">
        <v>2.9855004303048851</v>
      </c>
      <c r="C15456" s="1">
        <v>920680557</v>
      </c>
      <c r="D15456" s="1" t="s">
        <v>53372</v>
      </c>
    </row>
    <row r="15457" spans="1:4" x14ac:dyDescent="0.25">
      <c r="A15457" s="1" t="s">
        <v>6006</v>
      </c>
      <c r="B15457" s="4">
        <v>2.9855004303048851</v>
      </c>
      <c r="C15457" s="1">
        <v>947104582</v>
      </c>
      <c r="D15457" s="1" t="s">
        <v>52539</v>
      </c>
    </row>
    <row r="15458" spans="1:4" x14ac:dyDescent="0.25">
      <c r="A15458" s="1" t="s">
        <v>612</v>
      </c>
      <c r="B15458" s="4">
        <v>2.9836776946980672</v>
      </c>
      <c r="C15458" s="1">
        <v>224108571</v>
      </c>
      <c r="D15458" s="1" t="s">
        <v>82403</v>
      </c>
    </row>
    <row r="15459" spans="1:4" x14ac:dyDescent="0.25">
      <c r="A15459" s="1" t="s">
        <v>48183</v>
      </c>
      <c r="B15459" s="4">
        <v>2.9836776946980672</v>
      </c>
      <c r="C15459" s="1">
        <v>225424754</v>
      </c>
      <c r="D15459" s="1" t="s">
        <v>57132</v>
      </c>
    </row>
    <row r="15460" spans="1:4" x14ac:dyDescent="0.25">
      <c r="A15460" s="1" t="s">
        <v>30977</v>
      </c>
      <c r="B15460" s="4">
        <v>2.9836776946980672</v>
      </c>
      <c r="C15460" s="1">
        <v>225425762</v>
      </c>
      <c r="D15460" s="1" t="s">
        <v>67948</v>
      </c>
    </row>
    <row r="15461" spans="1:4" x14ac:dyDescent="0.25">
      <c r="A15461" s="1" t="s">
        <v>49245</v>
      </c>
      <c r="B15461" s="4">
        <v>2.9836776946980672</v>
      </c>
      <c r="C15461" s="1">
        <v>255543813</v>
      </c>
      <c r="D15461" s="1" t="s">
        <v>56453</v>
      </c>
    </row>
    <row r="15462" spans="1:4" x14ac:dyDescent="0.25">
      <c r="A15462" s="1" t="s">
        <v>33638</v>
      </c>
      <c r="B15462" s="4">
        <v>2.9836776946980672</v>
      </c>
      <c r="C15462" s="1">
        <v>255561118</v>
      </c>
      <c r="D15462" s="1" t="s">
        <v>66266</v>
      </c>
    </row>
    <row r="15463" spans="1:4" x14ac:dyDescent="0.25">
      <c r="A15463" s="1" t="s">
        <v>5317</v>
      </c>
      <c r="B15463" s="4">
        <v>2.9836776946980672</v>
      </c>
      <c r="C15463" s="1">
        <v>255581997</v>
      </c>
      <c r="D15463" s="1" t="s">
        <v>53085</v>
      </c>
    </row>
    <row r="15464" spans="1:4" x14ac:dyDescent="0.25">
      <c r="A15464" s="1" t="s">
        <v>21724</v>
      </c>
      <c r="B15464" s="4">
        <v>2.9836776946980672</v>
      </c>
      <c r="C15464" s="1">
        <v>297823847</v>
      </c>
      <c r="D15464" s="1" t="s">
        <v>73834</v>
      </c>
    </row>
    <row r="15465" spans="1:4" x14ac:dyDescent="0.25">
      <c r="A15465" s="1" t="s">
        <v>43711</v>
      </c>
      <c r="B15465" s="4">
        <v>2.9836776946980672</v>
      </c>
      <c r="C15465" s="1">
        <v>332348715</v>
      </c>
      <c r="D15465" s="1" t="s">
        <v>59803</v>
      </c>
    </row>
    <row r="15466" spans="1:4" x14ac:dyDescent="0.25">
      <c r="A15466" s="1" t="s">
        <v>46793</v>
      </c>
      <c r="B15466" s="4">
        <v>2.9836776946980672</v>
      </c>
      <c r="C15466" s="1">
        <v>470127797</v>
      </c>
      <c r="D15466" s="1" t="s">
        <v>57984</v>
      </c>
    </row>
    <row r="15467" spans="1:4" x14ac:dyDescent="0.25">
      <c r="A15467" s="1" t="s">
        <v>15779</v>
      </c>
      <c r="B15467" s="4">
        <v>2.9836776946980672</v>
      </c>
      <c r="C15467" s="1">
        <v>566189730</v>
      </c>
      <c r="D15467" s="1" t="s">
        <v>55979</v>
      </c>
    </row>
    <row r="15468" spans="1:4" x14ac:dyDescent="0.25">
      <c r="A15468" s="1" t="s">
        <v>45695</v>
      </c>
      <c r="B15468" s="4">
        <v>2.9836776946980672</v>
      </c>
      <c r="C15468" s="1">
        <v>568841974</v>
      </c>
      <c r="D15468" s="1" t="s">
        <v>58649</v>
      </c>
    </row>
    <row r="15469" spans="1:4" x14ac:dyDescent="0.25">
      <c r="A15469" s="1" t="s">
        <v>5394</v>
      </c>
      <c r="B15469" s="4">
        <v>2.9836776946980672</v>
      </c>
      <c r="C15469" s="1">
        <v>590590306</v>
      </c>
      <c r="D15469" s="1" t="s">
        <v>53031</v>
      </c>
    </row>
    <row r="15470" spans="1:4" x14ac:dyDescent="0.25">
      <c r="A15470" s="1" t="s">
        <v>34329</v>
      </c>
      <c r="B15470" s="4">
        <v>2.9836776946980672</v>
      </c>
      <c r="C15470" s="1">
        <v>590624940</v>
      </c>
      <c r="D15470" s="1" t="s">
        <v>65860</v>
      </c>
    </row>
    <row r="15471" spans="1:4" x14ac:dyDescent="0.25">
      <c r="A15471" s="1" t="s">
        <v>389</v>
      </c>
      <c r="B15471" s="4">
        <v>2.9836776946980672</v>
      </c>
      <c r="C15471" s="1">
        <v>641845440</v>
      </c>
      <c r="D15471" s="1" t="s">
        <v>83937</v>
      </c>
    </row>
    <row r="15472" spans="1:4" x14ac:dyDescent="0.25">
      <c r="A15472" s="1" t="s">
        <v>33403</v>
      </c>
      <c r="B15472" s="4">
        <v>2.9836776946980672</v>
      </c>
      <c r="C15472" s="1">
        <v>643705162</v>
      </c>
      <c r="D15472" s="1" t="s">
        <v>66417</v>
      </c>
    </row>
    <row r="15473" spans="1:4" x14ac:dyDescent="0.25">
      <c r="A15473" s="1" t="s">
        <v>47692</v>
      </c>
      <c r="B15473" s="4">
        <v>2.9836776946980672</v>
      </c>
      <c r="C15473" s="1">
        <v>643713635</v>
      </c>
      <c r="D15473" s="1" t="s">
        <v>57422</v>
      </c>
    </row>
    <row r="15474" spans="1:4" x14ac:dyDescent="0.25">
      <c r="A15474" s="1" t="s">
        <v>32237</v>
      </c>
      <c r="B15474" s="4">
        <v>2.9836776946980672</v>
      </c>
      <c r="C15474" s="1">
        <v>643724643</v>
      </c>
      <c r="D15474" s="1" t="s">
        <v>59126</v>
      </c>
    </row>
    <row r="15475" spans="1:4" x14ac:dyDescent="0.25">
      <c r="A15475" s="1" t="s">
        <v>18850</v>
      </c>
      <c r="B15475" s="4">
        <v>2.9836776946980672</v>
      </c>
      <c r="C15475" s="1">
        <v>645228856</v>
      </c>
      <c r="D15475" s="1" t="s">
        <v>75672</v>
      </c>
    </row>
    <row r="15476" spans="1:4" x14ac:dyDescent="0.25">
      <c r="A15476" s="1" t="s">
        <v>35435</v>
      </c>
      <c r="B15476" s="4">
        <v>2.9836776946980672</v>
      </c>
      <c r="C15476" s="1">
        <v>658065100</v>
      </c>
      <c r="D15476" s="1" t="s">
        <v>60993</v>
      </c>
    </row>
    <row r="15477" spans="1:4" x14ac:dyDescent="0.25">
      <c r="A15477" s="1" t="s">
        <v>2403</v>
      </c>
      <c r="B15477" s="4">
        <v>2.9836776946980672</v>
      </c>
      <c r="C15477" s="1">
        <v>703159491</v>
      </c>
      <c r="D15477" s="1" t="s">
        <v>64589</v>
      </c>
    </row>
    <row r="15478" spans="1:4" x14ac:dyDescent="0.25">
      <c r="A15478" s="1" t="s">
        <v>14430</v>
      </c>
      <c r="B15478" s="4">
        <v>2.9836776946980672</v>
      </c>
      <c r="C15478" s="1">
        <v>719986895</v>
      </c>
      <c r="D15478" s="1" t="s">
        <v>53997</v>
      </c>
    </row>
    <row r="15479" spans="1:4" x14ac:dyDescent="0.25">
      <c r="A15479" s="1" t="s">
        <v>40671</v>
      </c>
      <c r="B15479" s="4">
        <v>2.9836776946980672</v>
      </c>
      <c r="C15479" s="1">
        <v>720003241</v>
      </c>
      <c r="D15479" s="1" t="s">
        <v>61775</v>
      </c>
    </row>
    <row r="15480" spans="1:4" x14ac:dyDescent="0.25">
      <c r="A15480" s="1" t="s">
        <v>29620</v>
      </c>
      <c r="B15480" s="4">
        <v>2.9836776946980672</v>
      </c>
      <c r="C15480" s="1">
        <v>743917777</v>
      </c>
      <c r="D15480" s="1" t="s">
        <v>68805</v>
      </c>
    </row>
    <row r="15481" spans="1:4" x14ac:dyDescent="0.25">
      <c r="A15481" s="1" t="s">
        <v>10253</v>
      </c>
      <c r="B15481" s="4">
        <v>2.9836776946980672</v>
      </c>
      <c r="C15481" s="1">
        <v>763746500</v>
      </c>
      <c r="D15481" s="1" t="s">
        <v>62966</v>
      </c>
    </row>
    <row r="15482" spans="1:4" x14ac:dyDescent="0.25">
      <c r="A15482" s="1" t="s">
        <v>3135</v>
      </c>
      <c r="B15482" s="4">
        <v>2.9836776946980672</v>
      </c>
      <c r="C15482" s="1">
        <v>763781752</v>
      </c>
      <c r="D15482" s="1" t="s">
        <v>62107</v>
      </c>
    </row>
    <row r="15483" spans="1:4" x14ac:dyDescent="0.25">
      <c r="A15483" s="1" t="s">
        <v>21770</v>
      </c>
      <c r="B15483" s="4">
        <v>2.9836776946980672</v>
      </c>
      <c r="C15483" s="1">
        <v>764579578</v>
      </c>
      <c r="D15483" s="1" t="s">
        <v>73805</v>
      </c>
    </row>
    <row r="15484" spans="1:4" x14ac:dyDescent="0.25">
      <c r="A15484" s="1" t="s">
        <v>7839</v>
      </c>
      <c r="B15484" s="4">
        <v>2.9836776946980672</v>
      </c>
      <c r="C15484" s="1">
        <v>901815152</v>
      </c>
      <c r="D15484" s="1" t="s">
        <v>83481</v>
      </c>
    </row>
    <row r="15485" spans="1:4" x14ac:dyDescent="0.25">
      <c r="A15485" s="1" t="s">
        <v>26713</v>
      </c>
      <c r="B15485" s="4">
        <v>2.9818526532897409</v>
      </c>
      <c r="C15485" s="1">
        <v>196166898</v>
      </c>
      <c r="D15485" s="1" t="s">
        <v>70611</v>
      </c>
    </row>
    <row r="15486" spans="1:4" x14ac:dyDescent="0.25">
      <c r="A15486" s="1" t="s">
        <v>30170</v>
      </c>
      <c r="B15486" s="4">
        <v>2.9818526532897409</v>
      </c>
      <c r="C15486" s="1">
        <v>224115546</v>
      </c>
      <c r="D15486" s="1" t="s">
        <v>68453</v>
      </c>
    </row>
    <row r="15487" spans="1:4" x14ac:dyDescent="0.25">
      <c r="A15487" s="1" t="s">
        <v>36925</v>
      </c>
      <c r="B15487" s="4">
        <v>2.9818526532897409</v>
      </c>
      <c r="C15487" s="1">
        <v>255556846</v>
      </c>
      <c r="D15487" s="1" t="s">
        <v>64187</v>
      </c>
    </row>
    <row r="15488" spans="1:4" x14ac:dyDescent="0.25">
      <c r="A15488" s="1" t="s">
        <v>13771</v>
      </c>
      <c r="B15488" s="4">
        <v>2.9818526532897409</v>
      </c>
      <c r="C15488" s="1">
        <v>255559173</v>
      </c>
      <c r="D15488" s="1" t="s">
        <v>79288</v>
      </c>
    </row>
    <row r="15489" spans="1:4" x14ac:dyDescent="0.25">
      <c r="A15489" s="1" t="s">
        <v>41436</v>
      </c>
      <c r="B15489" s="4">
        <v>2.9818526532897409</v>
      </c>
      <c r="C15489" s="1">
        <v>297742417</v>
      </c>
      <c r="D15489" s="1" t="s">
        <v>51802</v>
      </c>
    </row>
    <row r="15490" spans="1:4" x14ac:dyDescent="0.25">
      <c r="A15490" s="1" t="s">
        <v>6475</v>
      </c>
      <c r="B15490" s="4">
        <v>2.9818526532897409</v>
      </c>
      <c r="C15490" s="1">
        <v>460403033</v>
      </c>
      <c r="D15490" s="1" t="s">
        <v>52070</v>
      </c>
    </row>
    <row r="15491" spans="1:4" x14ac:dyDescent="0.25">
      <c r="A15491" s="1" t="s">
        <v>48922</v>
      </c>
      <c r="B15491" s="4">
        <v>2.9818526532897409</v>
      </c>
      <c r="C15491" s="1">
        <v>568822780</v>
      </c>
      <c r="D15491" s="1" t="s">
        <v>56524</v>
      </c>
    </row>
    <row r="15492" spans="1:4" x14ac:dyDescent="0.25">
      <c r="A15492" s="1" t="s">
        <v>7013</v>
      </c>
      <c r="B15492" s="4">
        <v>2.9818526532897409</v>
      </c>
      <c r="C15492" s="1">
        <v>590671339</v>
      </c>
      <c r="D15492" s="1" t="s">
        <v>84074</v>
      </c>
    </row>
    <row r="15493" spans="1:4" x14ac:dyDescent="0.25">
      <c r="A15493" s="1" t="s">
        <v>36643</v>
      </c>
      <c r="B15493" s="4">
        <v>2.9818526532897409</v>
      </c>
      <c r="C15493" s="1">
        <v>590676800</v>
      </c>
      <c r="D15493" s="1" t="s">
        <v>64353</v>
      </c>
    </row>
    <row r="15494" spans="1:4" x14ac:dyDescent="0.25">
      <c r="A15494" s="1" t="s">
        <v>624</v>
      </c>
      <c r="B15494" s="4">
        <v>2.9818526532897409</v>
      </c>
      <c r="C15494" s="1">
        <v>590694750</v>
      </c>
      <c r="D15494" s="1" t="s">
        <v>77688</v>
      </c>
    </row>
    <row r="15495" spans="1:4" x14ac:dyDescent="0.25">
      <c r="A15495" s="1" t="s">
        <v>11821</v>
      </c>
      <c r="B15495" s="4">
        <v>2.9818526532897409</v>
      </c>
      <c r="C15495" s="1">
        <v>595818425</v>
      </c>
      <c r="D15495" s="1" t="s">
        <v>80699</v>
      </c>
    </row>
    <row r="15496" spans="1:4" x14ac:dyDescent="0.25">
      <c r="A15496" s="1" t="s">
        <v>39721</v>
      </c>
      <c r="B15496" s="4">
        <v>2.9818526532897409</v>
      </c>
      <c r="C15496" s="1">
        <v>595860445</v>
      </c>
      <c r="D15496" s="1" t="s">
        <v>59749</v>
      </c>
    </row>
    <row r="15497" spans="1:4" x14ac:dyDescent="0.25">
      <c r="A15497" s="1" t="s">
        <v>15906</v>
      </c>
      <c r="B15497" s="4">
        <v>2.9818526532897409</v>
      </c>
      <c r="C15497" s="1">
        <v>595973236</v>
      </c>
      <c r="D15497" s="1" t="s">
        <v>77747</v>
      </c>
    </row>
    <row r="15498" spans="1:4" x14ac:dyDescent="0.25">
      <c r="A15498" s="1" t="s">
        <v>24911</v>
      </c>
      <c r="B15498" s="4">
        <v>2.9818526532897409</v>
      </c>
      <c r="C15498" s="1">
        <v>629107958</v>
      </c>
      <c r="D15498" s="1" t="s">
        <v>71778</v>
      </c>
    </row>
    <row r="15499" spans="1:4" x14ac:dyDescent="0.25">
      <c r="A15499" s="1" t="s">
        <v>26974</v>
      </c>
      <c r="B15499" s="4">
        <v>2.9818526532897409</v>
      </c>
      <c r="C15499" s="1">
        <v>641834378</v>
      </c>
      <c r="D15499" s="1" t="s">
        <v>70455</v>
      </c>
    </row>
    <row r="15500" spans="1:4" x14ac:dyDescent="0.25">
      <c r="A15500" s="1" t="s">
        <v>23129</v>
      </c>
      <c r="B15500" s="4">
        <v>2.9818526532897409</v>
      </c>
      <c r="C15500" s="1">
        <v>641860805</v>
      </c>
      <c r="D15500" s="1" t="s">
        <v>72949</v>
      </c>
    </row>
    <row r="15501" spans="1:4" x14ac:dyDescent="0.25">
      <c r="A15501" s="1" t="s">
        <v>24252</v>
      </c>
      <c r="B15501" s="4">
        <v>2.9818526532897409</v>
      </c>
      <c r="C15501" s="1">
        <v>643724533</v>
      </c>
      <c r="D15501" s="1" t="s">
        <v>72217</v>
      </c>
    </row>
    <row r="15502" spans="1:4" x14ac:dyDescent="0.25">
      <c r="A15502" s="1" t="s">
        <v>28271</v>
      </c>
      <c r="B15502" s="4">
        <v>2.9818526532897409</v>
      </c>
      <c r="C15502" s="1">
        <v>645240251</v>
      </c>
      <c r="D15502" s="1" t="s">
        <v>69626</v>
      </c>
    </row>
    <row r="15503" spans="1:4" x14ac:dyDescent="0.25">
      <c r="A15503" s="1" t="s">
        <v>51439</v>
      </c>
      <c r="B15503" s="4">
        <v>2.9818526532897409</v>
      </c>
      <c r="C15503" s="1">
        <v>645260842</v>
      </c>
      <c r="D15503" s="1" t="s">
        <v>55048</v>
      </c>
    </row>
    <row r="15504" spans="1:4" x14ac:dyDescent="0.25">
      <c r="A15504" s="1" t="s">
        <v>8318</v>
      </c>
      <c r="B15504" s="4">
        <v>2.9818526532897409</v>
      </c>
      <c r="C15504" s="1">
        <v>657374371</v>
      </c>
      <c r="D15504" s="1" t="s">
        <v>83140</v>
      </c>
    </row>
    <row r="15505" spans="1:4" x14ac:dyDescent="0.25">
      <c r="A15505" s="1" t="s">
        <v>19528</v>
      </c>
      <c r="B15505" s="4">
        <v>2.9818526532897409</v>
      </c>
      <c r="C15505" s="1">
        <v>657942449</v>
      </c>
      <c r="D15505" s="1" t="s">
        <v>75218</v>
      </c>
    </row>
    <row r="15506" spans="1:4" x14ac:dyDescent="0.25">
      <c r="A15506" s="1" t="s">
        <v>16173</v>
      </c>
      <c r="B15506" s="4">
        <v>2.9818526532897409</v>
      </c>
      <c r="C15506" s="1">
        <v>698482761</v>
      </c>
      <c r="D15506" s="1" t="s">
        <v>77555</v>
      </c>
    </row>
    <row r="15507" spans="1:4" x14ac:dyDescent="0.25">
      <c r="A15507" s="1" t="s">
        <v>38509</v>
      </c>
      <c r="B15507" s="4">
        <v>2.9818526532897409</v>
      </c>
      <c r="C15507" s="1">
        <v>763744191</v>
      </c>
      <c r="D15507" s="1" t="s">
        <v>63177</v>
      </c>
    </row>
    <row r="15508" spans="1:4" x14ac:dyDescent="0.25">
      <c r="A15508" s="1" t="s">
        <v>30997</v>
      </c>
      <c r="B15508" s="4">
        <v>2.9818526532897409</v>
      </c>
      <c r="C15508" s="1">
        <v>764557344</v>
      </c>
      <c r="D15508" s="1" t="s">
        <v>67937</v>
      </c>
    </row>
    <row r="15509" spans="1:4" x14ac:dyDescent="0.25">
      <c r="A15509" s="1" t="s">
        <v>48940</v>
      </c>
      <c r="B15509" s="4">
        <v>2.9800253002387338</v>
      </c>
      <c r="C15509" s="1">
        <v>566215811</v>
      </c>
      <c r="D15509" s="1" t="s">
        <v>56651</v>
      </c>
    </row>
    <row r="15510" spans="1:4" x14ac:dyDescent="0.25">
      <c r="A15510" s="1" t="s">
        <v>46648</v>
      </c>
      <c r="B15510" s="4">
        <v>2.9800253002387338</v>
      </c>
      <c r="C15510" s="1">
        <v>3913289</v>
      </c>
      <c r="D15510" s="1" t="s">
        <v>58071</v>
      </c>
    </row>
    <row r="15511" spans="1:4" x14ac:dyDescent="0.25">
      <c r="A15511" s="1" t="s">
        <v>4057</v>
      </c>
      <c r="B15511" s="4">
        <v>2.9800253002387338</v>
      </c>
      <c r="C15511" s="1">
        <v>52839955</v>
      </c>
      <c r="D15511" s="1" t="s">
        <v>54018</v>
      </c>
    </row>
    <row r="15512" spans="1:4" x14ac:dyDescent="0.25">
      <c r="A15512" s="1" t="s">
        <v>6046</v>
      </c>
      <c r="B15512" s="4">
        <v>2.9800253002387338</v>
      </c>
      <c r="C15512" s="1">
        <v>224117470</v>
      </c>
      <c r="D15512" s="1" t="s">
        <v>52503</v>
      </c>
    </row>
    <row r="15513" spans="1:4" x14ac:dyDescent="0.25">
      <c r="A15513" s="1" t="s">
        <v>19958</v>
      </c>
      <c r="B15513" s="4">
        <v>2.9800253002387338</v>
      </c>
      <c r="C15513" s="1">
        <v>225432602</v>
      </c>
      <c r="D15513" s="1" t="s">
        <v>74945</v>
      </c>
    </row>
    <row r="15514" spans="1:4" x14ac:dyDescent="0.25">
      <c r="A15514" s="1" t="s">
        <v>49366</v>
      </c>
      <c r="B15514" s="4">
        <v>2.9800253002387338</v>
      </c>
      <c r="C15514" s="1">
        <v>225443916</v>
      </c>
      <c r="D15514" s="1" t="s">
        <v>56149</v>
      </c>
    </row>
    <row r="15515" spans="1:4" x14ac:dyDescent="0.25">
      <c r="A15515" s="1" t="s">
        <v>11398</v>
      </c>
      <c r="B15515" s="4">
        <v>2.9800253002387338</v>
      </c>
      <c r="C15515" s="1">
        <v>225450115</v>
      </c>
      <c r="D15515" s="1" t="s">
        <v>76473</v>
      </c>
    </row>
    <row r="15516" spans="1:4" x14ac:dyDescent="0.25">
      <c r="A15516" s="1" t="s">
        <v>16395</v>
      </c>
      <c r="B15516" s="4">
        <v>2.9800253002387338</v>
      </c>
      <c r="C15516" s="1">
        <v>225459366</v>
      </c>
      <c r="D15516" s="1" t="s">
        <v>77398</v>
      </c>
    </row>
    <row r="15517" spans="1:4" x14ac:dyDescent="0.25">
      <c r="A15517" s="1" t="s">
        <v>8194</v>
      </c>
      <c r="B15517" s="4">
        <v>2.9800253002387338</v>
      </c>
      <c r="C15517" s="1">
        <v>297735462</v>
      </c>
      <c r="D15517" s="1" t="s">
        <v>51802</v>
      </c>
    </row>
    <row r="15518" spans="1:4" x14ac:dyDescent="0.25">
      <c r="A15518" s="1" t="s">
        <v>40532</v>
      </c>
      <c r="B15518" s="4">
        <v>2.9800253002387338</v>
      </c>
      <c r="C15518" s="1">
        <v>297738090</v>
      </c>
      <c r="D15518" s="1" t="s">
        <v>51802</v>
      </c>
    </row>
    <row r="15519" spans="1:4" x14ac:dyDescent="0.25">
      <c r="A15519" s="1" t="s">
        <v>3959</v>
      </c>
      <c r="B15519" s="4">
        <v>2.9800253002387338</v>
      </c>
      <c r="C15519" s="1">
        <v>359478816</v>
      </c>
      <c r="D15519" s="1" t="s">
        <v>54109</v>
      </c>
    </row>
    <row r="15520" spans="1:4" x14ac:dyDescent="0.25">
      <c r="A15520" s="1" t="s">
        <v>49693</v>
      </c>
      <c r="B15520" s="4">
        <v>2.9800253002387338</v>
      </c>
      <c r="C15520" s="1">
        <v>359482204</v>
      </c>
      <c r="D15520" s="1" t="s">
        <v>56176</v>
      </c>
    </row>
    <row r="15521" spans="1:4" x14ac:dyDescent="0.25">
      <c r="A15521" s="1" t="s">
        <v>3658</v>
      </c>
      <c r="B15521" s="4">
        <v>2.9800253002387338</v>
      </c>
      <c r="C15521" s="1">
        <v>449519262</v>
      </c>
      <c r="D15521" s="1" t="s">
        <v>54393</v>
      </c>
    </row>
    <row r="15522" spans="1:4" x14ac:dyDescent="0.25">
      <c r="A15522" s="1" t="s">
        <v>26295</v>
      </c>
      <c r="B15522" s="4">
        <v>2.9800253002387338</v>
      </c>
      <c r="C15522" s="1">
        <v>566152627</v>
      </c>
      <c r="D15522" s="1" t="s">
        <v>70874</v>
      </c>
    </row>
    <row r="15523" spans="1:4" x14ac:dyDescent="0.25">
      <c r="A15523" s="1" t="s">
        <v>45916</v>
      </c>
      <c r="B15523" s="4">
        <v>2.9800253002387338</v>
      </c>
      <c r="C15523" s="1">
        <v>566211656</v>
      </c>
      <c r="D15523" s="1" t="s">
        <v>58511</v>
      </c>
    </row>
    <row r="15524" spans="1:4" x14ac:dyDescent="0.25">
      <c r="A15524" s="1" t="s">
        <v>9148</v>
      </c>
      <c r="B15524" s="4">
        <v>2.9800253002387338</v>
      </c>
      <c r="C15524" s="1">
        <v>567856590</v>
      </c>
      <c r="D15524" s="1" t="s">
        <v>82551</v>
      </c>
    </row>
    <row r="15525" spans="1:4" x14ac:dyDescent="0.25">
      <c r="A15525" s="1" t="s">
        <v>47782</v>
      </c>
      <c r="B15525" s="4">
        <v>2.9800253002387338</v>
      </c>
      <c r="C15525" s="1">
        <v>590686786</v>
      </c>
      <c r="D15525" s="1" t="s">
        <v>57367</v>
      </c>
    </row>
    <row r="15526" spans="1:4" x14ac:dyDescent="0.25">
      <c r="A15526" s="1" t="s">
        <v>9821</v>
      </c>
      <c r="B15526" s="4">
        <v>2.9800253002387338</v>
      </c>
      <c r="C15526" s="1">
        <v>596047648</v>
      </c>
      <c r="D15526" s="1" t="s">
        <v>67438</v>
      </c>
    </row>
    <row r="15527" spans="1:4" x14ac:dyDescent="0.25">
      <c r="A15527" s="1" t="s">
        <v>17877</v>
      </c>
      <c r="B15527" s="4">
        <v>2.9800253002387338</v>
      </c>
      <c r="C15527" s="1">
        <v>641832233</v>
      </c>
      <c r="D15527" s="1" t="s">
        <v>76375</v>
      </c>
    </row>
    <row r="15528" spans="1:4" x14ac:dyDescent="0.25">
      <c r="A15528" s="1" t="s">
        <v>30993</v>
      </c>
      <c r="B15528" s="4">
        <v>2.9800253002387338</v>
      </c>
      <c r="C15528" s="1">
        <v>641858403</v>
      </c>
      <c r="D15528" s="1" t="s">
        <v>65103</v>
      </c>
    </row>
    <row r="15529" spans="1:4" x14ac:dyDescent="0.25">
      <c r="A15529" s="1" t="s">
        <v>15836</v>
      </c>
      <c r="B15529" s="4">
        <v>2.9800253002387338</v>
      </c>
      <c r="C15529" s="1">
        <v>643716958</v>
      </c>
      <c r="D15529" s="1" t="s">
        <v>77793</v>
      </c>
    </row>
    <row r="15530" spans="1:4" x14ac:dyDescent="0.25">
      <c r="A15530" s="1" t="s">
        <v>4923</v>
      </c>
      <c r="B15530" s="4">
        <v>2.9800253002387338</v>
      </c>
      <c r="C15530" s="1">
        <v>643738196</v>
      </c>
      <c r="D15530" s="1" t="s">
        <v>53360</v>
      </c>
    </row>
    <row r="15531" spans="1:4" x14ac:dyDescent="0.25">
      <c r="A15531" s="1" t="s">
        <v>45515</v>
      </c>
      <c r="B15531" s="4">
        <v>2.9800253002387338</v>
      </c>
      <c r="C15531" s="1">
        <v>657398899</v>
      </c>
      <c r="D15531" s="1" t="s">
        <v>58761</v>
      </c>
    </row>
    <row r="15532" spans="1:4" x14ac:dyDescent="0.25">
      <c r="A15532" s="1" t="s">
        <v>2449</v>
      </c>
      <c r="B15532" s="4">
        <v>2.9800253002387338</v>
      </c>
      <c r="C15532" s="1">
        <v>657400411</v>
      </c>
      <c r="D15532" s="1" t="s">
        <v>70870</v>
      </c>
    </row>
    <row r="15533" spans="1:4" x14ac:dyDescent="0.25">
      <c r="A15533" s="1" t="s">
        <v>18935</v>
      </c>
      <c r="B15533" s="4">
        <v>2.9800253002387338</v>
      </c>
      <c r="C15533" s="1">
        <v>658048226</v>
      </c>
      <c r="D15533" s="1" t="s">
        <v>75613</v>
      </c>
    </row>
    <row r="15534" spans="1:4" x14ac:dyDescent="0.25">
      <c r="A15534" s="1" t="s">
        <v>8617</v>
      </c>
      <c r="B15534" s="4">
        <v>2.9800253002387338</v>
      </c>
      <c r="C15534" s="1">
        <v>698458660</v>
      </c>
      <c r="D15534" s="1" t="s">
        <v>82939</v>
      </c>
    </row>
    <row r="15535" spans="1:4" x14ac:dyDescent="0.25">
      <c r="A15535" s="1" t="s">
        <v>45098</v>
      </c>
      <c r="B15535" s="4">
        <v>2.9800253002387338</v>
      </c>
      <c r="C15535" s="1">
        <v>698523801</v>
      </c>
      <c r="D15535" s="1" t="s">
        <v>59032</v>
      </c>
    </row>
    <row r="15536" spans="1:4" x14ac:dyDescent="0.25">
      <c r="A15536" s="1" t="s">
        <v>47388</v>
      </c>
      <c r="B15536" s="4">
        <v>2.9800253002387338</v>
      </c>
      <c r="C15536" s="1">
        <v>703073142</v>
      </c>
      <c r="D15536" s="1" t="s">
        <v>57602</v>
      </c>
    </row>
    <row r="15537" spans="1:4" x14ac:dyDescent="0.25">
      <c r="A15537" s="1" t="s">
        <v>24441</v>
      </c>
      <c r="B15537" s="4">
        <v>2.9800253002387338</v>
      </c>
      <c r="C15537" s="1">
        <v>703086428</v>
      </c>
      <c r="D15537" s="1" t="s">
        <v>72098</v>
      </c>
    </row>
    <row r="15538" spans="1:4" x14ac:dyDescent="0.25">
      <c r="A15538" s="1" t="s">
        <v>4831</v>
      </c>
      <c r="B15538" s="4">
        <v>2.9800253002387338</v>
      </c>
      <c r="C15538" s="1">
        <v>703143377</v>
      </c>
      <c r="D15538" s="1" t="s">
        <v>53423</v>
      </c>
    </row>
    <row r="15539" spans="1:4" x14ac:dyDescent="0.25">
      <c r="A15539" s="1" t="s">
        <v>26</v>
      </c>
      <c r="B15539" s="4">
        <v>2.9800253002387338</v>
      </c>
      <c r="C15539" s="1">
        <v>719983489</v>
      </c>
      <c r="D15539" s="1" t="s">
        <v>52180</v>
      </c>
    </row>
    <row r="15540" spans="1:4" x14ac:dyDescent="0.25">
      <c r="A15540" s="1" t="s">
        <v>40675</v>
      </c>
      <c r="B15540" s="4">
        <v>2.9800253002387338</v>
      </c>
      <c r="C15540" s="1">
        <v>720027034</v>
      </c>
      <c r="D15540" s="1" t="s">
        <v>61775</v>
      </c>
    </row>
    <row r="15541" spans="1:4" x14ac:dyDescent="0.25">
      <c r="A15541" s="1" t="s">
        <v>22579</v>
      </c>
      <c r="B15541" s="4">
        <v>2.9800253002387338</v>
      </c>
      <c r="C15541" s="1">
        <v>763747913</v>
      </c>
      <c r="D15541" s="1" t="s">
        <v>73286</v>
      </c>
    </row>
    <row r="15542" spans="1:4" x14ac:dyDescent="0.25">
      <c r="A15542" s="1" t="s">
        <v>28392</v>
      </c>
      <c r="B15542" s="4">
        <v>2.9800253002387338</v>
      </c>
      <c r="C15542" s="1">
        <v>763777500</v>
      </c>
      <c r="D15542" s="1" t="s">
        <v>69542</v>
      </c>
    </row>
    <row r="15543" spans="1:4" x14ac:dyDescent="0.25">
      <c r="A15543" s="1" t="s">
        <v>30305</v>
      </c>
      <c r="B15543" s="4">
        <v>2.9800253002387338</v>
      </c>
      <c r="C15543" s="1">
        <v>763816797</v>
      </c>
      <c r="D15543" s="1" t="s">
        <v>68373</v>
      </c>
    </row>
    <row r="15544" spans="1:4" x14ac:dyDescent="0.25">
      <c r="A15544" s="1" t="s">
        <v>8249</v>
      </c>
      <c r="B15544" s="4">
        <v>2.9781956296816521</v>
      </c>
      <c r="C15544" s="1">
        <v>225433978</v>
      </c>
      <c r="D15544" s="1" t="s">
        <v>83191</v>
      </c>
    </row>
    <row r="15545" spans="1:4" x14ac:dyDescent="0.25">
      <c r="A15545" s="1" t="s">
        <v>36782</v>
      </c>
      <c r="B15545" s="4">
        <v>2.9781956296816521</v>
      </c>
      <c r="C15545" s="1">
        <v>225444395</v>
      </c>
      <c r="D15545" s="1" t="s">
        <v>64275</v>
      </c>
    </row>
    <row r="15546" spans="1:4" x14ac:dyDescent="0.25">
      <c r="A15546" s="1" t="s">
        <v>38552</v>
      </c>
      <c r="B15546" s="4">
        <v>2.9781956296816521</v>
      </c>
      <c r="C15546" s="1">
        <v>356508902</v>
      </c>
      <c r="D15546" s="1" t="s">
        <v>63150</v>
      </c>
    </row>
    <row r="15547" spans="1:4" x14ac:dyDescent="0.25">
      <c r="A15547" s="1" t="s">
        <v>1301</v>
      </c>
      <c r="B15547" s="4">
        <v>2.9781956296816521</v>
      </c>
      <c r="C15547" s="1">
        <v>359482729</v>
      </c>
      <c r="D15547" s="1" t="s">
        <v>72151</v>
      </c>
    </row>
    <row r="15548" spans="1:4" x14ac:dyDescent="0.25">
      <c r="A15548" s="1" t="s">
        <v>12494</v>
      </c>
      <c r="B15548" s="4">
        <v>2.9781956296816521</v>
      </c>
      <c r="C15548" s="1">
        <v>359487017</v>
      </c>
      <c r="D15548" s="1" t="s">
        <v>80196</v>
      </c>
    </row>
    <row r="15549" spans="1:4" x14ac:dyDescent="0.25">
      <c r="A15549" s="1" t="s">
        <v>28210</v>
      </c>
      <c r="B15549" s="4">
        <v>2.9781956296816521</v>
      </c>
      <c r="C15549" s="1">
        <v>374713649</v>
      </c>
      <c r="D15549" s="1" t="s">
        <v>69662</v>
      </c>
    </row>
    <row r="15550" spans="1:4" x14ac:dyDescent="0.25">
      <c r="A15550" s="1" t="s">
        <v>27800</v>
      </c>
      <c r="B15550" s="4">
        <v>2.9781956296816521</v>
      </c>
      <c r="C15550" s="1">
        <v>568855581</v>
      </c>
      <c r="D15550" s="1" t="s">
        <v>63970</v>
      </c>
    </row>
    <row r="15551" spans="1:4" x14ac:dyDescent="0.25">
      <c r="A15551" s="1" t="s">
        <v>28604</v>
      </c>
      <c r="B15551" s="4">
        <v>2.9781956296816521</v>
      </c>
      <c r="C15551" s="1">
        <v>590574090</v>
      </c>
      <c r="D15551" s="1" t="s">
        <v>69398</v>
      </c>
    </row>
    <row r="15552" spans="1:4" x14ac:dyDescent="0.25">
      <c r="A15552" s="1" t="s">
        <v>33289</v>
      </c>
      <c r="B15552" s="4">
        <v>2.9781956296816521</v>
      </c>
      <c r="C15552" s="1">
        <v>590578938</v>
      </c>
      <c r="D15552" s="1" t="s">
        <v>66494</v>
      </c>
    </row>
    <row r="15553" spans="1:4" x14ac:dyDescent="0.25">
      <c r="A15553" s="1" t="s">
        <v>23084</v>
      </c>
      <c r="B15553" s="4">
        <v>2.9781956296816521</v>
      </c>
      <c r="C15553" s="1">
        <v>590650764</v>
      </c>
      <c r="D15553" s="1" t="s">
        <v>72089</v>
      </c>
    </row>
    <row r="15554" spans="1:4" x14ac:dyDescent="0.25">
      <c r="A15554" s="1" t="s">
        <v>8913</v>
      </c>
      <c r="B15554" s="4">
        <v>2.9781956296816521</v>
      </c>
      <c r="C15554" s="1">
        <v>590696760</v>
      </c>
      <c r="D15554" s="1" t="s">
        <v>62571</v>
      </c>
    </row>
    <row r="15555" spans="1:4" x14ac:dyDescent="0.25">
      <c r="A15555" s="1" t="s">
        <v>6612</v>
      </c>
      <c r="B15555" s="4">
        <v>2.9781956296816521</v>
      </c>
      <c r="C15555" s="1">
        <v>593696382</v>
      </c>
      <c r="D15555" s="1" t="s">
        <v>51932</v>
      </c>
    </row>
    <row r="15556" spans="1:4" x14ac:dyDescent="0.25">
      <c r="A15556" s="1" t="s">
        <v>20579</v>
      </c>
      <c r="B15556" s="4">
        <v>2.9781956296816521</v>
      </c>
      <c r="C15556" s="1">
        <v>641845795</v>
      </c>
      <c r="D15556" s="1" t="s">
        <v>74556</v>
      </c>
    </row>
    <row r="15557" spans="1:4" x14ac:dyDescent="0.25">
      <c r="A15557" s="1" t="s">
        <v>44426</v>
      </c>
      <c r="B15557" s="4">
        <v>2.9781956296816521</v>
      </c>
      <c r="C15557" s="1">
        <v>643704430</v>
      </c>
      <c r="D15557" s="1" t="s">
        <v>59451</v>
      </c>
    </row>
    <row r="15558" spans="1:4" x14ac:dyDescent="0.25">
      <c r="A15558" s="1" t="s">
        <v>30374</v>
      </c>
      <c r="B15558" s="4">
        <v>2.9781956296816521</v>
      </c>
      <c r="C15558" s="1">
        <v>643713768</v>
      </c>
      <c r="D15558" s="1" t="s">
        <v>68331</v>
      </c>
    </row>
    <row r="15559" spans="1:4" x14ac:dyDescent="0.25">
      <c r="A15559" s="1" t="s">
        <v>14345</v>
      </c>
      <c r="B15559" s="4">
        <v>2.9781956296816521</v>
      </c>
      <c r="C15559" s="1">
        <v>643734647</v>
      </c>
      <c r="D15559" s="1" t="s">
        <v>78868</v>
      </c>
    </row>
    <row r="15560" spans="1:4" x14ac:dyDescent="0.25">
      <c r="A15560" s="1" t="s">
        <v>3254</v>
      </c>
      <c r="B15560" s="4">
        <v>2.9781956296816521</v>
      </c>
      <c r="C15560" s="1">
        <v>645229061</v>
      </c>
      <c r="D15560" s="1" t="s">
        <v>55802</v>
      </c>
    </row>
    <row r="15561" spans="1:4" x14ac:dyDescent="0.25">
      <c r="A15561" s="1" t="s">
        <v>8744</v>
      </c>
      <c r="B15561" s="4">
        <v>2.9781956296816521</v>
      </c>
      <c r="C15561" s="1">
        <v>645248623</v>
      </c>
      <c r="D15561" s="1" t="s">
        <v>82849</v>
      </c>
    </row>
    <row r="15562" spans="1:4" x14ac:dyDescent="0.25">
      <c r="A15562" s="1" t="s">
        <v>36066</v>
      </c>
      <c r="B15562" s="4">
        <v>2.9781956296816521</v>
      </c>
      <c r="C15562" s="1">
        <v>657975567</v>
      </c>
      <c r="D15562" s="1" t="s">
        <v>64741</v>
      </c>
    </row>
    <row r="15563" spans="1:4" x14ac:dyDescent="0.25">
      <c r="A15563" s="1" t="s">
        <v>15503</v>
      </c>
      <c r="B15563" s="4">
        <v>2.9781956296816521</v>
      </c>
      <c r="C15563" s="1">
        <v>658020285</v>
      </c>
      <c r="D15563" s="1" t="s">
        <v>78034</v>
      </c>
    </row>
    <row r="15564" spans="1:4" x14ac:dyDescent="0.25">
      <c r="A15564" s="1" t="s">
        <v>1397</v>
      </c>
      <c r="B15564" s="4">
        <v>2.9781956296816521</v>
      </c>
      <c r="C15564" s="1">
        <v>658064637</v>
      </c>
      <c r="D15564" s="1" t="s">
        <v>78563</v>
      </c>
    </row>
    <row r="15565" spans="1:4" x14ac:dyDescent="0.25">
      <c r="A15565" s="1" t="s">
        <v>48847</v>
      </c>
      <c r="B15565" s="4">
        <v>2.9781956296816521</v>
      </c>
      <c r="C15565" s="1">
        <v>659091493</v>
      </c>
      <c r="D15565" s="1" t="s">
        <v>56703</v>
      </c>
    </row>
    <row r="15566" spans="1:4" x14ac:dyDescent="0.25">
      <c r="A15566" s="1" t="s">
        <v>39026</v>
      </c>
      <c r="B15566" s="4">
        <v>2.9781956296816521</v>
      </c>
      <c r="C15566" s="1">
        <v>659111864</v>
      </c>
      <c r="D15566" s="1" t="s">
        <v>62836</v>
      </c>
    </row>
    <row r="15567" spans="1:4" x14ac:dyDescent="0.25">
      <c r="A15567" s="1" t="s">
        <v>6621</v>
      </c>
      <c r="B15567" s="4">
        <v>2.9781956296816521</v>
      </c>
      <c r="C15567" s="1">
        <v>703098266</v>
      </c>
      <c r="D15567" s="1" t="s">
        <v>51924</v>
      </c>
    </row>
    <row r="15568" spans="1:4" x14ac:dyDescent="0.25">
      <c r="A15568" s="1" t="s">
        <v>20624</v>
      </c>
      <c r="B15568" s="4">
        <v>2.9781956296816521</v>
      </c>
      <c r="C15568" s="1">
        <v>703141810</v>
      </c>
      <c r="D15568" s="1" t="s">
        <v>74524</v>
      </c>
    </row>
    <row r="15569" spans="1:4" x14ac:dyDescent="0.25">
      <c r="A15569" s="1" t="s">
        <v>49252</v>
      </c>
      <c r="B15569" s="4">
        <v>2.9781956296816521</v>
      </c>
      <c r="C15569" s="1">
        <v>703149462</v>
      </c>
      <c r="D15569" s="1" t="s">
        <v>56450</v>
      </c>
    </row>
    <row r="15570" spans="1:4" x14ac:dyDescent="0.25">
      <c r="A15570" s="1" t="s">
        <v>26290</v>
      </c>
      <c r="B15570" s="4">
        <v>2.9781956296816521</v>
      </c>
      <c r="C15570" s="1">
        <v>720045390</v>
      </c>
      <c r="D15570" s="1" t="s">
        <v>70875</v>
      </c>
    </row>
    <row r="15571" spans="1:4" x14ac:dyDescent="0.25">
      <c r="A15571" s="1" t="s">
        <v>9845</v>
      </c>
      <c r="B15571" s="4">
        <v>2.9781956296816521</v>
      </c>
      <c r="C15571" s="1">
        <v>720091492</v>
      </c>
      <c r="D15571" s="1" t="s">
        <v>82083</v>
      </c>
    </row>
    <row r="15572" spans="1:4" x14ac:dyDescent="0.25">
      <c r="A15572" s="1" t="s">
        <v>2003</v>
      </c>
      <c r="B15572" s="4">
        <v>2.9781956296816521</v>
      </c>
      <c r="C15572" s="1">
        <v>720095736</v>
      </c>
      <c r="D15572" s="1" t="s">
        <v>75130</v>
      </c>
    </row>
    <row r="15573" spans="1:4" x14ac:dyDescent="0.25">
      <c r="A15573" s="1" t="s">
        <v>11186</v>
      </c>
      <c r="B15573" s="4">
        <v>2.9781956296816521</v>
      </c>
      <c r="C15573" s="1">
        <v>743876643</v>
      </c>
      <c r="D15573" s="1" t="s">
        <v>81140</v>
      </c>
    </row>
    <row r="15574" spans="1:4" x14ac:dyDescent="0.25">
      <c r="A15574" s="1" t="s">
        <v>9769</v>
      </c>
      <c r="B15574" s="4">
        <v>2.9781956296816521</v>
      </c>
      <c r="C15574" s="1">
        <v>743910211</v>
      </c>
      <c r="D15574" s="1" t="s">
        <v>82141</v>
      </c>
    </row>
    <row r="15575" spans="1:4" x14ac:dyDescent="0.25">
      <c r="A15575" s="1" t="s">
        <v>32536</v>
      </c>
      <c r="B15575" s="4">
        <v>2.9781956296816521</v>
      </c>
      <c r="C15575" s="1">
        <v>747093200</v>
      </c>
      <c r="D15575" s="1" t="s">
        <v>66989</v>
      </c>
    </row>
    <row r="15576" spans="1:4" x14ac:dyDescent="0.25">
      <c r="A15576" s="1" t="s">
        <v>47130</v>
      </c>
      <c r="B15576" s="4">
        <v>2.9781956296816521</v>
      </c>
      <c r="C15576" s="1">
        <v>747098756</v>
      </c>
      <c r="D15576" s="1" t="s">
        <v>57779</v>
      </c>
    </row>
    <row r="15577" spans="1:4" x14ac:dyDescent="0.25">
      <c r="A15577" s="1" t="s">
        <v>32098</v>
      </c>
      <c r="B15577" s="4">
        <v>2.9781956296816521</v>
      </c>
      <c r="C15577" s="1">
        <v>763789312</v>
      </c>
      <c r="D15577" s="1" t="s">
        <v>67267</v>
      </c>
    </row>
    <row r="15578" spans="1:4" x14ac:dyDescent="0.25">
      <c r="A15578" s="1" t="s">
        <v>51031</v>
      </c>
      <c r="B15578" s="4">
        <v>2.9781956296816521</v>
      </c>
      <c r="C15578" s="1">
        <v>763790542</v>
      </c>
      <c r="D15578" s="1" t="s">
        <v>55327</v>
      </c>
    </row>
    <row r="15579" spans="1:4" x14ac:dyDescent="0.25">
      <c r="A15579" s="1" t="s">
        <v>7269</v>
      </c>
      <c r="B15579" s="4">
        <v>2.9781956296816521</v>
      </c>
      <c r="C15579" s="1">
        <v>823182130</v>
      </c>
      <c r="D15579" s="1" t="s">
        <v>81678</v>
      </c>
    </row>
    <row r="15580" spans="1:4" x14ac:dyDescent="0.25">
      <c r="A15580" s="1" t="s">
        <v>22836</v>
      </c>
      <c r="B15580" s="4">
        <v>2.9763636357327616</v>
      </c>
      <c r="C15580" s="1">
        <v>225461166</v>
      </c>
      <c r="D15580" s="1" t="s">
        <v>73121</v>
      </c>
    </row>
    <row r="15581" spans="1:4" x14ac:dyDescent="0.25">
      <c r="A15581" s="1" t="s">
        <v>18766</v>
      </c>
      <c r="B15581" s="4">
        <v>2.9763636357327616</v>
      </c>
      <c r="C15581" s="1">
        <v>255578147</v>
      </c>
      <c r="D15581" s="1" t="s">
        <v>54990</v>
      </c>
    </row>
    <row r="15582" spans="1:4" x14ac:dyDescent="0.25">
      <c r="A15582" s="1" t="s">
        <v>34048</v>
      </c>
      <c r="B15582" s="4">
        <v>2.9763636357327616</v>
      </c>
      <c r="C15582" s="1">
        <v>255587797</v>
      </c>
      <c r="D15582" s="1" t="s">
        <v>66021</v>
      </c>
    </row>
    <row r="15583" spans="1:4" x14ac:dyDescent="0.25">
      <c r="A15583" s="1" t="s">
        <v>33926</v>
      </c>
      <c r="B15583" s="4">
        <v>2.9763636357327616</v>
      </c>
      <c r="C15583" s="1">
        <v>296083798</v>
      </c>
      <c r="D15583" s="1" t="s">
        <v>51802</v>
      </c>
    </row>
    <row r="15584" spans="1:4" x14ac:dyDescent="0.25">
      <c r="A15584" s="1" t="s">
        <v>14508</v>
      </c>
      <c r="B15584" s="4">
        <v>2.9763636357327616</v>
      </c>
      <c r="C15584" s="1">
        <v>297744418</v>
      </c>
      <c r="D15584" s="1" t="s">
        <v>51802</v>
      </c>
    </row>
    <row r="15585" spans="1:4" x14ac:dyDescent="0.25">
      <c r="A15585" s="1" t="s">
        <v>10354</v>
      </c>
      <c r="B15585" s="4">
        <v>2.9763636357327616</v>
      </c>
      <c r="C15585" s="1">
        <v>514482123</v>
      </c>
      <c r="D15585" s="1" t="s">
        <v>53730</v>
      </c>
    </row>
    <row r="15586" spans="1:4" x14ac:dyDescent="0.25">
      <c r="A15586" s="1" t="s">
        <v>8027</v>
      </c>
      <c r="B15586" s="4">
        <v>2.9763636357327616</v>
      </c>
      <c r="C15586" s="1">
        <v>590575447</v>
      </c>
      <c r="D15586" s="1" t="s">
        <v>83343</v>
      </c>
    </row>
    <row r="15587" spans="1:4" x14ac:dyDescent="0.25">
      <c r="A15587" s="1" t="s">
        <v>8382</v>
      </c>
      <c r="B15587" s="4">
        <v>2.9763636357327616</v>
      </c>
      <c r="C15587" s="1">
        <v>590595963</v>
      </c>
      <c r="D15587" s="1" t="s">
        <v>56345</v>
      </c>
    </row>
    <row r="15588" spans="1:4" x14ac:dyDescent="0.25">
      <c r="A15588" s="1" t="s">
        <v>43895</v>
      </c>
      <c r="B15588" s="4">
        <v>2.9763636357327616</v>
      </c>
      <c r="C15588" s="1">
        <v>590716446</v>
      </c>
      <c r="D15588" s="1" t="s">
        <v>59784</v>
      </c>
    </row>
    <row r="15589" spans="1:4" x14ac:dyDescent="0.25">
      <c r="A15589" s="1" t="s">
        <v>29161</v>
      </c>
      <c r="B15589" s="4">
        <v>2.9763636357327616</v>
      </c>
      <c r="C15589" s="1">
        <v>595846514</v>
      </c>
      <c r="D15589" s="1" t="s">
        <v>64095</v>
      </c>
    </row>
    <row r="15590" spans="1:4" x14ac:dyDescent="0.25">
      <c r="A15590" s="1" t="s">
        <v>18906</v>
      </c>
      <c r="B15590" s="4">
        <v>2.9763636357327616</v>
      </c>
      <c r="C15590" s="1">
        <v>643712379</v>
      </c>
      <c r="D15590" s="1" t="s">
        <v>58721</v>
      </c>
    </row>
    <row r="15591" spans="1:4" x14ac:dyDescent="0.25">
      <c r="A15591" s="1" t="s">
        <v>3599</v>
      </c>
      <c r="B15591" s="4">
        <v>2.9763636357327616</v>
      </c>
      <c r="C15591" s="1">
        <v>645237452</v>
      </c>
      <c r="D15591" s="1" t="s">
        <v>54450</v>
      </c>
    </row>
    <row r="15592" spans="1:4" x14ac:dyDescent="0.25">
      <c r="A15592" s="1" t="s">
        <v>15377</v>
      </c>
      <c r="B15592" s="4">
        <v>2.9763636357327616</v>
      </c>
      <c r="C15592" s="1">
        <v>645240976</v>
      </c>
      <c r="D15592" s="1" t="s">
        <v>54733</v>
      </c>
    </row>
    <row r="15593" spans="1:4" x14ac:dyDescent="0.25">
      <c r="A15593" s="1" t="s">
        <v>27633</v>
      </c>
      <c r="B15593" s="4">
        <v>2.9763636357327616</v>
      </c>
      <c r="C15593" s="1">
        <v>645253308</v>
      </c>
      <c r="D15593" s="1" t="s">
        <v>66709</v>
      </c>
    </row>
    <row r="15594" spans="1:4" x14ac:dyDescent="0.25">
      <c r="A15594" s="1" t="s">
        <v>15789</v>
      </c>
      <c r="B15594" s="4">
        <v>2.9763636357327616</v>
      </c>
      <c r="C15594" s="1">
        <v>657990611</v>
      </c>
      <c r="D15594" s="1" t="s">
        <v>77826</v>
      </c>
    </row>
    <row r="15595" spans="1:4" x14ac:dyDescent="0.25">
      <c r="A15595" s="1" t="s">
        <v>18079</v>
      </c>
      <c r="B15595" s="4">
        <v>2.9763636357327616</v>
      </c>
      <c r="C15595" s="1">
        <v>658004686</v>
      </c>
      <c r="D15595" s="1" t="s">
        <v>76231</v>
      </c>
    </row>
    <row r="15596" spans="1:4" x14ac:dyDescent="0.25">
      <c r="A15596" s="1" t="s">
        <v>36566</v>
      </c>
      <c r="B15596" s="4">
        <v>2.9763636357327616</v>
      </c>
      <c r="C15596" s="1">
        <v>659085061</v>
      </c>
      <c r="D15596" s="1" t="s">
        <v>64391</v>
      </c>
    </row>
    <row r="15597" spans="1:4" x14ac:dyDescent="0.25">
      <c r="A15597" s="1" t="s">
        <v>41954</v>
      </c>
      <c r="B15597" s="4">
        <v>2.9763636357327616</v>
      </c>
      <c r="C15597" s="1">
        <v>698519822</v>
      </c>
      <c r="D15597" s="1" t="s">
        <v>60966</v>
      </c>
    </row>
    <row r="15598" spans="1:4" x14ac:dyDescent="0.25">
      <c r="A15598" s="1" t="s">
        <v>36633</v>
      </c>
      <c r="B15598" s="4">
        <v>2.9763636357327616</v>
      </c>
      <c r="C15598" s="1">
        <v>702383971</v>
      </c>
      <c r="D15598" s="1" t="s">
        <v>64354</v>
      </c>
    </row>
    <row r="15599" spans="1:4" x14ac:dyDescent="0.25">
      <c r="A15599" s="1" t="s">
        <v>38823</v>
      </c>
      <c r="B15599" s="4">
        <v>2.9763636357327616</v>
      </c>
      <c r="C15599" s="1">
        <v>702460505</v>
      </c>
      <c r="D15599" s="1" t="s">
        <v>62969</v>
      </c>
    </row>
    <row r="15600" spans="1:4" x14ac:dyDescent="0.25">
      <c r="A15600" s="1" t="s">
        <v>15177</v>
      </c>
      <c r="B15600" s="4">
        <v>2.9763636357327616</v>
      </c>
      <c r="C15600" s="1">
        <v>703156848</v>
      </c>
      <c r="D15600" s="1" t="s">
        <v>78260</v>
      </c>
    </row>
    <row r="15601" spans="1:4" x14ac:dyDescent="0.25">
      <c r="A15601" s="1" t="s">
        <v>26703</v>
      </c>
      <c r="B15601" s="4">
        <v>2.9763636357327616</v>
      </c>
      <c r="C15601" s="1">
        <v>743849315</v>
      </c>
      <c r="D15601" s="1" t="s">
        <v>70618</v>
      </c>
    </row>
    <row r="15602" spans="1:4" x14ac:dyDescent="0.25">
      <c r="A15602" s="1" t="s">
        <v>35578</v>
      </c>
      <c r="B15602" s="4">
        <v>2.9763636357327616</v>
      </c>
      <c r="C15602" s="1">
        <v>743880404</v>
      </c>
      <c r="D15602" s="1" t="s">
        <v>65026</v>
      </c>
    </row>
    <row r="15603" spans="1:4" x14ac:dyDescent="0.25">
      <c r="A15603" s="1" t="s">
        <v>44050</v>
      </c>
      <c r="B15603" s="4">
        <v>2.9763636357327616</v>
      </c>
      <c r="C15603" s="1">
        <v>743926177</v>
      </c>
      <c r="D15603" s="1" t="s">
        <v>59690</v>
      </c>
    </row>
    <row r="15604" spans="1:4" x14ac:dyDescent="0.25">
      <c r="A15604" s="1" t="s">
        <v>4617</v>
      </c>
      <c r="B15604" s="4">
        <v>2.9763636357327616</v>
      </c>
      <c r="C15604" s="1">
        <v>937905495</v>
      </c>
      <c r="D15604" s="1" t="s">
        <v>53583</v>
      </c>
    </row>
    <row r="15605" spans="1:4" x14ac:dyDescent="0.25">
      <c r="A15605" s="1" t="s">
        <v>6178</v>
      </c>
      <c r="B15605" s="4">
        <v>2.9745293124838819</v>
      </c>
      <c r="C15605" s="1">
        <v>206730711</v>
      </c>
      <c r="D15605" s="1" t="s">
        <v>52369</v>
      </c>
    </row>
    <row r="15606" spans="1:4" x14ac:dyDescent="0.25">
      <c r="A15606" s="1" t="s">
        <v>6044</v>
      </c>
      <c r="B15606" s="4">
        <v>2.9745293124838819</v>
      </c>
      <c r="C15606" s="1">
        <v>223452389</v>
      </c>
      <c r="D15606" s="1" t="s">
        <v>52505</v>
      </c>
    </row>
    <row r="15607" spans="1:4" x14ac:dyDescent="0.25">
      <c r="A15607" s="1" t="s">
        <v>18477</v>
      </c>
      <c r="B15607" s="4">
        <v>2.9745293124838819</v>
      </c>
      <c r="C15607" s="1">
        <v>225434441</v>
      </c>
      <c r="D15607" s="1" t="s">
        <v>75949</v>
      </c>
    </row>
    <row r="15608" spans="1:4" x14ac:dyDescent="0.25">
      <c r="A15608" s="1" t="s">
        <v>24653</v>
      </c>
      <c r="B15608" s="4">
        <v>2.9745293124838819</v>
      </c>
      <c r="C15608" s="1">
        <v>225464834</v>
      </c>
      <c r="D15608" s="1" t="s">
        <v>71950</v>
      </c>
    </row>
    <row r="15609" spans="1:4" x14ac:dyDescent="0.25">
      <c r="A15609" s="1" t="s">
        <v>152</v>
      </c>
      <c r="B15609" s="4">
        <v>2.9745293124838819</v>
      </c>
      <c r="C15609" s="1">
        <v>225465425</v>
      </c>
      <c r="D15609" s="1" t="s">
        <v>52529</v>
      </c>
    </row>
    <row r="15610" spans="1:4" x14ac:dyDescent="0.25">
      <c r="A15610" s="1" t="s">
        <v>29128</v>
      </c>
      <c r="B15610" s="4">
        <v>2.9745293124838819</v>
      </c>
      <c r="C15610" s="1">
        <v>296082949</v>
      </c>
      <c r="D15610" s="1" t="s">
        <v>51802</v>
      </c>
    </row>
    <row r="15611" spans="1:4" x14ac:dyDescent="0.25">
      <c r="A15611" s="1" t="s">
        <v>9339</v>
      </c>
      <c r="B15611" s="4">
        <v>2.9745293124838819</v>
      </c>
      <c r="C15611" s="1">
        <v>297733779</v>
      </c>
      <c r="D15611" s="1" t="s">
        <v>51802</v>
      </c>
    </row>
    <row r="15612" spans="1:4" x14ac:dyDescent="0.25">
      <c r="A15612" s="1" t="s">
        <v>26842</v>
      </c>
      <c r="B15612" s="4">
        <v>2.9745293124838819</v>
      </c>
      <c r="C15612" s="1">
        <v>297734881</v>
      </c>
      <c r="D15612" s="1" t="s">
        <v>51802</v>
      </c>
    </row>
    <row r="15613" spans="1:4" x14ac:dyDescent="0.25">
      <c r="A15613" s="1" t="s">
        <v>459</v>
      </c>
      <c r="B15613" s="4">
        <v>2.9745293124838819</v>
      </c>
      <c r="C15613" s="1">
        <v>302144096</v>
      </c>
      <c r="D15613" s="1" t="s">
        <v>51802</v>
      </c>
    </row>
    <row r="15614" spans="1:4" x14ac:dyDescent="0.25">
      <c r="A15614" s="1" t="s">
        <v>44133</v>
      </c>
      <c r="B15614" s="4">
        <v>2.9745293124838819</v>
      </c>
      <c r="C15614" s="1">
        <v>320090191</v>
      </c>
      <c r="D15614" s="1" t="s">
        <v>59639</v>
      </c>
    </row>
    <row r="15615" spans="1:4" x14ac:dyDescent="0.25">
      <c r="A15615" s="1" t="s">
        <v>45733</v>
      </c>
      <c r="B15615" s="4">
        <v>2.9745293124838819</v>
      </c>
      <c r="C15615" s="1">
        <v>356535804</v>
      </c>
      <c r="D15615" s="1" t="s">
        <v>53022</v>
      </c>
    </row>
    <row r="15616" spans="1:4" x14ac:dyDescent="0.25">
      <c r="A15616" s="1" t="s">
        <v>50875</v>
      </c>
      <c r="B15616" s="4">
        <v>2.9745293124838819</v>
      </c>
      <c r="C15616" s="1">
        <v>359474925</v>
      </c>
      <c r="D15616" s="1" t="s">
        <v>55432</v>
      </c>
    </row>
    <row r="15617" spans="1:4" x14ac:dyDescent="0.25">
      <c r="A15617" s="1" t="s">
        <v>2333</v>
      </c>
      <c r="B15617" s="4">
        <v>2.9745293124838819</v>
      </c>
      <c r="C15617" s="1">
        <v>359482729</v>
      </c>
      <c r="D15617" s="1" t="s">
        <v>72151</v>
      </c>
    </row>
    <row r="15618" spans="1:4" x14ac:dyDescent="0.25">
      <c r="A15618" s="1" t="s">
        <v>1630</v>
      </c>
      <c r="B15618" s="4">
        <v>2.9745293124838819</v>
      </c>
      <c r="C15618" s="1">
        <v>470121292</v>
      </c>
      <c r="D15618" s="1" t="s">
        <v>77308</v>
      </c>
    </row>
    <row r="15619" spans="1:4" x14ac:dyDescent="0.25">
      <c r="A15619" s="1" t="s">
        <v>33592</v>
      </c>
      <c r="B15619" s="4">
        <v>2.9745293124838819</v>
      </c>
      <c r="C15619" s="1">
        <v>547220725</v>
      </c>
      <c r="D15619" s="1" t="s">
        <v>66298</v>
      </c>
    </row>
    <row r="15620" spans="1:4" x14ac:dyDescent="0.25">
      <c r="A15620" s="1" t="s">
        <v>44401</v>
      </c>
      <c r="B15620" s="4">
        <v>2.9745293124838819</v>
      </c>
      <c r="C15620" s="1">
        <v>567920022</v>
      </c>
      <c r="D15620" s="1" t="s">
        <v>59466</v>
      </c>
    </row>
    <row r="15621" spans="1:4" x14ac:dyDescent="0.25">
      <c r="A15621" s="1" t="s">
        <v>41140</v>
      </c>
      <c r="B15621" s="4">
        <v>2.9745293124838819</v>
      </c>
      <c r="C15621" s="1">
        <v>568833653</v>
      </c>
      <c r="D15621" s="1" t="s">
        <v>61467</v>
      </c>
    </row>
    <row r="15622" spans="1:4" x14ac:dyDescent="0.25">
      <c r="A15622" s="1" t="s">
        <v>36593</v>
      </c>
      <c r="B15622" s="4">
        <v>2.9745293124838819</v>
      </c>
      <c r="C15622" s="1">
        <v>590571230</v>
      </c>
      <c r="D15622" s="1" t="s">
        <v>58840</v>
      </c>
    </row>
    <row r="15623" spans="1:4" x14ac:dyDescent="0.25">
      <c r="A15623" s="1" t="s">
        <v>15308</v>
      </c>
      <c r="B15623" s="4">
        <v>2.9745293124838819</v>
      </c>
      <c r="C15623" s="1">
        <v>590572693</v>
      </c>
      <c r="D15623" s="1" t="s">
        <v>78162</v>
      </c>
    </row>
    <row r="15624" spans="1:4" x14ac:dyDescent="0.25">
      <c r="A15624" s="1" t="s">
        <v>17828</v>
      </c>
      <c r="B15624" s="4">
        <v>2.9745293124838819</v>
      </c>
      <c r="C15624" s="1">
        <v>590669516</v>
      </c>
      <c r="D15624" s="1" t="s">
        <v>76404</v>
      </c>
    </row>
    <row r="15625" spans="1:4" x14ac:dyDescent="0.25">
      <c r="A15625" s="1" t="s">
        <v>42364</v>
      </c>
      <c r="B15625" s="4">
        <v>2.9745293124838819</v>
      </c>
      <c r="C15625" s="1">
        <v>590669589</v>
      </c>
      <c r="D15625" s="1" t="s">
        <v>60704</v>
      </c>
    </row>
    <row r="15626" spans="1:4" x14ac:dyDescent="0.25">
      <c r="A15626" s="1" t="s">
        <v>30503</v>
      </c>
      <c r="B15626" s="4">
        <v>2.9745293124838819</v>
      </c>
      <c r="C15626" s="1">
        <v>590718447</v>
      </c>
      <c r="D15626" s="1" t="s">
        <v>63593</v>
      </c>
    </row>
    <row r="15627" spans="1:4" x14ac:dyDescent="0.25">
      <c r="A15627" s="1" t="s">
        <v>14010</v>
      </c>
      <c r="B15627" s="4">
        <v>2.9745293124838819</v>
      </c>
      <c r="C15627" s="1">
        <v>593788242</v>
      </c>
      <c r="D15627" s="1" t="s">
        <v>79107</v>
      </c>
    </row>
    <row r="15628" spans="1:4" x14ac:dyDescent="0.25">
      <c r="A15628" s="1" t="s">
        <v>16621</v>
      </c>
      <c r="B15628" s="4">
        <v>2.9745293124838819</v>
      </c>
      <c r="C15628" s="1">
        <v>595845963</v>
      </c>
      <c r="D15628" s="1" t="s">
        <v>55598</v>
      </c>
    </row>
    <row r="15629" spans="1:4" x14ac:dyDescent="0.25">
      <c r="A15629" s="1" t="s">
        <v>40956</v>
      </c>
      <c r="B15629" s="4">
        <v>2.9745293124838819</v>
      </c>
      <c r="C15629" s="1">
        <v>641838009</v>
      </c>
      <c r="D15629" s="1" t="s">
        <v>58992</v>
      </c>
    </row>
    <row r="15630" spans="1:4" x14ac:dyDescent="0.25">
      <c r="A15630" s="1" t="s">
        <v>8508</v>
      </c>
      <c r="B15630" s="4">
        <v>2.9745293124838819</v>
      </c>
      <c r="C15630" s="1">
        <v>643706263</v>
      </c>
      <c r="D15630" s="1" t="s">
        <v>81258</v>
      </c>
    </row>
    <row r="15631" spans="1:4" x14ac:dyDescent="0.25">
      <c r="A15631" s="1" t="s">
        <v>35641</v>
      </c>
      <c r="B15631" s="4">
        <v>2.9745293124838819</v>
      </c>
      <c r="C15631" s="1">
        <v>643728769</v>
      </c>
      <c r="D15631" s="1" t="s">
        <v>64994</v>
      </c>
    </row>
    <row r="15632" spans="1:4" x14ac:dyDescent="0.25">
      <c r="A15632" s="1" t="s">
        <v>2238</v>
      </c>
      <c r="B15632" s="4">
        <v>2.9745293124838819</v>
      </c>
      <c r="C15632" s="1">
        <v>645256109</v>
      </c>
      <c r="D15632" s="1" t="s">
        <v>71117</v>
      </c>
    </row>
    <row r="15633" spans="1:4" x14ac:dyDescent="0.25">
      <c r="A15633" s="1" t="s">
        <v>3322</v>
      </c>
      <c r="B15633" s="4">
        <v>2.9745293124838819</v>
      </c>
      <c r="C15633" s="1">
        <v>645264184</v>
      </c>
      <c r="D15633" s="1" t="s">
        <v>54718</v>
      </c>
    </row>
    <row r="15634" spans="1:4" x14ac:dyDescent="0.25">
      <c r="A15634" s="1" t="s">
        <v>4306</v>
      </c>
      <c r="B15634" s="4">
        <v>2.9745293124838819</v>
      </c>
      <c r="C15634" s="1">
        <v>645265385</v>
      </c>
      <c r="D15634" s="1" t="s">
        <v>53802</v>
      </c>
    </row>
    <row r="15635" spans="1:4" x14ac:dyDescent="0.25">
      <c r="A15635" s="1" t="s">
        <v>17334</v>
      </c>
      <c r="B15635" s="4">
        <v>2.9745293124838819</v>
      </c>
      <c r="C15635" s="1">
        <v>672115442</v>
      </c>
      <c r="D15635" s="1" t="s">
        <v>76754</v>
      </c>
    </row>
    <row r="15636" spans="1:4" x14ac:dyDescent="0.25">
      <c r="A15636" s="1" t="s">
        <v>44343</v>
      </c>
      <c r="B15636" s="4">
        <v>2.9745293124838819</v>
      </c>
      <c r="C15636" s="1">
        <v>672182754</v>
      </c>
      <c r="D15636" s="1" t="s">
        <v>59502</v>
      </c>
    </row>
    <row r="15637" spans="1:4" x14ac:dyDescent="0.25">
      <c r="A15637" s="1" t="s">
        <v>2276</v>
      </c>
      <c r="B15637" s="4">
        <v>2.9745293124838819</v>
      </c>
      <c r="C15637" s="1">
        <v>674946749</v>
      </c>
      <c r="D15637" s="1" t="s">
        <v>70035</v>
      </c>
    </row>
    <row r="15638" spans="1:4" x14ac:dyDescent="0.25">
      <c r="A15638" s="1" t="s">
        <v>7680</v>
      </c>
      <c r="B15638" s="4">
        <v>2.9745293124838819</v>
      </c>
      <c r="C15638" s="1">
        <v>694407710</v>
      </c>
      <c r="D15638" s="1" t="s">
        <v>83585</v>
      </c>
    </row>
    <row r="15639" spans="1:4" x14ac:dyDescent="0.25">
      <c r="A15639" s="1" t="s">
        <v>37957</v>
      </c>
      <c r="B15639" s="4">
        <v>2.9745293124838819</v>
      </c>
      <c r="C15639" s="1">
        <v>694408011</v>
      </c>
      <c r="D15639" s="1" t="s">
        <v>63520</v>
      </c>
    </row>
    <row r="15640" spans="1:4" x14ac:dyDescent="0.25">
      <c r="A15640" s="1" t="s">
        <v>12337</v>
      </c>
      <c r="B15640" s="4">
        <v>2.9745293124838819</v>
      </c>
      <c r="C15640" s="1">
        <v>698468378</v>
      </c>
      <c r="D15640" s="1" t="s">
        <v>80312</v>
      </c>
    </row>
    <row r="15641" spans="1:4" x14ac:dyDescent="0.25">
      <c r="A15641" s="1" t="s">
        <v>43107</v>
      </c>
      <c r="B15641" s="4">
        <v>2.9745293124838819</v>
      </c>
      <c r="C15641" s="1">
        <v>702326746</v>
      </c>
      <c r="D15641" s="1" t="s">
        <v>58553</v>
      </c>
    </row>
    <row r="15642" spans="1:4" x14ac:dyDescent="0.25">
      <c r="A15642" s="1" t="s">
        <v>6331</v>
      </c>
      <c r="B15642" s="4">
        <v>2.9745293124838819</v>
      </c>
      <c r="C15642" s="1">
        <v>720075582</v>
      </c>
      <c r="D15642" s="1" t="s">
        <v>52218</v>
      </c>
    </row>
    <row r="15643" spans="1:4" x14ac:dyDescent="0.25">
      <c r="A15643" s="1" t="s">
        <v>31543</v>
      </c>
      <c r="B15643" s="4">
        <v>2.9745293124838819</v>
      </c>
      <c r="C15643" s="1">
        <v>743896697</v>
      </c>
      <c r="D15643" s="1" t="s">
        <v>67610</v>
      </c>
    </row>
    <row r="15644" spans="1:4" x14ac:dyDescent="0.25">
      <c r="A15644" s="1" t="s">
        <v>24812</v>
      </c>
      <c r="B15644" s="4">
        <v>2.9745293124838819</v>
      </c>
      <c r="C15644" s="1">
        <v>743923125</v>
      </c>
      <c r="D15644" s="1" t="s">
        <v>71848</v>
      </c>
    </row>
    <row r="15645" spans="1:4" x14ac:dyDescent="0.25">
      <c r="A15645" s="1" t="s">
        <v>51544</v>
      </c>
      <c r="B15645" s="4">
        <v>2.9745293124838819</v>
      </c>
      <c r="C15645" s="1">
        <v>743929064</v>
      </c>
      <c r="D15645" s="1" t="s">
        <v>54969</v>
      </c>
    </row>
    <row r="15646" spans="1:4" x14ac:dyDescent="0.25">
      <c r="A15646" s="1" t="s">
        <v>50823</v>
      </c>
      <c r="B15646" s="4">
        <v>2.9745293124838819</v>
      </c>
      <c r="C15646" s="1">
        <v>763780783</v>
      </c>
      <c r="D15646" s="1" t="s">
        <v>55469</v>
      </c>
    </row>
    <row r="15647" spans="1:4" x14ac:dyDescent="0.25">
      <c r="A15647" s="1" t="s">
        <v>3210</v>
      </c>
      <c r="B15647" s="4">
        <v>2.9745293124838819</v>
      </c>
      <c r="C15647" s="1">
        <v>938338997</v>
      </c>
      <c r="D15647" s="1" t="s">
        <v>59972</v>
      </c>
    </row>
    <row r="15648" spans="1:4" x14ac:dyDescent="0.25">
      <c r="A15648" s="1" t="s">
        <v>18691</v>
      </c>
      <c r="B15648" s="4">
        <v>2.9726926540042644</v>
      </c>
      <c r="C15648" s="1">
        <v>217072502</v>
      </c>
      <c r="D15648" s="1" t="s">
        <v>52727</v>
      </c>
    </row>
    <row r="15649" spans="1:4" x14ac:dyDescent="0.25">
      <c r="A15649" s="1" t="s">
        <v>51492</v>
      </c>
      <c r="B15649" s="4">
        <v>2.9726926540042644</v>
      </c>
      <c r="C15649" s="1">
        <v>225445222</v>
      </c>
      <c r="D15649" s="1" t="s">
        <v>55006</v>
      </c>
    </row>
    <row r="15650" spans="1:4" x14ac:dyDescent="0.25">
      <c r="A15650" s="1" t="s">
        <v>7479</v>
      </c>
      <c r="B15650" s="4">
        <v>2.9726926540042644</v>
      </c>
      <c r="C15650" s="1">
        <v>225448225</v>
      </c>
      <c r="D15650" s="1" t="s">
        <v>79109</v>
      </c>
    </row>
    <row r="15651" spans="1:4" x14ac:dyDescent="0.25">
      <c r="A15651" s="1" t="s">
        <v>3229</v>
      </c>
      <c r="B15651" s="4">
        <v>2.9726926540042644</v>
      </c>
      <c r="C15651" s="1">
        <v>225456463</v>
      </c>
      <c r="D15651" s="1" t="s">
        <v>57943</v>
      </c>
    </row>
    <row r="15652" spans="1:4" x14ac:dyDescent="0.25">
      <c r="A15652" s="1" t="s">
        <v>45875</v>
      </c>
      <c r="B15652" s="4">
        <v>2.9726926540042644</v>
      </c>
      <c r="C15652" s="1">
        <v>255557965</v>
      </c>
      <c r="D15652" s="1" t="s">
        <v>58536</v>
      </c>
    </row>
    <row r="15653" spans="1:4" x14ac:dyDescent="0.25">
      <c r="A15653" s="1" t="s">
        <v>8102</v>
      </c>
      <c r="B15653" s="4">
        <v>2.9726926540042644</v>
      </c>
      <c r="C15653" s="1">
        <v>296088491</v>
      </c>
      <c r="D15653" s="1" t="s">
        <v>51802</v>
      </c>
    </row>
    <row r="15654" spans="1:4" x14ac:dyDescent="0.25">
      <c r="A15654" s="1" t="s">
        <v>18358</v>
      </c>
      <c r="B15654" s="4">
        <v>2.9726926540042644</v>
      </c>
      <c r="C15654" s="1">
        <v>356532095</v>
      </c>
      <c r="D15654" s="1" t="s">
        <v>76031</v>
      </c>
    </row>
    <row r="15655" spans="1:4" x14ac:dyDescent="0.25">
      <c r="A15655" s="1" t="s">
        <v>45106</v>
      </c>
      <c r="B15655" s="4">
        <v>2.9726926540042644</v>
      </c>
      <c r="C15655" s="1">
        <v>460408848</v>
      </c>
      <c r="D15655" s="1" t="s">
        <v>59024</v>
      </c>
    </row>
    <row r="15656" spans="1:4" x14ac:dyDescent="0.25">
      <c r="A15656" s="1" t="s">
        <v>51386</v>
      </c>
      <c r="B15656" s="4">
        <v>2.9726926540042644</v>
      </c>
      <c r="C15656" s="1">
        <v>566172693</v>
      </c>
      <c r="D15656" s="1" t="s">
        <v>55082</v>
      </c>
    </row>
    <row r="15657" spans="1:4" x14ac:dyDescent="0.25">
      <c r="A15657" s="1" t="s">
        <v>10499</v>
      </c>
      <c r="B15657" s="4">
        <v>2.9726926540042644</v>
      </c>
      <c r="C15657" s="1">
        <v>566200603</v>
      </c>
      <c r="D15657" s="1" t="s">
        <v>81632</v>
      </c>
    </row>
    <row r="15658" spans="1:4" x14ac:dyDescent="0.25">
      <c r="A15658" s="1" t="s">
        <v>30144</v>
      </c>
      <c r="B15658" s="4">
        <v>2.9726926540042644</v>
      </c>
      <c r="C15658" s="1">
        <v>567874343</v>
      </c>
      <c r="D15658" s="1" t="s">
        <v>68471</v>
      </c>
    </row>
    <row r="15659" spans="1:4" x14ac:dyDescent="0.25">
      <c r="A15659" s="1" t="s">
        <v>36490</v>
      </c>
      <c r="B15659" s="4">
        <v>2.9726926540042644</v>
      </c>
      <c r="C15659" s="1">
        <v>567880255</v>
      </c>
      <c r="D15659" s="1" t="s">
        <v>64454</v>
      </c>
    </row>
    <row r="15660" spans="1:4" x14ac:dyDescent="0.25">
      <c r="A15660" s="1" t="s">
        <v>80</v>
      </c>
      <c r="B15660" s="4">
        <v>2.9726926540042644</v>
      </c>
      <c r="C15660" s="1">
        <v>590565329</v>
      </c>
      <c r="D15660" s="1" t="s">
        <v>54761</v>
      </c>
    </row>
    <row r="15661" spans="1:4" x14ac:dyDescent="0.25">
      <c r="A15661" s="1" t="s">
        <v>28056</v>
      </c>
      <c r="B15661" s="4">
        <v>2.9726926540042644</v>
      </c>
      <c r="C15661" s="1">
        <v>590581967</v>
      </c>
      <c r="D15661" s="1" t="s">
        <v>69755</v>
      </c>
    </row>
    <row r="15662" spans="1:4" x14ac:dyDescent="0.25">
      <c r="A15662" s="1" t="s">
        <v>18740</v>
      </c>
      <c r="B15662" s="4">
        <v>2.9726926540042644</v>
      </c>
      <c r="C15662" s="1">
        <v>590591772</v>
      </c>
      <c r="D15662" s="1" t="s">
        <v>75752</v>
      </c>
    </row>
    <row r="15663" spans="1:4" x14ac:dyDescent="0.25">
      <c r="A15663" s="1" t="s">
        <v>42138</v>
      </c>
      <c r="B15663" s="4">
        <v>2.9726926540042644</v>
      </c>
      <c r="C15663" s="1">
        <v>590677310</v>
      </c>
      <c r="D15663" s="1" t="s">
        <v>60843</v>
      </c>
    </row>
    <row r="15664" spans="1:4" x14ac:dyDescent="0.25">
      <c r="A15664" s="1" t="s">
        <v>48533</v>
      </c>
      <c r="B15664" s="4">
        <v>2.9726926540042644</v>
      </c>
      <c r="C15664" s="1">
        <v>590704264</v>
      </c>
      <c r="D15664" s="1" t="s">
        <v>56892</v>
      </c>
    </row>
    <row r="15665" spans="1:4" x14ac:dyDescent="0.25">
      <c r="A15665" s="1" t="s">
        <v>31971</v>
      </c>
      <c r="B15665" s="4">
        <v>2.9726926540042644</v>
      </c>
      <c r="C15665" s="1">
        <v>595825849</v>
      </c>
      <c r="D15665" s="1" t="s">
        <v>67345</v>
      </c>
    </row>
    <row r="15666" spans="1:4" x14ac:dyDescent="0.25">
      <c r="A15666" s="1" t="s">
        <v>42289</v>
      </c>
      <c r="B15666" s="4">
        <v>2.9726926540042644</v>
      </c>
      <c r="C15666" s="1">
        <v>595966166</v>
      </c>
      <c r="D15666" s="1" t="s">
        <v>60748</v>
      </c>
    </row>
    <row r="15667" spans="1:4" x14ac:dyDescent="0.25">
      <c r="A15667" s="1" t="s">
        <v>39379</v>
      </c>
      <c r="B15667" s="4">
        <v>2.9726926540042644</v>
      </c>
      <c r="C15667" s="1">
        <v>643714091</v>
      </c>
      <c r="D15667" s="1" t="s">
        <v>58044</v>
      </c>
    </row>
    <row r="15668" spans="1:4" x14ac:dyDescent="0.25">
      <c r="A15668" s="1" t="s">
        <v>20064</v>
      </c>
      <c r="B15668" s="4">
        <v>2.9726926540042644</v>
      </c>
      <c r="C15668" s="1">
        <v>645270006</v>
      </c>
      <c r="D15668" s="1" t="s">
        <v>74876</v>
      </c>
    </row>
    <row r="15669" spans="1:4" x14ac:dyDescent="0.25">
      <c r="A15669" s="1" t="s">
        <v>5888</v>
      </c>
      <c r="B15669" s="4">
        <v>2.9726926540042644</v>
      </c>
      <c r="C15669" s="1">
        <v>657969556</v>
      </c>
      <c r="D15669" s="1" t="s">
        <v>52652</v>
      </c>
    </row>
    <row r="15670" spans="1:4" x14ac:dyDescent="0.25">
      <c r="A15670" s="1" t="s">
        <v>40063</v>
      </c>
      <c r="B15670" s="4">
        <v>2.9726926540042644</v>
      </c>
      <c r="C15670" s="1">
        <v>658059358</v>
      </c>
      <c r="D15670" s="1" t="s">
        <v>62163</v>
      </c>
    </row>
    <row r="15671" spans="1:4" x14ac:dyDescent="0.25">
      <c r="A15671" s="1" t="s">
        <v>46393</v>
      </c>
      <c r="B15671" s="4">
        <v>2.9726926540042644</v>
      </c>
      <c r="C15671" s="1">
        <v>661879063</v>
      </c>
      <c r="D15671" s="1" t="s">
        <v>51807</v>
      </c>
    </row>
    <row r="15672" spans="1:4" x14ac:dyDescent="0.25">
      <c r="A15672" s="1" t="s">
        <v>13706</v>
      </c>
      <c r="B15672" s="4">
        <v>2.9726926540042644</v>
      </c>
      <c r="C15672" s="1">
        <v>661884125</v>
      </c>
      <c r="D15672" s="1" t="s">
        <v>51807</v>
      </c>
    </row>
    <row r="15673" spans="1:4" x14ac:dyDescent="0.25">
      <c r="A15673" s="1" t="s">
        <v>30944</v>
      </c>
      <c r="B15673" s="4">
        <v>2.9726926540042644</v>
      </c>
      <c r="C15673" s="1">
        <v>694415005</v>
      </c>
      <c r="D15673" s="1" t="s">
        <v>67972</v>
      </c>
    </row>
    <row r="15674" spans="1:4" x14ac:dyDescent="0.25">
      <c r="A15674" s="1" t="s">
        <v>34536</v>
      </c>
      <c r="B15674" s="4">
        <v>2.9726926540042644</v>
      </c>
      <c r="C15674" s="1">
        <v>694432797</v>
      </c>
      <c r="D15674" s="1" t="s">
        <v>65735</v>
      </c>
    </row>
    <row r="15675" spans="1:4" x14ac:dyDescent="0.25">
      <c r="A15675" s="1" t="s">
        <v>35447</v>
      </c>
      <c r="B15675" s="4">
        <v>2.9726926540042644</v>
      </c>
      <c r="C15675" s="1">
        <v>700209933</v>
      </c>
      <c r="D15675" s="1" t="s">
        <v>65111</v>
      </c>
    </row>
    <row r="15676" spans="1:4" x14ac:dyDescent="0.25">
      <c r="A15676" s="1" t="s">
        <v>4186</v>
      </c>
      <c r="B15676" s="4">
        <v>2.9726926540042644</v>
      </c>
      <c r="C15676" s="1">
        <v>703151828</v>
      </c>
      <c r="D15676" s="1" t="s">
        <v>53909</v>
      </c>
    </row>
    <row r="15677" spans="1:4" x14ac:dyDescent="0.25">
      <c r="A15677" s="1" t="s">
        <v>4422</v>
      </c>
      <c r="B15677" s="4">
        <v>2.9726926540042644</v>
      </c>
      <c r="C15677" s="1">
        <v>719976923</v>
      </c>
      <c r="D15677" s="1" t="s">
        <v>53723</v>
      </c>
    </row>
    <row r="15678" spans="1:4" x14ac:dyDescent="0.25">
      <c r="A15678" s="1" t="s">
        <v>51638</v>
      </c>
      <c r="B15678" s="4">
        <v>2.9726926540042644</v>
      </c>
      <c r="C15678" s="1">
        <v>720009091</v>
      </c>
      <c r="D15678" s="1" t="s">
        <v>54907</v>
      </c>
    </row>
    <row r="15679" spans="1:4" x14ac:dyDescent="0.25">
      <c r="A15679" s="1" t="s">
        <v>13218</v>
      </c>
      <c r="B15679" s="4">
        <v>2.9726926540042644</v>
      </c>
      <c r="C15679" s="1">
        <v>743902721</v>
      </c>
      <c r="D15679" s="1" t="s">
        <v>79682</v>
      </c>
    </row>
    <row r="15680" spans="1:4" x14ac:dyDescent="0.25">
      <c r="A15680" s="1" t="s">
        <v>20305</v>
      </c>
      <c r="B15680" s="4">
        <v>2.9726926540042644</v>
      </c>
      <c r="C15680" s="1">
        <v>747049646</v>
      </c>
      <c r="D15680" s="1" t="s">
        <v>69172</v>
      </c>
    </row>
    <row r="15681" spans="1:4" x14ac:dyDescent="0.25">
      <c r="A15681" s="1" t="s">
        <v>3490</v>
      </c>
      <c r="B15681" s="4">
        <v>2.9708536543404831</v>
      </c>
      <c r="C15681" s="1">
        <v>147802198</v>
      </c>
      <c r="D15681" s="1" t="s">
        <v>54549</v>
      </c>
    </row>
    <row r="15682" spans="1:4" x14ac:dyDescent="0.25">
      <c r="A15682" s="1" t="s">
        <v>30225</v>
      </c>
      <c r="B15682" s="4">
        <v>2.9708536543404831</v>
      </c>
      <c r="C15682" s="1">
        <v>147834473</v>
      </c>
      <c r="D15682" s="1" t="s">
        <v>68419</v>
      </c>
    </row>
    <row r="15683" spans="1:4" x14ac:dyDescent="0.25">
      <c r="A15683" s="1" t="s">
        <v>41376</v>
      </c>
      <c r="B15683" s="4">
        <v>2.9708536543404831</v>
      </c>
      <c r="C15683" s="1">
        <v>224057513</v>
      </c>
      <c r="D15683" s="1" t="s">
        <v>61315</v>
      </c>
    </row>
    <row r="15684" spans="1:4" x14ac:dyDescent="0.25">
      <c r="A15684" s="1" t="s">
        <v>46151</v>
      </c>
      <c r="B15684" s="4">
        <v>2.9708536543404831</v>
      </c>
      <c r="C15684" s="1">
        <v>255556438</v>
      </c>
      <c r="D15684" s="1" t="s">
        <v>56869</v>
      </c>
    </row>
    <row r="15685" spans="1:4" x14ac:dyDescent="0.25">
      <c r="A15685" s="1" t="s">
        <v>26079</v>
      </c>
      <c r="B15685" s="4">
        <v>2.9708536543404831</v>
      </c>
      <c r="C15685" s="1">
        <v>302142034</v>
      </c>
      <c r="D15685" s="1" t="s">
        <v>51802</v>
      </c>
    </row>
    <row r="15686" spans="1:4" x14ac:dyDescent="0.25">
      <c r="A15686" s="1" t="s">
        <v>22667</v>
      </c>
      <c r="B15686" s="4">
        <v>2.9708536543404831</v>
      </c>
      <c r="C15686" s="1">
        <v>359476348</v>
      </c>
      <c r="D15686" s="1" t="s">
        <v>73231</v>
      </c>
    </row>
    <row r="15687" spans="1:4" x14ac:dyDescent="0.25">
      <c r="A15687" s="1" t="s">
        <v>3620</v>
      </c>
      <c r="B15687" s="4">
        <v>2.9708536543404831</v>
      </c>
      <c r="C15687" s="1">
        <v>388490986</v>
      </c>
      <c r="D15687" s="1" t="s">
        <v>52030</v>
      </c>
    </row>
    <row r="15688" spans="1:4" x14ac:dyDescent="0.25">
      <c r="A15688" s="1" t="s">
        <v>6013</v>
      </c>
      <c r="B15688" s="4">
        <v>2.9708536543404831</v>
      </c>
      <c r="C15688" s="1">
        <v>566178559</v>
      </c>
      <c r="D15688" s="1" t="s">
        <v>52533</v>
      </c>
    </row>
    <row r="15689" spans="1:4" x14ac:dyDescent="0.25">
      <c r="A15689" s="1" t="s">
        <v>12130</v>
      </c>
      <c r="B15689" s="4">
        <v>2.9708536543404831</v>
      </c>
      <c r="C15689" s="1">
        <v>567158899</v>
      </c>
      <c r="D15689" s="1" t="s">
        <v>80469</v>
      </c>
    </row>
    <row r="15690" spans="1:4" x14ac:dyDescent="0.25">
      <c r="A15690" s="1" t="s">
        <v>34604</v>
      </c>
      <c r="B15690" s="4">
        <v>2.9708536543404831</v>
      </c>
      <c r="C15690" s="1">
        <v>568844622</v>
      </c>
      <c r="D15690" s="1" t="s">
        <v>65688</v>
      </c>
    </row>
    <row r="15691" spans="1:4" x14ac:dyDescent="0.25">
      <c r="A15691" s="1" t="s">
        <v>41049</v>
      </c>
      <c r="B15691" s="4">
        <v>2.9708536543404831</v>
      </c>
      <c r="C15691" s="1">
        <v>568871988</v>
      </c>
      <c r="D15691" s="1" t="s">
        <v>61532</v>
      </c>
    </row>
    <row r="15692" spans="1:4" x14ac:dyDescent="0.25">
      <c r="A15692" s="1" t="s">
        <v>41892</v>
      </c>
      <c r="B15692" s="4">
        <v>2.9708536543404831</v>
      </c>
      <c r="C15692" s="1">
        <v>590600496</v>
      </c>
      <c r="D15692" s="1" t="s">
        <v>60999</v>
      </c>
    </row>
    <row r="15693" spans="1:4" x14ac:dyDescent="0.25">
      <c r="A15693" s="1" t="s">
        <v>48760</v>
      </c>
      <c r="B15693" s="4">
        <v>2.9708536543404831</v>
      </c>
      <c r="C15693" s="1">
        <v>590630905</v>
      </c>
      <c r="D15693" s="1" t="s">
        <v>56755</v>
      </c>
    </row>
    <row r="15694" spans="1:4" x14ac:dyDescent="0.25">
      <c r="A15694" s="1" t="s">
        <v>15447</v>
      </c>
      <c r="B15694" s="4">
        <v>2.9708536543404831</v>
      </c>
      <c r="C15694" s="1">
        <v>590683488</v>
      </c>
      <c r="D15694" s="1" t="s">
        <v>71693</v>
      </c>
    </row>
    <row r="15695" spans="1:4" x14ac:dyDescent="0.25">
      <c r="A15695" s="1" t="s">
        <v>31677</v>
      </c>
      <c r="B15695" s="4">
        <v>2.9708536543404831</v>
      </c>
      <c r="C15695" s="1">
        <v>596163543</v>
      </c>
      <c r="D15695" s="1" t="s">
        <v>65169</v>
      </c>
    </row>
    <row r="15696" spans="1:4" x14ac:dyDescent="0.25">
      <c r="A15696" s="1" t="s">
        <v>26406</v>
      </c>
      <c r="B15696" s="4">
        <v>2.9708536543404831</v>
      </c>
      <c r="C15696" s="1">
        <v>641839007</v>
      </c>
      <c r="D15696" s="1" t="s">
        <v>70804</v>
      </c>
    </row>
    <row r="15697" spans="1:4" x14ac:dyDescent="0.25">
      <c r="A15697" s="1" t="s">
        <v>39849</v>
      </c>
      <c r="B15697" s="4">
        <v>2.9708536543404831</v>
      </c>
      <c r="C15697" s="1">
        <v>641862867</v>
      </c>
      <c r="D15697" s="1" t="s">
        <v>62308</v>
      </c>
    </row>
    <row r="15698" spans="1:4" x14ac:dyDescent="0.25">
      <c r="A15698" s="1" t="s">
        <v>14991</v>
      </c>
      <c r="B15698" s="4">
        <v>2.9708536543404831</v>
      </c>
      <c r="C15698" s="1">
        <v>641863252</v>
      </c>
      <c r="D15698" s="1" t="s">
        <v>77573</v>
      </c>
    </row>
    <row r="15699" spans="1:4" x14ac:dyDescent="0.25">
      <c r="A15699" s="1" t="s">
        <v>7553</v>
      </c>
      <c r="B15699" s="4">
        <v>2.9708536543404831</v>
      </c>
      <c r="C15699" s="1">
        <v>641865643</v>
      </c>
      <c r="D15699" s="1" t="s">
        <v>83681</v>
      </c>
    </row>
    <row r="15700" spans="1:4" x14ac:dyDescent="0.25">
      <c r="A15700" s="1" t="s">
        <v>44886</v>
      </c>
      <c r="B15700" s="4">
        <v>2.9708536543404831</v>
      </c>
      <c r="C15700" s="1">
        <v>645222018</v>
      </c>
      <c r="D15700" s="1" t="s">
        <v>59163</v>
      </c>
    </row>
    <row r="15701" spans="1:4" x14ac:dyDescent="0.25">
      <c r="A15701" s="1" t="s">
        <v>31476</v>
      </c>
      <c r="B15701" s="4">
        <v>2.9708536543404831</v>
      </c>
      <c r="C15701" s="1">
        <v>645271864</v>
      </c>
      <c r="D15701" s="1" t="s">
        <v>56609</v>
      </c>
    </row>
    <row r="15702" spans="1:4" x14ac:dyDescent="0.25">
      <c r="A15702" s="1" t="s">
        <v>33409</v>
      </c>
      <c r="B15702" s="4">
        <v>2.9708536543404831</v>
      </c>
      <c r="C15702" s="1">
        <v>672132854</v>
      </c>
      <c r="D15702" s="1" t="s">
        <v>66412</v>
      </c>
    </row>
    <row r="15703" spans="1:4" x14ac:dyDescent="0.25">
      <c r="A15703" s="1" t="s">
        <v>45868</v>
      </c>
      <c r="B15703" s="4">
        <v>2.9708536543404831</v>
      </c>
      <c r="C15703" s="1">
        <v>694401247</v>
      </c>
      <c r="D15703" s="1" t="s">
        <v>58542</v>
      </c>
    </row>
    <row r="15704" spans="1:4" x14ac:dyDescent="0.25">
      <c r="A15704" s="1" t="s">
        <v>4912</v>
      </c>
      <c r="B15704" s="4">
        <v>2.9708536543404831</v>
      </c>
      <c r="C15704" s="1">
        <v>697183834</v>
      </c>
      <c r="D15704" s="1" t="s">
        <v>53370</v>
      </c>
    </row>
    <row r="15705" spans="1:4" x14ac:dyDescent="0.25">
      <c r="A15705" s="1" t="s">
        <v>50252</v>
      </c>
      <c r="B15705" s="4">
        <v>2.9708536543404831</v>
      </c>
      <c r="C15705" s="1">
        <v>703073692</v>
      </c>
      <c r="D15705" s="1" t="s">
        <v>55838</v>
      </c>
    </row>
    <row r="15706" spans="1:4" x14ac:dyDescent="0.25">
      <c r="A15706" s="1" t="s">
        <v>17860</v>
      </c>
      <c r="B15706" s="4">
        <v>2.9708536543404831</v>
      </c>
      <c r="C15706" s="1">
        <v>720050772</v>
      </c>
      <c r="D15706" s="1" t="s">
        <v>76382</v>
      </c>
    </row>
    <row r="15707" spans="1:4" x14ac:dyDescent="0.25">
      <c r="A15707" s="1" t="s">
        <v>3910</v>
      </c>
      <c r="B15707" s="4">
        <v>2.9708536543404831</v>
      </c>
      <c r="C15707" s="1">
        <v>920701150</v>
      </c>
      <c r="D15707" s="1" t="s">
        <v>54155</v>
      </c>
    </row>
    <row r="15708" spans="1:4" x14ac:dyDescent="0.25">
      <c r="A15708" s="1" t="s">
        <v>35835</v>
      </c>
      <c r="B15708" s="4">
        <v>2.9690123075163162</v>
      </c>
      <c r="C15708" s="1">
        <v>255545042</v>
      </c>
      <c r="D15708" s="1" t="s">
        <v>64887</v>
      </c>
    </row>
    <row r="15709" spans="1:4" x14ac:dyDescent="0.25">
      <c r="A15709" s="1" t="s">
        <v>11366</v>
      </c>
      <c r="B15709" s="4">
        <v>2.9690123075163162</v>
      </c>
      <c r="C15709" s="1">
        <v>255552337</v>
      </c>
      <c r="D15709" s="1" t="s">
        <v>78745</v>
      </c>
    </row>
    <row r="15710" spans="1:4" x14ac:dyDescent="0.25">
      <c r="A15710" s="1" t="s">
        <v>37790</v>
      </c>
      <c r="B15710" s="4">
        <v>2.9690123075163162</v>
      </c>
      <c r="C15710" s="1">
        <v>297736459</v>
      </c>
      <c r="D15710" s="1" t="s">
        <v>51802</v>
      </c>
    </row>
    <row r="15711" spans="1:4" x14ac:dyDescent="0.25">
      <c r="A15711" s="1" t="s">
        <v>50270</v>
      </c>
      <c r="B15711" s="4">
        <v>2.9690123075163162</v>
      </c>
      <c r="C15711" s="1">
        <v>297743180</v>
      </c>
      <c r="D15711" s="1" t="s">
        <v>51802</v>
      </c>
    </row>
    <row r="15712" spans="1:4" x14ac:dyDescent="0.25">
      <c r="A15712" s="1" t="s">
        <v>22162</v>
      </c>
      <c r="B15712" s="4">
        <v>2.9690123075163162</v>
      </c>
      <c r="C15712" s="1">
        <v>297743950</v>
      </c>
      <c r="D15712" s="1" t="s">
        <v>51802</v>
      </c>
    </row>
    <row r="15713" spans="1:4" x14ac:dyDescent="0.25">
      <c r="A15713" s="1" t="s">
        <v>31824</v>
      </c>
      <c r="B15713" s="4">
        <v>2.9690123075163162</v>
      </c>
      <c r="C15713" s="1">
        <v>388515281</v>
      </c>
      <c r="D15713" s="1" t="s">
        <v>51910</v>
      </c>
    </row>
    <row r="15714" spans="1:4" x14ac:dyDescent="0.25">
      <c r="A15714" s="1" t="s">
        <v>22674</v>
      </c>
      <c r="B15714" s="4">
        <v>2.9690123075163162</v>
      </c>
      <c r="C15714" s="1">
        <v>470108193</v>
      </c>
      <c r="D15714" s="1" t="s">
        <v>73224</v>
      </c>
    </row>
    <row r="15715" spans="1:4" x14ac:dyDescent="0.25">
      <c r="A15715" s="1" t="s">
        <v>27680</v>
      </c>
      <c r="B15715" s="4">
        <v>2.9690123075163162</v>
      </c>
      <c r="C15715" s="1">
        <v>470118009</v>
      </c>
      <c r="D15715" s="1" t="s">
        <v>70001</v>
      </c>
    </row>
    <row r="15716" spans="1:4" x14ac:dyDescent="0.25">
      <c r="A15716" s="1" t="s">
        <v>48595</v>
      </c>
      <c r="B15716" s="4">
        <v>2.9690123075163162</v>
      </c>
      <c r="C15716" s="1">
        <v>568857550</v>
      </c>
      <c r="D15716" s="1" t="s">
        <v>56859</v>
      </c>
    </row>
    <row r="15717" spans="1:4" x14ac:dyDescent="0.25">
      <c r="A15717" s="1" t="s">
        <v>49019</v>
      </c>
      <c r="B15717" s="4">
        <v>2.9690123075163162</v>
      </c>
      <c r="C15717" s="1">
        <v>590618546</v>
      </c>
      <c r="D15717" s="1" t="s">
        <v>56598</v>
      </c>
    </row>
    <row r="15718" spans="1:4" x14ac:dyDescent="0.25">
      <c r="A15718" s="1" t="s">
        <v>29432</v>
      </c>
      <c r="B15718" s="4">
        <v>2.9690123075163162</v>
      </c>
      <c r="C15718" s="1">
        <v>590702471</v>
      </c>
      <c r="D15718" s="1" t="s">
        <v>68912</v>
      </c>
    </row>
    <row r="15719" spans="1:4" x14ac:dyDescent="0.25">
      <c r="A15719" s="1" t="s">
        <v>34445</v>
      </c>
      <c r="B15719" s="4">
        <v>2.9690123075163162</v>
      </c>
      <c r="C15719" s="1">
        <v>596274394</v>
      </c>
      <c r="D15719" s="1" t="s">
        <v>65787</v>
      </c>
    </row>
    <row r="15720" spans="1:4" x14ac:dyDescent="0.25">
      <c r="A15720" s="1" t="s">
        <v>31870</v>
      </c>
      <c r="B15720" s="4">
        <v>2.9690123075163162</v>
      </c>
      <c r="C15720" s="1">
        <v>641825644</v>
      </c>
      <c r="D15720" s="1" t="s">
        <v>67406</v>
      </c>
    </row>
    <row r="15721" spans="1:4" x14ac:dyDescent="0.25">
      <c r="A15721" s="1" t="s">
        <v>11994</v>
      </c>
      <c r="B15721" s="4">
        <v>2.9690123075163162</v>
      </c>
      <c r="C15721" s="1">
        <v>643708365</v>
      </c>
      <c r="D15721" s="1" t="s">
        <v>80578</v>
      </c>
    </row>
    <row r="15722" spans="1:4" x14ac:dyDescent="0.25">
      <c r="A15722" s="1" t="s">
        <v>46713</v>
      </c>
      <c r="B15722" s="4">
        <v>2.9690123075163162</v>
      </c>
      <c r="C15722" s="1">
        <v>643716916</v>
      </c>
      <c r="D15722" s="1" t="s">
        <v>58033</v>
      </c>
    </row>
    <row r="15723" spans="1:4" x14ac:dyDescent="0.25">
      <c r="A15723" s="1" t="s">
        <v>11699</v>
      </c>
      <c r="B15723" s="4">
        <v>2.9690123075163162</v>
      </c>
      <c r="C15723" s="1">
        <v>643734708</v>
      </c>
      <c r="D15723" s="1" t="s">
        <v>80781</v>
      </c>
    </row>
    <row r="15724" spans="1:4" x14ac:dyDescent="0.25">
      <c r="A15724" s="1" t="s">
        <v>5803</v>
      </c>
      <c r="B15724" s="4">
        <v>2.9690123075163162</v>
      </c>
      <c r="C15724" s="1">
        <v>643740951</v>
      </c>
      <c r="D15724" s="1" t="s">
        <v>52722</v>
      </c>
    </row>
    <row r="15725" spans="1:4" x14ac:dyDescent="0.25">
      <c r="A15725" s="1" t="s">
        <v>285</v>
      </c>
      <c r="B15725" s="4">
        <v>2.9690123075163162</v>
      </c>
      <c r="C15725" s="1">
        <v>645229656</v>
      </c>
      <c r="D15725" s="1" t="s">
        <v>52069</v>
      </c>
    </row>
    <row r="15726" spans="1:4" x14ac:dyDescent="0.25">
      <c r="A15726" s="1" t="s">
        <v>14342</v>
      </c>
      <c r="B15726" s="4">
        <v>2.9690123075163162</v>
      </c>
      <c r="C15726" s="1">
        <v>658038957</v>
      </c>
      <c r="D15726" s="1" t="s">
        <v>78871</v>
      </c>
    </row>
    <row r="15727" spans="1:4" x14ac:dyDescent="0.25">
      <c r="A15727" s="1" t="s">
        <v>39962</v>
      </c>
      <c r="B15727" s="4">
        <v>2.9690123075163162</v>
      </c>
      <c r="C15727" s="1">
        <v>702236433</v>
      </c>
      <c r="D15727" s="1" t="s">
        <v>62236</v>
      </c>
    </row>
    <row r="15728" spans="1:4" x14ac:dyDescent="0.25">
      <c r="A15728" s="1" t="s">
        <v>44100</v>
      </c>
      <c r="B15728" s="4">
        <v>2.9690123075163162</v>
      </c>
      <c r="C15728" s="1">
        <v>703069024</v>
      </c>
      <c r="D15728" s="1" t="s">
        <v>59658</v>
      </c>
    </row>
    <row r="15729" spans="1:4" x14ac:dyDescent="0.25">
      <c r="A15729" s="1" t="s">
        <v>41248</v>
      </c>
      <c r="B15729" s="4">
        <v>2.9690123075163162</v>
      </c>
      <c r="C15729" s="1">
        <v>703109845</v>
      </c>
      <c r="D15729" s="1" t="s">
        <v>61384</v>
      </c>
    </row>
    <row r="15730" spans="1:4" x14ac:dyDescent="0.25">
      <c r="A15730" s="1" t="s">
        <v>40930</v>
      </c>
      <c r="B15730" s="4">
        <v>2.9690123075163162</v>
      </c>
      <c r="C15730" s="1">
        <v>703144706</v>
      </c>
      <c r="D15730" s="1" t="s">
        <v>61599</v>
      </c>
    </row>
    <row r="15731" spans="1:4" x14ac:dyDescent="0.25">
      <c r="A15731" s="1" t="s">
        <v>36936</v>
      </c>
      <c r="B15731" s="4">
        <v>2.9690123075163162</v>
      </c>
      <c r="C15731" s="1">
        <v>720029136</v>
      </c>
      <c r="D15731" s="1" t="s">
        <v>64181</v>
      </c>
    </row>
    <row r="15732" spans="1:4" x14ac:dyDescent="0.25">
      <c r="A15732" s="1" t="s">
        <v>43795</v>
      </c>
      <c r="B15732" s="4">
        <v>2.9690123075163162</v>
      </c>
      <c r="C15732" s="1">
        <v>763751408</v>
      </c>
      <c r="D15732" s="1" t="s">
        <v>59845</v>
      </c>
    </row>
    <row r="15733" spans="1:4" x14ac:dyDescent="0.25">
      <c r="A15733" s="1" t="s">
        <v>41636</v>
      </c>
      <c r="B15733" s="4">
        <v>2.9690123075163162</v>
      </c>
      <c r="C15733" s="1">
        <v>763795950</v>
      </c>
      <c r="D15733" s="1" t="s">
        <v>61151</v>
      </c>
    </row>
    <row r="15734" spans="1:4" x14ac:dyDescent="0.25">
      <c r="A15734" s="1" t="s">
        <v>22888</v>
      </c>
      <c r="B15734" s="4">
        <v>2.9690123075163162</v>
      </c>
      <c r="C15734" s="1">
        <v>764552338</v>
      </c>
      <c r="D15734" s="1" t="s">
        <v>70270</v>
      </c>
    </row>
    <row r="15735" spans="1:4" x14ac:dyDescent="0.25">
      <c r="A15735" s="1" t="s">
        <v>23622</v>
      </c>
      <c r="B15735" s="4">
        <v>2.9671686075326278</v>
      </c>
      <c r="C15735" s="1">
        <v>147774844</v>
      </c>
      <c r="D15735" s="1" t="s">
        <v>72622</v>
      </c>
    </row>
    <row r="15736" spans="1:4" x14ac:dyDescent="0.25">
      <c r="A15736" s="1" t="s">
        <v>12113</v>
      </c>
      <c r="B15736" s="4">
        <v>2.9671686075326278</v>
      </c>
      <c r="C15736" s="1">
        <v>604346509</v>
      </c>
      <c r="D15736" s="1" t="s">
        <v>80483</v>
      </c>
    </row>
    <row r="15737" spans="1:4" x14ac:dyDescent="0.25">
      <c r="A15737" s="1" t="s">
        <v>17744</v>
      </c>
      <c r="B15737" s="4">
        <v>2.9671686075326278</v>
      </c>
      <c r="C15737" s="1">
        <v>225432912</v>
      </c>
      <c r="D15737" s="1" t="s">
        <v>76464</v>
      </c>
    </row>
    <row r="15738" spans="1:4" x14ac:dyDescent="0.25">
      <c r="A15738" s="1" t="s">
        <v>47183</v>
      </c>
      <c r="B15738" s="4">
        <v>2.9671686075326278</v>
      </c>
      <c r="C15738" s="1">
        <v>255557731</v>
      </c>
      <c r="D15738" s="1" t="s">
        <v>57734</v>
      </c>
    </row>
    <row r="15739" spans="1:4" x14ac:dyDescent="0.25">
      <c r="A15739" s="1" t="s">
        <v>34525</v>
      </c>
      <c r="B15739" s="4">
        <v>2.9671686075326278</v>
      </c>
      <c r="C15739" s="1">
        <v>255585355</v>
      </c>
      <c r="D15739" s="1" t="s">
        <v>65741</v>
      </c>
    </row>
    <row r="15740" spans="1:4" x14ac:dyDescent="0.25">
      <c r="A15740" s="1" t="s">
        <v>20788</v>
      </c>
      <c r="B15740" s="4">
        <v>2.9671686075326278</v>
      </c>
      <c r="C15740" s="1">
        <v>566181027</v>
      </c>
      <c r="D15740" s="1" t="s">
        <v>74416</v>
      </c>
    </row>
    <row r="15741" spans="1:4" x14ac:dyDescent="0.25">
      <c r="A15741" s="1" t="s">
        <v>18853</v>
      </c>
      <c r="B15741" s="4">
        <v>2.9671686075326278</v>
      </c>
      <c r="C15741" s="1">
        <v>567876135</v>
      </c>
      <c r="D15741" s="1" t="s">
        <v>75670</v>
      </c>
    </row>
    <row r="15742" spans="1:4" x14ac:dyDescent="0.25">
      <c r="A15742" s="1" t="s">
        <v>32265</v>
      </c>
      <c r="B15742" s="4">
        <v>2.9671686075326278</v>
      </c>
      <c r="C15742" s="1">
        <v>567892509</v>
      </c>
      <c r="D15742" s="1" t="s">
        <v>67158</v>
      </c>
    </row>
    <row r="15743" spans="1:4" x14ac:dyDescent="0.25">
      <c r="A15743" s="1" t="s">
        <v>6575</v>
      </c>
      <c r="B15743" s="4">
        <v>2.9671686075326278</v>
      </c>
      <c r="C15743" s="1">
        <v>567903580</v>
      </c>
      <c r="D15743" s="1" t="s">
        <v>51967</v>
      </c>
    </row>
    <row r="15744" spans="1:4" x14ac:dyDescent="0.25">
      <c r="A15744" s="1" t="s">
        <v>39813</v>
      </c>
      <c r="B15744" s="4">
        <v>2.9671686075326278</v>
      </c>
      <c r="C15744" s="1">
        <v>567918408</v>
      </c>
      <c r="D15744" s="1" t="s">
        <v>62332</v>
      </c>
    </row>
    <row r="15745" spans="1:4" x14ac:dyDescent="0.25">
      <c r="A15745" s="1" t="s">
        <v>39264</v>
      </c>
      <c r="B15745" s="4">
        <v>2.9671686075326278</v>
      </c>
      <c r="C15745" s="1">
        <v>568822604</v>
      </c>
      <c r="D15745" s="1" t="s">
        <v>62673</v>
      </c>
    </row>
    <row r="15746" spans="1:4" x14ac:dyDescent="0.25">
      <c r="A15746" s="1" t="s">
        <v>14752</v>
      </c>
      <c r="B15746" s="4">
        <v>2.9671686075326278</v>
      </c>
      <c r="C15746" s="1">
        <v>568852660</v>
      </c>
      <c r="D15746" s="1" t="s">
        <v>78569</v>
      </c>
    </row>
    <row r="15747" spans="1:4" x14ac:dyDescent="0.25">
      <c r="A15747" s="1" t="s">
        <v>25068</v>
      </c>
      <c r="B15747" s="4">
        <v>2.9671686075326278</v>
      </c>
      <c r="C15747" s="1">
        <v>568873052</v>
      </c>
      <c r="D15747" s="1" t="s">
        <v>71679</v>
      </c>
    </row>
    <row r="15748" spans="1:4" x14ac:dyDescent="0.25">
      <c r="A15748" s="1" t="s">
        <v>6816</v>
      </c>
      <c r="B15748" s="4">
        <v>2.9671686075326278</v>
      </c>
      <c r="C15748" s="1">
        <v>641815593</v>
      </c>
      <c r="D15748" s="1" t="s">
        <v>84221</v>
      </c>
    </row>
    <row r="15749" spans="1:4" x14ac:dyDescent="0.25">
      <c r="A15749" s="1" t="s">
        <v>19162</v>
      </c>
      <c r="B15749" s="4">
        <v>2.9671686075326278</v>
      </c>
      <c r="C15749" s="1">
        <v>641856401</v>
      </c>
      <c r="D15749" s="1" t="s">
        <v>75462</v>
      </c>
    </row>
    <row r="15750" spans="1:4" x14ac:dyDescent="0.25">
      <c r="A15750" s="1" t="s">
        <v>41456</v>
      </c>
      <c r="B15750" s="4">
        <v>2.9671686075326278</v>
      </c>
      <c r="C15750" s="1">
        <v>643710512</v>
      </c>
      <c r="D15750" s="1" t="s">
        <v>61265</v>
      </c>
    </row>
    <row r="15751" spans="1:4" x14ac:dyDescent="0.25">
      <c r="A15751" s="1" t="s">
        <v>39830</v>
      </c>
      <c r="B15751" s="4">
        <v>2.9671686075326278</v>
      </c>
      <c r="C15751" s="1">
        <v>643714098</v>
      </c>
      <c r="D15751" s="1" t="s">
        <v>62323</v>
      </c>
    </row>
    <row r="15752" spans="1:4" x14ac:dyDescent="0.25">
      <c r="A15752" s="1" t="s">
        <v>37088</v>
      </c>
      <c r="B15752" s="4">
        <v>2.9671686075326278</v>
      </c>
      <c r="C15752" s="1">
        <v>643737773</v>
      </c>
      <c r="D15752" s="1" t="s">
        <v>64084</v>
      </c>
    </row>
    <row r="15753" spans="1:4" x14ac:dyDescent="0.25">
      <c r="A15753" s="1" t="s">
        <v>37912</v>
      </c>
      <c r="B15753" s="4">
        <v>2.9671686075326278</v>
      </c>
      <c r="C15753" s="1">
        <v>645237207</v>
      </c>
      <c r="D15753" s="1" t="s">
        <v>63548</v>
      </c>
    </row>
    <row r="15754" spans="1:4" x14ac:dyDescent="0.25">
      <c r="A15754" s="1" t="s">
        <v>22406</v>
      </c>
      <c r="B15754" s="4">
        <v>2.9671686075326278</v>
      </c>
      <c r="C15754" s="1">
        <v>657979561</v>
      </c>
      <c r="D15754" s="1" t="s">
        <v>73395</v>
      </c>
    </row>
    <row r="15755" spans="1:4" x14ac:dyDescent="0.25">
      <c r="A15755" s="1" t="s">
        <v>45522</v>
      </c>
      <c r="B15755" s="4">
        <v>2.9671686075326278</v>
      </c>
      <c r="C15755" s="1">
        <v>694410005</v>
      </c>
      <c r="D15755" s="1" t="s">
        <v>58755</v>
      </c>
    </row>
    <row r="15756" spans="1:4" x14ac:dyDescent="0.25">
      <c r="A15756" s="1" t="s">
        <v>34273</v>
      </c>
      <c r="B15756" s="4">
        <v>2.9671686075326278</v>
      </c>
      <c r="C15756" s="1">
        <v>702306823</v>
      </c>
      <c r="D15756" s="1" t="s">
        <v>65888</v>
      </c>
    </row>
    <row r="15757" spans="1:4" x14ac:dyDescent="0.25">
      <c r="A15757" s="1" t="s">
        <v>36113</v>
      </c>
      <c r="B15757" s="4">
        <v>2.9671686075326278</v>
      </c>
      <c r="C15757" s="1">
        <v>703121302</v>
      </c>
      <c r="D15757" s="1" t="s">
        <v>64712</v>
      </c>
    </row>
    <row r="15758" spans="1:4" x14ac:dyDescent="0.25">
      <c r="A15758" s="1" t="s">
        <v>40664</v>
      </c>
      <c r="B15758" s="4">
        <v>2.9671686075326278</v>
      </c>
      <c r="C15758" s="1">
        <v>703129007</v>
      </c>
      <c r="D15758" s="1" t="s">
        <v>61782</v>
      </c>
    </row>
    <row r="15759" spans="1:4" x14ac:dyDescent="0.25">
      <c r="A15759" s="1" t="s">
        <v>14517</v>
      </c>
      <c r="B15759" s="4">
        <v>2.9671686075326278</v>
      </c>
      <c r="C15759" s="1">
        <v>719979810</v>
      </c>
      <c r="D15759" s="1" t="s">
        <v>78749</v>
      </c>
    </row>
    <row r="15760" spans="1:4" x14ac:dyDescent="0.25">
      <c r="A15760" s="1" t="s">
        <v>44573</v>
      </c>
      <c r="B15760" s="4">
        <v>2.9671686075326278</v>
      </c>
      <c r="C15760" s="1">
        <v>719984437</v>
      </c>
      <c r="D15760" s="1" t="s">
        <v>59354</v>
      </c>
    </row>
    <row r="15761" spans="1:4" x14ac:dyDescent="0.25">
      <c r="A15761" s="1" t="s">
        <v>4258</v>
      </c>
      <c r="B15761" s="4">
        <v>2.9671686075326278</v>
      </c>
      <c r="C15761" s="1">
        <v>720008277</v>
      </c>
      <c r="D15761" s="1" t="s">
        <v>53841</v>
      </c>
    </row>
    <row r="15762" spans="1:4" x14ac:dyDescent="0.25">
      <c r="A15762" s="1" t="s">
        <v>49953</v>
      </c>
      <c r="B15762" s="4">
        <v>2.9671686075326278</v>
      </c>
      <c r="C15762" s="1">
        <v>743795163</v>
      </c>
      <c r="D15762" s="1" t="s">
        <v>56018</v>
      </c>
    </row>
    <row r="15763" spans="1:4" x14ac:dyDescent="0.25">
      <c r="A15763" s="1" t="s">
        <v>33712</v>
      </c>
      <c r="B15763" s="4">
        <v>2.9671686075326278</v>
      </c>
      <c r="C15763" s="1">
        <v>743825396</v>
      </c>
      <c r="D15763" s="1" t="s">
        <v>66220</v>
      </c>
    </row>
    <row r="15764" spans="1:4" x14ac:dyDescent="0.25">
      <c r="A15764" s="1" t="s">
        <v>48395</v>
      </c>
      <c r="B15764" s="4">
        <v>2.9671686075326278</v>
      </c>
      <c r="C15764" s="1">
        <v>743940262</v>
      </c>
      <c r="D15764" s="1" t="s">
        <v>56995</v>
      </c>
    </row>
    <row r="15765" spans="1:4" x14ac:dyDescent="0.25">
      <c r="A15765" s="1" t="s">
        <v>23790</v>
      </c>
      <c r="B15765" s="4">
        <v>2.9653225483672552</v>
      </c>
      <c r="C15765" s="1">
        <v>147789129</v>
      </c>
      <c r="D15765" s="1" t="s">
        <v>72503</v>
      </c>
    </row>
    <row r="15766" spans="1:4" x14ac:dyDescent="0.25">
      <c r="A15766" s="1" t="s">
        <v>39893</v>
      </c>
      <c r="B15766" s="4">
        <v>2.9653225483672552</v>
      </c>
      <c r="C15766" s="1">
        <v>147838248</v>
      </c>
      <c r="D15766" s="1" t="s">
        <v>53279</v>
      </c>
    </row>
    <row r="15767" spans="1:4" x14ac:dyDescent="0.25">
      <c r="A15767" s="1" t="s">
        <v>14778</v>
      </c>
      <c r="B15767" s="4">
        <v>2.9653225483672552</v>
      </c>
      <c r="C15767" s="1">
        <v>255575141</v>
      </c>
      <c r="D15767" s="1" t="s">
        <v>54698</v>
      </c>
    </row>
    <row r="15768" spans="1:4" x14ac:dyDescent="0.25">
      <c r="A15768" s="1" t="s">
        <v>42467</v>
      </c>
      <c r="B15768" s="4">
        <v>2.9653225483672552</v>
      </c>
      <c r="C15768" s="1">
        <v>296090475</v>
      </c>
      <c r="D15768" s="1" t="s">
        <v>51802</v>
      </c>
    </row>
    <row r="15769" spans="1:4" x14ac:dyDescent="0.25">
      <c r="A15769" s="1" t="s">
        <v>30522</v>
      </c>
      <c r="B15769" s="4">
        <v>2.9653225483672552</v>
      </c>
      <c r="C15769" s="1">
        <v>356552504</v>
      </c>
      <c r="D15769" s="1" t="s">
        <v>68231</v>
      </c>
    </row>
    <row r="15770" spans="1:4" x14ac:dyDescent="0.25">
      <c r="A15770" s="1" t="s">
        <v>27736</v>
      </c>
      <c r="B15770" s="4">
        <v>2.9653225483672552</v>
      </c>
      <c r="C15770" s="1">
        <v>568848044</v>
      </c>
      <c r="D15770" s="1" t="s">
        <v>69968</v>
      </c>
    </row>
    <row r="15771" spans="1:4" x14ac:dyDescent="0.25">
      <c r="A15771" s="1" t="s">
        <v>37486</v>
      </c>
      <c r="B15771" s="4">
        <v>2.9653225483672552</v>
      </c>
      <c r="C15771" s="1">
        <v>568882778</v>
      </c>
      <c r="D15771" s="1" t="s">
        <v>63829</v>
      </c>
    </row>
    <row r="15772" spans="1:4" x14ac:dyDescent="0.25">
      <c r="A15772" s="1" t="s">
        <v>34847</v>
      </c>
      <c r="B15772" s="4">
        <v>2.9653225483672552</v>
      </c>
      <c r="C15772" s="1">
        <v>590568152</v>
      </c>
      <c r="D15772" s="1" t="s">
        <v>65508</v>
      </c>
    </row>
    <row r="15773" spans="1:4" x14ac:dyDescent="0.25">
      <c r="A15773" s="1" t="s">
        <v>30378</v>
      </c>
      <c r="B15773" s="4">
        <v>2.9653225483672552</v>
      </c>
      <c r="C15773" s="1">
        <v>590604001</v>
      </c>
      <c r="D15773" s="1" t="s">
        <v>68327</v>
      </c>
    </row>
    <row r="15774" spans="1:4" x14ac:dyDescent="0.25">
      <c r="A15774" s="1" t="s">
        <v>48591</v>
      </c>
      <c r="B15774" s="4">
        <v>2.9653225483672552</v>
      </c>
      <c r="C15774" s="1">
        <v>590691094</v>
      </c>
      <c r="D15774" s="1" t="s">
        <v>56741</v>
      </c>
    </row>
    <row r="15775" spans="1:4" x14ac:dyDescent="0.25">
      <c r="A15775" s="1" t="s">
        <v>30454</v>
      </c>
      <c r="B15775" s="4">
        <v>2.9653225483672552</v>
      </c>
      <c r="C15775" s="1">
        <v>595792393</v>
      </c>
      <c r="D15775" s="1" t="s">
        <v>68274</v>
      </c>
    </row>
    <row r="15776" spans="1:4" x14ac:dyDescent="0.25">
      <c r="A15776" s="1" t="s">
        <v>6856</v>
      </c>
      <c r="B15776" s="4">
        <v>2.9653225483672552</v>
      </c>
      <c r="C15776" s="1">
        <v>643710019</v>
      </c>
      <c r="D15776" s="1" t="s">
        <v>84191</v>
      </c>
    </row>
    <row r="15777" spans="1:4" x14ac:dyDescent="0.25">
      <c r="A15777" s="1" t="s">
        <v>38710</v>
      </c>
      <c r="B15777" s="4">
        <v>2.9653225483672552</v>
      </c>
      <c r="C15777" s="1">
        <v>643727822</v>
      </c>
      <c r="D15777" s="1" t="s">
        <v>63041</v>
      </c>
    </row>
    <row r="15778" spans="1:4" x14ac:dyDescent="0.25">
      <c r="A15778" s="1" t="s">
        <v>49360</v>
      </c>
      <c r="B15778" s="4">
        <v>2.9653225483672552</v>
      </c>
      <c r="C15778" s="1">
        <v>659091537</v>
      </c>
      <c r="D15778" s="1" t="s">
        <v>53226</v>
      </c>
    </row>
    <row r="15779" spans="1:4" x14ac:dyDescent="0.25">
      <c r="A15779" s="1" t="s">
        <v>29119</v>
      </c>
      <c r="B15779" s="4">
        <v>2.9653225483672552</v>
      </c>
      <c r="C15779" s="1">
        <v>694383419</v>
      </c>
      <c r="D15779" s="1" t="s">
        <v>63495</v>
      </c>
    </row>
    <row r="15780" spans="1:4" x14ac:dyDescent="0.25">
      <c r="A15780" s="1" t="s">
        <v>25241</v>
      </c>
      <c r="B15780" s="4">
        <v>2.9653225483672552</v>
      </c>
      <c r="C15780" s="1">
        <v>702246822</v>
      </c>
      <c r="D15780" s="1" t="s">
        <v>71578</v>
      </c>
    </row>
    <row r="15781" spans="1:4" x14ac:dyDescent="0.25">
      <c r="A15781" s="1" t="s">
        <v>13073</v>
      </c>
      <c r="B15781" s="4">
        <v>2.9653225483672552</v>
      </c>
      <c r="C15781" s="1">
        <v>703098012</v>
      </c>
      <c r="D15781" s="1" t="s">
        <v>79777</v>
      </c>
    </row>
    <row r="15782" spans="1:4" x14ac:dyDescent="0.25">
      <c r="A15782" s="1" t="s">
        <v>15477</v>
      </c>
      <c r="B15782" s="4">
        <v>2.9653225483672552</v>
      </c>
      <c r="C15782" s="1">
        <v>703157454</v>
      </c>
      <c r="D15782" s="1" t="s">
        <v>78050</v>
      </c>
    </row>
    <row r="15783" spans="1:4" x14ac:dyDescent="0.25">
      <c r="A15783" s="1" t="s">
        <v>6267</v>
      </c>
      <c r="B15783" s="4">
        <v>2.9653225483672552</v>
      </c>
      <c r="C15783" s="1">
        <v>743792252</v>
      </c>
      <c r="D15783" s="1" t="s">
        <v>52279</v>
      </c>
    </row>
    <row r="15784" spans="1:4" x14ac:dyDescent="0.25">
      <c r="A15784" s="1" t="s">
        <v>39949</v>
      </c>
      <c r="B15784" s="4">
        <v>2.9653225483672552</v>
      </c>
      <c r="C15784" s="1">
        <v>763795917</v>
      </c>
      <c r="D15784" s="1" t="s">
        <v>62247</v>
      </c>
    </row>
    <row r="15785" spans="1:4" x14ac:dyDescent="0.25">
      <c r="A15785" s="1" t="s">
        <v>16371</v>
      </c>
      <c r="B15785" s="4">
        <v>2.9653225483672552</v>
      </c>
      <c r="C15785" s="1">
        <v>823248212</v>
      </c>
      <c r="D15785" s="1" t="s">
        <v>66690</v>
      </c>
    </row>
    <row r="15786" spans="1:4" x14ac:dyDescent="0.25">
      <c r="A15786" s="1" t="s">
        <v>7446</v>
      </c>
      <c r="B15786" s="4">
        <v>2.9653225483672552</v>
      </c>
      <c r="C15786" s="1">
        <v>920690858</v>
      </c>
      <c r="D15786" s="1" t="s">
        <v>83760</v>
      </c>
    </row>
    <row r="15787" spans="1:4" x14ac:dyDescent="0.25">
      <c r="A15787" s="1" t="s">
        <v>45997</v>
      </c>
      <c r="B15787" s="4">
        <v>2.9634741239748865</v>
      </c>
      <c r="C15787" s="1">
        <v>643738424</v>
      </c>
      <c r="D15787" s="1" t="s">
        <v>57709</v>
      </c>
    </row>
    <row r="15788" spans="1:4" x14ac:dyDescent="0.25">
      <c r="A15788" s="1" t="s">
        <v>51762</v>
      </c>
      <c r="B15788" s="4">
        <v>2.9634741239748865</v>
      </c>
      <c r="C15788" s="1">
        <v>225438970</v>
      </c>
      <c r="D15788" s="1" t="s">
        <v>54817</v>
      </c>
    </row>
    <row r="15789" spans="1:4" x14ac:dyDescent="0.25">
      <c r="A15789" s="1" t="s">
        <v>30283</v>
      </c>
      <c r="B15789" s="4">
        <v>2.9634741239748865</v>
      </c>
      <c r="C15789" s="1">
        <v>225454266</v>
      </c>
      <c r="D15789" s="1" t="s">
        <v>60315</v>
      </c>
    </row>
    <row r="15790" spans="1:4" x14ac:dyDescent="0.25">
      <c r="A15790" s="1" t="s">
        <v>43391</v>
      </c>
      <c r="B15790" s="4">
        <v>2.9634741239748865</v>
      </c>
      <c r="C15790" s="1">
        <v>351727022</v>
      </c>
      <c r="D15790" s="1" t="s">
        <v>60088</v>
      </c>
    </row>
    <row r="15791" spans="1:4" x14ac:dyDescent="0.25">
      <c r="A15791" s="1" t="s">
        <v>45560</v>
      </c>
      <c r="B15791" s="4">
        <v>2.9634741239748865</v>
      </c>
      <c r="C15791" s="1">
        <v>356525975</v>
      </c>
      <c r="D15791" s="1" t="s">
        <v>58731</v>
      </c>
    </row>
    <row r="15792" spans="1:4" x14ac:dyDescent="0.25">
      <c r="A15792" s="1" t="s">
        <v>33179</v>
      </c>
      <c r="B15792" s="4">
        <v>2.9634741239748865</v>
      </c>
      <c r="C15792" s="1">
        <v>359492268</v>
      </c>
      <c r="D15792" s="1" t="s">
        <v>66556</v>
      </c>
    </row>
    <row r="15793" spans="1:4" x14ac:dyDescent="0.25">
      <c r="A15793" s="1" t="s">
        <v>37019</v>
      </c>
      <c r="B15793" s="4">
        <v>2.9634741239748865</v>
      </c>
      <c r="C15793" s="1">
        <v>359497760</v>
      </c>
      <c r="D15793" s="1" t="s">
        <v>64133</v>
      </c>
    </row>
    <row r="15794" spans="1:4" x14ac:dyDescent="0.25">
      <c r="A15794" s="1" t="s">
        <v>5136</v>
      </c>
      <c r="B15794" s="4">
        <v>2.9634741239748865</v>
      </c>
      <c r="C15794" s="1">
        <v>590630241</v>
      </c>
      <c r="D15794" s="1" t="s">
        <v>53212</v>
      </c>
    </row>
    <row r="15795" spans="1:4" x14ac:dyDescent="0.25">
      <c r="A15795" s="1" t="s">
        <v>9021</v>
      </c>
      <c r="B15795" s="4">
        <v>2.9634741239748865</v>
      </c>
      <c r="C15795" s="1">
        <v>590708792</v>
      </c>
      <c r="D15795" s="1" t="s">
        <v>56266</v>
      </c>
    </row>
    <row r="15796" spans="1:4" x14ac:dyDescent="0.25">
      <c r="A15796" s="1" t="s">
        <v>8721</v>
      </c>
      <c r="B15796" s="4">
        <v>2.9634741239748865</v>
      </c>
      <c r="C15796" s="1">
        <v>590719629</v>
      </c>
      <c r="D15796" s="1" t="s">
        <v>61944</v>
      </c>
    </row>
    <row r="15797" spans="1:4" x14ac:dyDescent="0.25">
      <c r="A15797" s="1" t="s">
        <v>49893</v>
      </c>
      <c r="B15797" s="4">
        <v>2.9634741239748865</v>
      </c>
      <c r="C15797" s="1">
        <v>595840697</v>
      </c>
      <c r="D15797" s="1" t="s">
        <v>56059</v>
      </c>
    </row>
    <row r="15798" spans="1:4" x14ac:dyDescent="0.25">
      <c r="A15798" s="1" t="s">
        <v>37575</v>
      </c>
      <c r="B15798" s="4">
        <v>2.9634741239748865</v>
      </c>
      <c r="C15798" s="1">
        <v>595945386</v>
      </c>
      <c r="D15798" s="1" t="s">
        <v>63764</v>
      </c>
    </row>
    <row r="15799" spans="1:4" x14ac:dyDescent="0.25">
      <c r="A15799" s="1" t="s">
        <v>40060</v>
      </c>
      <c r="B15799" s="4">
        <v>2.9634741239748865</v>
      </c>
      <c r="C15799" s="1">
        <v>641836037</v>
      </c>
      <c r="D15799" s="1" t="s">
        <v>62165</v>
      </c>
    </row>
    <row r="15800" spans="1:4" x14ac:dyDescent="0.25">
      <c r="A15800" s="1" t="s">
        <v>42678</v>
      </c>
      <c r="B15800" s="4">
        <v>2.9634741239748865</v>
      </c>
      <c r="C15800" s="1">
        <v>641856817</v>
      </c>
      <c r="D15800" s="1" t="s">
        <v>60522</v>
      </c>
    </row>
    <row r="15801" spans="1:4" x14ac:dyDescent="0.25">
      <c r="A15801" s="1" t="s">
        <v>7053</v>
      </c>
      <c r="B15801" s="4">
        <v>2.9634741239748865</v>
      </c>
      <c r="C15801" s="1">
        <v>641867176</v>
      </c>
      <c r="D15801" s="1" t="s">
        <v>84049</v>
      </c>
    </row>
    <row r="15802" spans="1:4" x14ac:dyDescent="0.25">
      <c r="A15802" s="1" t="s">
        <v>6567</v>
      </c>
      <c r="B15802" s="4">
        <v>2.9634741239748865</v>
      </c>
      <c r="C15802" s="1">
        <v>643739044</v>
      </c>
      <c r="D15802" s="1" t="s">
        <v>51975</v>
      </c>
    </row>
    <row r="15803" spans="1:4" x14ac:dyDescent="0.25">
      <c r="A15803" s="1" t="s">
        <v>40267</v>
      </c>
      <c r="B15803" s="4">
        <v>2.9634741239748865</v>
      </c>
      <c r="C15803" s="1">
        <v>645229616</v>
      </c>
      <c r="D15803" s="1" t="s">
        <v>62029</v>
      </c>
    </row>
    <row r="15804" spans="1:4" x14ac:dyDescent="0.25">
      <c r="A15804" s="1" t="s">
        <v>6018</v>
      </c>
      <c r="B15804" s="4">
        <v>2.9634741239748865</v>
      </c>
      <c r="C15804" s="1">
        <v>645253514</v>
      </c>
      <c r="D15804" s="1" t="s">
        <v>52528</v>
      </c>
    </row>
    <row r="15805" spans="1:4" x14ac:dyDescent="0.25">
      <c r="A15805" s="1" t="s">
        <v>32786</v>
      </c>
      <c r="B15805" s="4">
        <v>2.9634741239748865</v>
      </c>
      <c r="C15805" s="1">
        <v>657958292</v>
      </c>
      <c r="D15805" s="1" t="s">
        <v>66823</v>
      </c>
    </row>
    <row r="15806" spans="1:4" x14ac:dyDescent="0.25">
      <c r="A15806" s="1" t="s">
        <v>38095</v>
      </c>
      <c r="B15806" s="4">
        <v>2.9634741239748865</v>
      </c>
      <c r="C15806" s="1">
        <v>659073560</v>
      </c>
      <c r="D15806" s="1" t="s">
        <v>63428</v>
      </c>
    </row>
    <row r="15807" spans="1:4" x14ac:dyDescent="0.25">
      <c r="A15807" s="1" t="s">
        <v>22771</v>
      </c>
      <c r="B15807" s="4">
        <v>2.9634741239748865</v>
      </c>
      <c r="C15807" s="1">
        <v>702280639</v>
      </c>
      <c r="D15807" s="1" t="s">
        <v>73072</v>
      </c>
    </row>
    <row r="15808" spans="1:4" x14ac:dyDescent="0.25">
      <c r="A15808" s="1" t="s">
        <v>27703</v>
      </c>
      <c r="B15808" s="4">
        <v>2.9634741239748865</v>
      </c>
      <c r="C15808" s="1">
        <v>703110391</v>
      </c>
      <c r="D15808" s="1" t="s">
        <v>69988</v>
      </c>
    </row>
    <row r="15809" spans="1:4" x14ac:dyDescent="0.25">
      <c r="A15809" s="1" t="s">
        <v>51174</v>
      </c>
      <c r="B15809" s="4">
        <v>2.9634741239748865</v>
      </c>
      <c r="C15809" s="1">
        <v>703130295</v>
      </c>
      <c r="D15809" s="1" t="s">
        <v>55223</v>
      </c>
    </row>
    <row r="15810" spans="1:4" x14ac:dyDescent="0.25">
      <c r="A15810" s="1" t="s">
        <v>49206</v>
      </c>
      <c r="B15810" s="4">
        <v>2.9634741239748865</v>
      </c>
      <c r="C15810" s="1">
        <v>720068696</v>
      </c>
      <c r="D15810" s="1" t="s">
        <v>56474</v>
      </c>
    </row>
    <row r="15811" spans="1:4" x14ac:dyDescent="0.25">
      <c r="A15811" s="1" t="s">
        <v>32470</v>
      </c>
      <c r="B15811" s="4">
        <v>2.9634741239748865</v>
      </c>
      <c r="C15811" s="1">
        <v>743788719</v>
      </c>
      <c r="D15811" s="1" t="s">
        <v>67032</v>
      </c>
    </row>
    <row r="15812" spans="1:4" x14ac:dyDescent="0.25">
      <c r="A15812" s="1" t="s">
        <v>49679</v>
      </c>
      <c r="B15812" s="4">
        <v>2.9616233282869446</v>
      </c>
      <c r="C15812" s="1">
        <v>297740039</v>
      </c>
      <c r="D15812" s="1" t="s">
        <v>51802</v>
      </c>
    </row>
    <row r="15813" spans="1:4" x14ac:dyDescent="0.25">
      <c r="A15813" s="1" t="s">
        <v>548</v>
      </c>
      <c r="B15813" s="4">
        <v>2.9616233282869446</v>
      </c>
      <c r="C15813" s="1">
        <v>225452432</v>
      </c>
      <c r="D15813" s="1" t="s">
        <v>82845</v>
      </c>
    </row>
    <row r="15814" spans="1:4" x14ac:dyDescent="0.25">
      <c r="A15814" s="1" t="s">
        <v>44190</v>
      </c>
      <c r="B15814" s="4">
        <v>2.9616233282869446</v>
      </c>
      <c r="C15814" s="1">
        <v>296087896</v>
      </c>
      <c r="D15814" s="1" t="s">
        <v>51802</v>
      </c>
    </row>
    <row r="15815" spans="1:4" x14ac:dyDescent="0.25">
      <c r="A15815" s="1" t="s">
        <v>6098</v>
      </c>
      <c r="B15815" s="4">
        <v>2.9616233282869446</v>
      </c>
      <c r="C15815" s="1">
        <v>359482712</v>
      </c>
      <c r="D15815" s="1" t="s">
        <v>52453</v>
      </c>
    </row>
    <row r="15816" spans="1:4" x14ac:dyDescent="0.25">
      <c r="A15816" s="1" t="s">
        <v>6709</v>
      </c>
      <c r="B15816" s="4">
        <v>2.9616233282869446</v>
      </c>
      <c r="C15816" s="1">
        <v>371780085</v>
      </c>
      <c r="D15816" s="1" t="s">
        <v>51835</v>
      </c>
    </row>
    <row r="15817" spans="1:4" x14ac:dyDescent="0.25">
      <c r="A15817" s="1" t="s">
        <v>26556</v>
      </c>
      <c r="B15817" s="4">
        <v>2.9616233282869446</v>
      </c>
      <c r="C15817" s="1">
        <v>427199310</v>
      </c>
      <c r="D15817" s="1" t="s">
        <v>70701</v>
      </c>
    </row>
    <row r="15818" spans="1:4" x14ac:dyDescent="0.25">
      <c r="A15818" s="1" t="s">
        <v>8920</v>
      </c>
      <c r="B15818" s="4">
        <v>2.9616233282869446</v>
      </c>
      <c r="C15818" s="1">
        <v>502111185</v>
      </c>
      <c r="D15818" s="1" t="s">
        <v>82720</v>
      </c>
    </row>
    <row r="15819" spans="1:4" x14ac:dyDescent="0.25">
      <c r="A15819" s="1" t="s">
        <v>8059</v>
      </c>
      <c r="B15819" s="4">
        <v>2.9616233282869446</v>
      </c>
      <c r="C15819" s="1">
        <v>567884321</v>
      </c>
      <c r="D15819" s="1" t="s">
        <v>83323</v>
      </c>
    </row>
    <row r="15820" spans="1:4" x14ac:dyDescent="0.25">
      <c r="A15820" s="1" t="s">
        <v>607</v>
      </c>
      <c r="B15820" s="4">
        <v>2.9616233282869446</v>
      </c>
      <c r="C15820" s="1">
        <v>567914955</v>
      </c>
      <c r="D15820" s="1" t="s">
        <v>82436</v>
      </c>
    </row>
    <row r="15821" spans="1:4" x14ac:dyDescent="0.25">
      <c r="A15821" s="1" t="s">
        <v>23132</v>
      </c>
      <c r="B15821" s="4">
        <v>2.9616233282869446</v>
      </c>
      <c r="C15821" s="1">
        <v>568873232</v>
      </c>
      <c r="D15821" s="1" t="s">
        <v>72947</v>
      </c>
    </row>
    <row r="15822" spans="1:4" x14ac:dyDescent="0.25">
      <c r="A15822" s="1" t="s">
        <v>50501</v>
      </c>
      <c r="B15822" s="4">
        <v>2.9616233282869446</v>
      </c>
      <c r="C15822" s="1">
        <v>590580062</v>
      </c>
      <c r="D15822" s="1" t="s">
        <v>55445</v>
      </c>
    </row>
    <row r="15823" spans="1:4" x14ac:dyDescent="0.25">
      <c r="A15823" s="1" t="s">
        <v>49037</v>
      </c>
      <c r="B15823" s="4">
        <v>2.9616233282869446</v>
      </c>
      <c r="C15823" s="1">
        <v>590602973</v>
      </c>
      <c r="D15823" s="1" t="s">
        <v>56586</v>
      </c>
    </row>
    <row r="15824" spans="1:4" x14ac:dyDescent="0.25">
      <c r="A15824" s="1" t="s">
        <v>35458</v>
      </c>
      <c r="B15824" s="4">
        <v>2.9616233282869446</v>
      </c>
      <c r="C15824" s="1">
        <v>590681739</v>
      </c>
      <c r="D15824" s="1" t="s">
        <v>58296</v>
      </c>
    </row>
    <row r="15825" spans="1:4" x14ac:dyDescent="0.25">
      <c r="A15825" s="1" t="s">
        <v>48536</v>
      </c>
      <c r="B15825" s="4">
        <v>2.9616233282869446</v>
      </c>
      <c r="C15825" s="1">
        <v>590704264</v>
      </c>
      <c r="D15825" s="1" t="s">
        <v>56892</v>
      </c>
    </row>
    <row r="15826" spans="1:4" x14ac:dyDescent="0.25">
      <c r="A15826" s="1" t="s">
        <v>18453</v>
      </c>
      <c r="B15826" s="4">
        <v>2.9616233282869446</v>
      </c>
      <c r="C15826" s="1">
        <v>590705999</v>
      </c>
      <c r="D15826" s="1" t="s">
        <v>69398</v>
      </c>
    </row>
    <row r="15827" spans="1:4" x14ac:dyDescent="0.25">
      <c r="A15827" s="1" t="s">
        <v>41844</v>
      </c>
      <c r="B15827" s="4">
        <v>2.9616233282869446</v>
      </c>
      <c r="C15827" s="1">
        <v>595824378</v>
      </c>
      <c r="D15827" s="1" t="s">
        <v>61031</v>
      </c>
    </row>
    <row r="15828" spans="1:4" x14ac:dyDescent="0.25">
      <c r="A15828" s="1" t="s">
        <v>28639</v>
      </c>
      <c r="B15828" s="4">
        <v>2.9616233282869446</v>
      </c>
      <c r="C15828" s="1">
        <v>596015901</v>
      </c>
      <c r="D15828" s="1" t="s">
        <v>69377</v>
      </c>
    </row>
    <row r="15829" spans="1:4" x14ac:dyDescent="0.25">
      <c r="A15829" s="1" t="s">
        <v>8950</v>
      </c>
      <c r="B15829" s="4">
        <v>2.9616233282869446</v>
      </c>
      <c r="C15829" s="1">
        <v>629091406</v>
      </c>
      <c r="D15829" s="1" t="s">
        <v>82130</v>
      </c>
    </row>
    <row r="15830" spans="1:4" x14ac:dyDescent="0.25">
      <c r="A15830" s="1" t="s">
        <v>43126</v>
      </c>
      <c r="B15830" s="4">
        <v>2.9616233282869446</v>
      </c>
      <c r="C15830" s="1">
        <v>643708305</v>
      </c>
      <c r="D15830" s="1" t="s">
        <v>59221</v>
      </c>
    </row>
    <row r="15831" spans="1:4" x14ac:dyDescent="0.25">
      <c r="A15831" s="1" t="s">
        <v>12775</v>
      </c>
      <c r="B15831" s="4">
        <v>2.9616233282869446</v>
      </c>
      <c r="C15831" s="1">
        <v>643722033</v>
      </c>
      <c r="D15831" s="1" t="s">
        <v>79997</v>
      </c>
    </row>
    <row r="15832" spans="1:4" x14ac:dyDescent="0.25">
      <c r="A15832" s="1" t="s">
        <v>41206</v>
      </c>
      <c r="B15832" s="4">
        <v>2.9616233282869446</v>
      </c>
      <c r="C15832" s="1">
        <v>657969964</v>
      </c>
      <c r="D15832" s="1" t="s">
        <v>61413</v>
      </c>
    </row>
    <row r="15833" spans="1:4" x14ac:dyDescent="0.25">
      <c r="A15833" s="1" t="s">
        <v>18647</v>
      </c>
      <c r="B15833" s="4">
        <v>2.9616233282869446</v>
      </c>
      <c r="C15833" s="1">
        <v>658041167</v>
      </c>
      <c r="D15833" s="1" t="s">
        <v>75825</v>
      </c>
    </row>
    <row r="15834" spans="1:4" x14ac:dyDescent="0.25">
      <c r="A15834" s="1" t="s">
        <v>29434</v>
      </c>
      <c r="B15834" s="4">
        <v>2.9616233282869446</v>
      </c>
      <c r="C15834" s="1">
        <v>700200513</v>
      </c>
      <c r="D15834" s="1" t="s">
        <v>68911</v>
      </c>
    </row>
    <row r="15835" spans="1:4" x14ac:dyDescent="0.25">
      <c r="A15835" s="1" t="s">
        <v>3212</v>
      </c>
      <c r="B15835" s="4">
        <v>2.9616233282869446</v>
      </c>
      <c r="C15835" s="1">
        <v>720014045</v>
      </c>
      <c r="D15835" s="1" t="s">
        <v>59890</v>
      </c>
    </row>
    <row r="15836" spans="1:4" x14ac:dyDescent="0.25">
      <c r="A15836" s="1" t="s">
        <v>19671</v>
      </c>
      <c r="B15836" s="4">
        <v>2.9616233282869446</v>
      </c>
      <c r="C15836" s="1">
        <v>743831955</v>
      </c>
      <c r="D15836" s="1" t="s">
        <v>75117</v>
      </c>
    </row>
    <row r="15837" spans="1:4" x14ac:dyDescent="0.25">
      <c r="A15837" s="1" t="s">
        <v>13307</v>
      </c>
      <c r="B15837" s="4">
        <v>2.9616233282869446</v>
      </c>
      <c r="C15837" s="1">
        <v>743888585</v>
      </c>
      <c r="D15837" s="1" t="s">
        <v>79612</v>
      </c>
    </row>
    <row r="15838" spans="1:4" x14ac:dyDescent="0.25">
      <c r="A15838" s="1" t="s">
        <v>29723</v>
      </c>
      <c r="B15838" s="4">
        <v>2.9616233282869446</v>
      </c>
      <c r="C15838" s="1">
        <v>747047195</v>
      </c>
      <c r="D15838" s="1" t="s">
        <v>68732</v>
      </c>
    </row>
    <row r="15839" spans="1:4" x14ac:dyDescent="0.25">
      <c r="A15839" s="1" t="s">
        <v>14738</v>
      </c>
      <c r="B15839" s="4">
        <v>2.9616233282869446</v>
      </c>
      <c r="C15839" s="1">
        <v>763747795</v>
      </c>
      <c r="D15839" s="1" t="s">
        <v>78580</v>
      </c>
    </row>
    <row r="15840" spans="1:4" x14ac:dyDescent="0.25">
      <c r="A15840" s="1" t="s">
        <v>50087</v>
      </c>
      <c r="B15840" s="4">
        <v>2.9616233282869446</v>
      </c>
      <c r="C15840" s="1">
        <v>763764917</v>
      </c>
      <c r="D15840" s="1" t="s">
        <v>55939</v>
      </c>
    </row>
    <row r="15841" spans="1:4" x14ac:dyDescent="0.25">
      <c r="A15841" s="1" t="s">
        <v>32758</v>
      </c>
      <c r="B15841" s="4">
        <v>2.9616233282869446</v>
      </c>
      <c r="C15841" s="1">
        <v>763769665</v>
      </c>
      <c r="D15841" s="1" t="s">
        <v>66837</v>
      </c>
    </row>
    <row r="15842" spans="1:4" x14ac:dyDescent="0.25">
      <c r="A15842" s="1" t="s">
        <v>22106</v>
      </c>
      <c r="B15842" s="4">
        <v>2.9616233282869446</v>
      </c>
      <c r="C15842" s="1">
        <v>763788802</v>
      </c>
      <c r="D15842" s="1" t="s">
        <v>73580</v>
      </c>
    </row>
    <row r="15843" spans="1:4" x14ac:dyDescent="0.25">
      <c r="A15843" s="1" t="s">
        <v>17129</v>
      </c>
      <c r="B15843" s="4">
        <v>2.9597701552114675</v>
      </c>
      <c r="C15843" s="1">
        <v>255546187</v>
      </c>
      <c r="D15843" s="1" t="s">
        <v>76897</v>
      </c>
    </row>
    <row r="15844" spans="1:4" x14ac:dyDescent="0.25">
      <c r="A15844" s="1" t="s">
        <v>29147</v>
      </c>
      <c r="B15844" s="4">
        <v>2.9597701552114675</v>
      </c>
      <c r="C15844" s="1">
        <v>297735860</v>
      </c>
      <c r="D15844" s="1" t="s">
        <v>51802</v>
      </c>
    </row>
    <row r="15845" spans="1:4" x14ac:dyDescent="0.25">
      <c r="A15845" s="1" t="s">
        <v>38808</v>
      </c>
      <c r="B15845" s="4">
        <v>2.9597701552114675</v>
      </c>
      <c r="C15845" s="1">
        <v>297737907</v>
      </c>
      <c r="D15845" s="1" t="s">
        <v>51802</v>
      </c>
    </row>
    <row r="15846" spans="1:4" x14ac:dyDescent="0.25">
      <c r="A15846" s="1" t="s">
        <v>15811</v>
      </c>
      <c r="B15846" s="4">
        <v>2.9597701552114675</v>
      </c>
      <c r="C15846" s="1">
        <v>297738742</v>
      </c>
      <c r="D15846" s="1" t="s">
        <v>51802</v>
      </c>
    </row>
    <row r="15847" spans="1:4" x14ac:dyDescent="0.25">
      <c r="A15847" s="1" t="s">
        <v>21844</v>
      </c>
      <c r="B15847" s="4">
        <v>2.9597701552114675</v>
      </c>
      <c r="C15847" s="1">
        <v>302143964</v>
      </c>
      <c r="D15847" s="1" t="s">
        <v>51802</v>
      </c>
    </row>
    <row r="15848" spans="1:4" x14ac:dyDescent="0.25">
      <c r="A15848" s="1" t="s">
        <v>49840</v>
      </c>
      <c r="B15848" s="4">
        <v>2.9597701552114675</v>
      </c>
      <c r="C15848" s="1">
        <v>566210287</v>
      </c>
      <c r="D15848" s="1" t="s">
        <v>56092</v>
      </c>
    </row>
    <row r="15849" spans="1:4" x14ac:dyDescent="0.25">
      <c r="A15849" s="1" t="s">
        <v>36396</v>
      </c>
      <c r="B15849" s="4">
        <v>2.9597701552114675</v>
      </c>
      <c r="C15849" s="1">
        <v>567220356</v>
      </c>
      <c r="D15849" s="1" t="s">
        <v>64518</v>
      </c>
    </row>
    <row r="15850" spans="1:4" x14ac:dyDescent="0.25">
      <c r="A15850" s="1" t="s">
        <v>35413</v>
      </c>
      <c r="B15850" s="4">
        <v>2.9597701552114675</v>
      </c>
      <c r="C15850" s="1">
        <v>567872595</v>
      </c>
      <c r="D15850" s="1" t="s">
        <v>65131</v>
      </c>
    </row>
    <row r="15851" spans="1:4" x14ac:dyDescent="0.25">
      <c r="A15851" s="1" t="s">
        <v>10320</v>
      </c>
      <c r="B15851" s="4">
        <v>2.9597701552114675</v>
      </c>
      <c r="C15851" s="1">
        <v>590577148</v>
      </c>
      <c r="D15851" s="1" t="s">
        <v>81759</v>
      </c>
    </row>
    <row r="15852" spans="1:4" x14ac:dyDescent="0.25">
      <c r="A15852" s="1" t="s">
        <v>28510</v>
      </c>
      <c r="B15852" s="4">
        <v>2.9597701552114675</v>
      </c>
      <c r="C15852" s="1">
        <v>590643123</v>
      </c>
      <c r="D15852" s="1" t="s">
        <v>69461</v>
      </c>
    </row>
    <row r="15853" spans="1:4" x14ac:dyDescent="0.25">
      <c r="A15853" s="1" t="s">
        <v>3914</v>
      </c>
      <c r="B15853" s="4">
        <v>2.9597701552114675</v>
      </c>
      <c r="C15853" s="1">
        <v>590677984</v>
      </c>
      <c r="D15853" s="1" t="s">
        <v>54152</v>
      </c>
    </row>
    <row r="15854" spans="1:4" x14ac:dyDescent="0.25">
      <c r="A15854" s="1" t="s">
        <v>50793</v>
      </c>
      <c r="B15854" s="4">
        <v>2.9597701552114675</v>
      </c>
      <c r="C15854" s="1">
        <v>595966849</v>
      </c>
      <c r="D15854" s="1" t="s">
        <v>55487</v>
      </c>
    </row>
    <row r="15855" spans="1:4" x14ac:dyDescent="0.25">
      <c r="A15855" s="1" t="s">
        <v>42852</v>
      </c>
      <c r="B15855" s="4">
        <v>2.9597701552114675</v>
      </c>
      <c r="C15855" s="1">
        <v>604317901</v>
      </c>
      <c r="D15855" s="1" t="s">
        <v>60427</v>
      </c>
    </row>
    <row r="15856" spans="1:4" x14ac:dyDescent="0.25">
      <c r="A15856" s="1" t="s">
        <v>26695</v>
      </c>
      <c r="B15856" s="4">
        <v>2.9597701552114675</v>
      </c>
      <c r="C15856" s="1">
        <v>641829829</v>
      </c>
      <c r="D15856" s="1" t="s">
        <v>70623</v>
      </c>
    </row>
    <row r="15857" spans="1:4" x14ac:dyDescent="0.25">
      <c r="A15857" s="1" t="s">
        <v>46569</v>
      </c>
      <c r="B15857" s="4">
        <v>2.9597701552114675</v>
      </c>
      <c r="C15857" s="1">
        <v>641831618</v>
      </c>
      <c r="D15857" s="1" t="s">
        <v>58116</v>
      </c>
    </row>
    <row r="15858" spans="1:4" x14ac:dyDescent="0.25">
      <c r="A15858" s="1" t="s">
        <v>39433</v>
      </c>
      <c r="B15858" s="4">
        <v>2.9597701552114675</v>
      </c>
      <c r="C15858" s="1">
        <v>641845760</v>
      </c>
      <c r="D15858" s="1" t="s">
        <v>62564</v>
      </c>
    </row>
    <row r="15859" spans="1:4" x14ac:dyDescent="0.25">
      <c r="A15859" s="1" t="s">
        <v>10862</v>
      </c>
      <c r="B15859" s="4">
        <v>2.9597701552114675</v>
      </c>
      <c r="C15859" s="1">
        <v>641850778</v>
      </c>
      <c r="D15859" s="1" t="s">
        <v>81373</v>
      </c>
    </row>
    <row r="15860" spans="1:4" x14ac:dyDescent="0.25">
      <c r="A15860" s="1" t="s">
        <v>6275</v>
      </c>
      <c r="B15860" s="4">
        <v>2.9597701552114675</v>
      </c>
      <c r="C15860" s="1">
        <v>643730654</v>
      </c>
      <c r="D15860" s="1" t="s">
        <v>52271</v>
      </c>
    </row>
    <row r="15861" spans="1:4" x14ac:dyDescent="0.25">
      <c r="A15861" s="1" t="s">
        <v>4970</v>
      </c>
      <c r="B15861" s="4">
        <v>2.9597701552114675</v>
      </c>
      <c r="C15861" s="1">
        <v>645257668</v>
      </c>
      <c r="D15861" s="1" t="s">
        <v>53326</v>
      </c>
    </row>
    <row r="15862" spans="1:4" x14ac:dyDescent="0.25">
      <c r="A15862" s="1" t="s">
        <v>20581</v>
      </c>
      <c r="B15862" s="4">
        <v>2.9597701552114675</v>
      </c>
      <c r="C15862" s="1">
        <v>659088123</v>
      </c>
      <c r="D15862" s="1" t="s">
        <v>74554</v>
      </c>
    </row>
    <row r="15863" spans="1:4" x14ac:dyDescent="0.25">
      <c r="A15863" s="1" t="s">
        <v>19977</v>
      </c>
      <c r="B15863" s="4">
        <v>2.9597701552114675</v>
      </c>
      <c r="C15863" s="1">
        <v>694314454</v>
      </c>
      <c r="D15863" s="1" t="s">
        <v>74930</v>
      </c>
    </row>
    <row r="15864" spans="1:4" x14ac:dyDescent="0.25">
      <c r="A15864" s="1" t="s">
        <v>42948</v>
      </c>
      <c r="B15864" s="4">
        <v>2.9597701552114675</v>
      </c>
      <c r="C15864" s="1">
        <v>743792048</v>
      </c>
      <c r="D15864" s="1" t="s">
        <v>60367</v>
      </c>
    </row>
    <row r="15865" spans="1:4" x14ac:dyDescent="0.25">
      <c r="A15865" s="1" t="s">
        <v>21138</v>
      </c>
      <c r="B15865" s="4">
        <v>2.9597701552114675</v>
      </c>
      <c r="C15865" s="1">
        <v>743808112</v>
      </c>
      <c r="D15865" s="1" t="s">
        <v>74208</v>
      </c>
    </row>
    <row r="15866" spans="1:4" x14ac:dyDescent="0.25">
      <c r="A15866" s="1" t="s">
        <v>35139</v>
      </c>
      <c r="B15866" s="4">
        <v>2.9597701552114675</v>
      </c>
      <c r="C15866" s="1">
        <v>743882769</v>
      </c>
      <c r="D15866" s="1" t="s">
        <v>65327</v>
      </c>
    </row>
    <row r="15867" spans="1:4" x14ac:dyDescent="0.25">
      <c r="A15867" s="1" t="s">
        <v>39074</v>
      </c>
      <c r="B15867" s="4">
        <v>2.9597701552114675</v>
      </c>
      <c r="C15867" s="1">
        <v>743914901</v>
      </c>
      <c r="D15867" s="1" t="s">
        <v>61271</v>
      </c>
    </row>
    <row r="15868" spans="1:4" x14ac:dyDescent="0.25">
      <c r="A15868" s="1" t="s">
        <v>34970</v>
      </c>
      <c r="B15868" s="4">
        <v>2.9579145986329856</v>
      </c>
      <c r="C15868" s="1">
        <v>225440250</v>
      </c>
      <c r="D15868" s="1" t="s">
        <v>64951</v>
      </c>
    </row>
    <row r="15869" spans="1:4" x14ac:dyDescent="0.25">
      <c r="A15869" s="1" t="s">
        <v>33738</v>
      </c>
      <c r="B15869" s="4">
        <v>2.9579145986329856</v>
      </c>
      <c r="C15869" s="1">
        <v>225444887</v>
      </c>
      <c r="D15869" s="1" t="s">
        <v>66210</v>
      </c>
    </row>
    <row r="15870" spans="1:4" x14ac:dyDescent="0.25">
      <c r="A15870" s="1" t="s">
        <v>28574</v>
      </c>
      <c r="B15870" s="4">
        <v>2.9579145986329856</v>
      </c>
      <c r="C15870" s="1">
        <v>296087811</v>
      </c>
      <c r="D15870" s="1" t="s">
        <v>51802</v>
      </c>
    </row>
    <row r="15871" spans="1:4" x14ac:dyDescent="0.25">
      <c r="A15871" s="1" t="s">
        <v>5324</v>
      </c>
      <c r="B15871" s="4">
        <v>2.9579145986329856</v>
      </c>
      <c r="C15871" s="1">
        <v>359475843</v>
      </c>
      <c r="D15871" s="1" t="s">
        <v>53079</v>
      </c>
    </row>
    <row r="15872" spans="1:4" x14ac:dyDescent="0.25">
      <c r="A15872" s="1" t="s">
        <v>35806</v>
      </c>
      <c r="B15872" s="4">
        <v>2.9579145986329856</v>
      </c>
      <c r="C15872" s="1">
        <v>421954920</v>
      </c>
      <c r="D15872" s="1" t="s">
        <v>64910</v>
      </c>
    </row>
    <row r="15873" spans="1:4" x14ac:dyDescent="0.25">
      <c r="A15873" s="1" t="s">
        <v>44010</v>
      </c>
      <c r="B15873" s="4">
        <v>2.9579145986329856</v>
      </c>
      <c r="C15873" s="1">
        <v>567865843</v>
      </c>
      <c r="D15873" s="1" t="s">
        <v>59712</v>
      </c>
    </row>
    <row r="15874" spans="1:4" x14ac:dyDescent="0.25">
      <c r="A15874" s="1" t="s">
        <v>18719</v>
      </c>
      <c r="B15874" s="4">
        <v>2.9579145986329856</v>
      </c>
      <c r="C15874" s="1">
        <v>568839332</v>
      </c>
      <c r="D15874" s="1" t="s">
        <v>75771</v>
      </c>
    </row>
    <row r="15875" spans="1:4" x14ac:dyDescent="0.25">
      <c r="A15875" s="1" t="s">
        <v>22754</v>
      </c>
      <c r="B15875" s="4">
        <v>2.9579145986329856</v>
      </c>
      <c r="C15875" s="1">
        <v>590678508</v>
      </c>
      <c r="D15875" s="1" t="s">
        <v>73169</v>
      </c>
    </row>
    <row r="15876" spans="1:4" x14ac:dyDescent="0.25">
      <c r="A15876" s="1" t="s">
        <v>36174</v>
      </c>
      <c r="B15876" s="4">
        <v>2.9579145986329856</v>
      </c>
      <c r="C15876" s="1">
        <v>590686101</v>
      </c>
      <c r="D15876" s="1" t="s">
        <v>64670</v>
      </c>
    </row>
    <row r="15877" spans="1:4" x14ac:dyDescent="0.25">
      <c r="A15877" s="1" t="s">
        <v>44746</v>
      </c>
      <c r="B15877" s="4">
        <v>2.9579145986329856</v>
      </c>
      <c r="C15877" s="1">
        <v>590696210</v>
      </c>
      <c r="D15877" s="1" t="s">
        <v>59248</v>
      </c>
    </row>
    <row r="15878" spans="1:4" x14ac:dyDescent="0.25">
      <c r="A15878" s="1" t="s">
        <v>1773</v>
      </c>
      <c r="B15878" s="4">
        <v>2.9579145986329856</v>
      </c>
      <c r="C15878" s="1">
        <v>595860749</v>
      </c>
      <c r="D15878" s="1" t="s">
        <v>76460</v>
      </c>
    </row>
    <row r="15879" spans="1:4" x14ac:dyDescent="0.25">
      <c r="A15879" s="1" t="s">
        <v>38798</v>
      </c>
      <c r="B15879" s="4">
        <v>2.9579145986329856</v>
      </c>
      <c r="C15879" s="1">
        <v>596041289</v>
      </c>
      <c r="D15879" s="1" t="s">
        <v>62987</v>
      </c>
    </row>
    <row r="15880" spans="1:4" x14ac:dyDescent="0.25">
      <c r="A15880" s="1" t="s">
        <v>31121</v>
      </c>
      <c r="B15880" s="4">
        <v>2.9579145986329856</v>
      </c>
      <c r="C15880" s="1">
        <v>596133562</v>
      </c>
      <c r="D15880" s="1" t="s">
        <v>67858</v>
      </c>
    </row>
    <row r="15881" spans="1:4" x14ac:dyDescent="0.25">
      <c r="A15881" s="1" t="s">
        <v>46605</v>
      </c>
      <c r="B15881" s="4">
        <v>2.9579145986329856</v>
      </c>
      <c r="C15881" s="1">
        <v>643724843</v>
      </c>
      <c r="D15881" s="1" t="s">
        <v>58099</v>
      </c>
    </row>
    <row r="15882" spans="1:4" x14ac:dyDescent="0.25">
      <c r="A15882" s="1" t="s">
        <v>8853</v>
      </c>
      <c r="B15882" s="4">
        <v>2.9579145986329856</v>
      </c>
      <c r="C15882" s="1">
        <v>694372104</v>
      </c>
      <c r="D15882" s="1" t="s">
        <v>82769</v>
      </c>
    </row>
    <row r="15883" spans="1:4" x14ac:dyDescent="0.25">
      <c r="A15883" s="1" t="s">
        <v>51015</v>
      </c>
      <c r="B15883" s="4">
        <v>2.9579145986329856</v>
      </c>
      <c r="C15883" s="1">
        <v>703095107</v>
      </c>
      <c r="D15883" s="1" t="s">
        <v>55334</v>
      </c>
    </row>
    <row r="15884" spans="1:4" x14ac:dyDescent="0.25">
      <c r="A15884" s="1" t="s">
        <v>15730</v>
      </c>
      <c r="B15884" s="4">
        <v>2.9579145986329856</v>
      </c>
      <c r="C15884" s="1">
        <v>720071859</v>
      </c>
      <c r="D15884" s="1" t="s">
        <v>77879</v>
      </c>
    </row>
    <row r="15885" spans="1:4" x14ac:dyDescent="0.25">
      <c r="A15885" s="1" t="s">
        <v>34369</v>
      </c>
      <c r="B15885" s="4">
        <v>2.9579145986329856</v>
      </c>
      <c r="C15885" s="1">
        <v>727593444</v>
      </c>
      <c r="D15885" s="1" t="s">
        <v>65831</v>
      </c>
    </row>
    <row r="15886" spans="1:4" x14ac:dyDescent="0.25">
      <c r="A15886" s="1" t="s">
        <v>2150</v>
      </c>
      <c r="B15886" s="4">
        <v>2.9579145986329856</v>
      </c>
      <c r="C15886" s="1">
        <v>743848377</v>
      </c>
      <c r="D15886" s="1" t="s">
        <v>73660</v>
      </c>
    </row>
    <row r="15887" spans="1:4" x14ac:dyDescent="0.25">
      <c r="A15887" s="1" t="s">
        <v>45561</v>
      </c>
      <c r="B15887" s="4">
        <v>2.9579145986329856</v>
      </c>
      <c r="C15887" s="1">
        <v>763781950</v>
      </c>
      <c r="D15887" s="1" t="s">
        <v>58730</v>
      </c>
    </row>
    <row r="15888" spans="1:4" x14ac:dyDescent="0.25">
      <c r="A15888" s="1" t="s">
        <v>18864</v>
      </c>
      <c r="B15888" s="4">
        <v>2.956056652412403</v>
      </c>
      <c r="C15888" s="1">
        <v>224113019</v>
      </c>
      <c r="D15888" s="1" t="s">
        <v>75662</v>
      </c>
    </row>
    <row r="15889" spans="1:4" x14ac:dyDescent="0.25">
      <c r="A15889" s="1" t="s">
        <v>6216</v>
      </c>
      <c r="B15889" s="4">
        <v>2.956056652412403</v>
      </c>
      <c r="C15889" s="1">
        <v>225432512</v>
      </c>
      <c r="D15889" s="1" t="s">
        <v>52332</v>
      </c>
    </row>
    <row r="15890" spans="1:4" x14ac:dyDescent="0.25">
      <c r="A15890" s="1" t="s">
        <v>13179</v>
      </c>
      <c r="B15890" s="4">
        <v>2.956056652412403</v>
      </c>
      <c r="C15890" s="1">
        <v>225439914</v>
      </c>
      <c r="D15890" s="1" t="s">
        <v>79710</v>
      </c>
    </row>
    <row r="15891" spans="1:4" x14ac:dyDescent="0.25">
      <c r="A15891" s="1" t="s">
        <v>11753</v>
      </c>
      <c r="B15891" s="4">
        <v>2.956056652412403</v>
      </c>
      <c r="C15891" s="1">
        <v>225445388</v>
      </c>
      <c r="D15891" s="1" t="s">
        <v>80748</v>
      </c>
    </row>
    <row r="15892" spans="1:4" x14ac:dyDescent="0.25">
      <c r="A15892" s="1" t="s">
        <v>17585</v>
      </c>
      <c r="B15892" s="4">
        <v>2.956056652412403</v>
      </c>
      <c r="C15892" s="1">
        <v>255587133</v>
      </c>
      <c r="D15892" s="1" t="s">
        <v>76566</v>
      </c>
    </row>
    <row r="15893" spans="1:4" x14ac:dyDescent="0.25">
      <c r="A15893" s="1" t="s">
        <v>1732</v>
      </c>
      <c r="B15893" s="4">
        <v>2.956056652412403</v>
      </c>
      <c r="C15893" s="1">
        <v>356572950</v>
      </c>
      <c r="D15893" s="1" t="s">
        <v>76724</v>
      </c>
    </row>
    <row r="15894" spans="1:4" x14ac:dyDescent="0.25">
      <c r="A15894" s="1" t="s">
        <v>25915</v>
      </c>
      <c r="B15894" s="4">
        <v>2.956056652412403</v>
      </c>
      <c r="C15894" s="1">
        <v>449448220</v>
      </c>
      <c r="D15894" s="1" t="s">
        <v>71104</v>
      </c>
    </row>
    <row r="15895" spans="1:4" x14ac:dyDescent="0.25">
      <c r="A15895" s="1" t="s">
        <v>7018</v>
      </c>
      <c r="B15895" s="4">
        <v>2.956056652412403</v>
      </c>
      <c r="C15895" s="1">
        <v>449509432</v>
      </c>
      <c r="D15895" s="1" t="s">
        <v>84069</v>
      </c>
    </row>
    <row r="15896" spans="1:4" x14ac:dyDescent="0.25">
      <c r="A15896" s="1" t="s">
        <v>1222</v>
      </c>
      <c r="B15896" s="4">
        <v>2.956056652412403</v>
      </c>
      <c r="C15896" s="1">
        <v>556109917</v>
      </c>
      <c r="D15896" s="1" t="s">
        <v>79388</v>
      </c>
    </row>
    <row r="15897" spans="1:4" x14ac:dyDescent="0.25">
      <c r="A15897" s="1" t="s">
        <v>29757</v>
      </c>
      <c r="B15897" s="4">
        <v>2.956056652412403</v>
      </c>
      <c r="C15897" s="1">
        <v>567872413</v>
      </c>
      <c r="D15897" s="1" t="s">
        <v>63289</v>
      </c>
    </row>
    <row r="15898" spans="1:4" x14ac:dyDescent="0.25">
      <c r="A15898" s="1" t="s">
        <v>5271</v>
      </c>
      <c r="B15898" s="4">
        <v>2.956056652412403</v>
      </c>
      <c r="C15898" s="1">
        <v>567877761</v>
      </c>
      <c r="D15898" s="1" t="s">
        <v>53122</v>
      </c>
    </row>
    <row r="15899" spans="1:4" x14ac:dyDescent="0.25">
      <c r="A15899" s="1" t="s">
        <v>42564</v>
      </c>
      <c r="B15899" s="4">
        <v>2.956056652412403</v>
      </c>
      <c r="C15899" s="1">
        <v>590593755</v>
      </c>
      <c r="D15899" s="1" t="s">
        <v>60589</v>
      </c>
    </row>
    <row r="15900" spans="1:4" x14ac:dyDescent="0.25">
      <c r="A15900" s="1" t="s">
        <v>21070</v>
      </c>
      <c r="B15900" s="4">
        <v>2.956056652412403</v>
      </c>
      <c r="C15900" s="1">
        <v>590641444</v>
      </c>
      <c r="D15900" s="1" t="s">
        <v>74251</v>
      </c>
    </row>
    <row r="15901" spans="1:4" x14ac:dyDescent="0.25">
      <c r="A15901" s="1" t="s">
        <v>11411</v>
      </c>
      <c r="B15901" s="4">
        <v>2.956056652412403</v>
      </c>
      <c r="C15901" s="1">
        <v>590659670</v>
      </c>
      <c r="D15901" s="1" t="s">
        <v>80989</v>
      </c>
    </row>
    <row r="15902" spans="1:4" x14ac:dyDescent="0.25">
      <c r="A15902" s="1" t="s">
        <v>23508</v>
      </c>
      <c r="B15902" s="4">
        <v>2.956056652412403</v>
      </c>
      <c r="C15902" s="1">
        <v>641824127</v>
      </c>
      <c r="D15902" s="1" t="s">
        <v>72703</v>
      </c>
    </row>
    <row r="15903" spans="1:4" x14ac:dyDescent="0.25">
      <c r="A15903" s="1" t="s">
        <v>44619</v>
      </c>
      <c r="B15903" s="4">
        <v>2.956056652412403</v>
      </c>
      <c r="C15903" s="1">
        <v>643706429</v>
      </c>
      <c r="D15903" s="1" t="s">
        <v>59324</v>
      </c>
    </row>
    <row r="15904" spans="1:4" x14ac:dyDescent="0.25">
      <c r="A15904" s="1" t="s">
        <v>23526</v>
      </c>
      <c r="B15904" s="4">
        <v>2.956056652412403</v>
      </c>
      <c r="C15904" s="1">
        <v>643708507</v>
      </c>
      <c r="D15904" s="1" t="s">
        <v>72691</v>
      </c>
    </row>
    <row r="15905" spans="1:4" x14ac:dyDescent="0.25">
      <c r="A15905" s="1" t="s">
        <v>43267</v>
      </c>
      <c r="B15905" s="4">
        <v>2.956056652412403</v>
      </c>
      <c r="C15905" s="1">
        <v>643711898</v>
      </c>
      <c r="D15905" s="1" t="s">
        <v>60171</v>
      </c>
    </row>
    <row r="15906" spans="1:4" x14ac:dyDescent="0.25">
      <c r="A15906" s="1" t="s">
        <v>37516</v>
      </c>
      <c r="B15906" s="4">
        <v>2.956056652412403</v>
      </c>
      <c r="C15906" s="1">
        <v>643714217</v>
      </c>
      <c r="D15906" s="1" t="s">
        <v>63804</v>
      </c>
    </row>
    <row r="15907" spans="1:4" x14ac:dyDescent="0.25">
      <c r="A15907" s="1" t="s">
        <v>4312</v>
      </c>
      <c r="B15907" s="4">
        <v>2.956056652412403</v>
      </c>
      <c r="C15907" s="1">
        <v>643722019</v>
      </c>
      <c r="D15907" s="1" t="s">
        <v>53798</v>
      </c>
    </row>
    <row r="15908" spans="1:4" x14ac:dyDescent="0.25">
      <c r="A15908" s="1" t="s">
        <v>50615</v>
      </c>
      <c r="B15908" s="4">
        <v>2.956056652412403</v>
      </c>
      <c r="C15908" s="1">
        <v>694406516</v>
      </c>
      <c r="D15908" s="1" t="s">
        <v>55609</v>
      </c>
    </row>
    <row r="15909" spans="1:4" x14ac:dyDescent="0.25">
      <c r="A15909" s="1" t="s">
        <v>25412</v>
      </c>
      <c r="B15909" s="4">
        <v>2.956056652412403</v>
      </c>
      <c r="C15909" s="1">
        <v>694424493</v>
      </c>
      <c r="D15909" s="1" t="s">
        <v>71461</v>
      </c>
    </row>
    <row r="15910" spans="1:4" x14ac:dyDescent="0.25">
      <c r="A15910" s="1" t="s">
        <v>50874</v>
      </c>
      <c r="B15910" s="4">
        <v>2.956056652412403</v>
      </c>
      <c r="C15910" s="1">
        <v>702402517</v>
      </c>
      <c r="D15910" s="1" t="s">
        <v>55433</v>
      </c>
    </row>
    <row r="15911" spans="1:4" x14ac:dyDescent="0.25">
      <c r="A15911" s="1" t="s">
        <v>37205</v>
      </c>
      <c r="B15911" s="4">
        <v>2.956056652412403</v>
      </c>
      <c r="C15911" s="1">
        <v>703114877</v>
      </c>
      <c r="D15911" s="1" t="s">
        <v>64018</v>
      </c>
    </row>
    <row r="15912" spans="1:4" x14ac:dyDescent="0.25">
      <c r="A15912" s="1" t="s">
        <v>42007</v>
      </c>
      <c r="B15912" s="4">
        <v>2.956056652412403</v>
      </c>
      <c r="C15912" s="1">
        <v>703142176</v>
      </c>
      <c r="D15912" s="1" t="s">
        <v>60928</v>
      </c>
    </row>
    <row r="15913" spans="1:4" x14ac:dyDescent="0.25">
      <c r="A15913" s="1" t="s">
        <v>16268</v>
      </c>
      <c r="B15913" s="4">
        <v>2.956056652412403</v>
      </c>
      <c r="C15913" s="1">
        <v>743914712</v>
      </c>
      <c r="D15913" s="1" t="s">
        <v>77486</v>
      </c>
    </row>
    <row r="15914" spans="1:4" x14ac:dyDescent="0.25">
      <c r="A15914" s="1" t="s">
        <v>15546</v>
      </c>
      <c r="B15914" s="4">
        <v>2.956056652412403</v>
      </c>
      <c r="C15914" s="1">
        <v>747046827</v>
      </c>
      <c r="D15914" s="1" t="s">
        <v>64696</v>
      </c>
    </row>
    <row r="15915" spans="1:4" x14ac:dyDescent="0.25">
      <c r="A15915" s="1" t="s">
        <v>46567</v>
      </c>
      <c r="B15915" s="4">
        <v>2.956056652412403</v>
      </c>
      <c r="C15915" s="1">
        <v>763782395</v>
      </c>
      <c r="D15915" s="1" t="s">
        <v>58119</v>
      </c>
    </row>
    <row r="15916" spans="1:4" x14ac:dyDescent="0.25">
      <c r="A15916" s="1" t="s">
        <v>41932</v>
      </c>
      <c r="B15916" s="4">
        <v>2.9541963103868749</v>
      </c>
      <c r="C15916" s="1">
        <v>641829970</v>
      </c>
      <c r="D15916" s="1" t="s">
        <v>60974</v>
      </c>
    </row>
    <row r="15917" spans="1:4" x14ac:dyDescent="0.25">
      <c r="A15917" s="1" t="s">
        <v>22315</v>
      </c>
      <c r="B15917" s="4">
        <v>2.9541963103868749</v>
      </c>
      <c r="C15917" s="1">
        <v>110739982</v>
      </c>
      <c r="D15917" s="1" t="s">
        <v>73448</v>
      </c>
    </row>
    <row r="15918" spans="1:4" x14ac:dyDescent="0.25">
      <c r="A15918" s="1" t="s">
        <v>34469</v>
      </c>
      <c r="B15918" s="4">
        <v>2.9541963103868749</v>
      </c>
      <c r="C15918" s="1">
        <v>225458085</v>
      </c>
      <c r="D15918" s="1" t="s">
        <v>65770</v>
      </c>
    </row>
    <row r="15919" spans="1:4" x14ac:dyDescent="0.25">
      <c r="A15919" s="1" t="s">
        <v>46638</v>
      </c>
      <c r="B15919" s="4">
        <v>2.9541963103868749</v>
      </c>
      <c r="C15919" s="1">
        <v>255562096</v>
      </c>
      <c r="D15919" s="1" t="s">
        <v>58077</v>
      </c>
    </row>
    <row r="15920" spans="1:4" x14ac:dyDescent="0.25">
      <c r="A15920" s="1" t="s">
        <v>13822</v>
      </c>
      <c r="B15920" s="4">
        <v>2.9541963103868749</v>
      </c>
      <c r="C15920" s="1">
        <v>296083103</v>
      </c>
      <c r="D15920" s="1" t="s">
        <v>51802</v>
      </c>
    </row>
    <row r="15921" spans="1:4" x14ac:dyDescent="0.25">
      <c r="A15921" s="1" t="s">
        <v>432</v>
      </c>
      <c r="B15921" s="4">
        <v>2.9541963103868749</v>
      </c>
      <c r="C15921" s="1">
        <v>356545932</v>
      </c>
      <c r="D15921" s="1" t="s">
        <v>63323</v>
      </c>
    </row>
    <row r="15922" spans="1:4" x14ac:dyDescent="0.25">
      <c r="A15922" s="1" t="s">
        <v>50704</v>
      </c>
      <c r="B15922" s="4">
        <v>2.9541963103868749</v>
      </c>
      <c r="C15922" s="1">
        <v>374676417</v>
      </c>
      <c r="D15922" s="1" t="s">
        <v>55555</v>
      </c>
    </row>
    <row r="15923" spans="1:4" x14ac:dyDescent="0.25">
      <c r="A15923" s="1" t="s">
        <v>10583</v>
      </c>
      <c r="B15923" s="4">
        <v>2.9541963103868749</v>
      </c>
      <c r="C15923" s="1">
        <v>567907327</v>
      </c>
      <c r="D15923" s="1" t="s">
        <v>81572</v>
      </c>
    </row>
    <row r="15924" spans="1:4" x14ac:dyDescent="0.25">
      <c r="A15924" s="1" t="s">
        <v>34608</v>
      </c>
      <c r="B15924" s="4">
        <v>2.9541963103868749</v>
      </c>
      <c r="C15924" s="1">
        <v>590646689</v>
      </c>
      <c r="D15924" s="1" t="s">
        <v>65682</v>
      </c>
    </row>
    <row r="15925" spans="1:4" x14ac:dyDescent="0.25">
      <c r="A15925" s="1" t="s">
        <v>19407</v>
      </c>
      <c r="B15925" s="4">
        <v>2.9541963103868749</v>
      </c>
      <c r="C15925" s="1">
        <v>590671929</v>
      </c>
      <c r="D15925" s="1" t="s">
        <v>75295</v>
      </c>
    </row>
    <row r="15926" spans="1:4" x14ac:dyDescent="0.25">
      <c r="A15926" s="1" t="s">
        <v>6076</v>
      </c>
      <c r="B15926" s="4">
        <v>2.9541963103868749</v>
      </c>
      <c r="C15926" s="1">
        <v>590693110</v>
      </c>
      <c r="D15926" s="1" t="s">
        <v>52477</v>
      </c>
    </row>
    <row r="15927" spans="1:4" x14ac:dyDescent="0.25">
      <c r="A15927" s="1" t="s">
        <v>32523</v>
      </c>
      <c r="B15927" s="4">
        <v>2.9541963103868749</v>
      </c>
      <c r="C15927" s="1">
        <v>595803112</v>
      </c>
      <c r="D15927" s="1" t="s">
        <v>67000</v>
      </c>
    </row>
    <row r="15928" spans="1:4" x14ac:dyDescent="0.25">
      <c r="A15928" s="1" t="s">
        <v>15909</v>
      </c>
      <c r="B15928" s="4">
        <v>2.9541963103868749</v>
      </c>
      <c r="C15928" s="1">
        <v>596187119</v>
      </c>
      <c r="D15928" s="1" t="s">
        <v>77744</v>
      </c>
    </row>
    <row r="15929" spans="1:4" x14ac:dyDescent="0.25">
      <c r="A15929" s="1" t="s">
        <v>7738</v>
      </c>
      <c r="B15929" s="4">
        <v>2.9541963103868749</v>
      </c>
      <c r="C15929" s="1">
        <v>641850431</v>
      </c>
      <c r="D15929" s="1" t="s">
        <v>83540</v>
      </c>
    </row>
    <row r="15930" spans="1:4" x14ac:dyDescent="0.25">
      <c r="A15930" s="1" t="s">
        <v>40147</v>
      </c>
      <c r="B15930" s="4">
        <v>2.9541963103868749</v>
      </c>
      <c r="C15930" s="1">
        <v>641864396</v>
      </c>
      <c r="D15930" s="1" t="s">
        <v>62110</v>
      </c>
    </row>
    <row r="15931" spans="1:4" x14ac:dyDescent="0.25">
      <c r="A15931" s="1" t="s">
        <v>13348</v>
      </c>
      <c r="B15931" s="4">
        <v>2.9541963103868749</v>
      </c>
      <c r="C15931" s="1">
        <v>643735229</v>
      </c>
      <c r="D15931" s="1" t="s">
        <v>79587</v>
      </c>
    </row>
    <row r="15932" spans="1:4" x14ac:dyDescent="0.25">
      <c r="A15932" s="1" t="s">
        <v>48706</v>
      </c>
      <c r="B15932" s="4">
        <v>2.9541963103868749</v>
      </c>
      <c r="C15932" s="1">
        <v>657403885</v>
      </c>
      <c r="D15932" s="1" t="s">
        <v>56789</v>
      </c>
    </row>
    <row r="15933" spans="1:4" x14ac:dyDescent="0.25">
      <c r="A15933" s="1" t="s">
        <v>41249</v>
      </c>
      <c r="B15933" s="4">
        <v>2.9541963103868749</v>
      </c>
      <c r="C15933" s="1">
        <v>694422280</v>
      </c>
      <c r="D15933" s="1" t="s">
        <v>61383</v>
      </c>
    </row>
    <row r="15934" spans="1:4" x14ac:dyDescent="0.25">
      <c r="A15934" s="1" t="s">
        <v>8735</v>
      </c>
      <c r="B15934" s="4">
        <v>2.9541963103868749</v>
      </c>
      <c r="C15934" s="1">
        <v>703077739</v>
      </c>
      <c r="D15934" s="1" t="s">
        <v>82855</v>
      </c>
    </row>
    <row r="15935" spans="1:4" x14ac:dyDescent="0.25">
      <c r="A15935" s="1" t="s">
        <v>50421</v>
      </c>
      <c r="B15935" s="4">
        <v>2.9541963103868749</v>
      </c>
      <c r="C15935" s="1">
        <v>703097848</v>
      </c>
      <c r="D15935" s="1" t="s">
        <v>55724</v>
      </c>
    </row>
    <row r="15936" spans="1:4" x14ac:dyDescent="0.25">
      <c r="A15936" s="1" t="s">
        <v>32440</v>
      </c>
      <c r="B15936" s="4">
        <v>2.9541963103868749</v>
      </c>
      <c r="C15936" s="1">
        <v>743941122</v>
      </c>
      <c r="D15936" s="1" t="s">
        <v>67047</v>
      </c>
    </row>
    <row r="15937" spans="1:4" x14ac:dyDescent="0.25">
      <c r="A15937" s="1" t="s">
        <v>38700</v>
      </c>
      <c r="B15937" s="4">
        <v>2.9541963103868749</v>
      </c>
      <c r="C15937" s="1">
        <v>758375751</v>
      </c>
      <c r="D15937" s="1" t="s">
        <v>63048</v>
      </c>
    </row>
    <row r="15938" spans="1:4" x14ac:dyDescent="0.25">
      <c r="A15938" s="1" t="s">
        <v>27797</v>
      </c>
      <c r="B15938" s="4">
        <v>2.9523335663696861</v>
      </c>
      <c r="C15938" s="1">
        <v>225426862</v>
      </c>
      <c r="D15938" s="1" t="s">
        <v>69926</v>
      </c>
    </row>
    <row r="15939" spans="1:4" x14ac:dyDescent="0.25">
      <c r="A15939" s="1" t="s">
        <v>28928</v>
      </c>
      <c r="B15939" s="4">
        <v>2.9523335663696861</v>
      </c>
      <c r="C15939" s="1">
        <v>225440009</v>
      </c>
      <c r="D15939" s="1" t="s">
        <v>55669</v>
      </c>
    </row>
    <row r="15940" spans="1:4" x14ac:dyDescent="0.25">
      <c r="A15940" s="1" t="s">
        <v>49599</v>
      </c>
      <c r="B15940" s="4">
        <v>2.9523335663696861</v>
      </c>
      <c r="C15940" s="1">
        <v>255568703</v>
      </c>
      <c r="D15940" s="1" t="s">
        <v>56234</v>
      </c>
    </row>
    <row r="15941" spans="1:4" x14ac:dyDescent="0.25">
      <c r="A15941" s="1" t="s">
        <v>13183</v>
      </c>
      <c r="B15941" s="4">
        <v>2.9523335663696861</v>
      </c>
      <c r="C15941" s="1">
        <v>297738525</v>
      </c>
      <c r="D15941" s="1" t="s">
        <v>51802</v>
      </c>
    </row>
    <row r="15942" spans="1:4" x14ac:dyDescent="0.25">
      <c r="A15942" s="1" t="s">
        <v>16263</v>
      </c>
      <c r="B15942" s="4">
        <v>2.9523335663696861</v>
      </c>
      <c r="C15942" s="1">
        <v>359480183</v>
      </c>
      <c r="D15942" s="1" t="s">
        <v>77490</v>
      </c>
    </row>
    <row r="15943" spans="1:4" x14ac:dyDescent="0.25">
      <c r="A15943" s="1" t="s">
        <v>43194</v>
      </c>
      <c r="B15943" s="4">
        <v>2.9523335663696861</v>
      </c>
      <c r="C15943" s="1">
        <v>359489634</v>
      </c>
      <c r="D15943" s="1" t="s">
        <v>60218</v>
      </c>
    </row>
    <row r="15944" spans="1:4" x14ac:dyDescent="0.25">
      <c r="A15944" s="1" t="s">
        <v>1085</v>
      </c>
      <c r="B15944" s="4">
        <v>2.9523335663696861</v>
      </c>
      <c r="C15944" s="1">
        <v>470134307</v>
      </c>
      <c r="D15944" s="1" t="s">
        <v>52909</v>
      </c>
    </row>
    <row r="15945" spans="1:4" x14ac:dyDescent="0.25">
      <c r="A15945" s="1" t="s">
        <v>40681</v>
      </c>
      <c r="B15945" s="4">
        <v>2.9523335663696861</v>
      </c>
      <c r="C15945" s="1">
        <v>590581326</v>
      </c>
      <c r="D15945" s="1" t="s">
        <v>59681</v>
      </c>
    </row>
    <row r="15946" spans="1:4" x14ac:dyDescent="0.25">
      <c r="A15946" s="1" t="s">
        <v>19850</v>
      </c>
      <c r="B15946" s="4">
        <v>2.9523335663696861</v>
      </c>
      <c r="C15946" s="1">
        <v>590639205</v>
      </c>
      <c r="D15946" s="1" t="s">
        <v>72617</v>
      </c>
    </row>
    <row r="15947" spans="1:4" x14ac:dyDescent="0.25">
      <c r="A15947" s="1" t="s">
        <v>44075</v>
      </c>
      <c r="B15947" s="4">
        <v>2.9523335663696861</v>
      </c>
      <c r="C15947" s="1">
        <v>641829942</v>
      </c>
      <c r="D15947" s="1" t="s">
        <v>59675</v>
      </c>
    </row>
    <row r="15948" spans="1:4" x14ac:dyDescent="0.25">
      <c r="A15948" s="1" t="s">
        <v>46782</v>
      </c>
      <c r="B15948" s="4">
        <v>2.9523335663696861</v>
      </c>
      <c r="C15948" s="1">
        <v>643703679</v>
      </c>
      <c r="D15948" s="1" t="s">
        <v>57991</v>
      </c>
    </row>
    <row r="15949" spans="1:4" x14ac:dyDescent="0.25">
      <c r="A15949" s="1" t="s">
        <v>49090</v>
      </c>
      <c r="B15949" s="4">
        <v>2.9523335663696861</v>
      </c>
      <c r="C15949" s="1">
        <v>657995736</v>
      </c>
      <c r="D15949" s="1" t="s">
        <v>56546</v>
      </c>
    </row>
    <row r="15950" spans="1:4" x14ac:dyDescent="0.25">
      <c r="A15950" s="1" t="s">
        <v>1409</v>
      </c>
      <c r="B15950" s="4">
        <v>2.9523335663696861</v>
      </c>
      <c r="C15950" s="1">
        <v>694404820</v>
      </c>
      <c r="D15950" s="1" t="s">
        <v>78482</v>
      </c>
    </row>
    <row r="15951" spans="1:4" x14ac:dyDescent="0.25">
      <c r="A15951" s="1" t="s">
        <v>6366</v>
      </c>
      <c r="B15951" s="4">
        <v>2.9523335663696861</v>
      </c>
      <c r="C15951" s="1">
        <v>697172995</v>
      </c>
      <c r="D15951" s="1" t="s">
        <v>52186</v>
      </c>
    </row>
    <row r="15952" spans="1:4" x14ac:dyDescent="0.25">
      <c r="A15952" s="1" t="s">
        <v>49014</v>
      </c>
      <c r="B15952" s="4">
        <v>2.9523335663696861</v>
      </c>
      <c r="C15952" s="1">
        <v>702423517</v>
      </c>
      <c r="D15952" s="1" t="s">
        <v>56603</v>
      </c>
    </row>
    <row r="15953" spans="1:4" x14ac:dyDescent="0.25">
      <c r="A15953" s="1" t="s">
        <v>45130</v>
      </c>
      <c r="B15953" s="4">
        <v>2.9523335663696861</v>
      </c>
      <c r="C15953" s="1">
        <v>703151960</v>
      </c>
      <c r="D15953" s="1" t="s">
        <v>56022</v>
      </c>
    </row>
    <row r="15954" spans="1:4" x14ac:dyDescent="0.25">
      <c r="A15954" s="1" t="s">
        <v>36880</v>
      </c>
      <c r="B15954" s="4">
        <v>2.9523335663696861</v>
      </c>
      <c r="C15954" s="1">
        <v>720048669</v>
      </c>
      <c r="D15954" s="1" t="s">
        <v>64215</v>
      </c>
    </row>
    <row r="15955" spans="1:4" x14ac:dyDescent="0.25">
      <c r="A15955" s="1" t="s">
        <v>41920</v>
      </c>
      <c r="B15955" s="4">
        <v>2.9523335663696861</v>
      </c>
      <c r="C15955" s="1">
        <v>743785114</v>
      </c>
      <c r="D15955" s="1" t="s">
        <v>60982</v>
      </c>
    </row>
    <row r="15956" spans="1:4" x14ac:dyDescent="0.25">
      <c r="A15956" s="1" t="s">
        <v>6525</v>
      </c>
      <c r="B15956" s="4">
        <v>2.9523335663696861</v>
      </c>
      <c r="C15956" s="1">
        <v>743901067</v>
      </c>
      <c r="D15956" s="1" t="s">
        <v>52019</v>
      </c>
    </row>
    <row r="15957" spans="1:4" x14ac:dyDescent="0.25">
      <c r="A15957" s="1" t="s">
        <v>5122</v>
      </c>
      <c r="B15957" s="4">
        <v>2.950468414150123</v>
      </c>
      <c r="C15957" s="1">
        <v>255552091</v>
      </c>
      <c r="D15957" s="1" t="s">
        <v>53223</v>
      </c>
    </row>
    <row r="15958" spans="1:4" x14ac:dyDescent="0.25">
      <c r="A15958" s="1" t="s">
        <v>16869</v>
      </c>
      <c r="B15958" s="4">
        <v>2.950468414150123</v>
      </c>
      <c r="C15958" s="1">
        <v>327505553</v>
      </c>
      <c r="D15958" s="1" t="s">
        <v>77079</v>
      </c>
    </row>
    <row r="15959" spans="1:4" x14ac:dyDescent="0.25">
      <c r="A15959" s="1" t="s">
        <v>28090</v>
      </c>
      <c r="B15959" s="4">
        <v>2.950468414150123</v>
      </c>
      <c r="C15959" s="1">
        <v>356508774</v>
      </c>
      <c r="D15959" s="1" t="s">
        <v>69734</v>
      </c>
    </row>
    <row r="15960" spans="1:4" x14ac:dyDescent="0.25">
      <c r="A15960" s="1" t="s">
        <v>6250</v>
      </c>
      <c r="B15960" s="4">
        <v>2.950468414150123</v>
      </c>
      <c r="C15960" s="1">
        <v>470126372</v>
      </c>
      <c r="D15960" s="1" t="s">
        <v>52298</v>
      </c>
    </row>
    <row r="15961" spans="1:4" x14ac:dyDescent="0.25">
      <c r="A15961" s="1" t="s">
        <v>44553</v>
      </c>
      <c r="B15961" s="4">
        <v>2.950468414150123</v>
      </c>
      <c r="C15961" s="1">
        <v>566178668</v>
      </c>
      <c r="D15961" s="1" t="s">
        <v>59369</v>
      </c>
    </row>
    <row r="15962" spans="1:4" x14ac:dyDescent="0.25">
      <c r="A15962" s="1" t="s">
        <v>22231</v>
      </c>
      <c r="B15962" s="4">
        <v>2.950468414150123</v>
      </c>
      <c r="C15962" s="1">
        <v>590604355</v>
      </c>
      <c r="D15962" s="1" t="s">
        <v>73500</v>
      </c>
    </row>
    <row r="15963" spans="1:4" x14ac:dyDescent="0.25">
      <c r="A15963" s="1" t="s">
        <v>14205</v>
      </c>
      <c r="B15963" s="4">
        <v>2.950468414150123</v>
      </c>
      <c r="C15963" s="1">
        <v>590636178</v>
      </c>
      <c r="D15963" s="1" t="s">
        <v>69909</v>
      </c>
    </row>
    <row r="15964" spans="1:4" x14ac:dyDescent="0.25">
      <c r="A15964" s="1" t="s">
        <v>46321</v>
      </c>
      <c r="B15964" s="4">
        <v>2.950468414150123</v>
      </c>
      <c r="C15964" s="1">
        <v>590641454</v>
      </c>
      <c r="D15964" s="1" t="s">
        <v>58279</v>
      </c>
    </row>
    <row r="15965" spans="1:4" x14ac:dyDescent="0.25">
      <c r="A15965" s="1" t="s">
        <v>39071</v>
      </c>
      <c r="B15965" s="4">
        <v>2.950468414150123</v>
      </c>
      <c r="C15965" s="1">
        <v>593330075</v>
      </c>
      <c r="D15965" s="1" t="s">
        <v>62804</v>
      </c>
    </row>
    <row r="15966" spans="1:4" x14ac:dyDescent="0.25">
      <c r="A15966" s="1" t="s">
        <v>14552</v>
      </c>
      <c r="B15966" s="4">
        <v>2.950468414150123</v>
      </c>
      <c r="C15966" s="1">
        <v>700199397</v>
      </c>
      <c r="D15966" s="1" t="s">
        <v>78719</v>
      </c>
    </row>
    <row r="15967" spans="1:4" x14ac:dyDescent="0.25">
      <c r="A15967" s="1" t="s">
        <v>45558</v>
      </c>
      <c r="B15967" s="4">
        <v>2.950468414150123</v>
      </c>
      <c r="C15967" s="1">
        <v>702425404</v>
      </c>
      <c r="D15967" s="1" t="s">
        <v>58733</v>
      </c>
    </row>
    <row r="15968" spans="1:4" x14ac:dyDescent="0.25">
      <c r="A15968" s="1" t="s">
        <v>43751</v>
      </c>
      <c r="B15968" s="4">
        <v>2.950468414150123</v>
      </c>
      <c r="C15968" s="1">
        <v>703117874</v>
      </c>
      <c r="D15968" s="1" t="s">
        <v>59873</v>
      </c>
    </row>
    <row r="15969" spans="1:4" x14ac:dyDescent="0.25">
      <c r="A15969" s="1" t="s">
        <v>24327</v>
      </c>
      <c r="B15969" s="4">
        <v>2.950468414150123</v>
      </c>
      <c r="C15969" s="1">
        <v>719962380</v>
      </c>
      <c r="D15969" s="1" t="s">
        <v>64089</v>
      </c>
    </row>
    <row r="15970" spans="1:4" x14ac:dyDescent="0.25">
      <c r="A15970" s="1" t="s">
        <v>34327</v>
      </c>
      <c r="B15970" s="4">
        <v>2.950468414150123</v>
      </c>
      <c r="C15970" s="1">
        <v>719979107</v>
      </c>
      <c r="D15970" s="1" t="s">
        <v>65861</v>
      </c>
    </row>
    <row r="15971" spans="1:4" x14ac:dyDescent="0.25">
      <c r="A15971" s="1" t="s">
        <v>31385</v>
      </c>
      <c r="B15971" s="4">
        <v>2.950468414150123</v>
      </c>
      <c r="C15971" s="1">
        <v>751361158</v>
      </c>
      <c r="D15971" s="1" t="s">
        <v>67708</v>
      </c>
    </row>
    <row r="15972" spans="1:4" x14ac:dyDescent="0.25">
      <c r="A15972" s="1" t="s">
        <v>5520</v>
      </c>
      <c r="B15972" s="4">
        <v>2.950468414150123</v>
      </c>
      <c r="C15972" s="1">
        <v>763810141</v>
      </c>
      <c r="D15972" s="1" t="s">
        <v>52939</v>
      </c>
    </row>
    <row r="15973" spans="1:4" x14ac:dyDescent="0.25">
      <c r="A15973" s="1" t="s">
        <v>49162</v>
      </c>
      <c r="B15973" s="4">
        <v>2.950468414150123</v>
      </c>
      <c r="C15973" s="1">
        <v>763812498</v>
      </c>
      <c r="D15973" s="1" t="s">
        <v>56498</v>
      </c>
    </row>
    <row r="15974" spans="1:4" x14ac:dyDescent="0.25">
      <c r="A15974" s="1" t="s">
        <v>15762</v>
      </c>
      <c r="B15974" s="4">
        <v>2.9486008474933554</v>
      </c>
      <c r="C15974" s="1">
        <v>118484669</v>
      </c>
      <c r="D15974" s="1" t="s">
        <v>52178</v>
      </c>
    </row>
    <row r="15975" spans="1:4" x14ac:dyDescent="0.25">
      <c r="A15975" s="1" t="s">
        <v>3325</v>
      </c>
      <c r="B15975" s="4">
        <v>2.9486008474933554</v>
      </c>
      <c r="C15975" s="1">
        <v>118487771</v>
      </c>
      <c r="D15975" s="1" t="s">
        <v>52178</v>
      </c>
    </row>
    <row r="15976" spans="1:4" x14ac:dyDescent="0.25">
      <c r="A15976" s="1" t="s">
        <v>3839</v>
      </c>
      <c r="B15976" s="4">
        <v>2.9486008474933554</v>
      </c>
      <c r="C15976" s="1">
        <v>124359343</v>
      </c>
      <c r="D15976" s="1" t="s">
        <v>54223</v>
      </c>
    </row>
    <row r="15977" spans="1:4" x14ac:dyDescent="0.25">
      <c r="A15977" s="1" t="s">
        <v>25103</v>
      </c>
      <c r="B15977" s="4">
        <v>2.9486008474933554</v>
      </c>
      <c r="C15977" s="1">
        <v>225446090</v>
      </c>
      <c r="D15977" s="1" t="s">
        <v>71662</v>
      </c>
    </row>
    <row r="15978" spans="1:4" x14ac:dyDescent="0.25">
      <c r="A15978" s="1" t="s">
        <v>8386</v>
      </c>
      <c r="B15978" s="4">
        <v>2.9486008474933554</v>
      </c>
      <c r="C15978" s="1">
        <v>302767472</v>
      </c>
      <c r="D15978" s="1" t="s">
        <v>83097</v>
      </c>
    </row>
    <row r="15979" spans="1:4" x14ac:dyDescent="0.25">
      <c r="A15979" s="1" t="s">
        <v>45548</v>
      </c>
      <c r="B15979" s="4">
        <v>2.9486008474933554</v>
      </c>
      <c r="C15979" s="1">
        <v>359474588</v>
      </c>
      <c r="D15979" s="1" t="s">
        <v>58739</v>
      </c>
    </row>
    <row r="15980" spans="1:4" x14ac:dyDescent="0.25">
      <c r="A15980" s="1" t="s">
        <v>29519</v>
      </c>
      <c r="B15980" s="4">
        <v>2.9486008474933554</v>
      </c>
      <c r="C15980" s="1">
        <v>359484435</v>
      </c>
      <c r="D15980" s="1" t="s">
        <v>68870</v>
      </c>
    </row>
    <row r="15981" spans="1:4" x14ac:dyDescent="0.25">
      <c r="A15981" s="1" t="s">
        <v>8921</v>
      </c>
      <c r="B15981" s="4">
        <v>2.9486008474933554</v>
      </c>
      <c r="C15981" s="1">
        <v>470125179</v>
      </c>
      <c r="D15981" s="1" t="s">
        <v>82719</v>
      </c>
    </row>
    <row r="15982" spans="1:4" x14ac:dyDescent="0.25">
      <c r="A15982" s="1" t="s">
        <v>19793</v>
      </c>
      <c r="B15982" s="4">
        <v>2.9486008474933554</v>
      </c>
      <c r="C15982" s="1">
        <v>566146721</v>
      </c>
      <c r="D15982" s="1" t="s">
        <v>75041</v>
      </c>
    </row>
    <row r="15983" spans="1:4" x14ac:dyDescent="0.25">
      <c r="A15983" s="1" t="s">
        <v>44077</v>
      </c>
      <c r="B15983" s="4">
        <v>2.9486008474933554</v>
      </c>
      <c r="C15983" s="1">
        <v>566152952</v>
      </c>
      <c r="D15983" s="1" t="s">
        <v>59674</v>
      </c>
    </row>
    <row r="15984" spans="1:4" x14ac:dyDescent="0.25">
      <c r="A15984" s="1" t="s">
        <v>51363</v>
      </c>
      <c r="B15984" s="4">
        <v>2.9486008474933554</v>
      </c>
      <c r="C15984" s="1">
        <v>571478510</v>
      </c>
      <c r="D15984" s="1" t="s">
        <v>55097</v>
      </c>
    </row>
    <row r="15985" spans="1:4" x14ac:dyDescent="0.25">
      <c r="A15985" s="1" t="s">
        <v>3791</v>
      </c>
      <c r="B15985" s="4">
        <v>2.9486008474933554</v>
      </c>
      <c r="C15985" s="1">
        <v>590599232</v>
      </c>
      <c r="D15985" s="1" t="s">
        <v>54267</v>
      </c>
    </row>
    <row r="15986" spans="1:4" x14ac:dyDescent="0.25">
      <c r="A15986" s="1" t="s">
        <v>40886</v>
      </c>
      <c r="B15986" s="4">
        <v>2.9486008474933554</v>
      </c>
      <c r="C15986" s="1">
        <v>593790682</v>
      </c>
      <c r="D15986" s="1" t="s">
        <v>58982</v>
      </c>
    </row>
    <row r="15987" spans="1:4" x14ac:dyDescent="0.25">
      <c r="A15987" s="1" t="s">
        <v>23502</v>
      </c>
      <c r="B15987" s="4">
        <v>2.9486008474933554</v>
      </c>
      <c r="C15987" s="1">
        <v>596284681</v>
      </c>
      <c r="D15987" s="1" t="s">
        <v>72705</v>
      </c>
    </row>
    <row r="15988" spans="1:4" x14ac:dyDescent="0.25">
      <c r="A15988" s="1" t="s">
        <v>7825</v>
      </c>
      <c r="B15988" s="4">
        <v>2.9486008474933554</v>
      </c>
      <c r="C15988" s="1">
        <v>629104408</v>
      </c>
      <c r="D15988" s="1" t="s">
        <v>81539</v>
      </c>
    </row>
    <row r="15989" spans="1:4" x14ac:dyDescent="0.25">
      <c r="A15989" s="1" t="s">
        <v>48249</v>
      </c>
      <c r="B15989" s="4">
        <v>2.9486008474933554</v>
      </c>
      <c r="C15989" s="1">
        <v>641824257</v>
      </c>
      <c r="D15989" s="1" t="s">
        <v>57092</v>
      </c>
    </row>
    <row r="15990" spans="1:4" x14ac:dyDescent="0.25">
      <c r="A15990" s="1" t="s">
        <v>25552</v>
      </c>
      <c r="B15990" s="4">
        <v>2.9486008474933554</v>
      </c>
      <c r="C15990" s="1">
        <v>641825886</v>
      </c>
      <c r="D15990" s="1" t="s">
        <v>71366</v>
      </c>
    </row>
    <row r="15991" spans="1:4" x14ac:dyDescent="0.25">
      <c r="A15991" s="1" t="s">
        <v>46113</v>
      </c>
      <c r="B15991" s="4">
        <v>2.9486008474933554</v>
      </c>
      <c r="C15991" s="1">
        <v>643731180</v>
      </c>
      <c r="D15991" s="1" t="s">
        <v>58397</v>
      </c>
    </row>
    <row r="15992" spans="1:4" x14ac:dyDescent="0.25">
      <c r="A15992" s="1" t="s">
        <v>22778</v>
      </c>
      <c r="B15992" s="4">
        <v>2.9486008474933554</v>
      </c>
      <c r="C15992" s="1">
        <v>643739931</v>
      </c>
      <c r="D15992" s="1" t="s">
        <v>73157</v>
      </c>
    </row>
    <row r="15993" spans="1:4" x14ac:dyDescent="0.25">
      <c r="A15993" s="1" t="s">
        <v>16386</v>
      </c>
      <c r="B15993" s="4">
        <v>2.9486008474933554</v>
      </c>
      <c r="C15993" s="1">
        <v>657955119</v>
      </c>
      <c r="D15993" s="1" t="s">
        <v>77403</v>
      </c>
    </row>
    <row r="15994" spans="1:4" x14ac:dyDescent="0.25">
      <c r="A15994" s="1" t="s">
        <v>11015</v>
      </c>
      <c r="B15994" s="4">
        <v>2.9486008474933554</v>
      </c>
      <c r="C15994" s="1">
        <v>658033631</v>
      </c>
      <c r="D15994" s="1" t="s">
        <v>81253</v>
      </c>
    </row>
    <row r="15995" spans="1:4" x14ac:dyDescent="0.25">
      <c r="A15995" s="1" t="s">
        <v>43966</v>
      </c>
      <c r="B15995" s="4">
        <v>2.9486008474933554</v>
      </c>
      <c r="C15995" s="1">
        <v>698549700</v>
      </c>
      <c r="D15995" s="1" t="s">
        <v>59735</v>
      </c>
    </row>
    <row r="15996" spans="1:4" x14ac:dyDescent="0.25">
      <c r="A15996" s="1" t="s">
        <v>559</v>
      </c>
      <c r="B15996" s="4">
        <v>2.9486008474933554</v>
      </c>
      <c r="C15996" s="1">
        <v>702285317</v>
      </c>
      <c r="D15996" s="1" t="s">
        <v>53928</v>
      </c>
    </row>
    <row r="15997" spans="1:4" x14ac:dyDescent="0.25">
      <c r="A15997" s="1" t="s">
        <v>30261</v>
      </c>
      <c r="B15997" s="4">
        <v>2.9486008474933554</v>
      </c>
      <c r="C15997" s="1">
        <v>702377259</v>
      </c>
      <c r="D15997" s="1" t="s">
        <v>68301</v>
      </c>
    </row>
    <row r="15998" spans="1:4" x14ac:dyDescent="0.25">
      <c r="A15998" s="1" t="s">
        <v>32575</v>
      </c>
      <c r="B15998" s="4">
        <v>2.9486008474933554</v>
      </c>
      <c r="C15998" s="1">
        <v>703147952</v>
      </c>
      <c r="D15998" s="1" t="s">
        <v>66964</v>
      </c>
    </row>
    <row r="15999" spans="1:4" x14ac:dyDescent="0.25">
      <c r="A15999" s="1" t="s">
        <v>11508</v>
      </c>
      <c r="B15999" s="4">
        <v>2.9486008474933554</v>
      </c>
      <c r="C15999" s="1">
        <v>720012449</v>
      </c>
      <c r="D15999" s="1" t="s">
        <v>80908</v>
      </c>
    </row>
    <row r="16000" spans="1:4" x14ac:dyDescent="0.25">
      <c r="A16000" s="1" t="s">
        <v>19990</v>
      </c>
      <c r="B16000" s="4">
        <v>2.9486008474933554</v>
      </c>
      <c r="C16000" s="1">
        <v>720021706</v>
      </c>
      <c r="D16000" s="1" t="s">
        <v>74921</v>
      </c>
    </row>
    <row r="16001" spans="1:4" x14ac:dyDescent="0.25">
      <c r="A16001" s="1" t="s">
        <v>51170</v>
      </c>
      <c r="B16001" s="4">
        <v>2.9486008474933554</v>
      </c>
      <c r="C16001" s="1">
        <v>763743225</v>
      </c>
      <c r="D16001" s="1" t="s">
        <v>55226</v>
      </c>
    </row>
    <row r="16002" spans="1:4" x14ac:dyDescent="0.25">
      <c r="A16002" s="1" t="s">
        <v>32927</v>
      </c>
      <c r="B16002" s="4">
        <v>2.9486008474933554</v>
      </c>
      <c r="C16002" s="1">
        <v>764646138</v>
      </c>
      <c r="D16002" s="1" t="s">
        <v>62408</v>
      </c>
    </row>
    <row r="16003" spans="1:4" x14ac:dyDescent="0.25">
      <c r="A16003" s="1" t="s">
        <v>18310</v>
      </c>
      <c r="B16003" s="4">
        <v>2.9486008474933554</v>
      </c>
      <c r="C16003" s="1">
        <v>870846318</v>
      </c>
      <c r="D16003" s="1" t="s">
        <v>76066</v>
      </c>
    </row>
    <row r="16004" spans="1:4" x14ac:dyDescent="0.25">
      <c r="A16004" s="1" t="s">
        <v>9404</v>
      </c>
      <c r="B16004" s="4">
        <v>2.9467308601403097</v>
      </c>
      <c r="C16004" s="1">
        <v>147843434</v>
      </c>
      <c r="D16004" s="1" t="s">
        <v>82377</v>
      </c>
    </row>
    <row r="16005" spans="1:4" x14ac:dyDescent="0.25">
      <c r="A16005" s="1" t="s">
        <v>20429</v>
      </c>
      <c r="B16005" s="4">
        <v>2.9467308601403097</v>
      </c>
      <c r="C16005" s="1">
        <v>224103445</v>
      </c>
      <c r="D16005" s="1" t="s">
        <v>74648</v>
      </c>
    </row>
    <row r="16006" spans="1:4" x14ac:dyDescent="0.25">
      <c r="A16006" s="1" t="s">
        <v>8810</v>
      </c>
      <c r="B16006" s="4">
        <v>2.9467308601403097</v>
      </c>
      <c r="C16006" s="1">
        <v>224122118</v>
      </c>
      <c r="D16006" s="1" t="s">
        <v>82804</v>
      </c>
    </row>
    <row r="16007" spans="1:4" x14ac:dyDescent="0.25">
      <c r="A16007" s="1" t="s">
        <v>33317</v>
      </c>
      <c r="B16007" s="4">
        <v>2.9467308601403097</v>
      </c>
      <c r="C16007" s="1">
        <v>225430694</v>
      </c>
      <c r="D16007" s="1" t="s">
        <v>66475</v>
      </c>
    </row>
    <row r="16008" spans="1:4" x14ac:dyDescent="0.25">
      <c r="A16008" s="1" t="s">
        <v>24501</v>
      </c>
      <c r="B16008" s="4">
        <v>2.9467308601403097</v>
      </c>
      <c r="C16008" s="1">
        <v>225434512</v>
      </c>
      <c r="D16008" s="1" t="s">
        <v>57448</v>
      </c>
    </row>
    <row r="16009" spans="1:4" x14ac:dyDescent="0.25">
      <c r="A16009" s="1" t="s">
        <v>31912</v>
      </c>
      <c r="B16009" s="4">
        <v>2.9467308601403097</v>
      </c>
      <c r="C16009" s="1">
        <v>225463022</v>
      </c>
      <c r="D16009" s="1" t="s">
        <v>67381</v>
      </c>
    </row>
    <row r="16010" spans="1:4" x14ac:dyDescent="0.25">
      <c r="A16010" s="1" t="s">
        <v>24445</v>
      </c>
      <c r="B16010" s="4">
        <v>2.9467308601403097</v>
      </c>
      <c r="C16010" s="1">
        <v>225463868</v>
      </c>
      <c r="D16010" s="1" t="s">
        <v>72095</v>
      </c>
    </row>
    <row r="16011" spans="1:4" x14ac:dyDescent="0.25">
      <c r="A16011" s="1" t="s">
        <v>8557</v>
      </c>
      <c r="B16011" s="4">
        <v>2.9467308601403097</v>
      </c>
      <c r="C16011" s="1">
        <v>255579527</v>
      </c>
      <c r="D16011" s="1" t="s">
        <v>56046</v>
      </c>
    </row>
    <row r="16012" spans="1:4" x14ac:dyDescent="0.25">
      <c r="A16012" s="1" t="s">
        <v>20118</v>
      </c>
      <c r="B16012" s="4">
        <v>2.9467308601403097</v>
      </c>
      <c r="C16012" s="1">
        <v>255581180</v>
      </c>
      <c r="D16012" s="1" t="s">
        <v>51867</v>
      </c>
    </row>
    <row r="16013" spans="1:4" x14ac:dyDescent="0.25">
      <c r="A16013" s="1" t="s">
        <v>29869</v>
      </c>
      <c r="B16013" s="4">
        <v>2.9467308601403097</v>
      </c>
      <c r="C16013" s="1">
        <v>255637572</v>
      </c>
      <c r="D16013" s="1" t="s">
        <v>53225</v>
      </c>
    </row>
    <row r="16014" spans="1:4" x14ac:dyDescent="0.25">
      <c r="A16014" s="1" t="s">
        <v>19384</v>
      </c>
      <c r="B16014" s="4">
        <v>2.9467308601403097</v>
      </c>
      <c r="C16014" s="1">
        <v>296089675</v>
      </c>
      <c r="D16014" s="1" t="s">
        <v>51802</v>
      </c>
    </row>
    <row r="16015" spans="1:4" x14ac:dyDescent="0.25">
      <c r="A16015" s="1" t="s">
        <v>44638</v>
      </c>
      <c r="B16015" s="4">
        <v>2.9467308601403097</v>
      </c>
      <c r="C16015" s="1">
        <v>356502533</v>
      </c>
      <c r="D16015" s="1" t="s">
        <v>59312</v>
      </c>
    </row>
    <row r="16016" spans="1:4" x14ac:dyDescent="0.25">
      <c r="A16016" s="1" t="s">
        <v>13431</v>
      </c>
      <c r="B16016" s="4">
        <v>2.9467308601403097</v>
      </c>
      <c r="C16016" s="1">
        <v>356527177</v>
      </c>
      <c r="D16016" s="1" t="s">
        <v>79531</v>
      </c>
    </row>
    <row r="16017" spans="1:4" x14ac:dyDescent="0.25">
      <c r="A16017" s="1" t="s">
        <v>50052</v>
      </c>
      <c r="B16017" s="4">
        <v>2.9467308601403097</v>
      </c>
      <c r="C16017" s="1">
        <v>470129804</v>
      </c>
      <c r="D16017" s="1" t="s">
        <v>55961</v>
      </c>
    </row>
    <row r="16018" spans="1:4" x14ac:dyDescent="0.25">
      <c r="A16018" s="1" t="s">
        <v>6723</v>
      </c>
      <c r="B16018" s="4">
        <v>2.9467308601403097</v>
      </c>
      <c r="C16018" s="1">
        <v>566168274</v>
      </c>
      <c r="D16018" s="1" t="s">
        <v>51820</v>
      </c>
    </row>
    <row r="16019" spans="1:4" x14ac:dyDescent="0.25">
      <c r="A16019" s="1" t="s">
        <v>31506</v>
      </c>
      <c r="B16019" s="4">
        <v>2.9467308601403097</v>
      </c>
      <c r="C16019" s="1">
        <v>566255625</v>
      </c>
      <c r="D16019" s="1" t="s">
        <v>67334</v>
      </c>
    </row>
    <row r="16020" spans="1:4" x14ac:dyDescent="0.25">
      <c r="A16020" s="1" t="s">
        <v>38752</v>
      </c>
      <c r="B16020" s="4">
        <v>2.9467308601403097</v>
      </c>
      <c r="C16020" s="1">
        <v>567175712</v>
      </c>
      <c r="D16020" s="1" t="s">
        <v>63013</v>
      </c>
    </row>
    <row r="16021" spans="1:4" x14ac:dyDescent="0.25">
      <c r="A16021" s="1" t="s">
        <v>37893</v>
      </c>
      <c r="B16021" s="4">
        <v>2.9467308601403097</v>
      </c>
      <c r="C16021" s="1">
        <v>590631261</v>
      </c>
      <c r="D16021" s="1" t="s">
        <v>63560</v>
      </c>
    </row>
    <row r="16022" spans="1:4" x14ac:dyDescent="0.25">
      <c r="A16022" s="1" t="s">
        <v>36422</v>
      </c>
      <c r="B16022" s="4">
        <v>2.9467308601403097</v>
      </c>
      <c r="C16022" s="1">
        <v>590672680</v>
      </c>
      <c r="D16022" s="1" t="s">
        <v>64501</v>
      </c>
    </row>
    <row r="16023" spans="1:4" x14ac:dyDescent="0.25">
      <c r="A16023" s="1" t="s">
        <v>27045</v>
      </c>
      <c r="B16023" s="4">
        <v>2.9467308601403097</v>
      </c>
      <c r="C16023" s="1">
        <v>596141340</v>
      </c>
      <c r="D16023" s="1" t="s">
        <v>70407</v>
      </c>
    </row>
    <row r="16024" spans="1:4" x14ac:dyDescent="0.25">
      <c r="A16024" s="1" t="s">
        <v>7608</v>
      </c>
      <c r="B16024" s="4">
        <v>2.9467308601403097</v>
      </c>
      <c r="C16024" s="1">
        <v>641842382</v>
      </c>
      <c r="D16024" s="1" t="s">
        <v>83639</v>
      </c>
    </row>
    <row r="16025" spans="1:4" x14ac:dyDescent="0.25">
      <c r="A16025" s="1" t="s">
        <v>41732</v>
      </c>
      <c r="B16025" s="4">
        <v>2.9467308601403097</v>
      </c>
      <c r="C16025" s="1">
        <v>643708589</v>
      </c>
      <c r="D16025" s="1" t="s">
        <v>61093</v>
      </c>
    </row>
    <row r="16026" spans="1:4" x14ac:dyDescent="0.25">
      <c r="A16026" s="1" t="s">
        <v>40007</v>
      </c>
      <c r="B16026" s="4">
        <v>2.9467308601403097</v>
      </c>
      <c r="C16026" s="1">
        <v>643712132</v>
      </c>
      <c r="D16026" s="1" t="s">
        <v>59980</v>
      </c>
    </row>
    <row r="16027" spans="1:4" x14ac:dyDescent="0.25">
      <c r="A16027" s="1" t="s">
        <v>37029</v>
      </c>
      <c r="B16027" s="4">
        <v>2.9467308601403097</v>
      </c>
      <c r="C16027" s="1">
        <v>643727215</v>
      </c>
      <c r="D16027" s="1" t="s">
        <v>64126</v>
      </c>
    </row>
    <row r="16028" spans="1:4" x14ac:dyDescent="0.25">
      <c r="A16028" s="1" t="s">
        <v>26980</v>
      </c>
      <c r="B16028" s="4">
        <v>2.9467308601403097</v>
      </c>
      <c r="C16028" s="1">
        <v>645242270</v>
      </c>
      <c r="D16028" s="1" t="s">
        <v>70449</v>
      </c>
    </row>
    <row r="16029" spans="1:4" x14ac:dyDescent="0.25">
      <c r="A16029" s="1" t="s">
        <v>25952</v>
      </c>
      <c r="B16029" s="4">
        <v>2.9467308601403097</v>
      </c>
      <c r="C16029" s="1">
        <v>645249301</v>
      </c>
      <c r="D16029" s="1" t="s">
        <v>71080</v>
      </c>
    </row>
    <row r="16030" spans="1:4" x14ac:dyDescent="0.25">
      <c r="A16030" s="1" t="s">
        <v>44935</v>
      </c>
      <c r="B16030" s="4">
        <v>2.9467308601403097</v>
      </c>
      <c r="C16030" s="1">
        <v>645249342</v>
      </c>
      <c r="D16030" s="1" t="s">
        <v>53843</v>
      </c>
    </row>
    <row r="16031" spans="1:4" x14ac:dyDescent="0.25">
      <c r="A16031" s="1" t="s">
        <v>5473</v>
      </c>
      <c r="B16031" s="4">
        <v>2.9467308601403097</v>
      </c>
      <c r="C16031" s="1">
        <v>645254012</v>
      </c>
      <c r="D16031" s="1" t="s">
        <v>52969</v>
      </c>
    </row>
    <row r="16032" spans="1:4" x14ac:dyDescent="0.25">
      <c r="A16032" s="1" t="s">
        <v>7731</v>
      </c>
      <c r="B16032" s="4">
        <v>2.9467308601403097</v>
      </c>
      <c r="C16032" s="1">
        <v>703114187</v>
      </c>
      <c r="D16032" s="1" t="s">
        <v>83548</v>
      </c>
    </row>
    <row r="16033" spans="1:4" x14ac:dyDescent="0.25">
      <c r="A16033" s="1" t="s">
        <v>18571</v>
      </c>
      <c r="B16033" s="4">
        <v>2.9467308601403097</v>
      </c>
      <c r="C16033" s="1">
        <v>743839952</v>
      </c>
      <c r="D16033" s="1" t="s">
        <v>75875</v>
      </c>
    </row>
    <row r="16034" spans="1:4" x14ac:dyDescent="0.25">
      <c r="A16034" s="1" t="s">
        <v>50858</v>
      </c>
      <c r="B16034" s="4">
        <v>2.9467308601403097</v>
      </c>
      <c r="C16034" s="1">
        <v>747065403</v>
      </c>
      <c r="D16034" s="1" t="s">
        <v>55444</v>
      </c>
    </row>
    <row r="16035" spans="1:4" x14ac:dyDescent="0.25">
      <c r="A16035" s="1" t="s">
        <v>38525</v>
      </c>
      <c r="B16035" s="4">
        <v>2.9467308601403097</v>
      </c>
      <c r="C16035" s="1">
        <v>747081286</v>
      </c>
      <c r="D16035" s="1" t="s">
        <v>63165</v>
      </c>
    </row>
    <row r="16036" spans="1:4" x14ac:dyDescent="0.25">
      <c r="A16036" s="1" t="s">
        <v>8891</v>
      </c>
      <c r="B16036" s="4">
        <v>2.9467308601403097</v>
      </c>
      <c r="C16036" s="1">
        <v>763756870</v>
      </c>
      <c r="D16036" s="1" t="s">
        <v>82742</v>
      </c>
    </row>
    <row r="16037" spans="1:4" x14ac:dyDescent="0.25">
      <c r="A16037" s="1" t="s">
        <v>27168</v>
      </c>
      <c r="B16037" s="4">
        <v>2.9467308601403097</v>
      </c>
      <c r="C16037" s="1">
        <v>763795079</v>
      </c>
      <c r="D16037" s="1" t="s">
        <v>70333</v>
      </c>
    </row>
    <row r="16038" spans="1:4" x14ac:dyDescent="0.25">
      <c r="A16038" s="1" t="s">
        <v>27956</v>
      </c>
      <c r="B16038" s="4">
        <v>2.9467308601403097</v>
      </c>
      <c r="C16038" s="1">
        <v>763803332</v>
      </c>
      <c r="D16038" s="1" t="s">
        <v>69820</v>
      </c>
    </row>
    <row r="16039" spans="1:4" x14ac:dyDescent="0.25">
      <c r="A16039" s="1" t="s">
        <v>10517</v>
      </c>
      <c r="B16039" s="4">
        <v>2.9467308601403097</v>
      </c>
      <c r="C16039" s="1">
        <v>923639591</v>
      </c>
      <c r="D16039" s="1" t="s">
        <v>81619</v>
      </c>
    </row>
    <row r="16040" spans="1:4" x14ac:dyDescent="0.25">
      <c r="A16040" s="1" t="s">
        <v>27124</v>
      </c>
      <c r="B16040" s="4">
        <v>2.9448584458075393</v>
      </c>
      <c r="C16040" s="1">
        <v>225433007</v>
      </c>
      <c r="D16040" s="1" t="s">
        <v>70355</v>
      </c>
    </row>
    <row r="16041" spans="1:4" x14ac:dyDescent="0.25">
      <c r="A16041" s="1" t="s">
        <v>14381</v>
      </c>
      <c r="B16041" s="4">
        <v>2.9448584458075393</v>
      </c>
      <c r="C16041" s="1">
        <v>296083474</v>
      </c>
      <c r="D16041" s="1" t="s">
        <v>51802</v>
      </c>
    </row>
    <row r="16042" spans="1:4" x14ac:dyDescent="0.25">
      <c r="A16042" s="1" t="s">
        <v>30358</v>
      </c>
      <c r="B16042" s="4">
        <v>2.9448584458075393</v>
      </c>
      <c r="C16042" s="1">
        <v>359482045</v>
      </c>
      <c r="D16042" s="1" t="s">
        <v>66634</v>
      </c>
    </row>
    <row r="16043" spans="1:4" x14ac:dyDescent="0.25">
      <c r="A16043" s="1" t="s">
        <v>26464</v>
      </c>
      <c r="B16043" s="4">
        <v>2.9448584458075393</v>
      </c>
      <c r="C16043" s="1">
        <v>567899874</v>
      </c>
      <c r="D16043" s="1" t="s">
        <v>70765</v>
      </c>
    </row>
    <row r="16044" spans="1:4" x14ac:dyDescent="0.25">
      <c r="A16044" s="1" t="s">
        <v>42587</v>
      </c>
      <c r="B16044" s="4">
        <v>2.9448584458075393</v>
      </c>
      <c r="C16044" s="1">
        <v>590652700</v>
      </c>
      <c r="D16044" s="1" t="s">
        <v>60571</v>
      </c>
    </row>
    <row r="16045" spans="1:4" x14ac:dyDescent="0.25">
      <c r="A16045" s="1" t="s">
        <v>34555</v>
      </c>
      <c r="B16045" s="4">
        <v>2.9448584458075393</v>
      </c>
      <c r="C16045" s="1">
        <v>590657537</v>
      </c>
      <c r="D16045" s="1" t="s">
        <v>65719</v>
      </c>
    </row>
    <row r="16046" spans="1:4" x14ac:dyDescent="0.25">
      <c r="A16046" s="1" t="s">
        <v>4676</v>
      </c>
      <c r="B16046" s="4">
        <v>2.9448584458075393</v>
      </c>
      <c r="C16046" s="1">
        <v>593794313</v>
      </c>
      <c r="D16046" s="1" t="s">
        <v>53541</v>
      </c>
    </row>
    <row r="16047" spans="1:4" x14ac:dyDescent="0.25">
      <c r="A16047" s="1" t="s">
        <v>34020</v>
      </c>
      <c r="B16047" s="4">
        <v>2.9448584458075393</v>
      </c>
      <c r="C16047" s="1">
        <v>595974632</v>
      </c>
      <c r="D16047" s="1" t="s">
        <v>65998</v>
      </c>
    </row>
    <row r="16048" spans="1:4" x14ac:dyDescent="0.25">
      <c r="A16048" s="1" t="s">
        <v>17935</v>
      </c>
      <c r="B16048" s="4">
        <v>2.9448584458075393</v>
      </c>
      <c r="C16048" s="1">
        <v>604302186</v>
      </c>
      <c r="D16048" s="1" t="s">
        <v>76326</v>
      </c>
    </row>
    <row r="16049" spans="1:4" x14ac:dyDescent="0.25">
      <c r="A16049" s="1" t="s">
        <v>22424</v>
      </c>
      <c r="B16049" s="4">
        <v>2.9448584458075393</v>
      </c>
      <c r="C16049" s="1">
        <v>629087090</v>
      </c>
      <c r="D16049" s="1" t="s">
        <v>72660</v>
      </c>
    </row>
    <row r="16050" spans="1:4" x14ac:dyDescent="0.25">
      <c r="A16050" s="1" t="s">
        <v>49023</v>
      </c>
      <c r="B16050" s="4">
        <v>2.9448584458075393</v>
      </c>
      <c r="C16050" s="1">
        <v>641836934</v>
      </c>
      <c r="D16050" s="1" t="s">
        <v>56595</v>
      </c>
    </row>
    <row r="16051" spans="1:4" x14ac:dyDescent="0.25">
      <c r="A16051" s="1" t="s">
        <v>21857</v>
      </c>
      <c r="B16051" s="4">
        <v>2.9448584458075393</v>
      </c>
      <c r="C16051" s="1">
        <v>643720804</v>
      </c>
      <c r="D16051" s="1" t="s">
        <v>73751</v>
      </c>
    </row>
    <row r="16052" spans="1:4" x14ac:dyDescent="0.25">
      <c r="A16052" s="1" t="s">
        <v>45655</v>
      </c>
      <c r="B16052" s="4">
        <v>2.9448584458075393</v>
      </c>
      <c r="C16052" s="1">
        <v>643723380</v>
      </c>
      <c r="D16052" s="1" t="s">
        <v>58229</v>
      </c>
    </row>
    <row r="16053" spans="1:4" x14ac:dyDescent="0.25">
      <c r="A16053" s="1" t="s">
        <v>40732</v>
      </c>
      <c r="B16053" s="4">
        <v>2.9448584458075393</v>
      </c>
      <c r="C16053" s="1">
        <v>643735093</v>
      </c>
      <c r="D16053" s="1" t="s">
        <v>61734</v>
      </c>
    </row>
    <row r="16054" spans="1:4" x14ac:dyDescent="0.25">
      <c r="A16054" s="1" t="s">
        <v>7323</v>
      </c>
      <c r="B16054" s="4">
        <v>2.9448584458075393</v>
      </c>
      <c r="C16054" s="1">
        <v>643739407</v>
      </c>
      <c r="D16054" s="1" t="s">
        <v>83851</v>
      </c>
    </row>
    <row r="16055" spans="1:4" x14ac:dyDescent="0.25">
      <c r="A16055" s="1" t="s">
        <v>12214</v>
      </c>
      <c r="B16055" s="4">
        <v>2.9448584458075393</v>
      </c>
      <c r="C16055" s="1">
        <v>645228490</v>
      </c>
      <c r="D16055" s="1" t="s">
        <v>80402</v>
      </c>
    </row>
    <row r="16056" spans="1:4" x14ac:dyDescent="0.25">
      <c r="A16056" s="1" t="s">
        <v>36076</v>
      </c>
      <c r="B16056" s="4">
        <v>2.9448584458075393</v>
      </c>
      <c r="C16056" s="1">
        <v>645263311</v>
      </c>
      <c r="D16056" s="1" t="s">
        <v>64732</v>
      </c>
    </row>
    <row r="16057" spans="1:4" x14ac:dyDescent="0.25">
      <c r="A16057" s="1" t="s">
        <v>8155</v>
      </c>
      <c r="B16057" s="4">
        <v>2.9448584458075393</v>
      </c>
      <c r="C16057" s="1">
        <v>645269873</v>
      </c>
      <c r="D16057" s="1" t="s">
        <v>83261</v>
      </c>
    </row>
    <row r="16058" spans="1:4" x14ac:dyDescent="0.25">
      <c r="A16058" s="1" t="s">
        <v>2695</v>
      </c>
      <c r="B16058" s="4">
        <v>2.9448584458075393</v>
      </c>
      <c r="C16058" s="1">
        <v>703161125</v>
      </c>
      <c r="D16058" s="1" t="s">
        <v>67862</v>
      </c>
    </row>
    <row r="16059" spans="1:4" x14ac:dyDescent="0.25">
      <c r="A16059" s="1" t="s">
        <v>4022</v>
      </c>
      <c r="B16059" s="4">
        <v>2.9448584458075393</v>
      </c>
      <c r="C16059" s="1">
        <v>747079069</v>
      </c>
      <c r="D16059" s="1" t="s">
        <v>54051</v>
      </c>
    </row>
    <row r="16060" spans="1:4" x14ac:dyDescent="0.25">
      <c r="A16060" s="1" t="s">
        <v>38243</v>
      </c>
      <c r="B16060" s="4">
        <v>2.9448584458075393</v>
      </c>
      <c r="C16060" s="1">
        <v>763755820</v>
      </c>
      <c r="D16060" s="1" t="s">
        <v>63343</v>
      </c>
    </row>
    <row r="16061" spans="1:4" x14ac:dyDescent="0.25">
      <c r="A16061" s="1" t="s">
        <v>34041</v>
      </c>
      <c r="B16061" s="4">
        <v>2.9448584458075393</v>
      </c>
      <c r="C16061" s="1">
        <v>763792419</v>
      </c>
      <c r="D16061" s="1" t="s">
        <v>66024</v>
      </c>
    </row>
    <row r="16062" spans="1:4" x14ac:dyDescent="0.25">
      <c r="A16062" s="1" t="s">
        <v>10089</v>
      </c>
      <c r="B16062" s="4">
        <v>2.9448584458075393</v>
      </c>
      <c r="C16062" s="1">
        <v>947067103</v>
      </c>
      <c r="D16062" s="1" t="s">
        <v>81917</v>
      </c>
    </row>
    <row r="16063" spans="1:4" x14ac:dyDescent="0.25">
      <c r="A16063" s="1" t="s">
        <v>20047</v>
      </c>
      <c r="B16063" s="4">
        <v>2.942983598187102</v>
      </c>
      <c r="C16063" s="1">
        <v>643715368</v>
      </c>
      <c r="D16063" s="1" t="s">
        <v>56462</v>
      </c>
    </row>
    <row r="16064" spans="1:4" x14ac:dyDescent="0.25">
      <c r="A16064" s="1" t="s">
        <v>51444</v>
      </c>
      <c r="B16064" s="4">
        <v>2.942983598187102</v>
      </c>
      <c r="C16064" s="1">
        <v>224068388</v>
      </c>
      <c r="D16064" s="1" t="s">
        <v>55041</v>
      </c>
    </row>
    <row r="16065" spans="1:4" x14ac:dyDescent="0.25">
      <c r="A16065" s="1" t="s">
        <v>21936</v>
      </c>
      <c r="B16065" s="4">
        <v>2.942983598187102</v>
      </c>
      <c r="C16065" s="1">
        <v>225434396</v>
      </c>
      <c r="D16065" s="1" t="s">
        <v>73690</v>
      </c>
    </row>
    <row r="16066" spans="1:4" x14ac:dyDescent="0.25">
      <c r="A16066" s="1" t="s">
        <v>50313</v>
      </c>
      <c r="B16066" s="4">
        <v>2.942983598187102</v>
      </c>
      <c r="C16066" s="1">
        <v>225456475</v>
      </c>
      <c r="D16066" s="1" t="s">
        <v>55796</v>
      </c>
    </row>
    <row r="16067" spans="1:4" x14ac:dyDescent="0.25">
      <c r="A16067" s="1" t="s">
        <v>21562</v>
      </c>
      <c r="B16067" s="4">
        <v>2.942983598187102</v>
      </c>
      <c r="C16067" s="1">
        <v>297742188</v>
      </c>
      <c r="D16067" s="1" t="s">
        <v>51802</v>
      </c>
    </row>
    <row r="16068" spans="1:4" x14ac:dyDescent="0.25">
      <c r="A16068" s="1" t="s">
        <v>30868</v>
      </c>
      <c r="B16068" s="4">
        <v>2.942983598187102</v>
      </c>
      <c r="C16068" s="1">
        <v>359485440</v>
      </c>
      <c r="D16068" s="1" t="s">
        <v>68008</v>
      </c>
    </row>
    <row r="16069" spans="1:4" x14ac:dyDescent="0.25">
      <c r="A16069" s="1" t="s">
        <v>33059</v>
      </c>
      <c r="B16069" s="4">
        <v>2.942983598187102</v>
      </c>
      <c r="C16069" s="1">
        <v>359489616</v>
      </c>
      <c r="D16069" s="1" t="s">
        <v>66641</v>
      </c>
    </row>
    <row r="16070" spans="1:4" x14ac:dyDescent="0.25">
      <c r="A16070" s="1" t="s">
        <v>1262</v>
      </c>
      <c r="B16070" s="4">
        <v>2.942983598187102</v>
      </c>
      <c r="C16070" s="1">
        <v>374255952</v>
      </c>
      <c r="D16070" s="1" t="s">
        <v>79270</v>
      </c>
    </row>
    <row r="16071" spans="1:4" x14ac:dyDescent="0.25">
      <c r="A16071" s="1" t="s">
        <v>27472</v>
      </c>
      <c r="B16071" s="4">
        <v>2.942983598187102</v>
      </c>
      <c r="C16071" s="1">
        <v>470136234</v>
      </c>
      <c r="D16071" s="1" t="s">
        <v>70135</v>
      </c>
    </row>
    <row r="16072" spans="1:4" x14ac:dyDescent="0.25">
      <c r="A16072" s="1" t="s">
        <v>46844</v>
      </c>
      <c r="B16072" s="4">
        <v>2.942983598187102</v>
      </c>
      <c r="C16072" s="1">
        <v>565364850</v>
      </c>
      <c r="D16072" s="1" t="s">
        <v>57953</v>
      </c>
    </row>
    <row r="16073" spans="1:4" x14ac:dyDescent="0.25">
      <c r="A16073" s="1" t="s">
        <v>32464</v>
      </c>
      <c r="B16073" s="4">
        <v>2.942983598187102</v>
      </c>
      <c r="C16073" s="1">
        <v>567866775</v>
      </c>
      <c r="D16073" s="1" t="s">
        <v>67036</v>
      </c>
    </row>
    <row r="16074" spans="1:4" x14ac:dyDescent="0.25">
      <c r="A16074" s="1" t="s">
        <v>21931</v>
      </c>
      <c r="B16074" s="4">
        <v>2.942983598187102</v>
      </c>
      <c r="C16074" s="1">
        <v>568874499</v>
      </c>
      <c r="D16074" s="1" t="s">
        <v>73696</v>
      </c>
    </row>
    <row r="16075" spans="1:4" x14ac:dyDescent="0.25">
      <c r="A16075" s="1" t="s">
        <v>33594</v>
      </c>
      <c r="B16075" s="4">
        <v>2.942983598187102</v>
      </c>
      <c r="C16075" s="1">
        <v>590568430</v>
      </c>
      <c r="D16075" s="1" t="s">
        <v>59127</v>
      </c>
    </row>
    <row r="16076" spans="1:4" x14ac:dyDescent="0.25">
      <c r="A16076" s="1" t="s">
        <v>24755</v>
      </c>
      <c r="B16076" s="4">
        <v>2.942983598187102</v>
      </c>
      <c r="C16076" s="1">
        <v>590628880</v>
      </c>
      <c r="D16076" s="1" t="s">
        <v>53495</v>
      </c>
    </row>
    <row r="16077" spans="1:4" x14ac:dyDescent="0.25">
      <c r="A16077" s="1" t="s">
        <v>29535</v>
      </c>
      <c r="B16077" s="4">
        <v>2.942983598187102</v>
      </c>
      <c r="C16077" s="1">
        <v>590657965</v>
      </c>
      <c r="D16077" s="1" t="s">
        <v>57005</v>
      </c>
    </row>
    <row r="16078" spans="1:4" x14ac:dyDescent="0.25">
      <c r="A16078" s="1" t="s">
        <v>17460</v>
      </c>
      <c r="B16078" s="4">
        <v>2.942983598187102</v>
      </c>
      <c r="C16078" s="1">
        <v>590669130</v>
      </c>
      <c r="D16078" s="1" t="s">
        <v>76660</v>
      </c>
    </row>
    <row r="16079" spans="1:4" x14ac:dyDescent="0.25">
      <c r="A16079" s="1" t="s">
        <v>42366</v>
      </c>
      <c r="B16079" s="4">
        <v>2.942983598187102</v>
      </c>
      <c r="C16079" s="1">
        <v>590669589</v>
      </c>
      <c r="D16079" s="1" t="s">
        <v>60704</v>
      </c>
    </row>
    <row r="16080" spans="1:4" x14ac:dyDescent="0.25">
      <c r="A16080" s="1" t="s">
        <v>36667</v>
      </c>
      <c r="B16080" s="4">
        <v>2.942983598187102</v>
      </c>
      <c r="C16080" s="1">
        <v>595865177</v>
      </c>
      <c r="D16080" s="1" t="s">
        <v>64334</v>
      </c>
    </row>
    <row r="16081" spans="1:4" x14ac:dyDescent="0.25">
      <c r="A16081" s="1" t="s">
        <v>7414</v>
      </c>
      <c r="B16081" s="4">
        <v>2.942983598187102</v>
      </c>
      <c r="C16081" s="1">
        <v>604303285</v>
      </c>
      <c r="D16081" s="1" t="s">
        <v>83785</v>
      </c>
    </row>
    <row r="16082" spans="1:4" x14ac:dyDescent="0.25">
      <c r="A16082" s="1" t="s">
        <v>44771</v>
      </c>
      <c r="B16082" s="4">
        <v>2.942983598187102</v>
      </c>
      <c r="C16082" s="1">
        <v>641824806</v>
      </c>
      <c r="D16082" s="1" t="s">
        <v>59233</v>
      </c>
    </row>
    <row r="16083" spans="1:4" x14ac:dyDescent="0.25">
      <c r="A16083" s="1" t="s">
        <v>16502</v>
      </c>
      <c r="B16083" s="4">
        <v>2.942983598187102</v>
      </c>
      <c r="C16083" s="1">
        <v>641851647</v>
      </c>
      <c r="D16083" s="1" t="s">
        <v>62142</v>
      </c>
    </row>
    <row r="16084" spans="1:4" x14ac:dyDescent="0.25">
      <c r="A16084" s="1" t="s">
        <v>10882</v>
      </c>
      <c r="B16084" s="4">
        <v>2.942983598187102</v>
      </c>
      <c r="C16084" s="1">
        <v>641852791</v>
      </c>
      <c r="D16084" s="1" t="s">
        <v>53092</v>
      </c>
    </row>
    <row r="16085" spans="1:4" x14ac:dyDescent="0.25">
      <c r="A16085" s="1" t="s">
        <v>6899</v>
      </c>
      <c r="B16085" s="4">
        <v>2.942983598187102</v>
      </c>
      <c r="C16085" s="1">
        <v>643724977</v>
      </c>
      <c r="D16085" s="1" t="s">
        <v>52379</v>
      </c>
    </row>
    <row r="16086" spans="1:4" x14ac:dyDescent="0.25">
      <c r="A16086" s="1" t="s">
        <v>5691</v>
      </c>
      <c r="B16086" s="4">
        <v>2.942983598187102</v>
      </c>
      <c r="C16086" s="1">
        <v>643736042</v>
      </c>
      <c r="D16086" s="1" t="s">
        <v>52796</v>
      </c>
    </row>
    <row r="16087" spans="1:4" x14ac:dyDescent="0.25">
      <c r="A16087" s="1" t="s">
        <v>29612</v>
      </c>
      <c r="B16087" s="4">
        <v>2.942983598187102</v>
      </c>
      <c r="C16087" s="1">
        <v>645266063</v>
      </c>
      <c r="D16087" s="1" t="s">
        <v>68808</v>
      </c>
    </row>
    <row r="16088" spans="1:4" x14ac:dyDescent="0.25">
      <c r="A16088" s="1" t="s">
        <v>17084</v>
      </c>
      <c r="B16088" s="4">
        <v>2.942983598187102</v>
      </c>
      <c r="C16088" s="1">
        <v>658029844</v>
      </c>
      <c r="D16088" s="1" t="s">
        <v>76927</v>
      </c>
    </row>
    <row r="16089" spans="1:4" x14ac:dyDescent="0.25">
      <c r="A16089" s="1" t="s">
        <v>11665</v>
      </c>
      <c r="B16089" s="4">
        <v>2.942983598187102</v>
      </c>
      <c r="C16089" s="1">
        <v>661887782</v>
      </c>
      <c r="D16089" s="1" t="s">
        <v>51807</v>
      </c>
    </row>
    <row r="16090" spans="1:4" x14ac:dyDescent="0.25">
      <c r="A16090" s="1" t="s">
        <v>46262</v>
      </c>
      <c r="B16090" s="4">
        <v>2.942983598187102</v>
      </c>
      <c r="C16090" s="1">
        <v>698495238</v>
      </c>
      <c r="D16090" s="1" t="s">
        <v>58306</v>
      </c>
    </row>
    <row r="16091" spans="1:4" x14ac:dyDescent="0.25">
      <c r="A16091" s="1" t="s">
        <v>41625</v>
      </c>
      <c r="B16091" s="4">
        <v>2.942983598187102</v>
      </c>
      <c r="C16091" s="1">
        <v>703068261</v>
      </c>
      <c r="D16091" s="1" t="s">
        <v>61160</v>
      </c>
    </row>
    <row r="16092" spans="1:4" x14ac:dyDescent="0.25">
      <c r="A16092" s="1" t="s">
        <v>3756</v>
      </c>
      <c r="B16092" s="4">
        <v>2.942983598187102</v>
      </c>
      <c r="C16092" s="1">
        <v>703071538</v>
      </c>
      <c r="D16092" s="1" t="s">
        <v>54299</v>
      </c>
    </row>
    <row r="16093" spans="1:4" x14ac:dyDescent="0.25">
      <c r="A16093" s="1" t="s">
        <v>3780</v>
      </c>
      <c r="B16093" s="4">
        <v>2.942983598187102</v>
      </c>
      <c r="C16093" s="1">
        <v>703106757</v>
      </c>
      <c r="D16093" s="1" t="s">
        <v>54279</v>
      </c>
    </row>
    <row r="16094" spans="1:4" x14ac:dyDescent="0.25">
      <c r="A16094" s="1" t="s">
        <v>39933</v>
      </c>
      <c r="B16094" s="4">
        <v>2.942983598187102</v>
      </c>
      <c r="C16094" s="1">
        <v>743790316</v>
      </c>
      <c r="D16094" s="1" t="s">
        <v>62254</v>
      </c>
    </row>
    <row r="16095" spans="1:4" x14ac:dyDescent="0.25">
      <c r="A16095" s="1" t="s">
        <v>14442</v>
      </c>
      <c r="B16095" s="4">
        <v>2.942983598187102</v>
      </c>
      <c r="C16095" s="1">
        <v>763791076</v>
      </c>
      <c r="D16095" s="1" t="s">
        <v>72328</v>
      </c>
    </row>
    <row r="16096" spans="1:4" x14ac:dyDescent="0.25">
      <c r="A16096" s="1" t="s">
        <v>50184</v>
      </c>
      <c r="B16096" s="4">
        <v>2.942983598187102</v>
      </c>
      <c r="C16096" s="1">
        <v>763792901</v>
      </c>
      <c r="D16096" s="1" t="s">
        <v>55874</v>
      </c>
    </row>
    <row r="16097" spans="1:4" x14ac:dyDescent="0.25">
      <c r="A16097" s="1" t="s">
        <v>26462</v>
      </c>
      <c r="B16097" s="4">
        <v>2.942983598187102</v>
      </c>
      <c r="C16097" s="1">
        <v>763798925</v>
      </c>
      <c r="D16097" s="1" t="s">
        <v>70767</v>
      </c>
    </row>
    <row r="16098" spans="1:4" x14ac:dyDescent="0.25">
      <c r="A16098" s="1" t="s">
        <v>13184</v>
      </c>
      <c r="B16098" s="4">
        <v>2.9411063109464317</v>
      </c>
      <c r="C16098" s="1">
        <v>147770403</v>
      </c>
      <c r="D16098" s="1" t="s">
        <v>79707</v>
      </c>
    </row>
    <row r="16099" spans="1:4" x14ac:dyDescent="0.25">
      <c r="A16099" s="1" t="s">
        <v>43545</v>
      </c>
      <c r="B16099" s="4">
        <v>2.9411063109464317</v>
      </c>
      <c r="C16099" s="1">
        <v>225458016</v>
      </c>
      <c r="D16099" s="1" t="s">
        <v>59990</v>
      </c>
    </row>
    <row r="16100" spans="1:4" x14ac:dyDescent="0.25">
      <c r="A16100" s="1" t="s">
        <v>18909</v>
      </c>
      <c r="B16100" s="4">
        <v>2.9411063109464317</v>
      </c>
      <c r="C16100" s="1">
        <v>225461876</v>
      </c>
      <c r="D16100" s="1" t="s">
        <v>75633</v>
      </c>
    </row>
    <row r="16101" spans="1:4" x14ac:dyDescent="0.25">
      <c r="A16101" s="1" t="s">
        <v>17586</v>
      </c>
      <c r="B16101" s="4">
        <v>2.9411063109464317</v>
      </c>
      <c r="C16101" s="1">
        <v>255537944</v>
      </c>
      <c r="D16101" s="1" t="s">
        <v>76565</v>
      </c>
    </row>
    <row r="16102" spans="1:4" x14ac:dyDescent="0.25">
      <c r="A16102" s="1" t="s">
        <v>35882</v>
      </c>
      <c r="B16102" s="4">
        <v>2.9411063109464317</v>
      </c>
      <c r="C16102" s="1">
        <v>255552680</v>
      </c>
      <c r="D16102" s="1" t="s">
        <v>64863</v>
      </c>
    </row>
    <row r="16103" spans="1:4" x14ac:dyDescent="0.25">
      <c r="A16103" s="1" t="s">
        <v>48926</v>
      </c>
      <c r="B16103" s="4">
        <v>2.9411063109464317</v>
      </c>
      <c r="C16103" s="1">
        <v>302143674</v>
      </c>
      <c r="D16103" s="1" t="s">
        <v>51802</v>
      </c>
    </row>
    <row r="16104" spans="1:4" x14ac:dyDescent="0.25">
      <c r="A16104" s="1" t="s">
        <v>17706</v>
      </c>
      <c r="B16104" s="4">
        <v>2.9411063109464317</v>
      </c>
      <c r="C16104" s="1">
        <v>357485211</v>
      </c>
      <c r="D16104" s="1" t="s">
        <v>76488</v>
      </c>
    </row>
    <row r="16105" spans="1:4" x14ac:dyDescent="0.25">
      <c r="A16105" s="1" t="s">
        <v>42619</v>
      </c>
      <c r="B16105" s="4">
        <v>2.9411063109464317</v>
      </c>
      <c r="C16105" s="1">
        <v>567859152</v>
      </c>
      <c r="D16105" s="1" t="s">
        <v>60552</v>
      </c>
    </row>
    <row r="16106" spans="1:4" x14ac:dyDescent="0.25">
      <c r="A16106" s="1" t="s">
        <v>20468</v>
      </c>
      <c r="B16106" s="4">
        <v>2.9411063109464317</v>
      </c>
      <c r="C16106" s="1">
        <v>568827927</v>
      </c>
      <c r="D16106" s="1" t="s">
        <v>74624</v>
      </c>
    </row>
    <row r="16107" spans="1:4" x14ac:dyDescent="0.25">
      <c r="A16107" s="1" t="s">
        <v>34271</v>
      </c>
      <c r="B16107" s="4">
        <v>2.9411063109464317</v>
      </c>
      <c r="C16107" s="1">
        <v>590578151</v>
      </c>
      <c r="D16107" s="1" t="s">
        <v>65889</v>
      </c>
    </row>
    <row r="16108" spans="1:4" x14ac:dyDescent="0.25">
      <c r="A16108" s="1" t="s">
        <v>39034</v>
      </c>
      <c r="B16108" s="4">
        <v>2.9411063109464317</v>
      </c>
      <c r="C16108" s="1">
        <v>590584751</v>
      </c>
      <c r="D16108" s="1" t="s">
        <v>62831</v>
      </c>
    </row>
    <row r="16109" spans="1:4" x14ac:dyDescent="0.25">
      <c r="A16109" s="1" t="s">
        <v>30854</v>
      </c>
      <c r="B16109" s="4">
        <v>2.9411063109464317</v>
      </c>
      <c r="C16109" s="1">
        <v>590684342</v>
      </c>
      <c r="D16109" s="1" t="s">
        <v>59538</v>
      </c>
    </row>
    <row r="16110" spans="1:4" x14ac:dyDescent="0.25">
      <c r="A16110" s="1" t="s">
        <v>15419</v>
      </c>
      <c r="B16110" s="4">
        <v>2.9411063109464317</v>
      </c>
      <c r="C16110" s="1">
        <v>596051525</v>
      </c>
      <c r="D16110" s="1" t="s">
        <v>78085</v>
      </c>
    </row>
    <row r="16111" spans="1:4" x14ac:dyDescent="0.25">
      <c r="A16111" s="1" t="s">
        <v>50915</v>
      </c>
      <c r="B16111" s="4">
        <v>2.9411063109464317</v>
      </c>
      <c r="C16111" s="1">
        <v>596127591</v>
      </c>
      <c r="D16111" s="1" t="s">
        <v>55400</v>
      </c>
    </row>
    <row r="16112" spans="1:4" x14ac:dyDescent="0.25">
      <c r="A16112" s="1" t="s">
        <v>50262</v>
      </c>
      <c r="B16112" s="4">
        <v>2.9411063109464317</v>
      </c>
      <c r="C16112" s="1">
        <v>643712193</v>
      </c>
      <c r="D16112" s="1" t="s">
        <v>55760</v>
      </c>
    </row>
    <row r="16113" spans="1:4" x14ac:dyDescent="0.25">
      <c r="A16113" s="1" t="s">
        <v>21015</v>
      </c>
      <c r="B16113" s="4">
        <v>2.9411063109464317</v>
      </c>
      <c r="C16113" s="1">
        <v>645237323</v>
      </c>
      <c r="D16113" s="1" t="s">
        <v>70358</v>
      </c>
    </row>
    <row r="16114" spans="1:4" x14ac:dyDescent="0.25">
      <c r="A16114" s="1" t="s">
        <v>42379</v>
      </c>
      <c r="B16114" s="4">
        <v>2.9411063109464317</v>
      </c>
      <c r="C16114" s="1">
        <v>645244621</v>
      </c>
      <c r="D16114" s="1" t="s">
        <v>60692</v>
      </c>
    </row>
    <row r="16115" spans="1:4" x14ac:dyDescent="0.25">
      <c r="A16115" s="1" t="s">
        <v>23751</v>
      </c>
      <c r="B16115" s="4">
        <v>2.9411063109464317</v>
      </c>
      <c r="C16115" s="1">
        <v>645254502</v>
      </c>
      <c r="D16115" s="1" t="s">
        <v>72530</v>
      </c>
    </row>
    <row r="16116" spans="1:4" x14ac:dyDescent="0.25">
      <c r="A16116" s="1" t="s">
        <v>47359</v>
      </c>
      <c r="B16116" s="4">
        <v>2.9411063109464317</v>
      </c>
      <c r="C16116" s="1">
        <v>658050589</v>
      </c>
      <c r="D16116" s="1" t="s">
        <v>57622</v>
      </c>
    </row>
    <row r="16117" spans="1:4" x14ac:dyDescent="0.25">
      <c r="A16117" s="1" t="s">
        <v>34447</v>
      </c>
      <c r="B16117" s="4">
        <v>2.9411063109464317</v>
      </c>
      <c r="C16117" s="1">
        <v>697116409</v>
      </c>
      <c r="D16117" s="1" t="s">
        <v>65785</v>
      </c>
    </row>
    <row r="16118" spans="1:4" x14ac:dyDescent="0.25">
      <c r="A16118" s="1" t="s">
        <v>38890</v>
      </c>
      <c r="B16118" s="4">
        <v>2.9411063109464317</v>
      </c>
      <c r="C16118" s="1">
        <v>698520832</v>
      </c>
      <c r="D16118" s="1" t="s">
        <v>62925</v>
      </c>
    </row>
    <row r="16119" spans="1:4" x14ac:dyDescent="0.25">
      <c r="A16119" s="1" t="s">
        <v>38725</v>
      </c>
      <c r="B16119" s="4">
        <v>2.9411063109464317</v>
      </c>
      <c r="C16119" s="1">
        <v>747092526</v>
      </c>
      <c r="D16119" s="1" t="s">
        <v>63032</v>
      </c>
    </row>
    <row r="16120" spans="1:4" x14ac:dyDescent="0.25">
      <c r="A16120" s="1" t="s">
        <v>15933</v>
      </c>
      <c r="B16120" s="4">
        <v>2.9411063109464317</v>
      </c>
      <c r="C16120" s="1">
        <v>763784634</v>
      </c>
      <c r="D16120" s="1" t="s">
        <v>77729</v>
      </c>
    </row>
    <row r="16121" spans="1:4" x14ac:dyDescent="0.25">
      <c r="A16121" s="1" t="s">
        <v>46874</v>
      </c>
      <c r="B16121" s="4">
        <v>2.9411063109464317</v>
      </c>
      <c r="C16121" s="1">
        <v>763791011</v>
      </c>
      <c r="D16121" s="1" t="s">
        <v>57939</v>
      </c>
    </row>
    <row r="16122" spans="1:4" x14ac:dyDescent="0.25">
      <c r="A16122" s="1" t="s">
        <v>35057</v>
      </c>
      <c r="B16122" s="4">
        <v>2.9411063109464317</v>
      </c>
      <c r="C16122" s="1">
        <v>763797820</v>
      </c>
      <c r="D16122" s="1" t="s">
        <v>65390</v>
      </c>
    </row>
    <row r="16123" spans="1:4" x14ac:dyDescent="0.25">
      <c r="A16123" s="1" t="s">
        <v>12754</v>
      </c>
      <c r="B16123" s="4">
        <v>2.9411063109464317</v>
      </c>
      <c r="C16123" s="1">
        <v>764618323</v>
      </c>
      <c r="D16123" s="1" t="s">
        <v>80012</v>
      </c>
    </row>
    <row r="16124" spans="1:4" x14ac:dyDescent="0.25">
      <c r="A16124" s="1" t="s">
        <v>5083</v>
      </c>
      <c r="B16124" s="4">
        <v>2.9392265777282085</v>
      </c>
      <c r="C16124" s="1">
        <v>224079499</v>
      </c>
      <c r="D16124" s="1" t="s">
        <v>53256</v>
      </c>
    </row>
    <row r="16125" spans="1:4" x14ac:dyDescent="0.25">
      <c r="A16125" s="1" t="s">
        <v>39560</v>
      </c>
      <c r="B16125" s="4">
        <v>2.9392265777282085</v>
      </c>
      <c r="C16125" s="1">
        <v>225427518</v>
      </c>
      <c r="D16125" s="1" t="s">
        <v>62478</v>
      </c>
    </row>
    <row r="16126" spans="1:4" x14ac:dyDescent="0.25">
      <c r="A16126" s="1" t="s">
        <v>27459</v>
      </c>
      <c r="B16126" s="4">
        <v>2.9392265777282085</v>
      </c>
      <c r="C16126" s="1">
        <v>225434626</v>
      </c>
      <c r="D16126" s="1" t="s">
        <v>63279</v>
      </c>
    </row>
    <row r="16127" spans="1:4" x14ac:dyDescent="0.25">
      <c r="A16127" s="1" t="s">
        <v>40906</v>
      </c>
      <c r="B16127" s="4">
        <v>2.9392265777282085</v>
      </c>
      <c r="C16127" s="1">
        <v>225446010</v>
      </c>
      <c r="D16127" s="1" t="s">
        <v>61616</v>
      </c>
    </row>
    <row r="16128" spans="1:4" x14ac:dyDescent="0.25">
      <c r="A16128" s="1" t="s">
        <v>8455</v>
      </c>
      <c r="B16128" s="4">
        <v>2.9392265777282085</v>
      </c>
      <c r="C16128" s="1">
        <v>225456973</v>
      </c>
      <c r="D16128" s="1" t="s">
        <v>80858</v>
      </c>
    </row>
    <row r="16129" spans="1:4" x14ac:dyDescent="0.25">
      <c r="A16129" s="1" t="s">
        <v>30342</v>
      </c>
      <c r="B16129" s="4">
        <v>2.9392265777282085</v>
      </c>
      <c r="C16129" s="1">
        <v>255540259</v>
      </c>
      <c r="D16129" s="1" t="s">
        <v>68350</v>
      </c>
    </row>
    <row r="16130" spans="1:4" x14ac:dyDescent="0.25">
      <c r="A16130" s="1" t="s">
        <v>3334</v>
      </c>
      <c r="B16130" s="4">
        <v>2.9392265777282085</v>
      </c>
      <c r="C16130" s="1">
        <v>255562510</v>
      </c>
      <c r="D16130" s="1" t="s">
        <v>54705</v>
      </c>
    </row>
    <row r="16131" spans="1:4" x14ac:dyDescent="0.25">
      <c r="A16131" s="1" t="s">
        <v>34866</v>
      </c>
      <c r="B16131" s="4">
        <v>2.9392265777282085</v>
      </c>
      <c r="C16131" s="1">
        <v>289466339</v>
      </c>
      <c r="D16131" s="1" t="s">
        <v>52943</v>
      </c>
    </row>
    <row r="16132" spans="1:4" x14ac:dyDescent="0.25">
      <c r="A16132" s="1" t="s">
        <v>7785</v>
      </c>
      <c r="B16132" s="4">
        <v>2.9392265777282085</v>
      </c>
      <c r="C16132" s="1">
        <v>296083814</v>
      </c>
      <c r="D16132" s="1" t="s">
        <v>51802</v>
      </c>
    </row>
    <row r="16133" spans="1:4" x14ac:dyDescent="0.25">
      <c r="A16133" s="1" t="s">
        <v>18664</v>
      </c>
      <c r="B16133" s="4">
        <v>2.9392265777282085</v>
      </c>
      <c r="C16133" s="1">
        <v>296088096</v>
      </c>
      <c r="D16133" s="1" t="s">
        <v>51802</v>
      </c>
    </row>
    <row r="16134" spans="1:4" x14ac:dyDescent="0.25">
      <c r="A16134" s="1" t="s">
        <v>19421</v>
      </c>
      <c r="B16134" s="4">
        <v>2.9392265777282085</v>
      </c>
      <c r="C16134" s="1">
        <v>297736538</v>
      </c>
      <c r="D16134" s="1" t="s">
        <v>51802</v>
      </c>
    </row>
    <row r="16135" spans="1:4" x14ac:dyDescent="0.25">
      <c r="A16135" s="1" t="s">
        <v>43919</v>
      </c>
      <c r="B16135" s="4">
        <v>2.9392265777282085</v>
      </c>
      <c r="C16135" s="1">
        <v>356500094</v>
      </c>
      <c r="D16135" s="1" t="s">
        <v>59766</v>
      </c>
    </row>
    <row r="16136" spans="1:4" x14ac:dyDescent="0.25">
      <c r="A16136" s="1" t="s">
        <v>51618</v>
      </c>
      <c r="B16136" s="4">
        <v>2.9392265777282085</v>
      </c>
      <c r="C16136" s="1">
        <v>356521624</v>
      </c>
      <c r="D16136" s="1" t="s">
        <v>54917</v>
      </c>
    </row>
    <row r="16137" spans="1:4" x14ac:dyDescent="0.25">
      <c r="A16137" s="1" t="s">
        <v>6276</v>
      </c>
      <c r="B16137" s="4">
        <v>2.9392265777282085</v>
      </c>
      <c r="C16137" s="1">
        <v>371496443</v>
      </c>
      <c r="D16137" s="1" t="s">
        <v>52270</v>
      </c>
    </row>
    <row r="16138" spans="1:4" x14ac:dyDescent="0.25">
      <c r="A16138" s="1" t="s">
        <v>1812</v>
      </c>
      <c r="B16138" s="4">
        <v>2.9392265777282085</v>
      </c>
      <c r="C16138" s="1">
        <v>386576418</v>
      </c>
      <c r="D16138" s="1" t="s">
        <v>76282</v>
      </c>
    </row>
    <row r="16139" spans="1:4" x14ac:dyDescent="0.25">
      <c r="A16139" s="1" t="s">
        <v>6642</v>
      </c>
      <c r="B16139" s="4">
        <v>2.9392265777282085</v>
      </c>
      <c r="C16139" s="1">
        <v>403322108</v>
      </c>
      <c r="D16139" s="1" t="s">
        <v>51903</v>
      </c>
    </row>
    <row r="16140" spans="1:4" x14ac:dyDescent="0.25">
      <c r="A16140" s="1" t="s">
        <v>12988</v>
      </c>
      <c r="B16140" s="4">
        <v>2.9392265777282085</v>
      </c>
      <c r="C16140" s="1">
        <v>566199155</v>
      </c>
      <c r="D16140" s="1" t="s">
        <v>79845</v>
      </c>
    </row>
    <row r="16141" spans="1:4" x14ac:dyDescent="0.25">
      <c r="A16141" s="1" t="s">
        <v>29240</v>
      </c>
      <c r="B16141" s="4">
        <v>2.9392265777282085</v>
      </c>
      <c r="C16141" s="1">
        <v>567853998</v>
      </c>
      <c r="D16141" s="1" t="s">
        <v>69022</v>
      </c>
    </row>
    <row r="16142" spans="1:4" x14ac:dyDescent="0.25">
      <c r="A16142" s="1" t="s">
        <v>2579</v>
      </c>
      <c r="B16142" s="4">
        <v>2.9392265777282085</v>
      </c>
      <c r="C16142" s="1">
        <v>590657350</v>
      </c>
      <c r="D16142" s="1" t="s">
        <v>69223</v>
      </c>
    </row>
    <row r="16143" spans="1:4" x14ac:dyDescent="0.25">
      <c r="A16143" s="1" t="s">
        <v>4071</v>
      </c>
      <c r="B16143" s="4">
        <v>2.9392265777282085</v>
      </c>
      <c r="C16143" s="1">
        <v>590668773</v>
      </c>
      <c r="D16143" s="1" t="s">
        <v>54007</v>
      </c>
    </row>
    <row r="16144" spans="1:4" x14ac:dyDescent="0.25">
      <c r="A16144" s="1" t="s">
        <v>14502</v>
      </c>
      <c r="B16144" s="4">
        <v>2.9392265777282085</v>
      </c>
      <c r="C16144" s="1">
        <v>590688893</v>
      </c>
      <c r="D16144" s="1" t="s">
        <v>77690</v>
      </c>
    </row>
    <row r="16145" spans="1:4" x14ac:dyDescent="0.25">
      <c r="A16145" s="1" t="s">
        <v>45170</v>
      </c>
      <c r="B16145" s="4">
        <v>2.9392265777282085</v>
      </c>
      <c r="C16145" s="1">
        <v>593790682</v>
      </c>
      <c r="D16145" s="1" t="s">
        <v>58982</v>
      </c>
    </row>
    <row r="16146" spans="1:4" x14ac:dyDescent="0.25">
      <c r="A16146" s="1" t="s">
        <v>27509</v>
      </c>
      <c r="B16146" s="4">
        <v>2.9392265777282085</v>
      </c>
      <c r="C16146" s="1">
        <v>595824583</v>
      </c>
      <c r="D16146" s="1" t="s">
        <v>70104</v>
      </c>
    </row>
    <row r="16147" spans="1:4" x14ac:dyDescent="0.25">
      <c r="A16147" s="1" t="s">
        <v>47668</v>
      </c>
      <c r="B16147" s="4">
        <v>2.9392265777282085</v>
      </c>
      <c r="C16147" s="1">
        <v>596000675</v>
      </c>
      <c r="D16147" s="1" t="s">
        <v>57209</v>
      </c>
    </row>
    <row r="16148" spans="1:4" x14ac:dyDescent="0.25">
      <c r="A16148" s="1" t="s">
        <v>2410</v>
      </c>
      <c r="B16148" s="4">
        <v>2.9392265777282085</v>
      </c>
      <c r="C16148" s="1">
        <v>629121063</v>
      </c>
      <c r="D16148" s="1" t="s">
        <v>71321</v>
      </c>
    </row>
    <row r="16149" spans="1:4" x14ac:dyDescent="0.25">
      <c r="A16149" s="1" t="s">
        <v>49759</v>
      </c>
      <c r="B16149" s="4">
        <v>2.9392265777282085</v>
      </c>
      <c r="C16149" s="1">
        <v>645243889</v>
      </c>
      <c r="D16149" s="1" t="s">
        <v>56138</v>
      </c>
    </row>
    <row r="16150" spans="1:4" x14ac:dyDescent="0.25">
      <c r="A16150" s="1" t="s">
        <v>3395</v>
      </c>
      <c r="B16150" s="4">
        <v>2.9392265777282085</v>
      </c>
      <c r="C16150" s="1">
        <v>645246817</v>
      </c>
      <c r="D16150" s="1" t="s">
        <v>54645</v>
      </c>
    </row>
    <row r="16151" spans="1:4" x14ac:dyDescent="0.25">
      <c r="A16151" s="1" t="s">
        <v>6083</v>
      </c>
      <c r="B16151" s="4">
        <v>2.9392265777282085</v>
      </c>
      <c r="C16151" s="1">
        <v>645260931</v>
      </c>
      <c r="D16151" s="1" t="s">
        <v>52470</v>
      </c>
    </row>
    <row r="16152" spans="1:4" x14ac:dyDescent="0.25">
      <c r="A16152" s="1" t="s">
        <v>42702</v>
      </c>
      <c r="B16152" s="4">
        <v>2.9392265777282085</v>
      </c>
      <c r="C16152" s="1">
        <v>645263687</v>
      </c>
      <c r="D16152" s="1" t="s">
        <v>60507</v>
      </c>
    </row>
    <row r="16153" spans="1:4" x14ac:dyDescent="0.25">
      <c r="A16153" s="1" t="s">
        <v>9263</v>
      </c>
      <c r="B16153" s="4">
        <v>2.9392265777282085</v>
      </c>
      <c r="C16153" s="1">
        <v>694361827</v>
      </c>
      <c r="D16153" s="1" t="s">
        <v>82467</v>
      </c>
    </row>
    <row r="16154" spans="1:4" x14ac:dyDescent="0.25">
      <c r="A16154" s="1" t="s">
        <v>51109</v>
      </c>
      <c r="B16154" s="4">
        <v>2.9392265777282085</v>
      </c>
      <c r="C16154" s="1">
        <v>694374275</v>
      </c>
      <c r="D16154" s="1" t="s">
        <v>55157</v>
      </c>
    </row>
    <row r="16155" spans="1:4" x14ac:dyDescent="0.25">
      <c r="A16155" s="1" t="s">
        <v>15047</v>
      </c>
      <c r="B16155" s="4">
        <v>2.9392265777282085</v>
      </c>
      <c r="C16155" s="1">
        <v>698494194</v>
      </c>
      <c r="D16155" s="1" t="s">
        <v>78354</v>
      </c>
    </row>
    <row r="16156" spans="1:4" x14ac:dyDescent="0.25">
      <c r="A16156" s="1" t="s">
        <v>6077</v>
      </c>
      <c r="B16156" s="4">
        <v>2.9392265777282085</v>
      </c>
      <c r="C16156" s="1">
        <v>698497788</v>
      </c>
      <c r="D16156" s="1" t="s">
        <v>52476</v>
      </c>
    </row>
    <row r="16157" spans="1:4" x14ac:dyDescent="0.25">
      <c r="A16157" s="1" t="s">
        <v>37901</v>
      </c>
      <c r="B16157" s="4">
        <v>2.9392265777282085</v>
      </c>
      <c r="C16157" s="1">
        <v>702321127</v>
      </c>
      <c r="D16157" s="1" t="s">
        <v>63554</v>
      </c>
    </row>
    <row r="16158" spans="1:4" x14ac:dyDescent="0.25">
      <c r="A16158" s="1" t="s">
        <v>21053</v>
      </c>
      <c r="B16158" s="4">
        <v>2.9392265777282085</v>
      </c>
      <c r="C16158" s="1">
        <v>720082753</v>
      </c>
      <c r="D16158" s="1" t="s">
        <v>74263</v>
      </c>
    </row>
    <row r="16159" spans="1:4" x14ac:dyDescent="0.25">
      <c r="A16159" s="1" t="s">
        <v>14370</v>
      </c>
      <c r="B16159" s="4">
        <v>2.9392265777282085</v>
      </c>
      <c r="C16159" s="1">
        <v>747056964</v>
      </c>
      <c r="D16159" s="1" t="s">
        <v>78848</v>
      </c>
    </row>
    <row r="16160" spans="1:4" x14ac:dyDescent="0.25">
      <c r="A16160" s="1" t="s">
        <v>9965</v>
      </c>
      <c r="B16160" s="4">
        <v>2.9392265777282085</v>
      </c>
      <c r="C16160" s="1">
        <v>763785229</v>
      </c>
      <c r="D16160" s="1" t="s">
        <v>81999</v>
      </c>
    </row>
    <row r="16161" spans="1:4" x14ac:dyDescent="0.25">
      <c r="A16161" s="1" t="s">
        <v>3479</v>
      </c>
      <c r="B16161" s="4">
        <v>2.9392265777282085</v>
      </c>
      <c r="C16161" s="1">
        <v>823249982</v>
      </c>
      <c r="D16161" s="1" t="s">
        <v>54560</v>
      </c>
    </row>
    <row r="16162" spans="1:4" x14ac:dyDescent="0.25">
      <c r="A16162" s="1" t="s">
        <v>17303</v>
      </c>
      <c r="B16162" s="4">
        <v>2.9392265777282085</v>
      </c>
      <c r="C16162" s="1">
        <v>848867106</v>
      </c>
      <c r="D16162" s="1" t="s">
        <v>76778</v>
      </c>
    </row>
    <row r="16163" spans="1:4" x14ac:dyDescent="0.25">
      <c r="A16163" s="1" t="s">
        <v>8402</v>
      </c>
      <c r="B16163" s="4">
        <v>2.9373443921502327</v>
      </c>
      <c r="C16163" s="1">
        <v>147775520</v>
      </c>
      <c r="D16163" s="1" t="s">
        <v>83088</v>
      </c>
    </row>
    <row r="16164" spans="1:4" x14ac:dyDescent="0.25">
      <c r="A16164" s="1" t="s">
        <v>44605</v>
      </c>
      <c r="B16164" s="4">
        <v>2.9373443921502327</v>
      </c>
      <c r="C16164" s="1">
        <v>255543881</v>
      </c>
      <c r="D16164" s="1" t="s">
        <v>58518</v>
      </c>
    </row>
    <row r="16165" spans="1:4" x14ac:dyDescent="0.25">
      <c r="A16165" s="1" t="s">
        <v>39169</v>
      </c>
      <c r="B16165" s="4">
        <v>2.9373443921502327</v>
      </c>
      <c r="C16165" s="1">
        <v>255549575</v>
      </c>
      <c r="D16165" s="1" t="s">
        <v>62738</v>
      </c>
    </row>
    <row r="16166" spans="1:4" x14ac:dyDescent="0.25">
      <c r="A16166" s="1" t="s">
        <v>24936</v>
      </c>
      <c r="B16166" s="4">
        <v>2.9373443921502327</v>
      </c>
      <c r="C16166" s="1">
        <v>255553619</v>
      </c>
      <c r="D16166" s="1" t="s">
        <v>71763</v>
      </c>
    </row>
    <row r="16167" spans="1:4" x14ac:dyDescent="0.25">
      <c r="A16167" s="1" t="s">
        <v>41224</v>
      </c>
      <c r="B16167" s="4">
        <v>2.9373443921502327</v>
      </c>
      <c r="C16167" s="1">
        <v>296085954</v>
      </c>
      <c r="D16167" s="1" t="s">
        <v>51802</v>
      </c>
    </row>
    <row r="16168" spans="1:4" x14ac:dyDescent="0.25">
      <c r="A16168" s="1" t="s">
        <v>3426</v>
      </c>
      <c r="B16168" s="4">
        <v>2.9373443921502327</v>
      </c>
      <c r="C16168" s="1">
        <v>351725041</v>
      </c>
      <c r="D16168" s="1" t="s">
        <v>54615</v>
      </c>
    </row>
    <row r="16169" spans="1:4" x14ac:dyDescent="0.25">
      <c r="A16169" s="1" t="s">
        <v>38407</v>
      </c>
      <c r="B16169" s="4">
        <v>2.9373443921502327</v>
      </c>
      <c r="C16169" s="1">
        <v>356571688</v>
      </c>
      <c r="D16169" s="1" t="s">
        <v>63240</v>
      </c>
    </row>
    <row r="16170" spans="1:4" x14ac:dyDescent="0.25">
      <c r="A16170" s="1" t="s">
        <v>50261</v>
      </c>
      <c r="B16170" s="4">
        <v>2.9373443921502327</v>
      </c>
      <c r="C16170" s="1">
        <v>449460409</v>
      </c>
      <c r="D16170" s="1" t="s">
        <v>55831</v>
      </c>
    </row>
    <row r="16171" spans="1:4" x14ac:dyDescent="0.25">
      <c r="A16171" s="1" t="s">
        <v>26554</v>
      </c>
      <c r="B16171" s="4">
        <v>2.9373443921502327</v>
      </c>
      <c r="C16171" s="1">
        <v>566180956</v>
      </c>
      <c r="D16171" s="1" t="s">
        <v>70703</v>
      </c>
    </row>
    <row r="16172" spans="1:4" x14ac:dyDescent="0.25">
      <c r="A16172" s="1" t="s">
        <v>49618</v>
      </c>
      <c r="B16172" s="4">
        <v>2.9373443921502327</v>
      </c>
      <c r="C16172" s="1">
        <v>567868123</v>
      </c>
      <c r="D16172" s="1" t="s">
        <v>56224</v>
      </c>
    </row>
    <row r="16173" spans="1:4" x14ac:dyDescent="0.25">
      <c r="A16173" s="1" t="s">
        <v>9648</v>
      </c>
      <c r="B16173" s="4">
        <v>2.9373443921502327</v>
      </c>
      <c r="C16173" s="1">
        <v>567882923</v>
      </c>
      <c r="D16173" s="1" t="s">
        <v>75273</v>
      </c>
    </row>
    <row r="16174" spans="1:4" x14ac:dyDescent="0.25">
      <c r="A16174" s="1" t="s">
        <v>35880</v>
      </c>
      <c r="B16174" s="4">
        <v>2.9373443921502327</v>
      </c>
      <c r="C16174" s="1">
        <v>590563231</v>
      </c>
      <c r="D16174" s="1" t="s">
        <v>64864</v>
      </c>
    </row>
    <row r="16175" spans="1:4" x14ac:dyDescent="0.25">
      <c r="A16175" s="1" t="s">
        <v>19266</v>
      </c>
      <c r="B16175" s="4">
        <v>2.9373443921502327</v>
      </c>
      <c r="C16175" s="1">
        <v>590627399</v>
      </c>
      <c r="D16175" s="1" t="s">
        <v>61407</v>
      </c>
    </row>
    <row r="16176" spans="1:4" x14ac:dyDescent="0.25">
      <c r="A16176" s="1" t="s">
        <v>49993</v>
      </c>
      <c r="B16176" s="4">
        <v>2.9373443921502327</v>
      </c>
      <c r="C16176" s="1">
        <v>590717694</v>
      </c>
      <c r="D16176" s="1" t="s">
        <v>55644</v>
      </c>
    </row>
    <row r="16177" spans="1:4" x14ac:dyDescent="0.25">
      <c r="A16177" s="1" t="s">
        <v>13412</v>
      </c>
      <c r="B16177" s="4">
        <v>2.9373443921502327</v>
      </c>
      <c r="C16177" s="1">
        <v>641828163</v>
      </c>
      <c r="D16177" s="1" t="s">
        <v>59212</v>
      </c>
    </row>
    <row r="16178" spans="1:4" x14ac:dyDescent="0.25">
      <c r="A16178" s="1" t="s">
        <v>32871</v>
      </c>
      <c r="B16178" s="4">
        <v>2.9373443921502327</v>
      </c>
      <c r="C16178" s="1">
        <v>641837053</v>
      </c>
      <c r="D16178" s="1" t="s">
        <v>66771</v>
      </c>
    </row>
    <row r="16179" spans="1:4" x14ac:dyDescent="0.25">
      <c r="A16179" s="1" t="s">
        <v>47109</v>
      </c>
      <c r="B16179" s="4">
        <v>2.9373443921502327</v>
      </c>
      <c r="C16179" s="1">
        <v>643740275</v>
      </c>
      <c r="D16179" s="1" t="s">
        <v>57793</v>
      </c>
    </row>
    <row r="16180" spans="1:4" x14ac:dyDescent="0.25">
      <c r="A16180" s="1" t="s">
        <v>11538</v>
      </c>
      <c r="B16180" s="4">
        <v>2.9373443921502327</v>
      </c>
      <c r="C16180" s="1">
        <v>645222156</v>
      </c>
      <c r="D16180" s="1" t="s">
        <v>80227</v>
      </c>
    </row>
    <row r="16181" spans="1:4" x14ac:dyDescent="0.25">
      <c r="A16181" s="1" t="s">
        <v>3801</v>
      </c>
      <c r="B16181" s="4">
        <v>2.9373443921502327</v>
      </c>
      <c r="C16181" s="1">
        <v>661885282</v>
      </c>
      <c r="D16181" s="1" t="s">
        <v>51807</v>
      </c>
    </row>
    <row r="16182" spans="1:4" x14ac:dyDescent="0.25">
      <c r="A16182" s="1" t="s">
        <v>42817</v>
      </c>
      <c r="B16182" s="4">
        <v>2.9373443921502327</v>
      </c>
      <c r="C16182" s="1">
        <v>698478861</v>
      </c>
      <c r="D16182" s="1" t="s">
        <v>60442</v>
      </c>
    </row>
    <row r="16183" spans="1:4" x14ac:dyDescent="0.25">
      <c r="A16183" s="1" t="s">
        <v>22865</v>
      </c>
      <c r="B16183" s="4">
        <v>2.9373443921502327</v>
      </c>
      <c r="C16183" s="1">
        <v>703097081</v>
      </c>
      <c r="D16183" s="1" t="s">
        <v>73102</v>
      </c>
    </row>
    <row r="16184" spans="1:4" x14ac:dyDescent="0.25">
      <c r="A16184" s="1" t="s">
        <v>34931</v>
      </c>
      <c r="B16184" s="4">
        <v>2.9373443921502327</v>
      </c>
      <c r="C16184" s="1">
        <v>703132626</v>
      </c>
      <c r="D16184" s="1" t="s">
        <v>65462</v>
      </c>
    </row>
    <row r="16185" spans="1:4" x14ac:dyDescent="0.25">
      <c r="A16185" s="1" t="s">
        <v>48624</v>
      </c>
      <c r="B16185" s="4">
        <v>2.9373443921502327</v>
      </c>
      <c r="C16185" s="1">
        <v>743807715</v>
      </c>
      <c r="D16185" s="1" t="s">
        <v>56839</v>
      </c>
    </row>
    <row r="16186" spans="1:4" x14ac:dyDescent="0.25">
      <c r="A16186" s="1" t="s">
        <v>3333</v>
      </c>
      <c r="B16186" s="4">
        <v>2.9373443921502327</v>
      </c>
      <c r="C16186" s="1">
        <v>743824126</v>
      </c>
      <c r="D16186" s="1" t="s">
        <v>54706</v>
      </c>
    </row>
    <row r="16187" spans="1:4" x14ac:dyDescent="0.25">
      <c r="A16187" s="1" t="s">
        <v>3521</v>
      </c>
      <c r="B16187" s="4">
        <v>2.9373443921502327</v>
      </c>
      <c r="C16187" s="1">
        <v>743912326</v>
      </c>
      <c r="D16187" s="1" t="s">
        <v>54517</v>
      </c>
    </row>
    <row r="16188" spans="1:4" x14ac:dyDescent="0.25">
      <c r="A16188" s="1" t="s">
        <v>30596</v>
      </c>
      <c r="B16188" s="4">
        <v>2.9373443921502327</v>
      </c>
      <c r="C16188" s="1">
        <v>743944077</v>
      </c>
      <c r="D16188" s="1" t="s">
        <v>68180</v>
      </c>
    </row>
    <row r="16189" spans="1:4" x14ac:dyDescent="0.25">
      <c r="A16189" s="1" t="s">
        <v>35582</v>
      </c>
      <c r="B16189" s="4">
        <v>2.9373443921502327</v>
      </c>
      <c r="C16189" s="1">
        <v>763777201</v>
      </c>
      <c r="D16189" s="1" t="s">
        <v>65023</v>
      </c>
    </row>
    <row r="16190" spans="1:4" x14ac:dyDescent="0.25">
      <c r="A16190" s="1" t="s">
        <v>10646</v>
      </c>
      <c r="B16190" s="4">
        <v>2.9373443921502327</v>
      </c>
      <c r="C16190" s="1">
        <v>902180142</v>
      </c>
      <c r="D16190" s="1" t="s">
        <v>81527</v>
      </c>
    </row>
    <row r="16191" spans="1:4" x14ac:dyDescent="0.25">
      <c r="A16191" s="1" t="s">
        <v>16285</v>
      </c>
      <c r="B16191" s="4">
        <v>2.9354597478052895</v>
      </c>
      <c r="C16191" s="1">
        <v>116779221</v>
      </c>
      <c r="D16191" s="1" t="s">
        <v>53431</v>
      </c>
    </row>
    <row r="16192" spans="1:4" x14ac:dyDescent="0.25">
      <c r="A16192" s="1" t="s">
        <v>935</v>
      </c>
      <c r="B16192" s="4">
        <v>2.9354597478052895</v>
      </c>
      <c r="C16192" s="1">
        <v>225456594</v>
      </c>
      <c r="D16192" s="1" t="s">
        <v>80474</v>
      </c>
    </row>
    <row r="16193" spans="1:4" x14ac:dyDescent="0.25">
      <c r="A16193" s="1" t="s">
        <v>13919</v>
      </c>
      <c r="B16193" s="4">
        <v>2.9354597478052895</v>
      </c>
      <c r="C16193" s="1">
        <v>255561775</v>
      </c>
      <c r="D16193" s="1" t="s">
        <v>79173</v>
      </c>
    </row>
    <row r="16194" spans="1:4" x14ac:dyDescent="0.25">
      <c r="A16194" s="1" t="s">
        <v>3676</v>
      </c>
      <c r="B16194" s="4">
        <v>2.9354597478052895</v>
      </c>
      <c r="C16194" s="1">
        <v>255569038</v>
      </c>
      <c r="D16194" s="1" t="s">
        <v>52613</v>
      </c>
    </row>
    <row r="16195" spans="1:4" x14ac:dyDescent="0.25">
      <c r="A16195" s="1" t="s">
        <v>36325</v>
      </c>
      <c r="B16195" s="4">
        <v>2.9354597478052895</v>
      </c>
      <c r="C16195" s="1">
        <v>255576617</v>
      </c>
      <c r="D16195" s="1" t="s">
        <v>61980</v>
      </c>
    </row>
    <row r="16196" spans="1:4" x14ac:dyDescent="0.25">
      <c r="A16196" s="1" t="s">
        <v>8293</v>
      </c>
      <c r="B16196" s="4">
        <v>2.9354597478052895</v>
      </c>
      <c r="C16196" s="1">
        <v>255635090</v>
      </c>
      <c r="D16196" s="1" t="s">
        <v>53225</v>
      </c>
    </row>
    <row r="16197" spans="1:4" x14ac:dyDescent="0.25">
      <c r="A16197" s="1" t="s">
        <v>22599</v>
      </c>
      <c r="B16197" s="4">
        <v>2.9354597478052895</v>
      </c>
      <c r="C16197" s="1">
        <v>296089344</v>
      </c>
      <c r="D16197" s="1" t="s">
        <v>51802</v>
      </c>
    </row>
    <row r="16198" spans="1:4" x14ac:dyDescent="0.25">
      <c r="A16198" s="1" t="s">
        <v>13469</v>
      </c>
      <c r="B16198" s="4">
        <v>2.9354597478052895</v>
      </c>
      <c r="C16198" s="1">
        <v>297736545</v>
      </c>
      <c r="D16198" s="1" t="s">
        <v>51802</v>
      </c>
    </row>
    <row r="16199" spans="1:4" x14ac:dyDescent="0.25">
      <c r="A16199" s="1" t="s">
        <v>10087</v>
      </c>
      <c r="B16199" s="4">
        <v>2.9354597478052895</v>
      </c>
      <c r="C16199" s="1">
        <v>297740768</v>
      </c>
      <c r="D16199" s="1" t="s">
        <v>51802</v>
      </c>
    </row>
    <row r="16200" spans="1:4" x14ac:dyDescent="0.25">
      <c r="A16200" s="1" t="s">
        <v>13931</v>
      </c>
      <c r="B16200" s="4">
        <v>2.9354597478052895</v>
      </c>
      <c r="C16200" s="1">
        <v>341868933</v>
      </c>
      <c r="D16200" s="1" t="s">
        <v>78592</v>
      </c>
    </row>
    <row r="16201" spans="1:4" x14ac:dyDescent="0.25">
      <c r="A16201" s="1" t="s">
        <v>7312</v>
      </c>
      <c r="B16201" s="4">
        <v>2.9354597478052895</v>
      </c>
      <c r="C16201" s="1">
        <v>388507580</v>
      </c>
      <c r="D16201" s="1" t="s">
        <v>52030</v>
      </c>
    </row>
    <row r="16202" spans="1:4" x14ac:dyDescent="0.25">
      <c r="A16202" s="1" t="s">
        <v>50068</v>
      </c>
      <c r="B16202" s="4">
        <v>2.9354597478052895</v>
      </c>
      <c r="C16202" s="1">
        <v>502124515</v>
      </c>
      <c r="D16202" s="1" t="s">
        <v>55950</v>
      </c>
    </row>
    <row r="16203" spans="1:4" x14ac:dyDescent="0.25">
      <c r="A16203" s="1" t="s">
        <v>1993</v>
      </c>
      <c r="B16203" s="4">
        <v>2.9354597478052895</v>
      </c>
      <c r="C16203" s="1">
        <v>567891063</v>
      </c>
      <c r="D16203" s="1" t="s">
        <v>75148</v>
      </c>
    </row>
    <row r="16204" spans="1:4" x14ac:dyDescent="0.25">
      <c r="A16204" s="1" t="s">
        <v>10606</v>
      </c>
      <c r="B16204" s="4">
        <v>2.9354597478052895</v>
      </c>
      <c r="C16204" s="1">
        <v>568866609</v>
      </c>
      <c r="D16204" s="1" t="s">
        <v>81555</v>
      </c>
    </row>
    <row r="16205" spans="1:4" x14ac:dyDescent="0.25">
      <c r="A16205" s="1" t="s">
        <v>19635</v>
      </c>
      <c r="B16205" s="4">
        <v>2.9354597478052895</v>
      </c>
      <c r="C16205" s="1">
        <v>595806478</v>
      </c>
      <c r="D16205" s="1" t="s">
        <v>75146</v>
      </c>
    </row>
    <row r="16206" spans="1:4" x14ac:dyDescent="0.25">
      <c r="A16206" s="1" t="s">
        <v>7997</v>
      </c>
      <c r="B16206" s="4">
        <v>2.9354597478052895</v>
      </c>
      <c r="C16206" s="1">
        <v>595842530</v>
      </c>
      <c r="D16206" s="1" t="s">
        <v>83367</v>
      </c>
    </row>
    <row r="16207" spans="1:4" x14ac:dyDescent="0.25">
      <c r="A16207" s="1" t="s">
        <v>47174</v>
      </c>
      <c r="B16207" s="4">
        <v>2.9354597478052895</v>
      </c>
      <c r="C16207" s="1">
        <v>595931645</v>
      </c>
      <c r="D16207" s="1" t="s">
        <v>57742</v>
      </c>
    </row>
    <row r="16208" spans="1:4" x14ac:dyDescent="0.25">
      <c r="A16208" s="1" t="s">
        <v>22834</v>
      </c>
      <c r="B16208" s="4">
        <v>2.9354597478052895</v>
      </c>
      <c r="C16208" s="1">
        <v>596050746</v>
      </c>
      <c r="D16208" s="1" t="s">
        <v>73122</v>
      </c>
    </row>
    <row r="16209" spans="1:4" x14ac:dyDescent="0.25">
      <c r="A16209" s="1" t="s">
        <v>48797</v>
      </c>
      <c r="B16209" s="4">
        <v>2.9354597478052895</v>
      </c>
      <c r="C16209" s="1">
        <v>641853971</v>
      </c>
      <c r="D16209" s="1" t="s">
        <v>56731</v>
      </c>
    </row>
    <row r="16210" spans="1:4" x14ac:dyDescent="0.25">
      <c r="A16210" s="1" t="s">
        <v>32737</v>
      </c>
      <c r="B16210" s="4">
        <v>2.9354597478052895</v>
      </c>
      <c r="C16210" s="1">
        <v>643712624</v>
      </c>
      <c r="D16210" s="1" t="s">
        <v>66852</v>
      </c>
    </row>
    <row r="16211" spans="1:4" x14ac:dyDescent="0.25">
      <c r="A16211" s="1" t="s">
        <v>42010</v>
      </c>
      <c r="B16211" s="4">
        <v>2.9354597478052895</v>
      </c>
      <c r="C16211" s="1">
        <v>645245228</v>
      </c>
      <c r="D16211" s="1" t="s">
        <v>60925</v>
      </c>
    </row>
    <row r="16212" spans="1:4" x14ac:dyDescent="0.25">
      <c r="A16212" s="1" t="s">
        <v>26820</v>
      </c>
      <c r="B16212" s="4">
        <v>2.9354597478052895</v>
      </c>
      <c r="C16212" s="1">
        <v>645252303</v>
      </c>
      <c r="D16212" s="1" t="s">
        <v>70538</v>
      </c>
    </row>
    <row r="16213" spans="1:4" x14ac:dyDescent="0.25">
      <c r="A16213" s="1" t="s">
        <v>11350</v>
      </c>
      <c r="B16213" s="4">
        <v>2.9354597478052895</v>
      </c>
      <c r="C16213" s="1">
        <v>694375517</v>
      </c>
      <c r="D16213" s="1" t="s">
        <v>81027</v>
      </c>
    </row>
    <row r="16214" spans="1:4" x14ac:dyDescent="0.25">
      <c r="A16214" s="1" t="s">
        <v>22566</v>
      </c>
      <c r="B16214" s="4">
        <v>2.9354597478052895</v>
      </c>
      <c r="C16214" s="1">
        <v>703087269</v>
      </c>
      <c r="D16214" s="1" t="s">
        <v>63958</v>
      </c>
    </row>
    <row r="16215" spans="1:4" x14ac:dyDescent="0.25">
      <c r="A16215" s="1" t="s">
        <v>5000</v>
      </c>
      <c r="B16215" s="4">
        <v>2.9354597478052895</v>
      </c>
      <c r="C16215" s="1">
        <v>703128769</v>
      </c>
      <c r="D16215" s="1" t="s">
        <v>53309</v>
      </c>
    </row>
    <row r="16216" spans="1:4" x14ac:dyDescent="0.25">
      <c r="A16216" s="1" t="s">
        <v>20815</v>
      </c>
      <c r="B16216" s="4">
        <v>2.9354597478052895</v>
      </c>
      <c r="C16216" s="1">
        <v>703146033</v>
      </c>
      <c r="D16216" s="1" t="s">
        <v>74394</v>
      </c>
    </row>
    <row r="16217" spans="1:4" x14ac:dyDescent="0.25">
      <c r="A16217" s="1" t="s">
        <v>2184</v>
      </c>
      <c r="B16217" s="4">
        <v>2.9354597478052895</v>
      </c>
      <c r="C16217" s="1">
        <v>703159693</v>
      </c>
      <c r="D16217" s="1" t="s">
        <v>55065</v>
      </c>
    </row>
    <row r="16218" spans="1:4" x14ac:dyDescent="0.25">
      <c r="A16218" s="1" t="s">
        <v>30844</v>
      </c>
      <c r="B16218" s="4">
        <v>2.9354597478052895</v>
      </c>
      <c r="C16218" s="1">
        <v>720039694</v>
      </c>
      <c r="D16218" s="1" t="s">
        <v>68024</v>
      </c>
    </row>
    <row r="16219" spans="1:4" x14ac:dyDescent="0.25">
      <c r="A16219" s="1" t="s">
        <v>14979</v>
      </c>
      <c r="B16219" s="4">
        <v>2.9354597478052895</v>
      </c>
      <c r="C16219" s="1">
        <v>763793406</v>
      </c>
      <c r="D16219" s="1" t="s">
        <v>59399</v>
      </c>
    </row>
    <row r="16220" spans="1:4" x14ac:dyDescent="0.25">
      <c r="A16220" s="1" t="s">
        <v>31222</v>
      </c>
      <c r="B16220" s="4">
        <v>2.9354597478052895</v>
      </c>
      <c r="C16220" s="1">
        <v>763794194</v>
      </c>
      <c r="D16220" s="1" t="s">
        <v>59983</v>
      </c>
    </row>
    <row r="16221" spans="1:4" x14ac:dyDescent="0.25">
      <c r="A16221" s="1" t="s">
        <v>49163</v>
      </c>
      <c r="B16221" s="4">
        <v>2.9335726382610239</v>
      </c>
      <c r="C16221" s="1">
        <v>225428847</v>
      </c>
      <c r="D16221" s="1" t="s">
        <v>56497</v>
      </c>
    </row>
    <row r="16222" spans="1:4" x14ac:dyDescent="0.25">
      <c r="A16222" s="1" t="s">
        <v>51235</v>
      </c>
      <c r="B16222" s="4">
        <v>2.9335726382610239</v>
      </c>
      <c r="C16222" s="1">
        <v>225434576</v>
      </c>
      <c r="D16222" s="1" t="s">
        <v>55186</v>
      </c>
    </row>
    <row r="16223" spans="1:4" x14ac:dyDescent="0.25">
      <c r="A16223" s="1" t="s">
        <v>6127</v>
      </c>
      <c r="B16223" s="4">
        <v>2.9335726382610239</v>
      </c>
      <c r="C16223" s="1">
        <v>226875177</v>
      </c>
      <c r="D16223" s="1" t="s">
        <v>52418</v>
      </c>
    </row>
    <row r="16224" spans="1:4" x14ac:dyDescent="0.25">
      <c r="A16224" s="1" t="s">
        <v>48076</v>
      </c>
      <c r="B16224" s="4">
        <v>2.9335726382610239</v>
      </c>
      <c r="C16224" s="1">
        <v>255568703</v>
      </c>
      <c r="D16224" s="1" t="s">
        <v>56234</v>
      </c>
    </row>
    <row r="16225" spans="1:4" x14ac:dyDescent="0.25">
      <c r="A16225" s="1" t="s">
        <v>28159</v>
      </c>
      <c r="B16225" s="4">
        <v>2.9335726382610239</v>
      </c>
      <c r="C16225" s="1">
        <v>297736127</v>
      </c>
      <c r="D16225" s="1" t="s">
        <v>51802</v>
      </c>
    </row>
    <row r="16226" spans="1:4" x14ac:dyDescent="0.25">
      <c r="A16226" s="1" t="s">
        <v>6704</v>
      </c>
      <c r="B16226" s="4">
        <v>2.9335726382610239</v>
      </c>
      <c r="C16226" s="1">
        <v>297739865</v>
      </c>
      <c r="D16226" s="1" t="s">
        <v>51802</v>
      </c>
    </row>
    <row r="16227" spans="1:4" x14ac:dyDescent="0.25">
      <c r="A16227" s="1" t="s">
        <v>34324</v>
      </c>
      <c r="B16227" s="4">
        <v>2.9335726382610239</v>
      </c>
      <c r="C16227" s="1">
        <v>302142593</v>
      </c>
      <c r="D16227" s="1" t="s">
        <v>51802</v>
      </c>
    </row>
    <row r="16228" spans="1:4" x14ac:dyDescent="0.25">
      <c r="A16228" s="1" t="s">
        <v>29891</v>
      </c>
      <c r="B16228" s="4">
        <v>2.9335726382610239</v>
      </c>
      <c r="C16228" s="1">
        <v>449457997</v>
      </c>
      <c r="D16228" s="1" t="s">
        <v>68628</v>
      </c>
    </row>
    <row r="16229" spans="1:4" x14ac:dyDescent="0.25">
      <c r="A16229" s="1" t="s">
        <v>48377</v>
      </c>
      <c r="B16229" s="4">
        <v>2.9335726382610239</v>
      </c>
      <c r="C16229" s="1">
        <v>566165461</v>
      </c>
      <c r="D16229" s="1" t="s">
        <v>57007</v>
      </c>
    </row>
    <row r="16230" spans="1:4" x14ac:dyDescent="0.25">
      <c r="A16230" s="1" t="s">
        <v>48590</v>
      </c>
      <c r="B16230" s="4">
        <v>2.9335726382610239</v>
      </c>
      <c r="C16230" s="1">
        <v>566179020</v>
      </c>
      <c r="D16230" s="1" t="s">
        <v>56863</v>
      </c>
    </row>
    <row r="16231" spans="1:4" x14ac:dyDescent="0.25">
      <c r="A16231" s="1" t="s">
        <v>11905</v>
      </c>
      <c r="B16231" s="4">
        <v>2.9335726382610239</v>
      </c>
      <c r="C16231" s="1">
        <v>566182738</v>
      </c>
      <c r="D16231" s="1" t="s">
        <v>67648</v>
      </c>
    </row>
    <row r="16232" spans="1:4" x14ac:dyDescent="0.25">
      <c r="A16232" s="1" t="s">
        <v>41416</v>
      </c>
      <c r="B16232" s="4">
        <v>2.9335726382610239</v>
      </c>
      <c r="C16232" s="1">
        <v>567906715</v>
      </c>
      <c r="D16232" s="1" t="s">
        <v>61295</v>
      </c>
    </row>
    <row r="16233" spans="1:4" x14ac:dyDescent="0.25">
      <c r="A16233" s="1" t="s">
        <v>28140</v>
      </c>
      <c r="B16233" s="4">
        <v>2.9335726382610239</v>
      </c>
      <c r="C16233" s="1">
        <v>590633796</v>
      </c>
      <c r="D16233" s="1" t="s">
        <v>69701</v>
      </c>
    </row>
    <row r="16234" spans="1:4" x14ac:dyDescent="0.25">
      <c r="A16234" s="1" t="s">
        <v>13911</v>
      </c>
      <c r="B16234" s="4">
        <v>2.9335726382610239</v>
      </c>
      <c r="C16234" s="1">
        <v>590641015</v>
      </c>
      <c r="D16234" s="1" t="s">
        <v>79180</v>
      </c>
    </row>
    <row r="16235" spans="1:4" x14ac:dyDescent="0.25">
      <c r="A16235" s="1" t="s">
        <v>5927</v>
      </c>
      <c r="B16235" s="4">
        <v>2.9335726382610239</v>
      </c>
      <c r="C16235" s="1">
        <v>590681886</v>
      </c>
      <c r="D16235" s="1" t="s">
        <v>52624</v>
      </c>
    </row>
    <row r="16236" spans="1:4" x14ac:dyDescent="0.25">
      <c r="A16236" s="1" t="s">
        <v>28193</v>
      </c>
      <c r="B16236" s="4">
        <v>2.9335726382610239</v>
      </c>
      <c r="C16236" s="1">
        <v>595829116</v>
      </c>
      <c r="D16236" s="1" t="s">
        <v>66664</v>
      </c>
    </row>
    <row r="16237" spans="1:4" x14ac:dyDescent="0.25">
      <c r="A16237" s="1" t="s">
        <v>16781</v>
      </c>
      <c r="B16237" s="4">
        <v>2.9335726382610239</v>
      </c>
      <c r="C16237" s="1">
        <v>641830223</v>
      </c>
      <c r="D16237" s="1" t="s">
        <v>77145</v>
      </c>
    </row>
    <row r="16238" spans="1:4" x14ac:dyDescent="0.25">
      <c r="A16238" s="1" t="s">
        <v>16871</v>
      </c>
      <c r="B16238" s="4">
        <v>2.9335726382610239</v>
      </c>
      <c r="C16238" s="1">
        <v>641853842</v>
      </c>
      <c r="D16238" s="1" t="s">
        <v>60072</v>
      </c>
    </row>
    <row r="16239" spans="1:4" x14ac:dyDescent="0.25">
      <c r="A16239" s="1" t="s">
        <v>20343</v>
      </c>
      <c r="B16239" s="4">
        <v>2.9335726382610239</v>
      </c>
      <c r="C16239" s="1">
        <v>643713979</v>
      </c>
      <c r="D16239" s="1" t="s">
        <v>74703</v>
      </c>
    </row>
    <row r="16240" spans="1:4" x14ac:dyDescent="0.25">
      <c r="A16240" s="1" t="s">
        <v>39281</v>
      </c>
      <c r="B16240" s="4">
        <v>2.9335726382610239</v>
      </c>
      <c r="C16240" s="1">
        <v>643717607</v>
      </c>
      <c r="D16240" s="1" t="s">
        <v>62661</v>
      </c>
    </row>
    <row r="16241" spans="1:4" x14ac:dyDescent="0.25">
      <c r="A16241" s="1" t="s">
        <v>28043</v>
      </c>
      <c r="B16241" s="4">
        <v>2.9335726382610239</v>
      </c>
      <c r="C16241" s="1">
        <v>643721169</v>
      </c>
      <c r="D16241" s="1" t="s">
        <v>69764</v>
      </c>
    </row>
    <row r="16242" spans="1:4" x14ac:dyDescent="0.25">
      <c r="A16242" s="1" t="s">
        <v>50472</v>
      </c>
      <c r="B16242" s="4">
        <v>2.9335726382610239</v>
      </c>
      <c r="C16242" s="1">
        <v>645228548</v>
      </c>
      <c r="D16242" s="1" t="s">
        <v>55697</v>
      </c>
    </row>
    <row r="16243" spans="1:4" x14ac:dyDescent="0.25">
      <c r="A16243" s="1" t="s">
        <v>4317</v>
      </c>
      <c r="B16243" s="4">
        <v>2.9335726382610239</v>
      </c>
      <c r="C16243" s="1">
        <v>658047794</v>
      </c>
      <c r="D16243" s="1" t="s">
        <v>53793</v>
      </c>
    </row>
    <row r="16244" spans="1:4" x14ac:dyDescent="0.25">
      <c r="A16244" s="1" t="s">
        <v>18244</v>
      </c>
      <c r="B16244" s="4">
        <v>2.9335726382610239</v>
      </c>
      <c r="C16244" s="1">
        <v>700188965</v>
      </c>
      <c r="D16244" s="1" t="s">
        <v>76118</v>
      </c>
    </row>
    <row r="16245" spans="1:4" x14ac:dyDescent="0.25">
      <c r="A16245" s="1" t="s">
        <v>48864</v>
      </c>
      <c r="B16245" s="4">
        <v>2.9335726382610239</v>
      </c>
      <c r="C16245" s="1">
        <v>703101371</v>
      </c>
      <c r="D16245" s="1" t="s">
        <v>56690</v>
      </c>
    </row>
    <row r="16246" spans="1:4" x14ac:dyDescent="0.25">
      <c r="A16246" s="1" t="s">
        <v>25091</v>
      </c>
      <c r="B16246" s="4">
        <v>2.9335726382610239</v>
      </c>
      <c r="C16246" s="1">
        <v>719987091</v>
      </c>
      <c r="D16246" s="1" t="s">
        <v>53136</v>
      </c>
    </row>
    <row r="16247" spans="1:4" x14ac:dyDescent="0.25">
      <c r="A16247" s="1" t="s">
        <v>36382</v>
      </c>
      <c r="B16247" s="4">
        <v>2.9335726382610239</v>
      </c>
      <c r="C16247" s="1">
        <v>743907371</v>
      </c>
      <c r="D16247" s="1" t="s">
        <v>64526</v>
      </c>
    </row>
    <row r="16248" spans="1:4" x14ac:dyDescent="0.25">
      <c r="A16248" s="1" t="s">
        <v>40831</v>
      </c>
      <c r="B16248" s="4">
        <v>2.9335726382610239</v>
      </c>
      <c r="C16248" s="1">
        <v>763802248</v>
      </c>
      <c r="D16248" s="1" t="s">
        <v>61670</v>
      </c>
    </row>
    <row r="16249" spans="1:4" x14ac:dyDescent="0.25">
      <c r="A16249" s="1" t="s">
        <v>32185</v>
      </c>
      <c r="B16249" s="4">
        <v>2.9316830570598058</v>
      </c>
      <c r="C16249" s="1">
        <v>147778567</v>
      </c>
      <c r="D16249" s="1" t="s">
        <v>67211</v>
      </c>
    </row>
    <row r="16250" spans="1:4" x14ac:dyDescent="0.25">
      <c r="A16250" s="1" t="s">
        <v>14207</v>
      </c>
      <c r="B16250" s="4">
        <v>2.9316830570598058</v>
      </c>
      <c r="C16250" s="1">
        <v>147857441</v>
      </c>
      <c r="D16250" s="1" t="s">
        <v>78960</v>
      </c>
    </row>
    <row r="16251" spans="1:4" x14ac:dyDescent="0.25">
      <c r="A16251" s="1" t="s">
        <v>50287</v>
      </c>
      <c r="B16251" s="4">
        <v>2.9316830570598058</v>
      </c>
      <c r="C16251" s="1">
        <v>224056244</v>
      </c>
      <c r="D16251" s="1" t="s">
        <v>55813</v>
      </c>
    </row>
    <row r="16252" spans="1:4" x14ac:dyDescent="0.25">
      <c r="A16252" s="1" t="s">
        <v>42931</v>
      </c>
      <c r="B16252" s="4">
        <v>2.9316830570598058</v>
      </c>
      <c r="C16252" s="1">
        <v>224080606</v>
      </c>
      <c r="D16252" s="1" t="s">
        <v>60381</v>
      </c>
    </row>
    <row r="16253" spans="1:4" x14ac:dyDescent="0.25">
      <c r="A16253" s="1" t="s">
        <v>13214</v>
      </c>
      <c r="B16253" s="4">
        <v>2.9316830570598058</v>
      </c>
      <c r="C16253" s="1">
        <v>225424754</v>
      </c>
      <c r="D16253" s="1" t="s">
        <v>57132</v>
      </c>
    </row>
    <row r="16254" spans="1:4" x14ac:dyDescent="0.25">
      <c r="A16254" s="1" t="s">
        <v>33109</v>
      </c>
      <c r="B16254" s="4">
        <v>2.9316830570598058</v>
      </c>
      <c r="C16254" s="1">
        <v>225431667</v>
      </c>
      <c r="D16254" s="1" t="s">
        <v>66604</v>
      </c>
    </row>
    <row r="16255" spans="1:4" x14ac:dyDescent="0.25">
      <c r="A16255" s="1" t="s">
        <v>2207</v>
      </c>
      <c r="B16255" s="4">
        <v>2.9316830570598058</v>
      </c>
      <c r="C16255" s="1">
        <v>225447860</v>
      </c>
      <c r="D16255" s="1" t="s">
        <v>73200</v>
      </c>
    </row>
    <row r="16256" spans="1:4" x14ac:dyDescent="0.25">
      <c r="A16256" s="1" t="s">
        <v>12269</v>
      </c>
      <c r="B16256" s="4">
        <v>2.9316830570598058</v>
      </c>
      <c r="C16256" s="1">
        <v>255576418</v>
      </c>
      <c r="D16256" s="1" t="s">
        <v>60395</v>
      </c>
    </row>
    <row r="16257" spans="1:4" x14ac:dyDescent="0.25">
      <c r="A16257" s="1" t="s">
        <v>23786</v>
      </c>
      <c r="B16257" s="4">
        <v>2.9316830570598058</v>
      </c>
      <c r="C16257" s="1">
        <v>470128633</v>
      </c>
      <c r="D16257" s="1" t="s">
        <v>72505</v>
      </c>
    </row>
    <row r="16258" spans="1:4" x14ac:dyDescent="0.25">
      <c r="A16258" s="1" t="s">
        <v>41021</v>
      </c>
      <c r="B16258" s="4">
        <v>2.9316830570598058</v>
      </c>
      <c r="C16258" s="1">
        <v>566174782</v>
      </c>
      <c r="D16258" s="1" t="s">
        <v>61545</v>
      </c>
    </row>
    <row r="16259" spans="1:4" x14ac:dyDescent="0.25">
      <c r="A16259" s="1" t="s">
        <v>19822</v>
      </c>
      <c r="B16259" s="4">
        <v>2.9316830570598058</v>
      </c>
      <c r="C16259" s="1">
        <v>571537600</v>
      </c>
      <c r="D16259" s="1" t="s">
        <v>75027</v>
      </c>
    </row>
    <row r="16260" spans="1:4" x14ac:dyDescent="0.25">
      <c r="A16260" s="1" t="s">
        <v>21208</v>
      </c>
      <c r="B16260" s="4">
        <v>2.9316830570598058</v>
      </c>
      <c r="C16260" s="1">
        <v>590617752</v>
      </c>
      <c r="D16260" s="1" t="s">
        <v>74166</v>
      </c>
    </row>
    <row r="16261" spans="1:4" x14ac:dyDescent="0.25">
      <c r="A16261" s="1" t="s">
        <v>23041</v>
      </c>
      <c r="B16261" s="4">
        <v>2.9316830570598058</v>
      </c>
      <c r="C16261" s="1">
        <v>590644886</v>
      </c>
      <c r="D16261" s="1" t="s">
        <v>73001</v>
      </c>
    </row>
    <row r="16262" spans="1:4" x14ac:dyDescent="0.25">
      <c r="A16262" s="1" t="s">
        <v>8046</v>
      </c>
      <c r="B16262" s="4">
        <v>2.9316830570598058</v>
      </c>
      <c r="C16262" s="1">
        <v>590658788</v>
      </c>
      <c r="D16262" s="1" t="s">
        <v>54096</v>
      </c>
    </row>
    <row r="16263" spans="1:4" x14ac:dyDescent="0.25">
      <c r="A16263" s="1" t="s">
        <v>32784</v>
      </c>
      <c r="B16263" s="4">
        <v>2.9316830570598058</v>
      </c>
      <c r="C16263" s="1">
        <v>645247040</v>
      </c>
      <c r="D16263" s="1" t="s">
        <v>66824</v>
      </c>
    </row>
    <row r="16264" spans="1:4" x14ac:dyDescent="0.25">
      <c r="A16264" s="1" t="s">
        <v>35526</v>
      </c>
      <c r="B16264" s="4">
        <v>2.9316830570598058</v>
      </c>
      <c r="C16264" s="1">
        <v>645255060</v>
      </c>
      <c r="D16264" s="1" t="s">
        <v>65058</v>
      </c>
    </row>
    <row r="16265" spans="1:4" x14ac:dyDescent="0.25">
      <c r="A16265" s="1" t="s">
        <v>177</v>
      </c>
      <c r="B16265" s="4">
        <v>2.9316830570598058</v>
      </c>
      <c r="C16265" s="1">
        <v>658005057</v>
      </c>
      <c r="D16265" s="1" t="s">
        <v>54157</v>
      </c>
    </row>
    <row r="16266" spans="1:4" x14ac:dyDescent="0.25">
      <c r="A16266" s="1" t="s">
        <v>13063</v>
      </c>
      <c r="B16266" s="4">
        <v>2.9316830570598058</v>
      </c>
      <c r="C16266" s="1">
        <v>685298188</v>
      </c>
      <c r="D16266" s="1" t="s">
        <v>79785</v>
      </c>
    </row>
    <row r="16267" spans="1:4" x14ac:dyDescent="0.25">
      <c r="A16267" s="1" t="s">
        <v>2860</v>
      </c>
      <c r="B16267" s="4">
        <v>2.9316830570598058</v>
      </c>
      <c r="C16267" s="1">
        <v>694308954</v>
      </c>
      <c r="D16267" s="1" t="s">
        <v>65632</v>
      </c>
    </row>
    <row r="16268" spans="1:4" x14ac:dyDescent="0.25">
      <c r="A16268" s="1" t="s">
        <v>30422</v>
      </c>
      <c r="B16268" s="4">
        <v>2.9316830570598058</v>
      </c>
      <c r="C16268" s="1">
        <v>694398622</v>
      </c>
      <c r="D16268" s="1" t="s">
        <v>68294</v>
      </c>
    </row>
    <row r="16269" spans="1:4" x14ac:dyDescent="0.25">
      <c r="A16269" s="1" t="s">
        <v>21434</v>
      </c>
      <c r="B16269" s="4">
        <v>2.9316830570598058</v>
      </c>
      <c r="C16269" s="1">
        <v>702330222</v>
      </c>
      <c r="D16269" s="1" t="s">
        <v>73712</v>
      </c>
    </row>
    <row r="16270" spans="1:4" x14ac:dyDescent="0.25">
      <c r="A16270" s="1" t="s">
        <v>47599</v>
      </c>
      <c r="B16270" s="4">
        <v>2.9316830570598058</v>
      </c>
      <c r="C16270" s="1">
        <v>703068868</v>
      </c>
      <c r="D16270" s="1" t="s">
        <v>57475</v>
      </c>
    </row>
    <row r="16271" spans="1:4" x14ac:dyDescent="0.25">
      <c r="A16271" s="1" t="s">
        <v>18489</v>
      </c>
      <c r="B16271" s="4">
        <v>2.9316830570598058</v>
      </c>
      <c r="C16271" s="1">
        <v>703104658</v>
      </c>
      <c r="D16271" s="1" t="s">
        <v>75938</v>
      </c>
    </row>
    <row r="16272" spans="1:4" x14ac:dyDescent="0.25">
      <c r="A16272" s="1" t="s">
        <v>615</v>
      </c>
      <c r="B16272" s="4">
        <v>2.9316830570598058</v>
      </c>
      <c r="C16272" s="1">
        <v>703114436</v>
      </c>
      <c r="D16272" s="1" t="s">
        <v>82398</v>
      </c>
    </row>
    <row r="16273" spans="1:4" x14ac:dyDescent="0.25">
      <c r="A16273" s="1" t="s">
        <v>40250</v>
      </c>
      <c r="B16273" s="4">
        <v>2.9316830570598058</v>
      </c>
      <c r="C16273" s="1">
        <v>703115571</v>
      </c>
      <c r="D16273" s="1" t="s">
        <v>62040</v>
      </c>
    </row>
    <row r="16274" spans="1:4" x14ac:dyDescent="0.25">
      <c r="A16274" s="1" t="s">
        <v>12571</v>
      </c>
      <c r="B16274" s="4">
        <v>2.9316830570598058</v>
      </c>
      <c r="C16274" s="1">
        <v>703135071</v>
      </c>
      <c r="D16274" s="1" t="s">
        <v>80142</v>
      </c>
    </row>
    <row r="16275" spans="1:4" x14ac:dyDescent="0.25">
      <c r="A16275" s="1" t="s">
        <v>50974</v>
      </c>
      <c r="B16275" s="4">
        <v>2.9316830570598058</v>
      </c>
      <c r="C16275" s="1">
        <v>743784754</v>
      </c>
      <c r="D16275" s="1" t="s">
        <v>55360</v>
      </c>
    </row>
    <row r="16276" spans="1:4" x14ac:dyDescent="0.25">
      <c r="A16276" s="1" t="s">
        <v>16730</v>
      </c>
      <c r="B16276" s="4">
        <v>2.9316830570598058</v>
      </c>
      <c r="C16276" s="1">
        <v>747072625</v>
      </c>
      <c r="D16276" s="1" t="s">
        <v>53460</v>
      </c>
    </row>
    <row r="16277" spans="1:4" x14ac:dyDescent="0.25">
      <c r="A16277" s="1" t="s">
        <v>28748</v>
      </c>
      <c r="B16277" s="4">
        <v>2.9316830570598058</v>
      </c>
      <c r="C16277" s="1">
        <v>763780414</v>
      </c>
      <c r="D16277" s="1" t="s">
        <v>69313</v>
      </c>
    </row>
    <row r="16278" spans="1:4" x14ac:dyDescent="0.25">
      <c r="A16278" s="1" t="s">
        <v>12602</v>
      </c>
      <c r="B16278" s="4">
        <v>2.9316830570598058</v>
      </c>
      <c r="C16278" s="1">
        <v>764622042</v>
      </c>
      <c r="D16278" s="1" t="s">
        <v>80118</v>
      </c>
    </row>
    <row r="16279" spans="1:4" x14ac:dyDescent="0.25">
      <c r="A16279" s="1" t="s">
        <v>48093</v>
      </c>
      <c r="B16279" s="4">
        <v>2.9297909977185972</v>
      </c>
      <c r="C16279" s="1">
        <v>566162870</v>
      </c>
      <c r="D16279" s="1" t="s">
        <v>57185</v>
      </c>
    </row>
    <row r="16280" spans="1:4" x14ac:dyDescent="0.25">
      <c r="A16280" s="1" t="s">
        <v>16596</v>
      </c>
      <c r="B16280" s="4">
        <v>2.9297909977185972</v>
      </c>
      <c r="C16280" s="1">
        <v>297836953</v>
      </c>
      <c r="D16280" s="1" t="s">
        <v>77255</v>
      </c>
    </row>
    <row r="16281" spans="1:4" x14ac:dyDescent="0.25">
      <c r="A16281" s="1" t="s">
        <v>40092</v>
      </c>
      <c r="B16281" s="4">
        <v>2.9297909977185972</v>
      </c>
      <c r="C16281" s="1">
        <v>225461479</v>
      </c>
      <c r="D16281" s="1" t="s">
        <v>54710</v>
      </c>
    </row>
    <row r="16282" spans="1:4" x14ac:dyDescent="0.25">
      <c r="A16282" s="1" t="s">
        <v>51346</v>
      </c>
      <c r="B16282" s="4">
        <v>2.9297909977185972</v>
      </c>
      <c r="C16282" s="1">
        <v>255566289</v>
      </c>
      <c r="D16282" s="1" t="s">
        <v>55109</v>
      </c>
    </row>
    <row r="16283" spans="1:4" x14ac:dyDescent="0.25">
      <c r="A16283" s="1" t="s">
        <v>3483</v>
      </c>
      <c r="B16283" s="4">
        <v>2.9297909977185972</v>
      </c>
      <c r="C16283" s="1">
        <v>297742959</v>
      </c>
      <c r="D16283" s="1" t="s">
        <v>51802</v>
      </c>
    </row>
    <row r="16284" spans="1:4" x14ac:dyDescent="0.25">
      <c r="A16284" s="1" t="s">
        <v>34127</v>
      </c>
      <c r="B16284" s="4">
        <v>2.9297909977185972</v>
      </c>
      <c r="C16284" s="1">
        <v>357486073</v>
      </c>
      <c r="D16284" s="1" t="s">
        <v>65973</v>
      </c>
    </row>
    <row r="16285" spans="1:4" x14ac:dyDescent="0.25">
      <c r="A16285" s="1" t="s">
        <v>36497</v>
      </c>
      <c r="B16285" s="4">
        <v>2.9297909977185972</v>
      </c>
      <c r="C16285" s="1">
        <v>470129376</v>
      </c>
      <c r="D16285" s="1" t="s">
        <v>64449</v>
      </c>
    </row>
    <row r="16286" spans="1:4" x14ac:dyDescent="0.25">
      <c r="A16286" s="1" t="s">
        <v>17574</v>
      </c>
      <c r="B16286" s="4">
        <v>2.9297909977185972</v>
      </c>
      <c r="C16286" s="1">
        <v>566168361</v>
      </c>
      <c r="D16286" s="1" t="s">
        <v>76574</v>
      </c>
    </row>
    <row r="16287" spans="1:4" x14ac:dyDescent="0.25">
      <c r="A16287" s="1" t="s">
        <v>51211</v>
      </c>
      <c r="B16287" s="4">
        <v>2.9297909977185972</v>
      </c>
      <c r="C16287" s="1">
        <v>566182322</v>
      </c>
      <c r="D16287" s="1" t="s">
        <v>55202</v>
      </c>
    </row>
    <row r="16288" spans="1:4" x14ac:dyDescent="0.25">
      <c r="A16288" s="1" t="s">
        <v>6445</v>
      </c>
      <c r="B16288" s="4">
        <v>2.9297909977185972</v>
      </c>
      <c r="C16288" s="1">
        <v>567867353</v>
      </c>
      <c r="D16288" s="1" t="s">
        <v>52101</v>
      </c>
    </row>
    <row r="16289" spans="1:4" x14ac:dyDescent="0.25">
      <c r="A16289" s="1" t="s">
        <v>714</v>
      </c>
      <c r="B16289" s="4">
        <v>2.9297909977185972</v>
      </c>
      <c r="C16289" s="1">
        <v>567870841</v>
      </c>
      <c r="D16289" s="1" t="s">
        <v>62401</v>
      </c>
    </row>
    <row r="16290" spans="1:4" x14ac:dyDescent="0.25">
      <c r="A16290" s="1" t="s">
        <v>34277</v>
      </c>
      <c r="B16290" s="4">
        <v>2.9297909977185972</v>
      </c>
      <c r="C16290" s="1">
        <v>590561937</v>
      </c>
      <c r="D16290" s="1" t="s">
        <v>57220</v>
      </c>
    </row>
    <row r="16291" spans="1:4" x14ac:dyDescent="0.25">
      <c r="A16291" s="1" t="s">
        <v>32704</v>
      </c>
      <c r="B16291" s="4">
        <v>2.9297909977185972</v>
      </c>
      <c r="C16291" s="1">
        <v>590562606</v>
      </c>
      <c r="D16291" s="1" t="s">
        <v>66874</v>
      </c>
    </row>
    <row r="16292" spans="1:4" x14ac:dyDescent="0.25">
      <c r="A16292" s="1" t="s">
        <v>24614</v>
      </c>
      <c r="B16292" s="4">
        <v>2.9297909977185972</v>
      </c>
      <c r="C16292" s="1">
        <v>590606401</v>
      </c>
      <c r="D16292" s="1" t="s">
        <v>71976</v>
      </c>
    </row>
    <row r="16293" spans="1:4" x14ac:dyDescent="0.25">
      <c r="A16293" s="1" t="s">
        <v>16760</v>
      </c>
      <c r="B16293" s="4">
        <v>2.9297909977185972</v>
      </c>
      <c r="C16293" s="1">
        <v>641850636</v>
      </c>
      <c r="D16293" s="1" t="s">
        <v>77155</v>
      </c>
    </row>
    <row r="16294" spans="1:4" x14ac:dyDescent="0.25">
      <c r="A16294" s="1" t="s">
        <v>36495</v>
      </c>
      <c r="B16294" s="4">
        <v>2.9297909977185972</v>
      </c>
      <c r="C16294" s="1">
        <v>645272912</v>
      </c>
      <c r="D16294" s="1" t="s">
        <v>64450</v>
      </c>
    </row>
    <row r="16295" spans="1:4" x14ac:dyDescent="0.25">
      <c r="A16295" s="1" t="s">
        <v>9544</v>
      </c>
      <c r="B16295" s="4">
        <v>2.9297909977185972</v>
      </c>
      <c r="C16295" s="1">
        <v>657990840</v>
      </c>
      <c r="D16295" s="1" t="s">
        <v>82294</v>
      </c>
    </row>
    <row r="16296" spans="1:4" x14ac:dyDescent="0.25">
      <c r="A16296" s="1" t="s">
        <v>7222</v>
      </c>
      <c r="B16296" s="4">
        <v>2.9297909977185972</v>
      </c>
      <c r="C16296" s="1">
        <v>674857252</v>
      </c>
      <c r="D16296" s="1" t="s">
        <v>83926</v>
      </c>
    </row>
    <row r="16297" spans="1:4" x14ac:dyDescent="0.25">
      <c r="A16297" s="1" t="s">
        <v>21791</v>
      </c>
      <c r="B16297" s="4">
        <v>2.9297909977185972</v>
      </c>
      <c r="C16297" s="1">
        <v>694311285</v>
      </c>
      <c r="D16297" s="1" t="s">
        <v>73790</v>
      </c>
    </row>
    <row r="16298" spans="1:4" x14ac:dyDescent="0.25">
      <c r="A16298" s="1" t="s">
        <v>41499</v>
      </c>
      <c r="B16298" s="4">
        <v>2.9297909977185972</v>
      </c>
      <c r="C16298" s="1">
        <v>694374450</v>
      </c>
      <c r="D16298" s="1" t="s">
        <v>61239</v>
      </c>
    </row>
    <row r="16299" spans="1:4" x14ac:dyDescent="0.25">
      <c r="A16299" s="1" t="s">
        <v>25986</v>
      </c>
      <c r="B16299" s="4">
        <v>2.9297909977185972</v>
      </c>
      <c r="C16299" s="1">
        <v>694377687</v>
      </c>
      <c r="D16299" s="1" t="s">
        <v>71065</v>
      </c>
    </row>
    <row r="16300" spans="1:4" x14ac:dyDescent="0.25">
      <c r="A16300" s="1" t="s">
        <v>50970</v>
      </c>
      <c r="B16300" s="4">
        <v>2.9297909977185972</v>
      </c>
      <c r="C16300" s="1">
        <v>703100592</v>
      </c>
      <c r="D16300" s="1" t="s">
        <v>55364</v>
      </c>
    </row>
    <row r="16301" spans="1:4" x14ac:dyDescent="0.25">
      <c r="A16301" s="1" t="s">
        <v>10660</v>
      </c>
      <c r="B16301" s="4">
        <v>2.9297909977185972</v>
      </c>
      <c r="C16301" s="1">
        <v>723592140</v>
      </c>
      <c r="D16301" s="1" t="s">
        <v>81518</v>
      </c>
    </row>
    <row r="16302" spans="1:4" x14ac:dyDescent="0.25">
      <c r="A16302" s="1" t="s">
        <v>5786</v>
      </c>
      <c r="B16302" s="4">
        <v>2.9297909977185972</v>
      </c>
      <c r="C16302" s="1">
        <v>743876371</v>
      </c>
      <c r="D16302" s="1" t="s">
        <v>52732</v>
      </c>
    </row>
    <row r="16303" spans="1:4" x14ac:dyDescent="0.25">
      <c r="A16303" s="1" t="s">
        <v>15435</v>
      </c>
      <c r="B16303" s="4">
        <v>2.9297909977185972</v>
      </c>
      <c r="C16303" s="1">
        <v>747090199</v>
      </c>
      <c r="D16303" s="1" t="s">
        <v>78076</v>
      </c>
    </row>
    <row r="16304" spans="1:4" x14ac:dyDescent="0.25">
      <c r="A16304" s="1" t="s">
        <v>12478</v>
      </c>
      <c r="B16304" s="4">
        <v>2.9297909977185972</v>
      </c>
      <c r="C16304" s="1">
        <v>763803505</v>
      </c>
      <c r="D16304" s="1" t="s">
        <v>71828</v>
      </c>
    </row>
    <row r="16305" spans="1:4" x14ac:dyDescent="0.25">
      <c r="A16305" s="1" t="s">
        <v>24831</v>
      </c>
      <c r="B16305" s="4">
        <v>2.9297909977185972</v>
      </c>
      <c r="C16305" s="1">
        <v>823161295</v>
      </c>
      <c r="D16305" s="1" t="s">
        <v>71835</v>
      </c>
    </row>
    <row r="16306" spans="1:4" x14ac:dyDescent="0.25">
      <c r="A16306" s="1" t="s">
        <v>41297</v>
      </c>
      <c r="B16306" s="4">
        <v>2.9278964537288212</v>
      </c>
      <c r="C16306" s="1">
        <v>84579744</v>
      </c>
      <c r="D16306" s="1" t="s">
        <v>61354</v>
      </c>
    </row>
    <row r="16307" spans="1:4" x14ac:dyDescent="0.25">
      <c r="A16307" s="1" t="s">
        <v>14196</v>
      </c>
      <c r="B16307" s="4">
        <v>2.9278964537288212</v>
      </c>
      <c r="C16307" s="1">
        <v>113204695</v>
      </c>
      <c r="D16307" s="1" t="s">
        <v>78969</v>
      </c>
    </row>
    <row r="16308" spans="1:4" x14ac:dyDescent="0.25">
      <c r="A16308" s="1" t="s">
        <v>30284</v>
      </c>
      <c r="B16308" s="4">
        <v>2.9278964537288212</v>
      </c>
      <c r="C16308" s="1">
        <v>225454266</v>
      </c>
      <c r="D16308" s="1" t="s">
        <v>60315</v>
      </c>
    </row>
    <row r="16309" spans="1:4" x14ac:dyDescent="0.25">
      <c r="A16309" s="1" t="s">
        <v>48078</v>
      </c>
      <c r="B16309" s="4">
        <v>2.9278964537288212</v>
      </c>
      <c r="C16309" s="1">
        <v>255568703</v>
      </c>
      <c r="D16309" s="1" t="s">
        <v>56234</v>
      </c>
    </row>
    <row r="16310" spans="1:4" x14ac:dyDescent="0.25">
      <c r="A16310" s="1" t="s">
        <v>26768</v>
      </c>
      <c r="B16310" s="4">
        <v>2.9278964537288212</v>
      </c>
      <c r="C16310" s="1">
        <v>255583798</v>
      </c>
      <c r="D16310" s="1" t="s">
        <v>70576</v>
      </c>
    </row>
    <row r="16311" spans="1:4" x14ac:dyDescent="0.25">
      <c r="A16311" s="1" t="s">
        <v>31857</v>
      </c>
      <c r="B16311" s="4">
        <v>2.9278964537288212</v>
      </c>
      <c r="C16311" s="1">
        <v>297739141</v>
      </c>
      <c r="D16311" s="1" t="s">
        <v>51802</v>
      </c>
    </row>
    <row r="16312" spans="1:4" x14ac:dyDescent="0.25">
      <c r="A16312" s="1" t="s">
        <v>22559</v>
      </c>
      <c r="B16312" s="4">
        <v>2.9278964537288212</v>
      </c>
      <c r="C16312" s="1">
        <v>449450872</v>
      </c>
      <c r="D16312" s="1" t="s">
        <v>73300</v>
      </c>
    </row>
    <row r="16313" spans="1:4" x14ac:dyDescent="0.25">
      <c r="A16313" s="1" t="s">
        <v>40973</v>
      </c>
      <c r="B16313" s="4">
        <v>2.9278964537288212</v>
      </c>
      <c r="C16313" s="1">
        <v>449458157</v>
      </c>
      <c r="D16313" s="1" t="s">
        <v>61571</v>
      </c>
    </row>
    <row r="16314" spans="1:4" x14ac:dyDescent="0.25">
      <c r="A16314" s="1" t="s">
        <v>49005</v>
      </c>
      <c r="B16314" s="4">
        <v>2.9278964537288212</v>
      </c>
      <c r="C16314" s="1">
        <v>568879199</v>
      </c>
      <c r="D16314" s="1" t="s">
        <v>56611</v>
      </c>
    </row>
    <row r="16315" spans="1:4" x14ac:dyDescent="0.25">
      <c r="A16315" s="1" t="s">
        <v>39673</v>
      </c>
      <c r="B16315" s="4">
        <v>2.9278964537288212</v>
      </c>
      <c r="C16315" s="1">
        <v>571569439</v>
      </c>
      <c r="D16315" s="1" t="s">
        <v>62414</v>
      </c>
    </row>
    <row r="16316" spans="1:4" x14ac:dyDescent="0.25">
      <c r="A16316" s="1" t="s">
        <v>41447</v>
      </c>
      <c r="B16316" s="4">
        <v>2.9278964537288212</v>
      </c>
      <c r="C16316" s="1">
        <v>590570236</v>
      </c>
      <c r="D16316" s="1" t="s">
        <v>61272</v>
      </c>
    </row>
    <row r="16317" spans="1:4" x14ac:dyDescent="0.25">
      <c r="A16317" s="1" t="s">
        <v>16162</v>
      </c>
      <c r="B16317" s="4">
        <v>2.9278964537288212</v>
      </c>
      <c r="C16317" s="1">
        <v>590606901</v>
      </c>
      <c r="D16317" s="1" t="s">
        <v>67450</v>
      </c>
    </row>
    <row r="16318" spans="1:4" x14ac:dyDescent="0.25">
      <c r="A16318" s="1" t="s">
        <v>1420</v>
      </c>
      <c r="B16318" s="4">
        <v>2.9278964537288212</v>
      </c>
      <c r="C16318" s="1">
        <v>590619335</v>
      </c>
      <c r="D16318" s="1" t="s">
        <v>76306</v>
      </c>
    </row>
    <row r="16319" spans="1:4" x14ac:dyDescent="0.25">
      <c r="A16319" s="1" t="s">
        <v>32435</v>
      </c>
      <c r="B16319" s="4">
        <v>2.9278964537288212</v>
      </c>
      <c r="C16319" s="1">
        <v>590669673</v>
      </c>
      <c r="D16319" s="1" t="s">
        <v>67053</v>
      </c>
    </row>
    <row r="16320" spans="1:4" x14ac:dyDescent="0.25">
      <c r="A16320" s="1" t="s">
        <v>17265</v>
      </c>
      <c r="B16320" s="4">
        <v>2.9278964537288212</v>
      </c>
      <c r="C16320" s="1">
        <v>595826267</v>
      </c>
      <c r="D16320" s="1" t="s">
        <v>76809</v>
      </c>
    </row>
    <row r="16321" spans="1:4" x14ac:dyDescent="0.25">
      <c r="A16321" s="1" t="s">
        <v>25252</v>
      </c>
      <c r="B16321" s="4">
        <v>2.9278964537288212</v>
      </c>
      <c r="C16321" s="1">
        <v>596289689</v>
      </c>
      <c r="D16321" s="1" t="s">
        <v>70838</v>
      </c>
    </row>
    <row r="16322" spans="1:4" x14ac:dyDescent="0.25">
      <c r="A16322" s="1" t="s">
        <v>3934</v>
      </c>
      <c r="B16322" s="4">
        <v>2.9278964537288212</v>
      </c>
      <c r="C16322" s="1">
        <v>629113952</v>
      </c>
      <c r="D16322" s="1" t="s">
        <v>54132</v>
      </c>
    </row>
    <row r="16323" spans="1:4" x14ac:dyDescent="0.25">
      <c r="A16323" s="1" t="s">
        <v>31689</v>
      </c>
      <c r="B16323" s="4">
        <v>2.9278964537288212</v>
      </c>
      <c r="C16323" s="1">
        <v>643728949</v>
      </c>
      <c r="D16323" s="1" t="s">
        <v>67529</v>
      </c>
    </row>
    <row r="16324" spans="1:4" x14ac:dyDescent="0.25">
      <c r="A16324" s="1" t="s">
        <v>28614</v>
      </c>
      <c r="B16324" s="4">
        <v>2.9278964537288212</v>
      </c>
      <c r="C16324" s="1">
        <v>645228812</v>
      </c>
      <c r="D16324" s="1" t="s">
        <v>57745</v>
      </c>
    </row>
    <row r="16325" spans="1:4" x14ac:dyDescent="0.25">
      <c r="A16325" s="1" t="s">
        <v>8203</v>
      </c>
      <c r="B16325" s="4">
        <v>2.9278964537288212</v>
      </c>
      <c r="C16325" s="1">
        <v>658005734</v>
      </c>
      <c r="D16325" s="1" t="s">
        <v>83228</v>
      </c>
    </row>
    <row r="16326" spans="1:4" x14ac:dyDescent="0.25">
      <c r="A16326" s="1" t="s">
        <v>21622</v>
      </c>
      <c r="B16326" s="4">
        <v>2.9278964537288212</v>
      </c>
      <c r="C16326" s="1">
        <v>659118255</v>
      </c>
      <c r="D16326" s="1" t="s">
        <v>73899</v>
      </c>
    </row>
    <row r="16327" spans="1:4" x14ac:dyDescent="0.25">
      <c r="A16327" s="1" t="s">
        <v>38646</v>
      </c>
      <c r="B16327" s="4">
        <v>2.9278964537288212</v>
      </c>
      <c r="C16327" s="1">
        <v>694418800</v>
      </c>
      <c r="D16327" s="1" t="s">
        <v>63093</v>
      </c>
    </row>
    <row r="16328" spans="1:4" x14ac:dyDescent="0.25">
      <c r="A16328" s="1" t="s">
        <v>29563</v>
      </c>
      <c r="B16328" s="4">
        <v>2.9278964537288212</v>
      </c>
      <c r="C16328" s="1">
        <v>698501489</v>
      </c>
      <c r="D16328" s="1" t="s">
        <v>68844</v>
      </c>
    </row>
    <row r="16329" spans="1:4" x14ac:dyDescent="0.25">
      <c r="A16329" s="1" t="s">
        <v>46111</v>
      </c>
      <c r="B16329" s="4">
        <v>2.9278964537288212</v>
      </c>
      <c r="C16329" s="1">
        <v>703068417</v>
      </c>
      <c r="D16329" s="1" t="s">
        <v>58398</v>
      </c>
    </row>
    <row r="16330" spans="1:4" x14ac:dyDescent="0.25">
      <c r="A16330" s="1" t="s">
        <v>42137</v>
      </c>
      <c r="B16330" s="4">
        <v>2.9278964537288212</v>
      </c>
      <c r="C16330" s="1">
        <v>719972144</v>
      </c>
      <c r="D16330" s="1" t="s">
        <v>60844</v>
      </c>
    </row>
    <row r="16331" spans="1:4" x14ac:dyDescent="0.25">
      <c r="A16331" s="1" t="s">
        <v>25946</v>
      </c>
      <c r="B16331" s="4">
        <v>2.9278964537288212</v>
      </c>
      <c r="C16331" s="1">
        <v>720017154</v>
      </c>
      <c r="D16331" s="1" t="s">
        <v>71085</v>
      </c>
    </row>
    <row r="16332" spans="1:4" x14ac:dyDescent="0.25">
      <c r="A16332" s="1" t="s">
        <v>6008</v>
      </c>
      <c r="B16332" s="4">
        <v>2.9278964537288212</v>
      </c>
      <c r="C16332" s="1">
        <v>720024419</v>
      </c>
      <c r="D16332" s="1" t="s">
        <v>52538</v>
      </c>
    </row>
    <row r="16333" spans="1:4" x14ac:dyDescent="0.25">
      <c r="A16333" s="1" t="s">
        <v>13470</v>
      </c>
      <c r="B16333" s="4">
        <v>2.9278964537288212</v>
      </c>
      <c r="C16333" s="1">
        <v>763816604</v>
      </c>
      <c r="D16333" s="1" t="s">
        <v>79496</v>
      </c>
    </row>
    <row r="16334" spans="1:4" x14ac:dyDescent="0.25">
      <c r="A16334" s="1" t="s">
        <v>8172</v>
      </c>
      <c r="B16334" s="4">
        <v>2.9278964537288212</v>
      </c>
      <c r="C16334" s="1">
        <v>836713685</v>
      </c>
      <c r="D16334" s="1" t="s">
        <v>83248</v>
      </c>
    </row>
    <row r="16335" spans="1:4" x14ac:dyDescent="0.25">
      <c r="A16335" s="1" t="s">
        <v>24426</v>
      </c>
      <c r="B16335" s="4">
        <v>2.925999418556223</v>
      </c>
      <c r="C16335" s="1">
        <v>224090061</v>
      </c>
      <c r="D16335" s="1" t="s">
        <v>72106</v>
      </c>
    </row>
    <row r="16336" spans="1:4" x14ac:dyDescent="0.25">
      <c r="A16336" s="1" t="s">
        <v>17491</v>
      </c>
      <c r="B16336" s="4">
        <v>2.925999418556223</v>
      </c>
      <c r="C16336" s="1">
        <v>225439894</v>
      </c>
      <c r="D16336" s="1" t="s">
        <v>76634</v>
      </c>
    </row>
    <row r="16337" spans="1:4" x14ac:dyDescent="0.25">
      <c r="A16337" s="1" t="s">
        <v>13462</v>
      </c>
      <c r="B16337" s="4">
        <v>2.925999418556223</v>
      </c>
      <c r="C16337" s="1">
        <v>255546642</v>
      </c>
      <c r="D16337" s="1" t="s">
        <v>79503</v>
      </c>
    </row>
    <row r="16338" spans="1:4" x14ac:dyDescent="0.25">
      <c r="A16338" s="1" t="s">
        <v>38190</v>
      </c>
      <c r="B16338" s="4">
        <v>2.925999418556223</v>
      </c>
      <c r="C16338" s="1">
        <v>345104157</v>
      </c>
      <c r="D16338" s="1" t="s">
        <v>63373</v>
      </c>
    </row>
    <row r="16339" spans="1:4" x14ac:dyDescent="0.25">
      <c r="A16339" s="1" t="s">
        <v>22187</v>
      </c>
      <c r="B16339" s="4">
        <v>2.925999418556223</v>
      </c>
      <c r="C16339" s="1">
        <v>356559438</v>
      </c>
      <c r="D16339" s="1" t="s">
        <v>73535</v>
      </c>
    </row>
    <row r="16340" spans="1:4" x14ac:dyDescent="0.25">
      <c r="A16340" s="1" t="s">
        <v>36245</v>
      </c>
      <c r="B16340" s="4">
        <v>2.925999418556223</v>
      </c>
      <c r="C16340" s="1">
        <v>359474736</v>
      </c>
      <c r="D16340" s="1" t="s">
        <v>64617</v>
      </c>
    </row>
    <row r="16341" spans="1:4" x14ac:dyDescent="0.25">
      <c r="A16341" s="1" t="s">
        <v>39826</v>
      </c>
      <c r="B16341" s="4">
        <v>2.925999418556223</v>
      </c>
      <c r="C16341" s="1">
        <v>566214562</v>
      </c>
      <c r="D16341" s="1" t="s">
        <v>62326</v>
      </c>
    </row>
    <row r="16342" spans="1:4" x14ac:dyDescent="0.25">
      <c r="A16342" s="1" t="s">
        <v>22218</v>
      </c>
      <c r="B16342" s="4">
        <v>2.925999418556223</v>
      </c>
      <c r="C16342" s="1">
        <v>568877622</v>
      </c>
      <c r="D16342" s="1" t="s">
        <v>73511</v>
      </c>
    </row>
    <row r="16343" spans="1:4" x14ac:dyDescent="0.25">
      <c r="A16343" s="1" t="s">
        <v>19220</v>
      </c>
      <c r="B16343" s="4">
        <v>2.925999418556223</v>
      </c>
      <c r="C16343" s="1">
        <v>590582081</v>
      </c>
      <c r="D16343" s="1" t="s">
        <v>75426</v>
      </c>
    </row>
    <row r="16344" spans="1:4" x14ac:dyDescent="0.25">
      <c r="A16344" s="1" t="s">
        <v>46671</v>
      </c>
      <c r="B16344" s="4">
        <v>2.925999418556223</v>
      </c>
      <c r="C16344" s="1">
        <v>590724294</v>
      </c>
      <c r="D16344" s="1" t="s">
        <v>58058</v>
      </c>
    </row>
    <row r="16345" spans="1:4" x14ac:dyDescent="0.25">
      <c r="A16345" s="1" t="s">
        <v>3640</v>
      </c>
      <c r="B16345" s="4">
        <v>2.925999418556223</v>
      </c>
      <c r="C16345" s="1">
        <v>596048829</v>
      </c>
      <c r="D16345" s="1" t="s">
        <v>54413</v>
      </c>
    </row>
    <row r="16346" spans="1:4" x14ac:dyDescent="0.25">
      <c r="A16346" s="1" t="s">
        <v>2477</v>
      </c>
      <c r="B16346" s="4">
        <v>2.925999418556223</v>
      </c>
      <c r="C16346" s="1">
        <v>596295293</v>
      </c>
      <c r="D16346" s="1" t="s">
        <v>70557</v>
      </c>
    </row>
    <row r="16347" spans="1:4" x14ac:dyDescent="0.25">
      <c r="A16347" s="1" t="s">
        <v>42149</v>
      </c>
      <c r="B16347" s="4">
        <v>2.925999418556223</v>
      </c>
      <c r="C16347" s="1">
        <v>643706096</v>
      </c>
      <c r="D16347" s="1" t="s">
        <v>60834</v>
      </c>
    </row>
    <row r="16348" spans="1:4" x14ac:dyDescent="0.25">
      <c r="A16348" s="1" t="s">
        <v>31226</v>
      </c>
      <c r="B16348" s="4">
        <v>2.925999418556223</v>
      </c>
      <c r="C16348" s="1">
        <v>645223695</v>
      </c>
      <c r="D16348" s="1" t="s">
        <v>67799</v>
      </c>
    </row>
    <row r="16349" spans="1:4" x14ac:dyDescent="0.25">
      <c r="A16349" s="1" t="s">
        <v>49459</v>
      </c>
      <c r="B16349" s="4">
        <v>2.925999418556223</v>
      </c>
      <c r="C16349" s="1">
        <v>645244417</v>
      </c>
      <c r="D16349" s="1" t="s">
        <v>56329</v>
      </c>
    </row>
    <row r="16350" spans="1:4" x14ac:dyDescent="0.25">
      <c r="A16350" s="1" t="s">
        <v>11317</v>
      </c>
      <c r="B16350" s="4">
        <v>2.925999418556223</v>
      </c>
      <c r="C16350" s="1">
        <v>645273228</v>
      </c>
      <c r="D16350" s="1" t="s">
        <v>52135</v>
      </c>
    </row>
    <row r="16351" spans="1:4" x14ac:dyDescent="0.25">
      <c r="A16351" s="1" t="s">
        <v>29978</v>
      </c>
      <c r="B16351" s="4">
        <v>2.925999418556223</v>
      </c>
      <c r="C16351" s="1">
        <v>645277089</v>
      </c>
      <c r="D16351" s="1" t="s">
        <v>68577</v>
      </c>
    </row>
    <row r="16352" spans="1:4" x14ac:dyDescent="0.25">
      <c r="A16352" s="1" t="s">
        <v>51595</v>
      </c>
      <c r="B16352" s="4">
        <v>2.925999418556223</v>
      </c>
      <c r="C16352" s="1">
        <v>743904157</v>
      </c>
      <c r="D16352" s="1" t="s">
        <v>54928</v>
      </c>
    </row>
    <row r="16353" spans="1:4" x14ac:dyDescent="0.25">
      <c r="A16353" s="1" t="s">
        <v>4727</v>
      </c>
      <c r="B16353" s="4">
        <v>2.925999418556223</v>
      </c>
      <c r="C16353" s="1">
        <v>747096393</v>
      </c>
      <c r="D16353" s="1" t="s">
        <v>53506</v>
      </c>
    </row>
    <row r="16354" spans="1:4" x14ac:dyDescent="0.25">
      <c r="A16354" s="1" t="s">
        <v>20627</v>
      </c>
      <c r="B16354" s="4">
        <v>2.925999418556223</v>
      </c>
      <c r="C16354" s="1">
        <v>763776308</v>
      </c>
      <c r="D16354" s="1" t="s">
        <v>74521</v>
      </c>
    </row>
    <row r="16355" spans="1:4" x14ac:dyDescent="0.25">
      <c r="A16355" s="1" t="s">
        <v>4121</v>
      </c>
      <c r="B16355" s="4">
        <v>2.9240998856407416</v>
      </c>
      <c r="C16355" s="1">
        <v>147779902</v>
      </c>
      <c r="D16355" s="1" t="s">
        <v>53964</v>
      </c>
    </row>
    <row r="16356" spans="1:4" x14ac:dyDescent="0.25">
      <c r="A16356" s="1" t="s">
        <v>5609</v>
      </c>
      <c r="B16356" s="4">
        <v>2.9240998856407416</v>
      </c>
      <c r="C16356" s="1">
        <v>224129384</v>
      </c>
      <c r="D16356" s="1" t="s">
        <v>52860</v>
      </c>
    </row>
    <row r="16357" spans="1:4" x14ac:dyDescent="0.25">
      <c r="A16357" s="1" t="s">
        <v>40958</v>
      </c>
      <c r="B16357" s="4">
        <v>2.9240998856407416</v>
      </c>
      <c r="C16357" s="1">
        <v>297743239</v>
      </c>
      <c r="D16357" s="1" t="s">
        <v>51802</v>
      </c>
    </row>
    <row r="16358" spans="1:4" x14ac:dyDescent="0.25">
      <c r="A16358" s="1" t="s">
        <v>3243</v>
      </c>
      <c r="B16358" s="4">
        <v>2.9240998856407416</v>
      </c>
      <c r="C16358" s="1">
        <v>380863118</v>
      </c>
      <c r="D16358" s="1" t="s">
        <v>56993</v>
      </c>
    </row>
    <row r="16359" spans="1:4" x14ac:dyDescent="0.25">
      <c r="A16359" s="1" t="s">
        <v>14067</v>
      </c>
      <c r="B16359" s="4">
        <v>2.9240998856407416</v>
      </c>
      <c r="C16359" s="1">
        <v>502082129</v>
      </c>
      <c r="D16359" s="1" t="s">
        <v>79065</v>
      </c>
    </row>
    <row r="16360" spans="1:4" x14ac:dyDescent="0.25">
      <c r="A16360" s="1" t="s">
        <v>19253</v>
      </c>
      <c r="B16360" s="4">
        <v>2.9240998856407416</v>
      </c>
      <c r="C16360" s="1">
        <v>502160611</v>
      </c>
      <c r="D16360" s="1" t="s">
        <v>75403</v>
      </c>
    </row>
    <row r="16361" spans="1:4" x14ac:dyDescent="0.25">
      <c r="A16361" s="1" t="s">
        <v>42476</v>
      </c>
      <c r="B16361" s="4">
        <v>2.9240998856407416</v>
      </c>
      <c r="C16361" s="1">
        <v>590566560</v>
      </c>
      <c r="D16361" s="1" t="s">
        <v>60635</v>
      </c>
    </row>
    <row r="16362" spans="1:4" x14ac:dyDescent="0.25">
      <c r="A16362" s="1" t="s">
        <v>43336</v>
      </c>
      <c r="B16362" s="4">
        <v>2.9240998856407416</v>
      </c>
      <c r="C16362" s="1">
        <v>590651020</v>
      </c>
      <c r="D16362" s="1" t="s">
        <v>60127</v>
      </c>
    </row>
    <row r="16363" spans="1:4" x14ac:dyDescent="0.25">
      <c r="A16363" s="1" t="s">
        <v>24832</v>
      </c>
      <c r="B16363" s="4">
        <v>2.9240998856407416</v>
      </c>
      <c r="C16363" s="1">
        <v>590683748</v>
      </c>
      <c r="D16363" s="1" t="s">
        <v>71834</v>
      </c>
    </row>
    <row r="16364" spans="1:4" x14ac:dyDescent="0.25">
      <c r="A16364" s="1" t="s">
        <v>31064</v>
      </c>
      <c r="B16364" s="4">
        <v>2.9240998856407416</v>
      </c>
      <c r="C16364" s="1">
        <v>595807032</v>
      </c>
      <c r="D16364" s="1" t="s">
        <v>67898</v>
      </c>
    </row>
    <row r="16365" spans="1:4" x14ac:dyDescent="0.25">
      <c r="A16365" s="1" t="s">
        <v>30349</v>
      </c>
      <c r="B16365" s="4">
        <v>2.9240998856407416</v>
      </c>
      <c r="C16365" s="1">
        <v>595938078</v>
      </c>
      <c r="D16365" s="1" t="s">
        <v>68344</v>
      </c>
    </row>
    <row r="16366" spans="1:4" x14ac:dyDescent="0.25">
      <c r="A16366" s="1" t="s">
        <v>45856</v>
      </c>
      <c r="B16366" s="4">
        <v>2.9240998856407416</v>
      </c>
      <c r="C16366" s="1">
        <v>641824598</v>
      </c>
      <c r="D16366" s="1" t="s">
        <v>58547</v>
      </c>
    </row>
    <row r="16367" spans="1:4" x14ac:dyDescent="0.25">
      <c r="A16367" s="1" t="s">
        <v>31831</v>
      </c>
      <c r="B16367" s="4">
        <v>2.9240998856407416</v>
      </c>
      <c r="C16367" s="1">
        <v>643733259</v>
      </c>
      <c r="D16367" s="1" t="s">
        <v>65465</v>
      </c>
    </row>
    <row r="16368" spans="1:4" x14ac:dyDescent="0.25">
      <c r="A16368" s="1" t="s">
        <v>12291</v>
      </c>
      <c r="B16368" s="4">
        <v>2.9240998856407416</v>
      </c>
      <c r="C16368" s="1">
        <v>657965780</v>
      </c>
      <c r="D16368" s="1" t="s">
        <v>65724</v>
      </c>
    </row>
    <row r="16369" spans="1:4" x14ac:dyDescent="0.25">
      <c r="A16369" s="1" t="s">
        <v>39930</v>
      </c>
      <c r="B16369" s="4">
        <v>2.9240998856407416</v>
      </c>
      <c r="C16369" s="1">
        <v>694332664</v>
      </c>
      <c r="D16369" s="1" t="s">
        <v>61487</v>
      </c>
    </row>
    <row r="16370" spans="1:4" x14ac:dyDescent="0.25">
      <c r="A16370" s="1" t="s">
        <v>50108</v>
      </c>
      <c r="B16370" s="4">
        <v>2.9240998856407416</v>
      </c>
      <c r="C16370" s="1">
        <v>694385792</v>
      </c>
      <c r="D16370" s="1" t="s">
        <v>55925</v>
      </c>
    </row>
    <row r="16371" spans="1:4" x14ac:dyDescent="0.25">
      <c r="A16371" s="1" t="s">
        <v>36501</v>
      </c>
      <c r="B16371" s="4">
        <v>2.9240998856407416</v>
      </c>
      <c r="C16371" s="1">
        <v>702373890</v>
      </c>
      <c r="D16371" s="1" t="s">
        <v>64446</v>
      </c>
    </row>
    <row r="16372" spans="1:4" x14ac:dyDescent="0.25">
      <c r="A16372" s="1" t="s">
        <v>27019</v>
      </c>
      <c r="B16372" s="4">
        <v>2.9240998856407416</v>
      </c>
      <c r="C16372" s="1">
        <v>703127431</v>
      </c>
      <c r="D16372" s="1" t="s">
        <v>70423</v>
      </c>
    </row>
    <row r="16373" spans="1:4" x14ac:dyDescent="0.25">
      <c r="A16373" s="1" t="s">
        <v>35674</v>
      </c>
      <c r="B16373" s="4">
        <v>2.9240998856407416</v>
      </c>
      <c r="C16373" s="1">
        <v>719981214</v>
      </c>
      <c r="D16373" s="1" t="s">
        <v>64977</v>
      </c>
    </row>
    <row r="16374" spans="1:4" x14ac:dyDescent="0.25">
      <c r="A16374" s="1" t="s">
        <v>16972</v>
      </c>
      <c r="B16374" s="4">
        <v>2.9240998856407416</v>
      </c>
      <c r="C16374" s="1">
        <v>719994818</v>
      </c>
      <c r="D16374" s="1" t="s">
        <v>76048</v>
      </c>
    </row>
    <row r="16375" spans="1:4" x14ac:dyDescent="0.25">
      <c r="A16375" s="1" t="s">
        <v>22959</v>
      </c>
      <c r="B16375" s="4">
        <v>2.9240998856407416</v>
      </c>
      <c r="C16375" s="1">
        <v>720077802</v>
      </c>
      <c r="D16375" s="1" t="s">
        <v>59354</v>
      </c>
    </row>
    <row r="16376" spans="1:4" x14ac:dyDescent="0.25">
      <c r="A16376" s="1" t="s">
        <v>23725</v>
      </c>
      <c r="B16376" s="4">
        <v>2.9240998856407416</v>
      </c>
      <c r="C16376" s="1">
        <v>747069599</v>
      </c>
      <c r="D16376" s="1" t="s">
        <v>72547</v>
      </c>
    </row>
    <row r="16377" spans="1:4" x14ac:dyDescent="0.25">
      <c r="A16377" s="1" t="s">
        <v>16142</v>
      </c>
      <c r="B16377" s="4">
        <v>2.9240998856407416</v>
      </c>
      <c r="C16377" s="1">
        <v>823252664</v>
      </c>
      <c r="D16377" s="1" t="s">
        <v>77571</v>
      </c>
    </row>
    <row r="16378" spans="1:4" x14ac:dyDescent="0.25">
      <c r="A16378" s="1" t="s">
        <v>47439</v>
      </c>
      <c r="B16378" s="4">
        <v>2.9221978483963671</v>
      </c>
      <c r="C16378" s="1">
        <v>661890433</v>
      </c>
      <c r="D16378" s="1" t="s">
        <v>51807</v>
      </c>
    </row>
    <row r="16379" spans="1:4" x14ac:dyDescent="0.25">
      <c r="A16379" s="1" t="s">
        <v>40307</v>
      </c>
      <c r="B16379" s="4">
        <v>2.9221978483963671</v>
      </c>
      <c r="C16379" s="1">
        <v>224089497</v>
      </c>
      <c r="D16379" s="1" t="s">
        <v>62001</v>
      </c>
    </row>
    <row r="16380" spans="1:4" x14ac:dyDescent="0.25">
      <c r="A16380" s="1" t="s">
        <v>9134</v>
      </c>
      <c r="B16380" s="4">
        <v>2.9221978483963671</v>
      </c>
      <c r="C16380" s="1">
        <v>225446759</v>
      </c>
      <c r="D16380" s="1" t="s">
        <v>57669</v>
      </c>
    </row>
    <row r="16381" spans="1:4" x14ac:dyDescent="0.25">
      <c r="A16381" s="1" t="s">
        <v>47406</v>
      </c>
      <c r="B16381" s="4">
        <v>2.9221978483963671</v>
      </c>
      <c r="C16381" s="1">
        <v>225458489</v>
      </c>
      <c r="D16381" s="1" t="s">
        <v>55840</v>
      </c>
    </row>
    <row r="16382" spans="1:4" x14ac:dyDescent="0.25">
      <c r="A16382" s="1" t="s">
        <v>1472</v>
      </c>
      <c r="B16382" s="4">
        <v>2.9221978483963671</v>
      </c>
      <c r="C16382" s="1">
        <v>296083738</v>
      </c>
      <c r="D16382" s="1" t="s">
        <v>51802</v>
      </c>
    </row>
    <row r="16383" spans="1:4" x14ac:dyDescent="0.25">
      <c r="A16383" s="1" t="s">
        <v>29252</v>
      </c>
      <c r="B16383" s="4">
        <v>2.9221978483963671</v>
      </c>
      <c r="C16383" s="1">
        <v>297734509</v>
      </c>
      <c r="D16383" s="1" t="s">
        <v>51802</v>
      </c>
    </row>
    <row r="16384" spans="1:4" x14ac:dyDescent="0.25">
      <c r="A16384" s="1" t="s">
        <v>5968</v>
      </c>
      <c r="B16384" s="4">
        <v>2.9221978483963671</v>
      </c>
      <c r="C16384" s="1">
        <v>388492824</v>
      </c>
      <c r="D16384" s="1" t="s">
        <v>51910</v>
      </c>
    </row>
    <row r="16385" spans="1:4" x14ac:dyDescent="0.25">
      <c r="A16385" s="1" t="s">
        <v>39681</v>
      </c>
      <c r="B16385" s="4">
        <v>2.9221978483963671</v>
      </c>
      <c r="C16385" s="1">
        <v>449458049</v>
      </c>
      <c r="D16385" s="1" t="s">
        <v>62404</v>
      </c>
    </row>
    <row r="16386" spans="1:4" x14ac:dyDescent="0.25">
      <c r="A16386" s="1" t="s">
        <v>7947</v>
      </c>
      <c r="B16386" s="4">
        <v>2.9221978483963671</v>
      </c>
      <c r="C16386" s="1">
        <v>470104738</v>
      </c>
      <c r="D16386" s="1" t="s">
        <v>83406</v>
      </c>
    </row>
    <row r="16387" spans="1:4" x14ac:dyDescent="0.25">
      <c r="A16387" s="1" t="s">
        <v>17929</v>
      </c>
      <c r="B16387" s="4">
        <v>2.9221978483963671</v>
      </c>
      <c r="C16387" s="1">
        <v>567860092</v>
      </c>
      <c r="D16387" s="1" t="s">
        <v>76329</v>
      </c>
    </row>
    <row r="16388" spans="1:4" x14ac:dyDescent="0.25">
      <c r="A16388" s="1" t="s">
        <v>13273</v>
      </c>
      <c r="B16388" s="4">
        <v>2.9221978483963671</v>
      </c>
      <c r="C16388" s="1">
        <v>590638351</v>
      </c>
      <c r="D16388" s="1" t="s">
        <v>79639</v>
      </c>
    </row>
    <row r="16389" spans="1:4" x14ac:dyDescent="0.25">
      <c r="A16389" s="1" t="s">
        <v>20458</v>
      </c>
      <c r="B16389" s="4">
        <v>2.9221978483963671</v>
      </c>
      <c r="C16389" s="1">
        <v>596299986</v>
      </c>
      <c r="D16389" s="1" t="s">
        <v>74629</v>
      </c>
    </row>
    <row r="16390" spans="1:4" x14ac:dyDescent="0.25">
      <c r="A16390" s="1" t="s">
        <v>35005</v>
      </c>
      <c r="B16390" s="4">
        <v>2.9221978483963671</v>
      </c>
      <c r="C16390" s="1">
        <v>641850316</v>
      </c>
      <c r="D16390" s="1" t="s">
        <v>65428</v>
      </c>
    </row>
    <row r="16391" spans="1:4" x14ac:dyDescent="0.25">
      <c r="A16391" s="1" t="s">
        <v>49960</v>
      </c>
      <c r="B16391" s="4">
        <v>2.9221978483963671</v>
      </c>
      <c r="C16391" s="1">
        <v>643736424</v>
      </c>
      <c r="D16391" s="1" t="s">
        <v>56012</v>
      </c>
    </row>
    <row r="16392" spans="1:4" x14ac:dyDescent="0.25">
      <c r="A16392" s="1" t="s">
        <v>48013</v>
      </c>
      <c r="B16392" s="4">
        <v>2.9221978483963671</v>
      </c>
      <c r="C16392" s="1">
        <v>643740130</v>
      </c>
      <c r="D16392" s="1" t="s">
        <v>57226</v>
      </c>
    </row>
    <row r="16393" spans="1:4" x14ac:dyDescent="0.25">
      <c r="A16393" s="1" t="s">
        <v>27288</v>
      </c>
      <c r="B16393" s="4">
        <v>2.9221978483963671</v>
      </c>
      <c r="C16393" s="1">
        <v>645247636</v>
      </c>
      <c r="D16393" s="1" t="s">
        <v>70254</v>
      </c>
    </row>
    <row r="16394" spans="1:4" x14ac:dyDescent="0.25">
      <c r="A16394" s="1" t="s">
        <v>39324</v>
      </c>
      <c r="B16394" s="4">
        <v>2.9221978483963671</v>
      </c>
      <c r="C16394" s="1">
        <v>659076534</v>
      </c>
      <c r="D16394" s="1" t="s">
        <v>62631</v>
      </c>
    </row>
    <row r="16395" spans="1:4" x14ac:dyDescent="0.25">
      <c r="A16395" s="1" t="s">
        <v>7130</v>
      </c>
      <c r="B16395" s="4">
        <v>2.9221978483963671</v>
      </c>
      <c r="C16395" s="1">
        <v>702380563</v>
      </c>
      <c r="D16395" s="1" t="s">
        <v>81732</v>
      </c>
    </row>
    <row r="16396" spans="1:4" x14ac:dyDescent="0.25">
      <c r="A16396" s="1" t="s">
        <v>27501</v>
      </c>
      <c r="B16396" s="4">
        <v>2.9221978483963671</v>
      </c>
      <c r="C16396" s="1">
        <v>703093481</v>
      </c>
      <c r="D16396" s="1" t="s">
        <v>70111</v>
      </c>
    </row>
    <row r="16397" spans="1:4" x14ac:dyDescent="0.25">
      <c r="A16397" s="1" t="s">
        <v>713</v>
      </c>
      <c r="B16397" s="4">
        <v>2.9221978483963671</v>
      </c>
      <c r="C16397" s="1">
        <v>703109464</v>
      </c>
      <c r="D16397" s="1" t="s">
        <v>81694</v>
      </c>
    </row>
    <row r="16398" spans="1:4" x14ac:dyDescent="0.25">
      <c r="A16398" s="1" t="s">
        <v>28565</v>
      </c>
      <c r="B16398" s="4">
        <v>2.9221978483963671</v>
      </c>
      <c r="C16398" s="1">
        <v>743831678</v>
      </c>
      <c r="D16398" s="1" t="s">
        <v>69427</v>
      </c>
    </row>
    <row r="16399" spans="1:4" x14ac:dyDescent="0.25">
      <c r="A16399" s="1" t="s">
        <v>39660</v>
      </c>
      <c r="B16399" s="4">
        <v>2.9221978483963671</v>
      </c>
      <c r="C16399" s="1">
        <v>764632049</v>
      </c>
      <c r="D16399" s="1" t="s">
        <v>62423</v>
      </c>
    </row>
    <row r="16400" spans="1:4" x14ac:dyDescent="0.25">
      <c r="A16400" s="1" t="s">
        <v>26929</v>
      </c>
      <c r="B16400" s="4">
        <v>2.9202933002110072</v>
      </c>
      <c r="C16400" s="1">
        <v>225437553</v>
      </c>
      <c r="D16400" s="1" t="s">
        <v>70481</v>
      </c>
    </row>
    <row r="16401" spans="1:4" x14ac:dyDescent="0.25">
      <c r="A16401" s="1" t="s">
        <v>16756</v>
      </c>
      <c r="B16401" s="4">
        <v>2.9202933002110072</v>
      </c>
      <c r="C16401" s="1">
        <v>225455248</v>
      </c>
      <c r="D16401" s="1" t="s">
        <v>77157</v>
      </c>
    </row>
    <row r="16402" spans="1:4" x14ac:dyDescent="0.25">
      <c r="A16402" s="1" t="s">
        <v>9216</v>
      </c>
      <c r="B16402" s="4">
        <v>2.9202933002110072</v>
      </c>
      <c r="C16402" s="1">
        <v>255546379</v>
      </c>
      <c r="D16402" s="1" t="s">
        <v>53976</v>
      </c>
    </row>
    <row r="16403" spans="1:4" x14ac:dyDescent="0.25">
      <c r="A16403" s="1" t="s">
        <v>42773</v>
      </c>
      <c r="B16403" s="4">
        <v>2.9202933002110072</v>
      </c>
      <c r="C16403" s="1">
        <v>255560273</v>
      </c>
      <c r="D16403" s="1" t="s">
        <v>51867</v>
      </c>
    </row>
    <row r="16404" spans="1:4" x14ac:dyDescent="0.25">
      <c r="A16404" s="1" t="s">
        <v>43642</v>
      </c>
      <c r="B16404" s="4">
        <v>2.9202933002110072</v>
      </c>
      <c r="C16404" s="1">
        <v>255565198</v>
      </c>
      <c r="D16404" s="1" t="s">
        <v>59936</v>
      </c>
    </row>
    <row r="16405" spans="1:4" x14ac:dyDescent="0.25">
      <c r="A16405" s="1" t="s">
        <v>3414</v>
      </c>
      <c r="B16405" s="4">
        <v>2.9202933002110072</v>
      </c>
      <c r="C16405" s="1">
        <v>255639925</v>
      </c>
      <c r="D16405" s="1" t="s">
        <v>53225</v>
      </c>
    </row>
    <row r="16406" spans="1:4" x14ac:dyDescent="0.25">
      <c r="A16406" s="1" t="s">
        <v>7113</v>
      </c>
      <c r="B16406" s="4">
        <v>2.9202933002110072</v>
      </c>
      <c r="C16406" s="1">
        <v>296081927</v>
      </c>
      <c r="D16406" s="1" t="s">
        <v>51802</v>
      </c>
    </row>
    <row r="16407" spans="1:4" x14ac:dyDescent="0.25">
      <c r="A16407" s="1" t="s">
        <v>7300</v>
      </c>
      <c r="B16407" s="4">
        <v>2.9202933002110072</v>
      </c>
      <c r="C16407" s="1">
        <v>356567300</v>
      </c>
      <c r="D16407" s="1" t="s">
        <v>83866</v>
      </c>
    </row>
    <row r="16408" spans="1:4" x14ac:dyDescent="0.25">
      <c r="A16408" s="1" t="s">
        <v>29890</v>
      </c>
      <c r="B16408" s="4">
        <v>2.9202933002110072</v>
      </c>
      <c r="C16408" s="1">
        <v>449457997</v>
      </c>
      <c r="D16408" s="1" t="s">
        <v>68628</v>
      </c>
    </row>
    <row r="16409" spans="1:4" x14ac:dyDescent="0.25">
      <c r="A16409" s="1" t="s">
        <v>6980</v>
      </c>
      <c r="B16409" s="4">
        <v>2.9202933002110072</v>
      </c>
      <c r="C16409" s="1">
        <v>568823575</v>
      </c>
      <c r="D16409" s="1" t="s">
        <v>84099</v>
      </c>
    </row>
    <row r="16410" spans="1:4" x14ac:dyDescent="0.25">
      <c r="A16410" s="1" t="s">
        <v>19974</v>
      </c>
      <c r="B16410" s="4">
        <v>2.9202933002110072</v>
      </c>
      <c r="C16410" s="1">
        <v>590568163</v>
      </c>
      <c r="D16410" s="1" t="s">
        <v>55081</v>
      </c>
    </row>
    <row r="16411" spans="1:4" x14ac:dyDescent="0.25">
      <c r="A16411" s="1" t="s">
        <v>17856</v>
      </c>
      <c r="B16411" s="4">
        <v>2.9202933002110072</v>
      </c>
      <c r="C16411" s="1">
        <v>590579289</v>
      </c>
      <c r="D16411" s="1" t="s">
        <v>76385</v>
      </c>
    </row>
    <row r="16412" spans="1:4" x14ac:dyDescent="0.25">
      <c r="A16412" s="1" t="s">
        <v>4675</v>
      </c>
      <c r="B16412" s="4">
        <v>2.9202933002110072</v>
      </c>
      <c r="C16412" s="1">
        <v>590638642</v>
      </c>
      <c r="D16412" s="1" t="s">
        <v>53542</v>
      </c>
    </row>
    <row r="16413" spans="1:4" x14ac:dyDescent="0.25">
      <c r="A16413" s="1" t="s">
        <v>6783</v>
      </c>
      <c r="B16413" s="4">
        <v>2.9202933002110072</v>
      </c>
      <c r="C16413" s="1">
        <v>590653938</v>
      </c>
      <c r="D16413" s="1" t="s">
        <v>84245</v>
      </c>
    </row>
    <row r="16414" spans="1:4" x14ac:dyDescent="0.25">
      <c r="A16414" s="1" t="s">
        <v>36481</v>
      </c>
      <c r="B16414" s="4">
        <v>2.9202933002110072</v>
      </c>
      <c r="C16414" s="1">
        <v>590695119</v>
      </c>
      <c r="D16414" s="1" t="s">
        <v>64461</v>
      </c>
    </row>
    <row r="16415" spans="1:4" x14ac:dyDescent="0.25">
      <c r="A16415" s="1" t="s">
        <v>39998</v>
      </c>
      <c r="B16415" s="4">
        <v>2.9202933002110072</v>
      </c>
      <c r="C16415" s="1">
        <v>593702894</v>
      </c>
      <c r="D16415" s="1" t="s">
        <v>62210</v>
      </c>
    </row>
    <row r="16416" spans="1:4" x14ac:dyDescent="0.25">
      <c r="A16416" s="1" t="s">
        <v>3508</v>
      </c>
      <c r="B16416" s="4">
        <v>2.9202933002110072</v>
      </c>
      <c r="C16416" s="1">
        <v>595894466</v>
      </c>
      <c r="D16416" s="1" t="s">
        <v>54530</v>
      </c>
    </row>
    <row r="16417" spans="1:4" x14ac:dyDescent="0.25">
      <c r="A16417" s="1" t="s">
        <v>6075</v>
      </c>
      <c r="B16417" s="4">
        <v>2.9202933002110072</v>
      </c>
      <c r="C16417" s="1">
        <v>595954041</v>
      </c>
      <c r="D16417" s="1" t="s">
        <v>52478</v>
      </c>
    </row>
    <row r="16418" spans="1:4" x14ac:dyDescent="0.25">
      <c r="A16418" s="1" t="s">
        <v>14990</v>
      </c>
      <c r="B16418" s="4">
        <v>2.9202933002110072</v>
      </c>
      <c r="C16418" s="1">
        <v>641851012</v>
      </c>
      <c r="D16418" s="1" t="s">
        <v>78393</v>
      </c>
    </row>
    <row r="16419" spans="1:4" x14ac:dyDescent="0.25">
      <c r="A16419" s="1" t="s">
        <v>37348</v>
      </c>
      <c r="B16419" s="4">
        <v>2.9202933002110072</v>
      </c>
      <c r="C16419" s="1">
        <v>643738404</v>
      </c>
      <c r="D16419" s="1" t="s">
        <v>63919</v>
      </c>
    </row>
    <row r="16420" spans="1:4" x14ac:dyDescent="0.25">
      <c r="A16420" s="1" t="s">
        <v>50618</v>
      </c>
      <c r="B16420" s="4">
        <v>2.9202933002110072</v>
      </c>
      <c r="C16420" s="1">
        <v>645306329</v>
      </c>
      <c r="D16420" s="1" t="s">
        <v>55138</v>
      </c>
    </row>
    <row r="16421" spans="1:4" x14ac:dyDescent="0.25">
      <c r="A16421" s="1" t="s">
        <v>23662</v>
      </c>
      <c r="B16421" s="4">
        <v>2.9202933002110072</v>
      </c>
      <c r="C16421" s="1">
        <v>661896247</v>
      </c>
      <c r="D16421" s="1" t="s">
        <v>51807</v>
      </c>
    </row>
    <row r="16422" spans="1:4" x14ac:dyDescent="0.25">
      <c r="A16422" s="1" t="s">
        <v>9033</v>
      </c>
      <c r="B16422" s="4">
        <v>2.9202933002110072</v>
      </c>
      <c r="C16422" s="1">
        <v>672163156</v>
      </c>
      <c r="D16422" s="1" t="s">
        <v>82632</v>
      </c>
    </row>
    <row r="16423" spans="1:4" x14ac:dyDescent="0.25">
      <c r="A16423" s="1" t="s">
        <v>8243</v>
      </c>
      <c r="B16423" s="4">
        <v>2.9202933002110072</v>
      </c>
      <c r="C16423" s="1">
        <v>694424251</v>
      </c>
      <c r="D16423" s="1" t="s">
        <v>83195</v>
      </c>
    </row>
    <row r="16424" spans="1:4" x14ac:dyDescent="0.25">
      <c r="A16424" s="1" t="s">
        <v>20546</v>
      </c>
      <c r="B16424" s="4">
        <v>2.9202933002110072</v>
      </c>
      <c r="C16424" s="1">
        <v>697178744</v>
      </c>
      <c r="D16424" s="1" t="s">
        <v>74574</v>
      </c>
    </row>
    <row r="16425" spans="1:4" x14ac:dyDescent="0.25">
      <c r="A16425" s="1" t="s">
        <v>25065</v>
      </c>
      <c r="B16425" s="4">
        <v>2.9202933002110072</v>
      </c>
      <c r="C16425" s="1">
        <v>702243143</v>
      </c>
      <c r="D16425" s="1" t="s">
        <v>56660</v>
      </c>
    </row>
    <row r="16426" spans="1:4" x14ac:dyDescent="0.25">
      <c r="A16426" s="1" t="s">
        <v>44191</v>
      </c>
      <c r="B16426" s="4">
        <v>2.9202933002110072</v>
      </c>
      <c r="C16426" s="1">
        <v>702448028</v>
      </c>
      <c r="D16426" s="1" t="s">
        <v>59117</v>
      </c>
    </row>
    <row r="16427" spans="1:4" x14ac:dyDescent="0.25">
      <c r="A16427" s="1" t="s">
        <v>45663</v>
      </c>
      <c r="B16427" s="4">
        <v>2.9202933002110072</v>
      </c>
      <c r="C16427" s="1">
        <v>703108887</v>
      </c>
      <c r="D16427" s="1" t="s">
        <v>57434</v>
      </c>
    </row>
    <row r="16428" spans="1:4" x14ac:dyDescent="0.25">
      <c r="A16428" s="1" t="s">
        <v>12163</v>
      </c>
      <c r="B16428" s="4">
        <v>2.9202933002110072</v>
      </c>
      <c r="C16428" s="1">
        <v>703110587</v>
      </c>
      <c r="D16428" s="1" t="s">
        <v>80449</v>
      </c>
    </row>
    <row r="16429" spans="1:4" x14ac:dyDescent="0.25">
      <c r="A16429" s="1" t="s">
        <v>11843</v>
      </c>
      <c r="B16429" s="4">
        <v>2.9202933002110072</v>
      </c>
      <c r="C16429" s="1">
        <v>720063577</v>
      </c>
      <c r="D16429" s="1" t="s">
        <v>80682</v>
      </c>
    </row>
    <row r="16430" spans="1:4" x14ac:dyDescent="0.25">
      <c r="A16430" s="1" t="s">
        <v>3888</v>
      </c>
      <c r="B16430" s="4">
        <v>2.9202933002110072</v>
      </c>
      <c r="C16430" s="1">
        <v>743908544</v>
      </c>
      <c r="D16430" s="1" t="s">
        <v>54176</v>
      </c>
    </row>
    <row r="16431" spans="1:4" x14ac:dyDescent="0.25">
      <c r="A16431" s="1" t="s">
        <v>3344</v>
      </c>
      <c r="B16431" s="4">
        <v>2.9202933002110072</v>
      </c>
      <c r="C16431" s="1">
        <v>743933830</v>
      </c>
      <c r="D16431" s="1" t="s">
        <v>54696</v>
      </c>
    </row>
    <row r="16432" spans="1:4" x14ac:dyDescent="0.25">
      <c r="A16432" s="1" t="s">
        <v>51434</v>
      </c>
      <c r="B16432" s="4">
        <v>2.9202933002110072</v>
      </c>
      <c r="C16432" s="1">
        <v>747057770</v>
      </c>
      <c r="D16432" s="1" t="s">
        <v>55053</v>
      </c>
    </row>
    <row r="16433" spans="1:4" x14ac:dyDescent="0.25">
      <c r="A16433" s="1" t="s">
        <v>34508</v>
      </c>
      <c r="B16433" s="4">
        <v>2.9202933002110072</v>
      </c>
      <c r="C16433" s="1">
        <v>747083339</v>
      </c>
      <c r="D16433" s="1" t="s">
        <v>65753</v>
      </c>
    </row>
    <row r="16434" spans="1:4" x14ac:dyDescent="0.25">
      <c r="A16434" s="1" t="s">
        <v>25018</v>
      </c>
      <c r="B16434" s="4">
        <v>2.9202933002110072</v>
      </c>
      <c r="C16434" s="1">
        <v>747096549</v>
      </c>
      <c r="D16434" s="1" t="s">
        <v>71712</v>
      </c>
    </row>
    <row r="16435" spans="1:4" x14ac:dyDescent="0.25">
      <c r="A16435" s="1" t="s">
        <v>48924</v>
      </c>
      <c r="B16435" s="4">
        <v>2.9202933002110072</v>
      </c>
      <c r="C16435" s="1">
        <v>763770127</v>
      </c>
      <c r="D16435" s="1" t="s">
        <v>56659</v>
      </c>
    </row>
    <row r="16436" spans="1:4" x14ac:dyDescent="0.25">
      <c r="A16436" s="1" t="s">
        <v>21695</v>
      </c>
      <c r="B16436" s="4">
        <v>2.9202933002110072</v>
      </c>
      <c r="C16436" s="1">
        <v>763815166</v>
      </c>
      <c r="D16436" s="1" t="s">
        <v>73856</v>
      </c>
    </row>
    <row r="16437" spans="1:4" x14ac:dyDescent="0.25">
      <c r="A16437" s="1" t="s">
        <v>10582</v>
      </c>
      <c r="B16437" s="4">
        <v>2.918386234446348</v>
      </c>
      <c r="C16437" s="1">
        <v>118484103</v>
      </c>
      <c r="D16437" s="1" t="s">
        <v>52178</v>
      </c>
    </row>
    <row r="16438" spans="1:4" x14ac:dyDescent="0.25">
      <c r="A16438" s="1" t="s">
        <v>18999</v>
      </c>
      <c r="B16438" s="4">
        <v>2.918386234446348</v>
      </c>
      <c r="C16438" s="1">
        <v>224139476</v>
      </c>
      <c r="D16438" s="1" t="s">
        <v>69123</v>
      </c>
    </row>
    <row r="16439" spans="1:4" x14ac:dyDescent="0.25">
      <c r="A16439" s="1" t="s">
        <v>46411</v>
      </c>
      <c r="B16439" s="4">
        <v>2.918386234446348</v>
      </c>
      <c r="C16439" s="1">
        <v>225441977</v>
      </c>
      <c r="D16439" s="1" t="s">
        <v>58223</v>
      </c>
    </row>
    <row r="16440" spans="1:4" x14ac:dyDescent="0.25">
      <c r="A16440" s="1" t="s">
        <v>36011</v>
      </c>
      <c r="B16440" s="4">
        <v>2.918386234446348</v>
      </c>
      <c r="C16440" s="1">
        <v>225464350</v>
      </c>
      <c r="D16440" s="1" t="s">
        <v>64783</v>
      </c>
    </row>
    <row r="16441" spans="1:4" x14ac:dyDescent="0.25">
      <c r="A16441" s="1" t="s">
        <v>6987</v>
      </c>
      <c r="B16441" s="4">
        <v>2.918386234446348</v>
      </c>
      <c r="C16441" s="1">
        <v>255551547</v>
      </c>
      <c r="D16441" s="1" t="s">
        <v>64196</v>
      </c>
    </row>
    <row r="16442" spans="1:4" x14ac:dyDescent="0.25">
      <c r="A16442" s="1" t="s">
        <v>35069</v>
      </c>
      <c r="B16442" s="4">
        <v>2.918386234446348</v>
      </c>
      <c r="C16442" s="1">
        <v>255585685</v>
      </c>
      <c r="D16442" s="1" t="s">
        <v>63300</v>
      </c>
    </row>
    <row r="16443" spans="1:4" x14ac:dyDescent="0.25">
      <c r="A16443" s="1" t="s">
        <v>30908</v>
      </c>
      <c r="B16443" s="4">
        <v>2.918386234446348</v>
      </c>
      <c r="C16443" s="1">
        <v>297737985</v>
      </c>
      <c r="D16443" s="1" t="s">
        <v>51802</v>
      </c>
    </row>
    <row r="16444" spans="1:4" x14ac:dyDescent="0.25">
      <c r="A16444" s="1" t="s">
        <v>50566</v>
      </c>
      <c r="B16444" s="4">
        <v>2.918386234446348</v>
      </c>
      <c r="C16444" s="1">
        <v>359487861</v>
      </c>
      <c r="D16444" s="1" t="s">
        <v>55641</v>
      </c>
    </row>
    <row r="16445" spans="1:4" x14ac:dyDescent="0.25">
      <c r="A16445" s="1" t="s">
        <v>42331</v>
      </c>
      <c r="B16445" s="4">
        <v>2.918386234446348</v>
      </c>
      <c r="C16445" s="1">
        <v>359495880</v>
      </c>
      <c r="D16445" s="1" t="s">
        <v>59504</v>
      </c>
    </row>
    <row r="16446" spans="1:4" x14ac:dyDescent="0.25">
      <c r="A16446" s="1" t="s">
        <v>19118</v>
      </c>
      <c r="B16446" s="4">
        <v>2.918386234446348</v>
      </c>
      <c r="C16446" s="1">
        <v>409923427</v>
      </c>
      <c r="D16446" s="1" t="s">
        <v>75492</v>
      </c>
    </row>
    <row r="16447" spans="1:4" x14ac:dyDescent="0.25">
      <c r="A16447" s="1" t="s">
        <v>45080</v>
      </c>
      <c r="B16447" s="4">
        <v>2.918386234446348</v>
      </c>
      <c r="C16447" s="1">
        <v>470133409</v>
      </c>
      <c r="D16447" s="1" t="s">
        <v>59041</v>
      </c>
    </row>
    <row r="16448" spans="1:4" x14ac:dyDescent="0.25">
      <c r="A16448" s="1" t="s">
        <v>44529</v>
      </c>
      <c r="B16448" s="4">
        <v>2.918386234446348</v>
      </c>
      <c r="C16448" s="1">
        <v>566168111</v>
      </c>
      <c r="D16448" s="1" t="s">
        <v>59389</v>
      </c>
    </row>
    <row r="16449" spans="1:4" x14ac:dyDescent="0.25">
      <c r="A16449" s="1" t="s">
        <v>29657</v>
      </c>
      <c r="B16449" s="4">
        <v>2.918386234446348</v>
      </c>
      <c r="C16449" s="1">
        <v>567882507</v>
      </c>
      <c r="D16449" s="1" t="s">
        <v>68777</v>
      </c>
    </row>
    <row r="16450" spans="1:4" x14ac:dyDescent="0.25">
      <c r="A16450" s="1" t="s">
        <v>2889</v>
      </c>
      <c r="B16450" s="4">
        <v>2.918386234446348</v>
      </c>
      <c r="C16450" s="1">
        <v>567917750</v>
      </c>
      <c r="D16450" s="1" t="s">
        <v>65394</v>
      </c>
    </row>
    <row r="16451" spans="1:4" x14ac:dyDescent="0.25">
      <c r="A16451" s="1" t="s">
        <v>20762</v>
      </c>
      <c r="B16451" s="4">
        <v>2.918386234446348</v>
      </c>
      <c r="C16451" s="1">
        <v>568827913</v>
      </c>
      <c r="D16451" s="1" t="s">
        <v>74433</v>
      </c>
    </row>
    <row r="16452" spans="1:4" x14ac:dyDescent="0.25">
      <c r="A16452" s="1" t="s">
        <v>26208</v>
      </c>
      <c r="B16452" s="4">
        <v>2.918386234446348</v>
      </c>
      <c r="C16452" s="1">
        <v>568837179</v>
      </c>
      <c r="D16452" s="1" t="s">
        <v>70930</v>
      </c>
    </row>
    <row r="16453" spans="1:4" x14ac:dyDescent="0.25">
      <c r="A16453" s="1" t="s">
        <v>31791</v>
      </c>
      <c r="B16453" s="4">
        <v>2.918386234446348</v>
      </c>
      <c r="C16453" s="1">
        <v>568851452</v>
      </c>
      <c r="D16453" s="1" t="s">
        <v>66994</v>
      </c>
    </row>
    <row r="16454" spans="1:4" x14ac:dyDescent="0.25">
      <c r="A16454" s="1" t="s">
        <v>1853</v>
      </c>
      <c r="B16454" s="4">
        <v>2.918386234446348</v>
      </c>
      <c r="C16454" s="1">
        <v>590650873</v>
      </c>
      <c r="D16454" s="1" t="s">
        <v>76021</v>
      </c>
    </row>
    <row r="16455" spans="1:4" x14ac:dyDescent="0.25">
      <c r="A16455" s="1" t="s">
        <v>41033</v>
      </c>
      <c r="B16455" s="4">
        <v>2.918386234446348</v>
      </c>
      <c r="C16455" s="1">
        <v>643709760</v>
      </c>
      <c r="D16455" s="1" t="s">
        <v>61540</v>
      </c>
    </row>
    <row r="16456" spans="1:4" x14ac:dyDescent="0.25">
      <c r="A16456" s="1" t="s">
        <v>23402</v>
      </c>
      <c r="B16456" s="4">
        <v>2.918386234446348</v>
      </c>
      <c r="C16456" s="1">
        <v>643722496</v>
      </c>
      <c r="D16456" s="1" t="s">
        <v>72781</v>
      </c>
    </row>
    <row r="16457" spans="1:4" x14ac:dyDescent="0.25">
      <c r="A16457" s="1" t="s">
        <v>5531</v>
      </c>
      <c r="B16457" s="4">
        <v>2.918386234446348</v>
      </c>
      <c r="C16457" s="1">
        <v>658057504</v>
      </c>
      <c r="D16457" s="1" t="s">
        <v>52929</v>
      </c>
    </row>
    <row r="16458" spans="1:4" x14ac:dyDescent="0.25">
      <c r="A16458" s="1" t="s">
        <v>51438</v>
      </c>
      <c r="B16458" s="4">
        <v>2.918386234446348</v>
      </c>
      <c r="C16458" s="1">
        <v>659115691</v>
      </c>
      <c r="D16458" s="1" t="s">
        <v>55049</v>
      </c>
    </row>
    <row r="16459" spans="1:4" x14ac:dyDescent="0.25">
      <c r="A16459" s="1" t="s">
        <v>11737</v>
      </c>
      <c r="B16459" s="4">
        <v>2.918386234446348</v>
      </c>
      <c r="C16459" s="1">
        <v>694317248</v>
      </c>
      <c r="D16459" s="1" t="s">
        <v>80760</v>
      </c>
    </row>
    <row r="16460" spans="1:4" x14ac:dyDescent="0.25">
      <c r="A16460" s="1" t="s">
        <v>30043</v>
      </c>
      <c r="B16460" s="4">
        <v>2.918386234446348</v>
      </c>
      <c r="C16460" s="1">
        <v>703149175</v>
      </c>
      <c r="D16460" s="1" t="s">
        <v>68523</v>
      </c>
    </row>
    <row r="16461" spans="1:4" x14ac:dyDescent="0.25">
      <c r="A16461" s="1" t="s">
        <v>21777</v>
      </c>
      <c r="B16461" s="4">
        <v>2.918386234446348</v>
      </c>
      <c r="C16461" s="1">
        <v>720013510</v>
      </c>
      <c r="D16461" s="1" t="s">
        <v>73798</v>
      </c>
    </row>
    <row r="16462" spans="1:4" x14ac:dyDescent="0.25">
      <c r="A16462" s="1" t="s">
        <v>47250</v>
      </c>
      <c r="B16462" s="4">
        <v>2.918386234446348</v>
      </c>
      <c r="C16462" s="1">
        <v>743787707</v>
      </c>
      <c r="D16462" s="1" t="s">
        <v>57693</v>
      </c>
    </row>
    <row r="16463" spans="1:4" x14ac:dyDescent="0.25">
      <c r="A16463" s="1" t="s">
        <v>32109</v>
      </c>
      <c r="B16463" s="4">
        <v>2.918386234446348</v>
      </c>
      <c r="C16463" s="1">
        <v>763794570</v>
      </c>
      <c r="D16463" s="1" t="s">
        <v>67262</v>
      </c>
    </row>
    <row r="16464" spans="1:4" x14ac:dyDescent="0.25">
      <c r="A16464" s="1" t="s">
        <v>2429</v>
      </c>
      <c r="B16464" s="4">
        <v>2.918386234446348</v>
      </c>
      <c r="C16464" s="1">
        <v>763810262</v>
      </c>
      <c r="D16464" s="1" t="s">
        <v>70592</v>
      </c>
    </row>
    <row r="16465" spans="1:4" x14ac:dyDescent="0.25">
      <c r="A16465" s="1" t="s">
        <v>21350</v>
      </c>
      <c r="B16465" s="4">
        <v>2.918386234446348</v>
      </c>
      <c r="C16465" s="1">
        <v>764587834</v>
      </c>
      <c r="D16465" s="1" t="s">
        <v>55105</v>
      </c>
    </row>
    <row r="16466" spans="1:4" x14ac:dyDescent="0.25">
      <c r="A16466" s="1" t="s">
        <v>36056</v>
      </c>
      <c r="B16466" s="4">
        <v>2.9164766444377168</v>
      </c>
      <c r="C16466" s="1">
        <v>225425902</v>
      </c>
      <c r="D16466" s="1" t="s">
        <v>64750</v>
      </c>
    </row>
    <row r="16467" spans="1:4" x14ac:dyDescent="0.25">
      <c r="A16467" s="1" t="s">
        <v>48084</v>
      </c>
      <c r="B16467" s="4">
        <v>2.9164766444377168</v>
      </c>
      <c r="C16467" s="1">
        <v>296081544</v>
      </c>
      <c r="D16467" s="1" t="s">
        <v>51802</v>
      </c>
    </row>
    <row r="16468" spans="1:4" x14ac:dyDescent="0.25">
      <c r="A16468" s="1" t="s">
        <v>14548</v>
      </c>
      <c r="B16468" s="4">
        <v>2.9164766444377168</v>
      </c>
      <c r="C16468" s="1">
        <v>297746431</v>
      </c>
      <c r="D16468" s="1" t="s">
        <v>51802</v>
      </c>
    </row>
    <row r="16469" spans="1:4" x14ac:dyDescent="0.25">
      <c r="A16469" s="1" t="s">
        <v>23284</v>
      </c>
      <c r="B16469" s="4">
        <v>2.9164766444377168</v>
      </c>
      <c r="C16469" s="1">
        <v>502159294</v>
      </c>
      <c r="D16469" s="1" t="s">
        <v>72856</v>
      </c>
    </row>
    <row r="16470" spans="1:4" x14ac:dyDescent="0.25">
      <c r="A16470" s="1" t="s">
        <v>4081</v>
      </c>
      <c r="B16470" s="4">
        <v>2.9164766444377168</v>
      </c>
      <c r="C16470" s="1">
        <v>590656034</v>
      </c>
      <c r="D16470" s="1" t="s">
        <v>54000</v>
      </c>
    </row>
    <row r="16471" spans="1:4" x14ac:dyDescent="0.25">
      <c r="A16471" s="1" t="s">
        <v>38652</v>
      </c>
      <c r="B16471" s="4">
        <v>2.9164766444377168</v>
      </c>
      <c r="C16471" s="1">
        <v>595817861</v>
      </c>
      <c r="D16471" s="1" t="s">
        <v>63087</v>
      </c>
    </row>
    <row r="16472" spans="1:4" x14ac:dyDescent="0.25">
      <c r="A16472" s="1" t="s">
        <v>43864</v>
      </c>
      <c r="B16472" s="4">
        <v>2.9164766444377168</v>
      </c>
      <c r="C16472" s="1">
        <v>595893105</v>
      </c>
      <c r="D16472" s="1" t="s">
        <v>59802</v>
      </c>
    </row>
    <row r="16473" spans="1:4" x14ac:dyDescent="0.25">
      <c r="A16473" s="1" t="s">
        <v>34182</v>
      </c>
      <c r="B16473" s="4">
        <v>2.9164766444377168</v>
      </c>
      <c r="C16473" s="1">
        <v>641821614</v>
      </c>
      <c r="D16473" s="1" t="s">
        <v>65938</v>
      </c>
    </row>
    <row r="16474" spans="1:4" x14ac:dyDescent="0.25">
      <c r="A16474" s="1" t="s">
        <v>23525</v>
      </c>
      <c r="B16474" s="4">
        <v>2.9164766444377168</v>
      </c>
      <c r="C16474" s="1">
        <v>643708507</v>
      </c>
      <c r="D16474" s="1" t="s">
        <v>72691</v>
      </c>
    </row>
    <row r="16475" spans="1:4" x14ac:dyDescent="0.25">
      <c r="A16475" s="1" t="s">
        <v>42786</v>
      </c>
      <c r="B16475" s="4">
        <v>2.9164766444377168</v>
      </c>
      <c r="C16475" s="1">
        <v>643716943</v>
      </c>
      <c r="D16475" s="1" t="s">
        <v>60462</v>
      </c>
    </row>
    <row r="16476" spans="1:4" x14ac:dyDescent="0.25">
      <c r="A16476" s="1" t="s">
        <v>32123</v>
      </c>
      <c r="B16476" s="4">
        <v>2.9164766444377168</v>
      </c>
      <c r="C16476" s="1">
        <v>643726227</v>
      </c>
      <c r="D16476" s="1" t="s">
        <v>59293</v>
      </c>
    </row>
    <row r="16477" spans="1:4" x14ac:dyDescent="0.25">
      <c r="A16477" s="1" t="s">
        <v>34596</v>
      </c>
      <c r="B16477" s="4">
        <v>2.9164766444377168</v>
      </c>
      <c r="C16477" s="1">
        <v>643731047</v>
      </c>
      <c r="D16477" s="1" t="s">
        <v>65690</v>
      </c>
    </row>
    <row r="16478" spans="1:4" x14ac:dyDescent="0.25">
      <c r="A16478" s="1" t="s">
        <v>33455</v>
      </c>
      <c r="B16478" s="4">
        <v>2.9164766444377168</v>
      </c>
      <c r="C16478" s="1">
        <v>645258643</v>
      </c>
      <c r="D16478" s="1" t="s">
        <v>66382</v>
      </c>
    </row>
    <row r="16479" spans="1:4" x14ac:dyDescent="0.25">
      <c r="A16479" s="1" t="s">
        <v>30983</v>
      </c>
      <c r="B16479" s="4">
        <v>2.9164766444377168</v>
      </c>
      <c r="C16479" s="1">
        <v>645261330</v>
      </c>
      <c r="D16479" s="1" t="s">
        <v>67944</v>
      </c>
    </row>
    <row r="16480" spans="1:4" x14ac:dyDescent="0.25">
      <c r="A16480" s="1" t="s">
        <v>16513</v>
      </c>
      <c r="B16480" s="4">
        <v>2.9164766444377168</v>
      </c>
      <c r="C16480" s="1">
        <v>657989842</v>
      </c>
      <c r="D16480" s="1" t="s">
        <v>77315</v>
      </c>
    </row>
    <row r="16481" spans="1:4" x14ac:dyDescent="0.25">
      <c r="A16481" s="1" t="s">
        <v>11991</v>
      </c>
      <c r="B16481" s="4">
        <v>2.9164766444377168</v>
      </c>
      <c r="C16481" s="1">
        <v>703154126</v>
      </c>
      <c r="D16481" s="1" t="s">
        <v>80579</v>
      </c>
    </row>
    <row r="16482" spans="1:4" x14ac:dyDescent="0.25">
      <c r="A16482" s="1" t="s">
        <v>50495</v>
      </c>
      <c r="B16482" s="4">
        <v>2.9164766444377168</v>
      </c>
      <c r="C16482" s="1">
        <v>719992324</v>
      </c>
      <c r="D16482" s="1" t="s">
        <v>55684</v>
      </c>
    </row>
    <row r="16483" spans="1:4" x14ac:dyDescent="0.25">
      <c r="A16483" s="1" t="s">
        <v>9270</v>
      </c>
      <c r="B16483" s="4">
        <v>2.9164766444377168</v>
      </c>
      <c r="C16483" s="1">
        <v>743840593</v>
      </c>
      <c r="D16483" s="1" t="s">
        <v>82463</v>
      </c>
    </row>
    <row r="16484" spans="1:4" x14ac:dyDescent="0.25">
      <c r="A16484" s="1" t="s">
        <v>31345</v>
      </c>
      <c r="B16484" s="4">
        <v>2.9164766444377168</v>
      </c>
      <c r="C16484" s="1">
        <v>743916090</v>
      </c>
      <c r="D16484" s="1" t="s">
        <v>67732</v>
      </c>
    </row>
    <row r="16485" spans="1:4" x14ac:dyDescent="0.25">
      <c r="A16485" s="1" t="s">
        <v>17745</v>
      </c>
      <c r="B16485" s="4">
        <v>2.9164766444377168</v>
      </c>
      <c r="C16485" s="1">
        <v>743923967</v>
      </c>
      <c r="D16485" s="1" t="s">
        <v>76463</v>
      </c>
    </row>
    <row r="16486" spans="1:4" x14ac:dyDescent="0.25">
      <c r="A16486" s="1" t="s">
        <v>22883</v>
      </c>
      <c r="B16486" s="4">
        <v>2.9164766444377168</v>
      </c>
      <c r="C16486" s="1">
        <v>763769410</v>
      </c>
      <c r="D16486" s="1" t="s">
        <v>73095</v>
      </c>
    </row>
    <row r="16487" spans="1:4" x14ac:dyDescent="0.25">
      <c r="A16487" s="1" t="s">
        <v>33812</v>
      </c>
      <c r="B16487" s="4">
        <v>2.9145645234939401</v>
      </c>
      <c r="C16487" s="1">
        <v>219842178</v>
      </c>
      <c r="D16487" s="1" t="s">
        <v>66160</v>
      </c>
    </row>
    <row r="16488" spans="1:4" x14ac:dyDescent="0.25">
      <c r="A16488" s="1" t="s">
        <v>49082</v>
      </c>
      <c r="B16488" s="4">
        <v>2.9145645234939401</v>
      </c>
      <c r="C16488" s="1">
        <v>15239209</v>
      </c>
      <c r="D16488" s="1" t="s">
        <v>56553</v>
      </c>
    </row>
    <row r="16489" spans="1:4" x14ac:dyDescent="0.25">
      <c r="A16489" s="1" t="s">
        <v>33280</v>
      </c>
      <c r="B16489" s="4">
        <v>2.9145645234939401</v>
      </c>
      <c r="C16489" s="1">
        <v>255557160</v>
      </c>
      <c r="D16489" s="1" t="s">
        <v>66500</v>
      </c>
    </row>
    <row r="16490" spans="1:4" x14ac:dyDescent="0.25">
      <c r="A16490" s="1" t="s">
        <v>43714</v>
      </c>
      <c r="B16490" s="4">
        <v>2.9145645234939401</v>
      </c>
      <c r="C16490" s="1">
        <v>255563544</v>
      </c>
      <c r="D16490" s="1" t="s">
        <v>59894</v>
      </c>
    </row>
    <row r="16491" spans="1:4" x14ac:dyDescent="0.25">
      <c r="A16491" s="1" t="s">
        <v>19171</v>
      </c>
      <c r="B16491" s="4">
        <v>2.9145645234939401</v>
      </c>
      <c r="C16491" s="1">
        <v>297737836</v>
      </c>
      <c r="D16491" s="1" t="s">
        <v>51802</v>
      </c>
    </row>
    <row r="16492" spans="1:4" x14ac:dyDescent="0.25">
      <c r="A16492" s="1" t="s">
        <v>2328</v>
      </c>
      <c r="B16492" s="4">
        <v>2.9145645234939401</v>
      </c>
      <c r="C16492" s="1">
        <v>359480593</v>
      </c>
      <c r="D16492" s="1" t="s">
        <v>72178</v>
      </c>
    </row>
    <row r="16493" spans="1:4" x14ac:dyDescent="0.25">
      <c r="A16493" s="1" t="s">
        <v>34653</v>
      </c>
      <c r="B16493" s="4">
        <v>2.9145645234939401</v>
      </c>
      <c r="C16493" s="1">
        <v>395146530</v>
      </c>
      <c r="D16493" s="1" t="s">
        <v>65644</v>
      </c>
    </row>
    <row r="16494" spans="1:4" x14ac:dyDescent="0.25">
      <c r="A16494" s="1" t="s">
        <v>3943</v>
      </c>
      <c r="B16494" s="4">
        <v>2.9145645234939401</v>
      </c>
      <c r="C16494" s="1">
        <v>565447260</v>
      </c>
      <c r="D16494" s="1" t="s">
        <v>54124</v>
      </c>
    </row>
    <row r="16495" spans="1:4" x14ac:dyDescent="0.25">
      <c r="A16495" s="1" t="s">
        <v>24564</v>
      </c>
      <c r="B16495" s="4">
        <v>2.9145645234939401</v>
      </c>
      <c r="C16495" s="1">
        <v>566146431</v>
      </c>
      <c r="D16495" s="1" t="s">
        <v>72012</v>
      </c>
    </row>
    <row r="16496" spans="1:4" x14ac:dyDescent="0.25">
      <c r="A16496" s="1" t="s">
        <v>19349</v>
      </c>
      <c r="B16496" s="4">
        <v>2.9145645234939401</v>
      </c>
      <c r="C16496" s="1">
        <v>566157423</v>
      </c>
      <c r="D16496" s="1" t="s">
        <v>75335</v>
      </c>
    </row>
    <row r="16497" spans="1:4" x14ac:dyDescent="0.25">
      <c r="A16497" s="1" t="s">
        <v>795</v>
      </c>
      <c r="B16497" s="4">
        <v>2.9145645234939401</v>
      </c>
      <c r="C16497" s="1">
        <v>566182052</v>
      </c>
      <c r="D16497" s="1" t="s">
        <v>81044</v>
      </c>
    </row>
    <row r="16498" spans="1:4" x14ac:dyDescent="0.25">
      <c r="A16498" s="1" t="s">
        <v>23498</v>
      </c>
      <c r="B16498" s="4">
        <v>2.9145645234939401</v>
      </c>
      <c r="C16498" s="1">
        <v>566203858</v>
      </c>
      <c r="D16498" s="1" t="s">
        <v>72708</v>
      </c>
    </row>
    <row r="16499" spans="1:4" x14ac:dyDescent="0.25">
      <c r="A16499" s="1" t="s">
        <v>35987</v>
      </c>
      <c r="B16499" s="4">
        <v>2.9145645234939401</v>
      </c>
      <c r="C16499" s="1">
        <v>567897172</v>
      </c>
      <c r="D16499" s="1" t="s">
        <v>64795</v>
      </c>
    </row>
    <row r="16500" spans="1:4" x14ac:dyDescent="0.25">
      <c r="A16500" s="1" t="s">
        <v>3744</v>
      </c>
      <c r="B16500" s="4">
        <v>2.9145645234939401</v>
      </c>
      <c r="C16500" s="1">
        <v>567913641</v>
      </c>
      <c r="D16500" s="1" t="s">
        <v>54312</v>
      </c>
    </row>
    <row r="16501" spans="1:4" x14ac:dyDescent="0.25">
      <c r="A16501" s="1" t="s">
        <v>28286</v>
      </c>
      <c r="B16501" s="4">
        <v>2.9145645234939401</v>
      </c>
      <c r="C16501" s="1">
        <v>568862285</v>
      </c>
      <c r="D16501" s="1" t="s">
        <v>69615</v>
      </c>
    </row>
    <row r="16502" spans="1:4" x14ac:dyDescent="0.25">
      <c r="A16502" s="1" t="s">
        <v>15337</v>
      </c>
      <c r="B16502" s="4">
        <v>2.9145645234939401</v>
      </c>
      <c r="C16502" s="1">
        <v>590670897</v>
      </c>
      <c r="D16502" s="1" t="s">
        <v>78144</v>
      </c>
    </row>
    <row r="16503" spans="1:4" x14ac:dyDescent="0.25">
      <c r="A16503" s="1" t="s">
        <v>36408</v>
      </c>
      <c r="B16503" s="4">
        <v>2.9145645234939401</v>
      </c>
      <c r="C16503" s="1">
        <v>590676213</v>
      </c>
      <c r="D16503" s="1" t="s">
        <v>64508</v>
      </c>
    </row>
    <row r="16504" spans="1:4" x14ac:dyDescent="0.25">
      <c r="A16504" s="1" t="s">
        <v>17424</v>
      </c>
      <c r="B16504" s="4">
        <v>2.9145645234939401</v>
      </c>
      <c r="C16504" s="1">
        <v>595899827</v>
      </c>
      <c r="D16504" s="1" t="s">
        <v>76688</v>
      </c>
    </row>
    <row r="16505" spans="1:4" x14ac:dyDescent="0.25">
      <c r="A16505" s="1" t="s">
        <v>7049</v>
      </c>
      <c r="B16505" s="4">
        <v>2.9145645234939401</v>
      </c>
      <c r="C16505" s="1">
        <v>604327769</v>
      </c>
      <c r="D16505" s="1" t="s">
        <v>84052</v>
      </c>
    </row>
    <row r="16506" spans="1:4" x14ac:dyDescent="0.25">
      <c r="A16506" s="1" t="s">
        <v>16435</v>
      </c>
      <c r="B16506" s="4">
        <v>2.9145645234939401</v>
      </c>
      <c r="C16506" s="1">
        <v>643735243</v>
      </c>
      <c r="D16506" s="1" t="s">
        <v>77371</v>
      </c>
    </row>
    <row r="16507" spans="1:4" x14ac:dyDescent="0.25">
      <c r="A16507" s="1" t="s">
        <v>24822</v>
      </c>
      <c r="B16507" s="4">
        <v>2.9145645234939401</v>
      </c>
      <c r="C16507" s="1">
        <v>645231139</v>
      </c>
      <c r="D16507" s="1" t="s">
        <v>71842</v>
      </c>
    </row>
    <row r="16508" spans="1:4" x14ac:dyDescent="0.25">
      <c r="A16508" s="1" t="s">
        <v>9994</v>
      </c>
      <c r="B16508" s="4">
        <v>2.9145645234939401</v>
      </c>
      <c r="C16508" s="1">
        <v>645245041</v>
      </c>
      <c r="D16508" s="1" t="s">
        <v>81983</v>
      </c>
    </row>
    <row r="16509" spans="1:4" x14ac:dyDescent="0.25">
      <c r="A16509" s="1" t="s">
        <v>36503</v>
      </c>
      <c r="B16509" s="4">
        <v>2.9145645234939401</v>
      </c>
      <c r="C16509" s="1">
        <v>657964566</v>
      </c>
      <c r="D16509" s="1" t="s">
        <v>64444</v>
      </c>
    </row>
    <row r="16510" spans="1:4" x14ac:dyDescent="0.25">
      <c r="A16510" s="1" t="s">
        <v>41786</v>
      </c>
      <c r="B16510" s="4">
        <v>2.9145645234939401</v>
      </c>
      <c r="C16510" s="1">
        <v>661888323</v>
      </c>
      <c r="D16510" s="1" t="s">
        <v>51807</v>
      </c>
    </row>
    <row r="16511" spans="1:4" x14ac:dyDescent="0.25">
      <c r="A16511" s="1" t="s">
        <v>34413</v>
      </c>
      <c r="B16511" s="4">
        <v>2.9145645234939401</v>
      </c>
      <c r="C16511" s="1">
        <v>703075923</v>
      </c>
      <c r="D16511" s="1" t="s">
        <v>65809</v>
      </c>
    </row>
    <row r="16512" spans="1:4" x14ac:dyDescent="0.25">
      <c r="A16512" s="1" t="s">
        <v>49055</v>
      </c>
      <c r="B16512" s="4">
        <v>2.9145645234939401</v>
      </c>
      <c r="C16512" s="1">
        <v>703077127</v>
      </c>
      <c r="D16512" s="1" t="s">
        <v>56572</v>
      </c>
    </row>
    <row r="16513" spans="1:4" x14ac:dyDescent="0.25">
      <c r="A16513" s="1" t="s">
        <v>17433</v>
      </c>
      <c r="B16513" s="4">
        <v>2.9145645234939401</v>
      </c>
      <c r="C16513" s="1">
        <v>703134952</v>
      </c>
      <c r="D16513" s="1" t="s">
        <v>76682</v>
      </c>
    </row>
    <row r="16514" spans="1:4" x14ac:dyDescent="0.25">
      <c r="A16514" s="1" t="s">
        <v>8588</v>
      </c>
      <c r="B16514" s="4">
        <v>2.9145645234939401</v>
      </c>
      <c r="C16514" s="1">
        <v>703147595</v>
      </c>
      <c r="D16514" s="1" t="s">
        <v>78279</v>
      </c>
    </row>
    <row r="16515" spans="1:4" x14ac:dyDescent="0.25">
      <c r="A16515" s="1" t="s">
        <v>3871</v>
      </c>
      <c r="B16515" s="4">
        <v>2.9145645234939401</v>
      </c>
      <c r="C16515" s="1">
        <v>720072102</v>
      </c>
      <c r="D16515" s="1" t="s">
        <v>54192</v>
      </c>
    </row>
    <row r="16516" spans="1:4" x14ac:dyDescent="0.25">
      <c r="A16516" s="1" t="s">
        <v>42728</v>
      </c>
      <c r="B16516" s="4">
        <v>2.9145645234939401</v>
      </c>
      <c r="C16516" s="1">
        <v>720094898</v>
      </c>
      <c r="D16516" s="1" t="s">
        <v>60494</v>
      </c>
    </row>
    <row r="16517" spans="1:4" x14ac:dyDescent="0.25">
      <c r="A16517" s="1" t="s">
        <v>6247</v>
      </c>
      <c r="B16517" s="4">
        <v>2.9145645234939401</v>
      </c>
      <c r="C16517" s="1">
        <v>727486213</v>
      </c>
      <c r="D16517" s="1" t="s">
        <v>52300</v>
      </c>
    </row>
    <row r="16518" spans="1:4" x14ac:dyDescent="0.25">
      <c r="A16518" s="1" t="s">
        <v>51663</v>
      </c>
      <c r="B16518" s="4">
        <v>2.9145645234939401</v>
      </c>
      <c r="C16518" s="1">
        <v>743799640</v>
      </c>
      <c r="D16518" s="1" t="s">
        <v>54887</v>
      </c>
    </row>
    <row r="16519" spans="1:4" x14ac:dyDescent="0.25">
      <c r="A16519" s="1" t="s">
        <v>19971</v>
      </c>
      <c r="B16519" s="4">
        <v>2.9145645234939401</v>
      </c>
      <c r="C16519" s="1">
        <v>743907151</v>
      </c>
      <c r="D16519" s="1" t="s">
        <v>74935</v>
      </c>
    </row>
    <row r="16520" spans="1:4" x14ac:dyDescent="0.25">
      <c r="A16520" s="1" t="s">
        <v>28326</v>
      </c>
      <c r="B16520" s="4">
        <v>2.9145645234939401</v>
      </c>
      <c r="C16520" s="1">
        <v>763770517</v>
      </c>
      <c r="D16520" s="1" t="s">
        <v>69587</v>
      </c>
    </row>
    <row r="16521" spans="1:4" x14ac:dyDescent="0.25">
      <c r="A16521" s="1" t="s">
        <v>37759</v>
      </c>
      <c r="B16521" s="4">
        <v>2.9145645234939401</v>
      </c>
      <c r="C16521" s="1">
        <v>763812689</v>
      </c>
      <c r="D16521" s="1" t="s">
        <v>63642</v>
      </c>
    </row>
    <row r="16522" spans="1:4" x14ac:dyDescent="0.25">
      <c r="A16522" s="1" t="s">
        <v>14339</v>
      </c>
      <c r="B16522" s="4">
        <v>2.9145645234939401</v>
      </c>
      <c r="C16522" s="1">
        <v>763817213</v>
      </c>
      <c r="D16522" s="1" t="s">
        <v>78872</v>
      </c>
    </row>
    <row r="16523" spans="1:4" x14ac:dyDescent="0.25">
      <c r="A16523" s="1" t="s">
        <v>13491</v>
      </c>
      <c r="B16523" s="4">
        <v>2.9145645234939401</v>
      </c>
      <c r="C16523" s="1">
        <v>764633333</v>
      </c>
      <c r="D16523" s="1" t="s">
        <v>79481</v>
      </c>
    </row>
    <row r="16524" spans="1:4" x14ac:dyDescent="0.25">
      <c r="A16524" s="1" t="s">
        <v>9334</v>
      </c>
      <c r="B16524" s="4">
        <v>2.9145645234939401</v>
      </c>
      <c r="C16524" s="1">
        <v>947053195</v>
      </c>
      <c r="D16524" s="1" t="s">
        <v>82422</v>
      </c>
    </row>
    <row r="16525" spans="1:4" x14ac:dyDescent="0.25">
      <c r="A16525" s="1" t="s">
        <v>17294</v>
      </c>
      <c r="B16525" s="4">
        <v>2.9126498648972032</v>
      </c>
      <c r="C16525" s="1">
        <v>225430760</v>
      </c>
      <c r="D16525" s="1" t="s">
        <v>75266</v>
      </c>
    </row>
    <row r="16526" spans="1:4" x14ac:dyDescent="0.25">
      <c r="A16526" s="1" t="s">
        <v>31009</v>
      </c>
      <c r="B16526" s="4">
        <v>2.9126498648972032</v>
      </c>
      <c r="C16526" s="1">
        <v>225434988</v>
      </c>
      <c r="D16526" s="1" t="s">
        <v>67928</v>
      </c>
    </row>
    <row r="16527" spans="1:4" x14ac:dyDescent="0.25">
      <c r="A16527" s="1" t="s">
        <v>46552</v>
      </c>
      <c r="B16527" s="4">
        <v>2.9126498648972032</v>
      </c>
      <c r="C16527" s="1">
        <v>225439398</v>
      </c>
      <c r="D16527" s="1" t="s">
        <v>58129</v>
      </c>
    </row>
    <row r="16528" spans="1:4" x14ac:dyDescent="0.25">
      <c r="A16528" s="1" t="s">
        <v>11907</v>
      </c>
      <c r="B16528" s="4">
        <v>2.9126498648972032</v>
      </c>
      <c r="C16528" s="1">
        <v>225454222</v>
      </c>
      <c r="D16528" s="1" t="s">
        <v>80642</v>
      </c>
    </row>
    <row r="16529" spans="1:4" x14ac:dyDescent="0.25">
      <c r="A16529" s="1" t="s">
        <v>28672</v>
      </c>
      <c r="B16529" s="4">
        <v>2.9126498648972032</v>
      </c>
      <c r="C16529" s="1">
        <v>255551493</v>
      </c>
      <c r="D16529" s="1" t="s">
        <v>53503</v>
      </c>
    </row>
    <row r="16530" spans="1:4" x14ac:dyDescent="0.25">
      <c r="A16530" s="1" t="s">
        <v>26926</v>
      </c>
      <c r="B16530" s="4">
        <v>2.9126498648972032</v>
      </c>
      <c r="C16530" s="1">
        <v>255562743</v>
      </c>
      <c r="D16530" s="1" t="s">
        <v>70483</v>
      </c>
    </row>
    <row r="16531" spans="1:4" x14ac:dyDescent="0.25">
      <c r="A16531" s="1" t="s">
        <v>1194</v>
      </c>
      <c r="B16531" s="4">
        <v>2.9126498648972032</v>
      </c>
      <c r="C16531" s="1">
        <v>255578652</v>
      </c>
      <c r="D16531" s="1" t="s">
        <v>79477</v>
      </c>
    </row>
    <row r="16532" spans="1:4" x14ac:dyDescent="0.25">
      <c r="A16532" s="1" t="s">
        <v>51358</v>
      </c>
      <c r="B16532" s="4">
        <v>2.9126498648972032</v>
      </c>
      <c r="C16532" s="1">
        <v>297739452</v>
      </c>
      <c r="D16532" s="1" t="s">
        <v>51802</v>
      </c>
    </row>
    <row r="16533" spans="1:4" x14ac:dyDescent="0.25">
      <c r="A16533" s="1" t="s">
        <v>31603</v>
      </c>
      <c r="B16533" s="4">
        <v>2.9126498648972032</v>
      </c>
      <c r="C16533" s="1">
        <v>356562525</v>
      </c>
      <c r="D16533" s="1" t="s">
        <v>53378</v>
      </c>
    </row>
    <row r="16534" spans="1:4" x14ac:dyDescent="0.25">
      <c r="A16534" s="1" t="s">
        <v>2611</v>
      </c>
      <c r="B16534" s="4">
        <v>2.9126498648972032</v>
      </c>
      <c r="C16534" s="1">
        <v>566214028</v>
      </c>
      <c r="D16534" s="1" t="s">
        <v>68885</v>
      </c>
    </row>
    <row r="16535" spans="1:4" x14ac:dyDescent="0.25">
      <c r="A16535" s="1" t="s">
        <v>14799</v>
      </c>
      <c r="B16535" s="4">
        <v>2.9126498648972032</v>
      </c>
      <c r="C16535" s="1">
        <v>567891575</v>
      </c>
      <c r="D16535" s="1" t="s">
        <v>78538</v>
      </c>
    </row>
    <row r="16536" spans="1:4" x14ac:dyDescent="0.25">
      <c r="A16536" s="1" t="s">
        <v>46265</v>
      </c>
      <c r="B16536" s="4">
        <v>2.9126498648972032</v>
      </c>
      <c r="C16536" s="1">
        <v>590615027</v>
      </c>
      <c r="D16536" s="1" t="s">
        <v>58303</v>
      </c>
    </row>
    <row r="16537" spans="1:4" x14ac:dyDescent="0.25">
      <c r="A16537" s="1" t="s">
        <v>26394</v>
      </c>
      <c r="B16537" s="4">
        <v>2.9126498648972032</v>
      </c>
      <c r="C16537" s="1">
        <v>590698188</v>
      </c>
      <c r="D16537" s="1" t="s">
        <v>70813</v>
      </c>
    </row>
    <row r="16538" spans="1:4" x14ac:dyDescent="0.25">
      <c r="A16538" s="1" t="s">
        <v>38592</v>
      </c>
      <c r="B16538" s="4">
        <v>2.9126498648972032</v>
      </c>
      <c r="C16538" s="1">
        <v>593107210</v>
      </c>
      <c r="D16538" s="1" t="s">
        <v>63125</v>
      </c>
    </row>
    <row r="16539" spans="1:4" x14ac:dyDescent="0.25">
      <c r="A16539" s="1" t="s">
        <v>18336</v>
      </c>
      <c r="B16539" s="4">
        <v>2.9126498648972032</v>
      </c>
      <c r="C16539" s="1">
        <v>593783797</v>
      </c>
      <c r="D16539" s="1" t="s">
        <v>76049</v>
      </c>
    </row>
    <row r="16540" spans="1:4" x14ac:dyDescent="0.25">
      <c r="A16540" s="1" t="s">
        <v>40913</v>
      </c>
      <c r="B16540" s="4">
        <v>2.9126498648972032</v>
      </c>
      <c r="C16540" s="1">
        <v>643707267</v>
      </c>
      <c r="D16540" s="1" t="s">
        <v>61606</v>
      </c>
    </row>
    <row r="16541" spans="1:4" x14ac:dyDescent="0.25">
      <c r="A16541" s="1" t="s">
        <v>30758</v>
      </c>
      <c r="B16541" s="4">
        <v>2.9126498648972032</v>
      </c>
      <c r="C16541" s="1">
        <v>643734401</v>
      </c>
      <c r="D16541" s="1" t="s">
        <v>68079</v>
      </c>
    </row>
    <row r="16542" spans="1:4" x14ac:dyDescent="0.25">
      <c r="A16542" s="1" t="s">
        <v>35579</v>
      </c>
      <c r="B16542" s="4">
        <v>2.9126498648972032</v>
      </c>
      <c r="C16542" s="1">
        <v>697153860</v>
      </c>
      <c r="D16542" s="1" t="s">
        <v>65025</v>
      </c>
    </row>
    <row r="16543" spans="1:4" x14ac:dyDescent="0.25">
      <c r="A16543" s="1" t="s">
        <v>21188</v>
      </c>
      <c r="B16543" s="4">
        <v>2.9126498648972032</v>
      </c>
      <c r="C16543" s="1">
        <v>702296668</v>
      </c>
      <c r="D16543" s="1" t="s">
        <v>74180</v>
      </c>
    </row>
    <row r="16544" spans="1:4" x14ac:dyDescent="0.25">
      <c r="A16544" s="1" t="s">
        <v>5415</v>
      </c>
      <c r="B16544" s="4">
        <v>2.9126498648972032</v>
      </c>
      <c r="C16544" s="1">
        <v>703103866</v>
      </c>
      <c r="D16544" s="1" t="s">
        <v>53012</v>
      </c>
    </row>
    <row r="16545" spans="1:4" x14ac:dyDescent="0.25">
      <c r="A16545" s="1" t="s">
        <v>2667</v>
      </c>
      <c r="B16545" s="4">
        <v>2.9126498648972032</v>
      </c>
      <c r="C16545" s="1">
        <v>743803115</v>
      </c>
      <c r="D16545" s="1" t="s">
        <v>68279</v>
      </c>
    </row>
    <row r="16546" spans="1:4" x14ac:dyDescent="0.25">
      <c r="A16546" s="1" t="s">
        <v>44589</v>
      </c>
      <c r="B16546" s="4">
        <v>2.9126498648972032</v>
      </c>
      <c r="C16546" s="1">
        <v>743880414</v>
      </c>
      <c r="D16546" s="1" t="s">
        <v>59340</v>
      </c>
    </row>
    <row r="16547" spans="1:4" x14ac:dyDescent="0.25">
      <c r="A16547" s="1" t="s">
        <v>8603</v>
      </c>
      <c r="B16547" s="4">
        <v>2.9126498648972032</v>
      </c>
      <c r="C16547" s="1">
        <v>763784634</v>
      </c>
      <c r="D16547" s="1" t="s">
        <v>77729</v>
      </c>
    </row>
    <row r="16548" spans="1:4" x14ac:dyDescent="0.25">
      <c r="A16548" s="1" t="s">
        <v>49432</v>
      </c>
      <c r="B16548" s="4">
        <v>2.9126498648972032</v>
      </c>
      <c r="C16548" s="1">
        <v>763793285</v>
      </c>
      <c r="D16548" s="1" t="s">
        <v>56344</v>
      </c>
    </row>
    <row r="16549" spans="1:4" x14ac:dyDescent="0.25">
      <c r="A16549" s="1" t="s">
        <v>927</v>
      </c>
      <c r="B16549" s="4">
        <v>2.9126498648972032</v>
      </c>
      <c r="C16549" s="1">
        <v>920705758</v>
      </c>
      <c r="D16549" s="1" t="s">
        <v>80493</v>
      </c>
    </row>
    <row r="16550" spans="1:4" x14ac:dyDescent="0.25">
      <c r="A16550" s="1" t="s">
        <v>16909</v>
      </c>
      <c r="B16550" s="4">
        <v>2.9107326619029124</v>
      </c>
      <c r="C16550" s="1">
        <v>224078840</v>
      </c>
      <c r="D16550" s="1" t="s">
        <v>77050</v>
      </c>
    </row>
    <row r="16551" spans="1:4" x14ac:dyDescent="0.25">
      <c r="A16551" s="1" t="s">
        <v>31125</v>
      </c>
      <c r="B16551" s="4">
        <v>2.9107326619029124</v>
      </c>
      <c r="C16551" s="1">
        <v>225427189</v>
      </c>
      <c r="D16551" s="1" t="s">
        <v>67857</v>
      </c>
    </row>
    <row r="16552" spans="1:4" x14ac:dyDescent="0.25">
      <c r="A16552" s="1" t="s">
        <v>51786</v>
      </c>
      <c r="B16552" s="4">
        <v>2.9107326619029124</v>
      </c>
      <c r="C16552" s="1">
        <v>225436930</v>
      </c>
      <c r="D16552" s="1" t="s">
        <v>54798</v>
      </c>
    </row>
    <row r="16553" spans="1:4" x14ac:dyDescent="0.25">
      <c r="A16553" s="1" t="s">
        <v>31353</v>
      </c>
      <c r="B16553" s="4">
        <v>2.9107326619029124</v>
      </c>
      <c r="C16553" s="1">
        <v>225456087</v>
      </c>
      <c r="D16553" s="1" t="s">
        <v>67728</v>
      </c>
    </row>
    <row r="16554" spans="1:4" x14ac:dyDescent="0.25">
      <c r="A16554" s="1" t="s">
        <v>928</v>
      </c>
      <c r="B16554" s="4">
        <v>2.9107326619029124</v>
      </c>
      <c r="C16554" s="1">
        <v>255538222</v>
      </c>
      <c r="D16554" s="1" t="s">
        <v>80119</v>
      </c>
    </row>
    <row r="16555" spans="1:4" x14ac:dyDescent="0.25">
      <c r="A16555" s="1" t="s">
        <v>20785</v>
      </c>
      <c r="B16555" s="4">
        <v>2.9107326619029124</v>
      </c>
      <c r="C16555" s="1">
        <v>255550952</v>
      </c>
      <c r="D16555" s="1" t="s">
        <v>74418</v>
      </c>
    </row>
    <row r="16556" spans="1:4" x14ac:dyDescent="0.25">
      <c r="A16556" s="1" t="s">
        <v>39742</v>
      </c>
      <c r="B16556" s="4">
        <v>2.9107326619029124</v>
      </c>
      <c r="C16556" s="1">
        <v>302143919</v>
      </c>
      <c r="D16556" s="1" t="s">
        <v>51802</v>
      </c>
    </row>
    <row r="16557" spans="1:4" x14ac:dyDescent="0.25">
      <c r="A16557" s="1" t="s">
        <v>3415</v>
      </c>
      <c r="B16557" s="4">
        <v>2.9107326619029124</v>
      </c>
      <c r="C16557" s="1">
        <v>388512855</v>
      </c>
      <c r="D16557" s="1" t="s">
        <v>51910</v>
      </c>
    </row>
    <row r="16558" spans="1:4" x14ac:dyDescent="0.25">
      <c r="A16558" s="1" t="s">
        <v>51274</v>
      </c>
      <c r="B16558" s="4">
        <v>2.9107326619029124</v>
      </c>
      <c r="C16558" s="1">
        <v>470137676</v>
      </c>
      <c r="D16558" s="1" t="s">
        <v>55160</v>
      </c>
    </row>
    <row r="16559" spans="1:4" x14ac:dyDescent="0.25">
      <c r="A16559" s="1" t="s">
        <v>16166</v>
      </c>
      <c r="B16559" s="4">
        <v>2.9107326619029124</v>
      </c>
      <c r="C16559" s="1">
        <v>566192509</v>
      </c>
      <c r="D16559" s="1" t="s">
        <v>77558</v>
      </c>
    </row>
    <row r="16560" spans="1:4" x14ac:dyDescent="0.25">
      <c r="A16560" s="1" t="s">
        <v>46621</v>
      </c>
      <c r="B16560" s="4">
        <v>2.9107326619029124</v>
      </c>
      <c r="C16560" s="1">
        <v>568827503</v>
      </c>
      <c r="D16560" s="1" t="s">
        <v>58090</v>
      </c>
    </row>
    <row r="16561" spans="1:4" x14ac:dyDescent="0.25">
      <c r="A16561" s="1" t="s">
        <v>24030</v>
      </c>
      <c r="B16561" s="4">
        <v>2.9107326619029124</v>
      </c>
      <c r="C16561" s="1">
        <v>568832319</v>
      </c>
      <c r="D16561" s="1" t="s">
        <v>72369</v>
      </c>
    </row>
    <row r="16562" spans="1:4" x14ac:dyDescent="0.25">
      <c r="A16562" s="1" t="s">
        <v>10126</v>
      </c>
      <c r="B16562" s="4">
        <v>2.9107326619029124</v>
      </c>
      <c r="C16562" s="1">
        <v>590576965</v>
      </c>
      <c r="D16562" s="1" t="s">
        <v>57187</v>
      </c>
    </row>
    <row r="16563" spans="1:4" x14ac:dyDescent="0.25">
      <c r="A16563" s="1" t="s">
        <v>50407</v>
      </c>
      <c r="B16563" s="4">
        <v>2.9107326619029124</v>
      </c>
      <c r="C16563" s="1">
        <v>590685997</v>
      </c>
      <c r="D16563" s="1" t="s">
        <v>55735</v>
      </c>
    </row>
    <row r="16564" spans="1:4" x14ac:dyDescent="0.25">
      <c r="A16564" s="1" t="s">
        <v>31872</v>
      </c>
      <c r="B16564" s="4">
        <v>2.9107326619029124</v>
      </c>
      <c r="C16564" s="1">
        <v>629094042</v>
      </c>
      <c r="D16564" s="1" t="s">
        <v>67405</v>
      </c>
    </row>
    <row r="16565" spans="1:4" x14ac:dyDescent="0.25">
      <c r="A16565" s="1" t="s">
        <v>17781</v>
      </c>
      <c r="B16565" s="4">
        <v>2.9107326619029124</v>
      </c>
      <c r="C16565" s="1">
        <v>641827244</v>
      </c>
      <c r="D16565" s="1" t="s">
        <v>76438</v>
      </c>
    </row>
    <row r="16566" spans="1:4" x14ac:dyDescent="0.25">
      <c r="A16566" s="1" t="s">
        <v>50173</v>
      </c>
      <c r="B16566" s="4">
        <v>2.9107326619029124</v>
      </c>
      <c r="C16566" s="1">
        <v>641830544</v>
      </c>
      <c r="D16566" s="1" t="s">
        <v>55881</v>
      </c>
    </row>
    <row r="16567" spans="1:4" x14ac:dyDescent="0.25">
      <c r="A16567" s="1" t="s">
        <v>31301</v>
      </c>
      <c r="B16567" s="4">
        <v>2.9107326619029124</v>
      </c>
      <c r="C16567" s="1">
        <v>641832107</v>
      </c>
      <c r="D16567" s="1" t="s">
        <v>67752</v>
      </c>
    </row>
    <row r="16568" spans="1:4" x14ac:dyDescent="0.25">
      <c r="A16568" s="1" t="s">
        <v>15446</v>
      </c>
      <c r="B16568" s="4">
        <v>2.9107326619029124</v>
      </c>
      <c r="C16568" s="1">
        <v>641836758</v>
      </c>
      <c r="D16568" s="1" t="s">
        <v>78070</v>
      </c>
    </row>
    <row r="16569" spans="1:4" x14ac:dyDescent="0.25">
      <c r="A16569" s="1" t="s">
        <v>29470</v>
      </c>
      <c r="B16569" s="4">
        <v>2.9107326619029124</v>
      </c>
      <c r="C16569" s="1">
        <v>641853493</v>
      </c>
      <c r="D16569" s="1" t="s">
        <v>68893</v>
      </c>
    </row>
    <row r="16570" spans="1:4" x14ac:dyDescent="0.25">
      <c r="A16570" s="1" t="s">
        <v>20407</v>
      </c>
      <c r="B16570" s="4">
        <v>2.9107326619029124</v>
      </c>
      <c r="C16570" s="1">
        <v>643704818</v>
      </c>
      <c r="D16570" s="1" t="s">
        <v>74665</v>
      </c>
    </row>
    <row r="16571" spans="1:4" x14ac:dyDescent="0.25">
      <c r="A16571" s="1" t="s">
        <v>20715</v>
      </c>
      <c r="B16571" s="4">
        <v>2.9107326619029124</v>
      </c>
      <c r="C16571" s="1">
        <v>643711464</v>
      </c>
      <c r="D16571" s="1" t="s">
        <v>74466</v>
      </c>
    </row>
    <row r="16572" spans="1:4" x14ac:dyDescent="0.25">
      <c r="A16572" s="1" t="s">
        <v>14059</v>
      </c>
      <c r="B16572" s="4">
        <v>2.9107326619029124</v>
      </c>
      <c r="C16572" s="1">
        <v>645276404</v>
      </c>
      <c r="D16572" s="1" t="s">
        <v>79071</v>
      </c>
    </row>
    <row r="16573" spans="1:4" x14ac:dyDescent="0.25">
      <c r="A16573" s="1" t="s">
        <v>42092</v>
      </c>
      <c r="B16573" s="4">
        <v>2.9107326619029124</v>
      </c>
      <c r="C16573" s="1">
        <v>697140379</v>
      </c>
      <c r="D16573" s="1" t="s">
        <v>60868</v>
      </c>
    </row>
    <row r="16574" spans="1:4" x14ac:dyDescent="0.25">
      <c r="A16574" s="1" t="s">
        <v>34373</v>
      </c>
      <c r="B16574" s="4">
        <v>2.9107326619029124</v>
      </c>
      <c r="C16574" s="1">
        <v>698521609</v>
      </c>
      <c r="D16574" s="1" t="s">
        <v>65825</v>
      </c>
    </row>
    <row r="16575" spans="1:4" x14ac:dyDescent="0.25">
      <c r="A16575" s="1" t="s">
        <v>36813</v>
      </c>
      <c r="B16575" s="4">
        <v>2.9107326619029124</v>
      </c>
      <c r="C16575" s="1">
        <v>700254066</v>
      </c>
      <c r="D16575" s="1" t="s">
        <v>64256</v>
      </c>
    </row>
    <row r="16576" spans="1:4" x14ac:dyDescent="0.25">
      <c r="A16576" s="1" t="s">
        <v>8485</v>
      </c>
      <c r="B16576" s="4">
        <v>2.9107326619029124</v>
      </c>
      <c r="C16576" s="1">
        <v>702375213</v>
      </c>
      <c r="D16576" s="1" t="s">
        <v>83030</v>
      </c>
    </row>
    <row r="16577" spans="1:4" x14ac:dyDescent="0.25">
      <c r="A16577" s="1" t="s">
        <v>51393</v>
      </c>
      <c r="B16577" s="4">
        <v>2.9107326619029124</v>
      </c>
      <c r="C16577" s="1">
        <v>703101527</v>
      </c>
      <c r="D16577" s="1" t="s">
        <v>55079</v>
      </c>
    </row>
    <row r="16578" spans="1:4" x14ac:dyDescent="0.25">
      <c r="A16578" s="1" t="s">
        <v>6246</v>
      </c>
      <c r="B16578" s="4">
        <v>2.9107326619029124</v>
      </c>
      <c r="C16578" s="1">
        <v>703120740</v>
      </c>
      <c r="D16578" s="1" t="s">
        <v>52301</v>
      </c>
    </row>
    <row r="16579" spans="1:4" x14ac:dyDescent="0.25">
      <c r="A16579" s="1" t="s">
        <v>39018</v>
      </c>
      <c r="B16579" s="4">
        <v>2.9107326619029124</v>
      </c>
      <c r="C16579" s="1">
        <v>743785378</v>
      </c>
      <c r="D16579" s="1" t="s">
        <v>62843</v>
      </c>
    </row>
    <row r="16580" spans="1:4" x14ac:dyDescent="0.25">
      <c r="A16580" s="1" t="s">
        <v>48034</v>
      </c>
      <c r="B16580" s="4">
        <v>2.9107326619029124</v>
      </c>
      <c r="C16580" s="1">
        <v>743876371</v>
      </c>
      <c r="D16580" s="1" t="s">
        <v>52732</v>
      </c>
    </row>
    <row r="16581" spans="1:4" x14ac:dyDescent="0.25">
      <c r="A16581" s="1" t="s">
        <v>18382</v>
      </c>
      <c r="B16581" s="4">
        <v>2.9107326619029124</v>
      </c>
      <c r="C16581" s="1">
        <v>763744215</v>
      </c>
      <c r="D16581" s="1" t="s">
        <v>74639</v>
      </c>
    </row>
    <row r="16582" spans="1:4" x14ac:dyDescent="0.25">
      <c r="A16582" s="1" t="s">
        <v>7089</v>
      </c>
      <c r="B16582" s="4">
        <v>2.9107326619029124</v>
      </c>
      <c r="C16582" s="1">
        <v>763775024</v>
      </c>
      <c r="D16582" s="1" t="s">
        <v>84023</v>
      </c>
    </row>
    <row r="16583" spans="1:4" x14ac:dyDescent="0.25">
      <c r="A16583" s="1" t="s">
        <v>50798</v>
      </c>
      <c r="B16583" s="4">
        <v>2.9107326619029124</v>
      </c>
      <c r="C16583" s="1">
        <v>763784918</v>
      </c>
      <c r="D16583" s="1" t="s">
        <v>55483</v>
      </c>
    </row>
    <row r="16584" spans="1:4" x14ac:dyDescent="0.25">
      <c r="A16584" s="1" t="s">
        <v>25816</v>
      </c>
      <c r="B16584" s="4">
        <v>2.9107326619029124</v>
      </c>
      <c r="C16584" s="1">
        <v>763810657</v>
      </c>
      <c r="D16584" s="1" t="s">
        <v>71171</v>
      </c>
    </row>
    <row r="16585" spans="1:4" x14ac:dyDescent="0.25">
      <c r="A16585" s="1" t="s">
        <v>14668</v>
      </c>
      <c r="B16585" s="4">
        <v>2.9088129077395473</v>
      </c>
      <c r="C16585" s="1">
        <v>12830555</v>
      </c>
      <c r="D16585" s="1" t="s">
        <v>57906</v>
      </c>
    </row>
    <row r="16586" spans="1:4" x14ac:dyDescent="0.25">
      <c r="A16586" s="1" t="s">
        <v>27592</v>
      </c>
      <c r="B16586" s="4">
        <v>2.9088129077395473</v>
      </c>
      <c r="C16586" s="1">
        <v>224089813</v>
      </c>
      <c r="D16586" s="1" t="s">
        <v>66470</v>
      </c>
    </row>
    <row r="16587" spans="1:4" x14ac:dyDescent="0.25">
      <c r="A16587" s="1" t="s">
        <v>42973</v>
      </c>
      <c r="B16587" s="4">
        <v>2.9088129077395473</v>
      </c>
      <c r="C16587" s="1">
        <v>225429289</v>
      </c>
      <c r="D16587" s="1" t="s">
        <v>60349</v>
      </c>
    </row>
    <row r="16588" spans="1:4" x14ac:dyDescent="0.25">
      <c r="A16588" s="1" t="s">
        <v>45425</v>
      </c>
      <c r="B16588" s="4">
        <v>2.9088129077395473</v>
      </c>
      <c r="C16588" s="1">
        <v>225469071</v>
      </c>
      <c r="D16588" s="1" t="s">
        <v>58811</v>
      </c>
    </row>
    <row r="16589" spans="1:4" x14ac:dyDescent="0.25">
      <c r="A16589" s="1" t="s">
        <v>43153</v>
      </c>
      <c r="B16589" s="4">
        <v>2.9088129077395473</v>
      </c>
      <c r="C16589" s="1">
        <v>225470303</v>
      </c>
      <c r="D16589" s="1" t="s">
        <v>60241</v>
      </c>
    </row>
    <row r="16590" spans="1:4" x14ac:dyDescent="0.25">
      <c r="A16590" s="1" t="s">
        <v>22469</v>
      </c>
      <c r="B16590" s="4">
        <v>2.9088129077395473</v>
      </c>
      <c r="C16590" s="1">
        <v>255538732</v>
      </c>
      <c r="D16590" s="1" t="s">
        <v>73359</v>
      </c>
    </row>
    <row r="16591" spans="1:4" x14ac:dyDescent="0.25">
      <c r="A16591" s="1" t="s">
        <v>1199</v>
      </c>
      <c r="B16591" s="4">
        <v>2.9088129077395473</v>
      </c>
      <c r="C16591" s="1">
        <v>297745400</v>
      </c>
      <c r="D16591" s="1" t="s">
        <v>51802</v>
      </c>
    </row>
    <row r="16592" spans="1:4" x14ac:dyDescent="0.25">
      <c r="A16592" s="1" t="s">
        <v>5234</v>
      </c>
      <c r="B16592" s="4">
        <v>2.9088129077395473</v>
      </c>
      <c r="C16592" s="1">
        <v>414151998</v>
      </c>
      <c r="D16592" s="1" t="s">
        <v>53143</v>
      </c>
    </row>
    <row r="16593" spans="1:4" x14ac:dyDescent="0.25">
      <c r="A16593" s="1" t="s">
        <v>2817</v>
      </c>
      <c r="B16593" s="4">
        <v>2.9088129077395473</v>
      </c>
      <c r="C16593" s="1">
        <v>470103038</v>
      </c>
      <c r="D16593" s="1" t="s">
        <v>66145</v>
      </c>
    </row>
    <row r="16594" spans="1:4" x14ac:dyDescent="0.25">
      <c r="A16594" s="1" t="s">
        <v>5351</v>
      </c>
      <c r="B16594" s="4">
        <v>2.9088129077395473</v>
      </c>
      <c r="C16594" s="1">
        <v>566153007</v>
      </c>
      <c r="D16594" s="1" t="s">
        <v>52994</v>
      </c>
    </row>
    <row r="16595" spans="1:4" x14ac:dyDescent="0.25">
      <c r="A16595" s="1" t="s">
        <v>44349</v>
      </c>
      <c r="B16595" s="4">
        <v>2.9088129077395473</v>
      </c>
      <c r="C16595" s="1">
        <v>566175883</v>
      </c>
      <c r="D16595" s="1" t="s">
        <v>59494</v>
      </c>
    </row>
    <row r="16596" spans="1:4" x14ac:dyDescent="0.25">
      <c r="A16596" s="1" t="s">
        <v>5960</v>
      </c>
      <c r="B16596" s="4">
        <v>2.9088129077395473</v>
      </c>
      <c r="C16596" s="1">
        <v>571481912</v>
      </c>
      <c r="D16596" s="1" t="s">
        <v>52588</v>
      </c>
    </row>
    <row r="16597" spans="1:4" x14ac:dyDescent="0.25">
      <c r="A16597" s="1" t="s">
        <v>16613</v>
      </c>
      <c r="B16597" s="4">
        <v>2.9088129077395473</v>
      </c>
      <c r="C16597" s="1">
        <v>590575466</v>
      </c>
      <c r="D16597" s="1" t="s">
        <v>64726</v>
      </c>
    </row>
    <row r="16598" spans="1:4" x14ac:dyDescent="0.25">
      <c r="A16598" s="1" t="s">
        <v>20528</v>
      </c>
      <c r="B16598" s="4">
        <v>2.9088129077395473</v>
      </c>
      <c r="C16598" s="1">
        <v>590678877</v>
      </c>
      <c r="D16598" s="1" t="s">
        <v>57817</v>
      </c>
    </row>
    <row r="16599" spans="1:4" x14ac:dyDescent="0.25">
      <c r="A16599" s="1" t="s">
        <v>3115</v>
      </c>
      <c r="B16599" s="4">
        <v>2.9088129077395473</v>
      </c>
      <c r="C16599" s="1">
        <v>595852032</v>
      </c>
      <c r="D16599" s="1" t="s">
        <v>62283</v>
      </c>
    </row>
    <row r="16600" spans="1:4" x14ac:dyDescent="0.25">
      <c r="A16600" s="1" t="s">
        <v>12120</v>
      </c>
      <c r="B16600" s="4">
        <v>2.9088129077395473</v>
      </c>
      <c r="C16600" s="1">
        <v>596295636</v>
      </c>
      <c r="D16600" s="1" t="s">
        <v>74163</v>
      </c>
    </row>
    <row r="16601" spans="1:4" x14ac:dyDescent="0.25">
      <c r="A16601" s="1" t="s">
        <v>49159</v>
      </c>
      <c r="B16601" s="4">
        <v>2.9088129077395473</v>
      </c>
      <c r="C16601" s="1">
        <v>604302236</v>
      </c>
      <c r="D16601" s="1" t="s">
        <v>56499</v>
      </c>
    </row>
    <row r="16602" spans="1:4" x14ac:dyDescent="0.25">
      <c r="A16602" s="1" t="s">
        <v>40342</v>
      </c>
      <c r="B16602" s="4">
        <v>2.9088129077395473</v>
      </c>
      <c r="C16602" s="1">
        <v>645254012</v>
      </c>
      <c r="D16602" s="1" t="s">
        <v>52969</v>
      </c>
    </row>
    <row r="16603" spans="1:4" x14ac:dyDescent="0.25">
      <c r="A16603" s="1" t="s">
        <v>12432</v>
      </c>
      <c r="B16603" s="4">
        <v>2.9088129077395473</v>
      </c>
      <c r="C16603" s="1">
        <v>645273948</v>
      </c>
      <c r="D16603" s="1" t="s">
        <v>54183</v>
      </c>
    </row>
    <row r="16604" spans="1:4" x14ac:dyDescent="0.25">
      <c r="A16604" s="1" t="s">
        <v>1848</v>
      </c>
      <c r="B16604" s="4">
        <v>2.9088129077395473</v>
      </c>
      <c r="C16604" s="1">
        <v>645275186</v>
      </c>
      <c r="D16604" s="1" t="s">
        <v>76068</v>
      </c>
    </row>
    <row r="16605" spans="1:4" x14ac:dyDescent="0.25">
      <c r="A16605" s="1" t="s">
        <v>20176</v>
      </c>
      <c r="B16605" s="4">
        <v>2.9088129077395473</v>
      </c>
      <c r="C16605" s="1">
        <v>694328043</v>
      </c>
      <c r="D16605" s="1" t="s">
        <v>74802</v>
      </c>
    </row>
    <row r="16606" spans="1:4" x14ac:dyDescent="0.25">
      <c r="A16606" s="1" t="s">
        <v>35732</v>
      </c>
      <c r="B16606" s="4">
        <v>2.9088129077395473</v>
      </c>
      <c r="C16606" s="1">
        <v>694391764</v>
      </c>
      <c r="D16606" s="1" t="s">
        <v>64942</v>
      </c>
    </row>
    <row r="16607" spans="1:4" x14ac:dyDescent="0.25">
      <c r="A16607" s="1" t="s">
        <v>34087</v>
      </c>
      <c r="B16607" s="4">
        <v>2.9088129077395473</v>
      </c>
      <c r="C16607" s="1">
        <v>743874653</v>
      </c>
      <c r="D16607" s="1" t="s">
        <v>53137</v>
      </c>
    </row>
    <row r="16608" spans="1:4" x14ac:dyDescent="0.25">
      <c r="A16608" s="1" t="s">
        <v>13969</v>
      </c>
      <c r="B16608" s="4">
        <v>2.9088129077395473</v>
      </c>
      <c r="C16608" s="1">
        <v>743888730</v>
      </c>
      <c r="D16608" s="1" t="s">
        <v>78093</v>
      </c>
    </row>
    <row r="16609" spans="1:4" x14ac:dyDescent="0.25">
      <c r="A16609" s="1" t="s">
        <v>22396</v>
      </c>
      <c r="B16609" s="4">
        <v>2.9088129077395473</v>
      </c>
      <c r="C16609" s="1">
        <v>763799379</v>
      </c>
      <c r="D16609" s="1" t="s">
        <v>73402</v>
      </c>
    </row>
    <row r="16610" spans="1:4" x14ac:dyDescent="0.25">
      <c r="A16610" s="1" t="s">
        <v>9027</v>
      </c>
      <c r="B16610" s="4">
        <v>2.9068905956085187</v>
      </c>
      <c r="C16610" s="1">
        <v>595932703</v>
      </c>
      <c r="D16610" s="1" t="s">
        <v>76695</v>
      </c>
    </row>
    <row r="16611" spans="1:4" x14ac:dyDescent="0.25">
      <c r="A16611" s="1" t="s">
        <v>47184</v>
      </c>
      <c r="B16611" s="4">
        <v>2.9068905956085187</v>
      </c>
      <c r="C16611" s="1">
        <v>255557731</v>
      </c>
      <c r="D16611" s="1" t="s">
        <v>57734</v>
      </c>
    </row>
    <row r="16612" spans="1:4" x14ac:dyDescent="0.25">
      <c r="A16612" s="1" t="s">
        <v>37881</v>
      </c>
      <c r="B16612" s="4">
        <v>2.9068905956085187</v>
      </c>
      <c r="C16612" s="1">
        <v>255576223</v>
      </c>
      <c r="D16612" s="1" t="s">
        <v>63569</v>
      </c>
    </row>
    <row r="16613" spans="1:4" x14ac:dyDescent="0.25">
      <c r="A16613" s="1" t="s">
        <v>3371</v>
      </c>
      <c r="B16613" s="4">
        <v>2.9068905956085187</v>
      </c>
      <c r="C16613" s="1">
        <v>296086770</v>
      </c>
      <c r="D16613" s="1" t="s">
        <v>51802</v>
      </c>
    </row>
    <row r="16614" spans="1:4" x14ac:dyDescent="0.25">
      <c r="A16614" s="1" t="s">
        <v>37006</v>
      </c>
      <c r="B16614" s="4">
        <v>2.9068905956085187</v>
      </c>
      <c r="C16614" s="1">
        <v>449465816</v>
      </c>
      <c r="D16614" s="1" t="s">
        <v>64141</v>
      </c>
    </row>
    <row r="16615" spans="1:4" x14ac:dyDescent="0.25">
      <c r="A16615" s="1" t="s">
        <v>11680</v>
      </c>
      <c r="B16615" s="4">
        <v>2.9068905956085187</v>
      </c>
      <c r="C16615" s="1">
        <v>512795044</v>
      </c>
      <c r="D16615" s="1" t="s">
        <v>80794</v>
      </c>
    </row>
    <row r="16616" spans="1:4" x14ac:dyDescent="0.25">
      <c r="A16616" s="1" t="s">
        <v>4023</v>
      </c>
      <c r="B16616" s="4">
        <v>2.9068905956085187</v>
      </c>
      <c r="C16616" s="1">
        <v>527208050</v>
      </c>
      <c r="D16616" s="1" t="s">
        <v>54050</v>
      </c>
    </row>
    <row r="16617" spans="1:4" x14ac:dyDescent="0.25">
      <c r="A16617" s="1" t="s">
        <v>50800</v>
      </c>
      <c r="B16617" s="4">
        <v>2.9068905956085187</v>
      </c>
      <c r="C16617" s="1">
        <v>566186845</v>
      </c>
      <c r="D16617" s="1" t="s">
        <v>52631</v>
      </c>
    </row>
    <row r="16618" spans="1:4" x14ac:dyDescent="0.25">
      <c r="A16618" s="1" t="s">
        <v>44270</v>
      </c>
      <c r="B16618" s="4">
        <v>2.9068905956085187</v>
      </c>
      <c r="C16618" s="1">
        <v>568846057</v>
      </c>
      <c r="D16618" s="1" t="s">
        <v>59550</v>
      </c>
    </row>
    <row r="16619" spans="1:4" x14ac:dyDescent="0.25">
      <c r="A16619" s="1" t="s">
        <v>37163</v>
      </c>
      <c r="B16619" s="4">
        <v>2.9068905956085187</v>
      </c>
      <c r="C16619" s="1">
        <v>568857765</v>
      </c>
      <c r="D16619" s="1" t="s">
        <v>64041</v>
      </c>
    </row>
    <row r="16620" spans="1:4" x14ac:dyDescent="0.25">
      <c r="A16620" s="1" t="s">
        <v>45127</v>
      </c>
      <c r="B16620" s="4">
        <v>2.9068905956085187</v>
      </c>
      <c r="C16620" s="1">
        <v>590572668</v>
      </c>
      <c r="D16620" s="1" t="s">
        <v>59008</v>
      </c>
    </row>
    <row r="16621" spans="1:4" x14ac:dyDescent="0.25">
      <c r="A16621" s="1" t="s">
        <v>12552</v>
      </c>
      <c r="B16621" s="4">
        <v>2.9068905956085187</v>
      </c>
      <c r="C16621" s="1">
        <v>590631814</v>
      </c>
      <c r="D16621" s="1" t="s">
        <v>80160</v>
      </c>
    </row>
    <row r="16622" spans="1:4" x14ac:dyDescent="0.25">
      <c r="A16622" s="1" t="s">
        <v>27344</v>
      </c>
      <c r="B16622" s="4">
        <v>2.9068905956085187</v>
      </c>
      <c r="C16622" s="1">
        <v>590694557</v>
      </c>
      <c r="D16622" s="1" t="s">
        <v>69128</v>
      </c>
    </row>
    <row r="16623" spans="1:4" x14ac:dyDescent="0.25">
      <c r="A16623" s="1" t="s">
        <v>3456</v>
      </c>
      <c r="B16623" s="4">
        <v>2.9068905956085187</v>
      </c>
      <c r="C16623" s="1">
        <v>641868413</v>
      </c>
      <c r="D16623" s="1" t="s">
        <v>54583</v>
      </c>
    </row>
    <row r="16624" spans="1:4" x14ac:dyDescent="0.25">
      <c r="A16624" s="1" t="s">
        <v>25527</v>
      </c>
      <c r="B16624" s="4">
        <v>2.9068905956085187</v>
      </c>
      <c r="C16624" s="1">
        <v>643708420</v>
      </c>
      <c r="D16624" s="1" t="s">
        <v>71386</v>
      </c>
    </row>
    <row r="16625" spans="1:4" x14ac:dyDescent="0.25">
      <c r="A16625" s="1" t="s">
        <v>33609</v>
      </c>
      <c r="B16625" s="4">
        <v>2.9068905956085187</v>
      </c>
      <c r="C16625" s="1">
        <v>643714091</v>
      </c>
      <c r="D16625" s="1" t="s">
        <v>58044</v>
      </c>
    </row>
    <row r="16626" spans="1:4" x14ac:dyDescent="0.25">
      <c r="A16626" s="1" t="s">
        <v>35939</v>
      </c>
      <c r="B16626" s="4">
        <v>2.9068905956085187</v>
      </c>
      <c r="C16626" s="1">
        <v>643736578</v>
      </c>
      <c r="D16626" s="1" t="s">
        <v>60856</v>
      </c>
    </row>
    <row r="16627" spans="1:4" x14ac:dyDescent="0.25">
      <c r="A16627" s="1" t="s">
        <v>37908</v>
      </c>
      <c r="B16627" s="4">
        <v>2.9068905956085187</v>
      </c>
      <c r="C16627" s="1">
        <v>645231240</v>
      </c>
      <c r="D16627" s="1" t="s">
        <v>63549</v>
      </c>
    </row>
    <row r="16628" spans="1:4" x14ac:dyDescent="0.25">
      <c r="A16628" s="1" t="s">
        <v>41367</v>
      </c>
      <c r="B16628" s="4">
        <v>2.9068905956085187</v>
      </c>
      <c r="C16628" s="1">
        <v>645244061</v>
      </c>
      <c r="D16628" s="1" t="s">
        <v>61317</v>
      </c>
    </row>
    <row r="16629" spans="1:4" x14ac:dyDescent="0.25">
      <c r="A16629" s="1" t="s">
        <v>13648</v>
      </c>
      <c r="B16629" s="4">
        <v>2.9068905956085187</v>
      </c>
      <c r="C16629" s="1">
        <v>645251721</v>
      </c>
      <c r="D16629" s="1" t="s">
        <v>79365</v>
      </c>
    </row>
    <row r="16630" spans="1:4" x14ac:dyDescent="0.25">
      <c r="A16630" s="1" t="s">
        <v>47399</v>
      </c>
      <c r="B16630" s="4">
        <v>2.9068905956085187</v>
      </c>
      <c r="C16630" s="1">
        <v>645263445</v>
      </c>
      <c r="D16630" s="1" t="s">
        <v>57343</v>
      </c>
    </row>
    <row r="16631" spans="1:4" x14ac:dyDescent="0.25">
      <c r="A16631" s="1" t="s">
        <v>20706</v>
      </c>
      <c r="B16631" s="4">
        <v>2.9068905956085187</v>
      </c>
      <c r="C16631" s="1">
        <v>645270613</v>
      </c>
      <c r="D16631" s="1" t="s">
        <v>74472</v>
      </c>
    </row>
    <row r="16632" spans="1:4" x14ac:dyDescent="0.25">
      <c r="A16632" s="1" t="s">
        <v>16038</v>
      </c>
      <c r="B16632" s="4">
        <v>2.9068905956085187</v>
      </c>
      <c r="C16632" s="1">
        <v>658059215</v>
      </c>
      <c r="D16632" s="1" t="s">
        <v>77644</v>
      </c>
    </row>
    <row r="16633" spans="1:4" x14ac:dyDescent="0.25">
      <c r="A16633" s="1" t="s">
        <v>50342</v>
      </c>
      <c r="B16633" s="4">
        <v>2.9068905956085187</v>
      </c>
      <c r="C16633" s="1">
        <v>698572054</v>
      </c>
      <c r="D16633" s="1" t="s">
        <v>55779</v>
      </c>
    </row>
    <row r="16634" spans="1:4" x14ac:dyDescent="0.25">
      <c r="A16634" s="1" t="s">
        <v>21498</v>
      </c>
      <c r="B16634" s="4">
        <v>2.9068905956085187</v>
      </c>
      <c r="C16634" s="1">
        <v>700259063</v>
      </c>
      <c r="D16634" s="1" t="s">
        <v>73990</v>
      </c>
    </row>
    <row r="16635" spans="1:4" x14ac:dyDescent="0.25">
      <c r="A16635" s="1" t="s">
        <v>7623</v>
      </c>
      <c r="B16635" s="4">
        <v>2.9068905956085187</v>
      </c>
      <c r="C16635" s="1">
        <v>702371697</v>
      </c>
      <c r="D16635" s="1" t="s">
        <v>83627</v>
      </c>
    </row>
    <row r="16636" spans="1:4" x14ac:dyDescent="0.25">
      <c r="A16636" s="1" t="s">
        <v>1868</v>
      </c>
      <c r="B16636" s="4">
        <v>2.9068905956085187</v>
      </c>
      <c r="C16636" s="1">
        <v>702475495</v>
      </c>
      <c r="D16636" s="1" t="s">
        <v>75947</v>
      </c>
    </row>
    <row r="16637" spans="1:4" x14ac:dyDescent="0.25">
      <c r="A16637" s="1" t="s">
        <v>19581</v>
      </c>
      <c r="B16637" s="4">
        <v>2.9068905956085187</v>
      </c>
      <c r="C16637" s="1">
        <v>763765495</v>
      </c>
      <c r="D16637" s="1" t="s">
        <v>75181</v>
      </c>
    </row>
    <row r="16638" spans="1:4" x14ac:dyDescent="0.25">
      <c r="A16638" s="1" t="s">
        <v>10034</v>
      </c>
      <c r="B16638" s="4">
        <v>2.9049657186840268</v>
      </c>
      <c r="C16638" s="1">
        <v>149391525</v>
      </c>
      <c r="D16638" s="1" t="s">
        <v>81953</v>
      </c>
    </row>
    <row r="16639" spans="1:4" x14ac:dyDescent="0.25">
      <c r="A16639" s="1" t="s">
        <v>2463</v>
      </c>
      <c r="B16639" s="4">
        <v>2.9049657186840268</v>
      </c>
      <c r="C16639" s="1">
        <v>225448540</v>
      </c>
      <c r="D16639" s="1" t="s">
        <v>70740</v>
      </c>
    </row>
    <row r="16640" spans="1:4" x14ac:dyDescent="0.25">
      <c r="A16640" s="1" t="s">
        <v>30160</v>
      </c>
      <c r="B16640" s="4">
        <v>2.9049657186840268</v>
      </c>
      <c r="C16640" s="1">
        <v>225457225</v>
      </c>
      <c r="D16640" s="1" t="s">
        <v>68460</v>
      </c>
    </row>
    <row r="16641" spans="1:4" x14ac:dyDescent="0.25">
      <c r="A16641" s="1" t="s">
        <v>47554</v>
      </c>
      <c r="B16641" s="4">
        <v>2.9049657186840268</v>
      </c>
      <c r="C16641" s="1">
        <v>255537892</v>
      </c>
      <c r="D16641" s="1" t="s">
        <v>57503</v>
      </c>
    </row>
    <row r="16642" spans="1:4" x14ac:dyDescent="0.25">
      <c r="A16642" s="1" t="s">
        <v>29900</v>
      </c>
      <c r="B16642" s="4">
        <v>2.9049657186840268</v>
      </c>
      <c r="C16642" s="1">
        <v>297740785</v>
      </c>
      <c r="D16642" s="1" t="s">
        <v>51802</v>
      </c>
    </row>
    <row r="16643" spans="1:4" x14ac:dyDescent="0.25">
      <c r="A16643" s="1" t="s">
        <v>30479</v>
      </c>
      <c r="B16643" s="4">
        <v>2.9049657186840268</v>
      </c>
      <c r="C16643" s="1">
        <v>302141987</v>
      </c>
      <c r="D16643" s="1" t="s">
        <v>51802</v>
      </c>
    </row>
    <row r="16644" spans="1:4" x14ac:dyDescent="0.25">
      <c r="A16644" s="1" t="s">
        <v>29040</v>
      </c>
      <c r="B16644" s="4">
        <v>2.9049657186840268</v>
      </c>
      <c r="C16644" s="1">
        <v>351721344</v>
      </c>
      <c r="D16644" s="1" t="s">
        <v>69149</v>
      </c>
    </row>
    <row r="16645" spans="1:4" x14ac:dyDescent="0.25">
      <c r="A16645" s="1" t="s">
        <v>15250</v>
      </c>
      <c r="B16645" s="4">
        <v>2.9049657186840268</v>
      </c>
      <c r="C16645" s="1">
        <v>566176452</v>
      </c>
      <c r="D16645" s="1" t="s">
        <v>78209</v>
      </c>
    </row>
    <row r="16646" spans="1:4" x14ac:dyDescent="0.25">
      <c r="A16646" s="1" t="s">
        <v>36909</v>
      </c>
      <c r="B16646" s="4">
        <v>2.9049657186840268</v>
      </c>
      <c r="C16646" s="1">
        <v>566200599</v>
      </c>
      <c r="D16646" s="1" t="s">
        <v>64195</v>
      </c>
    </row>
    <row r="16647" spans="1:4" x14ac:dyDescent="0.25">
      <c r="A16647" s="1" t="s">
        <v>37192</v>
      </c>
      <c r="B16647" s="4">
        <v>2.9049657186840268</v>
      </c>
      <c r="C16647" s="1">
        <v>586772230</v>
      </c>
      <c r="D16647" s="1" t="s">
        <v>64022</v>
      </c>
    </row>
    <row r="16648" spans="1:4" x14ac:dyDescent="0.25">
      <c r="A16648" s="1" t="s">
        <v>6399</v>
      </c>
      <c r="B16648" s="4">
        <v>2.9049657186840268</v>
      </c>
      <c r="C16648" s="1">
        <v>590624664</v>
      </c>
      <c r="D16648" s="1" t="s">
        <v>52149</v>
      </c>
    </row>
    <row r="16649" spans="1:4" x14ac:dyDescent="0.25">
      <c r="A16649" s="1" t="s">
        <v>25868</v>
      </c>
      <c r="B16649" s="4">
        <v>2.9049657186840268</v>
      </c>
      <c r="C16649" s="1">
        <v>590642503</v>
      </c>
      <c r="D16649" s="1" t="s">
        <v>71133</v>
      </c>
    </row>
    <row r="16650" spans="1:4" x14ac:dyDescent="0.25">
      <c r="A16650" s="1" t="s">
        <v>47203</v>
      </c>
      <c r="B16650" s="4">
        <v>2.9049657186840268</v>
      </c>
      <c r="C16650" s="1">
        <v>590685839</v>
      </c>
      <c r="D16650" s="1" t="s">
        <v>57191</v>
      </c>
    </row>
    <row r="16651" spans="1:4" x14ac:dyDescent="0.25">
      <c r="A16651" s="1" t="s">
        <v>21027</v>
      </c>
      <c r="B16651" s="4">
        <v>2.9049657186840268</v>
      </c>
      <c r="C16651" s="1">
        <v>590703412</v>
      </c>
      <c r="D16651" s="1" t="s">
        <v>57187</v>
      </c>
    </row>
    <row r="16652" spans="1:4" x14ac:dyDescent="0.25">
      <c r="A16652" s="1" t="s">
        <v>37264</v>
      </c>
      <c r="B16652" s="4">
        <v>2.9049657186840268</v>
      </c>
      <c r="C16652" s="1">
        <v>595864694</v>
      </c>
      <c r="D16652" s="1" t="s">
        <v>63978</v>
      </c>
    </row>
    <row r="16653" spans="1:4" x14ac:dyDescent="0.25">
      <c r="A16653" s="1" t="s">
        <v>24411</v>
      </c>
      <c r="B16653" s="4">
        <v>2.9049657186840268</v>
      </c>
      <c r="C16653" s="1">
        <v>595999916</v>
      </c>
      <c r="D16653" s="1" t="s">
        <v>68759</v>
      </c>
    </row>
    <row r="16654" spans="1:4" x14ac:dyDescent="0.25">
      <c r="A16654" s="1" t="s">
        <v>33498</v>
      </c>
      <c r="B16654" s="4">
        <v>2.9049657186840268</v>
      </c>
      <c r="C16654" s="1">
        <v>641834678</v>
      </c>
      <c r="D16654" s="1" t="s">
        <v>66359</v>
      </c>
    </row>
    <row r="16655" spans="1:4" x14ac:dyDescent="0.25">
      <c r="A16655" s="1" t="s">
        <v>29879</v>
      </c>
      <c r="B16655" s="4">
        <v>2.9049657186840268</v>
      </c>
      <c r="C16655" s="1">
        <v>643705380</v>
      </c>
      <c r="D16655" s="1" t="s">
        <v>66372</v>
      </c>
    </row>
    <row r="16656" spans="1:4" x14ac:dyDescent="0.25">
      <c r="A16656" s="1" t="s">
        <v>34266</v>
      </c>
      <c r="B16656" s="4">
        <v>2.9049657186840268</v>
      </c>
      <c r="C16656" s="1">
        <v>643706267</v>
      </c>
      <c r="D16656" s="1" t="s">
        <v>65891</v>
      </c>
    </row>
    <row r="16657" spans="1:4" x14ac:dyDescent="0.25">
      <c r="A16657" s="1" t="s">
        <v>37555</v>
      </c>
      <c r="B16657" s="4">
        <v>2.9049657186840268</v>
      </c>
      <c r="C16657" s="1">
        <v>645218541</v>
      </c>
      <c r="D16657" s="1" t="s">
        <v>62465</v>
      </c>
    </row>
    <row r="16658" spans="1:4" x14ac:dyDescent="0.25">
      <c r="A16658" s="1" t="s">
        <v>36004</v>
      </c>
      <c r="B16658" s="4">
        <v>2.9049657186840268</v>
      </c>
      <c r="C16658" s="1">
        <v>658055869</v>
      </c>
      <c r="D16658" s="1" t="s">
        <v>64785</v>
      </c>
    </row>
    <row r="16659" spans="1:4" x14ac:dyDescent="0.25">
      <c r="A16659" s="1" t="s">
        <v>12101</v>
      </c>
      <c r="B16659" s="4">
        <v>2.9049657186840268</v>
      </c>
      <c r="C16659" s="1">
        <v>659074915</v>
      </c>
      <c r="D16659" s="1" t="s">
        <v>80491</v>
      </c>
    </row>
    <row r="16660" spans="1:4" x14ac:dyDescent="0.25">
      <c r="A16660" s="1" t="s">
        <v>18771</v>
      </c>
      <c r="B16660" s="4">
        <v>2.9049657186840268</v>
      </c>
      <c r="C16660" s="1">
        <v>702422839</v>
      </c>
      <c r="D16660" s="1" t="s">
        <v>75728</v>
      </c>
    </row>
    <row r="16661" spans="1:4" x14ac:dyDescent="0.25">
      <c r="A16661" s="1" t="s">
        <v>50657</v>
      </c>
      <c r="B16661" s="4">
        <v>2.9049657186840268</v>
      </c>
      <c r="C16661" s="1">
        <v>702482960</v>
      </c>
      <c r="D16661" s="1" t="s">
        <v>55492</v>
      </c>
    </row>
    <row r="16662" spans="1:4" x14ac:dyDescent="0.25">
      <c r="A16662" s="1" t="s">
        <v>43026</v>
      </c>
      <c r="B16662" s="4">
        <v>2.9049657186840268</v>
      </c>
      <c r="C16662" s="1">
        <v>743881900</v>
      </c>
      <c r="D16662" s="1" t="s">
        <v>60320</v>
      </c>
    </row>
    <row r="16663" spans="1:4" x14ac:dyDescent="0.25">
      <c r="A16663" s="1" t="s">
        <v>28076</v>
      </c>
      <c r="B16663" s="4">
        <v>2.9049657186840268</v>
      </c>
      <c r="C16663" s="1">
        <v>743883889</v>
      </c>
      <c r="D16663" s="1" t="s">
        <v>69746</v>
      </c>
    </row>
    <row r="16664" spans="1:4" x14ac:dyDescent="0.25">
      <c r="A16664" s="1" t="s">
        <v>40970</v>
      </c>
      <c r="B16664" s="4">
        <v>2.9049657186840268</v>
      </c>
      <c r="C16664" s="1">
        <v>763798695</v>
      </c>
      <c r="D16664" s="1" t="s">
        <v>61572</v>
      </c>
    </row>
    <row r="16665" spans="1:4" x14ac:dyDescent="0.25">
      <c r="A16665" s="1" t="s">
        <v>11088</v>
      </c>
      <c r="B16665" s="4">
        <v>2.9049657186840268</v>
      </c>
      <c r="C16665" s="1">
        <v>902222870</v>
      </c>
      <c r="D16665" s="1" t="s">
        <v>81201</v>
      </c>
    </row>
    <row r="16666" spans="1:4" x14ac:dyDescent="0.25">
      <c r="A16666" s="1" t="s">
        <v>32683</v>
      </c>
      <c r="B16666" s="4">
        <v>2.903038270112912</v>
      </c>
      <c r="C16666" s="1">
        <v>225444161</v>
      </c>
      <c r="D16666" s="1" t="s">
        <v>66886</v>
      </c>
    </row>
    <row r="16667" spans="1:4" x14ac:dyDescent="0.25">
      <c r="A16667" s="1" t="s">
        <v>3042</v>
      </c>
      <c r="B16667" s="4">
        <v>2.903038270112912</v>
      </c>
      <c r="C16667" s="1">
        <v>225456027</v>
      </c>
      <c r="D16667" s="1" t="s">
        <v>63412</v>
      </c>
    </row>
    <row r="16668" spans="1:4" x14ac:dyDescent="0.25">
      <c r="A16668" s="1" t="s">
        <v>14030</v>
      </c>
      <c r="B16668" s="4">
        <v>2.903038270112912</v>
      </c>
      <c r="C16668" s="1">
        <v>255561286</v>
      </c>
      <c r="D16668" s="1" t="s">
        <v>79092</v>
      </c>
    </row>
    <row r="16669" spans="1:4" x14ac:dyDescent="0.25">
      <c r="A16669" s="1" t="s">
        <v>6143</v>
      </c>
      <c r="B16669" s="4">
        <v>2.903038270112912</v>
      </c>
      <c r="C16669" s="1">
        <v>359488397</v>
      </c>
      <c r="D16669" s="1" t="s">
        <v>52404</v>
      </c>
    </row>
    <row r="16670" spans="1:4" x14ac:dyDescent="0.25">
      <c r="A16670" s="1" t="s">
        <v>35310</v>
      </c>
      <c r="B16670" s="4">
        <v>2.903038270112912</v>
      </c>
      <c r="C16670" s="1">
        <v>566159976</v>
      </c>
      <c r="D16670" s="1" t="s">
        <v>65205</v>
      </c>
    </row>
    <row r="16671" spans="1:4" x14ac:dyDescent="0.25">
      <c r="A16671" s="1" t="s">
        <v>2253</v>
      </c>
      <c r="B16671" s="4">
        <v>2.903038270112912</v>
      </c>
      <c r="C16671" s="1">
        <v>566180717</v>
      </c>
      <c r="D16671" s="1" t="s">
        <v>72784</v>
      </c>
    </row>
    <row r="16672" spans="1:4" x14ac:dyDescent="0.25">
      <c r="A16672" s="1" t="s">
        <v>14862</v>
      </c>
      <c r="B16672" s="4">
        <v>2.903038270112912</v>
      </c>
      <c r="C16672" s="1">
        <v>567895722</v>
      </c>
      <c r="D16672" s="1" t="s">
        <v>78492</v>
      </c>
    </row>
    <row r="16673" spans="1:4" x14ac:dyDescent="0.25">
      <c r="A16673" s="1" t="s">
        <v>6455</v>
      </c>
      <c r="B16673" s="4">
        <v>2.903038270112912</v>
      </c>
      <c r="C16673" s="1">
        <v>567917342</v>
      </c>
      <c r="D16673" s="1" t="s">
        <v>52091</v>
      </c>
    </row>
    <row r="16674" spans="1:4" x14ac:dyDescent="0.25">
      <c r="A16674" s="1" t="s">
        <v>46944</v>
      </c>
      <c r="B16674" s="4">
        <v>2.903038270112912</v>
      </c>
      <c r="C16674" s="1">
        <v>571506150</v>
      </c>
      <c r="D16674" s="1" t="s">
        <v>57899</v>
      </c>
    </row>
    <row r="16675" spans="1:4" x14ac:dyDescent="0.25">
      <c r="A16675" s="1" t="s">
        <v>49073</v>
      </c>
      <c r="B16675" s="4">
        <v>2.903038270112912</v>
      </c>
      <c r="C16675" s="1">
        <v>590668205</v>
      </c>
      <c r="D16675" s="1" t="s">
        <v>55391</v>
      </c>
    </row>
    <row r="16676" spans="1:4" x14ac:dyDescent="0.25">
      <c r="A16676" s="1" t="s">
        <v>9431</v>
      </c>
      <c r="B16676" s="4">
        <v>2.903038270112912</v>
      </c>
      <c r="C16676" s="1">
        <v>590704584</v>
      </c>
      <c r="D16676" s="1" t="s">
        <v>82359</v>
      </c>
    </row>
    <row r="16677" spans="1:4" x14ac:dyDescent="0.25">
      <c r="A16677" s="1" t="s">
        <v>36314</v>
      </c>
      <c r="B16677" s="4">
        <v>2.903038270112912</v>
      </c>
      <c r="C16677" s="1">
        <v>595856586</v>
      </c>
      <c r="D16677" s="1" t="s">
        <v>61811</v>
      </c>
    </row>
    <row r="16678" spans="1:4" x14ac:dyDescent="0.25">
      <c r="A16678" s="1" t="s">
        <v>3467</v>
      </c>
      <c r="B16678" s="4">
        <v>2.903038270112912</v>
      </c>
      <c r="C16678" s="1">
        <v>641805411</v>
      </c>
      <c r="D16678" s="1" t="s">
        <v>54570</v>
      </c>
    </row>
    <row r="16679" spans="1:4" x14ac:dyDescent="0.25">
      <c r="A16679" s="1" t="s">
        <v>6673</v>
      </c>
      <c r="B16679" s="4">
        <v>2.903038270112912</v>
      </c>
      <c r="C16679" s="1">
        <v>641824610</v>
      </c>
      <c r="D16679" s="1" t="s">
        <v>51873</v>
      </c>
    </row>
    <row r="16680" spans="1:4" x14ac:dyDescent="0.25">
      <c r="A16680" s="1" t="s">
        <v>14082</v>
      </c>
      <c r="B16680" s="4">
        <v>2.903038270112912</v>
      </c>
      <c r="C16680" s="1">
        <v>641824652</v>
      </c>
      <c r="D16680" s="1" t="s">
        <v>79048</v>
      </c>
    </row>
    <row r="16681" spans="1:4" x14ac:dyDescent="0.25">
      <c r="A16681" s="1" t="s">
        <v>1566</v>
      </c>
      <c r="B16681" s="4">
        <v>2.903038270112912</v>
      </c>
      <c r="C16681" s="1">
        <v>641836829</v>
      </c>
      <c r="D16681" s="1" t="s">
        <v>77672</v>
      </c>
    </row>
    <row r="16682" spans="1:4" x14ac:dyDescent="0.25">
      <c r="A16682" s="1" t="s">
        <v>40922</v>
      </c>
      <c r="B16682" s="4">
        <v>2.903038270112912</v>
      </c>
      <c r="C16682" s="1">
        <v>641843564</v>
      </c>
      <c r="D16682" s="1" t="s">
        <v>61605</v>
      </c>
    </row>
    <row r="16683" spans="1:4" x14ac:dyDescent="0.25">
      <c r="A16683" s="1" t="s">
        <v>6300</v>
      </c>
      <c r="B16683" s="4">
        <v>2.903038270112912</v>
      </c>
      <c r="C16683" s="1">
        <v>657968520</v>
      </c>
      <c r="D16683" s="1" t="s">
        <v>52248</v>
      </c>
    </row>
    <row r="16684" spans="1:4" x14ac:dyDescent="0.25">
      <c r="A16684" s="1" t="s">
        <v>3798</v>
      </c>
      <c r="B16684" s="4">
        <v>2.903038270112912</v>
      </c>
      <c r="C16684" s="1">
        <v>661874949</v>
      </c>
      <c r="D16684" s="1" t="s">
        <v>51807</v>
      </c>
    </row>
    <row r="16685" spans="1:4" x14ac:dyDescent="0.25">
      <c r="A16685" s="1" t="s">
        <v>50351</v>
      </c>
      <c r="B16685" s="4">
        <v>2.903038270112912</v>
      </c>
      <c r="C16685" s="1">
        <v>674237834</v>
      </c>
      <c r="D16685" s="1" t="s">
        <v>55770</v>
      </c>
    </row>
    <row r="16686" spans="1:4" x14ac:dyDescent="0.25">
      <c r="A16686" s="1" t="s">
        <v>39444</v>
      </c>
      <c r="B16686" s="4">
        <v>2.903038270112912</v>
      </c>
      <c r="C16686" s="1">
        <v>694381660</v>
      </c>
      <c r="D16686" s="1" t="s">
        <v>62558</v>
      </c>
    </row>
    <row r="16687" spans="1:4" x14ac:dyDescent="0.25">
      <c r="A16687" s="1" t="s">
        <v>8637</v>
      </c>
      <c r="B16687" s="4">
        <v>2.903038270112912</v>
      </c>
      <c r="C16687" s="1">
        <v>702438299</v>
      </c>
      <c r="D16687" s="1" t="s">
        <v>82924</v>
      </c>
    </row>
    <row r="16688" spans="1:4" x14ac:dyDescent="0.25">
      <c r="A16688" s="1" t="s">
        <v>692</v>
      </c>
      <c r="B16688" s="4">
        <v>2.903038270112912</v>
      </c>
      <c r="C16688" s="1">
        <v>702444043</v>
      </c>
      <c r="D16688" s="1" t="s">
        <v>81799</v>
      </c>
    </row>
    <row r="16689" spans="1:4" x14ac:dyDescent="0.25">
      <c r="A16689" s="1" t="s">
        <v>42363</v>
      </c>
      <c r="B16689" s="4">
        <v>2.903038270112912</v>
      </c>
      <c r="C16689" s="1">
        <v>703123869</v>
      </c>
      <c r="D16689" s="1" t="s">
        <v>60705</v>
      </c>
    </row>
    <row r="16690" spans="1:4" x14ac:dyDescent="0.25">
      <c r="A16690" s="1" t="s">
        <v>37823</v>
      </c>
      <c r="B16690" s="4">
        <v>2.903038270112912</v>
      </c>
      <c r="C16690" s="1">
        <v>703146120</v>
      </c>
      <c r="D16690" s="1" t="s">
        <v>63601</v>
      </c>
    </row>
    <row r="16691" spans="1:4" x14ac:dyDescent="0.25">
      <c r="A16691" s="1" t="s">
        <v>28014</v>
      </c>
      <c r="B16691" s="4">
        <v>2.903038270112912</v>
      </c>
      <c r="C16691" s="1">
        <v>703162005</v>
      </c>
      <c r="D16691" s="1" t="s">
        <v>69781</v>
      </c>
    </row>
    <row r="16692" spans="1:4" x14ac:dyDescent="0.25">
      <c r="A16692" s="1" t="s">
        <v>6294</v>
      </c>
      <c r="B16692" s="4">
        <v>2.903038270112912</v>
      </c>
      <c r="C16692" s="1">
        <v>720084913</v>
      </c>
      <c r="D16692" s="1" t="s">
        <v>52253</v>
      </c>
    </row>
    <row r="16693" spans="1:4" x14ac:dyDescent="0.25">
      <c r="A16693" s="1" t="s">
        <v>3454</v>
      </c>
      <c r="B16693" s="4">
        <v>2.903038270112912</v>
      </c>
      <c r="C16693" s="1">
        <v>763813246</v>
      </c>
      <c r="D16693" s="1" t="s">
        <v>54586</v>
      </c>
    </row>
    <row r="16694" spans="1:4" x14ac:dyDescent="0.25">
      <c r="A16694" s="1" t="s">
        <v>10422</v>
      </c>
      <c r="B16694" s="4">
        <v>2.903038270112912</v>
      </c>
      <c r="C16694" s="1">
        <v>951012035</v>
      </c>
      <c r="D16694" s="1" t="s">
        <v>81692</v>
      </c>
    </row>
    <row r="16695" spans="1:4" x14ac:dyDescent="0.25">
      <c r="A16695" s="1" t="s">
        <v>18481</v>
      </c>
      <c r="B16695" s="4">
        <v>2.9011082430145128</v>
      </c>
      <c r="C16695" s="1">
        <v>225424977</v>
      </c>
      <c r="D16695" s="1" t="s">
        <v>75942</v>
      </c>
    </row>
    <row r="16696" spans="1:4" x14ac:dyDescent="0.25">
      <c r="A16696" s="1" t="s">
        <v>24456</v>
      </c>
      <c r="B16696" s="4">
        <v>2.9011082430145128</v>
      </c>
      <c r="C16696" s="1">
        <v>225446553</v>
      </c>
      <c r="D16696" s="1" t="s">
        <v>72087</v>
      </c>
    </row>
    <row r="16697" spans="1:4" x14ac:dyDescent="0.25">
      <c r="A16697" s="1" t="s">
        <v>83</v>
      </c>
      <c r="B16697" s="4">
        <v>2.9011082430145128</v>
      </c>
      <c r="C16697" s="1">
        <v>225464653</v>
      </c>
      <c r="D16697" s="1" t="s">
        <v>57835</v>
      </c>
    </row>
    <row r="16698" spans="1:4" x14ac:dyDescent="0.25">
      <c r="A16698" s="1" t="s">
        <v>38127</v>
      </c>
      <c r="B16698" s="4">
        <v>2.9011082430145128</v>
      </c>
      <c r="C16698" s="1">
        <v>255540653</v>
      </c>
      <c r="D16698" s="1" t="s">
        <v>63406</v>
      </c>
    </row>
    <row r="16699" spans="1:4" x14ac:dyDescent="0.25">
      <c r="A16699" s="1" t="s">
        <v>32987</v>
      </c>
      <c r="B16699" s="4">
        <v>2.9011082430145128</v>
      </c>
      <c r="C16699" s="1">
        <v>255571821</v>
      </c>
      <c r="D16699" s="1" t="s">
        <v>66689</v>
      </c>
    </row>
    <row r="16700" spans="1:4" x14ac:dyDescent="0.25">
      <c r="A16700" s="1" t="s">
        <v>49054</v>
      </c>
      <c r="B16700" s="4">
        <v>2.9011082430145128</v>
      </c>
      <c r="C16700" s="1">
        <v>268376309</v>
      </c>
      <c r="D16700" s="1" t="s">
        <v>54063</v>
      </c>
    </row>
    <row r="16701" spans="1:4" x14ac:dyDescent="0.25">
      <c r="A16701" s="1" t="s">
        <v>30351</v>
      </c>
      <c r="B16701" s="4">
        <v>2.9011082430145128</v>
      </c>
      <c r="C16701" s="1">
        <v>297736019</v>
      </c>
      <c r="D16701" s="1" t="s">
        <v>51802</v>
      </c>
    </row>
    <row r="16702" spans="1:4" x14ac:dyDescent="0.25">
      <c r="A16702" s="1" t="s">
        <v>14972</v>
      </c>
      <c r="B16702" s="4">
        <v>2.9011082430145128</v>
      </c>
      <c r="C16702" s="1">
        <v>298204484</v>
      </c>
      <c r="D16702" s="1" t="s">
        <v>51802</v>
      </c>
    </row>
    <row r="16703" spans="1:4" x14ac:dyDescent="0.25">
      <c r="A16703" s="1" t="s">
        <v>46854</v>
      </c>
      <c r="B16703" s="4">
        <v>2.9011082430145128</v>
      </c>
      <c r="C16703" s="1">
        <v>356519168</v>
      </c>
      <c r="D16703" s="1" t="s">
        <v>57620</v>
      </c>
    </row>
    <row r="16704" spans="1:4" x14ac:dyDescent="0.25">
      <c r="A16704" s="1" t="s">
        <v>7910</v>
      </c>
      <c r="B16704" s="4">
        <v>2.9011082430145128</v>
      </c>
      <c r="C16704" s="1">
        <v>357450183</v>
      </c>
      <c r="D16704" s="1" t="s">
        <v>83428</v>
      </c>
    </row>
    <row r="16705" spans="1:4" x14ac:dyDescent="0.25">
      <c r="A16705" s="1" t="s">
        <v>6510</v>
      </c>
      <c r="B16705" s="4">
        <v>2.9011082430145128</v>
      </c>
      <c r="C16705" s="1">
        <v>359486036</v>
      </c>
      <c r="D16705" s="1" t="s">
        <v>52036</v>
      </c>
    </row>
    <row r="16706" spans="1:4" x14ac:dyDescent="0.25">
      <c r="A16706" s="1" t="s">
        <v>14578</v>
      </c>
      <c r="B16706" s="4">
        <v>2.9011082430145128</v>
      </c>
      <c r="C16706" s="1">
        <v>359496950</v>
      </c>
      <c r="D16706" s="1" t="s">
        <v>78698</v>
      </c>
    </row>
    <row r="16707" spans="1:4" x14ac:dyDescent="0.25">
      <c r="A16707" s="1" t="s">
        <v>39025</v>
      </c>
      <c r="B16707" s="4">
        <v>2.9011082430145128</v>
      </c>
      <c r="C16707" s="1">
        <v>470117757</v>
      </c>
      <c r="D16707" s="1" t="s">
        <v>62837</v>
      </c>
    </row>
    <row r="16708" spans="1:4" x14ac:dyDescent="0.25">
      <c r="A16708" s="1" t="s">
        <v>26903</v>
      </c>
      <c r="B16708" s="4">
        <v>2.9011082430145128</v>
      </c>
      <c r="C16708" s="1">
        <v>567131982</v>
      </c>
      <c r="D16708" s="1" t="s">
        <v>70499</v>
      </c>
    </row>
    <row r="16709" spans="1:4" x14ac:dyDescent="0.25">
      <c r="A16709" s="1" t="s">
        <v>40773</v>
      </c>
      <c r="B16709" s="4">
        <v>2.9011082430145128</v>
      </c>
      <c r="C16709" s="1">
        <v>567893982</v>
      </c>
      <c r="D16709" s="1" t="s">
        <v>61707</v>
      </c>
    </row>
    <row r="16710" spans="1:4" x14ac:dyDescent="0.25">
      <c r="A16710" s="1" t="s">
        <v>29792</v>
      </c>
      <c r="B16710" s="4">
        <v>2.9011082430145128</v>
      </c>
      <c r="C16710" s="1">
        <v>567896538</v>
      </c>
      <c r="D16710" s="1" t="s">
        <v>68686</v>
      </c>
    </row>
    <row r="16711" spans="1:4" x14ac:dyDescent="0.25">
      <c r="A16711" s="1" t="s">
        <v>5934</v>
      </c>
      <c r="B16711" s="4">
        <v>2.9011082430145128</v>
      </c>
      <c r="C16711" s="1">
        <v>568826958</v>
      </c>
      <c r="D16711" s="1" t="s">
        <v>52617</v>
      </c>
    </row>
    <row r="16712" spans="1:4" x14ac:dyDescent="0.25">
      <c r="A16712" s="1" t="s">
        <v>23140</v>
      </c>
      <c r="B16712" s="4">
        <v>2.9011082430145128</v>
      </c>
      <c r="C16712" s="1">
        <v>590591814</v>
      </c>
      <c r="D16712" s="1" t="s">
        <v>72944</v>
      </c>
    </row>
    <row r="16713" spans="1:4" x14ac:dyDescent="0.25">
      <c r="A16713" s="1" t="s">
        <v>9438</v>
      </c>
      <c r="B16713" s="4">
        <v>2.9011082430145128</v>
      </c>
      <c r="C16713" s="1">
        <v>590598293</v>
      </c>
      <c r="D16713" s="1" t="s">
        <v>82355</v>
      </c>
    </row>
    <row r="16714" spans="1:4" x14ac:dyDescent="0.25">
      <c r="A16714" s="1" t="s">
        <v>44299</v>
      </c>
      <c r="B16714" s="4">
        <v>2.9011082430145128</v>
      </c>
      <c r="C16714" s="1">
        <v>590611654</v>
      </c>
      <c r="D16714" s="1" t="s">
        <v>59532</v>
      </c>
    </row>
    <row r="16715" spans="1:4" x14ac:dyDescent="0.25">
      <c r="A16715" s="1" t="s">
        <v>4966</v>
      </c>
      <c r="B16715" s="4">
        <v>2.9011082430145128</v>
      </c>
      <c r="C16715" s="1">
        <v>590690538</v>
      </c>
      <c r="D16715" s="1" t="s">
        <v>53328</v>
      </c>
    </row>
    <row r="16716" spans="1:4" x14ac:dyDescent="0.25">
      <c r="A16716" s="1" t="s">
        <v>25917</v>
      </c>
      <c r="B16716" s="4">
        <v>2.9011082430145128</v>
      </c>
      <c r="C16716" s="1">
        <v>590703211</v>
      </c>
      <c r="D16716" s="1" t="s">
        <v>71102</v>
      </c>
    </row>
    <row r="16717" spans="1:4" x14ac:dyDescent="0.25">
      <c r="A16717" s="1" t="s">
        <v>2416</v>
      </c>
      <c r="B16717" s="4">
        <v>2.9011082430145128</v>
      </c>
      <c r="C16717" s="1">
        <v>590709523</v>
      </c>
      <c r="D16717" s="1" t="s">
        <v>71243</v>
      </c>
    </row>
    <row r="16718" spans="1:4" x14ac:dyDescent="0.25">
      <c r="A16718" s="1" t="s">
        <v>3753</v>
      </c>
      <c r="B16718" s="4">
        <v>2.9011082430145128</v>
      </c>
      <c r="C16718" s="1">
        <v>641841421</v>
      </c>
      <c r="D16718" s="1" t="s">
        <v>54303</v>
      </c>
    </row>
    <row r="16719" spans="1:4" x14ac:dyDescent="0.25">
      <c r="A16719" s="1" t="s">
        <v>32913</v>
      </c>
      <c r="B16719" s="4">
        <v>2.9011082430145128</v>
      </c>
      <c r="C16719" s="1">
        <v>641845295</v>
      </c>
      <c r="D16719" s="1" t="s">
        <v>66737</v>
      </c>
    </row>
    <row r="16720" spans="1:4" x14ac:dyDescent="0.25">
      <c r="A16720" s="1" t="s">
        <v>5753</v>
      </c>
      <c r="B16720" s="4">
        <v>2.9011082430145128</v>
      </c>
      <c r="C16720" s="1">
        <v>641858233</v>
      </c>
      <c r="D16720" s="1" t="s">
        <v>52757</v>
      </c>
    </row>
    <row r="16721" spans="1:4" x14ac:dyDescent="0.25">
      <c r="A16721" s="1" t="s">
        <v>3710</v>
      </c>
      <c r="B16721" s="4">
        <v>2.9011082430145128</v>
      </c>
      <c r="C16721" s="1">
        <v>641864366</v>
      </c>
      <c r="D16721" s="1" t="s">
        <v>54344</v>
      </c>
    </row>
    <row r="16722" spans="1:4" x14ac:dyDescent="0.25">
      <c r="A16722" s="1" t="s">
        <v>47342</v>
      </c>
      <c r="B16722" s="4">
        <v>2.9011082430145128</v>
      </c>
      <c r="C16722" s="1">
        <v>643708450</v>
      </c>
      <c r="D16722" s="1" t="s">
        <v>57636</v>
      </c>
    </row>
    <row r="16723" spans="1:4" x14ac:dyDescent="0.25">
      <c r="A16723" s="1" t="s">
        <v>33699</v>
      </c>
      <c r="B16723" s="4">
        <v>2.9011082430145128</v>
      </c>
      <c r="C16723" s="1">
        <v>643711573</v>
      </c>
      <c r="D16723" s="1" t="s">
        <v>66231</v>
      </c>
    </row>
    <row r="16724" spans="1:4" x14ac:dyDescent="0.25">
      <c r="A16724" s="1" t="s">
        <v>40294</v>
      </c>
      <c r="B16724" s="4">
        <v>2.9011082430145128</v>
      </c>
      <c r="C16724" s="1">
        <v>643716926</v>
      </c>
      <c r="D16724" s="1" t="s">
        <v>62009</v>
      </c>
    </row>
    <row r="16725" spans="1:4" x14ac:dyDescent="0.25">
      <c r="A16725" s="1" t="s">
        <v>21319</v>
      </c>
      <c r="B16725" s="4">
        <v>2.9011082430145128</v>
      </c>
      <c r="C16725" s="1">
        <v>643728134</v>
      </c>
      <c r="D16725" s="1" t="s">
        <v>65849</v>
      </c>
    </row>
    <row r="16726" spans="1:4" x14ac:dyDescent="0.25">
      <c r="A16726" s="1" t="s">
        <v>43506</v>
      </c>
      <c r="B16726" s="4">
        <v>2.9011082430145128</v>
      </c>
      <c r="C16726" s="1">
        <v>643731057</v>
      </c>
      <c r="D16726" s="1" t="s">
        <v>60010</v>
      </c>
    </row>
    <row r="16727" spans="1:4" x14ac:dyDescent="0.25">
      <c r="A16727" s="1" t="s">
        <v>29637</v>
      </c>
      <c r="B16727" s="4">
        <v>2.9011082430145128</v>
      </c>
      <c r="C16727" s="1">
        <v>645236852</v>
      </c>
      <c r="D16727" s="1" t="s">
        <v>68791</v>
      </c>
    </row>
    <row r="16728" spans="1:4" x14ac:dyDescent="0.25">
      <c r="A16728" s="1" t="s">
        <v>18631</v>
      </c>
      <c r="B16728" s="4">
        <v>2.9011082430145128</v>
      </c>
      <c r="C16728" s="1">
        <v>645241927</v>
      </c>
      <c r="D16728" s="1" t="s">
        <v>75833</v>
      </c>
    </row>
    <row r="16729" spans="1:4" x14ac:dyDescent="0.25">
      <c r="A16729" s="1" t="s">
        <v>45032</v>
      </c>
      <c r="B16729" s="4">
        <v>2.9011082430145128</v>
      </c>
      <c r="C16729" s="1">
        <v>645251193</v>
      </c>
      <c r="D16729" s="1" t="s">
        <v>59077</v>
      </c>
    </row>
    <row r="16730" spans="1:4" x14ac:dyDescent="0.25">
      <c r="A16730" s="1" t="s">
        <v>34252</v>
      </c>
      <c r="B16730" s="4">
        <v>2.9011082430145128</v>
      </c>
      <c r="C16730" s="1">
        <v>655346042</v>
      </c>
      <c r="D16730" s="1" t="s">
        <v>65899</v>
      </c>
    </row>
    <row r="16731" spans="1:4" x14ac:dyDescent="0.25">
      <c r="A16731" s="1" t="s">
        <v>23625</v>
      </c>
      <c r="B16731" s="4">
        <v>2.9011082430145128</v>
      </c>
      <c r="C16731" s="1">
        <v>658025391</v>
      </c>
      <c r="D16731" s="1" t="s">
        <v>64949</v>
      </c>
    </row>
    <row r="16732" spans="1:4" x14ac:dyDescent="0.25">
      <c r="A16732" s="1" t="s">
        <v>51108</v>
      </c>
      <c r="B16732" s="4">
        <v>2.9011082430145128</v>
      </c>
      <c r="C16732" s="1">
        <v>694374275</v>
      </c>
      <c r="D16732" s="1" t="s">
        <v>55157</v>
      </c>
    </row>
    <row r="16733" spans="1:4" x14ac:dyDescent="0.25">
      <c r="A16733" s="1" t="s">
        <v>32806</v>
      </c>
      <c r="B16733" s="4">
        <v>2.9011082430145128</v>
      </c>
      <c r="C16733" s="1">
        <v>703081017</v>
      </c>
      <c r="D16733" s="1" t="s">
        <v>66811</v>
      </c>
    </row>
    <row r="16734" spans="1:4" x14ac:dyDescent="0.25">
      <c r="A16734" s="1" t="s">
        <v>4345</v>
      </c>
      <c r="B16734" s="4">
        <v>2.9011082430145128</v>
      </c>
      <c r="C16734" s="1">
        <v>703097820</v>
      </c>
      <c r="D16734" s="1" t="s">
        <v>53773</v>
      </c>
    </row>
    <row r="16735" spans="1:4" x14ac:dyDescent="0.25">
      <c r="A16735" s="1" t="s">
        <v>40452</v>
      </c>
      <c r="B16735" s="4">
        <v>2.9011082430145128</v>
      </c>
      <c r="C16735" s="1">
        <v>703132007</v>
      </c>
      <c r="D16735" s="1" t="s">
        <v>61902</v>
      </c>
    </row>
    <row r="16736" spans="1:4" x14ac:dyDescent="0.25">
      <c r="A16736" s="1" t="s">
        <v>3973</v>
      </c>
      <c r="B16736" s="4">
        <v>2.9011082430145128</v>
      </c>
      <c r="C16736" s="1">
        <v>719982745</v>
      </c>
      <c r="D16736" s="1" t="s">
        <v>54098</v>
      </c>
    </row>
    <row r="16737" spans="1:4" x14ac:dyDescent="0.25">
      <c r="A16737" s="1" t="s">
        <v>45858</v>
      </c>
      <c r="B16737" s="4">
        <v>2.9011082430145128</v>
      </c>
      <c r="C16737" s="1">
        <v>743881023</v>
      </c>
      <c r="D16737" s="1" t="s">
        <v>58545</v>
      </c>
    </row>
    <row r="16738" spans="1:4" x14ac:dyDescent="0.25">
      <c r="A16738" s="1" t="s">
        <v>11063</v>
      </c>
      <c r="B16738" s="4">
        <v>2.9011082430145128</v>
      </c>
      <c r="C16738" s="1">
        <v>743892466</v>
      </c>
      <c r="D16738" s="1" t="s">
        <v>81217</v>
      </c>
    </row>
    <row r="16739" spans="1:4" x14ac:dyDescent="0.25">
      <c r="A16739" s="1" t="s">
        <v>12386</v>
      </c>
      <c r="B16739" s="4">
        <v>2.9011082430145128</v>
      </c>
      <c r="C16739" s="1">
        <v>743898884</v>
      </c>
      <c r="D16739" s="1" t="s">
        <v>80278</v>
      </c>
    </row>
    <row r="16740" spans="1:4" x14ac:dyDescent="0.25">
      <c r="A16740" s="1" t="s">
        <v>44363</v>
      </c>
      <c r="B16740" s="4">
        <v>2.9011082430145128</v>
      </c>
      <c r="C16740" s="1">
        <v>747050210</v>
      </c>
      <c r="D16740" s="1" t="s">
        <v>59487</v>
      </c>
    </row>
    <row r="16741" spans="1:4" x14ac:dyDescent="0.25">
      <c r="A16741" s="1" t="s">
        <v>16496</v>
      </c>
      <c r="B16741" s="4">
        <v>2.9011082430145128</v>
      </c>
      <c r="C16741" s="1">
        <v>763741412</v>
      </c>
      <c r="D16741" s="1" t="s">
        <v>77327</v>
      </c>
    </row>
    <row r="16742" spans="1:4" x14ac:dyDescent="0.25">
      <c r="A16742" s="1" t="s">
        <v>17353</v>
      </c>
      <c r="B16742" s="4">
        <v>2.9011082430145128</v>
      </c>
      <c r="C16742" s="1">
        <v>763752675</v>
      </c>
      <c r="D16742" s="1" t="s">
        <v>76743</v>
      </c>
    </row>
    <row r="16743" spans="1:4" x14ac:dyDescent="0.25">
      <c r="A16743" s="1" t="s">
        <v>15536</v>
      </c>
      <c r="B16743" s="4">
        <v>2.9011082430145128</v>
      </c>
      <c r="C16743" s="1">
        <v>763765377</v>
      </c>
      <c r="D16743" s="1" t="s">
        <v>78013</v>
      </c>
    </row>
    <row r="16744" spans="1:4" x14ac:dyDescent="0.25">
      <c r="A16744" s="1" t="s">
        <v>9140</v>
      </c>
      <c r="B16744" s="4">
        <v>2.9011082430145128</v>
      </c>
      <c r="C16744" s="1">
        <v>763768753</v>
      </c>
      <c r="D16744" s="1" t="s">
        <v>82559</v>
      </c>
    </row>
    <row r="16745" spans="1:4" x14ac:dyDescent="0.25">
      <c r="A16745" s="1" t="s">
        <v>4370</v>
      </c>
      <c r="B16745" s="4">
        <v>2.9011082430145128</v>
      </c>
      <c r="C16745" s="1">
        <v>763770682</v>
      </c>
      <c r="D16745" s="1" t="s">
        <v>53753</v>
      </c>
    </row>
    <row r="16746" spans="1:4" x14ac:dyDescent="0.25">
      <c r="A16746" s="1" t="s">
        <v>51567</v>
      </c>
      <c r="B16746" s="4">
        <v>2.8991756304805132</v>
      </c>
      <c r="C16746" s="1">
        <v>39777534</v>
      </c>
      <c r="D16746" s="1" t="s">
        <v>54949</v>
      </c>
    </row>
    <row r="16747" spans="1:4" x14ac:dyDescent="0.25">
      <c r="A16747" s="1" t="s">
        <v>3584</v>
      </c>
      <c r="B16747" s="4">
        <v>2.8991756304805132</v>
      </c>
      <c r="C16747" s="1">
        <v>147772904</v>
      </c>
      <c r="D16747" s="1" t="s">
        <v>54466</v>
      </c>
    </row>
    <row r="16748" spans="1:4" x14ac:dyDescent="0.25">
      <c r="A16748" s="1" t="s">
        <v>37292</v>
      </c>
      <c r="B16748" s="4">
        <v>2.8991756304805132</v>
      </c>
      <c r="C16748" s="1">
        <v>147773362</v>
      </c>
      <c r="D16748" s="1" t="s">
        <v>63954</v>
      </c>
    </row>
    <row r="16749" spans="1:4" x14ac:dyDescent="0.25">
      <c r="A16749" s="1" t="s">
        <v>4274</v>
      </c>
      <c r="B16749" s="4">
        <v>2.8991756304805132</v>
      </c>
      <c r="C16749" s="1">
        <v>147853209</v>
      </c>
      <c r="D16749" s="1" t="s">
        <v>53825</v>
      </c>
    </row>
    <row r="16750" spans="1:4" x14ac:dyDescent="0.25">
      <c r="A16750" s="1" t="s">
        <v>44770</v>
      </c>
      <c r="B16750" s="4">
        <v>2.8991756304805132</v>
      </c>
      <c r="C16750" s="1">
        <v>225456860</v>
      </c>
      <c r="D16750" s="1" t="s">
        <v>59230</v>
      </c>
    </row>
    <row r="16751" spans="1:4" x14ac:dyDescent="0.25">
      <c r="A16751" s="1" t="s">
        <v>47269</v>
      </c>
      <c r="B16751" s="4">
        <v>2.8991756304805132</v>
      </c>
      <c r="C16751" s="1">
        <v>255543829</v>
      </c>
      <c r="D16751" s="1" t="s">
        <v>57679</v>
      </c>
    </row>
    <row r="16752" spans="1:4" x14ac:dyDescent="0.25">
      <c r="A16752" s="1" t="s">
        <v>26215</v>
      </c>
      <c r="B16752" s="4">
        <v>2.8991756304805132</v>
      </c>
      <c r="C16752" s="1">
        <v>296088918</v>
      </c>
      <c r="D16752" s="1" t="s">
        <v>51802</v>
      </c>
    </row>
    <row r="16753" spans="1:4" x14ac:dyDescent="0.25">
      <c r="A16753" s="1" t="s">
        <v>10829</v>
      </c>
      <c r="B16753" s="4">
        <v>2.8991756304805132</v>
      </c>
      <c r="C16753" s="1">
        <v>297743330</v>
      </c>
      <c r="D16753" s="1" t="s">
        <v>51802</v>
      </c>
    </row>
    <row r="16754" spans="1:4" x14ac:dyDescent="0.25">
      <c r="A16754" s="1" t="s">
        <v>43634</v>
      </c>
      <c r="B16754" s="4">
        <v>2.8991756304805132</v>
      </c>
      <c r="C16754" s="1">
        <v>351725041</v>
      </c>
      <c r="D16754" s="1" t="s">
        <v>54615</v>
      </c>
    </row>
    <row r="16755" spans="1:4" x14ac:dyDescent="0.25">
      <c r="A16755" s="1" t="s">
        <v>37406</v>
      </c>
      <c r="B16755" s="4">
        <v>2.8991756304805132</v>
      </c>
      <c r="C16755" s="1">
        <v>359474260</v>
      </c>
      <c r="D16755" s="1" t="s">
        <v>63876</v>
      </c>
    </row>
    <row r="16756" spans="1:4" x14ac:dyDescent="0.25">
      <c r="A16756" s="1" t="s">
        <v>8967</v>
      </c>
      <c r="B16756" s="4">
        <v>2.8991756304805132</v>
      </c>
      <c r="C16756" s="1">
        <v>359480767</v>
      </c>
      <c r="D16756" s="1" t="s">
        <v>82679</v>
      </c>
    </row>
    <row r="16757" spans="1:4" x14ac:dyDescent="0.25">
      <c r="A16757" s="1" t="s">
        <v>31069</v>
      </c>
      <c r="B16757" s="4">
        <v>2.8991756304805132</v>
      </c>
      <c r="C16757" s="1">
        <v>566170341</v>
      </c>
      <c r="D16757" s="1" t="s">
        <v>67893</v>
      </c>
    </row>
    <row r="16758" spans="1:4" x14ac:dyDescent="0.25">
      <c r="A16758" s="1" t="s">
        <v>18258</v>
      </c>
      <c r="B16758" s="4">
        <v>2.8991756304805132</v>
      </c>
      <c r="C16758" s="1">
        <v>566186533</v>
      </c>
      <c r="D16758" s="1" t="s">
        <v>76109</v>
      </c>
    </row>
    <row r="16759" spans="1:4" x14ac:dyDescent="0.25">
      <c r="A16759" s="1" t="s">
        <v>6906</v>
      </c>
      <c r="B16759" s="4">
        <v>2.8991756304805132</v>
      </c>
      <c r="C16759" s="1">
        <v>566186790</v>
      </c>
      <c r="D16759" s="1" t="s">
        <v>57848</v>
      </c>
    </row>
    <row r="16760" spans="1:4" x14ac:dyDescent="0.25">
      <c r="A16760" s="1" t="s">
        <v>24227</v>
      </c>
      <c r="B16760" s="4">
        <v>2.8991756304805132</v>
      </c>
      <c r="C16760" s="1">
        <v>566259703</v>
      </c>
      <c r="D16760" s="1" t="s">
        <v>70695</v>
      </c>
    </row>
    <row r="16761" spans="1:4" x14ac:dyDescent="0.25">
      <c r="A16761" s="1" t="s">
        <v>24610</v>
      </c>
      <c r="B16761" s="4">
        <v>2.8991756304805132</v>
      </c>
      <c r="C16761" s="1">
        <v>567868891</v>
      </c>
      <c r="D16761" s="1" t="s">
        <v>71977</v>
      </c>
    </row>
    <row r="16762" spans="1:4" x14ac:dyDescent="0.25">
      <c r="A16762" s="1" t="s">
        <v>8506</v>
      </c>
      <c r="B16762" s="4">
        <v>2.8991756304805132</v>
      </c>
      <c r="C16762" s="1">
        <v>567879131</v>
      </c>
      <c r="D16762" s="1" t="s">
        <v>77234</v>
      </c>
    </row>
    <row r="16763" spans="1:4" x14ac:dyDescent="0.25">
      <c r="A16763" s="1" t="s">
        <v>34904</v>
      </c>
      <c r="B16763" s="4">
        <v>2.8991756304805132</v>
      </c>
      <c r="C16763" s="1">
        <v>567898122</v>
      </c>
      <c r="D16763" s="1" t="s">
        <v>65477</v>
      </c>
    </row>
    <row r="16764" spans="1:4" x14ac:dyDescent="0.25">
      <c r="A16764" s="1" t="s">
        <v>9640</v>
      </c>
      <c r="B16764" s="4">
        <v>2.8991756304805132</v>
      </c>
      <c r="C16764" s="1">
        <v>590624992</v>
      </c>
      <c r="D16764" s="1" t="s">
        <v>52531</v>
      </c>
    </row>
    <row r="16765" spans="1:4" x14ac:dyDescent="0.25">
      <c r="A16765" s="1" t="s">
        <v>35952</v>
      </c>
      <c r="B16765" s="4">
        <v>2.8991756304805132</v>
      </c>
      <c r="C16765" s="1">
        <v>590697033</v>
      </c>
      <c r="D16765" s="1" t="s">
        <v>62772</v>
      </c>
    </row>
    <row r="16766" spans="1:4" x14ac:dyDescent="0.25">
      <c r="A16766" s="1" t="s">
        <v>5205</v>
      </c>
      <c r="B16766" s="4">
        <v>2.8991756304805132</v>
      </c>
      <c r="C16766" s="1">
        <v>604340910</v>
      </c>
      <c r="D16766" s="1" t="s">
        <v>53162</v>
      </c>
    </row>
    <row r="16767" spans="1:4" x14ac:dyDescent="0.25">
      <c r="A16767" s="1" t="s">
        <v>10113</v>
      </c>
      <c r="B16767" s="4">
        <v>2.8991756304805132</v>
      </c>
      <c r="C16767" s="1">
        <v>629114415</v>
      </c>
      <c r="D16767" s="1" t="s">
        <v>81900</v>
      </c>
    </row>
    <row r="16768" spans="1:4" x14ac:dyDescent="0.25">
      <c r="A16768" s="1" t="s">
        <v>32134</v>
      </c>
      <c r="B16768" s="4">
        <v>2.8991756304805132</v>
      </c>
      <c r="C16768" s="1">
        <v>641857872</v>
      </c>
      <c r="D16768" s="1" t="s">
        <v>67246</v>
      </c>
    </row>
    <row r="16769" spans="1:4" x14ac:dyDescent="0.25">
      <c r="A16769" s="1" t="s">
        <v>19374</v>
      </c>
      <c r="B16769" s="4">
        <v>2.8991756304805132</v>
      </c>
      <c r="C16769" s="1">
        <v>643704390</v>
      </c>
      <c r="D16769" s="1" t="s">
        <v>75318</v>
      </c>
    </row>
    <row r="16770" spans="1:4" x14ac:dyDescent="0.25">
      <c r="A16770" s="1" t="s">
        <v>48358</v>
      </c>
      <c r="B16770" s="4">
        <v>2.8991756304805132</v>
      </c>
      <c r="C16770" s="1">
        <v>645225223</v>
      </c>
      <c r="D16770" s="1" t="s">
        <v>56991</v>
      </c>
    </row>
    <row r="16771" spans="1:4" x14ac:dyDescent="0.25">
      <c r="A16771" s="1" t="s">
        <v>20326</v>
      </c>
      <c r="B16771" s="4">
        <v>2.8991756304805132</v>
      </c>
      <c r="C16771" s="1">
        <v>645232026</v>
      </c>
      <c r="D16771" s="1" t="s">
        <v>74709</v>
      </c>
    </row>
    <row r="16772" spans="1:4" x14ac:dyDescent="0.25">
      <c r="A16772" s="1" t="s">
        <v>33923</v>
      </c>
      <c r="B16772" s="4">
        <v>2.8991756304805132</v>
      </c>
      <c r="C16772" s="1">
        <v>645233810</v>
      </c>
      <c r="D16772" s="1" t="s">
        <v>56017</v>
      </c>
    </row>
    <row r="16773" spans="1:4" x14ac:dyDescent="0.25">
      <c r="A16773" s="1" t="s">
        <v>26591</v>
      </c>
      <c r="B16773" s="4">
        <v>2.8991756304805132</v>
      </c>
      <c r="C16773" s="1">
        <v>645254873</v>
      </c>
      <c r="D16773" s="1" t="s">
        <v>70681</v>
      </c>
    </row>
    <row r="16774" spans="1:4" x14ac:dyDescent="0.25">
      <c r="A16774" s="1" t="s">
        <v>49402</v>
      </c>
      <c r="B16774" s="4">
        <v>2.8991756304805132</v>
      </c>
      <c r="C16774" s="1">
        <v>657945473</v>
      </c>
      <c r="D16774" s="1" t="s">
        <v>56361</v>
      </c>
    </row>
    <row r="16775" spans="1:4" x14ac:dyDescent="0.25">
      <c r="A16775" s="1" t="s">
        <v>23908</v>
      </c>
      <c r="B16775" s="4">
        <v>2.8991756304805132</v>
      </c>
      <c r="C16775" s="1">
        <v>657963641</v>
      </c>
      <c r="D16775" s="1" t="s">
        <v>72447</v>
      </c>
    </row>
    <row r="16776" spans="1:4" x14ac:dyDescent="0.25">
      <c r="A16776" s="1" t="s">
        <v>4281</v>
      </c>
      <c r="B16776" s="4">
        <v>2.8991756304805132</v>
      </c>
      <c r="C16776" s="1">
        <v>658030545</v>
      </c>
      <c r="D16776" s="1" t="s">
        <v>53819</v>
      </c>
    </row>
    <row r="16777" spans="1:4" x14ac:dyDescent="0.25">
      <c r="A16777" s="1" t="s">
        <v>4020</v>
      </c>
      <c r="B16777" s="4">
        <v>2.8991756304805132</v>
      </c>
      <c r="C16777" s="1">
        <v>694414157</v>
      </c>
      <c r="D16777" s="1" t="s">
        <v>54053</v>
      </c>
    </row>
    <row r="16778" spans="1:4" x14ac:dyDescent="0.25">
      <c r="A16778" s="1" t="s">
        <v>9091</v>
      </c>
      <c r="B16778" s="4">
        <v>2.8991756304805132</v>
      </c>
      <c r="C16778" s="1">
        <v>700253354</v>
      </c>
      <c r="D16778" s="1" t="s">
        <v>82592</v>
      </c>
    </row>
    <row r="16779" spans="1:4" x14ac:dyDescent="0.25">
      <c r="A16779" s="1" t="s">
        <v>37495</v>
      </c>
      <c r="B16779" s="4">
        <v>2.8991756304805132</v>
      </c>
      <c r="C16779" s="1">
        <v>702478510</v>
      </c>
      <c r="D16779" s="1" t="s">
        <v>63820</v>
      </c>
    </row>
    <row r="16780" spans="1:4" x14ac:dyDescent="0.25">
      <c r="A16780" s="1" t="s">
        <v>36823</v>
      </c>
      <c r="B16780" s="4">
        <v>2.8991756304805132</v>
      </c>
      <c r="C16780" s="1">
        <v>703062049</v>
      </c>
      <c r="D16780" s="1" t="s">
        <v>64250</v>
      </c>
    </row>
    <row r="16781" spans="1:4" x14ac:dyDescent="0.25">
      <c r="A16781" s="1" t="s">
        <v>10197</v>
      </c>
      <c r="B16781" s="4">
        <v>2.8991756304805132</v>
      </c>
      <c r="C16781" s="1">
        <v>703071652</v>
      </c>
      <c r="D16781" s="1" t="s">
        <v>56022</v>
      </c>
    </row>
    <row r="16782" spans="1:4" x14ac:dyDescent="0.25">
      <c r="A16782" s="1" t="s">
        <v>37094</v>
      </c>
      <c r="B16782" s="4">
        <v>2.8991756304805132</v>
      </c>
      <c r="C16782" s="1">
        <v>703153285</v>
      </c>
      <c r="D16782" s="1" t="s">
        <v>64083</v>
      </c>
    </row>
    <row r="16783" spans="1:4" x14ac:dyDescent="0.25">
      <c r="A16783" s="1" t="s">
        <v>13473</v>
      </c>
      <c r="B16783" s="4">
        <v>2.8991756304805132</v>
      </c>
      <c r="C16783" s="1">
        <v>727612140</v>
      </c>
      <c r="D16783" s="1" t="s">
        <v>79494</v>
      </c>
    </row>
    <row r="16784" spans="1:4" x14ac:dyDescent="0.25">
      <c r="A16784" s="1" t="s">
        <v>14453</v>
      </c>
      <c r="B16784" s="4">
        <v>2.8991756304805132</v>
      </c>
      <c r="C16784" s="1">
        <v>743841687</v>
      </c>
      <c r="D16784" s="1" t="s">
        <v>78790</v>
      </c>
    </row>
    <row r="16785" spans="1:4" x14ac:dyDescent="0.25">
      <c r="A16785" s="1" t="s">
        <v>770</v>
      </c>
      <c r="B16785" s="4">
        <v>2.8991756304805132</v>
      </c>
      <c r="C16785" s="1">
        <v>743904207</v>
      </c>
      <c r="D16785" s="1" t="s">
        <v>81312</v>
      </c>
    </row>
    <row r="16786" spans="1:4" x14ac:dyDescent="0.25">
      <c r="A16786" s="1" t="s">
        <v>46683</v>
      </c>
      <c r="B16786" s="4">
        <v>2.8991756304805132</v>
      </c>
      <c r="C16786" s="1">
        <v>743937287</v>
      </c>
      <c r="D16786" s="1" t="s">
        <v>58049</v>
      </c>
    </row>
    <row r="16787" spans="1:4" x14ac:dyDescent="0.25">
      <c r="A16787" s="1" t="s">
        <v>40100</v>
      </c>
      <c r="B16787" s="4">
        <v>2.8991756304805132</v>
      </c>
      <c r="C16787" s="1">
        <v>747093002</v>
      </c>
      <c r="D16787" s="1" t="s">
        <v>62141</v>
      </c>
    </row>
    <row r="16788" spans="1:4" x14ac:dyDescent="0.25">
      <c r="A16788" s="1" t="s">
        <v>16049</v>
      </c>
      <c r="B16788" s="4">
        <v>2.8991756304805132</v>
      </c>
      <c r="C16788" s="1">
        <v>763770057</v>
      </c>
      <c r="D16788" s="1" t="s">
        <v>77636</v>
      </c>
    </row>
    <row r="16789" spans="1:4" x14ac:dyDescent="0.25">
      <c r="A16789" s="1" t="s">
        <v>37069</v>
      </c>
      <c r="B16789" s="4">
        <v>2.8991756304805132</v>
      </c>
      <c r="C16789" s="1">
        <v>763800307</v>
      </c>
      <c r="D16789" s="1" t="s">
        <v>64099</v>
      </c>
    </row>
    <row r="16790" spans="1:4" x14ac:dyDescent="0.25">
      <c r="A16790" s="1" t="s">
        <v>6362</v>
      </c>
      <c r="B16790" s="4">
        <v>2.8991756304805132</v>
      </c>
      <c r="C16790" s="1">
        <v>764510013</v>
      </c>
      <c r="D16790" s="1" t="s">
        <v>52190</v>
      </c>
    </row>
    <row r="16791" spans="1:4" x14ac:dyDescent="0.25">
      <c r="A16791" s="1" t="s">
        <v>50222</v>
      </c>
      <c r="B16791" s="4">
        <v>2.8991756304805132</v>
      </c>
      <c r="C16791" s="1">
        <v>764527387</v>
      </c>
      <c r="D16791" s="1" t="s">
        <v>55854</v>
      </c>
    </row>
    <row r="16792" spans="1:4" x14ac:dyDescent="0.25">
      <c r="A16792" s="1" t="s">
        <v>10728</v>
      </c>
      <c r="B16792" s="4">
        <v>2.8972404255747994</v>
      </c>
      <c r="C16792" s="1">
        <v>3747048</v>
      </c>
      <c r="D16792" s="1" t="s">
        <v>81468</v>
      </c>
    </row>
    <row r="16793" spans="1:4" x14ac:dyDescent="0.25">
      <c r="A16793" s="1" t="s">
        <v>7214</v>
      </c>
      <c r="B16793" s="4">
        <v>2.8972404255747994</v>
      </c>
      <c r="C16793" s="1">
        <v>147774856</v>
      </c>
      <c r="D16793" s="1" t="s">
        <v>83934</v>
      </c>
    </row>
    <row r="16794" spans="1:4" x14ac:dyDescent="0.25">
      <c r="A16794" s="1" t="s">
        <v>29951</v>
      </c>
      <c r="B16794" s="4">
        <v>2.8972404255747994</v>
      </c>
      <c r="C16794" s="1">
        <v>225455058</v>
      </c>
      <c r="D16794" s="1" t="s">
        <v>68592</v>
      </c>
    </row>
    <row r="16795" spans="1:4" x14ac:dyDescent="0.25">
      <c r="A16795" s="1" t="s">
        <v>15021</v>
      </c>
      <c r="B16795" s="4">
        <v>2.8972404255747994</v>
      </c>
      <c r="C16795" s="1">
        <v>255537944</v>
      </c>
      <c r="D16795" s="1" t="s">
        <v>76565</v>
      </c>
    </row>
    <row r="16796" spans="1:4" x14ac:dyDescent="0.25">
      <c r="A16796" s="1" t="s">
        <v>43640</v>
      </c>
      <c r="B16796" s="4">
        <v>2.8972404255747994</v>
      </c>
      <c r="C16796" s="1">
        <v>255565198</v>
      </c>
      <c r="D16796" s="1" t="s">
        <v>59936</v>
      </c>
    </row>
    <row r="16797" spans="1:4" x14ac:dyDescent="0.25">
      <c r="A16797" s="1" t="s">
        <v>2941</v>
      </c>
      <c r="B16797" s="4">
        <v>2.8972404255747994</v>
      </c>
      <c r="C16797" s="1">
        <v>255565605</v>
      </c>
      <c r="D16797" s="1" t="s">
        <v>64688</v>
      </c>
    </row>
    <row r="16798" spans="1:4" x14ac:dyDescent="0.25">
      <c r="A16798" s="1" t="s">
        <v>14028</v>
      </c>
      <c r="B16798" s="4">
        <v>2.8972404255747994</v>
      </c>
      <c r="C16798" s="1">
        <v>302142641</v>
      </c>
      <c r="D16798" s="1" t="s">
        <v>51802</v>
      </c>
    </row>
    <row r="16799" spans="1:4" x14ac:dyDescent="0.25">
      <c r="A16799" s="1" t="s">
        <v>29567</v>
      </c>
      <c r="B16799" s="4">
        <v>2.8972404255747994</v>
      </c>
      <c r="C16799" s="1">
        <v>358248530</v>
      </c>
      <c r="D16799" s="1" t="s">
        <v>68840</v>
      </c>
    </row>
    <row r="16800" spans="1:4" x14ac:dyDescent="0.25">
      <c r="A16800" s="1" t="s">
        <v>46970</v>
      </c>
      <c r="B16800" s="4">
        <v>2.8972404255747994</v>
      </c>
      <c r="C16800" s="1">
        <v>359480314</v>
      </c>
      <c r="D16800" s="1" t="s">
        <v>57883</v>
      </c>
    </row>
    <row r="16801" spans="1:4" x14ac:dyDescent="0.25">
      <c r="A16801" s="1" t="s">
        <v>6177</v>
      </c>
      <c r="B16801" s="4">
        <v>2.8972404255747994</v>
      </c>
      <c r="C16801" s="1">
        <v>359480859</v>
      </c>
      <c r="D16801" s="1" t="s">
        <v>52370</v>
      </c>
    </row>
    <row r="16802" spans="1:4" x14ac:dyDescent="0.25">
      <c r="A16802" s="1" t="s">
        <v>29933</v>
      </c>
      <c r="B16802" s="4">
        <v>2.8972404255747994</v>
      </c>
      <c r="C16802" s="1">
        <v>359490241</v>
      </c>
      <c r="D16802" s="1" t="s">
        <v>68603</v>
      </c>
    </row>
    <row r="16803" spans="1:4" x14ac:dyDescent="0.25">
      <c r="A16803" s="1" t="s">
        <v>21794</v>
      </c>
      <c r="B16803" s="4">
        <v>2.8972404255747994</v>
      </c>
      <c r="C16803" s="1">
        <v>359494856</v>
      </c>
      <c r="D16803" s="1" t="s">
        <v>65388</v>
      </c>
    </row>
    <row r="16804" spans="1:4" x14ac:dyDescent="0.25">
      <c r="A16804" s="1" t="s">
        <v>36205</v>
      </c>
      <c r="B16804" s="4">
        <v>2.8972404255747994</v>
      </c>
      <c r="C16804" s="1">
        <v>359497042</v>
      </c>
      <c r="D16804" s="1" t="s">
        <v>64648</v>
      </c>
    </row>
    <row r="16805" spans="1:4" x14ac:dyDescent="0.25">
      <c r="A16805" s="1" t="s">
        <v>24807</v>
      </c>
      <c r="B16805" s="4">
        <v>2.8972404255747994</v>
      </c>
      <c r="C16805" s="1">
        <v>470107811</v>
      </c>
      <c r="D16805" s="1" t="s">
        <v>71851</v>
      </c>
    </row>
    <row r="16806" spans="1:4" x14ac:dyDescent="0.25">
      <c r="A16806" s="1" t="s">
        <v>2066</v>
      </c>
      <c r="B16806" s="4">
        <v>2.8972404255747994</v>
      </c>
      <c r="C16806" s="1">
        <v>567905458</v>
      </c>
      <c r="D16806" s="1" t="s">
        <v>74400</v>
      </c>
    </row>
    <row r="16807" spans="1:4" x14ac:dyDescent="0.25">
      <c r="A16807" s="1" t="s">
        <v>5352</v>
      </c>
      <c r="B16807" s="4">
        <v>2.8972404255747994</v>
      </c>
      <c r="C16807" s="1">
        <v>568834417</v>
      </c>
      <c r="D16807" s="1" t="s">
        <v>53061</v>
      </c>
    </row>
    <row r="16808" spans="1:4" x14ac:dyDescent="0.25">
      <c r="A16808" s="1" t="s">
        <v>4127</v>
      </c>
      <c r="B16808" s="4">
        <v>2.8972404255747994</v>
      </c>
      <c r="C16808" s="1">
        <v>568881464</v>
      </c>
      <c r="D16808" s="1" t="s">
        <v>53958</v>
      </c>
    </row>
    <row r="16809" spans="1:4" x14ac:dyDescent="0.25">
      <c r="A16809" s="1" t="s">
        <v>21253</v>
      </c>
      <c r="B16809" s="4">
        <v>2.8972404255747994</v>
      </c>
      <c r="C16809" s="1">
        <v>590578093</v>
      </c>
      <c r="D16809" s="1" t="s">
        <v>58919</v>
      </c>
    </row>
    <row r="16810" spans="1:4" x14ac:dyDescent="0.25">
      <c r="A16810" s="1" t="s">
        <v>33969</v>
      </c>
      <c r="B16810" s="4">
        <v>2.8972404255747994</v>
      </c>
      <c r="C16810" s="1">
        <v>590616326</v>
      </c>
      <c r="D16810" s="1" t="s">
        <v>66064</v>
      </c>
    </row>
    <row r="16811" spans="1:4" x14ac:dyDescent="0.25">
      <c r="A16811" s="1" t="s">
        <v>13593</v>
      </c>
      <c r="B16811" s="4">
        <v>2.8972404255747994</v>
      </c>
      <c r="C16811" s="1">
        <v>590678371</v>
      </c>
      <c r="D16811" s="1" t="s">
        <v>78830</v>
      </c>
    </row>
    <row r="16812" spans="1:4" x14ac:dyDescent="0.25">
      <c r="A16812" s="1" t="s">
        <v>1252</v>
      </c>
      <c r="B16812" s="4">
        <v>2.8972404255747994</v>
      </c>
      <c r="C16812" s="1">
        <v>590703427</v>
      </c>
      <c r="D16812" s="1" t="s">
        <v>62866</v>
      </c>
    </row>
    <row r="16813" spans="1:4" x14ac:dyDescent="0.25">
      <c r="A16813" s="1" t="s">
        <v>35198</v>
      </c>
      <c r="B16813" s="4">
        <v>2.8972404255747994</v>
      </c>
      <c r="C16813" s="1">
        <v>595820634</v>
      </c>
      <c r="D16813" s="1" t="s">
        <v>65280</v>
      </c>
    </row>
    <row r="16814" spans="1:4" x14ac:dyDescent="0.25">
      <c r="A16814" s="1" t="s">
        <v>26729</v>
      </c>
      <c r="B16814" s="4">
        <v>2.8972404255747994</v>
      </c>
      <c r="C16814" s="1">
        <v>595913840</v>
      </c>
      <c r="D16814" s="1" t="s">
        <v>70603</v>
      </c>
    </row>
    <row r="16815" spans="1:4" x14ac:dyDescent="0.25">
      <c r="A16815" s="1" t="s">
        <v>33565</v>
      </c>
      <c r="B16815" s="4">
        <v>2.8972404255747994</v>
      </c>
      <c r="C16815" s="1">
        <v>596000645</v>
      </c>
      <c r="D16815" s="1" t="s">
        <v>66317</v>
      </c>
    </row>
    <row r="16816" spans="1:4" x14ac:dyDescent="0.25">
      <c r="A16816" s="1" t="s">
        <v>50900</v>
      </c>
      <c r="B16816" s="4">
        <v>2.8972404255747994</v>
      </c>
      <c r="C16816" s="1">
        <v>641849520</v>
      </c>
      <c r="D16816" s="1" t="s">
        <v>54796</v>
      </c>
    </row>
    <row r="16817" spans="1:4" x14ac:dyDescent="0.25">
      <c r="A16817" s="1" t="s">
        <v>13927</v>
      </c>
      <c r="B16817" s="4">
        <v>2.8972404255747994</v>
      </c>
      <c r="C16817" s="1">
        <v>643705164</v>
      </c>
      <c r="D16817" s="1" t="s">
        <v>72372</v>
      </c>
    </row>
    <row r="16818" spans="1:4" x14ac:dyDescent="0.25">
      <c r="A16818" s="1" t="s">
        <v>37844</v>
      </c>
      <c r="B16818" s="4">
        <v>2.8972404255747994</v>
      </c>
      <c r="C16818" s="1">
        <v>643706315</v>
      </c>
      <c r="D16818" s="1" t="s">
        <v>63590</v>
      </c>
    </row>
    <row r="16819" spans="1:4" x14ac:dyDescent="0.25">
      <c r="A16819" s="1" t="s">
        <v>9978</v>
      </c>
      <c r="B16819" s="4">
        <v>2.8972404255747994</v>
      </c>
      <c r="C16819" s="1">
        <v>643708201</v>
      </c>
      <c r="D16819" s="1" t="s">
        <v>81506</v>
      </c>
    </row>
    <row r="16820" spans="1:4" x14ac:dyDescent="0.25">
      <c r="A16820" s="1" t="s">
        <v>44819</v>
      </c>
      <c r="B16820" s="4">
        <v>2.8972404255747994</v>
      </c>
      <c r="C16820" s="1">
        <v>643722613</v>
      </c>
      <c r="D16820" s="1" t="s">
        <v>59018</v>
      </c>
    </row>
    <row r="16821" spans="1:4" x14ac:dyDescent="0.25">
      <c r="A16821" s="1" t="s">
        <v>45905</v>
      </c>
      <c r="B16821" s="4">
        <v>2.8972404255747994</v>
      </c>
      <c r="C16821" s="1">
        <v>645262584</v>
      </c>
      <c r="D16821" s="1" t="s">
        <v>58519</v>
      </c>
    </row>
    <row r="16822" spans="1:4" x14ac:dyDescent="0.25">
      <c r="A16822" s="1" t="s">
        <v>17423</v>
      </c>
      <c r="B16822" s="4">
        <v>2.8972404255747994</v>
      </c>
      <c r="C16822" s="1">
        <v>658041454</v>
      </c>
      <c r="D16822" s="1" t="s">
        <v>76689</v>
      </c>
    </row>
    <row r="16823" spans="1:4" x14ac:dyDescent="0.25">
      <c r="A16823" s="1" t="s">
        <v>11984</v>
      </c>
      <c r="B16823" s="4">
        <v>2.8972404255747994</v>
      </c>
      <c r="C16823" s="1">
        <v>694409298</v>
      </c>
      <c r="D16823" s="1" t="s">
        <v>80586</v>
      </c>
    </row>
    <row r="16824" spans="1:4" x14ac:dyDescent="0.25">
      <c r="A16824" s="1" t="s">
        <v>51745</v>
      </c>
      <c r="B16824" s="4">
        <v>2.8972404255747994</v>
      </c>
      <c r="C16824" s="1">
        <v>743791379</v>
      </c>
      <c r="D16824" s="1" t="s">
        <v>54829</v>
      </c>
    </row>
    <row r="16825" spans="1:4" x14ac:dyDescent="0.25">
      <c r="A16825" s="1" t="s">
        <v>12086</v>
      </c>
      <c r="B16825" s="4">
        <v>2.8972404255747994</v>
      </c>
      <c r="C16825" s="1">
        <v>743842142</v>
      </c>
      <c r="D16825" s="1" t="s">
        <v>80506</v>
      </c>
    </row>
    <row r="16826" spans="1:4" x14ac:dyDescent="0.25">
      <c r="A16826" s="1" t="s">
        <v>36988</v>
      </c>
      <c r="B16826" s="4">
        <v>2.8972404255747994</v>
      </c>
      <c r="C16826" s="1">
        <v>747043552</v>
      </c>
      <c r="D16826" s="1" t="s">
        <v>64154</v>
      </c>
    </row>
    <row r="16827" spans="1:4" x14ac:dyDescent="0.25">
      <c r="A16827" s="1" t="s">
        <v>23021</v>
      </c>
      <c r="B16827" s="4">
        <v>2.8972404255747994</v>
      </c>
      <c r="C16827" s="1">
        <v>763750925</v>
      </c>
      <c r="D16827" s="1" t="s">
        <v>73011</v>
      </c>
    </row>
    <row r="16828" spans="1:4" x14ac:dyDescent="0.25">
      <c r="A16828" s="1" t="s">
        <v>22934</v>
      </c>
      <c r="B16828" s="4">
        <v>2.8972404255747994</v>
      </c>
      <c r="C16828" s="1">
        <v>763795475</v>
      </c>
      <c r="D16828" s="1" t="s">
        <v>73065</v>
      </c>
    </row>
    <row r="16829" spans="1:4" x14ac:dyDescent="0.25">
      <c r="A16829" s="1" t="s">
        <v>31940</v>
      </c>
      <c r="B16829" s="4">
        <v>2.8972404255747994</v>
      </c>
      <c r="C16829" s="1">
        <v>823234626</v>
      </c>
      <c r="D16829" s="1" t="s">
        <v>67364</v>
      </c>
    </row>
    <row r="16830" spans="1:4" x14ac:dyDescent="0.25">
      <c r="A16830" s="1" t="s">
        <v>5882</v>
      </c>
      <c r="B16830" s="4">
        <v>2.8953026213333071</v>
      </c>
      <c r="C16830" s="1">
        <v>224551850</v>
      </c>
      <c r="D16830" s="1" t="s">
        <v>52659</v>
      </c>
    </row>
    <row r="16831" spans="1:4" x14ac:dyDescent="0.25">
      <c r="A16831" s="1" t="s">
        <v>35676</v>
      </c>
      <c r="B16831" s="4">
        <v>2.8953026213333071</v>
      </c>
      <c r="C16831" s="1">
        <v>297738937</v>
      </c>
      <c r="D16831" s="1" t="s">
        <v>51802</v>
      </c>
    </row>
    <row r="16832" spans="1:4" x14ac:dyDescent="0.25">
      <c r="A16832" s="1" t="s">
        <v>1271</v>
      </c>
      <c r="B16832" s="4">
        <v>2.8953026213333071</v>
      </c>
      <c r="C16832" s="1">
        <v>297739410</v>
      </c>
      <c r="D16832" s="1" t="s">
        <v>51802</v>
      </c>
    </row>
    <row r="16833" spans="1:4" x14ac:dyDescent="0.25">
      <c r="A16833" s="1" t="s">
        <v>6889</v>
      </c>
      <c r="B16833" s="4">
        <v>2.8953026213333071</v>
      </c>
      <c r="C16833" s="1">
        <v>356600125</v>
      </c>
      <c r="D16833" s="1" t="s">
        <v>84164</v>
      </c>
    </row>
    <row r="16834" spans="1:4" x14ac:dyDescent="0.25">
      <c r="A16834" s="1" t="s">
        <v>25329</v>
      </c>
      <c r="B16834" s="4">
        <v>2.8953026213333071</v>
      </c>
      <c r="C16834" s="1">
        <v>359479384</v>
      </c>
      <c r="D16834" s="1" t="s">
        <v>71513</v>
      </c>
    </row>
    <row r="16835" spans="1:4" x14ac:dyDescent="0.25">
      <c r="A16835" s="1" t="s">
        <v>39539</v>
      </c>
      <c r="B16835" s="4">
        <v>2.8953026213333071</v>
      </c>
      <c r="C16835" s="1">
        <v>449451443</v>
      </c>
      <c r="D16835" s="1" t="s">
        <v>62492</v>
      </c>
    </row>
    <row r="16836" spans="1:4" x14ac:dyDescent="0.25">
      <c r="A16836" s="1" t="s">
        <v>19837</v>
      </c>
      <c r="B16836" s="4">
        <v>2.8953026213333071</v>
      </c>
      <c r="C16836" s="1">
        <v>565342855</v>
      </c>
      <c r="D16836" s="1" t="s">
        <v>75017</v>
      </c>
    </row>
    <row r="16837" spans="1:4" x14ac:dyDescent="0.25">
      <c r="A16837" s="1" t="s">
        <v>14687</v>
      </c>
      <c r="B16837" s="4">
        <v>2.8953026213333071</v>
      </c>
      <c r="C16837" s="1">
        <v>567912125</v>
      </c>
      <c r="D16837" s="1" t="s">
        <v>78615</v>
      </c>
    </row>
    <row r="16838" spans="1:4" x14ac:dyDescent="0.25">
      <c r="A16838" s="1" t="s">
        <v>17623</v>
      </c>
      <c r="B16838" s="4">
        <v>2.8953026213333071</v>
      </c>
      <c r="C16838" s="1">
        <v>568846602</v>
      </c>
      <c r="D16838" s="1" t="s">
        <v>76540</v>
      </c>
    </row>
    <row r="16839" spans="1:4" x14ac:dyDescent="0.25">
      <c r="A16839" s="1" t="s">
        <v>16512</v>
      </c>
      <c r="B16839" s="4">
        <v>2.8953026213333071</v>
      </c>
      <c r="C16839" s="1">
        <v>568879428</v>
      </c>
      <c r="D16839" s="1" t="s">
        <v>77316</v>
      </c>
    </row>
    <row r="16840" spans="1:4" x14ac:dyDescent="0.25">
      <c r="A16840" s="1" t="s">
        <v>40539</v>
      </c>
      <c r="B16840" s="4">
        <v>2.8953026213333071</v>
      </c>
      <c r="C16840" s="1">
        <v>568881944</v>
      </c>
      <c r="D16840" s="1" t="s">
        <v>61857</v>
      </c>
    </row>
    <row r="16841" spans="1:4" x14ac:dyDescent="0.25">
      <c r="A16841" s="1" t="s">
        <v>48738</v>
      </c>
      <c r="B16841" s="4">
        <v>2.8953026213333071</v>
      </c>
      <c r="C16841" s="1">
        <v>571484963</v>
      </c>
      <c r="D16841" s="1" t="s">
        <v>56771</v>
      </c>
    </row>
    <row r="16842" spans="1:4" x14ac:dyDescent="0.25">
      <c r="A16842" s="1" t="s">
        <v>40074</v>
      </c>
      <c r="B16842" s="4">
        <v>2.8953026213333071</v>
      </c>
      <c r="C16842" s="1">
        <v>590571482</v>
      </c>
      <c r="D16842" s="1" t="s">
        <v>59879</v>
      </c>
    </row>
    <row r="16843" spans="1:4" x14ac:dyDescent="0.25">
      <c r="A16843" s="1" t="s">
        <v>5838</v>
      </c>
      <c r="B16843" s="4">
        <v>2.8953026213333071</v>
      </c>
      <c r="C16843" s="1">
        <v>590605043</v>
      </c>
      <c r="D16843" s="1" t="s">
        <v>52696</v>
      </c>
    </row>
    <row r="16844" spans="1:4" x14ac:dyDescent="0.25">
      <c r="A16844" s="1" t="s">
        <v>4621</v>
      </c>
      <c r="B16844" s="4">
        <v>2.8953026213333071</v>
      </c>
      <c r="C16844" s="1">
        <v>590657105</v>
      </c>
      <c r="D16844" s="1" t="s">
        <v>53580</v>
      </c>
    </row>
    <row r="16845" spans="1:4" x14ac:dyDescent="0.25">
      <c r="A16845" s="1" t="s">
        <v>47539</v>
      </c>
      <c r="B16845" s="4">
        <v>2.8953026213333071</v>
      </c>
      <c r="C16845" s="1">
        <v>590685397</v>
      </c>
      <c r="D16845" s="1" t="s">
        <v>57508</v>
      </c>
    </row>
    <row r="16846" spans="1:4" x14ac:dyDescent="0.25">
      <c r="A16846" s="1" t="s">
        <v>19652</v>
      </c>
      <c r="B16846" s="4">
        <v>2.8953026213333071</v>
      </c>
      <c r="C16846" s="1">
        <v>590692140</v>
      </c>
      <c r="D16846" s="1" t="s">
        <v>75133</v>
      </c>
    </row>
    <row r="16847" spans="1:4" x14ac:dyDescent="0.25">
      <c r="A16847" s="1" t="s">
        <v>33290</v>
      </c>
      <c r="B16847" s="4">
        <v>2.8953026213333071</v>
      </c>
      <c r="C16847" s="1">
        <v>590703164</v>
      </c>
      <c r="D16847" s="1" t="s">
        <v>66493</v>
      </c>
    </row>
    <row r="16848" spans="1:4" x14ac:dyDescent="0.25">
      <c r="A16848" s="1" t="s">
        <v>31907</v>
      </c>
      <c r="B16848" s="4">
        <v>2.8953026213333071</v>
      </c>
      <c r="C16848" s="1">
        <v>595899695</v>
      </c>
      <c r="D16848" s="1" t="s">
        <v>67383</v>
      </c>
    </row>
    <row r="16849" spans="1:4" x14ac:dyDescent="0.25">
      <c r="A16849" s="1" t="s">
        <v>27982</v>
      </c>
      <c r="B16849" s="4">
        <v>2.8953026213333071</v>
      </c>
      <c r="C16849" s="1">
        <v>595947194</v>
      </c>
      <c r="D16849" s="1" t="s">
        <v>69801</v>
      </c>
    </row>
    <row r="16850" spans="1:4" x14ac:dyDescent="0.25">
      <c r="A16850" s="1" t="s">
        <v>31573</v>
      </c>
      <c r="B16850" s="4">
        <v>2.8953026213333071</v>
      </c>
      <c r="C16850" s="1">
        <v>643686959</v>
      </c>
      <c r="D16850" s="1" t="s">
        <v>67592</v>
      </c>
    </row>
    <row r="16851" spans="1:4" x14ac:dyDescent="0.25">
      <c r="A16851" s="1" t="s">
        <v>36400</v>
      </c>
      <c r="B16851" s="4">
        <v>2.8953026213333071</v>
      </c>
      <c r="C16851" s="1">
        <v>645267405</v>
      </c>
      <c r="D16851" s="1" t="s">
        <v>64515</v>
      </c>
    </row>
    <row r="16852" spans="1:4" x14ac:dyDescent="0.25">
      <c r="A16852" s="1" t="s">
        <v>41365</v>
      </c>
      <c r="B16852" s="4">
        <v>2.8953026213333071</v>
      </c>
      <c r="C16852" s="1">
        <v>661887756</v>
      </c>
      <c r="D16852" s="1" t="s">
        <v>51807</v>
      </c>
    </row>
    <row r="16853" spans="1:4" x14ac:dyDescent="0.25">
      <c r="A16853" s="1" t="s">
        <v>30268</v>
      </c>
      <c r="B16853" s="4">
        <v>2.8953026213333071</v>
      </c>
      <c r="C16853" s="1">
        <v>694368827</v>
      </c>
      <c r="D16853" s="1" t="s">
        <v>68394</v>
      </c>
    </row>
    <row r="16854" spans="1:4" x14ac:dyDescent="0.25">
      <c r="A16854" s="1" t="s">
        <v>6319</v>
      </c>
      <c r="B16854" s="4">
        <v>2.8953026213333071</v>
      </c>
      <c r="C16854" s="1">
        <v>694403212</v>
      </c>
      <c r="D16854" s="1" t="s">
        <v>52228</v>
      </c>
    </row>
    <row r="16855" spans="1:4" x14ac:dyDescent="0.25">
      <c r="A16855" s="1" t="s">
        <v>51541</v>
      </c>
      <c r="B16855" s="4">
        <v>2.8953026213333071</v>
      </c>
      <c r="C16855" s="1">
        <v>700195255</v>
      </c>
      <c r="D16855" s="1" t="s">
        <v>54971</v>
      </c>
    </row>
    <row r="16856" spans="1:4" x14ac:dyDescent="0.25">
      <c r="A16856" s="1" t="s">
        <v>37482</v>
      </c>
      <c r="B16856" s="4">
        <v>2.8953026213333071</v>
      </c>
      <c r="C16856" s="1">
        <v>702294470</v>
      </c>
      <c r="D16856" s="1" t="s">
        <v>63833</v>
      </c>
    </row>
    <row r="16857" spans="1:4" x14ac:dyDescent="0.25">
      <c r="A16857" s="1" t="s">
        <v>19121</v>
      </c>
      <c r="B16857" s="4">
        <v>2.8953026213333071</v>
      </c>
      <c r="C16857" s="1">
        <v>702351345</v>
      </c>
      <c r="D16857" s="1" t="s">
        <v>75489</v>
      </c>
    </row>
    <row r="16858" spans="1:4" x14ac:dyDescent="0.25">
      <c r="A16858" s="1" t="s">
        <v>3050</v>
      </c>
      <c r="B16858" s="4">
        <v>2.8953026213333071</v>
      </c>
      <c r="C16858" s="1">
        <v>720083967</v>
      </c>
      <c r="D16858" s="1" t="s">
        <v>63228</v>
      </c>
    </row>
    <row r="16859" spans="1:4" x14ac:dyDescent="0.25">
      <c r="A16859" s="1" t="s">
        <v>50698</v>
      </c>
      <c r="B16859" s="4">
        <v>2.8953026213333071</v>
      </c>
      <c r="C16859" s="1">
        <v>720096225</v>
      </c>
      <c r="D16859" s="1" t="s">
        <v>55558</v>
      </c>
    </row>
    <row r="16860" spans="1:4" x14ac:dyDescent="0.25">
      <c r="A16860" s="1" t="s">
        <v>18876</v>
      </c>
      <c r="B16860" s="4">
        <v>2.8953026213333071</v>
      </c>
      <c r="C16860" s="1">
        <v>902218951</v>
      </c>
      <c r="D16860" s="1" t="s">
        <v>75653</v>
      </c>
    </row>
    <row r="16861" spans="1:4" x14ac:dyDescent="0.25">
      <c r="A16861" s="1" t="s">
        <v>3740</v>
      </c>
      <c r="B16861" s="4">
        <v>2.8953026213333071</v>
      </c>
      <c r="C16861" s="1">
        <v>944542109</v>
      </c>
      <c r="D16861" s="1" t="s">
        <v>54316</v>
      </c>
    </row>
    <row r="16862" spans="1:4" x14ac:dyDescent="0.25">
      <c r="A16862" s="1" t="s">
        <v>33813</v>
      </c>
      <c r="B16862" s="4">
        <v>2.8933622107638715</v>
      </c>
      <c r="C16862" s="1">
        <v>219842178</v>
      </c>
      <c r="D16862" s="1" t="s">
        <v>66160</v>
      </c>
    </row>
    <row r="16863" spans="1:4" x14ac:dyDescent="0.25">
      <c r="A16863" s="1" t="s">
        <v>47624</v>
      </c>
      <c r="B16863" s="4">
        <v>2.8933622107638715</v>
      </c>
      <c r="C16863" s="1">
        <v>224082924</v>
      </c>
      <c r="D16863" s="1" t="s">
        <v>52761</v>
      </c>
    </row>
    <row r="16864" spans="1:4" x14ac:dyDescent="0.25">
      <c r="A16864" s="1" t="s">
        <v>23991</v>
      </c>
      <c r="B16864" s="4">
        <v>2.8933622107638715</v>
      </c>
      <c r="C16864" s="1">
        <v>224106307</v>
      </c>
      <c r="D16864" s="1" t="s">
        <v>72397</v>
      </c>
    </row>
    <row r="16865" spans="1:4" x14ac:dyDescent="0.25">
      <c r="A16865" s="1" t="s">
        <v>16499</v>
      </c>
      <c r="B16865" s="4">
        <v>2.8933622107638715</v>
      </c>
      <c r="C16865" s="1">
        <v>225444476</v>
      </c>
      <c r="D16865" s="1" t="s">
        <v>76564</v>
      </c>
    </row>
    <row r="16866" spans="1:4" x14ac:dyDescent="0.25">
      <c r="A16866" s="1" t="s">
        <v>33885</v>
      </c>
      <c r="B16866" s="4">
        <v>2.8933622107638715</v>
      </c>
      <c r="C16866" s="1">
        <v>255546561</v>
      </c>
      <c r="D16866" s="1" t="s">
        <v>51867</v>
      </c>
    </row>
    <row r="16867" spans="1:4" x14ac:dyDescent="0.25">
      <c r="A16867" s="1" t="s">
        <v>50509</v>
      </c>
      <c r="B16867" s="4">
        <v>2.8933622107638715</v>
      </c>
      <c r="C16867" s="1">
        <v>255576493</v>
      </c>
      <c r="D16867" s="1" t="s">
        <v>55677</v>
      </c>
    </row>
    <row r="16868" spans="1:4" x14ac:dyDescent="0.25">
      <c r="A16868" s="1" t="s">
        <v>21784</v>
      </c>
      <c r="B16868" s="4">
        <v>2.8933622107638715</v>
      </c>
      <c r="C16868" s="1">
        <v>356575568</v>
      </c>
      <c r="D16868" s="1" t="s">
        <v>73793</v>
      </c>
    </row>
    <row r="16869" spans="1:4" x14ac:dyDescent="0.25">
      <c r="A16869" s="1" t="s">
        <v>20824</v>
      </c>
      <c r="B16869" s="4">
        <v>2.8933622107638715</v>
      </c>
      <c r="C16869" s="1">
        <v>565489015</v>
      </c>
      <c r="D16869" s="1" t="s">
        <v>74387</v>
      </c>
    </row>
    <row r="16870" spans="1:4" x14ac:dyDescent="0.25">
      <c r="A16870" s="1" t="s">
        <v>26116</v>
      </c>
      <c r="B16870" s="4">
        <v>2.8933622107638715</v>
      </c>
      <c r="C16870" s="1">
        <v>566195889</v>
      </c>
      <c r="D16870" s="1" t="s">
        <v>70986</v>
      </c>
    </row>
    <row r="16871" spans="1:4" x14ac:dyDescent="0.25">
      <c r="A16871" s="1" t="s">
        <v>26016</v>
      </c>
      <c r="B16871" s="4">
        <v>2.8933622107638715</v>
      </c>
      <c r="C16871" s="1">
        <v>568863554</v>
      </c>
      <c r="D16871" s="1" t="s">
        <v>58220</v>
      </c>
    </row>
    <row r="16872" spans="1:4" x14ac:dyDescent="0.25">
      <c r="A16872" s="1" t="s">
        <v>45387</v>
      </c>
      <c r="B16872" s="4">
        <v>2.8933622107638715</v>
      </c>
      <c r="C16872" s="1">
        <v>590685783</v>
      </c>
      <c r="D16872" s="1" t="s">
        <v>58836</v>
      </c>
    </row>
    <row r="16873" spans="1:4" x14ac:dyDescent="0.25">
      <c r="A16873" s="1" t="s">
        <v>46227</v>
      </c>
      <c r="B16873" s="4">
        <v>2.8933622107638715</v>
      </c>
      <c r="C16873" s="1">
        <v>590686337</v>
      </c>
      <c r="D16873" s="1" t="s">
        <v>58326</v>
      </c>
    </row>
    <row r="16874" spans="1:4" x14ac:dyDescent="0.25">
      <c r="A16874" s="1" t="s">
        <v>50707</v>
      </c>
      <c r="B16874" s="4">
        <v>2.8933622107638715</v>
      </c>
      <c r="C16874" s="1">
        <v>590713512</v>
      </c>
      <c r="D16874" s="1" t="s">
        <v>55336</v>
      </c>
    </row>
    <row r="16875" spans="1:4" x14ac:dyDescent="0.25">
      <c r="A16875" s="1" t="s">
        <v>802</v>
      </c>
      <c r="B16875" s="4">
        <v>2.8933622107638715</v>
      </c>
      <c r="C16875" s="1">
        <v>629098593</v>
      </c>
      <c r="D16875" s="1" t="s">
        <v>76481</v>
      </c>
    </row>
    <row r="16876" spans="1:4" x14ac:dyDescent="0.25">
      <c r="A16876" s="1" t="s">
        <v>40469</v>
      </c>
      <c r="B16876" s="4">
        <v>2.8933622107638715</v>
      </c>
      <c r="C16876" s="1">
        <v>641830376</v>
      </c>
      <c r="D16876" s="1" t="s">
        <v>61895</v>
      </c>
    </row>
    <row r="16877" spans="1:4" x14ac:dyDescent="0.25">
      <c r="A16877" s="1" t="s">
        <v>11382</v>
      </c>
      <c r="B16877" s="4">
        <v>2.8933622107638715</v>
      </c>
      <c r="C16877" s="1">
        <v>643708517</v>
      </c>
      <c r="D16877" s="1" t="s">
        <v>54752</v>
      </c>
    </row>
    <row r="16878" spans="1:4" x14ac:dyDescent="0.25">
      <c r="A16878" s="1" t="s">
        <v>2507</v>
      </c>
      <c r="B16878" s="4">
        <v>2.8933622107638715</v>
      </c>
      <c r="C16878" s="1">
        <v>643711551</v>
      </c>
      <c r="D16878" s="1" t="s">
        <v>70199</v>
      </c>
    </row>
    <row r="16879" spans="1:4" x14ac:dyDescent="0.25">
      <c r="A16879" s="1" t="s">
        <v>51009</v>
      </c>
      <c r="B16879" s="4">
        <v>2.8933622107638715</v>
      </c>
      <c r="C16879" s="1">
        <v>645275592</v>
      </c>
      <c r="D16879" s="1" t="s">
        <v>55339</v>
      </c>
    </row>
    <row r="16880" spans="1:4" x14ac:dyDescent="0.25">
      <c r="A16880" s="1" t="s">
        <v>40829</v>
      </c>
      <c r="B16880" s="4">
        <v>2.8933622107638715</v>
      </c>
      <c r="C16880" s="1">
        <v>661879098</v>
      </c>
      <c r="D16880" s="1" t="s">
        <v>51807</v>
      </c>
    </row>
    <row r="16881" spans="1:4" x14ac:dyDescent="0.25">
      <c r="A16881" s="1" t="s">
        <v>7609</v>
      </c>
      <c r="B16881" s="4">
        <v>2.8933622107638715</v>
      </c>
      <c r="C16881" s="1">
        <v>694379266</v>
      </c>
      <c r="D16881" s="1" t="s">
        <v>83638</v>
      </c>
    </row>
    <row r="16882" spans="1:4" x14ac:dyDescent="0.25">
      <c r="A16882" s="1" t="s">
        <v>42393</v>
      </c>
      <c r="B16882" s="4">
        <v>2.8933622107638715</v>
      </c>
      <c r="C16882" s="1">
        <v>694392388</v>
      </c>
      <c r="D16882" s="1" t="s">
        <v>60682</v>
      </c>
    </row>
    <row r="16883" spans="1:4" x14ac:dyDescent="0.25">
      <c r="A16883" s="1" t="s">
        <v>6439</v>
      </c>
      <c r="B16883" s="4">
        <v>2.8933622107638715</v>
      </c>
      <c r="C16883" s="1">
        <v>694405314</v>
      </c>
      <c r="D16883" s="1" t="s">
        <v>52107</v>
      </c>
    </row>
    <row r="16884" spans="1:4" x14ac:dyDescent="0.25">
      <c r="A16884" s="1" t="s">
        <v>2114</v>
      </c>
      <c r="B16884" s="4">
        <v>2.8933622107638715</v>
      </c>
      <c r="C16884" s="1">
        <v>703072094</v>
      </c>
      <c r="D16884" s="1" t="s">
        <v>73936</v>
      </c>
    </row>
    <row r="16885" spans="1:4" x14ac:dyDescent="0.25">
      <c r="A16885" s="1" t="s">
        <v>2503</v>
      </c>
      <c r="B16885" s="4">
        <v>2.8933622107638715</v>
      </c>
      <c r="C16885" s="1">
        <v>720097588</v>
      </c>
      <c r="D16885" s="1" t="s">
        <v>70283</v>
      </c>
    </row>
    <row r="16886" spans="1:4" x14ac:dyDescent="0.25">
      <c r="A16886" s="1" t="s">
        <v>2848</v>
      </c>
      <c r="B16886" s="4">
        <v>2.8933622107638715</v>
      </c>
      <c r="C16886" s="1">
        <v>743875991</v>
      </c>
      <c r="D16886" s="1" t="s">
        <v>65704</v>
      </c>
    </row>
    <row r="16887" spans="1:4" x14ac:dyDescent="0.25">
      <c r="A16887" s="1" t="s">
        <v>41613</v>
      </c>
      <c r="B16887" s="4">
        <v>2.8933622107638715</v>
      </c>
      <c r="C16887" s="1">
        <v>743926523</v>
      </c>
      <c r="D16887" s="1" t="s">
        <v>61170</v>
      </c>
    </row>
    <row r="16888" spans="1:4" x14ac:dyDescent="0.25">
      <c r="A16888" s="1" t="s">
        <v>1517</v>
      </c>
      <c r="B16888" s="4">
        <v>2.8933622107638715</v>
      </c>
      <c r="C16888" s="1">
        <v>763763817</v>
      </c>
      <c r="D16888" s="1" t="s">
        <v>77928</v>
      </c>
    </row>
    <row r="16889" spans="1:4" x14ac:dyDescent="0.25">
      <c r="A16889" s="1" t="s">
        <v>15766</v>
      </c>
      <c r="B16889" s="4">
        <v>2.8933622107638715</v>
      </c>
      <c r="C16889" s="1">
        <v>763803622</v>
      </c>
      <c r="D16889" s="1" t="s">
        <v>77848</v>
      </c>
    </row>
    <row r="16890" spans="1:4" x14ac:dyDescent="0.25">
      <c r="A16890" s="1" t="s">
        <v>1571</v>
      </c>
      <c r="B16890" s="4">
        <v>2.8933622107638715</v>
      </c>
      <c r="C16890" s="1">
        <v>848892654</v>
      </c>
      <c r="D16890" s="1" t="s">
        <v>77634</v>
      </c>
    </row>
    <row r="16891" spans="1:4" x14ac:dyDescent="0.25">
      <c r="A16891" s="1" t="s">
        <v>13433</v>
      </c>
      <c r="B16891" s="4">
        <v>2.8914191868460786</v>
      </c>
      <c r="C16891" s="1">
        <v>147815378</v>
      </c>
      <c r="D16891" s="1" t="s">
        <v>79530</v>
      </c>
    </row>
    <row r="16892" spans="1:4" x14ac:dyDescent="0.25">
      <c r="A16892" s="1" t="s">
        <v>35411</v>
      </c>
      <c r="B16892" s="4">
        <v>2.8914191868460786</v>
      </c>
      <c r="C16892" s="1">
        <v>225424815</v>
      </c>
      <c r="D16892" s="1" t="s">
        <v>53114</v>
      </c>
    </row>
    <row r="16893" spans="1:4" x14ac:dyDescent="0.25">
      <c r="A16893" s="1" t="s">
        <v>10589</v>
      </c>
      <c r="B16893" s="4">
        <v>2.8914191868460786</v>
      </c>
      <c r="C16893" s="1">
        <v>225435336</v>
      </c>
      <c r="D16893" s="1" t="s">
        <v>72188</v>
      </c>
    </row>
    <row r="16894" spans="1:4" x14ac:dyDescent="0.25">
      <c r="A16894" s="1" t="s">
        <v>24047</v>
      </c>
      <c r="B16894" s="4">
        <v>2.8914191868460786</v>
      </c>
      <c r="C16894" s="1">
        <v>225452988</v>
      </c>
      <c r="D16894" s="1" t="s">
        <v>72360</v>
      </c>
    </row>
    <row r="16895" spans="1:4" x14ac:dyDescent="0.25">
      <c r="A16895" s="1" t="s">
        <v>14584</v>
      </c>
      <c r="B16895" s="4">
        <v>2.8914191868460786</v>
      </c>
      <c r="C16895" s="1">
        <v>225459931</v>
      </c>
      <c r="D16895" s="1" t="s">
        <v>78692</v>
      </c>
    </row>
    <row r="16896" spans="1:4" x14ac:dyDescent="0.25">
      <c r="A16896" s="1" t="s">
        <v>3957</v>
      </c>
      <c r="B16896" s="4">
        <v>2.8914191868460786</v>
      </c>
      <c r="C16896" s="1">
        <v>255562318</v>
      </c>
      <c r="D16896" s="1" t="s">
        <v>54111</v>
      </c>
    </row>
    <row r="16897" spans="1:4" x14ac:dyDescent="0.25">
      <c r="A16897" s="1" t="s">
        <v>25422</v>
      </c>
      <c r="B16897" s="4">
        <v>2.8914191868460786</v>
      </c>
      <c r="C16897" s="1">
        <v>297738030</v>
      </c>
      <c r="D16897" s="1" t="s">
        <v>51802</v>
      </c>
    </row>
    <row r="16898" spans="1:4" x14ac:dyDescent="0.25">
      <c r="A16898" s="1" t="s">
        <v>18069</v>
      </c>
      <c r="B16898" s="4">
        <v>2.8914191868460786</v>
      </c>
      <c r="C16898" s="1">
        <v>302143934</v>
      </c>
      <c r="D16898" s="1" t="s">
        <v>51802</v>
      </c>
    </row>
    <row r="16899" spans="1:4" x14ac:dyDescent="0.25">
      <c r="A16899" s="1" t="s">
        <v>25262</v>
      </c>
      <c r="B16899" s="4">
        <v>2.8914191868460786</v>
      </c>
      <c r="C16899" s="1">
        <v>356546454</v>
      </c>
      <c r="D16899" s="1" t="s">
        <v>71564</v>
      </c>
    </row>
    <row r="16900" spans="1:4" x14ac:dyDescent="0.25">
      <c r="A16900" s="1" t="s">
        <v>5748</v>
      </c>
      <c r="B16900" s="4">
        <v>2.8914191868460786</v>
      </c>
      <c r="C16900" s="1">
        <v>359496844</v>
      </c>
      <c r="D16900" s="1" t="s">
        <v>52758</v>
      </c>
    </row>
    <row r="16901" spans="1:4" x14ac:dyDescent="0.25">
      <c r="A16901" s="1" t="s">
        <v>13769</v>
      </c>
      <c r="B16901" s="4">
        <v>2.8914191868460786</v>
      </c>
      <c r="C16901" s="1">
        <v>502143047</v>
      </c>
      <c r="D16901" s="1" t="s">
        <v>56827</v>
      </c>
    </row>
    <row r="16902" spans="1:4" x14ac:dyDescent="0.25">
      <c r="A16902" s="1" t="s">
        <v>28032</v>
      </c>
      <c r="B16902" s="4">
        <v>2.8914191868460786</v>
      </c>
      <c r="C16902" s="1">
        <v>566181649</v>
      </c>
      <c r="D16902" s="1" t="s">
        <v>69770</v>
      </c>
    </row>
    <row r="16903" spans="1:4" x14ac:dyDescent="0.25">
      <c r="A16903" s="1" t="s">
        <v>47518</v>
      </c>
      <c r="B16903" s="4">
        <v>2.8914191868460786</v>
      </c>
      <c r="C16903" s="1">
        <v>571470011</v>
      </c>
      <c r="D16903" s="1" t="s">
        <v>57520</v>
      </c>
    </row>
    <row r="16904" spans="1:4" x14ac:dyDescent="0.25">
      <c r="A16904" s="1" t="s">
        <v>33310</v>
      </c>
      <c r="B16904" s="4">
        <v>2.8914191868460786</v>
      </c>
      <c r="C16904" s="1">
        <v>590690137</v>
      </c>
      <c r="D16904" s="1" t="s">
        <v>66480</v>
      </c>
    </row>
    <row r="16905" spans="1:4" x14ac:dyDescent="0.25">
      <c r="A16905" s="1" t="s">
        <v>32788</v>
      </c>
      <c r="B16905" s="4">
        <v>2.8914191868460786</v>
      </c>
      <c r="C16905" s="1">
        <v>590694669</v>
      </c>
      <c r="D16905" s="1" t="s">
        <v>66822</v>
      </c>
    </row>
    <row r="16906" spans="1:4" x14ac:dyDescent="0.25">
      <c r="A16906" s="1" t="s">
        <v>17118</v>
      </c>
      <c r="B16906" s="4">
        <v>2.8914191868460786</v>
      </c>
      <c r="C16906" s="1">
        <v>595850302</v>
      </c>
      <c r="D16906" s="1" t="s">
        <v>75177</v>
      </c>
    </row>
    <row r="16907" spans="1:4" x14ac:dyDescent="0.25">
      <c r="A16907" s="1" t="s">
        <v>9926</v>
      </c>
      <c r="B16907" s="4">
        <v>2.8914191868460786</v>
      </c>
      <c r="C16907" s="1">
        <v>595974057</v>
      </c>
      <c r="D16907" s="1" t="s">
        <v>71355</v>
      </c>
    </row>
    <row r="16908" spans="1:4" x14ac:dyDescent="0.25">
      <c r="A16908" s="1" t="s">
        <v>41223</v>
      </c>
      <c r="B16908" s="4">
        <v>2.8914191868460786</v>
      </c>
      <c r="C16908" s="1">
        <v>596047375</v>
      </c>
      <c r="D16908" s="1" t="s">
        <v>61402</v>
      </c>
    </row>
    <row r="16909" spans="1:4" x14ac:dyDescent="0.25">
      <c r="A16909" s="1" t="s">
        <v>30694</v>
      </c>
      <c r="B16909" s="4">
        <v>2.8914191868460786</v>
      </c>
      <c r="C16909" s="1">
        <v>629096134</v>
      </c>
      <c r="D16909" s="1" t="s">
        <v>68117</v>
      </c>
    </row>
    <row r="16910" spans="1:4" x14ac:dyDescent="0.25">
      <c r="A16910" s="1" t="s">
        <v>7911</v>
      </c>
      <c r="B16910" s="4">
        <v>2.8914191868460786</v>
      </c>
      <c r="C16910" s="1">
        <v>641823971</v>
      </c>
      <c r="D16910" s="1" t="s">
        <v>83427</v>
      </c>
    </row>
    <row r="16911" spans="1:4" x14ac:dyDescent="0.25">
      <c r="A16911" s="1" t="s">
        <v>48931</v>
      </c>
      <c r="B16911" s="4">
        <v>2.8914191868460786</v>
      </c>
      <c r="C16911" s="1">
        <v>641833314</v>
      </c>
      <c r="D16911" s="1" t="s">
        <v>56656</v>
      </c>
    </row>
    <row r="16912" spans="1:4" x14ac:dyDescent="0.25">
      <c r="A16912" s="1" t="s">
        <v>1052</v>
      </c>
      <c r="B16912" s="4">
        <v>2.8914191868460786</v>
      </c>
      <c r="C16912" s="1">
        <v>641850616</v>
      </c>
      <c r="D16912" s="1" t="s">
        <v>80023</v>
      </c>
    </row>
    <row r="16913" spans="1:4" x14ac:dyDescent="0.25">
      <c r="A16913" s="1" t="s">
        <v>24594</v>
      </c>
      <c r="B16913" s="4">
        <v>2.8914191868460786</v>
      </c>
      <c r="C16913" s="1">
        <v>641857625</v>
      </c>
      <c r="D16913" s="1" t="s">
        <v>71988</v>
      </c>
    </row>
    <row r="16914" spans="1:4" x14ac:dyDescent="0.25">
      <c r="A16914" s="1" t="s">
        <v>51625</v>
      </c>
      <c r="B16914" s="4">
        <v>2.8914191868460786</v>
      </c>
      <c r="C16914" s="1">
        <v>643711478</v>
      </c>
      <c r="D16914" s="1" t="s">
        <v>54912</v>
      </c>
    </row>
    <row r="16915" spans="1:4" x14ac:dyDescent="0.25">
      <c r="A16915" s="1" t="s">
        <v>3705</v>
      </c>
      <c r="B16915" s="4">
        <v>2.8914191868460786</v>
      </c>
      <c r="C16915" s="1">
        <v>694332880</v>
      </c>
      <c r="D16915" s="1" t="s">
        <v>54348</v>
      </c>
    </row>
    <row r="16916" spans="1:4" x14ac:dyDescent="0.25">
      <c r="A16916" s="1" t="s">
        <v>12466</v>
      </c>
      <c r="B16916" s="4">
        <v>2.8914191868460786</v>
      </c>
      <c r="C16916" s="1">
        <v>694417121</v>
      </c>
      <c r="D16916" s="1" t="s">
        <v>80219</v>
      </c>
    </row>
    <row r="16917" spans="1:4" x14ac:dyDescent="0.25">
      <c r="A16917" s="1" t="s">
        <v>11504</v>
      </c>
      <c r="B16917" s="4">
        <v>2.8914191868460786</v>
      </c>
      <c r="C16917" s="1">
        <v>848863767</v>
      </c>
      <c r="D16917" s="1" t="s">
        <v>77478</v>
      </c>
    </row>
    <row r="16918" spans="1:4" x14ac:dyDescent="0.25">
      <c r="A16918" s="1" t="s">
        <v>13496</v>
      </c>
      <c r="B16918" s="4">
        <v>2.8894735425311096</v>
      </c>
      <c r="C16918" s="1">
        <v>182408102</v>
      </c>
      <c r="D16918" s="1" t="s">
        <v>79478</v>
      </c>
    </row>
    <row r="16919" spans="1:4" x14ac:dyDescent="0.25">
      <c r="A16919" s="1" t="s">
        <v>6447</v>
      </c>
      <c r="B16919" s="4">
        <v>2.8894735425311096</v>
      </c>
      <c r="C16919" s="1">
        <v>224077672</v>
      </c>
      <c r="D16919" s="1" t="s">
        <v>52099</v>
      </c>
    </row>
    <row r="16920" spans="1:4" x14ac:dyDescent="0.25">
      <c r="A16920" s="1" t="s">
        <v>49518</v>
      </c>
      <c r="B16920" s="4">
        <v>2.8894735425311096</v>
      </c>
      <c r="C16920" s="1">
        <v>255553335</v>
      </c>
      <c r="D16920" s="1" t="s">
        <v>56290</v>
      </c>
    </row>
    <row r="16921" spans="1:4" x14ac:dyDescent="0.25">
      <c r="A16921" s="1" t="s">
        <v>6941</v>
      </c>
      <c r="B16921" s="4">
        <v>2.8894735425311096</v>
      </c>
      <c r="C16921" s="1">
        <v>294884583</v>
      </c>
      <c r="D16921" s="1" t="s">
        <v>84109</v>
      </c>
    </row>
    <row r="16922" spans="1:4" x14ac:dyDescent="0.25">
      <c r="A16922" s="1" t="s">
        <v>45667</v>
      </c>
      <c r="B16922" s="4">
        <v>2.8894735425311096</v>
      </c>
      <c r="C16922" s="1">
        <v>297742358</v>
      </c>
      <c r="D16922" s="1" t="s">
        <v>51802</v>
      </c>
    </row>
    <row r="16923" spans="1:4" x14ac:dyDescent="0.25">
      <c r="A16923" s="1" t="s">
        <v>10554</v>
      </c>
      <c r="B16923" s="4">
        <v>2.8894735425311096</v>
      </c>
      <c r="C16923" s="1">
        <v>470118708</v>
      </c>
      <c r="D16923" s="1" t="s">
        <v>81599</v>
      </c>
    </row>
    <row r="16924" spans="1:4" x14ac:dyDescent="0.25">
      <c r="A16924" s="1" t="s">
        <v>5390</v>
      </c>
      <c r="B16924" s="4">
        <v>2.8894735425311096</v>
      </c>
      <c r="C16924" s="1">
        <v>566151632</v>
      </c>
      <c r="D16924" s="1" t="s">
        <v>53034</v>
      </c>
    </row>
    <row r="16925" spans="1:4" x14ac:dyDescent="0.25">
      <c r="A16925" s="1" t="s">
        <v>18394</v>
      </c>
      <c r="B16925" s="4">
        <v>2.8894735425311096</v>
      </c>
      <c r="C16925" s="1">
        <v>566176476</v>
      </c>
      <c r="D16925" s="1" t="s">
        <v>76008</v>
      </c>
    </row>
    <row r="16926" spans="1:4" x14ac:dyDescent="0.25">
      <c r="A16926" s="1" t="s">
        <v>12725</v>
      </c>
      <c r="B16926" s="4">
        <v>2.8894735425311096</v>
      </c>
      <c r="C16926" s="1">
        <v>566188021</v>
      </c>
      <c r="D16926" s="1" t="s">
        <v>59494</v>
      </c>
    </row>
    <row r="16927" spans="1:4" x14ac:dyDescent="0.25">
      <c r="A16927" s="1" t="s">
        <v>13967</v>
      </c>
      <c r="B16927" s="4">
        <v>2.8894735425311096</v>
      </c>
      <c r="C16927" s="1">
        <v>568830433</v>
      </c>
      <c r="D16927" s="1" t="s">
        <v>79141</v>
      </c>
    </row>
    <row r="16928" spans="1:4" x14ac:dyDescent="0.25">
      <c r="A16928" s="1" t="s">
        <v>28097</v>
      </c>
      <c r="B16928" s="4">
        <v>2.8894735425311096</v>
      </c>
      <c r="C16928" s="1">
        <v>568843945</v>
      </c>
      <c r="D16928" s="1" t="s">
        <v>69732</v>
      </c>
    </row>
    <row r="16929" spans="1:4" x14ac:dyDescent="0.25">
      <c r="A16929" s="1" t="s">
        <v>31024</v>
      </c>
      <c r="B16929" s="4">
        <v>2.8894735425311096</v>
      </c>
      <c r="C16929" s="1">
        <v>590566071</v>
      </c>
      <c r="D16929" s="1" t="s">
        <v>62185</v>
      </c>
    </row>
    <row r="16930" spans="1:4" x14ac:dyDescent="0.25">
      <c r="A16930" s="1" t="s">
        <v>48652</v>
      </c>
      <c r="B16930" s="4">
        <v>2.8894735425311096</v>
      </c>
      <c r="C16930" s="1">
        <v>590589280</v>
      </c>
      <c r="D16930" s="1" t="s">
        <v>52862</v>
      </c>
    </row>
    <row r="16931" spans="1:4" x14ac:dyDescent="0.25">
      <c r="A16931" s="1" t="s">
        <v>23568</v>
      </c>
      <c r="B16931" s="4">
        <v>2.8894735425311096</v>
      </c>
      <c r="C16931" s="1">
        <v>590630668</v>
      </c>
      <c r="D16931" s="1" t="s">
        <v>72658</v>
      </c>
    </row>
    <row r="16932" spans="1:4" x14ac:dyDescent="0.25">
      <c r="A16932" s="1" t="s">
        <v>38150</v>
      </c>
      <c r="B16932" s="4">
        <v>2.8894735425311096</v>
      </c>
      <c r="C16932" s="1">
        <v>590695949</v>
      </c>
      <c r="D16932" s="1" t="s">
        <v>63394</v>
      </c>
    </row>
    <row r="16933" spans="1:4" x14ac:dyDescent="0.25">
      <c r="A16933" s="1" t="s">
        <v>14340</v>
      </c>
      <c r="B16933" s="4">
        <v>2.8894735425311096</v>
      </c>
      <c r="C16933" s="1">
        <v>595841978</v>
      </c>
      <c r="D16933" s="1" t="s">
        <v>52053</v>
      </c>
    </row>
    <row r="16934" spans="1:4" x14ac:dyDescent="0.25">
      <c r="A16934" s="1" t="s">
        <v>29405</v>
      </c>
      <c r="B16934" s="4">
        <v>2.8894735425311096</v>
      </c>
      <c r="C16934" s="1">
        <v>604319110</v>
      </c>
      <c r="D16934" s="1" t="s">
        <v>68926</v>
      </c>
    </row>
    <row r="16935" spans="1:4" x14ac:dyDescent="0.25">
      <c r="A16935" s="1" t="s">
        <v>40645</v>
      </c>
      <c r="B16935" s="4">
        <v>2.8894735425311096</v>
      </c>
      <c r="C16935" s="1">
        <v>604342553</v>
      </c>
      <c r="D16935" s="1" t="s">
        <v>61792</v>
      </c>
    </row>
    <row r="16936" spans="1:4" x14ac:dyDescent="0.25">
      <c r="A16936" s="1" t="s">
        <v>3436</v>
      </c>
      <c r="B16936" s="4">
        <v>2.8894735425311096</v>
      </c>
      <c r="C16936" s="1">
        <v>641829269</v>
      </c>
      <c r="D16936" s="1" t="s">
        <v>54605</v>
      </c>
    </row>
    <row r="16937" spans="1:4" x14ac:dyDescent="0.25">
      <c r="A16937" s="1" t="s">
        <v>28808</v>
      </c>
      <c r="B16937" s="4">
        <v>2.8894735425311096</v>
      </c>
      <c r="C16937" s="1">
        <v>643706102</v>
      </c>
      <c r="D16937" s="1" t="s">
        <v>69286</v>
      </c>
    </row>
    <row r="16938" spans="1:4" x14ac:dyDescent="0.25">
      <c r="A16938" s="1" t="s">
        <v>8698</v>
      </c>
      <c r="B16938" s="4">
        <v>2.8894735425311096</v>
      </c>
      <c r="C16938" s="1">
        <v>643712567</v>
      </c>
      <c r="D16938" s="1" t="s">
        <v>82880</v>
      </c>
    </row>
    <row r="16939" spans="1:4" x14ac:dyDescent="0.25">
      <c r="A16939" s="1" t="s">
        <v>21212</v>
      </c>
      <c r="B16939" s="4">
        <v>2.8894735425311096</v>
      </c>
      <c r="C16939" s="1">
        <v>643716868</v>
      </c>
      <c r="D16939" s="1" t="s">
        <v>74165</v>
      </c>
    </row>
    <row r="16940" spans="1:4" x14ac:dyDescent="0.25">
      <c r="A16940" s="1" t="s">
        <v>50508</v>
      </c>
      <c r="B16940" s="4">
        <v>2.8894735425311096</v>
      </c>
      <c r="C16940" s="1">
        <v>643718029</v>
      </c>
      <c r="D16940" s="1" t="s">
        <v>55497</v>
      </c>
    </row>
    <row r="16941" spans="1:4" x14ac:dyDescent="0.25">
      <c r="A16941" s="1" t="s">
        <v>9064</v>
      </c>
      <c r="B16941" s="4">
        <v>2.8894735425311096</v>
      </c>
      <c r="C16941" s="1">
        <v>643739451</v>
      </c>
      <c r="D16941" s="1" t="s">
        <v>74449</v>
      </c>
    </row>
    <row r="16942" spans="1:4" x14ac:dyDescent="0.25">
      <c r="A16942" s="1" t="s">
        <v>51549</v>
      </c>
      <c r="B16942" s="4">
        <v>2.8894735425311096</v>
      </c>
      <c r="C16942" s="1">
        <v>645237445</v>
      </c>
      <c r="D16942" s="1" t="s">
        <v>54965</v>
      </c>
    </row>
    <row r="16943" spans="1:4" x14ac:dyDescent="0.25">
      <c r="A16943" s="1" t="s">
        <v>24270</v>
      </c>
      <c r="B16943" s="4">
        <v>2.8894735425311096</v>
      </c>
      <c r="C16943" s="1">
        <v>658053890</v>
      </c>
      <c r="D16943" s="1" t="s">
        <v>72136</v>
      </c>
    </row>
    <row r="16944" spans="1:4" x14ac:dyDescent="0.25">
      <c r="A16944" s="1" t="s">
        <v>6785</v>
      </c>
      <c r="B16944" s="4">
        <v>2.8894735425311096</v>
      </c>
      <c r="C16944" s="1">
        <v>659072908</v>
      </c>
      <c r="D16944" s="1" t="s">
        <v>84243</v>
      </c>
    </row>
    <row r="16945" spans="1:4" x14ac:dyDescent="0.25">
      <c r="A16945" s="1" t="s">
        <v>21918</v>
      </c>
      <c r="B16945" s="4">
        <v>2.8894735425311096</v>
      </c>
      <c r="C16945" s="1">
        <v>659102134</v>
      </c>
      <c r="D16945" s="1" t="s">
        <v>73708</v>
      </c>
    </row>
    <row r="16946" spans="1:4" x14ac:dyDescent="0.25">
      <c r="A16946" s="1" t="s">
        <v>4649</v>
      </c>
      <c r="B16946" s="4">
        <v>2.8894735425311096</v>
      </c>
      <c r="C16946" s="1">
        <v>659111533</v>
      </c>
      <c r="D16946" s="1" t="s">
        <v>53561</v>
      </c>
    </row>
    <row r="16947" spans="1:4" x14ac:dyDescent="0.25">
      <c r="A16947" s="1" t="s">
        <v>18164</v>
      </c>
      <c r="B16947" s="4">
        <v>2.8894735425311096</v>
      </c>
      <c r="C16947" s="1">
        <v>697105557</v>
      </c>
      <c r="D16947" s="1" t="s">
        <v>54125</v>
      </c>
    </row>
    <row r="16948" spans="1:4" x14ac:dyDescent="0.25">
      <c r="A16948" s="1" t="s">
        <v>25238</v>
      </c>
      <c r="B16948" s="4">
        <v>2.8894735425311096</v>
      </c>
      <c r="C16948" s="1">
        <v>703066507</v>
      </c>
      <c r="D16948" s="1" t="s">
        <v>69784</v>
      </c>
    </row>
    <row r="16949" spans="1:4" x14ac:dyDescent="0.25">
      <c r="A16949" s="1" t="s">
        <v>46015</v>
      </c>
      <c r="B16949" s="4">
        <v>2.8894735425311096</v>
      </c>
      <c r="C16949" s="1">
        <v>719975601</v>
      </c>
      <c r="D16949" s="1" t="s">
        <v>58458</v>
      </c>
    </row>
    <row r="16950" spans="1:4" x14ac:dyDescent="0.25">
      <c r="A16950" s="1" t="s">
        <v>28941</v>
      </c>
      <c r="B16950" s="4">
        <v>2.8894735425311096</v>
      </c>
      <c r="C16950" s="1">
        <v>743792850</v>
      </c>
      <c r="D16950" s="1" t="s">
        <v>69200</v>
      </c>
    </row>
    <row r="16951" spans="1:4" x14ac:dyDescent="0.25">
      <c r="A16951" s="1" t="s">
        <v>50732</v>
      </c>
      <c r="B16951" s="4">
        <v>2.8894735425311096</v>
      </c>
      <c r="C16951" s="1">
        <v>743795580</v>
      </c>
      <c r="D16951" s="1" t="s">
        <v>55532</v>
      </c>
    </row>
    <row r="16952" spans="1:4" x14ac:dyDescent="0.25">
      <c r="A16952" s="1" t="s">
        <v>14077</v>
      </c>
      <c r="B16952" s="4">
        <v>2.8894735425311096</v>
      </c>
      <c r="C16952" s="1">
        <v>743914797</v>
      </c>
      <c r="D16952" s="1" t="s">
        <v>79054</v>
      </c>
    </row>
    <row r="16953" spans="1:4" x14ac:dyDescent="0.25">
      <c r="A16953" s="1" t="s">
        <v>37188</v>
      </c>
      <c r="B16953" s="4">
        <v>2.8894735425311096</v>
      </c>
      <c r="C16953" s="1">
        <v>747097464</v>
      </c>
      <c r="D16953" s="1" t="s">
        <v>64027</v>
      </c>
    </row>
    <row r="16954" spans="1:4" x14ac:dyDescent="0.25">
      <c r="A16954" s="1" t="s">
        <v>7004</v>
      </c>
      <c r="B16954" s="4">
        <v>2.8894735425311096</v>
      </c>
      <c r="C16954" s="1">
        <v>823166019</v>
      </c>
      <c r="D16954" s="1" t="s">
        <v>84081</v>
      </c>
    </row>
    <row r="16955" spans="1:4" x14ac:dyDescent="0.25">
      <c r="A16955" s="1" t="s">
        <v>49361</v>
      </c>
      <c r="B16955" s="4">
        <v>2.8875252707415879</v>
      </c>
      <c r="C16955" s="1">
        <v>590693519</v>
      </c>
      <c r="D16955" s="1" t="s">
        <v>53227</v>
      </c>
    </row>
    <row r="16956" spans="1:4" x14ac:dyDescent="0.25">
      <c r="A16956" s="1" t="s">
        <v>42880</v>
      </c>
      <c r="B16956" s="4">
        <v>2.8875252707415879</v>
      </c>
      <c r="C16956" s="1">
        <v>225439717</v>
      </c>
      <c r="D16956" s="1" t="s">
        <v>60411</v>
      </c>
    </row>
    <row r="16957" spans="1:4" x14ac:dyDescent="0.25">
      <c r="A16957" s="1" t="s">
        <v>49281</v>
      </c>
      <c r="B16957" s="4">
        <v>2.8875252707415879</v>
      </c>
      <c r="C16957" s="1">
        <v>225457921</v>
      </c>
      <c r="D16957" s="1" t="s">
        <v>56432</v>
      </c>
    </row>
    <row r="16958" spans="1:4" x14ac:dyDescent="0.25">
      <c r="A16958" s="1" t="s">
        <v>41557</v>
      </c>
      <c r="B16958" s="4">
        <v>2.8875252707415879</v>
      </c>
      <c r="C16958" s="1">
        <v>225458141</v>
      </c>
      <c r="D16958" s="1" t="s">
        <v>61204</v>
      </c>
    </row>
    <row r="16959" spans="1:4" x14ac:dyDescent="0.25">
      <c r="A16959" s="1" t="s">
        <v>21870</v>
      </c>
      <c r="B16959" s="4">
        <v>2.8875252707415879</v>
      </c>
      <c r="C16959" s="1">
        <v>225464055</v>
      </c>
      <c r="D16959" s="1" t="s">
        <v>53140</v>
      </c>
    </row>
    <row r="16960" spans="1:4" x14ac:dyDescent="0.25">
      <c r="A16960" s="1" t="s">
        <v>46537</v>
      </c>
      <c r="B16960" s="4">
        <v>2.8875252707415879</v>
      </c>
      <c r="C16960" s="1">
        <v>255540293</v>
      </c>
      <c r="D16960" s="1" t="s">
        <v>58140</v>
      </c>
    </row>
    <row r="16961" spans="1:4" x14ac:dyDescent="0.25">
      <c r="A16961" s="1" t="s">
        <v>10699</v>
      </c>
      <c r="B16961" s="4">
        <v>2.8875252707415879</v>
      </c>
      <c r="C16961" s="1">
        <v>255559055</v>
      </c>
      <c r="D16961" s="1" t="s">
        <v>80499</v>
      </c>
    </row>
    <row r="16962" spans="1:4" x14ac:dyDescent="0.25">
      <c r="A16962" s="1" t="s">
        <v>6639</v>
      </c>
      <c r="B16962" s="4">
        <v>2.8875252707415879</v>
      </c>
      <c r="C16962" s="1">
        <v>345111061</v>
      </c>
      <c r="D16962" s="1" t="s">
        <v>51907</v>
      </c>
    </row>
    <row r="16963" spans="1:4" x14ac:dyDescent="0.25">
      <c r="A16963" s="1" t="s">
        <v>13105</v>
      </c>
      <c r="B16963" s="4">
        <v>2.8875252707415879</v>
      </c>
      <c r="C16963" s="1">
        <v>470125675</v>
      </c>
      <c r="D16963" s="1" t="s">
        <v>79761</v>
      </c>
    </row>
    <row r="16964" spans="1:4" x14ac:dyDescent="0.25">
      <c r="A16964" s="1" t="s">
        <v>5476</v>
      </c>
      <c r="B16964" s="4">
        <v>2.8875252707415879</v>
      </c>
      <c r="C16964" s="1">
        <v>567169178</v>
      </c>
      <c r="D16964" s="1" t="s">
        <v>52966</v>
      </c>
    </row>
    <row r="16965" spans="1:4" x14ac:dyDescent="0.25">
      <c r="A16965" s="1" t="s">
        <v>49083</v>
      </c>
      <c r="B16965" s="4">
        <v>2.8875252707415879</v>
      </c>
      <c r="C16965" s="1">
        <v>567912739</v>
      </c>
      <c r="D16965" s="1" t="s">
        <v>56552</v>
      </c>
    </row>
    <row r="16966" spans="1:4" x14ac:dyDescent="0.25">
      <c r="A16966" s="1" t="s">
        <v>24507</v>
      </c>
      <c r="B16966" s="4">
        <v>2.8875252707415879</v>
      </c>
      <c r="C16966" s="1">
        <v>567917774</v>
      </c>
      <c r="D16966" s="1" t="s">
        <v>72056</v>
      </c>
    </row>
    <row r="16967" spans="1:4" x14ac:dyDescent="0.25">
      <c r="A16967" s="1" t="s">
        <v>44594</v>
      </c>
      <c r="B16967" s="4">
        <v>2.8875252707415879</v>
      </c>
      <c r="C16967" s="1">
        <v>568868572</v>
      </c>
      <c r="D16967" s="1" t="s">
        <v>59339</v>
      </c>
    </row>
    <row r="16968" spans="1:4" x14ac:dyDescent="0.25">
      <c r="A16968" s="1" t="s">
        <v>19534</v>
      </c>
      <c r="B16968" s="4">
        <v>2.8875252707415879</v>
      </c>
      <c r="C16968" s="1">
        <v>590565475</v>
      </c>
      <c r="D16968" s="1" t="s">
        <v>75213</v>
      </c>
    </row>
    <row r="16969" spans="1:4" x14ac:dyDescent="0.25">
      <c r="A16969" s="1" t="s">
        <v>30468</v>
      </c>
      <c r="B16969" s="4">
        <v>2.8875252707415879</v>
      </c>
      <c r="C16969" s="1">
        <v>590670948</v>
      </c>
      <c r="D16969" s="1" t="s">
        <v>68263</v>
      </c>
    </row>
    <row r="16970" spans="1:4" x14ac:dyDescent="0.25">
      <c r="A16970" s="1" t="s">
        <v>24684</v>
      </c>
      <c r="B16970" s="4">
        <v>2.8875252707415879</v>
      </c>
      <c r="C16970" s="1">
        <v>590698075</v>
      </c>
      <c r="D16970" s="1" t="s">
        <v>71932</v>
      </c>
    </row>
    <row r="16971" spans="1:4" x14ac:dyDescent="0.25">
      <c r="A16971" s="1" t="s">
        <v>7755</v>
      </c>
      <c r="B16971" s="4">
        <v>2.8875252707415879</v>
      </c>
      <c r="C16971" s="1">
        <v>590712352</v>
      </c>
      <c r="D16971" s="1" t="s">
        <v>83528</v>
      </c>
    </row>
    <row r="16972" spans="1:4" x14ac:dyDescent="0.25">
      <c r="A16972" s="1" t="s">
        <v>5166</v>
      </c>
      <c r="B16972" s="4">
        <v>2.8875252707415879</v>
      </c>
      <c r="C16972" s="1">
        <v>643717745</v>
      </c>
      <c r="D16972" s="1" t="s">
        <v>53192</v>
      </c>
    </row>
    <row r="16973" spans="1:4" x14ac:dyDescent="0.25">
      <c r="A16973" s="1" t="s">
        <v>8609</v>
      </c>
      <c r="B16973" s="4">
        <v>2.8875252707415879</v>
      </c>
      <c r="C16973" s="1">
        <v>657970554</v>
      </c>
      <c r="D16973" s="1" t="s">
        <v>82946</v>
      </c>
    </row>
    <row r="16974" spans="1:4" x14ac:dyDescent="0.25">
      <c r="A16974" s="1" t="s">
        <v>32456</v>
      </c>
      <c r="B16974" s="4">
        <v>2.8875252707415879</v>
      </c>
      <c r="C16974" s="1">
        <v>659069730</v>
      </c>
      <c r="D16974" s="1" t="s">
        <v>67037</v>
      </c>
    </row>
    <row r="16975" spans="1:4" x14ac:dyDescent="0.25">
      <c r="A16975" s="1" t="s">
        <v>32287</v>
      </c>
      <c r="B16975" s="4">
        <v>2.8875252707415879</v>
      </c>
      <c r="C16975" s="1">
        <v>703105477</v>
      </c>
      <c r="D16975" s="1" t="s">
        <v>65040</v>
      </c>
    </row>
    <row r="16976" spans="1:4" x14ac:dyDescent="0.25">
      <c r="A16976" s="1" t="s">
        <v>32315</v>
      </c>
      <c r="B16976" s="4">
        <v>2.8875252707415879</v>
      </c>
      <c r="C16976" s="1">
        <v>703158160</v>
      </c>
      <c r="D16976" s="1" t="s">
        <v>67126</v>
      </c>
    </row>
    <row r="16977" spans="1:4" x14ac:dyDescent="0.25">
      <c r="A16977" s="1" t="s">
        <v>27333</v>
      </c>
      <c r="B16977" s="4">
        <v>2.8875252707415879</v>
      </c>
      <c r="C16977" s="1">
        <v>763752002</v>
      </c>
      <c r="D16977" s="1" t="s">
        <v>70233</v>
      </c>
    </row>
    <row r="16978" spans="1:4" x14ac:dyDescent="0.25">
      <c r="A16978" s="1" t="s">
        <v>9846</v>
      </c>
      <c r="B16978" s="4">
        <v>2.8855743643714264</v>
      </c>
      <c r="C16978" s="1">
        <v>566204829</v>
      </c>
      <c r="D16978" s="1" t="s">
        <v>52412</v>
      </c>
    </row>
    <row r="16979" spans="1:4" x14ac:dyDescent="0.25">
      <c r="A16979" s="1" t="s">
        <v>23868</v>
      </c>
      <c r="B16979" s="4">
        <v>2.8855743643714264</v>
      </c>
      <c r="C16979" s="1">
        <v>15220005</v>
      </c>
      <c r="D16979" s="1" t="s">
        <v>72466</v>
      </c>
    </row>
    <row r="16980" spans="1:4" x14ac:dyDescent="0.25">
      <c r="A16980" s="1" t="s">
        <v>47781</v>
      </c>
      <c r="B16980" s="4">
        <v>2.8855743643714264</v>
      </c>
      <c r="C16980" s="1">
        <v>147839909</v>
      </c>
      <c r="D16980" s="1" t="s">
        <v>57368</v>
      </c>
    </row>
    <row r="16981" spans="1:4" x14ac:dyDescent="0.25">
      <c r="A16981" s="1" t="s">
        <v>34278</v>
      </c>
      <c r="B16981" s="4">
        <v>2.8855743643714264</v>
      </c>
      <c r="C16981" s="1">
        <v>171452362</v>
      </c>
      <c r="D16981" s="1" t="s">
        <v>65887</v>
      </c>
    </row>
    <row r="16982" spans="1:4" x14ac:dyDescent="0.25">
      <c r="A16982" s="1" t="s">
        <v>27102</v>
      </c>
      <c r="B16982" s="4">
        <v>2.8855743643714264</v>
      </c>
      <c r="C16982" s="1">
        <v>224055575</v>
      </c>
      <c r="D16982" s="1" t="s">
        <v>70370</v>
      </c>
    </row>
    <row r="16983" spans="1:4" x14ac:dyDescent="0.25">
      <c r="A16983" s="1" t="s">
        <v>44136</v>
      </c>
      <c r="B16983" s="4">
        <v>2.8855743643714264</v>
      </c>
      <c r="C16983" s="1">
        <v>225428691</v>
      </c>
      <c r="D16983" s="1" t="s">
        <v>59636</v>
      </c>
    </row>
    <row r="16984" spans="1:4" x14ac:dyDescent="0.25">
      <c r="A16984" s="1" t="s">
        <v>22354</v>
      </c>
      <c r="B16984" s="4">
        <v>2.8855743643714264</v>
      </c>
      <c r="C16984" s="1">
        <v>225433795</v>
      </c>
      <c r="D16984" s="1" t="s">
        <v>53914</v>
      </c>
    </row>
    <row r="16985" spans="1:4" x14ac:dyDescent="0.25">
      <c r="A16985" s="1" t="s">
        <v>11274</v>
      </c>
      <c r="B16985" s="4">
        <v>2.8855743643714264</v>
      </c>
      <c r="C16985" s="1">
        <v>225439633</v>
      </c>
      <c r="D16985" s="1" t="s">
        <v>78079</v>
      </c>
    </row>
    <row r="16986" spans="1:4" x14ac:dyDescent="0.25">
      <c r="A16986" s="1" t="s">
        <v>29872</v>
      </c>
      <c r="B16986" s="4">
        <v>2.8855743643714264</v>
      </c>
      <c r="C16986" s="1">
        <v>255540247</v>
      </c>
      <c r="D16986" s="1" t="s">
        <v>68640</v>
      </c>
    </row>
    <row r="16987" spans="1:4" x14ac:dyDescent="0.25">
      <c r="A16987" s="1" t="s">
        <v>41319</v>
      </c>
      <c r="B16987" s="4">
        <v>2.8855743643714264</v>
      </c>
      <c r="C16987" s="1">
        <v>255571149</v>
      </c>
      <c r="D16987" s="1" t="s">
        <v>61343</v>
      </c>
    </row>
    <row r="16988" spans="1:4" x14ac:dyDescent="0.25">
      <c r="A16988" s="1" t="s">
        <v>35159</v>
      </c>
      <c r="B16988" s="4">
        <v>2.8855743643714264</v>
      </c>
      <c r="C16988" s="1">
        <v>297738903</v>
      </c>
      <c r="D16988" s="1" t="s">
        <v>51802</v>
      </c>
    </row>
    <row r="16989" spans="1:4" x14ac:dyDescent="0.25">
      <c r="A16989" s="1" t="s">
        <v>18748</v>
      </c>
      <c r="B16989" s="4">
        <v>2.8855743643714264</v>
      </c>
      <c r="C16989" s="1">
        <v>297741614</v>
      </c>
      <c r="D16989" s="1" t="s">
        <v>51802</v>
      </c>
    </row>
    <row r="16990" spans="1:4" x14ac:dyDescent="0.25">
      <c r="A16990" s="1" t="s">
        <v>6411</v>
      </c>
      <c r="B16990" s="4">
        <v>2.8855743643714264</v>
      </c>
      <c r="C16990" s="1">
        <v>346456108</v>
      </c>
      <c r="D16990" s="1" t="s">
        <v>52136</v>
      </c>
    </row>
    <row r="16991" spans="1:4" x14ac:dyDescent="0.25">
      <c r="A16991" s="1" t="s">
        <v>48686</v>
      </c>
      <c r="B16991" s="4">
        <v>2.8855743643714264</v>
      </c>
      <c r="C16991" s="1">
        <v>359473301</v>
      </c>
      <c r="D16991" s="1" t="s">
        <v>56803</v>
      </c>
    </row>
    <row r="16992" spans="1:4" x14ac:dyDescent="0.25">
      <c r="A16992" s="1" t="s">
        <v>28666</v>
      </c>
      <c r="B16992" s="4">
        <v>2.8855743643714264</v>
      </c>
      <c r="C16992" s="1">
        <v>359473688</v>
      </c>
      <c r="D16992" s="1" t="s">
        <v>69361</v>
      </c>
    </row>
    <row r="16993" spans="1:4" x14ac:dyDescent="0.25">
      <c r="A16993" s="1" t="s">
        <v>15282</v>
      </c>
      <c r="B16993" s="4">
        <v>2.8855743643714264</v>
      </c>
      <c r="C16993" s="1">
        <v>359497845</v>
      </c>
      <c r="D16993" s="1" t="s">
        <v>78182</v>
      </c>
    </row>
    <row r="16994" spans="1:4" x14ac:dyDescent="0.25">
      <c r="A16994" s="1" t="s">
        <v>10593</v>
      </c>
      <c r="B16994" s="4">
        <v>2.8855743643714264</v>
      </c>
      <c r="C16994" s="1">
        <v>449463571</v>
      </c>
      <c r="D16994" s="1" t="s">
        <v>81564</v>
      </c>
    </row>
    <row r="16995" spans="1:4" x14ac:dyDescent="0.25">
      <c r="A16995" s="1" t="s">
        <v>9416</v>
      </c>
      <c r="B16995" s="4">
        <v>2.8855743643714264</v>
      </c>
      <c r="C16995" s="1">
        <v>470122497</v>
      </c>
      <c r="D16995" s="1" t="s">
        <v>71299</v>
      </c>
    </row>
    <row r="16996" spans="1:4" x14ac:dyDescent="0.25">
      <c r="A16996" s="1" t="s">
        <v>11006</v>
      </c>
      <c r="B16996" s="4">
        <v>2.8855743643714264</v>
      </c>
      <c r="C16996" s="1">
        <v>566146655</v>
      </c>
      <c r="D16996" s="1" t="s">
        <v>81260</v>
      </c>
    </row>
    <row r="16997" spans="1:4" x14ac:dyDescent="0.25">
      <c r="A16997" s="1" t="s">
        <v>38828</v>
      </c>
      <c r="B16997" s="4">
        <v>2.8855743643714264</v>
      </c>
      <c r="C16997" s="1">
        <v>566153379</v>
      </c>
      <c r="D16997" s="1" t="s">
        <v>62967</v>
      </c>
    </row>
    <row r="16998" spans="1:4" x14ac:dyDescent="0.25">
      <c r="A16998" s="1" t="s">
        <v>17237</v>
      </c>
      <c r="B16998" s="4">
        <v>2.8855743643714264</v>
      </c>
      <c r="C16998" s="1">
        <v>567911337</v>
      </c>
      <c r="D16998" s="1" t="s">
        <v>76823</v>
      </c>
    </row>
    <row r="16999" spans="1:4" x14ac:dyDescent="0.25">
      <c r="A16999" s="1" t="s">
        <v>36804</v>
      </c>
      <c r="B16999" s="4">
        <v>2.8855743643714264</v>
      </c>
      <c r="C16999" s="1">
        <v>568885115</v>
      </c>
      <c r="D16999" s="1" t="s">
        <v>55172</v>
      </c>
    </row>
    <row r="17000" spans="1:4" x14ac:dyDescent="0.25">
      <c r="A17000" s="1" t="s">
        <v>48767</v>
      </c>
      <c r="B17000" s="4">
        <v>2.8855743643714264</v>
      </c>
      <c r="C17000" s="1">
        <v>571453549</v>
      </c>
      <c r="D17000" s="1" t="s">
        <v>56751</v>
      </c>
    </row>
    <row r="17001" spans="1:4" x14ac:dyDescent="0.25">
      <c r="A17001" s="1" t="s">
        <v>19824</v>
      </c>
      <c r="B17001" s="4">
        <v>2.8855743643714264</v>
      </c>
      <c r="C17001" s="1">
        <v>571537600</v>
      </c>
      <c r="D17001" s="1" t="s">
        <v>75027</v>
      </c>
    </row>
    <row r="17002" spans="1:4" x14ac:dyDescent="0.25">
      <c r="A17002" s="1" t="s">
        <v>14218</v>
      </c>
      <c r="B17002" s="4">
        <v>2.8855743643714264</v>
      </c>
      <c r="C17002" s="1">
        <v>590593110</v>
      </c>
      <c r="D17002" s="1" t="s">
        <v>78955</v>
      </c>
    </row>
    <row r="17003" spans="1:4" x14ac:dyDescent="0.25">
      <c r="A17003" s="1" t="s">
        <v>8934</v>
      </c>
      <c r="B17003" s="4">
        <v>2.8855743643714264</v>
      </c>
      <c r="C17003" s="1">
        <v>590688522</v>
      </c>
      <c r="D17003" s="1" t="s">
        <v>71603</v>
      </c>
    </row>
    <row r="17004" spans="1:4" x14ac:dyDescent="0.25">
      <c r="A17004" s="1" t="s">
        <v>24221</v>
      </c>
      <c r="B17004" s="4">
        <v>2.8855743643714264</v>
      </c>
      <c r="C17004" s="1">
        <v>590689073</v>
      </c>
      <c r="D17004" s="1" t="s">
        <v>71579</v>
      </c>
    </row>
    <row r="17005" spans="1:4" x14ac:dyDescent="0.25">
      <c r="A17005" s="1" t="s">
        <v>5712</v>
      </c>
      <c r="B17005" s="4">
        <v>2.8855743643714264</v>
      </c>
      <c r="C17005" s="1">
        <v>593791796</v>
      </c>
      <c r="D17005" s="1" t="s">
        <v>52781</v>
      </c>
    </row>
    <row r="17006" spans="1:4" x14ac:dyDescent="0.25">
      <c r="A17006" s="1" t="s">
        <v>16689</v>
      </c>
      <c r="B17006" s="4">
        <v>2.8855743643714264</v>
      </c>
      <c r="C17006" s="1">
        <v>641827021</v>
      </c>
      <c r="D17006" s="1" t="s">
        <v>77198</v>
      </c>
    </row>
    <row r="17007" spans="1:4" x14ac:dyDescent="0.25">
      <c r="A17007" s="1" t="s">
        <v>27302</v>
      </c>
      <c r="B17007" s="4">
        <v>2.8855743643714264</v>
      </c>
      <c r="C17007" s="1">
        <v>641838160</v>
      </c>
      <c r="D17007" s="1" t="s">
        <v>70246</v>
      </c>
    </row>
    <row r="17008" spans="1:4" x14ac:dyDescent="0.25">
      <c r="A17008" s="1" t="s">
        <v>43666</v>
      </c>
      <c r="B17008" s="4">
        <v>2.8855743643714264</v>
      </c>
      <c r="C17008" s="1">
        <v>641841837</v>
      </c>
      <c r="D17008" s="1" t="s">
        <v>59925</v>
      </c>
    </row>
    <row r="17009" spans="1:4" x14ac:dyDescent="0.25">
      <c r="A17009" s="1" t="s">
        <v>15958</v>
      </c>
      <c r="B17009" s="4">
        <v>2.8855743643714264</v>
      </c>
      <c r="C17009" s="1">
        <v>641854439</v>
      </c>
      <c r="D17009" s="1" t="s">
        <v>77707</v>
      </c>
    </row>
    <row r="17010" spans="1:4" x14ac:dyDescent="0.25">
      <c r="A17010" s="1" t="s">
        <v>40365</v>
      </c>
      <c r="B17010" s="4">
        <v>2.8855743643714264</v>
      </c>
      <c r="C17010" s="1">
        <v>643729143</v>
      </c>
      <c r="D17010" s="1" t="s">
        <v>61958</v>
      </c>
    </row>
    <row r="17011" spans="1:4" x14ac:dyDescent="0.25">
      <c r="A17011" s="1" t="s">
        <v>41064</v>
      </c>
      <c r="B17011" s="4">
        <v>2.8855743643714264</v>
      </c>
      <c r="C17011" s="1">
        <v>645241983</v>
      </c>
      <c r="D17011" s="1" t="s">
        <v>61518</v>
      </c>
    </row>
    <row r="17012" spans="1:4" x14ac:dyDescent="0.25">
      <c r="A17012" s="1" t="s">
        <v>7280</v>
      </c>
      <c r="B17012" s="4">
        <v>2.8855743643714264</v>
      </c>
      <c r="C17012" s="1">
        <v>657956233</v>
      </c>
      <c r="D17012" s="1" t="s">
        <v>83882</v>
      </c>
    </row>
    <row r="17013" spans="1:4" x14ac:dyDescent="0.25">
      <c r="A17013" s="1" t="s">
        <v>9522</v>
      </c>
      <c r="B17013" s="4">
        <v>2.8855743643714264</v>
      </c>
      <c r="C17013" s="1">
        <v>657991927</v>
      </c>
      <c r="D17013" s="1" t="s">
        <v>82307</v>
      </c>
    </row>
    <row r="17014" spans="1:4" x14ac:dyDescent="0.25">
      <c r="A17014" s="1" t="s">
        <v>35347</v>
      </c>
      <c r="B17014" s="4">
        <v>2.8855743643714264</v>
      </c>
      <c r="C17014" s="1">
        <v>658018745</v>
      </c>
      <c r="D17014" s="1" t="s">
        <v>65180</v>
      </c>
    </row>
    <row r="17015" spans="1:4" x14ac:dyDescent="0.25">
      <c r="A17015" s="1" t="s">
        <v>24569</v>
      </c>
      <c r="B17015" s="4">
        <v>2.8855743643714264</v>
      </c>
      <c r="C17015" s="1">
        <v>658064233</v>
      </c>
      <c r="D17015" s="1" t="s">
        <v>72009</v>
      </c>
    </row>
    <row r="17016" spans="1:4" x14ac:dyDescent="0.25">
      <c r="A17016" s="1" t="s">
        <v>876</v>
      </c>
      <c r="B17016" s="4">
        <v>2.8855743643714264</v>
      </c>
      <c r="C17016" s="1">
        <v>658115670</v>
      </c>
      <c r="D17016" s="1" t="s">
        <v>78191</v>
      </c>
    </row>
    <row r="17017" spans="1:4" x14ac:dyDescent="0.25">
      <c r="A17017" s="1" t="s">
        <v>46568</v>
      </c>
      <c r="B17017" s="4">
        <v>2.8855743643714264</v>
      </c>
      <c r="C17017" s="1">
        <v>694431400</v>
      </c>
      <c r="D17017" s="1" t="s">
        <v>58118</v>
      </c>
    </row>
    <row r="17018" spans="1:4" x14ac:dyDescent="0.25">
      <c r="A17018" s="1" t="s">
        <v>26309</v>
      </c>
      <c r="B17018" s="4">
        <v>2.8855743643714264</v>
      </c>
      <c r="C17018" s="1">
        <v>702239236</v>
      </c>
      <c r="D17018" s="1" t="s">
        <v>70860</v>
      </c>
    </row>
    <row r="17019" spans="1:4" x14ac:dyDescent="0.25">
      <c r="A17019" s="1" t="s">
        <v>11596</v>
      </c>
      <c r="B17019" s="4">
        <v>2.8855743643714264</v>
      </c>
      <c r="C17019" s="1">
        <v>702365623</v>
      </c>
      <c r="D17019" s="1" t="s">
        <v>80845</v>
      </c>
    </row>
    <row r="17020" spans="1:4" x14ac:dyDescent="0.25">
      <c r="A17020" s="1" t="s">
        <v>5985</v>
      </c>
      <c r="B17020" s="4">
        <v>2.8855743643714264</v>
      </c>
      <c r="C17020" s="1">
        <v>702513679</v>
      </c>
      <c r="D17020" s="1" t="s">
        <v>52559</v>
      </c>
    </row>
    <row r="17021" spans="1:4" x14ac:dyDescent="0.25">
      <c r="A17021" s="1" t="s">
        <v>7801</v>
      </c>
      <c r="B17021" s="4">
        <v>2.8855743643714264</v>
      </c>
      <c r="C17021" s="1">
        <v>703074332</v>
      </c>
      <c r="D17021" s="1" t="s">
        <v>83503</v>
      </c>
    </row>
    <row r="17022" spans="1:4" x14ac:dyDescent="0.25">
      <c r="A17022" s="1" t="s">
        <v>40682</v>
      </c>
      <c r="B17022" s="4">
        <v>2.8855743643714264</v>
      </c>
      <c r="C17022" s="1">
        <v>703113319</v>
      </c>
      <c r="D17022" s="1" t="s">
        <v>61771</v>
      </c>
    </row>
    <row r="17023" spans="1:4" x14ac:dyDescent="0.25">
      <c r="A17023" s="1" t="s">
        <v>28153</v>
      </c>
      <c r="B17023" s="4">
        <v>2.8855743643714264</v>
      </c>
      <c r="C17023" s="1">
        <v>703157196</v>
      </c>
      <c r="D17023" s="1" t="s">
        <v>69695</v>
      </c>
    </row>
    <row r="17024" spans="1:4" x14ac:dyDescent="0.25">
      <c r="A17024" s="1" t="s">
        <v>39873</v>
      </c>
      <c r="B17024" s="4">
        <v>2.8855743643714264</v>
      </c>
      <c r="C17024" s="1">
        <v>720010930</v>
      </c>
      <c r="D17024" s="1" t="s">
        <v>62295</v>
      </c>
    </row>
    <row r="17025" spans="1:4" x14ac:dyDescent="0.25">
      <c r="A17025" s="1" t="s">
        <v>34799</v>
      </c>
      <c r="B17025" s="4">
        <v>2.8855743643714264</v>
      </c>
      <c r="C17025" s="1">
        <v>743795961</v>
      </c>
      <c r="D17025" s="1" t="s">
        <v>65541</v>
      </c>
    </row>
    <row r="17026" spans="1:4" x14ac:dyDescent="0.25">
      <c r="A17026" s="1" t="s">
        <v>36832</v>
      </c>
      <c r="B17026" s="4">
        <v>2.8855743643714264</v>
      </c>
      <c r="C17026" s="1">
        <v>743909452</v>
      </c>
      <c r="D17026" s="1" t="s">
        <v>64244</v>
      </c>
    </row>
    <row r="17027" spans="1:4" x14ac:dyDescent="0.25">
      <c r="A17027" s="1" t="s">
        <v>48814</v>
      </c>
      <c r="B17027" s="4">
        <v>2.8855743643714264</v>
      </c>
      <c r="C17027" s="1">
        <v>763810307</v>
      </c>
      <c r="D17027" s="1" t="s">
        <v>56720</v>
      </c>
    </row>
    <row r="17028" spans="1:4" x14ac:dyDescent="0.25">
      <c r="A17028" s="1" t="s">
        <v>27476</v>
      </c>
      <c r="B17028" s="4">
        <v>2.8855743643714264</v>
      </c>
      <c r="C17028" s="1">
        <v>764637466</v>
      </c>
      <c r="D17028" s="1" t="s">
        <v>55948</v>
      </c>
    </row>
    <row r="17029" spans="1:4" x14ac:dyDescent="0.25">
      <c r="A17029" s="1" t="s">
        <v>16280</v>
      </c>
      <c r="B17029" s="4">
        <v>2.8855743643714264</v>
      </c>
      <c r="C17029" s="1">
        <v>848892594</v>
      </c>
      <c r="D17029" s="1" t="s">
        <v>52047</v>
      </c>
    </row>
    <row r="17030" spans="1:4" x14ac:dyDescent="0.25">
      <c r="A17030" s="1" t="s">
        <v>25740</v>
      </c>
      <c r="B17030" s="4">
        <v>2.8855743643714264</v>
      </c>
      <c r="C17030" s="1">
        <v>947077463</v>
      </c>
      <c r="D17030" s="1" t="s">
        <v>71225</v>
      </c>
    </row>
    <row r="17031" spans="1:4" x14ac:dyDescent="0.25">
      <c r="A17031" s="1" t="s">
        <v>43418</v>
      </c>
      <c r="B17031" s="4">
        <v>2.8836208162856716</v>
      </c>
      <c r="C17031" s="1">
        <v>870867079</v>
      </c>
      <c r="D17031" s="1" t="s">
        <v>60068</v>
      </c>
    </row>
    <row r="17032" spans="1:4" x14ac:dyDescent="0.25">
      <c r="A17032" s="1" t="s">
        <v>3952</v>
      </c>
      <c r="B17032" s="4">
        <v>2.8836208162856716</v>
      </c>
      <c r="C17032" s="1">
        <v>118482612</v>
      </c>
      <c r="D17032" s="1" t="s">
        <v>52178</v>
      </c>
    </row>
    <row r="17033" spans="1:4" x14ac:dyDescent="0.25">
      <c r="A17033" s="1" t="s">
        <v>23366</v>
      </c>
      <c r="B17033" s="4">
        <v>2.8836208162856716</v>
      </c>
      <c r="C17033" s="1">
        <v>225442001</v>
      </c>
      <c r="D17033" s="1" t="s">
        <v>72800</v>
      </c>
    </row>
    <row r="17034" spans="1:4" x14ac:dyDescent="0.25">
      <c r="A17034" s="1" t="s">
        <v>24122</v>
      </c>
      <c r="B17034" s="4">
        <v>2.8836208162856716</v>
      </c>
      <c r="C17034" s="1">
        <v>225446134</v>
      </c>
      <c r="D17034" s="1" t="s">
        <v>72305</v>
      </c>
    </row>
    <row r="17035" spans="1:4" x14ac:dyDescent="0.25">
      <c r="A17035" s="1" t="s">
        <v>10961</v>
      </c>
      <c r="B17035" s="4">
        <v>2.8836208162856716</v>
      </c>
      <c r="C17035" s="1">
        <v>225448659</v>
      </c>
      <c r="D17035" s="1" t="s">
        <v>81293</v>
      </c>
    </row>
    <row r="17036" spans="1:4" x14ac:dyDescent="0.25">
      <c r="A17036" s="1" t="s">
        <v>32441</v>
      </c>
      <c r="B17036" s="4">
        <v>2.8836208162856716</v>
      </c>
      <c r="C17036" s="1">
        <v>225452330</v>
      </c>
      <c r="D17036" s="1" t="s">
        <v>67048</v>
      </c>
    </row>
    <row r="17037" spans="1:4" x14ac:dyDescent="0.25">
      <c r="A17037" s="1" t="s">
        <v>7751</v>
      </c>
      <c r="B17037" s="4">
        <v>2.8836208162856716</v>
      </c>
      <c r="C17037" s="1">
        <v>242072452</v>
      </c>
      <c r="D17037" s="1" t="s">
        <v>83531</v>
      </c>
    </row>
    <row r="17038" spans="1:4" x14ac:dyDescent="0.25">
      <c r="A17038" s="1" t="s">
        <v>5930</v>
      </c>
      <c r="B17038" s="4">
        <v>2.8836208162856716</v>
      </c>
      <c r="C17038" s="1">
        <v>255576818</v>
      </c>
      <c r="D17038" s="1" t="s">
        <v>52621</v>
      </c>
    </row>
    <row r="17039" spans="1:4" x14ac:dyDescent="0.25">
      <c r="A17039" s="1" t="s">
        <v>20005</v>
      </c>
      <c r="B17039" s="4">
        <v>2.8836208162856716</v>
      </c>
      <c r="C17039" s="1">
        <v>297736791</v>
      </c>
      <c r="D17039" s="1" t="s">
        <v>51802</v>
      </c>
    </row>
    <row r="17040" spans="1:4" x14ac:dyDescent="0.25">
      <c r="A17040" s="1" t="s">
        <v>13552</v>
      </c>
      <c r="B17040" s="4">
        <v>2.8836208162856716</v>
      </c>
      <c r="C17040" s="1">
        <v>297743359</v>
      </c>
      <c r="D17040" s="1" t="s">
        <v>51802</v>
      </c>
    </row>
    <row r="17041" spans="1:4" x14ac:dyDescent="0.25">
      <c r="A17041" s="1" t="s">
        <v>2270</v>
      </c>
      <c r="B17041" s="4">
        <v>2.8836208162856716</v>
      </c>
      <c r="C17041" s="1">
        <v>356513145</v>
      </c>
      <c r="D17041" s="1" t="s">
        <v>72693</v>
      </c>
    </row>
    <row r="17042" spans="1:4" x14ac:dyDescent="0.25">
      <c r="A17042" s="1" t="s">
        <v>36427</v>
      </c>
      <c r="B17042" s="4">
        <v>2.8836208162856716</v>
      </c>
      <c r="C17042" s="1">
        <v>359484336</v>
      </c>
      <c r="D17042" s="1" t="s">
        <v>60251</v>
      </c>
    </row>
    <row r="17043" spans="1:4" x14ac:dyDescent="0.25">
      <c r="A17043" s="1" t="s">
        <v>26321</v>
      </c>
      <c r="B17043" s="4">
        <v>2.8836208162856716</v>
      </c>
      <c r="C17043" s="1">
        <v>460394110</v>
      </c>
      <c r="D17043" s="1" t="s">
        <v>70856</v>
      </c>
    </row>
    <row r="17044" spans="1:4" x14ac:dyDescent="0.25">
      <c r="A17044" s="1" t="s">
        <v>42495</v>
      </c>
      <c r="B17044" s="4">
        <v>2.8836208162856716</v>
      </c>
      <c r="C17044" s="1">
        <v>470112302</v>
      </c>
      <c r="D17044" s="1" t="s">
        <v>60627</v>
      </c>
    </row>
    <row r="17045" spans="1:4" x14ac:dyDescent="0.25">
      <c r="A17045" s="1" t="s">
        <v>33232</v>
      </c>
      <c r="B17045" s="4">
        <v>2.8836208162856716</v>
      </c>
      <c r="C17045" s="1">
        <v>470135965</v>
      </c>
      <c r="D17045" s="1" t="s">
        <v>66532</v>
      </c>
    </row>
    <row r="17046" spans="1:4" x14ac:dyDescent="0.25">
      <c r="A17046" s="1" t="s">
        <v>11429</v>
      </c>
      <c r="B17046" s="4">
        <v>2.8836208162856716</v>
      </c>
      <c r="C17046" s="1">
        <v>565394720</v>
      </c>
      <c r="D17046" s="1" t="s">
        <v>80976</v>
      </c>
    </row>
    <row r="17047" spans="1:4" x14ac:dyDescent="0.25">
      <c r="A17047" s="1" t="s">
        <v>23159</v>
      </c>
      <c r="B17047" s="4">
        <v>2.8836208162856716</v>
      </c>
      <c r="C17047" s="1">
        <v>568856262</v>
      </c>
      <c r="D17047" s="1" t="s">
        <v>72932</v>
      </c>
    </row>
    <row r="17048" spans="1:4" x14ac:dyDescent="0.25">
      <c r="A17048" s="1" t="s">
        <v>42436</v>
      </c>
      <c r="B17048" s="4">
        <v>2.8836208162856716</v>
      </c>
      <c r="C17048" s="1">
        <v>568879091</v>
      </c>
      <c r="D17048" s="1" t="s">
        <v>60661</v>
      </c>
    </row>
    <row r="17049" spans="1:4" x14ac:dyDescent="0.25">
      <c r="A17049" s="1" t="s">
        <v>21325</v>
      </c>
      <c r="B17049" s="4">
        <v>2.8836208162856716</v>
      </c>
      <c r="C17049" s="1">
        <v>571446919</v>
      </c>
      <c r="D17049" s="1" t="s">
        <v>74090</v>
      </c>
    </row>
    <row r="17050" spans="1:4" x14ac:dyDescent="0.25">
      <c r="A17050" s="1" t="s">
        <v>12110</v>
      </c>
      <c r="B17050" s="4">
        <v>2.8836208162856716</v>
      </c>
      <c r="C17050" s="1">
        <v>590653074</v>
      </c>
      <c r="D17050" s="1" t="s">
        <v>52112</v>
      </c>
    </row>
    <row r="17051" spans="1:4" x14ac:dyDescent="0.25">
      <c r="A17051" s="1" t="s">
        <v>51624</v>
      </c>
      <c r="B17051" s="4">
        <v>2.8836208162856716</v>
      </c>
      <c r="C17051" s="1">
        <v>590686773</v>
      </c>
      <c r="D17051" s="1" t="s">
        <v>54913</v>
      </c>
    </row>
    <row r="17052" spans="1:4" x14ac:dyDescent="0.25">
      <c r="A17052" s="1" t="s">
        <v>10746</v>
      </c>
      <c r="B17052" s="4">
        <v>2.8836208162856716</v>
      </c>
      <c r="C17052" s="1">
        <v>590727077</v>
      </c>
      <c r="D17052" s="1" t="s">
        <v>81456</v>
      </c>
    </row>
    <row r="17053" spans="1:4" x14ac:dyDescent="0.25">
      <c r="A17053" s="1" t="s">
        <v>48012</v>
      </c>
      <c r="B17053" s="4">
        <v>2.8836208162856716</v>
      </c>
      <c r="C17053" s="1">
        <v>641830672</v>
      </c>
      <c r="D17053" s="1" t="s">
        <v>52121</v>
      </c>
    </row>
    <row r="17054" spans="1:4" x14ac:dyDescent="0.25">
      <c r="A17054" s="1" t="s">
        <v>25468</v>
      </c>
      <c r="B17054" s="4">
        <v>2.8836208162856716</v>
      </c>
      <c r="C17054" s="1">
        <v>643714059</v>
      </c>
      <c r="D17054" s="1" t="s">
        <v>71430</v>
      </c>
    </row>
    <row r="17055" spans="1:4" x14ac:dyDescent="0.25">
      <c r="A17055" s="1" t="s">
        <v>48004</v>
      </c>
      <c r="B17055" s="4">
        <v>2.8836208162856716</v>
      </c>
      <c r="C17055" s="1">
        <v>643718453</v>
      </c>
      <c r="D17055" s="1" t="s">
        <v>57232</v>
      </c>
    </row>
    <row r="17056" spans="1:4" x14ac:dyDescent="0.25">
      <c r="A17056" s="1" t="s">
        <v>38278</v>
      </c>
      <c r="B17056" s="4">
        <v>2.8836208162856716</v>
      </c>
      <c r="C17056" s="1">
        <v>643740506</v>
      </c>
      <c r="D17056" s="1" t="s">
        <v>63322</v>
      </c>
    </row>
    <row r="17057" spans="1:4" x14ac:dyDescent="0.25">
      <c r="A17057" s="1" t="s">
        <v>30986</v>
      </c>
      <c r="B17057" s="4">
        <v>2.8836208162856716</v>
      </c>
      <c r="C17057" s="1">
        <v>645261330</v>
      </c>
      <c r="D17057" s="1" t="s">
        <v>67944</v>
      </c>
    </row>
    <row r="17058" spans="1:4" x14ac:dyDescent="0.25">
      <c r="A17058" s="1" t="s">
        <v>8372</v>
      </c>
      <c r="B17058" s="4">
        <v>2.8836208162856716</v>
      </c>
      <c r="C17058" s="1">
        <v>645264956</v>
      </c>
      <c r="D17058" s="1" t="s">
        <v>83105</v>
      </c>
    </row>
    <row r="17059" spans="1:4" x14ac:dyDescent="0.25">
      <c r="A17059" s="1" t="s">
        <v>45310</v>
      </c>
      <c r="B17059" s="4">
        <v>2.8836208162856716</v>
      </c>
      <c r="C17059" s="1">
        <v>659097818</v>
      </c>
      <c r="D17059" s="1" t="s">
        <v>58889</v>
      </c>
    </row>
    <row r="17060" spans="1:4" x14ac:dyDescent="0.25">
      <c r="A17060" s="1" t="s">
        <v>43924</v>
      </c>
      <c r="B17060" s="4">
        <v>2.8836208162856716</v>
      </c>
      <c r="C17060" s="1">
        <v>672137886</v>
      </c>
      <c r="D17060" s="1" t="s">
        <v>59762</v>
      </c>
    </row>
    <row r="17061" spans="1:4" x14ac:dyDescent="0.25">
      <c r="A17061" s="1" t="s">
        <v>40125</v>
      </c>
      <c r="B17061" s="4">
        <v>2.8836208162856716</v>
      </c>
      <c r="C17061" s="1">
        <v>694378227</v>
      </c>
      <c r="D17061" s="1" t="s">
        <v>62123</v>
      </c>
    </row>
    <row r="17062" spans="1:4" x14ac:dyDescent="0.25">
      <c r="A17062" s="1" t="s">
        <v>20966</v>
      </c>
      <c r="B17062" s="4">
        <v>2.8836208162856716</v>
      </c>
      <c r="C17062" s="1">
        <v>698572054</v>
      </c>
      <c r="D17062" s="1" t="s">
        <v>55779</v>
      </c>
    </row>
    <row r="17063" spans="1:4" x14ac:dyDescent="0.25">
      <c r="A17063" s="1" t="s">
        <v>36531</v>
      </c>
      <c r="B17063" s="4">
        <v>2.8836208162856716</v>
      </c>
      <c r="C17063" s="1">
        <v>743825017</v>
      </c>
      <c r="D17063" s="1" t="s">
        <v>64419</v>
      </c>
    </row>
    <row r="17064" spans="1:4" x14ac:dyDescent="0.25">
      <c r="A17064" s="1" t="s">
        <v>18392</v>
      </c>
      <c r="B17064" s="4">
        <v>2.8836208162856716</v>
      </c>
      <c r="C17064" s="1">
        <v>743918698</v>
      </c>
      <c r="D17064" s="1" t="s">
        <v>76010</v>
      </c>
    </row>
    <row r="17065" spans="1:4" x14ac:dyDescent="0.25">
      <c r="A17065" s="1" t="s">
        <v>18157</v>
      </c>
      <c r="B17065" s="4">
        <v>2.881664619320345</v>
      </c>
      <c r="C17065" s="1">
        <v>353441194</v>
      </c>
      <c r="D17065" s="1" t="s">
        <v>75541</v>
      </c>
    </row>
    <row r="17066" spans="1:4" x14ac:dyDescent="0.25">
      <c r="A17066" s="1" t="s">
        <v>35828</v>
      </c>
      <c r="B17066" s="4">
        <v>2.881664619320345</v>
      </c>
      <c r="C17066" s="1">
        <v>257781218</v>
      </c>
      <c r="D17066" s="1" t="s">
        <v>64892</v>
      </c>
    </row>
    <row r="17067" spans="1:4" x14ac:dyDescent="0.25">
      <c r="A17067" s="1" t="s">
        <v>43122</v>
      </c>
      <c r="B17067" s="4">
        <v>2.881664619320345</v>
      </c>
      <c r="C17067" s="1">
        <v>643713687</v>
      </c>
      <c r="D17067" s="1" t="s">
        <v>57322</v>
      </c>
    </row>
    <row r="17068" spans="1:4" x14ac:dyDescent="0.25">
      <c r="A17068" s="1" t="s">
        <v>44496</v>
      </c>
      <c r="B17068" s="4">
        <v>2.881664619320345</v>
      </c>
      <c r="C17068" s="1">
        <v>225438801</v>
      </c>
      <c r="D17068" s="1" t="s">
        <v>59412</v>
      </c>
    </row>
    <row r="17069" spans="1:4" x14ac:dyDescent="0.25">
      <c r="A17069" s="1" t="s">
        <v>579</v>
      </c>
      <c r="B17069" s="4">
        <v>2.881664619320345</v>
      </c>
      <c r="C17069" s="1">
        <v>255557853</v>
      </c>
      <c r="D17069" s="1" t="s">
        <v>68675</v>
      </c>
    </row>
    <row r="17070" spans="1:4" x14ac:dyDescent="0.25">
      <c r="A17070" s="1" t="s">
        <v>31167</v>
      </c>
      <c r="B17070" s="4">
        <v>2.881664619320345</v>
      </c>
      <c r="C17070" s="1">
        <v>297734185</v>
      </c>
      <c r="D17070" s="1" t="s">
        <v>51802</v>
      </c>
    </row>
    <row r="17071" spans="1:4" x14ac:dyDescent="0.25">
      <c r="A17071" s="1" t="s">
        <v>5299</v>
      </c>
      <c r="B17071" s="4">
        <v>2.881664619320345</v>
      </c>
      <c r="C17071" s="1">
        <v>297735926</v>
      </c>
      <c r="D17071" s="1" t="s">
        <v>51802</v>
      </c>
    </row>
    <row r="17072" spans="1:4" x14ac:dyDescent="0.25">
      <c r="A17072" s="1" t="s">
        <v>50202</v>
      </c>
      <c r="B17072" s="4">
        <v>2.881664619320345</v>
      </c>
      <c r="C17072" s="1">
        <v>297736213</v>
      </c>
      <c r="D17072" s="1" t="s">
        <v>51802</v>
      </c>
    </row>
    <row r="17073" spans="1:4" x14ac:dyDescent="0.25">
      <c r="A17073" s="1" t="s">
        <v>36035</v>
      </c>
      <c r="B17073" s="4">
        <v>2.881664619320345</v>
      </c>
      <c r="C17073" s="1">
        <v>566214572</v>
      </c>
      <c r="D17073" s="1" t="s">
        <v>64763</v>
      </c>
    </row>
    <row r="17074" spans="1:4" x14ac:dyDescent="0.25">
      <c r="A17074" s="1" t="s">
        <v>39392</v>
      </c>
      <c r="B17074" s="4">
        <v>2.881664619320345</v>
      </c>
      <c r="C17074" s="1">
        <v>568826236</v>
      </c>
      <c r="D17074" s="1" t="s">
        <v>62587</v>
      </c>
    </row>
    <row r="17075" spans="1:4" x14ac:dyDescent="0.25">
      <c r="A17075" s="1" t="s">
        <v>4087</v>
      </c>
      <c r="B17075" s="4">
        <v>2.881664619320345</v>
      </c>
      <c r="C17075" s="1">
        <v>590640198</v>
      </c>
      <c r="D17075" s="1" t="s">
        <v>53994</v>
      </c>
    </row>
    <row r="17076" spans="1:4" x14ac:dyDescent="0.25">
      <c r="A17076" s="1" t="s">
        <v>1865</v>
      </c>
      <c r="B17076" s="4">
        <v>2.881664619320345</v>
      </c>
      <c r="C17076" s="1">
        <v>590706727</v>
      </c>
      <c r="D17076" s="1" t="s">
        <v>75972</v>
      </c>
    </row>
    <row r="17077" spans="1:4" x14ac:dyDescent="0.25">
      <c r="A17077" s="1" t="s">
        <v>33840</v>
      </c>
      <c r="B17077" s="4">
        <v>2.881664619320345</v>
      </c>
      <c r="C17077" s="1">
        <v>595871082</v>
      </c>
      <c r="D17077" s="1" t="s">
        <v>66141</v>
      </c>
    </row>
    <row r="17078" spans="1:4" x14ac:dyDescent="0.25">
      <c r="A17078" s="1" t="s">
        <v>32517</v>
      </c>
      <c r="B17078" s="4">
        <v>2.881664619320345</v>
      </c>
      <c r="C17078" s="1">
        <v>596141723</v>
      </c>
      <c r="D17078" s="1" t="s">
        <v>67003</v>
      </c>
    </row>
    <row r="17079" spans="1:4" x14ac:dyDescent="0.25">
      <c r="A17079" s="1" t="s">
        <v>5496</v>
      </c>
      <c r="B17079" s="4">
        <v>2.881664619320345</v>
      </c>
      <c r="C17079" s="1">
        <v>641865917</v>
      </c>
      <c r="D17079" s="1" t="s">
        <v>52954</v>
      </c>
    </row>
    <row r="17080" spans="1:4" x14ac:dyDescent="0.25">
      <c r="A17080" s="1" t="s">
        <v>23796</v>
      </c>
      <c r="B17080" s="4">
        <v>2.881664619320345</v>
      </c>
      <c r="C17080" s="1">
        <v>643709758</v>
      </c>
      <c r="D17080" s="1" t="s">
        <v>72500</v>
      </c>
    </row>
    <row r="17081" spans="1:4" x14ac:dyDescent="0.25">
      <c r="A17081" s="1" t="s">
        <v>22006</v>
      </c>
      <c r="B17081" s="4">
        <v>2.881664619320345</v>
      </c>
      <c r="C17081" s="1">
        <v>643714150</v>
      </c>
      <c r="D17081" s="1" t="s">
        <v>73643</v>
      </c>
    </row>
    <row r="17082" spans="1:4" x14ac:dyDescent="0.25">
      <c r="A17082" s="1" t="s">
        <v>43744</v>
      </c>
      <c r="B17082" s="4">
        <v>2.881664619320345</v>
      </c>
      <c r="C17082" s="1">
        <v>643720446</v>
      </c>
      <c r="D17082" s="1" t="s">
        <v>59875</v>
      </c>
    </row>
    <row r="17083" spans="1:4" x14ac:dyDescent="0.25">
      <c r="A17083" s="1" t="s">
        <v>26940</v>
      </c>
      <c r="B17083" s="4">
        <v>2.881664619320345</v>
      </c>
      <c r="C17083" s="1">
        <v>643727778</v>
      </c>
      <c r="D17083" s="1" t="s">
        <v>62833</v>
      </c>
    </row>
    <row r="17084" spans="1:4" x14ac:dyDescent="0.25">
      <c r="A17084" s="1" t="s">
        <v>40176</v>
      </c>
      <c r="B17084" s="4">
        <v>2.881664619320345</v>
      </c>
      <c r="C17084" s="1">
        <v>643734769</v>
      </c>
      <c r="D17084" s="1" t="s">
        <v>62088</v>
      </c>
    </row>
    <row r="17085" spans="1:4" x14ac:dyDescent="0.25">
      <c r="A17085" s="1" t="s">
        <v>46069</v>
      </c>
      <c r="B17085" s="4">
        <v>2.881664619320345</v>
      </c>
      <c r="C17085" s="1">
        <v>645215647</v>
      </c>
      <c r="D17085" s="1" t="s">
        <v>58422</v>
      </c>
    </row>
    <row r="17086" spans="1:4" x14ac:dyDescent="0.25">
      <c r="A17086" s="1" t="s">
        <v>22334</v>
      </c>
      <c r="B17086" s="4">
        <v>2.881664619320345</v>
      </c>
      <c r="C17086" s="1">
        <v>645276501</v>
      </c>
      <c r="D17086" s="1" t="s">
        <v>73433</v>
      </c>
    </row>
    <row r="17087" spans="1:4" x14ac:dyDescent="0.25">
      <c r="A17087" s="1" t="s">
        <v>9392</v>
      </c>
      <c r="B17087" s="4">
        <v>2.881664619320345</v>
      </c>
      <c r="C17087" s="1">
        <v>645276512</v>
      </c>
      <c r="D17087" s="1" t="s">
        <v>82382</v>
      </c>
    </row>
    <row r="17088" spans="1:4" x14ac:dyDescent="0.25">
      <c r="A17088" s="1" t="s">
        <v>1478</v>
      </c>
      <c r="B17088" s="4">
        <v>2.881664619320345</v>
      </c>
      <c r="C17088" s="1">
        <v>657992820</v>
      </c>
      <c r="D17088" s="1" t="s">
        <v>78107</v>
      </c>
    </row>
    <row r="17089" spans="1:4" x14ac:dyDescent="0.25">
      <c r="A17089" s="1" t="s">
        <v>30442</v>
      </c>
      <c r="B17089" s="4">
        <v>2.881664619320345</v>
      </c>
      <c r="C17089" s="1">
        <v>659112359</v>
      </c>
      <c r="D17089" s="1" t="s">
        <v>68282</v>
      </c>
    </row>
    <row r="17090" spans="1:4" x14ac:dyDescent="0.25">
      <c r="A17090" s="1" t="s">
        <v>22131</v>
      </c>
      <c r="B17090" s="4">
        <v>2.881664619320345</v>
      </c>
      <c r="C17090" s="1">
        <v>661883029</v>
      </c>
      <c r="D17090" s="1" t="s">
        <v>51807</v>
      </c>
    </row>
    <row r="17091" spans="1:4" x14ac:dyDescent="0.25">
      <c r="A17091" s="1" t="s">
        <v>29474</v>
      </c>
      <c r="B17091" s="4">
        <v>2.881664619320345</v>
      </c>
      <c r="C17091" s="1">
        <v>694356552</v>
      </c>
      <c r="D17091" s="1" t="s">
        <v>66911</v>
      </c>
    </row>
    <row r="17092" spans="1:4" x14ac:dyDescent="0.25">
      <c r="A17092" s="1" t="s">
        <v>35222</v>
      </c>
      <c r="B17092" s="4">
        <v>2.881664619320345</v>
      </c>
      <c r="C17092" s="1">
        <v>700194257</v>
      </c>
      <c r="D17092" s="1" t="s">
        <v>65263</v>
      </c>
    </row>
    <row r="17093" spans="1:4" x14ac:dyDescent="0.25">
      <c r="A17093" s="1" t="s">
        <v>48923</v>
      </c>
      <c r="B17093" s="4">
        <v>2.881664619320345</v>
      </c>
      <c r="C17093" s="1">
        <v>702243143</v>
      </c>
      <c r="D17093" s="1" t="s">
        <v>56660</v>
      </c>
    </row>
    <row r="17094" spans="1:4" x14ac:dyDescent="0.25">
      <c r="A17094" s="1" t="s">
        <v>38457</v>
      </c>
      <c r="B17094" s="4">
        <v>2.881664619320345</v>
      </c>
      <c r="C17094" s="1">
        <v>703123985</v>
      </c>
      <c r="D17094" s="1" t="s">
        <v>61771</v>
      </c>
    </row>
    <row r="17095" spans="1:4" x14ac:dyDescent="0.25">
      <c r="A17095" s="1" t="s">
        <v>45447</v>
      </c>
      <c r="B17095" s="4">
        <v>2.881664619320345</v>
      </c>
      <c r="C17095" s="1">
        <v>703159154</v>
      </c>
      <c r="D17095" s="1" t="s">
        <v>56932</v>
      </c>
    </row>
    <row r="17096" spans="1:4" x14ac:dyDescent="0.25">
      <c r="A17096" s="1" t="s">
        <v>51412</v>
      </c>
      <c r="B17096" s="4">
        <v>2.881664619320345</v>
      </c>
      <c r="C17096" s="1">
        <v>703159693</v>
      </c>
      <c r="D17096" s="1" t="s">
        <v>55065</v>
      </c>
    </row>
    <row r="17097" spans="1:4" x14ac:dyDescent="0.25">
      <c r="A17097" s="1" t="s">
        <v>3634</v>
      </c>
      <c r="B17097" s="4">
        <v>2.8797057662822882</v>
      </c>
      <c r="C17097" s="1">
        <v>590580313</v>
      </c>
      <c r="D17097" s="1" t="s">
        <v>54420</v>
      </c>
    </row>
    <row r="17098" spans="1:4" x14ac:dyDescent="0.25">
      <c r="A17098" s="1" t="s">
        <v>7215</v>
      </c>
      <c r="B17098" s="4">
        <v>2.8797057662822882</v>
      </c>
      <c r="C17098" s="1">
        <v>147862851</v>
      </c>
      <c r="D17098" s="1" t="s">
        <v>83933</v>
      </c>
    </row>
    <row r="17099" spans="1:4" x14ac:dyDescent="0.25">
      <c r="A17099" s="1" t="s">
        <v>10820</v>
      </c>
      <c r="B17099" s="4">
        <v>2.8797057662822882</v>
      </c>
      <c r="C17099" s="1">
        <v>224094827</v>
      </c>
      <c r="D17099" s="1" t="s">
        <v>81401</v>
      </c>
    </row>
    <row r="17100" spans="1:4" x14ac:dyDescent="0.25">
      <c r="A17100" s="1" t="s">
        <v>40292</v>
      </c>
      <c r="B17100" s="4">
        <v>2.8797057662822882</v>
      </c>
      <c r="C17100" s="1">
        <v>225459006</v>
      </c>
      <c r="D17100" s="1" t="s">
        <v>61878</v>
      </c>
    </row>
    <row r="17101" spans="1:4" x14ac:dyDescent="0.25">
      <c r="A17101" s="1" t="s">
        <v>51</v>
      </c>
      <c r="B17101" s="4">
        <v>2.8797057662822882</v>
      </c>
      <c r="C17101" s="1">
        <v>225459866</v>
      </c>
      <c r="D17101" s="1" t="s">
        <v>81055</v>
      </c>
    </row>
    <row r="17102" spans="1:4" x14ac:dyDescent="0.25">
      <c r="A17102" s="1" t="s">
        <v>31911</v>
      </c>
      <c r="B17102" s="4">
        <v>2.8797057662822882</v>
      </c>
      <c r="C17102" s="1">
        <v>225463022</v>
      </c>
      <c r="D17102" s="1" t="s">
        <v>67381</v>
      </c>
    </row>
    <row r="17103" spans="1:4" x14ac:dyDescent="0.25">
      <c r="A17103" s="1" t="s">
        <v>32438</v>
      </c>
      <c r="B17103" s="4">
        <v>2.8797057662822882</v>
      </c>
      <c r="C17103" s="1">
        <v>255576657</v>
      </c>
      <c r="D17103" s="1" t="s">
        <v>67051</v>
      </c>
    </row>
    <row r="17104" spans="1:4" x14ac:dyDescent="0.25">
      <c r="A17104" s="1" t="s">
        <v>16087</v>
      </c>
      <c r="B17104" s="4">
        <v>2.8797057662822882</v>
      </c>
      <c r="C17104" s="1">
        <v>261876237</v>
      </c>
      <c r="D17104" s="1" t="s">
        <v>77609</v>
      </c>
    </row>
    <row r="17105" spans="1:4" x14ac:dyDescent="0.25">
      <c r="A17105" s="1" t="s">
        <v>24815</v>
      </c>
      <c r="B17105" s="4">
        <v>2.8797057662822882</v>
      </c>
      <c r="C17105" s="1">
        <v>296082471</v>
      </c>
      <c r="D17105" s="1" t="s">
        <v>51802</v>
      </c>
    </row>
    <row r="17106" spans="1:4" x14ac:dyDescent="0.25">
      <c r="A17106" s="1" t="s">
        <v>12981</v>
      </c>
      <c r="B17106" s="4">
        <v>2.8797057662822882</v>
      </c>
      <c r="C17106" s="1">
        <v>297735348</v>
      </c>
      <c r="D17106" s="1" t="s">
        <v>51802</v>
      </c>
    </row>
    <row r="17107" spans="1:4" x14ac:dyDescent="0.25">
      <c r="A17107" s="1" t="s">
        <v>50203</v>
      </c>
      <c r="B17107" s="4">
        <v>2.8797057662822882</v>
      </c>
      <c r="C17107" s="1">
        <v>297737725</v>
      </c>
      <c r="D17107" s="1" t="s">
        <v>51802</v>
      </c>
    </row>
    <row r="17108" spans="1:4" x14ac:dyDescent="0.25">
      <c r="A17108" s="1" t="s">
        <v>38152</v>
      </c>
      <c r="B17108" s="4">
        <v>2.8797057662822882</v>
      </c>
      <c r="C17108" s="1">
        <v>297738007</v>
      </c>
      <c r="D17108" s="1" t="s">
        <v>51802</v>
      </c>
    </row>
    <row r="17109" spans="1:4" x14ac:dyDescent="0.25">
      <c r="A17109" s="1" t="s">
        <v>20626</v>
      </c>
      <c r="B17109" s="4">
        <v>2.8797057662822882</v>
      </c>
      <c r="C17109" s="1">
        <v>297741555</v>
      </c>
      <c r="D17109" s="1" t="s">
        <v>51802</v>
      </c>
    </row>
    <row r="17110" spans="1:4" x14ac:dyDescent="0.25">
      <c r="A17110" s="1" t="s">
        <v>3238</v>
      </c>
      <c r="B17110" s="4">
        <v>2.8797057662822882</v>
      </c>
      <c r="C17110" s="1">
        <v>449483630</v>
      </c>
      <c r="D17110" s="1" t="s">
        <v>57449</v>
      </c>
    </row>
    <row r="17111" spans="1:4" x14ac:dyDescent="0.25">
      <c r="A17111" s="1" t="s">
        <v>23419</v>
      </c>
      <c r="B17111" s="4">
        <v>2.8797057662822882</v>
      </c>
      <c r="C17111" s="1">
        <v>502121015</v>
      </c>
      <c r="D17111" s="1" t="s">
        <v>72766</v>
      </c>
    </row>
    <row r="17112" spans="1:4" x14ac:dyDescent="0.25">
      <c r="A17112" s="1" t="s">
        <v>27014</v>
      </c>
      <c r="B17112" s="4">
        <v>2.8797057662822882</v>
      </c>
      <c r="C17112" s="1">
        <v>502128691</v>
      </c>
      <c r="D17112" s="1" t="s">
        <v>70427</v>
      </c>
    </row>
    <row r="17113" spans="1:4" x14ac:dyDescent="0.25">
      <c r="A17113" s="1" t="s">
        <v>49321</v>
      </c>
      <c r="B17113" s="4">
        <v>2.8797057662822882</v>
      </c>
      <c r="C17113" s="1">
        <v>566183577</v>
      </c>
      <c r="D17113" s="1" t="s">
        <v>56412</v>
      </c>
    </row>
    <row r="17114" spans="1:4" x14ac:dyDescent="0.25">
      <c r="A17114" s="1" t="s">
        <v>28016</v>
      </c>
      <c r="B17114" s="4">
        <v>2.8797057662822882</v>
      </c>
      <c r="C17114" s="1">
        <v>567864730</v>
      </c>
      <c r="D17114" s="1" t="s">
        <v>69780</v>
      </c>
    </row>
    <row r="17115" spans="1:4" x14ac:dyDescent="0.25">
      <c r="A17115" s="1" t="s">
        <v>33477</v>
      </c>
      <c r="B17115" s="4">
        <v>2.8797057662822882</v>
      </c>
      <c r="C17115" s="1">
        <v>590610969</v>
      </c>
      <c r="D17115" s="1" t="s">
        <v>64636</v>
      </c>
    </row>
    <row r="17116" spans="1:4" x14ac:dyDescent="0.25">
      <c r="A17116" s="1" t="s">
        <v>23106</v>
      </c>
      <c r="B17116" s="4">
        <v>2.8797057662822882</v>
      </c>
      <c r="C17116" s="1">
        <v>590713307</v>
      </c>
      <c r="D17116" s="1" t="s">
        <v>72962</v>
      </c>
    </row>
    <row r="17117" spans="1:4" x14ac:dyDescent="0.25">
      <c r="A17117" s="1" t="s">
        <v>2951</v>
      </c>
      <c r="B17117" s="4">
        <v>2.8797057662822882</v>
      </c>
      <c r="C17117" s="1">
        <v>593266742</v>
      </c>
      <c r="D17117" s="1" t="s">
        <v>64586</v>
      </c>
    </row>
    <row r="17118" spans="1:4" x14ac:dyDescent="0.25">
      <c r="A17118" s="1" t="s">
        <v>41846</v>
      </c>
      <c r="B17118" s="4">
        <v>2.8797057662822882</v>
      </c>
      <c r="C17118" s="1">
        <v>593268544</v>
      </c>
      <c r="D17118" s="1" t="s">
        <v>61030</v>
      </c>
    </row>
    <row r="17119" spans="1:4" x14ac:dyDescent="0.25">
      <c r="A17119" s="1" t="s">
        <v>46795</v>
      </c>
      <c r="B17119" s="4">
        <v>2.8797057662822882</v>
      </c>
      <c r="C17119" s="1">
        <v>593327698</v>
      </c>
      <c r="D17119" s="1" t="s">
        <v>57982</v>
      </c>
    </row>
    <row r="17120" spans="1:4" x14ac:dyDescent="0.25">
      <c r="A17120" s="1" t="s">
        <v>32359</v>
      </c>
      <c r="B17120" s="4">
        <v>2.8797057662822882</v>
      </c>
      <c r="C17120" s="1">
        <v>595912518</v>
      </c>
      <c r="D17120" s="1" t="s">
        <v>67102</v>
      </c>
    </row>
    <row r="17121" spans="1:4" x14ac:dyDescent="0.25">
      <c r="A17121" s="1" t="s">
        <v>9379</v>
      </c>
      <c r="B17121" s="4">
        <v>2.8797057662822882</v>
      </c>
      <c r="C17121" s="1">
        <v>643705380</v>
      </c>
      <c r="D17121" s="1" t="s">
        <v>66372</v>
      </c>
    </row>
    <row r="17122" spans="1:4" x14ac:dyDescent="0.25">
      <c r="A17122" s="1" t="s">
        <v>6967</v>
      </c>
      <c r="B17122" s="4">
        <v>2.8797057662822882</v>
      </c>
      <c r="C17122" s="1">
        <v>645249004</v>
      </c>
      <c r="D17122" s="1" t="s">
        <v>84105</v>
      </c>
    </row>
    <row r="17123" spans="1:4" x14ac:dyDescent="0.25">
      <c r="A17123" s="1" t="s">
        <v>45090</v>
      </c>
      <c r="B17123" s="4">
        <v>2.8797057662822882</v>
      </c>
      <c r="C17123" s="1">
        <v>645260513</v>
      </c>
      <c r="D17123" s="1" t="s">
        <v>59037</v>
      </c>
    </row>
    <row r="17124" spans="1:4" x14ac:dyDescent="0.25">
      <c r="A17124" s="1" t="s">
        <v>8128</v>
      </c>
      <c r="B17124" s="4">
        <v>2.8797057662822882</v>
      </c>
      <c r="C17124" s="1">
        <v>659094293</v>
      </c>
      <c r="D17124" s="1" t="s">
        <v>83280</v>
      </c>
    </row>
    <row r="17125" spans="1:4" x14ac:dyDescent="0.25">
      <c r="A17125" s="1" t="s">
        <v>3593</v>
      </c>
      <c r="B17125" s="4">
        <v>2.8797057662822882</v>
      </c>
      <c r="C17125" s="1">
        <v>719963407</v>
      </c>
      <c r="D17125" s="1" t="s">
        <v>54456</v>
      </c>
    </row>
    <row r="17126" spans="1:4" x14ac:dyDescent="0.25">
      <c r="A17126" s="1" t="s">
        <v>3171</v>
      </c>
      <c r="B17126" s="4">
        <v>2.8797057662822882</v>
      </c>
      <c r="C17126" s="1">
        <v>720046613</v>
      </c>
      <c r="D17126" s="1" t="s">
        <v>61698</v>
      </c>
    </row>
    <row r="17127" spans="1:4" x14ac:dyDescent="0.25">
      <c r="A17127" s="1" t="s">
        <v>33646</v>
      </c>
      <c r="B17127" s="4">
        <v>2.8797057662822882</v>
      </c>
      <c r="C17127" s="1">
        <v>720090010</v>
      </c>
      <c r="D17127" s="1" t="s">
        <v>66260</v>
      </c>
    </row>
    <row r="17128" spans="1:4" x14ac:dyDescent="0.25">
      <c r="A17128" s="1" t="s">
        <v>39333</v>
      </c>
      <c r="B17128" s="4">
        <v>2.8797057662822882</v>
      </c>
      <c r="C17128" s="1">
        <v>743887947</v>
      </c>
      <c r="D17128" s="1" t="s">
        <v>62625</v>
      </c>
    </row>
    <row r="17129" spans="1:4" x14ac:dyDescent="0.25">
      <c r="A17129" s="1" t="s">
        <v>17155</v>
      </c>
      <c r="B17129" s="4">
        <v>2.8797057662822882</v>
      </c>
      <c r="C17129" s="1">
        <v>743918343</v>
      </c>
      <c r="D17129" s="1" t="s">
        <v>76878</v>
      </c>
    </row>
    <row r="17130" spans="1:4" x14ac:dyDescent="0.25">
      <c r="A17130" s="1" t="s">
        <v>1349</v>
      </c>
      <c r="B17130" s="4">
        <v>2.8797057662822882</v>
      </c>
      <c r="C17130" s="1">
        <v>743932101</v>
      </c>
      <c r="D17130" s="1" t="s">
        <v>74287</v>
      </c>
    </row>
    <row r="17131" spans="1:4" x14ac:dyDescent="0.25">
      <c r="A17131" s="1" t="s">
        <v>31868</v>
      </c>
      <c r="B17131" s="4">
        <v>2.8777442499490018</v>
      </c>
      <c r="C17131" s="1">
        <v>225433606</v>
      </c>
      <c r="D17131" s="1" t="s">
        <v>67408</v>
      </c>
    </row>
    <row r="17132" spans="1:4" x14ac:dyDescent="0.25">
      <c r="A17132" s="1" t="s">
        <v>15244</v>
      </c>
      <c r="B17132" s="4">
        <v>2.8777442499490018</v>
      </c>
      <c r="C17132" s="1">
        <v>225450265</v>
      </c>
      <c r="D17132" s="1" t="s">
        <v>78214</v>
      </c>
    </row>
    <row r="17133" spans="1:4" x14ac:dyDescent="0.25">
      <c r="A17133" s="1" t="s">
        <v>26296</v>
      </c>
      <c r="B17133" s="4">
        <v>2.8777442499490018</v>
      </c>
      <c r="C17133" s="1">
        <v>255536943</v>
      </c>
      <c r="D17133" s="1" t="s">
        <v>70873</v>
      </c>
    </row>
    <row r="17134" spans="1:4" x14ac:dyDescent="0.25">
      <c r="A17134" s="1" t="s">
        <v>9519</v>
      </c>
      <c r="B17134" s="4">
        <v>2.8777442499490018</v>
      </c>
      <c r="C17134" s="1">
        <v>297735058</v>
      </c>
      <c r="D17134" s="1" t="s">
        <v>51802</v>
      </c>
    </row>
    <row r="17135" spans="1:4" x14ac:dyDescent="0.25">
      <c r="A17135" s="1" t="s">
        <v>47345</v>
      </c>
      <c r="B17135" s="4">
        <v>2.8777442499490018</v>
      </c>
      <c r="C17135" s="1">
        <v>302143274</v>
      </c>
      <c r="D17135" s="1" t="s">
        <v>51802</v>
      </c>
    </row>
    <row r="17136" spans="1:4" x14ac:dyDescent="0.25">
      <c r="A17136" s="1" t="s">
        <v>43308</v>
      </c>
      <c r="B17136" s="4">
        <v>2.8777442499490018</v>
      </c>
      <c r="C17136" s="1">
        <v>359478456</v>
      </c>
      <c r="D17136" s="1" t="s">
        <v>60145</v>
      </c>
    </row>
    <row r="17137" spans="1:4" x14ac:dyDescent="0.25">
      <c r="A17137" s="1" t="s">
        <v>14858</v>
      </c>
      <c r="B17137" s="4">
        <v>2.8777442499490018</v>
      </c>
      <c r="C17137" s="1">
        <v>449478299</v>
      </c>
      <c r="D17137" s="1" t="s">
        <v>78495</v>
      </c>
    </row>
    <row r="17138" spans="1:4" x14ac:dyDescent="0.25">
      <c r="A17138" s="1" t="s">
        <v>5475</v>
      </c>
      <c r="B17138" s="4">
        <v>2.8777442499490018</v>
      </c>
      <c r="C17138" s="1">
        <v>502133338</v>
      </c>
      <c r="D17138" s="1" t="s">
        <v>52967</v>
      </c>
    </row>
    <row r="17139" spans="1:4" x14ac:dyDescent="0.25">
      <c r="A17139" s="1" t="s">
        <v>30947</v>
      </c>
      <c r="B17139" s="4">
        <v>2.8777442499490018</v>
      </c>
      <c r="C17139" s="1">
        <v>566178427</v>
      </c>
      <c r="D17139" s="1" t="s">
        <v>59899</v>
      </c>
    </row>
    <row r="17140" spans="1:4" x14ac:dyDescent="0.25">
      <c r="A17140" s="1" t="s">
        <v>1656</v>
      </c>
      <c r="B17140" s="4">
        <v>2.8777442499490018</v>
      </c>
      <c r="C17140" s="1">
        <v>567866979</v>
      </c>
      <c r="D17140" s="1" t="s">
        <v>73637</v>
      </c>
    </row>
    <row r="17141" spans="1:4" x14ac:dyDescent="0.25">
      <c r="A17141" s="1" t="s">
        <v>11506</v>
      </c>
      <c r="B17141" s="4">
        <v>2.8777442499490018</v>
      </c>
      <c r="C17141" s="1">
        <v>567910353</v>
      </c>
      <c r="D17141" s="1" t="s">
        <v>78272</v>
      </c>
    </row>
    <row r="17142" spans="1:4" x14ac:dyDescent="0.25">
      <c r="A17142" s="1" t="s">
        <v>3886</v>
      </c>
      <c r="B17142" s="4">
        <v>2.8777442499490018</v>
      </c>
      <c r="C17142" s="1">
        <v>590580033</v>
      </c>
      <c r="D17142" s="1" t="s">
        <v>54178</v>
      </c>
    </row>
    <row r="17143" spans="1:4" x14ac:dyDescent="0.25">
      <c r="A17143" s="1" t="s">
        <v>18374</v>
      </c>
      <c r="B17143" s="4">
        <v>2.8777442499490018</v>
      </c>
      <c r="C17143" s="1">
        <v>590669690</v>
      </c>
      <c r="D17143" s="1" t="s">
        <v>76020</v>
      </c>
    </row>
    <row r="17144" spans="1:4" x14ac:dyDescent="0.25">
      <c r="A17144" s="1" t="s">
        <v>40406</v>
      </c>
      <c r="B17144" s="4">
        <v>2.8777442499490018</v>
      </c>
      <c r="C17144" s="1">
        <v>590691769</v>
      </c>
      <c r="D17144" s="1" t="s">
        <v>53576</v>
      </c>
    </row>
    <row r="17145" spans="1:4" x14ac:dyDescent="0.25">
      <c r="A17145" s="1" t="s">
        <v>41513</v>
      </c>
      <c r="B17145" s="4">
        <v>2.8777442499490018</v>
      </c>
      <c r="C17145" s="1">
        <v>593515430</v>
      </c>
      <c r="D17145" s="1" t="s">
        <v>61230</v>
      </c>
    </row>
    <row r="17146" spans="1:4" x14ac:dyDescent="0.25">
      <c r="A17146" s="1" t="s">
        <v>28942</v>
      </c>
      <c r="B17146" s="4">
        <v>2.8777442499490018</v>
      </c>
      <c r="C17146" s="1">
        <v>641858695</v>
      </c>
      <c r="D17146" s="1" t="s">
        <v>69199</v>
      </c>
    </row>
    <row r="17147" spans="1:4" x14ac:dyDescent="0.25">
      <c r="A17147" s="1" t="s">
        <v>51463</v>
      </c>
      <c r="B17147" s="4">
        <v>2.8777442499490018</v>
      </c>
      <c r="C17147" s="1">
        <v>643716458</v>
      </c>
      <c r="D17147" s="1" t="s">
        <v>55031</v>
      </c>
    </row>
    <row r="17148" spans="1:4" x14ac:dyDescent="0.25">
      <c r="A17148" s="1" t="s">
        <v>21097</v>
      </c>
      <c r="B17148" s="4">
        <v>2.8777442499490018</v>
      </c>
      <c r="C17148" s="1">
        <v>643720732</v>
      </c>
      <c r="D17148" s="1" t="s">
        <v>74234</v>
      </c>
    </row>
    <row r="17149" spans="1:4" x14ac:dyDescent="0.25">
      <c r="A17149" s="1" t="s">
        <v>13227</v>
      </c>
      <c r="B17149" s="4">
        <v>2.8777442499490018</v>
      </c>
      <c r="C17149" s="1">
        <v>643737195</v>
      </c>
      <c r="D17149" s="1" t="s">
        <v>79677</v>
      </c>
    </row>
    <row r="17150" spans="1:4" x14ac:dyDescent="0.25">
      <c r="A17150" s="1" t="s">
        <v>24587</v>
      </c>
      <c r="B17150" s="4">
        <v>2.8777442499490018</v>
      </c>
      <c r="C17150" s="1">
        <v>645220555</v>
      </c>
      <c r="D17150" s="1" t="s">
        <v>71996</v>
      </c>
    </row>
    <row r="17151" spans="1:4" x14ac:dyDescent="0.25">
      <c r="A17151" s="1" t="s">
        <v>49451</v>
      </c>
      <c r="B17151" s="4">
        <v>2.8777442499490018</v>
      </c>
      <c r="C17151" s="1">
        <v>645229914</v>
      </c>
      <c r="D17151" s="1" t="s">
        <v>56151</v>
      </c>
    </row>
    <row r="17152" spans="1:4" x14ac:dyDescent="0.25">
      <c r="A17152" s="1" t="s">
        <v>18668</v>
      </c>
      <c r="B17152" s="4">
        <v>2.8777442499490018</v>
      </c>
      <c r="C17152" s="1">
        <v>645234570</v>
      </c>
      <c r="D17152" s="1" t="s">
        <v>75813</v>
      </c>
    </row>
    <row r="17153" spans="1:4" x14ac:dyDescent="0.25">
      <c r="A17153" s="1" t="s">
        <v>44344</v>
      </c>
      <c r="B17153" s="4">
        <v>2.8777442499490018</v>
      </c>
      <c r="C17153" s="1">
        <v>645279173</v>
      </c>
      <c r="D17153" s="1" t="s">
        <v>59501</v>
      </c>
    </row>
    <row r="17154" spans="1:4" x14ac:dyDescent="0.25">
      <c r="A17154" s="1" t="s">
        <v>28310</v>
      </c>
      <c r="B17154" s="4">
        <v>2.8777442499490018</v>
      </c>
      <c r="C17154" s="1">
        <v>657963140</v>
      </c>
      <c r="D17154" s="1" t="s">
        <v>69598</v>
      </c>
    </row>
    <row r="17155" spans="1:4" x14ac:dyDescent="0.25">
      <c r="A17155" s="1" t="s">
        <v>28508</v>
      </c>
      <c r="B17155" s="4">
        <v>2.8777442499490018</v>
      </c>
      <c r="C17155" s="1">
        <v>657985687</v>
      </c>
      <c r="D17155" s="1" t="s">
        <v>69463</v>
      </c>
    </row>
    <row r="17156" spans="1:4" x14ac:dyDescent="0.25">
      <c r="A17156" s="1" t="s">
        <v>39724</v>
      </c>
      <c r="B17156" s="4">
        <v>2.8777442499490018</v>
      </c>
      <c r="C17156" s="1">
        <v>659076491</v>
      </c>
      <c r="D17156" s="1" t="s">
        <v>62380</v>
      </c>
    </row>
    <row r="17157" spans="1:4" x14ac:dyDescent="0.25">
      <c r="A17157" s="1" t="s">
        <v>2562</v>
      </c>
      <c r="B17157" s="4">
        <v>2.8777442499490018</v>
      </c>
      <c r="C17157" s="1">
        <v>685368259</v>
      </c>
      <c r="D17157" s="1" t="s">
        <v>69424</v>
      </c>
    </row>
    <row r="17158" spans="1:4" x14ac:dyDescent="0.25">
      <c r="A17158" s="1" t="s">
        <v>33809</v>
      </c>
      <c r="B17158" s="4">
        <v>2.8777442499490018</v>
      </c>
      <c r="C17158" s="1">
        <v>694353839</v>
      </c>
      <c r="D17158" s="1" t="s">
        <v>66162</v>
      </c>
    </row>
    <row r="17159" spans="1:4" x14ac:dyDescent="0.25">
      <c r="A17159" s="1" t="s">
        <v>21354</v>
      </c>
      <c r="B17159" s="4">
        <v>2.8777442499490018</v>
      </c>
      <c r="C17159" s="1">
        <v>694359364</v>
      </c>
      <c r="D17159" s="1" t="s">
        <v>74075</v>
      </c>
    </row>
    <row r="17160" spans="1:4" x14ac:dyDescent="0.25">
      <c r="A17160" s="1" t="s">
        <v>50598</v>
      </c>
      <c r="B17160" s="4">
        <v>2.8777442499490018</v>
      </c>
      <c r="C17160" s="1">
        <v>702241974</v>
      </c>
      <c r="D17160" s="1" t="s">
        <v>55619</v>
      </c>
    </row>
    <row r="17161" spans="1:4" x14ac:dyDescent="0.25">
      <c r="A17161" s="1" t="s">
        <v>11263</v>
      </c>
      <c r="B17161" s="4">
        <v>2.8777442499490018</v>
      </c>
      <c r="C17161" s="1">
        <v>702250700</v>
      </c>
      <c r="D17161" s="1" t="s">
        <v>81090</v>
      </c>
    </row>
    <row r="17162" spans="1:4" x14ac:dyDescent="0.25">
      <c r="A17162" s="1" t="s">
        <v>29328</v>
      </c>
      <c r="B17162" s="4">
        <v>2.8777442499490018</v>
      </c>
      <c r="C17162" s="1">
        <v>702366155</v>
      </c>
      <c r="D17162" s="1" t="s">
        <v>55719</v>
      </c>
    </row>
    <row r="17163" spans="1:4" x14ac:dyDescent="0.25">
      <c r="A17163" s="1" t="s">
        <v>37005</v>
      </c>
      <c r="B17163" s="4">
        <v>2.8777442499490018</v>
      </c>
      <c r="C17163" s="1">
        <v>703130662</v>
      </c>
      <c r="D17163" s="1" t="s">
        <v>57721</v>
      </c>
    </row>
    <row r="17164" spans="1:4" x14ac:dyDescent="0.25">
      <c r="A17164" s="1" t="s">
        <v>44275</v>
      </c>
      <c r="B17164" s="4">
        <v>2.8777442499490018</v>
      </c>
      <c r="C17164" s="1">
        <v>743905639</v>
      </c>
      <c r="D17164" s="1" t="s">
        <v>59546</v>
      </c>
    </row>
    <row r="17165" spans="1:4" x14ac:dyDescent="0.25">
      <c r="A17165" s="1" t="s">
        <v>17979</v>
      </c>
      <c r="B17165" s="4">
        <v>2.8777442499490018</v>
      </c>
      <c r="C17165" s="1">
        <v>763747829</v>
      </c>
      <c r="D17165" s="1" t="s">
        <v>75043</v>
      </c>
    </row>
    <row r="17166" spans="1:4" x14ac:dyDescent="0.25">
      <c r="A17166" s="1" t="s">
        <v>7771</v>
      </c>
      <c r="B17166" s="4">
        <v>2.8777442499490018</v>
      </c>
      <c r="C17166" s="1">
        <v>763797792</v>
      </c>
      <c r="D17166" s="1" t="s">
        <v>60184</v>
      </c>
    </row>
    <row r="17167" spans="1:4" x14ac:dyDescent="0.25">
      <c r="A17167" s="1" t="s">
        <v>4506</v>
      </c>
      <c r="B17167" s="4">
        <v>2.8777442499490018</v>
      </c>
      <c r="C17167" s="1">
        <v>763800531</v>
      </c>
      <c r="D17167" s="1" t="s">
        <v>53664</v>
      </c>
    </row>
    <row r="17168" spans="1:4" x14ac:dyDescent="0.25">
      <c r="A17168" s="1" t="s">
        <v>33178</v>
      </c>
      <c r="B17168" s="4">
        <v>2.8777442499490018</v>
      </c>
      <c r="C17168" s="1">
        <v>947102196</v>
      </c>
      <c r="D17168" s="1" t="s">
        <v>66557</v>
      </c>
    </row>
    <row r="17169" spans="1:4" x14ac:dyDescent="0.25">
      <c r="A17169" s="1" t="s">
        <v>34227</v>
      </c>
      <c r="B17169" s="4">
        <v>2.8757800630684884</v>
      </c>
      <c r="C17169" s="1">
        <v>763770923</v>
      </c>
      <c r="D17169" s="1" t="s">
        <v>51819</v>
      </c>
    </row>
    <row r="17170" spans="1:4" x14ac:dyDescent="0.25">
      <c r="A17170" s="1" t="s">
        <v>40924</v>
      </c>
      <c r="B17170" s="4">
        <v>2.8757800630684884</v>
      </c>
      <c r="C17170" s="1">
        <v>118486778</v>
      </c>
      <c r="D17170" s="1" t="s">
        <v>52178</v>
      </c>
    </row>
    <row r="17171" spans="1:4" x14ac:dyDescent="0.25">
      <c r="A17171" s="1" t="s">
        <v>49916</v>
      </c>
      <c r="B17171" s="4">
        <v>2.8757800630684884</v>
      </c>
      <c r="C17171" s="1">
        <v>147800073</v>
      </c>
      <c r="D17171" s="1" t="s">
        <v>56043</v>
      </c>
    </row>
    <row r="17172" spans="1:4" x14ac:dyDescent="0.25">
      <c r="A17172" s="1" t="s">
        <v>23607</v>
      </c>
      <c r="B17172" s="4">
        <v>2.8757800630684884</v>
      </c>
      <c r="C17172" s="1">
        <v>224090001</v>
      </c>
      <c r="D17172" s="1" t="s">
        <v>72080</v>
      </c>
    </row>
    <row r="17173" spans="1:4" x14ac:dyDescent="0.25">
      <c r="A17173" s="1" t="s">
        <v>38207</v>
      </c>
      <c r="B17173" s="4">
        <v>2.8757800630684884</v>
      </c>
      <c r="C17173" s="1">
        <v>297745112</v>
      </c>
      <c r="D17173" s="1" t="s">
        <v>51802</v>
      </c>
    </row>
    <row r="17174" spans="1:4" x14ac:dyDescent="0.25">
      <c r="A17174" s="1" t="s">
        <v>33215</v>
      </c>
      <c r="B17174" s="4">
        <v>2.8757800630684884</v>
      </c>
      <c r="C17174" s="1">
        <v>297746094</v>
      </c>
      <c r="D17174" s="1" t="s">
        <v>51802</v>
      </c>
    </row>
    <row r="17175" spans="1:4" x14ac:dyDescent="0.25">
      <c r="A17175" s="1" t="s">
        <v>18303</v>
      </c>
      <c r="B17175" s="4">
        <v>2.8757800630684884</v>
      </c>
      <c r="C17175" s="1">
        <v>470115667</v>
      </c>
      <c r="D17175" s="1" t="s">
        <v>76076</v>
      </c>
    </row>
    <row r="17176" spans="1:4" x14ac:dyDescent="0.25">
      <c r="A17176" s="1" t="s">
        <v>43447</v>
      </c>
      <c r="B17176" s="4">
        <v>2.8757800630684884</v>
      </c>
      <c r="C17176" s="1">
        <v>470120753</v>
      </c>
      <c r="D17176" s="1" t="s">
        <v>60047</v>
      </c>
    </row>
    <row r="17177" spans="1:4" x14ac:dyDescent="0.25">
      <c r="A17177" s="1" t="s">
        <v>8942</v>
      </c>
      <c r="B17177" s="4">
        <v>2.8757800630684884</v>
      </c>
      <c r="C17177" s="1">
        <v>567874115</v>
      </c>
      <c r="D17177" s="1" t="s">
        <v>82703</v>
      </c>
    </row>
    <row r="17178" spans="1:4" x14ac:dyDescent="0.25">
      <c r="A17178" s="1" t="s">
        <v>4775</v>
      </c>
      <c r="B17178" s="4">
        <v>2.8757800630684884</v>
      </c>
      <c r="C17178" s="1">
        <v>567879269</v>
      </c>
      <c r="D17178" s="1" t="s">
        <v>53465</v>
      </c>
    </row>
    <row r="17179" spans="1:4" x14ac:dyDescent="0.25">
      <c r="A17179" s="1" t="s">
        <v>30227</v>
      </c>
      <c r="B17179" s="4">
        <v>2.8757800630684884</v>
      </c>
      <c r="C17179" s="1">
        <v>567887272</v>
      </c>
      <c r="D17179" s="1" t="s">
        <v>68417</v>
      </c>
    </row>
    <row r="17180" spans="1:4" x14ac:dyDescent="0.25">
      <c r="A17180" s="1" t="s">
        <v>43982</v>
      </c>
      <c r="B17180" s="4">
        <v>2.8757800630684884</v>
      </c>
      <c r="C17180" s="1">
        <v>568859415</v>
      </c>
      <c r="D17180" s="1" t="s">
        <v>59722</v>
      </c>
    </row>
    <row r="17181" spans="1:4" x14ac:dyDescent="0.25">
      <c r="A17181" s="1" t="s">
        <v>25404</v>
      </c>
      <c r="B17181" s="4">
        <v>2.8757800630684884</v>
      </c>
      <c r="C17181" s="1">
        <v>590625386</v>
      </c>
      <c r="D17181" s="1" t="s">
        <v>71468</v>
      </c>
    </row>
    <row r="17182" spans="1:4" x14ac:dyDescent="0.25">
      <c r="A17182" s="1" t="s">
        <v>25785</v>
      </c>
      <c r="B17182" s="4">
        <v>2.8757800630684884</v>
      </c>
      <c r="C17182" s="1">
        <v>590690804</v>
      </c>
      <c r="D17182" s="1" t="s">
        <v>71194</v>
      </c>
    </row>
    <row r="17183" spans="1:4" x14ac:dyDescent="0.25">
      <c r="A17183" s="1" t="s">
        <v>23096</v>
      </c>
      <c r="B17183" s="4">
        <v>2.8757800630684884</v>
      </c>
      <c r="C17183" s="1">
        <v>595832273</v>
      </c>
      <c r="D17183" s="1" t="s">
        <v>72970</v>
      </c>
    </row>
    <row r="17184" spans="1:4" x14ac:dyDescent="0.25">
      <c r="A17184" s="1" t="s">
        <v>32389</v>
      </c>
      <c r="B17184" s="4">
        <v>2.8757800630684884</v>
      </c>
      <c r="C17184" s="1">
        <v>604345567</v>
      </c>
      <c r="D17184" s="1" t="s">
        <v>67082</v>
      </c>
    </row>
    <row r="17185" spans="1:4" x14ac:dyDescent="0.25">
      <c r="A17185" s="1" t="s">
        <v>39167</v>
      </c>
      <c r="B17185" s="4">
        <v>2.8757800630684884</v>
      </c>
      <c r="C17185" s="1">
        <v>641835405</v>
      </c>
      <c r="D17185" s="1" t="s">
        <v>62739</v>
      </c>
    </row>
    <row r="17186" spans="1:4" x14ac:dyDescent="0.25">
      <c r="A17186" s="1" t="s">
        <v>42220</v>
      </c>
      <c r="B17186" s="4">
        <v>2.8757800630684884</v>
      </c>
      <c r="C17186" s="1">
        <v>643713777</v>
      </c>
      <c r="D17186" s="1" t="s">
        <v>60791</v>
      </c>
    </row>
    <row r="17187" spans="1:4" x14ac:dyDescent="0.25">
      <c r="A17187" s="1" t="s">
        <v>41227</v>
      </c>
      <c r="B17187" s="4">
        <v>2.8757800630684884</v>
      </c>
      <c r="C17187" s="1">
        <v>645252297</v>
      </c>
      <c r="D17187" s="1" t="s">
        <v>61399</v>
      </c>
    </row>
    <row r="17188" spans="1:4" x14ac:dyDescent="0.25">
      <c r="A17188" s="1" t="s">
        <v>49703</v>
      </c>
      <c r="B17188" s="4">
        <v>2.8757800630684884</v>
      </c>
      <c r="C17188" s="1">
        <v>645275106</v>
      </c>
      <c r="D17188" s="1" t="s">
        <v>56169</v>
      </c>
    </row>
    <row r="17189" spans="1:4" x14ac:dyDescent="0.25">
      <c r="A17189" s="1" t="s">
        <v>12017</v>
      </c>
      <c r="B17189" s="4">
        <v>2.8757800630684884</v>
      </c>
      <c r="C17189" s="1">
        <v>659072638</v>
      </c>
      <c r="D17189" s="1" t="s">
        <v>80559</v>
      </c>
    </row>
    <row r="17190" spans="1:4" x14ac:dyDescent="0.25">
      <c r="A17190" s="1" t="s">
        <v>42945</v>
      </c>
      <c r="B17190" s="4">
        <v>2.8757800630684884</v>
      </c>
      <c r="C17190" s="1">
        <v>662231850</v>
      </c>
      <c r="D17190" s="1" t="s">
        <v>60370</v>
      </c>
    </row>
    <row r="17191" spans="1:4" x14ac:dyDescent="0.25">
      <c r="A17191" s="1" t="s">
        <v>48734</v>
      </c>
      <c r="B17191" s="4">
        <v>2.8757800630684884</v>
      </c>
      <c r="C17191" s="1">
        <v>685274769</v>
      </c>
      <c r="D17191" s="1" t="s">
        <v>56772</v>
      </c>
    </row>
    <row r="17192" spans="1:4" x14ac:dyDescent="0.25">
      <c r="A17192" s="1" t="s">
        <v>51264</v>
      </c>
      <c r="B17192" s="4">
        <v>2.8757800630684884</v>
      </c>
      <c r="C17192" s="1">
        <v>698487107</v>
      </c>
      <c r="D17192" s="1" t="s">
        <v>55166</v>
      </c>
    </row>
    <row r="17193" spans="1:4" x14ac:dyDescent="0.25">
      <c r="A17193" s="1" t="s">
        <v>47284</v>
      </c>
      <c r="B17193" s="4">
        <v>2.8757800630684884</v>
      </c>
      <c r="C17193" s="1">
        <v>702245979</v>
      </c>
      <c r="D17193" s="1" t="s">
        <v>57668</v>
      </c>
    </row>
    <row r="17194" spans="1:4" x14ac:dyDescent="0.25">
      <c r="A17194" s="1" t="s">
        <v>33005</v>
      </c>
      <c r="B17194" s="4">
        <v>2.8757800630684884</v>
      </c>
      <c r="C17194" s="1">
        <v>703092852</v>
      </c>
      <c r="D17194" s="1" t="s">
        <v>66674</v>
      </c>
    </row>
    <row r="17195" spans="1:4" x14ac:dyDescent="0.25">
      <c r="A17195" s="1" t="s">
        <v>10163</v>
      </c>
      <c r="B17195" s="4">
        <v>2.8757800630684884</v>
      </c>
      <c r="C17195" s="1">
        <v>703150714</v>
      </c>
      <c r="D17195" s="1" t="s">
        <v>81867</v>
      </c>
    </row>
    <row r="17196" spans="1:4" x14ac:dyDescent="0.25">
      <c r="A17196" s="1" t="s">
        <v>40575</v>
      </c>
      <c r="B17196" s="4">
        <v>2.8757800630684884</v>
      </c>
      <c r="C17196" s="1">
        <v>720013236</v>
      </c>
      <c r="D17196" s="1" t="s">
        <v>61836</v>
      </c>
    </row>
    <row r="17197" spans="1:4" x14ac:dyDescent="0.25">
      <c r="A17197" s="1" t="s">
        <v>33989</v>
      </c>
      <c r="B17197" s="4">
        <v>2.8757800630684884</v>
      </c>
      <c r="C17197" s="1">
        <v>720027316</v>
      </c>
      <c r="D17197" s="1" t="s">
        <v>66053</v>
      </c>
    </row>
    <row r="17198" spans="1:4" x14ac:dyDescent="0.25">
      <c r="A17198" s="1" t="s">
        <v>11178</v>
      </c>
      <c r="B17198" s="4">
        <v>2.8757800630684884</v>
      </c>
      <c r="C17198" s="1">
        <v>720087572</v>
      </c>
      <c r="D17198" s="1" t="s">
        <v>81142</v>
      </c>
    </row>
    <row r="17199" spans="1:4" x14ac:dyDescent="0.25">
      <c r="A17199" s="1" t="s">
        <v>18980</v>
      </c>
      <c r="B17199" s="4">
        <v>2.8757800630684884</v>
      </c>
      <c r="C17199" s="1">
        <v>743904674</v>
      </c>
      <c r="D17199" s="1" t="s">
        <v>54553</v>
      </c>
    </row>
    <row r="17200" spans="1:4" x14ac:dyDescent="0.25">
      <c r="A17200" s="1" t="s">
        <v>10307</v>
      </c>
      <c r="B17200" s="4">
        <v>2.8757800630684884</v>
      </c>
      <c r="C17200" s="1">
        <v>747094258</v>
      </c>
      <c r="D17200" s="1" t="s">
        <v>81766</v>
      </c>
    </row>
    <row r="17201" spans="1:4" x14ac:dyDescent="0.25">
      <c r="A17201" s="1" t="s">
        <v>31072</v>
      </c>
      <c r="B17201" s="4">
        <v>2.8757800630684884</v>
      </c>
      <c r="C17201" s="1">
        <v>763814108</v>
      </c>
      <c r="D17201" s="1" t="s">
        <v>63238</v>
      </c>
    </row>
    <row r="17202" spans="1:4" x14ac:dyDescent="0.25">
      <c r="A17202" s="1" t="s">
        <v>30778</v>
      </c>
      <c r="B17202" s="4">
        <v>2.8738131983590871</v>
      </c>
      <c r="C17202" s="1">
        <v>26451505</v>
      </c>
      <c r="D17202" s="1" t="s">
        <v>68065</v>
      </c>
    </row>
    <row r="17203" spans="1:4" x14ac:dyDescent="0.25">
      <c r="A17203" s="1" t="s">
        <v>43459</v>
      </c>
      <c r="B17203" s="4">
        <v>2.8738131983590871</v>
      </c>
      <c r="C17203" s="1">
        <v>147856929</v>
      </c>
      <c r="D17203" s="1" t="s">
        <v>57337</v>
      </c>
    </row>
    <row r="17204" spans="1:4" x14ac:dyDescent="0.25">
      <c r="A17204" s="1" t="s">
        <v>30307</v>
      </c>
      <c r="B17204" s="4">
        <v>2.8738131983590871</v>
      </c>
      <c r="C17204" s="1">
        <v>225424456</v>
      </c>
      <c r="D17204" s="1" t="s">
        <v>68372</v>
      </c>
    </row>
    <row r="17205" spans="1:4" x14ac:dyDescent="0.25">
      <c r="A17205" s="1" t="s">
        <v>47393</v>
      </c>
      <c r="B17205" s="4">
        <v>2.8738131983590871</v>
      </c>
      <c r="C17205" s="1">
        <v>225436851</v>
      </c>
      <c r="D17205" s="1" t="s">
        <v>57601</v>
      </c>
    </row>
    <row r="17206" spans="1:4" x14ac:dyDescent="0.25">
      <c r="A17206" s="1" t="s">
        <v>11401</v>
      </c>
      <c r="B17206" s="4">
        <v>2.8738131983590871</v>
      </c>
      <c r="C17206" s="1">
        <v>225444861</v>
      </c>
      <c r="D17206" s="1" t="s">
        <v>59728</v>
      </c>
    </row>
    <row r="17207" spans="1:4" x14ac:dyDescent="0.25">
      <c r="A17207" s="1" t="s">
        <v>42487</v>
      </c>
      <c r="B17207" s="4">
        <v>2.8738131983590871</v>
      </c>
      <c r="C17207" s="1">
        <v>255546413</v>
      </c>
      <c r="D17207" s="1" t="s">
        <v>54172</v>
      </c>
    </row>
    <row r="17208" spans="1:4" x14ac:dyDescent="0.25">
      <c r="A17208" s="1" t="s">
        <v>46461</v>
      </c>
      <c r="B17208" s="4">
        <v>2.8738131983590871</v>
      </c>
      <c r="C17208" s="1">
        <v>255548499</v>
      </c>
      <c r="D17208" s="1" t="s">
        <v>58183</v>
      </c>
    </row>
    <row r="17209" spans="1:4" x14ac:dyDescent="0.25">
      <c r="A17209" s="1" t="s">
        <v>14488</v>
      </c>
      <c r="B17209" s="4">
        <v>2.8738131983590871</v>
      </c>
      <c r="C17209" s="1">
        <v>255555829</v>
      </c>
      <c r="D17209" s="1" t="s">
        <v>71288</v>
      </c>
    </row>
    <row r="17210" spans="1:4" x14ac:dyDescent="0.25">
      <c r="A17210" s="1" t="s">
        <v>42588</v>
      </c>
      <c r="B17210" s="4">
        <v>2.8738131983590871</v>
      </c>
      <c r="C17210" s="1">
        <v>296087258</v>
      </c>
      <c r="D17210" s="1" t="s">
        <v>51802</v>
      </c>
    </row>
    <row r="17211" spans="1:4" x14ac:dyDescent="0.25">
      <c r="A17211" s="1" t="s">
        <v>2377</v>
      </c>
      <c r="B17211" s="4">
        <v>2.8738131983590871</v>
      </c>
      <c r="C17211" s="1">
        <v>297736251</v>
      </c>
      <c r="D17211" s="1" t="s">
        <v>51802</v>
      </c>
    </row>
    <row r="17212" spans="1:4" x14ac:dyDescent="0.25">
      <c r="A17212" s="1" t="s">
        <v>10881</v>
      </c>
      <c r="B17212" s="4">
        <v>2.8738131983590871</v>
      </c>
      <c r="C17212" s="1">
        <v>356517726</v>
      </c>
      <c r="D17212" s="1" t="s">
        <v>81361</v>
      </c>
    </row>
    <row r="17213" spans="1:4" x14ac:dyDescent="0.25">
      <c r="A17213" s="1" t="s">
        <v>35209</v>
      </c>
      <c r="B17213" s="4">
        <v>2.8738131983590871</v>
      </c>
      <c r="C17213" s="1">
        <v>470111388</v>
      </c>
      <c r="D17213" s="1" t="s">
        <v>65276</v>
      </c>
    </row>
    <row r="17214" spans="1:4" x14ac:dyDescent="0.25">
      <c r="A17214" s="1" t="s">
        <v>12848</v>
      </c>
      <c r="B17214" s="4">
        <v>2.8738131983590871</v>
      </c>
      <c r="C17214" s="1">
        <v>502099409</v>
      </c>
      <c r="D17214" s="1" t="s">
        <v>79936</v>
      </c>
    </row>
    <row r="17215" spans="1:4" x14ac:dyDescent="0.25">
      <c r="A17215" s="1" t="s">
        <v>42643</v>
      </c>
      <c r="B17215" s="4">
        <v>2.8738131983590871</v>
      </c>
      <c r="C17215" s="1">
        <v>566192383</v>
      </c>
      <c r="D17215" s="1" t="s">
        <v>60539</v>
      </c>
    </row>
    <row r="17216" spans="1:4" x14ac:dyDescent="0.25">
      <c r="A17216" s="1" t="s">
        <v>35988</v>
      </c>
      <c r="B17216" s="4">
        <v>2.8738131983590871</v>
      </c>
      <c r="C17216" s="1">
        <v>567897172</v>
      </c>
      <c r="D17216" s="1" t="s">
        <v>64795</v>
      </c>
    </row>
    <row r="17217" spans="1:4" x14ac:dyDescent="0.25">
      <c r="A17217" s="1" t="s">
        <v>15718</v>
      </c>
      <c r="B17217" s="4">
        <v>2.8738131983590871</v>
      </c>
      <c r="C17217" s="1">
        <v>568820476</v>
      </c>
      <c r="D17217" s="1" t="s">
        <v>77890</v>
      </c>
    </row>
    <row r="17218" spans="1:4" x14ac:dyDescent="0.25">
      <c r="A17218" s="1" t="s">
        <v>25013</v>
      </c>
      <c r="B17218" s="4">
        <v>2.8738131983590871</v>
      </c>
      <c r="C17218" s="1">
        <v>590564332</v>
      </c>
      <c r="D17218" s="1" t="s">
        <v>71713</v>
      </c>
    </row>
    <row r="17219" spans="1:4" x14ac:dyDescent="0.25">
      <c r="A17219" s="1" t="s">
        <v>4004</v>
      </c>
      <c r="B17219" s="4">
        <v>2.8738131983590871</v>
      </c>
      <c r="C17219" s="1">
        <v>590661663</v>
      </c>
      <c r="D17219" s="1" t="s">
        <v>54068</v>
      </c>
    </row>
    <row r="17220" spans="1:4" x14ac:dyDescent="0.25">
      <c r="A17220" s="1" t="s">
        <v>34494</v>
      </c>
      <c r="B17220" s="4">
        <v>2.8738131983590871</v>
      </c>
      <c r="C17220" s="1">
        <v>590697745</v>
      </c>
      <c r="D17220" s="1" t="s">
        <v>57606</v>
      </c>
    </row>
    <row r="17221" spans="1:4" x14ac:dyDescent="0.25">
      <c r="A17221" s="1" t="s">
        <v>19634</v>
      </c>
      <c r="B17221" s="4">
        <v>2.8738131983590871</v>
      </c>
      <c r="C17221" s="1">
        <v>643709689</v>
      </c>
      <c r="D17221" s="1" t="s">
        <v>75147</v>
      </c>
    </row>
    <row r="17222" spans="1:4" x14ac:dyDescent="0.25">
      <c r="A17222" s="1" t="s">
        <v>20638</v>
      </c>
      <c r="B17222" s="4">
        <v>2.8738131983590871</v>
      </c>
      <c r="C17222" s="1">
        <v>643710233</v>
      </c>
      <c r="D17222" s="1" t="s">
        <v>74516</v>
      </c>
    </row>
    <row r="17223" spans="1:4" x14ac:dyDescent="0.25">
      <c r="A17223" s="1" t="s">
        <v>30018</v>
      </c>
      <c r="B17223" s="4">
        <v>2.8738131983590871</v>
      </c>
      <c r="C17223" s="1">
        <v>643718086</v>
      </c>
      <c r="D17223" s="1" t="s">
        <v>68540</v>
      </c>
    </row>
    <row r="17224" spans="1:4" x14ac:dyDescent="0.25">
      <c r="A17224" s="1" t="s">
        <v>41503</v>
      </c>
      <c r="B17224" s="4">
        <v>2.8738131983590871</v>
      </c>
      <c r="C17224" s="1">
        <v>643723011</v>
      </c>
      <c r="D17224" s="1" t="s">
        <v>61236</v>
      </c>
    </row>
    <row r="17225" spans="1:4" x14ac:dyDescent="0.25">
      <c r="A17225" s="1" t="s">
        <v>41244</v>
      </c>
      <c r="B17225" s="4">
        <v>2.8738131983590871</v>
      </c>
      <c r="C17225" s="1">
        <v>645249617</v>
      </c>
      <c r="D17225" s="1" t="s">
        <v>61389</v>
      </c>
    </row>
    <row r="17226" spans="1:4" x14ac:dyDescent="0.25">
      <c r="A17226" s="1" t="s">
        <v>27233</v>
      </c>
      <c r="B17226" s="4">
        <v>2.8738131983590871</v>
      </c>
      <c r="C17226" s="1">
        <v>657994658</v>
      </c>
      <c r="D17226" s="1" t="s">
        <v>70292</v>
      </c>
    </row>
    <row r="17227" spans="1:4" x14ac:dyDescent="0.25">
      <c r="A17227" s="1" t="s">
        <v>9683</v>
      </c>
      <c r="B17227" s="4">
        <v>2.8738131983590871</v>
      </c>
      <c r="C17227" s="1">
        <v>698527327</v>
      </c>
      <c r="D17227" s="1" t="s">
        <v>82204</v>
      </c>
    </row>
    <row r="17228" spans="1:4" x14ac:dyDescent="0.25">
      <c r="A17228" s="1" t="s">
        <v>452</v>
      </c>
      <c r="B17228" s="4">
        <v>2.8738131983590871</v>
      </c>
      <c r="C17228" s="1">
        <v>702247773</v>
      </c>
      <c r="D17228" s="1" t="s">
        <v>83582</v>
      </c>
    </row>
    <row r="17229" spans="1:4" x14ac:dyDescent="0.25">
      <c r="A17229" s="1" t="s">
        <v>30877</v>
      </c>
      <c r="B17229" s="4">
        <v>2.8738131983590871</v>
      </c>
      <c r="C17229" s="1">
        <v>702280058</v>
      </c>
      <c r="D17229" s="1" t="s">
        <v>53725</v>
      </c>
    </row>
    <row r="17230" spans="1:4" x14ac:dyDescent="0.25">
      <c r="A17230" s="1" t="s">
        <v>48346</v>
      </c>
      <c r="B17230" s="4">
        <v>2.8738131983590871</v>
      </c>
      <c r="C17230" s="1">
        <v>702304075</v>
      </c>
      <c r="D17230" s="1" t="s">
        <v>57030</v>
      </c>
    </row>
    <row r="17231" spans="1:4" x14ac:dyDescent="0.25">
      <c r="A17231" s="1" t="s">
        <v>34932</v>
      </c>
      <c r="B17231" s="4">
        <v>2.8738131983590871</v>
      </c>
      <c r="C17231" s="1">
        <v>703132626</v>
      </c>
      <c r="D17231" s="1" t="s">
        <v>65462</v>
      </c>
    </row>
    <row r="17232" spans="1:4" x14ac:dyDescent="0.25">
      <c r="A17232" s="1" t="s">
        <v>26433</v>
      </c>
      <c r="B17232" s="4">
        <v>2.8738131983590871</v>
      </c>
      <c r="C17232" s="1">
        <v>720047385</v>
      </c>
      <c r="D17232" s="1" t="s">
        <v>70783</v>
      </c>
    </row>
    <row r="17233" spans="1:4" x14ac:dyDescent="0.25">
      <c r="A17233" s="1" t="s">
        <v>8523</v>
      </c>
      <c r="B17233" s="4">
        <v>2.8738131983590871</v>
      </c>
      <c r="C17233" s="1">
        <v>763768485</v>
      </c>
      <c r="D17233" s="1" t="s">
        <v>83005</v>
      </c>
    </row>
    <row r="17234" spans="1:4" x14ac:dyDescent="0.25">
      <c r="A17234" s="1" t="s">
        <v>35789</v>
      </c>
      <c r="B17234" s="4">
        <v>2.8738131983590871</v>
      </c>
      <c r="C17234" s="1">
        <v>763780905</v>
      </c>
      <c r="D17234" s="1" t="s">
        <v>56407</v>
      </c>
    </row>
    <row r="17235" spans="1:4" x14ac:dyDescent="0.25">
      <c r="A17235" s="1" t="s">
        <v>10248</v>
      </c>
      <c r="B17235" s="4">
        <v>2.8738131983590871</v>
      </c>
      <c r="C17235" s="1">
        <v>923840521</v>
      </c>
      <c r="D17235" s="1" t="s">
        <v>81809</v>
      </c>
    </row>
    <row r="17236" spans="1:4" x14ac:dyDescent="0.25">
      <c r="A17236" s="1" t="s">
        <v>10509</v>
      </c>
      <c r="B17236" s="4">
        <v>2.8738131983590871</v>
      </c>
      <c r="C17236" s="1">
        <v>950954410</v>
      </c>
      <c r="D17236" s="1" t="s">
        <v>81627</v>
      </c>
    </row>
    <row r="17237" spans="1:4" x14ac:dyDescent="0.25">
      <c r="A17237" s="1" t="s">
        <v>33169</v>
      </c>
      <c r="B17237" s="4">
        <v>2.8718436485093179</v>
      </c>
      <c r="C17237" s="1">
        <v>224120324</v>
      </c>
      <c r="D17237" s="1" t="s">
        <v>66564</v>
      </c>
    </row>
    <row r="17238" spans="1:4" x14ac:dyDescent="0.25">
      <c r="A17238" s="1" t="s">
        <v>28559</v>
      </c>
      <c r="B17238" s="4">
        <v>2.8718436485093179</v>
      </c>
      <c r="C17238" s="1">
        <v>225447095</v>
      </c>
      <c r="D17238" s="1" t="s">
        <v>69428</v>
      </c>
    </row>
    <row r="17239" spans="1:4" x14ac:dyDescent="0.25">
      <c r="A17239" s="1" t="s">
        <v>29498</v>
      </c>
      <c r="B17239" s="4">
        <v>2.8718436485093179</v>
      </c>
      <c r="C17239" s="1">
        <v>225457620</v>
      </c>
      <c r="D17239" s="1" t="s">
        <v>68880</v>
      </c>
    </row>
    <row r="17240" spans="1:4" x14ac:dyDescent="0.25">
      <c r="A17240" s="1" t="s">
        <v>18749</v>
      </c>
      <c r="B17240" s="4">
        <v>2.8718436485093179</v>
      </c>
      <c r="C17240" s="1">
        <v>297741614</v>
      </c>
      <c r="D17240" s="1" t="s">
        <v>51802</v>
      </c>
    </row>
    <row r="17241" spans="1:4" x14ac:dyDescent="0.25">
      <c r="A17241" s="1" t="s">
        <v>19077</v>
      </c>
      <c r="B17241" s="4">
        <v>2.8718436485093179</v>
      </c>
      <c r="C17241" s="1">
        <v>297743996</v>
      </c>
      <c r="D17241" s="1" t="s">
        <v>51802</v>
      </c>
    </row>
    <row r="17242" spans="1:4" x14ac:dyDescent="0.25">
      <c r="A17242" s="1" t="s">
        <v>41881</v>
      </c>
      <c r="B17242" s="4">
        <v>2.8718436485093179</v>
      </c>
      <c r="C17242" s="1">
        <v>297744678</v>
      </c>
      <c r="D17242" s="1" t="s">
        <v>51802</v>
      </c>
    </row>
    <row r="17243" spans="1:4" x14ac:dyDescent="0.25">
      <c r="A17243" s="1" t="s">
        <v>23584</v>
      </c>
      <c r="B17243" s="4">
        <v>2.8718436485093179</v>
      </c>
      <c r="C17243" s="1">
        <v>356572986</v>
      </c>
      <c r="D17243" s="1" t="s">
        <v>72649</v>
      </c>
    </row>
    <row r="17244" spans="1:4" x14ac:dyDescent="0.25">
      <c r="A17244" s="1" t="s">
        <v>6040</v>
      </c>
      <c r="B17244" s="4">
        <v>2.8718436485093179</v>
      </c>
      <c r="C17244" s="1">
        <v>357463271</v>
      </c>
      <c r="D17244" s="1" t="s">
        <v>52509</v>
      </c>
    </row>
    <row r="17245" spans="1:4" x14ac:dyDescent="0.25">
      <c r="A17245" s="1" t="s">
        <v>3494</v>
      </c>
      <c r="B17245" s="4">
        <v>2.8718436485093179</v>
      </c>
      <c r="C17245" s="1">
        <v>396459765</v>
      </c>
      <c r="D17245" s="1" t="s">
        <v>54546</v>
      </c>
    </row>
    <row r="17246" spans="1:4" x14ac:dyDescent="0.25">
      <c r="A17246" s="1" t="s">
        <v>12380</v>
      </c>
      <c r="B17246" s="4">
        <v>2.8718436485093179</v>
      </c>
      <c r="C17246" s="1">
        <v>470142720</v>
      </c>
      <c r="D17246" s="1" t="s">
        <v>80281</v>
      </c>
    </row>
    <row r="17247" spans="1:4" x14ac:dyDescent="0.25">
      <c r="A17247" s="1" t="s">
        <v>16990</v>
      </c>
      <c r="B17247" s="4">
        <v>2.8718436485093179</v>
      </c>
      <c r="C17247" s="1">
        <v>566177113</v>
      </c>
      <c r="D17247" s="1" t="s">
        <v>76993</v>
      </c>
    </row>
    <row r="17248" spans="1:4" x14ac:dyDescent="0.25">
      <c r="A17248" s="1" t="s">
        <v>13313</v>
      </c>
      <c r="B17248" s="4">
        <v>2.8718436485093179</v>
      </c>
      <c r="C17248" s="1">
        <v>567921150</v>
      </c>
      <c r="D17248" s="1" t="s">
        <v>79607</v>
      </c>
    </row>
    <row r="17249" spans="1:4" x14ac:dyDescent="0.25">
      <c r="A17249" s="1" t="s">
        <v>45213</v>
      </c>
      <c r="B17249" s="4">
        <v>2.8718436485093179</v>
      </c>
      <c r="C17249" s="1">
        <v>568828895</v>
      </c>
      <c r="D17249" s="1" t="s">
        <v>55148</v>
      </c>
    </row>
    <row r="17250" spans="1:4" x14ac:dyDescent="0.25">
      <c r="A17250" s="1" t="s">
        <v>13811</v>
      </c>
      <c r="B17250" s="4">
        <v>2.8718436485093179</v>
      </c>
      <c r="C17250" s="1">
        <v>571467080</v>
      </c>
      <c r="D17250" s="1" t="s">
        <v>79258</v>
      </c>
    </row>
    <row r="17251" spans="1:4" x14ac:dyDescent="0.25">
      <c r="A17251" s="1" t="s">
        <v>36111</v>
      </c>
      <c r="B17251" s="4">
        <v>2.8718436485093179</v>
      </c>
      <c r="C17251" s="1">
        <v>571560371</v>
      </c>
      <c r="D17251" s="1" t="s">
        <v>64713</v>
      </c>
    </row>
    <row r="17252" spans="1:4" x14ac:dyDescent="0.25">
      <c r="A17252" s="1" t="s">
        <v>6373</v>
      </c>
      <c r="B17252" s="4">
        <v>2.8718436485093179</v>
      </c>
      <c r="C17252" s="1">
        <v>590567363</v>
      </c>
      <c r="D17252" s="1" t="s">
        <v>52176</v>
      </c>
    </row>
    <row r="17253" spans="1:4" x14ac:dyDescent="0.25">
      <c r="A17253" s="1" t="s">
        <v>13568</v>
      </c>
      <c r="B17253" s="4">
        <v>2.8718436485093179</v>
      </c>
      <c r="C17253" s="1">
        <v>590621360</v>
      </c>
      <c r="D17253" s="1" t="s">
        <v>79430</v>
      </c>
    </row>
    <row r="17254" spans="1:4" x14ac:dyDescent="0.25">
      <c r="A17254" s="1" t="s">
        <v>11897</v>
      </c>
      <c r="B17254" s="4">
        <v>2.8718436485093179</v>
      </c>
      <c r="C17254" s="1">
        <v>590675343</v>
      </c>
      <c r="D17254" s="1" t="s">
        <v>80646</v>
      </c>
    </row>
    <row r="17255" spans="1:4" x14ac:dyDescent="0.25">
      <c r="A17255" s="1" t="s">
        <v>46762</v>
      </c>
      <c r="B17255" s="4">
        <v>2.8718436485093179</v>
      </c>
      <c r="C17255" s="1">
        <v>590710854</v>
      </c>
      <c r="D17255" s="1" t="s">
        <v>58003</v>
      </c>
    </row>
    <row r="17256" spans="1:4" x14ac:dyDescent="0.25">
      <c r="A17256" s="1" t="s">
        <v>37608</v>
      </c>
      <c r="B17256" s="4">
        <v>2.8718436485093179</v>
      </c>
      <c r="C17256" s="1">
        <v>595902991</v>
      </c>
      <c r="D17256" s="1" t="s">
        <v>63739</v>
      </c>
    </row>
    <row r="17257" spans="1:4" x14ac:dyDescent="0.25">
      <c r="A17257" s="1" t="s">
        <v>18135</v>
      </c>
      <c r="B17257" s="4">
        <v>2.8718436485093179</v>
      </c>
      <c r="C17257" s="1">
        <v>641829515</v>
      </c>
      <c r="D17257" s="1" t="s">
        <v>76193</v>
      </c>
    </row>
    <row r="17258" spans="1:4" x14ac:dyDescent="0.25">
      <c r="A17258" s="1" t="s">
        <v>29823</v>
      </c>
      <c r="B17258" s="4">
        <v>2.8718436485093179</v>
      </c>
      <c r="C17258" s="1">
        <v>641834490</v>
      </c>
      <c r="D17258" s="1" t="s">
        <v>68669</v>
      </c>
    </row>
    <row r="17259" spans="1:4" x14ac:dyDescent="0.25">
      <c r="A17259" s="1" t="s">
        <v>33589</v>
      </c>
      <c r="B17259" s="4">
        <v>2.8718436485093179</v>
      </c>
      <c r="C17259" s="1">
        <v>641836901</v>
      </c>
      <c r="D17259" s="1" t="s">
        <v>66301</v>
      </c>
    </row>
    <row r="17260" spans="1:4" x14ac:dyDescent="0.25">
      <c r="A17260" s="1" t="s">
        <v>41176</v>
      </c>
      <c r="B17260" s="4">
        <v>2.8718436485093179</v>
      </c>
      <c r="C17260" s="1">
        <v>643737090</v>
      </c>
      <c r="D17260" s="1" t="s">
        <v>61444</v>
      </c>
    </row>
    <row r="17261" spans="1:4" x14ac:dyDescent="0.25">
      <c r="A17261" s="1" t="s">
        <v>30651</v>
      </c>
      <c r="B17261" s="4">
        <v>2.8718436485093179</v>
      </c>
      <c r="C17261" s="1">
        <v>643740730</v>
      </c>
      <c r="D17261" s="1" t="s">
        <v>68147</v>
      </c>
    </row>
    <row r="17262" spans="1:4" x14ac:dyDescent="0.25">
      <c r="A17262" s="1" t="s">
        <v>29564</v>
      </c>
      <c r="B17262" s="4">
        <v>2.8718436485093179</v>
      </c>
      <c r="C17262" s="1">
        <v>643740982</v>
      </c>
      <c r="D17262" s="1" t="s">
        <v>68843</v>
      </c>
    </row>
    <row r="17263" spans="1:4" x14ac:dyDescent="0.25">
      <c r="A17263" s="1" t="s">
        <v>14361</v>
      </c>
      <c r="B17263" s="4">
        <v>2.8718436485093179</v>
      </c>
      <c r="C17263" s="1">
        <v>645242144</v>
      </c>
      <c r="D17263" s="1" t="s">
        <v>78858</v>
      </c>
    </row>
    <row r="17264" spans="1:4" x14ac:dyDescent="0.25">
      <c r="A17264" s="1" t="s">
        <v>12149</v>
      </c>
      <c r="B17264" s="4">
        <v>2.8718436485093179</v>
      </c>
      <c r="C17264" s="1">
        <v>657948159</v>
      </c>
      <c r="D17264" s="1" t="s">
        <v>80456</v>
      </c>
    </row>
    <row r="17265" spans="1:4" x14ac:dyDescent="0.25">
      <c r="A17265" s="1" t="s">
        <v>28513</v>
      </c>
      <c r="B17265" s="4">
        <v>2.8718436485093179</v>
      </c>
      <c r="C17265" s="1">
        <v>657975178</v>
      </c>
      <c r="D17265" s="1" t="s">
        <v>69458</v>
      </c>
    </row>
    <row r="17266" spans="1:4" x14ac:dyDescent="0.25">
      <c r="A17266" s="1" t="s">
        <v>49087</v>
      </c>
      <c r="B17266" s="4">
        <v>2.8718436485093179</v>
      </c>
      <c r="C17266" s="1">
        <v>658011854</v>
      </c>
      <c r="D17266" s="1" t="s">
        <v>56550</v>
      </c>
    </row>
    <row r="17267" spans="1:4" x14ac:dyDescent="0.25">
      <c r="A17267" s="1" t="s">
        <v>41205</v>
      </c>
      <c r="B17267" s="4">
        <v>2.8718436485093179</v>
      </c>
      <c r="C17267" s="1">
        <v>661895666</v>
      </c>
      <c r="D17267" s="1" t="s">
        <v>51807</v>
      </c>
    </row>
    <row r="17268" spans="1:4" x14ac:dyDescent="0.25">
      <c r="A17268" s="1" t="s">
        <v>36812</v>
      </c>
      <c r="B17268" s="4">
        <v>2.8718436485093179</v>
      </c>
      <c r="C17268" s="1">
        <v>700254066</v>
      </c>
      <c r="D17268" s="1" t="s">
        <v>64256</v>
      </c>
    </row>
    <row r="17269" spans="1:4" x14ac:dyDescent="0.25">
      <c r="A17269" s="1" t="s">
        <v>25120</v>
      </c>
      <c r="B17269" s="4">
        <v>2.8718436485093179</v>
      </c>
      <c r="C17269" s="1">
        <v>703078228</v>
      </c>
      <c r="D17269" s="1" t="s">
        <v>71653</v>
      </c>
    </row>
    <row r="17270" spans="1:4" x14ac:dyDescent="0.25">
      <c r="A17270" s="1" t="s">
        <v>30192</v>
      </c>
      <c r="B17270" s="4">
        <v>2.8718436485093179</v>
      </c>
      <c r="C17270" s="1">
        <v>703148849</v>
      </c>
      <c r="D17270" s="1" t="s">
        <v>68440</v>
      </c>
    </row>
    <row r="17271" spans="1:4" x14ac:dyDescent="0.25">
      <c r="A17271" s="1" t="s">
        <v>44135</v>
      </c>
      <c r="B17271" s="4">
        <v>2.8718436485093179</v>
      </c>
      <c r="C17271" s="1">
        <v>720052383</v>
      </c>
      <c r="D17271" s="1" t="s">
        <v>59637</v>
      </c>
    </row>
    <row r="17272" spans="1:4" x14ac:dyDescent="0.25">
      <c r="A17272" s="1" t="s">
        <v>47714</v>
      </c>
      <c r="B17272" s="4">
        <v>2.8718436485093179</v>
      </c>
      <c r="C17272" s="1">
        <v>763769367</v>
      </c>
      <c r="D17272" s="1" t="s">
        <v>57411</v>
      </c>
    </row>
    <row r="17273" spans="1:4" x14ac:dyDescent="0.25">
      <c r="A17273" s="1" t="s">
        <v>14868</v>
      </c>
      <c r="B17273" s="4">
        <v>2.8718436485093179</v>
      </c>
      <c r="C17273" s="1">
        <v>823153834</v>
      </c>
      <c r="D17273" s="1" t="s">
        <v>78488</v>
      </c>
    </row>
    <row r="17274" spans="1:4" x14ac:dyDescent="0.25">
      <c r="A17274" s="1" t="s">
        <v>51480</v>
      </c>
      <c r="B17274" s="4">
        <v>2.8698714061777126</v>
      </c>
      <c r="C17274" s="1">
        <v>703141509</v>
      </c>
      <c r="D17274" s="1" t="s">
        <v>55014</v>
      </c>
    </row>
    <row r="17275" spans="1:4" x14ac:dyDescent="0.25">
      <c r="A17275" s="1" t="s">
        <v>23032</v>
      </c>
      <c r="B17275" s="4">
        <v>2.8698714061777126</v>
      </c>
      <c r="C17275" s="1">
        <v>147828179</v>
      </c>
      <c r="D17275" s="1" t="s">
        <v>73005</v>
      </c>
    </row>
    <row r="17276" spans="1:4" x14ac:dyDescent="0.25">
      <c r="A17276" s="1" t="s">
        <v>31735</v>
      </c>
      <c r="B17276" s="4">
        <v>2.8698714061777126</v>
      </c>
      <c r="C17276" s="1">
        <v>225432578</v>
      </c>
      <c r="D17276" s="1" t="s">
        <v>67500</v>
      </c>
    </row>
    <row r="17277" spans="1:4" x14ac:dyDescent="0.25">
      <c r="A17277" s="1" t="s">
        <v>50689</v>
      </c>
      <c r="B17277" s="4">
        <v>2.8698714061777126</v>
      </c>
      <c r="C17277" s="1">
        <v>225457628</v>
      </c>
      <c r="D17277" s="1" t="s">
        <v>55562</v>
      </c>
    </row>
    <row r="17278" spans="1:4" x14ac:dyDescent="0.25">
      <c r="A17278" s="1" t="s">
        <v>20941</v>
      </c>
      <c r="B17278" s="4">
        <v>2.8698714061777126</v>
      </c>
      <c r="C17278" s="1">
        <v>225464055</v>
      </c>
      <c r="D17278" s="1" t="s">
        <v>53140</v>
      </c>
    </row>
    <row r="17279" spans="1:4" x14ac:dyDescent="0.25">
      <c r="A17279" s="1" t="s">
        <v>9037</v>
      </c>
      <c r="B17279" s="4">
        <v>2.8698714061777126</v>
      </c>
      <c r="C17279" s="1">
        <v>255560441</v>
      </c>
      <c r="D17279" s="1" t="s">
        <v>82628</v>
      </c>
    </row>
    <row r="17280" spans="1:4" x14ac:dyDescent="0.25">
      <c r="A17280" s="1" t="s">
        <v>43863</v>
      </c>
      <c r="B17280" s="4">
        <v>2.8698714061777126</v>
      </c>
      <c r="C17280" s="1">
        <v>255584625</v>
      </c>
      <c r="D17280" s="1" t="s">
        <v>59610</v>
      </c>
    </row>
    <row r="17281" spans="1:4" x14ac:dyDescent="0.25">
      <c r="A17281" s="1" t="s">
        <v>47361</v>
      </c>
      <c r="B17281" s="4">
        <v>2.8698714061777126</v>
      </c>
      <c r="C17281" s="1">
        <v>356519168</v>
      </c>
      <c r="D17281" s="1" t="s">
        <v>57620</v>
      </c>
    </row>
    <row r="17282" spans="1:4" x14ac:dyDescent="0.25">
      <c r="A17282" s="1" t="s">
        <v>11918</v>
      </c>
      <c r="B17282" s="4">
        <v>2.8698714061777126</v>
      </c>
      <c r="C17282" s="1">
        <v>359488588</v>
      </c>
      <c r="D17282" s="1" t="s">
        <v>80631</v>
      </c>
    </row>
    <row r="17283" spans="1:4" x14ac:dyDescent="0.25">
      <c r="A17283" s="1" t="s">
        <v>38674</v>
      </c>
      <c r="B17283" s="4">
        <v>2.8698714061777126</v>
      </c>
      <c r="C17283" s="1">
        <v>449435033</v>
      </c>
      <c r="D17283" s="1" t="s">
        <v>54065</v>
      </c>
    </row>
    <row r="17284" spans="1:4" x14ac:dyDescent="0.25">
      <c r="A17284" s="1" t="s">
        <v>3012</v>
      </c>
      <c r="B17284" s="4">
        <v>2.8698714061777126</v>
      </c>
      <c r="C17284" s="1">
        <v>449470830</v>
      </c>
      <c r="D17284" s="1" t="s">
        <v>63838</v>
      </c>
    </row>
    <row r="17285" spans="1:4" x14ac:dyDescent="0.25">
      <c r="A17285" s="1" t="s">
        <v>5169</v>
      </c>
      <c r="B17285" s="4">
        <v>2.8698714061777126</v>
      </c>
      <c r="C17285" s="1">
        <v>449494595</v>
      </c>
      <c r="D17285" s="1" t="s">
        <v>53189</v>
      </c>
    </row>
    <row r="17286" spans="1:4" x14ac:dyDescent="0.25">
      <c r="A17286" s="1" t="s">
        <v>21811</v>
      </c>
      <c r="B17286" s="4">
        <v>2.8698714061777126</v>
      </c>
      <c r="C17286" s="1">
        <v>502163038</v>
      </c>
      <c r="D17286" s="1" t="s">
        <v>73780</v>
      </c>
    </row>
    <row r="17287" spans="1:4" x14ac:dyDescent="0.25">
      <c r="A17287" s="1" t="s">
        <v>28226</v>
      </c>
      <c r="B17287" s="4">
        <v>2.8698714061777126</v>
      </c>
      <c r="C17287" s="1">
        <v>567908795</v>
      </c>
      <c r="D17287" s="1" t="s">
        <v>69655</v>
      </c>
    </row>
    <row r="17288" spans="1:4" x14ac:dyDescent="0.25">
      <c r="A17288" s="1" t="s">
        <v>45578</v>
      </c>
      <c r="B17288" s="4">
        <v>2.8698714061777126</v>
      </c>
      <c r="C17288" s="1">
        <v>568865026</v>
      </c>
      <c r="D17288" s="1" t="s">
        <v>57309</v>
      </c>
    </row>
    <row r="17289" spans="1:4" x14ac:dyDescent="0.25">
      <c r="A17289" s="1" t="s">
        <v>21423</v>
      </c>
      <c r="B17289" s="4">
        <v>2.8698714061777126</v>
      </c>
      <c r="C17289" s="1">
        <v>571499533</v>
      </c>
      <c r="D17289" s="1" t="s">
        <v>74037</v>
      </c>
    </row>
    <row r="17290" spans="1:4" x14ac:dyDescent="0.25">
      <c r="A17290" s="1" t="s">
        <v>42035</v>
      </c>
      <c r="B17290" s="4">
        <v>2.8698714061777126</v>
      </c>
      <c r="C17290" s="1">
        <v>590568582</v>
      </c>
      <c r="D17290" s="1" t="s">
        <v>60906</v>
      </c>
    </row>
    <row r="17291" spans="1:4" x14ac:dyDescent="0.25">
      <c r="A17291" s="1" t="s">
        <v>16989</v>
      </c>
      <c r="B17291" s="4">
        <v>2.8698714061777126</v>
      </c>
      <c r="C17291" s="1">
        <v>590579709</v>
      </c>
      <c r="D17291" s="1" t="s">
        <v>51949</v>
      </c>
    </row>
    <row r="17292" spans="1:4" x14ac:dyDescent="0.25">
      <c r="A17292" s="1" t="s">
        <v>5590</v>
      </c>
      <c r="B17292" s="4">
        <v>2.8698714061777126</v>
      </c>
      <c r="C17292" s="1">
        <v>590592327</v>
      </c>
      <c r="D17292" s="1" t="s">
        <v>52878</v>
      </c>
    </row>
    <row r="17293" spans="1:4" x14ac:dyDescent="0.25">
      <c r="A17293" s="1" t="s">
        <v>35053</v>
      </c>
      <c r="B17293" s="4">
        <v>2.8698714061777126</v>
      </c>
      <c r="C17293" s="1">
        <v>590610357</v>
      </c>
      <c r="D17293" s="1" t="s">
        <v>65393</v>
      </c>
    </row>
    <row r="17294" spans="1:4" x14ac:dyDescent="0.25">
      <c r="A17294" s="1" t="s">
        <v>40711</v>
      </c>
      <c r="B17294" s="4">
        <v>2.8698714061777126</v>
      </c>
      <c r="C17294" s="1">
        <v>590659039</v>
      </c>
      <c r="D17294" s="1" t="s">
        <v>53108</v>
      </c>
    </row>
    <row r="17295" spans="1:4" x14ac:dyDescent="0.25">
      <c r="A17295" s="1" t="s">
        <v>8529</v>
      </c>
      <c r="B17295" s="4">
        <v>2.8698714061777126</v>
      </c>
      <c r="C17295" s="1">
        <v>595798607</v>
      </c>
      <c r="D17295" s="1" t="s">
        <v>83000</v>
      </c>
    </row>
    <row r="17296" spans="1:4" x14ac:dyDescent="0.25">
      <c r="A17296" s="1" t="s">
        <v>42631</v>
      </c>
      <c r="B17296" s="4">
        <v>2.8698714061777126</v>
      </c>
      <c r="C17296" s="1">
        <v>595803514</v>
      </c>
      <c r="D17296" s="1" t="s">
        <v>60547</v>
      </c>
    </row>
    <row r="17297" spans="1:4" x14ac:dyDescent="0.25">
      <c r="A17297" s="1" t="s">
        <v>42751</v>
      </c>
      <c r="B17297" s="4">
        <v>2.8698714061777126</v>
      </c>
      <c r="C17297" s="1">
        <v>604316948</v>
      </c>
      <c r="D17297" s="1" t="s">
        <v>60478</v>
      </c>
    </row>
    <row r="17298" spans="1:4" x14ac:dyDescent="0.25">
      <c r="A17298" s="1" t="s">
        <v>37237</v>
      </c>
      <c r="B17298" s="4">
        <v>2.8698714061777126</v>
      </c>
      <c r="C17298" s="1">
        <v>604332138</v>
      </c>
      <c r="D17298" s="1" t="s">
        <v>63997</v>
      </c>
    </row>
    <row r="17299" spans="1:4" x14ac:dyDescent="0.25">
      <c r="A17299" s="1" t="s">
        <v>25464</v>
      </c>
      <c r="B17299" s="4">
        <v>2.8698714061777126</v>
      </c>
      <c r="C17299" s="1">
        <v>643714059</v>
      </c>
      <c r="D17299" s="1" t="s">
        <v>71430</v>
      </c>
    </row>
    <row r="17300" spans="1:4" x14ac:dyDescent="0.25">
      <c r="A17300" s="1" t="s">
        <v>9643</v>
      </c>
      <c r="B17300" s="4">
        <v>2.8698714061777126</v>
      </c>
      <c r="C17300" s="1">
        <v>672161994</v>
      </c>
      <c r="D17300" s="1" t="s">
        <v>82230</v>
      </c>
    </row>
    <row r="17301" spans="1:4" x14ac:dyDescent="0.25">
      <c r="A17301" s="1" t="s">
        <v>8460</v>
      </c>
      <c r="B17301" s="4">
        <v>2.8698714061777126</v>
      </c>
      <c r="C17301" s="1">
        <v>697129822</v>
      </c>
      <c r="D17301" s="1" t="s">
        <v>83049</v>
      </c>
    </row>
    <row r="17302" spans="1:4" x14ac:dyDescent="0.25">
      <c r="A17302" s="1" t="s">
        <v>27662</v>
      </c>
      <c r="B17302" s="4">
        <v>2.8698714061777126</v>
      </c>
      <c r="C17302" s="1">
        <v>698475802</v>
      </c>
      <c r="D17302" s="1" t="s">
        <v>70013</v>
      </c>
    </row>
    <row r="17303" spans="1:4" x14ac:dyDescent="0.25">
      <c r="A17303" s="1" t="s">
        <v>26439</v>
      </c>
      <c r="B17303" s="4">
        <v>2.8698714061777126</v>
      </c>
      <c r="C17303" s="1">
        <v>702303791</v>
      </c>
      <c r="D17303" s="1" t="s">
        <v>70780</v>
      </c>
    </row>
    <row r="17304" spans="1:4" x14ac:dyDescent="0.25">
      <c r="A17304" s="1" t="s">
        <v>2830</v>
      </c>
      <c r="B17304" s="4">
        <v>2.8698714061777126</v>
      </c>
      <c r="C17304" s="1">
        <v>703158660</v>
      </c>
      <c r="D17304" s="1" t="s">
        <v>65963</v>
      </c>
    </row>
    <row r="17305" spans="1:4" x14ac:dyDescent="0.25">
      <c r="A17305" s="1" t="s">
        <v>2230</v>
      </c>
      <c r="B17305" s="4">
        <v>2.8698714061777126</v>
      </c>
      <c r="C17305" s="1">
        <v>719978385</v>
      </c>
      <c r="D17305" s="1" t="s">
        <v>72966</v>
      </c>
    </row>
    <row r="17306" spans="1:4" x14ac:dyDescent="0.25">
      <c r="A17306" s="1" t="s">
        <v>15434</v>
      </c>
      <c r="B17306" s="4">
        <v>2.8698714061777126</v>
      </c>
      <c r="C17306" s="1">
        <v>747090199</v>
      </c>
      <c r="D17306" s="1" t="s">
        <v>78076</v>
      </c>
    </row>
    <row r="17307" spans="1:4" x14ac:dyDescent="0.25">
      <c r="A17307" s="1" t="s">
        <v>14749</v>
      </c>
      <c r="B17307" s="4">
        <v>2.8698714061777126</v>
      </c>
      <c r="C17307" s="1">
        <v>763751995</v>
      </c>
      <c r="D17307" s="1" t="s">
        <v>78573</v>
      </c>
    </row>
    <row r="17308" spans="1:4" x14ac:dyDescent="0.25">
      <c r="A17308" s="1" t="s">
        <v>23407</v>
      </c>
      <c r="B17308" s="4">
        <v>2.8698714061777126</v>
      </c>
      <c r="C17308" s="1">
        <v>763786547</v>
      </c>
      <c r="D17308" s="1" t="s">
        <v>72778</v>
      </c>
    </row>
    <row r="17309" spans="1:4" x14ac:dyDescent="0.25">
      <c r="A17309" s="1" t="s">
        <v>20496</v>
      </c>
      <c r="B17309" s="4">
        <v>2.8698714061777126</v>
      </c>
      <c r="C17309" s="1">
        <v>763806771</v>
      </c>
      <c r="D17309" s="1" t="s">
        <v>74604</v>
      </c>
    </row>
    <row r="17310" spans="1:4" x14ac:dyDescent="0.25">
      <c r="A17310" s="1" t="s">
        <v>19583</v>
      </c>
      <c r="B17310" s="4">
        <v>2.8698714061777126</v>
      </c>
      <c r="C17310" s="1">
        <v>769803025</v>
      </c>
      <c r="D17310" s="1" t="s">
        <v>75179</v>
      </c>
    </row>
    <row r="17311" spans="1:4" x14ac:dyDescent="0.25">
      <c r="A17311" s="1" t="s">
        <v>27405</v>
      </c>
      <c r="B17311" s="4">
        <v>2.867896463992655</v>
      </c>
      <c r="C17311" s="1">
        <v>702274619</v>
      </c>
      <c r="D17311" s="1" t="s">
        <v>70182</v>
      </c>
    </row>
    <row r="17312" spans="1:4" x14ac:dyDescent="0.25">
      <c r="A17312" s="1" t="s">
        <v>38594</v>
      </c>
      <c r="B17312" s="4">
        <v>2.867896463992655</v>
      </c>
      <c r="C17312" s="1">
        <v>147844720</v>
      </c>
      <c r="D17312" s="1" t="s">
        <v>61495</v>
      </c>
    </row>
    <row r="17313" spans="1:4" x14ac:dyDescent="0.25">
      <c r="A17313" s="1" t="s">
        <v>15763</v>
      </c>
      <c r="B17313" s="4">
        <v>2.867896463992655</v>
      </c>
      <c r="C17313" s="1">
        <v>255545606</v>
      </c>
      <c r="D17313" s="1" t="s">
        <v>52613</v>
      </c>
    </row>
    <row r="17314" spans="1:4" x14ac:dyDescent="0.25">
      <c r="A17314" s="1" t="s">
        <v>35388</v>
      </c>
      <c r="B17314" s="4">
        <v>2.867896463992655</v>
      </c>
      <c r="C17314" s="1">
        <v>255557965</v>
      </c>
      <c r="D17314" s="1" t="s">
        <v>58536</v>
      </c>
    </row>
    <row r="17315" spans="1:4" x14ac:dyDescent="0.25">
      <c r="A17315" s="1" t="s">
        <v>34419</v>
      </c>
      <c r="B17315" s="4">
        <v>2.867896463992655</v>
      </c>
      <c r="C17315" s="1">
        <v>255579815</v>
      </c>
      <c r="D17315" s="1" t="s">
        <v>51867</v>
      </c>
    </row>
    <row r="17316" spans="1:4" x14ac:dyDescent="0.25">
      <c r="A17316" s="1" t="s">
        <v>46282</v>
      </c>
      <c r="B17316" s="4">
        <v>2.867896463992655</v>
      </c>
      <c r="C17316" s="1">
        <v>296083223</v>
      </c>
      <c r="D17316" s="1" t="s">
        <v>51802</v>
      </c>
    </row>
    <row r="17317" spans="1:4" x14ac:dyDescent="0.25">
      <c r="A17317" s="1" t="s">
        <v>18597</v>
      </c>
      <c r="B17317" s="4">
        <v>2.867896463992655</v>
      </c>
      <c r="C17317" s="1">
        <v>296083792</v>
      </c>
      <c r="D17317" s="1" t="s">
        <v>51802</v>
      </c>
    </row>
    <row r="17318" spans="1:4" x14ac:dyDescent="0.25">
      <c r="A17318" s="1" t="s">
        <v>42614</v>
      </c>
      <c r="B17318" s="4">
        <v>2.867896463992655</v>
      </c>
      <c r="C17318" s="1">
        <v>296085801</v>
      </c>
      <c r="D17318" s="1" t="s">
        <v>51802</v>
      </c>
    </row>
    <row r="17319" spans="1:4" x14ac:dyDescent="0.25">
      <c r="A17319" s="1" t="s">
        <v>42334</v>
      </c>
      <c r="B17319" s="4">
        <v>2.867896463992655</v>
      </c>
      <c r="C17319" s="1">
        <v>359495432</v>
      </c>
      <c r="D17319" s="1" t="s">
        <v>56695</v>
      </c>
    </row>
    <row r="17320" spans="1:4" x14ac:dyDescent="0.25">
      <c r="A17320" s="1" t="s">
        <v>33406</v>
      </c>
      <c r="B17320" s="4">
        <v>2.867896463992655</v>
      </c>
      <c r="C17320" s="1">
        <v>460382289</v>
      </c>
      <c r="D17320" s="1" t="s">
        <v>66415</v>
      </c>
    </row>
    <row r="17321" spans="1:4" x14ac:dyDescent="0.25">
      <c r="A17321" s="1" t="s">
        <v>55</v>
      </c>
      <c r="B17321" s="4">
        <v>2.867896463992655</v>
      </c>
      <c r="C17321" s="1">
        <v>502111651</v>
      </c>
      <c r="D17321" s="1" t="s">
        <v>80027</v>
      </c>
    </row>
    <row r="17322" spans="1:4" x14ac:dyDescent="0.25">
      <c r="A17322" s="1" t="s">
        <v>49820</v>
      </c>
      <c r="B17322" s="4">
        <v>2.867896463992655</v>
      </c>
      <c r="C17322" s="1">
        <v>566197234</v>
      </c>
      <c r="D17322" s="1" t="s">
        <v>56105</v>
      </c>
    </row>
    <row r="17323" spans="1:4" x14ac:dyDescent="0.25">
      <c r="A17323" s="1" t="s">
        <v>42530</v>
      </c>
      <c r="B17323" s="4">
        <v>2.867896463992655</v>
      </c>
      <c r="C17323" s="1">
        <v>568824596</v>
      </c>
      <c r="D17323" s="1" t="s">
        <v>60608</v>
      </c>
    </row>
    <row r="17324" spans="1:4" x14ac:dyDescent="0.25">
      <c r="A17324" s="1" t="s">
        <v>37894</v>
      </c>
      <c r="B17324" s="4">
        <v>2.867896463992655</v>
      </c>
      <c r="C17324" s="1">
        <v>590631261</v>
      </c>
      <c r="D17324" s="1" t="s">
        <v>63560</v>
      </c>
    </row>
    <row r="17325" spans="1:4" x14ac:dyDescent="0.25">
      <c r="A17325" s="1" t="s">
        <v>34912</v>
      </c>
      <c r="B17325" s="4">
        <v>2.867896463992655</v>
      </c>
      <c r="C17325" s="1">
        <v>590645250</v>
      </c>
      <c r="D17325" s="1" t="s">
        <v>65473</v>
      </c>
    </row>
    <row r="17326" spans="1:4" x14ac:dyDescent="0.25">
      <c r="A17326" s="1" t="s">
        <v>1026</v>
      </c>
      <c r="B17326" s="4">
        <v>2.867896463992655</v>
      </c>
      <c r="C17326" s="1">
        <v>590663564</v>
      </c>
      <c r="D17326" s="1" t="s">
        <v>80106</v>
      </c>
    </row>
    <row r="17327" spans="1:4" x14ac:dyDescent="0.25">
      <c r="A17327" s="1" t="s">
        <v>48857</v>
      </c>
      <c r="B17327" s="4">
        <v>2.867896463992655</v>
      </c>
      <c r="C17327" s="1">
        <v>590674117</v>
      </c>
      <c r="D17327" s="1" t="s">
        <v>56696</v>
      </c>
    </row>
    <row r="17328" spans="1:4" x14ac:dyDescent="0.25">
      <c r="A17328" s="1" t="s">
        <v>28898</v>
      </c>
      <c r="B17328" s="4">
        <v>2.867896463992655</v>
      </c>
      <c r="C17328" s="1">
        <v>590690137</v>
      </c>
      <c r="D17328" s="1" t="s">
        <v>66480</v>
      </c>
    </row>
    <row r="17329" spans="1:4" x14ac:dyDescent="0.25">
      <c r="A17329" s="1" t="s">
        <v>8969</v>
      </c>
      <c r="B17329" s="4">
        <v>2.867896463992655</v>
      </c>
      <c r="C17329" s="1">
        <v>641826759</v>
      </c>
      <c r="D17329" s="1" t="s">
        <v>82677</v>
      </c>
    </row>
    <row r="17330" spans="1:4" x14ac:dyDescent="0.25">
      <c r="A17330" s="1" t="s">
        <v>30204</v>
      </c>
      <c r="B17330" s="4">
        <v>2.867896463992655</v>
      </c>
      <c r="C17330" s="1">
        <v>641858294</v>
      </c>
      <c r="D17330" s="1" t="s">
        <v>67824</v>
      </c>
    </row>
    <row r="17331" spans="1:4" x14ac:dyDescent="0.25">
      <c r="A17331" s="1" t="s">
        <v>36368</v>
      </c>
      <c r="B17331" s="4">
        <v>2.867896463992655</v>
      </c>
      <c r="C17331" s="1">
        <v>643703878</v>
      </c>
      <c r="D17331" s="1" t="s">
        <v>64536</v>
      </c>
    </row>
    <row r="17332" spans="1:4" x14ac:dyDescent="0.25">
      <c r="A17332" s="1" t="s">
        <v>32290</v>
      </c>
      <c r="B17332" s="4">
        <v>2.867896463992655</v>
      </c>
      <c r="C17332" s="1">
        <v>643710488</v>
      </c>
      <c r="D17332" s="1" t="s">
        <v>67142</v>
      </c>
    </row>
    <row r="17333" spans="1:4" x14ac:dyDescent="0.25">
      <c r="A17333" s="1" t="s">
        <v>51406</v>
      </c>
      <c r="B17333" s="4">
        <v>2.867896463992655</v>
      </c>
      <c r="C17333" s="1">
        <v>643738160</v>
      </c>
      <c r="D17333" s="1" t="s">
        <v>55069</v>
      </c>
    </row>
    <row r="17334" spans="1:4" x14ac:dyDescent="0.25">
      <c r="A17334" s="1" t="s">
        <v>3257</v>
      </c>
      <c r="B17334" s="4">
        <v>2.867896463992655</v>
      </c>
      <c r="C17334" s="1">
        <v>658050151</v>
      </c>
      <c r="D17334" s="1" t="s">
        <v>54783</v>
      </c>
    </row>
    <row r="17335" spans="1:4" x14ac:dyDescent="0.25">
      <c r="A17335" s="1" t="s">
        <v>48953</v>
      </c>
      <c r="B17335" s="4">
        <v>2.867896463992655</v>
      </c>
      <c r="C17335" s="1">
        <v>659109059</v>
      </c>
      <c r="D17335" s="1" t="s">
        <v>56642</v>
      </c>
    </row>
    <row r="17336" spans="1:4" x14ac:dyDescent="0.25">
      <c r="A17336" s="1" t="s">
        <v>18755</v>
      </c>
      <c r="B17336" s="4">
        <v>2.867896463992655</v>
      </c>
      <c r="C17336" s="1">
        <v>694358242</v>
      </c>
      <c r="D17336" s="1" t="s">
        <v>75739</v>
      </c>
    </row>
    <row r="17337" spans="1:4" x14ac:dyDescent="0.25">
      <c r="A17337" s="1" t="s">
        <v>1839</v>
      </c>
      <c r="B17337" s="4">
        <v>2.867896463992655</v>
      </c>
      <c r="C17337" s="1">
        <v>702270233</v>
      </c>
      <c r="D17337" s="1" t="s">
        <v>76127</v>
      </c>
    </row>
    <row r="17338" spans="1:4" x14ac:dyDescent="0.25">
      <c r="A17338" s="1" t="s">
        <v>33322</v>
      </c>
      <c r="B17338" s="4">
        <v>2.867896463992655</v>
      </c>
      <c r="C17338" s="1">
        <v>702451618</v>
      </c>
      <c r="D17338" s="1" t="s">
        <v>66468</v>
      </c>
    </row>
    <row r="17339" spans="1:4" x14ac:dyDescent="0.25">
      <c r="A17339" s="1" t="s">
        <v>13789</v>
      </c>
      <c r="B17339" s="4">
        <v>2.867896463992655</v>
      </c>
      <c r="C17339" s="1">
        <v>743899110</v>
      </c>
      <c r="D17339" s="1" t="s">
        <v>79277</v>
      </c>
    </row>
    <row r="17340" spans="1:4" x14ac:dyDescent="0.25">
      <c r="A17340" s="1" t="s">
        <v>48290</v>
      </c>
      <c r="B17340" s="4">
        <v>2.867896463992655</v>
      </c>
      <c r="C17340" s="1">
        <v>763763829</v>
      </c>
      <c r="D17340" s="1" t="s">
        <v>57061</v>
      </c>
    </row>
    <row r="17341" spans="1:4" x14ac:dyDescent="0.25">
      <c r="A17341" s="1" t="s">
        <v>16121</v>
      </c>
      <c r="B17341" s="4">
        <v>2.867896463992655</v>
      </c>
      <c r="C17341" s="1">
        <v>763797624</v>
      </c>
      <c r="D17341" s="1" t="s">
        <v>77585</v>
      </c>
    </row>
    <row r="17342" spans="1:4" x14ac:dyDescent="0.25">
      <c r="A17342" s="1" t="s">
        <v>51242</v>
      </c>
      <c r="B17342" s="4">
        <v>2.867896463992655</v>
      </c>
      <c r="C17342" s="1">
        <v>763803090</v>
      </c>
      <c r="D17342" s="1" t="s">
        <v>55180</v>
      </c>
    </row>
    <row r="17343" spans="1:4" x14ac:dyDescent="0.25">
      <c r="A17343" s="1" t="s">
        <v>42915</v>
      </c>
      <c r="B17343" s="4">
        <v>2.867896463992655</v>
      </c>
      <c r="C17343" s="1">
        <v>763805750</v>
      </c>
      <c r="D17343" s="1" t="s">
        <v>60390</v>
      </c>
    </row>
    <row r="17344" spans="1:4" x14ac:dyDescent="0.25">
      <c r="A17344" s="1" t="s">
        <v>44445</v>
      </c>
      <c r="B17344" s="4">
        <v>2.8659188145522125</v>
      </c>
      <c r="C17344" s="1">
        <v>255588210</v>
      </c>
      <c r="D17344" s="1" t="s">
        <v>59439</v>
      </c>
    </row>
    <row r="17345" spans="1:4" x14ac:dyDescent="0.25">
      <c r="A17345" s="1" t="s">
        <v>23198</v>
      </c>
      <c r="B17345" s="4">
        <v>2.8659188145522125</v>
      </c>
      <c r="C17345" s="1">
        <v>296082467</v>
      </c>
      <c r="D17345" s="1" t="s">
        <v>51802</v>
      </c>
    </row>
    <row r="17346" spans="1:4" x14ac:dyDescent="0.25">
      <c r="A17346" s="1" t="s">
        <v>21180</v>
      </c>
      <c r="B17346" s="4">
        <v>2.8659188145522125</v>
      </c>
      <c r="C17346" s="1">
        <v>296086618</v>
      </c>
      <c r="D17346" s="1" t="s">
        <v>51802</v>
      </c>
    </row>
    <row r="17347" spans="1:4" x14ac:dyDescent="0.25">
      <c r="A17347" s="1" t="s">
        <v>46209</v>
      </c>
      <c r="B17347" s="4">
        <v>2.8659188145522125</v>
      </c>
      <c r="C17347" s="1">
        <v>357478253</v>
      </c>
      <c r="D17347" s="1" t="s">
        <v>58341</v>
      </c>
    </row>
    <row r="17348" spans="1:4" x14ac:dyDescent="0.25">
      <c r="A17348" s="1" t="s">
        <v>33426</v>
      </c>
      <c r="B17348" s="4">
        <v>2.8659188145522125</v>
      </c>
      <c r="C17348" s="1">
        <v>359485123</v>
      </c>
      <c r="D17348" s="1" t="s">
        <v>51965</v>
      </c>
    </row>
    <row r="17349" spans="1:4" x14ac:dyDescent="0.25">
      <c r="A17349" s="1" t="s">
        <v>37806</v>
      </c>
      <c r="B17349" s="4">
        <v>2.8659188145522125</v>
      </c>
      <c r="C17349" s="1">
        <v>449441328</v>
      </c>
      <c r="D17349" s="1" t="s">
        <v>63612</v>
      </c>
    </row>
    <row r="17350" spans="1:4" x14ac:dyDescent="0.25">
      <c r="A17350" s="1" t="s">
        <v>39215</v>
      </c>
      <c r="B17350" s="4">
        <v>2.8659188145522125</v>
      </c>
      <c r="C17350" s="1">
        <v>565473569</v>
      </c>
      <c r="D17350" s="1" t="s">
        <v>62703</v>
      </c>
    </row>
    <row r="17351" spans="1:4" x14ac:dyDescent="0.25">
      <c r="A17351" s="1" t="s">
        <v>33684</v>
      </c>
      <c r="B17351" s="4">
        <v>2.8659188145522125</v>
      </c>
      <c r="C17351" s="1">
        <v>566152998</v>
      </c>
      <c r="D17351" s="1" t="s">
        <v>66236</v>
      </c>
    </row>
    <row r="17352" spans="1:4" x14ac:dyDescent="0.25">
      <c r="A17352" s="1" t="s">
        <v>28029</v>
      </c>
      <c r="B17352" s="4">
        <v>2.8659188145522125</v>
      </c>
      <c r="C17352" s="1">
        <v>566181649</v>
      </c>
      <c r="D17352" s="1" t="s">
        <v>69770</v>
      </c>
    </row>
    <row r="17353" spans="1:4" x14ac:dyDescent="0.25">
      <c r="A17353" s="1" t="s">
        <v>45196</v>
      </c>
      <c r="B17353" s="4">
        <v>2.8659188145522125</v>
      </c>
      <c r="C17353" s="1">
        <v>567854583</v>
      </c>
      <c r="D17353" s="1" t="s">
        <v>58965</v>
      </c>
    </row>
    <row r="17354" spans="1:4" x14ac:dyDescent="0.25">
      <c r="A17354" s="1" t="s">
        <v>39952</v>
      </c>
      <c r="B17354" s="4">
        <v>2.8659188145522125</v>
      </c>
      <c r="C17354" s="1">
        <v>590606303</v>
      </c>
      <c r="D17354" s="1" t="s">
        <v>62246</v>
      </c>
    </row>
    <row r="17355" spans="1:4" x14ac:dyDescent="0.25">
      <c r="A17355" s="1" t="s">
        <v>38583</v>
      </c>
      <c r="B17355" s="4">
        <v>2.8659188145522125</v>
      </c>
      <c r="C17355" s="1">
        <v>590644161</v>
      </c>
      <c r="D17355" s="1" t="s">
        <v>63132</v>
      </c>
    </row>
    <row r="17356" spans="1:4" x14ac:dyDescent="0.25">
      <c r="A17356" s="1" t="s">
        <v>7528</v>
      </c>
      <c r="B17356" s="4">
        <v>2.8659188145522125</v>
      </c>
      <c r="C17356" s="1">
        <v>590649763</v>
      </c>
      <c r="D17356" s="1" t="s">
        <v>53224</v>
      </c>
    </row>
    <row r="17357" spans="1:4" x14ac:dyDescent="0.25">
      <c r="A17357" s="1" t="s">
        <v>16649</v>
      </c>
      <c r="B17357" s="4">
        <v>2.8659188145522125</v>
      </c>
      <c r="C17357" s="1">
        <v>590689010</v>
      </c>
      <c r="D17357" s="1" t="s">
        <v>77229</v>
      </c>
    </row>
    <row r="17358" spans="1:4" x14ac:dyDescent="0.25">
      <c r="A17358" s="1" t="s">
        <v>38643</v>
      </c>
      <c r="B17358" s="4">
        <v>2.8659188145522125</v>
      </c>
      <c r="C17358" s="1">
        <v>595841107</v>
      </c>
      <c r="D17358" s="1" t="s">
        <v>63095</v>
      </c>
    </row>
    <row r="17359" spans="1:4" x14ac:dyDescent="0.25">
      <c r="A17359" s="1" t="s">
        <v>15555</v>
      </c>
      <c r="B17359" s="4">
        <v>2.8659188145522125</v>
      </c>
      <c r="C17359" s="1">
        <v>596036906</v>
      </c>
      <c r="D17359" s="1" t="s">
        <v>76618</v>
      </c>
    </row>
    <row r="17360" spans="1:4" x14ac:dyDescent="0.25">
      <c r="A17360" s="1" t="s">
        <v>21289</v>
      </c>
      <c r="B17360" s="4">
        <v>2.8659188145522125</v>
      </c>
      <c r="C17360" s="1">
        <v>643704456</v>
      </c>
      <c r="D17360" s="1" t="s">
        <v>74113</v>
      </c>
    </row>
    <row r="17361" spans="1:4" x14ac:dyDescent="0.25">
      <c r="A17361" s="1" t="s">
        <v>22935</v>
      </c>
      <c r="B17361" s="4">
        <v>2.8659188145522125</v>
      </c>
      <c r="C17361" s="1">
        <v>643722735</v>
      </c>
      <c r="D17361" s="1" t="s">
        <v>73064</v>
      </c>
    </row>
    <row r="17362" spans="1:4" x14ac:dyDescent="0.25">
      <c r="A17362" s="1" t="s">
        <v>36365</v>
      </c>
      <c r="B17362" s="4">
        <v>2.8659188145522125</v>
      </c>
      <c r="C17362" s="1">
        <v>643725499</v>
      </c>
      <c r="D17362" s="1" t="s">
        <v>64538</v>
      </c>
    </row>
    <row r="17363" spans="1:4" x14ac:dyDescent="0.25">
      <c r="A17363" s="1" t="s">
        <v>35588</v>
      </c>
      <c r="B17363" s="4">
        <v>2.8659188145522125</v>
      </c>
      <c r="C17363" s="1">
        <v>645261507</v>
      </c>
      <c r="D17363" s="1" t="s">
        <v>65022</v>
      </c>
    </row>
    <row r="17364" spans="1:4" x14ac:dyDescent="0.25">
      <c r="A17364" s="1" t="s">
        <v>13666</v>
      </c>
      <c r="B17364" s="4">
        <v>2.8659188145522125</v>
      </c>
      <c r="C17364" s="1">
        <v>657982287</v>
      </c>
      <c r="D17364" s="1" t="s">
        <v>79354</v>
      </c>
    </row>
    <row r="17365" spans="1:4" x14ac:dyDescent="0.25">
      <c r="A17365" s="1" t="s">
        <v>2054</v>
      </c>
      <c r="B17365" s="4">
        <v>2.8659188145522125</v>
      </c>
      <c r="C17365" s="1">
        <v>703163742</v>
      </c>
      <c r="D17365" s="1" t="s">
        <v>74465</v>
      </c>
    </row>
    <row r="17366" spans="1:4" x14ac:dyDescent="0.25">
      <c r="A17366" s="1" t="s">
        <v>6589</v>
      </c>
      <c r="B17366" s="4">
        <v>2.8659188145522125</v>
      </c>
      <c r="C17366" s="1">
        <v>743785327</v>
      </c>
      <c r="D17366" s="1" t="s">
        <v>51956</v>
      </c>
    </row>
    <row r="17367" spans="1:4" x14ac:dyDescent="0.25">
      <c r="A17367" s="1" t="s">
        <v>23549</v>
      </c>
      <c r="B17367" s="4">
        <v>2.8659188145522125</v>
      </c>
      <c r="C17367" s="1">
        <v>763757573</v>
      </c>
      <c r="D17367" s="1" t="s">
        <v>72673</v>
      </c>
    </row>
    <row r="17368" spans="1:4" x14ac:dyDescent="0.25">
      <c r="A17368" s="1" t="s">
        <v>33241</v>
      </c>
      <c r="B17368" s="4">
        <v>2.8659188145522125</v>
      </c>
      <c r="C17368" s="1">
        <v>763772277</v>
      </c>
      <c r="D17368" s="1" t="s">
        <v>66523</v>
      </c>
    </row>
    <row r="17369" spans="1:4" x14ac:dyDescent="0.25">
      <c r="A17369" s="1" t="s">
        <v>35400</v>
      </c>
      <c r="B17369" s="4">
        <v>2.8639384504239715</v>
      </c>
      <c r="C17369" s="1">
        <v>147857536</v>
      </c>
      <c r="D17369" s="1" t="s">
        <v>65142</v>
      </c>
    </row>
    <row r="17370" spans="1:4" x14ac:dyDescent="0.25">
      <c r="A17370" s="1" t="s">
        <v>6732</v>
      </c>
      <c r="B17370" s="4">
        <v>2.8639384504239715</v>
      </c>
      <c r="C17370" s="1">
        <v>224108968</v>
      </c>
      <c r="D17370" s="1" t="s">
        <v>51810</v>
      </c>
    </row>
    <row r="17371" spans="1:4" x14ac:dyDescent="0.25">
      <c r="A17371" s="1" t="s">
        <v>3706</v>
      </c>
      <c r="B17371" s="4">
        <v>2.8639384504239715</v>
      </c>
      <c r="C17371" s="1">
        <v>225424189</v>
      </c>
      <c r="D17371" s="1" t="s">
        <v>54347</v>
      </c>
    </row>
    <row r="17372" spans="1:4" x14ac:dyDescent="0.25">
      <c r="A17372" s="1" t="s">
        <v>24095</v>
      </c>
      <c r="B17372" s="4">
        <v>2.8639384504239715</v>
      </c>
      <c r="C17372" s="1">
        <v>225425045</v>
      </c>
      <c r="D17372" s="1" t="s">
        <v>72323</v>
      </c>
    </row>
    <row r="17373" spans="1:4" x14ac:dyDescent="0.25">
      <c r="A17373" s="1" t="s">
        <v>5553</v>
      </c>
      <c r="B17373" s="4">
        <v>2.8639384504239715</v>
      </c>
      <c r="C17373" s="1">
        <v>225429331</v>
      </c>
      <c r="D17373" s="1" t="s">
        <v>52911</v>
      </c>
    </row>
    <row r="17374" spans="1:4" x14ac:dyDescent="0.25">
      <c r="A17374" s="1" t="s">
        <v>28455</v>
      </c>
      <c r="B17374" s="4">
        <v>2.8639384504239715</v>
      </c>
      <c r="C17374" s="1">
        <v>225441639</v>
      </c>
      <c r="D17374" s="1" t="s">
        <v>69500</v>
      </c>
    </row>
    <row r="17375" spans="1:4" x14ac:dyDescent="0.25">
      <c r="A17375" s="1" t="s">
        <v>34131</v>
      </c>
      <c r="B17375" s="4">
        <v>2.8639384504239715</v>
      </c>
      <c r="C17375" s="1">
        <v>225456043</v>
      </c>
      <c r="D17375" s="1" t="s">
        <v>65970</v>
      </c>
    </row>
    <row r="17376" spans="1:4" x14ac:dyDescent="0.25">
      <c r="A17376" s="1" t="s">
        <v>31815</v>
      </c>
      <c r="B17376" s="4">
        <v>2.8639384504239715</v>
      </c>
      <c r="C17376" s="1">
        <v>255635545</v>
      </c>
      <c r="D17376" s="1" t="s">
        <v>53225</v>
      </c>
    </row>
    <row r="17377" spans="1:4" x14ac:dyDescent="0.25">
      <c r="A17377" s="1" t="s">
        <v>36869</v>
      </c>
      <c r="B17377" s="4">
        <v>2.8639384504239715</v>
      </c>
      <c r="C17377" s="1">
        <v>302142719</v>
      </c>
      <c r="D17377" s="1" t="s">
        <v>51802</v>
      </c>
    </row>
    <row r="17378" spans="1:4" x14ac:dyDescent="0.25">
      <c r="A17378" s="1" t="s">
        <v>42644</v>
      </c>
      <c r="B17378" s="4">
        <v>2.8639384504239715</v>
      </c>
      <c r="C17378" s="1">
        <v>566192383</v>
      </c>
      <c r="D17378" s="1" t="s">
        <v>60539</v>
      </c>
    </row>
    <row r="17379" spans="1:4" x14ac:dyDescent="0.25">
      <c r="A17379" s="1" t="s">
        <v>36002</v>
      </c>
      <c r="B17379" s="4">
        <v>2.8639384504239715</v>
      </c>
      <c r="C17379" s="1">
        <v>590579879</v>
      </c>
      <c r="D17379" s="1" t="s">
        <v>60697</v>
      </c>
    </row>
    <row r="17380" spans="1:4" x14ac:dyDescent="0.25">
      <c r="A17380" s="1" t="s">
        <v>30960</v>
      </c>
      <c r="B17380" s="4">
        <v>2.8639384504239715</v>
      </c>
      <c r="C17380" s="1">
        <v>590632969</v>
      </c>
      <c r="D17380" s="1" t="s">
        <v>67963</v>
      </c>
    </row>
    <row r="17381" spans="1:4" x14ac:dyDescent="0.25">
      <c r="A17381" s="1" t="s">
        <v>32598</v>
      </c>
      <c r="B17381" s="4">
        <v>2.8639384504239715</v>
      </c>
      <c r="C17381" s="1">
        <v>590666941</v>
      </c>
      <c r="D17381" s="1" t="s">
        <v>66946</v>
      </c>
    </row>
    <row r="17382" spans="1:4" x14ac:dyDescent="0.25">
      <c r="A17382" s="1" t="s">
        <v>2879</v>
      </c>
      <c r="B17382" s="4">
        <v>2.8639384504239715</v>
      </c>
      <c r="C17382" s="1">
        <v>590670631</v>
      </c>
      <c r="D17382" s="1" t="s">
        <v>53868</v>
      </c>
    </row>
    <row r="17383" spans="1:4" x14ac:dyDescent="0.25">
      <c r="A17383" s="1" t="s">
        <v>13337</v>
      </c>
      <c r="B17383" s="4">
        <v>2.8639384504239715</v>
      </c>
      <c r="C17383" s="1">
        <v>595793145</v>
      </c>
      <c r="D17383" s="1" t="s">
        <v>77053</v>
      </c>
    </row>
    <row r="17384" spans="1:4" x14ac:dyDescent="0.25">
      <c r="A17384" s="1" t="s">
        <v>26681</v>
      </c>
      <c r="B17384" s="4">
        <v>2.8639384504239715</v>
      </c>
      <c r="C17384" s="1">
        <v>595817953</v>
      </c>
      <c r="D17384" s="1" t="s">
        <v>70631</v>
      </c>
    </row>
    <row r="17385" spans="1:4" x14ac:dyDescent="0.25">
      <c r="A17385" s="1" t="s">
        <v>33527</v>
      </c>
      <c r="B17385" s="4">
        <v>2.8639384504239715</v>
      </c>
      <c r="C17385" s="1">
        <v>643722264</v>
      </c>
      <c r="D17385" s="1" t="s">
        <v>66340</v>
      </c>
    </row>
    <row r="17386" spans="1:4" x14ac:dyDescent="0.25">
      <c r="A17386" s="1" t="s">
        <v>16383</v>
      </c>
      <c r="B17386" s="4">
        <v>2.8639384504239715</v>
      </c>
      <c r="C17386" s="1">
        <v>658057157</v>
      </c>
      <c r="D17386" s="1" t="s">
        <v>77405</v>
      </c>
    </row>
    <row r="17387" spans="1:4" x14ac:dyDescent="0.25">
      <c r="A17387" s="1" t="s">
        <v>34770</v>
      </c>
      <c r="B17387" s="4">
        <v>2.8639384504239715</v>
      </c>
      <c r="C17387" s="1">
        <v>743786845</v>
      </c>
      <c r="D17387" s="1" t="s">
        <v>65564</v>
      </c>
    </row>
    <row r="17388" spans="1:4" x14ac:dyDescent="0.25">
      <c r="A17388" s="1" t="s">
        <v>39928</v>
      </c>
      <c r="B17388" s="4">
        <v>2.8639384504239715</v>
      </c>
      <c r="C17388" s="1">
        <v>743820243</v>
      </c>
      <c r="D17388" s="1" t="s">
        <v>62257</v>
      </c>
    </row>
    <row r="17389" spans="1:4" x14ac:dyDescent="0.25">
      <c r="A17389" s="1" t="s">
        <v>9547</v>
      </c>
      <c r="B17389" s="4">
        <v>2.8639384504239715</v>
      </c>
      <c r="C17389" s="1">
        <v>763746090</v>
      </c>
      <c r="D17389" s="1" t="s">
        <v>82292</v>
      </c>
    </row>
    <row r="17390" spans="1:4" x14ac:dyDescent="0.25">
      <c r="A17390" s="1" t="s">
        <v>9463</v>
      </c>
      <c r="B17390" s="4">
        <v>2.8639384504239715</v>
      </c>
      <c r="C17390" s="1">
        <v>763790296</v>
      </c>
      <c r="D17390" s="1" t="s">
        <v>82341</v>
      </c>
    </row>
    <row r="17391" spans="1:4" x14ac:dyDescent="0.25">
      <c r="A17391" s="1" t="s">
        <v>14950</v>
      </c>
      <c r="B17391" s="4">
        <v>2.8639384504239715</v>
      </c>
      <c r="C17391" s="1">
        <v>763797508</v>
      </c>
      <c r="D17391" s="1" t="s">
        <v>66576</v>
      </c>
    </row>
    <row r="17392" spans="1:4" x14ac:dyDescent="0.25">
      <c r="A17392" s="1" t="s">
        <v>25398</v>
      </c>
      <c r="B17392" s="4">
        <v>2.8639384504239715</v>
      </c>
      <c r="C17392" s="1">
        <v>763810490</v>
      </c>
      <c r="D17392" s="1" t="s">
        <v>71471</v>
      </c>
    </row>
    <row r="17393" spans="1:4" x14ac:dyDescent="0.25">
      <c r="A17393" s="1" t="s">
        <v>44317</v>
      </c>
      <c r="B17393" s="4">
        <v>2.8619553641448694</v>
      </c>
      <c r="C17393" s="1">
        <v>17066703</v>
      </c>
      <c r="D17393" s="1" t="s">
        <v>59521</v>
      </c>
    </row>
    <row r="17394" spans="1:4" x14ac:dyDescent="0.25">
      <c r="A17394" s="1" t="s">
        <v>28848</v>
      </c>
      <c r="B17394" s="4">
        <v>2.8619553641448694</v>
      </c>
      <c r="C17394" s="1">
        <v>147819109</v>
      </c>
      <c r="D17394" s="1" t="s">
        <v>69257</v>
      </c>
    </row>
    <row r="17395" spans="1:4" x14ac:dyDescent="0.25">
      <c r="A17395" s="1" t="s">
        <v>10000</v>
      </c>
      <c r="B17395" s="4">
        <v>2.8619553641448694</v>
      </c>
      <c r="C17395" s="1">
        <v>218193514</v>
      </c>
      <c r="D17395" s="1" t="s">
        <v>81979</v>
      </c>
    </row>
    <row r="17396" spans="1:4" x14ac:dyDescent="0.25">
      <c r="A17396" s="1" t="s">
        <v>5823</v>
      </c>
      <c r="B17396" s="4">
        <v>2.8619553641448694</v>
      </c>
      <c r="C17396" s="1">
        <v>255543443</v>
      </c>
      <c r="D17396" s="1" t="s">
        <v>52705</v>
      </c>
    </row>
    <row r="17397" spans="1:4" x14ac:dyDescent="0.25">
      <c r="A17397" s="1" t="s">
        <v>26912</v>
      </c>
      <c r="B17397" s="4">
        <v>2.8619553641448694</v>
      </c>
      <c r="C17397" s="1">
        <v>255550788</v>
      </c>
      <c r="D17397" s="1" t="s">
        <v>53333</v>
      </c>
    </row>
    <row r="17398" spans="1:4" x14ac:dyDescent="0.25">
      <c r="A17398" s="1" t="s">
        <v>47703</v>
      </c>
      <c r="B17398" s="4">
        <v>2.8619553641448694</v>
      </c>
      <c r="C17398" s="1">
        <v>255559772</v>
      </c>
      <c r="D17398" s="1" t="s">
        <v>57415</v>
      </c>
    </row>
    <row r="17399" spans="1:4" x14ac:dyDescent="0.25">
      <c r="A17399" s="1" t="s">
        <v>50948</v>
      </c>
      <c r="B17399" s="4">
        <v>2.8619553641448694</v>
      </c>
      <c r="C17399" s="1">
        <v>255563429</v>
      </c>
      <c r="D17399" s="1" t="s">
        <v>54806</v>
      </c>
    </row>
    <row r="17400" spans="1:4" x14ac:dyDescent="0.25">
      <c r="A17400" s="1" t="s">
        <v>20882</v>
      </c>
      <c r="B17400" s="4">
        <v>2.8619553641448694</v>
      </c>
      <c r="C17400" s="1">
        <v>388517735</v>
      </c>
      <c r="D17400" s="1" t="s">
        <v>52030</v>
      </c>
    </row>
    <row r="17401" spans="1:4" x14ac:dyDescent="0.25">
      <c r="A17401" s="1" t="s">
        <v>8049</v>
      </c>
      <c r="B17401" s="4">
        <v>2.8619553641448694</v>
      </c>
      <c r="C17401" s="1">
        <v>449458464</v>
      </c>
      <c r="D17401" s="1" t="s">
        <v>83329</v>
      </c>
    </row>
    <row r="17402" spans="1:4" x14ac:dyDescent="0.25">
      <c r="A17402" s="1" t="s">
        <v>22542</v>
      </c>
      <c r="B17402" s="4">
        <v>2.8619553641448694</v>
      </c>
      <c r="C17402" s="1">
        <v>470134022</v>
      </c>
      <c r="D17402" s="1" t="s">
        <v>73315</v>
      </c>
    </row>
    <row r="17403" spans="1:4" x14ac:dyDescent="0.25">
      <c r="A17403" s="1" t="s">
        <v>51005</v>
      </c>
      <c r="B17403" s="4">
        <v>2.8619553641448694</v>
      </c>
      <c r="C17403" s="1">
        <v>566214852</v>
      </c>
      <c r="D17403" s="1" t="s">
        <v>55343</v>
      </c>
    </row>
    <row r="17404" spans="1:4" x14ac:dyDescent="0.25">
      <c r="A17404" s="1" t="s">
        <v>40256</v>
      </c>
      <c r="B17404" s="4">
        <v>2.8619553641448694</v>
      </c>
      <c r="C17404" s="1">
        <v>567921206</v>
      </c>
      <c r="D17404" s="1" t="s">
        <v>62035</v>
      </c>
    </row>
    <row r="17405" spans="1:4" x14ac:dyDescent="0.25">
      <c r="A17405" s="1" t="s">
        <v>48226</v>
      </c>
      <c r="B17405" s="4">
        <v>2.8619553641448694</v>
      </c>
      <c r="C17405" s="1">
        <v>571443381</v>
      </c>
      <c r="D17405" s="1" t="s">
        <v>57104</v>
      </c>
    </row>
    <row r="17406" spans="1:4" x14ac:dyDescent="0.25">
      <c r="A17406" s="1" t="s">
        <v>51542</v>
      </c>
      <c r="B17406" s="4">
        <v>2.8619553641448694</v>
      </c>
      <c r="C17406" s="1">
        <v>590581405</v>
      </c>
      <c r="D17406" s="1" t="s">
        <v>54970</v>
      </c>
    </row>
    <row r="17407" spans="1:4" x14ac:dyDescent="0.25">
      <c r="A17407" s="1" t="s">
        <v>5297</v>
      </c>
      <c r="B17407" s="4">
        <v>2.8619553641448694</v>
      </c>
      <c r="C17407" s="1">
        <v>590603458</v>
      </c>
      <c r="D17407" s="1" t="s">
        <v>53103</v>
      </c>
    </row>
    <row r="17408" spans="1:4" x14ac:dyDescent="0.25">
      <c r="A17408" s="1" t="s">
        <v>48634</v>
      </c>
      <c r="B17408" s="4">
        <v>2.8619553641448694</v>
      </c>
      <c r="C17408" s="1">
        <v>590610846</v>
      </c>
      <c r="D17408" s="1" t="s">
        <v>56832</v>
      </c>
    </row>
    <row r="17409" spans="1:4" x14ac:dyDescent="0.25">
      <c r="A17409" s="1" t="s">
        <v>22440</v>
      </c>
      <c r="B17409" s="4">
        <v>2.8619553641448694</v>
      </c>
      <c r="C17409" s="1">
        <v>590661060</v>
      </c>
      <c r="D17409" s="1" t="s">
        <v>73376</v>
      </c>
    </row>
    <row r="17410" spans="1:4" x14ac:dyDescent="0.25">
      <c r="A17410" s="1" t="s">
        <v>7101</v>
      </c>
      <c r="B17410" s="4">
        <v>2.8619553641448694</v>
      </c>
      <c r="C17410" s="1">
        <v>590698087</v>
      </c>
      <c r="D17410" s="1" t="s">
        <v>84014</v>
      </c>
    </row>
    <row r="17411" spans="1:4" x14ac:dyDescent="0.25">
      <c r="A17411" s="1" t="s">
        <v>5559</v>
      </c>
      <c r="B17411" s="4">
        <v>2.8619553641448694</v>
      </c>
      <c r="C17411" s="1">
        <v>590713884</v>
      </c>
      <c r="D17411" s="1" t="s">
        <v>52421</v>
      </c>
    </row>
    <row r="17412" spans="1:4" x14ac:dyDescent="0.25">
      <c r="A17412" s="1" t="s">
        <v>12297</v>
      </c>
      <c r="B17412" s="4">
        <v>2.8619553641448694</v>
      </c>
      <c r="C17412" s="1">
        <v>595850513</v>
      </c>
      <c r="D17412" s="1" t="s">
        <v>80340</v>
      </c>
    </row>
    <row r="17413" spans="1:4" x14ac:dyDescent="0.25">
      <c r="A17413" s="1" t="s">
        <v>38446</v>
      </c>
      <c r="B17413" s="4">
        <v>2.8619553641448694</v>
      </c>
      <c r="C17413" s="1">
        <v>641856638</v>
      </c>
      <c r="D17413" s="1" t="s">
        <v>63026</v>
      </c>
    </row>
    <row r="17414" spans="1:4" x14ac:dyDescent="0.25">
      <c r="A17414" s="1" t="s">
        <v>2245</v>
      </c>
      <c r="B17414" s="4">
        <v>2.8619553641448694</v>
      </c>
      <c r="C17414" s="1">
        <v>643718791</v>
      </c>
      <c r="D17414" s="1" t="s">
        <v>72874</v>
      </c>
    </row>
    <row r="17415" spans="1:4" x14ac:dyDescent="0.25">
      <c r="A17415" s="1" t="s">
        <v>27896</v>
      </c>
      <c r="B17415" s="4">
        <v>2.8619553641448694</v>
      </c>
      <c r="C17415" s="1">
        <v>643718816</v>
      </c>
      <c r="D17415" s="1" t="s">
        <v>69861</v>
      </c>
    </row>
    <row r="17416" spans="1:4" x14ac:dyDescent="0.25">
      <c r="A17416" s="1" t="s">
        <v>30563</v>
      </c>
      <c r="B17416" s="4">
        <v>2.8619553641448694</v>
      </c>
      <c r="C17416" s="1">
        <v>643730801</v>
      </c>
      <c r="D17416" s="1" t="s">
        <v>68199</v>
      </c>
    </row>
    <row r="17417" spans="1:4" x14ac:dyDescent="0.25">
      <c r="A17417" s="1" t="s">
        <v>42752</v>
      </c>
      <c r="B17417" s="4">
        <v>2.8619553641448694</v>
      </c>
      <c r="C17417" s="1">
        <v>643733067</v>
      </c>
      <c r="D17417" s="1" t="s">
        <v>59198</v>
      </c>
    </row>
    <row r="17418" spans="1:4" x14ac:dyDescent="0.25">
      <c r="A17418" s="1" t="s">
        <v>7937</v>
      </c>
      <c r="B17418" s="4">
        <v>2.8619553641448694</v>
      </c>
      <c r="C17418" s="1">
        <v>643733827</v>
      </c>
      <c r="D17418" s="1" t="s">
        <v>73639</v>
      </c>
    </row>
    <row r="17419" spans="1:4" x14ac:dyDescent="0.25">
      <c r="A17419" s="1" t="s">
        <v>14176</v>
      </c>
      <c r="B17419" s="4">
        <v>2.8619553641448694</v>
      </c>
      <c r="C17419" s="1">
        <v>645220200</v>
      </c>
      <c r="D17419" s="1" t="s">
        <v>78985</v>
      </c>
    </row>
    <row r="17420" spans="1:4" x14ac:dyDescent="0.25">
      <c r="A17420" s="1" t="s">
        <v>14840</v>
      </c>
      <c r="B17420" s="4">
        <v>2.8619553641448694</v>
      </c>
      <c r="C17420" s="1">
        <v>645266904</v>
      </c>
      <c r="D17420" s="1" t="s">
        <v>78506</v>
      </c>
    </row>
    <row r="17421" spans="1:4" x14ac:dyDescent="0.25">
      <c r="A17421" s="1" t="s">
        <v>198</v>
      </c>
      <c r="B17421" s="4">
        <v>2.8619553641448694</v>
      </c>
      <c r="C17421" s="1">
        <v>657957173</v>
      </c>
      <c r="D17421" s="1" t="s">
        <v>53499</v>
      </c>
    </row>
    <row r="17422" spans="1:4" x14ac:dyDescent="0.25">
      <c r="A17422" s="1" t="s">
        <v>46838</v>
      </c>
      <c r="B17422" s="4">
        <v>2.8619553641448694</v>
      </c>
      <c r="C17422" s="1">
        <v>661885880</v>
      </c>
      <c r="D17422" s="1" t="s">
        <v>51807</v>
      </c>
    </row>
    <row r="17423" spans="1:4" x14ac:dyDescent="0.25">
      <c r="A17423" s="1" t="s">
        <v>18940</v>
      </c>
      <c r="B17423" s="4">
        <v>2.8619553641448694</v>
      </c>
      <c r="C17423" s="1">
        <v>674249578</v>
      </c>
      <c r="D17423" s="1" t="s">
        <v>75607</v>
      </c>
    </row>
    <row r="17424" spans="1:4" x14ac:dyDescent="0.25">
      <c r="A17424" s="1" t="s">
        <v>38137</v>
      </c>
      <c r="B17424" s="4">
        <v>2.8619553641448694</v>
      </c>
      <c r="C17424" s="1">
        <v>694391199</v>
      </c>
      <c r="D17424" s="1" t="s">
        <v>63400</v>
      </c>
    </row>
    <row r="17425" spans="1:4" x14ac:dyDescent="0.25">
      <c r="A17425" s="1" t="s">
        <v>11685</v>
      </c>
      <c r="B17425" s="4">
        <v>2.8619553641448694</v>
      </c>
      <c r="C17425" s="1">
        <v>697101607</v>
      </c>
      <c r="D17425" s="1" t="s">
        <v>80791</v>
      </c>
    </row>
    <row r="17426" spans="1:4" x14ac:dyDescent="0.25">
      <c r="A17426" s="1" t="s">
        <v>32975</v>
      </c>
      <c r="B17426" s="4">
        <v>2.8619553641448694</v>
      </c>
      <c r="C17426" s="1">
        <v>703138415</v>
      </c>
      <c r="D17426" s="1" t="s">
        <v>66699</v>
      </c>
    </row>
    <row r="17427" spans="1:4" x14ac:dyDescent="0.25">
      <c r="A17427" s="1" t="s">
        <v>21875</v>
      </c>
      <c r="B17427" s="4">
        <v>2.8619553641448694</v>
      </c>
      <c r="C17427" s="1">
        <v>719987091</v>
      </c>
      <c r="D17427" s="1" t="s">
        <v>53136</v>
      </c>
    </row>
    <row r="17428" spans="1:4" x14ac:dyDescent="0.25">
      <c r="A17428" s="1" t="s">
        <v>36576</v>
      </c>
      <c r="B17428" s="4">
        <v>2.8619553641448694</v>
      </c>
      <c r="C17428" s="1">
        <v>720070248</v>
      </c>
      <c r="D17428" s="1" t="s">
        <v>64387</v>
      </c>
    </row>
    <row r="17429" spans="1:4" x14ac:dyDescent="0.25">
      <c r="A17429" s="1" t="s">
        <v>16248</v>
      </c>
      <c r="B17429" s="4">
        <v>2.8619553641448694</v>
      </c>
      <c r="C17429" s="1">
        <v>727432963</v>
      </c>
      <c r="D17429" s="1" t="s">
        <v>77500</v>
      </c>
    </row>
    <row r="17430" spans="1:4" x14ac:dyDescent="0.25">
      <c r="A17430" s="1" t="s">
        <v>38729</v>
      </c>
      <c r="B17430" s="4">
        <v>2.8619553641448694</v>
      </c>
      <c r="C17430" s="1">
        <v>743910501</v>
      </c>
      <c r="D17430" s="1" t="s">
        <v>63028</v>
      </c>
    </row>
    <row r="17431" spans="1:4" x14ac:dyDescent="0.25">
      <c r="A17431" s="1" t="s">
        <v>22217</v>
      </c>
      <c r="B17431" s="4">
        <v>2.8619553641448694</v>
      </c>
      <c r="C17431" s="1">
        <v>763759485</v>
      </c>
      <c r="D17431" s="1" t="s">
        <v>73512</v>
      </c>
    </row>
    <row r="17432" spans="1:4" x14ac:dyDescent="0.25">
      <c r="A17432" s="1" t="s">
        <v>28494</v>
      </c>
      <c r="B17432" s="4">
        <v>2.8619553641448694</v>
      </c>
      <c r="C17432" s="1">
        <v>763807095</v>
      </c>
      <c r="D17432" s="1" t="s">
        <v>69477</v>
      </c>
    </row>
    <row r="17433" spans="1:4" x14ac:dyDescent="0.25">
      <c r="A17433" s="1" t="s">
        <v>43000</v>
      </c>
      <c r="B17433" s="4">
        <v>2.8599695482210259</v>
      </c>
      <c r="C17433" s="1">
        <v>224059212</v>
      </c>
      <c r="D17433" s="1" t="s">
        <v>59770</v>
      </c>
    </row>
    <row r="17434" spans="1:4" x14ac:dyDescent="0.25">
      <c r="A17434" s="1" t="s">
        <v>28978</v>
      </c>
      <c r="B17434" s="4">
        <v>2.8599695482210259</v>
      </c>
      <c r="C17434" s="1">
        <v>225444938</v>
      </c>
      <c r="D17434" s="1" t="s">
        <v>69179</v>
      </c>
    </row>
    <row r="17435" spans="1:4" x14ac:dyDescent="0.25">
      <c r="A17435" s="1" t="s">
        <v>10121</v>
      </c>
      <c r="B17435" s="4">
        <v>2.8599695482210259</v>
      </c>
      <c r="C17435" s="1">
        <v>296088192</v>
      </c>
      <c r="D17435" s="1" t="s">
        <v>51802</v>
      </c>
    </row>
    <row r="17436" spans="1:4" x14ac:dyDescent="0.25">
      <c r="A17436" s="1" t="s">
        <v>33207</v>
      </c>
      <c r="B17436" s="4">
        <v>2.8599695482210259</v>
      </c>
      <c r="C17436" s="1">
        <v>296089696</v>
      </c>
      <c r="D17436" s="1" t="s">
        <v>51802</v>
      </c>
    </row>
    <row r="17437" spans="1:4" x14ac:dyDescent="0.25">
      <c r="A17437" s="1" t="s">
        <v>20253</v>
      </c>
      <c r="B17437" s="4">
        <v>2.8599695482210259</v>
      </c>
      <c r="C17437" s="1">
        <v>297745750</v>
      </c>
      <c r="D17437" s="1" t="s">
        <v>51802</v>
      </c>
    </row>
    <row r="17438" spans="1:4" x14ac:dyDescent="0.25">
      <c r="A17438" s="1" t="s">
        <v>24339</v>
      </c>
      <c r="B17438" s="4">
        <v>2.8599695482210259</v>
      </c>
      <c r="C17438" s="1">
        <v>359490151</v>
      </c>
      <c r="D17438" s="1" t="s">
        <v>72166</v>
      </c>
    </row>
    <row r="17439" spans="1:4" x14ac:dyDescent="0.25">
      <c r="A17439" s="1" t="s">
        <v>47010</v>
      </c>
      <c r="B17439" s="4">
        <v>2.8599695482210259</v>
      </c>
      <c r="C17439" s="1">
        <v>359491033</v>
      </c>
      <c r="D17439" s="1" t="s">
        <v>57855</v>
      </c>
    </row>
    <row r="17440" spans="1:4" x14ac:dyDescent="0.25">
      <c r="A17440" s="1" t="s">
        <v>13405</v>
      </c>
      <c r="B17440" s="4">
        <v>2.8599695482210259</v>
      </c>
      <c r="C17440" s="1">
        <v>502108682</v>
      </c>
      <c r="D17440" s="1" t="s">
        <v>79549</v>
      </c>
    </row>
    <row r="17441" spans="1:4" x14ac:dyDescent="0.25">
      <c r="A17441" s="1" t="s">
        <v>7362</v>
      </c>
      <c r="B17441" s="4">
        <v>2.8599695482210259</v>
      </c>
      <c r="C17441" s="1">
        <v>566187837</v>
      </c>
      <c r="D17441" s="1" t="s">
        <v>83822</v>
      </c>
    </row>
    <row r="17442" spans="1:4" x14ac:dyDescent="0.25">
      <c r="A17442" s="1" t="s">
        <v>26715</v>
      </c>
      <c r="B17442" s="4">
        <v>2.8599695482210259</v>
      </c>
      <c r="C17442" s="1">
        <v>567184583</v>
      </c>
      <c r="D17442" s="1" t="s">
        <v>70609</v>
      </c>
    </row>
    <row r="17443" spans="1:4" x14ac:dyDescent="0.25">
      <c r="A17443" s="1" t="s">
        <v>41265</v>
      </c>
      <c r="B17443" s="4">
        <v>2.8599695482210259</v>
      </c>
      <c r="C17443" s="1">
        <v>567857242</v>
      </c>
      <c r="D17443" s="1" t="s">
        <v>61374</v>
      </c>
    </row>
    <row r="17444" spans="1:4" x14ac:dyDescent="0.25">
      <c r="A17444" s="1" t="s">
        <v>43407</v>
      </c>
      <c r="B17444" s="4">
        <v>2.8599695482210259</v>
      </c>
      <c r="C17444" s="1">
        <v>567861198</v>
      </c>
      <c r="D17444" s="1" t="s">
        <v>60077</v>
      </c>
    </row>
    <row r="17445" spans="1:4" x14ac:dyDescent="0.25">
      <c r="A17445" s="1" t="s">
        <v>5148</v>
      </c>
      <c r="B17445" s="4">
        <v>2.8599695482210259</v>
      </c>
      <c r="C17445" s="1">
        <v>567878577</v>
      </c>
      <c r="D17445" s="1" t="s">
        <v>53201</v>
      </c>
    </row>
    <row r="17446" spans="1:4" x14ac:dyDescent="0.25">
      <c r="A17446" s="1" t="s">
        <v>40504</v>
      </c>
      <c r="B17446" s="4">
        <v>2.8599695482210259</v>
      </c>
      <c r="C17446" s="1">
        <v>567879999</v>
      </c>
      <c r="D17446" s="1" t="s">
        <v>61874</v>
      </c>
    </row>
    <row r="17447" spans="1:4" x14ac:dyDescent="0.25">
      <c r="A17447" s="1" t="s">
        <v>49026</v>
      </c>
      <c r="B17447" s="4">
        <v>2.8599695482210259</v>
      </c>
      <c r="C17447" s="1">
        <v>568845304</v>
      </c>
      <c r="D17447" s="1" t="s">
        <v>55184</v>
      </c>
    </row>
    <row r="17448" spans="1:4" x14ac:dyDescent="0.25">
      <c r="A17448" s="1" t="s">
        <v>46941</v>
      </c>
      <c r="B17448" s="4">
        <v>2.8599695482210259</v>
      </c>
      <c r="C17448" s="1">
        <v>590614746</v>
      </c>
      <c r="D17448" s="1" t="s">
        <v>57902</v>
      </c>
    </row>
    <row r="17449" spans="1:4" x14ac:dyDescent="0.25">
      <c r="A17449" s="1" t="s">
        <v>35587</v>
      </c>
      <c r="B17449" s="4">
        <v>2.8599695482210259</v>
      </c>
      <c r="C17449" s="1">
        <v>590687313</v>
      </c>
      <c r="D17449" s="1" t="s">
        <v>53778</v>
      </c>
    </row>
    <row r="17450" spans="1:4" x14ac:dyDescent="0.25">
      <c r="A17450" s="1" t="s">
        <v>51171</v>
      </c>
      <c r="B17450" s="4">
        <v>2.8599695482210259</v>
      </c>
      <c r="C17450" s="1">
        <v>590711898</v>
      </c>
      <c r="D17450" s="1" t="s">
        <v>55225</v>
      </c>
    </row>
    <row r="17451" spans="1:4" x14ac:dyDescent="0.25">
      <c r="A17451" s="1" t="s">
        <v>38738</v>
      </c>
      <c r="B17451" s="4">
        <v>2.8599695482210259</v>
      </c>
      <c r="C17451" s="1">
        <v>595805483</v>
      </c>
      <c r="D17451" s="1" t="s">
        <v>63022</v>
      </c>
    </row>
    <row r="17452" spans="1:4" x14ac:dyDescent="0.25">
      <c r="A17452" s="1" t="s">
        <v>12294</v>
      </c>
      <c r="B17452" s="4">
        <v>2.8599695482210259</v>
      </c>
      <c r="C17452" s="1">
        <v>604334816</v>
      </c>
      <c r="D17452" s="1" t="s">
        <v>80342</v>
      </c>
    </row>
    <row r="17453" spans="1:4" x14ac:dyDescent="0.25">
      <c r="A17453" s="1" t="s">
        <v>3435</v>
      </c>
      <c r="B17453" s="4">
        <v>2.8599695482210259</v>
      </c>
      <c r="C17453" s="1">
        <v>641855319</v>
      </c>
      <c r="D17453" s="1" t="s">
        <v>54606</v>
      </c>
    </row>
    <row r="17454" spans="1:4" x14ac:dyDescent="0.25">
      <c r="A17454" s="1" t="s">
        <v>48216</v>
      </c>
      <c r="B17454" s="4">
        <v>2.8599695482210259</v>
      </c>
      <c r="C17454" s="1">
        <v>641859888</v>
      </c>
      <c r="D17454" s="1" t="s">
        <v>57111</v>
      </c>
    </row>
    <row r="17455" spans="1:4" x14ac:dyDescent="0.25">
      <c r="A17455" s="1" t="s">
        <v>50398</v>
      </c>
      <c r="B17455" s="4">
        <v>2.8599695482210259</v>
      </c>
      <c r="C17455" s="1">
        <v>643724979</v>
      </c>
      <c r="D17455" s="1" t="s">
        <v>55738</v>
      </c>
    </row>
    <row r="17456" spans="1:4" x14ac:dyDescent="0.25">
      <c r="A17456" s="1" t="s">
        <v>42043</v>
      </c>
      <c r="B17456" s="4">
        <v>2.8599695482210259</v>
      </c>
      <c r="C17456" s="1">
        <v>645246936</v>
      </c>
      <c r="D17456" s="1" t="s">
        <v>60901</v>
      </c>
    </row>
    <row r="17457" spans="1:4" x14ac:dyDescent="0.25">
      <c r="A17457" s="1" t="s">
        <v>7961</v>
      </c>
      <c r="B17457" s="4">
        <v>2.8599695482210259</v>
      </c>
      <c r="C17457" s="1">
        <v>694356475</v>
      </c>
      <c r="D17457" s="1" t="s">
        <v>82831</v>
      </c>
    </row>
    <row r="17458" spans="1:4" x14ac:dyDescent="0.25">
      <c r="A17458" s="1" t="s">
        <v>37556</v>
      </c>
      <c r="B17458" s="4">
        <v>2.8599695482210259</v>
      </c>
      <c r="C17458" s="1">
        <v>697132207</v>
      </c>
      <c r="D17458" s="1" t="s">
        <v>63775</v>
      </c>
    </row>
    <row r="17459" spans="1:4" x14ac:dyDescent="0.25">
      <c r="A17459" s="1" t="s">
        <v>43515</v>
      </c>
      <c r="B17459" s="4">
        <v>2.8599695482210259</v>
      </c>
      <c r="C17459" s="1">
        <v>703137318</v>
      </c>
      <c r="D17459" s="1" t="s">
        <v>60004</v>
      </c>
    </row>
    <row r="17460" spans="1:4" x14ac:dyDescent="0.25">
      <c r="A17460" s="1" t="s">
        <v>18818</v>
      </c>
      <c r="B17460" s="4">
        <v>2.8599695482210259</v>
      </c>
      <c r="C17460" s="1">
        <v>703157445</v>
      </c>
      <c r="D17460" s="1" t="s">
        <v>75264</v>
      </c>
    </row>
    <row r="17461" spans="1:4" x14ac:dyDescent="0.25">
      <c r="A17461" s="1" t="s">
        <v>31141</v>
      </c>
      <c r="B17461" s="4">
        <v>2.8599695482210259</v>
      </c>
      <c r="C17461" s="1">
        <v>720052319</v>
      </c>
      <c r="D17461" s="1" t="s">
        <v>67850</v>
      </c>
    </row>
    <row r="17462" spans="1:4" x14ac:dyDescent="0.25">
      <c r="A17462" s="1" t="s">
        <v>33815</v>
      </c>
      <c r="B17462" s="4">
        <v>2.8599695482210259</v>
      </c>
      <c r="C17462" s="1">
        <v>743909520</v>
      </c>
      <c r="D17462" s="1" t="s">
        <v>66159</v>
      </c>
    </row>
    <row r="17463" spans="1:4" x14ac:dyDescent="0.25">
      <c r="A17463" s="1" t="s">
        <v>8687</v>
      </c>
      <c r="B17463" s="4">
        <v>2.8599695482210259</v>
      </c>
      <c r="C17463" s="1">
        <v>763761558</v>
      </c>
      <c r="D17463" s="1" t="s">
        <v>82887</v>
      </c>
    </row>
    <row r="17464" spans="1:4" x14ac:dyDescent="0.25">
      <c r="A17464" s="1" t="s">
        <v>22882</v>
      </c>
      <c r="B17464" s="4">
        <v>2.8599695482210259</v>
      </c>
      <c r="C17464" s="1">
        <v>763769410</v>
      </c>
      <c r="D17464" s="1" t="s">
        <v>73095</v>
      </c>
    </row>
    <row r="17465" spans="1:4" x14ac:dyDescent="0.25">
      <c r="A17465" s="1" t="s">
        <v>21262</v>
      </c>
      <c r="B17465" s="4">
        <v>2.8599695482210259</v>
      </c>
      <c r="C17465" s="1">
        <v>764549793</v>
      </c>
      <c r="D17465" s="1" t="s">
        <v>74128</v>
      </c>
    </row>
    <row r="17466" spans="1:4" x14ac:dyDescent="0.25">
      <c r="A17466" s="1" t="s">
        <v>48755</v>
      </c>
      <c r="B17466" s="4">
        <v>2.8579809951275723</v>
      </c>
      <c r="C17466" s="1">
        <v>604320571</v>
      </c>
      <c r="D17466" s="1" t="s">
        <v>56759</v>
      </c>
    </row>
    <row r="17467" spans="1:4" x14ac:dyDescent="0.25">
      <c r="A17467" s="1" t="s">
        <v>22872</v>
      </c>
      <c r="B17467" s="4">
        <v>2.8579809951275723</v>
      </c>
      <c r="C17467" s="1">
        <v>255566660</v>
      </c>
      <c r="D17467" s="1" t="s">
        <v>53039</v>
      </c>
    </row>
    <row r="17468" spans="1:4" x14ac:dyDescent="0.25">
      <c r="A17468" s="1" t="s">
        <v>19020</v>
      </c>
      <c r="B17468" s="4">
        <v>2.8579809951275723</v>
      </c>
      <c r="C17468" s="1">
        <v>255584608</v>
      </c>
      <c r="D17468" s="1" t="s">
        <v>51867</v>
      </c>
    </row>
    <row r="17469" spans="1:4" x14ac:dyDescent="0.25">
      <c r="A17469" s="1" t="s">
        <v>22277</v>
      </c>
      <c r="B17469" s="4">
        <v>2.8579809951275723</v>
      </c>
      <c r="C17469" s="1">
        <v>255586545</v>
      </c>
      <c r="D17469" s="1" t="s">
        <v>73472</v>
      </c>
    </row>
    <row r="17470" spans="1:4" x14ac:dyDescent="0.25">
      <c r="A17470" s="1" t="s">
        <v>8716</v>
      </c>
      <c r="B17470" s="4">
        <v>2.8579809951275723</v>
      </c>
      <c r="C17470" s="1">
        <v>260408312</v>
      </c>
      <c r="D17470" s="1" t="s">
        <v>82865</v>
      </c>
    </row>
    <row r="17471" spans="1:4" x14ac:dyDescent="0.25">
      <c r="A17471" s="1" t="s">
        <v>1049</v>
      </c>
      <c r="B17471" s="4">
        <v>2.8579809951275723</v>
      </c>
      <c r="C17471" s="1">
        <v>296082838</v>
      </c>
      <c r="D17471" s="1" t="s">
        <v>51802</v>
      </c>
    </row>
    <row r="17472" spans="1:4" x14ac:dyDescent="0.25">
      <c r="A17472" s="1" t="s">
        <v>41914</v>
      </c>
      <c r="B17472" s="4">
        <v>2.8579809951275723</v>
      </c>
      <c r="C17472" s="1">
        <v>297734875</v>
      </c>
      <c r="D17472" s="1" t="s">
        <v>51802</v>
      </c>
    </row>
    <row r="17473" spans="1:4" x14ac:dyDescent="0.25">
      <c r="A17473" s="1" t="s">
        <v>26744</v>
      </c>
      <c r="B17473" s="4">
        <v>2.8579809951275723</v>
      </c>
      <c r="C17473" s="1">
        <v>302142179</v>
      </c>
      <c r="D17473" s="1" t="s">
        <v>51802</v>
      </c>
    </row>
    <row r="17474" spans="1:4" x14ac:dyDescent="0.25">
      <c r="A17474" s="1" t="s">
        <v>8547</v>
      </c>
      <c r="B17474" s="4">
        <v>2.8579809951275723</v>
      </c>
      <c r="C17474" s="1">
        <v>383282330</v>
      </c>
      <c r="D17474" s="1" t="s">
        <v>82989</v>
      </c>
    </row>
    <row r="17475" spans="1:4" x14ac:dyDescent="0.25">
      <c r="A17475" s="1" t="s">
        <v>30632</v>
      </c>
      <c r="B17475" s="4">
        <v>2.8579809951275723</v>
      </c>
      <c r="C17475" s="1">
        <v>427199350</v>
      </c>
      <c r="D17475" s="1" t="s">
        <v>59737</v>
      </c>
    </row>
    <row r="17476" spans="1:4" x14ac:dyDescent="0.25">
      <c r="A17476" s="1" t="s">
        <v>40184</v>
      </c>
      <c r="B17476" s="4">
        <v>2.8579809951275723</v>
      </c>
      <c r="C17476" s="1">
        <v>566175410</v>
      </c>
      <c r="D17476" s="1" t="s">
        <v>60759</v>
      </c>
    </row>
    <row r="17477" spans="1:4" x14ac:dyDescent="0.25">
      <c r="A17477" s="1" t="s">
        <v>27283</v>
      </c>
      <c r="B17477" s="4">
        <v>2.8579809951275723</v>
      </c>
      <c r="C17477" s="1">
        <v>571456502</v>
      </c>
      <c r="D17477" s="1" t="s">
        <v>70256</v>
      </c>
    </row>
    <row r="17478" spans="1:4" x14ac:dyDescent="0.25">
      <c r="A17478" s="1" t="s">
        <v>43225</v>
      </c>
      <c r="B17478" s="4">
        <v>2.8579809951275723</v>
      </c>
      <c r="C17478" s="1">
        <v>595807146</v>
      </c>
      <c r="D17478" s="1" t="s">
        <v>60193</v>
      </c>
    </row>
    <row r="17479" spans="1:4" x14ac:dyDescent="0.25">
      <c r="A17479" s="1" t="s">
        <v>30755</v>
      </c>
      <c r="B17479" s="4">
        <v>2.8579809951275723</v>
      </c>
      <c r="C17479" s="1">
        <v>643734401</v>
      </c>
      <c r="D17479" s="1" t="s">
        <v>68079</v>
      </c>
    </row>
    <row r="17480" spans="1:4" x14ac:dyDescent="0.25">
      <c r="A17480" s="1" t="s">
        <v>6315</v>
      </c>
      <c r="B17480" s="4">
        <v>2.8579809951275723</v>
      </c>
      <c r="C17480" s="1">
        <v>645215768</v>
      </c>
      <c r="D17480" s="1" t="s">
        <v>52232</v>
      </c>
    </row>
    <row r="17481" spans="1:4" x14ac:dyDescent="0.25">
      <c r="A17481" s="1" t="s">
        <v>5265</v>
      </c>
      <c r="B17481" s="4">
        <v>2.8579809951275723</v>
      </c>
      <c r="C17481" s="1">
        <v>694327257</v>
      </c>
      <c r="D17481" s="1" t="s">
        <v>53126</v>
      </c>
    </row>
    <row r="17482" spans="1:4" x14ac:dyDescent="0.25">
      <c r="A17482" s="1" t="s">
        <v>44094</v>
      </c>
      <c r="B17482" s="4">
        <v>2.8579809951275723</v>
      </c>
      <c r="C17482" s="1">
        <v>694353499</v>
      </c>
      <c r="D17482" s="1" t="s">
        <v>59661</v>
      </c>
    </row>
    <row r="17483" spans="1:4" x14ac:dyDescent="0.25">
      <c r="A17483" s="1" t="s">
        <v>32572</v>
      </c>
      <c r="B17483" s="4">
        <v>2.8579809951275723</v>
      </c>
      <c r="C17483" s="1">
        <v>743900724</v>
      </c>
      <c r="D17483" s="1" t="s">
        <v>66966</v>
      </c>
    </row>
    <row r="17484" spans="1:4" x14ac:dyDescent="0.25">
      <c r="A17484" s="1" t="s">
        <v>27644</v>
      </c>
      <c r="B17484" s="4">
        <v>2.8579809951275723</v>
      </c>
      <c r="C17484" s="1">
        <v>747059804</v>
      </c>
      <c r="D17484" s="1" t="s">
        <v>70026</v>
      </c>
    </row>
    <row r="17485" spans="1:4" x14ac:dyDescent="0.25">
      <c r="A17485" s="1" t="s">
        <v>14779</v>
      </c>
      <c r="B17485" s="4">
        <v>2.8579809951275723</v>
      </c>
      <c r="C17485" s="1">
        <v>763801641</v>
      </c>
      <c r="D17485" s="1" t="s">
        <v>78554</v>
      </c>
    </row>
    <row r="17486" spans="1:4" x14ac:dyDescent="0.25">
      <c r="A17486" s="1" t="s">
        <v>5977</v>
      </c>
      <c r="B17486" s="4">
        <v>2.8579809951275723</v>
      </c>
      <c r="C17486" s="1">
        <v>909989840</v>
      </c>
      <c r="D17486" s="1" t="s">
        <v>52568</v>
      </c>
    </row>
    <row r="17487" spans="1:4" x14ac:dyDescent="0.25">
      <c r="A17487" s="1" t="s">
        <v>2966</v>
      </c>
      <c r="B17487" s="4">
        <v>2.8579809951275723</v>
      </c>
      <c r="C17487" s="1">
        <v>920122085</v>
      </c>
      <c r="D17487" s="1" t="s">
        <v>64443</v>
      </c>
    </row>
    <row r="17488" spans="1:4" x14ac:dyDescent="0.25">
      <c r="A17488" s="1" t="s">
        <v>48392</v>
      </c>
      <c r="B17488" s="4">
        <v>2.8559896973084808</v>
      </c>
      <c r="C17488" s="1">
        <v>566215909</v>
      </c>
      <c r="D17488" s="1" t="s">
        <v>56997</v>
      </c>
    </row>
    <row r="17489" spans="1:4" x14ac:dyDescent="0.25">
      <c r="A17489" s="1" t="s">
        <v>17901</v>
      </c>
      <c r="B17489" s="4">
        <v>2.8559896973084808</v>
      </c>
      <c r="C17489" s="1">
        <v>147864790</v>
      </c>
      <c r="D17489" s="1" t="s">
        <v>76354</v>
      </c>
    </row>
    <row r="17490" spans="1:4" x14ac:dyDescent="0.25">
      <c r="A17490" s="1" t="s">
        <v>37181</v>
      </c>
      <c r="B17490" s="4">
        <v>2.8559896973084808</v>
      </c>
      <c r="C17490" s="1">
        <v>224118920</v>
      </c>
      <c r="D17490" s="1" t="s">
        <v>64031</v>
      </c>
    </row>
    <row r="17491" spans="1:4" x14ac:dyDescent="0.25">
      <c r="A17491" s="1" t="s">
        <v>36945</v>
      </c>
      <c r="B17491" s="4">
        <v>2.8559896973084808</v>
      </c>
      <c r="C17491" s="1">
        <v>225451197</v>
      </c>
      <c r="D17491" s="1" t="s">
        <v>64176</v>
      </c>
    </row>
    <row r="17492" spans="1:4" x14ac:dyDescent="0.25">
      <c r="A17492" s="1" t="s">
        <v>3445</v>
      </c>
      <c r="B17492" s="4">
        <v>2.8559896973084808</v>
      </c>
      <c r="C17492" s="1">
        <v>225459415</v>
      </c>
      <c r="D17492" s="1" t="s">
        <v>54596</v>
      </c>
    </row>
    <row r="17493" spans="1:4" x14ac:dyDescent="0.25">
      <c r="A17493" s="1" t="s">
        <v>45610</v>
      </c>
      <c r="B17493" s="4">
        <v>2.8559896973084808</v>
      </c>
      <c r="C17493" s="1">
        <v>255538804</v>
      </c>
      <c r="D17493" s="1" t="s">
        <v>58396</v>
      </c>
    </row>
    <row r="17494" spans="1:4" x14ac:dyDescent="0.25">
      <c r="A17494" s="1" t="s">
        <v>4003</v>
      </c>
      <c r="B17494" s="4">
        <v>2.8559896973084808</v>
      </c>
      <c r="C17494" s="1">
        <v>255546898</v>
      </c>
      <c r="D17494" s="1" t="s">
        <v>51867</v>
      </c>
    </row>
    <row r="17495" spans="1:4" x14ac:dyDescent="0.25">
      <c r="A17495" s="1" t="s">
        <v>48856</v>
      </c>
      <c r="B17495" s="4">
        <v>2.8559896973084808</v>
      </c>
      <c r="C17495" s="1">
        <v>255551217</v>
      </c>
      <c r="D17495" s="1" t="s">
        <v>51867</v>
      </c>
    </row>
    <row r="17496" spans="1:4" x14ac:dyDescent="0.25">
      <c r="A17496" s="1" t="s">
        <v>14820</v>
      </c>
      <c r="B17496" s="4">
        <v>2.8559896973084808</v>
      </c>
      <c r="C17496" s="1">
        <v>255553921</v>
      </c>
      <c r="D17496" s="1" t="s">
        <v>54453</v>
      </c>
    </row>
    <row r="17497" spans="1:4" x14ac:dyDescent="0.25">
      <c r="A17497" s="1" t="s">
        <v>31343</v>
      </c>
      <c r="B17497" s="4">
        <v>2.8559896973084808</v>
      </c>
      <c r="C17497" s="1">
        <v>255567218</v>
      </c>
      <c r="D17497" s="1" t="s">
        <v>67734</v>
      </c>
    </row>
    <row r="17498" spans="1:4" x14ac:dyDescent="0.25">
      <c r="A17498" s="1" t="s">
        <v>46898</v>
      </c>
      <c r="B17498" s="4">
        <v>2.8559896973084808</v>
      </c>
      <c r="C17498" s="1">
        <v>297744408</v>
      </c>
      <c r="D17498" s="1" t="s">
        <v>51802</v>
      </c>
    </row>
    <row r="17499" spans="1:4" x14ac:dyDescent="0.25">
      <c r="A17499" s="1" t="s">
        <v>38577</v>
      </c>
      <c r="B17499" s="4">
        <v>2.8559896973084808</v>
      </c>
      <c r="C17499" s="1">
        <v>359477372</v>
      </c>
      <c r="D17499" s="1" t="s">
        <v>63136</v>
      </c>
    </row>
    <row r="17500" spans="1:4" x14ac:dyDescent="0.25">
      <c r="A17500" s="1" t="s">
        <v>29904</v>
      </c>
      <c r="B17500" s="4">
        <v>2.8559896973084808</v>
      </c>
      <c r="C17500" s="1">
        <v>460374533</v>
      </c>
      <c r="D17500" s="1" t="s">
        <v>68619</v>
      </c>
    </row>
    <row r="17501" spans="1:4" x14ac:dyDescent="0.25">
      <c r="A17501" s="1" t="s">
        <v>552</v>
      </c>
      <c r="B17501" s="4">
        <v>2.8559896973084808</v>
      </c>
      <c r="C17501" s="1">
        <v>566256644</v>
      </c>
      <c r="D17501" s="1" t="s">
        <v>53937</v>
      </c>
    </row>
    <row r="17502" spans="1:4" x14ac:dyDescent="0.25">
      <c r="A17502" s="1" t="s">
        <v>26919</v>
      </c>
      <c r="B17502" s="4">
        <v>2.8559896973084808</v>
      </c>
      <c r="C17502" s="1">
        <v>567889320</v>
      </c>
      <c r="D17502" s="1" t="s">
        <v>70488</v>
      </c>
    </row>
    <row r="17503" spans="1:4" x14ac:dyDescent="0.25">
      <c r="A17503" s="1" t="s">
        <v>39315</v>
      </c>
      <c r="B17503" s="4">
        <v>2.8559896973084808</v>
      </c>
      <c r="C17503" s="1">
        <v>568822602</v>
      </c>
      <c r="D17503" s="1" t="s">
        <v>62639</v>
      </c>
    </row>
    <row r="17504" spans="1:4" x14ac:dyDescent="0.25">
      <c r="A17504" s="1" t="s">
        <v>40384</v>
      </c>
      <c r="B17504" s="4">
        <v>2.8559896973084808</v>
      </c>
      <c r="C17504" s="1">
        <v>568871343</v>
      </c>
      <c r="D17504" s="1" t="s">
        <v>61946</v>
      </c>
    </row>
    <row r="17505" spans="1:4" x14ac:dyDescent="0.25">
      <c r="A17505" s="1" t="s">
        <v>40538</v>
      </c>
      <c r="B17505" s="4">
        <v>2.8559896973084808</v>
      </c>
      <c r="C17505" s="1">
        <v>568881944</v>
      </c>
      <c r="D17505" s="1" t="s">
        <v>61857</v>
      </c>
    </row>
    <row r="17506" spans="1:4" x14ac:dyDescent="0.25">
      <c r="A17506" s="1" t="s">
        <v>35841</v>
      </c>
      <c r="B17506" s="4">
        <v>2.8559896973084808</v>
      </c>
      <c r="C17506" s="1">
        <v>641843982</v>
      </c>
      <c r="D17506" s="1" t="s">
        <v>64884</v>
      </c>
    </row>
    <row r="17507" spans="1:4" x14ac:dyDescent="0.25">
      <c r="A17507" s="1" t="s">
        <v>3745</v>
      </c>
      <c r="B17507" s="4">
        <v>2.8559896973084808</v>
      </c>
      <c r="C17507" s="1">
        <v>641847525</v>
      </c>
      <c r="D17507" s="1" t="s">
        <v>54311</v>
      </c>
    </row>
    <row r="17508" spans="1:4" x14ac:dyDescent="0.25">
      <c r="A17508" s="1" t="s">
        <v>48444</v>
      </c>
      <c r="B17508" s="4">
        <v>2.8559896973084808</v>
      </c>
      <c r="C17508" s="1">
        <v>643720726</v>
      </c>
      <c r="D17508" s="1" t="s">
        <v>56959</v>
      </c>
    </row>
    <row r="17509" spans="1:4" x14ac:dyDescent="0.25">
      <c r="A17509" s="1" t="s">
        <v>23680</v>
      </c>
      <c r="B17509" s="4">
        <v>2.8559896973084808</v>
      </c>
      <c r="C17509" s="1">
        <v>643740940</v>
      </c>
      <c r="D17509" s="1" t="s">
        <v>72584</v>
      </c>
    </row>
    <row r="17510" spans="1:4" x14ac:dyDescent="0.25">
      <c r="A17510" s="1" t="s">
        <v>6502</v>
      </c>
      <c r="B17510" s="4">
        <v>2.8559896973084808</v>
      </c>
      <c r="C17510" s="1">
        <v>657953205</v>
      </c>
      <c r="D17510" s="1" t="s">
        <v>52044</v>
      </c>
    </row>
    <row r="17511" spans="1:4" x14ac:dyDescent="0.25">
      <c r="A17511" s="1" t="s">
        <v>15305</v>
      </c>
      <c r="B17511" s="4">
        <v>2.8559896973084808</v>
      </c>
      <c r="C17511" s="1">
        <v>657961473</v>
      </c>
      <c r="D17511" s="1" t="s">
        <v>78166</v>
      </c>
    </row>
    <row r="17512" spans="1:4" x14ac:dyDescent="0.25">
      <c r="A17512" s="1" t="s">
        <v>6985</v>
      </c>
      <c r="B17512" s="4">
        <v>2.8559896973084808</v>
      </c>
      <c r="C17512" s="1">
        <v>657981894</v>
      </c>
      <c r="D17512" s="1" t="s">
        <v>83673</v>
      </c>
    </row>
    <row r="17513" spans="1:4" x14ac:dyDescent="0.25">
      <c r="A17513" s="1" t="s">
        <v>6478</v>
      </c>
      <c r="B17513" s="4">
        <v>2.8559896973084808</v>
      </c>
      <c r="C17513" s="1">
        <v>657995871</v>
      </c>
      <c r="D17513" s="1" t="s">
        <v>52066</v>
      </c>
    </row>
    <row r="17514" spans="1:4" x14ac:dyDescent="0.25">
      <c r="A17514" s="1" t="s">
        <v>4322</v>
      </c>
      <c r="B17514" s="4">
        <v>2.8559896973084808</v>
      </c>
      <c r="C17514" s="1">
        <v>658026818</v>
      </c>
      <c r="D17514" s="1" t="s">
        <v>53789</v>
      </c>
    </row>
    <row r="17515" spans="1:4" x14ac:dyDescent="0.25">
      <c r="A17515" s="1" t="s">
        <v>41371</v>
      </c>
      <c r="B17515" s="4">
        <v>2.8559896973084808</v>
      </c>
      <c r="C17515" s="1">
        <v>658059260</v>
      </c>
      <c r="D17515" s="1" t="s">
        <v>53842</v>
      </c>
    </row>
    <row r="17516" spans="1:4" x14ac:dyDescent="0.25">
      <c r="A17516" s="1" t="s">
        <v>13721</v>
      </c>
      <c r="B17516" s="4">
        <v>2.8559896973084808</v>
      </c>
      <c r="C17516" s="1">
        <v>659069611</v>
      </c>
      <c r="D17516" s="1" t="s">
        <v>79321</v>
      </c>
    </row>
    <row r="17517" spans="1:4" x14ac:dyDescent="0.25">
      <c r="A17517" s="1" t="s">
        <v>358</v>
      </c>
      <c r="B17517" s="4">
        <v>2.8559896973084808</v>
      </c>
      <c r="C17517" s="1">
        <v>659087470</v>
      </c>
      <c r="D17517" s="1" t="s">
        <v>84071</v>
      </c>
    </row>
    <row r="17518" spans="1:4" x14ac:dyDescent="0.25">
      <c r="A17518" s="1" t="s">
        <v>20263</v>
      </c>
      <c r="B17518" s="4">
        <v>2.8559896973084808</v>
      </c>
      <c r="C17518" s="1">
        <v>659102070</v>
      </c>
      <c r="D17518" s="1" t="s">
        <v>74745</v>
      </c>
    </row>
    <row r="17519" spans="1:4" x14ac:dyDescent="0.25">
      <c r="A17519" s="1" t="s">
        <v>38610</v>
      </c>
      <c r="B17519" s="4">
        <v>2.8559896973084808</v>
      </c>
      <c r="C17519" s="1">
        <v>719981369</v>
      </c>
      <c r="D17519" s="1" t="s">
        <v>63116</v>
      </c>
    </row>
    <row r="17520" spans="1:4" x14ac:dyDescent="0.25">
      <c r="A17520" s="1" t="s">
        <v>12349</v>
      </c>
      <c r="B17520" s="4">
        <v>2.8559896973084808</v>
      </c>
      <c r="C17520" s="1">
        <v>720051599</v>
      </c>
      <c r="D17520" s="1" t="s">
        <v>80303</v>
      </c>
    </row>
    <row r="17521" spans="1:4" x14ac:dyDescent="0.25">
      <c r="A17521" s="1" t="s">
        <v>12129</v>
      </c>
      <c r="B17521" s="4">
        <v>2.8559896973084808</v>
      </c>
      <c r="C17521" s="1">
        <v>743825485</v>
      </c>
      <c r="D17521" s="1" t="s">
        <v>66084</v>
      </c>
    </row>
    <row r="17522" spans="1:4" x14ac:dyDescent="0.25">
      <c r="A17522" s="1" t="s">
        <v>28503</v>
      </c>
      <c r="B17522" s="4">
        <v>2.8559896973084808</v>
      </c>
      <c r="C17522" s="1">
        <v>743826720</v>
      </c>
      <c r="D17522" s="1" t="s">
        <v>69466</v>
      </c>
    </row>
    <row r="17523" spans="1:4" x14ac:dyDescent="0.25">
      <c r="A17523" s="1" t="s">
        <v>27144</v>
      </c>
      <c r="B17523" s="4">
        <v>2.8559896973084808</v>
      </c>
      <c r="C17523" s="1">
        <v>743936985</v>
      </c>
      <c r="D17523" s="1" t="s">
        <v>70344</v>
      </c>
    </row>
    <row r="17524" spans="1:4" x14ac:dyDescent="0.25">
      <c r="A17524" s="1" t="s">
        <v>35692</v>
      </c>
      <c r="B17524" s="4">
        <v>2.8559896973084808</v>
      </c>
      <c r="C17524" s="1">
        <v>747101205</v>
      </c>
      <c r="D17524" s="1" t="s">
        <v>64168</v>
      </c>
    </row>
    <row r="17525" spans="1:4" x14ac:dyDescent="0.25">
      <c r="A17525" s="1" t="s">
        <v>22581</v>
      </c>
      <c r="B17525" s="4">
        <v>2.8559896973084808</v>
      </c>
      <c r="C17525" s="1">
        <v>763743988</v>
      </c>
      <c r="D17525" s="1" t="s">
        <v>73285</v>
      </c>
    </row>
    <row r="17526" spans="1:4" x14ac:dyDescent="0.25">
      <c r="A17526" s="1" t="s">
        <v>51065</v>
      </c>
      <c r="B17526" s="4">
        <v>2.8559896973084808</v>
      </c>
      <c r="C17526" s="1">
        <v>763788547</v>
      </c>
      <c r="D17526" s="1" t="s">
        <v>55301</v>
      </c>
    </row>
    <row r="17527" spans="1:4" x14ac:dyDescent="0.25">
      <c r="A17527" s="1" t="s">
        <v>9288</v>
      </c>
      <c r="B17527" s="4">
        <v>2.8559896973084808</v>
      </c>
      <c r="C17527" s="1">
        <v>947107573</v>
      </c>
      <c r="D17527" s="1" t="s">
        <v>75469</v>
      </c>
    </row>
    <row r="17528" spans="1:4" x14ac:dyDescent="0.25">
      <c r="A17528" s="1" t="s">
        <v>23894</v>
      </c>
      <c r="B17528" s="4">
        <v>2.8539956471763932</v>
      </c>
      <c r="C17528" s="1">
        <v>118488325</v>
      </c>
      <c r="D17528" s="1" t="s">
        <v>52178</v>
      </c>
    </row>
    <row r="17529" spans="1:4" x14ac:dyDescent="0.25">
      <c r="A17529" s="1" t="s">
        <v>1491</v>
      </c>
      <c r="B17529" s="4">
        <v>2.8539956471763932</v>
      </c>
      <c r="C17529" s="1">
        <v>225426538</v>
      </c>
      <c r="D17529" s="1" t="s">
        <v>78033</v>
      </c>
    </row>
    <row r="17530" spans="1:4" x14ac:dyDescent="0.25">
      <c r="A17530" s="1" t="s">
        <v>2721</v>
      </c>
      <c r="B17530" s="4">
        <v>2.8539956471763932</v>
      </c>
      <c r="C17530" s="1">
        <v>225450281</v>
      </c>
      <c r="D17530" s="1" t="s">
        <v>67453</v>
      </c>
    </row>
    <row r="17531" spans="1:4" x14ac:dyDescent="0.25">
      <c r="A17531" s="1" t="s">
        <v>50536</v>
      </c>
      <c r="B17531" s="4">
        <v>2.8539956471763932</v>
      </c>
      <c r="C17531" s="1">
        <v>255551595</v>
      </c>
      <c r="D17531" s="1" t="s">
        <v>55657</v>
      </c>
    </row>
    <row r="17532" spans="1:4" x14ac:dyDescent="0.25">
      <c r="A17532" s="1" t="s">
        <v>25047</v>
      </c>
      <c r="B17532" s="4">
        <v>2.8539956471763932</v>
      </c>
      <c r="C17532" s="1">
        <v>255556175</v>
      </c>
      <c r="D17532" s="1" t="s">
        <v>71692</v>
      </c>
    </row>
    <row r="17533" spans="1:4" x14ac:dyDescent="0.25">
      <c r="A17533" s="1" t="s">
        <v>37260</v>
      </c>
      <c r="B17533" s="4">
        <v>2.8539956471763932</v>
      </c>
      <c r="C17533" s="1">
        <v>255563941</v>
      </c>
      <c r="D17533" s="1" t="s">
        <v>63979</v>
      </c>
    </row>
    <row r="17534" spans="1:4" x14ac:dyDescent="0.25">
      <c r="A17534" s="1" t="s">
        <v>12726</v>
      </c>
      <c r="B17534" s="4">
        <v>2.8539956471763932</v>
      </c>
      <c r="C17534" s="1">
        <v>255572632</v>
      </c>
      <c r="D17534" s="1" t="s">
        <v>51867</v>
      </c>
    </row>
    <row r="17535" spans="1:4" x14ac:dyDescent="0.25">
      <c r="A17535" s="1" t="s">
        <v>34417</v>
      </c>
      <c r="B17535" s="4">
        <v>2.8539956471763932</v>
      </c>
      <c r="C17535" s="1">
        <v>255579815</v>
      </c>
      <c r="D17535" s="1" t="s">
        <v>51867</v>
      </c>
    </row>
    <row r="17536" spans="1:4" x14ac:dyDescent="0.25">
      <c r="A17536" s="1" t="s">
        <v>214</v>
      </c>
      <c r="B17536" s="4">
        <v>2.8539956471763932</v>
      </c>
      <c r="C17536" s="1">
        <v>296082150</v>
      </c>
      <c r="D17536" s="1" t="s">
        <v>51802</v>
      </c>
    </row>
    <row r="17537" spans="1:4" x14ac:dyDescent="0.25">
      <c r="A17537" s="1" t="s">
        <v>50438</v>
      </c>
      <c r="B17537" s="4">
        <v>2.8539956471763932</v>
      </c>
      <c r="C17537" s="1">
        <v>296090093</v>
      </c>
      <c r="D17537" s="1" t="s">
        <v>51802</v>
      </c>
    </row>
    <row r="17538" spans="1:4" x14ac:dyDescent="0.25">
      <c r="A17538" s="1" t="s">
        <v>14357</v>
      </c>
      <c r="B17538" s="4">
        <v>2.8539956471763932</v>
      </c>
      <c r="C17538" s="1">
        <v>341868933</v>
      </c>
      <c r="D17538" s="1" t="s">
        <v>78592</v>
      </c>
    </row>
    <row r="17539" spans="1:4" x14ac:dyDescent="0.25">
      <c r="A17539" s="1" t="s">
        <v>21520</v>
      </c>
      <c r="B17539" s="4">
        <v>2.8539956471763932</v>
      </c>
      <c r="C17539" s="1">
        <v>356516937</v>
      </c>
      <c r="D17539" s="1" t="s">
        <v>73976</v>
      </c>
    </row>
    <row r="17540" spans="1:4" x14ac:dyDescent="0.25">
      <c r="A17540" s="1" t="s">
        <v>2945</v>
      </c>
      <c r="B17540" s="4">
        <v>2.8539956471763932</v>
      </c>
      <c r="C17540" s="1">
        <v>357505631</v>
      </c>
      <c r="D17540" s="1" t="s">
        <v>64650</v>
      </c>
    </row>
    <row r="17541" spans="1:4" x14ac:dyDescent="0.25">
      <c r="A17541" s="1" t="s">
        <v>45552</v>
      </c>
      <c r="B17541" s="4">
        <v>2.8539956471763932</v>
      </c>
      <c r="C17541" s="1">
        <v>359474588</v>
      </c>
      <c r="D17541" s="1" t="s">
        <v>58739</v>
      </c>
    </row>
    <row r="17542" spans="1:4" x14ac:dyDescent="0.25">
      <c r="A17542" s="1" t="s">
        <v>49778</v>
      </c>
      <c r="B17542" s="4">
        <v>2.8539956471763932</v>
      </c>
      <c r="C17542" s="1">
        <v>359474834</v>
      </c>
      <c r="D17542" s="1" t="s">
        <v>56124</v>
      </c>
    </row>
    <row r="17543" spans="1:4" x14ac:dyDescent="0.25">
      <c r="A17543" s="1" t="s">
        <v>4176</v>
      </c>
      <c r="B17543" s="4">
        <v>2.8539956471763932</v>
      </c>
      <c r="C17543" s="1">
        <v>359482311</v>
      </c>
      <c r="D17543" s="1" t="s">
        <v>53917</v>
      </c>
    </row>
    <row r="17544" spans="1:4" x14ac:dyDescent="0.25">
      <c r="A17544" s="1" t="s">
        <v>16015</v>
      </c>
      <c r="B17544" s="4">
        <v>2.8539956471763932</v>
      </c>
      <c r="C17544" s="1">
        <v>449440191</v>
      </c>
      <c r="D17544" s="1" t="s">
        <v>62972</v>
      </c>
    </row>
    <row r="17545" spans="1:4" x14ac:dyDescent="0.25">
      <c r="A17545" s="1" t="s">
        <v>8298</v>
      </c>
      <c r="B17545" s="4">
        <v>2.8539956471763932</v>
      </c>
      <c r="C17545" s="1">
        <v>460386847</v>
      </c>
      <c r="D17545" s="1" t="s">
        <v>83158</v>
      </c>
    </row>
    <row r="17546" spans="1:4" x14ac:dyDescent="0.25">
      <c r="A17546" s="1" t="s">
        <v>39153</v>
      </c>
      <c r="B17546" s="4">
        <v>2.8539956471763932</v>
      </c>
      <c r="C17546" s="1">
        <v>502157877</v>
      </c>
      <c r="D17546" s="1" t="s">
        <v>62747</v>
      </c>
    </row>
    <row r="17547" spans="1:4" x14ac:dyDescent="0.25">
      <c r="A17547" s="1" t="s">
        <v>24613</v>
      </c>
      <c r="B17547" s="4">
        <v>2.8539956471763932</v>
      </c>
      <c r="C17547" s="1">
        <v>567868891</v>
      </c>
      <c r="D17547" s="1" t="s">
        <v>71977</v>
      </c>
    </row>
    <row r="17548" spans="1:4" x14ac:dyDescent="0.25">
      <c r="A17548" s="1" t="s">
        <v>37572</v>
      </c>
      <c r="B17548" s="4">
        <v>2.8539956471763932</v>
      </c>
      <c r="C17548" s="1">
        <v>567900312</v>
      </c>
      <c r="D17548" s="1" t="s">
        <v>63765</v>
      </c>
    </row>
    <row r="17549" spans="1:4" x14ac:dyDescent="0.25">
      <c r="A17549" s="1" t="s">
        <v>50844</v>
      </c>
      <c r="B17549" s="4">
        <v>2.8539956471763932</v>
      </c>
      <c r="C17549" s="1">
        <v>568847770</v>
      </c>
      <c r="D17549" s="1" t="s">
        <v>55452</v>
      </c>
    </row>
    <row r="17550" spans="1:4" x14ac:dyDescent="0.25">
      <c r="A17550" s="1" t="s">
        <v>37164</v>
      </c>
      <c r="B17550" s="4">
        <v>2.8539956471763932</v>
      </c>
      <c r="C17550" s="1">
        <v>568857765</v>
      </c>
      <c r="D17550" s="1" t="s">
        <v>64041</v>
      </c>
    </row>
    <row r="17551" spans="1:4" x14ac:dyDescent="0.25">
      <c r="A17551" s="1" t="s">
        <v>26169</v>
      </c>
      <c r="B17551" s="4">
        <v>2.8539956471763932</v>
      </c>
      <c r="C17551" s="1">
        <v>590592195</v>
      </c>
      <c r="D17551" s="1" t="s">
        <v>60226</v>
      </c>
    </row>
    <row r="17552" spans="1:4" x14ac:dyDescent="0.25">
      <c r="A17552" s="1" t="s">
        <v>522</v>
      </c>
      <c r="B17552" s="4">
        <v>2.8539956471763932</v>
      </c>
      <c r="C17552" s="1">
        <v>590640729</v>
      </c>
      <c r="D17552" s="1" t="s">
        <v>83084</v>
      </c>
    </row>
    <row r="17553" spans="1:4" x14ac:dyDescent="0.25">
      <c r="A17553" s="1" t="s">
        <v>15224</v>
      </c>
      <c r="B17553" s="4">
        <v>2.8539956471763932</v>
      </c>
      <c r="C17553" s="1">
        <v>590649143</v>
      </c>
      <c r="D17553" s="1" t="s">
        <v>78226</v>
      </c>
    </row>
    <row r="17554" spans="1:4" x14ac:dyDescent="0.25">
      <c r="A17554" s="1" t="s">
        <v>10860</v>
      </c>
      <c r="B17554" s="4">
        <v>2.8539956471763932</v>
      </c>
      <c r="C17554" s="1">
        <v>590704163</v>
      </c>
      <c r="D17554" s="1" t="s">
        <v>81374</v>
      </c>
    </row>
    <row r="17555" spans="1:4" x14ac:dyDescent="0.25">
      <c r="A17555" s="1" t="s">
        <v>30417</v>
      </c>
      <c r="B17555" s="4">
        <v>2.8539956471763932</v>
      </c>
      <c r="C17555" s="1">
        <v>596286429</v>
      </c>
      <c r="D17555" s="1" t="s">
        <v>68299</v>
      </c>
    </row>
    <row r="17556" spans="1:4" x14ac:dyDescent="0.25">
      <c r="A17556" s="1" t="s">
        <v>31852</v>
      </c>
      <c r="B17556" s="4">
        <v>2.8539956471763932</v>
      </c>
      <c r="C17556" s="1">
        <v>641854024</v>
      </c>
      <c r="D17556" s="1" t="s">
        <v>62452</v>
      </c>
    </row>
    <row r="17557" spans="1:4" x14ac:dyDescent="0.25">
      <c r="A17557" s="1" t="s">
        <v>6714</v>
      </c>
      <c r="B17557" s="4">
        <v>2.8539956471763932</v>
      </c>
      <c r="C17557" s="1">
        <v>641868036</v>
      </c>
      <c r="D17557" s="1" t="s">
        <v>51829</v>
      </c>
    </row>
    <row r="17558" spans="1:4" x14ac:dyDescent="0.25">
      <c r="A17558" s="1" t="s">
        <v>29938</v>
      </c>
      <c r="B17558" s="4">
        <v>2.8539956471763932</v>
      </c>
      <c r="C17558" s="1">
        <v>643723291</v>
      </c>
      <c r="D17558" s="1" t="s">
        <v>54083</v>
      </c>
    </row>
    <row r="17559" spans="1:4" x14ac:dyDescent="0.25">
      <c r="A17559" s="1" t="s">
        <v>36162</v>
      </c>
      <c r="B17559" s="4">
        <v>2.8539956471763932</v>
      </c>
      <c r="C17559" s="1">
        <v>643730537</v>
      </c>
      <c r="D17559" s="1" t="s">
        <v>62590</v>
      </c>
    </row>
    <row r="17560" spans="1:4" x14ac:dyDescent="0.25">
      <c r="A17560" s="1" t="s">
        <v>18025</v>
      </c>
      <c r="B17560" s="4">
        <v>2.8539956471763932</v>
      </c>
      <c r="C17560" s="1">
        <v>645232677</v>
      </c>
      <c r="D17560" s="1" t="s">
        <v>76266</v>
      </c>
    </row>
    <row r="17561" spans="1:4" x14ac:dyDescent="0.25">
      <c r="A17561" s="1" t="s">
        <v>36547</v>
      </c>
      <c r="B17561" s="4">
        <v>2.8539956471763932</v>
      </c>
      <c r="C17561" s="1">
        <v>645261217</v>
      </c>
      <c r="D17561" s="1" t="s">
        <v>64409</v>
      </c>
    </row>
    <row r="17562" spans="1:4" x14ac:dyDescent="0.25">
      <c r="A17562" s="1" t="s">
        <v>29997</v>
      </c>
      <c r="B17562" s="4">
        <v>2.8539956471763932</v>
      </c>
      <c r="C17562" s="1">
        <v>657968560</v>
      </c>
      <c r="D17562" s="1" t="s">
        <v>68561</v>
      </c>
    </row>
    <row r="17563" spans="1:4" x14ac:dyDescent="0.25">
      <c r="A17563" s="1" t="s">
        <v>25349</v>
      </c>
      <c r="B17563" s="4">
        <v>2.8539956471763932</v>
      </c>
      <c r="C17563" s="1">
        <v>659133253</v>
      </c>
      <c r="D17563" s="1" t="s">
        <v>71499</v>
      </c>
    </row>
    <row r="17564" spans="1:4" x14ac:dyDescent="0.25">
      <c r="A17564" s="1" t="s">
        <v>1312</v>
      </c>
      <c r="B17564" s="4">
        <v>2.8539956471763932</v>
      </c>
      <c r="C17564" s="1">
        <v>694400966</v>
      </c>
      <c r="D17564" s="1" t="s">
        <v>79023</v>
      </c>
    </row>
    <row r="17565" spans="1:4" x14ac:dyDescent="0.25">
      <c r="A17565" s="1" t="s">
        <v>8302</v>
      </c>
      <c r="B17565" s="4">
        <v>2.8539956471763932</v>
      </c>
      <c r="C17565" s="1">
        <v>702466133</v>
      </c>
      <c r="D17565" s="1" t="s">
        <v>81306</v>
      </c>
    </row>
    <row r="17566" spans="1:4" x14ac:dyDescent="0.25">
      <c r="A17566" s="1" t="s">
        <v>25515</v>
      </c>
      <c r="B17566" s="4">
        <v>2.8539956471763932</v>
      </c>
      <c r="C17566" s="1">
        <v>703090133</v>
      </c>
      <c r="D17566" s="1" t="s">
        <v>71394</v>
      </c>
    </row>
    <row r="17567" spans="1:4" x14ac:dyDescent="0.25">
      <c r="A17567" s="1" t="s">
        <v>33662</v>
      </c>
      <c r="B17567" s="4">
        <v>2.8539956471763932</v>
      </c>
      <c r="C17567" s="1">
        <v>703092294</v>
      </c>
      <c r="D17567" s="1" t="s">
        <v>61902</v>
      </c>
    </row>
    <row r="17568" spans="1:4" x14ac:dyDescent="0.25">
      <c r="A17568" s="1" t="s">
        <v>37184</v>
      </c>
      <c r="B17568" s="4">
        <v>2.8539956471763932</v>
      </c>
      <c r="C17568" s="1">
        <v>703098467</v>
      </c>
      <c r="D17568" s="1" t="s">
        <v>63620</v>
      </c>
    </row>
    <row r="17569" spans="1:4" x14ac:dyDescent="0.25">
      <c r="A17569" s="1" t="s">
        <v>23720</v>
      </c>
      <c r="B17569" s="4">
        <v>2.8539956471763932</v>
      </c>
      <c r="C17569" s="1">
        <v>703556822</v>
      </c>
      <c r="D17569" s="1" t="s">
        <v>72551</v>
      </c>
    </row>
    <row r="17570" spans="1:4" x14ac:dyDescent="0.25">
      <c r="A17570" s="1" t="s">
        <v>3586</v>
      </c>
      <c r="B17570" s="4">
        <v>2.8539956471763932</v>
      </c>
      <c r="C17570" s="1">
        <v>727642111</v>
      </c>
      <c r="D17570" s="1" t="s">
        <v>54463</v>
      </c>
    </row>
    <row r="17571" spans="1:4" x14ac:dyDescent="0.25">
      <c r="A17571" s="1" t="s">
        <v>4679</v>
      </c>
      <c r="B17571" s="4">
        <v>2.8539956471763932</v>
      </c>
      <c r="C17571" s="1">
        <v>743942531</v>
      </c>
      <c r="D17571" s="1" t="s">
        <v>53538</v>
      </c>
    </row>
    <row r="17572" spans="1:4" x14ac:dyDescent="0.25">
      <c r="A17572" s="1" t="s">
        <v>15365</v>
      </c>
      <c r="B17572" s="4">
        <v>2.8539956471763932</v>
      </c>
      <c r="C17572" s="1">
        <v>747077258</v>
      </c>
      <c r="D17572" s="1" t="s">
        <v>78123</v>
      </c>
    </row>
    <row r="17573" spans="1:4" x14ac:dyDescent="0.25">
      <c r="A17573" s="1" t="s">
        <v>28829</v>
      </c>
      <c r="B17573" s="4">
        <v>2.8519988371124461</v>
      </c>
      <c r="C17573" s="1">
        <v>225450085</v>
      </c>
      <c r="D17573" s="1" t="s">
        <v>69271</v>
      </c>
    </row>
    <row r="17574" spans="1:4" x14ac:dyDescent="0.25">
      <c r="A17574" s="1" t="s">
        <v>12747</v>
      </c>
      <c r="B17574" s="4">
        <v>2.8519988371124461</v>
      </c>
      <c r="C17574" s="1">
        <v>225451387</v>
      </c>
      <c r="D17574" s="1" t="s">
        <v>74854</v>
      </c>
    </row>
    <row r="17575" spans="1:4" x14ac:dyDescent="0.25">
      <c r="A17575" s="1" t="s">
        <v>38153</v>
      </c>
      <c r="B17575" s="4">
        <v>2.8519988371124461</v>
      </c>
      <c r="C17575" s="1">
        <v>307136406</v>
      </c>
      <c r="D17575" s="1" t="s">
        <v>63393</v>
      </c>
    </row>
    <row r="17576" spans="1:4" x14ac:dyDescent="0.25">
      <c r="A17576" s="1" t="s">
        <v>17710</v>
      </c>
      <c r="B17576" s="4">
        <v>2.8519988371124461</v>
      </c>
      <c r="C17576" s="1">
        <v>359477083</v>
      </c>
      <c r="D17576" s="1" t="s">
        <v>76485</v>
      </c>
    </row>
    <row r="17577" spans="1:4" x14ac:dyDescent="0.25">
      <c r="A17577" s="1" t="s">
        <v>6528</v>
      </c>
      <c r="B17577" s="4">
        <v>2.8519988371124461</v>
      </c>
      <c r="C17577" s="1">
        <v>359497796</v>
      </c>
      <c r="D17577" s="1" t="s">
        <v>52015</v>
      </c>
    </row>
    <row r="17578" spans="1:4" x14ac:dyDescent="0.25">
      <c r="A17578" s="1" t="s">
        <v>46409</v>
      </c>
      <c r="B17578" s="4">
        <v>2.8519988371124461</v>
      </c>
      <c r="C17578" s="1">
        <v>470126463</v>
      </c>
      <c r="D17578" s="1" t="s">
        <v>58225</v>
      </c>
    </row>
    <row r="17579" spans="1:4" x14ac:dyDescent="0.25">
      <c r="A17579" s="1" t="s">
        <v>39649</v>
      </c>
      <c r="B17579" s="4">
        <v>2.8519988371124461</v>
      </c>
      <c r="C17579" s="1">
        <v>470144382</v>
      </c>
      <c r="D17579" s="1" t="s">
        <v>53323</v>
      </c>
    </row>
    <row r="17580" spans="1:4" x14ac:dyDescent="0.25">
      <c r="A17580" s="1" t="s">
        <v>20874</v>
      </c>
      <c r="B17580" s="4">
        <v>2.8519988371124461</v>
      </c>
      <c r="C17580" s="1">
        <v>566147356</v>
      </c>
      <c r="D17580" s="1" t="s">
        <v>74359</v>
      </c>
    </row>
    <row r="17581" spans="1:4" x14ac:dyDescent="0.25">
      <c r="A17581" s="1" t="s">
        <v>35754</v>
      </c>
      <c r="B17581" s="4">
        <v>2.8519988371124461</v>
      </c>
      <c r="C17581" s="1">
        <v>566186812</v>
      </c>
      <c r="D17581" s="1" t="s">
        <v>64930</v>
      </c>
    </row>
    <row r="17582" spans="1:4" x14ac:dyDescent="0.25">
      <c r="A17582" s="1" t="s">
        <v>439</v>
      </c>
      <c r="B17582" s="4">
        <v>2.8519988371124461</v>
      </c>
      <c r="C17582" s="1">
        <v>567892393</v>
      </c>
      <c r="D17582" s="1" t="s">
        <v>83657</v>
      </c>
    </row>
    <row r="17583" spans="1:4" x14ac:dyDescent="0.25">
      <c r="A17583" s="1" t="s">
        <v>46725</v>
      </c>
      <c r="B17583" s="4">
        <v>2.8519988371124461</v>
      </c>
      <c r="C17583" s="1">
        <v>567904060</v>
      </c>
      <c r="D17583" s="1" t="s">
        <v>58027</v>
      </c>
    </row>
    <row r="17584" spans="1:4" x14ac:dyDescent="0.25">
      <c r="A17584" s="1" t="s">
        <v>23856</v>
      </c>
      <c r="B17584" s="4">
        <v>2.8519988371124461</v>
      </c>
      <c r="C17584" s="1">
        <v>590635568</v>
      </c>
      <c r="D17584" s="1" t="s">
        <v>72470</v>
      </c>
    </row>
    <row r="17585" spans="1:4" x14ac:dyDescent="0.25">
      <c r="A17585" s="1" t="s">
        <v>5060</v>
      </c>
      <c r="B17585" s="4">
        <v>2.8519988371124461</v>
      </c>
      <c r="C17585" s="1">
        <v>590645940</v>
      </c>
      <c r="D17585" s="1" t="s">
        <v>53270</v>
      </c>
    </row>
    <row r="17586" spans="1:4" x14ac:dyDescent="0.25">
      <c r="A17586" s="1" t="s">
        <v>49272</v>
      </c>
      <c r="B17586" s="4">
        <v>2.8519988371124461</v>
      </c>
      <c r="C17586" s="1">
        <v>590647879</v>
      </c>
      <c r="D17586" s="1" t="s">
        <v>56438</v>
      </c>
    </row>
    <row r="17587" spans="1:4" x14ac:dyDescent="0.25">
      <c r="A17587" s="1" t="s">
        <v>15853</v>
      </c>
      <c r="B17587" s="4">
        <v>2.8519988371124461</v>
      </c>
      <c r="C17587" s="1">
        <v>590695858</v>
      </c>
      <c r="D17587" s="1" t="s">
        <v>71140</v>
      </c>
    </row>
    <row r="17588" spans="1:4" x14ac:dyDescent="0.25">
      <c r="A17588" s="1" t="s">
        <v>45813</v>
      </c>
      <c r="B17588" s="4">
        <v>2.8519988371124461</v>
      </c>
      <c r="C17588" s="1">
        <v>590703716</v>
      </c>
      <c r="D17588" s="1" t="s">
        <v>58573</v>
      </c>
    </row>
    <row r="17589" spans="1:4" x14ac:dyDescent="0.25">
      <c r="A17589" s="1" t="s">
        <v>49350</v>
      </c>
      <c r="B17589" s="4">
        <v>2.8519988371124461</v>
      </c>
      <c r="C17589" s="1">
        <v>593786391</v>
      </c>
      <c r="D17589" s="1" t="s">
        <v>56392</v>
      </c>
    </row>
    <row r="17590" spans="1:4" x14ac:dyDescent="0.25">
      <c r="A17590" s="1" t="s">
        <v>18954</v>
      </c>
      <c r="B17590" s="4">
        <v>2.8519988371124461</v>
      </c>
      <c r="C17590" s="1">
        <v>595913236</v>
      </c>
      <c r="D17590" s="1" t="s">
        <v>71307</v>
      </c>
    </row>
    <row r="17591" spans="1:4" x14ac:dyDescent="0.25">
      <c r="A17591" s="1" t="s">
        <v>11426</v>
      </c>
      <c r="B17591" s="4">
        <v>2.8519988371124461</v>
      </c>
      <c r="C17591" s="1">
        <v>641839761</v>
      </c>
      <c r="D17591" s="1" t="s">
        <v>53903</v>
      </c>
    </row>
    <row r="17592" spans="1:4" x14ac:dyDescent="0.25">
      <c r="A17592" s="1" t="s">
        <v>17578</v>
      </c>
      <c r="B17592" s="4">
        <v>2.8519988371124461</v>
      </c>
      <c r="C17592" s="1">
        <v>641839848</v>
      </c>
      <c r="D17592" s="1" t="s">
        <v>76571</v>
      </c>
    </row>
    <row r="17593" spans="1:4" x14ac:dyDescent="0.25">
      <c r="A17593" s="1" t="s">
        <v>10578</v>
      </c>
      <c r="B17593" s="4">
        <v>2.8519988371124461</v>
      </c>
      <c r="C17593" s="1">
        <v>641855360</v>
      </c>
      <c r="D17593" s="1" t="s">
        <v>81577</v>
      </c>
    </row>
    <row r="17594" spans="1:4" x14ac:dyDescent="0.25">
      <c r="A17594" s="1" t="s">
        <v>31377</v>
      </c>
      <c r="B17594" s="4">
        <v>2.8519988371124461</v>
      </c>
      <c r="C17594" s="1">
        <v>661873978</v>
      </c>
      <c r="D17594" s="1" t="s">
        <v>51807</v>
      </c>
    </row>
    <row r="17595" spans="1:4" x14ac:dyDescent="0.25">
      <c r="A17595" s="1" t="s">
        <v>45341</v>
      </c>
      <c r="B17595" s="4">
        <v>2.8519988371124461</v>
      </c>
      <c r="C17595" s="1">
        <v>694392468</v>
      </c>
      <c r="D17595" s="1" t="s">
        <v>58865</v>
      </c>
    </row>
    <row r="17596" spans="1:4" x14ac:dyDescent="0.25">
      <c r="A17596" s="1" t="s">
        <v>26012</v>
      </c>
      <c r="B17596" s="4">
        <v>2.8519988371124461</v>
      </c>
      <c r="C17596" s="1">
        <v>700253084</v>
      </c>
      <c r="D17596" s="1" t="s">
        <v>71049</v>
      </c>
    </row>
    <row r="17597" spans="1:4" x14ac:dyDescent="0.25">
      <c r="A17597" s="1" t="s">
        <v>35926</v>
      </c>
      <c r="B17597" s="4">
        <v>2.8519988371124461</v>
      </c>
      <c r="C17597" s="1">
        <v>703090640</v>
      </c>
      <c r="D17597" s="1" t="s">
        <v>64829</v>
      </c>
    </row>
    <row r="17598" spans="1:4" x14ac:dyDescent="0.25">
      <c r="A17598" s="1" t="s">
        <v>44948</v>
      </c>
      <c r="B17598" s="4">
        <v>2.8519988371124461</v>
      </c>
      <c r="C17598" s="1">
        <v>743849735</v>
      </c>
      <c r="D17598" s="1" t="s">
        <v>59124</v>
      </c>
    </row>
    <row r="17599" spans="1:4" x14ac:dyDescent="0.25">
      <c r="A17599" s="1" t="s">
        <v>32933</v>
      </c>
      <c r="B17599" s="4">
        <v>2.8519988371124461</v>
      </c>
      <c r="C17599" s="1">
        <v>763768030</v>
      </c>
      <c r="D17599" s="1" t="s">
        <v>66724</v>
      </c>
    </row>
    <row r="17600" spans="1:4" x14ac:dyDescent="0.25">
      <c r="A17600" s="1" t="s">
        <v>489</v>
      </c>
      <c r="B17600" s="4">
        <v>2.8519988371124461</v>
      </c>
      <c r="C17600" s="1">
        <v>763769201</v>
      </c>
      <c r="D17600" s="1" t="s">
        <v>83358</v>
      </c>
    </row>
    <row r="17601" spans="1:4" x14ac:dyDescent="0.25">
      <c r="A17601" s="1" t="s">
        <v>16898</v>
      </c>
      <c r="B17601" s="4">
        <v>2.8499992594660979</v>
      </c>
      <c r="C17601" s="1">
        <v>147806162</v>
      </c>
      <c r="D17601" s="1" t="s">
        <v>77060</v>
      </c>
    </row>
    <row r="17602" spans="1:4" x14ac:dyDescent="0.25">
      <c r="A17602" s="1" t="s">
        <v>50118</v>
      </c>
      <c r="B17602" s="4">
        <v>2.8499992594660979</v>
      </c>
      <c r="C17602" s="1">
        <v>225429171</v>
      </c>
      <c r="D17602" s="1" t="s">
        <v>55919</v>
      </c>
    </row>
    <row r="17603" spans="1:4" x14ac:dyDescent="0.25">
      <c r="A17603" s="1" t="s">
        <v>47963</v>
      </c>
      <c r="B17603" s="4">
        <v>2.8499992594660979</v>
      </c>
      <c r="C17603" s="1">
        <v>225457921</v>
      </c>
      <c r="D17603" s="1" t="s">
        <v>56432</v>
      </c>
    </row>
    <row r="17604" spans="1:4" x14ac:dyDescent="0.25">
      <c r="A17604" s="1" t="s">
        <v>1326</v>
      </c>
      <c r="B17604" s="4">
        <v>2.8499992594660979</v>
      </c>
      <c r="C17604" s="1">
        <v>296081118</v>
      </c>
      <c r="D17604" s="1" t="s">
        <v>51802</v>
      </c>
    </row>
    <row r="17605" spans="1:4" x14ac:dyDescent="0.25">
      <c r="A17605" s="1" t="s">
        <v>16702</v>
      </c>
      <c r="B17605" s="4">
        <v>2.8499992594660979</v>
      </c>
      <c r="C17605" s="1">
        <v>297745582</v>
      </c>
      <c r="D17605" s="1" t="s">
        <v>51802</v>
      </c>
    </row>
    <row r="17606" spans="1:4" x14ac:dyDescent="0.25">
      <c r="A17606" s="1" t="s">
        <v>27534</v>
      </c>
      <c r="B17606" s="4">
        <v>2.8499992594660979</v>
      </c>
      <c r="C17606" s="1">
        <v>339792764</v>
      </c>
      <c r="D17606" s="1" t="s">
        <v>70092</v>
      </c>
    </row>
    <row r="17607" spans="1:4" x14ac:dyDescent="0.25">
      <c r="A17607" s="1" t="s">
        <v>49320</v>
      </c>
      <c r="B17607" s="4">
        <v>2.8499992594660979</v>
      </c>
      <c r="C17607" s="1">
        <v>566183577</v>
      </c>
      <c r="D17607" s="1" t="s">
        <v>56412</v>
      </c>
    </row>
    <row r="17608" spans="1:4" x14ac:dyDescent="0.25">
      <c r="A17608" s="1" t="s">
        <v>25084</v>
      </c>
      <c r="B17608" s="4">
        <v>2.8499992594660979</v>
      </c>
      <c r="C17608" s="1">
        <v>567922956</v>
      </c>
      <c r="D17608" s="1" t="s">
        <v>71668</v>
      </c>
    </row>
    <row r="17609" spans="1:4" x14ac:dyDescent="0.25">
      <c r="A17609" s="1" t="s">
        <v>17220</v>
      </c>
      <c r="B17609" s="4">
        <v>2.8499992594660979</v>
      </c>
      <c r="C17609" s="1">
        <v>568880946</v>
      </c>
      <c r="D17609" s="1" t="s">
        <v>76834</v>
      </c>
    </row>
    <row r="17610" spans="1:4" x14ac:dyDescent="0.25">
      <c r="A17610" s="1" t="s">
        <v>44723</v>
      </c>
      <c r="B17610" s="4">
        <v>2.8499992594660979</v>
      </c>
      <c r="C17610" s="1">
        <v>590578339</v>
      </c>
      <c r="D17610" s="1" t="s">
        <v>54824</v>
      </c>
    </row>
    <row r="17611" spans="1:4" x14ac:dyDescent="0.25">
      <c r="A17611" s="1" t="s">
        <v>5213</v>
      </c>
      <c r="B17611" s="4">
        <v>2.8499992594660979</v>
      </c>
      <c r="C17611" s="1">
        <v>590667697</v>
      </c>
      <c r="D17611" s="1" t="s">
        <v>53156</v>
      </c>
    </row>
    <row r="17612" spans="1:4" x14ac:dyDescent="0.25">
      <c r="A17612" s="1" t="s">
        <v>27187</v>
      </c>
      <c r="B17612" s="4">
        <v>2.8499992594660979</v>
      </c>
      <c r="C17612" s="1">
        <v>590673249</v>
      </c>
      <c r="D17612" s="1" t="s">
        <v>67181</v>
      </c>
    </row>
    <row r="17613" spans="1:4" x14ac:dyDescent="0.25">
      <c r="A17613" s="1" t="s">
        <v>50832</v>
      </c>
      <c r="B17613" s="4">
        <v>2.8499992594660979</v>
      </c>
      <c r="C17613" s="1">
        <v>590674570</v>
      </c>
      <c r="D17613" s="1" t="s">
        <v>55462</v>
      </c>
    </row>
    <row r="17614" spans="1:4" x14ac:dyDescent="0.25">
      <c r="A17614" s="1" t="s">
        <v>49896</v>
      </c>
      <c r="B17614" s="4">
        <v>2.8499992594660979</v>
      </c>
      <c r="C17614" s="1">
        <v>595813715</v>
      </c>
      <c r="D17614" s="1" t="s">
        <v>56056</v>
      </c>
    </row>
    <row r="17615" spans="1:4" x14ac:dyDescent="0.25">
      <c r="A17615" s="1" t="s">
        <v>23666</v>
      </c>
      <c r="B17615" s="4">
        <v>2.8499992594660979</v>
      </c>
      <c r="C17615" s="1">
        <v>595837766</v>
      </c>
      <c r="D17615" s="1" t="s">
        <v>72594</v>
      </c>
    </row>
    <row r="17616" spans="1:4" x14ac:dyDescent="0.25">
      <c r="A17616" s="1" t="s">
        <v>12070</v>
      </c>
      <c r="B17616" s="4">
        <v>2.8499992594660979</v>
      </c>
      <c r="C17616" s="1">
        <v>641864590</v>
      </c>
      <c r="D17616" s="1" t="s">
        <v>62130</v>
      </c>
    </row>
    <row r="17617" spans="1:4" x14ac:dyDescent="0.25">
      <c r="A17617" s="1" t="s">
        <v>2164</v>
      </c>
      <c r="B17617" s="4">
        <v>2.8499992594660979</v>
      </c>
      <c r="C17617" s="1">
        <v>643708617</v>
      </c>
      <c r="D17617" s="1" t="s">
        <v>73527</v>
      </c>
    </row>
    <row r="17618" spans="1:4" x14ac:dyDescent="0.25">
      <c r="A17618" s="1" t="s">
        <v>35644</v>
      </c>
      <c r="B17618" s="4">
        <v>2.8499992594660979</v>
      </c>
      <c r="C17618" s="1">
        <v>643728769</v>
      </c>
      <c r="D17618" s="1" t="s">
        <v>64994</v>
      </c>
    </row>
    <row r="17619" spans="1:4" x14ac:dyDescent="0.25">
      <c r="A17619" s="1" t="s">
        <v>10827</v>
      </c>
      <c r="B17619" s="4">
        <v>2.8499992594660979</v>
      </c>
      <c r="C17619" s="1">
        <v>643730675</v>
      </c>
      <c r="D17619" s="1" t="s">
        <v>81395</v>
      </c>
    </row>
    <row r="17620" spans="1:4" x14ac:dyDescent="0.25">
      <c r="A17620" s="1" t="s">
        <v>16305</v>
      </c>
      <c r="B17620" s="4">
        <v>2.8499992594660979</v>
      </c>
      <c r="C17620" s="1">
        <v>643730908</v>
      </c>
      <c r="D17620" s="1" t="s">
        <v>77464</v>
      </c>
    </row>
    <row r="17621" spans="1:4" x14ac:dyDescent="0.25">
      <c r="A17621" s="1" t="s">
        <v>18924</v>
      </c>
      <c r="B17621" s="4">
        <v>2.8499992594660979</v>
      </c>
      <c r="C17621" s="1">
        <v>643731179</v>
      </c>
      <c r="D17621" s="1" t="s">
        <v>75624</v>
      </c>
    </row>
    <row r="17622" spans="1:4" x14ac:dyDescent="0.25">
      <c r="A17622" s="1" t="s">
        <v>34607</v>
      </c>
      <c r="B17622" s="4">
        <v>2.8499992594660979</v>
      </c>
      <c r="C17622" s="1">
        <v>643739024</v>
      </c>
      <c r="D17622" s="1" t="s">
        <v>65683</v>
      </c>
    </row>
    <row r="17623" spans="1:4" x14ac:dyDescent="0.25">
      <c r="A17623" s="1" t="s">
        <v>27385</v>
      </c>
      <c r="B17623" s="4">
        <v>2.8499992594660979</v>
      </c>
      <c r="C17623" s="1">
        <v>645238477</v>
      </c>
      <c r="D17623" s="1" t="s">
        <v>70202</v>
      </c>
    </row>
    <row r="17624" spans="1:4" x14ac:dyDescent="0.25">
      <c r="A17624" s="1" t="s">
        <v>24600</v>
      </c>
      <c r="B17624" s="4">
        <v>2.8499992594660979</v>
      </c>
      <c r="C17624" s="1">
        <v>645253979</v>
      </c>
      <c r="D17624" s="1" t="s">
        <v>71985</v>
      </c>
    </row>
    <row r="17625" spans="1:4" x14ac:dyDescent="0.25">
      <c r="A17625" s="1" t="s">
        <v>8068</v>
      </c>
      <c r="B17625" s="4">
        <v>2.8499992594660979</v>
      </c>
      <c r="C17625" s="1">
        <v>694434631</v>
      </c>
      <c r="D17625" s="1" t="s">
        <v>56473</v>
      </c>
    </row>
    <row r="17626" spans="1:4" x14ac:dyDescent="0.25">
      <c r="A17626" s="1" t="s">
        <v>35574</v>
      </c>
      <c r="B17626" s="4">
        <v>2.8499992594660979</v>
      </c>
      <c r="C17626" s="1">
        <v>703112240</v>
      </c>
      <c r="D17626" s="1" t="s">
        <v>65030</v>
      </c>
    </row>
    <row r="17627" spans="1:4" x14ac:dyDescent="0.25">
      <c r="A17627" s="1" t="s">
        <v>37745</v>
      </c>
      <c r="B17627" s="4">
        <v>2.8499992594660979</v>
      </c>
      <c r="C17627" s="1">
        <v>703140308</v>
      </c>
      <c r="D17627" s="1" t="s">
        <v>63650</v>
      </c>
    </row>
    <row r="17628" spans="1:4" x14ac:dyDescent="0.25">
      <c r="A17628" s="1" t="s">
        <v>9673</v>
      </c>
      <c r="B17628" s="4">
        <v>2.8499992594660979</v>
      </c>
      <c r="C17628" s="1">
        <v>703151391</v>
      </c>
      <c r="D17628" s="1" t="s">
        <v>82213</v>
      </c>
    </row>
    <row r="17629" spans="1:4" x14ac:dyDescent="0.25">
      <c r="A17629" s="1" t="s">
        <v>10572</v>
      </c>
      <c r="B17629" s="4">
        <v>2.8499992594660979</v>
      </c>
      <c r="C17629" s="1">
        <v>719995001</v>
      </c>
      <c r="D17629" s="1" t="s">
        <v>81583</v>
      </c>
    </row>
    <row r="17630" spans="1:4" x14ac:dyDescent="0.25">
      <c r="A17630" s="1" t="s">
        <v>44895</v>
      </c>
      <c r="B17630" s="4">
        <v>2.8499992594660979</v>
      </c>
      <c r="C17630" s="1">
        <v>720068034</v>
      </c>
      <c r="D17630" s="1" t="s">
        <v>59155</v>
      </c>
    </row>
    <row r="17631" spans="1:4" x14ac:dyDescent="0.25">
      <c r="A17631" s="1" t="s">
        <v>48010</v>
      </c>
      <c r="B17631" s="4">
        <v>2.8499992594660979</v>
      </c>
      <c r="C17631" s="1">
        <v>720070788</v>
      </c>
      <c r="D17631" s="1" t="s">
        <v>57228</v>
      </c>
    </row>
    <row r="17632" spans="1:4" x14ac:dyDescent="0.25">
      <c r="A17632" s="1" t="s">
        <v>31417</v>
      </c>
      <c r="B17632" s="4">
        <v>2.8499992594660979</v>
      </c>
      <c r="C17632" s="1">
        <v>727425722</v>
      </c>
      <c r="D17632" s="1" t="s">
        <v>67690</v>
      </c>
    </row>
    <row r="17633" spans="1:4" x14ac:dyDescent="0.25">
      <c r="A17633" s="1" t="s">
        <v>15109</v>
      </c>
      <c r="B17633" s="4">
        <v>2.8499992594660979</v>
      </c>
      <c r="C17633" s="1">
        <v>743911826</v>
      </c>
      <c r="D17633" s="1" t="s">
        <v>78304</v>
      </c>
    </row>
    <row r="17634" spans="1:4" x14ac:dyDescent="0.25">
      <c r="A17634" s="1" t="s">
        <v>21795</v>
      </c>
      <c r="B17634" s="4">
        <v>2.8499992594660979</v>
      </c>
      <c r="C17634" s="1">
        <v>763800467</v>
      </c>
      <c r="D17634" s="1" t="s">
        <v>73788</v>
      </c>
    </row>
    <row r="17635" spans="1:4" x14ac:dyDescent="0.25">
      <c r="A17635" s="1" t="s">
        <v>36338</v>
      </c>
      <c r="B17635" s="4">
        <v>2.8499992594660979</v>
      </c>
      <c r="C17635" s="1">
        <v>763812689</v>
      </c>
      <c r="D17635" s="1" t="s">
        <v>63642</v>
      </c>
    </row>
    <row r="17636" spans="1:4" x14ac:dyDescent="0.25">
      <c r="A17636" s="1" t="s">
        <v>35314</v>
      </c>
      <c r="B17636" s="4">
        <v>2.8499992594660979</v>
      </c>
      <c r="C17636" s="1">
        <v>764550439</v>
      </c>
      <c r="D17636" s="1" t="s">
        <v>65203</v>
      </c>
    </row>
    <row r="17637" spans="1:4" x14ac:dyDescent="0.25">
      <c r="A17637" s="1" t="s">
        <v>49359</v>
      </c>
      <c r="B17637" s="4">
        <v>2.84799690655495</v>
      </c>
      <c r="C17637" s="1">
        <v>590693519</v>
      </c>
      <c r="D17637" s="1" t="s">
        <v>53227</v>
      </c>
    </row>
    <row r="17638" spans="1:4" x14ac:dyDescent="0.25">
      <c r="A17638" s="1" t="s">
        <v>39309</v>
      </c>
      <c r="B17638" s="4">
        <v>2.84799690655495</v>
      </c>
      <c r="C17638" s="1">
        <v>566182613</v>
      </c>
      <c r="D17638" s="1" t="s">
        <v>62642</v>
      </c>
    </row>
    <row r="17639" spans="1:4" x14ac:dyDescent="0.25">
      <c r="A17639" s="1" t="s">
        <v>17960</v>
      </c>
      <c r="B17639" s="4">
        <v>2.84799690655495</v>
      </c>
      <c r="C17639" s="1">
        <v>22331208</v>
      </c>
      <c r="D17639" s="1" t="s">
        <v>76310</v>
      </c>
    </row>
    <row r="17640" spans="1:4" x14ac:dyDescent="0.25">
      <c r="A17640" s="1" t="s">
        <v>48941</v>
      </c>
      <c r="B17640" s="4">
        <v>2.84799690655495</v>
      </c>
      <c r="C17640" s="1">
        <v>145910320</v>
      </c>
      <c r="D17640" s="1" t="s">
        <v>56650</v>
      </c>
    </row>
    <row r="17641" spans="1:4" x14ac:dyDescent="0.25">
      <c r="A17641" s="1" t="s">
        <v>1762</v>
      </c>
      <c r="B17641" s="4">
        <v>2.84799690655495</v>
      </c>
      <c r="C17641" s="1">
        <v>224071377</v>
      </c>
      <c r="D17641" s="1" t="s">
        <v>76558</v>
      </c>
    </row>
    <row r="17642" spans="1:4" x14ac:dyDescent="0.25">
      <c r="A17642" s="1" t="s">
        <v>35918</v>
      </c>
      <c r="B17642" s="4">
        <v>2.84799690655495</v>
      </c>
      <c r="C17642" s="1">
        <v>225440398</v>
      </c>
      <c r="D17642" s="1" t="s">
        <v>61972</v>
      </c>
    </row>
    <row r="17643" spans="1:4" x14ac:dyDescent="0.25">
      <c r="A17643" s="1" t="s">
        <v>26301</v>
      </c>
      <c r="B17643" s="4">
        <v>2.84799690655495</v>
      </c>
      <c r="C17643" s="1">
        <v>225469660</v>
      </c>
      <c r="D17643" s="1" t="s">
        <v>70866</v>
      </c>
    </row>
    <row r="17644" spans="1:4" x14ac:dyDescent="0.25">
      <c r="A17644" s="1" t="s">
        <v>29486</v>
      </c>
      <c r="B17644" s="4">
        <v>2.84799690655495</v>
      </c>
      <c r="C17644" s="1">
        <v>255536757</v>
      </c>
      <c r="D17644" s="1" t="s">
        <v>68888</v>
      </c>
    </row>
    <row r="17645" spans="1:4" x14ac:dyDescent="0.25">
      <c r="A17645" s="1" t="s">
        <v>38245</v>
      </c>
      <c r="B17645" s="4">
        <v>2.84799690655495</v>
      </c>
      <c r="C17645" s="1">
        <v>359495228</v>
      </c>
      <c r="D17645" s="1" t="s">
        <v>56282</v>
      </c>
    </row>
    <row r="17646" spans="1:4" x14ac:dyDescent="0.25">
      <c r="A17646" s="1" t="s">
        <v>28183</v>
      </c>
      <c r="B17646" s="4">
        <v>2.84799690655495</v>
      </c>
      <c r="C17646" s="1">
        <v>502148046</v>
      </c>
      <c r="D17646" s="1" t="s">
        <v>69678</v>
      </c>
    </row>
    <row r="17647" spans="1:4" x14ac:dyDescent="0.25">
      <c r="A17647" s="1" t="s">
        <v>45797</v>
      </c>
      <c r="B17647" s="4">
        <v>2.84799690655495</v>
      </c>
      <c r="C17647" s="1">
        <v>502167120</v>
      </c>
      <c r="D17647" s="1" t="s">
        <v>58586</v>
      </c>
    </row>
    <row r="17648" spans="1:4" x14ac:dyDescent="0.25">
      <c r="A17648" s="1" t="s">
        <v>6665</v>
      </c>
      <c r="B17648" s="4">
        <v>2.84799690655495</v>
      </c>
      <c r="C17648" s="1">
        <v>566155297</v>
      </c>
      <c r="D17648" s="1" t="s">
        <v>51880</v>
      </c>
    </row>
    <row r="17649" spans="1:4" x14ac:dyDescent="0.25">
      <c r="A17649" s="1" t="s">
        <v>15808</v>
      </c>
      <c r="B17649" s="4">
        <v>2.84799690655495</v>
      </c>
      <c r="C17649" s="1">
        <v>567919098</v>
      </c>
      <c r="D17649" s="1" t="s">
        <v>72912</v>
      </c>
    </row>
    <row r="17650" spans="1:4" x14ac:dyDescent="0.25">
      <c r="A17650" s="1" t="s">
        <v>43604</v>
      </c>
      <c r="B17650" s="4">
        <v>2.84799690655495</v>
      </c>
      <c r="C17650" s="1">
        <v>590594546</v>
      </c>
      <c r="D17650" s="1" t="s">
        <v>59953</v>
      </c>
    </row>
    <row r="17651" spans="1:4" x14ac:dyDescent="0.25">
      <c r="A17651" s="1" t="s">
        <v>33359</v>
      </c>
      <c r="B17651" s="4">
        <v>2.84799690655495</v>
      </c>
      <c r="C17651" s="1">
        <v>590672648</v>
      </c>
      <c r="D17651" s="1" t="s">
        <v>66445</v>
      </c>
    </row>
    <row r="17652" spans="1:4" x14ac:dyDescent="0.25">
      <c r="A17652" s="1" t="s">
        <v>42196</v>
      </c>
      <c r="B17652" s="4">
        <v>2.84799690655495</v>
      </c>
      <c r="C17652" s="1">
        <v>590720902</v>
      </c>
      <c r="D17652" s="1" t="s">
        <v>56723</v>
      </c>
    </row>
    <row r="17653" spans="1:4" x14ac:dyDescent="0.25">
      <c r="A17653" s="1" t="s">
        <v>26812</v>
      </c>
      <c r="B17653" s="4">
        <v>2.84799690655495</v>
      </c>
      <c r="C17653" s="1">
        <v>595793379</v>
      </c>
      <c r="D17653" s="1" t="s">
        <v>65332</v>
      </c>
    </row>
    <row r="17654" spans="1:4" x14ac:dyDescent="0.25">
      <c r="A17654" s="1" t="s">
        <v>32350</v>
      </c>
      <c r="B17654" s="4">
        <v>2.84799690655495</v>
      </c>
      <c r="C17654" s="1">
        <v>641822922</v>
      </c>
      <c r="D17654" s="1" t="s">
        <v>52983</v>
      </c>
    </row>
    <row r="17655" spans="1:4" x14ac:dyDescent="0.25">
      <c r="A17655" s="1" t="s">
        <v>6134</v>
      </c>
      <c r="B17655" s="4">
        <v>2.84799690655495</v>
      </c>
      <c r="C17655" s="1">
        <v>643709429</v>
      </c>
      <c r="D17655" s="1" t="s">
        <v>52410</v>
      </c>
    </row>
    <row r="17656" spans="1:4" x14ac:dyDescent="0.25">
      <c r="A17656" s="1" t="s">
        <v>46664</v>
      </c>
      <c r="B17656" s="4">
        <v>2.84799690655495</v>
      </c>
      <c r="C17656" s="1">
        <v>643713819</v>
      </c>
      <c r="D17656" s="1" t="s">
        <v>58062</v>
      </c>
    </row>
    <row r="17657" spans="1:4" x14ac:dyDescent="0.25">
      <c r="A17657" s="1" t="s">
        <v>254</v>
      </c>
      <c r="B17657" s="4">
        <v>2.84799690655495</v>
      </c>
      <c r="C17657" s="1">
        <v>643724977</v>
      </c>
      <c r="D17657" s="1" t="s">
        <v>52379</v>
      </c>
    </row>
    <row r="17658" spans="1:4" x14ac:dyDescent="0.25">
      <c r="A17658" s="1" t="s">
        <v>47842</v>
      </c>
      <c r="B17658" s="4">
        <v>2.84799690655495</v>
      </c>
      <c r="C17658" s="1">
        <v>645245003</v>
      </c>
      <c r="D17658" s="1" t="s">
        <v>57329</v>
      </c>
    </row>
    <row r="17659" spans="1:4" x14ac:dyDescent="0.25">
      <c r="A17659" s="1" t="s">
        <v>48254</v>
      </c>
      <c r="B17659" s="4">
        <v>2.84799690655495</v>
      </c>
      <c r="C17659" s="1">
        <v>645250480</v>
      </c>
      <c r="D17659" s="1" t="s">
        <v>57088</v>
      </c>
    </row>
    <row r="17660" spans="1:4" x14ac:dyDescent="0.25">
      <c r="A17660" s="1" t="s">
        <v>29179</v>
      </c>
      <c r="B17660" s="4">
        <v>2.84799690655495</v>
      </c>
      <c r="C17660" s="1">
        <v>645260483</v>
      </c>
      <c r="D17660" s="1" t="s">
        <v>69066</v>
      </c>
    </row>
    <row r="17661" spans="1:4" x14ac:dyDescent="0.25">
      <c r="A17661" s="1" t="s">
        <v>49207</v>
      </c>
      <c r="B17661" s="4">
        <v>2.84799690655495</v>
      </c>
      <c r="C17661" s="1">
        <v>694434650</v>
      </c>
      <c r="D17661" s="1" t="s">
        <v>56473</v>
      </c>
    </row>
    <row r="17662" spans="1:4" x14ac:dyDescent="0.25">
      <c r="A17662" s="1" t="s">
        <v>34865</v>
      </c>
      <c r="B17662" s="4">
        <v>2.84799690655495</v>
      </c>
      <c r="C17662" s="1">
        <v>719978123</v>
      </c>
      <c r="D17662" s="1" t="s">
        <v>52944</v>
      </c>
    </row>
    <row r="17663" spans="1:4" x14ac:dyDescent="0.25">
      <c r="A17663" s="1" t="s">
        <v>49606</v>
      </c>
      <c r="B17663" s="4">
        <v>2.84799690655495</v>
      </c>
      <c r="C17663" s="1">
        <v>720024281</v>
      </c>
      <c r="D17663" s="1" t="s">
        <v>56232</v>
      </c>
    </row>
    <row r="17664" spans="1:4" x14ac:dyDescent="0.25">
      <c r="A17664" s="1" t="s">
        <v>41545</v>
      </c>
      <c r="B17664" s="4">
        <v>2.84799690655495</v>
      </c>
      <c r="C17664" s="1">
        <v>743859575</v>
      </c>
      <c r="D17664" s="1" t="s">
        <v>61208</v>
      </c>
    </row>
    <row r="17665" spans="1:4" x14ac:dyDescent="0.25">
      <c r="A17665" s="1" t="s">
        <v>20482</v>
      </c>
      <c r="B17665" s="4">
        <v>2.84799690655495</v>
      </c>
      <c r="C17665" s="1">
        <v>743928078</v>
      </c>
      <c r="D17665" s="1" t="s">
        <v>74612</v>
      </c>
    </row>
    <row r="17666" spans="1:4" x14ac:dyDescent="0.25">
      <c r="A17666" s="1" t="s">
        <v>24131</v>
      </c>
      <c r="B17666" s="4">
        <v>2.84799690655495</v>
      </c>
      <c r="C17666" s="1">
        <v>747063669</v>
      </c>
      <c r="D17666" s="1" t="s">
        <v>72298</v>
      </c>
    </row>
    <row r="17667" spans="1:4" x14ac:dyDescent="0.25">
      <c r="A17667" s="1" t="s">
        <v>9227</v>
      </c>
      <c r="B17667" s="4">
        <v>2.84799690655495</v>
      </c>
      <c r="C17667" s="1">
        <v>763759411</v>
      </c>
      <c r="D17667" s="1" t="s">
        <v>82498</v>
      </c>
    </row>
    <row r="17668" spans="1:4" x14ac:dyDescent="0.25">
      <c r="A17668" s="1" t="s">
        <v>29562</v>
      </c>
      <c r="B17668" s="4">
        <v>2.84799690655495</v>
      </c>
      <c r="C17668" s="1">
        <v>763810557</v>
      </c>
      <c r="D17668" s="1" t="s">
        <v>68845</v>
      </c>
    </row>
    <row r="17669" spans="1:4" x14ac:dyDescent="0.25">
      <c r="A17669" s="1" t="s">
        <v>48329</v>
      </c>
      <c r="B17669" s="4">
        <v>2.84799690655495</v>
      </c>
      <c r="C17669" s="1">
        <v>764641588</v>
      </c>
      <c r="D17669" s="1" t="s">
        <v>57038</v>
      </c>
    </row>
    <row r="17670" spans="1:4" x14ac:dyDescent="0.25">
      <c r="A17670" s="1" t="s">
        <v>912</v>
      </c>
      <c r="B17670" s="4">
        <v>2.8459917706645732</v>
      </c>
      <c r="C17670" s="1">
        <v>14029149</v>
      </c>
      <c r="D17670" s="1" t="s">
        <v>80556</v>
      </c>
    </row>
    <row r="17671" spans="1:4" x14ac:dyDescent="0.25">
      <c r="A17671" s="1" t="s">
        <v>8405</v>
      </c>
      <c r="B17671" s="4">
        <v>2.8459917706645732</v>
      </c>
      <c r="C17671" s="1">
        <v>147853133</v>
      </c>
      <c r="D17671" s="1" t="s">
        <v>78247</v>
      </c>
    </row>
    <row r="17672" spans="1:4" x14ac:dyDescent="0.25">
      <c r="A17672" s="1" t="s">
        <v>14058</v>
      </c>
      <c r="B17672" s="4">
        <v>2.8459917706645732</v>
      </c>
      <c r="C17672" s="1">
        <v>225424053</v>
      </c>
      <c r="D17672" s="1" t="s">
        <v>79072</v>
      </c>
    </row>
    <row r="17673" spans="1:4" x14ac:dyDescent="0.25">
      <c r="A17673" s="1" t="s">
        <v>50921</v>
      </c>
      <c r="B17673" s="4">
        <v>2.8459917706645732</v>
      </c>
      <c r="C17673" s="1">
        <v>225435163</v>
      </c>
      <c r="D17673" s="1" t="s">
        <v>55396</v>
      </c>
    </row>
    <row r="17674" spans="1:4" x14ac:dyDescent="0.25">
      <c r="A17674" s="1" t="s">
        <v>31217</v>
      </c>
      <c r="B17674" s="4">
        <v>2.8459917706645732</v>
      </c>
      <c r="C17674" s="1">
        <v>225445464</v>
      </c>
      <c r="D17674" s="1" t="s">
        <v>67803</v>
      </c>
    </row>
    <row r="17675" spans="1:4" x14ac:dyDescent="0.25">
      <c r="A17675" s="1" t="s">
        <v>28468</v>
      </c>
      <c r="B17675" s="4">
        <v>2.8459917706645732</v>
      </c>
      <c r="C17675" s="1">
        <v>239909311</v>
      </c>
      <c r="D17675" s="1" t="s">
        <v>69492</v>
      </c>
    </row>
    <row r="17676" spans="1:4" x14ac:dyDescent="0.25">
      <c r="A17676" s="1" t="s">
        <v>11510</v>
      </c>
      <c r="B17676" s="4">
        <v>2.8459917706645732</v>
      </c>
      <c r="C17676" s="1">
        <v>255540919</v>
      </c>
      <c r="D17676" s="1" t="s">
        <v>80907</v>
      </c>
    </row>
    <row r="17677" spans="1:4" x14ac:dyDescent="0.25">
      <c r="A17677" s="1" t="s">
        <v>9346</v>
      </c>
      <c r="B17677" s="4">
        <v>2.8459917706645732</v>
      </c>
      <c r="C17677" s="1">
        <v>255541318</v>
      </c>
      <c r="D17677" s="1" t="s">
        <v>78349</v>
      </c>
    </row>
    <row r="17678" spans="1:4" x14ac:dyDescent="0.25">
      <c r="A17678" s="1" t="s">
        <v>14423</v>
      </c>
      <c r="B17678" s="4">
        <v>2.8459917706645732</v>
      </c>
      <c r="C17678" s="1">
        <v>255546919</v>
      </c>
      <c r="D17678" s="1" t="s">
        <v>52425</v>
      </c>
    </row>
    <row r="17679" spans="1:4" x14ac:dyDescent="0.25">
      <c r="A17679" s="1" t="s">
        <v>10932</v>
      </c>
      <c r="B17679" s="4">
        <v>2.8459917706645732</v>
      </c>
      <c r="C17679" s="1">
        <v>255574774</v>
      </c>
      <c r="D17679" s="1" t="s">
        <v>81318</v>
      </c>
    </row>
    <row r="17680" spans="1:4" x14ac:dyDescent="0.25">
      <c r="A17680" s="1" t="s">
        <v>8066</v>
      </c>
      <c r="B17680" s="4">
        <v>2.8459917706645732</v>
      </c>
      <c r="C17680" s="1">
        <v>255578574</v>
      </c>
      <c r="D17680" s="1" t="s">
        <v>83318</v>
      </c>
    </row>
    <row r="17681" spans="1:4" x14ac:dyDescent="0.25">
      <c r="A17681" s="1" t="s">
        <v>5075</v>
      </c>
      <c r="B17681" s="4">
        <v>2.8459917706645732</v>
      </c>
      <c r="C17681" s="1">
        <v>297739697</v>
      </c>
      <c r="D17681" s="1" t="s">
        <v>51802</v>
      </c>
    </row>
    <row r="17682" spans="1:4" x14ac:dyDescent="0.25">
      <c r="A17682" s="1" t="s">
        <v>2661</v>
      </c>
      <c r="B17682" s="4">
        <v>2.8459917706645732</v>
      </c>
      <c r="C17682" s="1">
        <v>297740428</v>
      </c>
      <c r="D17682" s="1" t="s">
        <v>51802</v>
      </c>
    </row>
    <row r="17683" spans="1:4" x14ac:dyDescent="0.25">
      <c r="A17683" s="1" t="s">
        <v>23917</v>
      </c>
      <c r="B17683" s="4">
        <v>2.8459917706645732</v>
      </c>
      <c r="C17683" s="1">
        <v>297744264</v>
      </c>
      <c r="D17683" s="1" t="s">
        <v>51802</v>
      </c>
    </row>
    <row r="17684" spans="1:4" x14ac:dyDescent="0.25">
      <c r="A17684" s="1" t="s">
        <v>11972</v>
      </c>
      <c r="B17684" s="4">
        <v>2.8459917706645732</v>
      </c>
      <c r="C17684" s="1">
        <v>297745884</v>
      </c>
      <c r="D17684" s="1" t="s">
        <v>51802</v>
      </c>
    </row>
    <row r="17685" spans="1:4" x14ac:dyDescent="0.25">
      <c r="A17685" s="1" t="s">
        <v>36087</v>
      </c>
      <c r="B17685" s="4">
        <v>2.8459917706645732</v>
      </c>
      <c r="C17685" s="1">
        <v>302141785</v>
      </c>
      <c r="D17685" s="1" t="s">
        <v>51802</v>
      </c>
    </row>
    <row r="17686" spans="1:4" x14ac:dyDescent="0.25">
      <c r="A17686" s="1" t="s">
        <v>19603</v>
      </c>
      <c r="B17686" s="4">
        <v>2.8459917706645732</v>
      </c>
      <c r="C17686" s="1">
        <v>359475284</v>
      </c>
      <c r="D17686" s="1" t="s">
        <v>75167</v>
      </c>
    </row>
    <row r="17687" spans="1:4" x14ac:dyDescent="0.25">
      <c r="A17687" s="1" t="s">
        <v>14816</v>
      </c>
      <c r="B17687" s="4">
        <v>2.8459917706645732</v>
      </c>
      <c r="C17687" s="1">
        <v>409893161</v>
      </c>
      <c r="D17687" s="1" t="s">
        <v>78525</v>
      </c>
    </row>
    <row r="17688" spans="1:4" x14ac:dyDescent="0.25">
      <c r="A17688" s="1" t="s">
        <v>38886</v>
      </c>
      <c r="B17688" s="4">
        <v>2.8459917706645732</v>
      </c>
      <c r="C17688" s="1">
        <v>449437022</v>
      </c>
      <c r="D17688" s="1" t="s">
        <v>62931</v>
      </c>
    </row>
    <row r="17689" spans="1:4" x14ac:dyDescent="0.25">
      <c r="A17689" s="1" t="s">
        <v>27133</v>
      </c>
      <c r="B17689" s="4">
        <v>2.8459917706645732</v>
      </c>
      <c r="C17689" s="1">
        <v>470103497</v>
      </c>
      <c r="D17689" s="1" t="s">
        <v>54826</v>
      </c>
    </row>
    <row r="17690" spans="1:4" x14ac:dyDescent="0.25">
      <c r="A17690" s="1" t="s">
        <v>12263</v>
      </c>
      <c r="B17690" s="4">
        <v>2.8459917706645732</v>
      </c>
      <c r="C17690" s="1">
        <v>567912797</v>
      </c>
      <c r="D17690" s="1" t="s">
        <v>80368</v>
      </c>
    </row>
    <row r="17691" spans="1:4" x14ac:dyDescent="0.25">
      <c r="A17691" s="1" t="s">
        <v>1342</v>
      </c>
      <c r="B17691" s="4">
        <v>2.8459917706645732</v>
      </c>
      <c r="C17691" s="1">
        <v>595865036</v>
      </c>
      <c r="D17691" s="1" t="s">
        <v>78854</v>
      </c>
    </row>
    <row r="17692" spans="1:4" x14ac:dyDescent="0.25">
      <c r="A17692" s="1" t="s">
        <v>34309</v>
      </c>
      <c r="B17692" s="4">
        <v>2.8459917706645732</v>
      </c>
      <c r="C17692" s="1">
        <v>595914148</v>
      </c>
      <c r="D17692" s="1" t="s">
        <v>65871</v>
      </c>
    </row>
    <row r="17693" spans="1:4" x14ac:dyDescent="0.25">
      <c r="A17693" s="1" t="s">
        <v>9474</v>
      </c>
      <c r="B17693" s="4">
        <v>2.8459917706645732</v>
      </c>
      <c r="C17693" s="1">
        <v>641832065</v>
      </c>
      <c r="D17693" s="1" t="s">
        <v>73247</v>
      </c>
    </row>
    <row r="17694" spans="1:4" x14ac:dyDescent="0.25">
      <c r="A17694" s="1" t="s">
        <v>15521</v>
      </c>
      <c r="B17694" s="4">
        <v>2.8459917706645732</v>
      </c>
      <c r="C17694" s="1">
        <v>641832123</v>
      </c>
      <c r="D17694" s="1" t="s">
        <v>77027</v>
      </c>
    </row>
    <row r="17695" spans="1:4" x14ac:dyDescent="0.25">
      <c r="A17695" s="1" t="s">
        <v>39609</v>
      </c>
      <c r="B17695" s="4">
        <v>2.8459917706645732</v>
      </c>
      <c r="C17695" s="1">
        <v>641854024</v>
      </c>
      <c r="D17695" s="1" t="s">
        <v>62452</v>
      </c>
    </row>
    <row r="17696" spans="1:4" x14ac:dyDescent="0.25">
      <c r="A17696" s="1" t="s">
        <v>46406</v>
      </c>
      <c r="B17696" s="4">
        <v>2.8459917706645732</v>
      </c>
      <c r="C17696" s="1">
        <v>643723380</v>
      </c>
      <c r="D17696" s="1" t="s">
        <v>58229</v>
      </c>
    </row>
    <row r="17697" spans="1:4" x14ac:dyDescent="0.25">
      <c r="A17697" s="1" t="s">
        <v>11645</v>
      </c>
      <c r="B17697" s="4">
        <v>2.8459917706645732</v>
      </c>
      <c r="C17697" s="1">
        <v>643730392</v>
      </c>
      <c r="D17697" s="1" t="s">
        <v>80815</v>
      </c>
    </row>
    <row r="17698" spans="1:4" x14ac:dyDescent="0.25">
      <c r="A17698" s="1" t="s">
        <v>25875</v>
      </c>
      <c r="B17698" s="4">
        <v>2.8459917706645732</v>
      </c>
      <c r="C17698" s="1">
        <v>645229806</v>
      </c>
      <c r="D17698" s="1" t="s">
        <v>71128</v>
      </c>
    </row>
    <row r="17699" spans="1:4" x14ac:dyDescent="0.25">
      <c r="A17699" s="1" t="s">
        <v>50492</v>
      </c>
      <c r="B17699" s="4">
        <v>2.8459917706645732</v>
      </c>
      <c r="C17699" s="1">
        <v>645257258</v>
      </c>
      <c r="D17699" s="1" t="s">
        <v>52969</v>
      </c>
    </row>
    <row r="17700" spans="1:4" x14ac:dyDescent="0.25">
      <c r="A17700" s="1" t="s">
        <v>22846</v>
      </c>
      <c r="B17700" s="4">
        <v>2.8459917706645732</v>
      </c>
      <c r="C17700" s="1">
        <v>657977145</v>
      </c>
      <c r="D17700" s="1" t="s">
        <v>59727</v>
      </c>
    </row>
    <row r="17701" spans="1:4" x14ac:dyDescent="0.25">
      <c r="A17701" s="1" t="s">
        <v>47876</v>
      </c>
      <c r="B17701" s="4">
        <v>2.8459917706645732</v>
      </c>
      <c r="C17701" s="1">
        <v>658032332</v>
      </c>
      <c r="D17701" s="1" t="s">
        <v>55772</v>
      </c>
    </row>
    <row r="17702" spans="1:4" x14ac:dyDescent="0.25">
      <c r="A17702" s="1" t="s">
        <v>25224</v>
      </c>
      <c r="B17702" s="4">
        <v>2.8459917706645732</v>
      </c>
      <c r="C17702" s="1">
        <v>659082779</v>
      </c>
      <c r="D17702" s="1" t="s">
        <v>71585</v>
      </c>
    </row>
    <row r="17703" spans="1:4" x14ac:dyDescent="0.25">
      <c r="A17703" s="1" t="s">
        <v>7813</v>
      </c>
      <c r="B17703" s="4">
        <v>2.8459917706645732</v>
      </c>
      <c r="C17703" s="1">
        <v>661878795</v>
      </c>
      <c r="D17703" s="1" t="s">
        <v>51807</v>
      </c>
    </row>
    <row r="17704" spans="1:4" x14ac:dyDescent="0.25">
      <c r="A17704" s="1" t="s">
        <v>11265</v>
      </c>
      <c r="B17704" s="4">
        <v>2.8459917706645732</v>
      </c>
      <c r="C17704" s="1">
        <v>703071365</v>
      </c>
      <c r="D17704" s="1" t="s">
        <v>81088</v>
      </c>
    </row>
    <row r="17705" spans="1:4" x14ac:dyDescent="0.25">
      <c r="A17705" s="1" t="s">
        <v>26747</v>
      </c>
      <c r="B17705" s="4">
        <v>2.8459917706645732</v>
      </c>
      <c r="C17705" s="1">
        <v>720028281</v>
      </c>
      <c r="D17705" s="1" t="s">
        <v>70591</v>
      </c>
    </row>
    <row r="17706" spans="1:4" x14ac:dyDescent="0.25">
      <c r="A17706" s="1" t="s">
        <v>27095</v>
      </c>
      <c r="B17706" s="4">
        <v>2.8459917706645732</v>
      </c>
      <c r="C17706" s="1">
        <v>763773166</v>
      </c>
      <c r="D17706" s="1" t="s">
        <v>70376</v>
      </c>
    </row>
    <row r="17707" spans="1:4" x14ac:dyDescent="0.25">
      <c r="A17707" s="1" t="s">
        <v>39269</v>
      </c>
      <c r="B17707" s="4">
        <v>2.8459917706645732</v>
      </c>
      <c r="C17707" s="1">
        <v>763780970</v>
      </c>
      <c r="D17707" s="1" t="s">
        <v>62669</v>
      </c>
    </row>
    <row r="17708" spans="1:4" x14ac:dyDescent="0.25">
      <c r="A17708" s="1" t="s">
        <v>49880</v>
      </c>
      <c r="B17708" s="4">
        <v>2.8459917706645732</v>
      </c>
      <c r="C17708" s="1">
        <v>763802889</v>
      </c>
      <c r="D17708" s="1" t="s">
        <v>56063</v>
      </c>
    </row>
    <row r="17709" spans="1:4" x14ac:dyDescent="0.25">
      <c r="A17709" s="1" t="s">
        <v>11286</v>
      </c>
      <c r="B17709" s="4">
        <v>2.8459917706645732</v>
      </c>
      <c r="C17709" s="1">
        <v>763806149</v>
      </c>
      <c r="D17709" s="1" t="s">
        <v>81072</v>
      </c>
    </row>
    <row r="17710" spans="1:4" x14ac:dyDescent="0.25">
      <c r="A17710" s="1" t="s">
        <v>22633</v>
      </c>
      <c r="B17710" s="4">
        <v>2.8459917706645732</v>
      </c>
      <c r="C17710" s="1">
        <v>947072530</v>
      </c>
      <c r="D17710" s="1" t="s">
        <v>73251</v>
      </c>
    </row>
    <row r="17711" spans="1:4" x14ac:dyDescent="0.25">
      <c r="A17711" s="1" t="s">
        <v>29008</v>
      </c>
      <c r="B17711" s="4">
        <v>2.8439838440483269</v>
      </c>
      <c r="C17711" s="1">
        <v>657370829</v>
      </c>
      <c r="D17711" s="1" t="s">
        <v>69167</v>
      </c>
    </row>
    <row r="17712" spans="1:4" x14ac:dyDescent="0.25">
      <c r="A17712" s="1" t="s">
        <v>40583</v>
      </c>
      <c r="B17712" s="4">
        <v>2.8439838440483269</v>
      </c>
      <c r="C17712" s="1">
        <v>12055493</v>
      </c>
      <c r="D17712" s="1" t="s">
        <v>61753</v>
      </c>
    </row>
    <row r="17713" spans="1:4" x14ac:dyDescent="0.25">
      <c r="A17713" s="1" t="s">
        <v>117</v>
      </c>
      <c r="B17713" s="4">
        <v>2.8439838440483269</v>
      </c>
      <c r="C17713" s="1">
        <v>147767995</v>
      </c>
      <c r="D17713" s="1" t="s">
        <v>54768</v>
      </c>
    </row>
    <row r="17714" spans="1:4" x14ac:dyDescent="0.25">
      <c r="A17714" s="1" t="s">
        <v>24909</v>
      </c>
      <c r="B17714" s="4">
        <v>2.8439838440483269</v>
      </c>
      <c r="C17714" s="1">
        <v>147790062</v>
      </c>
      <c r="D17714" s="1" t="s">
        <v>71780</v>
      </c>
    </row>
    <row r="17715" spans="1:4" x14ac:dyDescent="0.25">
      <c r="A17715" s="1" t="s">
        <v>20169</v>
      </c>
      <c r="B17715" s="4">
        <v>2.8439838440483269</v>
      </c>
      <c r="C17715" s="1">
        <v>225453706</v>
      </c>
      <c r="D17715" s="1" t="s">
        <v>71346</v>
      </c>
    </row>
    <row r="17716" spans="1:4" x14ac:dyDescent="0.25">
      <c r="A17716" s="1" t="s">
        <v>41345</v>
      </c>
      <c r="B17716" s="4">
        <v>2.8439838440483269</v>
      </c>
      <c r="C17716" s="1">
        <v>225464128</v>
      </c>
      <c r="D17716" s="1" t="s">
        <v>59055</v>
      </c>
    </row>
    <row r="17717" spans="1:4" x14ac:dyDescent="0.25">
      <c r="A17717" s="1" t="s">
        <v>46294</v>
      </c>
      <c r="B17717" s="4">
        <v>2.8439838440483269</v>
      </c>
      <c r="C17717" s="1">
        <v>255545170</v>
      </c>
      <c r="D17717" s="1" t="s">
        <v>58295</v>
      </c>
    </row>
    <row r="17718" spans="1:4" x14ac:dyDescent="0.25">
      <c r="A17718" s="1" t="s">
        <v>36817</v>
      </c>
      <c r="B17718" s="4">
        <v>2.8439838440483269</v>
      </c>
      <c r="C17718" s="1">
        <v>255576025</v>
      </c>
      <c r="D17718" s="1" t="s">
        <v>64254</v>
      </c>
    </row>
    <row r="17719" spans="1:4" x14ac:dyDescent="0.25">
      <c r="A17719" s="1" t="s">
        <v>24274</v>
      </c>
      <c r="B17719" s="4">
        <v>2.8439838440483269</v>
      </c>
      <c r="C17719" s="1">
        <v>297736509</v>
      </c>
      <c r="D17719" s="1" t="s">
        <v>51802</v>
      </c>
    </row>
    <row r="17720" spans="1:4" x14ac:dyDescent="0.25">
      <c r="A17720" s="1" t="s">
        <v>9955</v>
      </c>
      <c r="B17720" s="4">
        <v>2.8439838440483269</v>
      </c>
      <c r="C17720" s="1">
        <v>298204698</v>
      </c>
      <c r="D17720" s="1" t="s">
        <v>51802</v>
      </c>
    </row>
    <row r="17721" spans="1:4" x14ac:dyDescent="0.25">
      <c r="A17721" s="1" t="s">
        <v>18027</v>
      </c>
      <c r="B17721" s="4">
        <v>2.8439838440483269</v>
      </c>
      <c r="C17721" s="1">
        <v>357480213</v>
      </c>
      <c r="D17721" s="1" t="s">
        <v>76265</v>
      </c>
    </row>
    <row r="17722" spans="1:4" x14ac:dyDescent="0.25">
      <c r="A17722" s="1" t="s">
        <v>40562</v>
      </c>
      <c r="B17722" s="4">
        <v>2.8439838440483269</v>
      </c>
      <c r="C17722" s="1">
        <v>359476570</v>
      </c>
      <c r="D17722" s="1" t="s">
        <v>61844</v>
      </c>
    </row>
    <row r="17723" spans="1:4" x14ac:dyDescent="0.25">
      <c r="A17723" s="1" t="s">
        <v>12695</v>
      </c>
      <c r="B17723" s="4">
        <v>2.8439838440483269</v>
      </c>
      <c r="C17723" s="1">
        <v>359476835</v>
      </c>
      <c r="D17723" s="1" t="s">
        <v>80049</v>
      </c>
    </row>
    <row r="17724" spans="1:4" x14ac:dyDescent="0.25">
      <c r="A17724" s="1" t="s">
        <v>42267</v>
      </c>
      <c r="B17724" s="4">
        <v>2.8439838440483269</v>
      </c>
      <c r="C17724" s="1">
        <v>460403904</v>
      </c>
      <c r="D17724" s="1" t="s">
        <v>60764</v>
      </c>
    </row>
    <row r="17725" spans="1:4" x14ac:dyDescent="0.25">
      <c r="A17725" s="1" t="s">
        <v>30274</v>
      </c>
      <c r="B17725" s="4">
        <v>2.8439838440483269</v>
      </c>
      <c r="C17725" s="1">
        <v>470108044</v>
      </c>
      <c r="D17725" s="1" t="s">
        <v>68391</v>
      </c>
    </row>
    <row r="17726" spans="1:4" x14ac:dyDescent="0.25">
      <c r="A17726" s="1" t="s">
        <v>24204</v>
      </c>
      <c r="B17726" s="4">
        <v>2.8439838440483269</v>
      </c>
      <c r="C17726" s="1">
        <v>470124105</v>
      </c>
      <c r="D17726" s="1" t="s">
        <v>72249</v>
      </c>
    </row>
    <row r="17727" spans="1:4" x14ac:dyDescent="0.25">
      <c r="A17727" s="1" t="s">
        <v>16504</v>
      </c>
      <c r="B17727" s="4">
        <v>2.8439838440483269</v>
      </c>
      <c r="C17727" s="1">
        <v>567888722</v>
      </c>
      <c r="D17727" s="1" t="s">
        <v>75798</v>
      </c>
    </row>
    <row r="17728" spans="1:4" x14ac:dyDescent="0.25">
      <c r="A17728" s="1" t="s">
        <v>31704</v>
      </c>
      <c r="B17728" s="4">
        <v>2.8439838440483269</v>
      </c>
      <c r="C17728" s="1">
        <v>567917648</v>
      </c>
      <c r="D17728" s="1" t="s">
        <v>67518</v>
      </c>
    </row>
    <row r="17729" spans="1:4" x14ac:dyDescent="0.25">
      <c r="A17729" s="1" t="s">
        <v>17345</v>
      </c>
      <c r="B17729" s="4">
        <v>2.8439838440483269</v>
      </c>
      <c r="C17729" s="1">
        <v>568867237</v>
      </c>
      <c r="D17729" s="1" t="s">
        <v>53896</v>
      </c>
    </row>
    <row r="17730" spans="1:4" x14ac:dyDescent="0.25">
      <c r="A17730" s="1" t="s">
        <v>44899</v>
      </c>
      <c r="B17730" s="4">
        <v>2.8439838440483269</v>
      </c>
      <c r="C17730" s="1">
        <v>590611658</v>
      </c>
      <c r="D17730" s="1" t="s">
        <v>59154</v>
      </c>
    </row>
    <row r="17731" spans="1:4" x14ac:dyDescent="0.25">
      <c r="A17731" s="1" t="s">
        <v>3328</v>
      </c>
      <c r="B17731" s="4">
        <v>2.8439838440483269</v>
      </c>
      <c r="C17731" s="1">
        <v>590672963</v>
      </c>
      <c r="D17731" s="1" t="s">
        <v>54711</v>
      </c>
    </row>
    <row r="17732" spans="1:4" x14ac:dyDescent="0.25">
      <c r="A17732" s="1" t="s">
        <v>16188</v>
      </c>
      <c r="B17732" s="4">
        <v>2.8439838440483269</v>
      </c>
      <c r="C17732" s="1">
        <v>596142698</v>
      </c>
      <c r="D17732" s="1" t="s">
        <v>77546</v>
      </c>
    </row>
    <row r="17733" spans="1:4" x14ac:dyDescent="0.25">
      <c r="A17733" s="1" t="s">
        <v>29254</v>
      </c>
      <c r="B17733" s="4">
        <v>2.8439838440483269</v>
      </c>
      <c r="C17733" s="1">
        <v>641832221</v>
      </c>
      <c r="D17733" s="1" t="s">
        <v>52023</v>
      </c>
    </row>
    <row r="17734" spans="1:4" x14ac:dyDescent="0.25">
      <c r="A17734" s="1" t="s">
        <v>32801</v>
      </c>
      <c r="B17734" s="4">
        <v>2.8439838440483269</v>
      </c>
      <c r="C17734" s="1">
        <v>643720742</v>
      </c>
      <c r="D17734" s="1" t="s">
        <v>66813</v>
      </c>
    </row>
    <row r="17735" spans="1:4" x14ac:dyDescent="0.25">
      <c r="A17735" s="1" t="s">
        <v>31577</v>
      </c>
      <c r="B17735" s="4">
        <v>2.8439838440483269</v>
      </c>
      <c r="C17735" s="1">
        <v>643738916</v>
      </c>
      <c r="D17735" s="1" t="s">
        <v>67590</v>
      </c>
    </row>
    <row r="17736" spans="1:4" x14ac:dyDescent="0.25">
      <c r="A17736" s="1" t="s">
        <v>46492</v>
      </c>
      <c r="B17736" s="4">
        <v>2.8439838440483269</v>
      </c>
      <c r="C17736" s="1">
        <v>645218175</v>
      </c>
      <c r="D17736" s="1" t="s">
        <v>58167</v>
      </c>
    </row>
    <row r="17737" spans="1:4" x14ac:dyDescent="0.25">
      <c r="A17737" s="1" t="s">
        <v>43245</v>
      </c>
      <c r="B17737" s="4">
        <v>2.8439838440483269</v>
      </c>
      <c r="C17737" s="1">
        <v>645223275</v>
      </c>
      <c r="D17737" s="1" t="s">
        <v>58943</v>
      </c>
    </row>
    <row r="17738" spans="1:4" x14ac:dyDescent="0.25">
      <c r="A17738" s="1" t="s">
        <v>50620</v>
      </c>
      <c r="B17738" s="4">
        <v>2.8439838440483269</v>
      </c>
      <c r="C17738" s="1">
        <v>645306329</v>
      </c>
      <c r="D17738" s="1" t="s">
        <v>55138</v>
      </c>
    </row>
    <row r="17739" spans="1:4" x14ac:dyDescent="0.25">
      <c r="A17739" s="1" t="s">
        <v>40683</v>
      </c>
      <c r="B17739" s="4">
        <v>2.8439838440483269</v>
      </c>
      <c r="C17739" s="1">
        <v>657394784</v>
      </c>
      <c r="D17739" s="1" t="s">
        <v>61770</v>
      </c>
    </row>
    <row r="17740" spans="1:4" x14ac:dyDescent="0.25">
      <c r="A17740" s="1" t="s">
        <v>19929</v>
      </c>
      <c r="B17740" s="4">
        <v>2.8439838440483269</v>
      </c>
      <c r="C17740" s="1">
        <v>694442917</v>
      </c>
      <c r="D17740" s="1" t="s">
        <v>74961</v>
      </c>
    </row>
    <row r="17741" spans="1:4" x14ac:dyDescent="0.25">
      <c r="A17741" s="1" t="s">
        <v>15812</v>
      </c>
      <c r="B17741" s="4">
        <v>2.8439838440483269</v>
      </c>
      <c r="C17741" s="1">
        <v>702425805</v>
      </c>
      <c r="D17741" s="1" t="s">
        <v>77809</v>
      </c>
    </row>
    <row r="17742" spans="1:4" x14ac:dyDescent="0.25">
      <c r="A17742" s="1" t="s">
        <v>36820</v>
      </c>
      <c r="B17742" s="4">
        <v>2.8439838440483269</v>
      </c>
      <c r="C17742" s="1">
        <v>703062049</v>
      </c>
      <c r="D17742" s="1" t="s">
        <v>64250</v>
      </c>
    </row>
    <row r="17743" spans="1:4" x14ac:dyDescent="0.25">
      <c r="A17743" s="1" t="s">
        <v>30371</v>
      </c>
      <c r="B17743" s="4">
        <v>2.8439838440483269</v>
      </c>
      <c r="C17743" s="1">
        <v>703075568</v>
      </c>
      <c r="D17743" s="1" t="s">
        <v>68332</v>
      </c>
    </row>
    <row r="17744" spans="1:4" x14ac:dyDescent="0.25">
      <c r="A17744" s="1" t="s">
        <v>48614</v>
      </c>
      <c r="B17744" s="4">
        <v>2.8439838440483269</v>
      </c>
      <c r="C17744" s="1">
        <v>720052758</v>
      </c>
      <c r="D17744" s="1" t="s">
        <v>56846</v>
      </c>
    </row>
    <row r="17745" spans="1:4" x14ac:dyDescent="0.25">
      <c r="A17745" s="1" t="s">
        <v>11244</v>
      </c>
      <c r="B17745" s="4">
        <v>2.8439838440483269</v>
      </c>
      <c r="C17745" s="1">
        <v>743928625</v>
      </c>
      <c r="D17745" s="1" t="s">
        <v>81100</v>
      </c>
    </row>
    <row r="17746" spans="1:4" x14ac:dyDescent="0.25">
      <c r="A17746" s="1" t="s">
        <v>45656</v>
      </c>
      <c r="B17746" s="4">
        <v>2.8439838440483269</v>
      </c>
      <c r="C17746" s="1">
        <v>763740216</v>
      </c>
      <c r="D17746" s="1" t="s">
        <v>58679</v>
      </c>
    </row>
    <row r="17747" spans="1:4" x14ac:dyDescent="0.25">
      <c r="A17747" s="1" t="s">
        <v>38218</v>
      </c>
      <c r="B17747" s="4">
        <v>2.8439838440483269</v>
      </c>
      <c r="C17747" s="1">
        <v>763746027</v>
      </c>
      <c r="D17747" s="1" t="s">
        <v>63360</v>
      </c>
    </row>
    <row r="17748" spans="1:4" x14ac:dyDescent="0.25">
      <c r="A17748" s="1" t="s">
        <v>632</v>
      </c>
      <c r="B17748" s="4">
        <v>2.8439838440483269</v>
      </c>
      <c r="C17748" s="1">
        <v>823155639</v>
      </c>
      <c r="D17748" s="1" t="s">
        <v>82222</v>
      </c>
    </row>
    <row r="17749" spans="1:4" x14ac:dyDescent="0.25">
      <c r="A17749" s="1" t="s">
        <v>3410</v>
      </c>
      <c r="B17749" s="4">
        <v>2.8439838440483269</v>
      </c>
      <c r="C17749" s="1">
        <v>902161173</v>
      </c>
      <c r="D17749" s="1" t="s">
        <v>54631</v>
      </c>
    </row>
    <row r="17750" spans="1:4" x14ac:dyDescent="0.25">
      <c r="A17750" s="1" t="s">
        <v>15796</v>
      </c>
      <c r="B17750" s="4">
        <v>2.84197311892718</v>
      </c>
      <c r="C17750" s="1">
        <v>147838167</v>
      </c>
      <c r="D17750" s="1" t="s">
        <v>77821</v>
      </c>
    </row>
    <row r="17751" spans="1:4" x14ac:dyDescent="0.25">
      <c r="A17751" s="1" t="s">
        <v>45619</v>
      </c>
      <c r="B17751" s="4">
        <v>2.84197311892718</v>
      </c>
      <c r="C17751" s="1">
        <v>225436087</v>
      </c>
      <c r="D17751" s="1" t="s">
        <v>58700</v>
      </c>
    </row>
    <row r="17752" spans="1:4" x14ac:dyDescent="0.25">
      <c r="A17752" s="1" t="s">
        <v>22123</v>
      </c>
      <c r="B17752" s="4">
        <v>2.84197311892718</v>
      </c>
      <c r="C17752" s="1">
        <v>225454083</v>
      </c>
      <c r="D17752" s="1" t="s">
        <v>73568</v>
      </c>
    </row>
    <row r="17753" spans="1:4" x14ac:dyDescent="0.25">
      <c r="A17753" s="1" t="s">
        <v>15554</v>
      </c>
      <c r="B17753" s="4">
        <v>2.84197311892718</v>
      </c>
      <c r="C17753" s="1">
        <v>225466181</v>
      </c>
      <c r="D17753" s="1" t="s">
        <v>78000</v>
      </c>
    </row>
    <row r="17754" spans="1:4" x14ac:dyDescent="0.25">
      <c r="A17754" s="1" t="s">
        <v>4200</v>
      </c>
      <c r="B17754" s="4">
        <v>2.84197311892718</v>
      </c>
      <c r="C17754" s="1">
        <v>242065830</v>
      </c>
      <c r="D17754" s="1" t="s">
        <v>53895</v>
      </c>
    </row>
    <row r="17755" spans="1:4" x14ac:dyDescent="0.25">
      <c r="A17755" s="1" t="s">
        <v>295</v>
      </c>
      <c r="B17755" s="4">
        <v>2.84197311892718</v>
      </c>
      <c r="C17755" s="1">
        <v>255554026</v>
      </c>
      <c r="D17755" s="1" t="s">
        <v>51982</v>
      </c>
    </row>
    <row r="17756" spans="1:4" x14ac:dyDescent="0.25">
      <c r="A17756" s="1" t="s">
        <v>22254</v>
      </c>
      <c r="B17756" s="4">
        <v>2.84197311892718</v>
      </c>
      <c r="C17756" s="1">
        <v>255636675</v>
      </c>
      <c r="D17756" s="1" t="s">
        <v>53225</v>
      </c>
    </row>
    <row r="17757" spans="1:4" x14ac:dyDescent="0.25">
      <c r="A17757" s="1" t="s">
        <v>21344</v>
      </c>
      <c r="B17757" s="4">
        <v>2.84197311892718</v>
      </c>
      <c r="C17757" s="1">
        <v>296085867</v>
      </c>
      <c r="D17757" s="1" t="s">
        <v>51802</v>
      </c>
    </row>
    <row r="17758" spans="1:4" x14ac:dyDescent="0.25">
      <c r="A17758" s="1" t="s">
        <v>8847</v>
      </c>
      <c r="B17758" s="4">
        <v>2.84197311892718</v>
      </c>
      <c r="C17758" s="1">
        <v>296087564</v>
      </c>
      <c r="D17758" s="1" t="s">
        <v>51802</v>
      </c>
    </row>
    <row r="17759" spans="1:4" x14ac:dyDescent="0.25">
      <c r="A17759" s="1" t="s">
        <v>36954</v>
      </c>
      <c r="B17759" s="4">
        <v>2.84197311892718</v>
      </c>
      <c r="C17759" s="1">
        <v>296087607</v>
      </c>
      <c r="D17759" s="1" t="s">
        <v>51802</v>
      </c>
    </row>
    <row r="17760" spans="1:4" x14ac:dyDescent="0.25">
      <c r="A17760" s="1" t="s">
        <v>35195</v>
      </c>
      <c r="B17760" s="4">
        <v>2.84197311892718</v>
      </c>
      <c r="C17760" s="1">
        <v>297740062</v>
      </c>
      <c r="D17760" s="1" t="s">
        <v>51802</v>
      </c>
    </row>
    <row r="17761" spans="1:4" x14ac:dyDescent="0.25">
      <c r="A17761" s="1" t="s">
        <v>23994</v>
      </c>
      <c r="B17761" s="4">
        <v>2.84197311892718</v>
      </c>
      <c r="C17761" s="1">
        <v>297745945</v>
      </c>
      <c r="D17761" s="1" t="s">
        <v>51802</v>
      </c>
    </row>
    <row r="17762" spans="1:4" x14ac:dyDescent="0.25">
      <c r="A17762" s="1" t="s">
        <v>12412</v>
      </c>
      <c r="B17762" s="4">
        <v>2.84197311892718</v>
      </c>
      <c r="C17762" s="1">
        <v>449433880</v>
      </c>
      <c r="D17762" s="1" t="s">
        <v>80260</v>
      </c>
    </row>
    <row r="17763" spans="1:4" x14ac:dyDescent="0.25">
      <c r="A17763" s="1" t="s">
        <v>49331</v>
      </c>
      <c r="B17763" s="4">
        <v>2.84197311892718</v>
      </c>
      <c r="C17763" s="1">
        <v>565367871</v>
      </c>
      <c r="D17763" s="1" t="s">
        <v>56405</v>
      </c>
    </row>
    <row r="17764" spans="1:4" x14ac:dyDescent="0.25">
      <c r="A17764" s="1" t="s">
        <v>11832</v>
      </c>
      <c r="B17764" s="4">
        <v>2.84197311892718</v>
      </c>
      <c r="C17764" s="1">
        <v>565399213</v>
      </c>
      <c r="D17764" s="1" t="s">
        <v>80691</v>
      </c>
    </row>
    <row r="17765" spans="1:4" x14ac:dyDescent="0.25">
      <c r="A17765" s="1" t="s">
        <v>4151</v>
      </c>
      <c r="B17765" s="4">
        <v>2.84197311892718</v>
      </c>
      <c r="C17765" s="1">
        <v>566256644</v>
      </c>
      <c r="D17765" s="1" t="s">
        <v>53937</v>
      </c>
    </row>
    <row r="17766" spans="1:4" x14ac:dyDescent="0.25">
      <c r="A17766" s="1" t="s">
        <v>30956</v>
      </c>
      <c r="B17766" s="4">
        <v>2.84197311892718</v>
      </c>
      <c r="C17766" s="1">
        <v>567909991</v>
      </c>
      <c r="D17766" s="1" t="s">
        <v>67967</v>
      </c>
    </row>
    <row r="17767" spans="1:4" x14ac:dyDescent="0.25">
      <c r="A17767" s="1" t="s">
        <v>42425</v>
      </c>
      <c r="B17767" s="4">
        <v>2.84197311892718</v>
      </c>
      <c r="C17767" s="1">
        <v>568866936</v>
      </c>
      <c r="D17767" s="1" t="s">
        <v>60669</v>
      </c>
    </row>
    <row r="17768" spans="1:4" x14ac:dyDescent="0.25">
      <c r="A17768" s="1" t="s">
        <v>47987</v>
      </c>
      <c r="B17768" s="4">
        <v>2.84197311892718</v>
      </c>
      <c r="C17768" s="1">
        <v>590705422</v>
      </c>
      <c r="D17768" s="1" t="s">
        <v>57241</v>
      </c>
    </row>
    <row r="17769" spans="1:4" x14ac:dyDescent="0.25">
      <c r="A17769" s="1" t="s">
        <v>34055</v>
      </c>
      <c r="B17769" s="4">
        <v>2.84197311892718</v>
      </c>
      <c r="C17769" s="1">
        <v>595822898</v>
      </c>
      <c r="D17769" s="1" t="s">
        <v>66012</v>
      </c>
    </row>
    <row r="17770" spans="1:4" x14ac:dyDescent="0.25">
      <c r="A17770" s="1" t="s">
        <v>19859</v>
      </c>
      <c r="B17770" s="4">
        <v>2.84197311892718</v>
      </c>
      <c r="C17770" s="1">
        <v>595824448</v>
      </c>
      <c r="D17770" s="1" t="s">
        <v>75004</v>
      </c>
    </row>
    <row r="17771" spans="1:4" x14ac:dyDescent="0.25">
      <c r="A17771" s="1" t="s">
        <v>42988</v>
      </c>
      <c r="B17771" s="4">
        <v>2.84197311892718</v>
      </c>
      <c r="C17771" s="1">
        <v>595862164</v>
      </c>
      <c r="D17771" s="1" t="s">
        <v>60342</v>
      </c>
    </row>
    <row r="17772" spans="1:4" x14ac:dyDescent="0.25">
      <c r="A17772" s="1" t="s">
        <v>3877</v>
      </c>
      <c r="B17772" s="4">
        <v>2.84197311892718</v>
      </c>
      <c r="C17772" s="1">
        <v>641846300</v>
      </c>
      <c r="D17772" s="1" t="s">
        <v>54186</v>
      </c>
    </row>
    <row r="17773" spans="1:4" x14ac:dyDescent="0.25">
      <c r="A17773" s="1" t="s">
        <v>34530</v>
      </c>
      <c r="B17773" s="4">
        <v>2.84197311892718</v>
      </c>
      <c r="C17773" s="1">
        <v>641857011</v>
      </c>
      <c r="D17773" s="1" t="s">
        <v>65738</v>
      </c>
    </row>
    <row r="17774" spans="1:4" x14ac:dyDescent="0.25">
      <c r="A17774" s="1" t="s">
        <v>26682</v>
      </c>
      <c r="B17774" s="4">
        <v>2.84197311892718</v>
      </c>
      <c r="C17774" s="1">
        <v>643722525</v>
      </c>
      <c r="D17774" s="1" t="s">
        <v>70630</v>
      </c>
    </row>
    <row r="17775" spans="1:4" x14ac:dyDescent="0.25">
      <c r="A17775" s="1" t="s">
        <v>42801</v>
      </c>
      <c r="B17775" s="4">
        <v>2.84197311892718</v>
      </c>
      <c r="C17775" s="1">
        <v>645239394</v>
      </c>
      <c r="D17775" s="1" t="s">
        <v>60450</v>
      </c>
    </row>
    <row r="17776" spans="1:4" x14ac:dyDescent="0.25">
      <c r="A17776" s="1" t="s">
        <v>36703</v>
      </c>
      <c r="B17776" s="4">
        <v>2.84197311892718</v>
      </c>
      <c r="C17776" s="1">
        <v>645243521</v>
      </c>
      <c r="D17776" s="1" t="s">
        <v>64318</v>
      </c>
    </row>
    <row r="17777" spans="1:4" x14ac:dyDescent="0.25">
      <c r="A17777" s="1" t="s">
        <v>225</v>
      </c>
      <c r="B17777" s="4">
        <v>2.84197311892718</v>
      </c>
      <c r="C17777" s="1">
        <v>657944000</v>
      </c>
      <c r="D17777" s="1" t="s">
        <v>52591</v>
      </c>
    </row>
    <row r="17778" spans="1:4" x14ac:dyDescent="0.25">
      <c r="A17778" s="1" t="s">
        <v>43921</v>
      </c>
      <c r="B17778" s="4">
        <v>2.84197311892718</v>
      </c>
      <c r="C17778" s="1">
        <v>658008329</v>
      </c>
      <c r="D17778" s="1" t="s">
        <v>59764</v>
      </c>
    </row>
    <row r="17779" spans="1:4" x14ac:dyDescent="0.25">
      <c r="A17779" s="1" t="s">
        <v>6855</v>
      </c>
      <c r="B17779" s="4">
        <v>2.84197311892718</v>
      </c>
      <c r="C17779" s="1">
        <v>659133253</v>
      </c>
      <c r="D17779" s="1" t="s">
        <v>71499</v>
      </c>
    </row>
    <row r="17780" spans="1:4" x14ac:dyDescent="0.25">
      <c r="A17780" s="1" t="s">
        <v>18931</v>
      </c>
      <c r="B17780" s="4">
        <v>2.84197311892718</v>
      </c>
      <c r="C17780" s="1">
        <v>672197465</v>
      </c>
      <c r="D17780" s="1" t="s">
        <v>75616</v>
      </c>
    </row>
    <row r="17781" spans="1:4" x14ac:dyDescent="0.25">
      <c r="A17781" s="1" t="s">
        <v>9868</v>
      </c>
      <c r="B17781" s="4">
        <v>2.84197311892718</v>
      </c>
      <c r="C17781" s="1">
        <v>694391080</v>
      </c>
      <c r="D17781" s="1" t="s">
        <v>82066</v>
      </c>
    </row>
    <row r="17782" spans="1:4" x14ac:dyDescent="0.25">
      <c r="A17782" s="1" t="s">
        <v>48698</v>
      </c>
      <c r="B17782" s="4">
        <v>2.84197311892718</v>
      </c>
      <c r="C17782" s="1">
        <v>698512394</v>
      </c>
      <c r="D17782" s="1" t="s">
        <v>56796</v>
      </c>
    </row>
    <row r="17783" spans="1:4" x14ac:dyDescent="0.25">
      <c r="A17783" s="1" t="s">
        <v>44362</v>
      </c>
      <c r="B17783" s="4">
        <v>2.84197311892718</v>
      </c>
      <c r="C17783" s="1">
        <v>703113209</v>
      </c>
      <c r="D17783" s="1" t="s">
        <v>59488</v>
      </c>
    </row>
    <row r="17784" spans="1:4" x14ac:dyDescent="0.25">
      <c r="A17784" s="1" t="s">
        <v>32339</v>
      </c>
      <c r="B17784" s="4">
        <v>2.84197311892718</v>
      </c>
      <c r="C17784" s="1">
        <v>703131498</v>
      </c>
      <c r="D17784" s="1" t="s">
        <v>67114</v>
      </c>
    </row>
    <row r="17785" spans="1:4" x14ac:dyDescent="0.25">
      <c r="A17785" s="1" t="s">
        <v>27372</v>
      </c>
      <c r="B17785" s="4">
        <v>2.84197311892718</v>
      </c>
      <c r="C17785" s="1">
        <v>720003612</v>
      </c>
      <c r="D17785" s="1" t="s">
        <v>70207</v>
      </c>
    </row>
    <row r="17786" spans="1:4" x14ac:dyDescent="0.25">
      <c r="A17786" s="1" t="s">
        <v>40899</v>
      </c>
      <c r="B17786" s="4">
        <v>2.84197311892718</v>
      </c>
      <c r="C17786" s="1">
        <v>743838351</v>
      </c>
      <c r="D17786" s="1" t="s">
        <v>61621</v>
      </c>
    </row>
    <row r="17787" spans="1:4" x14ac:dyDescent="0.25">
      <c r="A17787" s="1" t="s">
        <v>12497</v>
      </c>
      <c r="B17787" s="4">
        <v>2.84197311892718</v>
      </c>
      <c r="C17787" s="1">
        <v>747092244</v>
      </c>
      <c r="D17787" s="1" t="s">
        <v>80194</v>
      </c>
    </row>
    <row r="17788" spans="1:4" x14ac:dyDescent="0.25">
      <c r="A17788" s="1" t="s">
        <v>11957</v>
      </c>
      <c r="B17788" s="4">
        <v>2.84197311892718</v>
      </c>
      <c r="C17788" s="1">
        <v>763748808</v>
      </c>
      <c r="D17788" s="1" t="s">
        <v>69891</v>
      </c>
    </row>
    <row r="17789" spans="1:4" x14ac:dyDescent="0.25">
      <c r="A17789" s="1" t="s">
        <v>32904</v>
      </c>
      <c r="B17789" s="4">
        <v>2.84197311892718</v>
      </c>
      <c r="C17789" s="1">
        <v>763803852</v>
      </c>
      <c r="D17789" s="1" t="s">
        <v>66744</v>
      </c>
    </row>
    <row r="17790" spans="1:4" x14ac:dyDescent="0.25">
      <c r="A17790" s="1" t="s">
        <v>47695</v>
      </c>
      <c r="B17790" s="4">
        <v>2.84197311892718</v>
      </c>
      <c r="C17790" s="1">
        <v>764542492</v>
      </c>
      <c r="D17790" s="1" t="s">
        <v>57420</v>
      </c>
    </row>
    <row r="17791" spans="1:4" x14ac:dyDescent="0.25">
      <c r="A17791" s="1" t="s">
        <v>19398</v>
      </c>
      <c r="B17791" s="4">
        <v>2.84197311892718</v>
      </c>
      <c r="C17791" s="1">
        <v>764618314</v>
      </c>
      <c r="D17791" s="1" t="s">
        <v>75299</v>
      </c>
    </row>
    <row r="17792" spans="1:4" x14ac:dyDescent="0.25">
      <c r="A17792" s="1" t="s">
        <v>18007</v>
      </c>
      <c r="B17792" s="4">
        <v>2.84197311892718</v>
      </c>
      <c r="C17792" s="1">
        <v>908477793</v>
      </c>
      <c r="D17792" s="1" t="s">
        <v>76278</v>
      </c>
    </row>
    <row r="17793" spans="1:4" x14ac:dyDescent="0.25">
      <c r="A17793" s="1" t="s">
        <v>18179</v>
      </c>
      <c r="B17793" s="4">
        <v>2.839959587489532</v>
      </c>
      <c r="C17793" s="1">
        <v>225440364</v>
      </c>
      <c r="D17793" s="1" t="s">
        <v>76164</v>
      </c>
    </row>
    <row r="17794" spans="1:4" x14ac:dyDescent="0.25">
      <c r="A17794" s="1" t="s">
        <v>12972</v>
      </c>
      <c r="B17794" s="4">
        <v>2.839959587489532</v>
      </c>
      <c r="C17794" s="1">
        <v>225458380</v>
      </c>
      <c r="D17794" s="1" t="s">
        <v>79857</v>
      </c>
    </row>
    <row r="17795" spans="1:4" x14ac:dyDescent="0.25">
      <c r="A17795" s="1" t="s">
        <v>22747</v>
      </c>
      <c r="B17795" s="4">
        <v>2.839959587489532</v>
      </c>
      <c r="C17795" s="1">
        <v>255538544</v>
      </c>
      <c r="D17795" s="1" t="s">
        <v>73174</v>
      </c>
    </row>
    <row r="17796" spans="1:4" x14ac:dyDescent="0.25">
      <c r="A17796" s="1" t="s">
        <v>33347</v>
      </c>
      <c r="B17796" s="4">
        <v>2.839959587489532</v>
      </c>
      <c r="C17796" s="1">
        <v>255541428</v>
      </c>
      <c r="D17796" s="1" t="s">
        <v>66455</v>
      </c>
    </row>
    <row r="17797" spans="1:4" x14ac:dyDescent="0.25">
      <c r="A17797" s="1" t="s">
        <v>41111</v>
      </c>
      <c r="B17797" s="4">
        <v>2.839959587489532</v>
      </c>
      <c r="C17797" s="1">
        <v>255544606</v>
      </c>
      <c r="D17797" s="1" t="s">
        <v>61483</v>
      </c>
    </row>
    <row r="17798" spans="1:4" x14ac:dyDescent="0.25">
      <c r="A17798" s="1" t="s">
        <v>37814</v>
      </c>
      <c r="B17798" s="4">
        <v>2.839959587489532</v>
      </c>
      <c r="C17798" s="1">
        <v>255553807</v>
      </c>
      <c r="D17798" s="1" t="s">
        <v>63307</v>
      </c>
    </row>
    <row r="17799" spans="1:4" x14ac:dyDescent="0.25">
      <c r="A17799" s="1" t="s">
        <v>10536</v>
      </c>
      <c r="B17799" s="4">
        <v>2.839959587489532</v>
      </c>
      <c r="C17799" s="1">
        <v>255563010</v>
      </c>
      <c r="D17799" s="1" t="s">
        <v>81605</v>
      </c>
    </row>
    <row r="17800" spans="1:4" x14ac:dyDescent="0.25">
      <c r="A17800" s="1" t="s">
        <v>47911</v>
      </c>
      <c r="B17800" s="4">
        <v>2.839959587489532</v>
      </c>
      <c r="C17800" s="1">
        <v>255567168</v>
      </c>
      <c r="D17800" s="1" t="s">
        <v>57285</v>
      </c>
    </row>
    <row r="17801" spans="1:4" x14ac:dyDescent="0.25">
      <c r="A17801" s="1" t="s">
        <v>268</v>
      </c>
      <c r="B17801" s="4">
        <v>2.839959587489532</v>
      </c>
      <c r="C17801" s="1">
        <v>255577741</v>
      </c>
      <c r="D17801" s="1" t="s">
        <v>52244</v>
      </c>
    </row>
    <row r="17802" spans="1:4" x14ac:dyDescent="0.25">
      <c r="A17802" s="1" t="s">
        <v>10345</v>
      </c>
      <c r="B17802" s="4">
        <v>2.839959587489532</v>
      </c>
      <c r="C17802" s="1">
        <v>315307970</v>
      </c>
      <c r="D17802" s="1" t="s">
        <v>81741</v>
      </c>
    </row>
    <row r="17803" spans="1:4" x14ac:dyDescent="0.25">
      <c r="A17803" s="1" t="s">
        <v>25938</v>
      </c>
      <c r="B17803" s="4">
        <v>2.839959587489532</v>
      </c>
      <c r="C17803" s="1">
        <v>359485463</v>
      </c>
      <c r="D17803" s="1" t="s">
        <v>65614</v>
      </c>
    </row>
    <row r="17804" spans="1:4" x14ac:dyDescent="0.25">
      <c r="A17804" s="1" t="s">
        <v>10739</v>
      </c>
      <c r="B17804" s="4">
        <v>2.839959587489532</v>
      </c>
      <c r="C17804" s="1">
        <v>449461655</v>
      </c>
      <c r="D17804" s="1" t="s">
        <v>81462</v>
      </c>
    </row>
    <row r="17805" spans="1:4" x14ac:dyDescent="0.25">
      <c r="A17805" s="1" t="s">
        <v>32594</v>
      </c>
      <c r="B17805" s="4">
        <v>2.839959587489532</v>
      </c>
      <c r="C17805" s="1">
        <v>449533150</v>
      </c>
      <c r="D17805" s="1" t="s">
        <v>66949</v>
      </c>
    </row>
    <row r="17806" spans="1:4" x14ac:dyDescent="0.25">
      <c r="A17806" s="1" t="s">
        <v>19975</v>
      </c>
      <c r="B17806" s="4">
        <v>2.839959587489532</v>
      </c>
      <c r="C17806" s="1">
        <v>470104405</v>
      </c>
      <c r="D17806" s="1" t="s">
        <v>74932</v>
      </c>
    </row>
    <row r="17807" spans="1:4" x14ac:dyDescent="0.25">
      <c r="A17807" s="1" t="s">
        <v>39342</v>
      </c>
      <c r="B17807" s="4">
        <v>2.839959587489532</v>
      </c>
      <c r="C17807" s="1">
        <v>470118874</v>
      </c>
      <c r="D17807" s="1" t="s">
        <v>62620</v>
      </c>
    </row>
    <row r="17808" spans="1:4" x14ac:dyDescent="0.25">
      <c r="A17808" s="1" t="s">
        <v>47023</v>
      </c>
      <c r="B17808" s="4">
        <v>2.839959587489532</v>
      </c>
      <c r="C17808" s="1">
        <v>566179841</v>
      </c>
      <c r="D17808" s="1" t="s">
        <v>57848</v>
      </c>
    </row>
    <row r="17809" spans="1:4" x14ac:dyDescent="0.25">
      <c r="A17809" s="1" t="s">
        <v>24938</v>
      </c>
      <c r="B17809" s="4">
        <v>2.839959587489532</v>
      </c>
      <c r="C17809" s="1">
        <v>566211416</v>
      </c>
      <c r="D17809" s="1" t="s">
        <v>71760</v>
      </c>
    </row>
    <row r="17810" spans="1:4" x14ac:dyDescent="0.25">
      <c r="A17810" s="1" t="s">
        <v>46701</v>
      </c>
      <c r="B17810" s="4">
        <v>2.839959587489532</v>
      </c>
      <c r="C17810" s="1">
        <v>568860549</v>
      </c>
      <c r="D17810" s="1" t="s">
        <v>58038</v>
      </c>
    </row>
    <row r="17811" spans="1:4" x14ac:dyDescent="0.25">
      <c r="A17811" s="1" t="s">
        <v>8681</v>
      </c>
      <c r="B17811" s="4">
        <v>2.839959587489532</v>
      </c>
      <c r="C17811" s="1">
        <v>590564424</v>
      </c>
      <c r="D17811" s="1" t="s">
        <v>52039</v>
      </c>
    </row>
    <row r="17812" spans="1:4" x14ac:dyDescent="0.25">
      <c r="A17812" s="1" t="s">
        <v>379</v>
      </c>
      <c r="B17812" s="4">
        <v>2.839959587489532</v>
      </c>
      <c r="C17812" s="1">
        <v>590629910</v>
      </c>
      <c r="D17812" s="1" t="s">
        <v>83962</v>
      </c>
    </row>
    <row r="17813" spans="1:4" x14ac:dyDescent="0.25">
      <c r="A17813" s="1" t="s">
        <v>12713</v>
      </c>
      <c r="B17813" s="4">
        <v>2.839959587489532</v>
      </c>
      <c r="C17813" s="1">
        <v>590675302</v>
      </c>
      <c r="D17813" s="1" t="s">
        <v>67808</v>
      </c>
    </row>
    <row r="17814" spans="1:4" x14ac:dyDescent="0.25">
      <c r="A17814" s="1" t="s">
        <v>18298</v>
      </c>
      <c r="B17814" s="4">
        <v>2.839959587489532</v>
      </c>
      <c r="C17814" s="1">
        <v>595811435</v>
      </c>
      <c r="D17814" s="1" t="s">
        <v>76079</v>
      </c>
    </row>
    <row r="17815" spans="1:4" x14ac:dyDescent="0.25">
      <c r="A17815" s="1" t="s">
        <v>37366</v>
      </c>
      <c r="B17815" s="4">
        <v>2.839959587489532</v>
      </c>
      <c r="C17815" s="1">
        <v>643722649</v>
      </c>
      <c r="D17815" s="1" t="s">
        <v>63906</v>
      </c>
    </row>
    <row r="17816" spans="1:4" x14ac:dyDescent="0.25">
      <c r="A17816" s="1" t="s">
        <v>47316</v>
      </c>
      <c r="B17816" s="4">
        <v>2.839959587489532</v>
      </c>
      <c r="C17816" s="1">
        <v>643733658</v>
      </c>
      <c r="D17816" s="1" t="s">
        <v>57574</v>
      </c>
    </row>
    <row r="17817" spans="1:4" x14ac:dyDescent="0.25">
      <c r="A17817" s="1" t="s">
        <v>24663</v>
      </c>
      <c r="B17817" s="4">
        <v>2.839959587489532</v>
      </c>
      <c r="C17817" s="1">
        <v>657958062</v>
      </c>
      <c r="D17817" s="1" t="s">
        <v>71943</v>
      </c>
    </row>
    <row r="17818" spans="1:4" x14ac:dyDescent="0.25">
      <c r="A17818" s="1" t="s">
        <v>46684</v>
      </c>
      <c r="B17818" s="4">
        <v>2.839959587489532</v>
      </c>
      <c r="C17818" s="1">
        <v>659087402</v>
      </c>
      <c r="D17818" s="1" t="s">
        <v>58048</v>
      </c>
    </row>
    <row r="17819" spans="1:4" x14ac:dyDescent="0.25">
      <c r="A17819" s="1" t="s">
        <v>250</v>
      </c>
      <c r="B17819" s="4">
        <v>2.839959587489532</v>
      </c>
      <c r="C17819" s="1">
        <v>661897961</v>
      </c>
      <c r="D17819" s="1" t="s">
        <v>51807</v>
      </c>
    </row>
    <row r="17820" spans="1:4" x14ac:dyDescent="0.25">
      <c r="A17820" s="1" t="s">
        <v>31668</v>
      </c>
      <c r="B17820" s="4">
        <v>2.839959587489532</v>
      </c>
      <c r="C17820" s="1">
        <v>674236823</v>
      </c>
      <c r="D17820" s="1" t="s">
        <v>67537</v>
      </c>
    </row>
    <row r="17821" spans="1:4" x14ac:dyDescent="0.25">
      <c r="A17821" s="1" t="s">
        <v>23392</v>
      </c>
      <c r="B17821" s="4">
        <v>2.839959587489532</v>
      </c>
      <c r="C17821" s="1">
        <v>702499800</v>
      </c>
      <c r="D17821" s="1" t="s">
        <v>53455</v>
      </c>
    </row>
    <row r="17822" spans="1:4" x14ac:dyDescent="0.25">
      <c r="A17822" s="1" t="s">
        <v>33667</v>
      </c>
      <c r="B17822" s="4">
        <v>2.839959587489532</v>
      </c>
      <c r="C17822" s="1">
        <v>703084471</v>
      </c>
      <c r="D17822" s="1" t="s">
        <v>66250</v>
      </c>
    </row>
    <row r="17823" spans="1:4" x14ac:dyDescent="0.25">
      <c r="A17823" s="1" t="s">
        <v>2954</v>
      </c>
      <c r="B17823" s="4">
        <v>2.839959587489532</v>
      </c>
      <c r="C17823" s="1">
        <v>743838215</v>
      </c>
      <c r="D17823" s="1" t="s">
        <v>64563</v>
      </c>
    </row>
    <row r="17824" spans="1:4" x14ac:dyDescent="0.25">
      <c r="A17824" s="1" t="s">
        <v>36443</v>
      </c>
      <c r="B17824" s="4">
        <v>2.839959587489532</v>
      </c>
      <c r="C17824" s="1">
        <v>743901886</v>
      </c>
      <c r="D17824" s="1" t="s">
        <v>64488</v>
      </c>
    </row>
    <row r="17825" spans="1:4" x14ac:dyDescent="0.25">
      <c r="A17825" s="1" t="s">
        <v>27589</v>
      </c>
      <c r="B17825" s="4">
        <v>2.839959587489532</v>
      </c>
      <c r="C17825" s="1">
        <v>743936441</v>
      </c>
      <c r="D17825" s="1" t="s">
        <v>70057</v>
      </c>
    </row>
    <row r="17826" spans="1:4" x14ac:dyDescent="0.25">
      <c r="A17826" s="1" t="s">
        <v>10180</v>
      </c>
      <c r="B17826" s="4">
        <v>2.839959587489532</v>
      </c>
      <c r="C17826" s="1">
        <v>763744153</v>
      </c>
      <c r="D17826" s="1" t="s">
        <v>81855</v>
      </c>
    </row>
    <row r="17827" spans="1:4" x14ac:dyDescent="0.25">
      <c r="A17827" s="1" t="s">
        <v>19546</v>
      </c>
      <c r="B17827" s="4">
        <v>2.839959587489532</v>
      </c>
      <c r="C17827" s="1">
        <v>763768212</v>
      </c>
      <c r="D17827" s="1" t="s">
        <v>75206</v>
      </c>
    </row>
    <row r="17828" spans="1:4" x14ac:dyDescent="0.25">
      <c r="A17828" s="1" t="s">
        <v>30448</v>
      </c>
      <c r="B17828" s="4">
        <v>2.839959587489532</v>
      </c>
      <c r="C17828" s="1">
        <v>763780396</v>
      </c>
      <c r="D17828" s="1" t="s">
        <v>68277</v>
      </c>
    </row>
    <row r="17829" spans="1:4" x14ac:dyDescent="0.25">
      <c r="A17829" s="1" t="s">
        <v>21165</v>
      </c>
      <c r="B17829" s="4">
        <v>2.839959587489532</v>
      </c>
      <c r="C17829" s="1">
        <v>764597780</v>
      </c>
      <c r="D17829" s="1" t="s">
        <v>72974</v>
      </c>
    </row>
    <row r="17830" spans="1:4" x14ac:dyDescent="0.25">
      <c r="A17830" s="1" t="s">
        <v>1625</v>
      </c>
      <c r="B17830" s="4">
        <v>2.839959587489532</v>
      </c>
      <c r="C17830" s="1">
        <v>920683272</v>
      </c>
      <c r="D17830" s="1" t="s">
        <v>77319</v>
      </c>
    </row>
    <row r="17831" spans="1:4" x14ac:dyDescent="0.25">
      <c r="A17831" s="1" t="s">
        <v>14855</v>
      </c>
      <c r="B17831" s="4">
        <v>2.8379432418910273</v>
      </c>
      <c r="C17831" s="1">
        <v>83853828</v>
      </c>
      <c r="D17831" s="1" t="s">
        <v>78497</v>
      </c>
    </row>
    <row r="17832" spans="1:4" x14ac:dyDescent="0.25">
      <c r="A17832" s="1" t="s">
        <v>7302</v>
      </c>
      <c r="B17832" s="4">
        <v>2.8379432418910273</v>
      </c>
      <c r="C17832" s="1">
        <v>147857046</v>
      </c>
      <c r="D17832" s="1" t="s">
        <v>82280</v>
      </c>
    </row>
    <row r="17833" spans="1:4" x14ac:dyDescent="0.25">
      <c r="A17833" s="1" t="s">
        <v>178</v>
      </c>
      <c r="B17833" s="4">
        <v>2.8379432418910273</v>
      </c>
      <c r="C17833" s="1">
        <v>225448417</v>
      </c>
      <c r="D17833" s="1" t="s">
        <v>54140</v>
      </c>
    </row>
    <row r="17834" spans="1:4" x14ac:dyDescent="0.25">
      <c r="A17834" s="1" t="s">
        <v>9966</v>
      </c>
      <c r="B17834" s="4">
        <v>2.8379432418910273</v>
      </c>
      <c r="C17834" s="1">
        <v>225455310</v>
      </c>
      <c r="D17834" s="1" t="s">
        <v>81998</v>
      </c>
    </row>
    <row r="17835" spans="1:4" x14ac:dyDescent="0.25">
      <c r="A17835" s="1" t="s">
        <v>23452</v>
      </c>
      <c r="B17835" s="4">
        <v>2.8379432418910273</v>
      </c>
      <c r="C17835" s="1">
        <v>255540951</v>
      </c>
      <c r="D17835" s="1" t="s">
        <v>72746</v>
      </c>
    </row>
    <row r="17836" spans="1:4" x14ac:dyDescent="0.25">
      <c r="A17836" s="1" t="s">
        <v>7988</v>
      </c>
      <c r="B17836" s="4">
        <v>2.8379432418910273</v>
      </c>
      <c r="C17836" s="1">
        <v>255579255</v>
      </c>
      <c r="D17836" s="1" t="s">
        <v>83375</v>
      </c>
    </row>
    <row r="17837" spans="1:4" x14ac:dyDescent="0.25">
      <c r="A17837" s="1" t="s">
        <v>12606</v>
      </c>
      <c r="B17837" s="4">
        <v>2.8379432418910273</v>
      </c>
      <c r="C17837" s="1">
        <v>297739902</v>
      </c>
      <c r="D17837" s="1" t="s">
        <v>51802</v>
      </c>
    </row>
    <row r="17838" spans="1:4" x14ac:dyDescent="0.25">
      <c r="A17838" s="1" t="s">
        <v>6807</v>
      </c>
      <c r="B17838" s="4">
        <v>2.8379432418910273</v>
      </c>
      <c r="C17838" s="1">
        <v>359494293</v>
      </c>
      <c r="D17838" s="1" t="s">
        <v>84229</v>
      </c>
    </row>
    <row r="17839" spans="1:4" x14ac:dyDescent="0.25">
      <c r="A17839" s="1" t="s">
        <v>37640</v>
      </c>
      <c r="B17839" s="4">
        <v>2.8379432418910273</v>
      </c>
      <c r="C17839" s="1">
        <v>388491020</v>
      </c>
      <c r="D17839" s="1" t="s">
        <v>51910</v>
      </c>
    </row>
    <row r="17840" spans="1:4" x14ac:dyDescent="0.25">
      <c r="A17840" s="1" t="s">
        <v>9079</v>
      </c>
      <c r="B17840" s="4">
        <v>2.8379432418910273</v>
      </c>
      <c r="C17840" s="1">
        <v>565465288</v>
      </c>
      <c r="D17840" s="1" t="s">
        <v>82600</v>
      </c>
    </row>
    <row r="17841" spans="1:4" x14ac:dyDescent="0.25">
      <c r="A17841" s="1" t="s">
        <v>5933</v>
      </c>
      <c r="B17841" s="4">
        <v>2.8379432418910273</v>
      </c>
      <c r="C17841" s="1">
        <v>567219186</v>
      </c>
      <c r="D17841" s="1" t="s">
        <v>52618</v>
      </c>
    </row>
    <row r="17842" spans="1:4" x14ac:dyDescent="0.25">
      <c r="A17842" s="1" t="s">
        <v>44661</v>
      </c>
      <c r="B17842" s="4">
        <v>2.8379432418910273</v>
      </c>
      <c r="C17842" s="1">
        <v>567897782</v>
      </c>
      <c r="D17842" s="1" t="s">
        <v>59297</v>
      </c>
    </row>
    <row r="17843" spans="1:4" x14ac:dyDescent="0.25">
      <c r="A17843" s="1" t="s">
        <v>25227</v>
      </c>
      <c r="B17843" s="4">
        <v>2.8379432418910273</v>
      </c>
      <c r="C17843" s="1">
        <v>568850983</v>
      </c>
      <c r="D17843" s="1" t="s">
        <v>71584</v>
      </c>
    </row>
    <row r="17844" spans="1:4" x14ac:dyDescent="0.25">
      <c r="A17844" s="1" t="s">
        <v>32527</v>
      </c>
      <c r="B17844" s="4">
        <v>2.8379432418910273</v>
      </c>
      <c r="C17844" s="1">
        <v>568851452</v>
      </c>
      <c r="D17844" s="1" t="s">
        <v>66994</v>
      </c>
    </row>
    <row r="17845" spans="1:4" x14ac:dyDescent="0.25">
      <c r="A17845" s="1" t="s">
        <v>36522</v>
      </c>
      <c r="B17845" s="4">
        <v>2.8379432418910273</v>
      </c>
      <c r="C17845" s="1">
        <v>590674762</v>
      </c>
      <c r="D17845" s="1" t="s">
        <v>64425</v>
      </c>
    </row>
    <row r="17846" spans="1:4" x14ac:dyDescent="0.25">
      <c r="A17846" s="1" t="s">
        <v>32161</v>
      </c>
      <c r="B17846" s="4">
        <v>2.8379432418910273</v>
      </c>
      <c r="C17846" s="1">
        <v>643724866</v>
      </c>
      <c r="D17846" s="1" t="s">
        <v>67226</v>
      </c>
    </row>
    <row r="17847" spans="1:4" x14ac:dyDescent="0.25">
      <c r="A17847" s="1" t="s">
        <v>37593</v>
      </c>
      <c r="B17847" s="4">
        <v>2.8379432418910273</v>
      </c>
      <c r="C17847" s="1">
        <v>645276498</v>
      </c>
      <c r="D17847" s="1" t="s">
        <v>54723</v>
      </c>
    </row>
    <row r="17848" spans="1:4" x14ac:dyDescent="0.25">
      <c r="A17848" s="1" t="s">
        <v>49647</v>
      </c>
      <c r="B17848" s="4">
        <v>2.8379432418910273</v>
      </c>
      <c r="C17848" s="1">
        <v>659128601</v>
      </c>
      <c r="D17848" s="1" t="s">
        <v>55660</v>
      </c>
    </row>
    <row r="17849" spans="1:4" x14ac:dyDescent="0.25">
      <c r="A17849" s="1" t="s">
        <v>184</v>
      </c>
      <c r="B17849" s="4">
        <v>2.8379432418910273</v>
      </c>
      <c r="C17849" s="1">
        <v>695029268</v>
      </c>
      <c r="D17849" s="1" t="s">
        <v>54035</v>
      </c>
    </row>
    <row r="17850" spans="1:4" x14ac:dyDescent="0.25">
      <c r="A17850" s="1" t="s">
        <v>25452</v>
      </c>
      <c r="B17850" s="4">
        <v>2.8379432418910273</v>
      </c>
      <c r="C17850" s="1">
        <v>703134317</v>
      </c>
      <c r="D17850" s="1" t="s">
        <v>69234</v>
      </c>
    </row>
    <row r="17851" spans="1:4" x14ac:dyDescent="0.25">
      <c r="A17851" s="1" t="s">
        <v>6195</v>
      </c>
      <c r="B17851" s="4">
        <v>2.8379432418910273</v>
      </c>
      <c r="C17851" s="1">
        <v>703152378</v>
      </c>
      <c r="D17851" s="1" t="s">
        <v>52352</v>
      </c>
    </row>
    <row r="17852" spans="1:4" x14ac:dyDescent="0.25">
      <c r="A17852" s="1" t="s">
        <v>26517</v>
      </c>
      <c r="B17852" s="4">
        <v>2.8379432418910273</v>
      </c>
      <c r="C17852" s="1">
        <v>719966915</v>
      </c>
      <c r="D17852" s="1" t="s">
        <v>70732</v>
      </c>
    </row>
    <row r="17853" spans="1:4" x14ac:dyDescent="0.25">
      <c r="A17853" s="1" t="s">
        <v>2136</v>
      </c>
      <c r="B17853" s="4">
        <v>2.8379432418910273</v>
      </c>
      <c r="C17853" s="1">
        <v>763796638</v>
      </c>
      <c r="D17853" s="1" t="s">
        <v>73702</v>
      </c>
    </row>
    <row r="17854" spans="1:4" x14ac:dyDescent="0.25">
      <c r="A17854" s="1" t="s">
        <v>22158</v>
      </c>
      <c r="B17854" s="4">
        <v>2.8379432418910273</v>
      </c>
      <c r="C17854" s="1">
        <v>920702531</v>
      </c>
      <c r="D17854" s="1" t="s">
        <v>73550</v>
      </c>
    </row>
    <row r="17855" spans="1:4" x14ac:dyDescent="0.25">
      <c r="A17855" s="1" t="s">
        <v>3413</v>
      </c>
      <c r="B17855" s="4">
        <v>2.835924074254375</v>
      </c>
      <c r="C17855" s="1">
        <v>147857339</v>
      </c>
      <c r="D17855" s="1" t="s">
        <v>54629</v>
      </c>
    </row>
    <row r="17856" spans="1:4" x14ac:dyDescent="0.25">
      <c r="A17856" s="1" t="s">
        <v>42216</v>
      </c>
      <c r="B17856" s="4">
        <v>2.835924074254375</v>
      </c>
      <c r="C17856" s="1">
        <v>224075517</v>
      </c>
      <c r="D17856" s="1" t="s">
        <v>60794</v>
      </c>
    </row>
    <row r="17857" spans="1:4" x14ac:dyDescent="0.25">
      <c r="A17857" s="1" t="s">
        <v>50389</v>
      </c>
      <c r="B17857" s="4">
        <v>2.835924074254375</v>
      </c>
      <c r="C17857" s="1">
        <v>225445222</v>
      </c>
      <c r="D17857" s="1" t="s">
        <v>55006</v>
      </c>
    </row>
    <row r="17858" spans="1:4" x14ac:dyDescent="0.25">
      <c r="A17858" s="1" t="s">
        <v>23453</v>
      </c>
      <c r="B17858" s="4">
        <v>2.835924074254375</v>
      </c>
      <c r="C17858" s="1">
        <v>255540951</v>
      </c>
      <c r="D17858" s="1" t="s">
        <v>72746</v>
      </c>
    </row>
    <row r="17859" spans="1:4" x14ac:dyDescent="0.25">
      <c r="A17859" s="1" t="s">
        <v>44869</v>
      </c>
      <c r="B17859" s="4">
        <v>2.835924074254375</v>
      </c>
      <c r="C17859" s="1">
        <v>255545554</v>
      </c>
      <c r="D17859" s="1" t="s">
        <v>59176</v>
      </c>
    </row>
    <row r="17860" spans="1:4" x14ac:dyDescent="0.25">
      <c r="A17860" s="1" t="s">
        <v>48737</v>
      </c>
      <c r="B17860" s="4">
        <v>2.835924074254375</v>
      </c>
      <c r="C17860" s="1">
        <v>255586799</v>
      </c>
      <c r="D17860" s="1" t="s">
        <v>51867</v>
      </c>
    </row>
    <row r="17861" spans="1:4" x14ac:dyDescent="0.25">
      <c r="A17861" s="1" t="s">
        <v>2976</v>
      </c>
      <c r="B17861" s="4">
        <v>2.835924074254375</v>
      </c>
      <c r="C17861" s="1">
        <v>296085649</v>
      </c>
      <c r="D17861" s="1" t="s">
        <v>51802</v>
      </c>
    </row>
    <row r="17862" spans="1:4" x14ac:dyDescent="0.25">
      <c r="A17862" s="1" t="s">
        <v>38279</v>
      </c>
      <c r="B17862" s="4">
        <v>2.835924074254375</v>
      </c>
      <c r="C17862" s="1">
        <v>356536512</v>
      </c>
      <c r="D17862" s="1" t="s">
        <v>63323</v>
      </c>
    </row>
    <row r="17863" spans="1:4" x14ac:dyDescent="0.25">
      <c r="A17863" s="1" t="s">
        <v>2349</v>
      </c>
      <c r="B17863" s="4">
        <v>2.835924074254375</v>
      </c>
      <c r="C17863" s="1">
        <v>359484826</v>
      </c>
      <c r="D17863" s="1" t="s">
        <v>71942</v>
      </c>
    </row>
    <row r="17864" spans="1:4" x14ac:dyDescent="0.25">
      <c r="A17864" s="1" t="s">
        <v>27210</v>
      </c>
      <c r="B17864" s="4">
        <v>2.835924074254375</v>
      </c>
      <c r="C17864" s="1">
        <v>374095607</v>
      </c>
      <c r="D17864" s="1" t="s">
        <v>70307</v>
      </c>
    </row>
    <row r="17865" spans="1:4" x14ac:dyDescent="0.25">
      <c r="A17865" s="1" t="s">
        <v>18741</v>
      </c>
      <c r="B17865" s="4">
        <v>2.835924074254375</v>
      </c>
      <c r="C17865" s="1">
        <v>388492076</v>
      </c>
      <c r="D17865" s="1" t="s">
        <v>51910</v>
      </c>
    </row>
    <row r="17866" spans="1:4" x14ac:dyDescent="0.25">
      <c r="A17866" s="1" t="s">
        <v>23907</v>
      </c>
      <c r="B17866" s="4">
        <v>2.835924074254375</v>
      </c>
      <c r="C17866" s="1">
        <v>449440776</v>
      </c>
      <c r="D17866" s="1" t="s">
        <v>72448</v>
      </c>
    </row>
    <row r="17867" spans="1:4" x14ac:dyDescent="0.25">
      <c r="A17867" s="1" t="s">
        <v>30791</v>
      </c>
      <c r="B17867" s="4">
        <v>2.835924074254375</v>
      </c>
      <c r="C17867" s="1">
        <v>470122005</v>
      </c>
      <c r="D17867" s="1" t="s">
        <v>68059</v>
      </c>
    </row>
    <row r="17868" spans="1:4" x14ac:dyDescent="0.25">
      <c r="A17868" s="1" t="s">
        <v>46680</v>
      </c>
      <c r="B17868" s="4">
        <v>2.835924074254375</v>
      </c>
      <c r="C17868" s="1">
        <v>566187546</v>
      </c>
      <c r="D17868" s="1" t="s">
        <v>58051</v>
      </c>
    </row>
    <row r="17869" spans="1:4" x14ac:dyDescent="0.25">
      <c r="A17869" s="1" t="s">
        <v>28943</v>
      </c>
      <c r="B17869" s="4">
        <v>2.835924074254375</v>
      </c>
      <c r="C17869" s="1">
        <v>567912835</v>
      </c>
      <c r="D17869" s="1" t="s">
        <v>53072</v>
      </c>
    </row>
    <row r="17870" spans="1:4" x14ac:dyDescent="0.25">
      <c r="A17870" s="1" t="s">
        <v>40495</v>
      </c>
      <c r="B17870" s="4">
        <v>2.835924074254375</v>
      </c>
      <c r="C17870" s="1">
        <v>568831111</v>
      </c>
      <c r="D17870" s="1" t="s">
        <v>61877</v>
      </c>
    </row>
    <row r="17871" spans="1:4" x14ac:dyDescent="0.25">
      <c r="A17871" s="1" t="s">
        <v>39284</v>
      </c>
      <c r="B17871" s="4">
        <v>2.835924074254375</v>
      </c>
      <c r="C17871" s="1">
        <v>568857024</v>
      </c>
      <c r="D17871" s="1" t="s">
        <v>62658</v>
      </c>
    </row>
    <row r="17872" spans="1:4" x14ac:dyDescent="0.25">
      <c r="A17872" s="1" t="s">
        <v>11184</v>
      </c>
      <c r="B17872" s="4">
        <v>2.835924074254375</v>
      </c>
      <c r="C17872" s="1">
        <v>571467080</v>
      </c>
      <c r="D17872" s="1" t="s">
        <v>79258</v>
      </c>
    </row>
    <row r="17873" spans="1:4" x14ac:dyDescent="0.25">
      <c r="A17873" s="1" t="s">
        <v>999</v>
      </c>
      <c r="B17873" s="4">
        <v>2.835924074254375</v>
      </c>
      <c r="C17873" s="1">
        <v>590562216</v>
      </c>
      <c r="D17873" s="1" t="s">
        <v>80234</v>
      </c>
    </row>
    <row r="17874" spans="1:4" x14ac:dyDescent="0.25">
      <c r="A17874" s="1" t="s">
        <v>5607</v>
      </c>
      <c r="B17874" s="4">
        <v>2.835924074254375</v>
      </c>
      <c r="C17874" s="1">
        <v>590589280</v>
      </c>
      <c r="D17874" s="1" t="s">
        <v>52862</v>
      </c>
    </row>
    <row r="17875" spans="1:4" x14ac:dyDescent="0.25">
      <c r="A17875" s="1" t="s">
        <v>24381</v>
      </c>
      <c r="B17875" s="4">
        <v>2.835924074254375</v>
      </c>
      <c r="C17875" s="1">
        <v>590671379</v>
      </c>
      <c r="D17875" s="1" t="s">
        <v>72140</v>
      </c>
    </row>
    <row r="17876" spans="1:4" x14ac:dyDescent="0.25">
      <c r="A17876" s="1" t="s">
        <v>32170</v>
      </c>
      <c r="B17876" s="4">
        <v>2.835924074254375</v>
      </c>
      <c r="C17876" s="1">
        <v>596128494</v>
      </c>
      <c r="D17876" s="1" t="s">
        <v>67218</v>
      </c>
    </row>
    <row r="17877" spans="1:4" x14ac:dyDescent="0.25">
      <c r="A17877" s="1" t="s">
        <v>1103</v>
      </c>
      <c r="B17877" s="4">
        <v>2.835924074254375</v>
      </c>
      <c r="C17877" s="1">
        <v>596205668</v>
      </c>
      <c r="D17877" s="1" t="s">
        <v>72985</v>
      </c>
    </row>
    <row r="17878" spans="1:4" x14ac:dyDescent="0.25">
      <c r="A17878" s="1" t="s">
        <v>4246</v>
      </c>
      <c r="B17878" s="4">
        <v>2.835924074254375</v>
      </c>
      <c r="C17878" s="1">
        <v>641829858</v>
      </c>
      <c r="D17878" s="1" t="s">
        <v>53853</v>
      </c>
    </row>
    <row r="17879" spans="1:4" x14ac:dyDescent="0.25">
      <c r="A17879" s="1" t="s">
        <v>17336</v>
      </c>
      <c r="B17879" s="4">
        <v>2.835924074254375</v>
      </c>
      <c r="C17879" s="1">
        <v>641862163</v>
      </c>
      <c r="D17879" s="1" t="s">
        <v>76753</v>
      </c>
    </row>
    <row r="17880" spans="1:4" x14ac:dyDescent="0.25">
      <c r="A17880" s="1" t="s">
        <v>14574</v>
      </c>
      <c r="B17880" s="4">
        <v>2.835924074254375</v>
      </c>
      <c r="C17880" s="1">
        <v>645221280</v>
      </c>
      <c r="D17880" s="1" t="s">
        <v>78700</v>
      </c>
    </row>
    <row r="17881" spans="1:4" x14ac:dyDescent="0.25">
      <c r="A17881" s="1" t="s">
        <v>31112</v>
      </c>
      <c r="B17881" s="4">
        <v>2.835924074254375</v>
      </c>
      <c r="C17881" s="1">
        <v>658009226</v>
      </c>
      <c r="D17881" s="1" t="s">
        <v>56101</v>
      </c>
    </row>
    <row r="17882" spans="1:4" x14ac:dyDescent="0.25">
      <c r="A17882" s="1" t="s">
        <v>28729</v>
      </c>
      <c r="B17882" s="4">
        <v>2.835924074254375</v>
      </c>
      <c r="C17882" s="1">
        <v>658046910</v>
      </c>
      <c r="D17882" s="1" t="s">
        <v>69326</v>
      </c>
    </row>
    <row r="17883" spans="1:4" x14ac:dyDescent="0.25">
      <c r="A17883" s="1" t="s">
        <v>37611</v>
      </c>
      <c r="B17883" s="4">
        <v>2.835924074254375</v>
      </c>
      <c r="C17883" s="1">
        <v>659090100</v>
      </c>
      <c r="D17883" s="1" t="s">
        <v>63738</v>
      </c>
    </row>
    <row r="17884" spans="1:4" x14ac:dyDescent="0.25">
      <c r="A17884" s="1" t="s">
        <v>14431</v>
      </c>
      <c r="B17884" s="4">
        <v>2.835924074254375</v>
      </c>
      <c r="C17884" s="1">
        <v>694409210</v>
      </c>
      <c r="D17884" s="1" t="s">
        <v>78809</v>
      </c>
    </row>
    <row r="17885" spans="1:4" x14ac:dyDescent="0.25">
      <c r="A17885" s="1" t="s">
        <v>15453</v>
      </c>
      <c r="B17885" s="4">
        <v>2.835924074254375</v>
      </c>
      <c r="C17885" s="1">
        <v>743868671</v>
      </c>
      <c r="D17885" s="1" t="s">
        <v>78065</v>
      </c>
    </row>
    <row r="17886" spans="1:4" x14ac:dyDescent="0.25">
      <c r="A17886" s="1" t="s">
        <v>49403</v>
      </c>
      <c r="B17886" s="4">
        <v>2.835924074254375</v>
      </c>
      <c r="C17886" s="1">
        <v>764637283</v>
      </c>
      <c r="D17886" s="1" t="s">
        <v>56360</v>
      </c>
    </row>
    <row r="17887" spans="1:4" x14ac:dyDescent="0.25">
      <c r="A17887" s="1" t="s">
        <v>24096</v>
      </c>
      <c r="B17887" s="4">
        <v>2.8339020766691636</v>
      </c>
      <c r="C17887" s="1">
        <v>225425045</v>
      </c>
      <c r="D17887" s="1" t="s">
        <v>72323</v>
      </c>
    </row>
    <row r="17888" spans="1:4" x14ac:dyDescent="0.25">
      <c r="A17888" s="1" t="s">
        <v>7509</v>
      </c>
      <c r="B17888" s="4">
        <v>2.8339020766691636</v>
      </c>
      <c r="C17888" s="1">
        <v>225442541</v>
      </c>
      <c r="D17888" s="1" t="s">
        <v>58245</v>
      </c>
    </row>
    <row r="17889" spans="1:4" x14ac:dyDescent="0.25">
      <c r="A17889" s="1" t="s">
        <v>44352</v>
      </c>
      <c r="B17889" s="4">
        <v>2.8339020766691636</v>
      </c>
      <c r="C17889" s="1">
        <v>255556832</v>
      </c>
      <c r="D17889" s="1" t="s">
        <v>59495</v>
      </c>
    </row>
    <row r="17890" spans="1:4" x14ac:dyDescent="0.25">
      <c r="A17890" s="1" t="s">
        <v>40982</v>
      </c>
      <c r="B17890" s="4">
        <v>2.8339020766691636</v>
      </c>
      <c r="C17890" s="1">
        <v>297734878</v>
      </c>
      <c r="D17890" s="1" t="s">
        <v>51802</v>
      </c>
    </row>
    <row r="17891" spans="1:4" x14ac:dyDescent="0.25">
      <c r="A17891" s="1" t="s">
        <v>3387</v>
      </c>
      <c r="B17891" s="4">
        <v>2.8339020766691636</v>
      </c>
      <c r="C17891" s="1">
        <v>357446867</v>
      </c>
      <c r="D17891" s="1" t="s">
        <v>54654</v>
      </c>
    </row>
    <row r="17892" spans="1:4" x14ac:dyDescent="0.25">
      <c r="A17892" s="1" t="s">
        <v>47112</v>
      </c>
      <c r="B17892" s="4">
        <v>2.8339020766691636</v>
      </c>
      <c r="C17892" s="1">
        <v>359478847</v>
      </c>
      <c r="D17892" s="1" t="s">
        <v>57790</v>
      </c>
    </row>
    <row r="17893" spans="1:4" x14ac:dyDescent="0.25">
      <c r="A17893" s="1" t="s">
        <v>330</v>
      </c>
      <c r="B17893" s="4">
        <v>2.8339020766691636</v>
      </c>
      <c r="C17893" s="1">
        <v>359494961</v>
      </c>
      <c r="D17893" s="1" t="s">
        <v>84195</v>
      </c>
    </row>
    <row r="17894" spans="1:4" x14ac:dyDescent="0.25">
      <c r="A17894" s="1" t="s">
        <v>36877</v>
      </c>
      <c r="B17894" s="4">
        <v>2.8339020766691636</v>
      </c>
      <c r="C17894" s="1">
        <v>388511032</v>
      </c>
      <c r="D17894" s="1" t="s">
        <v>51910</v>
      </c>
    </row>
    <row r="17895" spans="1:4" x14ac:dyDescent="0.25">
      <c r="A17895" s="1" t="s">
        <v>11</v>
      </c>
      <c r="B17895" s="4">
        <v>2.8339020766691636</v>
      </c>
      <c r="C17895" s="1">
        <v>449528871</v>
      </c>
      <c r="D17895" s="1" t="s">
        <v>78186</v>
      </c>
    </row>
    <row r="17896" spans="1:4" x14ac:dyDescent="0.25">
      <c r="A17896" s="1" t="s">
        <v>8778</v>
      </c>
      <c r="B17896" s="4">
        <v>2.8339020766691636</v>
      </c>
      <c r="C17896" s="1">
        <v>502084826</v>
      </c>
      <c r="D17896" s="1" t="s">
        <v>82824</v>
      </c>
    </row>
    <row r="17897" spans="1:4" x14ac:dyDescent="0.25">
      <c r="A17897" s="1" t="s">
        <v>13554</v>
      </c>
      <c r="B17897" s="4">
        <v>2.8339020766691636</v>
      </c>
      <c r="C17897" s="1">
        <v>568826139</v>
      </c>
      <c r="D17897" s="1" t="s">
        <v>79441</v>
      </c>
    </row>
    <row r="17898" spans="1:4" x14ac:dyDescent="0.25">
      <c r="A17898" s="1" t="s">
        <v>46236</v>
      </c>
      <c r="B17898" s="4">
        <v>2.8339020766691636</v>
      </c>
      <c r="C17898" s="1">
        <v>568826184</v>
      </c>
      <c r="D17898" s="1" t="s">
        <v>57275</v>
      </c>
    </row>
    <row r="17899" spans="1:4" x14ac:dyDescent="0.25">
      <c r="A17899" s="1" t="s">
        <v>32192</v>
      </c>
      <c r="B17899" s="4">
        <v>2.8339020766691636</v>
      </c>
      <c r="C17899" s="1">
        <v>590566697</v>
      </c>
      <c r="D17899" s="1" t="s">
        <v>67203</v>
      </c>
    </row>
    <row r="17900" spans="1:4" x14ac:dyDescent="0.25">
      <c r="A17900" s="1" t="s">
        <v>32284</v>
      </c>
      <c r="B17900" s="4">
        <v>2.8339020766691636</v>
      </c>
      <c r="C17900" s="1">
        <v>590686600</v>
      </c>
      <c r="D17900" s="1" t="s">
        <v>67146</v>
      </c>
    </row>
    <row r="17901" spans="1:4" x14ac:dyDescent="0.25">
      <c r="A17901" s="1" t="s">
        <v>1709</v>
      </c>
      <c r="B17901" s="4">
        <v>2.8339020766691636</v>
      </c>
      <c r="C17901" s="1">
        <v>590702324</v>
      </c>
      <c r="D17901" s="1" t="s">
        <v>76837</v>
      </c>
    </row>
    <row r="17902" spans="1:4" x14ac:dyDescent="0.25">
      <c r="A17902" s="1" t="s">
        <v>35792</v>
      </c>
      <c r="B17902" s="4">
        <v>2.8339020766691636</v>
      </c>
      <c r="C17902" s="1">
        <v>643706461</v>
      </c>
      <c r="D17902" s="1" t="s">
        <v>64916</v>
      </c>
    </row>
    <row r="17903" spans="1:4" x14ac:dyDescent="0.25">
      <c r="A17903" s="1" t="s">
        <v>40892</v>
      </c>
      <c r="B17903" s="4">
        <v>2.8339020766691636</v>
      </c>
      <c r="C17903" s="1">
        <v>643714902</v>
      </c>
      <c r="D17903" s="1" t="s">
        <v>61628</v>
      </c>
    </row>
    <row r="17904" spans="1:4" x14ac:dyDescent="0.25">
      <c r="A17904" s="1" t="s">
        <v>35731</v>
      </c>
      <c r="B17904" s="4">
        <v>2.8339020766691636</v>
      </c>
      <c r="C17904" s="1">
        <v>643736231</v>
      </c>
      <c r="D17904" s="1" t="s">
        <v>64943</v>
      </c>
    </row>
    <row r="17905" spans="1:4" x14ac:dyDescent="0.25">
      <c r="A17905" s="1" t="s">
        <v>1878</v>
      </c>
      <c r="B17905" s="4">
        <v>2.8339020766691636</v>
      </c>
      <c r="C17905" s="1">
        <v>645237130</v>
      </c>
      <c r="D17905" s="1" t="s">
        <v>75903</v>
      </c>
    </row>
    <row r="17906" spans="1:4" x14ac:dyDescent="0.25">
      <c r="A17906" s="1" t="s">
        <v>13192</v>
      </c>
      <c r="B17906" s="4">
        <v>2.8339020766691636</v>
      </c>
      <c r="C17906" s="1">
        <v>645242261</v>
      </c>
      <c r="D17906" s="1" t="s">
        <v>64714</v>
      </c>
    </row>
    <row r="17907" spans="1:4" x14ac:dyDescent="0.25">
      <c r="A17907" s="1" t="s">
        <v>4256</v>
      </c>
      <c r="B17907" s="4">
        <v>2.8339020766691636</v>
      </c>
      <c r="C17907" s="1">
        <v>645276549</v>
      </c>
      <c r="D17907" s="1" t="s">
        <v>53843</v>
      </c>
    </row>
    <row r="17908" spans="1:4" x14ac:dyDescent="0.25">
      <c r="A17908" s="1" t="s">
        <v>44939</v>
      </c>
      <c r="B17908" s="4">
        <v>2.8339020766691636</v>
      </c>
      <c r="C17908" s="1">
        <v>657984198</v>
      </c>
      <c r="D17908" s="1" t="s">
        <v>57112</v>
      </c>
    </row>
    <row r="17909" spans="1:4" x14ac:dyDescent="0.25">
      <c r="A17909" s="1" t="s">
        <v>47075</v>
      </c>
      <c r="B17909" s="4">
        <v>2.8339020766691636</v>
      </c>
      <c r="C17909" s="1">
        <v>698558013</v>
      </c>
      <c r="D17909" s="1" t="s">
        <v>57814</v>
      </c>
    </row>
    <row r="17910" spans="1:4" x14ac:dyDescent="0.25">
      <c r="A17910" s="1" t="s">
        <v>30129</v>
      </c>
      <c r="B17910" s="4">
        <v>2.8339020766691636</v>
      </c>
      <c r="C17910" s="1">
        <v>702467522</v>
      </c>
      <c r="D17910" s="1" t="s">
        <v>65674</v>
      </c>
    </row>
    <row r="17911" spans="1:4" x14ac:dyDescent="0.25">
      <c r="A17911" s="1" t="s">
        <v>37212</v>
      </c>
      <c r="B17911" s="4">
        <v>2.8339020766691636</v>
      </c>
      <c r="C17911" s="1">
        <v>702491506</v>
      </c>
      <c r="D17911" s="1" t="s">
        <v>64011</v>
      </c>
    </row>
    <row r="17912" spans="1:4" x14ac:dyDescent="0.25">
      <c r="A17912" s="1" t="s">
        <v>43434</v>
      </c>
      <c r="B17912" s="4">
        <v>2.8339020766691636</v>
      </c>
      <c r="C17912" s="1">
        <v>703156713</v>
      </c>
      <c r="D17912" s="1" t="s">
        <v>60057</v>
      </c>
    </row>
    <row r="17913" spans="1:4" x14ac:dyDescent="0.25">
      <c r="A17913" s="1" t="s">
        <v>20609</v>
      </c>
      <c r="B17913" s="4">
        <v>2.8339020766691636</v>
      </c>
      <c r="C17913" s="1">
        <v>743794046</v>
      </c>
      <c r="D17913" s="1" t="s">
        <v>74539</v>
      </c>
    </row>
    <row r="17914" spans="1:4" x14ac:dyDescent="0.25">
      <c r="A17914" s="1" t="s">
        <v>35126</v>
      </c>
      <c r="B17914" s="4">
        <v>2.8339020766691636</v>
      </c>
      <c r="C17914" s="1">
        <v>743796522</v>
      </c>
      <c r="D17914" s="1" t="s">
        <v>65338</v>
      </c>
    </row>
    <row r="17915" spans="1:4" x14ac:dyDescent="0.25">
      <c r="A17915" s="1" t="s">
        <v>43198</v>
      </c>
      <c r="B17915" s="4">
        <v>2.8339020766691636</v>
      </c>
      <c r="C17915" s="1">
        <v>743839402</v>
      </c>
      <c r="D17915" s="1" t="s">
        <v>60214</v>
      </c>
    </row>
    <row r="17916" spans="1:4" x14ac:dyDescent="0.25">
      <c r="A17916" s="1" t="s">
        <v>45639</v>
      </c>
      <c r="B17916" s="4">
        <v>2.8339020766691636</v>
      </c>
      <c r="C17916" s="1">
        <v>743844847</v>
      </c>
      <c r="D17916" s="1" t="s">
        <v>58689</v>
      </c>
    </row>
    <row r="17917" spans="1:4" x14ac:dyDescent="0.25">
      <c r="A17917" s="1" t="s">
        <v>7822</v>
      </c>
      <c r="B17917" s="4">
        <v>2.8339020766691636</v>
      </c>
      <c r="C17917" s="1">
        <v>743925640</v>
      </c>
      <c r="D17917" s="1" t="s">
        <v>83488</v>
      </c>
    </row>
    <row r="17918" spans="1:4" x14ac:dyDescent="0.25">
      <c r="A17918" s="1" t="s">
        <v>7878</v>
      </c>
      <c r="B17918" s="4">
        <v>2.8339020766691636</v>
      </c>
      <c r="C17918" s="1">
        <v>763788153</v>
      </c>
      <c r="D17918" s="1" t="s">
        <v>53904</v>
      </c>
    </row>
    <row r="17919" spans="1:4" x14ac:dyDescent="0.25">
      <c r="A17919" s="1" t="s">
        <v>22859</v>
      </c>
      <c r="B17919" s="4">
        <v>2.8339020766691636</v>
      </c>
      <c r="C17919" s="1">
        <v>763791483</v>
      </c>
      <c r="D17919" s="1" t="s">
        <v>73107</v>
      </c>
    </row>
    <row r="17920" spans="1:4" x14ac:dyDescent="0.25">
      <c r="A17920" s="1" t="s">
        <v>16058</v>
      </c>
      <c r="B17920" s="4">
        <v>2.8339020766691636</v>
      </c>
      <c r="C17920" s="1">
        <v>823151432</v>
      </c>
      <c r="D17920" s="1" t="s">
        <v>77627</v>
      </c>
    </row>
    <row r="17921" spans="1:4" x14ac:dyDescent="0.25">
      <c r="A17921" s="1" t="s">
        <v>17956</v>
      </c>
      <c r="B17921" s="4">
        <v>2.8339020766691636</v>
      </c>
      <c r="C17921" s="1">
        <v>950937101</v>
      </c>
      <c r="D17921" s="1" t="s">
        <v>76311</v>
      </c>
    </row>
    <row r="17922" spans="1:4" x14ac:dyDescent="0.25">
      <c r="A17922" s="1" t="s">
        <v>23988</v>
      </c>
      <c r="B17922" s="4">
        <v>2.8318772411916733</v>
      </c>
      <c r="C17922" s="1">
        <v>255570163</v>
      </c>
      <c r="D17922" s="1" t="s">
        <v>72398</v>
      </c>
    </row>
    <row r="17923" spans="1:4" x14ac:dyDescent="0.25">
      <c r="A17923" s="1" t="s">
        <v>29146</v>
      </c>
      <c r="B17923" s="4">
        <v>2.8318772411916733</v>
      </c>
      <c r="C17923" s="1">
        <v>255576025</v>
      </c>
      <c r="D17923" s="1" t="s">
        <v>64254</v>
      </c>
    </row>
    <row r="17924" spans="1:4" x14ac:dyDescent="0.25">
      <c r="A17924" s="1" t="s">
        <v>2643</v>
      </c>
      <c r="B17924" s="4">
        <v>2.8318772411916733</v>
      </c>
      <c r="C17924" s="1">
        <v>297733976</v>
      </c>
      <c r="D17924" s="1" t="s">
        <v>51802</v>
      </c>
    </row>
    <row r="17925" spans="1:4" x14ac:dyDescent="0.25">
      <c r="A17925" s="1" t="s">
        <v>25691</v>
      </c>
      <c r="B17925" s="4">
        <v>2.8318772411916733</v>
      </c>
      <c r="C17925" s="1">
        <v>317106747</v>
      </c>
      <c r="D17925" s="1" t="s">
        <v>71257</v>
      </c>
    </row>
    <row r="17926" spans="1:4" x14ac:dyDescent="0.25">
      <c r="A17926" s="1" t="s">
        <v>3030</v>
      </c>
      <c r="B17926" s="4">
        <v>2.8318772411916733</v>
      </c>
      <c r="C17926" s="1">
        <v>326517683</v>
      </c>
      <c r="D17926" s="1" t="s">
        <v>63578</v>
      </c>
    </row>
    <row r="17927" spans="1:4" x14ac:dyDescent="0.25">
      <c r="A17927" s="1" t="s">
        <v>18958</v>
      </c>
      <c r="B17927" s="4">
        <v>2.8318772411916733</v>
      </c>
      <c r="C17927" s="1">
        <v>356512738</v>
      </c>
      <c r="D17927" s="1" t="s">
        <v>75597</v>
      </c>
    </row>
    <row r="17928" spans="1:4" x14ac:dyDescent="0.25">
      <c r="A17928" s="1" t="s">
        <v>34700</v>
      </c>
      <c r="B17928" s="4">
        <v>2.8318772411916733</v>
      </c>
      <c r="C17928" s="1">
        <v>359479303</v>
      </c>
      <c r="D17928" s="1" t="s">
        <v>51963</v>
      </c>
    </row>
    <row r="17929" spans="1:4" x14ac:dyDescent="0.25">
      <c r="A17929" s="1" t="s">
        <v>12983</v>
      </c>
      <c r="B17929" s="4">
        <v>2.8318772411916733</v>
      </c>
      <c r="C17929" s="1">
        <v>380863138</v>
      </c>
      <c r="D17929" s="1" t="s">
        <v>79849</v>
      </c>
    </row>
    <row r="17930" spans="1:4" x14ac:dyDescent="0.25">
      <c r="A17930" s="1" t="s">
        <v>10435</v>
      </c>
      <c r="B17930" s="4">
        <v>2.8318772411916733</v>
      </c>
      <c r="C17930" s="1">
        <v>502111844</v>
      </c>
      <c r="D17930" s="1" t="s">
        <v>81685</v>
      </c>
    </row>
    <row r="17931" spans="1:4" x14ac:dyDescent="0.25">
      <c r="A17931" s="1" t="s">
        <v>19807</v>
      </c>
      <c r="B17931" s="4">
        <v>2.8318772411916733</v>
      </c>
      <c r="C17931" s="1">
        <v>566193675</v>
      </c>
      <c r="D17931" s="1" t="s">
        <v>75033</v>
      </c>
    </row>
    <row r="17932" spans="1:4" x14ac:dyDescent="0.25">
      <c r="A17932" s="1" t="s">
        <v>37609</v>
      </c>
      <c r="B17932" s="4">
        <v>2.8318772411916733</v>
      </c>
      <c r="C17932" s="1">
        <v>566256407</v>
      </c>
      <c r="D17932" s="1" t="s">
        <v>55979</v>
      </c>
    </row>
    <row r="17933" spans="1:4" x14ac:dyDescent="0.25">
      <c r="A17933" s="1" t="s">
        <v>19642</v>
      </c>
      <c r="B17933" s="4">
        <v>2.8318772411916733</v>
      </c>
      <c r="C17933" s="1">
        <v>568866694</v>
      </c>
      <c r="D17933" s="1" t="s">
        <v>75141</v>
      </c>
    </row>
    <row r="17934" spans="1:4" x14ac:dyDescent="0.25">
      <c r="A17934" s="1" t="s">
        <v>44238</v>
      </c>
      <c r="B17934" s="4">
        <v>2.8318772411916733</v>
      </c>
      <c r="C17934" s="1">
        <v>590588092</v>
      </c>
      <c r="D17934" s="1" t="s">
        <v>53062</v>
      </c>
    </row>
    <row r="17935" spans="1:4" x14ac:dyDescent="0.25">
      <c r="A17935" s="1" t="s">
        <v>26121</v>
      </c>
      <c r="B17935" s="4">
        <v>2.8318772411916733</v>
      </c>
      <c r="C17935" s="1">
        <v>590612797</v>
      </c>
      <c r="D17935" s="1" t="s">
        <v>70985</v>
      </c>
    </row>
    <row r="17936" spans="1:4" x14ac:dyDescent="0.25">
      <c r="A17936" s="1" t="s">
        <v>23317</v>
      </c>
      <c r="B17936" s="4">
        <v>2.8318772411916733</v>
      </c>
      <c r="C17936" s="1">
        <v>590622523</v>
      </c>
      <c r="D17936" s="1" t="s">
        <v>72833</v>
      </c>
    </row>
    <row r="17937" spans="1:4" x14ac:dyDescent="0.25">
      <c r="A17937" s="1" t="s">
        <v>37362</v>
      </c>
      <c r="B17937" s="4">
        <v>2.8318772411916733</v>
      </c>
      <c r="C17937" s="1">
        <v>596134199</v>
      </c>
      <c r="D17937" s="1" t="s">
        <v>63910</v>
      </c>
    </row>
    <row r="17938" spans="1:4" x14ac:dyDescent="0.25">
      <c r="A17938" s="1" t="s">
        <v>6695</v>
      </c>
      <c r="B17938" s="4">
        <v>2.8318772411916733</v>
      </c>
      <c r="C17938" s="1">
        <v>629125400</v>
      </c>
      <c r="D17938" s="1" t="s">
        <v>51848</v>
      </c>
    </row>
    <row r="17939" spans="1:4" x14ac:dyDescent="0.25">
      <c r="A17939" s="1" t="s">
        <v>12202</v>
      </c>
      <c r="B17939" s="4">
        <v>2.8318772411916733</v>
      </c>
      <c r="C17939" s="1">
        <v>641832123</v>
      </c>
      <c r="D17939" s="1" t="s">
        <v>77027</v>
      </c>
    </row>
    <row r="17940" spans="1:4" x14ac:dyDescent="0.25">
      <c r="A17940" s="1" t="s">
        <v>47087</v>
      </c>
      <c r="B17940" s="4">
        <v>2.8318772411916733</v>
      </c>
      <c r="C17940" s="1">
        <v>643705220</v>
      </c>
      <c r="D17940" s="1" t="s">
        <v>56701</v>
      </c>
    </row>
    <row r="17941" spans="1:4" x14ac:dyDescent="0.25">
      <c r="A17941" s="1" t="s">
        <v>40198</v>
      </c>
      <c r="B17941" s="4">
        <v>2.8318772411916733</v>
      </c>
      <c r="C17941" s="1">
        <v>643731461</v>
      </c>
      <c r="D17941" s="1" t="s">
        <v>61185</v>
      </c>
    </row>
    <row r="17942" spans="1:4" x14ac:dyDescent="0.25">
      <c r="A17942" s="1" t="s">
        <v>42128</v>
      </c>
      <c r="B17942" s="4">
        <v>2.8318772411916733</v>
      </c>
      <c r="C17942" s="1">
        <v>645230104</v>
      </c>
      <c r="D17942" s="1" t="s">
        <v>60850</v>
      </c>
    </row>
    <row r="17943" spans="1:4" x14ac:dyDescent="0.25">
      <c r="A17943" s="1" t="s">
        <v>1465</v>
      </c>
      <c r="B17943" s="4">
        <v>2.8318772411916733</v>
      </c>
      <c r="C17943" s="1">
        <v>658115670</v>
      </c>
      <c r="D17943" s="1" t="s">
        <v>78191</v>
      </c>
    </row>
    <row r="17944" spans="1:4" x14ac:dyDescent="0.25">
      <c r="A17944" s="1" t="s">
        <v>46103</v>
      </c>
      <c r="B17944" s="4">
        <v>2.8318772411916733</v>
      </c>
      <c r="C17944" s="1">
        <v>702492080</v>
      </c>
      <c r="D17944" s="1" t="s">
        <v>58405</v>
      </c>
    </row>
    <row r="17945" spans="1:4" x14ac:dyDescent="0.25">
      <c r="A17945" s="1" t="s">
        <v>33152</v>
      </c>
      <c r="B17945" s="4">
        <v>2.8318772411916733</v>
      </c>
      <c r="C17945" s="1">
        <v>743764545</v>
      </c>
      <c r="D17945" s="1" t="s">
        <v>66577</v>
      </c>
    </row>
    <row r="17946" spans="1:4" x14ac:dyDescent="0.25">
      <c r="A17946" s="1" t="s">
        <v>41182</v>
      </c>
      <c r="B17946" s="4">
        <v>2.8318772411916733</v>
      </c>
      <c r="C17946" s="1">
        <v>743891129</v>
      </c>
      <c r="D17946" s="1" t="s">
        <v>61435</v>
      </c>
    </row>
    <row r="17947" spans="1:4" x14ac:dyDescent="0.25">
      <c r="A17947" s="1" t="s">
        <v>22629</v>
      </c>
      <c r="B17947" s="4">
        <v>2.8318772411916733</v>
      </c>
      <c r="C17947" s="1">
        <v>743937237</v>
      </c>
      <c r="D17947" s="1" t="s">
        <v>73254</v>
      </c>
    </row>
    <row r="17948" spans="1:4" x14ac:dyDescent="0.25">
      <c r="A17948" s="1" t="s">
        <v>30760</v>
      </c>
      <c r="B17948" s="4">
        <v>2.8318772411916733</v>
      </c>
      <c r="C17948" s="1">
        <v>763791328</v>
      </c>
      <c r="D17948" s="1" t="s">
        <v>68077</v>
      </c>
    </row>
    <row r="17949" spans="1:4" x14ac:dyDescent="0.25">
      <c r="A17949" s="1" t="s">
        <v>42823</v>
      </c>
      <c r="B17949" s="4">
        <v>2.8318772411916733</v>
      </c>
      <c r="C17949" s="1">
        <v>763795761</v>
      </c>
      <c r="D17949" s="1" t="s">
        <v>59563</v>
      </c>
    </row>
    <row r="17950" spans="1:4" x14ac:dyDescent="0.25">
      <c r="A17950" s="1" t="s">
        <v>31874</v>
      </c>
      <c r="B17950" s="4">
        <v>2.8298495598446904</v>
      </c>
      <c r="C17950" s="1">
        <v>225423965</v>
      </c>
      <c r="D17950" s="1" t="s">
        <v>57907</v>
      </c>
    </row>
    <row r="17951" spans="1:4" x14ac:dyDescent="0.25">
      <c r="A17951" s="1" t="s">
        <v>14377</v>
      </c>
      <c r="B17951" s="4">
        <v>2.8298495598446904</v>
      </c>
      <c r="C17951" s="1">
        <v>225465631</v>
      </c>
      <c r="D17951" s="1" t="s">
        <v>78840</v>
      </c>
    </row>
    <row r="17952" spans="1:4" x14ac:dyDescent="0.25">
      <c r="A17952" s="1" t="s">
        <v>1390</v>
      </c>
      <c r="B17952" s="4">
        <v>2.8298495598446904</v>
      </c>
      <c r="C17952" s="1">
        <v>255550157</v>
      </c>
      <c r="D17952" s="1" t="s">
        <v>78607</v>
      </c>
    </row>
    <row r="17953" spans="1:4" x14ac:dyDescent="0.25">
      <c r="A17953" s="1" t="s">
        <v>18868</v>
      </c>
      <c r="B17953" s="4">
        <v>2.8298495598446904</v>
      </c>
      <c r="C17953" s="1">
        <v>255566464</v>
      </c>
      <c r="D17953" s="1" t="s">
        <v>75659</v>
      </c>
    </row>
    <row r="17954" spans="1:4" x14ac:dyDescent="0.25">
      <c r="A17954" s="1" t="s">
        <v>38183</v>
      </c>
      <c r="B17954" s="4">
        <v>2.8298495598446904</v>
      </c>
      <c r="C17954" s="1">
        <v>296085699</v>
      </c>
      <c r="D17954" s="1" t="s">
        <v>51802</v>
      </c>
    </row>
    <row r="17955" spans="1:4" x14ac:dyDescent="0.25">
      <c r="A17955" s="1" t="s">
        <v>33891</v>
      </c>
      <c r="B17955" s="4">
        <v>2.8298495598446904</v>
      </c>
      <c r="C17955" s="1">
        <v>356548543</v>
      </c>
      <c r="D17955" s="1" t="s">
        <v>61708</v>
      </c>
    </row>
    <row r="17956" spans="1:4" x14ac:dyDescent="0.25">
      <c r="A17956" s="1" t="s">
        <v>8104</v>
      </c>
      <c r="B17956" s="4">
        <v>2.8298495598446904</v>
      </c>
      <c r="C17956" s="1">
        <v>527201211</v>
      </c>
      <c r="D17956" s="1" t="s">
        <v>83295</v>
      </c>
    </row>
    <row r="17957" spans="1:4" x14ac:dyDescent="0.25">
      <c r="A17957" s="1" t="s">
        <v>8593</v>
      </c>
      <c r="B17957" s="4">
        <v>2.8298495598446904</v>
      </c>
      <c r="C17957" s="1">
        <v>567885751</v>
      </c>
      <c r="D17957" s="1" t="s">
        <v>82954</v>
      </c>
    </row>
    <row r="17958" spans="1:4" x14ac:dyDescent="0.25">
      <c r="A17958" s="1" t="s">
        <v>1766</v>
      </c>
      <c r="B17958" s="4">
        <v>2.8298495598446904</v>
      </c>
      <c r="C17958" s="1">
        <v>567909235</v>
      </c>
      <c r="D17958" s="1" t="s">
        <v>76533</v>
      </c>
    </row>
    <row r="17959" spans="1:4" x14ac:dyDescent="0.25">
      <c r="A17959" s="1" t="s">
        <v>18997</v>
      </c>
      <c r="B17959" s="4">
        <v>2.8298495598446904</v>
      </c>
      <c r="C17959" s="1">
        <v>568867111</v>
      </c>
      <c r="D17959" s="1" t="s">
        <v>75572</v>
      </c>
    </row>
    <row r="17960" spans="1:4" x14ac:dyDescent="0.25">
      <c r="A17960" s="1" t="s">
        <v>33973</v>
      </c>
      <c r="B17960" s="4">
        <v>2.8298495598446904</v>
      </c>
      <c r="C17960" s="1">
        <v>568881008</v>
      </c>
      <c r="D17960" s="1" t="s">
        <v>66062</v>
      </c>
    </row>
    <row r="17961" spans="1:4" x14ac:dyDescent="0.25">
      <c r="A17961" s="1" t="s">
        <v>48744</v>
      </c>
      <c r="B17961" s="4">
        <v>2.8298495598446904</v>
      </c>
      <c r="C17961" s="1">
        <v>590622371</v>
      </c>
      <c r="D17961" s="1" t="s">
        <v>56766</v>
      </c>
    </row>
    <row r="17962" spans="1:4" x14ac:dyDescent="0.25">
      <c r="A17962" s="1" t="s">
        <v>42703</v>
      </c>
      <c r="B17962" s="4">
        <v>2.8298495598446904</v>
      </c>
      <c r="C17962" s="1">
        <v>641827436</v>
      </c>
      <c r="D17962" s="1" t="s">
        <v>60506</v>
      </c>
    </row>
    <row r="17963" spans="1:4" x14ac:dyDescent="0.25">
      <c r="A17963" s="1" t="s">
        <v>9269</v>
      </c>
      <c r="B17963" s="4">
        <v>2.8298495598446904</v>
      </c>
      <c r="C17963" s="1">
        <v>641849136</v>
      </c>
      <c r="D17963" s="1" t="s">
        <v>82464</v>
      </c>
    </row>
    <row r="17964" spans="1:4" x14ac:dyDescent="0.25">
      <c r="A17964" s="1" t="s">
        <v>25990</v>
      </c>
      <c r="B17964" s="4">
        <v>2.8298495598446904</v>
      </c>
      <c r="C17964" s="1">
        <v>641859367</v>
      </c>
      <c r="D17964" s="1" t="s">
        <v>69490</v>
      </c>
    </row>
    <row r="17965" spans="1:4" x14ac:dyDescent="0.25">
      <c r="A17965" s="1" t="s">
        <v>40536</v>
      </c>
      <c r="B17965" s="4">
        <v>2.8298495598446904</v>
      </c>
      <c r="C17965" s="1">
        <v>645243949</v>
      </c>
      <c r="D17965" s="1" t="s">
        <v>60747</v>
      </c>
    </row>
    <row r="17966" spans="1:4" x14ac:dyDescent="0.25">
      <c r="A17966" s="1" t="s">
        <v>12813</v>
      </c>
      <c r="B17966" s="4">
        <v>2.8298495598446904</v>
      </c>
      <c r="C17966" s="1">
        <v>659120723</v>
      </c>
      <c r="D17966" s="1" t="s">
        <v>79963</v>
      </c>
    </row>
    <row r="17967" spans="1:4" x14ac:dyDescent="0.25">
      <c r="A17967" s="1" t="s">
        <v>38696</v>
      </c>
      <c r="B17967" s="4">
        <v>2.8298495598446904</v>
      </c>
      <c r="C17967" s="1">
        <v>694427862</v>
      </c>
      <c r="D17967" s="1" t="s">
        <v>63052</v>
      </c>
    </row>
    <row r="17968" spans="1:4" x14ac:dyDescent="0.25">
      <c r="A17968" s="1" t="s">
        <v>3033</v>
      </c>
      <c r="B17968" s="4">
        <v>2.8298495598446904</v>
      </c>
      <c r="C17968" s="1">
        <v>697160502</v>
      </c>
      <c r="D17968" s="1" t="s">
        <v>63513</v>
      </c>
    </row>
    <row r="17969" spans="1:4" x14ac:dyDescent="0.25">
      <c r="A17969" s="1" t="s">
        <v>40454</v>
      </c>
      <c r="B17969" s="4">
        <v>2.8298495598446904</v>
      </c>
      <c r="C17969" s="1">
        <v>698526578</v>
      </c>
      <c r="D17969" s="1" t="s">
        <v>61901</v>
      </c>
    </row>
    <row r="17970" spans="1:4" x14ac:dyDescent="0.25">
      <c r="A17970" s="1" t="s">
        <v>8987</v>
      </c>
      <c r="B17970" s="4">
        <v>2.8298495598446904</v>
      </c>
      <c r="C17970" s="1">
        <v>703157474</v>
      </c>
      <c r="D17970" s="1" t="s">
        <v>74829</v>
      </c>
    </row>
    <row r="17971" spans="1:4" x14ac:dyDescent="0.25">
      <c r="A17971" s="1" t="s">
        <v>10703</v>
      </c>
      <c r="B17971" s="4">
        <v>2.8298495598446904</v>
      </c>
      <c r="C17971" s="1">
        <v>703163565</v>
      </c>
      <c r="D17971" s="1" t="s">
        <v>79341</v>
      </c>
    </row>
    <row r="17972" spans="1:4" x14ac:dyDescent="0.25">
      <c r="A17972" s="1" t="s">
        <v>48365</v>
      </c>
      <c r="B17972" s="4">
        <v>2.8298495598446904</v>
      </c>
      <c r="C17972" s="1">
        <v>743771431</v>
      </c>
      <c r="D17972" s="1" t="s">
        <v>57015</v>
      </c>
    </row>
    <row r="17973" spans="1:4" x14ac:dyDescent="0.25">
      <c r="A17973" s="1" t="s">
        <v>8882</v>
      </c>
      <c r="B17973" s="4">
        <v>2.8298495598446904</v>
      </c>
      <c r="C17973" s="1">
        <v>763769436</v>
      </c>
      <c r="D17973" s="1" t="s">
        <v>62508</v>
      </c>
    </row>
    <row r="17974" spans="1:4" x14ac:dyDescent="0.25">
      <c r="A17974" s="1" t="s">
        <v>1763</v>
      </c>
      <c r="B17974" s="4">
        <v>2.8298495598446904</v>
      </c>
      <c r="C17974" s="1">
        <v>763786164</v>
      </c>
      <c r="D17974" s="1" t="s">
        <v>76552</v>
      </c>
    </row>
    <row r="17975" spans="1:4" x14ac:dyDescent="0.25">
      <c r="A17975" s="1" t="s">
        <v>47951</v>
      </c>
      <c r="B17975" s="4">
        <v>2.8298495598446904</v>
      </c>
      <c r="C17975" s="1">
        <v>763806037</v>
      </c>
      <c r="D17975" s="1" t="s">
        <v>57260</v>
      </c>
    </row>
    <row r="17976" spans="1:4" x14ac:dyDescent="0.25">
      <c r="A17976" s="1" t="s">
        <v>30493</v>
      </c>
      <c r="B17976" s="4">
        <v>2.82781902461732</v>
      </c>
      <c r="C17976" s="1">
        <v>383081935</v>
      </c>
      <c r="D17976" s="1" t="s">
        <v>68243</v>
      </c>
    </row>
    <row r="17977" spans="1:4" x14ac:dyDescent="0.25">
      <c r="A17977" s="1" t="s">
        <v>6862</v>
      </c>
      <c r="B17977" s="4">
        <v>2.82781902461732</v>
      </c>
      <c r="C17977" s="1">
        <v>168481752</v>
      </c>
      <c r="D17977" s="1" t="s">
        <v>84185</v>
      </c>
    </row>
    <row r="17978" spans="1:4" x14ac:dyDescent="0.25">
      <c r="A17978" s="1" t="s">
        <v>45638</v>
      </c>
      <c r="B17978" s="4">
        <v>2.82781902461732</v>
      </c>
      <c r="C17978" s="1">
        <v>224090037</v>
      </c>
      <c r="D17978" s="1" t="s">
        <v>58690</v>
      </c>
    </row>
    <row r="17979" spans="1:4" x14ac:dyDescent="0.25">
      <c r="A17979" s="1" t="s">
        <v>14280</v>
      </c>
      <c r="B17979" s="4">
        <v>2.82781902461732</v>
      </c>
      <c r="C17979" s="1">
        <v>225464055</v>
      </c>
      <c r="D17979" s="1" t="s">
        <v>53140</v>
      </c>
    </row>
    <row r="17980" spans="1:4" x14ac:dyDescent="0.25">
      <c r="A17980" s="1" t="s">
        <v>14188</v>
      </c>
      <c r="B17980" s="4">
        <v>2.82781902461732</v>
      </c>
      <c r="C17980" s="1">
        <v>255546785</v>
      </c>
      <c r="D17980" s="1" t="s">
        <v>69394</v>
      </c>
    </row>
    <row r="17981" spans="1:4" x14ac:dyDescent="0.25">
      <c r="A17981" s="1" t="s">
        <v>9196</v>
      </c>
      <c r="B17981" s="4">
        <v>2.82781902461732</v>
      </c>
      <c r="C17981" s="1">
        <v>255550299</v>
      </c>
      <c r="D17981" s="1" t="s">
        <v>53388</v>
      </c>
    </row>
    <row r="17982" spans="1:4" x14ac:dyDescent="0.25">
      <c r="A17982" s="1" t="s">
        <v>2609</v>
      </c>
      <c r="B17982" s="4">
        <v>2.82781902461732</v>
      </c>
      <c r="C17982" s="1">
        <v>296087814</v>
      </c>
      <c r="D17982" s="1" t="s">
        <v>51802</v>
      </c>
    </row>
    <row r="17983" spans="1:4" x14ac:dyDescent="0.25">
      <c r="A17983" s="1" t="s">
        <v>2580</v>
      </c>
      <c r="B17983" s="4">
        <v>2.82781902461732</v>
      </c>
      <c r="C17983" s="1">
        <v>359497865</v>
      </c>
      <c r="D17983" s="1" t="s">
        <v>69222</v>
      </c>
    </row>
    <row r="17984" spans="1:4" x14ac:dyDescent="0.25">
      <c r="A17984" s="1" t="s">
        <v>8725</v>
      </c>
      <c r="B17984" s="4">
        <v>2.82781902461732</v>
      </c>
      <c r="C17984" s="1">
        <v>413943861</v>
      </c>
      <c r="D17984" s="1" t="s">
        <v>82861</v>
      </c>
    </row>
    <row r="17985" spans="1:4" x14ac:dyDescent="0.25">
      <c r="A17985" s="1" t="s">
        <v>18159</v>
      </c>
      <c r="B17985" s="4">
        <v>2.82781902461732</v>
      </c>
      <c r="C17985" s="1">
        <v>460397757</v>
      </c>
      <c r="D17985" s="1" t="s">
        <v>76178</v>
      </c>
    </row>
    <row r="17986" spans="1:4" x14ac:dyDescent="0.25">
      <c r="A17986" s="1" t="s">
        <v>791</v>
      </c>
      <c r="B17986" s="4">
        <v>2.82781902461732</v>
      </c>
      <c r="C17986" s="1">
        <v>566155214</v>
      </c>
      <c r="D17986" s="1" t="s">
        <v>81109</v>
      </c>
    </row>
    <row r="17987" spans="1:4" x14ac:dyDescent="0.25">
      <c r="A17987" s="1" t="s">
        <v>28033</v>
      </c>
      <c r="B17987" s="4">
        <v>2.82781902461732</v>
      </c>
      <c r="C17987" s="1">
        <v>566181649</v>
      </c>
      <c r="D17987" s="1" t="s">
        <v>69770</v>
      </c>
    </row>
    <row r="17988" spans="1:4" x14ac:dyDescent="0.25">
      <c r="A17988" s="1" t="s">
        <v>41409</v>
      </c>
      <c r="B17988" s="4">
        <v>2.82781902461732</v>
      </c>
      <c r="C17988" s="1">
        <v>567863606</v>
      </c>
      <c r="D17988" s="1" t="s">
        <v>61298</v>
      </c>
    </row>
    <row r="17989" spans="1:4" x14ac:dyDescent="0.25">
      <c r="A17989" s="1" t="s">
        <v>44145</v>
      </c>
      <c r="B17989" s="4">
        <v>2.82781902461732</v>
      </c>
      <c r="C17989" s="1">
        <v>567883527</v>
      </c>
      <c r="D17989" s="1" t="s">
        <v>59629</v>
      </c>
    </row>
    <row r="17990" spans="1:4" x14ac:dyDescent="0.25">
      <c r="A17990" s="1" t="s">
        <v>36600</v>
      </c>
      <c r="B17990" s="4">
        <v>2.82781902461732</v>
      </c>
      <c r="C17990" s="1">
        <v>567918342</v>
      </c>
      <c r="D17990" s="1" t="s">
        <v>64371</v>
      </c>
    </row>
    <row r="17991" spans="1:4" x14ac:dyDescent="0.25">
      <c r="A17991" s="1" t="s">
        <v>40348</v>
      </c>
      <c r="B17991" s="4">
        <v>2.82781902461732</v>
      </c>
      <c r="C17991" s="1">
        <v>568837700</v>
      </c>
      <c r="D17991" s="1" t="s">
        <v>61969</v>
      </c>
    </row>
    <row r="17992" spans="1:4" x14ac:dyDescent="0.25">
      <c r="A17992" s="1" t="s">
        <v>11128</v>
      </c>
      <c r="B17992" s="4">
        <v>2.82781902461732</v>
      </c>
      <c r="C17992" s="1">
        <v>589996943</v>
      </c>
      <c r="D17992" s="1" t="s">
        <v>81175</v>
      </c>
    </row>
    <row r="17993" spans="1:4" x14ac:dyDescent="0.25">
      <c r="A17993" s="1" t="s">
        <v>48886</v>
      </c>
      <c r="B17993" s="4">
        <v>2.82781902461732</v>
      </c>
      <c r="C17993" s="1">
        <v>590579771</v>
      </c>
      <c r="D17993" s="1" t="s">
        <v>53713</v>
      </c>
    </row>
    <row r="17994" spans="1:4" x14ac:dyDescent="0.25">
      <c r="A17994" s="1" t="s">
        <v>24440</v>
      </c>
      <c r="B17994" s="4">
        <v>2.82781902461732</v>
      </c>
      <c r="C17994" s="1">
        <v>590589976</v>
      </c>
      <c r="D17994" s="1" t="s">
        <v>72097</v>
      </c>
    </row>
    <row r="17995" spans="1:4" x14ac:dyDescent="0.25">
      <c r="A17995" s="1" t="s">
        <v>34800</v>
      </c>
      <c r="B17995" s="4">
        <v>2.82781902461732</v>
      </c>
      <c r="C17995" s="1">
        <v>590624747</v>
      </c>
      <c r="D17995" s="1" t="s">
        <v>65540</v>
      </c>
    </row>
    <row r="17996" spans="1:4" x14ac:dyDescent="0.25">
      <c r="A17996" s="1" t="s">
        <v>34580</v>
      </c>
      <c r="B17996" s="4">
        <v>2.82781902461732</v>
      </c>
      <c r="C17996" s="1">
        <v>590642527</v>
      </c>
      <c r="D17996" s="1" t="s">
        <v>65703</v>
      </c>
    </row>
    <row r="17997" spans="1:4" x14ac:dyDescent="0.25">
      <c r="A17997" s="1" t="s">
        <v>14179</v>
      </c>
      <c r="B17997" s="4">
        <v>2.82781902461732</v>
      </c>
      <c r="C17997" s="1">
        <v>590720039</v>
      </c>
      <c r="D17997" s="1" t="s">
        <v>78982</v>
      </c>
    </row>
    <row r="17998" spans="1:4" x14ac:dyDescent="0.25">
      <c r="A17998" s="1" t="s">
        <v>37444</v>
      </c>
      <c r="B17998" s="4">
        <v>2.82781902461732</v>
      </c>
      <c r="C17998" s="1">
        <v>593688669</v>
      </c>
      <c r="D17998" s="1" t="s">
        <v>63853</v>
      </c>
    </row>
    <row r="17999" spans="1:4" x14ac:dyDescent="0.25">
      <c r="A17999" s="1" t="s">
        <v>39701</v>
      </c>
      <c r="B17999" s="4">
        <v>2.82781902461732</v>
      </c>
      <c r="C17999" s="1">
        <v>604319467</v>
      </c>
      <c r="D17999" s="1" t="s">
        <v>62392</v>
      </c>
    </row>
    <row r="18000" spans="1:4" x14ac:dyDescent="0.25">
      <c r="A18000" s="1" t="s">
        <v>15124</v>
      </c>
      <c r="B18000" s="4">
        <v>2.82781902461732</v>
      </c>
      <c r="C18000" s="1">
        <v>641860832</v>
      </c>
      <c r="D18000" s="1" t="s">
        <v>77487</v>
      </c>
    </row>
    <row r="18001" spans="1:4" x14ac:dyDescent="0.25">
      <c r="A18001" s="1" t="s">
        <v>49574</v>
      </c>
      <c r="B18001" s="4">
        <v>2.82781902461732</v>
      </c>
      <c r="C18001" s="1">
        <v>645274686</v>
      </c>
      <c r="D18001" s="1" t="s">
        <v>56253</v>
      </c>
    </row>
    <row r="18002" spans="1:4" x14ac:dyDescent="0.25">
      <c r="A18002" s="1" t="s">
        <v>23196</v>
      </c>
      <c r="B18002" s="4">
        <v>2.82781902461732</v>
      </c>
      <c r="C18002" s="1">
        <v>658017366</v>
      </c>
      <c r="D18002" s="1" t="s">
        <v>72194</v>
      </c>
    </row>
    <row r="18003" spans="1:4" x14ac:dyDescent="0.25">
      <c r="A18003" s="1" t="s">
        <v>23881</v>
      </c>
      <c r="B18003" s="4">
        <v>2.82781902461732</v>
      </c>
      <c r="C18003" s="1">
        <v>658025048</v>
      </c>
      <c r="D18003" s="1" t="s">
        <v>72463</v>
      </c>
    </row>
    <row r="18004" spans="1:4" x14ac:dyDescent="0.25">
      <c r="A18004" s="1" t="s">
        <v>6487</v>
      </c>
      <c r="B18004" s="4">
        <v>2.82781902461732</v>
      </c>
      <c r="C18004" s="1">
        <v>658035696</v>
      </c>
      <c r="D18004" s="1" t="s">
        <v>52058</v>
      </c>
    </row>
    <row r="18005" spans="1:4" x14ac:dyDescent="0.25">
      <c r="A18005" s="1" t="s">
        <v>16550</v>
      </c>
      <c r="B18005" s="4">
        <v>2.82781902461732</v>
      </c>
      <c r="C18005" s="1">
        <v>702424093</v>
      </c>
      <c r="D18005" s="1" t="s">
        <v>77290</v>
      </c>
    </row>
    <row r="18006" spans="1:4" x14ac:dyDescent="0.25">
      <c r="A18006" s="1" t="s">
        <v>48263</v>
      </c>
      <c r="B18006" s="4">
        <v>2.82781902461732</v>
      </c>
      <c r="C18006" s="1">
        <v>703102082</v>
      </c>
      <c r="D18006" s="1" t="s">
        <v>57080</v>
      </c>
    </row>
    <row r="18007" spans="1:4" x14ac:dyDescent="0.25">
      <c r="A18007" s="1" t="s">
        <v>3667</v>
      </c>
      <c r="B18007" s="4">
        <v>2.82781902461732</v>
      </c>
      <c r="C18007" s="1">
        <v>703157916</v>
      </c>
      <c r="D18007" s="1" t="s">
        <v>54384</v>
      </c>
    </row>
    <row r="18008" spans="1:4" x14ac:dyDescent="0.25">
      <c r="A18008" s="1" t="s">
        <v>9015</v>
      </c>
      <c r="B18008" s="4">
        <v>2.82781902461732</v>
      </c>
      <c r="C18008" s="1">
        <v>719969475</v>
      </c>
      <c r="D18008" s="1" t="s">
        <v>73944</v>
      </c>
    </row>
    <row r="18009" spans="1:4" x14ac:dyDescent="0.25">
      <c r="A18009" s="1" t="s">
        <v>6034</v>
      </c>
      <c r="B18009" s="4">
        <v>2.82781902461732</v>
      </c>
      <c r="C18009" s="1">
        <v>743823651</v>
      </c>
      <c r="D18009" s="1" t="s">
        <v>52514</v>
      </c>
    </row>
    <row r="18010" spans="1:4" x14ac:dyDescent="0.25">
      <c r="A18010" s="1" t="s">
        <v>33761</v>
      </c>
      <c r="B18010" s="4">
        <v>2.82781902461732</v>
      </c>
      <c r="C18010" s="1">
        <v>743918124</v>
      </c>
      <c r="D18010" s="1" t="s">
        <v>66197</v>
      </c>
    </row>
    <row r="18011" spans="1:4" x14ac:dyDescent="0.25">
      <c r="A18011" s="1" t="s">
        <v>26709</v>
      </c>
      <c r="B18011" s="4">
        <v>2.82781902461732</v>
      </c>
      <c r="C18011" s="1">
        <v>743932599</v>
      </c>
      <c r="D18011" s="1" t="s">
        <v>70615</v>
      </c>
    </row>
    <row r="18012" spans="1:4" x14ac:dyDescent="0.25">
      <c r="A18012" s="1" t="s">
        <v>26533</v>
      </c>
      <c r="B18012" s="4">
        <v>2.82781902461732</v>
      </c>
      <c r="C18012" s="1">
        <v>747052939</v>
      </c>
      <c r="D18012" s="1" t="s">
        <v>70720</v>
      </c>
    </row>
    <row r="18013" spans="1:4" x14ac:dyDescent="0.25">
      <c r="A18013" s="1" t="s">
        <v>13820</v>
      </c>
      <c r="B18013" s="4">
        <v>2.82781902461732</v>
      </c>
      <c r="C18013" s="1">
        <v>763749525</v>
      </c>
      <c r="D18013" s="1" t="s">
        <v>79252</v>
      </c>
    </row>
    <row r="18014" spans="1:4" x14ac:dyDescent="0.25">
      <c r="A18014" s="1" t="s">
        <v>3682</v>
      </c>
      <c r="B18014" s="4">
        <v>2.82781902461732</v>
      </c>
      <c r="C18014" s="1">
        <v>763758741</v>
      </c>
      <c r="D18014" s="1" t="s">
        <v>54370</v>
      </c>
    </row>
    <row r="18015" spans="1:4" x14ac:dyDescent="0.25">
      <c r="A18015" s="1" t="s">
        <v>3606</v>
      </c>
      <c r="B18015" s="4">
        <v>2.82781902461732</v>
      </c>
      <c r="C18015" s="1">
        <v>763787136</v>
      </c>
      <c r="D18015" s="1" t="s">
        <v>54444</v>
      </c>
    </row>
    <row r="18016" spans="1:4" x14ac:dyDescent="0.25">
      <c r="A18016" s="1" t="s">
        <v>40965</v>
      </c>
      <c r="B18016" s="4">
        <v>2.82781902461732</v>
      </c>
      <c r="C18016" s="1">
        <v>763814292</v>
      </c>
      <c r="D18016" s="1" t="s">
        <v>61578</v>
      </c>
    </row>
    <row r="18017" spans="1:4" x14ac:dyDescent="0.25">
      <c r="A18017" s="1" t="s">
        <v>42249</v>
      </c>
      <c r="B18017" s="4">
        <v>2.8257856274647914</v>
      </c>
      <c r="C18017" s="1">
        <v>50787937</v>
      </c>
      <c r="D18017" s="1" t="s">
        <v>60776</v>
      </c>
    </row>
    <row r="18018" spans="1:4" x14ac:dyDescent="0.25">
      <c r="A18018" s="1" t="s">
        <v>17108</v>
      </c>
      <c r="B18018" s="4">
        <v>2.8257856274647914</v>
      </c>
      <c r="C18018" s="1">
        <v>147766699</v>
      </c>
      <c r="D18018" s="1" t="s">
        <v>76909</v>
      </c>
    </row>
    <row r="18019" spans="1:4" x14ac:dyDescent="0.25">
      <c r="A18019" s="1" t="s">
        <v>8615</v>
      </c>
      <c r="B18019" s="4">
        <v>2.8257856274647914</v>
      </c>
      <c r="C18019" s="1">
        <v>224077486</v>
      </c>
      <c r="D18019" s="1" t="s">
        <v>82940</v>
      </c>
    </row>
    <row r="18020" spans="1:4" x14ac:dyDescent="0.25">
      <c r="A18020" s="1" t="s">
        <v>23778</v>
      </c>
      <c r="B18020" s="4">
        <v>2.8257856274647914</v>
      </c>
      <c r="C18020" s="1">
        <v>225428661</v>
      </c>
      <c r="D18020" s="1" t="s">
        <v>72508</v>
      </c>
    </row>
    <row r="18021" spans="1:4" x14ac:dyDescent="0.25">
      <c r="A18021" s="1" t="s">
        <v>14417</v>
      </c>
      <c r="B18021" s="4">
        <v>2.8257856274647914</v>
      </c>
      <c r="C18021" s="1">
        <v>225458563</v>
      </c>
      <c r="D18021" s="1" t="s">
        <v>78819</v>
      </c>
    </row>
    <row r="18022" spans="1:4" x14ac:dyDescent="0.25">
      <c r="A18022" s="1" t="s">
        <v>15512</v>
      </c>
      <c r="B18022" s="4">
        <v>2.8257856274647914</v>
      </c>
      <c r="C18022" s="1">
        <v>255571544</v>
      </c>
      <c r="D18022" s="1" t="s">
        <v>77718</v>
      </c>
    </row>
    <row r="18023" spans="1:4" x14ac:dyDescent="0.25">
      <c r="A18023" s="1" t="s">
        <v>23621</v>
      </c>
      <c r="B18023" s="4">
        <v>2.8257856274647914</v>
      </c>
      <c r="C18023" s="1">
        <v>297735481</v>
      </c>
      <c r="D18023" s="1" t="s">
        <v>51802</v>
      </c>
    </row>
    <row r="18024" spans="1:4" x14ac:dyDescent="0.25">
      <c r="A18024" s="1" t="s">
        <v>42787</v>
      </c>
      <c r="B18024" s="4">
        <v>2.8257856274647914</v>
      </c>
      <c r="C18024" s="1">
        <v>297745318</v>
      </c>
      <c r="D18024" s="1" t="s">
        <v>51802</v>
      </c>
    </row>
    <row r="18025" spans="1:4" x14ac:dyDescent="0.25">
      <c r="A18025" s="1" t="s">
        <v>40542</v>
      </c>
      <c r="B18025" s="4">
        <v>2.8257856274647914</v>
      </c>
      <c r="C18025" s="1">
        <v>359494102</v>
      </c>
      <c r="D18025" s="1" t="s">
        <v>61854</v>
      </c>
    </row>
    <row r="18026" spans="1:4" x14ac:dyDescent="0.25">
      <c r="A18026" s="1" t="s">
        <v>7559</v>
      </c>
      <c r="B18026" s="4">
        <v>2.8257856274647914</v>
      </c>
      <c r="C18026" s="1">
        <v>383082037</v>
      </c>
      <c r="D18026" s="1" t="s">
        <v>83677</v>
      </c>
    </row>
    <row r="18027" spans="1:4" x14ac:dyDescent="0.25">
      <c r="A18027" s="1" t="s">
        <v>35657</v>
      </c>
      <c r="B18027" s="4">
        <v>2.8257856274647914</v>
      </c>
      <c r="C18027" s="1">
        <v>449432323</v>
      </c>
      <c r="D18027" s="1" t="s">
        <v>64986</v>
      </c>
    </row>
    <row r="18028" spans="1:4" x14ac:dyDescent="0.25">
      <c r="A18028" s="1" t="s">
        <v>44991</v>
      </c>
      <c r="B18028" s="4">
        <v>2.8257856274647914</v>
      </c>
      <c r="C18028" s="1">
        <v>502152003</v>
      </c>
      <c r="D18028" s="1" t="s">
        <v>59103</v>
      </c>
    </row>
    <row r="18029" spans="1:4" x14ac:dyDescent="0.25">
      <c r="A18029" s="1" t="s">
        <v>1126</v>
      </c>
      <c r="B18029" s="4">
        <v>2.8257856274647914</v>
      </c>
      <c r="C18029" s="1">
        <v>567873139</v>
      </c>
      <c r="D18029" s="1" t="s">
        <v>79711</v>
      </c>
    </row>
    <row r="18030" spans="1:4" x14ac:dyDescent="0.25">
      <c r="A18030" s="1" t="s">
        <v>7106</v>
      </c>
      <c r="B18030" s="4">
        <v>2.8257856274647914</v>
      </c>
      <c r="C18030" s="1">
        <v>590662970</v>
      </c>
      <c r="D18030" s="1" t="s">
        <v>84010</v>
      </c>
    </row>
    <row r="18031" spans="1:4" x14ac:dyDescent="0.25">
      <c r="A18031" s="1" t="s">
        <v>14772</v>
      </c>
      <c r="B18031" s="4">
        <v>2.8257856274647914</v>
      </c>
      <c r="C18031" s="1">
        <v>590669141</v>
      </c>
      <c r="D18031" s="1" t="s">
        <v>52531</v>
      </c>
    </row>
    <row r="18032" spans="1:4" x14ac:dyDescent="0.25">
      <c r="A18032" s="1" t="s">
        <v>32385</v>
      </c>
      <c r="B18032" s="4">
        <v>2.8257856274647914</v>
      </c>
      <c r="C18032" s="1">
        <v>590676558</v>
      </c>
      <c r="D18032" s="1" t="s">
        <v>67086</v>
      </c>
    </row>
    <row r="18033" spans="1:4" x14ac:dyDescent="0.25">
      <c r="A18033" s="1" t="s">
        <v>12374</v>
      </c>
      <c r="B18033" s="4">
        <v>2.8257856274647914</v>
      </c>
      <c r="C18033" s="1">
        <v>590687796</v>
      </c>
      <c r="D18033" s="1" t="s">
        <v>80283</v>
      </c>
    </row>
    <row r="18034" spans="1:4" x14ac:dyDescent="0.25">
      <c r="A18034" s="1" t="s">
        <v>40407</v>
      </c>
      <c r="B18034" s="4">
        <v>2.8257856274647914</v>
      </c>
      <c r="C18034" s="1">
        <v>590691769</v>
      </c>
      <c r="D18034" s="1" t="s">
        <v>53576</v>
      </c>
    </row>
    <row r="18035" spans="1:4" x14ac:dyDescent="0.25">
      <c r="A18035" s="1" t="s">
        <v>3713</v>
      </c>
      <c r="B18035" s="4">
        <v>2.8257856274647914</v>
      </c>
      <c r="C18035" s="1">
        <v>590702478</v>
      </c>
      <c r="D18035" s="1" t="s">
        <v>54341</v>
      </c>
    </row>
    <row r="18036" spans="1:4" x14ac:dyDescent="0.25">
      <c r="A18036" s="1" t="s">
        <v>46043</v>
      </c>
      <c r="B18036" s="4">
        <v>2.8257856274647914</v>
      </c>
      <c r="C18036" s="1">
        <v>595936048</v>
      </c>
      <c r="D18036" s="1" t="s">
        <v>58442</v>
      </c>
    </row>
    <row r="18037" spans="1:4" x14ac:dyDescent="0.25">
      <c r="A18037" s="1" t="s">
        <v>17044</v>
      </c>
      <c r="B18037" s="4">
        <v>2.8257856274647914</v>
      </c>
      <c r="C18037" s="1">
        <v>629122183</v>
      </c>
      <c r="D18037" s="1" t="s">
        <v>76954</v>
      </c>
    </row>
    <row r="18038" spans="1:4" x14ac:dyDescent="0.25">
      <c r="A18038" s="1" t="s">
        <v>11536</v>
      </c>
      <c r="B18038" s="4">
        <v>2.8257856274647914</v>
      </c>
      <c r="C18038" s="1">
        <v>641825152</v>
      </c>
      <c r="D18038" s="1" t="s">
        <v>52108</v>
      </c>
    </row>
    <row r="18039" spans="1:4" x14ac:dyDescent="0.25">
      <c r="A18039" s="1" t="s">
        <v>26958</v>
      </c>
      <c r="B18039" s="4">
        <v>2.8257856274647914</v>
      </c>
      <c r="C18039" s="1">
        <v>641838156</v>
      </c>
      <c r="D18039" s="1" t="s">
        <v>70465</v>
      </c>
    </row>
    <row r="18040" spans="1:4" x14ac:dyDescent="0.25">
      <c r="A18040" s="1" t="s">
        <v>4587</v>
      </c>
      <c r="B18040" s="4">
        <v>2.8257856274647914</v>
      </c>
      <c r="C18040" s="1">
        <v>641850629</v>
      </c>
      <c r="D18040" s="1" t="s">
        <v>53602</v>
      </c>
    </row>
    <row r="18041" spans="1:4" x14ac:dyDescent="0.25">
      <c r="A18041" s="1" t="s">
        <v>6743</v>
      </c>
      <c r="B18041" s="4">
        <v>2.8257856274647914</v>
      </c>
      <c r="C18041" s="1">
        <v>643723944</v>
      </c>
      <c r="D18041" s="1" t="s">
        <v>84276</v>
      </c>
    </row>
    <row r="18042" spans="1:4" x14ac:dyDescent="0.25">
      <c r="A18042" s="1" t="s">
        <v>43517</v>
      </c>
      <c r="B18042" s="4">
        <v>2.8257856274647914</v>
      </c>
      <c r="C18042" s="1">
        <v>645280663</v>
      </c>
      <c r="D18042" s="1" t="s">
        <v>60005</v>
      </c>
    </row>
    <row r="18043" spans="1:4" x14ac:dyDescent="0.25">
      <c r="A18043" s="1" t="s">
        <v>4656</v>
      </c>
      <c r="B18043" s="4">
        <v>2.8257856274647914</v>
      </c>
      <c r="C18043" s="1">
        <v>657961257</v>
      </c>
      <c r="D18043" s="1" t="s">
        <v>53557</v>
      </c>
    </row>
    <row r="18044" spans="1:4" x14ac:dyDescent="0.25">
      <c r="A18044" s="1" t="s">
        <v>15090</v>
      </c>
      <c r="B18044" s="4">
        <v>2.8257856274647914</v>
      </c>
      <c r="C18044" s="1">
        <v>672113889</v>
      </c>
      <c r="D18044" s="1" t="s">
        <v>78317</v>
      </c>
    </row>
    <row r="18045" spans="1:4" x14ac:dyDescent="0.25">
      <c r="A18045" s="1" t="s">
        <v>45276</v>
      </c>
      <c r="B18045" s="4">
        <v>2.8257856274647914</v>
      </c>
      <c r="C18045" s="1">
        <v>703097291</v>
      </c>
      <c r="D18045" s="1" t="s">
        <v>58911</v>
      </c>
    </row>
    <row r="18046" spans="1:4" x14ac:dyDescent="0.25">
      <c r="A18046" s="1" t="s">
        <v>51010</v>
      </c>
      <c r="B18046" s="4">
        <v>2.8257856274647914</v>
      </c>
      <c r="C18046" s="1">
        <v>743807266</v>
      </c>
      <c r="D18046" s="1" t="s">
        <v>55338</v>
      </c>
    </row>
    <row r="18047" spans="1:4" x14ac:dyDescent="0.25">
      <c r="A18047" s="1" t="s">
        <v>69</v>
      </c>
      <c r="B18047" s="4">
        <v>2.8257856274647914</v>
      </c>
      <c r="C18047" s="1">
        <v>743811441</v>
      </c>
      <c r="D18047" s="1" t="s">
        <v>76645</v>
      </c>
    </row>
    <row r="18048" spans="1:4" x14ac:dyDescent="0.25">
      <c r="A18048" s="1" t="s">
        <v>3907</v>
      </c>
      <c r="B18048" s="4">
        <v>2.8257856274647914</v>
      </c>
      <c r="C18048" s="1">
        <v>743901710</v>
      </c>
      <c r="D18048" s="1" t="s">
        <v>54159</v>
      </c>
    </row>
    <row r="18049" spans="1:4" x14ac:dyDescent="0.25">
      <c r="A18049" s="1" t="s">
        <v>6082</v>
      </c>
      <c r="B18049" s="4">
        <v>2.8257856274647914</v>
      </c>
      <c r="C18049" s="1">
        <v>747079444</v>
      </c>
      <c r="D18049" s="1" t="s">
        <v>52471</v>
      </c>
    </row>
    <row r="18050" spans="1:4" x14ac:dyDescent="0.25">
      <c r="A18050" s="1" t="s">
        <v>38848</v>
      </c>
      <c r="B18050" s="4">
        <v>2.8257856274647914</v>
      </c>
      <c r="C18050" s="1">
        <v>747085613</v>
      </c>
      <c r="D18050" s="1" t="s">
        <v>62953</v>
      </c>
    </row>
    <row r="18051" spans="1:4" x14ac:dyDescent="0.25">
      <c r="A18051" s="1" t="s">
        <v>21768</v>
      </c>
      <c r="B18051" s="4">
        <v>2.8257856274647914</v>
      </c>
      <c r="C18051" s="1">
        <v>763813758</v>
      </c>
      <c r="D18051" s="1" t="s">
        <v>73806</v>
      </c>
    </row>
    <row r="18052" spans="1:4" x14ac:dyDescent="0.25">
      <c r="A18052" s="1" t="s">
        <v>5456</v>
      </c>
      <c r="B18052" s="4">
        <v>2.8237493603082728</v>
      </c>
      <c r="C18052" s="1">
        <v>147826986</v>
      </c>
      <c r="D18052" s="1" t="s">
        <v>52982</v>
      </c>
    </row>
    <row r="18053" spans="1:4" x14ac:dyDescent="0.25">
      <c r="A18053" s="1" t="s">
        <v>29078</v>
      </c>
      <c r="B18053" s="4">
        <v>2.8237493603082728</v>
      </c>
      <c r="C18053" s="1">
        <v>224139476</v>
      </c>
      <c r="D18053" s="1" t="s">
        <v>69123</v>
      </c>
    </row>
    <row r="18054" spans="1:4" x14ac:dyDescent="0.25">
      <c r="A18054" s="1" t="s">
        <v>34401</v>
      </c>
      <c r="B18054" s="4">
        <v>2.8237493603082728</v>
      </c>
      <c r="C18054" s="1">
        <v>255555629</v>
      </c>
      <c r="D18054" s="1" t="s">
        <v>65814</v>
      </c>
    </row>
    <row r="18055" spans="1:4" x14ac:dyDescent="0.25">
      <c r="A18055" s="1" t="s">
        <v>27922</v>
      </c>
      <c r="B18055" s="4">
        <v>2.8237493603082728</v>
      </c>
      <c r="C18055" s="1">
        <v>255572955</v>
      </c>
      <c r="D18055" s="1" t="s">
        <v>69845</v>
      </c>
    </row>
    <row r="18056" spans="1:4" x14ac:dyDescent="0.25">
      <c r="A18056" s="1" t="s">
        <v>49059</v>
      </c>
      <c r="B18056" s="4">
        <v>2.8237493603082728</v>
      </c>
      <c r="C18056" s="1">
        <v>341819340</v>
      </c>
      <c r="D18056" s="1" t="s">
        <v>56568</v>
      </c>
    </row>
    <row r="18057" spans="1:4" x14ac:dyDescent="0.25">
      <c r="A18057" s="1" t="s">
        <v>38954</v>
      </c>
      <c r="B18057" s="4">
        <v>2.8237493603082728</v>
      </c>
      <c r="C18057" s="1">
        <v>567901996</v>
      </c>
      <c r="D18057" s="1" t="s">
        <v>62882</v>
      </c>
    </row>
    <row r="18058" spans="1:4" x14ac:dyDescent="0.25">
      <c r="A18058" s="1" t="s">
        <v>29209</v>
      </c>
      <c r="B18058" s="4">
        <v>2.8237493603082728</v>
      </c>
      <c r="C18058" s="1">
        <v>590591427</v>
      </c>
      <c r="D18058" s="1" t="s">
        <v>69043</v>
      </c>
    </row>
    <row r="18059" spans="1:4" x14ac:dyDescent="0.25">
      <c r="A18059" s="1" t="s">
        <v>43884</v>
      </c>
      <c r="B18059" s="4">
        <v>2.8237493603082728</v>
      </c>
      <c r="C18059" s="1">
        <v>590629362</v>
      </c>
      <c r="D18059" s="1" t="s">
        <v>59789</v>
      </c>
    </row>
    <row r="18060" spans="1:4" x14ac:dyDescent="0.25">
      <c r="A18060" s="1" t="s">
        <v>6128</v>
      </c>
      <c r="B18060" s="4">
        <v>2.8237493603082728</v>
      </c>
      <c r="C18060" s="1">
        <v>590654554</v>
      </c>
      <c r="D18060" s="1" t="s">
        <v>52417</v>
      </c>
    </row>
    <row r="18061" spans="1:4" x14ac:dyDescent="0.25">
      <c r="A18061" s="1" t="s">
        <v>38400</v>
      </c>
      <c r="B18061" s="4">
        <v>2.8237493603082728</v>
      </c>
      <c r="C18061" s="1">
        <v>641864212</v>
      </c>
      <c r="D18061" s="1" t="s">
        <v>63242</v>
      </c>
    </row>
    <row r="18062" spans="1:4" x14ac:dyDescent="0.25">
      <c r="A18062" s="1" t="s">
        <v>36773</v>
      </c>
      <c r="B18062" s="4">
        <v>2.8237493603082728</v>
      </c>
      <c r="C18062" s="1">
        <v>643716522</v>
      </c>
      <c r="D18062" s="1" t="s">
        <v>64279</v>
      </c>
    </row>
    <row r="18063" spans="1:4" x14ac:dyDescent="0.25">
      <c r="A18063" s="1" t="s">
        <v>35218</v>
      </c>
      <c r="B18063" s="4">
        <v>2.8237493603082728</v>
      </c>
      <c r="C18063" s="1">
        <v>645217529</v>
      </c>
      <c r="D18063" s="1" t="s">
        <v>65268</v>
      </c>
    </row>
    <row r="18064" spans="1:4" x14ac:dyDescent="0.25">
      <c r="A18064" s="1" t="s">
        <v>20543</v>
      </c>
      <c r="B18064" s="4">
        <v>2.8237493603082728</v>
      </c>
      <c r="C18064" s="1">
        <v>645219279</v>
      </c>
      <c r="D18064" s="1" t="s">
        <v>74575</v>
      </c>
    </row>
    <row r="18065" spans="1:4" x14ac:dyDescent="0.25">
      <c r="A18065" s="1" t="s">
        <v>40870</v>
      </c>
      <c r="B18065" s="4">
        <v>2.8237493603082728</v>
      </c>
      <c r="C18065" s="1">
        <v>645258704</v>
      </c>
      <c r="D18065" s="1" t="s">
        <v>61643</v>
      </c>
    </row>
    <row r="18066" spans="1:4" x14ac:dyDescent="0.25">
      <c r="A18066" s="1" t="s">
        <v>29764</v>
      </c>
      <c r="B18066" s="4">
        <v>2.8237493603082728</v>
      </c>
      <c r="C18066" s="1">
        <v>657393269</v>
      </c>
      <c r="D18066" s="1" t="s">
        <v>65178</v>
      </c>
    </row>
    <row r="18067" spans="1:4" x14ac:dyDescent="0.25">
      <c r="A18067" s="1" t="s">
        <v>10492</v>
      </c>
      <c r="B18067" s="4">
        <v>2.8237493603082728</v>
      </c>
      <c r="C18067" s="1">
        <v>658032876</v>
      </c>
      <c r="D18067" s="1" t="s">
        <v>81640</v>
      </c>
    </row>
    <row r="18068" spans="1:4" x14ac:dyDescent="0.25">
      <c r="A18068" s="1" t="s">
        <v>3230</v>
      </c>
      <c r="B18068" s="4">
        <v>2.8237493603082728</v>
      </c>
      <c r="C18068" s="1">
        <v>659929545</v>
      </c>
      <c r="D18068" s="1" t="s">
        <v>57925</v>
      </c>
    </row>
    <row r="18069" spans="1:4" x14ac:dyDescent="0.25">
      <c r="A18069" s="1" t="s">
        <v>29763</v>
      </c>
      <c r="B18069" s="4">
        <v>2.8237493603082728</v>
      </c>
      <c r="C18069" s="1">
        <v>702435101</v>
      </c>
      <c r="D18069" s="1" t="s">
        <v>68706</v>
      </c>
    </row>
    <row r="18070" spans="1:4" x14ac:dyDescent="0.25">
      <c r="A18070" s="1" t="s">
        <v>34431</v>
      </c>
      <c r="B18070" s="4">
        <v>2.8237493603082728</v>
      </c>
      <c r="C18070" s="1">
        <v>720014399</v>
      </c>
      <c r="D18070" s="1" t="s">
        <v>65797</v>
      </c>
    </row>
    <row r="18071" spans="1:4" x14ac:dyDescent="0.25">
      <c r="A18071" s="1" t="s">
        <v>17039</v>
      </c>
      <c r="B18071" s="4">
        <v>2.8237493603082728</v>
      </c>
      <c r="C18071" s="1">
        <v>727435324</v>
      </c>
      <c r="D18071" s="1" t="s">
        <v>76957</v>
      </c>
    </row>
    <row r="18072" spans="1:4" x14ac:dyDescent="0.25">
      <c r="A18072" s="1" t="s">
        <v>33068</v>
      </c>
      <c r="B18072" s="4">
        <v>2.8237493603082728</v>
      </c>
      <c r="C18072" s="1">
        <v>743887655</v>
      </c>
      <c r="D18072" s="1" t="s">
        <v>66637</v>
      </c>
    </row>
    <row r="18073" spans="1:4" x14ac:dyDescent="0.25">
      <c r="A18073" s="1" t="s">
        <v>9409</v>
      </c>
      <c r="B18073" s="4">
        <v>2.8237493603082728</v>
      </c>
      <c r="C18073" s="1">
        <v>743936463</v>
      </c>
      <c r="D18073" s="1" t="s">
        <v>82375</v>
      </c>
    </row>
    <row r="18074" spans="1:4" x14ac:dyDescent="0.25">
      <c r="A18074" s="1" t="s">
        <v>44657</v>
      </c>
      <c r="B18074" s="4">
        <v>2.8237493603082728</v>
      </c>
      <c r="C18074" s="1">
        <v>743940071</v>
      </c>
      <c r="D18074" s="1" t="s">
        <v>57571</v>
      </c>
    </row>
    <row r="18075" spans="1:4" x14ac:dyDescent="0.25">
      <c r="A18075" s="1" t="s">
        <v>12102</v>
      </c>
      <c r="B18075" s="4">
        <v>2.8237493603082728</v>
      </c>
      <c r="C18075" s="1">
        <v>763785004</v>
      </c>
      <c r="D18075" s="1" t="s">
        <v>80490</v>
      </c>
    </row>
    <row r="18076" spans="1:4" x14ac:dyDescent="0.25">
      <c r="A18076" s="1" t="s">
        <v>30849</v>
      </c>
      <c r="B18076" s="4">
        <v>2.8237493603082728</v>
      </c>
      <c r="C18076" s="1">
        <v>763789752</v>
      </c>
      <c r="D18076" s="1" t="s">
        <v>68020</v>
      </c>
    </row>
    <row r="18077" spans="1:4" x14ac:dyDescent="0.25">
      <c r="A18077" s="1" t="s">
        <v>24276</v>
      </c>
      <c r="B18077" s="4">
        <v>2.8237493603082728</v>
      </c>
      <c r="C18077" s="1">
        <v>763808009</v>
      </c>
      <c r="D18077" s="1" t="s">
        <v>72202</v>
      </c>
    </row>
    <row r="18078" spans="1:4" x14ac:dyDescent="0.25">
      <c r="A18078" s="1" t="s">
        <v>9847</v>
      </c>
      <c r="B18078" s="4">
        <v>2.821710215034674</v>
      </c>
      <c r="C18078" s="1">
        <v>703136682</v>
      </c>
      <c r="D18078" s="1" t="s">
        <v>82082</v>
      </c>
    </row>
    <row r="18079" spans="1:4" x14ac:dyDescent="0.25">
      <c r="A18079" s="1" t="s">
        <v>34435</v>
      </c>
      <c r="B18079" s="4">
        <v>2.821710215034674</v>
      </c>
      <c r="C18079" s="1">
        <v>50404258</v>
      </c>
      <c r="D18079" s="1" t="s">
        <v>65794</v>
      </c>
    </row>
    <row r="18080" spans="1:4" x14ac:dyDescent="0.25">
      <c r="A18080" s="1" t="s">
        <v>2521</v>
      </c>
      <c r="B18080" s="4">
        <v>2.821710215034674</v>
      </c>
      <c r="C18080" s="1">
        <v>225429784</v>
      </c>
      <c r="D18080" s="1" t="s">
        <v>70019</v>
      </c>
    </row>
    <row r="18081" spans="1:4" x14ac:dyDescent="0.25">
      <c r="A18081" s="1" t="s">
        <v>5789</v>
      </c>
      <c r="B18081" s="4">
        <v>2.821710215034674</v>
      </c>
      <c r="C18081" s="1">
        <v>225447793</v>
      </c>
      <c r="D18081" s="1" t="s">
        <v>52729</v>
      </c>
    </row>
    <row r="18082" spans="1:4" x14ac:dyDescent="0.25">
      <c r="A18082" s="1" t="s">
        <v>36287</v>
      </c>
      <c r="B18082" s="4">
        <v>2.821710215034674</v>
      </c>
      <c r="C18082" s="1">
        <v>255567768</v>
      </c>
      <c r="D18082" s="1" t="s">
        <v>64590</v>
      </c>
    </row>
    <row r="18083" spans="1:4" x14ac:dyDescent="0.25">
      <c r="A18083" s="1" t="s">
        <v>32475</v>
      </c>
      <c r="B18083" s="4">
        <v>2.821710215034674</v>
      </c>
      <c r="C18083" s="1">
        <v>302142296</v>
      </c>
      <c r="D18083" s="1" t="s">
        <v>51802</v>
      </c>
    </row>
    <row r="18084" spans="1:4" x14ac:dyDescent="0.25">
      <c r="A18084" s="1" t="s">
        <v>13784</v>
      </c>
      <c r="B18084" s="4">
        <v>2.821710215034674</v>
      </c>
      <c r="C18084" s="1">
        <v>470120856</v>
      </c>
      <c r="D18084" s="1" t="s">
        <v>79279</v>
      </c>
    </row>
    <row r="18085" spans="1:4" x14ac:dyDescent="0.25">
      <c r="A18085" s="1" t="s">
        <v>31968</v>
      </c>
      <c r="B18085" s="4">
        <v>2.821710215034674</v>
      </c>
      <c r="C18085" s="1">
        <v>565388885</v>
      </c>
      <c r="D18085" s="1" t="s">
        <v>65285</v>
      </c>
    </row>
    <row r="18086" spans="1:4" x14ac:dyDescent="0.25">
      <c r="A18086" s="1" t="s">
        <v>16335</v>
      </c>
      <c r="B18086" s="4">
        <v>2.821710215034674</v>
      </c>
      <c r="C18086" s="1">
        <v>590573043</v>
      </c>
      <c r="D18086" s="1" t="s">
        <v>71383</v>
      </c>
    </row>
    <row r="18087" spans="1:4" x14ac:dyDescent="0.25">
      <c r="A18087" s="1" t="s">
        <v>30116</v>
      </c>
      <c r="B18087" s="4">
        <v>2.821710215034674</v>
      </c>
      <c r="C18087" s="1">
        <v>590628374</v>
      </c>
      <c r="D18087" s="1" t="s">
        <v>68489</v>
      </c>
    </row>
    <row r="18088" spans="1:4" x14ac:dyDescent="0.25">
      <c r="A18088" s="1" t="s">
        <v>39419</v>
      </c>
      <c r="B18088" s="4">
        <v>2.821710215034674</v>
      </c>
      <c r="C18088" s="1">
        <v>590661821</v>
      </c>
      <c r="D18088" s="1" t="s">
        <v>61947</v>
      </c>
    </row>
    <row r="18089" spans="1:4" x14ac:dyDescent="0.25">
      <c r="A18089" s="1" t="s">
        <v>49060</v>
      </c>
      <c r="B18089" s="4">
        <v>2.821710215034674</v>
      </c>
      <c r="C18089" s="1">
        <v>593693858</v>
      </c>
      <c r="D18089" s="1" t="s">
        <v>56567</v>
      </c>
    </row>
    <row r="18090" spans="1:4" x14ac:dyDescent="0.25">
      <c r="A18090" s="1" t="s">
        <v>40345</v>
      </c>
      <c r="B18090" s="4">
        <v>2.821710215034674</v>
      </c>
      <c r="C18090" s="1">
        <v>596041014</v>
      </c>
      <c r="D18090" s="1" t="s">
        <v>61974</v>
      </c>
    </row>
    <row r="18091" spans="1:4" x14ac:dyDescent="0.25">
      <c r="A18091" s="1" t="s">
        <v>817</v>
      </c>
      <c r="B18091" s="4">
        <v>2.821710215034674</v>
      </c>
      <c r="C18091" s="1">
        <v>596274182</v>
      </c>
      <c r="D18091" s="1" t="s">
        <v>80934</v>
      </c>
    </row>
    <row r="18092" spans="1:4" x14ac:dyDescent="0.25">
      <c r="A18092" s="1" t="s">
        <v>7407</v>
      </c>
      <c r="B18092" s="4">
        <v>2.821710215034674</v>
      </c>
      <c r="C18092" s="1">
        <v>641866425</v>
      </c>
      <c r="D18092" s="1" t="s">
        <v>83792</v>
      </c>
    </row>
    <row r="18093" spans="1:4" x14ac:dyDescent="0.25">
      <c r="A18093" s="1" t="s">
        <v>19555</v>
      </c>
      <c r="B18093" s="4">
        <v>2.821710215034674</v>
      </c>
      <c r="C18093" s="1">
        <v>643728779</v>
      </c>
      <c r="D18093" s="1" t="s">
        <v>75202</v>
      </c>
    </row>
    <row r="18094" spans="1:4" x14ac:dyDescent="0.25">
      <c r="A18094" s="1" t="s">
        <v>12306</v>
      </c>
      <c r="B18094" s="4">
        <v>2.821710215034674</v>
      </c>
      <c r="C18094" s="1">
        <v>643732624</v>
      </c>
      <c r="D18094" s="1" t="s">
        <v>80336</v>
      </c>
    </row>
    <row r="18095" spans="1:4" x14ac:dyDescent="0.25">
      <c r="A18095" s="1" t="s">
        <v>23028</v>
      </c>
      <c r="B18095" s="4">
        <v>2.821710215034674</v>
      </c>
      <c r="C18095" s="1">
        <v>643736022</v>
      </c>
      <c r="D18095" s="1" t="s">
        <v>71439</v>
      </c>
    </row>
    <row r="18096" spans="1:4" x14ac:dyDescent="0.25">
      <c r="A18096" s="1" t="s">
        <v>48457</v>
      </c>
      <c r="B18096" s="4">
        <v>2.821710215034674</v>
      </c>
      <c r="C18096" s="1">
        <v>645238246</v>
      </c>
      <c r="D18096" s="1" t="s">
        <v>56948</v>
      </c>
    </row>
    <row r="18097" spans="1:4" x14ac:dyDescent="0.25">
      <c r="A18097" s="1" t="s">
        <v>34267</v>
      </c>
      <c r="B18097" s="4">
        <v>2.821710215034674</v>
      </c>
      <c r="C18097" s="1">
        <v>645257353</v>
      </c>
      <c r="D18097" s="1" t="s">
        <v>65892</v>
      </c>
    </row>
    <row r="18098" spans="1:4" x14ac:dyDescent="0.25">
      <c r="A18098" s="1" t="s">
        <v>38474</v>
      </c>
      <c r="B18098" s="4">
        <v>2.821710215034674</v>
      </c>
      <c r="C18098" s="1">
        <v>645277478</v>
      </c>
      <c r="D18098" s="1" t="s">
        <v>52084</v>
      </c>
    </row>
    <row r="18099" spans="1:4" x14ac:dyDescent="0.25">
      <c r="A18099" s="1" t="s">
        <v>20069</v>
      </c>
      <c r="B18099" s="4">
        <v>2.821710215034674</v>
      </c>
      <c r="C18099" s="1">
        <v>674921353</v>
      </c>
      <c r="D18099" s="1" t="s">
        <v>74871</v>
      </c>
    </row>
    <row r="18100" spans="1:4" x14ac:dyDescent="0.25">
      <c r="A18100" s="1" t="s">
        <v>6423</v>
      </c>
      <c r="B18100" s="4">
        <v>2.821710215034674</v>
      </c>
      <c r="C18100" s="1">
        <v>698519467</v>
      </c>
      <c r="D18100" s="1" t="s">
        <v>52124</v>
      </c>
    </row>
    <row r="18101" spans="1:4" x14ac:dyDescent="0.25">
      <c r="A18101" s="1" t="s">
        <v>26931</v>
      </c>
      <c r="B18101" s="4">
        <v>2.821710215034674</v>
      </c>
      <c r="C18101" s="1">
        <v>703064615</v>
      </c>
      <c r="D18101" s="1" t="s">
        <v>70479</v>
      </c>
    </row>
    <row r="18102" spans="1:4" x14ac:dyDescent="0.25">
      <c r="A18102" s="1" t="s">
        <v>32451</v>
      </c>
      <c r="B18102" s="4">
        <v>2.821710215034674</v>
      </c>
      <c r="C18102" s="1">
        <v>703155630</v>
      </c>
      <c r="D18102" s="1" t="s">
        <v>67042</v>
      </c>
    </row>
    <row r="18103" spans="1:4" x14ac:dyDescent="0.25">
      <c r="A18103" s="1" t="s">
        <v>333</v>
      </c>
      <c r="B18103" s="4">
        <v>2.821710215034674</v>
      </c>
      <c r="C18103" s="1">
        <v>720030440</v>
      </c>
      <c r="D18103" s="1" t="s">
        <v>53564</v>
      </c>
    </row>
    <row r="18104" spans="1:4" x14ac:dyDescent="0.25">
      <c r="A18104" s="1" t="s">
        <v>3650</v>
      </c>
      <c r="B18104" s="4">
        <v>2.821710215034674</v>
      </c>
      <c r="C18104" s="1">
        <v>763772220</v>
      </c>
      <c r="D18104" s="1" t="s">
        <v>54402</v>
      </c>
    </row>
    <row r="18105" spans="1:4" x14ac:dyDescent="0.25">
      <c r="A18105" s="1" t="s">
        <v>4311</v>
      </c>
      <c r="B18105" s="4">
        <v>2.821710215034674</v>
      </c>
      <c r="C18105" s="1">
        <v>763776521</v>
      </c>
      <c r="D18105" s="1" t="s">
        <v>53799</v>
      </c>
    </row>
    <row r="18106" spans="1:4" x14ac:dyDescent="0.25">
      <c r="A18106" s="1" t="s">
        <v>31223</v>
      </c>
      <c r="B18106" s="4">
        <v>2.821710215034674</v>
      </c>
      <c r="C18106" s="1">
        <v>763794194</v>
      </c>
      <c r="D18106" s="1" t="s">
        <v>59983</v>
      </c>
    </row>
    <row r="18107" spans="1:4" x14ac:dyDescent="0.25">
      <c r="A18107" s="1" t="s">
        <v>19352</v>
      </c>
      <c r="B18107" s="4">
        <v>2.821710215034674</v>
      </c>
      <c r="C18107" s="1">
        <v>950996864</v>
      </c>
      <c r="D18107" s="1" t="s">
        <v>75332</v>
      </c>
    </row>
    <row r="18108" spans="1:4" x14ac:dyDescent="0.25">
      <c r="A18108" s="1" t="s">
        <v>30750</v>
      </c>
      <c r="B18108" s="4">
        <v>2.8196681834964554</v>
      </c>
      <c r="C18108" s="1">
        <v>224088178</v>
      </c>
      <c r="D18108" s="1" t="s">
        <v>60456</v>
      </c>
    </row>
    <row r="18109" spans="1:4" x14ac:dyDescent="0.25">
      <c r="A18109" s="1" t="s">
        <v>8067</v>
      </c>
      <c r="B18109" s="4">
        <v>2.8196681834964554</v>
      </c>
      <c r="C18109" s="1">
        <v>90308259</v>
      </c>
      <c r="D18109" s="1" t="s">
        <v>53854</v>
      </c>
    </row>
    <row r="18110" spans="1:4" x14ac:dyDescent="0.25">
      <c r="A18110" s="1" t="s">
        <v>22710</v>
      </c>
      <c r="B18110" s="4">
        <v>2.8196681834964554</v>
      </c>
      <c r="C18110" s="1">
        <v>225426002</v>
      </c>
      <c r="D18110" s="1" t="s">
        <v>73199</v>
      </c>
    </row>
    <row r="18111" spans="1:4" x14ac:dyDescent="0.25">
      <c r="A18111" s="1" t="s">
        <v>19405</v>
      </c>
      <c r="B18111" s="4">
        <v>2.8196681834964554</v>
      </c>
      <c r="C18111" s="1">
        <v>225444175</v>
      </c>
      <c r="D18111" s="1" t="s">
        <v>75296</v>
      </c>
    </row>
    <row r="18112" spans="1:4" x14ac:dyDescent="0.25">
      <c r="A18112" s="1" t="s">
        <v>29260</v>
      </c>
      <c r="B18112" s="4">
        <v>2.8196681834964554</v>
      </c>
      <c r="C18112" s="1">
        <v>225465185</v>
      </c>
      <c r="D18112" s="1" t="s">
        <v>69013</v>
      </c>
    </row>
    <row r="18113" spans="1:4" x14ac:dyDescent="0.25">
      <c r="A18113" s="1" t="s">
        <v>48526</v>
      </c>
      <c r="B18113" s="4">
        <v>2.8196681834964554</v>
      </c>
      <c r="C18113" s="1">
        <v>268376309</v>
      </c>
      <c r="D18113" s="1" t="s">
        <v>54063</v>
      </c>
    </row>
    <row r="18114" spans="1:4" x14ac:dyDescent="0.25">
      <c r="A18114" s="1" t="s">
        <v>7313</v>
      </c>
      <c r="B18114" s="4">
        <v>2.8196681834964554</v>
      </c>
      <c r="C18114" s="1">
        <v>297742456</v>
      </c>
      <c r="D18114" s="1" t="s">
        <v>51802</v>
      </c>
    </row>
    <row r="18115" spans="1:4" x14ac:dyDescent="0.25">
      <c r="A18115" s="1" t="s">
        <v>29863</v>
      </c>
      <c r="B18115" s="4">
        <v>2.8196681834964554</v>
      </c>
      <c r="C18115" s="1">
        <v>359485142</v>
      </c>
      <c r="D18115" s="1" t="s">
        <v>68645</v>
      </c>
    </row>
    <row r="18116" spans="1:4" x14ac:dyDescent="0.25">
      <c r="A18116" s="1" t="s">
        <v>6189</v>
      </c>
      <c r="B18116" s="4">
        <v>2.8196681834964554</v>
      </c>
      <c r="C18116" s="1">
        <v>470127664</v>
      </c>
      <c r="D18116" s="1" t="s">
        <v>52357</v>
      </c>
    </row>
    <row r="18117" spans="1:4" x14ac:dyDescent="0.25">
      <c r="A18117" s="1" t="s">
        <v>5891</v>
      </c>
      <c r="B18117" s="4">
        <v>2.8196681834964554</v>
      </c>
      <c r="C18117" s="1">
        <v>566207513</v>
      </c>
      <c r="D18117" s="1" t="s">
        <v>52650</v>
      </c>
    </row>
    <row r="18118" spans="1:4" x14ac:dyDescent="0.25">
      <c r="A18118" s="1" t="s">
        <v>44673</v>
      </c>
      <c r="B18118" s="4">
        <v>2.8196681834964554</v>
      </c>
      <c r="C18118" s="1">
        <v>567908387</v>
      </c>
      <c r="D18118" s="1" t="s">
        <v>59287</v>
      </c>
    </row>
    <row r="18119" spans="1:4" x14ac:dyDescent="0.25">
      <c r="A18119" s="1" t="s">
        <v>3712</v>
      </c>
      <c r="B18119" s="4">
        <v>2.8196681834964554</v>
      </c>
      <c r="C18119" s="1">
        <v>568861137</v>
      </c>
      <c r="D18119" s="1" t="s">
        <v>54342</v>
      </c>
    </row>
    <row r="18120" spans="1:4" x14ac:dyDescent="0.25">
      <c r="A18120" s="1" t="s">
        <v>16217</v>
      </c>
      <c r="B18120" s="4">
        <v>2.8196681834964554</v>
      </c>
      <c r="C18120" s="1">
        <v>586668121</v>
      </c>
      <c r="D18120" s="1" t="s">
        <v>77522</v>
      </c>
    </row>
    <row r="18121" spans="1:4" x14ac:dyDescent="0.25">
      <c r="A18121" s="1" t="s">
        <v>3330</v>
      </c>
      <c r="B18121" s="4">
        <v>2.8196681834964554</v>
      </c>
      <c r="C18121" s="1">
        <v>590565506</v>
      </c>
      <c r="D18121" s="1" t="s">
        <v>54709</v>
      </c>
    </row>
    <row r="18122" spans="1:4" x14ac:dyDescent="0.25">
      <c r="A18122" s="1" t="s">
        <v>37364</v>
      </c>
      <c r="B18122" s="4">
        <v>2.8196681834964554</v>
      </c>
      <c r="C18122" s="1">
        <v>590573499</v>
      </c>
      <c r="D18122" s="1" t="s">
        <v>63908</v>
      </c>
    </row>
    <row r="18123" spans="1:4" x14ac:dyDescent="0.25">
      <c r="A18123" s="1" t="s">
        <v>31974</v>
      </c>
      <c r="B18123" s="4">
        <v>2.8196681834964554</v>
      </c>
      <c r="C18123" s="1">
        <v>590629057</v>
      </c>
      <c r="D18123" s="1" t="s">
        <v>67343</v>
      </c>
    </row>
    <row r="18124" spans="1:4" x14ac:dyDescent="0.25">
      <c r="A18124" s="1" t="s">
        <v>867</v>
      </c>
      <c r="B18124" s="4">
        <v>2.8196681834964554</v>
      </c>
      <c r="C18124" s="1">
        <v>590640275</v>
      </c>
      <c r="D18124" s="1" t="s">
        <v>80787</v>
      </c>
    </row>
    <row r="18125" spans="1:4" x14ac:dyDescent="0.25">
      <c r="A18125" s="1" t="s">
        <v>50159</v>
      </c>
      <c r="B18125" s="4">
        <v>2.8196681834964554</v>
      </c>
      <c r="C18125" s="1">
        <v>590655807</v>
      </c>
      <c r="D18125" s="1" t="s">
        <v>55099</v>
      </c>
    </row>
    <row r="18126" spans="1:4" x14ac:dyDescent="0.25">
      <c r="A18126" s="1" t="s">
        <v>5429</v>
      </c>
      <c r="B18126" s="4">
        <v>2.8196681834964554</v>
      </c>
      <c r="C18126" s="1">
        <v>590688709</v>
      </c>
      <c r="D18126" s="1" t="s">
        <v>53001</v>
      </c>
    </row>
    <row r="18127" spans="1:4" x14ac:dyDescent="0.25">
      <c r="A18127" s="1" t="s">
        <v>42784</v>
      </c>
      <c r="B18127" s="4">
        <v>2.8196681834964554</v>
      </c>
      <c r="C18127" s="1">
        <v>590721796</v>
      </c>
      <c r="D18127" s="1" t="s">
        <v>52531</v>
      </c>
    </row>
    <row r="18128" spans="1:4" x14ac:dyDescent="0.25">
      <c r="A18128" s="1" t="s">
        <v>14456</v>
      </c>
      <c r="B18128" s="4">
        <v>2.8196681834964554</v>
      </c>
      <c r="C18128" s="1">
        <v>595818638</v>
      </c>
      <c r="D18128" s="1" t="s">
        <v>78789</v>
      </c>
    </row>
    <row r="18129" spans="1:4" x14ac:dyDescent="0.25">
      <c r="A18129" s="1" t="s">
        <v>39548</v>
      </c>
      <c r="B18129" s="4">
        <v>2.8196681834964554</v>
      </c>
      <c r="C18129" s="1">
        <v>629090237</v>
      </c>
      <c r="D18129" s="1" t="s">
        <v>62487</v>
      </c>
    </row>
    <row r="18130" spans="1:4" x14ac:dyDescent="0.25">
      <c r="A18130" s="1" t="s">
        <v>46908</v>
      </c>
      <c r="B18130" s="4">
        <v>2.8196681834964554</v>
      </c>
      <c r="C18130" s="1">
        <v>643739917</v>
      </c>
      <c r="D18130" s="1" t="s">
        <v>57315</v>
      </c>
    </row>
    <row r="18131" spans="1:4" x14ac:dyDescent="0.25">
      <c r="A18131" s="1" t="s">
        <v>38845</v>
      </c>
      <c r="B18131" s="4">
        <v>2.8196681834964554</v>
      </c>
      <c r="C18131" s="1">
        <v>645237445</v>
      </c>
      <c r="D18131" s="1" t="s">
        <v>54965</v>
      </c>
    </row>
    <row r="18132" spans="1:4" x14ac:dyDescent="0.25">
      <c r="A18132" s="1" t="s">
        <v>34756</v>
      </c>
      <c r="B18132" s="4">
        <v>2.8196681834964554</v>
      </c>
      <c r="C18132" s="1">
        <v>658007064</v>
      </c>
      <c r="D18132" s="1" t="s">
        <v>57657</v>
      </c>
    </row>
    <row r="18133" spans="1:4" x14ac:dyDescent="0.25">
      <c r="A18133" s="1" t="s">
        <v>7240</v>
      </c>
      <c r="B18133" s="4">
        <v>2.8196681834964554</v>
      </c>
      <c r="C18133" s="1">
        <v>658018275</v>
      </c>
      <c r="D18133" s="1" t="s">
        <v>83913</v>
      </c>
    </row>
    <row r="18134" spans="1:4" x14ac:dyDescent="0.25">
      <c r="A18134" s="1" t="s">
        <v>40360</v>
      </c>
      <c r="B18134" s="4">
        <v>2.8196681834964554</v>
      </c>
      <c r="C18134" s="1">
        <v>661891083</v>
      </c>
      <c r="D18134" s="1" t="s">
        <v>51807</v>
      </c>
    </row>
    <row r="18135" spans="1:4" x14ac:dyDescent="0.25">
      <c r="A18135" s="1" t="s">
        <v>51650</v>
      </c>
      <c r="B18135" s="4">
        <v>2.8196681834964554</v>
      </c>
      <c r="C18135" s="1">
        <v>694422791</v>
      </c>
      <c r="D18135" s="1" t="s">
        <v>54900</v>
      </c>
    </row>
    <row r="18136" spans="1:4" x14ac:dyDescent="0.25">
      <c r="A18136" s="1" t="s">
        <v>11520</v>
      </c>
      <c r="B18136" s="4">
        <v>2.8196681834964554</v>
      </c>
      <c r="C18136" s="1">
        <v>702442414</v>
      </c>
      <c r="D18136" s="1" t="s">
        <v>80897</v>
      </c>
    </row>
    <row r="18137" spans="1:4" x14ac:dyDescent="0.25">
      <c r="A18137" s="1" t="s">
        <v>51182</v>
      </c>
      <c r="B18137" s="4">
        <v>2.8196681834964554</v>
      </c>
      <c r="C18137" s="1">
        <v>703076434</v>
      </c>
      <c r="D18137" s="1" t="s">
        <v>55050</v>
      </c>
    </row>
    <row r="18138" spans="1:4" x14ac:dyDescent="0.25">
      <c r="A18138" s="1" t="s">
        <v>41025</v>
      </c>
      <c r="B18138" s="4">
        <v>2.8196681834964554</v>
      </c>
      <c r="C18138" s="1">
        <v>703156589</v>
      </c>
      <c r="D18138" s="1" t="s">
        <v>61544</v>
      </c>
    </row>
    <row r="18139" spans="1:4" x14ac:dyDescent="0.25">
      <c r="A18139" s="1" t="s">
        <v>31658</v>
      </c>
      <c r="B18139" s="4">
        <v>2.8196681834964554</v>
      </c>
      <c r="C18139" s="1">
        <v>743919531</v>
      </c>
      <c r="D18139" s="1" t="s">
        <v>67545</v>
      </c>
    </row>
    <row r="18140" spans="1:4" x14ac:dyDescent="0.25">
      <c r="A18140" s="1" t="s">
        <v>108</v>
      </c>
      <c r="B18140" s="4">
        <v>2.8196681834964554</v>
      </c>
      <c r="C18140" s="1">
        <v>743933154</v>
      </c>
      <c r="D18140" s="1" t="s">
        <v>57450</v>
      </c>
    </row>
    <row r="18141" spans="1:4" x14ac:dyDescent="0.25">
      <c r="A18141" s="1" t="s">
        <v>1526</v>
      </c>
      <c r="B18141" s="4">
        <v>2.8196681834964554</v>
      </c>
      <c r="C18141" s="1">
        <v>763749581</v>
      </c>
      <c r="D18141" s="1" t="s">
        <v>77887</v>
      </c>
    </row>
    <row r="18142" spans="1:4" x14ac:dyDescent="0.25">
      <c r="A18142" s="1" t="s">
        <v>51375</v>
      </c>
      <c r="B18142" s="4">
        <v>2.8196681834964554</v>
      </c>
      <c r="C18142" s="1">
        <v>763797895</v>
      </c>
      <c r="D18142" s="1" t="s">
        <v>55089</v>
      </c>
    </row>
    <row r="18143" spans="1:4" x14ac:dyDescent="0.25">
      <c r="A18143" s="1" t="s">
        <v>38937</v>
      </c>
      <c r="B18143" s="4">
        <v>2.8196681834964554</v>
      </c>
      <c r="C18143" s="1">
        <v>764584810</v>
      </c>
      <c r="D18143" s="1" t="s">
        <v>62892</v>
      </c>
    </row>
    <row r="18144" spans="1:4" x14ac:dyDescent="0.25">
      <c r="A18144" s="1" t="s">
        <v>35591</v>
      </c>
      <c r="B18144" s="4">
        <v>2.8176232575114315</v>
      </c>
      <c r="C18144" s="1">
        <v>255538576</v>
      </c>
      <c r="D18144" s="1" t="s">
        <v>65017</v>
      </c>
    </row>
    <row r="18145" spans="1:4" x14ac:dyDescent="0.25">
      <c r="A18145" s="1" t="s">
        <v>6193</v>
      </c>
      <c r="B18145" s="4">
        <v>2.8176232575114315</v>
      </c>
      <c r="C18145" s="1">
        <v>255541932</v>
      </c>
      <c r="D18145" s="1" t="s">
        <v>52354</v>
      </c>
    </row>
    <row r="18146" spans="1:4" x14ac:dyDescent="0.25">
      <c r="A18146" s="1" t="s">
        <v>19817</v>
      </c>
      <c r="B18146" s="4">
        <v>2.8176232575114315</v>
      </c>
      <c r="C18146" s="1">
        <v>255551239</v>
      </c>
      <c r="D18146" s="1" t="s">
        <v>75030</v>
      </c>
    </row>
    <row r="18147" spans="1:4" x14ac:dyDescent="0.25">
      <c r="A18147" s="1" t="s">
        <v>19937</v>
      </c>
      <c r="B18147" s="4">
        <v>2.8176232575114315</v>
      </c>
      <c r="C18147" s="1">
        <v>255587979</v>
      </c>
      <c r="D18147" s="1" t="s">
        <v>51867</v>
      </c>
    </row>
    <row r="18148" spans="1:4" x14ac:dyDescent="0.25">
      <c r="A18148" s="1" t="s">
        <v>7032</v>
      </c>
      <c r="B18148" s="4">
        <v>2.8176232575114315</v>
      </c>
      <c r="C18148" s="1">
        <v>297737854</v>
      </c>
      <c r="D18148" s="1" t="s">
        <v>51802</v>
      </c>
    </row>
    <row r="18149" spans="1:4" x14ac:dyDescent="0.25">
      <c r="A18149" s="1" t="s">
        <v>7263</v>
      </c>
      <c r="B18149" s="4">
        <v>2.8176232575114315</v>
      </c>
      <c r="C18149" s="1">
        <v>297745798</v>
      </c>
      <c r="D18149" s="1" t="s">
        <v>51802</v>
      </c>
    </row>
    <row r="18150" spans="1:4" x14ac:dyDescent="0.25">
      <c r="A18150" s="1" t="s">
        <v>25724</v>
      </c>
      <c r="B18150" s="4">
        <v>2.8176232575114315</v>
      </c>
      <c r="C18150" s="1">
        <v>302142049</v>
      </c>
      <c r="D18150" s="1" t="s">
        <v>51802</v>
      </c>
    </row>
    <row r="18151" spans="1:4" x14ac:dyDescent="0.25">
      <c r="A18151" s="1" t="s">
        <v>1606</v>
      </c>
      <c r="B18151" s="4">
        <v>2.8176232575114315</v>
      </c>
      <c r="C18151" s="1">
        <v>302142235</v>
      </c>
      <c r="D18151" s="1" t="s">
        <v>51802</v>
      </c>
    </row>
    <row r="18152" spans="1:4" x14ac:dyDescent="0.25">
      <c r="A18152" s="1" t="s">
        <v>34707</v>
      </c>
      <c r="B18152" s="4">
        <v>2.8176232575114315</v>
      </c>
      <c r="C18152" s="1">
        <v>302398805</v>
      </c>
      <c r="D18152" s="1" t="s">
        <v>65611</v>
      </c>
    </row>
    <row r="18153" spans="1:4" x14ac:dyDescent="0.25">
      <c r="A18153" s="1" t="s">
        <v>2578</v>
      </c>
      <c r="B18153" s="4">
        <v>2.8176232575114315</v>
      </c>
      <c r="C18153" s="1">
        <v>380863040</v>
      </c>
      <c r="D18153" s="1" t="s">
        <v>69224</v>
      </c>
    </row>
    <row r="18154" spans="1:4" x14ac:dyDescent="0.25">
      <c r="A18154" s="1" t="s">
        <v>16009</v>
      </c>
      <c r="B18154" s="4">
        <v>2.8176232575114315</v>
      </c>
      <c r="C18154" s="1">
        <v>566161989</v>
      </c>
      <c r="D18154" s="1" t="s">
        <v>77662</v>
      </c>
    </row>
    <row r="18155" spans="1:4" x14ac:dyDescent="0.25">
      <c r="A18155" s="1" t="s">
        <v>41539</v>
      </c>
      <c r="B18155" s="4">
        <v>2.8176232575114315</v>
      </c>
      <c r="C18155" s="1">
        <v>566178461</v>
      </c>
      <c r="D18155" s="1" t="s">
        <v>61213</v>
      </c>
    </row>
    <row r="18156" spans="1:4" x14ac:dyDescent="0.25">
      <c r="A18156" s="1" t="s">
        <v>4149</v>
      </c>
      <c r="B18156" s="4">
        <v>2.8176232575114315</v>
      </c>
      <c r="C18156" s="1">
        <v>566256644</v>
      </c>
      <c r="D18156" s="1" t="s">
        <v>53937</v>
      </c>
    </row>
    <row r="18157" spans="1:4" x14ac:dyDescent="0.25">
      <c r="A18157" s="1" t="s">
        <v>7719</v>
      </c>
      <c r="B18157" s="4">
        <v>2.8176232575114315</v>
      </c>
      <c r="C18157" s="1">
        <v>568833856</v>
      </c>
      <c r="D18157" s="1" t="s">
        <v>83556</v>
      </c>
    </row>
    <row r="18158" spans="1:4" x14ac:dyDescent="0.25">
      <c r="A18158" s="1" t="s">
        <v>28768</v>
      </c>
      <c r="B18158" s="4">
        <v>2.8176232575114315</v>
      </c>
      <c r="C18158" s="1">
        <v>568867143</v>
      </c>
      <c r="D18158" s="1" t="s">
        <v>69304</v>
      </c>
    </row>
    <row r="18159" spans="1:4" x14ac:dyDescent="0.25">
      <c r="A18159" s="1" t="s">
        <v>3863</v>
      </c>
      <c r="B18159" s="4">
        <v>2.8176232575114315</v>
      </c>
      <c r="C18159" s="1">
        <v>590642132</v>
      </c>
      <c r="D18159" s="1" t="s">
        <v>54200</v>
      </c>
    </row>
    <row r="18160" spans="1:4" x14ac:dyDescent="0.25">
      <c r="A18160" s="1" t="s">
        <v>8191</v>
      </c>
      <c r="B18160" s="4">
        <v>2.8176232575114315</v>
      </c>
      <c r="C18160" s="1">
        <v>590673989</v>
      </c>
      <c r="D18160" s="1" t="s">
        <v>83236</v>
      </c>
    </row>
    <row r="18161" spans="1:4" x14ac:dyDescent="0.25">
      <c r="A18161" s="1" t="s">
        <v>17195</v>
      </c>
      <c r="B18161" s="4">
        <v>2.8176232575114315</v>
      </c>
      <c r="C18161" s="1">
        <v>590680015</v>
      </c>
      <c r="D18161" s="1" t="s">
        <v>76856</v>
      </c>
    </row>
    <row r="18162" spans="1:4" x14ac:dyDescent="0.25">
      <c r="A18162" s="1" t="s">
        <v>20147</v>
      </c>
      <c r="B18162" s="4">
        <v>2.8176232575114315</v>
      </c>
      <c r="C18162" s="1">
        <v>643724875</v>
      </c>
      <c r="D18162" s="1" t="s">
        <v>74823</v>
      </c>
    </row>
    <row r="18163" spans="1:4" x14ac:dyDescent="0.25">
      <c r="A18163" s="1" t="s">
        <v>18273</v>
      </c>
      <c r="B18163" s="4">
        <v>2.8176232575114315</v>
      </c>
      <c r="C18163" s="1">
        <v>643731121</v>
      </c>
      <c r="D18163" s="1" t="s">
        <v>76095</v>
      </c>
    </row>
    <row r="18164" spans="1:4" x14ac:dyDescent="0.25">
      <c r="A18164" s="1" t="s">
        <v>51014</v>
      </c>
      <c r="B18164" s="4">
        <v>2.8176232575114315</v>
      </c>
      <c r="C18164" s="1">
        <v>645225445</v>
      </c>
      <c r="D18164" s="1" t="s">
        <v>55335</v>
      </c>
    </row>
    <row r="18165" spans="1:4" x14ac:dyDescent="0.25">
      <c r="A18165" s="1" t="s">
        <v>51711</v>
      </c>
      <c r="B18165" s="4">
        <v>2.8176232575114315</v>
      </c>
      <c r="C18165" s="1">
        <v>694426975</v>
      </c>
      <c r="D18165" s="1" t="s">
        <v>54855</v>
      </c>
    </row>
    <row r="18166" spans="1:4" x14ac:dyDescent="0.25">
      <c r="A18166" s="1" t="s">
        <v>43791</v>
      </c>
      <c r="B18166" s="4">
        <v>2.8176232575114315</v>
      </c>
      <c r="C18166" s="1">
        <v>697122568</v>
      </c>
      <c r="D18166" s="1" t="s">
        <v>52881</v>
      </c>
    </row>
    <row r="18167" spans="1:4" x14ac:dyDescent="0.25">
      <c r="A18167" s="1" t="s">
        <v>12757</v>
      </c>
      <c r="B18167" s="4">
        <v>2.8176232575114315</v>
      </c>
      <c r="C18167" s="1">
        <v>697142446</v>
      </c>
      <c r="D18167" s="1" t="s">
        <v>80010</v>
      </c>
    </row>
    <row r="18168" spans="1:4" x14ac:dyDescent="0.25">
      <c r="A18168" s="1" t="s">
        <v>50715</v>
      </c>
      <c r="B18168" s="4">
        <v>2.8176232575114315</v>
      </c>
      <c r="C18168" s="1">
        <v>702304549</v>
      </c>
      <c r="D18168" s="1" t="s">
        <v>55547</v>
      </c>
    </row>
    <row r="18169" spans="1:4" x14ac:dyDescent="0.25">
      <c r="A18169" s="1" t="s">
        <v>45355</v>
      </c>
      <c r="B18169" s="4">
        <v>2.8176232575114315</v>
      </c>
      <c r="C18169" s="1">
        <v>702492080</v>
      </c>
      <c r="D18169" s="1" t="s">
        <v>58405</v>
      </c>
    </row>
    <row r="18170" spans="1:4" x14ac:dyDescent="0.25">
      <c r="A18170" s="1" t="s">
        <v>36516</v>
      </c>
      <c r="B18170" s="4">
        <v>2.8176232575114315</v>
      </c>
      <c r="C18170" s="1">
        <v>743778439</v>
      </c>
      <c r="D18170" s="1" t="s">
        <v>64432</v>
      </c>
    </row>
    <row r="18171" spans="1:4" x14ac:dyDescent="0.25">
      <c r="A18171" s="1" t="s">
        <v>37605</v>
      </c>
      <c r="B18171" s="4">
        <v>2.8176232575114315</v>
      </c>
      <c r="C18171" s="1">
        <v>743911923</v>
      </c>
      <c r="D18171" s="1" t="s">
        <v>63741</v>
      </c>
    </row>
    <row r="18172" spans="1:4" x14ac:dyDescent="0.25">
      <c r="A18172" s="1" t="s">
        <v>10635</v>
      </c>
      <c r="B18172" s="4">
        <v>2.8176232575114315</v>
      </c>
      <c r="C18172" s="1">
        <v>763762015</v>
      </c>
      <c r="D18172" s="1" t="s">
        <v>81536</v>
      </c>
    </row>
    <row r="18173" spans="1:4" x14ac:dyDescent="0.25">
      <c r="A18173" s="1" t="s">
        <v>43809</v>
      </c>
      <c r="B18173" s="4">
        <v>2.8176232575114315</v>
      </c>
      <c r="C18173" s="1">
        <v>763781846</v>
      </c>
      <c r="D18173" s="1" t="s">
        <v>59834</v>
      </c>
    </row>
    <row r="18174" spans="1:4" x14ac:dyDescent="0.25">
      <c r="A18174" s="1" t="s">
        <v>10670</v>
      </c>
      <c r="B18174" s="4">
        <v>2.8176232575114315</v>
      </c>
      <c r="C18174" s="1">
        <v>763798840</v>
      </c>
      <c r="D18174" s="1" t="s">
        <v>56108</v>
      </c>
    </row>
    <row r="18175" spans="1:4" x14ac:dyDescent="0.25">
      <c r="A18175" s="1" t="s">
        <v>3299</v>
      </c>
      <c r="B18175" s="4">
        <v>2.8176232575114315</v>
      </c>
      <c r="C18175" s="1">
        <v>823193916</v>
      </c>
      <c r="D18175" s="1" t="s">
        <v>54743</v>
      </c>
    </row>
    <row r="18176" spans="1:4" x14ac:dyDescent="0.25">
      <c r="A18176" s="1" t="s">
        <v>47739</v>
      </c>
      <c r="B18176" s="4">
        <v>2.8155754288625725</v>
      </c>
      <c r="C18176" s="1">
        <v>662246136</v>
      </c>
      <c r="D18176" s="1" t="s">
        <v>57397</v>
      </c>
    </row>
    <row r="18177" spans="1:4" x14ac:dyDescent="0.25">
      <c r="A18177" s="1" t="s">
        <v>572</v>
      </c>
      <c r="B18177" s="4">
        <v>2.8155754288625725</v>
      </c>
      <c r="C18177" s="1">
        <v>118200120</v>
      </c>
      <c r="D18177" s="1" t="s">
        <v>82667</v>
      </c>
    </row>
    <row r="18178" spans="1:4" x14ac:dyDescent="0.25">
      <c r="A18178" s="1" t="s">
        <v>9224</v>
      </c>
      <c r="B18178" s="4">
        <v>2.8155754288625725</v>
      </c>
      <c r="C18178" s="1">
        <v>225455746</v>
      </c>
      <c r="D18178" s="1" t="s">
        <v>82502</v>
      </c>
    </row>
    <row r="18179" spans="1:4" x14ac:dyDescent="0.25">
      <c r="A18179" s="1" t="s">
        <v>8476</v>
      </c>
      <c r="B18179" s="4">
        <v>2.8155754288625725</v>
      </c>
      <c r="C18179" s="1">
        <v>255546161</v>
      </c>
      <c r="D18179" s="1" t="s">
        <v>83037</v>
      </c>
    </row>
    <row r="18180" spans="1:4" x14ac:dyDescent="0.25">
      <c r="A18180" s="1" t="s">
        <v>26850</v>
      </c>
      <c r="B18180" s="4">
        <v>2.8155754288625725</v>
      </c>
      <c r="C18180" s="1">
        <v>255571463</v>
      </c>
      <c r="D18180" s="1" t="s">
        <v>64522</v>
      </c>
    </row>
    <row r="18181" spans="1:4" x14ac:dyDescent="0.25">
      <c r="A18181" s="1" t="s">
        <v>29466</v>
      </c>
      <c r="B18181" s="4">
        <v>2.8155754288625725</v>
      </c>
      <c r="C18181" s="1">
        <v>297745621</v>
      </c>
      <c r="D18181" s="1" t="s">
        <v>51802</v>
      </c>
    </row>
    <row r="18182" spans="1:4" x14ac:dyDescent="0.25">
      <c r="A18182" s="1" t="s">
        <v>41858</v>
      </c>
      <c r="B18182" s="4">
        <v>2.8155754288625725</v>
      </c>
      <c r="C18182" s="1">
        <v>359487759</v>
      </c>
      <c r="D18182" s="1" t="s">
        <v>61021</v>
      </c>
    </row>
    <row r="18183" spans="1:4" x14ac:dyDescent="0.25">
      <c r="A18183" s="1" t="s">
        <v>27057</v>
      </c>
      <c r="B18183" s="4">
        <v>2.8155754288625725</v>
      </c>
      <c r="C18183" s="1">
        <v>470135908</v>
      </c>
      <c r="D18183" s="1" t="s">
        <v>58454</v>
      </c>
    </row>
    <row r="18184" spans="1:4" x14ac:dyDescent="0.25">
      <c r="A18184" s="1" t="s">
        <v>8390</v>
      </c>
      <c r="B18184" s="4">
        <v>2.8155754288625725</v>
      </c>
      <c r="C18184" s="1">
        <v>527198738</v>
      </c>
      <c r="D18184" s="1" t="s">
        <v>80937</v>
      </c>
    </row>
    <row r="18185" spans="1:4" x14ac:dyDescent="0.25">
      <c r="A18185" s="1" t="s">
        <v>51252</v>
      </c>
      <c r="B18185" s="4">
        <v>2.8155754288625725</v>
      </c>
      <c r="C18185" s="1">
        <v>568869309</v>
      </c>
      <c r="D18185" s="1" t="s">
        <v>55172</v>
      </c>
    </row>
    <row r="18186" spans="1:4" x14ac:dyDescent="0.25">
      <c r="A18186" s="1" t="s">
        <v>35223</v>
      </c>
      <c r="B18186" s="4">
        <v>2.8155754288625725</v>
      </c>
      <c r="C18186" s="1">
        <v>571475881</v>
      </c>
      <c r="D18186" s="1" t="s">
        <v>65262</v>
      </c>
    </row>
    <row r="18187" spans="1:4" x14ac:dyDescent="0.25">
      <c r="A18187" s="1" t="s">
        <v>28539</v>
      </c>
      <c r="B18187" s="4">
        <v>2.8155754288625725</v>
      </c>
      <c r="C18187" s="1">
        <v>590592149</v>
      </c>
      <c r="D18187" s="1" t="s">
        <v>69442</v>
      </c>
    </row>
    <row r="18188" spans="1:4" x14ac:dyDescent="0.25">
      <c r="A18188" s="1" t="s">
        <v>17095</v>
      </c>
      <c r="B18188" s="4">
        <v>2.8155754288625725</v>
      </c>
      <c r="C18188" s="1">
        <v>590593067</v>
      </c>
      <c r="D18188" s="1" t="s">
        <v>76919</v>
      </c>
    </row>
    <row r="18189" spans="1:4" x14ac:dyDescent="0.25">
      <c r="A18189" s="1" t="s">
        <v>19342</v>
      </c>
      <c r="B18189" s="4">
        <v>2.8155754288625725</v>
      </c>
      <c r="C18189" s="1">
        <v>590646954</v>
      </c>
      <c r="D18189" s="1" t="s">
        <v>75341</v>
      </c>
    </row>
    <row r="18190" spans="1:4" x14ac:dyDescent="0.25">
      <c r="A18190" s="1" t="s">
        <v>17940</v>
      </c>
      <c r="B18190" s="4">
        <v>2.8155754288625725</v>
      </c>
      <c r="C18190" s="1">
        <v>590655778</v>
      </c>
      <c r="D18190" s="1" t="s">
        <v>76324</v>
      </c>
    </row>
    <row r="18191" spans="1:4" x14ac:dyDescent="0.25">
      <c r="A18191" s="1" t="s">
        <v>16700</v>
      </c>
      <c r="B18191" s="4">
        <v>2.8155754288625725</v>
      </c>
      <c r="C18191" s="1">
        <v>590670226</v>
      </c>
      <c r="D18191" s="1" t="s">
        <v>52531</v>
      </c>
    </row>
    <row r="18192" spans="1:4" x14ac:dyDescent="0.25">
      <c r="A18192" s="1" t="s">
        <v>9374</v>
      </c>
      <c r="B18192" s="4">
        <v>2.8155754288625725</v>
      </c>
      <c r="C18192" s="1">
        <v>590680661</v>
      </c>
      <c r="D18192" s="1" t="s">
        <v>82394</v>
      </c>
    </row>
    <row r="18193" spans="1:4" x14ac:dyDescent="0.25">
      <c r="A18193" s="1" t="s">
        <v>46562</v>
      </c>
      <c r="B18193" s="4">
        <v>2.8155754288625725</v>
      </c>
      <c r="C18193" s="1">
        <v>593781791</v>
      </c>
      <c r="D18193" s="1" t="s">
        <v>58121</v>
      </c>
    </row>
    <row r="18194" spans="1:4" x14ac:dyDescent="0.25">
      <c r="A18194" s="1" t="s">
        <v>16373</v>
      </c>
      <c r="B18194" s="4">
        <v>2.8155754288625725</v>
      </c>
      <c r="C18194" s="1">
        <v>595827182</v>
      </c>
      <c r="D18194" s="1" t="s">
        <v>77416</v>
      </c>
    </row>
    <row r="18195" spans="1:4" x14ac:dyDescent="0.25">
      <c r="A18195" s="1" t="s">
        <v>48330</v>
      </c>
      <c r="B18195" s="4">
        <v>2.8155754288625725</v>
      </c>
      <c r="C18195" s="1">
        <v>595850995</v>
      </c>
      <c r="D18195" s="1" t="s">
        <v>57039</v>
      </c>
    </row>
    <row r="18196" spans="1:4" x14ac:dyDescent="0.25">
      <c r="A18196" s="1" t="s">
        <v>30076</v>
      </c>
      <c r="B18196" s="4">
        <v>2.8155754288625725</v>
      </c>
      <c r="C18196" s="1">
        <v>595851355</v>
      </c>
      <c r="D18196" s="1" t="s">
        <v>68510</v>
      </c>
    </row>
    <row r="18197" spans="1:4" x14ac:dyDescent="0.25">
      <c r="A18197" s="1" t="s">
        <v>6965</v>
      </c>
      <c r="B18197" s="4">
        <v>2.8155754288625725</v>
      </c>
      <c r="C18197" s="1">
        <v>596207009</v>
      </c>
      <c r="D18197" s="1" t="s">
        <v>84106</v>
      </c>
    </row>
    <row r="18198" spans="1:4" x14ac:dyDescent="0.25">
      <c r="A18198" s="1" t="s">
        <v>8532</v>
      </c>
      <c r="B18198" s="4">
        <v>2.8155754288625725</v>
      </c>
      <c r="C18198" s="1">
        <v>629101040</v>
      </c>
      <c r="D18198" s="1" t="s">
        <v>82999</v>
      </c>
    </row>
    <row r="18199" spans="1:4" x14ac:dyDescent="0.25">
      <c r="A18199" s="1" t="s">
        <v>37960</v>
      </c>
      <c r="B18199" s="4">
        <v>2.8155754288625725</v>
      </c>
      <c r="C18199" s="1">
        <v>641852901</v>
      </c>
      <c r="D18199" s="1" t="s">
        <v>63517</v>
      </c>
    </row>
    <row r="18200" spans="1:4" x14ac:dyDescent="0.25">
      <c r="A18200" s="1" t="s">
        <v>4360</v>
      </c>
      <c r="B18200" s="4">
        <v>2.8155754288625725</v>
      </c>
      <c r="C18200" s="1">
        <v>641856523</v>
      </c>
      <c r="D18200" s="1" t="s">
        <v>53761</v>
      </c>
    </row>
    <row r="18201" spans="1:4" x14ac:dyDescent="0.25">
      <c r="A18201" s="1" t="s">
        <v>29820</v>
      </c>
      <c r="B18201" s="4">
        <v>2.8155754288625725</v>
      </c>
      <c r="C18201" s="1">
        <v>643704431</v>
      </c>
      <c r="D18201" s="1" t="s">
        <v>68672</v>
      </c>
    </row>
    <row r="18202" spans="1:4" x14ac:dyDescent="0.25">
      <c r="A18202" s="1" t="s">
        <v>12500</v>
      </c>
      <c r="B18202" s="4">
        <v>2.8155754288625725</v>
      </c>
      <c r="C18202" s="1">
        <v>643719544</v>
      </c>
      <c r="D18202" s="1" t="s">
        <v>80192</v>
      </c>
    </row>
    <row r="18203" spans="1:4" x14ac:dyDescent="0.25">
      <c r="A18203" s="1" t="s">
        <v>9050</v>
      </c>
      <c r="B18203" s="4">
        <v>2.8155754288625725</v>
      </c>
      <c r="C18203" s="1">
        <v>643736171</v>
      </c>
      <c r="D18203" s="1" t="s">
        <v>82619</v>
      </c>
    </row>
    <row r="18204" spans="1:4" x14ac:dyDescent="0.25">
      <c r="A18204" s="1" t="s">
        <v>11829</v>
      </c>
      <c r="B18204" s="4">
        <v>2.8155754288625725</v>
      </c>
      <c r="C18204" s="1">
        <v>643737474</v>
      </c>
      <c r="D18204" s="1" t="s">
        <v>80693</v>
      </c>
    </row>
    <row r="18205" spans="1:4" x14ac:dyDescent="0.25">
      <c r="A18205" s="1" t="s">
        <v>8462</v>
      </c>
      <c r="B18205" s="4">
        <v>2.8155754288625725</v>
      </c>
      <c r="C18205" s="1">
        <v>645268989</v>
      </c>
      <c r="D18205" s="1" t="s">
        <v>83047</v>
      </c>
    </row>
    <row r="18206" spans="1:4" x14ac:dyDescent="0.25">
      <c r="A18206" s="1" t="s">
        <v>37372</v>
      </c>
      <c r="B18206" s="4">
        <v>2.8155754288625725</v>
      </c>
      <c r="C18206" s="1">
        <v>657969183</v>
      </c>
      <c r="D18206" s="1" t="s">
        <v>63810</v>
      </c>
    </row>
    <row r="18207" spans="1:4" x14ac:dyDescent="0.25">
      <c r="A18207" s="1" t="s">
        <v>30860</v>
      </c>
      <c r="B18207" s="4">
        <v>2.8155754288625725</v>
      </c>
      <c r="C18207" s="1">
        <v>658014676</v>
      </c>
      <c r="D18207" s="1" t="s">
        <v>68013</v>
      </c>
    </row>
    <row r="18208" spans="1:4" x14ac:dyDescent="0.25">
      <c r="A18208" s="1" t="s">
        <v>30810</v>
      </c>
      <c r="B18208" s="4">
        <v>2.8155754288625725</v>
      </c>
      <c r="C18208" s="1">
        <v>659078980</v>
      </c>
      <c r="D18208" s="1" t="s">
        <v>68051</v>
      </c>
    </row>
    <row r="18209" spans="1:4" x14ac:dyDescent="0.25">
      <c r="A18209" s="1" t="s">
        <v>36544</v>
      </c>
      <c r="B18209" s="4">
        <v>2.8155754288625725</v>
      </c>
      <c r="C18209" s="1">
        <v>694311600</v>
      </c>
      <c r="D18209" s="1" t="s">
        <v>64411</v>
      </c>
    </row>
    <row r="18210" spans="1:4" x14ac:dyDescent="0.25">
      <c r="A18210" s="1" t="s">
        <v>37169</v>
      </c>
      <c r="B18210" s="4">
        <v>2.8155754288625725</v>
      </c>
      <c r="C18210" s="1">
        <v>694413077</v>
      </c>
      <c r="D18210" s="1" t="s">
        <v>64037</v>
      </c>
    </row>
    <row r="18211" spans="1:4" x14ac:dyDescent="0.25">
      <c r="A18211" s="1" t="s">
        <v>47730</v>
      </c>
      <c r="B18211" s="4">
        <v>2.8155754288625725</v>
      </c>
      <c r="C18211" s="1">
        <v>694447993</v>
      </c>
      <c r="D18211" s="1" t="s">
        <v>57402</v>
      </c>
    </row>
    <row r="18212" spans="1:4" x14ac:dyDescent="0.25">
      <c r="A18212" s="1" t="s">
        <v>27522</v>
      </c>
      <c r="B18212" s="4">
        <v>2.8155754288625725</v>
      </c>
      <c r="C18212" s="1">
        <v>702296521</v>
      </c>
      <c r="D18212" s="1" t="s">
        <v>70100</v>
      </c>
    </row>
    <row r="18213" spans="1:4" x14ac:dyDescent="0.25">
      <c r="A18213" s="1" t="s">
        <v>36892</v>
      </c>
      <c r="B18213" s="4">
        <v>2.8155754288625725</v>
      </c>
      <c r="C18213" s="1">
        <v>702423167</v>
      </c>
      <c r="D18213" s="1" t="s">
        <v>64209</v>
      </c>
    </row>
    <row r="18214" spans="1:4" x14ac:dyDescent="0.25">
      <c r="A18214" s="1" t="s">
        <v>667</v>
      </c>
      <c r="B18214" s="4">
        <v>2.8155754288625725</v>
      </c>
      <c r="C18214" s="1">
        <v>703081897</v>
      </c>
      <c r="D18214" s="1" t="s">
        <v>81950</v>
      </c>
    </row>
    <row r="18215" spans="1:4" x14ac:dyDescent="0.25">
      <c r="A18215" s="1" t="s">
        <v>35238</v>
      </c>
      <c r="B18215" s="4">
        <v>2.8155754288625725</v>
      </c>
      <c r="C18215" s="1">
        <v>720075726</v>
      </c>
      <c r="D18215" s="1" t="s">
        <v>65255</v>
      </c>
    </row>
    <row r="18216" spans="1:4" x14ac:dyDescent="0.25">
      <c r="A18216" s="1" t="s">
        <v>47871</v>
      </c>
      <c r="B18216" s="4">
        <v>2.8155754288625725</v>
      </c>
      <c r="C18216" s="1">
        <v>743810807</v>
      </c>
      <c r="D18216" s="1" t="s">
        <v>57310</v>
      </c>
    </row>
    <row r="18217" spans="1:4" x14ac:dyDescent="0.25">
      <c r="A18217" s="1" t="s">
        <v>3392</v>
      </c>
      <c r="B18217" s="4">
        <v>2.8155754288625725</v>
      </c>
      <c r="C18217" s="1">
        <v>743869614</v>
      </c>
      <c r="D18217" s="1" t="s">
        <v>54649</v>
      </c>
    </row>
    <row r="18218" spans="1:4" x14ac:dyDescent="0.25">
      <c r="A18218" s="1" t="s">
        <v>28002</v>
      </c>
      <c r="B18218" s="4">
        <v>2.8155754288625725</v>
      </c>
      <c r="C18218" s="1">
        <v>763777013</v>
      </c>
      <c r="D18218" s="1" t="s">
        <v>69788</v>
      </c>
    </row>
    <row r="18219" spans="1:4" x14ac:dyDescent="0.25">
      <c r="A18219" s="1" t="s">
        <v>42994</v>
      </c>
      <c r="B18219" s="4">
        <v>2.8135246892978105</v>
      </c>
      <c r="C18219" s="1">
        <v>212960446</v>
      </c>
      <c r="D18219" s="1" t="s">
        <v>60339</v>
      </c>
    </row>
    <row r="18220" spans="1:4" x14ac:dyDescent="0.25">
      <c r="A18220" s="1" t="s">
        <v>25538</v>
      </c>
      <c r="B18220" s="4">
        <v>2.8135246892978105</v>
      </c>
      <c r="C18220" s="1">
        <v>357487151</v>
      </c>
      <c r="D18220" s="1" t="s">
        <v>71375</v>
      </c>
    </row>
    <row r="18221" spans="1:4" x14ac:dyDescent="0.25">
      <c r="A18221" s="1" t="s">
        <v>41138</v>
      </c>
      <c r="B18221" s="4">
        <v>2.8135246892978105</v>
      </c>
      <c r="C18221" s="1">
        <v>359486271</v>
      </c>
      <c r="D18221" s="1" t="s">
        <v>61468</v>
      </c>
    </row>
    <row r="18222" spans="1:4" x14ac:dyDescent="0.25">
      <c r="A18222" s="1" t="s">
        <v>39791</v>
      </c>
      <c r="B18222" s="4">
        <v>2.8135246892978105</v>
      </c>
      <c r="C18222" s="1">
        <v>359491022</v>
      </c>
      <c r="D18222" s="1" t="s">
        <v>62346</v>
      </c>
    </row>
    <row r="18223" spans="1:4" x14ac:dyDescent="0.25">
      <c r="A18223" s="1" t="s">
        <v>16337</v>
      </c>
      <c r="B18223" s="4">
        <v>2.8135246892978105</v>
      </c>
      <c r="C18223" s="1">
        <v>502132037</v>
      </c>
      <c r="D18223" s="1" t="s">
        <v>77440</v>
      </c>
    </row>
    <row r="18224" spans="1:4" x14ac:dyDescent="0.25">
      <c r="A18224" s="1" t="s">
        <v>27726</v>
      </c>
      <c r="B18224" s="4">
        <v>2.8135246892978105</v>
      </c>
      <c r="C18224" s="1">
        <v>566174898</v>
      </c>
      <c r="D18224" s="1" t="s">
        <v>69976</v>
      </c>
    </row>
    <row r="18225" spans="1:4" x14ac:dyDescent="0.25">
      <c r="A18225" s="1" t="s">
        <v>40881</v>
      </c>
      <c r="B18225" s="4">
        <v>2.8135246892978105</v>
      </c>
      <c r="C18225" s="1">
        <v>567911667</v>
      </c>
      <c r="D18225" s="1" t="s">
        <v>61635</v>
      </c>
    </row>
    <row r="18226" spans="1:4" x14ac:dyDescent="0.25">
      <c r="A18226" s="1" t="s">
        <v>12909</v>
      </c>
      <c r="B18226" s="4">
        <v>2.8135246892978105</v>
      </c>
      <c r="C18226" s="1">
        <v>590577001</v>
      </c>
      <c r="D18226" s="1" t="s">
        <v>61737</v>
      </c>
    </row>
    <row r="18227" spans="1:4" x14ac:dyDescent="0.25">
      <c r="A18227" s="1" t="s">
        <v>13013</v>
      </c>
      <c r="B18227" s="4">
        <v>2.8135246892978105</v>
      </c>
      <c r="C18227" s="1">
        <v>590579748</v>
      </c>
      <c r="D18227" s="1" t="s">
        <v>62574</v>
      </c>
    </row>
    <row r="18228" spans="1:4" x14ac:dyDescent="0.25">
      <c r="A18228" s="1" t="s">
        <v>9157</v>
      </c>
      <c r="B18228" s="4">
        <v>2.8135246892978105</v>
      </c>
      <c r="C18228" s="1">
        <v>590615275</v>
      </c>
      <c r="D18228" s="1" t="s">
        <v>82547</v>
      </c>
    </row>
    <row r="18229" spans="1:4" x14ac:dyDescent="0.25">
      <c r="A18229" s="1" t="s">
        <v>50613</v>
      </c>
      <c r="B18229" s="4">
        <v>2.8135246892978105</v>
      </c>
      <c r="C18229" s="1">
        <v>590648032</v>
      </c>
      <c r="D18229" s="1" t="s">
        <v>55607</v>
      </c>
    </row>
    <row r="18230" spans="1:4" x14ac:dyDescent="0.25">
      <c r="A18230" s="1" t="s">
        <v>8819</v>
      </c>
      <c r="B18230" s="4">
        <v>2.8135246892978105</v>
      </c>
      <c r="C18230" s="1">
        <v>590651786</v>
      </c>
      <c r="D18230" s="1" t="s">
        <v>81337</v>
      </c>
    </row>
    <row r="18231" spans="1:4" x14ac:dyDescent="0.25">
      <c r="A18231" s="1" t="s">
        <v>46994</v>
      </c>
      <c r="B18231" s="4">
        <v>2.8135246892978105</v>
      </c>
      <c r="C18231" s="1">
        <v>590675782</v>
      </c>
      <c r="D18231" s="1" t="s">
        <v>57347</v>
      </c>
    </row>
    <row r="18232" spans="1:4" x14ac:dyDescent="0.25">
      <c r="A18232" s="1" t="s">
        <v>20573</v>
      </c>
      <c r="B18232" s="4">
        <v>2.8135246892978105</v>
      </c>
      <c r="C18232" s="1">
        <v>590713909</v>
      </c>
      <c r="D18232" s="1" t="s">
        <v>74560</v>
      </c>
    </row>
    <row r="18233" spans="1:4" x14ac:dyDescent="0.25">
      <c r="A18233" s="1" t="s">
        <v>20889</v>
      </c>
      <c r="B18233" s="4">
        <v>2.8135246892978105</v>
      </c>
      <c r="C18233" s="1">
        <v>593685855</v>
      </c>
      <c r="D18233" s="1" t="s">
        <v>74351</v>
      </c>
    </row>
    <row r="18234" spans="1:4" x14ac:dyDescent="0.25">
      <c r="A18234" s="1" t="s">
        <v>10687</v>
      </c>
      <c r="B18234" s="4">
        <v>2.8135246892978105</v>
      </c>
      <c r="C18234" s="1">
        <v>596285301</v>
      </c>
      <c r="D18234" s="1" t="s">
        <v>81496</v>
      </c>
    </row>
    <row r="18235" spans="1:4" x14ac:dyDescent="0.25">
      <c r="A18235" s="1" t="s">
        <v>14977</v>
      </c>
      <c r="B18235" s="4">
        <v>2.8135246892978105</v>
      </c>
      <c r="C18235" s="1">
        <v>604299265</v>
      </c>
      <c r="D18235" s="1" t="s">
        <v>78402</v>
      </c>
    </row>
    <row r="18236" spans="1:4" x14ac:dyDescent="0.25">
      <c r="A18236" s="1" t="s">
        <v>468</v>
      </c>
      <c r="B18236" s="4">
        <v>2.8135246892978105</v>
      </c>
      <c r="C18236" s="1">
        <v>641860066</v>
      </c>
      <c r="D18236" s="1" t="s">
        <v>83471</v>
      </c>
    </row>
    <row r="18237" spans="1:4" x14ac:dyDescent="0.25">
      <c r="A18237" s="1" t="s">
        <v>17750</v>
      </c>
      <c r="B18237" s="4">
        <v>2.8135246892978105</v>
      </c>
      <c r="C18237" s="1">
        <v>645257221</v>
      </c>
      <c r="D18237" s="1" t="s">
        <v>76457</v>
      </c>
    </row>
    <row r="18238" spans="1:4" x14ac:dyDescent="0.25">
      <c r="A18238" s="1" t="s">
        <v>18116</v>
      </c>
      <c r="B18238" s="4">
        <v>2.8135246892978105</v>
      </c>
      <c r="C18238" s="1">
        <v>658048348</v>
      </c>
      <c r="D18238" s="1" t="s">
        <v>76206</v>
      </c>
    </row>
    <row r="18239" spans="1:4" x14ac:dyDescent="0.25">
      <c r="A18239" s="1" t="s">
        <v>42843</v>
      </c>
      <c r="B18239" s="4">
        <v>2.8135246892978105</v>
      </c>
      <c r="C18239" s="1">
        <v>694429117</v>
      </c>
      <c r="D18239" s="1" t="s">
        <v>59188</v>
      </c>
    </row>
    <row r="18240" spans="1:4" x14ac:dyDescent="0.25">
      <c r="A18240" s="1" t="s">
        <v>36744</v>
      </c>
      <c r="B18240" s="4">
        <v>2.8135246892978105</v>
      </c>
      <c r="C18240" s="1">
        <v>697105104</v>
      </c>
      <c r="D18240" s="1" t="s">
        <v>64286</v>
      </c>
    </row>
    <row r="18241" spans="1:4" x14ac:dyDescent="0.25">
      <c r="A18241" s="1" t="s">
        <v>50824</v>
      </c>
      <c r="B18241" s="4">
        <v>2.8135246892978105</v>
      </c>
      <c r="C18241" s="1">
        <v>698468966</v>
      </c>
      <c r="D18241" s="1" t="s">
        <v>55468</v>
      </c>
    </row>
    <row r="18242" spans="1:4" x14ac:dyDescent="0.25">
      <c r="A18242" s="1" t="s">
        <v>8488</v>
      </c>
      <c r="B18242" s="4">
        <v>2.8135246892978105</v>
      </c>
      <c r="C18242" s="1">
        <v>703145713</v>
      </c>
      <c r="D18242" s="1" t="s">
        <v>52879</v>
      </c>
    </row>
    <row r="18243" spans="1:4" x14ac:dyDescent="0.25">
      <c r="A18243" s="1" t="s">
        <v>24670</v>
      </c>
      <c r="B18243" s="4">
        <v>2.8135246892978105</v>
      </c>
      <c r="C18243" s="1">
        <v>703160534</v>
      </c>
      <c r="D18243" s="1" t="s">
        <v>71937</v>
      </c>
    </row>
    <row r="18244" spans="1:4" x14ac:dyDescent="0.25">
      <c r="A18244" s="1" t="s">
        <v>39879</v>
      </c>
      <c r="B18244" s="4">
        <v>2.8135246892978105</v>
      </c>
      <c r="C18244" s="1">
        <v>719964209</v>
      </c>
      <c r="D18244" s="1" t="s">
        <v>62291</v>
      </c>
    </row>
    <row r="18245" spans="1:4" x14ac:dyDescent="0.25">
      <c r="A18245" s="1" t="s">
        <v>6437</v>
      </c>
      <c r="B18245" s="4">
        <v>2.8135246892978105</v>
      </c>
      <c r="C18245" s="1">
        <v>720029835</v>
      </c>
      <c r="D18245" s="1" t="s">
        <v>52109</v>
      </c>
    </row>
    <row r="18246" spans="1:4" x14ac:dyDescent="0.25">
      <c r="A18246" s="1" t="s">
        <v>30923</v>
      </c>
      <c r="B18246" s="4">
        <v>2.8135246892978105</v>
      </c>
      <c r="C18246" s="1">
        <v>720030440</v>
      </c>
      <c r="D18246" s="1" t="s">
        <v>53564</v>
      </c>
    </row>
    <row r="18247" spans="1:4" x14ac:dyDescent="0.25">
      <c r="A18247" s="1" t="s">
        <v>40106</v>
      </c>
      <c r="B18247" s="4">
        <v>2.8135246892978105</v>
      </c>
      <c r="C18247" s="1">
        <v>743848140</v>
      </c>
      <c r="D18247" s="1" t="s">
        <v>62134</v>
      </c>
    </row>
    <row r="18248" spans="1:4" x14ac:dyDescent="0.25">
      <c r="A18248" s="1" t="s">
        <v>15666</v>
      </c>
      <c r="B18248" s="4">
        <v>2.811471030529836</v>
      </c>
      <c r="C18248" s="1">
        <v>383081921</v>
      </c>
      <c r="D18248" s="1" t="s">
        <v>77929</v>
      </c>
    </row>
    <row r="18249" spans="1:4" x14ac:dyDescent="0.25">
      <c r="A18249" s="1" t="s">
        <v>11996</v>
      </c>
      <c r="B18249" s="4">
        <v>2.811471030529836</v>
      </c>
      <c r="C18249" s="1">
        <v>593694086</v>
      </c>
      <c r="D18249" s="1" t="s">
        <v>80576</v>
      </c>
    </row>
    <row r="18250" spans="1:4" x14ac:dyDescent="0.25">
      <c r="A18250" s="1" t="s">
        <v>30832</v>
      </c>
      <c r="B18250" s="4">
        <v>2.811471030529836</v>
      </c>
      <c r="C18250" s="1">
        <v>2822483</v>
      </c>
      <c r="D18250" s="1" t="s">
        <v>68032</v>
      </c>
    </row>
    <row r="18251" spans="1:4" x14ac:dyDescent="0.25">
      <c r="A18251" s="1" t="s">
        <v>12512</v>
      </c>
      <c r="B18251" s="4">
        <v>2.811471030529836</v>
      </c>
      <c r="C18251" s="1">
        <v>147770652</v>
      </c>
      <c r="D18251" s="1" t="s">
        <v>80186</v>
      </c>
    </row>
    <row r="18252" spans="1:4" x14ac:dyDescent="0.25">
      <c r="A18252" s="1" t="s">
        <v>51029</v>
      </c>
      <c r="B18252" s="4">
        <v>2.811471030529836</v>
      </c>
      <c r="C18252" s="1">
        <v>225436930</v>
      </c>
      <c r="D18252" s="1" t="s">
        <v>54798</v>
      </c>
    </row>
    <row r="18253" spans="1:4" x14ac:dyDescent="0.25">
      <c r="A18253" s="1" t="s">
        <v>31388</v>
      </c>
      <c r="B18253" s="4">
        <v>2.811471030529836</v>
      </c>
      <c r="C18253" s="1">
        <v>225438835</v>
      </c>
      <c r="D18253" s="1" t="s">
        <v>67706</v>
      </c>
    </row>
    <row r="18254" spans="1:4" x14ac:dyDescent="0.25">
      <c r="A18254" s="1" t="s">
        <v>25160</v>
      </c>
      <c r="B18254" s="4">
        <v>2.811471030529836</v>
      </c>
      <c r="C18254" s="1">
        <v>225453254</v>
      </c>
      <c r="D18254" s="1" t="s">
        <v>71629</v>
      </c>
    </row>
    <row r="18255" spans="1:4" x14ac:dyDescent="0.25">
      <c r="A18255" s="1" t="s">
        <v>46419</v>
      </c>
      <c r="B18255" s="4">
        <v>2.811471030529836</v>
      </c>
      <c r="C18255" s="1">
        <v>225464144</v>
      </c>
      <c r="D18255" s="1" t="s">
        <v>58219</v>
      </c>
    </row>
    <row r="18256" spans="1:4" x14ac:dyDescent="0.25">
      <c r="A18256" s="1" t="s">
        <v>13670</v>
      </c>
      <c r="B18256" s="4">
        <v>2.811471030529836</v>
      </c>
      <c r="C18256" s="1">
        <v>255543593</v>
      </c>
      <c r="D18256" s="1" t="s">
        <v>79350</v>
      </c>
    </row>
    <row r="18257" spans="1:4" x14ac:dyDescent="0.25">
      <c r="A18257" s="1" t="s">
        <v>27855</v>
      </c>
      <c r="B18257" s="4">
        <v>2.811471030529836</v>
      </c>
      <c r="C18257" s="1">
        <v>255553123</v>
      </c>
      <c r="D18257" s="1" t="s">
        <v>69880</v>
      </c>
    </row>
    <row r="18258" spans="1:4" x14ac:dyDescent="0.25">
      <c r="A18258" s="1" t="s">
        <v>7693</v>
      </c>
      <c r="B18258" s="4">
        <v>2.811471030529836</v>
      </c>
      <c r="C18258" s="1">
        <v>356568949</v>
      </c>
      <c r="D18258" s="1" t="s">
        <v>83574</v>
      </c>
    </row>
    <row r="18259" spans="1:4" x14ac:dyDescent="0.25">
      <c r="A18259" s="1" t="s">
        <v>29192</v>
      </c>
      <c r="B18259" s="4">
        <v>2.811471030529836</v>
      </c>
      <c r="C18259" s="1">
        <v>359483478</v>
      </c>
      <c r="D18259" s="1" t="s">
        <v>69058</v>
      </c>
    </row>
    <row r="18260" spans="1:4" x14ac:dyDescent="0.25">
      <c r="A18260" s="1" t="s">
        <v>8315</v>
      </c>
      <c r="B18260" s="4">
        <v>2.811471030529836</v>
      </c>
      <c r="C18260" s="1">
        <v>359485399</v>
      </c>
      <c r="D18260" s="1" t="s">
        <v>83143</v>
      </c>
    </row>
    <row r="18261" spans="1:4" x14ac:dyDescent="0.25">
      <c r="A18261" s="1" t="s">
        <v>2810</v>
      </c>
      <c r="B18261" s="4">
        <v>2.811471030529836</v>
      </c>
      <c r="C18261" s="1">
        <v>359485945</v>
      </c>
      <c r="D18261" s="1" t="s">
        <v>66215</v>
      </c>
    </row>
    <row r="18262" spans="1:4" x14ac:dyDescent="0.25">
      <c r="A18262" s="1" t="s">
        <v>17770</v>
      </c>
      <c r="B18262" s="4">
        <v>2.811471030529836</v>
      </c>
      <c r="C18262" s="1">
        <v>502112274</v>
      </c>
      <c r="D18262" s="1" t="s">
        <v>76446</v>
      </c>
    </row>
    <row r="18263" spans="1:4" x14ac:dyDescent="0.25">
      <c r="A18263" s="1" t="s">
        <v>25195</v>
      </c>
      <c r="B18263" s="4">
        <v>2.811471030529836</v>
      </c>
      <c r="C18263" s="1">
        <v>502132430</v>
      </c>
      <c r="D18263" s="1" t="s">
        <v>71610</v>
      </c>
    </row>
    <row r="18264" spans="1:4" x14ac:dyDescent="0.25">
      <c r="A18264" s="1" t="s">
        <v>19069</v>
      </c>
      <c r="B18264" s="4">
        <v>2.811471030529836</v>
      </c>
      <c r="C18264" s="1">
        <v>566152980</v>
      </c>
      <c r="D18264" s="1" t="s">
        <v>75527</v>
      </c>
    </row>
    <row r="18265" spans="1:4" x14ac:dyDescent="0.25">
      <c r="A18265" s="1" t="s">
        <v>23071</v>
      </c>
      <c r="B18265" s="4">
        <v>2.811471030529836</v>
      </c>
      <c r="C18265" s="1">
        <v>566163017</v>
      </c>
      <c r="D18265" s="1" t="s">
        <v>72984</v>
      </c>
    </row>
    <row r="18266" spans="1:4" x14ac:dyDescent="0.25">
      <c r="A18266" s="1" t="s">
        <v>6940</v>
      </c>
      <c r="B18266" s="4">
        <v>2.811471030529836</v>
      </c>
      <c r="C18266" s="1">
        <v>567895082</v>
      </c>
      <c r="D18266" s="1" t="s">
        <v>84125</v>
      </c>
    </row>
    <row r="18267" spans="1:4" x14ac:dyDescent="0.25">
      <c r="A18267" s="1" t="s">
        <v>31176</v>
      </c>
      <c r="B18267" s="4">
        <v>2.811471030529836</v>
      </c>
      <c r="C18267" s="1">
        <v>567921782</v>
      </c>
      <c r="D18267" s="1" t="s">
        <v>67828</v>
      </c>
    </row>
    <row r="18268" spans="1:4" x14ac:dyDescent="0.25">
      <c r="A18268" s="1" t="s">
        <v>23157</v>
      </c>
      <c r="B18268" s="4">
        <v>2.811471030529836</v>
      </c>
      <c r="C18268" s="1">
        <v>586680321</v>
      </c>
      <c r="D18268" s="1" t="s">
        <v>71878</v>
      </c>
    </row>
    <row r="18269" spans="1:4" x14ac:dyDescent="0.25">
      <c r="A18269" s="1" t="s">
        <v>42479</v>
      </c>
      <c r="B18269" s="4">
        <v>2.811471030529836</v>
      </c>
      <c r="C18269" s="1">
        <v>590566564</v>
      </c>
      <c r="D18269" s="1" t="s">
        <v>60634</v>
      </c>
    </row>
    <row r="18270" spans="1:4" x14ac:dyDescent="0.25">
      <c r="A18270" s="1" t="s">
        <v>47504</v>
      </c>
      <c r="B18270" s="4">
        <v>2.811471030529836</v>
      </c>
      <c r="C18270" s="1">
        <v>590683868</v>
      </c>
      <c r="D18270" s="1" t="s">
        <v>57529</v>
      </c>
    </row>
    <row r="18271" spans="1:4" x14ac:dyDescent="0.25">
      <c r="A18271" s="1" t="s">
        <v>49933</v>
      </c>
      <c r="B18271" s="4">
        <v>2.811471030529836</v>
      </c>
      <c r="C18271" s="1">
        <v>590685160</v>
      </c>
      <c r="D18271" s="1" t="s">
        <v>56032</v>
      </c>
    </row>
    <row r="18272" spans="1:4" x14ac:dyDescent="0.25">
      <c r="A18272" s="1" t="s">
        <v>18127</v>
      </c>
      <c r="B18272" s="4">
        <v>2.811471030529836</v>
      </c>
      <c r="C18272" s="1">
        <v>590685764</v>
      </c>
      <c r="D18272" s="1" t="s">
        <v>55599</v>
      </c>
    </row>
    <row r="18273" spans="1:4" x14ac:dyDescent="0.25">
      <c r="A18273" s="1" t="s">
        <v>25303</v>
      </c>
      <c r="B18273" s="4">
        <v>2.811471030529836</v>
      </c>
      <c r="C18273" s="1">
        <v>593662583</v>
      </c>
      <c r="D18273" s="1" t="s">
        <v>71535</v>
      </c>
    </row>
    <row r="18274" spans="1:4" x14ac:dyDescent="0.25">
      <c r="A18274" s="1" t="s">
        <v>7324</v>
      </c>
      <c r="B18274" s="4">
        <v>2.811471030529836</v>
      </c>
      <c r="C18274" s="1">
        <v>593690927</v>
      </c>
      <c r="D18274" s="1" t="s">
        <v>83850</v>
      </c>
    </row>
    <row r="18275" spans="1:4" x14ac:dyDescent="0.25">
      <c r="A18275" s="1" t="s">
        <v>6293</v>
      </c>
      <c r="B18275" s="4">
        <v>2.811471030529836</v>
      </c>
      <c r="C18275" s="1">
        <v>595876528</v>
      </c>
      <c r="D18275" s="1" t="s">
        <v>52254</v>
      </c>
    </row>
    <row r="18276" spans="1:4" x14ac:dyDescent="0.25">
      <c r="A18276" s="1" t="s">
        <v>14132</v>
      </c>
      <c r="B18276" s="4">
        <v>2.811471030529836</v>
      </c>
      <c r="C18276" s="1">
        <v>641840650</v>
      </c>
      <c r="D18276" s="1" t="s">
        <v>66276</v>
      </c>
    </row>
    <row r="18277" spans="1:4" x14ac:dyDescent="0.25">
      <c r="A18277" s="1" t="s">
        <v>46123</v>
      </c>
      <c r="B18277" s="4">
        <v>2.811471030529836</v>
      </c>
      <c r="C18277" s="1">
        <v>641843375</v>
      </c>
      <c r="D18277" s="1" t="s">
        <v>58392</v>
      </c>
    </row>
    <row r="18278" spans="1:4" x14ac:dyDescent="0.25">
      <c r="A18278" s="1" t="s">
        <v>5132</v>
      </c>
      <c r="B18278" s="4">
        <v>2.811471030529836</v>
      </c>
      <c r="C18278" s="1">
        <v>643708513</v>
      </c>
      <c r="D18278" s="1" t="s">
        <v>53213</v>
      </c>
    </row>
    <row r="18279" spans="1:4" x14ac:dyDescent="0.25">
      <c r="A18279" s="1" t="s">
        <v>13054</v>
      </c>
      <c r="B18279" s="4">
        <v>2.811471030529836</v>
      </c>
      <c r="C18279" s="1">
        <v>643724528</v>
      </c>
      <c r="D18279" s="1" t="s">
        <v>79792</v>
      </c>
    </row>
    <row r="18280" spans="1:4" x14ac:dyDescent="0.25">
      <c r="A18280" s="1" t="s">
        <v>39363</v>
      </c>
      <c r="B18280" s="4">
        <v>2.811471030529836</v>
      </c>
      <c r="C18280" s="1">
        <v>645239693</v>
      </c>
      <c r="D18280" s="1" t="s">
        <v>62607</v>
      </c>
    </row>
    <row r="18281" spans="1:4" x14ac:dyDescent="0.25">
      <c r="A18281" s="1" t="s">
        <v>37603</v>
      </c>
      <c r="B18281" s="4">
        <v>2.811471030529836</v>
      </c>
      <c r="C18281" s="1">
        <v>645264478</v>
      </c>
      <c r="D18281" s="1" t="s">
        <v>63743</v>
      </c>
    </row>
    <row r="18282" spans="1:4" x14ac:dyDescent="0.25">
      <c r="A18282" s="1" t="s">
        <v>248</v>
      </c>
      <c r="B18282" s="4">
        <v>2.811471030529836</v>
      </c>
      <c r="C18282" s="1">
        <v>657393933</v>
      </c>
      <c r="D18282" s="1" t="s">
        <v>52424</v>
      </c>
    </row>
    <row r="18283" spans="1:4" x14ac:dyDescent="0.25">
      <c r="A18283" s="1" t="s">
        <v>9698</v>
      </c>
      <c r="B18283" s="4">
        <v>2.811471030529836</v>
      </c>
      <c r="C18283" s="1">
        <v>697136643</v>
      </c>
      <c r="D18283" s="1" t="s">
        <v>82194</v>
      </c>
    </row>
    <row r="18284" spans="1:4" x14ac:dyDescent="0.25">
      <c r="A18284" s="1" t="s">
        <v>31332</v>
      </c>
      <c r="B18284" s="4">
        <v>2.811471030529836</v>
      </c>
      <c r="C18284" s="1">
        <v>702275261</v>
      </c>
      <c r="D18284" s="1" t="s">
        <v>53642</v>
      </c>
    </row>
    <row r="18285" spans="1:4" x14ac:dyDescent="0.25">
      <c r="A18285" s="1" t="s">
        <v>17394</v>
      </c>
      <c r="B18285" s="4">
        <v>2.811471030529836</v>
      </c>
      <c r="C18285" s="1">
        <v>702498970</v>
      </c>
      <c r="D18285" s="1" t="s">
        <v>76711</v>
      </c>
    </row>
    <row r="18286" spans="1:4" x14ac:dyDescent="0.25">
      <c r="A18286" s="1" t="s">
        <v>21606</v>
      </c>
      <c r="B18286" s="4">
        <v>2.811471030529836</v>
      </c>
      <c r="C18286" s="1">
        <v>703071689</v>
      </c>
      <c r="D18286" s="1" t="s">
        <v>58408</v>
      </c>
    </row>
    <row r="18287" spans="1:4" x14ac:dyDescent="0.25">
      <c r="A18287" s="1" t="s">
        <v>27946</v>
      </c>
      <c r="B18287" s="4">
        <v>2.811471030529836</v>
      </c>
      <c r="C18287" s="1">
        <v>703102307</v>
      </c>
      <c r="D18287" s="1" t="s">
        <v>69827</v>
      </c>
    </row>
    <row r="18288" spans="1:4" x14ac:dyDescent="0.25">
      <c r="A18288" s="1" t="s">
        <v>6682</v>
      </c>
      <c r="B18288" s="4">
        <v>2.811471030529836</v>
      </c>
      <c r="C18288" s="1">
        <v>720063933</v>
      </c>
      <c r="D18288" s="1" t="s">
        <v>51863</v>
      </c>
    </row>
    <row r="18289" spans="1:4" x14ac:dyDescent="0.25">
      <c r="A18289" s="1" t="s">
        <v>32395</v>
      </c>
      <c r="B18289" s="4">
        <v>2.811471030529836</v>
      </c>
      <c r="C18289" s="1">
        <v>720069648</v>
      </c>
      <c r="D18289" s="1" t="s">
        <v>67078</v>
      </c>
    </row>
    <row r="18290" spans="1:4" x14ac:dyDescent="0.25">
      <c r="A18290" s="1" t="s">
        <v>60</v>
      </c>
      <c r="B18290" s="4">
        <v>2.811471030529836</v>
      </c>
      <c r="C18290" s="1">
        <v>743891355</v>
      </c>
      <c r="D18290" s="1" t="s">
        <v>78978</v>
      </c>
    </row>
    <row r="18291" spans="1:4" x14ac:dyDescent="0.25">
      <c r="A18291" s="1" t="s">
        <v>18134</v>
      </c>
      <c r="B18291" s="4">
        <v>2.811471030529836</v>
      </c>
      <c r="C18291" s="1">
        <v>763740060</v>
      </c>
      <c r="D18291" s="1" t="s">
        <v>76194</v>
      </c>
    </row>
    <row r="18292" spans="1:4" x14ac:dyDescent="0.25">
      <c r="A18292" s="1" t="s">
        <v>32761</v>
      </c>
      <c r="B18292" s="4">
        <v>2.811471030529836</v>
      </c>
      <c r="C18292" s="1">
        <v>763769665</v>
      </c>
      <c r="D18292" s="1" t="s">
        <v>66837</v>
      </c>
    </row>
    <row r="18293" spans="1:4" x14ac:dyDescent="0.25">
      <c r="A18293" s="1" t="s">
        <v>42689</v>
      </c>
      <c r="B18293" s="4">
        <v>2.8094144442358986</v>
      </c>
      <c r="C18293" s="1">
        <v>643740769</v>
      </c>
      <c r="D18293" s="1" t="s">
        <v>60515</v>
      </c>
    </row>
    <row r="18294" spans="1:4" x14ac:dyDescent="0.25">
      <c r="A18294" s="1" t="s">
        <v>8757</v>
      </c>
      <c r="B18294" s="4">
        <v>2.8094144442358986</v>
      </c>
      <c r="C18294" s="1">
        <v>118482612</v>
      </c>
      <c r="D18294" s="1" t="s">
        <v>52178</v>
      </c>
    </row>
    <row r="18295" spans="1:4" x14ac:dyDescent="0.25">
      <c r="A18295" s="1" t="s">
        <v>7396</v>
      </c>
      <c r="B18295" s="4">
        <v>2.8094144442358986</v>
      </c>
      <c r="C18295" s="1">
        <v>147844711</v>
      </c>
      <c r="D18295" s="1" t="s">
        <v>83800</v>
      </c>
    </row>
    <row r="18296" spans="1:4" x14ac:dyDescent="0.25">
      <c r="A18296" s="1" t="s">
        <v>37048</v>
      </c>
      <c r="B18296" s="4">
        <v>2.8094144442358986</v>
      </c>
      <c r="C18296" s="1">
        <v>225464136</v>
      </c>
      <c r="D18296" s="1" t="s">
        <v>64111</v>
      </c>
    </row>
    <row r="18297" spans="1:4" x14ac:dyDescent="0.25">
      <c r="A18297" s="1" t="s">
        <v>44957</v>
      </c>
      <c r="B18297" s="4">
        <v>2.8094144442358986</v>
      </c>
      <c r="C18297" s="1">
        <v>255553311</v>
      </c>
      <c r="D18297" s="1" t="s">
        <v>59122</v>
      </c>
    </row>
    <row r="18298" spans="1:4" x14ac:dyDescent="0.25">
      <c r="A18298" s="1" t="s">
        <v>24428</v>
      </c>
      <c r="B18298" s="4">
        <v>2.8094144442358986</v>
      </c>
      <c r="C18298" s="1">
        <v>255563208</v>
      </c>
      <c r="D18298" s="1" t="s">
        <v>72103</v>
      </c>
    </row>
    <row r="18299" spans="1:4" x14ac:dyDescent="0.25">
      <c r="A18299" s="1" t="s">
        <v>45329</v>
      </c>
      <c r="B18299" s="4">
        <v>2.8094144442358986</v>
      </c>
      <c r="C18299" s="1">
        <v>255575226</v>
      </c>
      <c r="D18299" s="1" t="s">
        <v>58878</v>
      </c>
    </row>
    <row r="18300" spans="1:4" x14ac:dyDescent="0.25">
      <c r="A18300" s="1" t="s">
        <v>6536</v>
      </c>
      <c r="B18300" s="4">
        <v>2.8094144442358986</v>
      </c>
      <c r="C18300" s="1">
        <v>297735111</v>
      </c>
      <c r="D18300" s="1" t="s">
        <v>51802</v>
      </c>
    </row>
    <row r="18301" spans="1:4" x14ac:dyDescent="0.25">
      <c r="A18301" s="1" t="s">
        <v>31886</v>
      </c>
      <c r="B18301" s="4">
        <v>2.8094144442358986</v>
      </c>
      <c r="C18301" s="1">
        <v>297739512</v>
      </c>
      <c r="D18301" s="1" t="s">
        <v>51802</v>
      </c>
    </row>
    <row r="18302" spans="1:4" x14ac:dyDescent="0.25">
      <c r="A18302" s="1" t="s">
        <v>34704</v>
      </c>
      <c r="B18302" s="4">
        <v>2.8094144442358986</v>
      </c>
      <c r="C18302" s="1">
        <v>302398805</v>
      </c>
      <c r="D18302" s="1" t="s">
        <v>65611</v>
      </c>
    </row>
    <row r="18303" spans="1:4" x14ac:dyDescent="0.25">
      <c r="A18303" s="1" t="s">
        <v>43079</v>
      </c>
      <c r="B18303" s="4">
        <v>2.8094144442358986</v>
      </c>
      <c r="C18303" s="1">
        <v>356568951</v>
      </c>
      <c r="D18303" s="1" t="s">
        <v>60286</v>
      </c>
    </row>
    <row r="18304" spans="1:4" x14ac:dyDescent="0.25">
      <c r="A18304" s="1" t="s">
        <v>20851</v>
      </c>
      <c r="B18304" s="4">
        <v>2.8094144442358986</v>
      </c>
      <c r="C18304" s="1">
        <v>470133443</v>
      </c>
      <c r="D18304" s="1" t="s">
        <v>74373</v>
      </c>
    </row>
    <row r="18305" spans="1:4" x14ac:dyDescent="0.25">
      <c r="A18305" s="1" t="s">
        <v>25214</v>
      </c>
      <c r="B18305" s="4">
        <v>2.8094144442358986</v>
      </c>
      <c r="C18305" s="1">
        <v>566169761</v>
      </c>
      <c r="D18305" s="1" t="s">
        <v>52007</v>
      </c>
    </row>
    <row r="18306" spans="1:4" x14ac:dyDescent="0.25">
      <c r="A18306" s="1" t="s">
        <v>9179</v>
      </c>
      <c r="B18306" s="4">
        <v>2.8094144442358986</v>
      </c>
      <c r="C18306" s="1">
        <v>567865583</v>
      </c>
      <c r="D18306" s="1" t="s">
        <v>82530</v>
      </c>
    </row>
    <row r="18307" spans="1:4" x14ac:dyDescent="0.25">
      <c r="A18307" s="1" t="s">
        <v>7541</v>
      </c>
      <c r="B18307" s="4">
        <v>2.8094144442358986</v>
      </c>
      <c r="C18307" s="1">
        <v>567880149</v>
      </c>
      <c r="D18307" s="1" t="s">
        <v>83690</v>
      </c>
    </row>
    <row r="18308" spans="1:4" x14ac:dyDescent="0.25">
      <c r="A18308" s="1" t="s">
        <v>10786</v>
      </c>
      <c r="B18308" s="4">
        <v>2.8094144442358986</v>
      </c>
      <c r="C18308" s="1">
        <v>568830364</v>
      </c>
      <c r="D18308" s="1" t="s">
        <v>81425</v>
      </c>
    </row>
    <row r="18309" spans="1:4" x14ac:dyDescent="0.25">
      <c r="A18309" s="1" t="s">
        <v>13005</v>
      </c>
      <c r="B18309" s="4">
        <v>2.8094144442358986</v>
      </c>
      <c r="C18309" s="1">
        <v>590598427</v>
      </c>
      <c r="D18309" s="1" t="s">
        <v>78332</v>
      </c>
    </row>
    <row r="18310" spans="1:4" x14ac:dyDescent="0.25">
      <c r="A18310" s="1" t="s">
        <v>30473</v>
      </c>
      <c r="B18310" s="4">
        <v>2.8094144442358986</v>
      </c>
      <c r="C18310" s="1">
        <v>590622535</v>
      </c>
      <c r="D18310" s="1" t="s">
        <v>59111</v>
      </c>
    </row>
    <row r="18311" spans="1:4" x14ac:dyDescent="0.25">
      <c r="A18311" s="1" t="s">
        <v>19757</v>
      </c>
      <c r="B18311" s="4">
        <v>2.8094144442358986</v>
      </c>
      <c r="C18311" s="1">
        <v>590630648</v>
      </c>
      <c r="D18311" s="1" t="s">
        <v>71365</v>
      </c>
    </row>
    <row r="18312" spans="1:4" x14ac:dyDescent="0.25">
      <c r="A18312" s="1" t="s">
        <v>8035</v>
      </c>
      <c r="B18312" s="4">
        <v>2.8094144442358986</v>
      </c>
      <c r="C18312" s="1">
        <v>593518156</v>
      </c>
      <c r="D18312" s="1" t="s">
        <v>83338</v>
      </c>
    </row>
    <row r="18313" spans="1:4" x14ac:dyDescent="0.25">
      <c r="A18313" s="1" t="s">
        <v>35361</v>
      </c>
      <c r="B18313" s="4">
        <v>2.8094144442358986</v>
      </c>
      <c r="C18313" s="1">
        <v>593685894</v>
      </c>
      <c r="D18313" s="1" t="s">
        <v>65167</v>
      </c>
    </row>
    <row r="18314" spans="1:4" x14ac:dyDescent="0.25">
      <c r="A18314" s="1" t="s">
        <v>37630</v>
      </c>
      <c r="B18314" s="4">
        <v>2.8094144442358986</v>
      </c>
      <c r="C18314" s="1">
        <v>595862180</v>
      </c>
      <c r="D18314" s="1" t="s">
        <v>63722</v>
      </c>
    </row>
    <row r="18315" spans="1:4" x14ac:dyDescent="0.25">
      <c r="A18315" s="1" t="s">
        <v>43537</v>
      </c>
      <c r="B18315" s="4">
        <v>2.8094144442358986</v>
      </c>
      <c r="C18315" s="1">
        <v>596020758</v>
      </c>
      <c r="D18315" s="1" t="s">
        <v>59995</v>
      </c>
    </row>
    <row r="18316" spans="1:4" x14ac:dyDescent="0.25">
      <c r="A18316" s="1" t="s">
        <v>9467</v>
      </c>
      <c r="B18316" s="4">
        <v>2.8094144442358986</v>
      </c>
      <c r="C18316" s="1">
        <v>641837697</v>
      </c>
      <c r="D18316" s="1" t="s">
        <v>82339</v>
      </c>
    </row>
    <row r="18317" spans="1:4" x14ac:dyDescent="0.25">
      <c r="A18317" s="1" t="s">
        <v>23906</v>
      </c>
      <c r="B18317" s="4">
        <v>2.8094144442358986</v>
      </c>
      <c r="C18317" s="1">
        <v>641841594</v>
      </c>
      <c r="D18317" s="1" t="s">
        <v>72449</v>
      </c>
    </row>
    <row r="18318" spans="1:4" x14ac:dyDescent="0.25">
      <c r="A18318" s="1" t="s">
        <v>39533</v>
      </c>
      <c r="B18318" s="4">
        <v>2.8094144442358986</v>
      </c>
      <c r="C18318" s="1">
        <v>641864322</v>
      </c>
      <c r="D18318" s="1" t="s">
        <v>62496</v>
      </c>
    </row>
    <row r="18319" spans="1:4" x14ac:dyDescent="0.25">
      <c r="A18319" s="1" t="s">
        <v>50304</v>
      </c>
      <c r="B18319" s="4">
        <v>2.8094144442358986</v>
      </c>
      <c r="C18319" s="1">
        <v>643712599</v>
      </c>
      <c r="D18319" s="1" t="s">
        <v>55800</v>
      </c>
    </row>
    <row r="18320" spans="1:4" x14ac:dyDescent="0.25">
      <c r="A18320" s="1" t="s">
        <v>31210</v>
      </c>
      <c r="B18320" s="4">
        <v>2.8094144442358986</v>
      </c>
      <c r="C18320" s="1">
        <v>643717068</v>
      </c>
      <c r="D18320" s="1" t="s">
        <v>67807</v>
      </c>
    </row>
    <row r="18321" spans="1:4" x14ac:dyDescent="0.25">
      <c r="A18321" s="1" t="s">
        <v>38759</v>
      </c>
      <c r="B18321" s="4">
        <v>2.8094144442358986</v>
      </c>
      <c r="C18321" s="1">
        <v>643722145</v>
      </c>
      <c r="D18321" s="1" t="s">
        <v>63009</v>
      </c>
    </row>
    <row r="18322" spans="1:4" x14ac:dyDescent="0.25">
      <c r="A18322" s="1" t="s">
        <v>30533</v>
      </c>
      <c r="B18322" s="4">
        <v>2.8094144442358986</v>
      </c>
      <c r="C18322" s="1">
        <v>643733360</v>
      </c>
      <c r="D18322" s="1" t="s">
        <v>68222</v>
      </c>
    </row>
    <row r="18323" spans="1:4" x14ac:dyDescent="0.25">
      <c r="A18323" s="1" t="s">
        <v>11755</v>
      </c>
      <c r="B18323" s="4">
        <v>2.8094144442358986</v>
      </c>
      <c r="C18323" s="1">
        <v>645218985</v>
      </c>
      <c r="D18323" s="1" t="s">
        <v>80747</v>
      </c>
    </row>
    <row r="18324" spans="1:4" x14ac:dyDescent="0.25">
      <c r="A18324" s="1" t="s">
        <v>26347</v>
      </c>
      <c r="B18324" s="4">
        <v>2.8094144442358986</v>
      </c>
      <c r="C18324" s="1">
        <v>645241610</v>
      </c>
      <c r="D18324" s="1" t="s">
        <v>70836</v>
      </c>
    </row>
    <row r="18325" spans="1:4" x14ac:dyDescent="0.25">
      <c r="A18325" s="1" t="s">
        <v>33590</v>
      </c>
      <c r="B18325" s="4">
        <v>2.8094144442358986</v>
      </c>
      <c r="C18325" s="1">
        <v>645274698</v>
      </c>
      <c r="D18325" s="1" t="s">
        <v>66300</v>
      </c>
    </row>
    <row r="18326" spans="1:4" x14ac:dyDescent="0.25">
      <c r="A18326" s="1" t="s">
        <v>37497</v>
      </c>
      <c r="B18326" s="4">
        <v>2.8094144442358986</v>
      </c>
      <c r="C18326" s="1">
        <v>657965764</v>
      </c>
      <c r="D18326" s="1" t="s">
        <v>63819</v>
      </c>
    </row>
    <row r="18327" spans="1:4" x14ac:dyDescent="0.25">
      <c r="A18327" s="1" t="s">
        <v>18475</v>
      </c>
      <c r="B18327" s="4">
        <v>2.8094144442358986</v>
      </c>
      <c r="C18327" s="1">
        <v>658009045</v>
      </c>
      <c r="D18327" s="1" t="s">
        <v>75951</v>
      </c>
    </row>
    <row r="18328" spans="1:4" x14ac:dyDescent="0.25">
      <c r="A18328" s="1" t="s">
        <v>37585</v>
      </c>
      <c r="B18328" s="4">
        <v>2.8094144442358986</v>
      </c>
      <c r="C18328" s="1">
        <v>697120051</v>
      </c>
      <c r="D18328" s="1" t="s">
        <v>63755</v>
      </c>
    </row>
    <row r="18329" spans="1:4" x14ac:dyDescent="0.25">
      <c r="A18329" s="1" t="s">
        <v>37536</v>
      </c>
      <c r="B18329" s="4">
        <v>2.8094144442358986</v>
      </c>
      <c r="C18329" s="1">
        <v>702450613</v>
      </c>
      <c r="D18329" s="1" t="s">
        <v>63790</v>
      </c>
    </row>
    <row r="18330" spans="1:4" x14ac:dyDescent="0.25">
      <c r="A18330" s="1" t="s">
        <v>48036</v>
      </c>
      <c r="B18330" s="4">
        <v>2.8094144442358986</v>
      </c>
      <c r="C18330" s="1">
        <v>743876371</v>
      </c>
      <c r="D18330" s="1" t="s">
        <v>52732</v>
      </c>
    </row>
    <row r="18331" spans="1:4" x14ac:dyDescent="0.25">
      <c r="A18331" s="1" t="s">
        <v>6979</v>
      </c>
      <c r="B18331" s="4">
        <v>2.8073549220576042</v>
      </c>
      <c r="C18331" s="1">
        <v>388517609</v>
      </c>
      <c r="D18331" s="1" t="s">
        <v>51910</v>
      </c>
    </row>
    <row r="18332" spans="1:4" x14ac:dyDescent="0.25">
      <c r="A18332" s="1" t="s">
        <v>1608</v>
      </c>
      <c r="B18332" s="4">
        <v>2.8073549220576042</v>
      </c>
      <c r="C18332" s="1">
        <v>147771208</v>
      </c>
      <c r="D18332" s="1" t="s">
        <v>77439</v>
      </c>
    </row>
    <row r="18333" spans="1:4" x14ac:dyDescent="0.25">
      <c r="A18333" s="1" t="s">
        <v>2496</v>
      </c>
      <c r="B18333" s="4">
        <v>2.8073549220576042</v>
      </c>
      <c r="C18333" s="1">
        <v>225426934</v>
      </c>
      <c r="D18333" s="1" t="s">
        <v>70351</v>
      </c>
    </row>
    <row r="18334" spans="1:4" x14ac:dyDescent="0.25">
      <c r="A18334" s="1" t="s">
        <v>11175</v>
      </c>
      <c r="B18334" s="4">
        <v>2.8073549220576042</v>
      </c>
      <c r="C18334" s="1">
        <v>225457506</v>
      </c>
      <c r="D18334" s="1" t="s">
        <v>75651</v>
      </c>
    </row>
    <row r="18335" spans="1:4" x14ac:dyDescent="0.25">
      <c r="A18335" s="1" t="s">
        <v>6806</v>
      </c>
      <c r="B18335" s="4">
        <v>2.8073549220576042</v>
      </c>
      <c r="C18335" s="1">
        <v>225461347</v>
      </c>
      <c r="D18335" s="1" t="s">
        <v>84230</v>
      </c>
    </row>
    <row r="18336" spans="1:4" x14ac:dyDescent="0.25">
      <c r="A18336" s="1" t="s">
        <v>45820</v>
      </c>
      <c r="B18336" s="4">
        <v>2.8073549220576042</v>
      </c>
      <c r="C18336" s="1">
        <v>255568687</v>
      </c>
      <c r="D18336" s="1" t="s">
        <v>58569</v>
      </c>
    </row>
    <row r="18337" spans="1:4" x14ac:dyDescent="0.25">
      <c r="A18337" s="1" t="s">
        <v>6537</v>
      </c>
      <c r="B18337" s="4">
        <v>2.8073549220576042</v>
      </c>
      <c r="C18337" s="1">
        <v>296085562</v>
      </c>
      <c r="D18337" s="1" t="s">
        <v>51802</v>
      </c>
    </row>
    <row r="18338" spans="1:4" x14ac:dyDescent="0.25">
      <c r="A18338" s="1" t="s">
        <v>27863</v>
      </c>
      <c r="B18338" s="4">
        <v>2.8073549220576042</v>
      </c>
      <c r="C18338" s="1">
        <v>297737781</v>
      </c>
      <c r="D18338" s="1" t="s">
        <v>51802</v>
      </c>
    </row>
    <row r="18339" spans="1:4" x14ac:dyDescent="0.25">
      <c r="A18339" s="1" t="s">
        <v>30249</v>
      </c>
      <c r="B18339" s="4">
        <v>2.8073549220576042</v>
      </c>
      <c r="C18339" s="1">
        <v>317106636</v>
      </c>
      <c r="D18339" s="1" t="s">
        <v>63462</v>
      </c>
    </row>
    <row r="18340" spans="1:4" x14ac:dyDescent="0.25">
      <c r="A18340" s="1" t="s">
        <v>12183</v>
      </c>
      <c r="B18340" s="4">
        <v>2.8073549220576042</v>
      </c>
      <c r="C18340" s="1">
        <v>356544088</v>
      </c>
      <c r="D18340" s="1" t="s">
        <v>80432</v>
      </c>
    </row>
    <row r="18341" spans="1:4" x14ac:dyDescent="0.25">
      <c r="A18341" s="1" t="s">
        <v>21246</v>
      </c>
      <c r="B18341" s="4">
        <v>2.8073549220576042</v>
      </c>
      <c r="C18341" s="1">
        <v>449468279</v>
      </c>
      <c r="D18341" s="1" t="s">
        <v>74139</v>
      </c>
    </row>
    <row r="18342" spans="1:4" x14ac:dyDescent="0.25">
      <c r="A18342" s="1" t="s">
        <v>26173</v>
      </c>
      <c r="B18342" s="4">
        <v>2.8073549220576042</v>
      </c>
      <c r="C18342" s="1">
        <v>566174230</v>
      </c>
      <c r="D18342" s="1" t="s">
        <v>70954</v>
      </c>
    </row>
    <row r="18343" spans="1:4" x14ac:dyDescent="0.25">
      <c r="A18343" s="1" t="s">
        <v>3630</v>
      </c>
      <c r="B18343" s="4">
        <v>2.8073549220576042</v>
      </c>
      <c r="C18343" s="1">
        <v>586754047</v>
      </c>
      <c r="D18343" s="1" t="s">
        <v>54423</v>
      </c>
    </row>
    <row r="18344" spans="1:4" x14ac:dyDescent="0.25">
      <c r="A18344" s="1" t="s">
        <v>28901</v>
      </c>
      <c r="B18344" s="4">
        <v>2.8073549220576042</v>
      </c>
      <c r="C18344" s="1">
        <v>590604407</v>
      </c>
      <c r="D18344" s="1" t="s">
        <v>69226</v>
      </c>
    </row>
    <row r="18345" spans="1:4" x14ac:dyDescent="0.25">
      <c r="A18345" s="1" t="s">
        <v>28049</v>
      </c>
      <c r="B18345" s="4">
        <v>2.8073549220576042</v>
      </c>
      <c r="C18345" s="1">
        <v>595820855</v>
      </c>
      <c r="D18345" s="1" t="s">
        <v>69759</v>
      </c>
    </row>
    <row r="18346" spans="1:4" x14ac:dyDescent="0.25">
      <c r="A18346" s="1" t="s">
        <v>7390</v>
      </c>
      <c r="B18346" s="4">
        <v>2.8073549220576042</v>
      </c>
      <c r="C18346" s="1">
        <v>596045111</v>
      </c>
      <c r="D18346" s="1" t="s">
        <v>83806</v>
      </c>
    </row>
    <row r="18347" spans="1:4" x14ac:dyDescent="0.25">
      <c r="A18347" s="1" t="s">
        <v>29992</v>
      </c>
      <c r="B18347" s="4">
        <v>2.8073549220576042</v>
      </c>
      <c r="C18347" s="1">
        <v>596286009</v>
      </c>
      <c r="D18347" s="1" t="s">
        <v>68566</v>
      </c>
    </row>
    <row r="18348" spans="1:4" x14ac:dyDescent="0.25">
      <c r="A18348" s="1" t="s">
        <v>4494</v>
      </c>
      <c r="B18348" s="4">
        <v>2.8073549220576042</v>
      </c>
      <c r="C18348" s="1">
        <v>643714186</v>
      </c>
      <c r="D18348" s="1" t="s">
        <v>53671</v>
      </c>
    </row>
    <row r="18349" spans="1:4" x14ac:dyDescent="0.25">
      <c r="A18349" s="1" t="s">
        <v>51088</v>
      </c>
      <c r="B18349" s="4">
        <v>2.8073549220576042</v>
      </c>
      <c r="C18349" s="1">
        <v>643726723</v>
      </c>
      <c r="D18349" s="1" t="s">
        <v>55286</v>
      </c>
    </row>
    <row r="18350" spans="1:4" x14ac:dyDescent="0.25">
      <c r="A18350" s="1" t="s">
        <v>22011</v>
      </c>
      <c r="B18350" s="4">
        <v>2.8073549220576042</v>
      </c>
      <c r="C18350" s="1">
        <v>643733827</v>
      </c>
      <c r="D18350" s="1" t="s">
        <v>73639</v>
      </c>
    </row>
    <row r="18351" spans="1:4" x14ac:dyDescent="0.25">
      <c r="A18351" s="1" t="s">
        <v>37150</v>
      </c>
      <c r="B18351" s="4">
        <v>2.8073549220576042</v>
      </c>
      <c r="C18351" s="1">
        <v>645224242</v>
      </c>
      <c r="D18351" s="1" t="s">
        <v>64051</v>
      </c>
    </row>
    <row r="18352" spans="1:4" x14ac:dyDescent="0.25">
      <c r="A18352" s="1" t="s">
        <v>50231</v>
      </c>
      <c r="B18352" s="4">
        <v>2.8073549220576042</v>
      </c>
      <c r="C18352" s="1">
        <v>645236094</v>
      </c>
      <c r="D18352" s="1" t="s">
        <v>55709</v>
      </c>
    </row>
    <row r="18353" spans="1:4" x14ac:dyDescent="0.25">
      <c r="A18353" s="1" t="s">
        <v>35030</v>
      </c>
      <c r="B18353" s="4">
        <v>2.8073549220576042</v>
      </c>
      <c r="C18353" s="1">
        <v>645239451</v>
      </c>
      <c r="D18353" s="1" t="s">
        <v>65235</v>
      </c>
    </row>
    <row r="18354" spans="1:4" x14ac:dyDescent="0.25">
      <c r="A18354" s="1" t="s">
        <v>21835</v>
      </c>
      <c r="B18354" s="4">
        <v>2.8073549220576042</v>
      </c>
      <c r="C18354" s="1">
        <v>645251807</v>
      </c>
      <c r="D18354" s="1" t="s">
        <v>73766</v>
      </c>
    </row>
    <row r="18355" spans="1:4" x14ac:dyDescent="0.25">
      <c r="A18355" s="1" t="s">
        <v>44057</v>
      </c>
      <c r="B18355" s="4">
        <v>2.8073549220576042</v>
      </c>
      <c r="C18355" s="1">
        <v>657955020</v>
      </c>
      <c r="D18355" s="1" t="s">
        <v>59685</v>
      </c>
    </row>
    <row r="18356" spans="1:4" x14ac:dyDescent="0.25">
      <c r="A18356" s="1" t="s">
        <v>21016</v>
      </c>
      <c r="B18356" s="4">
        <v>2.8073549220576042</v>
      </c>
      <c r="C18356" s="1">
        <v>657959730</v>
      </c>
      <c r="D18356" s="1" t="s">
        <v>74283</v>
      </c>
    </row>
    <row r="18357" spans="1:4" x14ac:dyDescent="0.25">
      <c r="A18357" s="1" t="s">
        <v>48005</v>
      </c>
      <c r="B18357" s="4">
        <v>2.8073549220576042</v>
      </c>
      <c r="C18357" s="1">
        <v>657962539</v>
      </c>
      <c r="D18357" s="1" t="s">
        <v>57231</v>
      </c>
    </row>
    <row r="18358" spans="1:4" x14ac:dyDescent="0.25">
      <c r="A18358" s="1" t="s">
        <v>41979</v>
      </c>
      <c r="B18358" s="4">
        <v>2.8073549220576042</v>
      </c>
      <c r="C18358" s="1">
        <v>658051323</v>
      </c>
      <c r="D18358" s="1" t="s">
        <v>60948</v>
      </c>
    </row>
    <row r="18359" spans="1:4" x14ac:dyDescent="0.25">
      <c r="A18359" s="1" t="s">
        <v>36258</v>
      </c>
      <c r="B18359" s="4">
        <v>2.8073549220576042</v>
      </c>
      <c r="C18359" s="1">
        <v>694388820</v>
      </c>
      <c r="D18359" s="1" t="s">
        <v>64609</v>
      </c>
    </row>
    <row r="18360" spans="1:4" x14ac:dyDescent="0.25">
      <c r="A18360" s="1" t="s">
        <v>14293</v>
      </c>
      <c r="B18360" s="4">
        <v>2.8073549220576042</v>
      </c>
      <c r="C18360" s="1">
        <v>694394384</v>
      </c>
      <c r="D18360" s="1" t="s">
        <v>78900</v>
      </c>
    </row>
    <row r="18361" spans="1:4" x14ac:dyDescent="0.25">
      <c r="A18361" s="1" t="s">
        <v>42529</v>
      </c>
      <c r="B18361" s="4">
        <v>2.8073549220576042</v>
      </c>
      <c r="C18361" s="1">
        <v>694403004</v>
      </c>
      <c r="D18361" s="1" t="s">
        <v>60609</v>
      </c>
    </row>
    <row r="18362" spans="1:4" x14ac:dyDescent="0.25">
      <c r="A18362" s="1" t="s">
        <v>40863</v>
      </c>
      <c r="B18362" s="4">
        <v>2.8073549220576042</v>
      </c>
      <c r="C18362" s="1">
        <v>702433369</v>
      </c>
      <c r="D18362" s="1" t="s">
        <v>61647</v>
      </c>
    </row>
    <row r="18363" spans="1:4" x14ac:dyDescent="0.25">
      <c r="A18363" s="1" t="s">
        <v>46451</v>
      </c>
      <c r="B18363" s="4">
        <v>2.8073549220576042</v>
      </c>
      <c r="C18363" s="1">
        <v>703089038</v>
      </c>
      <c r="D18363" s="1" t="s">
        <v>58193</v>
      </c>
    </row>
    <row r="18364" spans="1:4" x14ac:dyDescent="0.25">
      <c r="A18364" s="1" t="s">
        <v>18337</v>
      </c>
      <c r="B18364" s="4">
        <v>2.8073549220576042</v>
      </c>
      <c r="C18364" s="1">
        <v>719994818</v>
      </c>
      <c r="D18364" s="1" t="s">
        <v>76048</v>
      </c>
    </row>
    <row r="18365" spans="1:4" x14ac:dyDescent="0.25">
      <c r="A18365" s="1" t="s">
        <v>6814</v>
      </c>
      <c r="B18365" s="4">
        <v>2.8073549220576042</v>
      </c>
      <c r="C18365" s="1">
        <v>743779843</v>
      </c>
      <c r="D18365" s="1" t="s">
        <v>78938</v>
      </c>
    </row>
    <row r="18366" spans="1:4" x14ac:dyDescent="0.25">
      <c r="A18366" s="1" t="s">
        <v>3675</v>
      </c>
      <c r="B18366" s="4">
        <v>2.8052924556007119</v>
      </c>
      <c r="C18366" s="1">
        <v>147769448</v>
      </c>
      <c r="D18366" s="1" t="s">
        <v>54375</v>
      </c>
    </row>
    <row r="18367" spans="1:4" x14ac:dyDescent="0.25">
      <c r="A18367" s="1" t="s">
        <v>33858</v>
      </c>
      <c r="B18367" s="4">
        <v>2.8052924556007119</v>
      </c>
      <c r="C18367" s="1">
        <v>225425615</v>
      </c>
      <c r="D18367" s="1" t="s">
        <v>66135</v>
      </c>
    </row>
    <row r="18368" spans="1:4" x14ac:dyDescent="0.25">
      <c r="A18368" s="1" t="s">
        <v>2441</v>
      </c>
      <c r="B18368" s="4">
        <v>2.8052924556007119</v>
      </c>
      <c r="C18368" s="1">
        <v>225452496</v>
      </c>
      <c r="D18368" s="1" t="s">
        <v>70978</v>
      </c>
    </row>
    <row r="18369" spans="1:4" x14ac:dyDescent="0.25">
      <c r="A18369" s="1" t="s">
        <v>10023</v>
      </c>
      <c r="B18369" s="4">
        <v>2.8052924556007119</v>
      </c>
      <c r="C18369" s="1">
        <v>255566241</v>
      </c>
      <c r="D18369" s="1" t="s">
        <v>51867</v>
      </c>
    </row>
    <row r="18370" spans="1:4" x14ac:dyDescent="0.25">
      <c r="A18370" s="1" t="s">
        <v>10444</v>
      </c>
      <c r="B18370" s="4">
        <v>2.8052924556007119</v>
      </c>
      <c r="C18370" s="1">
        <v>255577424</v>
      </c>
      <c r="D18370" s="1" t="s">
        <v>51867</v>
      </c>
    </row>
    <row r="18371" spans="1:4" x14ac:dyDescent="0.25">
      <c r="A18371" s="1" t="s">
        <v>9865</v>
      </c>
      <c r="B18371" s="4">
        <v>2.8052924556007119</v>
      </c>
      <c r="C18371" s="1">
        <v>297738270</v>
      </c>
      <c r="D18371" s="1" t="s">
        <v>51802</v>
      </c>
    </row>
    <row r="18372" spans="1:4" x14ac:dyDescent="0.25">
      <c r="A18372" s="1" t="s">
        <v>1734</v>
      </c>
      <c r="B18372" s="4">
        <v>2.8052924556007119</v>
      </c>
      <c r="C18372" s="1">
        <v>359475952</v>
      </c>
      <c r="D18372" s="1" t="s">
        <v>76720</v>
      </c>
    </row>
    <row r="18373" spans="1:4" x14ac:dyDescent="0.25">
      <c r="A18373" s="1" t="s">
        <v>49644</v>
      </c>
      <c r="B18373" s="4">
        <v>2.8052924556007119</v>
      </c>
      <c r="C18373" s="1">
        <v>359495626</v>
      </c>
      <c r="D18373" s="1" t="s">
        <v>56208</v>
      </c>
    </row>
    <row r="18374" spans="1:4" x14ac:dyDescent="0.25">
      <c r="A18374" s="1" t="s">
        <v>23949</v>
      </c>
      <c r="B18374" s="4">
        <v>2.8052924556007119</v>
      </c>
      <c r="C18374" s="1">
        <v>449509489</v>
      </c>
      <c r="D18374" s="1" t="s">
        <v>72425</v>
      </c>
    </row>
    <row r="18375" spans="1:4" x14ac:dyDescent="0.25">
      <c r="A18375" s="1" t="s">
        <v>15871</v>
      </c>
      <c r="B18375" s="4">
        <v>2.8052924556007119</v>
      </c>
      <c r="C18375" s="1">
        <v>470112997</v>
      </c>
      <c r="D18375" s="1" t="s">
        <v>77765</v>
      </c>
    </row>
    <row r="18376" spans="1:4" x14ac:dyDescent="0.25">
      <c r="A18376" s="1" t="s">
        <v>46610</v>
      </c>
      <c r="B18376" s="4">
        <v>2.8052924556007119</v>
      </c>
      <c r="C18376" s="1">
        <v>568822363</v>
      </c>
      <c r="D18376" s="1" t="s">
        <v>58096</v>
      </c>
    </row>
    <row r="18377" spans="1:4" x14ac:dyDescent="0.25">
      <c r="A18377" s="1" t="s">
        <v>1304</v>
      </c>
      <c r="B18377" s="4">
        <v>2.8052924556007119</v>
      </c>
      <c r="C18377" s="1">
        <v>568884307</v>
      </c>
      <c r="D18377" s="1" t="s">
        <v>79052</v>
      </c>
    </row>
    <row r="18378" spans="1:4" x14ac:dyDescent="0.25">
      <c r="A18378" s="1" t="s">
        <v>8087</v>
      </c>
      <c r="B18378" s="4">
        <v>2.8052924556007119</v>
      </c>
      <c r="C18378" s="1">
        <v>571436250</v>
      </c>
      <c r="D18378" s="1" t="s">
        <v>82671</v>
      </c>
    </row>
    <row r="18379" spans="1:4" x14ac:dyDescent="0.25">
      <c r="A18379" s="1" t="s">
        <v>36320</v>
      </c>
      <c r="B18379" s="4">
        <v>2.8052924556007119</v>
      </c>
      <c r="C18379" s="1">
        <v>590633176</v>
      </c>
      <c r="D18379" s="1" t="s">
        <v>64575</v>
      </c>
    </row>
    <row r="18380" spans="1:4" x14ac:dyDescent="0.25">
      <c r="A18380" s="1" t="s">
        <v>11717</v>
      </c>
      <c r="B18380" s="4">
        <v>2.8052924556007119</v>
      </c>
      <c r="C18380" s="1">
        <v>590682964</v>
      </c>
      <c r="D18380" s="1" t="s">
        <v>80771</v>
      </c>
    </row>
    <row r="18381" spans="1:4" x14ac:dyDescent="0.25">
      <c r="A18381" s="1" t="s">
        <v>24752</v>
      </c>
      <c r="B18381" s="4">
        <v>2.8052924556007119</v>
      </c>
      <c r="C18381" s="1">
        <v>590696058</v>
      </c>
      <c r="D18381" s="1" t="s">
        <v>71888</v>
      </c>
    </row>
    <row r="18382" spans="1:4" x14ac:dyDescent="0.25">
      <c r="A18382" s="1" t="s">
        <v>27029</v>
      </c>
      <c r="B18382" s="4">
        <v>2.8052924556007119</v>
      </c>
      <c r="C18382" s="1">
        <v>590709579</v>
      </c>
      <c r="D18382" s="1" t="s">
        <v>52531</v>
      </c>
    </row>
    <row r="18383" spans="1:4" x14ac:dyDescent="0.25">
      <c r="A18383" s="1" t="s">
        <v>19763</v>
      </c>
      <c r="B18383" s="4">
        <v>2.8052924556007119</v>
      </c>
      <c r="C18383" s="1">
        <v>595973262</v>
      </c>
      <c r="D18383" s="1" t="s">
        <v>64092</v>
      </c>
    </row>
    <row r="18384" spans="1:4" x14ac:dyDescent="0.25">
      <c r="A18384" s="1" t="s">
        <v>24438</v>
      </c>
      <c r="B18384" s="4">
        <v>2.8052924556007119</v>
      </c>
      <c r="C18384" s="1">
        <v>641842039</v>
      </c>
      <c r="D18384" s="1" t="s">
        <v>52804</v>
      </c>
    </row>
    <row r="18385" spans="1:4" x14ac:dyDescent="0.25">
      <c r="A18385" s="1" t="s">
        <v>8295</v>
      </c>
      <c r="B18385" s="4">
        <v>2.8052924556007119</v>
      </c>
      <c r="C18385" s="1">
        <v>641868668</v>
      </c>
      <c r="D18385" s="1" t="s">
        <v>83160</v>
      </c>
    </row>
    <row r="18386" spans="1:4" x14ac:dyDescent="0.25">
      <c r="A18386" s="1" t="s">
        <v>22267</v>
      </c>
      <c r="B18386" s="4">
        <v>2.8052924556007119</v>
      </c>
      <c r="C18386" s="1">
        <v>643706171</v>
      </c>
      <c r="D18386" s="1" t="s">
        <v>73477</v>
      </c>
    </row>
    <row r="18387" spans="1:4" x14ac:dyDescent="0.25">
      <c r="A18387" s="1" t="s">
        <v>29762</v>
      </c>
      <c r="B18387" s="4">
        <v>2.8052924556007119</v>
      </c>
      <c r="C18387" s="1">
        <v>643728969</v>
      </c>
      <c r="D18387" s="1" t="s">
        <v>63493</v>
      </c>
    </row>
    <row r="18388" spans="1:4" x14ac:dyDescent="0.25">
      <c r="A18388" s="1" t="s">
        <v>8320</v>
      </c>
      <c r="B18388" s="4">
        <v>2.8052924556007119</v>
      </c>
      <c r="C18388" s="1">
        <v>658042464</v>
      </c>
      <c r="D18388" s="1" t="s">
        <v>83138</v>
      </c>
    </row>
    <row r="18389" spans="1:4" x14ac:dyDescent="0.25">
      <c r="A18389" s="1" t="s">
        <v>37583</v>
      </c>
      <c r="B18389" s="4">
        <v>2.8052924556007119</v>
      </c>
      <c r="C18389" s="1">
        <v>661881515</v>
      </c>
      <c r="D18389" s="1" t="s">
        <v>51807</v>
      </c>
    </row>
    <row r="18390" spans="1:4" x14ac:dyDescent="0.25">
      <c r="A18390" s="1" t="s">
        <v>32220</v>
      </c>
      <c r="B18390" s="4">
        <v>2.8052924556007119</v>
      </c>
      <c r="C18390" s="1">
        <v>702323107</v>
      </c>
      <c r="D18390" s="1" t="s">
        <v>67186</v>
      </c>
    </row>
    <row r="18391" spans="1:4" x14ac:dyDescent="0.25">
      <c r="A18391" s="1" t="s">
        <v>23410</v>
      </c>
      <c r="B18391" s="4">
        <v>2.8052924556007119</v>
      </c>
      <c r="C18391" s="1">
        <v>702369740</v>
      </c>
      <c r="D18391" s="1" t="s">
        <v>72775</v>
      </c>
    </row>
    <row r="18392" spans="1:4" x14ac:dyDescent="0.25">
      <c r="A18392" s="1" t="s">
        <v>2775</v>
      </c>
      <c r="B18392" s="4">
        <v>2.8052924556007119</v>
      </c>
      <c r="C18392" s="1">
        <v>703084086</v>
      </c>
      <c r="D18392" s="1" t="s">
        <v>66578</v>
      </c>
    </row>
    <row r="18393" spans="1:4" x14ac:dyDescent="0.25">
      <c r="A18393" s="1" t="s">
        <v>20796</v>
      </c>
      <c r="B18393" s="4">
        <v>2.8052924556007119</v>
      </c>
      <c r="C18393" s="1">
        <v>703085033</v>
      </c>
      <c r="D18393" s="1" t="s">
        <v>69310</v>
      </c>
    </row>
    <row r="18394" spans="1:4" x14ac:dyDescent="0.25">
      <c r="A18394" s="1" t="s">
        <v>36551</v>
      </c>
      <c r="B18394" s="4">
        <v>2.8052924556007119</v>
      </c>
      <c r="C18394" s="1">
        <v>703124596</v>
      </c>
      <c r="D18394" s="1" t="s">
        <v>64405</v>
      </c>
    </row>
    <row r="18395" spans="1:4" x14ac:dyDescent="0.25">
      <c r="A18395" s="1" t="s">
        <v>7826</v>
      </c>
      <c r="B18395" s="4">
        <v>2.8052924556007119</v>
      </c>
      <c r="C18395" s="1">
        <v>703157072</v>
      </c>
      <c r="D18395" s="1" t="s">
        <v>83487</v>
      </c>
    </row>
    <row r="18396" spans="1:4" x14ac:dyDescent="0.25">
      <c r="A18396" s="1" t="s">
        <v>17087</v>
      </c>
      <c r="B18396" s="4">
        <v>2.8052924556007119</v>
      </c>
      <c r="C18396" s="1">
        <v>703158820</v>
      </c>
      <c r="D18396" s="1" t="s">
        <v>76924</v>
      </c>
    </row>
    <row r="18397" spans="1:4" x14ac:dyDescent="0.25">
      <c r="A18397" s="1" t="s">
        <v>12137</v>
      </c>
      <c r="B18397" s="4">
        <v>2.8052924556007119</v>
      </c>
      <c r="C18397" s="1">
        <v>719994213</v>
      </c>
      <c r="D18397" s="1" t="s">
        <v>80465</v>
      </c>
    </row>
    <row r="18398" spans="1:4" x14ac:dyDescent="0.25">
      <c r="A18398" s="1" t="s">
        <v>45640</v>
      </c>
      <c r="B18398" s="4">
        <v>2.8052924556007119</v>
      </c>
      <c r="C18398" s="1">
        <v>720064913</v>
      </c>
      <c r="D18398" s="1" t="s">
        <v>58688</v>
      </c>
    </row>
    <row r="18399" spans="1:4" x14ac:dyDescent="0.25">
      <c r="A18399" s="1" t="s">
        <v>13110</v>
      </c>
      <c r="B18399" s="4">
        <v>2.8052924556007119</v>
      </c>
      <c r="C18399" s="1">
        <v>727588772</v>
      </c>
      <c r="D18399" s="1" t="s">
        <v>79756</v>
      </c>
    </row>
    <row r="18400" spans="1:4" x14ac:dyDescent="0.25">
      <c r="A18400" s="1" t="s">
        <v>34564</v>
      </c>
      <c r="B18400" s="4">
        <v>2.8052924556007119</v>
      </c>
      <c r="C18400" s="1">
        <v>727646127</v>
      </c>
      <c r="D18400" s="1" t="s">
        <v>65712</v>
      </c>
    </row>
    <row r="18401" spans="1:4" x14ac:dyDescent="0.25">
      <c r="A18401" s="1" t="s">
        <v>42729</v>
      </c>
      <c r="B18401" s="4">
        <v>2.8052924556007119</v>
      </c>
      <c r="C18401" s="1">
        <v>743756382</v>
      </c>
      <c r="D18401" s="1" t="s">
        <v>55170</v>
      </c>
    </row>
    <row r="18402" spans="1:4" x14ac:dyDescent="0.25">
      <c r="A18402" s="1" t="s">
        <v>37283</v>
      </c>
      <c r="B18402" s="4">
        <v>2.8052924556007119</v>
      </c>
      <c r="C18402" s="1">
        <v>763743481</v>
      </c>
      <c r="D18402" s="1" t="s">
        <v>63963</v>
      </c>
    </row>
    <row r="18403" spans="1:4" x14ac:dyDescent="0.25">
      <c r="A18403" s="1" t="s">
        <v>21769</v>
      </c>
      <c r="B18403" s="4">
        <v>2.8052924556007119</v>
      </c>
      <c r="C18403" s="1">
        <v>763813758</v>
      </c>
      <c r="D18403" s="1" t="s">
        <v>73806</v>
      </c>
    </row>
    <row r="18404" spans="1:4" x14ac:dyDescent="0.25">
      <c r="A18404" s="1" t="s">
        <v>4538</v>
      </c>
      <c r="B18404" s="4">
        <v>2.8052924556007119</v>
      </c>
      <c r="C18404" s="1">
        <v>817499474</v>
      </c>
      <c r="D18404" s="1" t="s">
        <v>53618</v>
      </c>
    </row>
    <row r="18405" spans="1:4" x14ac:dyDescent="0.25">
      <c r="A18405" s="1" t="s">
        <v>11293</v>
      </c>
      <c r="B18405" s="4">
        <v>2.8052924556007119</v>
      </c>
      <c r="C18405" s="1">
        <v>947128559</v>
      </c>
      <c r="D18405" s="1" t="s">
        <v>81066</v>
      </c>
    </row>
    <row r="18406" spans="1:4" x14ac:dyDescent="0.25">
      <c r="A18406" s="1" t="s">
        <v>42387</v>
      </c>
      <c r="B18406" s="4">
        <v>2.8032270364349277</v>
      </c>
      <c r="C18406" s="1">
        <v>604347094</v>
      </c>
      <c r="D18406" s="1" t="s">
        <v>60687</v>
      </c>
    </row>
    <row r="18407" spans="1:4" x14ac:dyDescent="0.25">
      <c r="A18407" s="1" t="s">
        <v>3197</v>
      </c>
      <c r="B18407" s="4">
        <v>2.8032270364349277</v>
      </c>
      <c r="C18407" s="1">
        <v>147798853</v>
      </c>
      <c r="D18407" s="1" t="s">
        <v>61019</v>
      </c>
    </row>
    <row r="18408" spans="1:4" x14ac:dyDescent="0.25">
      <c r="A18408" s="1" t="s">
        <v>38370</v>
      </c>
      <c r="B18408" s="4">
        <v>2.8032270364349277</v>
      </c>
      <c r="C18408" s="1">
        <v>225453038</v>
      </c>
      <c r="D18408" s="1" t="s">
        <v>63261</v>
      </c>
    </row>
    <row r="18409" spans="1:4" x14ac:dyDescent="0.25">
      <c r="A18409" s="1" t="s">
        <v>20365</v>
      </c>
      <c r="B18409" s="4">
        <v>2.8032270364349277</v>
      </c>
      <c r="C18409" s="1">
        <v>225455002</v>
      </c>
      <c r="D18409" s="1" t="s">
        <v>74689</v>
      </c>
    </row>
    <row r="18410" spans="1:4" x14ac:dyDescent="0.25">
      <c r="A18410" s="1" t="s">
        <v>31978</v>
      </c>
      <c r="B18410" s="4">
        <v>2.8032270364349277</v>
      </c>
      <c r="C18410" s="1">
        <v>255542654</v>
      </c>
      <c r="D18410" s="1" t="s">
        <v>67342</v>
      </c>
    </row>
    <row r="18411" spans="1:4" x14ac:dyDescent="0.25">
      <c r="A18411" s="1" t="s">
        <v>7742</v>
      </c>
      <c r="B18411" s="4">
        <v>2.8032270364349277</v>
      </c>
      <c r="C18411" s="1">
        <v>255548814</v>
      </c>
      <c r="D18411" s="1" t="s">
        <v>51867</v>
      </c>
    </row>
    <row r="18412" spans="1:4" x14ac:dyDescent="0.25">
      <c r="A18412" s="1" t="s">
        <v>25480</v>
      </c>
      <c r="B18412" s="4">
        <v>2.8032270364349277</v>
      </c>
      <c r="C18412" s="1">
        <v>255571986</v>
      </c>
      <c r="D18412" s="1" t="s">
        <v>71420</v>
      </c>
    </row>
    <row r="18413" spans="1:4" x14ac:dyDescent="0.25">
      <c r="A18413" s="1" t="s">
        <v>27356</v>
      </c>
      <c r="B18413" s="4">
        <v>2.8032270364349277</v>
      </c>
      <c r="C18413" s="1">
        <v>296081513</v>
      </c>
      <c r="D18413" s="1" t="s">
        <v>51802</v>
      </c>
    </row>
    <row r="18414" spans="1:4" x14ac:dyDescent="0.25">
      <c r="A18414" s="1" t="s">
        <v>38529</v>
      </c>
      <c r="B18414" s="4">
        <v>2.8032270364349277</v>
      </c>
      <c r="C18414" s="1">
        <v>296087438</v>
      </c>
      <c r="D18414" s="1" t="s">
        <v>51802</v>
      </c>
    </row>
    <row r="18415" spans="1:4" x14ac:dyDescent="0.25">
      <c r="A18415" s="1" t="s">
        <v>14319</v>
      </c>
      <c r="B18415" s="4">
        <v>2.8032270364349277</v>
      </c>
      <c r="C18415" s="1">
        <v>296090406</v>
      </c>
      <c r="D18415" s="1" t="s">
        <v>51802</v>
      </c>
    </row>
    <row r="18416" spans="1:4" x14ac:dyDescent="0.25">
      <c r="A18416" s="1" t="s">
        <v>3220</v>
      </c>
      <c r="B18416" s="4">
        <v>2.8032270364349277</v>
      </c>
      <c r="C18416" s="1">
        <v>297733909</v>
      </c>
      <c r="D18416" s="1" t="s">
        <v>51802</v>
      </c>
    </row>
    <row r="18417" spans="1:4" x14ac:dyDescent="0.25">
      <c r="A18417" s="1" t="s">
        <v>6344</v>
      </c>
      <c r="B18417" s="4">
        <v>2.8032270364349277</v>
      </c>
      <c r="C18417" s="1">
        <v>297741520</v>
      </c>
      <c r="D18417" s="1" t="s">
        <v>51802</v>
      </c>
    </row>
    <row r="18418" spans="1:4" x14ac:dyDescent="0.25">
      <c r="A18418" s="1" t="s">
        <v>30248</v>
      </c>
      <c r="B18418" s="4">
        <v>2.8032270364349277</v>
      </c>
      <c r="C18418" s="1">
        <v>317106636</v>
      </c>
      <c r="D18418" s="1" t="s">
        <v>63462</v>
      </c>
    </row>
    <row r="18419" spans="1:4" x14ac:dyDescent="0.25">
      <c r="A18419" s="1" t="s">
        <v>17548</v>
      </c>
      <c r="B18419" s="4">
        <v>2.8032270364349277</v>
      </c>
      <c r="C18419" s="1">
        <v>359475968</v>
      </c>
      <c r="D18419" s="1" t="s">
        <v>76590</v>
      </c>
    </row>
    <row r="18420" spans="1:4" x14ac:dyDescent="0.25">
      <c r="A18420" s="1" t="s">
        <v>20036</v>
      </c>
      <c r="B18420" s="4">
        <v>2.8032270364349277</v>
      </c>
      <c r="C18420" s="1">
        <v>470136234</v>
      </c>
      <c r="D18420" s="1" t="s">
        <v>70135</v>
      </c>
    </row>
    <row r="18421" spans="1:4" x14ac:dyDescent="0.25">
      <c r="A18421" s="1" t="s">
        <v>49069</v>
      </c>
      <c r="B18421" s="4">
        <v>2.8032270364349277</v>
      </c>
      <c r="C18421" s="1">
        <v>470142193</v>
      </c>
      <c r="D18421" s="1" t="s">
        <v>56561</v>
      </c>
    </row>
    <row r="18422" spans="1:4" x14ac:dyDescent="0.25">
      <c r="A18422" s="1" t="s">
        <v>28129</v>
      </c>
      <c r="B18422" s="4">
        <v>2.8032270364349277</v>
      </c>
      <c r="C18422" s="1">
        <v>565341904</v>
      </c>
      <c r="D18422" s="1" t="s">
        <v>69711</v>
      </c>
    </row>
    <row r="18423" spans="1:4" x14ac:dyDescent="0.25">
      <c r="A18423" s="1" t="s">
        <v>42573</v>
      </c>
      <c r="B18423" s="4">
        <v>2.8032270364349277</v>
      </c>
      <c r="C18423" s="1">
        <v>565367748</v>
      </c>
      <c r="D18423" s="1" t="s">
        <v>60582</v>
      </c>
    </row>
    <row r="18424" spans="1:4" x14ac:dyDescent="0.25">
      <c r="A18424" s="1" t="s">
        <v>18035</v>
      </c>
      <c r="B18424" s="4">
        <v>2.8032270364349277</v>
      </c>
      <c r="C18424" s="1">
        <v>590564736</v>
      </c>
      <c r="D18424" s="1" t="s">
        <v>76259</v>
      </c>
    </row>
    <row r="18425" spans="1:4" x14ac:dyDescent="0.25">
      <c r="A18425" s="1" t="s">
        <v>1089</v>
      </c>
      <c r="B18425" s="4">
        <v>2.8032270364349277</v>
      </c>
      <c r="C18425" s="1">
        <v>590670091</v>
      </c>
      <c r="D18425" s="1" t="s">
        <v>79855</v>
      </c>
    </row>
    <row r="18426" spans="1:4" x14ac:dyDescent="0.25">
      <c r="A18426" s="1" t="s">
        <v>12044</v>
      </c>
      <c r="B18426" s="4">
        <v>2.8032270364349277</v>
      </c>
      <c r="C18426" s="1">
        <v>590712055</v>
      </c>
      <c r="D18426" s="1" t="s">
        <v>80534</v>
      </c>
    </row>
    <row r="18427" spans="1:4" x14ac:dyDescent="0.25">
      <c r="A18427" s="1" t="s">
        <v>5892</v>
      </c>
      <c r="B18427" s="4">
        <v>2.8032270364349277</v>
      </c>
      <c r="C18427" s="1">
        <v>593670109</v>
      </c>
      <c r="D18427" s="1" t="s">
        <v>52654</v>
      </c>
    </row>
    <row r="18428" spans="1:4" x14ac:dyDescent="0.25">
      <c r="A18428" s="1" t="s">
        <v>12687</v>
      </c>
      <c r="B18428" s="4">
        <v>2.8032270364349277</v>
      </c>
      <c r="C18428" s="1">
        <v>595796804</v>
      </c>
      <c r="D18428" s="1" t="s">
        <v>63784</v>
      </c>
    </row>
    <row r="18429" spans="1:4" x14ac:dyDescent="0.25">
      <c r="A18429" s="1" t="s">
        <v>3732</v>
      </c>
      <c r="B18429" s="4">
        <v>2.8032270364349277</v>
      </c>
      <c r="C18429" s="1">
        <v>641824823</v>
      </c>
      <c r="D18429" s="1" t="s">
        <v>54324</v>
      </c>
    </row>
    <row r="18430" spans="1:4" x14ac:dyDescent="0.25">
      <c r="A18430" s="1" t="s">
        <v>15887</v>
      </c>
      <c r="B18430" s="4">
        <v>2.8032270364349277</v>
      </c>
      <c r="C18430" s="1">
        <v>641851573</v>
      </c>
      <c r="D18430" s="1" t="s">
        <v>77757</v>
      </c>
    </row>
    <row r="18431" spans="1:4" x14ac:dyDescent="0.25">
      <c r="A18431" s="1" t="s">
        <v>17719</v>
      </c>
      <c r="B18431" s="4">
        <v>2.8032270364349277</v>
      </c>
      <c r="C18431" s="1">
        <v>643711602</v>
      </c>
      <c r="D18431" s="1" t="s">
        <v>71837</v>
      </c>
    </row>
    <row r="18432" spans="1:4" x14ac:dyDescent="0.25">
      <c r="A18432" s="1" t="s">
        <v>47741</v>
      </c>
      <c r="B18432" s="4">
        <v>2.8032270364349277</v>
      </c>
      <c r="C18432" s="1">
        <v>643740951</v>
      </c>
      <c r="D18432" s="1" t="s">
        <v>52722</v>
      </c>
    </row>
    <row r="18433" spans="1:4" x14ac:dyDescent="0.25">
      <c r="A18433" s="1" t="s">
        <v>35517</v>
      </c>
      <c r="B18433" s="4">
        <v>2.8032270364349277</v>
      </c>
      <c r="C18433" s="1">
        <v>645218840</v>
      </c>
      <c r="D18433" s="1" t="s">
        <v>62010</v>
      </c>
    </row>
    <row r="18434" spans="1:4" x14ac:dyDescent="0.25">
      <c r="A18434" s="1" t="s">
        <v>31953</v>
      </c>
      <c r="B18434" s="4">
        <v>2.8032270364349277</v>
      </c>
      <c r="C18434" s="1">
        <v>645257921</v>
      </c>
      <c r="D18434" s="1" t="s">
        <v>67353</v>
      </c>
    </row>
    <row r="18435" spans="1:4" x14ac:dyDescent="0.25">
      <c r="A18435" s="1" t="s">
        <v>21239</v>
      </c>
      <c r="B18435" s="4">
        <v>2.8032270364349277</v>
      </c>
      <c r="C18435" s="1">
        <v>645267992</v>
      </c>
      <c r="D18435" s="1" t="s">
        <v>74145</v>
      </c>
    </row>
    <row r="18436" spans="1:4" x14ac:dyDescent="0.25">
      <c r="A18436" s="1" t="s">
        <v>11337</v>
      </c>
      <c r="B18436" s="4">
        <v>2.8032270364349277</v>
      </c>
      <c r="C18436" s="1">
        <v>661894977</v>
      </c>
      <c r="D18436" s="1" t="s">
        <v>51807</v>
      </c>
    </row>
    <row r="18437" spans="1:4" x14ac:dyDescent="0.25">
      <c r="A18437" s="1" t="s">
        <v>41103</v>
      </c>
      <c r="B18437" s="4">
        <v>2.8032270364349277</v>
      </c>
      <c r="C18437" s="1">
        <v>694332664</v>
      </c>
      <c r="D18437" s="1" t="s">
        <v>61487</v>
      </c>
    </row>
    <row r="18438" spans="1:4" x14ac:dyDescent="0.25">
      <c r="A18438" s="1" t="s">
        <v>28824</v>
      </c>
      <c r="B18438" s="4">
        <v>2.8032270364349277</v>
      </c>
      <c r="C18438" s="1">
        <v>694422910</v>
      </c>
      <c r="D18438" s="1" t="s">
        <v>69274</v>
      </c>
    </row>
    <row r="18439" spans="1:4" x14ac:dyDescent="0.25">
      <c r="A18439" s="1" t="s">
        <v>22220</v>
      </c>
      <c r="B18439" s="4">
        <v>2.8032270364349277</v>
      </c>
      <c r="C18439" s="1">
        <v>702291629</v>
      </c>
      <c r="D18439" s="1" t="s">
        <v>73510</v>
      </c>
    </row>
    <row r="18440" spans="1:4" x14ac:dyDescent="0.25">
      <c r="A18440" s="1" t="s">
        <v>23589</v>
      </c>
      <c r="B18440" s="4">
        <v>2.8032270364349277</v>
      </c>
      <c r="C18440" s="1">
        <v>743826401</v>
      </c>
      <c r="D18440" s="1" t="s">
        <v>72646</v>
      </c>
    </row>
    <row r="18441" spans="1:4" x14ac:dyDescent="0.25">
      <c r="A18441" s="1" t="s">
        <v>26470</v>
      </c>
      <c r="B18441" s="4">
        <v>2.8032270364349277</v>
      </c>
      <c r="C18441" s="1">
        <v>743896081</v>
      </c>
      <c r="D18441" s="1" t="s">
        <v>70760</v>
      </c>
    </row>
    <row r="18442" spans="1:4" x14ac:dyDescent="0.25">
      <c r="A18442" s="1" t="s">
        <v>27022</v>
      </c>
      <c r="B18442" s="4">
        <v>2.8032270364349277</v>
      </c>
      <c r="C18442" s="1">
        <v>763754727</v>
      </c>
      <c r="D18442" s="1" t="s">
        <v>70420</v>
      </c>
    </row>
    <row r="18443" spans="1:4" x14ac:dyDescent="0.25">
      <c r="A18443" s="1" t="s">
        <v>15042</v>
      </c>
      <c r="B18443" s="4">
        <v>2.8032270364349277</v>
      </c>
      <c r="C18443" s="1">
        <v>763785597</v>
      </c>
      <c r="D18443" s="1" t="s">
        <v>78359</v>
      </c>
    </row>
    <row r="18444" spans="1:4" x14ac:dyDescent="0.25">
      <c r="A18444" s="1" t="s">
        <v>29317</v>
      </c>
      <c r="B18444" s="4">
        <v>2.8011586560936985</v>
      </c>
      <c r="C18444" s="1">
        <v>224107677</v>
      </c>
      <c r="D18444" s="1" t="s">
        <v>68967</v>
      </c>
    </row>
    <row r="18445" spans="1:4" x14ac:dyDescent="0.25">
      <c r="A18445" s="1" t="s">
        <v>32980</v>
      </c>
      <c r="B18445" s="4">
        <v>2.8011586560936985</v>
      </c>
      <c r="C18445" s="1">
        <v>225430234</v>
      </c>
      <c r="D18445" s="1" t="s">
        <v>66695</v>
      </c>
    </row>
    <row r="18446" spans="1:4" x14ac:dyDescent="0.25">
      <c r="A18446" s="1" t="s">
        <v>32890</v>
      </c>
      <c r="B18446" s="4">
        <v>2.8011586560936985</v>
      </c>
      <c r="C18446" s="1">
        <v>225447779</v>
      </c>
      <c r="D18446" s="1" t="s">
        <v>66755</v>
      </c>
    </row>
    <row r="18447" spans="1:4" x14ac:dyDescent="0.25">
      <c r="A18447" s="1" t="s">
        <v>18620</v>
      </c>
      <c r="B18447" s="4">
        <v>2.8011586560936985</v>
      </c>
      <c r="C18447" s="1">
        <v>225454801</v>
      </c>
      <c r="D18447" s="1" t="s">
        <v>75842</v>
      </c>
    </row>
    <row r="18448" spans="1:4" x14ac:dyDescent="0.25">
      <c r="A18448" s="1" t="s">
        <v>12714</v>
      </c>
      <c r="B18448" s="4">
        <v>2.8011586560936985</v>
      </c>
      <c r="C18448" s="1">
        <v>255552531</v>
      </c>
      <c r="D18448" s="1" t="s">
        <v>80036</v>
      </c>
    </row>
    <row r="18449" spans="1:4" x14ac:dyDescent="0.25">
      <c r="A18449" s="1" t="s">
        <v>41044</v>
      </c>
      <c r="B18449" s="4">
        <v>2.8011586560936985</v>
      </c>
      <c r="C18449" s="1">
        <v>296081756</v>
      </c>
      <c r="D18449" s="1" t="s">
        <v>51802</v>
      </c>
    </row>
    <row r="18450" spans="1:4" x14ac:dyDescent="0.25">
      <c r="A18450" s="1" t="s">
        <v>1132</v>
      </c>
      <c r="B18450" s="4">
        <v>2.8011586560936985</v>
      </c>
      <c r="C18450" s="1">
        <v>313585354</v>
      </c>
      <c r="D18450" s="1" t="s">
        <v>79697</v>
      </c>
    </row>
    <row r="18451" spans="1:4" x14ac:dyDescent="0.25">
      <c r="A18451" s="1" t="s">
        <v>18104</v>
      </c>
      <c r="B18451" s="4">
        <v>2.8011586560936985</v>
      </c>
      <c r="C18451" s="1">
        <v>357518293</v>
      </c>
      <c r="D18451" s="1" t="s">
        <v>52482</v>
      </c>
    </row>
    <row r="18452" spans="1:4" x14ac:dyDescent="0.25">
      <c r="A18452" s="1" t="s">
        <v>16734</v>
      </c>
      <c r="B18452" s="4">
        <v>2.8011586560936985</v>
      </c>
      <c r="C18452" s="1">
        <v>470117704</v>
      </c>
      <c r="D18452" s="1" t="s">
        <v>62929</v>
      </c>
    </row>
    <row r="18453" spans="1:4" x14ac:dyDescent="0.25">
      <c r="A18453" s="1" t="s">
        <v>49065</v>
      </c>
      <c r="B18453" s="4">
        <v>2.8011586560936985</v>
      </c>
      <c r="C18453" s="1">
        <v>566154090</v>
      </c>
      <c r="D18453" s="1" t="s">
        <v>56564</v>
      </c>
    </row>
    <row r="18454" spans="1:4" x14ac:dyDescent="0.25">
      <c r="A18454" s="1" t="s">
        <v>37849</v>
      </c>
      <c r="B18454" s="4">
        <v>2.8011586560936985</v>
      </c>
      <c r="C18454" s="1">
        <v>590574347</v>
      </c>
      <c r="D18454" s="1" t="s">
        <v>63587</v>
      </c>
    </row>
    <row r="18455" spans="1:4" x14ac:dyDescent="0.25">
      <c r="A18455" s="1" t="s">
        <v>25890</v>
      </c>
      <c r="B18455" s="4">
        <v>2.8011586560936985</v>
      </c>
      <c r="C18455" s="1">
        <v>590589696</v>
      </c>
      <c r="D18455" s="1" t="s">
        <v>71119</v>
      </c>
    </row>
    <row r="18456" spans="1:4" x14ac:dyDescent="0.25">
      <c r="A18456" s="1" t="s">
        <v>6029</v>
      </c>
      <c r="B18456" s="4">
        <v>2.8011586560936985</v>
      </c>
      <c r="C18456" s="1">
        <v>590628507</v>
      </c>
      <c r="D18456" s="1" t="s">
        <v>52518</v>
      </c>
    </row>
    <row r="18457" spans="1:4" x14ac:dyDescent="0.25">
      <c r="A18457" s="1" t="s">
        <v>36982</v>
      </c>
      <c r="B18457" s="4">
        <v>2.8011586560936985</v>
      </c>
      <c r="C18457" s="1">
        <v>629102723</v>
      </c>
      <c r="D18457" s="1" t="s">
        <v>64157</v>
      </c>
    </row>
    <row r="18458" spans="1:4" x14ac:dyDescent="0.25">
      <c r="A18458" s="1" t="s">
        <v>19725</v>
      </c>
      <c r="B18458" s="4">
        <v>2.8011586560936985</v>
      </c>
      <c r="C18458" s="1">
        <v>641838917</v>
      </c>
      <c r="D18458" s="1" t="s">
        <v>75076</v>
      </c>
    </row>
    <row r="18459" spans="1:4" x14ac:dyDescent="0.25">
      <c r="A18459" s="1" t="s">
        <v>19371</v>
      </c>
      <c r="B18459" s="4">
        <v>2.8011586560936985</v>
      </c>
      <c r="C18459" s="1">
        <v>641843193</v>
      </c>
      <c r="D18459" s="1" t="s">
        <v>75320</v>
      </c>
    </row>
    <row r="18460" spans="1:4" x14ac:dyDescent="0.25">
      <c r="A18460" s="1" t="s">
        <v>7427</v>
      </c>
      <c r="B18460" s="4">
        <v>2.8011586560936985</v>
      </c>
      <c r="C18460" s="1">
        <v>641843267</v>
      </c>
      <c r="D18460" s="1" t="s">
        <v>83773</v>
      </c>
    </row>
    <row r="18461" spans="1:4" x14ac:dyDescent="0.25">
      <c r="A18461" s="1" t="s">
        <v>17287</v>
      </c>
      <c r="B18461" s="4">
        <v>2.8011586560936985</v>
      </c>
      <c r="C18461" s="1">
        <v>641855579</v>
      </c>
      <c r="D18461" s="1" t="s">
        <v>76793</v>
      </c>
    </row>
    <row r="18462" spans="1:4" x14ac:dyDescent="0.25">
      <c r="A18462" s="1" t="s">
        <v>9743</v>
      </c>
      <c r="B18462" s="4">
        <v>2.8011586560936985</v>
      </c>
      <c r="C18462" s="1">
        <v>643734519</v>
      </c>
      <c r="D18462" s="1" t="s">
        <v>82159</v>
      </c>
    </row>
    <row r="18463" spans="1:4" x14ac:dyDescent="0.25">
      <c r="A18463" s="1" t="s">
        <v>41780</v>
      </c>
      <c r="B18463" s="4">
        <v>2.8011586560936985</v>
      </c>
      <c r="C18463" s="1">
        <v>643738145</v>
      </c>
      <c r="D18463" s="1" t="s">
        <v>61067</v>
      </c>
    </row>
    <row r="18464" spans="1:4" x14ac:dyDescent="0.25">
      <c r="A18464" s="1" t="s">
        <v>31648</v>
      </c>
      <c r="B18464" s="4">
        <v>2.8011586560936985</v>
      </c>
      <c r="C18464" s="1">
        <v>645231236</v>
      </c>
      <c r="D18464" s="1" t="s">
        <v>67550</v>
      </c>
    </row>
    <row r="18465" spans="1:4" x14ac:dyDescent="0.25">
      <c r="A18465" s="1" t="s">
        <v>16050</v>
      </c>
      <c r="B18465" s="4">
        <v>2.8011586560936985</v>
      </c>
      <c r="C18465" s="1">
        <v>645243194</v>
      </c>
      <c r="D18465" s="1" t="s">
        <v>77635</v>
      </c>
    </row>
    <row r="18466" spans="1:4" x14ac:dyDescent="0.25">
      <c r="A18466" s="1" t="s">
        <v>11079</v>
      </c>
      <c r="B18466" s="4">
        <v>2.8011586560936985</v>
      </c>
      <c r="C18466" s="1">
        <v>645258971</v>
      </c>
      <c r="D18466" s="1" t="s">
        <v>81206</v>
      </c>
    </row>
    <row r="18467" spans="1:4" x14ac:dyDescent="0.25">
      <c r="A18467" s="1" t="s">
        <v>5950</v>
      </c>
      <c r="B18467" s="4">
        <v>2.8011586560936985</v>
      </c>
      <c r="C18467" s="1">
        <v>657401393</v>
      </c>
      <c r="D18467" s="1" t="s">
        <v>52600</v>
      </c>
    </row>
    <row r="18468" spans="1:4" x14ac:dyDescent="0.25">
      <c r="A18468" s="1" t="s">
        <v>50526</v>
      </c>
      <c r="B18468" s="4">
        <v>2.8011586560936985</v>
      </c>
      <c r="C18468" s="1">
        <v>657968636</v>
      </c>
      <c r="D18468" s="1" t="s">
        <v>55665</v>
      </c>
    </row>
    <row r="18469" spans="1:4" x14ac:dyDescent="0.25">
      <c r="A18469" s="1" t="s">
        <v>20891</v>
      </c>
      <c r="B18469" s="4">
        <v>2.8011586560936985</v>
      </c>
      <c r="C18469" s="1">
        <v>658001953</v>
      </c>
      <c r="D18469" s="1" t="s">
        <v>74349</v>
      </c>
    </row>
    <row r="18470" spans="1:4" x14ac:dyDescent="0.25">
      <c r="A18470" s="1" t="s">
        <v>22863</v>
      </c>
      <c r="B18470" s="4">
        <v>2.8011586560936985</v>
      </c>
      <c r="C18470" s="1">
        <v>659090297</v>
      </c>
      <c r="D18470" s="1" t="s">
        <v>73100</v>
      </c>
    </row>
    <row r="18471" spans="1:4" x14ac:dyDescent="0.25">
      <c r="A18471" s="1" t="s">
        <v>40309</v>
      </c>
      <c r="B18471" s="4">
        <v>2.8011586560936985</v>
      </c>
      <c r="C18471" s="1">
        <v>661883536</v>
      </c>
      <c r="D18471" s="1" t="s">
        <v>51807</v>
      </c>
    </row>
    <row r="18472" spans="1:4" x14ac:dyDescent="0.25">
      <c r="A18472" s="1" t="s">
        <v>45772</v>
      </c>
      <c r="B18472" s="4">
        <v>2.8011586560936985</v>
      </c>
      <c r="C18472" s="1">
        <v>702244375</v>
      </c>
      <c r="D18472" s="1" t="s">
        <v>57973</v>
      </c>
    </row>
    <row r="18473" spans="1:4" x14ac:dyDescent="0.25">
      <c r="A18473" s="1" t="s">
        <v>7940</v>
      </c>
      <c r="B18473" s="4">
        <v>2.8011586560936985</v>
      </c>
      <c r="C18473" s="1">
        <v>703064780</v>
      </c>
      <c r="D18473" s="1" t="s">
        <v>73327</v>
      </c>
    </row>
    <row r="18474" spans="1:4" x14ac:dyDescent="0.25">
      <c r="A18474" s="1" t="s">
        <v>30362</v>
      </c>
      <c r="B18474" s="4">
        <v>2.8011586560936985</v>
      </c>
      <c r="C18474" s="1">
        <v>703092022</v>
      </c>
      <c r="D18474" s="1" t="s">
        <v>59810</v>
      </c>
    </row>
    <row r="18475" spans="1:4" x14ac:dyDescent="0.25">
      <c r="A18475" s="1" t="s">
        <v>32766</v>
      </c>
      <c r="B18475" s="4">
        <v>2.8011586560936985</v>
      </c>
      <c r="C18475" s="1">
        <v>743923066</v>
      </c>
      <c r="D18475" s="1" t="s">
        <v>66835</v>
      </c>
    </row>
    <row r="18476" spans="1:4" x14ac:dyDescent="0.25">
      <c r="A18476" s="1" t="s">
        <v>6891</v>
      </c>
      <c r="B18476" s="4">
        <v>2.8011586560936985</v>
      </c>
      <c r="C18476" s="1">
        <v>763773545</v>
      </c>
      <c r="D18476" s="1" t="s">
        <v>84162</v>
      </c>
    </row>
    <row r="18477" spans="1:4" x14ac:dyDescent="0.25">
      <c r="A18477" s="1" t="s">
        <v>1500</v>
      </c>
      <c r="B18477" s="4">
        <v>2.8011586560936985</v>
      </c>
      <c r="C18477" s="1">
        <v>920701616</v>
      </c>
      <c r="D18477" s="1" t="s">
        <v>77984</v>
      </c>
    </row>
    <row r="18478" spans="1:4" x14ac:dyDescent="0.25">
      <c r="A18478" s="1" t="s">
        <v>20693</v>
      </c>
      <c r="B18478" s="4">
        <v>2.7990873060740036</v>
      </c>
      <c r="C18478" s="1">
        <v>225441533</v>
      </c>
      <c r="D18478" s="1" t="s">
        <v>54215</v>
      </c>
    </row>
    <row r="18479" spans="1:4" x14ac:dyDescent="0.25">
      <c r="A18479" s="1" t="s">
        <v>40757</v>
      </c>
      <c r="B18479" s="4">
        <v>2.7990873060740036</v>
      </c>
      <c r="C18479" s="1">
        <v>225442030</v>
      </c>
      <c r="D18479" s="1" t="s">
        <v>59958</v>
      </c>
    </row>
    <row r="18480" spans="1:4" x14ac:dyDescent="0.25">
      <c r="A18480" s="1" t="s">
        <v>16729</v>
      </c>
      <c r="B18480" s="4">
        <v>2.7990873060740036</v>
      </c>
      <c r="C18480" s="1">
        <v>255569203</v>
      </c>
      <c r="D18480" s="1" t="s">
        <v>51867</v>
      </c>
    </row>
    <row r="18481" spans="1:4" x14ac:dyDescent="0.25">
      <c r="A18481" s="1" t="s">
        <v>21110</v>
      </c>
      <c r="B18481" s="4">
        <v>2.7990873060740036</v>
      </c>
      <c r="C18481" s="1">
        <v>297739880</v>
      </c>
      <c r="D18481" s="1" t="s">
        <v>51802</v>
      </c>
    </row>
    <row r="18482" spans="1:4" x14ac:dyDescent="0.25">
      <c r="A18482" s="1" t="s">
        <v>35962</v>
      </c>
      <c r="B18482" s="4">
        <v>2.7990873060740036</v>
      </c>
      <c r="C18482" s="1">
        <v>297742605</v>
      </c>
      <c r="D18482" s="1" t="s">
        <v>51802</v>
      </c>
    </row>
    <row r="18483" spans="1:4" x14ac:dyDescent="0.25">
      <c r="A18483" s="1" t="s">
        <v>5635</v>
      </c>
      <c r="B18483" s="4">
        <v>2.7990873060740036</v>
      </c>
      <c r="C18483" s="1">
        <v>302143274</v>
      </c>
      <c r="D18483" s="1" t="s">
        <v>51802</v>
      </c>
    </row>
    <row r="18484" spans="1:4" x14ac:dyDescent="0.25">
      <c r="A18484" s="1" t="s">
        <v>22714</v>
      </c>
      <c r="B18484" s="4">
        <v>2.7990873060740036</v>
      </c>
      <c r="C18484" s="1">
        <v>359493755</v>
      </c>
      <c r="D18484" s="1" t="s">
        <v>73195</v>
      </c>
    </row>
    <row r="18485" spans="1:4" x14ac:dyDescent="0.25">
      <c r="A18485" s="1" t="s">
        <v>8480</v>
      </c>
      <c r="B18485" s="4">
        <v>2.7990873060740036</v>
      </c>
      <c r="C18485" s="1">
        <v>470107981</v>
      </c>
      <c r="D18485" s="1" t="s">
        <v>83034</v>
      </c>
    </row>
    <row r="18486" spans="1:4" x14ac:dyDescent="0.25">
      <c r="A18486" s="1" t="s">
        <v>30377</v>
      </c>
      <c r="B18486" s="4">
        <v>2.7990873060740036</v>
      </c>
      <c r="C18486" s="1">
        <v>470141526</v>
      </c>
      <c r="D18486" s="1" t="s">
        <v>68328</v>
      </c>
    </row>
    <row r="18487" spans="1:4" x14ac:dyDescent="0.25">
      <c r="A18487" s="1" t="s">
        <v>42493</v>
      </c>
      <c r="B18487" s="4">
        <v>2.7990873060740036</v>
      </c>
      <c r="C18487" s="1">
        <v>566159755</v>
      </c>
      <c r="D18487" s="1" t="s">
        <v>60628</v>
      </c>
    </row>
    <row r="18488" spans="1:4" x14ac:dyDescent="0.25">
      <c r="A18488" s="1" t="s">
        <v>26995</v>
      </c>
      <c r="B18488" s="4">
        <v>2.7990873060740036</v>
      </c>
      <c r="C18488" s="1">
        <v>566177769</v>
      </c>
      <c r="D18488" s="1" t="s">
        <v>70439</v>
      </c>
    </row>
    <row r="18489" spans="1:4" x14ac:dyDescent="0.25">
      <c r="A18489" s="1" t="s">
        <v>32358</v>
      </c>
      <c r="B18489" s="4">
        <v>2.7990873060740036</v>
      </c>
      <c r="C18489" s="1">
        <v>566182278</v>
      </c>
      <c r="D18489" s="1" t="s">
        <v>67103</v>
      </c>
    </row>
    <row r="18490" spans="1:4" x14ac:dyDescent="0.25">
      <c r="A18490" s="1" t="s">
        <v>13516</v>
      </c>
      <c r="B18490" s="4">
        <v>2.7990873060740036</v>
      </c>
      <c r="C18490" s="1">
        <v>590574478</v>
      </c>
      <c r="D18490" s="1" t="s">
        <v>52393</v>
      </c>
    </row>
    <row r="18491" spans="1:4" x14ac:dyDescent="0.25">
      <c r="A18491" s="1" t="s">
        <v>48515</v>
      </c>
      <c r="B18491" s="4">
        <v>2.7990873060740036</v>
      </c>
      <c r="C18491" s="1">
        <v>590645122</v>
      </c>
      <c r="D18491" s="1" t="s">
        <v>56907</v>
      </c>
    </row>
    <row r="18492" spans="1:4" x14ac:dyDescent="0.25">
      <c r="A18492" s="1" t="s">
        <v>33018</v>
      </c>
      <c r="B18492" s="4">
        <v>2.7990873060740036</v>
      </c>
      <c r="C18492" s="1">
        <v>590672402</v>
      </c>
      <c r="D18492" s="1" t="s">
        <v>65440</v>
      </c>
    </row>
    <row r="18493" spans="1:4" x14ac:dyDescent="0.25">
      <c r="A18493" s="1" t="s">
        <v>15735</v>
      </c>
      <c r="B18493" s="4">
        <v>2.7990873060740036</v>
      </c>
      <c r="C18493" s="1">
        <v>590678425</v>
      </c>
      <c r="D18493" s="1" t="s">
        <v>77872</v>
      </c>
    </row>
    <row r="18494" spans="1:4" x14ac:dyDescent="0.25">
      <c r="A18494" s="1" t="s">
        <v>28320</v>
      </c>
      <c r="B18494" s="4">
        <v>2.7990873060740036</v>
      </c>
      <c r="C18494" s="1">
        <v>590713764</v>
      </c>
      <c r="D18494" s="1" t="s">
        <v>69590</v>
      </c>
    </row>
    <row r="18495" spans="1:4" x14ac:dyDescent="0.25">
      <c r="A18495" s="1" t="s">
        <v>2242</v>
      </c>
      <c r="B18495" s="4">
        <v>2.7990873060740036</v>
      </c>
      <c r="C18495" s="1">
        <v>595943594</v>
      </c>
      <c r="D18495" s="1" t="s">
        <v>72875</v>
      </c>
    </row>
    <row r="18496" spans="1:4" x14ac:dyDescent="0.25">
      <c r="A18496" s="1" t="s">
        <v>49671</v>
      </c>
      <c r="B18496" s="4">
        <v>2.7990873060740036</v>
      </c>
      <c r="C18496" s="1">
        <v>595948439</v>
      </c>
      <c r="D18496" s="1" t="s">
        <v>56192</v>
      </c>
    </row>
    <row r="18497" spans="1:4" x14ac:dyDescent="0.25">
      <c r="A18497" s="1" t="s">
        <v>23309</v>
      </c>
      <c r="B18497" s="4">
        <v>2.7990873060740036</v>
      </c>
      <c r="C18497" s="1">
        <v>596141504</v>
      </c>
      <c r="D18497" s="1" t="s">
        <v>72839</v>
      </c>
    </row>
    <row r="18498" spans="1:4" x14ac:dyDescent="0.25">
      <c r="A18498" s="1" t="s">
        <v>49617</v>
      </c>
      <c r="B18498" s="4">
        <v>2.7990873060740036</v>
      </c>
      <c r="C18498" s="1">
        <v>641846114</v>
      </c>
      <c r="D18498" s="1" t="s">
        <v>56225</v>
      </c>
    </row>
    <row r="18499" spans="1:4" x14ac:dyDescent="0.25">
      <c r="A18499" s="1" t="s">
        <v>1108</v>
      </c>
      <c r="B18499" s="4">
        <v>2.7990873060740036</v>
      </c>
      <c r="C18499" s="1">
        <v>641853839</v>
      </c>
      <c r="D18499" s="1" t="s">
        <v>60072</v>
      </c>
    </row>
    <row r="18500" spans="1:4" x14ac:dyDescent="0.25">
      <c r="A18500" s="1" t="s">
        <v>26048</v>
      </c>
      <c r="B18500" s="4">
        <v>2.7990873060740036</v>
      </c>
      <c r="C18500" s="1">
        <v>641857712</v>
      </c>
      <c r="D18500" s="1" t="s">
        <v>71032</v>
      </c>
    </row>
    <row r="18501" spans="1:4" x14ac:dyDescent="0.25">
      <c r="A18501" s="1" t="s">
        <v>809</v>
      </c>
      <c r="B18501" s="4">
        <v>2.7990873060740036</v>
      </c>
      <c r="C18501" s="1">
        <v>643723101</v>
      </c>
      <c r="D18501" s="1" t="s">
        <v>80968</v>
      </c>
    </row>
    <row r="18502" spans="1:4" x14ac:dyDescent="0.25">
      <c r="A18502" s="1" t="s">
        <v>13780</v>
      </c>
      <c r="B18502" s="4">
        <v>2.7990873060740036</v>
      </c>
      <c r="C18502" s="1">
        <v>694396336</v>
      </c>
      <c r="D18502" s="1" t="s">
        <v>79283</v>
      </c>
    </row>
    <row r="18503" spans="1:4" x14ac:dyDescent="0.25">
      <c r="A18503" s="1" t="s">
        <v>47065</v>
      </c>
      <c r="B18503" s="4">
        <v>2.7990873060740036</v>
      </c>
      <c r="C18503" s="1">
        <v>694402637</v>
      </c>
      <c r="D18503" s="1" t="s">
        <v>57823</v>
      </c>
    </row>
    <row r="18504" spans="1:4" x14ac:dyDescent="0.25">
      <c r="A18504" s="1" t="s">
        <v>51483</v>
      </c>
      <c r="B18504" s="4">
        <v>2.7990873060740036</v>
      </c>
      <c r="C18504" s="1">
        <v>719992081</v>
      </c>
      <c r="D18504" s="1" t="s">
        <v>55012</v>
      </c>
    </row>
    <row r="18505" spans="1:4" x14ac:dyDescent="0.25">
      <c r="A18505" s="1" t="s">
        <v>34228</v>
      </c>
      <c r="B18505" s="4">
        <v>2.7990873060740036</v>
      </c>
      <c r="C18505" s="1">
        <v>720000365</v>
      </c>
      <c r="D18505" s="1" t="s">
        <v>65910</v>
      </c>
    </row>
    <row r="18506" spans="1:4" x14ac:dyDescent="0.25">
      <c r="A18506" s="1" t="s">
        <v>35172</v>
      </c>
      <c r="B18506" s="4">
        <v>2.7990873060740036</v>
      </c>
      <c r="C18506" s="1">
        <v>743898034</v>
      </c>
      <c r="D18506" s="1" t="s">
        <v>57715</v>
      </c>
    </row>
    <row r="18507" spans="1:4" x14ac:dyDescent="0.25">
      <c r="A18507" s="1" t="s">
        <v>35323</v>
      </c>
      <c r="B18507" s="4">
        <v>2.7990873060740036</v>
      </c>
      <c r="C18507" s="1">
        <v>763749082</v>
      </c>
      <c r="D18507" s="1" t="s">
        <v>65199</v>
      </c>
    </row>
    <row r="18508" spans="1:4" x14ac:dyDescent="0.25">
      <c r="A18508" s="1" t="s">
        <v>8374</v>
      </c>
      <c r="B18508" s="4">
        <v>2.7990873060740036</v>
      </c>
      <c r="C18508" s="1">
        <v>763764800</v>
      </c>
      <c r="D18508" s="1" t="s">
        <v>60841</v>
      </c>
    </row>
    <row r="18509" spans="1:4" x14ac:dyDescent="0.25">
      <c r="A18509" s="1" t="s">
        <v>21441</v>
      </c>
      <c r="B18509" s="4">
        <v>2.7990873060740036</v>
      </c>
      <c r="C18509" s="1">
        <v>763782815</v>
      </c>
      <c r="D18509" s="1" t="s">
        <v>74028</v>
      </c>
    </row>
    <row r="18510" spans="1:4" x14ac:dyDescent="0.25">
      <c r="A18510" s="1" t="s">
        <v>44778</v>
      </c>
      <c r="B18510" s="4">
        <v>2.7990873060740036</v>
      </c>
      <c r="C18510" s="1">
        <v>763787483</v>
      </c>
      <c r="D18510" s="1" t="s">
        <v>59225</v>
      </c>
    </row>
    <row r="18511" spans="1:4" x14ac:dyDescent="0.25">
      <c r="A18511" s="1" t="s">
        <v>39696</v>
      </c>
      <c r="B18511" s="4">
        <v>2.7990873060740036</v>
      </c>
      <c r="C18511" s="1">
        <v>763807457</v>
      </c>
      <c r="D18511" s="1" t="s">
        <v>62396</v>
      </c>
    </row>
    <row r="18512" spans="1:4" x14ac:dyDescent="0.25">
      <c r="A18512" s="1" t="s">
        <v>16674</v>
      </c>
      <c r="B18512" s="4">
        <v>2.7970129778361454</v>
      </c>
      <c r="C18512" s="1">
        <v>255569839</v>
      </c>
      <c r="D18512" s="1" t="s">
        <v>77210</v>
      </c>
    </row>
    <row r="18513" spans="1:4" x14ac:dyDescent="0.25">
      <c r="A18513" s="1" t="s">
        <v>11619</v>
      </c>
      <c r="B18513" s="4">
        <v>2.7970129778361454</v>
      </c>
      <c r="C18513" s="1">
        <v>255573093</v>
      </c>
      <c r="D18513" s="1" t="s">
        <v>78094</v>
      </c>
    </row>
    <row r="18514" spans="1:4" x14ac:dyDescent="0.25">
      <c r="A18514" s="1" t="s">
        <v>11501</v>
      </c>
      <c r="B18514" s="4">
        <v>2.7970129778361454</v>
      </c>
      <c r="C18514" s="1">
        <v>255587441</v>
      </c>
      <c r="D18514" s="1" t="s">
        <v>80913</v>
      </c>
    </row>
    <row r="18515" spans="1:4" x14ac:dyDescent="0.25">
      <c r="A18515" s="1" t="s">
        <v>42837</v>
      </c>
      <c r="B18515" s="4">
        <v>2.7970129778361454</v>
      </c>
      <c r="C18515" s="1">
        <v>269980527</v>
      </c>
      <c r="D18515" s="1" t="s">
        <v>58103</v>
      </c>
    </row>
    <row r="18516" spans="1:4" x14ac:dyDescent="0.25">
      <c r="A18516" s="1" t="s">
        <v>46534</v>
      </c>
      <c r="B18516" s="4">
        <v>2.7970129778361454</v>
      </c>
      <c r="C18516" s="1">
        <v>297734388</v>
      </c>
      <c r="D18516" s="1" t="s">
        <v>51802</v>
      </c>
    </row>
    <row r="18517" spans="1:4" x14ac:dyDescent="0.25">
      <c r="A18517" s="1" t="s">
        <v>14252</v>
      </c>
      <c r="B18517" s="4">
        <v>2.7970129778361454</v>
      </c>
      <c r="C18517" s="1">
        <v>297734898</v>
      </c>
      <c r="D18517" s="1" t="s">
        <v>51802</v>
      </c>
    </row>
    <row r="18518" spans="1:4" x14ac:dyDescent="0.25">
      <c r="A18518" s="1" t="s">
        <v>27263</v>
      </c>
      <c r="B18518" s="4">
        <v>2.7970129778361454</v>
      </c>
      <c r="C18518" s="1">
        <v>358345810</v>
      </c>
      <c r="D18518" s="1" t="s">
        <v>70268</v>
      </c>
    </row>
    <row r="18519" spans="1:4" x14ac:dyDescent="0.25">
      <c r="A18519" s="1" t="s">
        <v>5373</v>
      </c>
      <c r="B18519" s="4">
        <v>2.7970129778361454</v>
      </c>
      <c r="C18519" s="1">
        <v>359475471</v>
      </c>
      <c r="D18519" s="1" t="s">
        <v>53047</v>
      </c>
    </row>
    <row r="18520" spans="1:4" x14ac:dyDescent="0.25">
      <c r="A18520" s="1" t="s">
        <v>1888</v>
      </c>
      <c r="B18520" s="4">
        <v>2.7970129778361454</v>
      </c>
      <c r="C18520" s="1">
        <v>449499671</v>
      </c>
      <c r="D18520" s="1" t="s">
        <v>75861</v>
      </c>
    </row>
    <row r="18521" spans="1:4" x14ac:dyDescent="0.25">
      <c r="A18521" s="1" t="s">
        <v>30523</v>
      </c>
      <c r="B18521" s="4">
        <v>2.7970129778361454</v>
      </c>
      <c r="C18521" s="1">
        <v>502139178</v>
      </c>
      <c r="D18521" s="1" t="s">
        <v>68228</v>
      </c>
    </row>
    <row r="18522" spans="1:4" x14ac:dyDescent="0.25">
      <c r="A18522" s="1" t="s">
        <v>46379</v>
      </c>
      <c r="B18522" s="4">
        <v>2.7970129778361454</v>
      </c>
      <c r="C18522" s="1">
        <v>566197548</v>
      </c>
      <c r="D18522" s="1" t="s">
        <v>58242</v>
      </c>
    </row>
    <row r="18523" spans="1:4" x14ac:dyDescent="0.25">
      <c r="A18523" s="1" t="s">
        <v>50008</v>
      </c>
      <c r="B18523" s="4">
        <v>2.7970129778361454</v>
      </c>
      <c r="C18523" s="1">
        <v>567895556</v>
      </c>
      <c r="D18523" s="1" t="s">
        <v>55987</v>
      </c>
    </row>
    <row r="18524" spans="1:4" x14ac:dyDescent="0.25">
      <c r="A18524" s="1" t="s">
        <v>49179</v>
      </c>
      <c r="B18524" s="4">
        <v>2.7970129778361454</v>
      </c>
      <c r="C18524" s="1">
        <v>567903902</v>
      </c>
      <c r="D18524" s="1" t="s">
        <v>56489</v>
      </c>
    </row>
    <row r="18525" spans="1:4" x14ac:dyDescent="0.25">
      <c r="A18525" s="1" t="s">
        <v>32381</v>
      </c>
      <c r="B18525" s="4">
        <v>2.7970129778361454</v>
      </c>
      <c r="C18525" s="1">
        <v>568826180</v>
      </c>
      <c r="D18525" s="1" t="s">
        <v>67087</v>
      </c>
    </row>
    <row r="18526" spans="1:4" x14ac:dyDescent="0.25">
      <c r="A18526" s="1" t="s">
        <v>21157</v>
      </c>
      <c r="B18526" s="4">
        <v>2.7970129778361454</v>
      </c>
      <c r="C18526" s="1">
        <v>568847034</v>
      </c>
      <c r="D18526" s="1" t="s">
        <v>71982</v>
      </c>
    </row>
    <row r="18527" spans="1:4" x14ac:dyDescent="0.25">
      <c r="A18527" s="1" t="s">
        <v>30298</v>
      </c>
      <c r="B18527" s="4">
        <v>2.7970129778361454</v>
      </c>
      <c r="C18527" s="1">
        <v>568859709</v>
      </c>
      <c r="D18527" s="1" t="s">
        <v>68378</v>
      </c>
    </row>
    <row r="18528" spans="1:4" x14ac:dyDescent="0.25">
      <c r="A18528" s="1" t="s">
        <v>51505</v>
      </c>
      <c r="B18528" s="4">
        <v>2.7970129778361454</v>
      </c>
      <c r="C18528" s="1">
        <v>575456448</v>
      </c>
      <c r="D18528" s="1" t="s">
        <v>54999</v>
      </c>
    </row>
    <row r="18529" spans="1:4" x14ac:dyDescent="0.25">
      <c r="A18529" s="1" t="s">
        <v>51481</v>
      </c>
      <c r="B18529" s="4">
        <v>2.7970129778361454</v>
      </c>
      <c r="C18529" s="1">
        <v>590564489</v>
      </c>
      <c r="D18529" s="1" t="s">
        <v>55013</v>
      </c>
    </row>
    <row r="18530" spans="1:4" x14ac:dyDescent="0.25">
      <c r="A18530" s="1" t="s">
        <v>27215</v>
      </c>
      <c r="B18530" s="4">
        <v>2.7970129778361454</v>
      </c>
      <c r="C18530" s="1">
        <v>590616007</v>
      </c>
      <c r="D18530" s="1" t="s">
        <v>52055</v>
      </c>
    </row>
    <row r="18531" spans="1:4" x14ac:dyDescent="0.25">
      <c r="A18531" s="1" t="s">
        <v>29839</v>
      </c>
      <c r="B18531" s="4">
        <v>2.7970129778361454</v>
      </c>
      <c r="C18531" s="1">
        <v>590621327</v>
      </c>
      <c r="D18531" s="1" t="s">
        <v>68659</v>
      </c>
    </row>
    <row r="18532" spans="1:4" x14ac:dyDescent="0.25">
      <c r="A18532" s="1" t="s">
        <v>36144</v>
      </c>
      <c r="B18532" s="4">
        <v>2.7970129778361454</v>
      </c>
      <c r="C18532" s="1">
        <v>590654934</v>
      </c>
      <c r="D18532" s="1" t="s">
        <v>53868</v>
      </c>
    </row>
    <row r="18533" spans="1:4" x14ac:dyDescent="0.25">
      <c r="A18533" s="1" t="s">
        <v>50881</v>
      </c>
      <c r="B18533" s="4">
        <v>2.7970129778361454</v>
      </c>
      <c r="C18533" s="1">
        <v>595803816</v>
      </c>
      <c r="D18533" s="1" t="s">
        <v>55428</v>
      </c>
    </row>
    <row r="18534" spans="1:4" x14ac:dyDescent="0.25">
      <c r="A18534" s="1" t="s">
        <v>20656</v>
      </c>
      <c r="B18534" s="4">
        <v>2.7970129778361454</v>
      </c>
      <c r="C18534" s="1">
        <v>595804429</v>
      </c>
      <c r="D18534" s="1" t="s">
        <v>74505</v>
      </c>
    </row>
    <row r="18535" spans="1:4" x14ac:dyDescent="0.25">
      <c r="A18535" s="1" t="s">
        <v>11958</v>
      </c>
      <c r="B18535" s="4">
        <v>2.7970129778361454</v>
      </c>
      <c r="C18535" s="1">
        <v>595850458</v>
      </c>
      <c r="D18535" s="1" t="s">
        <v>80604</v>
      </c>
    </row>
    <row r="18536" spans="1:4" x14ac:dyDescent="0.25">
      <c r="A18536" s="1" t="s">
        <v>16032</v>
      </c>
      <c r="B18536" s="4">
        <v>2.7970129778361454</v>
      </c>
      <c r="C18536" s="1">
        <v>629089580</v>
      </c>
      <c r="D18536" s="1" t="s">
        <v>77648</v>
      </c>
    </row>
    <row r="18537" spans="1:4" x14ac:dyDescent="0.25">
      <c r="A18537" s="1" t="s">
        <v>3741</v>
      </c>
      <c r="B18537" s="4">
        <v>2.7970129778361454</v>
      </c>
      <c r="C18537" s="1">
        <v>643712245</v>
      </c>
      <c r="D18537" s="1" t="s">
        <v>54315</v>
      </c>
    </row>
    <row r="18538" spans="1:4" x14ac:dyDescent="0.25">
      <c r="A18538" s="1" t="s">
        <v>11513</v>
      </c>
      <c r="B18538" s="4">
        <v>2.7970129778361454</v>
      </c>
      <c r="C18538" s="1">
        <v>643734238</v>
      </c>
      <c r="D18538" s="1" t="s">
        <v>80904</v>
      </c>
    </row>
    <row r="18539" spans="1:4" x14ac:dyDescent="0.25">
      <c r="A18539" s="1" t="s">
        <v>11987</v>
      </c>
      <c r="B18539" s="4">
        <v>2.7970129778361454</v>
      </c>
      <c r="C18539" s="1">
        <v>658009499</v>
      </c>
      <c r="D18539" s="1" t="s">
        <v>80582</v>
      </c>
    </row>
    <row r="18540" spans="1:4" x14ac:dyDescent="0.25">
      <c r="A18540" s="1" t="s">
        <v>4976</v>
      </c>
      <c r="B18540" s="4">
        <v>2.7970129778361454</v>
      </c>
      <c r="C18540" s="1">
        <v>658017023</v>
      </c>
      <c r="D18540" s="1" t="s">
        <v>53324</v>
      </c>
    </row>
    <row r="18541" spans="1:4" x14ac:dyDescent="0.25">
      <c r="A18541" s="1" t="s">
        <v>7610</v>
      </c>
      <c r="B18541" s="4">
        <v>2.7970129778361454</v>
      </c>
      <c r="C18541" s="1">
        <v>658035304</v>
      </c>
      <c r="D18541" s="1" t="s">
        <v>75919</v>
      </c>
    </row>
    <row r="18542" spans="1:4" x14ac:dyDescent="0.25">
      <c r="A18542" s="1" t="s">
        <v>41133</v>
      </c>
      <c r="B18542" s="4">
        <v>2.7970129778361454</v>
      </c>
      <c r="C18542" s="1">
        <v>659115743</v>
      </c>
      <c r="D18542" s="1" t="s">
        <v>61473</v>
      </c>
    </row>
    <row r="18543" spans="1:4" x14ac:dyDescent="0.25">
      <c r="A18543" s="1" t="s">
        <v>6343</v>
      </c>
      <c r="B18543" s="4">
        <v>2.7970129778361454</v>
      </c>
      <c r="C18543" s="1">
        <v>661892812</v>
      </c>
      <c r="D18543" s="1" t="s">
        <v>51807</v>
      </c>
    </row>
    <row r="18544" spans="1:4" x14ac:dyDescent="0.25">
      <c r="A18544" s="1" t="s">
        <v>15985</v>
      </c>
      <c r="B18544" s="4">
        <v>2.7970129778361454</v>
      </c>
      <c r="C18544" s="1">
        <v>694389431</v>
      </c>
      <c r="D18544" s="1" t="s">
        <v>77683</v>
      </c>
    </row>
    <row r="18545" spans="1:4" x14ac:dyDescent="0.25">
      <c r="A18545" s="1" t="s">
        <v>41871</v>
      </c>
      <c r="B18545" s="4">
        <v>2.7970129778361454</v>
      </c>
      <c r="C18545" s="1">
        <v>703090888</v>
      </c>
      <c r="D18545" s="1" t="s">
        <v>59162</v>
      </c>
    </row>
    <row r="18546" spans="1:4" x14ac:dyDescent="0.25">
      <c r="A18546" s="1" t="s">
        <v>19773</v>
      </c>
      <c r="B18546" s="4">
        <v>2.7970129778361454</v>
      </c>
      <c r="C18546" s="1">
        <v>703101242</v>
      </c>
      <c r="D18546" s="1" t="s">
        <v>75049</v>
      </c>
    </row>
    <row r="18547" spans="1:4" x14ac:dyDescent="0.25">
      <c r="A18547" s="1" t="s">
        <v>39341</v>
      </c>
      <c r="B18547" s="4">
        <v>2.7970129778361454</v>
      </c>
      <c r="C18547" s="1">
        <v>703114260</v>
      </c>
      <c r="D18547" s="1" t="s">
        <v>62617</v>
      </c>
    </row>
    <row r="18548" spans="1:4" x14ac:dyDescent="0.25">
      <c r="A18548" s="1" t="s">
        <v>37928</v>
      </c>
      <c r="B18548" s="4">
        <v>2.7970129778361454</v>
      </c>
      <c r="C18548" s="1">
        <v>747083078</v>
      </c>
      <c r="D18548" s="1" t="s">
        <v>63542</v>
      </c>
    </row>
    <row r="18549" spans="1:4" x14ac:dyDescent="0.25">
      <c r="A18549" s="1" t="s">
        <v>38131</v>
      </c>
      <c r="B18549" s="4">
        <v>2.7970129778361454</v>
      </c>
      <c r="C18549" s="1">
        <v>763742143</v>
      </c>
      <c r="D18549" s="1" t="s">
        <v>63403</v>
      </c>
    </row>
    <row r="18550" spans="1:4" x14ac:dyDescent="0.25">
      <c r="A18550" s="1" t="s">
        <v>25565</v>
      </c>
      <c r="B18550" s="4">
        <v>2.7970129778361454</v>
      </c>
      <c r="C18550" s="1">
        <v>763748861</v>
      </c>
      <c r="D18550" s="1" t="s">
        <v>71353</v>
      </c>
    </row>
    <row r="18551" spans="1:4" x14ac:dyDescent="0.25">
      <c r="A18551" s="1" t="s">
        <v>15535</v>
      </c>
      <c r="B18551" s="4">
        <v>2.7970129778361454</v>
      </c>
      <c r="C18551" s="1">
        <v>763765377</v>
      </c>
      <c r="D18551" s="1" t="s">
        <v>78013</v>
      </c>
    </row>
    <row r="18552" spans="1:4" x14ac:dyDescent="0.25">
      <c r="A18552" s="1" t="s">
        <v>41101</v>
      </c>
      <c r="B18552" s="4">
        <v>2.7970129778361454</v>
      </c>
      <c r="C18552" s="1">
        <v>763788512</v>
      </c>
      <c r="D18552" s="1" t="s">
        <v>61195</v>
      </c>
    </row>
    <row r="18553" spans="1:4" x14ac:dyDescent="0.25">
      <c r="A18553" s="1" t="s">
        <v>3440</v>
      </c>
      <c r="B18553" s="4">
        <v>2.7970129778361454</v>
      </c>
      <c r="C18553" s="1">
        <v>858056202</v>
      </c>
      <c r="D18553" s="1" t="s">
        <v>54601</v>
      </c>
    </row>
    <row r="18554" spans="1:4" x14ac:dyDescent="0.25">
      <c r="A18554" s="1" t="s">
        <v>7531</v>
      </c>
      <c r="B18554" s="4">
        <v>2.7949356628035362</v>
      </c>
      <c r="C18554" s="1">
        <v>147780903</v>
      </c>
      <c r="D18554" s="1" t="s">
        <v>83700</v>
      </c>
    </row>
    <row r="18555" spans="1:4" x14ac:dyDescent="0.25">
      <c r="A18555" s="1" t="s">
        <v>25020</v>
      </c>
      <c r="B18555" s="4">
        <v>2.7949356628035362</v>
      </c>
      <c r="C18555" s="1">
        <v>147818682</v>
      </c>
      <c r="D18555" s="1" t="s">
        <v>71710</v>
      </c>
    </row>
    <row r="18556" spans="1:4" x14ac:dyDescent="0.25">
      <c r="A18556" s="1" t="s">
        <v>22524</v>
      </c>
      <c r="B18556" s="4">
        <v>2.7949356628035362</v>
      </c>
      <c r="C18556" s="1">
        <v>225433053</v>
      </c>
      <c r="D18556" s="1" t="s">
        <v>73322</v>
      </c>
    </row>
    <row r="18557" spans="1:4" x14ac:dyDescent="0.25">
      <c r="A18557" s="1" t="s">
        <v>19236</v>
      </c>
      <c r="B18557" s="4">
        <v>2.7949356628035362</v>
      </c>
      <c r="C18557" s="1">
        <v>225444824</v>
      </c>
      <c r="D18557" s="1" t="s">
        <v>75410</v>
      </c>
    </row>
    <row r="18558" spans="1:4" x14ac:dyDescent="0.25">
      <c r="A18558" s="1" t="s">
        <v>1466</v>
      </c>
      <c r="B18558" s="4">
        <v>2.7949356628035362</v>
      </c>
      <c r="C18558" s="1">
        <v>225453692</v>
      </c>
      <c r="D18558" s="1" t="s">
        <v>78185</v>
      </c>
    </row>
    <row r="18559" spans="1:4" x14ac:dyDescent="0.25">
      <c r="A18559" s="1" t="s">
        <v>15176</v>
      </c>
      <c r="B18559" s="4">
        <v>2.7949356628035362</v>
      </c>
      <c r="C18559" s="1">
        <v>255570665</v>
      </c>
      <c r="D18559" s="1" t="s">
        <v>78261</v>
      </c>
    </row>
    <row r="18560" spans="1:4" x14ac:dyDescent="0.25">
      <c r="A18560" s="1" t="s">
        <v>37114</v>
      </c>
      <c r="B18560" s="4">
        <v>2.7949356628035362</v>
      </c>
      <c r="C18560" s="1">
        <v>297735423</v>
      </c>
      <c r="D18560" s="1" t="s">
        <v>51802</v>
      </c>
    </row>
    <row r="18561" spans="1:4" x14ac:dyDescent="0.25">
      <c r="A18561" s="1" t="s">
        <v>44907</v>
      </c>
      <c r="B18561" s="4">
        <v>2.7949356628035362</v>
      </c>
      <c r="C18561" s="1">
        <v>297738294</v>
      </c>
      <c r="D18561" s="1" t="s">
        <v>51802</v>
      </c>
    </row>
    <row r="18562" spans="1:4" x14ac:dyDescent="0.25">
      <c r="A18562" s="1" t="s">
        <v>38771</v>
      </c>
      <c r="B18562" s="4">
        <v>2.7949356628035362</v>
      </c>
      <c r="C18562" s="1">
        <v>297742091</v>
      </c>
      <c r="D18562" s="1" t="s">
        <v>51802</v>
      </c>
    </row>
    <row r="18563" spans="1:4" x14ac:dyDescent="0.25">
      <c r="A18563" s="1" t="s">
        <v>10717</v>
      </c>
      <c r="B18563" s="4">
        <v>2.7949356628035362</v>
      </c>
      <c r="C18563" s="1">
        <v>297745638</v>
      </c>
      <c r="D18563" s="1" t="s">
        <v>51802</v>
      </c>
    </row>
    <row r="18564" spans="1:4" x14ac:dyDescent="0.25">
      <c r="A18564" s="1" t="s">
        <v>12885</v>
      </c>
      <c r="B18564" s="4">
        <v>2.7949356628035362</v>
      </c>
      <c r="C18564" s="1">
        <v>302143484</v>
      </c>
      <c r="D18564" s="1" t="s">
        <v>51802</v>
      </c>
    </row>
    <row r="18565" spans="1:4" x14ac:dyDescent="0.25">
      <c r="A18565" s="1" t="s">
        <v>10595</v>
      </c>
      <c r="B18565" s="4">
        <v>2.7949356628035362</v>
      </c>
      <c r="C18565" s="1">
        <v>302143934</v>
      </c>
      <c r="D18565" s="1" t="s">
        <v>51802</v>
      </c>
    </row>
    <row r="18566" spans="1:4" x14ac:dyDescent="0.25">
      <c r="A18566" s="1" t="s">
        <v>13632</v>
      </c>
      <c r="B18566" s="4">
        <v>2.7949356628035362</v>
      </c>
      <c r="C18566" s="1">
        <v>356506190</v>
      </c>
      <c r="D18566" s="1" t="s">
        <v>79381</v>
      </c>
    </row>
    <row r="18567" spans="1:4" x14ac:dyDescent="0.25">
      <c r="A18567" s="1" t="s">
        <v>39766</v>
      </c>
      <c r="B18567" s="4">
        <v>2.7949356628035362</v>
      </c>
      <c r="C18567" s="1">
        <v>359475590</v>
      </c>
      <c r="D18567" s="1" t="s">
        <v>62360</v>
      </c>
    </row>
    <row r="18568" spans="1:4" x14ac:dyDescent="0.25">
      <c r="A18568" s="1" t="s">
        <v>8884</v>
      </c>
      <c r="B18568" s="4">
        <v>2.7949356628035362</v>
      </c>
      <c r="C18568" s="1">
        <v>470115626</v>
      </c>
      <c r="D18568" s="1" t="s">
        <v>81310</v>
      </c>
    </row>
    <row r="18569" spans="1:4" x14ac:dyDescent="0.25">
      <c r="A18569" s="1" t="s">
        <v>23177</v>
      </c>
      <c r="B18569" s="4">
        <v>2.7949356628035362</v>
      </c>
      <c r="C18569" s="1">
        <v>568866686</v>
      </c>
      <c r="D18569" s="1" t="s">
        <v>72921</v>
      </c>
    </row>
    <row r="18570" spans="1:4" x14ac:dyDescent="0.25">
      <c r="A18570" s="1" t="s">
        <v>16602</v>
      </c>
      <c r="B18570" s="4">
        <v>2.7949356628035362</v>
      </c>
      <c r="C18570" s="1">
        <v>568885206</v>
      </c>
      <c r="D18570" s="1" t="s">
        <v>74184</v>
      </c>
    </row>
    <row r="18571" spans="1:4" x14ac:dyDescent="0.25">
      <c r="A18571" s="1" t="s">
        <v>31443</v>
      </c>
      <c r="B18571" s="4">
        <v>2.7949356628035362</v>
      </c>
      <c r="C18571" s="1">
        <v>590605676</v>
      </c>
      <c r="D18571" s="1" t="s">
        <v>56892</v>
      </c>
    </row>
    <row r="18572" spans="1:4" x14ac:dyDescent="0.25">
      <c r="A18572" s="1" t="s">
        <v>4037</v>
      </c>
      <c r="B18572" s="4">
        <v>2.7949356628035362</v>
      </c>
      <c r="C18572" s="1">
        <v>590606629</v>
      </c>
      <c r="D18572" s="1" t="s">
        <v>54037</v>
      </c>
    </row>
    <row r="18573" spans="1:4" x14ac:dyDescent="0.25">
      <c r="A18573" s="1" t="s">
        <v>42819</v>
      </c>
      <c r="B18573" s="4">
        <v>2.7949356628035362</v>
      </c>
      <c r="C18573" s="1">
        <v>590671680</v>
      </c>
      <c r="D18573" s="1" t="s">
        <v>58289</v>
      </c>
    </row>
    <row r="18574" spans="1:4" x14ac:dyDescent="0.25">
      <c r="A18574" s="1" t="s">
        <v>4941</v>
      </c>
      <c r="B18574" s="4">
        <v>2.7949356628035362</v>
      </c>
      <c r="C18574" s="1">
        <v>590674890</v>
      </c>
      <c r="D18574" s="1" t="s">
        <v>53345</v>
      </c>
    </row>
    <row r="18575" spans="1:4" x14ac:dyDescent="0.25">
      <c r="A18575" s="1" t="s">
        <v>47472</v>
      </c>
      <c r="B18575" s="4">
        <v>2.7949356628035362</v>
      </c>
      <c r="C18575" s="1">
        <v>590702959</v>
      </c>
      <c r="D18575" s="1" t="s">
        <v>57547</v>
      </c>
    </row>
    <row r="18576" spans="1:4" x14ac:dyDescent="0.25">
      <c r="A18576" s="1" t="s">
        <v>11328</v>
      </c>
      <c r="B18576" s="4">
        <v>2.7949356628035362</v>
      </c>
      <c r="C18576" s="1">
        <v>629120646</v>
      </c>
      <c r="D18576" s="1" t="s">
        <v>75350</v>
      </c>
    </row>
    <row r="18577" spans="1:4" x14ac:dyDescent="0.25">
      <c r="A18577" s="1" t="s">
        <v>25316</v>
      </c>
      <c r="B18577" s="4">
        <v>2.7949356628035362</v>
      </c>
      <c r="C18577" s="1">
        <v>641833276</v>
      </c>
      <c r="D18577" s="1" t="s">
        <v>71527</v>
      </c>
    </row>
    <row r="18578" spans="1:4" x14ac:dyDescent="0.25">
      <c r="A18578" s="1" t="s">
        <v>44686</v>
      </c>
      <c r="B18578" s="4">
        <v>2.7949356628035362</v>
      </c>
      <c r="C18578" s="1">
        <v>643703803</v>
      </c>
      <c r="D18578" s="1" t="s">
        <v>57729</v>
      </c>
    </row>
    <row r="18579" spans="1:4" x14ac:dyDescent="0.25">
      <c r="A18579" s="1" t="s">
        <v>22817</v>
      </c>
      <c r="B18579" s="4">
        <v>2.7949356628035362</v>
      </c>
      <c r="C18579" s="1">
        <v>643718816</v>
      </c>
      <c r="D18579" s="1" t="s">
        <v>69861</v>
      </c>
    </row>
    <row r="18580" spans="1:4" x14ac:dyDescent="0.25">
      <c r="A18580" s="1" t="s">
        <v>48492</v>
      </c>
      <c r="B18580" s="4">
        <v>2.7949356628035362</v>
      </c>
      <c r="C18580" s="1">
        <v>643723604</v>
      </c>
      <c r="D18580" s="1" t="s">
        <v>56927</v>
      </c>
    </row>
    <row r="18581" spans="1:4" x14ac:dyDescent="0.25">
      <c r="A18581" s="1" t="s">
        <v>33913</v>
      </c>
      <c r="B18581" s="4">
        <v>2.7949356628035362</v>
      </c>
      <c r="C18581" s="1">
        <v>643728143</v>
      </c>
      <c r="D18581" s="1" t="s">
        <v>66097</v>
      </c>
    </row>
    <row r="18582" spans="1:4" x14ac:dyDescent="0.25">
      <c r="A18582" s="1" t="s">
        <v>43196</v>
      </c>
      <c r="B18582" s="4">
        <v>2.7949356628035362</v>
      </c>
      <c r="C18582" s="1">
        <v>643734779</v>
      </c>
      <c r="D18582" s="1" t="s">
        <v>60216</v>
      </c>
    </row>
    <row r="18583" spans="1:4" x14ac:dyDescent="0.25">
      <c r="A18583" s="1" t="s">
        <v>51603</v>
      </c>
      <c r="B18583" s="4">
        <v>2.7949356628035362</v>
      </c>
      <c r="C18583" s="1">
        <v>657994697</v>
      </c>
      <c r="D18583" s="1" t="s">
        <v>54924</v>
      </c>
    </row>
    <row r="18584" spans="1:4" x14ac:dyDescent="0.25">
      <c r="A18584" s="1" t="s">
        <v>10070</v>
      </c>
      <c r="B18584" s="4">
        <v>2.7949356628035362</v>
      </c>
      <c r="C18584" s="1">
        <v>661884328</v>
      </c>
      <c r="D18584" s="1" t="s">
        <v>51807</v>
      </c>
    </row>
    <row r="18585" spans="1:4" x14ac:dyDescent="0.25">
      <c r="A18585" s="1" t="s">
        <v>50956</v>
      </c>
      <c r="B18585" s="4">
        <v>2.7949356628035362</v>
      </c>
      <c r="C18585" s="1">
        <v>674230805</v>
      </c>
      <c r="D18585" s="1" t="s">
        <v>55373</v>
      </c>
    </row>
    <row r="18586" spans="1:4" x14ac:dyDescent="0.25">
      <c r="A18586" s="1" t="s">
        <v>48363</v>
      </c>
      <c r="B18586" s="4">
        <v>2.7949356628035362</v>
      </c>
      <c r="C18586" s="1">
        <v>698525157</v>
      </c>
      <c r="D18586" s="1" t="s">
        <v>57014</v>
      </c>
    </row>
    <row r="18587" spans="1:4" x14ac:dyDescent="0.25">
      <c r="A18587" s="1" t="s">
        <v>8840</v>
      </c>
      <c r="B18587" s="4">
        <v>2.7949356628035362</v>
      </c>
      <c r="C18587" s="1">
        <v>702296011</v>
      </c>
      <c r="D18587" s="1" t="s">
        <v>66790</v>
      </c>
    </row>
    <row r="18588" spans="1:4" x14ac:dyDescent="0.25">
      <c r="A18588" s="1" t="s">
        <v>11618</v>
      </c>
      <c r="B18588" s="4">
        <v>2.7949356628035362</v>
      </c>
      <c r="C18588" s="1">
        <v>703077448</v>
      </c>
      <c r="D18588" s="1" t="s">
        <v>80839</v>
      </c>
    </row>
    <row r="18589" spans="1:4" x14ac:dyDescent="0.25">
      <c r="A18589" s="1" t="s">
        <v>50886</v>
      </c>
      <c r="B18589" s="4">
        <v>2.7949356628035362</v>
      </c>
      <c r="C18589" s="1">
        <v>703161744</v>
      </c>
      <c r="D18589" s="1" t="s">
        <v>55423</v>
      </c>
    </row>
    <row r="18590" spans="1:4" x14ac:dyDescent="0.25">
      <c r="A18590" s="1" t="s">
        <v>29101</v>
      </c>
      <c r="B18590" s="4">
        <v>2.7949356628035362</v>
      </c>
      <c r="C18590" s="1">
        <v>720011328</v>
      </c>
      <c r="D18590" s="1" t="s">
        <v>69108</v>
      </c>
    </row>
    <row r="18591" spans="1:4" x14ac:dyDescent="0.25">
      <c r="A18591" s="1" t="s">
        <v>8611</v>
      </c>
      <c r="B18591" s="4">
        <v>2.7949356628035362</v>
      </c>
      <c r="C18591" s="1">
        <v>734665124</v>
      </c>
      <c r="D18591" s="1" t="s">
        <v>82945</v>
      </c>
    </row>
    <row r="18592" spans="1:4" x14ac:dyDescent="0.25">
      <c r="A18592" s="1" t="s">
        <v>41789</v>
      </c>
      <c r="B18592" s="4">
        <v>2.7949356628035362</v>
      </c>
      <c r="C18592" s="1">
        <v>743817110</v>
      </c>
      <c r="D18592" s="1" t="s">
        <v>61062</v>
      </c>
    </row>
    <row r="18593" spans="1:4" x14ac:dyDescent="0.25">
      <c r="A18593" s="1" t="s">
        <v>25514</v>
      </c>
      <c r="B18593" s="4">
        <v>2.7949356628035362</v>
      </c>
      <c r="C18593" s="1">
        <v>743931981</v>
      </c>
      <c r="D18593" s="1" t="s">
        <v>71395</v>
      </c>
    </row>
    <row r="18594" spans="1:4" x14ac:dyDescent="0.25">
      <c r="A18594" s="1" t="s">
        <v>20060</v>
      </c>
      <c r="B18594" s="4">
        <v>2.7949356628035362</v>
      </c>
      <c r="C18594" s="1">
        <v>763784586</v>
      </c>
      <c r="D18594" s="1" t="s">
        <v>74879</v>
      </c>
    </row>
    <row r="18595" spans="1:4" x14ac:dyDescent="0.25">
      <c r="A18595" s="1" t="s">
        <v>45837</v>
      </c>
      <c r="B18595" s="4">
        <v>2.7949356628035362</v>
      </c>
      <c r="C18595" s="1">
        <v>763806228</v>
      </c>
      <c r="D18595" s="1" t="s">
        <v>58558</v>
      </c>
    </row>
    <row r="18596" spans="1:4" x14ac:dyDescent="0.25">
      <c r="A18596" s="1" t="s">
        <v>3256</v>
      </c>
      <c r="B18596" s="4">
        <v>2.7949356628035362</v>
      </c>
      <c r="C18596" s="1">
        <v>828323380</v>
      </c>
      <c r="D18596" s="1" t="s">
        <v>54785</v>
      </c>
    </row>
    <row r="18597" spans="1:4" x14ac:dyDescent="0.25">
      <c r="A18597" s="1" t="s">
        <v>3948</v>
      </c>
      <c r="B18597" s="4">
        <v>2.7928553523624893</v>
      </c>
      <c r="C18597" s="1">
        <v>3914097</v>
      </c>
      <c r="D18597" s="1" t="s">
        <v>54118</v>
      </c>
    </row>
    <row r="18598" spans="1:4" x14ac:dyDescent="0.25">
      <c r="A18598" s="1" t="s">
        <v>14653</v>
      </c>
      <c r="B18598" s="4">
        <v>2.7928553523624893</v>
      </c>
      <c r="C18598" s="1">
        <v>4883602</v>
      </c>
      <c r="D18598" s="1" t="s">
        <v>78638</v>
      </c>
    </row>
    <row r="18599" spans="1:4" x14ac:dyDescent="0.25">
      <c r="A18599" s="1" t="s">
        <v>38734</v>
      </c>
      <c r="B18599" s="4">
        <v>2.7928553523624893</v>
      </c>
      <c r="C18599" s="1">
        <v>147846791</v>
      </c>
      <c r="D18599" s="1" t="s">
        <v>63024</v>
      </c>
    </row>
    <row r="18600" spans="1:4" x14ac:dyDescent="0.25">
      <c r="A18600" s="1" t="s">
        <v>15680</v>
      </c>
      <c r="B18600" s="4">
        <v>2.7928553523624893</v>
      </c>
      <c r="C18600" s="1">
        <v>225426453</v>
      </c>
      <c r="D18600" s="1" t="s">
        <v>77667</v>
      </c>
    </row>
    <row r="18601" spans="1:4" x14ac:dyDescent="0.25">
      <c r="A18601" s="1" t="s">
        <v>24497</v>
      </c>
      <c r="B18601" s="4">
        <v>2.7928553523624893</v>
      </c>
      <c r="C18601" s="1">
        <v>225447578</v>
      </c>
      <c r="D18601" s="1" t="s">
        <v>72063</v>
      </c>
    </row>
    <row r="18602" spans="1:4" x14ac:dyDescent="0.25">
      <c r="A18602" s="1" t="s">
        <v>38035</v>
      </c>
      <c r="B18602" s="4">
        <v>2.7928553523624893</v>
      </c>
      <c r="C18602" s="1">
        <v>225453042</v>
      </c>
      <c r="D18602" s="1" t="s">
        <v>63467</v>
      </c>
    </row>
    <row r="18603" spans="1:4" x14ac:dyDescent="0.25">
      <c r="A18603" s="1" t="s">
        <v>50107</v>
      </c>
      <c r="B18603" s="4">
        <v>2.7928553523624893</v>
      </c>
      <c r="C18603" s="1">
        <v>255545124</v>
      </c>
      <c r="D18603" s="1" t="s">
        <v>55926</v>
      </c>
    </row>
    <row r="18604" spans="1:4" x14ac:dyDescent="0.25">
      <c r="A18604" s="1" t="s">
        <v>39237</v>
      </c>
      <c r="B18604" s="4">
        <v>2.7928553523624893</v>
      </c>
      <c r="C18604" s="1">
        <v>255568992</v>
      </c>
      <c r="D18604" s="1" t="s">
        <v>51867</v>
      </c>
    </row>
    <row r="18605" spans="1:4" x14ac:dyDescent="0.25">
      <c r="A18605" s="1" t="s">
        <v>8136</v>
      </c>
      <c r="B18605" s="4">
        <v>2.7928553523624893</v>
      </c>
      <c r="C18605" s="1">
        <v>255583344</v>
      </c>
      <c r="D18605" s="1" t="s">
        <v>83274</v>
      </c>
    </row>
    <row r="18606" spans="1:4" x14ac:dyDescent="0.25">
      <c r="A18606" s="1" t="s">
        <v>2385</v>
      </c>
      <c r="B18606" s="4">
        <v>2.7928553523624893</v>
      </c>
      <c r="C18606" s="1">
        <v>297735379</v>
      </c>
      <c r="D18606" s="1" t="s">
        <v>51802</v>
      </c>
    </row>
    <row r="18607" spans="1:4" x14ac:dyDescent="0.25">
      <c r="A18607" s="1" t="s">
        <v>21779</v>
      </c>
      <c r="B18607" s="4">
        <v>2.7928553523624893</v>
      </c>
      <c r="C18607" s="1">
        <v>356566953</v>
      </c>
      <c r="D18607" s="1" t="s">
        <v>73797</v>
      </c>
    </row>
    <row r="18608" spans="1:4" x14ac:dyDescent="0.25">
      <c r="A18608" s="1" t="s">
        <v>26897</v>
      </c>
      <c r="B18608" s="4">
        <v>2.7928553523624893</v>
      </c>
      <c r="C18608" s="1">
        <v>359477998</v>
      </c>
      <c r="D18608" s="1" t="s">
        <v>70503</v>
      </c>
    </row>
    <row r="18609" spans="1:4" x14ac:dyDescent="0.25">
      <c r="A18609" s="1" t="s">
        <v>37752</v>
      </c>
      <c r="B18609" s="4">
        <v>2.7928553523624893</v>
      </c>
      <c r="C18609" s="1">
        <v>566151425</v>
      </c>
      <c r="D18609" s="1" t="s">
        <v>63056</v>
      </c>
    </row>
    <row r="18610" spans="1:4" x14ac:dyDescent="0.25">
      <c r="A18610" s="1" t="s">
        <v>16713</v>
      </c>
      <c r="B18610" s="4">
        <v>2.7928553523624893</v>
      </c>
      <c r="C18610" s="1">
        <v>566160455</v>
      </c>
      <c r="D18610" s="1" t="s">
        <v>77183</v>
      </c>
    </row>
    <row r="18611" spans="1:4" x14ac:dyDescent="0.25">
      <c r="A18611" s="1" t="s">
        <v>39028</v>
      </c>
      <c r="B18611" s="4">
        <v>2.7928553523624893</v>
      </c>
      <c r="C18611" s="1">
        <v>566209495</v>
      </c>
      <c r="D18611" s="1" t="s">
        <v>62835</v>
      </c>
    </row>
    <row r="18612" spans="1:4" x14ac:dyDescent="0.25">
      <c r="A18612" s="1" t="s">
        <v>18251</v>
      </c>
      <c r="B18612" s="4">
        <v>2.7928553523624893</v>
      </c>
      <c r="C18612" s="1">
        <v>567867085</v>
      </c>
      <c r="D18612" s="1" t="s">
        <v>76114</v>
      </c>
    </row>
    <row r="18613" spans="1:4" x14ac:dyDescent="0.25">
      <c r="A18613" s="1" t="s">
        <v>38589</v>
      </c>
      <c r="B18613" s="4">
        <v>2.7928553523624893</v>
      </c>
      <c r="C18613" s="1">
        <v>567891209</v>
      </c>
      <c r="D18613" s="1" t="s">
        <v>63128</v>
      </c>
    </row>
    <row r="18614" spans="1:4" x14ac:dyDescent="0.25">
      <c r="A18614" s="1" t="s">
        <v>18323</v>
      </c>
      <c r="B18614" s="4">
        <v>2.7928553523624893</v>
      </c>
      <c r="C18614" s="1">
        <v>568855577</v>
      </c>
      <c r="D18614" s="1" t="s">
        <v>76057</v>
      </c>
    </row>
    <row r="18615" spans="1:4" x14ac:dyDescent="0.25">
      <c r="A18615" s="1" t="s">
        <v>829</v>
      </c>
      <c r="B18615" s="4">
        <v>2.7928553523624893</v>
      </c>
      <c r="C18615" s="1">
        <v>568861825</v>
      </c>
      <c r="D18615" s="1" t="s">
        <v>80901</v>
      </c>
    </row>
    <row r="18616" spans="1:4" x14ac:dyDescent="0.25">
      <c r="A18616" s="1" t="s">
        <v>50100</v>
      </c>
      <c r="B18616" s="4">
        <v>2.7928553523624893</v>
      </c>
      <c r="C18616" s="1">
        <v>568879673</v>
      </c>
      <c r="D18616" s="1" t="s">
        <v>55931</v>
      </c>
    </row>
    <row r="18617" spans="1:4" x14ac:dyDescent="0.25">
      <c r="A18617" s="1" t="s">
        <v>51560</v>
      </c>
      <c r="B18617" s="4">
        <v>2.7928553523624893</v>
      </c>
      <c r="C18617" s="1">
        <v>571555162</v>
      </c>
      <c r="D18617" s="1" t="s">
        <v>54956</v>
      </c>
    </row>
    <row r="18618" spans="1:4" x14ac:dyDescent="0.25">
      <c r="A18618" s="1" t="s">
        <v>38353</v>
      </c>
      <c r="B18618" s="4">
        <v>2.7928553523624893</v>
      </c>
      <c r="C18618" s="1">
        <v>590580503</v>
      </c>
      <c r="D18618" s="1" t="s">
        <v>53224</v>
      </c>
    </row>
    <row r="18619" spans="1:4" x14ac:dyDescent="0.25">
      <c r="A18619" s="1" t="s">
        <v>22279</v>
      </c>
      <c r="B18619" s="4">
        <v>2.7928553523624893</v>
      </c>
      <c r="C18619" s="1">
        <v>590721414</v>
      </c>
      <c r="D18619" s="1" t="s">
        <v>52531</v>
      </c>
    </row>
    <row r="18620" spans="1:4" x14ac:dyDescent="0.25">
      <c r="A18620" s="1" t="s">
        <v>22290</v>
      </c>
      <c r="B18620" s="4">
        <v>2.7928553523624893</v>
      </c>
      <c r="C18620" s="1">
        <v>641809649</v>
      </c>
      <c r="D18620" s="1" t="s">
        <v>73464</v>
      </c>
    </row>
    <row r="18621" spans="1:4" x14ac:dyDescent="0.25">
      <c r="A18621" s="1" t="s">
        <v>16517</v>
      </c>
      <c r="B18621" s="4">
        <v>2.7928553523624893</v>
      </c>
      <c r="C18621" s="1">
        <v>643716171</v>
      </c>
      <c r="D18621" s="1" t="s">
        <v>77313</v>
      </c>
    </row>
    <row r="18622" spans="1:4" x14ac:dyDescent="0.25">
      <c r="A18622" s="1" t="s">
        <v>43674</v>
      </c>
      <c r="B18622" s="4">
        <v>2.7928553523624893</v>
      </c>
      <c r="C18622" s="1">
        <v>643741361</v>
      </c>
      <c r="D18622" s="1" t="s">
        <v>53017</v>
      </c>
    </row>
    <row r="18623" spans="1:4" x14ac:dyDescent="0.25">
      <c r="A18623" s="1" t="s">
        <v>44902</v>
      </c>
      <c r="B18623" s="4">
        <v>2.7928553523624893</v>
      </c>
      <c r="C18623" s="1">
        <v>645251193</v>
      </c>
      <c r="D18623" s="1" t="s">
        <v>59077</v>
      </c>
    </row>
    <row r="18624" spans="1:4" x14ac:dyDescent="0.25">
      <c r="A18624" s="1" t="s">
        <v>28081</v>
      </c>
      <c r="B18624" s="4">
        <v>2.7928553523624893</v>
      </c>
      <c r="C18624" s="1">
        <v>645261023</v>
      </c>
      <c r="D18624" s="1" t="s">
        <v>69741</v>
      </c>
    </row>
    <row r="18625" spans="1:4" x14ac:dyDescent="0.25">
      <c r="A18625" s="1" t="s">
        <v>47775</v>
      </c>
      <c r="B18625" s="4">
        <v>2.7928553523624893</v>
      </c>
      <c r="C18625" s="1">
        <v>659111092</v>
      </c>
      <c r="D18625" s="1" t="s">
        <v>57374</v>
      </c>
    </row>
    <row r="18626" spans="1:4" x14ac:dyDescent="0.25">
      <c r="A18626" s="1" t="s">
        <v>36212</v>
      </c>
      <c r="B18626" s="4">
        <v>2.7928553523624893</v>
      </c>
      <c r="C18626" s="1">
        <v>702272936</v>
      </c>
      <c r="D18626" s="1" t="s">
        <v>64644</v>
      </c>
    </row>
    <row r="18627" spans="1:4" x14ac:dyDescent="0.25">
      <c r="A18627" s="1" t="s">
        <v>6994</v>
      </c>
      <c r="B18627" s="4">
        <v>2.7928553523624893</v>
      </c>
      <c r="C18627" s="1">
        <v>703127327</v>
      </c>
      <c r="D18627" s="1" t="s">
        <v>84088</v>
      </c>
    </row>
    <row r="18628" spans="1:4" x14ac:dyDescent="0.25">
      <c r="A18628" s="1" t="s">
        <v>39842</v>
      </c>
      <c r="B18628" s="4">
        <v>2.7928553523624893</v>
      </c>
      <c r="C18628" s="1">
        <v>720032322</v>
      </c>
      <c r="D18628" s="1" t="s">
        <v>62313</v>
      </c>
    </row>
    <row r="18629" spans="1:4" x14ac:dyDescent="0.25">
      <c r="A18629" s="1" t="s">
        <v>48318</v>
      </c>
      <c r="B18629" s="4">
        <v>2.7928553523624893</v>
      </c>
      <c r="C18629" s="1">
        <v>743902096</v>
      </c>
      <c r="D18629" s="1" t="s">
        <v>57045</v>
      </c>
    </row>
    <row r="18630" spans="1:4" x14ac:dyDescent="0.25">
      <c r="A18630" s="1" t="s">
        <v>15346</v>
      </c>
      <c r="B18630" s="4">
        <v>2.7928553523624893</v>
      </c>
      <c r="C18630" s="1">
        <v>743928234</v>
      </c>
      <c r="D18630" s="1" t="s">
        <v>78135</v>
      </c>
    </row>
    <row r="18631" spans="1:4" x14ac:dyDescent="0.25">
      <c r="A18631" s="1" t="s">
        <v>24025</v>
      </c>
      <c r="B18631" s="4">
        <v>2.7928553523624893</v>
      </c>
      <c r="C18631" s="1">
        <v>763754425</v>
      </c>
      <c r="D18631" s="1" t="s">
        <v>72373</v>
      </c>
    </row>
    <row r="18632" spans="1:4" x14ac:dyDescent="0.25">
      <c r="A18632" s="1" t="s">
        <v>21444</v>
      </c>
      <c r="B18632" s="4">
        <v>2.7928553523624893</v>
      </c>
      <c r="C18632" s="1">
        <v>763783775</v>
      </c>
      <c r="D18632" s="1" t="s">
        <v>74026</v>
      </c>
    </row>
    <row r="18633" spans="1:4" x14ac:dyDescent="0.25">
      <c r="A18633" s="1" t="s">
        <v>29436</v>
      </c>
      <c r="B18633" s="4">
        <v>2.7928553523624893</v>
      </c>
      <c r="C18633" s="1">
        <v>764508026</v>
      </c>
      <c r="D18633" s="1" t="s">
        <v>68909</v>
      </c>
    </row>
    <row r="18634" spans="1:4" x14ac:dyDescent="0.25">
      <c r="A18634" s="1" t="s">
        <v>29804</v>
      </c>
      <c r="B18634" s="4">
        <v>2.7907720378620002</v>
      </c>
      <c r="C18634" s="1">
        <v>18409624</v>
      </c>
      <c r="D18634" s="1" t="s">
        <v>68680</v>
      </c>
    </row>
    <row r="18635" spans="1:4" x14ac:dyDescent="0.25">
      <c r="A18635" s="1" t="s">
        <v>26510</v>
      </c>
      <c r="B18635" s="4">
        <v>2.7907720378620002</v>
      </c>
      <c r="C18635" s="1">
        <v>112253915</v>
      </c>
      <c r="D18635" s="1" t="s">
        <v>70736</v>
      </c>
    </row>
    <row r="18636" spans="1:4" x14ac:dyDescent="0.25">
      <c r="A18636" s="1" t="s">
        <v>23964</v>
      </c>
      <c r="B18636" s="4">
        <v>2.7907720378620002</v>
      </c>
      <c r="C18636" s="1">
        <v>225459284</v>
      </c>
      <c r="D18636" s="1" t="s">
        <v>69659</v>
      </c>
    </row>
    <row r="18637" spans="1:4" x14ac:dyDescent="0.25">
      <c r="A18637" s="1" t="s">
        <v>10106</v>
      </c>
      <c r="B18637" s="4">
        <v>2.7907720378620002</v>
      </c>
      <c r="C18637" s="1">
        <v>255563198</v>
      </c>
      <c r="D18637" s="1" t="s">
        <v>76248</v>
      </c>
    </row>
    <row r="18638" spans="1:4" x14ac:dyDescent="0.25">
      <c r="A18638" s="1" t="s">
        <v>3651</v>
      </c>
      <c r="B18638" s="4">
        <v>2.7907720378620002</v>
      </c>
      <c r="C18638" s="1">
        <v>255617391</v>
      </c>
      <c r="D18638" s="1" t="s">
        <v>54401</v>
      </c>
    </row>
    <row r="18639" spans="1:4" x14ac:dyDescent="0.25">
      <c r="A18639" s="1" t="s">
        <v>11888</v>
      </c>
      <c r="B18639" s="4">
        <v>2.7907720378620002</v>
      </c>
      <c r="C18639" s="1">
        <v>296086860</v>
      </c>
      <c r="D18639" s="1" t="s">
        <v>51802</v>
      </c>
    </row>
    <row r="18640" spans="1:4" x14ac:dyDescent="0.25">
      <c r="A18640" s="1" t="s">
        <v>16944</v>
      </c>
      <c r="B18640" s="4">
        <v>2.7907720378620002</v>
      </c>
      <c r="C18640" s="1">
        <v>296088958</v>
      </c>
      <c r="D18640" s="1" t="s">
        <v>51802</v>
      </c>
    </row>
    <row r="18641" spans="1:4" x14ac:dyDescent="0.25">
      <c r="A18641" s="1" t="s">
        <v>2528</v>
      </c>
      <c r="B18641" s="4">
        <v>2.7907720378620002</v>
      </c>
      <c r="C18641" s="1">
        <v>297739880</v>
      </c>
      <c r="D18641" s="1" t="s">
        <v>51802</v>
      </c>
    </row>
    <row r="18642" spans="1:4" x14ac:dyDescent="0.25">
      <c r="A18642" s="1" t="s">
        <v>23325</v>
      </c>
      <c r="B18642" s="4">
        <v>2.7907720378620002</v>
      </c>
      <c r="C18642" s="1">
        <v>357443077</v>
      </c>
      <c r="D18642" s="1" t="s">
        <v>72828</v>
      </c>
    </row>
    <row r="18643" spans="1:4" x14ac:dyDescent="0.25">
      <c r="A18643" s="1" t="s">
        <v>14001</v>
      </c>
      <c r="B18643" s="4">
        <v>2.7907720378620002</v>
      </c>
      <c r="C18643" s="1">
        <v>359475836</v>
      </c>
      <c r="D18643" s="1" t="s">
        <v>69765</v>
      </c>
    </row>
    <row r="18644" spans="1:4" x14ac:dyDescent="0.25">
      <c r="A18644" s="1" t="s">
        <v>14287</v>
      </c>
      <c r="B18644" s="4">
        <v>2.7907720378620002</v>
      </c>
      <c r="C18644" s="1">
        <v>449446271</v>
      </c>
      <c r="D18644" s="1" t="s">
        <v>78906</v>
      </c>
    </row>
    <row r="18645" spans="1:4" x14ac:dyDescent="0.25">
      <c r="A18645" s="1" t="s">
        <v>34022</v>
      </c>
      <c r="B18645" s="4">
        <v>2.7907720378620002</v>
      </c>
      <c r="C18645" s="1">
        <v>449463374</v>
      </c>
      <c r="D18645" s="1" t="s">
        <v>66034</v>
      </c>
    </row>
    <row r="18646" spans="1:4" x14ac:dyDescent="0.25">
      <c r="A18646" s="1" t="s">
        <v>35383</v>
      </c>
      <c r="B18646" s="4">
        <v>2.7907720378620002</v>
      </c>
      <c r="C18646" s="1">
        <v>459021235</v>
      </c>
      <c r="D18646" s="1" t="s">
        <v>65146</v>
      </c>
    </row>
    <row r="18647" spans="1:4" x14ac:dyDescent="0.25">
      <c r="A18647" s="1" t="s">
        <v>50392</v>
      </c>
      <c r="B18647" s="4">
        <v>2.7907720378620002</v>
      </c>
      <c r="C18647" s="1">
        <v>568850388</v>
      </c>
      <c r="D18647" s="1" t="s">
        <v>55742</v>
      </c>
    </row>
    <row r="18648" spans="1:4" x14ac:dyDescent="0.25">
      <c r="A18648" s="1" t="s">
        <v>26806</v>
      </c>
      <c r="B18648" s="4">
        <v>2.7907720378620002</v>
      </c>
      <c r="C18648" s="1">
        <v>571524189</v>
      </c>
      <c r="D18648" s="1" t="s">
        <v>70547</v>
      </c>
    </row>
    <row r="18649" spans="1:4" x14ac:dyDescent="0.25">
      <c r="A18649" s="1" t="s">
        <v>38568</v>
      </c>
      <c r="B18649" s="4">
        <v>2.7907720378620002</v>
      </c>
      <c r="C18649" s="1">
        <v>590614849</v>
      </c>
      <c r="D18649" s="1" t="s">
        <v>63141</v>
      </c>
    </row>
    <row r="18650" spans="1:4" x14ac:dyDescent="0.25">
      <c r="A18650" s="1" t="s">
        <v>17295</v>
      </c>
      <c r="B18650" s="4">
        <v>2.7907720378620002</v>
      </c>
      <c r="C18650" s="1">
        <v>590693400</v>
      </c>
      <c r="D18650" s="1" t="s">
        <v>64182</v>
      </c>
    </row>
    <row r="18651" spans="1:4" x14ac:dyDescent="0.25">
      <c r="A18651" s="1" t="s">
        <v>23298</v>
      </c>
      <c r="B18651" s="4">
        <v>2.7907720378620002</v>
      </c>
      <c r="C18651" s="1">
        <v>593688561</v>
      </c>
      <c r="D18651" s="1" t="s">
        <v>72847</v>
      </c>
    </row>
    <row r="18652" spans="1:4" x14ac:dyDescent="0.25">
      <c r="A18652" s="1" t="s">
        <v>36214</v>
      </c>
      <c r="B18652" s="4">
        <v>2.7907720378620002</v>
      </c>
      <c r="C18652" s="1">
        <v>595842650</v>
      </c>
      <c r="D18652" s="1" t="s">
        <v>64641</v>
      </c>
    </row>
    <row r="18653" spans="1:4" x14ac:dyDescent="0.25">
      <c r="A18653" s="1" t="s">
        <v>7244</v>
      </c>
      <c r="B18653" s="4">
        <v>2.7907720378620002</v>
      </c>
      <c r="C18653" s="1">
        <v>629098083</v>
      </c>
      <c r="D18653" s="1" t="s">
        <v>80764</v>
      </c>
    </row>
    <row r="18654" spans="1:4" x14ac:dyDescent="0.25">
      <c r="A18654" s="1" t="s">
        <v>1302</v>
      </c>
      <c r="B18654" s="4">
        <v>2.7907720378620002</v>
      </c>
      <c r="C18654" s="1">
        <v>641830457</v>
      </c>
      <c r="D18654" s="1" t="s">
        <v>79063</v>
      </c>
    </row>
    <row r="18655" spans="1:4" x14ac:dyDescent="0.25">
      <c r="A18655" s="1" t="s">
        <v>6138</v>
      </c>
      <c r="B18655" s="4">
        <v>2.7907720378620002</v>
      </c>
      <c r="C18655" s="1">
        <v>641830670</v>
      </c>
      <c r="D18655" s="1" t="s">
        <v>52121</v>
      </c>
    </row>
    <row r="18656" spans="1:4" x14ac:dyDescent="0.25">
      <c r="A18656" s="1" t="s">
        <v>17442</v>
      </c>
      <c r="B18656" s="4">
        <v>2.7907720378620002</v>
      </c>
      <c r="C18656" s="1">
        <v>643714533</v>
      </c>
      <c r="D18656" s="1" t="s">
        <v>76674</v>
      </c>
    </row>
    <row r="18657" spans="1:4" x14ac:dyDescent="0.25">
      <c r="A18657" s="1" t="s">
        <v>25222</v>
      </c>
      <c r="B18657" s="4">
        <v>2.7907720378620002</v>
      </c>
      <c r="C18657" s="1">
        <v>643717232</v>
      </c>
      <c r="D18657" s="1" t="s">
        <v>71588</v>
      </c>
    </row>
    <row r="18658" spans="1:4" x14ac:dyDescent="0.25">
      <c r="A18658" s="1" t="s">
        <v>9745</v>
      </c>
      <c r="B18658" s="4">
        <v>2.7907720378620002</v>
      </c>
      <c r="C18658" s="1">
        <v>645224064</v>
      </c>
      <c r="D18658" s="1" t="s">
        <v>65479</v>
      </c>
    </row>
    <row r="18659" spans="1:4" x14ac:dyDescent="0.25">
      <c r="A18659" s="1" t="s">
        <v>34809</v>
      </c>
      <c r="B18659" s="4">
        <v>2.7907720378620002</v>
      </c>
      <c r="C18659" s="1">
        <v>645264478</v>
      </c>
      <c r="D18659" s="1" t="s">
        <v>63743</v>
      </c>
    </row>
    <row r="18660" spans="1:4" x14ac:dyDescent="0.25">
      <c r="A18660" s="1" t="s">
        <v>20521</v>
      </c>
      <c r="B18660" s="4">
        <v>2.7907720378620002</v>
      </c>
      <c r="C18660" s="1">
        <v>645265864</v>
      </c>
      <c r="D18660" s="1" t="s">
        <v>74589</v>
      </c>
    </row>
    <row r="18661" spans="1:4" x14ac:dyDescent="0.25">
      <c r="A18661" s="1" t="s">
        <v>47926</v>
      </c>
      <c r="B18661" s="4">
        <v>2.7907720378620002</v>
      </c>
      <c r="C18661" s="1">
        <v>657966733</v>
      </c>
      <c r="D18661" s="1" t="s">
        <v>57277</v>
      </c>
    </row>
    <row r="18662" spans="1:4" x14ac:dyDescent="0.25">
      <c r="A18662" s="1" t="s">
        <v>10103</v>
      </c>
      <c r="B18662" s="4">
        <v>2.7907720378620002</v>
      </c>
      <c r="C18662" s="1">
        <v>658003415</v>
      </c>
      <c r="D18662" s="1" t="s">
        <v>81910</v>
      </c>
    </row>
    <row r="18663" spans="1:4" x14ac:dyDescent="0.25">
      <c r="A18663" s="1" t="s">
        <v>31787</v>
      </c>
      <c r="B18663" s="4">
        <v>2.7907720378620002</v>
      </c>
      <c r="C18663" s="1">
        <v>659108616</v>
      </c>
      <c r="D18663" s="1" t="s">
        <v>67316</v>
      </c>
    </row>
    <row r="18664" spans="1:4" x14ac:dyDescent="0.25">
      <c r="A18664" s="1" t="s">
        <v>43659</v>
      </c>
      <c r="B18664" s="4">
        <v>2.7907720378620002</v>
      </c>
      <c r="C18664" s="1">
        <v>661895749</v>
      </c>
      <c r="D18664" s="1" t="s">
        <v>51807</v>
      </c>
    </row>
    <row r="18665" spans="1:4" x14ac:dyDescent="0.25">
      <c r="A18665" s="1" t="s">
        <v>36330</v>
      </c>
      <c r="B18665" s="4">
        <v>2.7907720378620002</v>
      </c>
      <c r="C18665" s="1">
        <v>698504507</v>
      </c>
      <c r="D18665" s="1" t="s">
        <v>64568</v>
      </c>
    </row>
    <row r="18666" spans="1:4" x14ac:dyDescent="0.25">
      <c r="A18666" s="1" t="s">
        <v>2156</v>
      </c>
      <c r="B18666" s="4">
        <v>2.7907720378620002</v>
      </c>
      <c r="C18666" s="1">
        <v>702515449</v>
      </c>
      <c r="D18666" s="1" t="s">
        <v>73614</v>
      </c>
    </row>
    <row r="18667" spans="1:4" x14ac:dyDescent="0.25">
      <c r="A18667" s="1" t="s">
        <v>8133</v>
      </c>
      <c r="B18667" s="4">
        <v>2.7907720378620002</v>
      </c>
      <c r="C18667" s="1">
        <v>727648177</v>
      </c>
      <c r="D18667" s="1" t="s">
        <v>83277</v>
      </c>
    </row>
    <row r="18668" spans="1:4" x14ac:dyDescent="0.25">
      <c r="A18668" s="1" t="s">
        <v>31205</v>
      </c>
      <c r="B18668" s="4">
        <v>2.7907720378620002</v>
      </c>
      <c r="C18668" s="1">
        <v>747089892</v>
      </c>
      <c r="D18668" s="1" t="s">
        <v>67810</v>
      </c>
    </row>
    <row r="18669" spans="1:4" x14ac:dyDescent="0.25">
      <c r="A18669" s="1" t="s">
        <v>13968</v>
      </c>
      <c r="B18669" s="4">
        <v>2.7907720378620002</v>
      </c>
      <c r="C18669" s="1">
        <v>763777813</v>
      </c>
      <c r="D18669" s="1" t="s">
        <v>79140</v>
      </c>
    </row>
    <row r="18670" spans="1:4" x14ac:dyDescent="0.25">
      <c r="A18670" s="1" t="s">
        <v>32940</v>
      </c>
      <c r="B18670" s="4">
        <v>2.7886857106135339</v>
      </c>
      <c r="C18670" s="1">
        <v>763739367</v>
      </c>
      <c r="D18670" s="1" t="s">
        <v>66719</v>
      </c>
    </row>
    <row r="18671" spans="1:4" x14ac:dyDescent="0.25">
      <c r="A18671" s="1" t="s">
        <v>252</v>
      </c>
      <c r="B18671" s="4">
        <v>2.7886857106135339</v>
      </c>
      <c r="C18671" s="1">
        <v>224127744</v>
      </c>
      <c r="D18671" s="1" t="s">
        <v>52409</v>
      </c>
    </row>
    <row r="18672" spans="1:4" x14ac:dyDescent="0.25">
      <c r="A18672" s="1" t="s">
        <v>46773</v>
      </c>
      <c r="B18672" s="4">
        <v>2.7886857106135339</v>
      </c>
      <c r="C18672" s="1">
        <v>254031737</v>
      </c>
      <c r="D18672" s="1" t="s">
        <v>57997</v>
      </c>
    </row>
    <row r="18673" spans="1:4" x14ac:dyDescent="0.25">
      <c r="A18673" s="1" t="s">
        <v>6913</v>
      </c>
      <c r="B18673" s="4">
        <v>2.7886857106135339</v>
      </c>
      <c r="C18673" s="1">
        <v>255545462</v>
      </c>
      <c r="D18673" s="1" t="s">
        <v>84148</v>
      </c>
    </row>
    <row r="18674" spans="1:4" x14ac:dyDescent="0.25">
      <c r="A18674" s="1" t="s">
        <v>44074</v>
      </c>
      <c r="B18674" s="4">
        <v>2.7886857106135339</v>
      </c>
      <c r="C18674" s="1">
        <v>297742681</v>
      </c>
      <c r="D18674" s="1" t="s">
        <v>51802</v>
      </c>
    </row>
    <row r="18675" spans="1:4" x14ac:dyDescent="0.25">
      <c r="A18675" s="1" t="s">
        <v>12116</v>
      </c>
      <c r="B18675" s="4">
        <v>2.7886857106135339</v>
      </c>
      <c r="C18675" s="1">
        <v>357488199</v>
      </c>
      <c r="D18675" s="1" t="s">
        <v>80482</v>
      </c>
    </row>
    <row r="18676" spans="1:4" x14ac:dyDescent="0.25">
      <c r="A18676" s="1" t="s">
        <v>29865</v>
      </c>
      <c r="B18676" s="4">
        <v>2.7886857106135339</v>
      </c>
      <c r="C18676" s="1">
        <v>359485142</v>
      </c>
      <c r="D18676" s="1" t="s">
        <v>68645</v>
      </c>
    </row>
    <row r="18677" spans="1:4" x14ac:dyDescent="0.25">
      <c r="A18677" s="1" t="s">
        <v>2932</v>
      </c>
      <c r="B18677" s="4">
        <v>2.7886857106135339</v>
      </c>
      <c r="C18677" s="1">
        <v>565468248</v>
      </c>
      <c r="D18677" s="1" t="s">
        <v>64719</v>
      </c>
    </row>
    <row r="18678" spans="1:4" x14ac:dyDescent="0.25">
      <c r="A18678" s="1" t="s">
        <v>10515</v>
      </c>
      <c r="B18678" s="4">
        <v>2.7886857106135339</v>
      </c>
      <c r="C18678" s="1">
        <v>566203223</v>
      </c>
      <c r="D18678" s="1" t="s">
        <v>81621</v>
      </c>
    </row>
    <row r="18679" spans="1:4" x14ac:dyDescent="0.25">
      <c r="A18679" s="1" t="s">
        <v>20232</v>
      </c>
      <c r="B18679" s="4">
        <v>2.7886857106135339</v>
      </c>
      <c r="C18679" s="1">
        <v>566214208</v>
      </c>
      <c r="D18679" s="1" t="s">
        <v>74768</v>
      </c>
    </row>
    <row r="18680" spans="1:4" x14ac:dyDescent="0.25">
      <c r="A18680" s="1" t="s">
        <v>9808</v>
      </c>
      <c r="B18680" s="4">
        <v>2.7886857106135339</v>
      </c>
      <c r="C18680" s="1">
        <v>568884133</v>
      </c>
      <c r="D18680" s="1" t="s">
        <v>54511</v>
      </c>
    </row>
    <row r="18681" spans="1:4" x14ac:dyDescent="0.25">
      <c r="A18681" s="1" t="s">
        <v>21635</v>
      </c>
      <c r="B18681" s="4">
        <v>2.7886857106135339</v>
      </c>
      <c r="C18681" s="1">
        <v>590620870</v>
      </c>
      <c r="D18681" s="1" t="s">
        <v>57362</v>
      </c>
    </row>
    <row r="18682" spans="1:4" x14ac:dyDescent="0.25">
      <c r="A18682" s="1" t="s">
        <v>16236</v>
      </c>
      <c r="B18682" s="4">
        <v>2.7886857106135339</v>
      </c>
      <c r="C18682" s="1">
        <v>641852687</v>
      </c>
      <c r="D18682" s="1" t="s">
        <v>73149</v>
      </c>
    </row>
    <row r="18683" spans="1:4" x14ac:dyDescent="0.25">
      <c r="A18683" s="1" t="s">
        <v>39397</v>
      </c>
      <c r="B18683" s="4">
        <v>2.7886857106135339</v>
      </c>
      <c r="C18683" s="1">
        <v>643720931</v>
      </c>
      <c r="D18683" s="1" t="s">
        <v>62585</v>
      </c>
    </row>
    <row r="18684" spans="1:4" x14ac:dyDescent="0.25">
      <c r="A18684" s="1" t="s">
        <v>9086</v>
      </c>
      <c r="B18684" s="4">
        <v>2.7886857106135339</v>
      </c>
      <c r="C18684" s="1">
        <v>694319863</v>
      </c>
      <c r="D18684" s="1" t="s">
        <v>82596</v>
      </c>
    </row>
    <row r="18685" spans="1:4" x14ac:dyDescent="0.25">
      <c r="A18685" s="1" t="s">
        <v>6415</v>
      </c>
      <c r="B18685" s="4">
        <v>2.7886857106135339</v>
      </c>
      <c r="C18685" s="1">
        <v>694384191</v>
      </c>
      <c r="D18685" s="1" t="s">
        <v>52131</v>
      </c>
    </row>
    <row r="18686" spans="1:4" x14ac:dyDescent="0.25">
      <c r="A18686" s="1" t="s">
        <v>31606</v>
      </c>
      <c r="B18686" s="4">
        <v>2.7886857106135339</v>
      </c>
      <c r="C18686" s="1">
        <v>702252874</v>
      </c>
      <c r="D18686" s="1" t="s">
        <v>67574</v>
      </c>
    </row>
    <row r="18687" spans="1:4" x14ac:dyDescent="0.25">
      <c r="A18687" s="1" t="s">
        <v>28084</v>
      </c>
      <c r="B18687" s="4">
        <v>2.7886857106135339</v>
      </c>
      <c r="C18687" s="1">
        <v>703077803</v>
      </c>
      <c r="D18687" s="1" t="s">
        <v>69739</v>
      </c>
    </row>
    <row r="18688" spans="1:4" x14ac:dyDescent="0.25">
      <c r="A18688" s="1" t="s">
        <v>11696</v>
      </c>
      <c r="B18688" s="4">
        <v>2.7886857106135339</v>
      </c>
      <c r="C18688" s="1">
        <v>703131370</v>
      </c>
      <c r="D18688" s="1" t="s">
        <v>80783</v>
      </c>
    </row>
    <row r="18689" spans="1:4" x14ac:dyDescent="0.25">
      <c r="A18689" s="1" t="s">
        <v>45135</v>
      </c>
      <c r="B18689" s="4">
        <v>2.7886857106135339</v>
      </c>
      <c r="C18689" s="1">
        <v>763761169</v>
      </c>
      <c r="D18689" s="1" t="s">
        <v>59005</v>
      </c>
    </row>
    <row r="18690" spans="1:4" x14ac:dyDescent="0.25">
      <c r="A18690" s="1" t="s">
        <v>1128</v>
      </c>
      <c r="B18690" s="4">
        <v>2.7865963618908069</v>
      </c>
      <c r="C18690" s="1">
        <v>33457136</v>
      </c>
      <c r="D18690" s="1" t="s">
        <v>79708</v>
      </c>
    </row>
    <row r="18691" spans="1:4" x14ac:dyDescent="0.25">
      <c r="A18691" s="1" t="s">
        <v>12618</v>
      </c>
      <c r="B18691" s="4">
        <v>2.7865963618908069</v>
      </c>
      <c r="C18691" s="1">
        <v>147845138</v>
      </c>
      <c r="D18691" s="1" t="s">
        <v>80105</v>
      </c>
    </row>
    <row r="18692" spans="1:4" x14ac:dyDescent="0.25">
      <c r="A18692" s="1" t="s">
        <v>5784</v>
      </c>
      <c r="B18692" s="4">
        <v>2.7865963618908069</v>
      </c>
      <c r="C18692" s="1">
        <v>147853717</v>
      </c>
      <c r="D18692" s="1" t="s">
        <v>52734</v>
      </c>
    </row>
    <row r="18693" spans="1:4" x14ac:dyDescent="0.25">
      <c r="A18693" s="1" t="s">
        <v>27689</v>
      </c>
      <c r="B18693" s="4">
        <v>2.7865963618908069</v>
      </c>
      <c r="C18693" s="1">
        <v>225432860</v>
      </c>
      <c r="D18693" s="1" t="s">
        <v>69994</v>
      </c>
    </row>
    <row r="18694" spans="1:4" x14ac:dyDescent="0.25">
      <c r="A18694" s="1" t="s">
        <v>32149</v>
      </c>
      <c r="B18694" s="4">
        <v>2.7865963618908069</v>
      </c>
      <c r="C18694" s="1">
        <v>225445857</v>
      </c>
      <c r="D18694" s="1" t="s">
        <v>67237</v>
      </c>
    </row>
    <row r="18695" spans="1:4" x14ac:dyDescent="0.25">
      <c r="A18695" s="1" t="s">
        <v>34635</v>
      </c>
      <c r="B18695" s="4">
        <v>2.7865963618908069</v>
      </c>
      <c r="C18695" s="1">
        <v>225457961</v>
      </c>
      <c r="D18695" s="1" t="s">
        <v>65657</v>
      </c>
    </row>
    <row r="18696" spans="1:4" x14ac:dyDescent="0.25">
      <c r="A18696" s="1" t="s">
        <v>18272</v>
      </c>
      <c r="B18696" s="4">
        <v>2.7865963618908069</v>
      </c>
      <c r="C18696" s="1">
        <v>255538542</v>
      </c>
      <c r="D18696" s="1" t="s">
        <v>76096</v>
      </c>
    </row>
    <row r="18697" spans="1:4" x14ac:dyDescent="0.25">
      <c r="A18697" s="1" t="s">
        <v>7403</v>
      </c>
      <c r="B18697" s="4">
        <v>2.7865963618908069</v>
      </c>
      <c r="C18697" s="1">
        <v>255580797</v>
      </c>
      <c r="D18697" s="1" t="s">
        <v>81403</v>
      </c>
    </row>
    <row r="18698" spans="1:4" x14ac:dyDescent="0.25">
      <c r="A18698" s="1" t="s">
        <v>21946</v>
      </c>
      <c r="B18698" s="4">
        <v>2.7865963618908069</v>
      </c>
      <c r="C18698" s="1">
        <v>297739697</v>
      </c>
      <c r="D18698" s="1" t="s">
        <v>51802</v>
      </c>
    </row>
    <row r="18699" spans="1:4" x14ac:dyDescent="0.25">
      <c r="A18699" s="1" t="s">
        <v>41878</v>
      </c>
      <c r="B18699" s="4">
        <v>2.7865963618908069</v>
      </c>
      <c r="C18699" s="1">
        <v>359488959</v>
      </c>
      <c r="D18699" s="1" t="s">
        <v>61009</v>
      </c>
    </row>
    <row r="18700" spans="1:4" x14ac:dyDescent="0.25">
      <c r="A18700" s="1" t="s">
        <v>12027</v>
      </c>
      <c r="B18700" s="4">
        <v>2.7865963618908069</v>
      </c>
      <c r="C18700" s="1">
        <v>470107104</v>
      </c>
      <c r="D18700" s="1" t="s">
        <v>80551</v>
      </c>
    </row>
    <row r="18701" spans="1:4" x14ac:dyDescent="0.25">
      <c r="A18701" s="1" t="s">
        <v>30251</v>
      </c>
      <c r="B18701" s="4">
        <v>2.7865963618908069</v>
      </c>
      <c r="C18701" s="1">
        <v>566202990</v>
      </c>
      <c r="D18701" s="1" t="s">
        <v>68403</v>
      </c>
    </row>
    <row r="18702" spans="1:4" x14ac:dyDescent="0.25">
      <c r="A18702" s="1" t="s">
        <v>24830</v>
      </c>
      <c r="B18702" s="4">
        <v>2.7865963618908069</v>
      </c>
      <c r="C18702" s="1">
        <v>567859646</v>
      </c>
      <c r="D18702" s="1" t="s">
        <v>71836</v>
      </c>
    </row>
    <row r="18703" spans="1:4" x14ac:dyDescent="0.25">
      <c r="A18703" s="1" t="s">
        <v>3349</v>
      </c>
      <c r="B18703" s="4">
        <v>2.7865963618908069</v>
      </c>
      <c r="C18703" s="1">
        <v>590604237</v>
      </c>
      <c r="D18703" s="1" t="s">
        <v>54691</v>
      </c>
    </row>
    <row r="18704" spans="1:4" x14ac:dyDescent="0.25">
      <c r="A18704" s="1" t="s">
        <v>20817</v>
      </c>
      <c r="B18704" s="4">
        <v>2.7865963618908069</v>
      </c>
      <c r="C18704" s="1">
        <v>590700036</v>
      </c>
      <c r="D18704" s="1" t="s">
        <v>74392</v>
      </c>
    </row>
    <row r="18705" spans="1:4" x14ac:dyDescent="0.25">
      <c r="A18705" s="1" t="s">
        <v>7282</v>
      </c>
      <c r="B18705" s="4">
        <v>2.7865963618908069</v>
      </c>
      <c r="C18705" s="1">
        <v>590701989</v>
      </c>
      <c r="D18705" s="1" t="s">
        <v>82453</v>
      </c>
    </row>
    <row r="18706" spans="1:4" x14ac:dyDescent="0.25">
      <c r="A18706" s="1" t="s">
        <v>33412</v>
      </c>
      <c r="B18706" s="4">
        <v>2.7865963618908069</v>
      </c>
      <c r="C18706" s="1">
        <v>593698194</v>
      </c>
      <c r="D18706" s="1" t="s">
        <v>66410</v>
      </c>
    </row>
    <row r="18707" spans="1:4" x14ac:dyDescent="0.25">
      <c r="A18707" s="1" t="s">
        <v>42732</v>
      </c>
      <c r="B18707" s="4">
        <v>2.7865963618908069</v>
      </c>
      <c r="C18707" s="1">
        <v>593698604</v>
      </c>
      <c r="D18707" s="1" t="s">
        <v>60492</v>
      </c>
    </row>
    <row r="18708" spans="1:4" x14ac:dyDescent="0.25">
      <c r="A18708" s="1" t="s">
        <v>39968</v>
      </c>
      <c r="B18708" s="4">
        <v>2.7865963618908069</v>
      </c>
      <c r="C18708" s="1">
        <v>595840703</v>
      </c>
      <c r="D18708" s="1" t="s">
        <v>59646</v>
      </c>
    </row>
    <row r="18709" spans="1:4" x14ac:dyDescent="0.25">
      <c r="A18709" s="1" t="s">
        <v>2806</v>
      </c>
      <c r="B18709" s="4">
        <v>2.7865963618908069</v>
      </c>
      <c r="C18709" s="1">
        <v>641840653</v>
      </c>
      <c r="D18709" s="1" t="s">
        <v>66276</v>
      </c>
    </row>
    <row r="18710" spans="1:4" x14ac:dyDescent="0.25">
      <c r="A18710" s="1" t="s">
        <v>30016</v>
      </c>
      <c r="B18710" s="4">
        <v>2.7865963618908069</v>
      </c>
      <c r="C18710" s="1">
        <v>641858227</v>
      </c>
      <c r="D18710" s="1" t="s">
        <v>68542</v>
      </c>
    </row>
    <row r="18711" spans="1:4" x14ac:dyDescent="0.25">
      <c r="A18711" s="1" t="s">
        <v>10803</v>
      </c>
      <c r="B18711" s="4">
        <v>2.7865963618908069</v>
      </c>
      <c r="C18711" s="1">
        <v>643712564</v>
      </c>
      <c r="D18711" s="1" t="s">
        <v>81414</v>
      </c>
    </row>
    <row r="18712" spans="1:4" x14ac:dyDescent="0.25">
      <c r="A18712" s="1" t="s">
        <v>20049</v>
      </c>
      <c r="B18712" s="4">
        <v>2.7865963618908069</v>
      </c>
      <c r="C18712" s="1">
        <v>643738575</v>
      </c>
      <c r="D18712" s="1" t="s">
        <v>74887</v>
      </c>
    </row>
    <row r="18713" spans="1:4" x14ac:dyDescent="0.25">
      <c r="A18713" s="1" t="s">
        <v>22779</v>
      </c>
      <c r="B18713" s="4">
        <v>2.7865963618908069</v>
      </c>
      <c r="C18713" s="1">
        <v>643739931</v>
      </c>
      <c r="D18713" s="1" t="s">
        <v>73157</v>
      </c>
    </row>
    <row r="18714" spans="1:4" x14ac:dyDescent="0.25">
      <c r="A18714" s="1" t="s">
        <v>12221</v>
      </c>
      <c r="B18714" s="4">
        <v>2.7865963618908069</v>
      </c>
      <c r="C18714" s="1">
        <v>645266741</v>
      </c>
      <c r="D18714" s="1" t="s">
        <v>80397</v>
      </c>
    </row>
    <row r="18715" spans="1:4" x14ac:dyDescent="0.25">
      <c r="A18715" s="1" t="s">
        <v>46412</v>
      </c>
      <c r="B18715" s="4">
        <v>2.7865963618908069</v>
      </c>
      <c r="C18715" s="1">
        <v>658064645</v>
      </c>
      <c r="D18715" s="1" t="s">
        <v>58222</v>
      </c>
    </row>
    <row r="18716" spans="1:4" x14ac:dyDescent="0.25">
      <c r="A18716" s="1" t="s">
        <v>22203</v>
      </c>
      <c r="B18716" s="4">
        <v>2.7865963618908069</v>
      </c>
      <c r="C18716" s="1">
        <v>659129477</v>
      </c>
      <c r="D18716" s="1" t="s">
        <v>73523</v>
      </c>
    </row>
    <row r="18717" spans="1:4" x14ac:dyDescent="0.25">
      <c r="A18717" s="1" t="s">
        <v>21372</v>
      </c>
      <c r="B18717" s="4">
        <v>2.7865963618908069</v>
      </c>
      <c r="C18717" s="1">
        <v>702250873</v>
      </c>
      <c r="D18717" s="1" t="s">
        <v>74066</v>
      </c>
    </row>
    <row r="18718" spans="1:4" x14ac:dyDescent="0.25">
      <c r="A18718" s="1" t="s">
        <v>41056</v>
      </c>
      <c r="B18718" s="4">
        <v>2.7865963618908069</v>
      </c>
      <c r="C18718" s="1">
        <v>702425709</v>
      </c>
      <c r="D18718" s="1" t="s">
        <v>61526</v>
      </c>
    </row>
    <row r="18719" spans="1:4" x14ac:dyDescent="0.25">
      <c r="A18719" s="1" t="s">
        <v>4755</v>
      </c>
      <c r="B18719" s="4">
        <v>2.7865963618908069</v>
      </c>
      <c r="C18719" s="1">
        <v>703075168</v>
      </c>
      <c r="D18719" s="1" t="s">
        <v>53479</v>
      </c>
    </row>
    <row r="18720" spans="1:4" x14ac:dyDescent="0.25">
      <c r="A18720" s="1" t="s">
        <v>11162</v>
      </c>
      <c r="B18720" s="4">
        <v>2.7865963618908069</v>
      </c>
      <c r="C18720" s="1">
        <v>703132392</v>
      </c>
      <c r="D18720" s="1" t="s">
        <v>76466</v>
      </c>
    </row>
    <row r="18721" spans="1:4" x14ac:dyDescent="0.25">
      <c r="A18721" s="1" t="s">
        <v>11628</v>
      </c>
      <c r="B18721" s="4">
        <v>2.7865963618908069</v>
      </c>
      <c r="C18721" s="1">
        <v>703136918</v>
      </c>
      <c r="D18721" s="1" t="s">
        <v>80829</v>
      </c>
    </row>
    <row r="18722" spans="1:4" x14ac:dyDescent="0.25">
      <c r="A18722" s="1" t="s">
        <v>35914</v>
      </c>
      <c r="B18722" s="4">
        <v>2.7865963618908069</v>
      </c>
      <c r="C18722" s="1">
        <v>703138805</v>
      </c>
      <c r="D18722" s="1" t="s">
        <v>64841</v>
      </c>
    </row>
    <row r="18723" spans="1:4" x14ac:dyDescent="0.25">
      <c r="A18723" s="1" t="s">
        <v>40698</v>
      </c>
      <c r="B18723" s="4">
        <v>2.7865963618908069</v>
      </c>
      <c r="C18723" s="1">
        <v>719980211</v>
      </c>
      <c r="D18723" s="1" t="s">
        <v>61757</v>
      </c>
    </row>
    <row r="18724" spans="1:4" x14ac:dyDescent="0.25">
      <c r="A18724" s="1" t="s">
        <v>10406</v>
      </c>
      <c r="B18724" s="4">
        <v>2.7865963618908069</v>
      </c>
      <c r="C18724" s="1">
        <v>720000669</v>
      </c>
      <c r="D18724" s="1" t="s">
        <v>81702</v>
      </c>
    </row>
    <row r="18725" spans="1:4" x14ac:dyDescent="0.25">
      <c r="A18725" s="1" t="s">
        <v>19522</v>
      </c>
      <c r="B18725" s="4">
        <v>2.7865963618908069</v>
      </c>
      <c r="C18725" s="1">
        <v>743849433</v>
      </c>
      <c r="D18725" s="1" t="s">
        <v>75198</v>
      </c>
    </row>
    <row r="18726" spans="1:4" x14ac:dyDescent="0.25">
      <c r="A18726" s="1" t="s">
        <v>35016</v>
      </c>
      <c r="B18726" s="4">
        <v>2.7865963618908069</v>
      </c>
      <c r="C18726" s="1">
        <v>743915854</v>
      </c>
      <c r="D18726" s="1" t="s">
        <v>65422</v>
      </c>
    </row>
    <row r="18727" spans="1:4" x14ac:dyDescent="0.25">
      <c r="A18727" s="1" t="s">
        <v>35592</v>
      </c>
      <c r="B18727" s="4">
        <v>2.7865963618908069</v>
      </c>
      <c r="C18727" s="1">
        <v>747056501</v>
      </c>
      <c r="D18727" s="1" t="s">
        <v>65020</v>
      </c>
    </row>
    <row r="18728" spans="1:4" x14ac:dyDescent="0.25">
      <c r="A18728" s="1" t="s">
        <v>6685</v>
      </c>
      <c r="B18728" s="4">
        <v>2.7865963618908069</v>
      </c>
      <c r="C18728" s="1">
        <v>747059029</v>
      </c>
      <c r="D18728" s="1" t="s">
        <v>51860</v>
      </c>
    </row>
    <row r="18729" spans="1:4" x14ac:dyDescent="0.25">
      <c r="A18729" s="1" t="s">
        <v>17950</v>
      </c>
      <c r="B18729" s="4">
        <v>2.7865963618908069</v>
      </c>
      <c r="C18729" s="1">
        <v>763779838</v>
      </c>
      <c r="D18729" s="1" t="s">
        <v>76315</v>
      </c>
    </row>
    <row r="18730" spans="1:4" x14ac:dyDescent="0.25">
      <c r="A18730" s="1" t="s">
        <v>10454</v>
      </c>
      <c r="B18730" s="4">
        <v>2.7865963618908069</v>
      </c>
      <c r="C18730" s="1">
        <v>848893814</v>
      </c>
      <c r="D18730" s="1" t="s">
        <v>76757</v>
      </c>
    </row>
    <row r="18731" spans="1:4" x14ac:dyDescent="0.25">
      <c r="A18731" s="1" t="s">
        <v>15678</v>
      </c>
      <c r="B18731" s="4">
        <v>2.7845039829295666</v>
      </c>
      <c r="C18731" s="1">
        <v>225459340</v>
      </c>
      <c r="D18731" s="1" t="s">
        <v>71013</v>
      </c>
    </row>
    <row r="18732" spans="1:4" x14ac:dyDescent="0.25">
      <c r="A18732" s="1" t="s">
        <v>11291</v>
      </c>
      <c r="B18732" s="4">
        <v>2.7845039829295666</v>
      </c>
      <c r="C18732" s="1">
        <v>123337223</v>
      </c>
      <c r="D18732" s="1" t="s">
        <v>81068</v>
      </c>
    </row>
    <row r="18733" spans="1:4" x14ac:dyDescent="0.25">
      <c r="A18733" s="1" t="s">
        <v>24304</v>
      </c>
      <c r="B18733" s="4">
        <v>2.7845039829295666</v>
      </c>
      <c r="C18733" s="1">
        <v>225429560</v>
      </c>
      <c r="D18733" s="1" t="s">
        <v>71389</v>
      </c>
    </row>
    <row r="18734" spans="1:4" x14ac:dyDescent="0.25">
      <c r="A18734" s="1" t="s">
        <v>27663</v>
      </c>
      <c r="B18734" s="4">
        <v>2.7845039829295666</v>
      </c>
      <c r="C18734" s="1">
        <v>225445565</v>
      </c>
      <c r="D18734" s="1" t="s">
        <v>70012</v>
      </c>
    </row>
    <row r="18735" spans="1:4" x14ac:dyDescent="0.25">
      <c r="A18735" s="1" t="s">
        <v>2455</v>
      </c>
      <c r="B18735" s="4">
        <v>2.7845039829295666</v>
      </c>
      <c r="C18735" s="1">
        <v>255548872</v>
      </c>
      <c r="D18735" s="1" t="s">
        <v>70842</v>
      </c>
    </row>
    <row r="18736" spans="1:4" x14ac:dyDescent="0.25">
      <c r="A18736" s="1" t="s">
        <v>20406</v>
      </c>
      <c r="B18736" s="4">
        <v>2.7845039829295666</v>
      </c>
      <c r="C18736" s="1">
        <v>255559657</v>
      </c>
      <c r="D18736" s="1" t="s">
        <v>51867</v>
      </c>
    </row>
    <row r="18737" spans="1:4" x14ac:dyDescent="0.25">
      <c r="A18737" s="1" t="s">
        <v>10007</v>
      </c>
      <c r="B18737" s="4">
        <v>2.7845039829295666</v>
      </c>
      <c r="C18737" s="1">
        <v>255561995</v>
      </c>
      <c r="D18737" s="1" t="s">
        <v>51867</v>
      </c>
    </row>
    <row r="18738" spans="1:4" x14ac:dyDescent="0.25">
      <c r="A18738" s="1" t="s">
        <v>40067</v>
      </c>
      <c r="B18738" s="4">
        <v>2.7845039829295666</v>
      </c>
      <c r="C18738" s="1">
        <v>255570144</v>
      </c>
      <c r="D18738" s="1" t="s">
        <v>62157</v>
      </c>
    </row>
    <row r="18739" spans="1:4" x14ac:dyDescent="0.25">
      <c r="A18739" s="1" t="s">
        <v>17000</v>
      </c>
      <c r="B18739" s="4">
        <v>2.7845039829295666</v>
      </c>
      <c r="C18739" s="1">
        <v>296083568</v>
      </c>
      <c r="D18739" s="1" t="s">
        <v>51802</v>
      </c>
    </row>
    <row r="18740" spans="1:4" x14ac:dyDescent="0.25">
      <c r="A18740" s="1" t="s">
        <v>51688</v>
      </c>
      <c r="B18740" s="4">
        <v>2.7845039829295666</v>
      </c>
      <c r="C18740" s="1">
        <v>297734387</v>
      </c>
      <c r="D18740" s="1" t="s">
        <v>51802</v>
      </c>
    </row>
    <row r="18741" spans="1:4" x14ac:dyDescent="0.25">
      <c r="A18741" s="1" t="s">
        <v>6371</v>
      </c>
      <c r="B18741" s="4">
        <v>2.7845039829295666</v>
      </c>
      <c r="C18741" s="1">
        <v>297738389</v>
      </c>
      <c r="D18741" s="1" t="s">
        <v>51802</v>
      </c>
    </row>
    <row r="18742" spans="1:4" x14ac:dyDescent="0.25">
      <c r="A18742" s="1" t="s">
        <v>15801</v>
      </c>
      <c r="B18742" s="4">
        <v>2.7845039829295666</v>
      </c>
      <c r="C18742" s="1">
        <v>297742246</v>
      </c>
      <c r="D18742" s="1" t="s">
        <v>51802</v>
      </c>
    </row>
    <row r="18743" spans="1:4" x14ac:dyDescent="0.25">
      <c r="A18743" s="1" t="s">
        <v>4578</v>
      </c>
      <c r="B18743" s="4">
        <v>2.7845039829295666</v>
      </c>
      <c r="C18743" s="1">
        <v>317106657</v>
      </c>
      <c r="D18743" s="1" t="s">
        <v>53614</v>
      </c>
    </row>
    <row r="18744" spans="1:4" x14ac:dyDescent="0.25">
      <c r="A18744" s="1" t="s">
        <v>40510</v>
      </c>
      <c r="B18744" s="4">
        <v>2.7845039829295666</v>
      </c>
      <c r="C18744" s="1">
        <v>359481589</v>
      </c>
      <c r="D18744" s="1" t="s">
        <v>52908</v>
      </c>
    </row>
    <row r="18745" spans="1:4" x14ac:dyDescent="0.25">
      <c r="A18745" s="1" t="s">
        <v>16103</v>
      </c>
      <c r="B18745" s="4">
        <v>2.7845039829295666</v>
      </c>
      <c r="C18745" s="1">
        <v>359489732</v>
      </c>
      <c r="D18745" s="1" t="s">
        <v>76352</v>
      </c>
    </row>
    <row r="18746" spans="1:4" x14ac:dyDescent="0.25">
      <c r="A18746" s="1" t="s">
        <v>10235</v>
      </c>
      <c r="B18746" s="4">
        <v>2.7845039829295666</v>
      </c>
      <c r="C18746" s="1">
        <v>502151297</v>
      </c>
      <c r="D18746" s="1" t="s">
        <v>72576</v>
      </c>
    </row>
    <row r="18747" spans="1:4" x14ac:dyDescent="0.25">
      <c r="A18747" s="1" t="s">
        <v>922</v>
      </c>
      <c r="B18747" s="4">
        <v>2.7845039829295666</v>
      </c>
      <c r="C18747" s="1">
        <v>566153628</v>
      </c>
      <c r="D18747" s="1" t="s">
        <v>80521</v>
      </c>
    </row>
    <row r="18748" spans="1:4" x14ac:dyDescent="0.25">
      <c r="A18748" s="1" t="s">
        <v>27184</v>
      </c>
      <c r="B18748" s="4">
        <v>2.7845039829295666</v>
      </c>
      <c r="C18748" s="1">
        <v>566165364</v>
      </c>
      <c r="D18748" s="1" t="s">
        <v>70322</v>
      </c>
    </row>
    <row r="18749" spans="1:4" x14ac:dyDescent="0.25">
      <c r="A18749" s="1" t="s">
        <v>10083</v>
      </c>
      <c r="B18749" s="4">
        <v>2.7845039829295666</v>
      </c>
      <c r="C18749" s="1">
        <v>567906717</v>
      </c>
      <c r="D18749" s="1" t="s">
        <v>61295</v>
      </c>
    </row>
    <row r="18750" spans="1:4" x14ac:dyDescent="0.25">
      <c r="A18750" s="1" t="s">
        <v>609</v>
      </c>
      <c r="B18750" s="4">
        <v>2.7845039829295666</v>
      </c>
      <c r="C18750" s="1">
        <v>590647901</v>
      </c>
      <c r="D18750" s="1" t="s">
        <v>82421</v>
      </c>
    </row>
    <row r="18751" spans="1:4" x14ac:dyDescent="0.25">
      <c r="A18751" s="1" t="s">
        <v>27299</v>
      </c>
      <c r="B18751" s="4">
        <v>2.7845039829295666</v>
      </c>
      <c r="C18751" s="1">
        <v>590708066</v>
      </c>
      <c r="D18751" s="1" t="s">
        <v>52531</v>
      </c>
    </row>
    <row r="18752" spans="1:4" x14ac:dyDescent="0.25">
      <c r="A18752" s="1" t="s">
        <v>6313</v>
      </c>
      <c r="B18752" s="4">
        <v>2.7845039829295666</v>
      </c>
      <c r="C18752" s="1">
        <v>590709332</v>
      </c>
      <c r="D18752" s="1" t="s">
        <v>52234</v>
      </c>
    </row>
    <row r="18753" spans="1:4" x14ac:dyDescent="0.25">
      <c r="A18753" s="1" t="s">
        <v>22380</v>
      </c>
      <c r="B18753" s="4">
        <v>2.7845039829295666</v>
      </c>
      <c r="C18753" s="1">
        <v>595841866</v>
      </c>
      <c r="D18753" s="1" t="s">
        <v>73414</v>
      </c>
    </row>
    <row r="18754" spans="1:4" x14ac:dyDescent="0.25">
      <c r="A18754" s="1" t="s">
        <v>21221</v>
      </c>
      <c r="B18754" s="4">
        <v>2.7845039829295666</v>
      </c>
      <c r="C18754" s="1">
        <v>595845387</v>
      </c>
      <c r="D18754" s="1" t="s">
        <v>74158</v>
      </c>
    </row>
    <row r="18755" spans="1:4" x14ac:dyDescent="0.25">
      <c r="A18755" s="1" t="s">
        <v>7088</v>
      </c>
      <c r="B18755" s="4">
        <v>2.7845039829295666</v>
      </c>
      <c r="C18755" s="1">
        <v>641824240</v>
      </c>
      <c r="D18755" s="1" t="s">
        <v>84024</v>
      </c>
    </row>
    <row r="18756" spans="1:4" x14ac:dyDescent="0.25">
      <c r="A18756" s="1" t="s">
        <v>23714</v>
      </c>
      <c r="B18756" s="4">
        <v>2.7845039829295666</v>
      </c>
      <c r="C18756" s="1">
        <v>641851278</v>
      </c>
      <c r="D18756" s="1" t="s">
        <v>72561</v>
      </c>
    </row>
    <row r="18757" spans="1:4" x14ac:dyDescent="0.25">
      <c r="A18757" s="1" t="s">
        <v>47197</v>
      </c>
      <c r="B18757" s="4">
        <v>2.7845039829295666</v>
      </c>
      <c r="C18757" s="1">
        <v>643703803</v>
      </c>
      <c r="D18757" s="1" t="s">
        <v>57729</v>
      </c>
    </row>
    <row r="18758" spans="1:4" x14ac:dyDescent="0.25">
      <c r="A18758" s="1" t="s">
        <v>7311</v>
      </c>
      <c r="B18758" s="4">
        <v>2.7845039829295666</v>
      </c>
      <c r="C18758" s="1">
        <v>645237323</v>
      </c>
      <c r="D18758" s="1" t="s">
        <v>70358</v>
      </c>
    </row>
    <row r="18759" spans="1:4" x14ac:dyDescent="0.25">
      <c r="A18759" s="1" t="s">
        <v>4018</v>
      </c>
      <c r="B18759" s="4">
        <v>2.7845039829295666</v>
      </c>
      <c r="C18759" s="1">
        <v>645263942</v>
      </c>
      <c r="D18759" s="1" t="s">
        <v>54055</v>
      </c>
    </row>
    <row r="18760" spans="1:4" x14ac:dyDescent="0.25">
      <c r="A18760" s="1" t="s">
        <v>27545</v>
      </c>
      <c r="B18760" s="4">
        <v>2.7845039829295666</v>
      </c>
      <c r="C18760" s="1">
        <v>645269030</v>
      </c>
      <c r="D18760" s="1" t="s">
        <v>70083</v>
      </c>
    </row>
    <row r="18761" spans="1:4" x14ac:dyDescent="0.25">
      <c r="A18761" s="1" t="s">
        <v>21433</v>
      </c>
      <c r="B18761" s="4">
        <v>2.7845039829295666</v>
      </c>
      <c r="C18761" s="1">
        <v>702330222</v>
      </c>
      <c r="D18761" s="1" t="s">
        <v>73712</v>
      </c>
    </row>
    <row r="18762" spans="1:4" x14ac:dyDescent="0.25">
      <c r="A18762" s="1" t="s">
        <v>14628</v>
      </c>
      <c r="B18762" s="4">
        <v>2.7845039829295666</v>
      </c>
      <c r="C18762" s="1">
        <v>703127901</v>
      </c>
      <c r="D18762" s="1" t="s">
        <v>78657</v>
      </c>
    </row>
    <row r="18763" spans="1:4" x14ac:dyDescent="0.25">
      <c r="A18763" s="1" t="s">
        <v>47941</v>
      </c>
      <c r="B18763" s="4">
        <v>2.7845039829295666</v>
      </c>
      <c r="C18763" s="1">
        <v>719972094</v>
      </c>
      <c r="D18763" s="1" t="s">
        <v>57268</v>
      </c>
    </row>
    <row r="18764" spans="1:4" x14ac:dyDescent="0.25">
      <c r="A18764" s="1" t="s">
        <v>38997</v>
      </c>
      <c r="B18764" s="4">
        <v>2.7845039829295666</v>
      </c>
      <c r="C18764" s="1">
        <v>743761641</v>
      </c>
      <c r="D18764" s="1" t="s">
        <v>62856</v>
      </c>
    </row>
    <row r="18765" spans="1:4" x14ac:dyDescent="0.25">
      <c r="A18765" s="1" t="s">
        <v>29343</v>
      </c>
      <c r="B18765" s="4">
        <v>2.7845039829295666</v>
      </c>
      <c r="C18765" s="1">
        <v>743942124</v>
      </c>
      <c r="D18765" s="1" t="s">
        <v>68960</v>
      </c>
    </row>
    <row r="18766" spans="1:4" x14ac:dyDescent="0.25">
      <c r="A18766" s="1" t="s">
        <v>6999</v>
      </c>
      <c r="B18766" s="4">
        <v>2.7824085649273731</v>
      </c>
      <c r="C18766" s="1">
        <v>763753169</v>
      </c>
      <c r="D18766" s="1" t="s">
        <v>81370</v>
      </c>
    </row>
    <row r="18767" spans="1:4" x14ac:dyDescent="0.25">
      <c r="A18767" s="1" t="s">
        <v>8626</v>
      </c>
      <c r="B18767" s="4">
        <v>2.7824085649273731</v>
      </c>
      <c r="C18767" s="1">
        <v>147777785</v>
      </c>
      <c r="D18767" s="1" t="s">
        <v>57113</v>
      </c>
    </row>
    <row r="18768" spans="1:4" x14ac:dyDescent="0.25">
      <c r="A18768" s="1" t="s">
        <v>14032</v>
      </c>
      <c r="B18768" s="4">
        <v>2.7824085649273731</v>
      </c>
      <c r="C18768" s="1">
        <v>147786907</v>
      </c>
      <c r="D18768" s="1" t="s">
        <v>79090</v>
      </c>
    </row>
    <row r="18769" spans="1:4" x14ac:dyDescent="0.25">
      <c r="A18769" s="1" t="s">
        <v>3504</v>
      </c>
      <c r="B18769" s="4">
        <v>2.7824085649273731</v>
      </c>
      <c r="C18769" s="1">
        <v>148841129</v>
      </c>
      <c r="D18769" s="1" t="s">
        <v>54534</v>
      </c>
    </row>
    <row r="18770" spans="1:4" x14ac:dyDescent="0.25">
      <c r="A18770" s="1" t="s">
        <v>4914</v>
      </c>
      <c r="B18770" s="4">
        <v>2.7824085649273731</v>
      </c>
      <c r="C18770" s="1">
        <v>224063397</v>
      </c>
      <c r="D18770" s="1" t="s">
        <v>53366</v>
      </c>
    </row>
    <row r="18771" spans="1:4" x14ac:dyDescent="0.25">
      <c r="A18771" s="1" t="s">
        <v>41838</v>
      </c>
      <c r="B18771" s="4">
        <v>2.7824085649273731</v>
      </c>
      <c r="C18771" s="1">
        <v>225461142</v>
      </c>
      <c r="D18771" s="1" t="s">
        <v>61035</v>
      </c>
    </row>
    <row r="18772" spans="1:4" x14ac:dyDescent="0.25">
      <c r="A18772" s="1" t="s">
        <v>40351</v>
      </c>
      <c r="B18772" s="4">
        <v>2.7824085649273731</v>
      </c>
      <c r="C18772" s="1">
        <v>255539300</v>
      </c>
      <c r="D18772" s="1" t="s">
        <v>51867</v>
      </c>
    </row>
    <row r="18773" spans="1:4" x14ac:dyDescent="0.25">
      <c r="A18773" s="1" t="s">
        <v>186</v>
      </c>
      <c r="B18773" s="4">
        <v>2.7824085649273731</v>
      </c>
      <c r="C18773" s="1">
        <v>296083602</v>
      </c>
      <c r="D18773" s="1" t="s">
        <v>51802</v>
      </c>
    </row>
    <row r="18774" spans="1:4" x14ac:dyDescent="0.25">
      <c r="A18774" s="1" t="s">
        <v>133</v>
      </c>
      <c r="B18774" s="4">
        <v>2.7824085649273731</v>
      </c>
      <c r="C18774" s="1">
        <v>297745169</v>
      </c>
      <c r="D18774" s="1" t="s">
        <v>51802</v>
      </c>
    </row>
    <row r="18775" spans="1:4" x14ac:dyDescent="0.25">
      <c r="A18775" s="1" t="s">
        <v>47216</v>
      </c>
      <c r="B18775" s="4">
        <v>2.7824085649273731</v>
      </c>
      <c r="C18775" s="1">
        <v>356540185</v>
      </c>
      <c r="D18775" s="1" t="s">
        <v>57719</v>
      </c>
    </row>
    <row r="18776" spans="1:4" x14ac:dyDescent="0.25">
      <c r="A18776" s="1" t="s">
        <v>1886</v>
      </c>
      <c r="B18776" s="4">
        <v>2.7824085649273731</v>
      </c>
      <c r="C18776" s="1">
        <v>449499671</v>
      </c>
      <c r="D18776" s="1" t="s">
        <v>75861</v>
      </c>
    </row>
    <row r="18777" spans="1:4" x14ac:dyDescent="0.25">
      <c r="A18777" s="1" t="s">
        <v>5810</v>
      </c>
      <c r="B18777" s="4">
        <v>2.7824085649273731</v>
      </c>
      <c r="C18777" s="1">
        <v>460395993</v>
      </c>
      <c r="D18777" s="1" t="s">
        <v>52717</v>
      </c>
    </row>
    <row r="18778" spans="1:4" x14ac:dyDescent="0.25">
      <c r="A18778" s="1" t="s">
        <v>27005</v>
      </c>
      <c r="B18778" s="4">
        <v>2.7824085649273731</v>
      </c>
      <c r="C18778" s="1">
        <v>470115251</v>
      </c>
      <c r="D18778" s="1" t="s">
        <v>70430</v>
      </c>
    </row>
    <row r="18779" spans="1:4" x14ac:dyDescent="0.25">
      <c r="A18779" s="1" t="s">
        <v>31439</v>
      </c>
      <c r="B18779" s="4">
        <v>2.7824085649273731</v>
      </c>
      <c r="C18779" s="1">
        <v>470137451</v>
      </c>
      <c r="D18779" s="1" t="s">
        <v>67673</v>
      </c>
    </row>
    <row r="18780" spans="1:4" x14ac:dyDescent="0.25">
      <c r="A18780" s="1" t="s">
        <v>2640</v>
      </c>
      <c r="B18780" s="4">
        <v>2.7824085649273731</v>
      </c>
      <c r="C18780" s="1">
        <v>566186902</v>
      </c>
      <c r="D18780" s="1" t="s">
        <v>68554</v>
      </c>
    </row>
    <row r="18781" spans="1:4" x14ac:dyDescent="0.25">
      <c r="A18781" s="1" t="s">
        <v>35131</v>
      </c>
      <c r="B18781" s="4">
        <v>2.7824085649273731</v>
      </c>
      <c r="C18781" s="1">
        <v>566207454</v>
      </c>
      <c r="D18781" s="1" t="s">
        <v>65336</v>
      </c>
    </row>
    <row r="18782" spans="1:4" x14ac:dyDescent="0.25">
      <c r="A18782" s="1" t="s">
        <v>3420</v>
      </c>
      <c r="B18782" s="4">
        <v>2.7824085649273731</v>
      </c>
      <c r="C18782" s="1">
        <v>566212759</v>
      </c>
      <c r="D18782" s="1" t="s">
        <v>54623</v>
      </c>
    </row>
    <row r="18783" spans="1:4" x14ac:dyDescent="0.25">
      <c r="A18783" s="1" t="s">
        <v>6587</v>
      </c>
      <c r="B18783" s="4">
        <v>2.7824085649273731</v>
      </c>
      <c r="C18783" s="1">
        <v>567892251</v>
      </c>
      <c r="D18783" s="1" t="s">
        <v>51958</v>
      </c>
    </row>
    <row r="18784" spans="1:4" x14ac:dyDescent="0.25">
      <c r="A18784" s="1" t="s">
        <v>238</v>
      </c>
      <c r="B18784" s="4">
        <v>2.7824085649273731</v>
      </c>
      <c r="C18784" s="1">
        <v>568845167</v>
      </c>
      <c r="D18784" s="1" t="s">
        <v>52493</v>
      </c>
    </row>
    <row r="18785" spans="1:4" x14ac:dyDescent="0.25">
      <c r="A18785" s="1" t="s">
        <v>1551</v>
      </c>
      <c r="B18785" s="4">
        <v>2.7824085649273731</v>
      </c>
      <c r="C18785" s="1">
        <v>568849258</v>
      </c>
      <c r="D18785" s="1" t="s">
        <v>77731</v>
      </c>
    </row>
    <row r="18786" spans="1:4" x14ac:dyDescent="0.25">
      <c r="A18786" s="1" t="s">
        <v>7902</v>
      </c>
      <c r="B18786" s="4">
        <v>2.7824085649273731</v>
      </c>
      <c r="C18786" s="1">
        <v>571568891</v>
      </c>
      <c r="D18786" s="1" t="s">
        <v>83435</v>
      </c>
    </row>
    <row r="18787" spans="1:4" x14ac:dyDescent="0.25">
      <c r="A18787" s="1" t="s">
        <v>16511</v>
      </c>
      <c r="B18787" s="4">
        <v>2.7824085649273731</v>
      </c>
      <c r="C18787" s="1">
        <v>590585618</v>
      </c>
      <c r="D18787" s="1" t="s">
        <v>77317</v>
      </c>
    </row>
    <row r="18788" spans="1:4" x14ac:dyDescent="0.25">
      <c r="A18788" s="1" t="s">
        <v>42357</v>
      </c>
      <c r="B18788" s="4">
        <v>2.7824085649273731</v>
      </c>
      <c r="C18788" s="1">
        <v>590592497</v>
      </c>
      <c r="D18788" s="1" t="s">
        <v>60708</v>
      </c>
    </row>
    <row r="18789" spans="1:4" x14ac:dyDescent="0.25">
      <c r="A18789" s="1" t="s">
        <v>39699</v>
      </c>
      <c r="B18789" s="4">
        <v>2.7824085649273731</v>
      </c>
      <c r="C18789" s="1">
        <v>590679436</v>
      </c>
      <c r="D18789" s="1" t="s">
        <v>62393</v>
      </c>
    </row>
    <row r="18790" spans="1:4" x14ac:dyDescent="0.25">
      <c r="A18790" s="1" t="s">
        <v>3488</v>
      </c>
      <c r="B18790" s="4">
        <v>2.7824085649273731</v>
      </c>
      <c r="C18790" s="1">
        <v>590691543</v>
      </c>
      <c r="D18790" s="1" t="s">
        <v>54552</v>
      </c>
    </row>
    <row r="18791" spans="1:4" x14ac:dyDescent="0.25">
      <c r="A18791" s="1" t="s">
        <v>2928</v>
      </c>
      <c r="B18791" s="4">
        <v>2.7824085649273731</v>
      </c>
      <c r="C18791" s="1">
        <v>590721414</v>
      </c>
      <c r="D18791" s="1" t="s">
        <v>52531</v>
      </c>
    </row>
    <row r="18792" spans="1:4" x14ac:dyDescent="0.25">
      <c r="A18792" s="1" t="s">
        <v>40733</v>
      </c>
      <c r="B18792" s="4">
        <v>2.7824085649273731</v>
      </c>
      <c r="C18792" s="1">
        <v>595795456</v>
      </c>
      <c r="D18792" s="1" t="s">
        <v>61732</v>
      </c>
    </row>
    <row r="18793" spans="1:4" x14ac:dyDescent="0.25">
      <c r="A18793" s="1" t="s">
        <v>24358</v>
      </c>
      <c r="B18793" s="4">
        <v>2.7824085649273731</v>
      </c>
      <c r="C18793" s="1">
        <v>629077172</v>
      </c>
      <c r="D18793" s="1" t="s">
        <v>72154</v>
      </c>
    </row>
    <row r="18794" spans="1:4" x14ac:dyDescent="0.25">
      <c r="A18794" s="1" t="s">
        <v>2036</v>
      </c>
      <c r="B18794" s="4">
        <v>2.7824085649273731</v>
      </c>
      <c r="C18794" s="1">
        <v>629124230</v>
      </c>
      <c r="D18794" s="1" t="s">
        <v>74660</v>
      </c>
    </row>
    <row r="18795" spans="1:4" x14ac:dyDescent="0.25">
      <c r="A18795" s="1" t="s">
        <v>15494</v>
      </c>
      <c r="B18795" s="4">
        <v>2.7824085649273731</v>
      </c>
      <c r="C18795" s="1">
        <v>641827368</v>
      </c>
      <c r="D18795" s="1" t="s">
        <v>62043</v>
      </c>
    </row>
    <row r="18796" spans="1:4" x14ac:dyDescent="0.25">
      <c r="A18796" s="1" t="s">
        <v>23085</v>
      </c>
      <c r="B18796" s="4">
        <v>2.7824085649273731</v>
      </c>
      <c r="C18796" s="1">
        <v>643704147</v>
      </c>
      <c r="D18796" s="1" t="s">
        <v>70624</v>
      </c>
    </row>
    <row r="18797" spans="1:4" x14ac:dyDescent="0.25">
      <c r="A18797" s="1" t="s">
        <v>11871</v>
      </c>
      <c r="B18797" s="4">
        <v>2.7824085649273731</v>
      </c>
      <c r="C18797" s="1">
        <v>643714087</v>
      </c>
      <c r="D18797" s="1" t="s">
        <v>57717</v>
      </c>
    </row>
    <row r="18798" spans="1:4" x14ac:dyDescent="0.25">
      <c r="A18798" s="1" t="s">
        <v>42664</v>
      </c>
      <c r="B18798" s="4">
        <v>2.7824085649273731</v>
      </c>
      <c r="C18798" s="1">
        <v>643723166</v>
      </c>
      <c r="D18798" s="1" t="s">
        <v>60528</v>
      </c>
    </row>
    <row r="18799" spans="1:4" x14ac:dyDescent="0.25">
      <c r="A18799" s="1" t="s">
        <v>50685</v>
      </c>
      <c r="B18799" s="4">
        <v>2.7824085649273731</v>
      </c>
      <c r="C18799" s="1">
        <v>643728815</v>
      </c>
      <c r="D18799" s="1" t="s">
        <v>55567</v>
      </c>
    </row>
    <row r="18800" spans="1:4" x14ac:dyDescent="0.25">
      <c r="A18800" s="1" t="s">
        <v>12418</v>
      </c>
      <c r="B18800" s="4">
        <v>2.7824085649273731</v>
      </c>
      <c r="C18800" s="1">
        <v>643735229</v>
      </c>
      <c r="D18800" s="1" t="s">
        <v>79587</v>
      </c>
    </row>
    <row r="18801" spans="1:4" x14ac:dyDescent="0.25">
      <c r="A18801" s="1" t="s">
        <v>49709</v>
      </c>
      <c r="B18801" s="4">
        <v>2.7824085649273731</v>
      </c>
      <c r="C18801" s="1">
        <v>643740846</v>
      </c>
      <c r="D18801" s="1" t="s">
        <v>55522</v>
      </c>
    </row>
    <row r="18802" spans="1:4" x14ac:dyDescent="0.25">
      <c r="A18802" s="1" t="s">
        <v>41242</v>
      </c>
      <c r="B18802" s="4">
        <v>2.7824085649273731</v>
      </c>
      <c r="C18802" s="1">
        <v>645249617</v>
      </c>
      <c r="D18802" s="1" t="s">
        <v>61389</v>
      </c>
    </row>
    <row r="18803" spans="1:4" x14ac:dyDescent="0.25">
      <c r="A18803" s="1" t="s">
        <v>51147</v>
      </c>
      <c r="B18803" s="4">
        <v>2.7824085649273731</v>
      </c>
      <c r="C18803" s="1">
        <v>645257163</v>
      </c>
      <c r="D18803" s="1" t="s">
        <v>55243</v>
      </c>
    </row>
    <row r="18804" spans="1:4" x14ac:dyDescent="0.25">
      <c r="A18804" s="1" t="s">
        <v>4998</v>
      </c>
      <c r="B18804" s="4">
        <v>2.7824085649273731</v>
      </c>
      <c r="C18804" s="1">
        <v>645257426</v>
      </c>
      <c r="D18804" s="1" t="s">
        <v>53311</v>
      </c>
    </row>
    <row r="18805" spans="1:4" x14ac:dyDescent="0.25">
      <c r="A18805" s="1" t="s">
        <v>26981</v>
      </c>
      <c r="B18805" s="4">
        <v>2.7824085649273731</v>
      </c>
      <c r="C18805" s="1">
        <v>657984108</v>
      </c>
      <c r="D18805" s="1" t="s">
        <v>70448</v>
      </c>
    </row>
    <row r="18806" spans="1:4" x14ac:dyDescent="0.25">
      <c r="A18806" s="1" t="s">
        <v>7093</v>
      </c>
      <c r="B18806" s="4">
        <v>2.7824085649273731</v>
      </c>
      <c r="C18806" s="1">
        <v>657993115</v>
      </c>
      <c r="D18806" s="1" t="s">
        <v>84020</v>
      </c>
    </row>
    <row r="18807" spans="1:4" x14ac:dyDescent="0.25">
      <c r="A18807" s="1" t="s">
        <v>16225</v>
      </c>
      <c r="B18807" s="4">
        <v>2.7824085649273731</v>
      </c>
      <c r="C18807" s="1">
        <v>658048172</v>
      </c>
      <c r="D18807" s="1" t="s">
        <v>77517</v>
      </c>
    </row>
    <row r="18808" spans="1:4" x14ac:dyDescent="0.25">
      <c r="A18808" s="1" t="s">
        <v>50781</v>
      </c>
      <c r="B18808" s="4">
        <v>2.7824085649273731</v>
      </c>
      <c r="C18808" s="1">
        <v>658052205</v>
      </c>
      <c r="D18808" s="1" t="s">
        <v>55496</v>
      </c>
    </row>
    <row r="18809" spans="1:4" x14ac:dyDescent="0.25">
      <c r="A18809" s="1" t="s">
        <v>8776</v>
      </c>
      <c r="B18809" s="4">
        <v>2.7824085649273731</v>
      </c>
      <c r="C18809" s="1">
        <v>659094805</v>
      </c>
      <c r="D18809" s="1" t="s">
        <v>82825</v>
      </c>
    </row>
    <row r="18810" spans="1:4" x14ac:dyDescent="0.25">
      <c r="A18810" s="1" t="s">
        <v>35837</v>
      </c>
      <c r="B18810" s="4">
        <v>2.7824085649273731</v>
      </c>
      <c r="C18810" s="1">
        <v>694435798</v>
      </c>
      <c r="D18810" s="1" t="s">
        <v>64886</v>
      </c>
    </row>
    <row r="18811" spans="1:4" x14ac:dyDescent="0.25">
      <c r="A18811" s="1" t="s">
        <v>44091</v>
      </c>
      <c r="B18811" s="4">
        <v>2.7824085649273731</v>
      </c>
      <c r="C18811" s="1">
        <v>703141778</v>
      </c>
      <c r="D18811" s="1" t="s">
        <v>59662</v>
      </c>
    </row>
    <row r="18812" spans="1:4" x14ac:dyDescent="0.25">
      <c r="A18812" s="1" t="s">
        <v>25109</v>
      </c>
      <c r="B18812" s="4">
        <v>2.7824085649273731</v>
      </c>
      <c r="C18812" s="1">
        <v>719994778</v>
      </c>
      <c r="D18812" s="1" t="s">
        <v>71659</v>
      </c>
    </row>
    <row r="18813" spans="1:4" x14ac:dyDescent="0.25">
      <c r="A18813" s="1" t="s">
        <v>19199</v>
      </c>
      <c r="B18813" s="4">
        <v>2.7824085649273731</v>
      </c>
      <c r="C18813" s="1">
        <v>720032803</v>
      </c>
      <c r="D18813" s="1" t="s">
        <v>75439</v>
      </c>
    </row>
    <row r="18814" spans="1:4" x14ac:dyDescent="0.25">
      <c r="A18814" s="1" t="s">
        <v>43347</v>
      </c>
      <c r="B18814" s="4">
        <v>2.7824085649273731</v>
      </c>
      <c r="C18814" s="1">
        <v>720068832</v>
      </c>
      <c r="D18814" s="1" t="s">
        <v>60119</v>
      </c>
    </row>
    <row r="18815" spans="1:4" x14ac:dyDescent="0.25">
      <c r="A18815" s="1" t="s">
        <v>29165</v>
      </c>
      <c r="B18815" s="4">
        <v>2.7824085649273731</v>
      </c>
      <c r="C18815" s="1">
        <v>743870087</v>
      </c>
      <c r="D18815" s="1" t="s">
        <v>69075</v>
      </c>
    </row>
    <row r="18816" spans="1:4" x14ac:dyDescent="0.25">
      <c r="A18816" s="1" t="s">
        <v>26967</v>
      </c>
      <c r="B18816" s="4">
        <v>2.7824085649273731</v>
      </c>
      <c r="C18816" s="1">
        <v>763788339</v>
      </c>
      <c r="D18816" s="1" t="s">
        <v>70459</v>
      </c>
    </row>
    <row r="18817" spans="1:4" x14ac:dyDescent="0.25">
      <c r="A18817" s="1" t="s">
        <v>26636</v>
      </c>
      <c r="B18817" s="4">
        <v>2.7824085649273731</v>
      </c>
      <c r="C18817" s="1">
        <v>763789873</v>
      </c>
      <c r="D18817" s="1" t="s">
        <v>70654</v>
      </c>
    </row>
    <row r="18818" spans="1:4" x14ac:dyDescent="0.25">
      <c r="A18818" s="1" t="s">
        <v>36644</v>
      </c>
      <c r="B18818" s="4">
        <v>2.7803100990433753</v>
      </c>
      <c r="C18818" s="1">
        <v>225425668</v>
      </c>
      <c r="D18818" s="1" t="s">
        <v>64352</v>
      </c>
    </row>
    <row r="18819" spans="1:4" x14ac:dyDescent="0.25">
      <c r="A18819" s="1" t="s">
        <v>48577</v>
      </c>
      <c r="B18819" s="4">
        <v>2.7803100990433753</v>
      </c>
      <c r="C18819" s="1">
        <v>225432012</v>
      </c>
      <c r="D18819" s="1" t="s">
        <v>56870</v>
      </c>
    </row>
    <row r="18820" spans="1:4" x14ac:dyDescent="0.25">
      <c r="A18820" s="1" t="s">
        <v>2211</v>
      </c>
      <c r="B18820" s="4">
        <v>2.7803100990433753</v>
      </c>
      <c r="C18820" s="1">
        <v>225457007</v>
      </c>
      <c r="D18820" s="1" t="s">
        <v>73154</v>
      </c>
    </row>
    <row r="18821" spans="1:4" x14ac:dyDescent="0.25">
      <c r="A18821" s="1" t="s">
        <v>16147</v>
      </c>
      <c r="B18821" s="4">
        <v>2.7803100990433753</v>
      </c>
      <c r="C18821" s="1">
        <v>296085027</v>
      </c>
      <c r="D18821" s="1" t="s">
        <v>51802</v>
      </c>
    </row>
    <row r="18822" spans="1:4" x14ac:dyDescent="0.25">
      <c r="A18822" s="1" t="s">
        <v>8543</v>
      </c>
      <c r="B18822" s="4">
        <v>2.7803100990433753</v>
      </c>
      <c r="C18822" s="1">
        <v>297743784</v>
      </c>
      <c r="D18822" s="1" t="s">
        <v>51802</v>
      </c>
    </row>
    <row r="18823" spans="1:4" x14ac:dyDescent="0.25">
      <c r="A18823" s="1" t="s">
        <v>1846</v>
      </c>
      <c r="B18823" s="4">
        <v>2.7803100990433753</v>
      </c>
      <c r="C18823" s="1">
        <v>297789846</v>
      </c>
      <c r="D18823" s="1" t="s">
        <v>60527</v>
      </c>
    </row>
    <row r="18824" spans="1:4" x14ac:dyDescent="0.25">
      <c r="A18824" s="1" t="s">
        <v>24075</v>
      </c>
      <c r="B18824" s="4">
        <v>2.7803100990433753</v>
      </c>
      <c r="C18824" s="1">
        <v>359495422</v>
      </c>
      <c r="D18824" s="1" t="s">
        <v>57302</v>
      </c>
    </row>
    <row r="18825" spans="1:4" x14ac:dyDescent="0.25">
      <c r="A18825" s="1" t="s">
        <v>15143</v>
      </c>
      <c r="B18825" s="4">
        <v>2.7803100990433753</v>
      </c>
      <c r="C18825" s="1">
        <v>449518417</v>
      </c>
      <c r="D18825" s="1" t="s">
        <v>78280</v>
      </c>
    </row>
    <row r="18826" spans="1:4" x14ac:dyDescent="0.25">
      <c r="A18826" s="1" t="s">
        <v>43426</v>
      </c>
      <c r="B18826" s="4">
        <v>2.7803100990433753</v>
      </c>
      <c r="C18826" s="1">
        <v>567904876</v>
      </c>
      <c r="D18826" s="1" t="s">
        <v>60061</v>
      </c>
    </row>
    <row r="18827" spans="1:4" x14ac:dyDescent="0.25">
      <c r="A18827" s="1" t="s">
        <v>17748</v>
      </c>
      <c r="B18827" s="4">
        <v>2.7803100990433753</v>
      </c>
      <c r="C18827" s="1">
        <v>568867177</v>
      </c>
      <c r="D18827" s="1" t="s">
        <v>76459</v>
      </c>
    </row>
    <row r="18828" spans="1:4" x14ac:dyDescent="0.25">
      <c r="A18828" s="1" t="s">
        <v>29228</v>
      </c>
      <c r="B18828" s="4">
        <v>2.7803100990433753</v>
      </c>
      <c r="C18828" s="1">
        <v>590688497</v>
      </c>
      <c r="D18828" s="1" t="s">
        <v>69029</v>
      </c>
    </row>
    <row r="18829" spans="1:4" x14ac:dyDescent="0.25">
      <c r="A18829" s="1" t="s">
        <v>38867</v>
      </c>
      <c r="B18829" s="4">
        <v>2.7803100990433753</v>
      </c>
      <c r="C18829" s="1">
        <v>596133484</v>
      </c>
      <c r="D18829" s="1" t="s">
        <v>62941</v>
      </c>
    </row>
    <row r="18830" spans="1:4" x14ac:dyDescent="0.25">
      <c r="A18830" s="1" t="s">
        <v>9087</v>
      </c>
      <c r="B18830" s="4">
        <v>2.7803100990433753</v>
      </c>
      <c r="C18830" s="1">
        <v>596292769</v>
      </c>
      <c r="D18830" s="1" t="s">
        <v>82595</v>
      </c>
    </row>
    <row r="18831" spans="1:4" x14ac:dyDescent="0.25">
      <c r="A18831" s="1" t="s">
        <v>15820</v>
      </c>
      <c r="B18831" s="4">
        <v>2.7803100990433753</v>
      </c>
      <c r="C18831" s="1">
        <v>641839761</v>
      </c>
      <c r="D18831" s="1" t="s">
        <v>53903</v>
      </c>
    </row>
    <row r="18832" spans="1:4" x14ac:dyDescent="0.25">
      <c r="A18832" s="1" t="s">
        <v>50898</v>
      </c>
      <c r="B18832" s="4">
        <v>2.7803100990433753</v>
      </c>
      <c r="C18832" s="1">
        <v>643703626</v>
      </c>
      <c r="D18832" s="1" t="s">
        <v>55413</v>
      </c>
    </row>
    <row r="18833" spans="1:4" x14ac:dyDescent="0.25">
      <c r="A18833" s="1" t="s">
        <v>47650</v>
      </c>
      <c r="B18833" s="4">
        <v>2.7803100990433753</v>
      </c>
      <c r="C18833" s="1">
        <v>643706313</v>
      </c>
      <c r="D18833" s="1" t="s">
        <v>52999</v>
      </c>
    </row>
    <row r="18834" spans="1:4" x14ac:dyDescent="0.25">
      <c r="A18834" s="1" t="s">
        <v>41707</v>
      </c>
      <c r="B18834" s="4">
        <v>2.7803100990433753</v>
      </c>
      <c r="C18834" s="1">
        <v>643719824</v>
      </c>
      <c r="D18834" s="1" t="s">
        <v>61108</v>
      </c>
    </row>
    <row r="18835" spans="1:4" x14ac:dyDescent="0.25">
      <c r="A18835" s="1" t="s">
        <v>5098</v>
      </c>
      <c r="B18835" s="4">
        <v>2.7803100990433753</v>
      </c>
      <c r="C18835" s="1">
        <v>643732421</v>
      </c>
      <c r="D18835" s="1" t="s">
        <v>53242</v>
      </c>
    </row>
    <row r="18836" spans="1:4" x14ac:dyDescent="0.25">
      <c r="A18836" s="1" t="s">
        <v>15369</v>
      </c>
      <c r="B18836" s="4">
        <v>2.7803100990433753</v>
      </c>
      <c r="C18836" s="1">
        <v>645228454</v>
      </c>
      <c r="D18836" s="1" t="s">
        <v>78121</v>
      </c>
    </row>
    <row r="18837" spans="1:4" x14ac:dyDescent="0.25">
      <c r="A18837" s="1" t="s">
        <v>26914</v>
      </c>
      <c r="B18837" s="4">
        <v>2.7803100990433753</v>
      </c>
      <c r="C18837" s="1">
        <v>694312349</v>
      </c>
      <c r="D18837" s="1" t="s">
        <v>70491</v>
      </c>
    </row>
    <row r="18838" spans="1:4" x14ac:dyDescent="0.25">
      <c r="A18838" s="1" t="s">
        <v>42283</v>
      </c>
      <c r="B18838" s="4">
        <v>2.7803100990433753</v>
      </c>
      <c r="C18838" s="1">
        <v>694318193</v>
      </c>
      <c r="D18838" s="1" t="s">
        <v>60753</v>
      </c>
    </row>
    <row r="18839" spans="1:4" x14ac:dyDescent="0.25">
      <c r="A18839" s="1" t="s">
        <v>41261</v>
      </c>
      <c r="B18839" s="4">
        <v>2.7803100990433753</v>
      </c>
      <c r="C18839" s="1">
        <v>694378602</v>
      </c>
      <c r="D18839" s="1" t="s">
        <v>61378</v>
      </c>
    </row>
    <row r="18840" spans="1:4" x14ac:dyDescent="0.25">
      <c r="A18840" s="1" t="s">
        <v>8829</v>
      </c>
      <c r="B18840" s="4">
        <v>2.7803100990433753</v>
      </c>
      <c r="C18840" s="1">
        <v>698513599</v>
      </c>
      <c r="D18840" s="1" t="s">
        <v>82787</v>
      </c>
    </row>
    <row r="18841" spans="1:4" x14ac:dyDescent="0.25">
      <c r="A18841" s="1" t="s">
        <v>19326</v>
      </c>
      <c r="B18841" s="4">
        <v>2.7803100990433753</v>
      </c>
      <c r="C18841" s="1">
        <v>703111318</v>
      </c>
      <c r="D18841" s="1" t="s">
        <v>73211</v>
      </c>
    </row>
    <row r="18842" spans="1:4" x14ac:dyDescent="0.25">
      <c r="A18842" s="1" t="s">
        <v>46128</v>
      </c>
      <c r="B18842" s="4">
        <v>2.7803100990433753</v>
      </c>
      <c r="C18842" s="1">
        <v>719994188</v>
      </c>
      <c r="D18842" s="1" t="s">
        <v>58388</v>
      </c>
    </row>
    <row r="18843" spans="1:4" x14ac:dyDescent="0.25">
      <c r="A18843" s="1" t="s">
        <v>11955</v>
      </c>
      <c r="B18843" s="4">
        <v>2.7803100990433753</v>
      </c>
      <c r="C18843" s="1">
        <v>743907762</v>
      </c>
      <c r="D18843" s="1" t="s">
        <v>80606</v>
      </c>
    </row>
    <row r="18844" spans="1:4" x14ac:dyDescent="0.25">
      <c r="A18844" s="1" t="s">
        <v>29062</v>
      </c>
      <c r="B18844" s="4">
        <v>2.7803100990433753</v>
      </c>
      <c r="C18844" s="1">
        <v>747041628</v>
      </c>
      <c r="D18844" s="1" t="s">
        <v>69134</v>
      </c>
    </row>
    <row r="18845" spans="1:4" x14ac:dyDescent="0.25">
      <c r="A18845" s="1" t="s">
        <v>42971</v>
      </c>
      <c r="B18845" s="4">
        <v>2.7803100990433753</v>
      </c>
      <c r="C18845" s="1">
        <v>763780281</v>
      </c>
      <c r="D18845" s="1" t="s">
        <v>60351</v>
      </c>
    </row>
    <row r="18846" spans="1:4" x14ac:dyDescent="0.25">
      <c r="A18846" s="1" t="s">
        <v>32108</v>
      </c>
      <c r="B18846" s="4">
        <v>2.7803100990433753</v>
      </c>
      <c r="C18846" s="1">
        <v>763794570</v>
      </c>
      <c r="D18846" s="1" t="s">
        <v>67262</v>
      </c>
    </row>
    <row r="18847" spans="1:4" x14ac:dyDescent="0.25">
      <c r="A18847" s="1" t="s">
        <v>8817</v>
      </c>
      <c r="B18847" s="4">
        <v>2.7803100990433753</v>
      </c>
      <c r="C18847" s="1">
        <v>902057457</v>
      </c>
      <c r="D18847" s="1" t="s">
        <v>82797</v>
      </c>
    </row>
    <row r="18848" spans="1:4" x14ac:dyDescent="0.25">
      <c r="A18848" s="1" t="s">
        <v>37299</v>
      </c>
      <c r="B18848" s="4">
        <v>2.7782085763980877</v>
      </c>
      <c r="C18848" s="1">
        <v>224060175</v>
      </c>
      <c r="D18848" s="1" t="s">
        <v>52412</v>
      </c>
    </row>
    <row r="18849" spans="1:4" x14ac:dyDescent="0.25">
      <c r="A18849" s="1" t="s">
        <v>25173</v>
      </c>
      <c r="B18849" s="4">
        <v>2.7782085763980877</v>
      </c>
      <c r="C18849" s="1">
        <v>224101153</v>
      </c>
      <c r="D18849" s="1" t="s">
        <v>71624</v>
      </c>
    </row>
    <row r="18850" spans="1:4" x14ac:dyDescent="0.25">
      <c r="A18850" s="1" t="s">
        <v>11977</v>
      </c>
      <c r="B18850" s="4">
        <v>2.7782085763980877</v>
      </c>
      <c r="C18850" s="1">
        <v>225433351</v>
      </c>
      <c r="D18850" s="1" t="s">
        <v>80541</v>
      </c>
    </row>
    <row r="18851" spans="1:4" x14ac:dyDescent="0.25">
      <c r="A18851" s="1" t="s">
        <v>24735</v>
      </c>
      <c r="B18851" s="4">
        <v>2.7782085763980877</v>
      </c>
      <c r="C18851" s="1">
        <v>255554981</v>
      </c>
      <c r="D18851" s="1" t="s">
        <v>71897</v>
      </c>
    </row>
    <row r="18852" spans="1:4" x14ac:dyDescent="0.25">
      <c r="A18852" s="1" t="s">
        <v>28170</v>
      </c>
      <c r="B18852" s="4">
        <v>2.7782085763980877</v>
      </c>
      <c r="C18852" s="1">
        <v>255557979</v>
      </c>
      <c r="D18852" s="1" t="s">
        <v>55189</v>
      </c>
    </row>
    <row r="18853" spans="1:4" x14ac:dyDescent="0.25">
      <c r="A18853" s="1" t="s">
        <v>40594</v>
      </c>
      <c r="B18853" s="4">
        <v>2.7782085763980877</v>
      </c>
      <c r="C18853" s="1">
        <v>255569273</v>
      </c>
      <c r="D18853" s="1" t="s">
        <v>61824</v>
      </c>
    </row>
    <row r="18854" spans="1:4" x14ac:dyDescent="0.25">
      <c r="A18854" s="1" t="s">
        <v>46825</v>
      </c>
      <c r="B18854" s="4">
        <v>2.7782085763980877</v>
      </c>
      <c r="C18854" s="1">
        <v>255572563</v>
      </c>
      <c r="D18854" s="1" t="s">
        <v>53388</v>
      </c>
    </row>
    <row r="18855" spans="1:4" x14ac:dyDescent="0.25">
      <c r="A18855" s="1" t="s">
        <v>20707</v>
      </c>
      <c r="B18855" s="4">
        <v>2.7782085763980877</v>
      </c>
      <c r="C18855" s="1">
        <v>255578237</v>
      </c>
      <c r="D18855" s="1" t="s">
        <v>74471</v>
      </c>
    </row>
    <row r="18856" spans="1:4" x14ac:dyDescent="0.25">
      <c r="A18856" s="1" t="s">
        <v>6042</v>
      </c>
      <c r="B18856" s="4">
        <v>2.7782085763980877</v>
      </c>
      <c r="C18856" s="1">
        <v>255583839</v>
      </c>
      <c r="D18856" s="1" t="s">
        <v>52507</v>
      </c>
    </row>
    <row r="18857" spans="1:4" x14ac:dyDescent="0.25">
      <c r="A18857" s="1" t="s">
        <v>19019</v>
      </c>
      <c r="B18857" s="4">
        <v>2.7782085763980877</v>
      </c>
      <c r="C18857" s="1">
        <v>255584608</v>
      </c>
      <c r="D18857" s="1" t="s">
        <v>51867</v>
      </c>
    </row>
    <row r="18858" spans="1:4" x14ac:dyDescent="0.25">
      <c r="A18858" s="1" t="s">
        <v>35547</v>
      </c>
      <c r="B18858" s="4">
        <v>2.7782085763980877</v>
      </c>
      <c r="C18858" s="1">
        <v>296087256</v>
      </c>
      <c r="D18858" s="1" t="s">
        <v>51802</v>
      </c>
    </row>
    <row r="18859" spans="1:4" x14ac:dyDescent="0.25">
      <c r="A18859" s="1" t="s">
        <v>40143</v>
      </c>
      <c r="B18859" s="4">
        <v>2.7782085763980877</v>
      </c>
      <c r="C18859" s="1">
        <v>302142341</v>
      </c>
      <c r="D18859" s="1" t="s">
        <v>51802</v>
      </c>
    </row>
    <row r="18860" spans="1:4" x14ac:dyDescent="0.25">
      <c r="A18860" s="1" t="s">
        <v>19924</v>
      </c>
      <c r="B18860" s="4">
        <v>2.7782085763980877</v>
      </c>
      <c r="C18860" s="1">
        <v>302142673</v>
      </c>
      <c r="D18860" s="1" t="s">
        <v>51802</v>
      </c>
    </row>
    <row r="18861" spans="1:4" x14ac:dyDescent="0.25">
      <c r="A18861" s="1" t="s">
        <v>41321</v>
      </c>
      <c r="B18861" s="4">
        <v>2.7782085763980877</v>
      </c>
      <c r="C18861" s="1">
        <v>351726319</v>
      </c>
      <c r="D18861" s="1" t="s">
        <v>58692</v>
      </c>
    </row>
    <row r="18862" spans="1:4" x14ac:dyDescent="0.25">
      <c r="A18862" s="1" t="s">
        <v>24858</v>
      </c>
      <c r="B18862" s="4">
        <v>2.7782085763980877</v>
      </c>
      <c r="C18862" s="1">
        <v>356555524</v>
      </c>
      <c r="D18862" s="1" t="s">
        <v>71823</v>
      </c>
    </row>
    <row r="18863" spans="1:4" x14ac:dyDescent="0.25">
      <c r="A18863" s="1" t="s">
        <v>33613</v>
      </c>
      <c r="B18863" s="4">
        <v>2.7782085763980877</v>
      </c>
      <c r="C18863" s="1">
        <v>502144028</v>
      </c>
      <c r="D18863" s="1" t="s">
        <v>66287</v>
      </c>
    </row>
    <row r="18864" spans="1:4" x14ac:dyDescent="0.25">
      <c r="A18864" s="1" t="s">
        <v>8183</v>
      </c>
      <c r="B18864" s="4">
        <v>2.7782085763980877</v>
      </c>
      <c r="C18864" s="1">
        <v>566151022</v>
      </c>
      <c r="D18864" s="1" t="s">
        <v>83241</v>
      </c>
    </row>
    <row r="18865" spans="1:4" x14ac:dyDescent="0.25">
      <c r="A18865" s="1" t="s">
        <v>52</v>
      </c>
      <c r="B18865" s="4">
        <v>2.7782085763980877</v>
      </c>
      <c r="C18865" s="1">
        <v>566196483</v>
      </c>
      <c r="D18865" s="1" t="s">
        <v>81006</v>
      </c>
    </row>
    <row r="18866" spans="1:4" x14ac:dyDescent="0.25">
      <c r="A18866" s="1" t="s">
        <v>7882</v>
      </c>
      <c r="B18866" s="4">
        <v>2.7782085763980877</v>
      </c>
      <c r="C18866" s="1">
        <v>567902412</v>
      </c>
      <c r="D18866" s="1" t="s">
        <v>83449</v>
      </c>
    </row>
    <row r="18867" spans="1:4" x14ac:dyDescent="0.25">
      <c r="A18867" s="1" t="s">
        <v>44626</v>
      </c>
      <c r="B18867" s="4">
        <v>2.7782085763980877</v>
      </c>
      <c r="C18867" s="1">
        <v>567904764</v>
      </c>
      <c r="D18867" s="1" t="s">
        <v>59319</v>
      </c>
    </row>
    <row r="18868" spans="1:4" x14ac:dyDescent="0.25">
      <c r="A18868" s="1" t="s">
        <v>9340</v>
      </c>
      <c r="B18868" s="4">
        <v>2.7782085763980877</v>
      </c>
      <c r="C18868" s="1">
        <v>590573476</v>
      </c>
      <c r="D18868" s="1" t="s">
        <v>82419</v>
      </c>
    </row>
    <row r="18869" spans="1:4" x14ac:dyDescent="0.25">
      <c r="A18869" s="1" t="s">
        <v>23109</v>
      </c>
      <c r="B18869" s="4">
        <v>2.7782085763980877</v>
      </c>
      <c r="C18869" s="1">
        <v>590579897</v>
      </c>
      <c r="D18869" s="1" t="s">
        <v>72961</v>
      </c>
    </row>
    <row r="18870" spans="1:4" x14ac:dyDescent="0.25">
      <c r="A18870" s="1" t="s">
        <v>26254</v>
      </c>
      <c r="B18870" s="4">
        <v>2.7782085763980877</v>
      </c>
      <c r="C18870" s="1">
        <v>590594151</v>
      </c>
      <c r="D18870" s="1" t="s">
        <v>70902</v>
      </c>
    </row>
    <row r="18871" spans="1:4" x14ac:dyDescent="0.25">
      <c r="A18871" s="1" t="s">
        <v>24243</v>
      </c>
      <c r="B18871" s="4">
        <v>2.7782085763980877</v>
      </c>
      <c r="C18871" s="1">
        <v>590596247</v>
      </c>
      <c r="D18871" s="1" t="s">
        <v>72223</v>
      </c>
    </row>
    <row r="18872" spans="1:4" x14ac:dyDescent="0.25">
      <c r="A18872" s="1" t="s">
        <v>9706</v>
      </c>
      <c r="B18872" s="4">
        <v>2.7782085763980877</v>
      </c>
      <c r="C18872" s="1">
        <v>590617036</v>
      </c>
      <c r="D18872" s="1" t="s">
        <v>82187</v>
      </c>
    </row>
    <row r="18873" spans="1:4" x14ac:dyDescent="0.25">
      <c r="A18873" s="1" t="s">
        <v>36873</v>
      </c>
      <c r="B18873" s="4">
        <v>2.7782085763980877</v>
      </c>
      <c r="C18873" s="1">
        <v>590637041</v>
      </c>
      <c r="D18873" s="1" t="s">
        <v>64218</v>
      </c>
    </row>
    <row r="18874" spans="1:4" x14ac:dyDescent="0.25">
      <c r="A18874" s="1" t="s">
        <v>41606</v>
      </c>
      <c r="B18874" s="4">
        <v>2.7782085763980877</v>
      </c>
      <c r="C18874" s="1">
        <v>590657385</v>
      </c>
      <c r="D18874" s="1" t="s">
        <v>60219</v>
      </c>
    </row>
    <row r="18875" spans="1:4" x14ac:dyDescent="0.25">
      <c r="A18875" s="1" t="s">
        <v>16642</v>
      </c>
      <c r="B18875" s="4">
        <v>2.7782085763980877</v>
      </c>
      <c r="C18875" s="1">
        <v>590662297</v>
      </c>
      <c r="D18875" s="1" t="s">
        <v>59657</v>
      </c>
    </row>
    <row r="18876" spans="1:4" x14ac:dyDescent="0.25">
      <c r="A18876" s="1" t="s">
        <v>2045</v>
      </c>
      <c r="B18876" s="4">
        <v>2.7782085763980877</v>
      </c>
      <c r="C18876" s="1">
        <v>590675432</v>
      </c>
      <c r="D18876" s="1" t="s">
        <v>74577</v>
      </c>
    </row>
    <row r="18877" spans="1:4" x14ac:dyDescent="0.25">
      <c r="A18877" s="1" t="s">
        <v>1259</v>
      </c>
      <c r="B18877" s="4">
        <v>2.7782085763980877</v>
      </c>
      <c r="C18877" s="1">
        <v>595814811</v>
      </c>
      <c r="D18877" s="1" t="s">
        <v>71100</v>
      </c>
    </row>
    <row r="18878" spans="1:4" x14ac:dyDescent="0.25">
      <c r="A18878" s="1" t="s">
        <v>20048</v>
      </c>
      <c r="B18878" s="4">
        <v>2.7782085763980877</v>
      </c>
      <c r="C18878" s="1">
        <v>645261491</v>
      </c>
      <c r="D18878" s="1" t="s">
        <v>70824</v>
      </c>
    </row>
    <row r="18879" spans="1:4" x14ac:dyDescent="0.25">
      <c r="A18879" s="1" t="s">
        <v>2880</v>
      </c>
      <c r="B18879" s="4">
        <v>2.7782085763980877</v>
      </c>
      <c r="C18879" s="1">
        <v>645262745</v>
      </c>
      <c r="D18879" s="1" t="s">
        <v>65491</v>
      </c>
    </row>
    <row r="18880" spans="1:4" x14ac:dyDescent="0.25">
      <c r="A18880" s="1" t="s">
        <v>9429</v>
      </c>
      <c r="B18880" s="4">
        <v>2.7782085763980877</v>
      </c>
      <c r="C18880" s="1">
        <v>645271210</v>
      </c>
      <c r="D18880" s="1" t="s">
        <v>82361</v>
      </c>
    </row>
    <row r="18881" spans="1:4" x14ac:dyDescent="0.25">
      <c r="A18881" s="1" t="s">
        <v>44670</v>
      </c>
      <c r="B18881" s="4">
        <v>2.7782085763980877</v>
      </c>
      <c r="C18881" s="1">
        <v>658002525</v>
      </c>
      <c r="D18881" s="1" t="s">
        <v>59290</v>
      </c>
    </row>
    <row r="18882" spans="1:4" x14ac:dyDescent="0.25">
      <c r="A18882" s="1" t="s">
        <v>1499</v>
      </c>
      <c r="B18882" s="4">
        <v>2.7782085763980877</v>
      </c>
      <c r="C18882" s="1">
        <v>694415578</v>
      </c>
      <c r="D18882" s="1" t="s">
        <v>77991</v>
      </c>
    </row>
    <row r="18883" spans="1:4" x14ac:dyDescent="0.25">
      <c r="A18883" s="1" t="s">
        <v>2497</v>
      </c>
      <c r="B18883" s="4">
        <v>2.7782085763980877</v>
      </c>
      <c r="C18883" s="1">
        <v>694442275</v>
      </c>
      <c r="D18883" s="1" t="s">
        <v>70350</v>
      </c>
    </row>
    <row r="18884" spans="1:4" x14ac:dyDescent="0.25">
      <c r="A18884" s="1" t="s">
        <v>29431</v>
      </c>
      <c r="B18884" s="4">
        <v>2.7782085763980877</v>
      </c>
      <c r="C18884" s="1">
        <v>700200513</v>
      </c>
      <c r="D18884" s="1" t="s">
        <v>68911</v>
      </c>
    </row>
    <row r="18885" spans="1:4" x14ac:dyDescent="0.25">
      <c r="A18885" s="1" t="s">
        <v>46872</v>
      </c>
      <c r="B18885" s="4">
        <v>2.7782085763980877</v>
      </c>
      <c r="C18885" s="1">
        <v>702378805</v>
      </c>
      <c r="D18885" s="1" t="s">
        <v>57941</v>
      </c>
    </row>
    <row r="18886" spans="1:4" x14ac:dyDescent="0.25">
      <c r="A18886" s="1" t="s">
        <v>41088</v>
      </c>
      <c r="B18886" s="4">
        <v>2.7782085763980877</v>
      </c>
      <c r="C18886" s="1">
        <v>703093448</v>
      </c>
      <c r="D18886" s="1" t="s">
        <v>61500</v>
      </c>
    </row>
    <row r="18887" spans="1:4" x14ac:dyDescent="0.25">
      <c r="A18887" s="1" t="s">
        <v>14325</v>
      </c>
      <c r="B18887" s="4">
        <v>2.7782085763980877</v>
      </c>
      <c r="C18887" s="1">
        <v>703109838</v>
      </c>
      <c r="D18887" s="1" t="s">
        <v>78878</v>
      </c>
    </row>
    <row r="18888" spans="1:4" x14ac:dyDescent="0.25">
      <c r="A18888" s="1" t="s">
        <v>19902</v>
      </c>
      <c r="B18888" s="4">
        <v>2.7782085763980877</v>
      </c>
      <c r="C18888" s="1">
        <v>703121699</v>
      </c>
      <c r="D18888" s="1" t="s">
        <v>74977</v>
      </c>
    </row>
    <row r="18889" spans="1:4" x14ac:dyDescent="0.25">
      <c r="A18889" s="1" t="s">
        <v>12239</v>
      </c>
      <c r="B18889" s="4">
        <v>2.7782085763980877</v>
      </c>
      <c r="C18889" s="1">
        <v>703143887</v>
      </c>
      <c r="D18889" s="1" t="s">
        <v>61906</v>
      </c>
    </row>
    <row r="18890" spans="1:4" x14ac:dyDescent="0.25">
      <c r="A18890" s="1" t="s">
        <v>11231</v>
      </c>
      <c r="B18890" s="4">
        <v>2.7782085763980877</v>
      </c>
      <c r="C18890" s="1">
        <v>703148620</v>
      </c>
      <c r="D18890" s="1" t="s">
        <v>81108</v>
      </c>
    </row>
    <row r="18891" spans="1:4" x14ac:dyDescent="0.25">
      <c r="A18891" s="1" t="s">
        <v>11524</v>
      </c>
      <c r="B18891" s="4">
        <v>2.7782085763980877</v>
      </c>
      <c r="C18891" s="1">
        <v>720054987</v>
      </c>
      <c r="D18891" s="1" t="s">
        <v>79911</v>
      </c>
    </row>
    <row r="18892" spans="1:4" x14ac:dyDescent="0.25">
      <c r="A18892" s="1" t="s">
        <v>50813</v>
      </c>
      <c r="B18892" s="4">
        <v>2.7782085763980877</v>
      </c>
      <c r="C18892" s="1">
        <v>743896779</v>
      </c>
      <c r="D18892" s="1" t="s">
        <v>55475</v>
      </c>
    </row>
    <row r="18893" spans="1:4" x14ac:dyDescent="0.25">
      <c r="A18893" s="1" t="s">
        <v>17321</v>
      </c>
      <c r="B18893" s="4">
        <v>2.7782085763980877</v>
      </c>
      <c r="C18893" s="1">
        <v>743929133</v>
      </c>
      <c r="D18893" s="1" t="s">
        <v>76762</v>
      </c>
    </row>
    <row r="18894" spans="1:4" x14ac:dyDescent="0.25">
      <c r="A18894" s="1" t="s">
        <v>12488</v>
      </c>
      <c r="B18894" s="4">
        <v>2.7782085763980877</v>
      </c>
      <c r="C18894" s="1">
        <v>769795245</v>
      </c>
      <c r="D18894" s="1" t="s">
        <v>80201</v>
      </c>
    </row>
    <row r="18895" spans="1:4" x14ac:dyDescent="0.25">
      <c r="A18895" s="1" t="s">
        <v>50534</v>
      </c>
      <c r="B18895" s="4">
        <v>2.7761039880731642</v>
      </c>
      <c r="C18895" s="1">
        <v>21435729</v>
      </c>
      <c r="D18895" s="1" t="s">
        <v>55658</v>
      </c>
    </row>
    <row r="18896" spans="1:4" x14ac:dyDescent="0.25">
      <c r="A18896" s="1" t="s">
        <v>27054</v>
      </c>
      <c r="B18896" s="4">
        <v>2.7761039880731642</v>
      </c>
      <c r="C18896" s="1">
        <v>224125250</v>
      </c>
      <c r="D18896" s="1" t="s">
        <v>70401</v>
      </c>
    </row>
    <row r="18897" spans="1:4" x14ac:dyDescent="0.25">
      <c r="A18897" s="1" t="s">
        <v>24844</v>
      </c>
      <c r="B18897" s="4">
        <v>2.7761039880731642</v>
      </c>
      <c r="C18897" s="1">
        <v>225431892</v>
      </c>
      <c r="D18897" s="1" t="s">
        <v>71827</v>
      </c>
    </row>
    <row r="18898" spans="1:4" x14ac:dyDescent="0.25">
      <c r="A18898" s="1" t="s">
        <v>30745</v>
      </c>
      <c r="B18898" s="4">
        <v>2.7761039880731642</v>
      </c>
      <c r="C18898" s="1">
        <v>225463942</v>
      </c>
      <c r="D18898" s="1" t="s">
        <v>68085</v>
      </c>
    </row>
    <row r="18899" spans="1:4" x14ac:dyDescent="0.25">
      <c r="A18899" s="1" t="s">
        <v>4799</v>
      </c>
      <c r="B18899" s="4">
        <v>2.7761039880731642</v>
      </c>
      <c r="C18899" s="1">
        <v>225465770</v>
      </c>
      <c r="D18899" s="1" t="s">
        <v>53449</v>
      </c>
    </row>
    <row r="18900" spans="1:4" x14ac:dyDescent="0.25">
      <c r="A18900" s="1" t="s">
        <v>22847</v>
      </c>
      <c r="B18900" s="4">
        <v>2.7761039880731642</v>
      </c>
      <c r="C18900" s="1">
        <v>255540991</v>
      </c>
      <c r="D18900" s="1" t="s">
        <v>73114</v>
      </c>
    </row>
    <row r="18901" spans="1:4" x14ac:dyDescent="0.25">
      <c r="A18901" s="1" t="s">
        <v>28244</v>
      </c>
      <c r="B18901" s="4">
        <v>2.7761039880731642</v>
      </c>
      <c r="C18901" s="1">
        <v>255583536</v>
      </c>
      <c r="D18901" s="1" t="s">
        <v>69647</v>
      </c>
    </row>
    <row r="18902" spans="1:4" x14ac:dyDescent="0.25">
      <c r="A18902" s="1" t="s">
        <v>6550</v>
      </c>
      <c r="B18902" s="4">
        <v>2.7761039880731642</v>
      </c>
      <c r="C18902" s="1">
        <v>296085993</v>
      </c>
      <c r="D18902" s="1" t="s">
        <v>51802</v>
      </c>
    </row>
    <row r="18903" spans="1:4" x14ac:dyDescent="0.25">
      <c r="A18903" s="1" t="s">
        <v>17370</v>
      </c>
      <c r="B18903" s="4">
        <v>2.7761039880731642</v>
      </c>
      <c r="C18903" s="1">
        <v>296087139</v>
      </c>
      <c r="D18903" s="1" t="s">
        <v>51802</v>
      </c>
    </row>
    <row r="18904" spans="1:4" x14ac:dyDescent="0.25">
      <c r="A18904" s="1" t="s">
        <v>19862</v>
      </c>
      <c r="B18904" s="4">
        <v>2.7761039880731642</v>
      </c>
      <c r="C18904" s="1">
        <v>359481293</v>
      </c>
      <c r="D18904" s="1" t="s">
        <v>75002</v>
      </c>
    </row>
    <row r="18905" spans="1:4" x14ac:dyDescent="0.25">
      <c r="A18905" s="1" t="s">
        <v>17520</v>
      </c>
      <c r="B18905" s="4">
        <v>2.7761039880731642</v>
      </c>
      <c r="C18905" s="1">
        <v>449464940</v>
      </c>
      <c r="D18905" s="1" t="s">
        <v>76611</v>
      </c>
    </row>
    <row r="18906" spans="1:4" x14ac:dyDescent="0.25">
      <c r="A18906" s="1" t="s">
        <v>34476</v>
      </c>
      <c r="B18906" s="4">
        <v>2.7761039880731642</v>
      </c>
      <c r="C18906" s="1">
        <v>470122648</v>
      </c>
      <c r="D18906" s="1" t="s">
        <v>65766</v>
      </c>
    </row>
    <row r="18907" spans="1:4" x14ac:dyDescent="0.25">
      <c r="A18907" s="1" t="s">
        <v>26337</v>
      </c>
      <c r="B18907" s="4">
        <v>2.7761039880731642</v>
      </c>
      <c r="C18907" s="1">
        <v>495025774</v>
      </c>
      <c r="D18907" s="1" t="s">
        <v>55355</v>
      </c>
    </row>
    <row r="18908" spans="1:4" x14ac:dyDescent="0.25">
      <c r="A18908" s="1" t="s">
        <v>46883</v>
      </c>
      <c r="B18908" s="4">
        <v>2.7761039880731642</v>
      </c>
      <c r="C18908" s="1">
        <v>590573851</v>
      </c>
      <c r="D18908" s="1" t="s">
        <v>57934</v>
      </c>
    </row>
    <row r="18909" spans="1:4" x14ac:dyDescent="0.25">
      <c r="A18909" s="1" t="s">
        <v>44330</v>
      </c>
      <c r="B18909" s="4">
        <v>2.7761039880731642</v>
      </c>
      <c r="C18909" s="1">
        <v>590604532</v>
      </c>
      <c r="D18909" s="1" t="s">
        <v>59512</v>
      </c>
    </row>
    <row r="18910" spans="1:4" x14ac:dyDescent="0.25">
      <c r="A18910" s="1" t="s">
        <v>16342</v>
      </c>
      <c r="B18910" s="4">
        <v>2.7761039880731642</v>
      </c>
      <c r="C18910" s="1">
        <v>590623515</v>
      </c>
      <c r="D18910" s="1" t="s">
        <v>77436</v>
      </c>
    </row>
    <row r="18911" spans="1:4" x14ac:dyDescent="0.25">
      <c r="A18911" s="1" t="s">
        <v>28591</v>
      </c>
      <c r="B18911" s="4">
        <v>2.7761039880731642</v>
      </c>
      <c r="C18911" s="1">
        <v>590663126</v>
      </c>
      <c r="D18911" s="1" t="s">
        <v>52531</v>
      </c>
    </row>
    <row r="18912" spans="1:4" x14ac:dyDescent="0.25">
      <c r="A18912" s="1" t="s">
        <v>31011</v>
      </c>
      <c r="B18912" s="4">
        <v>2.7761039880731642</v>
      </c>
      <c r="C18912" s="1">
        <v>590688377</v>
      </c>
      <c r="D18912" s="1" t="s">
        <v>52531</v>
      </c>
    </row>
    <row r="18913" spans="1:4" x14ac:dyDescent="0.25">
      <c r="A18913" s="1" t="s">
        <v>33914</v>
      </c>
      <c r="B18913" s="4">
        <v>2.7761039880731642</v>
      </c>
      <c r="C18913" s="1">
        <v>593559585</v>
      </c>
      <c r="D18913" s="1" t="s">
        <v>66096</v>
      </c>
    </row>
    <row r="18914" spans="1:4" x14ac:dyDescent="0.25">
      <c r="A18914" s="1" t="s">
        <v>42139</v>
      </c>
      <c r="B18914" s="4">
        <v>2.7761039880731642</v>
      </c>
      <c r="C18914" s="1">
        <v>595791935</v>
      </c>
      <c r="D18914" s="1" t="s">
        <v>60842</v>
      </c>
    </row>
    <row r="18915" spans="1:4" x14ac:dyDescent="0.25">
      <c r="A18915" s="1" t="s">
        <v>9420</v>
      </c>
      <c r="B18915" s="4">
        <v>2.7761039880731642</v>
      </c>
      <c r="C18915" s="1">
        <v>595801093</v>
      </c>
      <c r="D18915" s="1" t="s">
        <v>82368</v>
      </c>
    </row>
    <row r="18916" spans="1:4" x14ac:dyDescent="0.25">
      <c r="A18916" s="1" t="s">
        <v>36666</v>
      </c>
      <c r="B18916" s="4">
        <v>2.7761039880731642</v>
      </c>
      <c r="C18916" s="1">
        <v>595865177</v>
      </c>
      <c r="D18916" s="1" t="s">
        <v>64334</v>
      </c>
    </row>
    <row r="18917" spans="1:4" x14ac:dyDescent="0.25">
      <c r="A18917" s="1" t="s">
        <v>47902</v>
      </c>
      <c r="B18917" s="4">
        <v>2.7761039880731642</v>
      </c>
      <c r="C18917" s="1">
        <v>596158874</v>
      </c>
      <c r="D18917" s="1" t="s">
        <v>57291</v>
      </c>
    </row>
    <row r="18918" spans="1:4" x14ac:dyDescent="0.25">
      <c r="A18918" s="1" t="s">
        <v>30418</v>
      </c>
      <c r="B18918" s="4">
        <v>2.7761039880731642</v>
      </c>
      <c r="C18918" s="1">
        <v>641868181</v>
      </c>
      <c r="D18918" s="1" t="s">
        <v>68298</v>
      </c>
    </row>
    <row r="18919" spans="1:4" x14ac:dyDescent="0.25">
      <c r="A18919" s="1" t="s">
        <v>15375</v>
      </c>
      <c r="B18919" s="4">
        <v>2.7761039880731642</v>
      </c>
      <c r="C18919" s="1">
        <v>643705354</v>
      </c>
      <c r="D18919" s="1" t="s">
        <v>78116</v>
      </c>
    </row>
    <row r="18920" spans="1:4" x14ac:dyDescent="0.25">
      <c r="A18920" s="1" t="s">
        <v>6850</v>
      </c>
      <c r="B18920" s="4">
        <v>2.7761039880731642</v>
      </c>
      <c r="C18920" s="1">
        <v>643720656</v>
      </c>
      <c r="D18920" s="1" t="s">
        <v>77538</v>
      </c>
    </row>
    <row r="18921" spans="1:4" x14ac:dyDescent="0.25">
      <c r="A18921" s="1" t="s">
        <v>2927</v>
      </c>
      <c r="B18921" s="4">
        <v>2.7761039880731642</v>
      </c>
      <c r="C18921" s="1">
        <v>703101287</v>
      </c>
      <c r="D18921" s="1" t="s">
        <v>64832</v>
      </c>
    </row>
    <row r="18922" spans="1:4" x14ac:dyDescent="0.25">
      <c r="A18922" s="1" t="s">
        <v>42905</v>
      </c>
      <c r="B18922" s="4">
        <v>2.7761039880731642</v>
      </c>
      <c r="C18922" s="1">
        <v>703118050</v>
      </c>
      <c r="D18922" s="1" t="s">
        <v>60394</v>
      </c>
    </row>
    <row r="18923" spans="1:4" x14ac:dyDescent="0.25">
      <c r="A18923" s="1" t="s">
        <v>4872</v>
      </c>
      <c r="B18923" s="4">
        <v>2.7761039880731642</v>
      </c>
      <c r="C18923" s="1">
        <v>703120232</v>
      </c>
      <c r="D18923" s="1" t="s">
        <v>53396</v>
      </c>
    </row>
    <row r="18924" spans="1:4" x14ac:dyDescent="0.25">
      <c r="A18924" s="1" t="s">
        <v>43163</v>
      </c>
      <c r="B18924" s="4">
        <v>2.7761039880731642</v>
      </c>
      <c r="C18924" s="1">
        <v>720023796</v>
      </c>
      <c r="D18924" s="1" t="s">
        <v>60235</v>
      </c>
    </row>
    <row r="18925" spans="1:4" x14ac:dyDescent="0.25">
      <c r="A18925" s="1" t="s">
        <v>7907</v>
      </c>
      <c r="B18925" s="4">
        <v>2.7761039880731642</v>
      </c>
      <c r="C18925" s="1">
        <v>727568714</v>
      </c>
      <c r="D18925" s="1" t="s">
        <v>83431</v>
      </c>
    </row>
    <row r="18926" spans="1:4" x14ac:dyDescent="0.25">
      <c r="A18926" s="1" t="s">
        <v>4570</v>
      </c>
      <c r="B18926" s="4">
        <v>2.7761039880731642</v>
      </c>
      <c r="C18926" s="1">
        <v>743902015</v>
      </c>
      <c r="D18926" s="1" t="s">
        <v>53620</v>
      </c>
    </row>
    <row r="18927" spans="1:4" x14ac:dyDescent="0.25">
      <c r="A18927" s="1" t="s">
        <v>14532</v>
      </c>
      <c r="B18927" s="4">
        <v>2.7761039880731642</v>
      </c>
      <c r="C18927" s="1">
        <v>764561628</v>
      </c>
      <c r="D18927" s="1" t="s">
        <v>78244</v>
      </c>
    </row>
    <row r="18928" spans="1:4" x14ac:dyDescent="0.25">
      <c r="A18928" s="1" t="s">
        <v>10866</v>
      </c>
      <c r="B18928" s="4">
        <v>2.773996325111173</v>
      </c>
      <c r="C18928" s="1">
        <v>763753169</v>
      </c>
      <c r="D18928" s="1" t="s">
        <v>81370</v>
      </c>
    </row>
    <row r="18929" spans="1:4" x14ac:dyDescent="0.25">
      <c r="A18929" s="1" t="s">
        <v>9485</v>
      </c>
      <c r="B18929" s="4">
        <v>2.773996325111173</v>
      </c>
      <c r="C18929" s="1">
        <v>110741260</v>
      </c>
      <c r="D18929" s="1" t="s">
        <v>82328</v>
      </c>
    </row>
    <row r="18930" spans="1:4" x14ac:dyDescent="0.25">
      <c r="A18930" s="1" t="s">
        <v>6055</v>
      </c>
      <c r="B18930" s="4">
        <v>2.773996325111173</v>
      </c>
      <c r="C18930" s="1">
        <v>217075749</v>
      </c>
      <c r="D18930" s="1" t="s">
        <v>52030</v>
      </c>
    </row>
    <row r="18931" spans="1:4" x14ac:dyDescent="0.25">
      <c r="A18931" s="1" t="s">
        <v>33599</v>
      </c>
      <c r="B18931" s="4">
        <v>2.773996325111173</v>
      </c>
      <c r="C18931" s="1">
        <v>224055759</v>
      </c>
      <c r="D18931" s="1" t="s">
        <v>60141</v>
      </c>
    </row>
    <row r="18932" spans="1:4" x14ac:dyDescent="0.25">
      <c r="A18932" s="1" t="s">
        <v>30169</v>
      </c>
      <c r="B18932" s="4">
        <v>2.773996325111173</v>
      </c>
      <c r="C18932" s="1">
        <v>224115546</v>
      </c>
      <c r="D18932" s="1" t="s">
        <v>68453</v>
      </c>
    </row>
    <row r="18933" spans="1:4" x14ac:dyDescent="0.25">
      <c r="A18933" s="1" t="s">
        <v>49467</v>
      </c>
      <c r="B18933" s="4">
        <v>2.773996325111173</v>
      </c>
      <c r="C18933" s="1">
        <v>225460767</v>
      </c>
      <c r="D18933" s="1" t="s">
        <v>56322</v>
      </c>
    </row>
    <row r="18934" spans="1:4" x14ac:dyDescent="0.25">
      <c r="A18934" s="1" t="s">
        <v>20977</v>
      </c>
      <c r="B18934" s="4">
        <v>2.773996325111173</v>
      </c>
      <c r="C18934" s="1">
        <v>225466051</v>
      </c>
      <c r="D18934" s="1" t="s">
        <v>74304</v>
      </c>
    </row>
    <row r="18935" spans="1:4" x14ac:dyDescent="0.25">
      <c r="A18935" s="1" t="s">
        <v>46989</v>
      </c>
      <c r="B18935" s="4">
        <v>2.773996325111173</v>
      </c>
      <c r="C18935" s="1">
        <v>255587337</v>
      </c>
      <c r="D18935" s="1" t="s">
        <v>57870</v>
      </c>
    </row>
    <row r="18936" spans="1:4" x14ac:dyDescent="0.25">
      <c r="A18936" s="1" t="s">
        <v>48893</v>
      </c>
      <c r="B18936" s="4">
        <v>2.773996325111173</v>
      </c>
      <c r="C18936" s="1">
        <v>296090052</v>
      </c>
      <c r="D18936" s="1" t="s">
        <v>51802</v>
      </c>
    </row>
    <row r="18937" spans="1:4" x14ac:dyDescent="0.25">
      <c r="A18937" s="1" t="s">
        <v>10729</v>
      </c>
      <c r="B18937" s="4">
        <v>2.773996325111173</v>
      </c>
      <c r="C18937" s="1">
        <v>302141901</v>
      </c>
      <c r="D18937" s="1" t="s">
        <v>51802</v>
      </c>
    </row>
    <row r="18938" spans="1:4" x14ac:dyDescent="0.25">
      <c r="A18938" s="1" t="s">
        <v>36535</v>
      </c>
      <c r="B18938" s="4">
        <v>2.773996325111173</v>
      </c>
      <c r="C18938" s="1">
        <v>302142558</v>
      </c>
      <c r="D18938" s="1" t="s">
        <v>51802</v>
      </c>
    </row>
    <row r="18939" spans="1:4" x14ac:dyDescent="0.25">
      <c r="A18939" s="1" t="s">
        <v>357</v>
      </c>
      <c r="B18939" s="4">
        <v>2.773996325111173</v>
      </c>
      <c r="C18939" s="1">
        <v>357469073</v>
      </c>
      <c r="D18939" s="1" t="s">
        <v>84073</v>
      </c>
    </row>
    <row r="18940" spans="1:4" x14ac:dyDescent="0.25">
      <c r="A18940" s="1" t="s">
        <v>6901</v>
      </c>
      <c r="B18940" s="4">
        <v>2.773996325111173</v>
      </c>
      <c r="C18940" s="1">
        <v>359490529</v>
      </c>
      <c r="D18940" s="1" t="s">
        <v>78507</v>
      </c>
    </row>
    <row r="18941" spans="1:4" x14ac:dyDescent="0.25">
      <c r="A18941" s="1" t="s">
        <v>30964</v>
      </c>
      <c r="B18941" s="4">
        <v>2.773996325111173</v>
      </c>
      <c r="C18941" s="1">
        <v>449464904</v>
      </c>
      <c r="D18941" s="1" t="s">
        <v>67960</v>
      </c>
    </row>
    <row r="18942" spans="1:4" x14ac:dyDescent="0.25">
      <c r="A18942" s="1" t="s">
        <v>1267</v>
      </c>
      <c r="B18942" s="4">
        <v>2.773996325111173</v>
      </c>
      <c r="C18942" s="1">
        <v>470118172</v>
      </c>
      <c r="D18942" s="1" t="s">
        <v>79219</v>
      </c>
    </row>
    <row r="18943" spans="1:4" x14ac:dyDescent="0.25">
      <c r="A18943" s="1" t="s">
        <v>9058</v>
      </c>
      <c r="B18943" s="4">
        <v>2.773996325111173</v>
      </c>
      <c r="C18943" s="1">
        <v>567910011</v>
      </c>
      <c r="D18943" s="1" t="s">
        <v>53760</v>
      </c>
    </row>
    <row r="18944" spans="1:4" x14ac:dyDescent="0.25">
      <c r="A18944" s="1" t="s">
        <v>30057</v>
      </c>
      <c r="B18944" s="4">
        <v>2.773996325111173</v>
      </c>
      <c r="C18944" s="1">
        <v>568878837</v>
      </c>
      <c r="D18944" s="1" t="s">
        <v>68518</v>
      </c>
    </row>
    <row r="18945" spans="1:4" x14ac:dyDescent="0.25">
      <c r="A18945" s="1" t="s">
        <v>30520</v>
      </c>
      <c r="B18945" s="4">
        <v>2.773996325111173</v>
      </c>
      <c r="C18945" s="1">
        <v>590561825</v>
      </c>
      <c r="D18945" s="1" t="s">
        <v>67100</v>
      </c>
    </row>
    <row r="18946" spans="1:4" x14ac:dyDescent="0.25">
      <c r="A18946" s="1" t="s">
        <v>50803</v>
      </c>
      <c r="B18946" s="4">
        <v>2.773996325111173</v>
      </c>
      <c r="C18946" s="1">
        <v>590692109</v>
      </c>
      <c r="D18946" s="1" t="s">
        <v>55481</v>
      </c>
    </row>
    <row r="18947" spans="1:4" x14ac:dyDescent="0.25">
      <c r="A18947" s="1" t="s">
        <v>46513</v>
      </c>
      <c r="B18947" s="4">
        <v>2.773996325111173</v>
      </c>
      <c r="C18947" s="1">
        <v>590702035</v>
      </c>
      <c r="D18947" s="1" t="s">
        <v>58149</v>
      </c>
    </row>
    <row r="18948" spans="1:4" x14ac:dyDescent="0.25">
      <c r="A18948" s="1" t="s">
        <v>14182</v>
      </c>
      <c r="B18948" s="4">
        <v>2.773996325111173</v>
      </c>
      <c r="C18948" s="1">
        <v>596294616</v>
      </c>
      <c r="D18948" s="1" t="s">
        <v>78979</v>
      </c>
    </row>
    <row r="18949" spans="1:4" x14ac:dyDescent="0.25">
      <c r="A18949" s="1" t="s">
        <v>8040</v>
      </c>
      <c r="B18949" s="4">
        <v>2.773996325111173</v>
      </c>
      <c r="C18949" s="1">
        <v>641860836</v>
      </c>
      <c r="D18949" s="1" t="s">
        <v>83335</v>
      </c>
    </row>
    <row r="18950" spans="1:4" x14ac:dyDescent="0.25">
      <c r="A18950" s="1" t="s">
        <v>5863</v>
      </c>
      <c r="B18950" s="4">
        <v>2.773996325111173</v>
      </c>
      <c r="C18950" s="1">
        <v>643706286</v>
      </c>
      <c r="D18950" s="1" t="s">
        <v>52674</v>
      </c>
    </row>
    <row r="18951" spans="1:4" x14ac:dyDescent="0.25">
      <c r="A18951" s="1" t="s">
        <v>14605</v>
      </c>
      <c r="B18951" s="4">
        <v>2.773996325111173</v>
      </c>
      <c r="C18951" s="1">
        <v>645246167</v>
      </c>
      <c r="D18951" s="1" t="s">
        <v>78676</v>
      </c>
    </row>
    <row r="18952" spans="1:4" x14ac:dyDescent="0.25">
      <c r="A18952" s="1" t="s">
        <v>15758</v>
      </c>
      <c r="B18952" s="4">
        <v>2.773996325111173</v>
      </c>
      <c r="C18952" s="1">
        <v>645268660</v>
      </c>
      <c r="D18952" s="1" t="s">
        <v>77854</v>
      </c>
    </row>
    <row r="18953" spans="1:4" x14ac:dyDescent="0.25">
      <c r="A18953" s="1" t="s">
        <v>35535</v>
      </c>
      <c r="B18953" s="4">
        <v>2.773996325111173</v>
      </c>
      <c r="C18953" s="1">
        <v>657960977</v>
      </c>
      <c r="D18953" s="1" t="s">
        <v>65052</v>
      </c>
    </row>
    <row r="18954" spans="1:4" x14ac:dyDescent="0.25">
      <c r="A18954" s="1" t="s">
        <v>2113</v>
      </c>
      <c r="B18954" s="4">
        <v>2.773996325111173</v>
      </c>
      <c r="C18954" s="1">
        <v>657981365</v>
      </c>
      <c r="D18954" s="1" t="s">
        <v>73950</v>
      </c>
    </row>
    <row r="18955" spans="1:4" x14ac:dyDescent="0.25">
      <c r="A18955" s="1" t="s">
        <v>43766</v>
      </c>
      <c r="B18955" s="4">
        <v>2.773996325111173</v>
      </c>
      <c r="C18955" s="1">
        <v>659071855</v>
      </c>
      <c r="D18955" s="1" t="s">
        <v>59860</v>
      </c>
    </row>
    <row r="18956" spans="1:4" x14ac:dyDescent="0.25">
      <c r="A18956" s="1" t="s">
        <v>41040</v>
      </c>
      <c r="B18956" s="4">
        <v>2.773996325111173</v>
      </c>
      <c r="C18956" s="1">
        <v>659117908</v>
      </c>
      <c r="D18956" s="1" t="s">
        <v>61537</v>
      </c>
    </row>
    <row r="18957" spans="1:4" x14ac:dyDescent="0.25">
      <c r="A18957" s="1" t="s">
        <v>39134</v>
      </c>
      <c r="B18957" s="4">
        <v>2.773996325111173</v>
      </c>
      <c r="C18957" s="1">
        <v>703150236</v>
      </c>
      <c r="D18957" s="1" t="s">
        <v>62761</v>
      </c>
    </row>
    <row r="18958" spans="1:4" x14ac:dyDescent="0.25">
      <c r="A18958" s="1" t="s">
        <v>37443</v>
      </c>
      <c r="B18958" s="4">
        <v>2.773996325111173</v>
      </c>
      <c r="C18958" s="1">
        <v>723710320</v>
      </c>
      <c r="D18958" s="1" t="s">
        <v>63854</v>
      </c>
    </row>
    <row r="18959" spans="1:4" x14ac:dyDescent="0.25">
      <c r="A18959" s="1" t="s">
        <v>23249</v>
      </c>
      <c r="B18959" s="4">
        <v>2.773996325111173</v>
      </c>
      <c r="C18959" s="1">
        <v>743782605</v>
      </c>
      <c r="D18959" s="1" t="s">
        <v>72175</v>
      </c>
    </row>
    <row r="18960" spans="1:4" x14ac:dyDescent="0.25">
      <c r="A18960" s="1" t="s">
        <v>28115</v>
      </c>
      <c r="B18960" s="4">
        <v>2.773996325111173</v>
      </c>
      <c r="C18960" s="1">
        <v>743795064</v>
      </c>
      <c r="D18960" s="1" t="s">
        <v>69723</v>
      </c>
    </row>
    <row r="18961" spans="1:4" x14ac:dyDescent="0.25">
      <c r="A18961" s="1" t="s">
        <v>32543</v>
      </c>
      <c r="B18961" s="4">
        <v>2.773996325111173</v>
      </c>
      <c r="C18961" s="1">
        <v>743881390</v>
      </c>
      <c r="D18961" s="1" t="s">
        <v>66982</v>
      </c>
    </row>
    <row r="18962" spans="1:4" x14ac:dyDescent="0.25">
      <c r="A18962" s="1" t="s">
        <v>28630</v>
      </c>
      <c r="B18962" s="4">
        <v>2.773996325111173</v>
      </c>
      <c r="C18962" s="1">
        <v>743881977</v>
      </c>
      <c r="D18962" s="1" t="s">
        <v>69381</v>
      </c>
    </row>
    <row r="18963" spans="1:4" x14ac:dyDescent="0.25">
      <c r="A18963" s="1" t="s">
        <v>45646</v>
      </c>
      <c r="B18963" s="4">
        <v>2.773996325111173</v>
      </c>
      <c r="C18963" s="1">
        <v>743913197</v>
      </c>
      <c r="D18963" s="1" t="s">
        <v>58684</v>
      </c>
    </row>
    <row r="18964" spans="1:4" x14ac:dyDescent="0.25">
      <c r="A18964" s="1" t="s">
        <v>17767</v>
      </c>
      <c r="B18964" s="4">
        <v>2.773996325111173</v>
      </c>
      <c r="C18964" s="1">
        <v>763752178</v>
      </c>
      <c r="D18964" s="1" t="s">
        <v>76448</v>
      </c>
    </row>
    <row r="18965" spans="1:4" x14ac:dyDescent="0.25">
      <c r="A18965" s="1" t="s">
        <v>11723</v>
      </c>
      <c r="B18965" s="4">
        <v>2.773996325111173</v>
      </c>
      <c r="C18965" s="1">
        <v>763796698</v>
      </c>
      <c r="D18965" s="1" t="s">
        <v>65021</v>
      </c>
    </row>
    <row r="18966" spans="1:4" x14ac:dyDescent="0.25">
      <c r="A18966" s="1" t="s">
        <v>48044</v>
      </c>
      <c r="B18966" s="4">
        <v>2.773996325111173</v>
      </c>
      <c r="C18966" s="1">
        <v>763813155</v>
      </c>
      <c r="D18966" s="1" t="s">
        <v>57214</v>
      </c>
    </row>
    <row r="18967" spans="1:4" x14ac:dyDescent="0.25">
      <c r="A18967" s="1" t="s">
        <v>10903</v>
      </c>
      <c r="B18967" s="4">
        <v>2.773996325111173</v>
      </c>
      <c r="C18967" s="1">
        <v>848848942</v>
      </c>
      <c r="D18967" s="1" t="s">
        <v>81344</v>
      </c>
    </row>
    <row r="18968" spans="1:4" x14ac:dyDescent="0.25">
      <c r="A18968" s="1" t="s">
        <v>3194</v>
      </c>
      <c r="B18968" s="4">
        <v>2.771885578515366</v>
      </c>
      <c r="C18968" s="1">
        <v>590688791</v>
      </c>
      <c r="D18968" s="1" t="s">
        <v>61429</v>
      </c>
    </row>
    <row r="18969" spans="1:4" x14ac:dyDescent="0.25">
      <c r="A18969" s="1" t="s">
        <v>23669</v>
      </c>
      <c r="B18969" s="4">
        <v>2.771885578515366</v>
      </c>
      <c r="C18969" s="1">
        <v>359481336</v>
      </c>
      <c r="D18969" s="1" t="s">
        <v>72592</v>
      </c>
    </row>
    <row r="18970" spans="1:4" x14ac:dyDescent="0.25">
      <c r="A18970" s="1" t="s">
        <v>34362</v>
      </c>
      <c r="B18970" s="4">
        <v>2.771885578515366</v>
      </c>
      <c r="C18970" s="1">
        <v>224088842</v>
      </c>
      <c r="D18970" s="1" t="s">
        <v>65834</v>
      </c>
    </row>
    <row r="18971" spans="1:4" x14ac:dyDescent="0.25">
      <c r="A18971" s="1" t="s">
        <v>34105</v>
      </c>
      <c r="B18971" s="4">
        <v>2.771885578515366</v>
      </c>
      <c r="C18971" s="1">
        <v>225440175</v>
      </c>
      <c r="D18971" s="1" t="s">
        <v>65985</v>
      </c>
    </row>
    <row r="18972" spans="1:4" x14ac:dyDescent="0.25">
      <c r="A18972" s="1" t="s">
        <v>13974</v>
      </c>
      <c r="B18972" s="4">
        <v>2.771885578515366</v>
      </c>
      <c r="C18972" s="1">
        <v>255537695</v>
      </c>
      <c r="D18972" s="1" t="s">
        <v>75433</v>
      </c>
    </row>
    <row r="18973" spans="1:4" x14ac:dyDescent="0.25">
      <c r="A18973" s="1" t="s">
        <v>16108</v>
      </c>
      <c r="B18973" s="4">
        <v>2.771885578515366</v>
      </c>
      <c r="C18973" s="1">
        <v>255541644</v>
      </c>
      <c r="D18973" s="1" t="s">
        <v>77594</v>
      </c>
    </row>
    <row r="18974" spans="1:4" x14ac:dyDescent="0.25">
      <c r="A18974" s="1" t="s">
        <v>37502</v>
      </c>
      <c r="B18974" s="4">
        <v>2.771885578515366</v>
      </c>
      <c r="C18974" s="1">
        <v>255689401</v>
      </c>
      <c r="D18974" s="1" t="s">
        <v>63815</v>
      </c>
    </row>
    <row r="18975" spans="1:4" x14ac:dyDescent="0.25">
      <c r="A18975" s="1" t="s">
        <v>10317</v>
      </c>
      <c r="B18975" s="4">
        <v>2.771885578515366</v>
      </c>
      <c r="C18975" s="1">
        <v>297738220</v>
      </c>
      <c r="D18975" s="1" t="s">
        <v>51802</v>
      </c>
    </row>
    <row r="18976" spans="1:4" x14ac:dyDescent="0.25">
      <c r="A18976" s="1" t="s">
        <v>14842</v>
      </c>
      <c r="B18976" s="4">
        <v>2.771885578515366</v>
      </c>
      <c r="C18976" s="1">
        <v>359495610</v>
      </c>
      <c r="D18976" s="1" t="s">
        <v>78505</v>
      </c>
    </row>
    <row r="18977" spans="1:4" x14ac:dyDescent="0.25">
      <c r="A18977" s="1" t="s">
        <v>22634</v>
      </c>
      <c r="B18977" s="4">
        <v>2.771885578515366</v>
      </c>
      <c r="C18977" s="1">
        <v>359497369</v>
      </c>
      <c r="D18977" s="1" t="s">
        <v>55330</v>
      </c>
    </row>
    <row r="18978" spans="1:4" x14ac:dyDescent="0.25">
      <c r="A18978" s="1" t="s">
        <v>40691</v>
      </c>
      <c r="B18978" s="4">
        <v>2.771885578515366</v>
      </c>
      <c r="C18978" s="1">
        <v>460380249</v>
      </c>
      <c r="D18978" s="1" t="s">
        <v>61761</v>
      </c>
    </row>
    <row r="18979" spans="1:4" x14ac:dyDescent="0.25">
      <c r="A18979" s="1" t="s">
        <v>11197</v>
      </c>
      <c r="B18979" s="4">
        <v>2.771885578515366</v>
      </c>
      <c r="C18979" s="1">
        <v>470132303</v>
      </c>
      <c r="D18979" s="1" t="s">
        <v>81131</v>
      </c>
    </row>
    <row r="18980" spans="1:4" x14ac:dyDescent="0.25">
      <c r="A18980" s="1" t="s">
        <v>38567</v>
      </c>
      <c r="B18980" s="4">
        <v>2.771885578515366</v>
      </c>
      <c r="C18980" s="1">
        <v>566168715</v>
      </c>
      <c r="D18980" s="1" t="s">
        <v>63142</v>
      </c>
    </row>
    <row r="18981" spans="1:4" x14ac:dyDescent="0.25">
      <c r="A18981" s="1" t="s">
        <v>21612</v>
      </c>
      <c r="B18981" s="4">
        <v>2.771885578515366</v>
      </c>
      <c r="C18981" s="1">
        <v>566176437</v>
      </c>
      <c r="D18981" s="1" t="s">
        <v>73906</v>
      </c>
    </row>
    <row r="18982" spans="1:4" x14ac:dyDescent="0.25">
      <c r="A18982" s="1" t="s">
        <v>16574</v>
      </c>
      <c r="B18982" s="4">
        <v>2.771885578515366</v>
      </c>
      <c r="C18982" s="1">
        <v>567856464</v>
      </c>
      <c r="D18982" s="1" t="s">
        <v>77272</v>
      </c>
    </row>
    <row r="18983" spans="1:4" x14ac:dyDescent="0.25">
      <c r="A18983" s="1" t="s">
        <v>34793</v>
      </c>
      <c r="B18983" s="4">
        <v>2.771885578515366</v>
      </c>
      <c r="C18983" s="1">
        <v>567857160</v>
      </c>
      <c r="D18983" s="1" t="s">
        <v>65546</v>
      </c>
    </row>
    <row r="18984" spans="1:4" x14ac:dyDescent="0.25">
      <c r="A18984" s="1" t="s">
        <v>26801</v>
      </c>
      <c r="B18984" s="4">
        <v>2.771885578515366</v>
      </c>
      <c r="C18984" s="1">
        <v>590578080</v>
      </c>
      <c r="D18984" s="1" t="s">
        <v>70551</v>
      </c>
    </row>
    <row r="18985" spans="1:4" x14ac:dyDescent="0.25">
      <c r="A18985" s="1" t="s">
        <v>30548</v>
      </c>
      <c r="B18985" s="4">
        <v>2.771885578515366</v>
      </c>
      <c r="C18985" s="1">
        <v>595800765</v>
      </c>
      <c r="D18985" s="1" t="s">
        <v>68210</v>
      </c>
    </row>
    <row r="18986" spans="1:4" x14ac:dyDescent="0.25">
      <c r="A18986" s="1" t="s">
        <v>44122</v>
      </c>
      <c r="B18986" s="4">
        <v>2.771885578515366</v>
      </c>
      <c r="C18986" s="1">
        <v>595846981</v>
      </c>
      <c r="D18986" s="1" t="s">
        <v>58285</v>
      </c>
    </row>
    <row r="18987" spans="1:4" x14ac:dyDescent="0.25">
      <c r="A18987" s="1" t="s">
        <v>9896</v>
      </c>
      <c r="B18987" s="4">
        <v>2.771885578515366</v>
      </c>
      <c r="C18987" s="1">
        <v>596021812</v>
      </c>
      <c r="D18987" s="1" t="s">
        <v>82046</v>
      </c>
    </row>
    <row r="18988" spans="1:4" x14ac:dyDescent="0.25">
      <c r="A18988" s="1" t="s">
        <v>42609</v>
      </c>
      <c r="B18988" s="4">
        <v>2.771885578515366</v>
      </c>
      <c r="C18988" s="1">
        <v>596133594</v>
      </c>
      <c r="D18988" s="1" t="s">
        <v>59939</v>
      </c>
    </row>
    <row r="18989" spans="1:4" x14ac:dyDescent="0.25">
      <c r="A18989" s="1" t="s">
        <v>8556</v>
      </c>
      <c r="B18989" s="4">
        <v>2.771885578515366</v>
      </c>
      <c r="C18989" s="1">
        <v>641810997</v>
      </c>
      <c r="D18989" s="1" t="s">
        <v>82982</v>
      </c>
    </row>
    <row r="18990" spans="1:4" x14ac:dyDescent="0.25">
      <c r="A18990" s="1" t="s">
        <v>29876</v>
      </c>
      <c r="B18990" s="4">
        <v>2.771885578515366</v>
      </c>
      <c r="C18990" s="1">
        <v>641825868</v>
      </c>
      <c r="D18990" s="1" t="s">
        <v>68638</v>
      </c>
    </row>
    <row r="18991" spans="1:4" x14ac:dyDescent="0.25">
      <c r="A18991" s="1" t="s">
        <v>23512</v>
      </c>
      <c r="B18991" s="4">
        <v>2.771885578515366</v>
      </c>
      <c r="C18991" s="1">
        <v>641844572</v>
      </c>
      <c r="D18991" s="1" t="s">
        <v>72699</v>
      </c>
    </row>
    <row r="18992" spans="1:4" x14ac:dyDescent="0.25">
      <c r="A18992" s="1" t="s">
        <v>46223</v>
      </c>
      <c r="B18992" s="4">
        <v>2.771885578515366</v>
      </c>
      <c r="C18992" s="1">
        <v>641858121</v>
      </c>
      <c r="D18992" s="1" t="s">
        <v>56303</v>
      </c>
    </row>
    <row r="18993" spans="1:4" x14ac:dyDescent="0.25">
      <c r="A18993" s="1" t="s">
        <v>8153</v>
      </c>
      <c r="B18993" s="4">
        <v>2.771885578515366</v>
      </c>
      <c r="C18993" s="1">
        <v>641864159</v>
      </c>
      <c r="D18993" s="1" t="s">
        <v>83262</v>
      </c>
    </row>
    <row r="18994" spans="1:4" x14ac:dyDescent="0.25">
      <c r="A18994" s="1" t="s">
        <v>50003</v>
      </c>
      <c r="B18994" s="4">
        <v>2.771885578515366</v>
      </c>
      <c r="C18994" s="1">
        <v>643703813</v>
      </c>
      <c r="D18994" s="1" t="s">
        <v>55322</v>
      </c>
    </row>
    <row r="18995" spans="1:4" x14ac:dyDescent="0.25">
      <c r="A18995" s="1" t="s">
        <v>21290</v>
      </c>
      <c r="B18995" s="4">
        <v>2.771885578515366</v>
      </c>
      <c r="C18995" s="1">
        <v>643704456</v>
      </c>
      <c r="D18995" s="1" t="s">
        <v>74113</v>
      </c>
    </row>
    <row r="18996" spans="1:4" x14ac:dyDescent="0.25">
      <c r="A18996" s="1" t="s">
        <v>21209</v>
      </c>
      <c r="B18996" s="4">
        <v>2.771885578515366</v>
      </c>
      <c r="C18996" s="1">
        <v>643716868</v>
      </c>
      <c r="D18996" s="1" t="s">
        <v>74165</v>
      </c>
    </row>
    <row r="18997" spans="1:4" x14ac:dyDescent="0.25">
      <c r="A18997" s="1" t="s">
        <v>23493</v>
      </c>
      <c r="B18997" s="4">
        <v>2.771885578515366</v>
      </c>
      <c r="C18997" s="1">
        <v>645253677</v>
      </c>
      <c r="D18997" s="1" t="s">
        <v>72711</v>
      </c>
    </row>
    <row r="18998" spans="1:4" x14ac:dyDescent="0.25">
      <c r="A18998" s="1" t="s">
        <v>9065</v>
      </c>
      <c r="B18998" s="4">
        <v>2.771885578515366</v>
      </c>
      <c r="C18998" s="1">
        <v>694324998</v>
      </c>
      <c r="D18998" s="1" t="s">
        <v>82610</v>
      </c>
    </row>
    <row r="18999" spans="1:4" x14ac:dyDescent="0.25">
      <c r="A18999" s="1" t="s">
        <v>42956</v>
      </c>
      <c r="B18999" s="4">
        <v>2.771885578515366</v>
      </c>
      <c r="C18999" s="1">
        <v>697135186</v>
      </c>
      <c r="D18999" s="1" t="s">
        <v>60363</v>
      </c>
    </row>
    <row r="19000" spans="1:4" x14ac:dyDescent="0.25">
      <c r="A19000" s="1" t="s">
        <v>39939</v>
      </c>
      <c r="B19000" s="4">
        <v>2.771885578515366</v>
      </c>
      <c r="C19000" s="1">
        <v>702375725</v>
      </c>
      <c r="D19000" s="1" t="s">
        <v>62250</v>
      </c>
    </row>
    <row r="19001" spans="1:4" x14ac:dyDescent="0.25">
      <c r="A19001" s="1" t="s">
        <v>20663</v>
      </c>
      <c r="B19001" s="4">
        <v>2.771885578515366</v>
      </c>
      <c r="C19001" s="1">
        <v>703093481</v>
      </c>
      <c r="D19001" s="1" t="s">
        <v>70111</v>
      </c>
    </row>
    <row r="19002" spans="1:4" x14ac:dyDescent="0.25">
      <c r="A19002" s="1" t="s">
        <v>25188</v>
      </c>
      <c r="B19002" s="4">
        <v>2.771885578515366</v>
      </c>
      <c r="C19002" s="1">
        <v>703153331</v>
      </c>
      <c r="D19002" s="1" t="s">
        <v>71613</v>
      </c>
    </row>
    <row r="19003" spans="1:4" x14ac:dyDescent="0.25">
      <c r="A19003" s="1" t="s">
        <v>21242</v>
      </c>
      <c r="B19003" s="4">
        <v>2.771885578515366</v>
      </c>
      <c r="C19003" s="1">
        <v>720031076</v>
      </c>
      <c r="D19003" s="1" t="s">
        <v>74143</v>
      </c>
    </row>
    <row r="19004" spans="1:4" x14ac:dyDescent="0.25">
      <c r="A19004" s="1" t="s">
        <v>43734</v>
      </c>
      <c r="B19004" s="4">
        <v>2.771885578515366</v>
      </c>
      <c r="C19004" s="1">
        <v>743940785</v>
      </c>
      <c r="D19004" s="1" t="s">
        <v>59881</v>
      </c>
    </row>
    <row r="19005" spans="1:4" x14ac:dyDescent="0.25">
      <c r="A19005" s="1" t="s">
        <v>10972</v>
      </c>
      <c r="B19005" s="4">
        <v>2.771885578515366</v>
      </c>
      <c r="C19005" s="1">
        <v>763747867</v>
      </c>
      <c r="D19005" s="1" t="s">
        <v>81284</v>
      </c>
    </row>
    <row r="19006" spans="1:4" x14ac:dyDescent="0.25">
      <c r="A19006" s="1" t="s">
        <v>14003</v>
      </c>
      <c r="B19006" s="4">
        <v>2.771885578515366</v>
      </c>
      <c r="C19006" s="1">
        <v>763767924</v>
      </c>
      <c r="D19006" s="1" t="s">
        <v>79114</v>
      </c>
    </row>
    <row r="19007" spans="1:4" x14ac:dyDescent="0.25">
      <c r="A19007" s="1" t="s">
        <v>44796</v>
      </c>
      <c r="B19007" s="4">
        <v>2.771885578515366</v>
      </c>
      <c r="C19007" s="1">
        <v>763813154</v>
      </c>
      <c r="D19007" s="1" t="s">
        <v>58313</v>
      </c>
    </row>
    <row r="19008" spans="1:4" x14ac:dyDescent="0.25">
      <c r="A19008" s="1" t="s">
        <v>4093</v>
      </c>
      <c r="B19008" s="4">
        <v>2.771885578515366</v>
      </c>
      <c r="C19008" s="1">
        <v>823154526</v>
      </c>
      <c r="D19008" s="1" t="s">
        <v>53989</v>
      </c>
    </row>
    <row r="19009" spans="1:4" x14ac:dyDescent="0.25">
      <c r="A19009" s="1" t="s">
        <v>8016</v>
      </c>
      <c r="B19009" s="4">
        <v>2.771885578515366</v>
      </c>
      <c r="C19009" s="1">
        <v>947096049</v>
      </c>
      <c r="D19009" s="1" t="s">
        <v>83355</v>
      </c>
    </row>
    <row r="19010" spans="1:4" x14ac:dyDescent="0.25">
      <c r="A19010" s="1" t="s">
        <v>7665</v>
      </c>
      <c r="B19010" s="4">
        <v>2.7697717392494479</v>
      </c>
      <c r="C19010" s="1">
        <v>763773966</v>
      </c>
      <c r="D19010" s="1" t="s">
        <v>83597</v>
      </c>
    </row>
    <row r="19011" spans="1:4" x14ac:dyDescent="0.25">
      <c r="A19011" s="1" t="s">
        <v>9976</v>
      </c>
      <c r="B19011" s="4">
        <v>2.7697717392494479</v>
      </c>
      <c r="C19011" s="1">
        <v>76782202</v>
      </c>
      <c r="D19011" s="1" t="s">
        <v>67198</v>
      </c>
    </row>
    <row r="19012" spans="1:4" x14ac:dyDescent="0.25">
      <c r="A19012" s="1" t="s">
        <v>37648</v>
      </c>
      <c r="B19012" s="4">
        <v>2.7697717392494479</v>
      </c>
      <c r="C19012" s="1">
        <v>147827009</v>
      </c>
      <c r="D19012" s="1" t="s">
        <v>63712</v>
      </c>
    </row>
    <row r="19013" spans="1:4" x14ac:dyDescent="0.25">
      <c r="A19013" s="1" t="s">
        <v>16107</v>
      </c>
      <c r="B19013" s="4">
        <v>2.7697717392494479</v>
      </c>
      <c r="C19013" s="1">
        <v>224082828</v>
      </c>
      <c r="D19013" s="1" t="s">
        <v>77595</v>
      </c>
    </row>
    <row r="19014" spans="1:4" x14ac:dyDescent="0.25">
      <c r="A19014" s="1" t="s">
        <v>47964</v>
      </c>
      <c r="B19014" s="4">
        <v>2.7697717392494479</v>
      </c>
      <c r="C19014" s="1">
        <v>225457921</v>
      </c>
      <c r="D19014" s="1" t="s">
        <v>56432</v>
      </c>
    </row>
    <row r="19015" spans="1:4" x14ac:dyDescent="0.25">
      <c r="A19015" s="1" t="s">
        <v>42785</v>
      </c>
      <c r="B19015" s="4">
        <v>2.7697717392494479</v>
      </c>
      <c r="C19015" s="1">
        <v>297745318</v>
      </c>
      <c r="D19015" s="1" t="s">
        <v>51802</v>
      </c>
    </row>
    <row r="19016" spans="1:4" x14ac:dyDescent="0.25">
      <c r="A19016" s="1" t="s">
        <v>38694</v>
      </c>
      <c r="B19016" s="4">
        <v>2.7697717392494479</v>
      </c>
      <c r="C19016" s="1">
        <v>297745821</v>
      </c>
      <c r="D19016" s="1" t="s">
        <v>51802</v>
      </c>
    </row>
    <row r="19017" spans="1:4" x14ac:dyDescent="0.25">
      <c r="A19017" s="1" t="s">
        <v>6579</v>
      </c>
      <c r="B19017" s="4">
        <v>2.7697717392494479</v>
      </c>
      <c r="C19017" s="1">
        <v>359485123</v>
      </c>
      <c r="D19017" s="1" t="s">
        <v>51965</v>
      </c>
    </row>
    <row r="19018" spans="1:4" x14ac:dyDescent="0.25">
      <c r="A19018" s="1" t="s">
        <v>9754</v>
      </c>
      <c r="B19018" s="4">
        <v>2.7697717392494479</v>
      </c>
      <c r="C19018" s="1">
        <v>359494374</v>
      </c>
      <c r="D19018" s="1" t="s">
        <v>82152</v>
      </c>
    </row>
    <row r="19019" spans="1:4" x14ac:dyDescent="0.25">
      <c r="A19019" s="1" t="s">
        <v>51270</v>
      </c>
      <c r="B19019" s="4">
        <v>2.7697717392494479</v>
      </c>
      <c r="C19019" s="1">
        <v>359496174</v>
      </c>
      <c r="D19019" s="1" t="s">
        <v>55162</v>
      </c>
    </row>
    <row r="19020" spans="1:4" x14ac:dyDescent="0.25">
      <c r="A19020" s="1" t="s">
        <v>8482</v>
      </c>
      <c r="B19020" s="4">
        <v>2.7697717392494479</v>
      </c>
      <c r="C19020" s="1">
        <v>359497578</v>
      </c>
      <c r="D19020" s="1" t="s">
        <v>76399</v>
      </c>
    </row>
    <row r="19021" spans="1:4" x14ac:dyDescent="0.25">
      <c r="A19021" s="1" t="s">
        <v>14329</v>
      </c>
      <c r="B19021" s="4">
        <v>2.7697717392494479</v>
      </c>
      <c r="C19021" s="1">
        <v>470130542</v>
      </c>
      <c r="D19021" s="1" t="s">
        <v>78877</v>
      </c>
    </row>
    <row r="19022" spans="1:4" x14ac:dyDescent="0.25">
      <c r="A19022" s="1" t="s">
        <v>3908</v>
      </c>
      <c r="B19022" s="4">
        <v>2.7697717392494479</v>
      </c>
      <c r="C19022" s="1">
        <v>556925498</v>
      </c>
      <c r="D19022" s="1" t="s">
        <v>54158</v>
      </c>
    </row>
    <row r="19023" spans="1:4" x14ac:dyDescent="0.25">
      <c r="A19023" s="1" t="s">
        <v>6722</v>
      </c>
      <c r="B19023" s="4">
        <v>2.7697717392494479</v>
      </c>
      <c r="C19023" s="1">
        <v>566165928</v>
      </c>
      <c r="D19023" s="1" t="s">
        <v>51821</v>
      </c>
    </row>
    <row r="19024" spans="1:4" x14ac:dyDescent="0.25">
      <c r="A19024" s="1" t="s">
        <v>21223</v>
      </c>
      <c r="B19024" s="4">
        <v>2.7697717392494479</v>
      </c>
      <c r="C19024" s="1">
        <v>566205241</v>
      </c>
      <c r="D19024" s="1" t="s">
        <v>74157</v>
      </c>
    </row>
    <row r="19025" spans="1:4" x14ac:dyDescent="0.25">
      <c r="A19025" s="1" t="s">
        <v>41888</v>
      </c>
      <c r="B19025" s="4">
        <v>2.7697717392494479</v>
      </c>
      <c r="C19025" s="1">
        <v>568881614</v>
      </c>
      <c r="D19025" s="1" t="s">
        <v>61003</v>
      </c>
    </row>
    <row r="19026" spans="1:4" x14ac:dyDescent="0.25">
      <c r="A19026" s="1" t="s">
        <v>21135</v>
      </c>
      <c r="B19026" s="4">
        <v>2.7697717392494479</v>
      </c>
      <c r="C19026" s="1">
        <v>590576042</v>
      </c>
      <c r="D19026" s="1" t="s">
        <v>70585</v>
      </c>
    </row>
    <row r="19027" spans="1:4" x14ac:dyDescent="0.25">
      <c r="A19027" s="1" t="s">
        <v>9012</v>
      </c>
      <c r="B19027" s="4">
        <v>2.7697717392494479</v>
      </c>
      <c r="C19027" s="1">
        <v>596050419</v>
      </c>
      <c r="D19027" s="1" t="s">
        <v>58531</v>
      </c>
    </row>
    <row r="19028" spans="1:4" x14ac:dyDescent="0.25">
      <c r="A19028" s="1" t="s">
        <v>16319</v>
      </c>
      <c r="B19028" s="4">
        <v>2.7697717392494479</v>
      </c>
      <c r="C19028" s="1">
        <v>641853643</v>
      </c>
      <c r="D19028" s="1" t="s">
        <v>73965</v>
      </c>
    </row>
    <row r="19029" spans="1:4" x14ac:dyDescent="0.25">
      <c r="A19029" s="1" t="s">
        <v>7577</v>
      </c>
      <c r="B19029" s="4">
        <v>2.7697717392494479</v>
      </c>
      <c r="C19029" s="1">
        <v>643710096</v>
      </c>
      <c r="D19029" s="1" t="s">
        <v>83659</v>
      </c>
    </row>
    <row r="19030" spans="1:4" x14ac:dyDescent="0.25">
      <c r="A19030" s="1" t="s">
        <v>10389</v>
      </c>
      <c r="B19030" s="4">
        <v>2.7697717392494479</v>
      </c>
      <c r="C19030" s="1">
        <v>645220022</v>
      </c>
      <c r="D19030" s="1" t="s">
        <v>81713</v>
      </c>
    </row>
    <row r="19031" spans="1:4" x14ac:dyDescent="0.25">
      <c r="A19031" s="1" t="s">
        <v>6161</v>
      </c>
      <c r="B19031" s="4">
        <v>2.7697717392494479</v>
      </c>
      <c r="C19031" s="1">
        <v>645242990</v>
      </c>
      <c r="D19031" s="1" t="s">
        <v>52387</v>
      </c>
    </row>
    <row r="19032" spans="1:4" x14ac:dyDescent="0.25">
      <c r="A19032" s="1" t="s">
        <v>34737</v>
      </c>
      <c r="B19032" s="4">
        <v>2.7697717392494479</v>
      </c>
      <c r="C19032" s="1">
        <v>645250692</v>
      </c>
      <c r="D19032" s="1" t="s">
        <v>65583</v>
      </c>
    </row>
    <row r="19033" spans="1:4" x14ac:dyDescent="0.25">
      <c r="A19033" s="1" t="s">
        <v>39042</v>
      </c>
      <c r="B19033" s="4">
        <v>2.7697717392494479</v>
      </c>
      <c r="C19033" s="1">
        <v>658015146</v>
      </c>
      <c r="D19033" s="1" t="s">
        <v>62822</v>
      </c>
    </row>
    <row r="19034" spans="1:4" x14ac:dyDescent="0.25">
      <c r="A19034" s="1" t="s">
        <v>15215</v>
      </c>
      <c r="B19034" s="4">
        <v>2.7697717392494479</v>
      </c>
      <c r="C19034" s="1">
        <v>694388089</v>
      </c>
      <c r="D19034" s="1" t="s">
        <v>78231</v>
      </c>
    </row>
    <row r="19035" spans="1:4" x14ac:dyDescent="0.25">
      <c r="A19035" s="1" t="s">
        <v>11878</v>
      </c>
      <c r="B19035" s="4">
        <v>2.7697717392494479</v>
      </c>
      <c r="C19035" s="1">
        <v>694434655</v>
      </c>
      <c r="D19035" s="1" t="s">
        <v>65999</v>
      </c>
    </row>
    <row r="19036" spans="1:4" x14ac:dyDescent="0.25">
      <c r="A19036" s="1" t="s">
        <v>44831</v>
      </c>
      <c r="B19036" s="4">
        <v>2.7697717392494479</v>
      </c>
      <c r="C19036" s="1">
        <v>697106058</v>
      </c>
      <c r="D19036" s="1" t="s">
        <v>59199</v>
      </c>
    </row>
    <row r="19037" spans="1:4" x14ac:dyDescent="0.25">
      <c r="A19037" s="1" t="s">
        <v>48949</v>
      </c>
      <c r="B19037" s="4">
        <v>2.7697717392494479</v>
      </c>
      <c r="C19037" s="1">
        <v>720055527</v>
      </c>
      <c r="D19037" s="1" t="s">
        <v>56643</v>
      </c>
    </row>
    <row r="19038" spans="1:4" x14ac:dyDescent="0.25">
      <c r="A19038" s="1" t="s">
        <v>26427</v>
      </c>
      <c r="B19038" s="4">
        <v>2.7697717392494479</v>
      </c>
      <c r="C19038" s="1">
        <v>720092428</v>
      </c>
      <c r="D19038" s="1" t="s">
        <v>70788</v>
      </c>
    </row>
    <row r="19039" spans="1:4" x14ac:dyDescent="0.25">
      <c r="A19039" s="1" t="s">
        <v>14367</v>
      </c>
      <c r="B19039" s="4">
        <v>2.7697717392494479</v>
      </c>
      <c r="C19039" s="1">
        <v>743917028</v>
      </c>
      <c r="D19039" s="1" t="s">
        <v>78852</v>
      </c>
    </row>
    <row r="19040" spans="1:4" x14ac:dyDescent="0.25">
      <c r="A19040" s="1" t="s">
        <v>45405</v>
      </c>
      <c r="B19040" s="4">
        <v>2.7697717392494479</v>
      </c>
      <c r="C19040" s="1">
        <v>747044118</v>
      </c>
      <c r="D19040" s="1" t="s">
        <v>58824</v>
      </c>
    </row>
    <row r="19041" spans="1:4" x14ac:dyDescent="0.25">
      <c r="A19041" s="1" t="s">
        <v>12304</v>
      </c>
      <c r="B19041" s="4">
        <v>2.7697717392494479</v>
      </c>
      <c r="C19041" s="1">
        <v>763782716</v>
      </c>
      <c r="D19041" s="1" t="s">
        <v>77193</v>
      </c>
    </row>
    <row r="19042" spans="1:4" x14ac:dyDescent="0.25">
      <c r="A19042" s="1" t="s">
        <v>32257</v>
      </c>
      <c r="B19042" s="4">
        <v>2.7676547982373463</v>
      </c>
      <c r="C19042" s="1">
        <v>113700405</v>
      </c>
      <c r="D19042" s="1" t="s">
        <v>67164</v>
      </c>
    </row>
    <row r="19043" spans="1:4" x14ac:dyDescent="0.25">
      <c r="A19043" s="1" t="s">
        <v>9982</v>
      </c>
      <c r="B19043" s="4">
        <v>2.7676547982373463</v>
      </c>
      <c r="C19043" s="1">
        <v>147845679</v>
      </c>
      <c r="D19043" s="1" t="s">
        <v>81991</v>
      </c>
    </row>
    <row r="19044" spans="1:4" x14ac:dyDescent="0.25">
      <c r="A19044" s="1" t="s">
        <v>17656</v>
      </c>
      <c r="B19044" s="4">
        <v>2.7676547982373463</v>
      </c>
      <c r="C19044" s="1">
        <v>224057370</v>
      </c>
      <c r="D19044" s="1" t="s">
        <v>76524</v>
      </c>
    </row>
    <row r="19045" spans="1:4" x14ac:dyDescent="0.25">
      <c r="A19045" s="1" t="s">
        <v>47258</v>
      </c>
      <c r="B19045" s="4">
        <v>2.7676547982373463</v>
      </c>
      <c r="C19045" s="1">
        <v>225438339</v>
      </c>
      <c r="D19045" s="1" t="s">
        <v>57689</v>
      </c>
    </row>
    <row r="19046" spans="1:4" x14ac:dyDescent="0.25">
      <c r="A19046" s="1" t="s">
        <v>6405</v>
      </c>
      <c r="B19046" s="4">
        <v>2.7676547982373463</v>
      </c>
      <c r="C19046" s="1">
        <v>225464442</v>
      </c>
      <c r="D19046" s="1" t="s">
        <v>52143</v>
      </c>
    </row>
    <row r="19047" spans="1:4" x14ac:dyDescent="0.25">
      <c r="A19047" s="1" t="s">
        <v>24808</v>
      </c>
      <c r="B19047" s="4">
        <v>2.7676547982373463</v>
      </c>
      <c r="C19047" s="1">
        <v>255553905</v>
      </c>
      <c r="D19047" s="1" t="s">
        <v>71850</v>
      </c>
    </row>
    <row r="19048" spans="1:4" x14ac:dyDescent="0.25">
      <c r="A19048" s="1" t="s">
        <v>17296</v>
      </c>
      <c r="B19048" s="4">
        <v>2.7676547982373463</v>
      </c>
      <c r="C19048" s="1">
        <v>255554813</v>
      </c>
      <c r="D19048" s="1" t="s">
        <v>76787</v>
      </c>
    </row>
    <row r="19049" spans="1:4" x14ac:dyDescent="0.25">
      <c r="A19049" s="1" t="s">
        <v>6749</v>
      </c>
      <c r="B19049" s="4">
        <v>2.7676547982373463</v>
      </c>
      <c r="C19049" s="1">
        <v>255563667</v>
      </c>
      <c r="D19049" s="1" t="s">
        <v>54674</v>
      </c>
    </row>
    <row r="19050" spans="1:4" x14ac:dyDescent="0.25">
      <c r="A19050" s="1" t="s">
        <v>35007</v>
      </c>
      <c r="B19050" s="4">
        <v>2.7676547982373463</v>
      </c>
      <c r="C19050" s="1">
        <v>296086171</v>
      </c>
      <c r="D19050" s="1" t="s">
        <v>51802</v>
      </c>
    </row>
    <row r="19051" spans="1:4" x14ac:dyDescent="0.25">
      <c r="A19051" s="1" t="s">
        <v>44258</v>
      </c>
      <c r="B19051" s="4">
        <v>2.7676547982373463</v>
      </c>
      <c r="C19051" s="1">
        <v>297742924</v>
      </c>
      <c r="D19051" s="1" t="s">
        <v>51802</v>
      </c>
    </row>
    <row r="19052" spans="1:4" x14ac:dyDescent="0.25">
      <c r="A19052" s="1" t="s">
        <v>16297</v>
      </c>
      <c r="B19052" s="4">
        <v>2.7676547982373463</v>
      </c>
      <c r="C19052" s="1">
        <v>359479291</v>
      </c>
      <c r="D19052" s="1" t="s">
        <v>77468</v>
      </c>
    </row>
    <row r="19053" spans="1:4" x14ac:dyDescent="0.25">
      <c r="A19053" s="1" t="s">
        <v>12464</v>
      </c>
      <c r="B19053" s="4">
        <v>2.7676547982373463</v>
      </c>
      <c r="C19053" s="1">
        <v>359488200</v>
      </c>
      <c r="D19053" s="1" t="s">
        <v>80220</v>
      </c>
    </row>
    <row r="19054" spans="1:4" x14ac:dyDescent="0.25">
      <c r="A19054" s="1" t="s">
        <v>18133</v>
      </c>
      <c r="B19054" s="4">
        <v>2.7676547982373463</v>
      </c>
      <c r="C19054" s="1">
        <v>388498054</v>
      </c>
      <c r="D19054" s="1" t="s">
        <v>52030</v>
      </c>
    </row>
    <row r="19055" spans="1:4" x14ac:dyDescent="0.25">
      <c r="A19055" s="1" t="s">
        <v>46549</v>
      </c>
      <c r="B19055" s="4">
        <v>2.7676547982373463</v>
      </c>
      <c r="C19055" s="1">
        <v>590594494</v>
      </c>
      <c r="D19055" s="1" t="s">
        <v>58131</v>
      </c>
    </row>
    <row r="19056" spans="1:4" x14ac:dyDescent="0.25">
      <c r="A19056" s="1" t="s">
        <v>35815</v>
      </c>
      <c r="B19056" s="4">
        <v>2.7676547982373463</v>
      </c>
      <c r="C19056" s="1">
        <v>590599084</v>
      </c>
      <c r="D19056" s="1" t="s">
        <v>64900</v>
      </c>
    </row>
    <row r="19057" spans="1:4" x14ac:dyDescent="0.25">
      <c r="A19057" s="1" t="s">
        <v>368</v>
      </c>
      <c r="B19057" s="4">
        <v>2.7676547982373463</v>
      </c>
      <c r="C19057" s="1">
        <v>590628519</v>
      </c>
      <c r="D19057" s="1" t="s">
        <v>67808</v>
      </c>
    </row>
    <row r="19058" spans="1:4" x14ac:dyDescent="0.25">
      <c r="A19058" s="1" t="s">
        <v>34221</v>
      </c>
      <c r="B19058" s="4">
        <v>2.7676547982373463</v>
      </c>
      <c r="C19058" s="1">
        <v>590629938</v>
      </c>
      <c r="D19058" s="1" t="s">
        <v>65914</v>
      </c>
    </row>
    <row r="19059" spans="1:4" x14ac:dyDescent="0.25">
      <c r="A19059" s="1" t="s">
        <v>21932</v>
      </c>
      <c r="B19059" s="4">
        <v>2.7676547982373463</v>
      </c>
      <c r="C19059" s="1">
        <v>595924280</v>
      </c>
      <c r="D19059" s="1" t="s">
        <v>73694</v>
      </c>
    </row>
    <row r="19060" spans="1:4" x14ac:dyDescent="0.25">
      <c r="A19060" s="1" t="s">
        <v>9225</v>
      </c>
      <c r="B19060" s="4">
        <v>2.7676547982373463</v>
      </c>
      <c r="C19060" s="1">
        <v>604334851</v>
      </c>
      <c r="D19060" s="1" t="s">
        <v>82500</v>
      </c>
    </row>
    <row r="19061" spans="1:4" x14ac:dyDescent="0.25">
      <c r="A19061" s="1" t="s">
        <v>30705</v>
      </c>
      <c r="B19061" s="4">
        <v>2.7676547982373463</v>
      </c>
      <c r="C19061" s="1">
        <v>629097136</v>
      </c>
      <c r="D19061" s="1" t="s">
        <v>68110</v>
      </c>
    </row>
    <row r="19062" spans="1:4" x14ac:dyDescent="0.25">
      <c r="A19062" s="1" t="s">
        <v>42122</v>
      </c>
      <c r="B19062" s="4">
        <v>2.7676547982373463</v>
      </c>
      <c r="C19062" s="1">
        <v>641863835</v>
      </c>
      <c r="D19062" s="1" t="s">
        <v>60849</v>
      </c>
    </row>
    <row r="19063" spans="1:4" x14ac:dyDescent="0.25">
      <c r="A19063" s="1" t="s">
        <v>13899</v>
      </c>
      <c r="B19063" s="4">
        <v>2.7676547982373463</v>
      </c>
      <c r="C19063" s="1">
        <v>643701552</v>
      </c>
      <c r="D19063" s="1" t="s">
        <v>79192</v>
      </c>
    </row>
    <row r="19064" spans="1:4" x14ac:dyDescent="0.25">
      <c r="A19064" s="1" t="s">
        <v>25473</v>
      </c>
      <c r="B19064" s="4">
        <v>2.7676547982373463</v>
      </c>
      <c r="C19064" s="1">
        <v>645235002</v>
      </c>
      <c r="D19064" s="1" t="s">
        <v>71426</v>
      </c>
    </row>
    <row r="19065" spans="1:4" x14ac:dyDescent="0.25">
      <c r="A19065" s="1" t="s">
        <v>30687</v>
      </c>
      <c r="B19065" s="4">
        <v>2.7676547982373463</v>
      </c>
      <c r="C19065" s="1">
        <v>645246750</v>
      </c>
      <c r="D19065" s="1" t="s">
        <v>68123</v>
      </c>
    </row>
    <row r="19066" spans="1:4" x14ac:dyDescent="0.25">
      <c r="A19066" s="1" t="s">
        <v>22166</v>
      </c>
      <c r="B19066" s="4">
        <v>2.7676547982373463</v>
      </c>
      <c r="C19066" s="1">
        <v>658040316</v>
      </c>
      <c r="D19066" s="1" t="s">
        <v>73547</v>
      </c>
    </row>
    <row r="19067" spans="1:4" x14ac:dyDescent="0.25">
      <c r="A19067" s="1" t="s">
        <v>39343</v>
      </c>
      <c r="B19067" s="4">
        <v>2.7676547982373463</v>
      </c>
      <c r="C19067" s="1">
        <v>694371555</v>
      </c>
      <c r="D19067" s="1" t="s">
        <v>62619</v>
      </c>
    </row>
    <row r="19068" spans="1:4" x14ac:dyDescent="0.25">
      <c r="A19068" s="1" t="s">
        <v>20105</v>
      </c>
      <c r="B19068" s="4">
        <v>2.7676547982373463</v>
      </c>
      <c r="C19068" s="1">
        <v>694390932</v>
      </c>
      <c r="D19068" s="1" t="s">
        <v>74850</v>
      </c>
    </row>
    <row r="19069" spans="1:4" x14ac:dyDescent="0.25">
      <c r="A19069" s="1" t="s">
        <v>13456</v>
      </c>
      <c r="B19069" s="4">
        <v>2.7676547982373463</v>
      </c>
      <c r="C19069" s="1">
        <v>698560203</v>
      </c>
      <c r="D19069" s="1" t="s">
        <v>79510</v>
      </c>
    </row>
    <row r="19070" spans="1:4" x14ac:dyDescent="0.25">
      <c r="A19070" s="1" t="s">
        <v>27526</v>
      </c>
      <c r="B19070" s="4">
        <v>2.7676547982373463</v>
      </c>
      <c r="C19070" s="1">
        <v>702249031</v>
      </c>
      <c r="D19070" s="1" t="s">
        <v>70097</v>
      </c>
    </row>
    <row r="19071" spans="1:4" x14ac:dyDescent="0.25">
      <c r="A19071" s="1" t="s">
        <v>27565</v>
      </c>
      <c r="B19071" s="4">
        <v>2.7676547982373463</v>
      </c>
      <c r="C19071" s="1">
        <v>702376108</v>
      </c>
      <c r="D19071" s="1" t="s">
        <v>70070</v>
      </c>
    </row>
    <row r="19072" spans="1:4" x14ac:dyDescent="0.25">
      <c r="A19072" s="1" t="s">
        <v>14181</v>
      </c>
      <c r="B19072" s="4">
        <v>2.7676547982373463</v>
      </c>
      <c r="C19072" s="1">
        <v>743913448</v>
      </c>
      <c r="D19072" s="1" t="s">
        <v>78980</v>
      </c>
    </row>
    <row r="19073" spans="1:4" x14ac:dyDescent="0.25">
      <c r="A19073" s="1" t="s">
        <v>49133</v>
      </c>
      <c r="B19073" s="4">
        <v>2.7676547982373463</v>
      </c>
      <c r="C19073" s="1">
        <v>747104996</v>
      </c>
      <c r="D19073" s="1" t="s">
        <v>56518</v>
      </c>
    </row>
    <row r="19074" spans="1:4" x14ac:dyDescent="0.25">
      <c r="A19074" s="1" t="s">
        <v>48225</v>
      </c>
      <c r="B19074" s="4">
        <v>2.7676547982373463</v>
      </c>
      <c r="C19074" s="1">
        <v>763749109</v>
      </c>
      <c r="D19074" s="1" t="s">
        <v>57105</v>
      </c>
    </row>
    <row r="19075" spans="1:4" x14ac:dyDescent="0.25">
      <c r="A19075" s="1" t="s">
        <v>41441</v>
      </c>
      <c r="B19075" s="4">
        <v>2.7676547982373463</v>
      </c>
      <c r="C19075" s="1">
        <v>763787327</v>
      </c>
      <c r="D19075" s="1" t="s">
        <v>61275</v>
      </c>
    </row>
    <row r="19076" spans="1:4" x14ac:dyDescent="0.25">
      <c r="A19076" s="1" t="s">
        <v>29321</v>
      </c>
      <c r="B19076" s="4">
        <v>2.7655347463629774</v>
      </c>
      <c r="C19076" s="1">
        <v>110631502</v>
      </c>
      <c r="D19076" s="1" t="s">
        <v>68965</v>
      </c>
    </row>
    <row r="19077" spans="1:4" x14ac:dyDescent="0.25">
      <c r="A19077" s="1" t="s">
        <v>33242</v>
      </c>
      <c r="B19077" s="4">
        <v>2.7655347463629774</v>
      </c>
      <c r="C19077" s="1">
        <v>224119992</v>
      </c>
      <c r="D19077" s="1" t="s">
        <v>66522</v>
      </c>
    </row>
    <row r="19078" spans="1:4" x14ac:dyDescent="0.25">
      <c r="A19078" s="1" t="s">
        <v>14702</v>
      </c>
      <c r="B19078" s="4">
        <v>2.7655347463629774</v>
      </c>
      <c r="C19078" s="1">
        <v>255567417</v>
      </c>
      <c r="D19078" s="1" t="s">
        <v>78606</v>
      </c>
    </row>
    <row r="19079" spans="1:4" x14ac:dyDescent="0.25">
      <c r="A19079" s="1" t="s">
        <v>39755</v>
      </c>
      <c r="B19079" s="4">
        <v>2.7655347463629774</v>
      </c>
      <c r="C19079" s="1">
        <v>255568786</v>
      </c>
      <c r="D19079" s="1" t="s">
        <v>62365</v>
      </c>
    </row>
    <row r="19080" spans="1:4" x14ac:dyDescent="0.25">
      <c r="A19080" s="1" t="s">
        <v>13661</v>
      </c>
      <c r="B19080" s="4">
        <v>2.7655347463629774</v>
      </c>
      <c r="C19080" s="1">
        <v>255579265</v>
      </c>
      <c r="D19080" s="1" t="s">
        <v>59751</v>
      </c>
    </row>
    <row r="19081" spans="1:4" x14ac:dyDescent="0.25">
      <c r="A19081" s="1" t="s">
        <v>4682</v>
      </c>
      <c r="B19081" s="4">
        <v>2.7655347463629774</v>
      </c>
      <c r="C19081" s="1">
        <v>255579863</v>
      </c>
      <c r="D19081" s="1" t="s">
        <v>53535</v>
      </c>
    </row>
    <row r="19082" spans="1:4" x14ac:dyDescent="0.25">
      <c r="A19082" s="1" t="s">
        <v>21333</v>
      </c>
      <c r="B19082" s="4">
        <v>2.7655347463629774</v>
      </c>
      <c r="C19082" s="1">
        <v>297735686</v>
      </c>
      <c r="D19082" s="1" t="s">
        <v>51802</v>
      </c>
    </row>
    <row r="19083" spans="1:4" x14ac:dyDescent="0.25">
      <c r="A19083" s="1" t="s">
        <v>8085</v>
      </c>
      <c r="B19083" s="4">
        <v>2.7655347463629774</v>
      </c>
      <c r="C19083" s="1">
        <v>302143924</v>
      </c>
      <c r="D19083" s="1" t="s">
        <v>51802</v>
      </c>
    </row>
    <row r="19084" spans="1:4" x14ac:dyDescent="0.25">
      <c r="A19084" s="1" t="s">
        <v>45551</v>
      </c>
      <c r="B19084" s="4">
        <v>2.7655347463629774</v>
      </c>
      <c r="C19084" s="1">
        <v>359474588</v>
      </c>
      <c r="D19084" s="1" t="s">
        <v>58739</v>
      </c>
    </row>
    <row r="19085" spans="1:4" x14ac:dyDescent="0.25">
      <c r="A19085" s="1" t="s">
        <v>46841</v>
      </c>
      <c r="B19085" s="4">
        <v>2.7655347463629774</v>
      </c>
      <c r="C19085" s="1">
        <v>359484691</v>
      </c>
      <c r="D19085" s="1" t="s">
        <v>57954</v>
      </c>
    </row>
    <row r="19086" spans="1:4" x14ac:dyDescent="0.25">
      <c r="A19086" s="1" t="s">
        <v>8461</v>
      </c>
      <c r="B19086" s="4">
        <v>2.7655347463629774</v>
      </c>
      <c r="C19086" s="1">
        <v>502156300</v>
      </c>
      <c r="D19086" s="1" t="s">
        <v>83048</v>
      </c>
    </row>
    <row r="19087" spans="1:4" x14ac:dyDescent="0.25">
      <c r="A19087" s="1" t="s">
        <v>32240</v>
      </c>
      <c r="B19087" s="4">
        <v>2.7655347463629774</v>
      </c>
      <c r="C19087" s="1">
        <v>527198433</v>
      </c>
      <c r="D19087" s="1" t="s">
        <v>67173</v>
      </c>
    </row>
    <row r="19088" spans="1:4" x14ac:dyDescent="0.25">
      <c r="A19088" s="1" t="s">
        <v>19373</v>
      </c>
      <c r="B19088" s="4">
        <v>2.7655347463629774</v>
      </c>
      <c r="C19088" s="1">
        <v>566172833</v>
      </c>
      <c r="D19088" s="1" t="s">
        <v>75319</v>
      </c>
    </row>
    <row r="19089" spans="1:4" x14ac:dyDescent="0.25">
      <c r="A19089" s="1" t="s">
        <v>6623</v>
      </c>
      <c r="B19089" s="4">
        <v>2.7655347463629774</v>
      </c>
      <c r="C19089" s="1">
        <v>566202165</v>
      </c>
      <c r="D19089" s="1" t="s">
        <v>51922</v>
      </c>
    </row>
    <row r="19090" spans="1:4" x14ac:dyDescent="0.25">
      <c r="A19090" s="1" t="s">
        <v>5620</v>
      </c>
      <c r="B19090" s="4">
        <v>2.7655347463629774</v>
      </c>
      <c r="C19090" s="1">
        <v>568845201</v>
      </c>
      <c r="D19090" s="1" t="s">
        <v>52852</v>
      </c>
    </row>
    <row r="19091" spans="1:4" x14ac:dyDescent="0.25">
      <c r="A19091" s="1" t="s">
        <v>20969</v>
      </c>
      <c r="B19091" s="4">
        <v>2.7655347463629774</v>
      </c>
      <c r="C19091" s="1">
        <v>571515999</v>
      </c>
      <c r="D19091" s="1" t="s">
        <v>57242</v>
      </c>
    </row>
    <row r="19092" spans="1:4" x14ac:dyDescent="0.25">
      <c r="A19092" s="1" t="s">
        <v>3809</v>
      </c>
      <c r="B19092" s="4">
        <v>2.7655347463629774</v>
      </c>
      <c r="C19092" s="1">
        <v>590578381</v>
      </c>
      <c r="D19092" s="1" t="s">
        <v>54252</v>
      </c>
    </row>
    <row r="19093" spans="1:4" x14ac:dyDescent="0.25">
      <c r="A19093" s="1" t="s">
        <v>26368</v>
      </c>
      <c r="B19093" s="4">
        <v>2.7655347463629774</v>
      </c>
      <c r="C19093" s="1">
        <v>590593048</v>
      </c>
      <c r="D19093" s="1" t="s">
        <v>70826</v>
      </c>
    </row>
    <row r="19094" spans="1:4" x14ac:dyDescent="0.25">
      <c r="A19094" s="1" t="s">
        <v>38735</v>
      </c>
      <c r="B19094" s="4">
        <v>2.7655347463629774</v>
      </c>
      <c r="C19094" s="1">
        <v>590622249</v>
      </c>
      <c r="D19094" s="1" t="s">
        <v>63025</v>
      </c>
    </row>
    <row r="19095" spans="1:4" x14ac:dyDescent="0.25">
      <c r="A19095" s="1" t="s">
        <v>13193</v>
      </c>
      <c r="B19095" s="4">
        <v>2.7655347463629774</v>
      </c>
      <c r="C19095" s="1">
        <v>590703865</v>
      </c>
      <c r="D19095" s="1" t="s">
        <v>70702</v>
      </c>
    </row>
    <row r="19096" spans="1:4" x14ac:dyDescent="0.25">
      <c r="A19096" s="1" t="s">
        <v>28460</v>
      </c>
      <c r="B19096" s="4">
        <v>2.7655347463629774</v>
      </c>
      <c r="C19096" s="1">
        <v>595819872</v>
      </c>
      <c r="D19096" s="1" t="s">
        <v>69495</v>
      </c>
    </row>
    <row r="19097" spans="1:4" x14ac:dyDescent="0.25">
      <c r="A19097" s="1" t="s">
        <v>39858</v>
      </c>
      <c r="B19097" s="4">
        <v>2.7655347463629774</v>
      </c>
      <c r="C19097" s="1">
        <v>595821267</v>
      </c>
      <c r="D19097" s="1" t="s">
        <v>62305</v>
      </c>
    </row>
    <row r="19098" spans="1:4" x14ac:dyDescent="0.25">
      <c r="A19098" s="1" t="s">
        <v>31467</v>
      </c>
      <c r="B19098" s="4">
        <v>2.7655347463629774</v>
      </c>
      <c r="C19098" s="1">
        <v>641837315</v>
      </c>
      <c r="D19098" s="1" t="s">
        <v>66508</v>
      </c>
    </row>
    <row r="19099" spans="1:4" x14ac:dyDescent="0.25">
      <c r="A19099" s="1" t="s">
        <v>51798</v>
      </c>
      <c r="B19099" s="4">
        <v>2.7655347463629774</v>
      </c>
      <c r="C19099" s="1">
        <v>641850098</v>
      </c>
      <c r="D19099" s="1" t="s">
        <v>54790</v>
      </c>
    </row>
    <row r="19100" spans="1:4" x14ac:dyDescent="0.25">
      <c r="A19100" s="1" t="s">
        <v>17743</v>
      </c>
      <c r="B19100" s="4">
        <v>2.7655347463629774</v>
      </c>
      <c r="C19100" s="1">
        <v>641853262</v>
      </c>
      <c r="D19100" s="1" t="s">
        <v>76465</v>
      </c>
    </row>
    <row r="19101" spans="1:4" x14ac:dyDescent="0.25">
      <c r="A19101" s="1" t="s">
        <v>31647</v>
      </c>
      <c r="B19101" s="4">
        <v>2.7655347463629774</v>
      </c>
      <c r="C19101" s="1">
        <v>643708308</v>
      </c>
      <c r="D19101" s="1" t="s">
        <v>67551</v>
      </c>
    </row>
    <row r="19102" spans="1:4" x14ac:dyDescent="0.25">
      <c r="A19102" s="1" t="s">
        <v>20308</v>
      </c>
      <c r="B19102" s="4">
        <v>2.7655347463629774</v>
      </c>
      <c r="C19102" s="1">
        <v>643711859</v>
      </c>
      <c r="D19102" s="1" t="s">
        <v>64466</v>
      </c>
    </row>
    <row r="19103" spans="1:4" x14ac:dyDescent="0.25">
      <c r="A19103" s="1" t="s">
        <v>48748</v>
      </c>
      <c r="B19103" s="4">
        <v>2.7655347463629774</v>
      </c>
      <c r="C19103" s="1">
        <v>643720994</v>
      </c>
      <c r="D19103" s="1" t="s">
        <v>52837</v>
      </c>
    </row>
    <row r="19104" spans="1:4" x14ac:dyDescent="0.25">
      <c r="A19104" s="1" t="s">
        <v>31264</v>
      </c>
      <c r="B19104" s="4">
        <v>2.7655347463629774</v>
      </c>
      <c r="C19104" s="1">
        <v>643739599</v>
      </c>
      <c r="D19104" s="1" t="s">
        <v>67781</v>
      </c>
    </row>
    <row r="19105" spans="1:4" x14ac:dyDescent="0.25">
      <c r="A19105" s="1" t="s">
        <v>44968</v>
      </c>
      <c r="B19105" s="4">
        <v>2.7655347463629774</v>
      </c>
      <c r="C19105" s="1">
        <v>645248497</v>
      </c>
      <c r="D19105" s="1" t="s">
        <v>59115</v>
      </c>
    </row>
    <row r="19106" spans="1:4" x14ac:dyDescent="0.25">
      <c r="A19106" s="1" t="s">
        <v>4100</v>
      </c>
      <c r="B19106" s="4">
        <v>2.7655347463629774</v>
      </c>
      <c r="C19106" s="1">
        <v>658055426</v>
      </c>
      <c r="D19106" s="1" t="s">
        <v>53983</v>
      </c>
    </row>
    <row r="19107" spans="1:4" x14ac:dyDescent="0.25">
      <c r="A19107" s="1" t="s">
        <v>914</v>
      </c>
      <c r="B19107" s="4">
        <v>2.7655347463629774</v>
      </c>
      <c r="C19107" s="1">
        <v>694355308</v>
      </c>
      <c r="D19107" s="1" t="s">
        <v>80550</v>
      </c>
    </row>
    <row r="19108" spans="1:4" x14ac:dyDescent="0.25">
      <c r="A19108" s="1" t="s">
        <v>32751</v>
      </c>
      <c r="B19108" s="4">
        <v>2.7655347463629774</v>
      </c>
      <c r="C19108" s="1">
        <v>703107788</v>
      </c>
      <c r="D19108" s="1" t="s">
        <v>66843</v>
      </c>
    </row>
    <row r="19109" spans="1:4" x14ac:dyDescent="0.25">
      <c r="A19109" s="1" t="s">
        <v>43513</v>
      </c>
      <c r="B19109" s="4">
        <v>2.7655347463629774</v>
      </c>
      <c r="C19109" s="1">
        <v>703137318</v>
      </c>
      <c r="D19109" s="1" t="s">
        <v>60004</v>
      </c>
    </row>
    <row r="19110" spans="1:4" x14ac:dyDescent="0.25">
      <c r="A19110" s="1" t="s">
        <v>5940</v>
      </c>
      <c r="B19110" s="4">
        <v>2.7655347463629774</v>
      </c>
      <c r="C19110" s="1">
        <v>720009094</v>
      </c>
      <c r="D19110" s="1" t="s">
        <v>52610</v>
      </c>
    </row>
    <row r="19111" spans="1:4" x14ac:dyDescent="0.25">
      <c r="A19111" s="1" t="s">
        <v>7463</v>
      </c>
      <c r="B19111" s="4">
        <v>2.7655347463629774</v>
      </c>
      <c r="C19111" s="1">
        <v>720043653</v>
      </c>
      <c r="D19111" s="1" t="s">
        <v>83745</v>
      </c>
    </row>
    <row r="19112" spans="1:4" x14ac:dyDescent="0.25">
      <c r="A19112" s="1" t="s">
        <v>7058</v>
      </c>
      <c r="B19112" s="4">
        <v>2.7655347463629774</v>
      </c>
      <c r="C19112" s="1">
        <v>763768490</v>
      </c>
      <c r="D19112" s="1" t="s">
        <v>84043</v>
      </c>
    </row>
    <row r="19113" spans="1:4" x14ac:dyDescent="0.25">
      <c r="A19113" s="1" t="s">
        <v>26777</v>
      </c>
      <c r="B19113" s="4">
        <v>2.7655347463629774</v>
      </c>
      <c r="C19113" s="1">
        <v>763788158</v>
      </c>
      <c r="D19113" s="1" t="s">
        <v>70571</v>
      </c>
    </row>
    <row r="19114" spans="1:4" x14ac:dyDescent="0.25">
      <c r="A19114" s="1" t="s">
        <v>14949</v>
      </c>
      <c r="B19114" s="4">
        <v>2.7655347463629774</v>
      </c>
      <c r="C19114" s="1">
        <v>823156279</v>
      </c>
      <c r="D19114" s="1" t="s">
        <v>54743</v>
      </c>
    </row>
    <row r="19115" spans="1:4" x14ac:dyDescent="0.25">
      <c r="A19115" s="1" t="s">
        <v>16037</v>
      </c>
      <c r="B19115" s="4">
        <v>2.7655347463629774</v>
      </c>
      <c r="C19115" s="1">
        <v>823209847</v>
      </c>
      <c r="D19115" s="1" t="s">
        <v>77645</v>
      </c>
    </row>
    <row r="19116" spans="1:4" x14ac:dyDescent="0.25">
      <c r="A19116" s="1" t="s">
        <v>49221</v>
      </c>
      <c r="B19116" s="4">
        <v>2.7634115744700072</v>
      </c>
      <c r="C19116" s="1">
        <v>643715368</v>
      </c>
      <c r="D19116" s="1" t="s">
        <v>56462</v>
      </c>
    </row>
    <row r="19117" spans="1:4" x14ac:dyDescent="0.25">
      <c r="A19117" s="1" t="s">
        <v>30499</v>
      </c>
      <c r="B19117" s="4">
        <v>2.7634115744700072</v>
      </c>
      <c r="C19117" s="1">
        <v>643715368</v>
      </c>
      <c r="D19117" s="1" t="s">
        <v>56462</v>
      </c>
    </row>
    <row r="19118" spans="1:4" x14ac:dyDescent="0.25">
      <c r="A19118" s="1" t="s">
        <v>8841</v>
      </c>
      <c r="B19118" s="4">
        <v>2.7634115744700072</v>
      </c>
      <c r="C19118" s="1">
        <v>6466939</v>
      </c>
      <c r="D19118" s="1" t="s">
        <v>82779</v>
      </c>
    </row>
    <row r="19119" spans="1:4" x14ac:dyDescent="0.25">
      <c r="A19119" s="1" t="s">
        <v>6361</v>
      </c>
      <c r="B19119" s="4">
        <v>2.7634115744700072</v>
      </c>
      <c r="C19119" s="1">
        <v>147786902</v>
      </c>
      <c r="D19119" s="1" t="s">
        <v>52191</v>
      </c>
    </row>
    <row r="19120" spans="1:4" x14ac:dyDescent="0.25">
      <c r="A19120" s="1" t="s">
        <v>33442</v>
      </c>
      <c r="B19120" s="4">
        <v>2.7634115744700072</v>
      </c>
      <c r="C19120" s="1">
        <v>225423633</v>
      </c>
      <c r="D19120" s="1" t="s">
        <v>66391</v>
      </c>
    </row>
    <row r="19121" spans="1:4" x14ac:dyDescent="0.25">
      <c r="A19121" s="1" t="s">
        <v>13088</v>
      </c>
      <c r="B19121" s="4">
        <v>2.7634115744700072</v>
      </c>
      <c r="C19121" s="1">
        <v>225450640</v>
      </c>
      <c r="D19121" s="1" t="s">
        <v>79772</v>
      </c>
    </row>
    <row r="19122" spans="1:4" x14ac:dyDescent="0.25">
      <c r="A19122" s="1" t="s">
        <v>663</v>
      </c>
      <c r="B19122" s="4">
        <v>2.7634115744700072</v>
      </c>
      <c r="C19122" s="1">
        <v>255554853</v>
      </c>
      <c r="D19122" s="1" t="s">
        <v>81970</v>
      </c>
    </row>
    <row r="19123" spans="1:4" x14ac:dyDescent="0.25">
      <c r="A19123" s="1" t="s">
        <v>16794</v>
      </c>
      <c r="B19123" s="4">
        <v>2.7634115744700072</v>
      </c>
      <c r="C19123" s="1">
        <v>255556542</v>
      </c>
      <c r="D19123" s="1" t="s">
        <v>77136</v>
      </c>
    </row>
    <row r="19124" spans="1:4" x14ac:dyDescent="0.25">
      <c r="A19124" s="1" t="s">
        <v>38120</v>
      </c>
      <c r="B19124" s="4">
        <v>2.7634115744700072</v>
      </c>
      <c r="C19124" s="1">
        <v>297596183</v>
      </c>
      <c r="D19124" s="1" t="s">
        <v>63411</v>
      </c>
    </row>
    <row r="19125" spans="1:4" x14ac:dyDescent="0.25">
      <c r="A19125" s="1" t="s">
        <v>29440</v>
      </c>
      <c r="B19125" s="4">
        <v>2.7634115744700072</v>
      </c>
      <c r="C19125" s="1">
        <v>297742221</v>
      </c>
      <c r="D19125" s="1" t="s">
        <v>51802</v>
      </c>
    </row>
    <row r="19126" spans="1:4" x14ac:dyDescent="0.25">
      <c r="A19126" s="1" t="s">
        <v>36384</v>
      </c>
      <c r="B19126" s="4">
        <v>2.7634115744700072</v>
      </c>
      <c r="C19126" s="1">
        <v>351726606</v>
      </c>
      <c r="D19126" s="1" t="s">
        <v>64524</v>
      </c>
    </row>
    <row r="19127" spans="1:4" x14ac:dyDescent="0.25">
      <c r="A19127" s="1" t="s">
        <v>18959</v>
      </c>
      <c r="B19127" s="4">
        <v>2.7634115744700072</v>
      </c>
      <c r="C19127" s="1">
        <v>356512738</v>
      </c>
      <c r="D19127" s="1" t="s">
        <v>75597</v>
      </c>
    </row>
    <row r="19128" spans="1:4" x14ac:dyDescent="0.25">
      <c r="A19128" s="1" t="s">
        <v>32175</v>
      </c>
      <c r="B19128" s="4">
        <v>2.7634115744700072</v>
      </c>
      <c r="C19128" s="1">
        <v>359488879</v>
      </c>
      <c r="D19128" s="1" t="s">
        <v>67215</v>
      </c>
    </row>
    <row r="19129" spans="1:4" x14ac:dyDescent="0.25">
      <c r="A19129" s="1" t="s">
        <v>27020</v>
      </c>
      <c r="B19129" s="4">
        <v>2.7634115744700072</v>
      </c>
      <c r="C19129" s="1">
        <v>449463842</v>
      </c>
      <c r="D19129" s="1" t="s">
        <v>70422</v>
      </c>
    </row>
    <row r="19130" spans="1:4" x14ac:dyDescent="0.25">
      <c r="A19130" s="1" t="s">
        <v>50866</v>
      </c>
      <c r="B19130" s="4">
        <v>2.7634115744700072</v>
      </c>
      <c r="C19130" s="1">
        <v>568825406</v>
      </c>
      <c r="D19130" s="1" t="s">
        <v>55438</v>
      </c>
    </row>
    <row r="19131" spans="1:4" x14ac:dyDescent="0.25">
      <c r="A19131" s="1" t="s">
        <v>39186</v>
      </c>
      <c r="B19131" s="4">
        <v>2.7634115744700072</v>
      </c>
      <c r="C19131" s="1">
        <v>568839989</v>
      </c>
      <c r="D19131" s="1" t="s">
        <v>62727</v>
      </c>
    </row>
    <row r="19132" spans="1:4" x14ac:dyDescent="0.25">
      <c r="A19132" s="1" t="s">
        <v>49035</v>
      </c>
      <c r="B19132" s="4">
        <v>2.7634115744700072</v>
      </c>
      <c r="C19132" s="1">
        <v>590562008</v>
      </c>
      <c r="D19132" s="1" t="s">
        <v>54791</v>
      </c>
    </row>
    <row r="19133" spans="1:4" x14ac:dyDescent="0.25">
      <c r="A19133" s="1" t="s">
        <v>22208</v>
      </c>
      <c r="B19133" s="4">
        <v>2.7634115744700072</v>
      </c>
      <c r="C19133" s="1">
        <v>590598887</v>
      </c>
      <c r="D19133" s="1" t="s">
        <v>73519</v>
      </c>
    </row>
    <row r="19134" spans="1:4" x14ac:dyDescent="0.25">
      <c r="A19134" s="1" t="s">
        <v>992</v>
      </c>
      <c r="B19134" s="4">
        <v>2.7634115744700072</v>
      </c>
      <c r="C19134" s="1">
        <v>590620738</v>
      </c>
      <c r="D19134" s="1" t="s">
        <v>80269</v>
      </c>
    </row>
    <row r="19135" spans="1:4" x14ac:dyDescent="0.25">
      <c r="A19135" s="1" t="s">
        <v>47286</v>
      </c>
      <c r="B19135" s="4">
        <v>2.7634115744700072</v>
      </c>
      <c r="C19135" s="1">
        <v>590710683</v>
      </c>
      <c r="D19135" s="1" t="s">
        <v>57666</v>
      </c>
    </row>
    <row r="19136" spans="1:4" x14ac:dyDescent="0.25">
      <c r="A19136" s="1" t="s">
        <v>13293</v>
      </c>
      <c r="B19136" s="4">
        <v>2.7634115744700072</v>
      </c>
      <c r="C19136" s="1">
        <v>595793181</v>
      </c>
      <c r="D19136" s="1" t="s">
        <v>79622</v>
      </c>
    </row>
    <row r="19137" spans="1:4" x14ac:dyDescent="0.25">
      <c r="A19137" s="1" t="s">
        <v>26798</v>
      </c>
      <c r="B19137" s="4">
        <v>2.7634115744700072</v>
      </c>
      <c r="C19137" s="1">
        <v>595829317</v>
      </c>
      <c r="D19137" s="1" t="s">
        <v>70553</v>
      </c>
    </row>
    <row r="19138" spans="1:4" x14ac:dyDescent="0.25">
      <c r="A19138" s="1" t="s">
        <v>8339</v>
      </c>
      <c r="B19138" s="4">
        <v>2.7634115744700072</v>
      </c>
      <c r="C19138" s="1">
        <v>595927762</v>
      </c>
      <c r="D19138" s="1" t="s">
        <v>83126</v>
      </c>
    </row>
    <row r="19139" spans="1:4" x14ac:dyDescent="0.25">
      <c r="A19139" s="1" t="s">
        <v>11966</v>
      </c>
      <c r="B19139" s="4">
        <v>2.7634115744700072</v>
      </c>
      <c r="C19139" s="1">
        <v>643716773</v>
      </c>
      <c r="D19139" s="1" t="s">
        <v>60455</v>
      </c>
    </row>
    <row r="19140" spans="1:4" x14ac:dyDescent="0.25">
      <c r="A19140" s="1" t="s">
        <v>40740</v>
      </c>
      <c r="B19140" s="4">
        <v>2.7634115744700072</v>
      </c>
      <c r="C19140" s="1">
        <v>645221904</v>
      </c>
      <c r="D19140" s="1" t="s">
        <v>61728</v>
      </c>
    </row>
    <row r="19141" spans="1:4" x14ac:dyDescent="0.25">
      <c r="A19141" s="1" t="s">
        <v>47701</v>
      </c>
      <c r="B19141" s="4">
        <v>2.7634115744700072</v>
      </c>
      <c r="C19141" s="1">
        <v>645230669</v>
      </c>
      <c r="D19141" s="1" t="s">
        <v>57417</v>
      </c>
    </row>
    <row r="19142" spans="1:4" x14ac:dyDescent="0.25">
      <c r="A19142" s="1" t="s">
        <v>43939</v>
      </c>
      <c r="B19142" s="4">
        <v>2.7634115744700072</v>
      </c>
      <c r="C19142" s="1">
        <v>645243048</v>
      </c>
      <c r="D19142" s="1" t="s">
        <v>59752</v>
      </c>
    </row>
    <row r="19143" spans="1:4" x14ac:dyDescent="0.25">
      <c r="A19143" s="1" t="s">
        <v>34503</v>
      </c>
      <c r="B19143" s="4">
        <v>2.7634115744700072</v>
      </c>
      <c r="C19143" s="1">
        <v>657976987</v>
      </c>
      <c r="D19143" s="1" t="s">
        <v>65756</v>
      </c>
    </row>
    <row r="19144" spans="1:4" x14ac:dyDescent="0.25">
      <c r="A19144" s="1" t="s">
        <v>26021</v>
      </c>
      <c r="B19144" s="4">
        <v>2.7634115744700072</v>
      </c>
      <c r="C19144" s="1">
        <v>657997931</v>
      </c>
      <c r="D19144" s="1" t="s">
        <v>71043</v>
      </c>
    </row>
    <row r="19145" spans="1:4" x14ac:dyDescent="0.25">
      <c r="A19145" s="1" t="s">
        <v>23926</v>
      </c>
      <c r="B19145" s="4">
        <v>2.7634115744700072</v>
      </c>
      <c r="C19145" s="1">
        <v>661892009</v>
      </c>
      <c r="D19145" s="1" t="s">
        <v>51807</v>
      </c>
    </row>
    <row r="19146" spans="1:4" x14ac:dyDescent="0.25">
      <c r="A19146" s="1" t="s">
        <v>28687</v>
      </c>
      <c r="B19146" s="4">
        <v>2.7634115744700072</v>
      </c>
      <c r="C19146" s="1">
        <v>661893688</v>
      </c>
      <c r="D19146" s="1" t="s">
        <v>51807</v>
      </c>
    </row>
    <row r="19147" spans="1:4" x14ac:dyDescent="0.25">
      <c r="A19147" s="1" t="s">
        <v>42816</v>
      </c>
      <c r="B19147" s="4">
        <v>2.7634115744700072</v>
      </c>
      <c r="C19147" s="1">
        <v>698478861</v>
      </c>
      <c r="D19147" s="1" t="s">
        <v>60442</v>
      </c>
    </row>
    <row r="19148" spans="1:4" x14ac:dyDescent="0.25">
      <c r="A19148" s="1" t="s">
        <v>41597</v>
      </c>
      <c r="B19148" s="4">
        <v>2.7634115744700072</v>
      </c>
      <c r="C19148" s="1">
        <v>702244814</v>
      </c>
      <c r="D19148" s="1" t="s">
        <v>61180</v>
      </c>
    </row>
    <row r="19149" spans="1:4" x14ac:dyDescent="0.25">
      <c r="A19149" s="1" t="s">
        <v>4365</v>
      </c>
      <c r="B19149" s="4">
        <v>2.7634115744700072</v>
      </c>
      <c r="C19149" s="1">
        <v>703096590</v>
      </c>
      <c r="D19149" s="1" t="s">
        <v>53579</v>
      </c>
    </row>
    <row r="19150" spans="1:4" x14ac:dyDescent="0.25">
      <c r="A19150" s="1" t="s">
        <v>12080</v>
      </c>
      <c r="B19150" s="4">
        <v>2.7634115744700072</v>
      </c>
      <c r="C19150" s="1">
        <v>743849056</v>
      </c>
      <c r="D19150" s="1" t="s">
        <v>80512</v>
      </c>
    </row>
    <row r="19151" spans="1:4" x14ac:dyDescent="0.25">
      <c r="A19151" s="1" t="s">
        <v>8449</v>
      </c>
      <c r="B19151" s="4">
        <v>2.7634115744700072</v>
      </c>
      <c r="C19151" s="1">
        <v>743936700</v>
      </c>
      <c r="D19151" s="1" t="s">
        <v>83059</v>
      </c>
    </row>
    <row r="19152" spans="1:4" x14ac:dyDescent="0.25">
      <c r="A19152" s="1" t="s">
        <v>25675</v>
      </c>
      <c r="B19152" s="4">
        <v>2.7634115744700072</v>
      </c>
      <c r="C19152" s="1">
        <v>763808150</v>
      </c>
      <c r="D19152" s="1" t="s">
        <v>71270</v>
      </c>
    </row>
    <row r="19153" spans="1:4" x14ac:dyDescent="0.25">
      <c r="A19153" s="1" t="s">
        <v>48412</v>
      </c>
      <c r="B19153" s="4">
        <v>2.7634115744700072</v>
      </c>
      <c r="C19153" s="1">
        <v>763811812</v>
      </c>
      <c r="D19153" s="1" t="s">
        <v>56980</v>
      </c>
    </row>
    <row r="19154" spans="1:4" x14ac:dyDescent="0.25">
      <c r="A19154" s="1" t="s">
        <v>41848</v>
      </c>
      <c r="B19154" s="4">
        <v>2.7634115744700072</v>
      </c>
      <c r="C19154" s="1">
        <v>764635983</v>
      </c>
      <c r="D19154" s="1" t="s">
        <v>61028</v>
      </c>
    </row>
    <row r="19155" spans="1:4" x14ac:dyDescent="0.25">
      <c r="A19155" s="1" t="s">
        <v>31065</v>
      </c>
      <c r="B19155" s="4">
        <v>2.7634115744700072</v>
      </c>
      <c r="C19155" s="1">
        <v>947045505</v>
      </c>
      <c r="D19155" s="1" t="s">
        <v>67896</v>
      </c>
    </row>
    <row r="19156" spans="1:4" x14ac:dyDescent="0.25">
      <c r="A19156" s="1" t="s">
        <v>9264</v>
      </c>
      <c r="B19156" s="4">
        <v>2.7612852733616191</v>
      </c>
      <c r="C19156" s="1">
        <v>147802931</v>
      </c>
      <c r="D19156" s="1" t="s">
        <v>78498</v>
      </c>
    </row>
    <row r="19157" spans="1:4" x14ac:dyDescent="0.25">
      <c r="A19157" s="1" t="s">
        <v>43448</v>
      </c>
      <c r="B19157" s="4">
        <v>2.7612852733616191</v>
      </c>
      <c r="C19157" s="1">
        <v>225426206</v>
      </c>
      <c r="D19157" s="1" t="s">
        <v>60046</v>
      </c>
    </row>
    <row r="19158" spans="1:4" x14ac:dyDescent="0.25">
      <c r="A19158" s="1" t="s">
        <v>6688</v>
      </c>
      <c r="B19158" s="4">
        <v>2.7612852733616191</v>
      </c>
      <c r="C19158" s="1">
        <v>225433624</v>
      </c>
      <c r="D19158" s="1" t="s">
        <v>51856</v>
      </c>
    </row>
    <row r="19159" spans="1:4" x14ac:dyDescent="0.25">
      <c r="A19159" s="1" t="s">
        <v>45686</v>
      </c>
      <c r="B19159" s="4">
        <v>2.7612852733616191</v>
      </c>
      <c r="C19159" s="1">
        <v>225438454</v>
      </c>
      <c r="D19159" s="1" t="s">
        <v>58653</v>
      </c>
    </row>
    <row r="19160" spans="1:4" x14ac:dyDescent="0.25">
      <c r="A19160" s="1" t="s">
        <v>983</v>
      </c>
      <c r="B19160" s="4">
        <v>2.7612852733616191</v>
      </c>
      <c r="C19160" s="1">
        <v>225440418</v>
      </c>
      <c r="D19160" s="1" t="s">
        <v>80311</v>
      </c>
    </row>
    <row r="19161" spans="1:4" x14ac:dyDescent="0.25">
      <c r="A19161" s="1" t="s">
        <v>34907</v>
      </c>
      <c r="B19161" s="4">
        <v>2.7612852733616191</v>
      </c>
      <c r="C19161" s="1">
        <v>225442857</v>
      </c>
      <c r="D19161" s="1" t="s">
        <v>65475</v>
      </c>
    </row>
    <row r="19162" spans="1:4" x14ac:dyDescent="0.25">
      <c r="A19162" s="1" t="s">
        <v>28714</v>
      </c>
      <c r="B19162" s="4">
        <v>2.7612852733616191</v>
      </c>
      <c r="C19162" s="1">
        <v>255569978</v>
      </c>
      <c r="D19162" s="1" t="s">
        <v>69332</v>
      </c>
    </row>
    <row r="19163" spans="1:4" x14ac:dyDescent="0.25">
      <c r="A19163" s="1" t="s">
        <v>6168</v>
      </c>
      <c r="B19163" s="4">
        <v>2.7612852733616191</v>
      </c>
      <c r="C19163" s="1">
        <v>297723091</v>
      </c>
      <c r="D19163" s="1" t="s">
        <v>52380</v>
      </c>
    </row>
    <row r="19164" spans="1:4" x14ac:dyDescent="0.25">
      <c r="A19164" s="1" t="s">
        <v>10417</v>
      </c>
      <c r="B19164" s="4">
        <v>2.7612852733616191</v>
      </c>
      <c r="C19164" s="1">
        <v>298204834</v>
      </c>
      <c r="D19164" s="1" t="s">
        <v>51802</v>
      </c>
    </row>
    <row r="19165" spans="1:4" x14ac:dyDescent="0.25">
      <c r="A19165" s="1" t="s">
        <v>5925</v>
      </c>
      <c r="B19165" s="4">
        <v>2.7612852733616191</v>
      </c>
      <c r="C19165" s="1">
        <v>388517677</v>
      </c>
      <c r="D19165" s="1" t="s">
        <v>51910</v>
      </c>
    </row>
    <row r="19166" spans="1:4" x14ac:dyDescent="0.25">
      <c r="A19166" s="1" t="s">
        <v>19477</v>
      </c>
      <c r="B19166" s="4">
        <v>2.7612852733616191</v>
      </c>
      <c r="C19166" s="1">
        <v>460411858</v>
      </c>
      <c r="D19166" s="1" t="s">
        <v>75254</v>
      </c>
    </row>
    <row r="19167" spans="1:4" x14ac:dyDescent="0.25">
      <c r="A19167" s="1" t="s">
        <v>30920</v>
      </c>
      <c r="B19167" s="4">
        <v>2.7612852733616191</v>
      </c>
      <c r="C19167" s="1">
        <v>571544861</v>
      </c>
      <c r="D19167" s="1" t="s">
        <v>67986</v>
      </c>
    </row>
    <row r="19168" spans="1:4" x14ac:dyDescent="0.25">
      <c r="A19168" s="1" t="s">
        <v>32978</v>
      </c>
      <c r="B19168" s="4">
        <v>2.7612852733616191</v>
      </c>
      <c r="C19168" s="1">
        <v>590569430</v>
      </c>
      <c r="D19168" s="1" t="s">
        <v>66697</v>
      </c>
    </row>
    <row r="19169" spans="1:4" x14ac:dyDescent="0.25">
      <c r="A19169" s="1" t="s">
        <v>51693</v>
      </c>
      <c r="B19169" s="4">
        <v>2.7612852733616191</v>
      </c>
      <c r="C19169" s="1">
        <v>590713048</v>
      </c>
      <c r="D19169" s="1" t="s">
        <v>54864</v>
      </c>
    </row>
    <row r="19170" spans="1:4" x14ac:dyDescent="0.25">
      <c r="A19170" s="1" t="s">
        <v>307</v>
      </c>
      <c r="B19170" s="4">
        <v>2.7612852733616191</v>
      </c>
      <c r="C19170" s="1">
        <v>590715361</v>
      </c>
      <c r="D19170" s="1" t="s">
        <v>51857</v>
      </c>
    </row>
    <row r="19171" spans="1:4" x14ac:dyDescent="0.25">
      <c r="A19171" s="1" t="s">
        <v>4035</v>
      </c>
      <c r="B19171" s="4">
        <v>2.7612852733616191</v>
      </c>
      <c r="C19171" s="1">
        <v>596047633</v>
      </c>
      <c r="D19171" s="1" t="s">
        <v>54039</v>
      </c>
    </row>
    <row r="19172" spans="1:4" x14ac:dyDescent="0.25">
      <c r="A19172" s="1" t="s">
        <v>31383</v>
      </c>
      <c r="B19172" s="4">
        <v>2.7612852733616191</v>
      </c>
      <c r="C19172" s="1">
        <v>629099360</v>
      </c>
      <c r="D19172" s="1" t="s">
        <v>67710</v>
      </c>
    </row>
    <row r="19173" spans="1:4" x14ac:dyDescent="0.25">
      <c r="A19173" s="1" t="s">
        <v>7889</v>
      </c>
      <c r="B19173" s="4">
        <v>2.7612852733616191</v>
      </c>
      <c r="C19173" s="1">
        <v>629102082</v>
      </c>
      <c r="D19173" s="1" t="s">
        <v>64150</v>
      </c>
    </row>
    <row r="19174" spans="1:4" x14ac:dyDescent="0.25">
      <c r="A19174" s="1" t="s">
        <v>7094</v>
      </c>
      <c r="B19174" s="4">
        <v>2.7612852733616191</v>
      </c>
      <c r="C19174" s="1">
        <v>641835399</v>
      </c>
      <c r="D19174" s="1" t="s">
        <v>80081</v>
      </c>
    </row>
    <row r="19175" spans="1:4" x14ac:dyDescent="0.25">
      <c r="A19175" s="1" t="s">
        <v>14827</v>
      </c>
      <c r="B19175" s="4">
        <v>2.7612852733616191</v>
      </c>
      <c r="C19175" s="1">
        <v>641857093</v>
      </c>
      <c r="D19175" s="1" t="s">
        <v>78517</v>
      </c>
    </row>
    <row r="19176" spans="1:4" x14ac:dyDescent="0.25">
      <c r="A19176" s="1" t="s">
        <v>39523</v>
      </c>
      <c r="B19176" s="4">
        <v>2.7612852733616191</v>
      </c>
      <c r="C19176" s="1">
        <v>643720719</v>
      </c>
      <c r="D19176" s="1" t="s">
        <v>62504</v>
      </c>
    </row>
    <row r="19177" spans="1:4" x14ac:dyDescent="0.25">
      <c r="A19177" s="1" t="s">
        <v>48191</v>
      </c>
      <c r="B19177" s="4">
        <v>2.7612852733616191</v>
      </c>
      <c r="C19177" s="1">
        <v>643736626</v>
      </c>
      <c r="D19177" s="1" t="s">
        <v>57127</v>
      </c>
    </row>
    <row r="19178" spans="1:4" x14ac:dyDescent="0.25">
      <c r="A19178" s="1" t="s">
        <v>28718</v>
      </c>
      <c r="B19178" s="4">
        <v>2.7612852733616191</v>
      </c>
      <c r="C19178" s="1">
        <v>645248470</v>
      </c>
      <c r="D19178" s="1" t="s">
        <v>69333</v>
      </c>
    </row>
    <row r="19179" spans="1:4" x14ac:dyDescent="0.25">
      <c r="A19179" s="1" t="s">
        <v>12164</v>
      </c>
      <c r="B19179" s="4">
        <v>2.7612852733616191</v>
      </c>
      <c r="C19179" s="1">
        <v>658008820</v>
      </c>
      <c r="D19179" s="1" t="s">
        <v>80448</v>
      </c>
    </row>
    <row r="19180" spans="1:4" x14ac:dyDescent="0.25">
      <c r="A19180" s="1" t="s">
        <v>26107</v>
      </c>
      <c r="B19180" s="4">
        <v>2.7612852733616191</v>
      </c>
      <c r="C19180" s="1">
        <v>694352595</v>
      </c>
      <c r="D19180" s="1" t="s">
        <v>70992</v>
      </c>
    </row>
    <row r="19181" spans="1:4" x14ac:dyDescent="0.25">
      <c r="A19181" s="1" t="s">
        <v>29856</v>
      </c>
      <c r="B19181" s="4">
        <v>2.7612852733616191</v>
      </c>
      <c r="C19181" s="1">
        <v>694392257</v>
      </c>
      <c r="D19181" s="1" t="s">
        <v>68651</v>
      </c>
    </row>
    <row r="19182" spans="1:4" x14ac:dyDescent="0.25">
      <c r="A19182" s="1" t="s">
        <v>15579</v>
      </c>
      <c r="B19182" s="4">
        <v>2.7612852733616191</v>
      </c>
      <c r="C19182" s="1">
        <v>703079016</v>
      </c>
      <c r="D19182" s="1" t="s">
        <v>77982</v>
      </c>
    </row>
    <row r="19183" spans="1:4" x14ac:dyDescent="0.25">
      <c r="A19183" s="1" t="s">
        <v>25718</v>
      </c>
      <c r="B19183" s="4">
        <v>2.7612852733616191</v>
      </c>
      <c r="C19183" s="1">
        <v>703141083</v>
      </c>
      <c r="D19183" s="1" t="s">
        <v>71239</v>
      </c>
    </row>
    <row r="19184" spans="1:4" x14ac:dyDescent="0.25">
      <c r="A19184" s="1" t="s">
        <v>16118</v>
      </c>
      <c r="B19184" s="4">
        <v>2.7612852733616191</v>
      </c>
      <c r="C19184" s="1">
        <v>743827480</v>
      </c>
      <c r="D19184" s="1" t="s">
        <v>56261</v>
      </c>
    </row>
    <row r="19185" spans="1:4" x14ac:dyDescent="0.25">
      <c r="A19185" s="1" t="s">
        <v>18800</v>
      </c>
      <c r="B19185" s="4">
        <v>2.7612852733616191</v>
      </c>
      <c r="C19185" s="1">
        <v>743937903</v>
      </c>
      <c r="D19185" s="1" t="s">
        <v>75704</v>
      </c>
    </row>
    <row r="19186" spans="1:4" x14ac:dyDescent="0.25">
      <c r="A19186" s="1" t="s">
        <v>28735</v>
      </c>
      <c r="B19186" s="4">
        <v>2.7612852733616191</v>
      </c>
      <c r="C19186" s="1">
        <v>763762228</v>
      </c>
      <c r="D19186" s="1" t="s">
        <v>69324</v>
      </c>
    </row>
    <row r="19187" spans="1:4" x14ac:dyDescent="0.25">
      <c r="A19187" s="1" t="s">
        <v>15734</v>
      </c>
      <c r="B19187" s="4">
        <v>2.7612852733616191</v>
      </c>
      <c r="C19187" s="1">
        <v>763803949</v>
      </c>
      <c r="D19187" s="1" t="s">
        <v>77873</v>
      </c>
    </row>
    <row r="19188" spans="1:4" x14ac:dyDescent="0.25">
      <c r="A19188" s="1" t="s">
        <v>9871</v>
      </c>
      <c r="B19188" s="4">
        <v>2.7591558338002722</v>
      </c>
      <c r="C19188" s="1">
        <v>595836151</v>
      </c>
      <c r="D19188" s="1" t="s">
        <v>82064</v>
      </c>
    </row>
    <row r="19189" spans="1:4" x14ac:dyDescent="0.25">
      <c r="A19189" s="1" t="s">
        <v>34545</v>
      </c>
      <c r="B19189" s="4">
        <v>2.7591558338002722</v>
      </c>
      <c r="C19189" s="1">
        <v>629114924</v>
      </c>
      <c r="D19189" s="1" t="s">
        <v>65728</v>
      </c>
    </row>
    <row r="19190" spans="1:4" x14ac:dyDescent="0.25">
      <c r="A19190" s="1" t="s">
        <v>7259</v>
      </c>
      <c r="B19190" s="4">
        <v>2.7591558338002722</v>
      </c>
      <c r="C19190" s="1">
        <v>34101213</v>
      </c>
      <c r="D19190" s="1" t="s">
        <v>78827</v>
      </c>
    </row>
    <row r="19191" spans="1:4" x14ac:dyDescent="0.25">
      <c r="A19191" s="1" t="s">
        <v>6214</v>
      </c>
      <c r="B19191" s="4">
        <v>2.7591558338002722</v>
      </c>
      <c r="C19191" s="1">
        <v>224130382</v>
      </c>
      <c r="D19191" s="1" t="s">
        <v>52334</v>
      </c>
    </row>
    <row r="19192" spans="1:4" x14ac:dyDescent="0.25">
      <c r="A19192" s="1" t="s">
        <v>627</v>
      </c>
      <c r="B19192" s="4">
        <v>2.7591558338002722</v>
      </c>
      <c r="C19192" s="1">
        <v>225447159</v>
      </c>
      <c r="D19192" s="1" t="s">
        <v>82289</v>
      </c>
    </row>
    <row r="19193" spans="1:4" x14ac:dyDescent="0.25">
      <c r="A19193" s="1" t="s">
        <v>32056</v>
      </c>
      <c r="B19193" s="4">
        <v>2.7591558338002722</v>
      </c>
      <c r="C19193" s="1">
        <v>255537053</v>
      </c>
      <c r="D19193" s="1" t="s">
        <v>67295</v>
      </c>
    </row>
    <row r="19194" spans="1:4" x14ac:dyDescent="0.25">
      <c r="A19194" s="1" t="s">
        <v>47908</v>
      </c>
      <c r="B19194" s="4">
        <v>2.7591558338002722</v>
      </c>
      <c r="C19194" s="1">
        <v>255567168</v>
      </c>
      <c r="D19194" s="1" t="s">
        <v>57285</v>
      </c>
    </row>
    <row r="19195" spans="1:4" x14ac:dyDescent="0.25">
      <c r="A19195" s="1" t="s">
        <v>23074</v>
      </c>
      <c r="B19195" s="4">
        <v>2.7591558338002722</v>
      </c>
      <c r="C19195" s="1">
        <v>296088724</v>
      </c>
      <c r="D19195" s="1" t="s">
        <v>51802</v>
      </c>
    </row>
    <row r="19196" spans="1:4" x14ac:dyDescent="0.25">
      <c r="A19196" s="1" t="s">
        <v>27308</v>
      </c>
      <c r="B19196" s="4">
        <v>2.7591558338002722</v>
      </c>
      <c r="C19196" s="1">
        <v>297738009</v>
      </c>
      <c r="D19196" s="1" t="s">
        <v>51802</v>
      </c>
    </row>
    <row r="19197" spans="1:4" x14ac:dyDescent="0.25">
      <c r="A19197" s="1" t="s">
        <v>19234</v>
      </c>
      <c r="B19197" s="4">
        <v>2.7591558338002722</v>
      </c>
      <c r="C19197" s="1">
        <v>297738618</v>
      </c>
      <c r="D19197" s="1" t="s">
        <v>51802</v>
      </c>
    </row>
    <row r="19198" spans="1:4" x14ac:dyDescent="0.25">
      <c r="A19198" s="1" t="s">
        <v>9481</v>
      </c>
      <c r="B19198" s="4">
        <v>2.7591558338002722</v>
      </c>
      <c r="C19198" s="1">
        <v>315307970</v>
      </c>
      <c r="D19198" s="1" t="s">
        <v>81741</v>
      </c>
    </row>
    <row r="19199" spans="1:4" x14ac:dyDescent="0.25">
      <c r="A19199" s="1" t="s">
        <v>7652</v>
      </c>
      <c r="B19199" s="4">
        <v>2.7591558338002722</v>
      </c>
      <c r="C19199" s="1">
        <v>359494992</v>
      </c>
      <c r="D19199" s="1" t="s">
        <v>83608</v>
      </c>
    </row>
    <row r="19200" spans="1:4" x14ac:dyDescent="0.25">
      <c r="A19200" s="1" t="s">
        <v>31349</v>
      </c>
      <c r="B19200" s="4">
        <v>2.7591558338002722</v>
      </c>
      <c r="C19200" s="1">
        <v>388490754</v>
      </c>
      <c r="D19200" s="1" t="s">
        <v>51910</v>
      </c>
    </row>
    <row r="19201" spans="1:4" x14ac:dyDescent="0.25">
      <c r="A19201" s="1" t="s">
        <v>49492</v>
      </c>
      <c r="B19201" s="4">
        <v>2.7591558338002722</v>
      </c>
      <c r="C19201" s="1">
        <v>566200371</v>
      </c>
      <c r="D19201" s="1" t="s">
        <v>56308</v>
      </c>
    </row>
    <row r="19202" spans="1:4" x14ac:dyDescent="0.25">
      <c r="A19202" s="1" t="s">
        <v>41796</v>
      </c>
      <c r="B19202" s="4">
        <v>2.7591558338002722</v>
      </c>
      <c r="C19202" s="1">
        <v>567910605</v>
      </c>
      <c r="D19202" s="1" t="s">
        <v>61057</v>
      </c>
    </row>
    <row r="19203" spans="1:4" x14ac:dyDescent="0.25">
      <c r="A19203" s="1" t="s">
        <v>1871</v>
      </c>
      <c r="B19203" s="4">
        <v>2.7591558338002722</v>
      </c>
      <c r="C19203" s="1">
        <v>567914141</v>
      </c>
      <c r="D19203" s="1" t="s">
        <v>75934</v>
      </c>
    </row>
    <row r="19204" spans="1:4" x14ac:dyDescent="0.25">
      <c r="A19204" s="1" t="s">
        <v>41434</v>
      </c>
      <c r="B19204" s="4">
        <v>2.7591558338002722</v>
      </c>
      <c r="C19204" s="1">
        <v>571436585</v>
      </c>
      <c r="D19204" s="1" t="s">
        <v>61280</v>
      </c>
    </row>
    <row r="19205" spans="1:4" x14ac:dyDescent="0.25">
      <c r="A19205" s="1" t="s">
        <v>24621</v>
      </c>
      <c r="B19205" s="4">
        <v>2.7591558338002722</v>
      </c>
      <c r="C19205" s="1">
        <v>590604342</v>
      </c>
      <c r="D19205" s="1" t="s">
        <v>71973</v>
      </c>
    </row>
    <row r="19206" spans="1:4" x14ac:dyDescent="0.25">
      <c r="A19206" s="1" t="s">
        <v>33480</v>
      </c>
      <c r="B19206" s="4">
        <v>2.7591558338002722</v>
      </c>
      <c r="C19206" s="1">
        <v>590611522</v>
      </c>
      <c r="D19206" s="1" t="s">
        <v>64636</v>
      </c>
    </row>
    <row r="19207" spans="1:4" x14ac:dyDescent="0.25">
      <c r="A19207" s="1" t="s">
        <v>38590</v>
      </c>
      <c r="B19207" s="4">
        <v>2.7591558338002722</v>
      </c>
      <c r="C19207" s="1">
        <v>590695766</v>
      </c>
      <c r="D19207" s="1" t="s">
        <v>63127</v>
      </c>
    </row>
    <row r="19208" spans="1:4" x14ac:dyDescent="0.25">
      <c r="A19208" s="1" t="s">
        <v>5943</v>
      </c>
      <c r="B19208" s="4">
        <v>2.7591558338002722</v>
      </c>
      <c r="C19208" s="1">
        <v>593705162</v>
      </c>
      <c r="D19208" s="1" t="s">
        <v>52607</v>
      </c>
    </row>
    <row r="19209" spans="1:4" x14ac:dyDescent="0.25">
      <c r="A19209" s="1" t="s">
        <v>37347</v>
      </c>
      <c r="B19209" s="4">
        <v>2.7591558338002722</v>
      </c>
      <c r="C19209" s="1">
        <v>596004006</v>
      </c>
      <c r="D19209" s="1" t="s">
        <v>63918</v>
      </c>
    </row>
    <row r="19210" spans="1:4" x14ac:dyDescent="0.25">
      <c r="A19210" s="1" t="s">
        <v>50949</v>
      </c>
      <c r="B19210" s="4">
        <v>2.7591558338002722</v>
      </c>
      <c r="C19210" s="1">
        <v>596047594</v>
      </c>
      <c r="D19210" s="1" t="s">
        <v>55380</v>
      </c>
    </row>
    <row r="19211" spans="1:4" x14ac:dyDescent="0.25">
      <c r="A19211" s="1" t="s">
        <v>47651</v>
      </c>
      <c r="B19211" s="4">
        <v>2.7591558338002722</v>
      </c>
      <c r="C19211" s="1">
        <v>641830872</v>
      </c>
      <c r="D19211" s="1" t="s">
        <v>57439</v>
      </c>
    </row>
    <row r="19212" spans="1:4" x14ac:dyDescent="0.25">
      <c r="A19212" s="1" t="s">
        <v>46575</v>
      </c>
      <c r="B19212" s="4">
        <v>2.7591558338002722</v>
      </c>
      <c r="C19212" s="1">
        <v>641831617</v>
      </c>
      <c r="D19212" s="1" t="s">
        <v>58116</v>
      </c>
    </row>
    <row r="19213" spans="1:4" x14ac:dyDescent="0.25">
      <c r="A19213" s="1" t="s">
        <v>794</v>
      </c>
      <c r="B19213" s="4">
        <v>2.7591558338002722</v>
      </c>
      <c r="C19213" s="1">
        <v>641833071</v>
      </c>
      <c r="D19213" s="1" t="s">
        <v>81054</v>
      </c>
    </row>
    <row r="19214" spans="1:4" x14ac:dyDescent="0.25">
      <c r="A19214" s="1" t="s">
        <v>50400</v>
      </c>
      <c r="B19214" s="4">
        <v>2.7591558338002722</v>
      </c>
      <c r="C19214" s="1">
        <v>643724979</v>
      </c>
      <c r="D19214" s="1" t="s">
        <v>55738</v>
      </c>
    </row>
    <row r="19215" spans="1:4" x14ac:dyDescent="0.25">
      <c r="A19215" s="1" t="s">
        <v>39183</v>
      </c>
      <c r="B19215" s="4">
        <v>2.7591558338002722</v>
      </c>
      <c r="C19215" s="1">
        <v>643731340</v>
      </c>
      <c r="D19215" s="1" t="s">
        <v>62729</v>
      </c>
    </row>
    <row r="19216" spans="1:4" x14ac:dyDescent="0.25">
      <c r="A19216" s="1" t="s">
        <v>33745</v>
      </c>
      <c r="B19216" s="4">
        <v>2.7591558338002722</v>
      </c>
      <c r="C19216" s="1">
        <v>643734096</v>
      </c>
      <c r="D19216" s="1" t="s">
        <v>66207</v>
      </c>
    </row>
    <row r="19217" spans="1:4" x14ac:dyDescent="0.25">
      <c r="A19217" s="1" t="s">
        <v>12483</v>
      </c>
      <c r="B19217" s="4">
        <v>2.7591558338002722</v>
      </c>
      <c r="C19217" s="1">
        <v>643735319</v>
      </c>
      <c r="D19217" s="1" t="s">
        <v>80204</v>
      </c>
    </row>
    <row r="19218" spans="1:4" x14ac:dyDescent="0.25">
      <c r="A19218" s="1" t="s">
        <v>41724</v>
      </c>
      <c r="B19218" s="4">
        <v>2.7591558338002722</v>
      </c>
      <c r="C19218" s="1">
        <v>643736752</v>
      </c>
      <c r="D19218" s="1" t="s">
        <v>59519</v>
      </c>
    </row>
    <row r="19219" spans="1:4" x14ac:dyDescent="0.25">
      <c r="A19219" s="1" t="s">
        <v>28156</v>
      </c>
      <c r="B19219" s="4">
        <v>2.7591558338002722</v>
      </c>
      <c r="C19219" s="1">
        <v>643740780</v>
      </c>
      <c r="D19219" s="1" t="s">
        <v>69694</v>
      </c>
    </row>
    <row r="19220" spans="1:4" x14ac:dyDescent="0.25">
      <c r="A19220" s="1" t="s">
        <v>44575</v>
      </c>
      <c r="B19220" s="4">
        <v>2.7591558338002722</v>
      </c>
      <c r="C19220" s="1">
        <v>645236240</v>
      </c>
      <c r="D19220" s="1" t="s">
        <v>59353</v>
      </c>
    </row>
    <row r="19221" spans="1:4" x14ac:dyDescent="0.25">
      <c r="A19221" s="1" t="s">
        <v>12302</v>
      </c>
      <c r="B19221" s="4">
        <v>2.7591558338002722</v>
      </c>
      <c r="C19221" s="1">
        <v>645240700</v>
      </c>
      <c r="D19221" s="1" t="s">
        <v>80338</v>
      </c>
    </row>
    <row r="19222" spans="1:4" x14ac:dyDescent="0.25">
      <c r="A19222" s="1" t="s">
        <v>15273</v>
      </c>
      <c r="B19222" s="4">
        <v>2.7591558338002722</v>
      </c>
      <c r="C19222" s="1">
        <v>657970359</v>
      </c>
      <c r="D19222" s="1" t="s">
        <v>78190</v>
      </c>
    </row>
    <row r="19223" spans="1:4" x14ac:dyDescent="0.25">
      <c r="A19223" s="1" t="s">
        <v>36630</v>
      </c>
      <c r="B19223" s="4">
        <v>2.7591558338002722</v>
      </c>
      <c r="C19223" s="1">
        <v>702383971</v>
      </c>
      <c r="D19223" s="1" t="s">
        <v>64354</v>
      </c>
    </row>
    <row r="19224" spans="1:4" x14ac:dyDescent="0.25">
      <c r="A19224" s="1" t="s">
        <v>11203</v>
      </c>
      <c r="B19224" s="4">
        <v>2.7591558338002722</v>
      </c>
      <c r="C19224" s="1">
        <v>720088253</v>
      </c>
      <c r="D19224" s="1" t="s">
        <v>81128</v>
      </c>
    </row>
    <row r="19225" spans="1:4" x14ac:dyDescent="0.25">
      <c r="A19225" s="1" t="s">
        <v>41099</v>
      </c>
      <c r="B19225" s="4">
        <v>2.7591558338002722</v>
      </c>
      <c r="C19225" s="1">
        <v>763752677</v>
      </c>
      <c r="D19225" s="1" t="s">
        <v>61490</v>
      </c>
    </row>
    <row r="19226" spans="1:4" x14ac:dyDescent="0.25">
      <c r="A19226" s="1" t="s">
        <v>47266</v>
      </c>
      <c r="B19226" s="4">
        <v>2.7591558338002722</v>
      </c>
      <c r="C19226" s="1">
        <v>763765317</v>
      </c>
      <c r="D19226" s="1" t="s">
        <v>57682</v>
      </c>
    </row>
    <row r="19227" spans="1:4" x14ac:dyDescent="0.25">
      <c r="A19227" s="1" t="s">
        <v>42792</v>
      </c>
      <c r="B19227" s="4">
        <v>2.7570232465074596</v>
      </c>
      <c r="C19227" s="1">
        <v>763806113</v>
      </c>
      <c r="D19227" s="1" t="s">
        <v>60459</v>
      </c>
    </row>
    <row r="19228" spans="1:4" x14ac:dyDescent="0.25">
      <c r="A19228" s="1" t="s">
        <v>23783</v>
      </c>
      <c r="B19228" s="4">
        <v>2.7570232465074596</v>
      </c>
      <c r="C19228" s="1">
        <v>147789129</v>
      </c>
      <c r="D19228" s="1" t="s">
        <v>72503</v>
      </c>
    </row>
    <row r="19229" spans="1:4" x14ac:dyDescent="0.25">
      <c r="A19229" s="1" t="s">
        <v>25420</v>
      </c>
      <c r="B19229" s="4">
        <v>2.7570232465074596</v>
      </c>
      <c r="C19229" s="1">
        <v>224066913</v>
      </c>
      <c r="D19229" s="1" t="s">
        <v>71455</v>
      </c>
    </row>
    <row r="19230" spans="1:4" x14ac:dyDescent="0.25">
      <c r="A19230" s="1" t="s">
        <v>8208</v>
      </c>
      <c r="B19230" s="4">
        <v>2.7570232465074596</v>
      </c>
      <c r="C19230" s="1">
        <v>225428063</v>
      </c>
      <c r="D19230" s="1" t="s">
        <v>83224</v>
      </c>
    </row>
    <row r="19231" spans="1:4" x14ac:dyDescent="0.25">
      <c r="A19231" s="1" t="s">
        <v>38953</v>
      </c>
      <c r="B19231" s="4">
        <v>2.7570232465074596</v>
      </c>
      <c r="C19231" s="1">
        <v>225439195</v>
      </c>
      <c r="D19231" s="1" t="s">
        <v>57216</v>
      </c>
    </row>
    <row r="19232" spans="1:4" x14ac:dyDescent="0.25">
      <c r="A19232" s="1" t="s">
        <v>1007</v>
      </c>
      <c r="B19232" s="4">
        <v>2.7570232465074596</v>
      </c>
      <c r="C19232" s="1">
        <v>255556103</v>
      </c>
      <c r="D19232" s="1" t="s">
        <v>65017</v>
      </c>
    </row>
    <row r="19233" spans="1:4" x14ac:dyDescent="0.25">
      <c r="A19233" s="1" t="s">
        <v>18264</v>
      </c>
      <c r="B19233" s="4">
        <v>2.7570232465074596</v>
      </c>
      <c r="C19233" s="1">
        <v>255566894</v>
      </c>
      <c r="D19233" s="1" t="s">
        <v>76104</v>
      </c>
    </row>
    <row r="19234" spans="1:4" x14ac:dyDescent="0.25">
      <c r="A19234" s="1" t="s">
        <v>45361</v>
      </c>
      <c r="B19234" s="4">
        <v>2.7570232465074596</v>
      </c>
      <c r="C19234" s="1">
        <v>255569707</v>
      </c>
      <c r="D19234" s="1" t="s">
        <v>58069</v>
      </c>
    </row>
    <row r="19235" spans="1:4" x14ac:dyDescent="0.25">
      <c r="A19235" s="1" t="s">
        <v>24223</v>
      </c>
      <c r="B19235" s="4">
        <v>2.7570232465074596</v>
      </c>
      <c r="C19235" s="1">
        <v>296087396</v>
      </c>
      <c r="D19235" s="1" t="s">
        <v>51802</v>
      </c>
    </row>
    <row r="19236" spans="1:4" x14ac:dyDescent="0.25">
      <c r="A19236" s="1" t="s">
        <v>2129</v>
      </c>
      <c r="B19236" s="4">
        <v>2.7570232465074596</v>
      </c>
      <c r="C19236" s="1">
        <v>359483296</v>
      </c>
      <c r="D19236" s="1" t="s">
        <v>73748</v>
      </c>
    </row>
    <row r="19237" spans="1:4" x14ac:dyDescent="0.25">
      <c r="A19237" s="1" t="s">
        <v>16961</v>
      </c>
      <c r="B19237" s="4">
        <v>2.7570232465074596</v>
      </c>
      <c r="C19237" s="1">
        <v>359494718</v>
      </c>
      <c r="D19237" s="1" t="s">
        <v>77009</v>
      </c>
    </row>
    <row r="19238" spans="1:4" x14ac:dyDescent="0.25">
      <c r="A19238" s="1" t="s">
        <v>3836</v>
      </c>
      <c r="B19238" s="4">
        <v>2.7570232465074596</v>
      </c>
      <c r="C19238" s="1">
        <v>418731182</v>
      </c>
      <c r="D19238" s="1" t="s">
        <v>54225</v>
      </c>
    </row>
    <row r="19239" spans="1:4" x14ac:dyDescent="0.25">
      <c r="A19239" s="1" t="s">
        <v>7076</v>
      </c>
      <c r="B19239" s="4">
        <v>2.7570232465074596</v>
      </c>
      <c r="C19239" s="1">
        <v>470117625</v>
      </c>
      <c r="D19239" s="1" t="s">
        <v>84031</v>
      </c>
    </row>
    <row r="19240" spans="1:4" x14ac:dyDescent="0.25">
      <c r="A19240" s="1" t="s">
        <v>29917</v>
      </c>
      <c r="B19240" s="4">
        <v>2.7570232465074596</v>
      </c>
      <c r="C19240" s="1">
        <v>566156232</v>
      </c>
      <c r="D19240" s="1" t="s">
        <v>67338</v>
      </c>
    </row>
    <row r="19241" spans="1:4" x14ac:dyDescent="0.25">
      <c r="A19241" s="1" t="s">
        <v>42560</v>
      </c>
      <c r="B19241" s="4">
        <v>2.7570232465074596</v>
      </c>
      <c r="C19241" s="1">
        <v>566198209</v>
      </c>
      <c r="D19241" s="1" t="s">
        <v>60591</v>
      </c>
    </row>
    <row r="19242" spans="1:4" x14ac:dyDescent="0.25">
      <c r="A19242" s="1" t="s">
        <v>39493</v>
      </c>
      <c r="B19242" s="4">
        <v>2.7570232465074596</v>
      </c>
      <c r="C19242" s="1">
        <v>567916140</v>
      </c>
      <c r="D19242" s="1" t="s">
        <v>62522</v>
      </c>
    </row>
    <row r="19243" spans="1:4" x14ac:dyDescent="0.25">
      <c r="A19243" s="1" t="s">
        <v>23630</v>
      </c>
      <c r="B19243" s="4">
        <v>2.7570232465074596</v>
      </c>
      <c r="C19243" s="1">
        <v>590601735</v>
      </c>
      <c r="D19243" s="1" t="s">
        <v>72619</v>
      </c>
    </row>
    <row r="19244" spans="1:4" x14ac:dyDescent="0.25">
      <c r="A19244" s="1" t="s">
        <v>34938</v>
      </c>
      <c r="B19244" s="4">
        <v>2.7570232465074596</v>
      </c>
      <c r="C19244" s="1">
        <v>590627839</v>
      </c>
      <c r="D19244" s="1" t="s">
        <v>65458</v>
      </c>
    </row>
    <row r="19245" spans="1:4" x14ac:dyDescent="0.25">
      <c r="A19245" s="1" t="s">
        <v>27447</v>
      </c>
      <c r="B19245" s="4">
        <v>2.7570232465074596</v>
      </c>
      <c r="C19245" s="1">
        <v>590653687</v>
      </c>
      <c r="D19245" s="1" t="s">
        <v>70149</v>
      </c>
    </row>
    <row r="19246" spans="1:4" x14ac:dyDescent="0.25">
      <c r="A19246" s="1" t="s">
        <v>1833</v>
      </c>
      <c r="B19246" s="4">
        <v>2.7570232465074596</v>
      </c>
      <c r="C19246" s="1">
        <v>590675379</v>
      </c>
      <c r="D19246" s="1" t="s">
        <v>76169</v>
      </c>
    </row>
    <row r="19247" spans="1:4" x14ac:dyDescent="0.25">
      <c r="A19247" s="1" t="s">
        <v>32012</v>
      </c>
      <c r="B19247" s="4">
        <v>2.7570232465074596</v>
      </c>
      <c r="C19247" s="1">
        <v>590679495</v>
      </c>
      <c r="D19247" s="1" t="s">
        <v>67323</v>
      </c>
    </row>
    <row r="19248" spans="1:4" x14ac:dyDescent="0.25">
      <c r="A19248" s="1" t="s">
        <v>25817</v>
      </c>
      <c r="B19248" s="4">
        <v>2.7570232465074596</v>
      </c>
      <c r="C19248" s="1">
        <v>590688079</v>
      </c>
      <c r="D19248" s="1" t="s">
        <v>65352</v>
      </c>
    </row>
    <row r="19249" spans="1:4" x14ac:dyDescent="0.25">
      <c r="A19249" s="1" t="s">
        <v>40959</v>
      </c>
      <c r="B19249" s="4">
        <v>2.7570232465074596</v>
      </c>
      <c r="C19249" s="1">
        <v>590689527</v>
      </c>
      <c r="D19249" s="1" t="s">
        <v>53846</v>
      </c>
    </row>
    <row r="19250" spans="1:4" x14ac:dyDescent="0.25">
      <c r="A19250" s="1" t="s">
        <v>47376</v>
      </c>
      <c r="B19250" s="4">
        <v>2.7570232465074596</v>
      </c>
      <c r="C19250" s="1">
        <v>593330815</v>
      </c>
      <c r="D19250" s="1" t="s">
        <v>57609</v>
      </c>
    </row>
    <row r="19251" spans="1:4" x14ac:dyDescent="0.25">
      <c r="A19251" s="1" t="s">
        <v>44705</v>
      </c>
      <c r="B19251" s="4">
        <v>2.7570232465074596</v>
      </c>
      <c r="C19251" s="1">
        <v>629092886</v>
      </c>
      <c r="D19251" s="1" t="s">
        <v>59272</v>
      </c>
    </row>
    <row r="19252" spans="1:4" x14ac:dyDescent="0.25">
      <c r="A19252" s="1" t="s">
        <v>9390</v>
      </c>
      <c r="B19252" s="4">
        <v>2.7570232465074596</v>
      </c>
      <c r="C19252" s="1">
        <v>641867481</v>
      </c>
      <c r="D19252" s="1" t="s">
        <v>66962</v>
      </c>
    </row>
    <row r="19253" spans="1:4" x14ac:dyDescent="0.25">
      <c r="A19253" s="1" t="s">
        <v>9484</v>
      </c>
      <c r="B19253" s="4">
        <v>2.7570232465074596</v>
      </c>
      <c r="C19253" s="1">
        <v>643686900</v>
      </c>
      <c r="D19253" s="1" t="s">
        <v>72462</v>
      </c>
    </row>
    <row r="19254" spans="1:4" x14ac:dyDescent="0.25">
      <c r="A19254" s="1" t="s">
        <v>45099</v>
      </c>
      <c r="B19254" s="4">
        <v>2.7570232465074596</v>
      </c>
      <c r="C19254" s="1">
        <v>643737444</v>
      </c>
      <c r="D19254" s="1" t="s">
        <v>59031</v>
      </c>
    </row>
    <row r="19255" spans="1:4" x14ac:dyDescent="0.25">
      <c r="A19255" s="1" t="s">
        <v>41210</v>
      </c>
      <c r="B19255" s="4">
        <v>2.7570232465074596</v>
      </c>
      <c r="C19255" s="1">
        <v>645234732</v>
      </c>
      <c r="D19255" s="1" t="s">
        <v>61409</v>
      </c>
    </row>
    <row r="19256" spans="1:4" x14ac:dyDescent="0.25">
      <c r="A19256" s="1" t="s">
        <v>18239</v>
      </c>
      <c r="B19256" s="4">
        <v>2.7570232465074596</v>
      </c>
      <c r="C19256" s="1">
        <v>645276454</v>
      </c>
      <c r="D19256" s="1" t="s">
        <v>76123</v>
      </c>
    </row>
    <row r="19257" spans="1:4" x14ac:dyDescent="0.25">
      <c r="A19257" s="1" t="s">
        <v>7229</v>
      </c>
      <c r="B19257" s="4">
        <v>2.7570232465074596</v>
      </c>
      <c r="C19257" s="1">
        <v>645277381</v>
      </c>
      <c r="D19257" s="1" t="s">
        <v>83921</v>
      </c>
    </row>
    <row r="19258" spans="1:4" x14ac:dyDescent="0.25">
      <c r="A19258" s="1" t="s">
        <v>10885</v>
      </c>
      <c r="B19258" s="4">
        <v>2.7570232465074596</v>
      </c>
      <c r="C19258" s="1">
        <v>697141448</v>
      </c>
      <c r="D19258" s="1" t="s">
        <v>81359</v>
      </c>
    </row>
    <row r="19259" spans="1:4" x14ac:dyDescent="0.25">
      <c r="A19259" s="1" t="s">
        <v>12890</v>
      </c>
      <c r="B19259" s="4">
        <v>2.7570232465074596</v>
      </c>
      <c r="C19259" s="1">
        <v>702474668</v>
      </c>
      <c r="D19259" s="1" t="s">
        <v>79909</v>
      </c>
    </row>
    <row r="19260" spans="1:4" x14ac:dyDescent="0.25">
      <c r="A19260" s="1" t="s">
        <v>20215</v>
      </c>
      <c r="B19260" s="4">
        <v>2.7570232465074596</v>
      </c>
      <c r="C19260" s="1">
        <v>702492527</v>
      </c>
      <c r="D19260" s="1" t="s">
        <v>74779</v>
      </c>
    </row>
    <row r="19261" spans="1:4" x14ac:dyDescent="0.25">
      <c r="A19261" s="1" t="s">
        <v>17974</v>
      </c>
      <c r="B19261" s="4">
        <v>2.7570232465074596</v>
      </c>
      <c r="C19261" s="1">
        <v>703091436</v>
      </c>
      <c r="D19261" s="1" t="s">
        <v>68717</v>
      </c>
    </row>
    <row r="19262" spans="1:4" x14ac:dyDescent="0.25">
      <c r="A19262" s="1" t="s">
        <v>49036</v>
      </c>
      <c r="B19262" s="4">
        <v>2.7570232465074596</v>
      </c>
      <c r="C19262" s="1">
        <v>703107379</v>
      </c>
      <c r="D19262" s="1" t="s">
        <v>56587</v>
      </c>
    </row>
    <row r="19263" spans="1:4" x14ac:dyDescent="0.25">
      <c r="A19263" s="1" t="s">
        <v>16913</v>
      </c>
      <c r="B19263" s="4">
        <v>2.7570232465074596</v>
      </c>
      <c r="C19263" s="1">
        <v>720049057</v>
      </c>
      <c r="D19263" s="1" t="s">
        <v>77047</v>
      </c>
    </row>
    <row r="19264" spans="1:4" x14ac:dyDescent="0.25">
      <c r="A19264" s="1" t="s">
        <v>3228</v>
      </c>
      <c r="B19264" s="4">
        <v>2.7570232465074596</v>
      </c>
      <c r="C19264" s="1">
        <v>720075231</v>
      </c>
      <c r="D19264" s="1" t="s">
        <v>57962</v>
      </c>
    </row>
    <row r="19265" spans="1:4" x14ac:dyDescent="0.25">
      <c r="A19265" s="1" t="s">
        <v>22840</v>
      </c>
      <c r="B19265" s="4">
        <v>2.7570232465074596</v>
      </c>
      <c r="C19265" s="1">
        <v>763746113</v>
      </c>
      <c r="D19265" s="1" t="s">
        <v>73118</v>
      </c>
    </row>
    <row r="19266" spans="1:4" x14ac:dyDescent="0.25">
      <c r="A19266" s="1" t="s">
        <v>45812</v>
      </c>
      <c r="B19266" s="4">
        <v>2.7570232465074596</v>
      </c>
      <c r="C19266" s="1">
        <v>763753375</v>
      </c>
      <c r="D19266" s="1" t="s">
        <v>57514</v>
      </c>
    </row>
    <row r="19267" spans="1:4" x14ac:dyDescent="0.25">
      <c r="A19267" s="1" t="s">
        <v>46351</v>
      </c>
      <c r="B19267" s="4">
        <v>2.7548875021634687</v>
      </c>
      <c r="C19267" s="1">
        <v>595814500</v>
      </c>
      <c r="D19267" s="1" t="s">
        <v>58262</v>
      </c>
    </row>
    <row r="19268" spans="1:4" x14ac:dyDescent="0.25">
      <c r="A19268" s="1" t="s">
        <v>39801</v>
      </c>
      <c r="B19268" s="4">
        <v>2.7548875021634687</v>
      </c>
      <c r="C19268" s="1">
        <v>6007781</v>
      </c>
      <c r="D19268" s="1" t="s">
        <v>62339</v>
      </c>
    </row>
    <row r="19269" spans="1:4" x14ac:dyDescent="0.25">
      <c r="A19269" s="1" t="s">
        <v>13959</v>
      </c>
      <c r="B19269" s="4">
        <v>2.7548875021634687</v>
      </c>
      <c r="C19269" s="1">
        <v>147852279</v>
      </c>
      <c r="D19269" s="1" t="s">
        <v>79149</v>
      </c>
    </row>
    <row r="19270" spans="1:4" x14ac:dyDescent="0.25">
      <c r="A19270" s="1" t="s">
        <v>457</v>
      </c>
      <c r="B19270" s="4">
        <v>2.7548875021634687</v>
      </c>
      <c r="C19270" s="1">
        <v>225434058</v>
      </c>
      <c r="D19270" s="1" t="s">
        <v>83543</v>
      </c>
    </row>
    <row r="19271" spans="1:4" x14ac:dyDescent="0.25">
      <c r="A19271" s="1" t="s">
        <v>9672</v>
      </c>
      <c r="B19271" s="4">
        <v>2.7548875021634687</v>
      </c>
      <c r="C19271" s="1">
        <v>225441213</v>
      </c>
      <c r="D19271" s="1" t="s">
        <v>78177</v>
      </c>
    </row>
    <row r="19272" spans="1:4" x14ac:dyDescent="0.25">
      <c r="A19272" s="1" t="s">
        <v>34908</v>
      </c>
      <c r="B19272" s="4">
        <v>2.7548875021634687</v>
      </c>
      <c r="C19272" s="1">
        <v>225442857</v>
      </c>
      <c r="D19272" s="1" t="s">
        <v>65475</v>
      </c>
    </row>
    <row r="19273" spans="1:4" x14ac:dyDescent="0.25">
      <c r="A19273" s="1" t="s">
        <v>41387</v>
      </c>
      <c r="B19273" s="4">
        <v>2.7548875021634687</v>
      </c>
      <c r="C19273" s="1">
        <v>225448385</v>
      </c>
      <c r="D19273" s="1" t="s">
        <v>60896</v>
      </c>
    </row>
    <row r="19274" spans="1:4" x14ac:dyDescent="0.25">
      <c r="A19274" s="1" t="s">
        <v>15390</v>
      </c>
      <c r="B19274" s="4">
        <v>2.7548875021634687</v>
      </c>
      <c r="C19274" s="1">
        <v>225455780</v>
      </c>
      <c r="D19274" s="1" t="s">
        <v>78108</v>
      </c>
    </row>
    <row r="19275" spans="1:4" x14ac:dyDescent="0.25">
      <c r="A19275" s="1" t="s">
        <v>48105</v>
      </c>
      <c r="B19275" s="4">
        <v>2.7548875021634687</v>
      </c>
      <c r="C19275" s="1">
        <v>225461848</v>
      </c>
      <c r="D19275" s="1" t="s">
        <v>57176</v>
      </c>
    </row>
    <row r="19276" spans="1:4" x14ac:dyDescent="0.25">
      <c r="A19276" s="1" t="s">
        <v>8150</v>
      </c>
      <c r="B19276" s="4">
        <v>2.7548875021634687</v>
      </c>
      <c r="C19276" s="1">
        <v>255586158</v>
      </c>
      <c r="D19276" s="1" t="s">
        <v>83265</v>
      </c>
    </row>
    <row r="19277" spans="1:4" x14ac:dyDescent="0.25">
      <c r="A19277" s="1" t="s">
        <v>46094</v>
      </c>
      <c r="B19277" s="4">
        <v>2.7548875021634687</v>
      </c>
      <c r="C19277" s="1">
        <v>296085339</v>
      </c>
      <c r="D19277" s="1" t="s">
        <v>51802</v>
      </c>
    </row>
    <row r="19278" spans="1:4" x14ac:dyDescent="0.25">
      <c r="A19278" s="1" t="s">
        <v>21786</v>
      </c>
      <c r="B19278" s="4">
        <v>2.7548875021634687</v>
      </c>
      <c r="C19278" s="1">
        <v>296086494</v>
      </c>
      <c r="D19278" s="1" t="s">
        <v>51802</v>
      </c>
    </row>
    <row r="19279" spans="1:4" x14ac:dyDescent="0.25">
      <c r="A19279" s="1" t="s">
        <v>33115</v>
      </c>
      <c r="B19279" s="4">
        <v>2.7548875021634687</v>
      </c>
      <c r="C19279" s="1">
        <v>297744241</v>
      </c>
      <c r="D19279" s="1" t="s">
        <v>51802</v>
      </c>
    </row>
    <row r="19280" spans="1:4" x14ac:dyDescent="0.25">
      <c r="A19280" s="1" t="s">
        <v>49796</v>
      </c>
      <c r="B19280" s="4">
        <v>2.7548875021634687</v>
      </c>
      <c r="C19280" s="1">
        <v>297744642</v>
      </c>
      <c r="D19280" s="1" t="s">
        <v>51802</v>
      </c>
    </row>
    <row r="19281" spans="1:4" x14ac:dyDescent="0.25">
      <c r="A19281" s="1" t="s">
        <v>50011</v>
      </c>
      <c r="B19281" s="4">
        <v>2.7548875021634687</v>
      </c>
      <c r="C19281" s="1">
        <v>460371078</v>
      </c>
      <c r="D19281" s="1" t="s">
        <v>55985</v>
      </c>
    </row>
    <row r="19282" spans="1:4" x14ac:dyDescent="0.25">
      <c r="A19282" s="1" t="s">
        <v>27259</v>
      </c>
      <c r="B19282" s="4">
        <v>2.7548875021634687</v>
      </c>
      <c r="C19282" s="1">
        <v>566171603</v>
      </c>
      <c r="D19282" s="1" t="s">
        <v>70269</v>
      </c>
    </row>
    <row r="19283" spans="1:4" x14ac:dyDescent="0.25">
      <c r="A19283" s="1" t="s">
        <v>28229</v>
      </c>
      <c r="B19283" s="4">
        <v>2.7548875021634687</v>
      </c>
      <c r="C19283" s="1">
        <v>568824417</v>
      </c>
      <c r="D19283" s="1" t="s">
        <v>69653</v>
      </c>
    </row>
    <row r="19284" spans="1:4" x14ac:dyDescent="0.25">
      <c r="A19284" s="1" t="s">
        <v>15558</v>
      </c>
      <c r="B19284" s="4">
        <v>2.7548875021634687</v>
      </c>
      <c r="C19284" s="1">
        <v>568845394</v>
      </c>
      <c r="D19284" s="1" t="s">
        <v>77998</v>
      </c>
    </row>
    <row r="19285" spans="1:4" x14ac:dyDescent="0.25">
      <c r="A19285" s="1" t="s">
        <v>20027</v>
      </c>
      <c r="B19285" s="4">
        <v>2.7548875021634687</v>
      </c>
      <c r="C19285" s="1">
        <v>571476095</v>
      </c>
      <c r="D19285" s="1" t="s">
        <v>74899</v>
      </c>
    </row>
    <row r="19286" spans="1:4" x14ac:dyDescent="0.25">
      <c r="A19286" s="1" t="s">
        <v>27166</v>
      </c>
      <c r="B19286" s="4">
        <v>2.7548875021634687</v>
      </c>
      <c r="C19286" s="1">
        <v>590632427</v>
      </c>
      <c r="D19286" s="1" t="s">
        <v>70335</v>
      </c>
    </row>
    <row r="19287" spans="1:4" x14ac:dyDescent="0.25">
      <c r="A19287" s="1" t="s">
        <v>10884</v>
      </c>
      <c r="B19287" s="4">
        <v>2.7548875021634687</v>
      </c>
      <c r="C19287" s="1">
        <v>590636919</v>
      </c>
      <c r="D19287" s="1" t="s">
        <v>81360</v>
      </c>
    </row>
    <row r="19288" spans="1:4" x14ac:dyDescent="0.25">
      <c r="A19288" s="1" t="s">
        <v>19169</v>
      </c>
      <c r="B19288" s="4">
        <v>2.7548875021634687</v>
      </c>
      <c r="C19288" s="1">
        <v>590637225</v>
      </c>
      <c r="D19288" s="1" t="s">
        <v>70937</v>
      </c>
    </row>
    <row r="19289" spans="1:4" x14ac:dyDescent="0.25">
      <c r="A19289" s="1" t="s">
        <v>7165</v>
      </c>
      <c r="B19289" s="4">
        <v>2.7548875021634687</v>
      </c>
      <c r="C19289" s="1">
        <v>590674747</v>
      </c>
      <c r="D19289" s="1" t="s">
        <v>83971</v>
      </c>
    </row>
    <row r="19290" spans="1:4" x14ac:dyDescent="0.25">
      <c r="A19290" s="1" t="s">
        <v>8255</v>
      </c>
      <c r="B19290" s="4">
        <v>2.7548875021634687</v>
      </c>
      <c r="C19290" s="1">
        <v>590717980</v>
      </c>
      <c r="D19290" s="1" t="s">
        <v>83188</v>
      </c>
    </row>
    <row r="19291" spans="1:4" x14ac:dyDescent="0.25">
      <c r="A19291" s="1" t="s">
        <v>25251</v>
      </c>
      <c r="B19291" s="4">
        <v>2.7548875021634687</v>
      </c>
      <c r="C19291" s="1">
        <v>596289689</v>
      </c>
      <c r="D19291" s="1" t="s">
        <v>70838</v>
      </c>
    </row>
    <row r="19292" spans="1:4" x14ac:dyDescent="0.25">
      <c r="A19292" s="1" t="s">
        <v>35456</v>
      </c>
      <c r="B19292" s="4">
        <v>2.7548875021634687</v>
      </c>
      <c r="C19292" s="1">
        <v>596295550</v>
      </c>
      <c r="D19292" s="1" t="s">
        <v>65104</v>
      </c>
    </row>
    <row r="19293" spans="1:4" x14ac:dyDescent="0.25">
      <c r="A19293" s="1" t="s">
        <v>43665</v>
      </c>
      <c r="B19293" s="4">
        <v>2.7548875021634687</v>
      </c>
      <c r="C19293" s="1">
        <v>641841837</v>
      </c>
      <c r="D19293" s="1" t="s">
        <v>59925</v>
      </c>
    </row>
    <row r="19294" spans="1:4" x14ac:dyDescent="0.25">
      <c r="A19294" s="1" t="s">
        <v>8917</v>
      </c>
      <c r="B19294" s="4">
        <v>2.7548875021634687</v>
      </c>
      <c r="C19294" s="1">
        <v>641843550</v>
      </c>
      <c r="D19294" s="1" t="s">
        <v>69589</v>
      </c>
    </row>
    <row r="19295" spans="1:4" x14ac:dyDescent="0.25">
      <c r="A19295" s="1" t="s">
        <v>37972</v>
      </c>
      <c r="B19295" s="4">
        <v>2.7548875021634687</v>
      </c>
      <c r="C19295" s="1">
        <v>641864611</v>
      </c>
      <c r="D19295" s="1" t="s">
        <v>63503</v>
      </c>
    </row>
    <row r="19296" spans="1:4" x14ac:dyDescent="0.25">
      <c r="A19296" s="1" t="s">
        <v>36525</v>
      </c>
      <c r="B19296" s="4">
        <v>2.7548875021634687</v>
      </c>
      <c r="C19296" s="1">
        <v>643707891</v>
      </c>
      <c r="D19296" s="1" t="s">
        <v>64424</v>
      </c>
    </row>
    <row r="19297" spans="1:4" x14ac:dyDescent="0.25">
      <c r="A19297" s="1" t="s">
        <v>20502</v>
      </c>
      <c r="B19297" s="4">
        <v>2.7548875021634687</v>
      </c>
      <c r="C19297" s="1">
        <v>645256120</v>
      </c>
      <c r="D19297" s="1" t="s">
        <v>74555</v>
      </c>
    </row>
    <row r="19298" spans="1:4" x14ac:dyDescent="0.25">
      <c r="A19298" s="1" t="s">
        <v>29478</v>
      </c>
      <c r="B19298" s="4">
        <v>2.7548875021634687</v>
      </c>
      <c r="C19298" s="1">
        <v>645257426</v>
      </c>
      <c r="D19298" s="1" t="s">
        <v>53311</v>
      </c>
    </row>
    <row r="19299" spans="1:4" x14ac:dyDescent="0.25">
      <c r="A19299" s="1" t="s">
        <v>24703</v>
      </c>
      <c r="B19299" s="4">
        <v>2.7548875021634687</v>
      </c>
      <c r="C19299" s="1">
        <v>645257950</v>
      </c>
      <c r="D19299" s="1" t="s">
        <v>62290</v>
      </c>
    </row>
    <row r="19300" spans="1:4" x14ac:dyDescent="0.25">
      <c r="A19300" s="1" t="s">
        <v>21734</v>
      </c>
      <c r="B19300" s="4">
        <v>2.7548875021634687</v>
      </c>
      <c r="C19300" s="1">
        <v>645274281</v>
      </c>
      <c r="D19300" s="1" t="s">
        <v>61523</v>
      </c>
    </row>
    <row r="19301" spans="1:4" x14ac:dyDescent="0.25">
      <c r="A19301" s="1" t="s">
        <v>49102</v>
      </c>
      <c r="B19301" s="4">
        <v>2.7548875021634687</v>
      </c>
      <c r="C19301" s="1">
        <v>659106989</v>
      </c>
      <c r="D19301" s="1" t="s">
        <v>56538</v>
      </c>
    </row>
    <row r="19302" spans="1:4" x14ac:dyDescent="0.25">
      <c r="A19302" s="1" t="s">
        <v>1634</v>
      </c>
      <c r="B19302" s="4">
        <v>2.7548875021634687</v>
      </c>
      <c r="C19302" s="1">
        <v>694320650</v>
      </c>
      <c r="D19302" s="1" t="s">
        <v>65413</v>
      </c>
    </row>
    <row r="19303" spans="1:4" x14ac:dyDescent="0.25">
      <c r="A19303" s="1" t="s">
        <v>15577</v>
      </c>
      <c r="B19303" s="4">
        <v>2.7548875021634687</v>
      </c>
      <c r="C19303" s="1">
        <v>694376961</v>
      </c>
      <c r="D19303" s="1" t="s">
        <v>77985</v>
      </c>
    </row>
    <row r="19304" spans="1:4" x14ac:dyDescent="0.25">
      <c r="A19304" s="1" t="s">
        <v>24449</v>
      </c>
      <c r="B19304" s="4">
        <v>2.7548875021634687</v>
      </c>
      <c r="C19304" s="1">
        <v>694430148</v>
      </c>
      <c r="D19304" s="1" t="s">
        <v>72091</v>
      </c>
    </row>
    <row r="19305" spans="1:4" x14ac:dyDescent="0.25">
      <c r="A19305" s="1" t="s">
        <v>42972</v>
      </c>
      <c r="B19305" s="4">
        <v>2.7548875021634687</v>
      </c>
      <c r="C19305" s="1">
        <v>702462384</v>
      </c>
      <c r="D19305" s="1" t="s">
        <v>60350</v>
      </c>
    </row>
    <row r="19306" spans="1:4" x14ac:dyDescent="0.25">
      <c r="A19306" s="1" t="s">
        <v>5772</v>
      </c>
      <c r="B19306" s="4">
        <v>2.7548875021634687</v>
      </c>
      <c r="C19306" s="1">
        <v>703147247</v>
      </c>
      <c r="D19306" s="1" t="s">
        <v>52742</v>
      </c>
    </row>
    <row r="19307" spans="1:4" x14ac:dyDescent="0.25">
      <c r="A19307" s="1" t="s">
        <v>13873</v>
      </c>
      <c r="B19307" s="4">
        <v>2.7548875021634687</v>
      </c>
      <c r="C19307" s="1">
        <v>719976540</v>
      </c>
      <c r="D19307" s="1" t="s">
        <v>79215</v>
      </c>
    </row>
    <row r="19308" spans="1:4" x14ac:dyDescent="0.25">
      <c r="A19308" s="1" t="s">
        <v>49452</v>
      </c>
      <c r="B19308" s="4">
        <v>2.7548875021634687</v>
      </c>
      <c r="C19308" s="1">
        <v>720006152</v>
      </c>
      <c r="D19308" s="1" t="s">
        <v>53754</v>
      </c>
    </row>
    <row r="19309" spans="1:4" x14ac:dyDescent="0.25">
      <c r="A19309" s="1" t="s">
        <v>27618</v>
      </c>
      <c r="B19309" s="4">
        <v>2.7548875021634687</v>
      </c>
      <c r="C19309" s="1">
        <v>720099352</v>
      </c>
      <c r="D19309" s="1" t="s">
        <v>70039</v>
      </c>
    </row>
    <row r="19310" spans="1:4" x14ac:dyDescent="0.25">
      <c r="A19310" s="1" t="s">
        <v>3119</v>
      </c>
      <c r="B19310" s="4">
        <v>2.7548875021634687</v>
      </c>
      <c r="C19310" s="1">
        <v>727452430</v>
      </c>
      <c r="D19310" s="1" t="s">
        <v>62243</v>
      </c>
    </row>
    <row r="19311" spans="1:4" x14ac:dyDescent="0.25">
      <c r="A19311" s="1" t="s">
        <v>26921</v>
      </c>
      <c r="B19311" s="4">
        <v>2.7548875021634687</v>
      </c>
      <c r="C19311" s="1">
        <v>743908679</v>
      </c>
      <c r="D19311" s="1" t="s">
        <v>70487</v>
      </c>
    </row>
    <row r="19312" spans="1:4" x14ac:dyDescent="0.25">
      <c r="A19312" s="1" t="s">
        <v>28390</v>
      </c>
      <c r="B19312" s="4">
        <v>2.7548875021634687</v>
      </c>
      <c r="C19312" s="1">
        <v>763759287</v>
      </c>
      <c r="D19312" s="1" t="s">
        <v>69543</v>
      </c>
    </row>
    <row r="19313" spans="1:4" x14ac:dyDescent="0.25">
      <c r="A19313" s="1" t="s">
        <v>37595</v>
      </c>
      <c r="B19313" s="4">
        <v>2.7548875021634687</v>
      </c>
      <c r="C19313" s="1">
        <v>763788868</v>
      </c>
      <c r="D19313" s="1" t="s">
        <v>63750</v>
      </c>
    </row>
    <row r="19314" spans="1:4" x14ac:dyDescent="0.25">
      <c r="A19314" s="1" t="s">
        <v>9206</v>
      </c>
      <c r="B19314" s="4">
        <v>2.7548875021634687</v>
      </c>
      <c r="C19314" s="1">
        <v>920715032</v>
      </c>
      <c r="D19314" s="1" t="s">
        <v>82512</v>
      </c>
    </row>
    <row r="19315" spans="1:4" x14ac:dyDescent="0.25">
      <c r="A19315" s="1" t="s">
        <v>565</v>
      </c>
      <c r="B19315" s="4">
        <v>2.7548875021634687</v>
      </c>
      <c r="C19315" s="1">
        <v>947095370</v>
      </c>
      <c r="D19315" s="1" t="s">
        <v>52611</v>
      </c>
    </row>
    <row r="19316" spans="1:4" x14ac:dyDescent="0.25">
      <c r="A19316" s="1" t="s">
        <v>18734</v>
      </c>
      <c r="B19316" s="4">
        <v>2.7527485914071339</v>
      </c>
      <c r="C19316" s="1">
        <v>947085636</v>
      </c>
      <c r="D19316" s="1" t="s">
        <v>75756</v>
      </c>
    </row>
    <row r="19317" spans="1:4" x14ac:dyDescent="0.25">
      <c r="A19317" s="1" t="s">
        <v>16042</v>
      </c>
      <c r="B19317" s="4">
        <v>2.7527485914071339</v>
      </c>
      <c r="C19317" s="1">
        <v>147865770</v>
      </c>
      <c r="D19317" s="1" t="s">
        <v>77641</v>
      </c>
    </row>
    <row r="19318" spans="1:4" x14ac:dyDescent="0.25">
      <c r="A19318" s="1" t="s">
        <v>38612</v>
      </c>
      <c r="B19318" s="4">
        <v>2.7527485914071339</v>
      </c>
      <c r="C19318" s="1">
        <v>225445503</v>
      </c>
      <c r="D19318" s="1" t="s">
        <v>63115</v>
      </c>
    </row>
    <row r="19319" spans="1:4" x14ac:dyDescent="0.25">
      <c r="A19319" s="1" t="s">
        <v>32184</v>
      </c>
      <c r="B19319" s="4">
        <v>2.7527485914071339</v>
      </c>
      <c r="C19319" s="1">
        <v>225447959</v>
      </c>
      <c r="D19319" s="1" t="s">
        <v>67152</v>
      </c>
    </row>
    <row r="19320" spans="1:4" x14ac:dyDescent="0.25">
      <c r="A19320" s="1" t="s">
        <v>21316</v>
      </c>
      <c r="B19320" s="4">
        <v>2.7527485914071339</v>
      </c>
      <c r="C19320" s="1">
        <v>225459556</v>
      </c>
      <c r="D19320" s="1" t="s">
        <v>74095</v>
      </c>
    </row>
    <row r="19321" spans="1:4" x14ac:dyDescent="0.25">
      <c r="A19321" s="1" t="s">
        <v>28283</v>
      </c>
      <c r="B19321" s="4">
        <v>2.7527485914071339</v>
      </c>
      <c r="C19321" s="1">
        <v>255573797</v>
      </c>
      <c r="D19321" s="1" t="s">
        <v>69617</v>
      </c>
    </row>
    <row r="19322" spans="1:4" x14ac:dyDescent="0.25">
      <c r="A19322" s="1" t="s">
        <v>10275</v>
      </c>
      <c r="B19322" s="4">
        <v>2.7527485914071339</v>
      </c>
      <c r="C19322" s="1">
        <v>297739012</v>
      </c>
      <c r="D19322" s="1" t="s">
        <v>51802</v>
      </c>
    </row>
    <row r="19323" spans="1:4" x14ac:dyDescent="0.25">
      <c r="A19323" s="1" t="s">
        <v>20133</v>
      </c>
      <c r="B19323" s="4">
        <v>2.7527485914071339</v>
      </c>
      <c r="C19323" s="1">
        <v>297744329</v>
      </c>
      <c r="D19323" s="1" t="s">
        <v>51802</v>
      </c>
    </row>
    <row r="19324" spans="1:4" x14ac:dyDescent="0.25">
      <c r="A19324" s="1" t="s">
        <v>6765</v>
      </c>
      <c r="B19324" s="4">
        <v>2.7527485914071339</v>
      </c>
      <c r="C19324" s="1">
        <v>380005620</v>
      </c>
      <c r="D19324" s="1" t="s">
        <v>84256</v>
      </c>
    </row>
    <row r="19325" spans="1:4" x14ac:dyDescent="0.25">
      <c r="A19325" s="1" t="s">
        <v>49726</v>
      </c>
      <c r="B19325" s="4">
        <v>2.7527485914071339</v>
      </c>
      <c r="C19325" s="1">
        <v>449451383</v>
      </c>
      <c r="D19325" s="1" t="s">
        <v>54373</v>
      </c>
    </row>
    <row r="19326" spans="1:4" x14ac:dyDescent="0.25">
      <c r="A19326" s="1" t="s">
        <v>8311</v>
      </c>
      <c r="B19326" s="4">
        <v>2.7527485914071339</v>
      </c>
      <c r="C19326" s="1">
        <v>460386296</v>
      </c>
      <c r="D19326" s="1" t="s">
        <v>83147</v>
      </c>
    </row>
    <row r="19327" spans="1:4" x14ac:dyDescent="0.25">
      <c r="A19327" s="1" t="s">
        <v>9100</v>
      </c>
      <c r="B19327" s="4">
        <v>2.7527485914071339</v>
      </c>
      <c r="C19327" s="1">
        <v>566259611</v>
      </c>
      <c r="D19327" s="1" t="s">
        <v>82587</v>
      </c>
    </row>
    <row r="19328" spans="1:4" x14ac:dyDescent="0.25">
      <c r="A19328" s="1" t="s">
        <v>42900</v>
      </c>
      <c r="B19328" s="4">
        <v>2.7527485914071339</v>
      </c>
      <c r="C19328" s="1">
        <v>567892067</v>
      </c>
      <c r="D19328" s="1" t="s">
        <v>60398</v>
      </c>
    </row>
    <row r="19329" spans="1:4" x14ac:dyDescent="0.25">
      <c r="A19329" s="1" t="s">
        <v>3083</v>
      </c>
      <c r="B19329" s="4">
        <v>2.7527485914071339</v>
      </c>
      <c r="C19329" s="1">
        <v>590590487</v>
      </c>
      <c r="D19329" s="1" t="s">
        <v>62687</v>
      </c>
    </row>
    <row r="19330" spans="1:4" x14ac:dyDescent="0.25">
      <c r="A19330" s="1" t="s">
        <v>35295</v>
      </c>
      <c r="B19330" s="4">
        <v>2.7527485914071339</v>
      </c>
      <c r="C19330" s="1">
        <v>590603117</v>
      </c>
      <c r="D19330" s="1" t="s">
        <v>65215</v>
      </c>
    </row>
    <row r="19331" spans="1:4" x14ac:dyDescent="0.25">
      <c r="A19331" s="1" t="s">
        <v>44896</v>
      </c>
      <c r="B19331" s="4">
        <v>2.7527485914071339</v>
      </c>
      <c r="C19331" s="1">
        <v>590611658</v>
      </c>
      <c r="D19331" s="1" t="s">
        <v>59154</v>
      </c>
    </row>
    <row r="19332" spans="1:4" x14ac:dyDescent="0.25">
      <c r="A19332" s="1" t="s">
        <v>30610</v>
      </c>
      <c r="B19332" s="4">
        <v>2.7527485914071339</v>
      </c>
      <c r="C19332" s="1">
        <v>590618927</v>
      </c>
      <c r="D19332" s="1" t="s">
        <v>68169</v>
      </c>
    </row>
    <row r="19333" spans="1:4" x14ac:dyDescent="0.25">
      <c r="A19333" s="1" t="s">
        <v>23330</v>
      </c>
      <c r="B19333" s="4">
        <v>2.7527485914071339</v>
      </c>
      <c r="C19333" s="1">
        <v>590639460</v>
      </c>
      <c r="D19333" s="1" t="s">
        <v>72823</v>
      </c>
    </row>
    <row r="19334" spans="1:4" x14ac:dyDescent="0.25">
      <c r="A19334" s="1" t="s">
        <v>41429</v>
      </c>
      <c r="B19334" s="4">
        <v>2.7527485914071339</v>
      </c>
      <c r="C19334" s="1">
        <v>590653729</v>
      </c>
      <c r="D19334" s="1" t="s">
        <v>61285</v>
      </c>
    </row>
    <row r="19335" spans="1:4" x14ac:dyDescent="0.25">
      <c r="A19335" s="1" t="s">
        <v>41427</v>
      </c>
      <c r="B19335" s="4">
        <v>2.7527485914071339</v>
      </c>
      <c r="C19335" s="1">
        <v>590654930</v>
      </c>
      <c r="D19335" s="1" t="s">
        <v>52417</v>
      </c>
    </row>
    <row r="19336" spans="1:4" x14ac:dyDescent="0.25">
      <c r="A19336" s="1" t="s">
        <v>46098</v>
      </c>
      <c r="B19336" s="4">
        <v>2.7527485914071339</v>
      </c>
      <c r="C19336" s="1">
        <v>590655407</v>
      </c>
      <c r="D19336" s="1" t="s">
        <v>58407</v>
      </c>
    </row>
    <row r="19337" spans="1:4" x14ac:dyDescent="0.25">
      <c r="A19337" s="1" t="s">
        <v>5211</v>
      </c>
      <c r="B19337" s="4">
        <v>2.7527485914071339</v>
      </c>
      <c r="C19337" s="1">
        <v>590667697</v>
      </c>
      <c r="D19337" s="1" t="s">
        <v>53156</v>
      </c>
    </row>
    <row r="19338" spans="1:4" x14ac:dyDescent="0.25">
      <c r="A19338" s="1" t="s">
        <v>3385</v>
      </c>
      <c r="B19338" s="4">
        <v>2.7527485914071339</v>
      </c>
      <c r="C19338" s="1">
        <v>590670680</v>
      </c>
      <c r="D19338" s="1" t="s">
        <v>54656</v>
      </c>
    </row>
    <row r="19339" spans="1:4" x14ac:dyDescent="0.25">
      <c r="A19339" s="1" t="s">
        <v>31413</v>
      </c>
      <c r="B19339" s="4">
        <v>2.7527485914071339</v>
      </c>
      <c r="C19339" s="1">
        <v>590671389</v>
      </c>
      <c r="D19339" s="1" t="s">
        <v>62229</v>
      </c>
    </row>
    <row r="19340" spans="1:4" x14ac:dyDescent="0.25">
      <c r="A19340" s="1" t="s">
        <v>5442</v>
      </c>
      <c r="B19340" s="4">
        <v>2.7527485914071339</v>
      </c>
      <c r="C19340" s="1">
        <v>590675847</v>
      </c>
      <c r="D19340" s="1" t="s">
        <v>52990</v>
      </c>
    </row>
    <row r="19341" spans="1:4" x14ac:dyDescent="0.25">
      <c r="A19341" s="1" t="s">
        <v>29345</v>
      </c>
      <c r="B19341" s="4">
        <v>2.7527485914071339</v>
      </c>
      <c r="C19341" s="1">
        <v>590724772</v>
      </c>
      <c r="D19341" s="1" t="s">
        <v>68958</v>
      </c>
    </row>
    <row r="19342" spans="1:4" x14ac:dyDescent="0.25">
      <c r="A19342" s="1" t="s">
        <v>49022</v>
      </c>
      <c r="B19342" s="4">
        <v>2.7527485914071339</v>
      </c>
      <c r="C19342" s="1">
        <v>595821772</v>
      </c>
      <c r="D19342" s="1" t="s">
        <v>56594</v>
      </c>
    </row>
    <row r="19343" spans="1:4" x14ac:dyDescent="0.25">
      <c r="A19343" s="1" t="s">
        <v>33064</v>
      </c>
      <c r="B19343" s="4">
        <v>2.7527485914071339</v>
      </c>
      <c r="C19343" s="1">
        <v>596016296</v>
      </c>
      <c r="D19343" s="1" t="s">
        <v>62156</v>
      </c>
    </row>
    <row r="19344" spans="1:4" x14ac:dyDescent="0.25">
      <c r="A19344" s="1" t="s">
        <v>6020</v>
      </c>
      <c r="B19344" s="4">
        <v>2.7527485914071339</v>
      </c>
      <c r="C19344" s="1">
        <v>641856253</v>
      </c>
      <c r="D19344" s="1" t="s">
        <v>52526</v>
      </c>
    </row>
    <row r="19345" spans="1:4" x14ac:dyDescent="0.25">
      <c r="A19345" s="1" t="s">
        <v>20677</v>
      </c>
      <c r="B19345" s="4">
        <v>2.7527485914071339</v>
      </c>
      <c r="C19345" s="1">
        <v>643717130</v>
      </c>
      <c r="D19345" s="1" t="s">
        <v>74490</v>
      </c>
    </row>
    <row r="19346" spans="1:4" x14ac:dyDescent="0.25">
      <c r="A19346" s="1" t="s">
        <v>25975</v>
      </c>
      <c r="B19346" s="4">
        <v>2.7527485914071339</v>
      </c>
      <c r="C19346" s="1">
        <v>643727809</v>
      </c>
      <c r="D19346" s="1" t="s">
        <v>71072</v>
      </c>
    </row>
    <row r="19347" spans="1:4" x14ac:dyDescent="0.25">
      <c r="A19347" s="1" t="s">
        <v>17409</v>
      </c>
      <c r="B19347" s="4">
        <v>2.7527485914071339</v>
      </c>
      <c r="C19347" s="1">
        <v>643740505</v>
      </c>
      <c r="D19347" s="1" t="s">
        <v>76701</v>
      </c>
    </row>
    <row r="19348" spans="1:4" x14ac:dyDescent="0.25">
      <c r="A19348" s="1" t="s">
        <v>6520</v>
      </c>
      <c r="B19348" s="4">
        <v>2.7527485914071339</v>
      </c>
      <c r="C19348" s="1">
        <v>645238719</v>
      </c>
      <c r="D19348" s="1" t="s">
        <v>52024</v>
      </c>
    </row>
    <row r="19349" spans="1:4" x14ac:dyDescent="0.25">
      <c r="A19349" s="1" t="s">
        <v>33295</v>
      </c>
      <c r="B19349" s="4">
        <v>2.7527485914071339</v>
      </c>
      <c r="C19349" s="1">
        <v>658027073</v>
      </c>
      <c r="D19349" s="1" t="s">
        <v>66489</v>
      </c>
    </row>
    <row r="19350" spans="1:4" x14ac:dyDescent="0.25">
      <c r="A19350" s="1" t="s">
        <v>49886</v>
      </c>
      <c r="B19350" s="4">
        <v>2.7527485914071339</v>
      </c>
      <c r="C19350" s="1">
        <v>661894158</v>
      </c>
      <c r="D19350" s="1" t="s">
        <v>51807</v>
      </c>
    </row>
    <row r="19351" spans="1:4" x14ac:dyDescent="0.25">
      <c r="A19351" s="1" t="s">
        <v>6669</v>
      </c>
      <c r="B19351" s="4">
        <v>2.7527485914071339</v>
      </c>
      <c r="C19351" s="1">
        <v>685342683</v>
      </c>
      <c r="D19351" s="1" t="s">
        <v>51876</v>
      </c>
    </row>
    <row r="19352" spans="1:4" x14ac:dyDescent="0.25">
      <c r="A19352" s="1" t="s">
        <v>22038</v>
      </c>
      <c r="B19352" s="4">
        <v>2.7527485914071339</v>
      </c>
      <c r="C19352" s="1">
        <v>694407054</v>
      </c>
      <c r="D19352" s="1" t="s">
        <v>73621</v>
      </c>
    </row>
    <row r="19353" spans="1:4" x14ac:dyDescent="0.25">
      <c r="A19353" s="1" t="s">
        <v>12711</v>
      </c>
      <c r="B19353" s="4">
        <v>2.7527485914071339</v>
      </c>
      <c r="C19353" s="1">
        <v>696120099</v>
      </c>
      <c r="D19353" s="1" t="s">
        <v>80037</v>
      </c>
    </row>
    <row r="19354" spans="1:4" x14ac:dyDescent="0.25">
      <c r="A19354" s="1" t="s">
        <v>8688</v>
      </c>
      <c r="B19354" s="4">
        <v>2.7527485914071339</v>
      </c>
      <c r="C19354" s="1">
        <v>703136930</v>
      </c>
      <c r="D19354" s="1" t="s">
        <v>62085</v>
      </c>
    </row>
    <row r="19355" spans="1:4" x14ac:dyDescent="0.25">
      <c r="A19355" s="1" t="s">
        <v>44059</v>
      </c>
      <c r="B19355" s="4">
        <v>2.7527485914071339</v>
      </c>
      <c r="C19355" s="1">
        <v>720011766</v>
      </c>
      <c r="D19355" s="1" t="s">
        <v>59683</v>
      </c>
    </row>
    <row r="19356" spans="1:4" x14ac:dyDescent="0.25">
      <c r="A19356" s="1" t="s">
        <v>4638</v>
      </c>
      <c r="B19356" s="4">
        <v>2.7527485914071339</v>
      </c>
      <c r="C19356" s="1">
        <v>720095838</v>
      </c>
      <c r="D19356" s="1" t="s">
        <v>53568</v>
      </c>
    </row>
    <row r="19357" spans="1:4" x14ac:dyDescent="0.25">
      <c r="A19357" s="1" t="s">
        <v>36962</v>
      </c>
      <c r="B19357" s="4">
        <v>2.7527485914071339</v>
      </c>
      <c r="C19357" s="1">
        <v>743799015</v>
      </c>
      <c r="D19357" s="1" t="s">
        <v>64167</v>
      </c>
    </row>
    <row r="19358" spans="1:4" x14ac:dyDescent="0.25">
      <c r="A19358" s="1" t="s">
        <v>16924</v>
      </c>
      <c r="B19358" s="4">
        <v>2.7527485914071339</v>
      </c>
      <c r="C19358" s="1">
        <v>743831414</v>
      </c>
      <c r="D19358" s="1" t="s">
        <v>77039</v>
      </c>
    </row>
    <row r="19359" spans="1:4" x14ac:dyDescent="0.25">
      <c r="A19359" s="1" t="s">
        <v>10733</v>
      </c>
      <c r="B19359" s="4">
        <v>2.7527485914071339</v>
      </c>
      <c r="C19359" s="1">
        <v>743887128</v>
      </c>
      <c r="D19359" s="1" t="s">
        <v>80515</v>
      </c>
    </row>
    <row r="19360" spans="1:4" x14ac:dyDescent="0.25">
      <c r="A19360" s="1" t="s">
        <v>22365</v>
      </c>
      <c r="B19360" s="4">
        <v>2.7527485914071339</v>
      </c>
      <c r="C19360" s="1">
        <v>743940841</v>
      </c>
      <c r="D19360" s="1" t="s">
        <v>73421</v>
      </c>
    </row>
    <row r="19361" spans="1:4" x14ac:dyDescent="0.25">
      <c r="A19361" s="1" t="s">
        <v>15025</v>
      </c>
      <c r="B19361" s="4">
        <v>2.7527485914071339</v>
      </c>
      <c r="C19361" s="1">
        <v>763753463</v>
      </c>
      <c r="D19361" s="1" t="s">
        <v>78373</v>
      </c>
    </row>
    <row r="19362" spans="1:4" x14ac:dyDescent="0.25">
      <c r="A19362" s="1" t="s">
        <v>32548</v>
      </c>
      <c r="B19362" s="4">
        <v>2.7527485914071339</v>
      </c>
      <c r="C19362" s="1">
        <v>763755234</v>
      </c>
      <c r="D19362" s="1" t="s">
        <v>53496</v>
      </c>
    </row>
    <row r="19363" spans="1:4" x14ac:dyDescent="0.25">
      <c r="A19363" s="1" t="s">
        <v>1860</v>
      </c>
      <c r="B19363" s="4">
        <v>2.7527485914071339</v>
      </c>
      <c r="C19363" s="1">
        <v>763768806</v>
      </c>
      <c r="D19363" s="1" t="s">
        <v>75999</v>
      </c>
    </row>
    <row r="19364" spans="1:4" x14ac:dyDescent="0.25">
      <c r="A19364" s="1" t="s">
        <v>44554</v>
      </c>
      <c r="B19364" s="4">
        <v>2.7527485914071339</v>
      </c>
      <c r="C19364" s="1">
        <v>763788184</v>
      </c>
      <c r="D19364" s="1" t="s">
        <v>59368</v>
      </c>
    </row>
    <row r="19365" spans="1:4" x14ac:dyDescent="0.25">
      <c r="A19365" s="1" t="s">
        <v>18568</v>
      </c>
      <c r="B19365" s="4">
        <v>2.7527485914071339</v>
      </c>
      <c r="C19365" s="1">
        <v>763789925</v>
      </c>
      <c r="D19365" s="1" t="s">
        <v>64585</v>
      </c>
    </row>
    <row r="19366" spans="1:4" x14ac:dyDescent="0.25">
      <c r="A19366" s="1" t="s">
        <v>39353</v>
      </c>
      <c r="B19366" s="4">
        <v>2.7506065048355928</v>
      </c>
      <c r="C19366" s="1">
        <v>225426492</v>
      </c>
      <c r="D19366" s="1" t="s">
        <v>62613</v>
      </c>
    </row>
    <row r="19367" spans="1:4" x14ac:dyDescent="0.25">
      <c r="A19367" s="1" t="s">
        <v>16704</v>
      </c>
      <c r="B19367" s="4">
        <v>2.7506065048355928</v>
      </c>
      <c r="C19367" s="1">
        <v>225445549</v>
      </c>
      <c r="D19367" s="1" t="s">
        <v>77189</v>
      </c>
    </row>
    <row r="19368" spans="1:4" x14ac:dyDescent="0.25">
      <c r="A19368" s="1" t="s">
        <v>39382</v>
      </c>
      <c r="B19368" s="4">
        <v>2.7506065048355928</v>
      </c>
      <c r="C19368" s="1">
        <v>255547862</v>
      </c>
      <c r="D19368" s="1" t="s">
        <v>58047</v>
      </c>
    </row>
    <row r="19369" spans="1:4" x14ac:dyDescent="0.25">
      <c r="A19369" s="1" t="s">
        <v>51736</v>
      </c>
      <c r="B19369" s="4">
        <v>2.7506065048355928</v>
      </c>
      <c r="C19369" s="1">
        <v>255572104</v>
      </c>
      <c r="D19369" s="1" t="s">
        <v>54836</v>
      </c>
    </row>
    <row r="19370" spans="1:4" x14ac:dyDescent="0.25">
      <c r="A19370" s="1" t="s">
        <v>7960</v>
      </c>
      <c r="B19370" s="4">
        <v>2.7506065048355928</v>
      </c>
      <c r="C19370" s="1">
        <v>297737560</v>
      </c>
      <c r="D19370" s="1" t="s">
        <v>51802</v>
      </c>
    </row>
    <row r="19371" spans="1:4" x14ac:dyDescent="0.25">
      <c r="A19371" s="1" t="s">
        <v>48401</v>
      </c>
      <c r="B19371" s="4">
        <v>2.7506065048355928</v>
      </c>
      <c r="C19371" s="1">
        <v>297831644</v>
      </c>
      <c r="D19371" s="1" t="s">
        <v>56989</v>
      </c>
    </row>
    <row r="19372" spans="1:4" x14ac:dyDescent="0.25">
      <c r="A19372" s="1" t="s">
        <v>19925</v>
      </c>
      <c r="B19372" s="4">
        <v>2.7506065048355928</v>
      </c>
      <c r="C19372" s="1">
        <v>302142673</v>
      </c>
      <c r="D19372" s="1" t="s">
        <v>51802</v>
      </c>
    </row>
    <row r="19373" spans="1:4" x14ac:dyDescent="0.25">
      <c r="A19373" s="1" t="s">
        <v>6554</v>
      </c>
      <c r="B19373" s="4">
        <v>2.7506065048355928</v>
      </c>
      <c r="C19373" s="1">
        <v>345289817</v>
      </c>
      <c r="D19373" s="1" t="s">
        <v>51991</v>
      </c>
    </row>
    <row r="19374" spans="1:4" x14ac:dyDescent="0.25">
      <c r="A19374" s="1" t="s">
        <v>15217</v>
      </c>
      <c r="B19374" s="4">
        <v>2.7506065048355928</v>
      </c>
      <c r="C19374" s="1">
        <v>357439809</v>
      </c>
      <c r="D19374" s="1" t="s">
        <v>72612</v>
      </c>
    </row>
    <row r="19375" spans="1:4" x14ac:dyDescent="0.25">
      <c r="A19375" s="1" t="s">
        <v>16652</v>
      </c>
      <c r="B19375" s="4">
        <v>2.7506065048355928</v>
      </c>
      <c r="C19375" s="1">
        <v>359477563</v>
      </c>
      <c r="D19375" s="1" t="s">
        <v>77227</v>
      </c>
    </row>
    <row r="19376" spans="1:4" x14ac:dyDescent="0.25">
      <c r="A19376" s="1" t="s">
        <v>42032</v>
      </c>
      <c r="B19376" s="4">
        <v>2.7506065048355928</v>
      </c>
      <c r="C19376" s="1">
        <v>359486048</v>
      </c>
      <c r="D19376" s="1" t="s">
        <v>60907</v>
      </c>
    </row>
    <row r="19377" spans="1:4" x14ac:dyDescent="0.25">
      <c r="A19377" s="1" t="s">
        <v>11054</v>
      </c>
      <c r="B19377" s="4">
        <v>2.7506065048355928</v>
      </c>
      <c r="C19377" s="1">
        <v>388512887</v>
      </c>
      <c r="D19377" s="1" t="s">
        <v>52030</v>
      </c>
    </row>
    <row r="19378" spans="1:4" x14ac:dyDescent="0.25">
      <c r="A19378" s="1" t="s">
        <v>18434</v>
      </c>
      <c r="B19378" s="4">
        <v>2.7506065048355928</v>
      </c>
      <c r="C19378" s="1">
        <v>470117531</v>
      </c>
      <c r="D19378" s="1" t="s">
        <v>75976</v>
      </c>
    </row>
    <row r="19379" spans="1:4" x14ac:dyDescent="0.25">
      <c r="A19379" s="1" t="s">
        <v>7050</v>
      </c>
      <c r="B19379" s="4">
        <v>2.7506065048355928</v>
      </c>
      <c r="C19379" s="1">
        <v>566179302</v>
      </c>
      <c r="D19379" s="1" t="s">
        <v>69068</v>
      </c>
    </row>
    <row r="19380" spans="1:4" x14ac:dyDescent="0.25">
      <c r="A19380" s="1" t="s">
        <v>18038</v>
      </c>
      <c r="B19380" s="4">
        <v>2.7506065048355928</v>
      </c>
      <c r="C19380" s="1">
        <v>566187957</v>
      </c>
      <c r="D19380" s="1" t="s">
        <v>76258</v>
      </c>
    </row>
    <row r="19381" spans="1:4" x14ac:dyDescent="0.25">
      <c r="A19381" s="1" t="s">
        <v>17067</v>
      </c>
      <c r="B19381" s="4">
        <v>2.7506065048355928</v>
      </c>
      <c r="C19381" s="1">
        <v>566195982</v>
      </c>
      <c r="D19381" s="1" t="s">
        <v>76936</v>
      </c>
    </row>
    <row r="19382" spans="1:4" x14ac:dyDescent="0.25">
      <c r="A19382" s="1" t="s">
        <v>34785</v>
      </c>
      <c r="B19382" s="4">
        <v>2.7506065048355928</v>
      </c>
      <c r="C19382" s="1">
        <v>567900266</v>
      </c>
      <c r="D19382" s="1" t="s">
        <v>65551</v>
      </c>
    </row>
    <row r="19383" spans="1:4" x14ac:dyDescent="0.25">
      <c r="A19383" s="1" t="s">
        <v>31233</v>
      </c>
      <c r="B19383" s="4">
        <v>2.7506065048355928</v>
      </c>
      <c r="C19383" s="1">
        <v>568856746</v>
      </c>
      <c r="D19383" s="1" t="s">
        <v>67796</v>
      </c>
    </row>
    <row r="19384" spans="1:4" x14ac:dyDescent="0.25">
      <c r="A19384" s="1" t="s">
        <v>28502</v>
      </c>
      <c r="B19384" s="4">
        <v>2.7506065048355928</v>
      </c>
      <c r="C19384" s="1">
        <v>571439230</v>
      </c>
      <c r="D19384" s="1" t="s">
        <v>69467</v>
      </c>
    </row>
    <row r="19385" spans="1:4" x14ac:dyDescent="0.25">
      <c r="A19385" s="1" t="s">
        <v>9529</v>
      </c>
      <c r="B19385" s="4">
        <v>2.7506065048355928</v>
      </c>
      <c r="C19385" s="1">
        <v>571531235</v>
      </c>
      <c r="D19385" s="1" t="s">
        <v>82303</v>
      </c>
    </row>
    <row r="19386" spans="1:4" x14ac:dyDescent="0.25">
      <c r="A19386" s="1" t="s">
        <v>10189</v>
      </c>
      <c r="B19386" s="4">
        <v>2.7506065048355928</v>
      </c>
      <c r="C19386" s="1">
        <v>590571627</v>
      </c>
      <c r="D19386" s="1" t="s">
        <v>81849</v>
      </c>
    </row>
    <row r="19387" spans="1:4" x14ac:dyDescent="0.25">
      <c r="A19387" s="1" t="s">
        <v>1496</v>
      </c>
      <c r="B19387" s="4">
        <v>2.7506065048355928</v>
      </c>
      <c r="C19387" s="1">
        <v>590600263</v>
      </c>
      <c r="D19387" s="1" t="s">
        <v>74285</v>
      </c>
    </row>
    <row r="19388" spans="1:4" x14ac:dyDescent="0.25">
      <c r="A19388" s="1" t="s">
        <v>3692</v>
      </c>
      <c r="B19388" s="4">
        <v>2.7506065048355928</v>
      </c>
      <c r="C19388" s="1">
        <v>590621129</v>
      </c>
      <c r="D19388" s="1" t="s">
        <v>52531</v>
      </c>
    </row>
    <row r="19389" spans="1:4" x14ac:dyDescent="0.25">
      <c r="A19389" s="1" t="s">
        <v>30728</v>
      </c>
      <c r="B19389" s="4">
        <v>2.7506065048355928</v>
      </c>
      <c r="C19389" s="1">
        <v>590643394</v>
      </c>
      <c r="D19389" s="1" t="s">
        <v>68096</v>
      </c>
    </row>
    <row r="19390" spans="1:4" x14ac:dyDescent="0.25">
      <c r="A19390" s="1" t="s">
        <v>15951</v>
      </c>
      <c r="B19390" s="4">
        <v>2.7506065048355928</v>
      </c>
      <c r="C19390" s="1">
        <v>590645155</v>
      </c>
      <c r="D19390" s="1" t="s">
        <v>77713</v>
      </c>
    </row>
    <row r="19391" spans="1:4" x14ac:dyDescent="0.25">
      <c r="A19391" s="1" t="s">
        <v>35432</v>
      </c>
      <c r="B19391" s="4">
        <v>2.7506065048355928</v>
      </c>
      <c r="C19391" s="1">
        <v>590703700</v>
      </c>
      <c r="D19391" s="1" t="s">
        <v>65120</v>
      </c>
    </row>
    <row r="19392" spans="1:4" x14ac:dyDescent="0.25">
      <c r="A19392" s="1" t="s">
        <v>36218</v>
      </c>
      <c r="B19392" s="4">
        <v>2.7506065048355928</v>
      </c>
      <c r="C19392" s="1">
        <v>595842650</v>
      </c>
      <c r="D19392" s="1" t="s">
        <v>64641</v>
      </c>
    </row>
    <row r="19393" spans="1:4" x14ac:dyDescent="0.25">
      <c r="A19393" s="1" t="s">
        <v>27515</v>
      </c>
      <c r="B19393" s="4">
        <v>2.7506065048355928</v>
      </c>
      <c r="C19393" s="1">
        <v>643713701</v>
      </c>
      <c r="D19393" s="1" t="s">
        <v>70102</v>
      </c>
    </row>
    <row r="19394" spans="1:4" x14ac:dyDescent="0.25">
      <c r="A19394" s="1" t="s">
        <v>41144</v>
      </c>
      <c r="B19394" s="4">
        <v>2.7506065048355928</v>
      </c>
      <c r="C19394" s="1">
        <v>643715271</v>
      </c>
      <c r="D19394" s="1" t="s">
        <v>61464</v>
      </c>
    </row>
    <row r="19395" spans="1:4" x14ac:dyDescent="0.25">
      <c r="A19395" s="1" t="s">
        <v>9818</v>
      </c>
      <c r="B19395" s="4">
        <v>2.7506065048355928</v>
      </c>
      <c r="C19395" s="1">
        <v>645222964</v>
      </c>
      <c r="D19395" s="1" t="s">
        <v>82101</v>
      </c>
    </row>
    <row r="19396" spans="1:4" x14ac:dyDescent="0.25">
      <c r="A19396" s="1" t="s">
        <v>11731</v>
      </c>
      <c r="B19396" s="4">
        <v>2.7506065048355928</v>
      </c>
      <c r="C19396" s="1">
        <v>645242144</v>
      </c>
      <c r="D19396" s="1" t="s">
        <v>78858</v>
      </c>
    </row>
    <row r="19397" spans="1:4" x14ac:dyDescent="0.25">
      <c r="A19397" s="1" t="s">
        <v>41153</v>
      </c>
      <c r="B19397" s="4">
        <v>2.7506065048355928</v>
      </c>
      <c r="C19397" s="1">
        <v>645249470</v>
      </c>
      <c r="D19397" s="1" t="s">
        <v>61459</v>
      </c>
    </row>
    <row r="19398" spans="1:4" x14ac:dyDescent="0.25">
      <c r="A19398" s="1" t="s">
        <v>49400</v>
      </c>
      <c r="B19398" s="4">
        <v>2.7506065048355928</v>
      </c>
      <c r="C19398" s="1">
        <v>702250080</v>
      </c>
      <c r="D19398" s="1" t="s">
        <v>56362</v>
      </c>
    </row>
    <row r="19399" spans="1:4" x14ac:dyDescent="0.25">
      <c r="A19399" s="1" t="s">
        <v>23839</v>
      </c>
      <c r="B19399" s="4">
        <v>2.7506065048355928</v>
      </c>
      <c r="C19399" s="1">
        <v>702440204</v>
      </c>
      <c r="D19399" s="1" t="s">
        <v>72479</v>
      </c>
    </row>
    <row r="19400" spans="1:4" x14ac:dyDescent="0.25">
      <c r="A19400" s="1" t="s">
        <v>50514</v>
      </c>
      <c r="B19400" s="4">
        <v>2.7506065048355928</v>
      </c>
      <c r="C19400" s="1">
        <v>702499143</v>
      </c>
      <c r="D19400" s="1" t="s">
        <v>55673</v>
      </c>
    </row>
    <row r="19401" spans="1:4" x14ac:dyDescent="0.25">
      <c r="A19401" s="1" t="s">
        <v>4384</v>
      </c>
      <c r="B19401" s="4">
        <v>2.7506065048355928</v>
      </c>
      <c r="C19401" s="1">
        <v>703110999</v>
      </c>
      <c r="D19401" s="1" t="s">
        <v>53744</v>
      </c>
    </row>
    <row r="19402" spans="1:4" x14ac:dyDescent="0.25">
      <c r="A19402" s="1" t="s">
        <v>49899</v>
      </c>
      <c r="B19402" s="4">
        <v>2.7506065048355928</v>
      </c>
      <c r="C19402" s="1">
        <v>720032622</v>
      </c>
      <c r="D19402" s="1" t="s">
        <v>56055</v>
      </c>
    </row>
    <row r="19403" spans="1:4" x14ac:dyDescent="0.25">
      <c r="A19403" s="1" t="s">
        <v>46058</v>
      </c>
      <c r="B19403" s="4">
        <v>2.7506065048355928</v>
      </c>
      <c r="C19403" s="1">
        <v>763766832</v>
      </c>
      <c r="D19403" s="1" t="s">
        <v>58432</v>
      </c>
    </row>
    <row r="19404" spans="1:4" x14ac:dyDescent="0.25">
      <c r="A19404" s="1" t="s">
        <v>3515</v>
      </c>
      <c r="B19404" s="4">
        <v>2.7506065048355928</v>
      </c>
      <c r="C19404" s="1">
        <v>763791804</v>
      </c>
      <c r="D19404" s="1" t="s">
        <v>54523</v>
      </c>
    </row>
    <row r="19405" spans="1:4" x14ac:dyDescent="0.25">
      <c r="A19405" s="1" t="s">
        <v>4636</v>
      </c>
      <c r="B19405" s="4">
        <v>2.7506065048355928</v>
      </c>
      <c r="C19405" s="1">
        <v>763794400</v>
      </c>
      <c r="D19405" s="1" t="s">
        <v>53571</v>
      </c>
    </row>
    <row r="19406" spans="1:4" x14ac:dyDescent="0.25">
      <c r="A19406" s="1" t="s">
        <v>49342</v>
      </c>
      <c r="B19406" s="4">
        <v>2.7484612330040359</v>
      </c>
      <c r="C19406" s="1">
        <v>114329246</v>
      </c>
      <c r="D19406" s="1" t="s">
        <v>55952</v>
      </c>
    </row>
    <row r="19407" spans="1:4" x14ac:dyDescent="0.25">
      <c r="A19407" s="1" t="s">
        <v>32616</v>
      </c>
      <c r="B19407" s="4">
        <v>2.7484612330040359</v>
      </c>
      <c r="C19407" s="1">
        <v>147787383</v>
      </c>
      <c r="D19407" s="1" t="s">
        <v>66934</v>
      </c>
    </row>
    <row r="19408" spans="1:4" x14ac:dyDescent="0.25">
      <c r="A19408" s="1" t="s">
        <v>9631</v>
      </c>
      <c r="B19408" s="4">
        <v>2.7484612330040359</v>
      </c>
      <c r="C19408" s="1">
        <v>147801681</v>
      </c>
      <c r="D19408" s="1" t="s">
        <v>82238</v>
      </c>
    </row>
    <row r="19409" spans="1:4" x14ac:dyDescent="0.25">
      <c r="A19409" s="1" t="s">
        <v>7484</v>
      </c>
      <c r="B19409" s="4">
        <v>2.7484612330040359</v>
      </c>
      <c r="C19409" s="1">
        <v>147866052</v>
      </c>
      <c r="D19409" s="1" t="s">
        <v>54396</v>
      </c>
    </row>
    <row r="19410" spans="1:4" x14ac:dyDescent="0.25">
      <c r="A19410" s="1" t="s">
        <v>51026</v>
      </c>
      <c r="B19410" s="4">
        <v>2.7484612330040359</v>
      </c>
      <c r="C19410" s="1">
        <v>225436930</v>
      </c>
      <c r="D19410" s="1" t="s">
        <v>54798</v>
      </c>
    </row>
    <row r="19411" spans="1:4" x14ac:dyDescent="0.25">
      <c r="A19411" s="1" t="s">
        <v>8629</v>
      </c>
      <c r="B19411" s="4">
        <v>2.7484612330040359</v>
      </c>
      <c r="C19411" s="1">
        <v>225453816</v>
      </c>
      <c r="D19411" s="1" t="s">
        <v>82929</v>
      </c>
    </row>
    <row r="19412" spans="1:4" x14ac:dyDescent="0.25">
      <c r="A19412" s="1" t="s">
        <v>2843</v>
      </c>
      <c r="B19412" s="4">
        <v>2.7484612330040359</v>
      </c>
      <c r="C19412" s="1">
        <v>296087726</v>
      </c>
      <c r="D19412" s="1" t="s">
        <v>51802</v>
      </c>
    </row>
    <row r="19413" spans="1:4" x14ac:dyDescent="0.25">
      <c r="A19413" s="1" t="s">
        <v>25299</v>
      </c>
      <c r="B19413" s="4">
        <v>2.7484612330040359</v>
      </c>
      <c r="C19413" s="1">
        <v>470106502</v>
      </c>
      <c r="D19413" s="1" t="s">
        <v>71537</v>
      </c>
    </row>
    <row r="19414" spans="1:4" x14ac:dyDescent="0.25">
      <c r="A19414" s="1" t="s">
        <v>15465</v>
      </c>
      <c r="B19414" s="4">
        <v>2.7484612330040359</v>
      </c>
      <c r="C19414" s="1">
        <v>470122416</v>
      </c>
      <c r="D19414" s="1" t="s">
        <v>78058</v>
      </c>
    </row>
    <row r="19415" spans="1:4" x14ac:dyDescent="0.25">
      <c r="A19415" s="1" t="s">
        <v>1086</v>
      </c>
      <c r="B19415" s="4">
        <v>2.7484612330040359</v>
      </c>
      <c r="C19415" s="1">
        <v>470134307</v>
      </c>
      <c r="D19415" s="1" t="s">
        <v>52909</v>
      </c>
    </row>
    <row r="19416" spans="1:4" x14ac:dyDescent="0.25">
      <c r="A19416" s="1" t="s">
        <v>6592</v>
      </c>
      <c r="B19416" s="4">
        <v>2.7484612330040359</v>
      </c>
      <c r="C19416" s="1">
        <v>565471838</v>
      </c>
      <c r="D19416" s="1" t="s">
        <v>51952</v>
      </c>
    </row>
    <row r="19417" spans="1:4" x14ac:dyDescent="0.25">
      <c r="A19417" s="1" t="s">
        <v>51283</v>
      </c>
      <c r="B19417" s="4">
        <v>2.7484612330040359</v>
      </c>
      <c r="C19417" s="1">
        <v>567903614</v>
      </c>
      <c r="D19417" s="1" t="s">
        <v>55154</v>
      </c>
    </row>
    <row r="19418" spans="1:4" x14ac:dyDescent="0.25">
      <c r="A19418" s="1" t="s">
        <v>20807</v>
      </c>
      <c r="B19418" s="4">
        <v>2.7484612330040359</v>
      </c>
      <c r="C19418" s="1">
        <v>590646469</v>
      </c>
      <c r="D19418" s="1" t="s">
        <v>74399</v>
      </c>
    </row>
    <row r="19419" spans="1:4" x14ac:dyDescent="0.25">
      <c r="A19419" s="1" t="s">
        <v>45884</v>
      </c>
      <c r="B19419" s="4">
        <v>2.7484612330040359</v>
      </c>
      <c r="C19419" s="1">
        <v>590671659</v>
      </c>
      <c r="D19419" s="1" t="s">
        <v>58532</v>
      </c>
    </row>
    <row r="19420" spans="1:4" x14ac:dyDescent="0.25">
      <c r="A19420" s="1" t="s">
        <v>1989</v>
      </c>
      <c r="B19420" s="4">
        <v>2.7484612330040359</v>
      </c>
      <c r="C19420" s="1">
        <v>595850302</v>
      </c>
      <c r="D19420" s="1" t="s">
        <v>75177</v>
      </c>
    </row>
    <row r="19421" spans="1:4" x14ac:dyDescent="0.25">
      <c r="A19421" s="1" t="s">
        <v>4050</v>
      </c>
      <c r="B19421" s="4">
        <v>2.7484612330040359</v>
      </c>
      <c r="C19421" s="1">
        <v>629087773</v>
      </c>
      <c r="D19421" s="1" t="s">
        <v>54025</v>
      </c>
    </row>
    <row r="19422" spans="1:4" x14ac:dyDescent="0.25">
      <c r="A19422" s="1" t="s">
        <v>9387</v>
      </c>
      <c r="B19422" s="4">
        <v>2.7484612330040359</v>
      </c>
      <c r="C19422" s="1">
        <v>641847869</v>
      </c>
      <c r="D19422" s="1" t="s">
        <v>82387</v>
      </c>
    </row>
    <row r="19423" spans="1:4" x14ac:dyDescent="0.25">
      <c r="A19423" s="1" t="s">
        <v>40492</v>
      </c>
      <c r="B19423" s="4">
        <v>2.7484612330040359</v>
      </c>
      <c r="C19423" s="1">
        <v>643709793</v>
      </c>
      <c r="D19423" s="1" t="s">
        <v>59869</v>
      </c>
    </row>
    <row r="19424" spans="1:4" x14ac:dyDescent="0.25">
      <c r="A19424" s="1" t="s">
        <v>26901</v>
      </c>
      <c r="B19424" s="4">
        <v>2.7484612330040359</v>
      </c>
      <c r="C19424" s="1">
        <v>643712609</v>
      </c>
      <c r="D19424" s="1" t="s">
        <v>70248</v>
      </c>
    </row>
    <row r="19425" spans="1:4" x14ac:dyDescent="0.25">
      <c r="A19425" s="1" t="s">
        <v>23850</v>
      </c>
      <c r="B19425" s="4">
        <v>2.7484612330040359</v>
      </c>
      <c r="C19425" s="1">
        <v>643714912</v>
      </c>
      <c r="D19425" s="1" t="s">
        <v>72472</v>
      </c>
    </row>
    <row r="19426" spans="1:4" x14ac:dyDescent="0.25">
      <c r="A19426" s="1" t="s">
        <v>34568</v>
      </c>
      <c r="B19426" s="4">
        <v>2.7484612330040359</v>
      </c>
      <c r="C19426" s="1">
        <v>643717056</v>
      </c>
      <c r="D19426" s="1" t="s">
        <v>65711</v>
      </c>
    </row>
    <row r="19427" spans="1:4" x14ac:dyDescent="0.25">
      <c r="A19427" s="1" t="s">
        <v>9686</v>
      </c>
      <c r="B19427" s="4">
        <v>2.7484612330040359</v>
      </c>
      <c r="C19427" s="1">
        <v>643734520</v>
      </c>
      <c r="D19427" s="1" t="s">
        <v>82202</v>
      </c>
    </row>
    <row r="19428" spans="1:4" x14ac:dyDescent="0.25">
      <c r="A19428" s="1" t="s">
        <v>46808</v>
      </c>
      <c r="B19428" s="4">
        <v>2.7484612330040359</v>
      </c>
      <c r="C19428" s="1">
        <v>645223639</v>
      </c>
      <c r="D19428" s="1" t="s">
        <v>57975</v>
      </c>
    </row>
    <row r="19429" spans="1:4" x14ac:dyDescent="0.25">
      <c r="A19429" s="1" t="s">
        <v>10412</v>
      </c>
      <c r="B19429" s="4">
        <v>2.7484612330040359</v>
      </c>
      <c r="C19429" s="1">
        <v>645252150</v>
      </c>
      <c r="D19429" s="1" t="s">
        <v>81699</v>
      </c>
    </row>
    <row r="19430" spans="1:4" x14ac:dyDescent="0.25">
      <c r="A19430" s="1" t="s">
        <v>23721</v>
      </c>
      <c r="B19430" s="4">
        <v>2.7484612330040359</v>
      </c>
      <c r="C19430" s="1">
        <v>659094032</v>
      </c>
      <c r="D19430" s="1" t="s">
        <v>51809</v>
      </c>
    </row>
    <row r="19431" spans="1:4" x14ac:dyDescent="0.25">
      <c r="A19431" s="1" t="s">
        <v>40587</v>
      </c>
      <c r="B19431" s="4">
        <v>2.7484612330040359</v>
      </c>
      <c r="C19431" s="1">
        <v>702325089</v>
      </c>
      <c r="D19431" s="1" t="s">
        <v>61829</v>
      </c>
    </row>
    <row r="19432" spans="1:4" x14ac:dyDescent="0.25">
      <c r="A19432" s="1" t="s">
        <v>28086</v>
      </c>
      <c r="B19432" s="4">
        <v>2.7484612330040359</v>
      </c>
      <c r="C19432" s="1">
        <v>702499158</v>
      </c>
      <c r="D19432" s="1" t="s">
        <v>68512</v>
      </c>
    </row>
    <row r="19433" spans="1:4" x14ac:dyDescent="0.25">
      <c r="A19433" s="1" t="s">
        <v>12880</v>
      </c>
      <c r="B19433" s="4">
        <v>2.7484612330040359</v>
      </c>
      <c r="C19433" s="1">
        <v>703071534</v>
      </c>
      <c r="D19433" s="1" t="s">
        <v>79917</v>
      </c>
    </row>
    <row r="19434" spans="1:4" x14ac:dyDescent="0.25">
      <c r="A19434" s="1" t="s">
        <v>30361</v>
      </c>
      <c r="B19434" s="4">
        <v>2.7484612330040359</v>
      </c>
      <c r="C19434" s="1">
        <v>703092022</v>
      </c>
      <c r="D19434" s="1" t="s">
        <v>59810</v>
      </c>
    </row>
    <row r="19435" spans="1:4" x14ac:dyDescent="0.25">
      <c r="A19435" s="1" t="s">
        <v>42872</v>
      </c>
      <c r="B19435" s="4">
        <v>2.7484612330040359</v>
      </c>
      <c r="C19435" s="1">
        <v>703092628</v>
      </c>
      <c r="D19435" s="1" t="s">
        <v>60415</v>
      </c>
    </row>
    <row r="19436" spans="1:4" x14ac:dyDescent="0.25">
      <c r="A19436" s="1" t="s">
        <v>24716</v>
      </c>
      <c r="B19436" s="4">
        <v>2.7484612330040359</v>
      </c>
      <c r="C19436" s="1">
        <v>703117265</v>
      </c>
      <c r="D19436" s="1" t="s">
        <v>60394</v>
      </c>
    </row>
    <row r="19437" spans="1:4" x14ac:dyDescent="0.25">
      <c r="A19437" s="1" t="s">
        <v>49854</v>
      </c>
      <c r="B19437" s="4">
        <v>2.7484612330040359</v>
      </c>
      <c r="C19437" s="1">
        <v>703151811</v>
      </c>
      <c r="D19437" s="1" t="s">
        <v>56083</v>
      </c>
    </row>
    <row r="19438" spans="1:4" x14ac:dyDescent="0.25">
      <c r="A19438" s="1" t="s">
        <v>29777</v>
      </c>
      <c r="B19438" s="4">
        <v>2.7484612330040359</v>
      </c>
      <c r="C19438" s="1">
        <v>720019872</v>
      </c>
      <c r="D19438" s="1" t="s">
        <v>68696</v>
      </c>
    </row>
    <row r="19439" spans="1:4" x14ac:dyDescent="0.25">
      <c r="A19439" s="1" t="s">
        <v>38415</v>
      </c>
      <c r="B19439" s="4">
        <v>2.7484612330040359</v>
      </c>
      <c r="C19439" s="1">
        <v>720072859</v>
      </c>
      <c r="D19439" s="1" t="s">
        <v>63233</v>
      </c>
    </row>
    <row r="19440" spans="1:4" x14ac:dyDescent="0.25">
      <c r="A19440" s="1" t="s">
        <v>33544</v>
      </c>
      <c r="B19440" s="4">
        <v>2.7484612330040359</v>
      </c>
      <c r="C19440" s="1">
        <v>720094073</v>
      </c>
      <c r="D19440" s="1" t="s">
        <v>66328</v>
      </c>
    </row>
    <row r="19441" spans="1:4" x14ac:dyDescent="0.25">
      <c r="A19441" s="1" t="s">
        <v>10666</v>
      </c>
      <c r="B19441" s="4">
        <v>2.7484612330040359</v>
      </c>
      <c r="C19441" s="1">
        <v>743847380</v>
      </c>
      <c r="D19441" s="1" t="s">
        <v>81512</v>
      </c>
    </row>
    <row r="19442" spans="1:4" x14ac:dyDescent="0.25">
      <c r="A19442" s="1" t="s">
        <v>29551</v>
      </c>
      <c r="B19442" s="4">
        <v>2.7484612330040359</v>
      </c>
      <c r="C19442" s="1">
        <v>743942600</v>
      </c>
      <c r="D19442" s="1" t="s">
        <v>65818</v>
      </c>
    </row>
    <row r="19443" spans="1:4" x14ac:dyDescent="0.25">
      <c r="A19443" s="1" t="s">
        <v>38723</v>
      </c>
      <c r="B19443" s="4">
        <v>2.7484612330040359</v>
      </c>
      <c r="C19443" s="1">
        <v>747092526</v>
      </c>
      <c r="D19443" s="1" t="s">
        <v>63032</v>
      </c>
    </row>
    <row r="19444" spans="1:4" x14ac:dyDescent="0.25">
      <c r="A19444" s="1" t="s">
        <v>43725</v>
      </c>
      <c r="B19444" s="4">
        <v>2.7484612330040359</v>
      </c>
      <c r="C19444" s="1">
        <v>763770942</v>
      </c>
      <c r="D19444" s="1" t="s">
        <v>59888</v>
      </c>
    </row>
    <row r="19445" spans="1:4" x14ac:dyDescent="0.25">
      <c r="A19445" s="1" t="s">
        <v>8231</v>
      </c>
      <c r="B19445" s="4">
        <v>2.7463127664254587</v>
      </c>
      <c r="C19445" s="1">
        <v>224072689</v>
      </c>
      <c r="D19445" s="1" t="s">
        <v>79542</v>
      </c>
    </row>
    <row r="19446" spans="1:4" x14ac:dyDescent="0.25">
      <c r="A19446" s="1" t="s">
        <v>9713</v>
      </c>
      <c r="B19446" s="4">
        <v>2.7463127664254587</v>
      </c>
      <c r="C19446" s="1">
        <v>225425619</v>
      </c>
      <c r="D19446" s="1" t="s">
        <v>77029</v>
      </c>
    </row>
    <row r="19447" spans="1:4" x14ac:dyDescent="0.25">
      <c r="A19447" s="1" t="s">
        <v>20384</v>
      </c>
      <c r="B19447" s="4">
        <v>2.7463127664254587</v>
      </c>
      <c r="C19447" s="1">
        <v>225427015</v>
      </c>
      <c r="D19447" s="1" t="s">
        <v>74675</v>
      </c>
    </row>
    <row r="19448" spans="1:4" x14ac:dyDescent="0.25">
      <c r="A19448" s="1" t="s">
        <v>11118</v>
      </c>
      <c r="B19448" s="4">
        <v>2.7463127664254587</v>
      </c>
      <c r="C19448" s="1">
        <v>225432402</v>
      </c>
      <c r="D19448" s="1" t="s">
        <v>80560</v>
      </c>
    </row>
    <row r="19449" spans="1:4" x14ac:dyDescent="0.25">
      <c r="A19449" s="1" t="s">
        <v>9707</v>
      </c>
      <c r="B19449" s="4">
        <v>2.7463127664254587</v>
      </c>
      <c r="C19449" s="1">
        <v>225468772</v>
      </c>
      <c r="D19449" s="1" t="s">
        <v>82185</v>
      </c>
    </row>
    <row r="19450" spans="1:4" x14ac:dyDescent="0.25">
      <c r="A19450" s="1" t="s">
        <v>46292</v>
      </c>
      <c r="B19450" s="4">
        <v>2.7463127664254587</v>
      </c>
      <c r="C19450" s="1">
        <v>255545170</v>
      </c>
      <c r="D19450" s="1" t="s">
        <v>58295</v>
      </c>
    </row>
    <row r="19451" spans="1:4" x14ac:dyDescent="0.25">
      <c r="A19451" s="1" t="s">
        <v>45574</v>
      </c>
      <c r="B19451" s="4">
        <v>2.7463127664254587</v>
      </c>
      <c r="C19451" s="1">
        <v>255553241</v>
      </c>
      <c r="D19451" s="1" t="s">
        <v>58722</v>
      </c>
    </row>
    <row r="19452" spans="1:4" x14ac:dyDescent="0.25">
      <c r="A19452" s="1" t="s">
        <v>44602</v>
      </c>
      <c r="B19452" s="4">
        <v>2.7463127664254587</v>
      </c>
      <c r="C19452" s="1">
        <v>324022720</v>
      </c>
      <c r="D19452" s="1" t="s">
        <v>59334</v>
      </c>
    </row>
    <row r="19453" spans="1:4" x14ac:dyDescent="0.25">
      <c r="A19453" s="1" t="s">
        <v>23153</v>
      </c>
      <c r="B19453" s="4">
        <v>2.7463127664254587</v>
      </c>
      <c r="C19453" s="1">
        <v>351727935</v>
      </c>
      <c r="D19453" s="1" t="s">
        <v>72935</v>
      </c>
    </row>
    <row r="19454" spans="1:4" x14ac:dyDescent="0.25">
      <c r="A19454" s="1" t="s">
        <v>32798</v>
      </c>
      <c r="B19454" s="4">
        <v>2.7463127664254587</v>
      </c>
      <c r="C19454" s="1">
        <v>359481353</v>
      </c>
      <c r="D19454" s="1" t="s">
        <v>66816</v>
      </c>
    </row>
    <row r="19455" spans="1:4" x14ac:dyDescent="0.25">
      <c r="A19455" s="1" t="s">
        <v>24056</v>
      </c>
      <c r="B19455" s="4">
        <v>2.7463127664254587</v>
      </c>
      <c r="C19455" s="1">
        <v>449438771</v>
      </c>
      <c r="D19455" s="1" t="s">
        <v>64830</v>
      </c>
    </row>
    <row r="19456" spans="1:4" x14ac:dyDescent="0.25">
      <c r="A19456" s="1" t="s">
        <v>9382</v>
      </c>
      <c r="B19456" s="4">
        <v>2.7463127664254587</v>
      </c>
      <c r="C19456" s="1">
        <v>470101498</v>
      </c>
      <c r="D19456" s="1" t="s">
        <v>82389</v>
      </c>
    </row>
    <row r="19457" spans="1:4" x14ac:dyDescent="0.25">
      <c r="A19457" s="1" t="s">
        <v>33079</v>
      </c>
      <c r="B19457" s="4">
        <v>2.7463127664254587</v>
      </c>
      <c r="C19457" s="1">
        <v>566201709</v>
      </c>
      <c r="D19457" s="1" t="s">
        <v>66629</v>
      </c>
    </row>
    <row r="19458" spans="1:4" x14ac:dyDescent="0.25">
      <c r="A19458" s="1" t="s">
        <v>37000</v>
      </c>
      <c r="B19458" s="4">
        <v>2.7463127664254587</v>
      </c>
      <c r="C19458" s="1">
        <v>567857244</v>
      </c>
      <c r="D19458" s="1" t="s">
        <v>61374</v>
      </c>
    </row>
    <row r="19459" spans="1:4" x14ac:dyDescent="0.25">
      <c r="A19459" s="1" t="s">
        <v>21426</v>
      </c>
      <c r="B19459" s="4">
        <v>2.7463127664254587</v>
      </c>
      <c r="C19459" s="1">
        <v>567900260</v>
      </c>
      <c r="D19459" s="1" t="s">
        <v>74035</v>
      </c>
    </row>
    <row r="19460" spans="1:4" x14ac:dyDescent="0.25">
      <c r="A19460" s="1" t="s">
        <v>40202</v>
      </c>
      <c r="B19460" s="4">
        <v>2.7463127664254587</v>
      </c>
      <c r="C19460" s="1">
        <v>568861904</v>
      </c>
      <c r="D19460" s="1" t="s">
        <v>62073</v>
      </c>
    </row>
    <row r="19461" spans="1:4" x14ac:dyDescent="0.25">
      <c r="A19461" s="1" t="s">
        <v>51172</v>
      </c>
      <c r="B19461" s="4">
        <v>2.7463127664254587</v>
      </c>
      <c r="C19461" s="1">
        <v>590571947</v>
      </c>
      <c r="D19461" s="1" t="s">
        <v>51831</v>
      </c>
    </row>
    <row r="19462" spans="1:4" x14ac:dyDescent="0.25">
      <c r="A19462" s="1" t="s">
        <v>10581</v>
      </c>
      <c r="B19462" s="4">
        <v>2.7463127664254587</v>
      </c>
      <c r="C19462" s="1">
        <v>590624252</v>
      </c>
      <c r="D19462" s="1" t="s">
        <v>81576</v>
      </c>
    </row>
    <row r="19463" spans="1:4" x14ac:dyDescent="0.25">
      <c r="A19463" s="1" t="s">
        <v>46332</v>
      </c>
      <c r="B19463" s="4">
        <v>2.7463127664254587</v>
      </c>
      <c r="C19463" s="1">
        <v>590643529</v>
      </c>
      <c r="D19463" s="1" t="s">
        <v>58271</v>
      </c>
    </row>
    <row r="19464" spans="1:4" x14ac:dyDescent="0.25">
      <c r="A19464" s="1" t="s">
        <v>44671</v>
      </c>
      <c r="B19464" s="4">
        <v>2.7463127664254587</v>
      </c>
      <c r="C19464" s="1">
        <v>590645922</v>
      </c>
      <c r="D19464" s="1" t="s">
        <v>59289</v>
      </c>
    </row>
    <row r="19465" spans="1:4" x14ac:dyDescent="0.25">
      <c r="A19465" s="1" t="s">
        <v>44621</v>
      </c>
      <c r="B19465" s="4">
        <v>2.7463127664254587</v>
      </c>
      <c r="C19465" s="1">
        <v>590698108</v>
      </c>
      <c r="D19465" s="1" t="s">
        <v>59322</v>
      </c>
    </row>
    <row r="19466" spans="1:4" x14ac:dyDescent="0.25">
      <c r="A19466" s="1" t="s">
        <v>47495</v>
      </c>
      <c r="B19466" s="4">
        <v>2.7463127664254587</v>
      </c>
      <c r="C19466" s="1">
        <v>590711574</v>
      </c>
      <c r="D19466" s="1" t="s">
        <v>57535</v>
      </c>
    </row>
    <row r="19467" spans="1:4" x14ac:dyDescent="0.25">
      <c r="A19467" s="1" t="s">
        <v>41662</v>
      </c>
      <c r="B19467" s="4">
        <v>2.7463127664254587</v>
      </c>
      <c r="C19467" s="1">
        <v>593699236</v>
      </c>
      <c r="D19467" s="1" t="s">
        <v>61137</v>
      </c>
    </row>
    <row r="19468" spans="1:4" x14ac:dyDescent="0.25">
      <c r="A19468" s="1" t="s">
        <v>21843</v>
      </c>
      <c r="B19468" s="4">
        <v>2.7463127664254587</v>
      </c>
      <c r="C19468" s="1">
        <v>641852254</v>
      </c>
      <c r="D19468" s="1" t="s">
        <v>73760</v>
      </c>
    </row>
    <row r="19469" spans="1:4" x14ac:dyDescent="0.25">
      <c r="A19469" s="1" t="s">
        <v>6849</v>
      </c>
      <c r="B19469" s="4">
        <v>2.7463127664254587</v>
      </c>
      <c r="C19469" s="1">
        <v>641853287</v>
      </c>
      <c r="D19469" s="1" t="s">
        <v>84197</v>
      </c>
    </row>
    <row r="19470" spans="1:4" x14ac:dyDescent="0.25">
      <c r="A19470" s="1" t="s">
        <v>12040</v>
      </c>
      <c r="B19470" s="4">
        <v>2.7463127664254587</v>
      </c>
      <c r="C19470" s="1">
        <v>641858374</v>
      </c>
      <c r="D19470" s="1" t="s">
        <v>80539</v>
      </c>
    </row>
    <row r="19471" spans="1:4" x14ac:dyDescent="0.25">
      <c r="A19471" s="1" t="s">
        <v>951</v>
      </c>
      <c r="B19471" s="4">
        <v>2.7463127664254587</v>
      </c>
      <c r="C19471" s="1">
        <v>643704166</v>
      </c>
      <c r="D19471" s="1" t="s">
        <v>80411</v>
      </c>
    </row>
    <row r="19472" spans="1:4" x14ac:dyDescent="0.25">
      <c r="A19472" s="1" t="s">
        <v>29191</v>
      </c>
      <c r="B19472" s="4">
        <v>2.7463127664254587</v>
      </c>
      <c r="C19472" s="1">
        <v>643726042</v>
      </c>
      <c r="D19472" s="1" t="s">
        <v>69059</v>
      </c>
    </row>
    <row r="19473" spans="1:4" x14ac:dyDescent="0.25">
      <c r="A19473" s="1" t="s">
        <v>29510</v>
      </c>
      <c r="B19473" s="4">
        <v>2.7463127664254587</v>
      </c>
      <c r="C19473" s="1">
        <v>643733794</v>
      </c>
      <c r="D19473" s="1" t="s">
        <v>68875</v>
      </c>
    </row>
    <row r="19474" spans="1:4" x14ac:dyDescent="0.25">
      <c r="A19474" s="1" t="s">
        <v>48261</v>
      </c>
      <c r="B19474" s="4">
        <v>2.7463127664254587</v>
      </c>
      <c r="C19474" s="1">
        <v>645228038</v>
      </c>
      <c r="D19474" s="1" t="s">
        <v>57083</v>
      </c>
    </row>
    <row r="19475" spans="1:4" x14ac:dyDescent="0.25">
      <c r="A19475" s="1" t="s">
        <v>31830</v>
      </c>
      <c r="B19475" s="4">
        <v>2.7463127664254587</v>
      </c>
      <c r="C19475" s="1">
        <v>645236723</v>
      </c>
      <c r="D19475" s="1" t="s">
        <v>67429</v>
      </c>
    </row>
    <row r="19476" spans="1:4" x14ac:dyDescent="0.25">
      <c r="A19476" s="1" t="s">
        <v>32213</v>
      </c>
      <c r="B19476" s="4">
        <v>2.7463127664254587</v>
      </c>
      <c r="C19476" s="1">
        <v>645245382</v>
      </c>
      <c r="D19476" s="1" t="s">
        <v>67191</v>
      </c>
    </row>
    <row r="19477" spans="1:4" x14ac:dyDescent="0.25">
      <c r="A19477" s="1" t="s">
        <v>39170</v>
      </c>
      <c r="B19477" s="4">
        <v>2.7463127664254587</v>
      </c>
      <c r="C19477" s="1">
        <v>694436209</v>
      </c>
      <c r="D19477" s="1" t="s">
        <v>62737</v>
      </c>
    </row>
    <row r="19478" spans="1:4" x14ac:dyDescent="0.25">
      <c r="A19478" s="1" t="s">
        <v>51395</v>
      </c>
      <c r="B19478" s="4">
        <v>2.7463127664254587</v>
      </c>
      <c r="C19478" s="1">
        <v>702380533</v>
      </c>
      <c r="D19478" s="1" t="s">
        <v>55077</v>
      </c>
    </row>
    <row r="19479" spans="1:4" x14ac:dyDescent="0.25">
      <c r="A19479" s="1" t="s">
        <v>11534</v>
      </c>
      <c r="B19479" s="4">
        <v>2.7463127664254587</v>
      </c>
      <c r="C19479" s="1">
        <v>727508691</v>
      </c>
      <c r="D19479" s="1" t="s">
        <v>80888</v>
      </c>
    </row>
    <row r="19480" spans="1:4" x14ac:dyDescent="0.25">
      <c r="A19480" s="1" t="s">
        <v>4439</v>
      </c>
      <c r="B19480" s="4">
        <v>2.7463127664254587</v>
      </c>
      <c r="C19480" s="1">
        <v>743836258</v>
      </c>
      <c r="D19480" s="1" t="s">
        <v>53710</v>
      </c>
    </row>
    <row r="19481" spans="1:4" x14ac:dyDescent="0.25">
      <c r="A19481" s="1" t="s">
        <v>4427</v>
      </c>
      <c r="B19481" s="4">
        <v>2.7463127664254587</v>
      </c>
      <c r="C19481" s="1">
        <v>763763493</v>
      </c>
      <c r="D19481" s="1" t="s">
        <v>53719</v>
      </c>
    </row>
    <row r="19482" spans="1:4" x14ac:dyDescent="0.25">
      <c r="A19482" s="1" t="s">
        <v>29912</v>
      </c>
      <c r="B19482" s="4">
        <v>2.7463127664254587</v>
      </c>
      <c r="C19482" s="1">
        <v>763816133</v>
      </c>
      <c r="D19482" s="1" t="s">
        <v>68614</v>
      </c>
    </row>
    <row r="19483" spans="1:4" x14ac:dyDescent="0.25">
      <c r="A19483" s="1" t="s">
        <v>43186</v>
      </c>
      <c r="B19483" s="4">
        <v>2.7441610955704103</v>
      </c>
      <c r="C19483" s="1">
        <v>162457908</v>
      </c>
      <c r="D19483" s="1" t="s">
        <v>60223</v>
      </c>
    </row>
    <row r="19484" spans="1:4" x14ac:dyDescent="0.25">
      <c r="A19484" s="1" t="s">
        <v>9089</v>
      </c>
      <c r="B19484" s="4">
        <v>2.7441610955704103</v>
      </c>
      <c r="C19484" s="1">
        <v>224098928</v>
      </c>
      <c r="D19484" s="1" t="s">
        <v>82593</v>
      </c>
    </row>
    <row r="19485" spans="1:4" x14ac:dyDescent="0.25">
      <c r="A19485" s="1" t="s">
        <v>32410</v>
      </c>
      <c r="B19485" s="4">
        <v>2.7441610955704103</v>
      </c>
      <c r="C19485" s="1">
        <v>225436023</v>
      </c>
      <c r="D19485" s="1" t="s">
        <v>67067</v>
      </c>
    </row>
    <row r="19486" spans="1:4" x14ac:dyDescent="0.25">
      <c r="A19486" s="1" t="s">
        <v>35598</v>
      </c>
      <c r="B19486" s="4">
        <v>2.7441610955704103</v>
      </c>
      <c r="C19486" s="1">
        <v>255538576</v>
      </c>
      <c r="D19486" s="1" t="s">
        <v>65017</v>
      </c>
    </row>
    <row r="19487" spans="1:4" x14ac:dyDescent="0.25">
      <c r="A19487" s="1" t="s">
        <v>7754</v>
      </c>
      <c r="B19487" s="4">
        <v>2.7441610955704103</v>
      </c>
      <c r="C19487" s="1">
        <v>255571214</v>
      </c>
      <c r="D19487" s="1" t="s">
        <v>51867</v>
      </c>
    </row>
    <row r="19488" spans="1:4" x14ac:dyDescent="0.25">
      <c r="A19488" s="1" t="s">
        <v>3527</v>
      </c>
      <c r="B19488" s="4">
        <v>2.7441610955704103</v>
      </c>
      <c r="C19488" s="1">
        <v>255575501</v>
      </c>
      <c r="D19488" s="1" t="s">
        <v>51867</v>
      </c>
    </row>
    <row r="19489" spans="1:4" x14ac:dyDescent="0.25">
      <c r="A19489" s="1" t="s">
        <v>13115</v>
      </c>
      <c r="B19489" s="4">
        <v>2.7441610955704103</v>
      </c>
      <c r="C19489" s="1">
        <v>297735021</v>
      </c>
      <c r="D19489" s="1" t="s">
        <v>51802</v>
      </c>
    </row>
    <row r="19490" spans="1:4" x14ac:dyDescent="0.25">
      <c r="A19490" s="1" t="s">
        <v>46489</v>
      </c>
      <c r="B19490" s="4">
        <v>2.7441610955704103</v>
      </c>
      <c r="C19490" s="1">
        <v>297737151</v>
      </c>
      <c r="D19490" s="1" t="s">
        <v>51802</v>
      </c>
    </row>
    <row r="19491" spans="1:4" x14ac:dyDescent="0.25">
      <c r="A19491" s="1" t="s">
        <v>20798</v>
      </c>
      <c r="B19491" s="4">
        <v>2.7441610955704103</v>
      </c>
      <c r="C19491" s="1">
        <v>297738100</v>
      </c>
      <c r="D19491" s="1" t="s">
        <v>51802</v>
      </c>
    </row>
    <row r="19492" spans="1:4" x14ac:dyDescent="0.25">
      <c r="A19492" s="1" t="s">
        <v>15967</v>
      </c>
      <c r="B19492" s="4">
        <v>2.7441610955704103</v>
      </c>
      <c r="C19492" s="1">
        <v>297740117</v>
      </c>
      <c r="D19492" s="1" t="s">
        <v>51802</v>
      </c>
    </row>
    <row r="19493" spans="1:4" x14ac:dyDescent="0.25">
      <c r="A19493" s="1" t="s">
        <v>43024</v>
      </c>
      <c r="B19493" s="4">
        <v>2.7441610955704103</v>
      </c>
      <c r="C19493" s="1">
        <v>297805048</v>
      </c>
      <c r="D19493" s="1" t="s">
        <v>60322</v>
      </c>
    </row>
    <row r="19494" spans="1:4" x14ac:dyDescent="0.25">
      <c r="A19494" s="1" t="s">
        <v>7461</v>
      </c>
      <c r="B19494" s="4">
        <v>2.7441610955704103</v>
      </c>
      <c r="C19494" s="1">
        <v>359482301</v>
      </c>
      <c r="D19494" s="1" t="s">
        <v>83746</v>
      </c>
    </row>
    <row r="19495" spans="1:4" x14ac:dyDescent="0.25">
      <c r="A19495" s="1" t="s">
        <v>1698</v>
      </c>
      <c r="B19495" s="4">
        <v>2.7441610955704103</v>
      </c>
      <c r="C19495" s="1">
        <v>449516481</v>
      </c>
      <c r="D19495" s="1" t="s">
        <v>76867</v>
      </c>
    </row>
    <row r="19496" spans="1:4" x14ac:dyDescent="0.25">
      <c r="A19496" s="1" t="s">
        <v>32674</v>
      </c>
      <c r="B19496" s="4">
        <v>2.7441610955704103</v>
      </c>
      <c r="C19496" s="1">
        <v>567880329</v>
      </c>
      <c r="D19496" s="1" t="s">
        <v>66895</v>
      </c>
    </row>
    <row r="19497" spans="1:4" x14ac:dyDescent="0.25">
      <c r="A19497" s="1" t="s">
        <v>49941</v>
      </c>
      <c r="B19497" s="4">
        <v>2.7441610955704103</v>
      </c>
      <c r="C19497" s="1">
        <v>567896700</v>
      </c>
      <c r="D19497" s="1" t="s">
        <v>56023</v>
      </c>
    </row>
    <row r="19498" spans="1:4" x14ac:dyDescent="0.25">
      <c r="A19498" s="1" t="s">
        <v>22662</v>
      </c>
      <c r="B19498" s="4">
        <v>2.7441610955704103</v>
      </c>
      <c r="C19498" s="1">
        <v>568835162</v>
      </c>
      <c r="D19498" s="1" t="s">
        <v>73236</v>
      </c>
    </row>
    <row r="19499" spans="1:4" x14ac:dyDescent="0.25">
      <c r="A19499" s="1" t="s">
        <v>49892</v>
      </c>
      <c r="B19499" s="4">
        <v>2.7441610955704103</v>
      </c>
      <c r="C19499" s="1">
        <v>595840697</v>
      </c>
      <c r="D19499" s="1" t="s">
        <v>56059</v>
      </c>
    </row>
    <row r="19500" spans="1:4" x14ac:dyDescent="0.25">
      <c r="A19500" s="1" t="s">
        <v>9025</v>
      </c>
      <c r="B19500" s="4">
        <v>2.7441610955704103</v>
      </c>
      <c r="C19500" s="1">
        <v>595966014</v>
      </c>
      <c r="D19500" s="1" t="s">
        <v>82637</v>
      </c>
    </row>
    <row r="19501" spans="1:4" x14ac:dyDescent="0.25">
      <c r="A19501" s="1" t="s">
        <v>12368</v>
      </c>
      <c r="B19501" s="4">
        <v>2.7441610955704103</v>
      </c>
      <c r="C19501" s="1">
        <v>629511595</v>
      </c>
      <c r="D19501" s="1" t="s">
        <v>80288</v>
      </c>
    </row>
    <row r="19502" spans="1:4" x14ac:dyDescent="0.25">
      <c r="A19502" s="1" t="s">
        <v>23539</v>
      </c>
      <c r="B19502" s="4">
        <v>2.7441610955704103</v>
      </c>
      <c r="C19502" s="1">
        <v>643708585</v>
      </c>
      <c r="D19502" s="1" t="s">
        <v>72680</v>
      </c>
    </row>
    <row r="19503" spans="1:4" x14ac:dyDescent="0.25">
      <c r="A19503" s="1" t="s">
        <v>1461</v>
      </c>
      <c r="B19503" s="4">
        <v>2.7441610955704103</v>
      </c>
      <c r="C19503" s="1">
        <v>643716075</v>
      </c>
      <c r="D19503" s="1" t="s">
        <v>69338</v>
      </c>
    </row>
    <row r="19504" spans="1:4" x14ac:dyDescent="0.25">
      <c r="A19504" s="1" t="s">
        <v>18422</v>
      </c>
      <c r="B19504" s="4">
        <v>2.7441610955704103</v>
      </c>
      <c r="C19504" s="1">
        <v>643718077</v>
      </c>
      <c r="D19504" s="1" t="s">
        <v>75987</v>
      </c>
    </row>
    <row r="19505" spans="1:4" x14ac:dyDescent="0.25">
      <c r="A19505" s="1" t="s">
        <v>7983</v>
      </c>
      <c r="B19505" s="4">
        <v>2.7441610955704103</v>
      </c>
      <c r="C19505" s="1">
        <v>643733395</v>
      </c>
      <c r="D19505" s="1" t="s">
        <v>83379</v>
      </c>
    </row>
    <row r="19506" spans="1:4" x14ac:dyDescent="0.25">
      <c r="A19506" s="1" t="s">
        <v>42859</v>
      </c>
      <c r="B19506" s="4">
        <v>2.7441610955704103</v>
      </c>
      <c r="C19506" s="1">
        <v>643733877</v>
      </c>
      <c r="D19506" s="1" t="s">
        <v>60421</v>
      </c>
    </row>
    <row r="19507" spans="1:4" x14ac:dyDescent="0.25">
      <c r="A19507" s="1" t="s">
        <v>20479</v>
      </c>
      <c r="B19507" s="4">
        <v>2.7441610955704103</v>
      </c>
      <c r="C19507" s="1">
        <v>657949198</v>
      </c>
      <c r="D19507" s="1" t="s">
        <v>74615</v>
      </c>
    </row>
    <row r="19508" spans="1:4" x14ac:dyDescent="0.25">
      <c r="A19508" s="1" t="s">
        <v>38412</v>
      </c>
      <c r="B19508" s="4">
        <v>2.7441610955704103</v>
      </c>
      <c r="C19508" s="1">
        <v>657987008</v>
      </c>
      <c r="D19508" s="1" t="s">
        <v>63236</v>
      </c>
    </row>
    <row r="19509" spans="1:4" x14ac:dyDescent="0.25">
      <c r="A19509" s="1" t="s">
        <v>41299</v>
      </c>
      <c r="B19509" s="4">
        <v>2.7441610955704103</v>
      </c>
      <c r="C19509" s="1">
        <v>658035631</v>
      </c>
      <c r="D19509" s="1" t="s">
        <v>61353</v>
      </c>
    </row>
    <row r="19510" spans="1:4" x14ac:dyDescent="0.25">
      <c r="A19510" s="1" t="s">
        <v>30929</v>
      </c>
      <c r="B19510" s="4">
        <v>2.7441610955704103</v>
      </c>
      <c r="C19510" s="1">
        <v>658058085</v>
      </c>
      <c r="D19510" s="1" t="s">
        <v>67982</v>
      </c>
    </row>
    <row r="19511" spans="1:4" x14ac:dyDescent="0.25">
      <c r="A19511" s="1" t="s">
        <v>926</v>
      </c>
      <c r="B19511" s="4">
        <v>2.7441610955704103</v>
      </c>
      <c r="C19511" s="1">
        <v>661891790</v>
      </c>
      <c r="D19511" s="1" t="s">
        <v>51807</v>
      </c>
    </row>
    <row r="19512" spans="1:4" x14ac:dyDescent="0.25">
      <c r="A19512" s="1" t="s">
        <v>27513</v>
      </c>
      <c r="B19512" s="4">
        <v>2.7441610955704103</v>
      </c>
      <c r="C19512" s="1">
        <v>694318512</v>
      </c>
      <c r="D19512" s="1" t="s">
        <v>61889</v>
      </c>
    </row>
    <row r="19513" spans="1:4" x14ac:dyDescent="0.25">
      <c r="A19513" s="1" t="s">
        <v>13993</v>
      </c>
      <c r="B19513" s="4">
        <v>2.7441610955704103</v>
      </c>
      <c r="C19513" s="1">
        <v>702364591</v>
      </c>
      <c r="D19513" s="1" t="s">
        <v>69699</v>
      </c>
    </row>
    <row r="19514" spans="1:4" x14ac:dyDescent="0.25">
      <c r="A19514" s="1" t="s">
        <v>50872</v>
      </c>
      <c r="B19514" s="4">
        <v>2.7441610955704103</v>
      </c>
      <c r="C19514" s="1">
        <v>702402517</v>
      </c>
      <c r="D19514" s="1" t="s">
        <v>55433</v>
      </c>
    </row>
    <row r="19515" spans="1:4" x14ac:dyDescent="0.25">
      <c r="A19515" s="1" t="s">
        <v>35292</v>
      </c>
      <c r="B19515" s="4">
        <v>2.7441610955704103</v>
      </c>
      <c r="C19515" s="1">
        <v>703102178</v>
      </c>
      <c r="D19515" s="1" t="s">
        <v>65217</v>
      </c>
    </row>
    <row r="19516" spans="1:4" x14ac:dyDescent="0.25">
      <c r="A19516" s="1" t="s">
        <v>51055</v>
      </c>
      <c r="B19516" s="4">
        <v>2.7441610955704103</v>
      </c>
      <c r="C19516" s="1">
        <v>720018308</v>
      </c>
      <c r="D19516" s="1" t="s">
        <v>54983</v>
      </c>
    </row>
    <row r="19517" spans="1:4" x14ac:dyDescent="0.25">
      <c r="A19517" s="1" t="s">
        <v>11326</v>
      </c>
      <c r="B19517" s="4">
        <v>2.7441610955704103</v>
      </c>
      <c r="C19517" s="1">
        <v>747084188</v>
      </c>
      <c r="D19517" s="1" t="s">
        <v>81042</v>
      </c>
    </row>
    <row r="19518" spans="1:4" x14ac:dyDescent="0.25">
      <c r="A19518" s="1" t="s">
        <v>7250</v>
      </c>
      <c r="B19518" s="4">
        <v>2.7420062108667365</v>
      </c>
      <c r="C19518" s="1">
        <v>119698385</v>
      </c>
      <c r="D19518" s="1" t="s">
        <v>83905</v>
      </c>
    </row>
    <row r="19519" spans="1:4" x14ac:dyDescent="0.25">
      <c r="A19519" s="1" t="s">
        <v>50146</v>
      </c>
      <c r="B19519" s="4">
        <v>2.7420062108667365</v>
      </c>
      <c r="C19519" s="1">
        <v>225424380</v>
      </c>
      <c r="D19519" s="1" t="s">
        <v>55900</v>
      </c>
    </row>
    <row r="19520" spans="1:4" x14ac:dyDescent="0.25">
      <c r="A19520" s="1" t="s">
        <v>48024</v>
      </c>
      <c r="B19520" s="4">
        <v>2.7420062108667365</v>
      </c>
      <c r="C19520" s="1">
        <v>225435353</v>
      </c>
      <c r="D19520" s="1" t="s">
        <v>57221</v>
      </c>
    </row>
    <row r="19521" spans="1:4" x14ac:dyDescent="0.25">
      <c r="A19521" s="1" t="s">
        <v>314</v>
      </c>
      <c r="B19521" s="4">
        <v>2.7420062108667365</v>
      </c>
      <c r="C19521" s="1">
        <v>296090384</v>
      </c>
      <c r="D19521" s="1" t="s">
        <v>51802</v>
      </c>
    </row>
    <row r="19522" spans="1:4" x14ac:dyDescent="0.25">
      <c r="A19522" s="1" t="s">
        <v>32003</v>
      </c>
      <c r="B19522" s="4">
        <v>2.7420062108667365</v>
      </c>
      <c r="C19522" s="1">
        <v>470133905</v>
      </c>
      <c r="D19522" s="1" t="s">
        <v>67325</v>
      </c>
    </row>
    <row r="19523" spans="1:4" x14ac:dyDescent="0.25">
      <c r="A19523" s="1" t="s">
        <v>19869</v>
      </c>
      <c r="B19523" s="4">
        <v>2.7420062108667365</v>
      </c>
      <c r="C19523" s="1">
        <v>565396667</v>
      </c>
      <c r="D19523" s="1" t="s">
        <v>74998</v>
      </c>
    </row>
    <row r="19524" spans="1:4" x14ac:dyDescent="0.25">
      <c r="A19524" s="1" t="s">
        <v>37210</v>
      </c>
      <c r="B19524" s="4">
        <v>2.7420062108667365</v>
      </c>
      <c r="C19524" s="1">
        <v>566147285</v>
      </c>
      <c r="D19524" s="1" t="s">
        <v>64013</v>
      </c>
    </row>
    <row r="19525" spans="1:4" x14ac:dyDescent="0.25">
      <c r="A19525" s="1" t="s">
        <v>50218</v>
      </c>
      <c r="B19525" s="4">
        <v>2.7420062108667365</v>
      </c>
      <c r="C19525" s="1">
        <v>566155494</v>
      </c>
      <c r="D19525" s="1" t="s">
        <v>55858</v>
      </c>
    </row>
    <row r="19526" spans="1:4" x14ac:dyDescent="0.25">
      <c r="A19526" s="1" t="s">
        <v>11406</v>
      </c>
      <c r="B19526" s="4">
        <v>2.7420062108667365</v>
      </c>
      <c r="C19526" s="1">
        <v>566182235</v>
      </c>
      <c r="D19526" s="1" t="s">
        <v>80992</v>
      </c>
    </row>
    <row r="19527" spans="1:4" x14ac:dyDescent="0.25">
      <c r="A19527" s="1" t="s">
        <v>12247</v>
      </c>
      <c r="B19527" s="4">
        <v>2.7420062108667365</v>
      </c>
      <c r="C19527" s="1">
        <v>566213783</v>
      </c>
      <c r="D19527" s="1" t="s">
        <v>75908</v>
      </c>
    </row>
    <row r="19528" spans="1:4" x14ac:dyDescent="0.25">
      <c r="A19528" s="1" t="s">
        <v>32357</v>
      </c>
      <c r="B19528" s="4">
        <v>2.7420062108667365</v>
      </c>
      <c r="C19528" s="1">
        <v>567903646</v>
      </c>
      <c r="D19528" s="1" t="s">
        <v>67104</v>
      </c>
    </row>
    <row r="19529" spans="1:4" x14ac:dyDescent="0.25">
      <c r="A19529" s="1" t="s">
        <v>20238</v>
      </c>
      <c r="B19529" s="4">
        <v>2.7420062108667365</v>
      </c>
      <c r="C19529" s="1">
        <v>568868897</v>
      </c>
      <c r="D19529" s="1" t="s">
        <v>74761</v>
      </c>
    </row>
    <row r="19530" spans="1:4" x14ac:dyDescent="0.25">
      <c r="A19530" s="1" t="s">
        <v>29218</v>
      </c>
      <c r="B19530" s="4">
        <v>2.7420062108667365</v>
      </c>
      <c r="C19530" s="1">
        <v>568876185</v>
      </c>
      <c r="D19530" s="1" t="s">
        <v>55307</v>
      </c>
    </row>
    <row r="19531" spans="1:4" x14ac:dyDescent="0.25">
      <c r="A19531" s="1" t="s">
        <v>3804</v>
      </c>
      <c r="B19531" s="4">
        <v>2.7420062108667365</v>
      </c>
      <c r="C19531" s="1">
        <v>590599024</v>
      </c>
      <c r="D19531" s="1" t="s">
        <v>54257</v>
      </c>
    </row>
    <row r="19532" spans="1:4" x14ac:dyDescent="0.25">
      <c r="A19532" s="1" t="s">
        <v>30257</v>
      </c>
      <c r="B19532" s="4">
        <v>2.7420062108667365</v>
      </c>
      <c r="C19532" s="1">
        <v>590718825</v>
      </c>
      <c r="D19532" s="1" t="s">
        <v>68398</v>
      </c>
    </row>
    <row r="19533" spans="1:4" x14ac:dyDescent="0.25">
      <c r="A19533" s="1" t="s">
        <v>44090</v>
      </c>
      <c r="B19533" s="4">
        <v>2.7420062108667365</v>
      </c>
      <c r="C19533" s="1">
        <v>595823804</v>
      </c>
      <c r="D19533" s="1" t="s">
        <v>59665</v>
      </c>
    </row>
    <row r="19534" spans="1:4" x14ac:dyDescent="0.25">
      <c r="A19534" s="1" t="s">
        <v>1702</v>
      </c>
      <c r="B19534" s="4">
        <v>2.7420062108667365</v>
      </c>
      <c r="C19534" s="1">
        <v>641821360</v>
      </c>
      <c r="D19534" s="1" t="s">
        <v>76850</v>
      </c>
    </row>
    <row r="19535" spans="1:4" x14ac:dyDescent="0.25">
      <c r="A19535" s="1" t="s">
        <v>3008</v>
      </c>
      <c r="B19535" s="4">
        <v>2.7420062108667365</v>
      </c>
      <c r="C19535" s="1">
        <v>641853834</v>
      </c>
      <c r="D19535" s="1" t="s">
        <v>63858</v>
      </c>
    </row>
    <row r="19536" spans="1:4" x14ac:dyDescent="0.25">
      <c r="A19536" s="1" t="s">
        <v>12083</v>
      </c>
      <c r="B19536" s="4">
        <v>2.7420062108667365</v>
      </c>
      <c r="C19536" s="1">
        <v>643718019</v>
      </c>
      <c r="D19536" s="1" t="s">
        <v>80509</v>
      </c>
    </row>
    <row r="19537" spans="1:4" x14ac:dyDescent="0.25">
      <c r="A19537" s="1" t="s">
        <v>11062</v>
      </c>
      <c r="B19537" s="4">
        <v>2.7420062108667365</v>
      </c>
      <c r="C19537" s="1">
        <v>645225293</v>
      </c>
      <c r="D19537" s="1" t="s">
        <v>80236</v>
      </c>
    </row>
    <row r="19538" spans="1:4" x14ac:dyDescent="0.25">
      <c r="A19538" s="1" t="s">
        <v>39463</v>
      </c>
      <c r="B19538" s="4">
        <v>2.7420062108667365</v>
      </c>
      <c r="C19538" s="1">
        <v>657963063</v>
      </c>
      <c r="D19538" s="1" t="s">
        <v>62544</v>
      </c>
    </row>
    <row r="19539" spans="1:4" x14ac:dyDescent="0.25">
      <c r="A19539" s="1" t="s">
        <v>41052</v>
      </c>
      <c r="B19539" s="4">
        <v>2.7420062108667365</v>
      </c>
      <c r="C19539" s="1">
        <v>657967370</v>
      </c>
      <c r="D19539" s="1" t="s">
        <v>61529</v>
      </c>
    </row>
    <row r="19540" spans="1:4" x14ac:dyDescent="0.25">
      <c r="A19540" s="1" t="s">
        <v>37371</v>
      </c>
      <c r="B19540" s="4">
        <v>2.7420062108667365</v>
      </c>
      <c r="C19540" s="1">
        <v>657969183</v>
      </c>
      <c r="D19540" s="1" t="s">
        <v>63810</v>
      </c>
    </row>
    <row r="19541" spans="1:4" x14ac:dyDescent="0.25">
      <c r="A19541" s="1" t="s">
        <v>24296</v>
      </c>
      <c r="B19541" s="4">
        <v>2.7420062108667365</v>
      </c>
      <c r="C19541" s="1">
        <v>658017366</v>
      </c>
      <c r="D19541" s="1" t="s">
        <v>72194</v>
      </c>
    </row>
    <row r="19542" spans="1:4" x14ac:dyDescent="0.25">
      <c r="A19542" s="1" t="s">
        <v>36116</v>
      </c>
      <c r="B19542" s="4">
        <v>2.7420062108667365</v>
      </c>
      <c r="C19542" s="1">
        <v>658027043</v>
      </c>
      <c r="D19542" s="1" t="s">
        <v>64710</v>
      </c>
    </row>
    <row r="19543" spans="1:4" x14ac:dyDescent="0.25">
      <c r="A19543" s="1" t="s">
        <v>40827</v>
      </c>
      <c r="B19543" s="4">
        <v>2.7420062108667365</v>
      </c>
      <c r="C19543" s="1">
        <v>659070198</v>
      </c>
      <c r="D19543" s="1" t="s">
        <v>61672</v>
      </c>
    </row>
    <row r="19544" spans="1:4" x14ac:dyDescent="0.25">
      <c r="A19544" s="1" t="s">
        <v>45596</v>
      </c>
      <c r="B19544" s="4">
        <v>2.7420062108667365</v>
      </c>
      <c r="C19544" s="1">
        <v>659122433</v>
      </c>
      <c r="D19544" s="1" t="s">
        <v>58712</v>
      </c>
    </row>
    <row r="19545" spans="1:4" x14ac:dyDescent="0.25">
      <c r="A19545" s="1" t="s">
        <v>20018</v>
      </c>
      <c r="B19545" s="4">
        <v>2.7420062108667365</v>
      </c>
      <c r="C19545" s="1">
        <v>694319507</v>
      </c>
      <c r="D19545" s="1" t="s">
        <v>74904</v>
      </c>
    </row>
    <row r="19546" spans="1:4" x14ac:dyDescent="0.25">
      <c r="A19546" s="1" t="s">
        <v>13269</v>
      </c>
      <c r="B19546" s="4">
        <v>2.7420062108667365</v>
      </c>
      <c r="C19546" s="1">
        <v>702435764</v>
      </c>
      <c r="D19546" s="1" t="s">
        <v>79641</v>
      </c>
    </row>
    <row r="19547" spans="1:4" x14ac:dyDescent="0.25">
      <c r="A19547" s="1" t="s">
        <v>36822</v>
      </c>
      <c r="B19547" s="4">
        <v>2.7420062108667365</v>
      </c>
      <c r="C19547" s="1">
        <v>703062049</v>
      </c>
      <c r="D19547" s="1" t="s">
        <v>64250</v>
      </c>
    </row>
    <row r="19548" spans="1:4" x14ac:dyDescent="0.25">
      <c r="A19548" s="1" t="s">
        <v>11378</v>
      </c>
      <c r="B19548" s="4">
        <v>2.7420062108667365</v>
      </c>
      <c r="C19548" s="1">
        <v>743781767</v>
      </c>
      <c r="D19548" s="1" t="s">
        <v>81010</v>
      </c>
    </row>
    <row r="19549" spans="1:4" x14ac:dyDescent="0.25">
      <c r="A19549" s="1" t="s">
        <v>49849</v>
      </c>
      <c r="B19549" s="4">
        <v>2.7420062108667365</v>
      </c>
      <c r="C19549" s="1">
        <v>763751367</v>
      </c>
      <c r="D19549" s="1" t="s">
        <v>56086</v>
      </c>
    </row>
    <row r="19550" spans="1:4" x14ac:dyDescent="0.25">
      <c r="A19550" s="1" t="s">
        <v>30974</v>
      </c>
      <c r="B19550" s="4">
        <v>2.7420062108667365</v>
      </c>
      <c r="C19550" s="1">
        <v>763783603</v>
      </c>
      <c r="D19550" s="1" t="s">
        <v>67947</v>
      </c>
    </row>
    <row r="19551" spans="1:4" x14ac:dyDescent="0.25">
      <c r="A19551" s="1" t="s">
        <v>42598</v>
      </c>
      <c r="B19551" s="4">
        <v>2.7420062108667365</v>
      </c>
      <c r="C19551" s="1">
        <v>764592890</v>
      </c>
      <c r="D19551" s="1" t="s">
        <v>60564</v>
      </c>
    </row>
    <row r="19552" spans="1:4" x14ac:dyDescent="0.25">
      <c r="A19552" s="1" t="s">
        <v>31033</v>
      </c>
      <c r="B19552" s="4">
        <v>2.7420062108667365</v>
      </c>
      <c r="C19552" s="1">
        <v>824055735</v>
      </c>
      <c r="D19552" s="1" t="s">
        <v>67913</v>
      </c>
    </row>
    <row r="19553" spans="1:4" x14ac:dyDescent="0.25">
      <c r="A19553" s="1" t="s">
        <v>8732</v>
      </c>
      <c r="B19553" s="4">
        <v>2.7420062108667365</v>
      </c>
      <c r="C19553" s="1">
        <v>950953760</v>
      </c>
      <c r="D19553" s="1" t="s">
        <v>82856</v>
      </c>
    </row>
    <row r="19554" spans="1:4" x14ac:dyDescent="0.25">
      <c r="A19554" s="1" t="s">
        <v>24580</v>
      </c>
      <c r="B19554" s="4">
        <v>2.7398481026993275</v>
      </c>
      <c r="C19554" s="1">
        <v>225441189</v>
      </c>
      <c r="D19554" s="1" t="s">
        <v>56886</v>
      </c>
    </row>
    <row r="19555" spans="1:4" x14ac:dyDescent="0.25">
      <c r="A19555" s="1" t="s">
        <v>38307</v>
      </c>
      <c r="B19555" s="4">
        <v>2.7398481026993275</v>
      </c>
      <c r="C19555" s="1">
        <v>225441453</v>
      </c>
      <c r="D19555" s="1" t="s">
        <v>63296</v>
      </c>
    </row>
    <row r="19556" spans="1:4" x14ac:dyDescent="0.25">
      <c r="A19556" s="1" t="s">
        <v>29526</v>
      </c>
      <c r="B19556" s="4">
        <v>2.7398481026993275</v>
      </c>
      <c r="C19556" s="1">
        <v>225452620</v>
      </c>
      <c r="D19556" s="1" t="s">
        <v>68459</v>
      </c>
    </row>
    <row r="19557" spans="1:4" x14ac:dyDescent="0.25">
      <c r="A19557" s="1" t="s">
        <v>30209</v>
      </c>
      <c r="B19557" s="4">
        <v>2.7398481026993275</v>
      </c>
      <c r="C19557" s="1">
        <v>225457731</v>
      </c>
      <c r="D19557" s="1" t="s">
        <v>68429</v>
      </c>
    </row>
    <row r="19558" spans="1:4" x14ac:dyDescent="0.25">
      <c r="A19558" s="1" t="s">
        <v>12351</v>
      </c>
      <c r="B19558" s="4">
        <v>2.7398481026993275</v>
      </c>
      <c r="C19558" s="1">
        <v>228481027</v>
      </c>
      <c r="D19558" s="1" t="s">
        <v>80301</v>
      </c>
    </row>
    <row r="19559" spans="1:4" x14ac:dyDescent="0.25">
      <c r="A19559" s="1" t="s">
        <v>8290</v>
      </c>
      <c r="B19559" s="4">
        <v>2.7398481026993275</v>
      </c>
      <c r="C19559" s="1">
        <v>255570669</v>
      </c>
      <c r="D19559" s="1" t="s">
        <v>83164</v>
      </c>
    </row>
    <row r="19560" spans="1:4" x14ac:dyDescent="0.25">
      <c r="A19560" s="1" t="s">
        <v>36387</v>
      </c>
      <c r="B19560" s="4">
        <v>2.7398481026993275</v>
      </c>
      <c r="C19560" s="1">
        <v>297735614</v>
      </c>
      <c r="D19560" s="1" t="s">
        <v>51802</v>
      </c>
    </row>
    <row r="19561" spans="1:4" x14ac:dyDescent="0.25">
      <c r="A19561" s="1" t="s">
        <v>10679</v>
      </c>
      <c r="B19561" s="4">
        <v>2.7398481026993275</v>
      </c>
      <c r="C19561" s="1">
        <v>297746185</v>
      </c>
      <c r="D19561" s="1" t="s">
        <v>51802</v>
      </c>
    </row>
    <row r="19562" spans="1:4" x14ac:dyDescent="0.25">
      <c r="A19562" s="1" t="s">
        <v>27433</v>
      </c>
      <c r="B19562" s="4">
        <v>2.7398481026993275</v>
      </c>
      <c r="C19562" s="1">
        <v>302809105</v>
      </c>
      <c r="D19562" s="1" t="s">
        <v>64023</v>
      </c>
    </row>
    <row r="19563" spans="1:4" x14ac:dyDescent="0.25">
      <c r="A19563" s="1" t="s">
        <v>21775</v>
      </c>
      <c r="B19563" s="4">
        <v>2.7398481026993275</v>
      </c>
      <c r="C19563" s="1">
        <v>356574398</v>
      </c>
      <c r="D19563" s="1" t="s">
        <v>73801</v>
      </c>
    </row>
    <row r="19564" spans="1:4" x14ac:dyDescent="0.25">
      <c r="A19564" s="1" t="s">
        <v>49486</v>
      </c>
      <c r="B19564" s="4">
        <v>2.7398481026993275</v>
      </c>
      <c r="C19564" s="1">
        <v>566147825</v>
      </c>
      <c r="D19564" s="1" t="s">
        <v>56311</v>
      </c>
    </row>
    <row r="19565" spans="1:4" x14ac:dyDescent="0.25">
      <c r="A19565" s="1" t="s">
        <v>11490</v>
      </c>
      <c r="B19565" s="4">
        <v>2.7398481026993275</v>
      </c>
      <c r="C19565" s="1">
        <v>566222317</v>
      </c>
      <c r="D19565" s="1" t="s">
        <v>71560</v>
      </c>
    </row>
    <row r="19566" spans="1:4" x14ac:dyDescent="0.25">
      <c r="A19566" s="1" t="s">
        <v>28770</v>
      </c>
      <c r="B19566" s="4">
        <v>2.7398481026993275</v>
      </c>
      <c r="C19566" s="1">
        <v>568867143</v>
      </c>
      <c r="D19566" s="1" t="s">
        <v>69304</v>
      </c>
    </row>
    <row r="19567" spans="1:4" x14ac:dyDescent="0.25">
      <c r="A19567" s="1" t="s">
        <v>1413</v>
      </c>
      <c r="B19567" s="4">
        <v>2.7398481026993275</v>
      </c>
      <c r="C19567" s="1">
        <v>590581073</v>
      </c>
      <c r="D19567" s="1" t="s">
        <v>78473</v>
      </c>
    </row>
    <row r="19568" spans="1:4" x14ac:dyDescent="0.25">
      <c r="A19568" s="1" t="s">
        <v>4738</v>
      </c>
      <c r="B19568" s="4">
        <v>2.7398481026993275</v>
      </c>
      <c r="C19568" s="1">
        <v>590628880</v>
      </c>
      <c r="D19568" s="1" t="s">
        <v>53495</v>
      </c>
    </row>
    <row r="19569" spans="1:4" x14ac:dyDescent="0.25">
      <c r="A19569" s="1" t="s">
        <v>17686</v>
      </c>
      <c r="B19569" s="4">
        <v>2.7398481026993275</v>
      </c>
      <c r="C19569" s="1">
        <v>590631105</v>
      </c>
      <c r="D19569" s="1" t="s">
        <v>76502</v>
      </c>
    </row>
    <row r="19570" spans="1:4" x14ac:dyDescent="0.25">
      <c r="A19570" s="1" t="s">
        <v>40997</v>
      </c>
      <c r="B19570" s="4">
        <v>2.7398481026993275</v>
      </c>
      <c r="C19570" s="1">
        <v>590695583</v>
      </c>
      <c r="D19570" s="1" t="s">
        <v>61491</v>
      </c>
    </row>
    <row r="19571" spans="1:4" x14ac:dyDescent="0.25">
      <c r="A19571" s="1" t="s">
        <v>23350</v>
      </c>
      <c r="B19571" s="4">
        <v>2.7398481026993275</v>
      </c>
      <c r="C19571" s="1">
        <v>590701092</v>
      </c>
      <c r="D19571" s="1" t="s">
        <v>72809</v>
      </c>
    </row>
    <row r="19572" spans="1:4" x14ac:dyDescent="0.25">
      <c r="A19572" s="1" t="s">
        <v>34956</v>
      </c>
      <c r="B19572" s="4">
        <v>2.7398481026993275</v>
      </c>
      <c r="C19572" s="1">
        <v>595883485</v>
      </c>
      <c r="D19572" s="1" t="s">
        <v>65449</v>
      </c>
    </row>
    <row r="19573" spans="1:4" x14ac:dyDescent="0.25">
      <c r="A19573" s="1" t="s">
        <v>19751</v>
      </c>
      <c r="B19573" s="4">
        <v>2.7398481026993275</v>
      </c>
      <c r="C19573" s="1">
        <v>596127555</v>
      </c>
      <c r="D19573" s="1" t="s">
        <v>75063</v>
      </c>
    </row>
    <row r="19574" spans="1:4" x14ac:dyDescent="0.25">
      <c r="A19574" s="1" t="s">
        <v>13884</v>
      </c>
      <c r="B19574" s="4">
        <v>2.7398481026993275</v>
      </c>
      <c r="C19574" s="1">
        <v>596296327</v>
      </c>
      <c r="D19574" s="1" t="s">
        <v>79202</v>
      </c>
    </row>
    <row r="19575" spans="1:4" x14ac:dyDescent="0.25">
      <c r="A19575" s="1" t="s">
        <v>28764</v>
      </c>
      <c r="B19575" s="4">
        <v>2.7398481026993275</v>
      </c>
      <c r="C19575" s="1">
        <v>643734625</v>
      </c>
      <c r="D19575" s="1" t="s">
        <v>69307</v>
      </c>
    </row>
    <row r="19576" spans="1:4" x14ac:dyDescent="0.25">
      <c r="A19576" s="1" t="s">
        <v>49708</v>
      </c>
      <c r="B19576" s="4">
        <v>2.7398481026993275</v>
      </c>
      <c r="C19576" s="1">
        <v>643740846</v>
      </c>
      <c r="D19576" s="1" t="s">
        <v>55522</v>
      </c>
    </row>
    <row r="19577" spans="1:4" x14ac:dyDescent="0.25">
      <c r="A19577" s="1" t="s">
        <v>22551</v>
      </c>
      <c r="B19577" s="4">
        <v>2.7398481026993275</v>
      </c>
      <c r="C19577" s="1">
        <v>645217199</v>
      </c>
      <c r="D19577" s="1" t="s">
        <v>73307</v>
      </c>
    </row>
    <row r="19578" spans="1:4" x14ac:dyDescent="0.25">
      <c r="A19578" s="1" t="s">
        <v>31113</v>
      </c>
      <c r="B19578" s="4">
        <v>2.7398481026993275</v>
      </c>
      <c r="C19578" s="1">
        <v>658009226</v>
      </c>
      <c r="D19578" s="1" t="s">
        <v>56101</v>
      </c>
    </row>
    <row r="19579" spans="1:4" x14ac:dyDescent="0.25">
      <c r="A19579" s="1" t="s">
        <v>20226</v>
      </c>
      <c r="B19579" s="4">
        <v>2.7398481026993275</v>
      </c>
      <c r="C19579" s="1">
        <v>659097841</v>
      </c>
      <c r="D19579" s="1" t="s">
        <v>74773</v>
      </c>
    </row>
    <row r="19580" spans="1:4" x14ac:dyDescent="0.25">
      <c r="A19580" s="1" t="s">
        <v>29124</v>
      </c>
      <c r="B19580" s="4">
        <v>2.7398481026993275</v>
      </c>
      <c r="C19580" s="1">
        <v>694431794</v>
      </c>
      <c r="D19580" s="1" t="s">
        <v>69093</v>
      </c>
    </row>
    <row r="19581" spans="1:4" x14ac:dyDescent="0.25">
      <c r="A19581" s="1" t="s">
        <v>33649</v>
      </c>
      <c r="B19581" s="4">
        <v>2.7398481026993275</v>
      </c>
      <c r="C19581" s="1">
        <v>703097828</v>
      </c>
      <c r="D19581" s="1" t="s">
        <v>66258</v>
      </c>
    </row>
    <row r="19582" spans="1:4" x14ac:dyDescent="0.25">
      <c r="A19582" s="1" t="s">
        <v>24408</v>
      </c>
      <c r="B19582" s="4">
        <v>2.7398481026993275</v>
      </c>
      <c r="C19582" s="1">
        <v>703141141</v>
      </c>
      <c r="D19582" s="1" t="s">
        <v>72122</v>
      </c>
    </row>
    <row r="19583" spans="1:4" x14ac:dyDescent="0.25">
      <c r="A19583" s="1" t="s">
        <v>29484</v>
      </c>
      <c r="B19583" s="4">
        <v>2.7398481026993275</v>
      </c>
      <c r="C19583" s="1">
        <v>703155397</v>
      </c>
      <c r="D19583" s="1" t="s">
        <v>68889</v>
      </c>
    </row>
    <row r="19584" spans="1:4" x14ac:dyDescent="0.25">
      <c r="A19584" s="1" t="s">
        <v>29410</v>
      </c>
      <c r="B19584" s="4">
        <v>2.7398481026993275</v>
      </c>
      <c r="C19584" s="1">
        <v>743825094</v>
      </c>
      <c r="D19584" s="1" t="s">
        <v>67360</v>
      </c>
    </row>
    <row r="19585" spans="1:4" x14ac:dyDescent="0.25">
      <c r="A19585" s="1" t="s">
        <v>18972</v>
      </c>
      <c r="B19585" s="4">
        <v>2.7398481026993275</v>
      </c>
      <c r="C19585" s="1">
        <v>747052859</v>
      </c>
      <c r="D19585" s="1" t="s">
        <v>75591</v>
      </c>
    </row>
    <row r="19586" spans="1:4" x14ac:dyDescent="0.25">
      <c r="A19586" s="1" t="s">
        <v>27021</v>
      </c>
      <c r="B19586" s="4">
        <v>2.7398481026993275</v>
      </c>
      <c r="C19586" s="1">
        <v>763754727</v>
      </c>
      <c r="D19586" s="1" t="s">
        <v>70420</v>
      </c>
    </row>
    <row r="19587" spans="1:4" x14ac:dyDescent="0.25">
      <c r="A19587" s="1" t="s">
        <v>49801</v>
      </c>
      <c r="B19587" s="4">
        <v>2.7398481026993275</v>
      </c>
      <c r="C19587" s="1">
        <v>763779176</v>
      </c>
      <c r="D19587" s="1" t="s">
        <v>56113</v>
      </c>
    </row>
    <row r="19588" spans="1:4" x14ac:dyDescent="0.25">
      <c r="A19588" s="1" t="s">
        <v>29646</v>
      </c>
      <c r="B19588" s="4">
        <v>2.7398481026993275</v>
      </c>
      <c r="C19588" s="1">
        <v>763797941</v>
      </c>
      <c r="D19588" s="1" t="s">
        <v>68783</v>
      </c>
    </row>
    <row r="19589" spans="1:4" x14ac:dyDescent="0.25">
      <c r="A19589" s="1" t="s">
        <v>22874</v>
      </c>
      <c r="B19589" s="4">
        <v>2.7398481026993275</v>
      </c>
      <c r="C19589" s="1">
        <v>823253364</v>
      </c>
      <c r="D19589" s="1" t="s">
        <v>73098</v>
      </c>
    </row>
    <row r="19590" spans="1:4" x14ac:dyDescent="0.25">
      <c r="A19590" s="1" t="s">
        <v>9936</v>
      </c>
      <c r="B19590" s="4">
        <v>2.7398481026993275</v>
      </c>
      <c r="C19590" s="1">
        <v>902153287</v>
      </c>
      <c r="D19590" s="1" t="s">
        <v>82020</v>
      </c>
    </row>
    <row r="19591" spans="1:4" x14ac:dyDescent="0.25">
      <c r="A19591" s="1" t="s">
        <v>40229</v>
      </c>
      <c r="B19591" s="4">
        <v>2.7376867614098601</v>
      </c>
      <c r="C19591" s="1">
        <v>643710871</v>
      </c>
      <c r="D19591" s="1" t="s">
        <v>62053</v>
      </c>
    </row>
    <row r="19592" spans="1:4" x14ac:dyDescent="0.25">
      <c r="A19592" s="1" t="s">
        <v>5407</v>
      </c>
      <c r="B19592" s="4">
        <v>2.7376867614098601</v>
      </c>
      <c r="C19592" s="1">
        <v>702251227</v>
      </c>
      <c r="D19592" s="1" t="s">
        <v>53020</v>
      </c>
    </row>
    <row r="19593" spans="1:4" x14ac:dyDescent="0.25">
      <c r="A19593" s="1" t="s">
        <v>1307</v>
      </c>
      <c r="B19593" s="4">
        <v>2.7376867614098601</v>
      </c>
      <c r="C19593" s="1">
        <v>224099913</v>
      </c>
      <c r="D19593" s="1" t="s">
        <v>55979</v>
      </c>
    </row>
    <row r="19594" spans="1:4" x14ac:dyDescent="0.25">
      <c r="A19594" s="1" t="s">
        <v>38215</v>
      </c>
      <c r="B19594" s="4">
        <v>2.7376867614098601</v>
      </c>
      <c r="C19594" s="1">
        <v>224110476</v>
      </c>
      <c r="D19594" s="1" t="s">
        <v>63363</v>
      </c>
    </row>
    <row r="19595" spans="1:4" x14ac:dyDescent="0.25">
      <c r="A19595" s="1" t="s">
        <v>3852</v>
      </c>
      <c r="B19595" s="4">
        <v>2.7376867614098601</v>
      </c>
      <c r="C19595" s="1">
        <v>225428918</v>
      </c>
      <c r="D19595" s="1" t="s">
        <v>54210</v>
      </c>
    </row>
    <row r="19596" spans="1:4" x14ac:dyDescent="0.25">
      <c r="A19596" s="1" t="s">
        <v>13480</v>
      </c>
      <c r="B19596" s="4">
        <v>2.7376867614098601</v>
      </c>
      <c r="C19596" s="1">
        <v>255544367</v>
      </c>
      <c r="D19596" s="1" t="s">
        <v>63147</v>
      </c>
    </row>
    <row r="19597" spans="1:4" x14ac:dyDescent="0.25">
      <c r="A19597" s="1" t="s">
        <v>31546</v>
      </c>
      <c r="B19597" s="4">
        <v>2.7376867614098601</v>
      </c>
      <c r="C19597" s="1">
        <v>255555606</v>
      </c>
      <c r="D19597" s="1" t="s">
        <v>67608</v>
      </c>
    </row>
    <row r="19598" spans="1:4" x14ac:dyDescent="0.25">
      <c r="A19598" s="1" t="s">
        <v>5688</v>
      </c>
      <c r="B19598" s="4">
        <v>2.7376867614098601</v>
      </c>
      <c r="C19598" s="1">
        <v>255556600</v>
      </c>
      <c r="D19598" s="1" t="s">
        <v>52798</v>
      </c>
    </row>
    <row r="19599" spans="1:4" x14ac:dyDescent="0.25">
      <c r="A19599" s="1" t="s">
        <v>45492</v>
      </c>
      <c r="B19599" s="4">
        <v>2.7376867614098601</v>
      </c>
      <c r="C19599" s="1">
        <v>255571208</v>
      </c>
      <c r="D19599" s="1" t="s">
        <v>58772</v>
      </c>
    </row>
    <row r="19600" spans="1:4" x14ac:dyDescent="0.25">
      <c r="A19600" s="1" t="s">
        <v>47073</v>
      </c>
      <c r="B19600" s="4">
        <v>2.7376867614098601</v>
      </c>
      <c r="C19600" s="1">
        <v>255585295</v>
      </c>
      <c r="D19600" s="1" t="s">
        <v>57816</v>
      </c>
    </row>
    <row r="19601" spans="1:4" x14ac:dyDescent="0.25">
      <c r="A19601" s="1" t="s">
        <v>35561</v>
      </c>
      <c r="B19601" s="4">
        <v>2.7376867614098601</v>
      </c>
      <c r="C19601" s="1">
        <v>297733858</v>
      </c>
      <c r="D19601" s="1" t="s">
        <v>51802</v>
      </c>
    </row>
    <row r="19602" spans="1:4" x14ac:dyDescent="0.25">
      <c r="A19602" s="1" t="s">
        <v>8116</v>
      </c>
      <c r="B19602" s="4">
        <v>2.7376867614098601</v>
      </c>
      <c r="C19602" s="1">
        <v>341868933</v>
      </c>
      <c r="D19602" s="1" t="s">
        <v>78592</v>
      </c>
    </row>
    <row r="19603" spans="1:4" x14ac:dyDescent="0.25">
      <c r="A19603" s="1" t="s">
        <v>7830</v>
      </c>
      <c r="B19603" s="4">
        <v>2.7376867614098601</v>
      </c>
      <c r="C19603" s="1">
        <v>357439039</v>
      </c>
      <c r="D19603" s="1" t="s">
        <v>83326</v>
      </c>
    </row>
    <row r="19604" spans="1:4" x14ac:dyDescent="0.25">
      <c r="A19604" s="1" t="s">
        <v>8943</v>
      </c>
      <c r="B19604" s="4">
        <v>2.7376867614098601</v>
      </c>
      <c r="C19604" s="1">
        <v>470131452</v>
      </c>
      <c r="D19604" s="1" t="s">
        <v>82702</v>
      </c>
    </row>
    <row r="19605" spans="1:4" x14ac:dyDescent="0.25">
      <c r="A19605" s="1" t="s">
        <v>15123</v>
      </c>
      <c r="B19605" s="4">
        <v>2.7376867614098601</v>
      </c>
      <c r="C19605" s="1">
        <v>567876647</v>
      </c>
      <c r="D19605" s="1" t="s">
        <v>78293</v>
      </c>
    </row>
    <row r="19606" spans="1:4" x14ac:dyDescent="0.25">
      <c r="A19606" s="1" t="s">
        <v>43297</v>
      </c>
      <c r="B19606" s="4">
        <v>2.7376867614098601</v>
      </c>
      <c r="C19606" s="1">
        <v>567884021</v>
      </c>
      <c r="D19606" s="1" t="s">
        <v>60155</v>
      </c>
    </row>
    <row r="19607" spans="1:4" x14ac:dyDescent="0.25">
      <c r="A19607" s="1" t="s">
        <v>17408</v>
      </c>
      <c r="B19607" s="4">
        <v>2.7376867614098601</v>
      </c>
      <c r="C19607" s="1">
        <v>590562246</v>
      </c>
      <c r="D19607" s="1" t="s">
        <v>76702</v>
      </c>
    </row>
    <row r="19608" spans="1:4" x14ac:dyDescent="0.25">
      <c r="A19608" s="1" t="s">
        <v>45381</v>
      </c>
      <c r="B19608" s="4">
        <v>2.7376867614098601</v>
      </c>
      <c r="C19608" s="1">
        <v>590571230</v>
      </c>
      <c r="D19608" s="1" t="s">
        <v>58840</v>
      </c>
    </row>
    <row r="19609" spans="1:4" x14ac:dyDescent="0.25">
      <c r="A19609" s="1" t="s">
        <v>26575</v>
      </c>
      <c r="B19609" s="4">
        <v>2.7376867614098601</v>
      </c>
      <c r="C19609" s="1">
        <v>590637106</v>
      </c>
      <c r="D19609" s="1" t="s">
        <v>70395</v>
      </c>
    </row>
    <row r="19610" spans="1:4" x14ac:dyDescent="0.25">
      <c r="A19610" s="1" t="s">
        <v>30901</v>
      </c>
      <c r="B19610" s="4">
        <v>2.7376867614098601</v>
      </c>
      <c r="C19610" s="1">
        <v>590680578</v>
      </c>
      <c r="D19610" s="1" t="s">
        <v>65845</v>
      </c>
    </row>
    <row r="19611" spans="1:4" x14ac:dyDescent="0.25">
      <c r="A19611" s="1" t="s">
        <v>463</v>
      </c>
      <c r="B19611" s="4">
        <v>2.7376867614098601</v>
      </c>
      <c r="C19611" s="1">
        <v>595833303</v>
      </c>
      <c r="D19611" s="1" t="s">
        <v>82616</v>
      </c>
    </row>
    <row r="19612" spans="1:4" x14ac:dyDescent="0.25">
      <c r="A19612" s="1" t="s">
        <v>4936</v>
      </c>
      <c r="B19612" s="4">
        <v>2.7376867614098601</v>
      </c>
      <c r="C19612" s="1">
        <v>596127190</v>
      </c>
      <c r="D19612" s="1" t="s">
        <v>53348</v>
      </c>
    </row>
    <row r="19613" spans="1:4" x14ac:dyDescent="0.25">
      <c r="A19613" s="1" t="s">
        <v>4383</v>
      </c>
      <c r="B19613" s="4">
        <v>2.7376867614098601</v>
      </c>
      <c r="C19613" s="1">
        <v>596286737</v>
      </c>
      <c r="D19613" s="1" t="s">
        <v>53745</v>
      </c>
    </row>
    <row r="19614" spans="1:4" x14ac:dyDescent="0.25">
      <c r="A19614" s="1" t="s">
        <v>17142</v>
      </c>
      <c r="B19614" s="4">
        <v>2.7376867614098601</v>
      </c>
      <c r="C19614" s="1">
        <v>643721146</v>
      </c>
      <c r="D19614" s="1" t="s">
        <v>76889</v>
      </c>
    </row>
    <row r="19615" spans="1:4" x14ac:dyDescent="0.25">
      <c r="A19615" s="1" t="s">
        <v>34578</v>
      </c>
      <c r="B19615" s="4">
        <v>2.7376867614098601</v>
      </c>
      <c r="C19615" s="1">
        <v>643734598</v>
      </c>
      <c r="D19615" s="1" t="s">
        <v>62108</v>
      </c>
    </row>
    <row r="19616" spans="1:4" x14ac:dyDescent="0.25">
      <c r="A19616" s="1" t="s">
        <v>39550</v>
      </c>
      <c r="B19616" s="4">
        <v>2.7376867614098601</v>
      </c>
      <c r="C19616" s="1">
        <v>645257006</v>
      </c>
      <c r="D19616" s="1" t="s">
        <v>62485</v>
      </c>
    </row>
    <row r="19617" spans="1:4" x14ac:dyDescent="0.25">
      <c r="A19617" s="1" t="s">
        <v>39334</v>
      </c>
      <c r="B19617" s="4">
        <v>2.7376867614098601</v>
      </c>
      <c r="C19617" s="1">
        <v>645278788</v>
      </c>
      <c r="D19617" s="1" t="s">
        <v>59158</v>
      </c>
    </row>
    <row r="19618" spans="1:4" x14ac:dyDescent="0.25">
      <c r="A19618" s="1" t="s">
        <v>14078</v>
      </c>
      <c r="B19618" s="4">
        <v>2.7376867614098601</v>
      </c>
      <c r="C19618" s="1">
        <v>657400041</v>
      </c>
      <c r="D19618" s="1" t="s">
        <v>79051</v>
      </c>
    </row>
    <row r="19619" spans="1:4" x14ac:dyDescent="0.25">
      <c r="A19619" s="1" t="s">
        <v>26982</v>
      </c>
      <c r="B19619" s="4">
        <v>2.7376867614098601</v>
      </c>
      <c r="C19619" s="1">
        <v>657984108</v>
      </c>
      <c r="D19619" s="1" t="s">
        <v>70448</v>
      </c>
    </row>
    <row r="19620" spans="1:4" x14ac:dyDescent="0.25">
      <c r="A19620" s="1" t="s">
        <v>32273</v>
      </c>
      <c r="B19620" s="4">
        <v>2.7376867614098601</v>
      </c>
      <c r="C19620" s="1">
        <v>658051953</v>
      </c>
      <c r="D19620" s="1" t="s">
        <v>67153</v>
      </c>
    </row>
    <row r="19621" spans="1:4" x14ac:dyDescent="0.25">
      <c r="A19621" s="1" t="s">
        <v>14872</v>
      </c>
      <c r="B19621" s="4">
        <v>2.7376867614098601</v>
      </c>
      <c r="C19621" s="1">
        <v>658064592</v>
      </c>
      <c r="D19621" s="1" t="s">
        <v>76445</v>
      </c>
    </row>
    <row r="19622" spans="1:4" x14ac:dyDescent="0.25">
      <c r="A19622" s="1" t="s">
        <v>3547</v>
      </c>
      <c r="B19622" s="4">
        <v>2.7376867614098601</v>
      </c>
      <c r="C19622" s="1">
        <v>694377774</v>
      </c>
      <c r="D19622" s="1" t="s">
        <v>54498</v>
      </c>
    </row>
    <row r="19623" spans="1:4" x14ac:dyDescent="0.25">
      <c r="A19623" s="1" t="s">
        <v>4036</v>
      </c>
      <c r="B19623" s="4">
        <v>2.7376867614098601</v>
      </c>
      <c r="C19623" s="1">
        <v>694390746</v>
      </c>
      <c r="D19623" s="1" t="s">
        <v>54038</v>
      </c>
    </row>
    <row r="19624" spans="1:4" x14ac:dyDescent="0.25">
      <c r="A19624" s="1" t="s">
        <v>1972</v>
      </c>
      <c r="B19624" s="4">
        <v>2.7376867614098601</v>
      </c>
      <c r="C19624" s="1">
        <v>702371253</v>
      </c>
      <c r="D19624" s="1" t="s">
        <v>75310</v>
      </c>
    </row>
    <row r="19625" spans="1:4" x14ac:dyDescent="0.25">
      <c r="A19625" s="1" t="s">
        <v>50429</v>
      </c>
      <c r="B19625" s="4">
        <v>2.7376867614098601</v>
      </c>
      <c r="C19625" s="1">
        <v>702474744</v>
      </c>
      <c r="D19625" s="1" t="s">
        <v>55720</v>
      </c>
    </row>
    <row r="19626" spans="1:4" x14ac:dyDescent="0.25">
      <c r="A19626" s="1" t="s">
        <v>28594</v>
      </c>
      <c r="B19626" s="4">
        <v>2.7376867614098601</v>
      </c>
      <c r="C19626" s="1">
        <v>703088253</v>
      </c>
      <c r="D19626" s="1" t="s">
        <v>69406</v>
      </c>
    </row>
    <row r="19627" spans="1:4" x14ac:dyDescent="0.25">
      <c r="A19627" s="1" t="s">
        <v>14348</v>
      </c>
      <c r="B19627" s="4">
        <v>2.7376867614098601</v>
      </c>
      <c r="C19627" s="1">
        <v>703107520</v>
      </c>
      <c r="D19627" s="1" t="s">
        <v>78867</v>
      </c>
    </row>
    <row r="19628" spans="1:4" x14ac:dyDescent="0.25">
      <c r="A19628" s="1" t="s">
        <v>48654</v>
      </c>
      <c r="B19628" s="4">
        <v>2.7376867614098601</v>
      </c>
      <c r="C19628" s="1">
        <v>743801314</v>
      </c>
      <c r="D19628" s="1" t="s">
        <v>56823</v>
      </c>
    </row>
    <row r="19629" spans="1:4" x14ac:dyDescent="0.25">
      <c r="A19629" s="1" t="s">
        <v>6853</v>
      </c>
      <c r="B19629" s="4">
        <v>2.7376867614098601</v>
      </c>
      <c r="C19629" s="1">
        <v>743873099</v>
      </c>
      <c r="D19629" s="1" t="s">
        <v>84193</v>
      </c>
    </row>
    <row r="19630" spans="1:4" x14ac:dyDescent="0.25">
      <c r="A19630" s="1" t="s">
        <v>1375</v>
      </c>
      <c r="B19630" s="4">
        <v>2.7376867614098601</v>
      </c>
      <c r="C19630" s="1">
        <v>743924885</v>
      </c>
      <c r="D19630" s="1" t="s">
        <v>78680</v>
      </c>
    </row>
    <row r="19631" spans="1:4" x14ac:dyDescent="0.25">
      <c r="A19631" s="1" t="s">
        <v>8326</v>
      </c>
      <c r="B19631" s="4">
        <v>2.7376867614098601</v>
      </c>
      <c r="C19631" s="1">
        <v>763808837</v>
      </c>
      <c r="D19631" s="1" t="s">
        <v>83136</v>
      </c>
    </row>
    <row r="19632" spans="1:4" x14ac:dyDescent="0.25">
      <c r="A19632" s="1" t="s">
        <v>10341</v>
      </c>
      <c r="B19632" s="4">
        <v>2.7376867614098601</v>
      </c>
      <c r="C19632" s="1">
        <v>848896535</v>
      </c>
      <c r="D19632" s="1" t="s">
        <v>71230</v>
      </c>
    </row>
    <row r="19633" spans="1:4" x14ac:dyDescent="0.25">
      <c r="A19633" s="1" t="s">
        <v>4279</v>
      </c>
      <c r="B19633" s="4">
        <v>2.7355221772965375</v>
      </c>
      <c r="C19633" s="1">
        <v>5163401</v>
      </c>
      <c r="D19633" s="1" t="s">
        <v>53821</v>
      </c>
    </row>
    <row r="19634" spans="1:4" x14ac:dyDescent="0.25">
      <c r="A19634" s="1" t="s">
        <v>12038</v>
      </c>
      <c r="B19634" s="4">
        <v>2.7355221772965375</v>
      </c>
      <c r="C19634" s="1">
        <v>225433351</v>
      </c>
      <c r="D19634" s="1" t="s">
        <v>80541</v>
      </c>
    </row>
    <row r="19635" spans="1:4" x14ac:dyDescent="0.25">
      <c r="A19635" s="1" t="s">
        <v>18261</v>
      </c>
      <c r="B19635" s="4">
        <v>2.7355221772965375</v>
      </c>
      <c r="C19635" s="1">
        <v>225449969</v>
      </c>
      <c r="D19635" s="1" t="s">
        <v>73934</v>
      </c>
    </row>
    <row r="19636" spans="1:4" x14ac:dyDescent="0.25">
      <c r="A19636" s="1" t="s">
        <v>28567</v>
      </c>
      <c r="B19636" s="4">
        <v>2.7355221772965375</v>
      </c>
      <c r="C19636" s="1">
        <v>225456620</v>
      </c>
      <c r="D19636" s="1" t="s">
        <v>69426</v>
      </c>
    </row>
    <row r="19637" spans="1:4" x14ac:dyDescent="0.25">
      <c r="A19637" s="1" t="s">
        <v>8346</v>
      </c>
      <c r="B19637" s="4">
        <v>2.7355221772965375</v>
      </c>
      <c r="C19637" s="1">
        <v>296087644</v>
      </c>
      <c r="D19637" s="1" t="s">
        <v>51802</v>
      </c>
    </row>
    <row r="19638" spans="1:4" x14ac:dyDescent="0.25">
      <c r="A19638" s="1" t="s">
        <v>23091</v>
      </c>
      <c r="B19638" s="4">
        <v>2.7355221772965375</v>
      </c>
      <c r="C19638" s="1">
        <v>339778403</v>
      </c>
      <c r="D19638" s="1" t="s">
        <v>72973</v>
      </c>
    </row>
    <row r="19639" spans="1:4" x14ac:dyDescent="0.25">
      <c r="A19639" s="1" t="s">
        <v>11037</v>
      </c>
      <c r="B19639" s="4">
        <v>2.7355221772965375</v>
      </c>
      <c r="C19639" s="1">
        <v>470122087</v>
      </c>
      <c r="D19639" s="1" t="s">
        <v>81234</v>
      </c>
    </row>
    <row r="19640" spans="1:4" x14ac:dyDescent="0.25">
      <c r="A19640" s="1" t="s">
        <v>7934</v>
      </c>
      <c r="B19640" s="4">
        <v>2.7355221772965375</v>
      </c>
      <c r="C19640" s="1">
        <v>527195770</v>
      </c>
      <c r="D19640" s="1" t="s">
        <v>66371</v>
      </c>
    </row>
    <row r="19641" spans="1:4" x14ac:dyDescent="0.25">
      <c r="A19641" s="1" t="s">
        <v>47207</v>
      </c>
      <c r="B19641" s="4">
        <v>2.7355221772965375</v>
      </c>
      <c r="C19641" s="1">
        <v>566159965</v>
      </c>
      <c r="D19641" s="1" t="s">
        <v>57723</v>
      </c>
    </row>
    <row r="19642" spans="1:4" x14ac:dyDescent="0.25">
      <c r="A19642" s="1" t="s">
        <v>31060</v>
      </c>
      <c r="B19642" s="4">
        <v>2.7355221772965375</v>
      </c>
      <c r="C19642" s="1">
        <v>567861612</v>
      </c>
      <c r="D19642" s="1" t="s">
        <v>67899</v>
      </c>
    </row>
    <row r="19643" spans="1:4" x14ac:dyDescent="0.25">
      <c r="A19643" s="1" t="s">
        <v>35683</v>
      </c>
      <c r="B19643" s="4">
        <v>2.7355221772965375</v>
      </c>
      <c r="C19643" s="1">
        <v>568874073</v>
      </c>
      <c r="D19643" s="1" t="s">
        <v>64973</v>
      </c>
    </row>
    <row r="19644" spans="1:4" x14ac:dyDescent="0.25">
      <c r="A19644" s="1" t="s">
        <v>8674</v>
      </c>
      <c r="B19644" s="4">
        <v>2.7355221772965375</v>
      </c>
      <c r="C19644" s="1">
        <v>590654961</v>
      </c>
      <c r="D19644" s="1" t="s">
        <v>68435</v>
      </c>
    </row>
    <row r="19645" spans="1:4" x14ac:dyDescent="0.25">
      <c r="A19645" s="1" t="s">
        <v>13776</v>
      </c>
      <c r="B19645" s="4">
        <v>2.7355221772965375</v>
      </c>
      <c r="C19645" s="1">
        <v>590696283</v>
      </c>
      <c r="D19645" s="1" t="s">
        <v>79285</v>
      </c>
    </row>
    <row r="19646" spans="1:4" x14ac:dyDescent="0.25">
      <c r="A19646" s="1" t="s">
        <v>46483</v>
      </c>
      <c r="B19646" s="4">
        <v>2.7355221772965375</v>
      </c>
      <c r="C19646" s="1">
        <v>595817911</v>
      </c>
      <c r="D19646" s="1" t="s">
        <v>58171</v>
      </c>
    </row>
    <row r="19647" spans="1:4" x14ac:dyDescent="0.25">
      <c r="A19647" s="1" t="s">
        <v>26922</v>
      </c>
      <c r="B19647" s="4">
        <v>2.7355221772965375</v>
      </c>
      <c r="C19647" s="1">
        <v>595850730</v>
      </c>
      <c r="D19647" s="1" t="s">
        <v>70486</v>
      </c>
    </row>
    <row r="19648" spans="1:4" x14ac:dyDescent="0.25">
      <c r="A19648" s="1" t="s">
        <v>258</v>
      </c>
      <c r="B19648" s="4">
        <v>2.7355221772965375</v>
      </c>
      <c r="C19648" s="1">
        <v>595967838</v>
      </c>
      <c r="D19648" s="1" t="s">
        <v>52323</v>
      </c>
    </row>
    <row r="19649" spans="1:4" x14ac:dyDescent="0.25">
      <c r="A19649" s="1" t="s">
        <v>3388</v>
      </c>
      <c r="B19649" s="4">
        <v>2.7355221772965375</v>
      </c>
      <c r="C19649" s="1">
        <v>604345643</v>
      </c>
      <c r="D19649" s="1" t="s">
        <v>54653</v>
      </c>
    </row>
    <row r="19650" spans="1:4" x14ac:dyDescent="0.25">
      <c r="A19650" s="1" t="s">
        <v>43413</v>
      </c>
      <c r="B19650" s="4">
        <v>2.7355221772965375</v>
      </c>
      <c r="C19650" s="1">
        <v>641853839</v>
      </c>
      <c r="D19650" s="1" t="s">
        <v>60072</v>
      </c>
    </row>
    <row r="19651" spans="1:4" x14ac:dyDescent="0.25">
      <c r="A19651" s="1" t="s">
        <v>17377</v>
      </c>
      <c r="B19651" s="4">
        <v>2.7355221772965375</v>
      </c>
      <c r="C19651" s="1">
        <v>641860854</v>
      </c>
      <c r="D19651" s="1" t="s">
        <v>54632</v>
      </c>
    </row>
    <row r="19652" spans="1:4" x14ac:dyDescent="0.25">
      <c r="A19652" s="1" t="s">
        <v>30296</v>
      </c>
      <c r="B19652" s="4">
        <v>2.7355221772965375</v>
      </c>
      <c r="C19652" s="1">
        <v>641865251</v>
      </c>
      <c r="D19652" s="1" t="s">
        <v>68380</v>
      </c>
    </row>
    <row r="19653" spans="1:4" x14ac:dyDescent="0.25">
      <c r="A19653" s="1" t="s">
        <v>17366</v>
      </c>
      <c r="B19653" s="4">
        <v>2.7355221772965375</v>
      </c>
      <c r="C19653" s="1">
        <v>643703454</v>
      </c>
      <c r="D19653" s="1" t="s">
        <v>76733</v>
      </c>
    </row>
    <row r="19654" spans="1:4" x14ac:dyDescent="0.25">
      <c r="A19654" s="1" t="s">
        <v>9045</v>
      </c>
      <c r="B19654" s="4">
        <v>2.7355221772965375</v>
      </c>
      <c r="C19654" s="1">
        <v>645216803</v>
      </c>
      <c r="D19654" s="1" t="s">
        <v>52215</v>
      </c>
    </row>
    <row r="19655" spans="1:4" x14ac:dyDescent="0.25">
      <c r="A19655" s="1" t="s">
        <v>20427</v>
      </c>
      <c r="B19655" s="4">
        <v>2.7355221772965375</v>
      </c>
      <c r="C19655" s="1">
        <v>645247437</v>
      </c>
      <c r="D19655" s="1" t="s">
        <v>74650</v>
      </c>
    </row>
    <row r="19656" spans="1:4" x14ac:dyDescent="0.25">
      <c r="A19656" s="1" t="s">
        <v>50353</v>
      </c>
      <c r="B19656" s="4">
        <v>2.7355221772965375</v>
      </c>
      <c r="C19656" s="1">
        <v>645266901</v>
      </c>
      <c r="D19656" s="1" t="s">
        <v>55774</v>
      </c>
    </row>
    <row r="19657" spans="1:4" x14ac:dyDescent="0.25">
      <c r="A19657" s="1" t="s">
        <v>24059</v>
      </c>
      <c r="B19657" s="4">
        <v>2.7355221772965375</v>
      </c>
      <c r="C19657" s="1">
        <v>657987371</v>
      </c>
      <c r="D19657" s="1" t="s">
        <v>72354</v>
      </c>
    </row>
    <row r="19658" spans="1:4" x14ac:dyDescent="0.25">
      <c r="A19658" s="1" t="s">
        <v>39425</v>
      </c>
      <c r="B19658" s="4">
        <v>2.7355221772965375</v>
      </c>
      <c r="C19658" s="1">
        <v>692110627</v>
      </c>
      <c r="D19658" s="1" t="s">
        <v>62570</v>
      </c>
    </row>
    <row r="19659" spans="1:4" x14ac:dyDescent="0.25">
      <c r="A19659" s="1" t="s">
        <v>39520</v>
      </c>
      <c r="B19659" s="4">
        <v>2.7355221772965375</v>
      </c>
      <c r="C19659" s="1">
        <v>700208406</v>
      </c>
      <c r="D19659" s="1" t="s">
        <v>62505</v>
      </c>
    </row>
    <row r="19660" spans="1:4" x14ac:dyDescent="0.25">
      <c r="A19660" s="1" t="s">
        <v>2714</v>
      </c>
      <c r="B19660" s="4">
        <v>2.7355221772965375</v>
      </c>
      <c r="C19660" s="1">
        <v>702292149</v>
      </c>
      <c r="D19660" s="1" t="s">
        <v>67542</v>
      </c>
    </row>
    <row r="19661" spans="1:4" x14ac:dyDescent="0.25">
      <c r="A19661" s="1" t="s">
        <v>2139</v>
      </c>
      <c r="B19661" s="4">
        <v>2.7355221772965375</v>
      </c>
      <c r="C19661" s="1">
        <v>703076814</v>
      </c>
      <c r="D19661" s="1" t="s">
        <v>73689</v>
      </c>
    </row>
    <row r="19662" spans="1:4" x14ac:dyDescent="0.25">
      <c r="A19662" s="1" t="s">
        <v>37003</v>
      </c>
      <c r="B19662" s="4">
        <v>2.7355221772965375</v>
      </c>
      <c r="C19662" s="1">
        <v>703130662</v>
      </c>
      <c r="D19662" s="1" t="s">
        <v>57721</v>
      </c>
    </row>
    <row r="19663" spans="1:4" x14ac:dyDescent="0.25">
      <c r="A19663" s="1" t="s">
        <v>11393</v>
      </c>
      <c r="B19663" s="4">
        <v>2.7355221772965375</v>
      </c>
      <c r="C19663" s="1">
        <v>703147998</v>
      </c>
      <c r="D19663" s="1" t="s">
        <v>81000</v>
      </c>
    </row>
    <row r="19664" spans="1:4" x14ac:dyDescent="0.25">
      <c r="A19664" s="1" t="s">
        <v>12397</v>
      </c>
      <c r="B19664" s="4">
        <v>2.7355221772965375</v>
      </c>
      <c r="C19664" s="1">
        <v>703156761</v>
      </c>
      <c r="D19664" s="1" t="s">
        <v>80271</v>
      </c>
    </row>
    <row r="19665" spans="1:4" x14ac:dyDescent="0.25">
      <c r="A19665" s="1" t="s">
        <v>14155</v>
      </c>
      <c r="B19665" s="4">
        <v>2.7355221772965375</v>
      </c>
      <c r="C19665" s="1">
        <v>743831672</v>
      </c>
      <c r="D19665" s="1" t="s">
        <v>78998</v>
      </c>
    </row>
    <row r="19666" spans="1:4" x14ac:dyDescent="0.25">
      <c r="A19666" s="1" t="s">
        <v>41200</v>
      </c>
      <c r="B19666" s="4">
        <v>2.7355221772965375</v>
      </c>
      <c r="C19666" s="1">
        <v>743891965</v>
      </c>
      <c r="D19666" s="1" t="s">
        <v>61418</v>
      </c>
    </row>
    <row r="19667" spans="1:4" x14ac:dyDescent="0.25">
      <c r="A19667" s="1" t="s">
        <v>27846</v>
      </c>
      <c r="B19667" s="4">
        <v>2.7355221772965375</v>
      </c>
      <c r="C19667" s="1">
        <v>743907784</v>
      </c>
      <c r="D19667" s="1" t="s">
        <v>69884</v>
      </c>
    </row>
    <row r="19668" spans="1:4" x14ac:dyDescent="0.25">
      <c r="A19668" s="1" t="s">
        <v>4627</v>
      </c>
      <c r="B19668" s="4">
        <v>2.7355221772965375</v>
      </c>
      <c r="C19668" s="1">
        <v>747071706</v>
      </c>
      <c r="D19668" s="1" t="s">
        <v>53577</v>
      </c>
    </row>
    <row r="19669" spans="1:4" x14ac:dyDescent="0.25">
      <c r="A19669" s="1" t="s">
        <v>30767</v>
      </c>
      <c r="B19669" s="4">
        <v>2.7355221772965375</v>
      </c>
      <c r="C19669" s="1">
        <v>763747877</v>
      </c>
      <c r="D19669" s="1" t="s">
        <v>53314</v>
      </c>
    </row>
    <row r="19670" spans="1:4" x14ac:dyDescent="0.25">
      <c r="A19670" s="1" t="s">
        <v>35790</v>
      </c>
      <c r="B19670" s="4">
        <v>2.7355221772965375</v>
      </c>
      <c r="C19670" s="1">
        <v>763780902</v>
      </c>
      <c r="D19670" s="1" t="s">
        <v>56407</v>
      </c>
    </row>
    <row r="19671" spans="1:4" x14ac:dyDescent="0.25">
      <c r="A19671" s="1" t="s">
        <v>10709</v>
      </c>
      <c r="B19671" s="4">
        <v>2.7355221772965375</v>
      </c>
      <c r="C19671" s="1">
        <v>920699583</v>
      </c>
      <c r="D19671" s="1" t="s">
        <v>81480</v>
      </c>
    </row>
    <row r="19672" spans="1:4" x14ac:dyDescent="0.25">
      <c r="A19672" s="1" t="s">
        <v>16377</v>
      </c>
      <c r="B19672" s="4">
        <v>2.7355221772965375</v>
      </c>
      <c r="C19672" s="1">
        <v>920716519</v>
      </c>
      <c r="D19672" s="1" t="s">
        <v>77411</v>
      </c>
    </row>
    <row r="19673" spans="1:4" x14ac:dyDescent="0.25">
      <c r="A19673" s="1" t="s">
        <v>30435</v>
      </c>
      <c r="B19673" s="4">
        <v>2.7333543406138276</v>
      </c>
      <c r="C19673" s="1">
        <v>225425936</v>
      </c>
      <c r="D19673" s="1" t="s">
        <v>66593</v>
      </c>
    </row>
    <row r="19674" spans="1:4" x14ac:dyDescent="0.25">
      <c r="A19674" s="1" t="s">
        <v>24138</v>
      </c>
      <c r="B19674" s="4">
        <v>2.7333543406138276</v>
      </c>
      <c r="C19674" s="1">
        <v>225430521</v>
      </c>
      <c r="D19674" s="1" t="s">
        <v>72289</v>
      </c>
    </row>
    <row r="19675" spans="1:4" x14ac:dyDescent="0.25">
      <c r="A19675" s="1" t="s">
        <v>5081</v>
      </c>
      <c r="B19675" s="4">
        <v>2.7333543406138276</v>
      </c>
      <c r="C19675" s="1">
        <v>225445372</v>
      </c>
      <c r="D19675" s="1" t="s">
        <v>53258</v>
      </c>
    </row>
    <row r="19676" spans="1:4" x14ac:dyDescent="0.25">
      <c r="A19676" s="1" t="s">
        <v>33411</v>
      </c>
      <c r="B19676" s="4">
        <v>2.7333543406138276</v>
      </c>
      <c r="C19676" s="1">
        <v>225461703</v>
      </c>
      <c r="D19676" s="1" t="s">
        <v>66411</v>
      </c>
    </row>
    <row r="19677" spans="1:4" x14ac:dyDescent="0.25">
      <c r="A19677" s="1" t="s">
        <v>37740</v>
      </c>
      <c r="B19677" s="4">
        <v>2.7333543406138276</v>
      </c>
      <c r="C19677" s="1">
        <v>255556864</v>
      </c>
      <c r="D19677" s="1" t="s">
        <v>63654</v>
      </c>
    </row>
    <row r="19678" spans="1:4" x14ac:dyDescent="0.25">
      <c r="A19678" s="1" t="s">
        <v>33645</v>
      </c>
      <c r="B19678" s="4">
        <v>2.7333543406138276</v>
      </c>
      <c r="C19678" s="1">
        <v>255577683</v>
      </c>
      <c r="D19678" s="1" t="s">
        <v>54130</v>
      </c>
    </row>
    <row r="19679" spans="1:4" x14ac:dyDescent="0.25">
      <c r="A19679" s="1" t="s">
        <v>8444</v>
      </c>
      <c r="B19679" s="4">
        <v>2.7333543406138276</v>
      </c>
      <c r="C19679" s="1">
        <v>255580849</v>
      </c>
      <c r="D19679" s="1" t="s">
        <v>83064</v>
      </c>
    </row>
    <row r="19680" spans="1:4" x14ac:dyDescent="0.25">
      <c r="A19680" s="1" t="s">
        <v>16982</v>
      </c>
      <c r="B19680" s="4">
        <v>2.7333543406138276</v>
      </c>
      <c r="C19680" s="1">
        <v>297735075</v>
      </c>
      <c r="D19680" s="1" t="s">
        <v>51802</v>
      </c>
    </row>
    <row r="19681" spans="1:4" x14ac:dyDescent="0.25">
      <c r="A19681" s="1" t="s">
        <v>46388</v>
      </c>
      <c r="B19681" s="4">
        <v>2.7333543406138276</v>
      </c>
      <c r="C19681" s="1">
        <v>407280639</v>
      </c>
      <c r="D19681" s="1" t="s">
        <v>58237</v>
      </c>
    </row>
    <row r="19682" spans="1:4" x14ac:dyDescent="0.25">
      <c r="A19682" s="1" t="s">
        <v>15128</v>
      </c>
      <c r="B19682" s="4">
        <v>2.7333543406138276</v>
      </c>
      <c r="C19682" s="1">
        <v>470136062</v>
      </c>
      <c r="D19682" s="1" t="s">
        <v>70198</v>
      </c>
    </row>
    <row r="19683" spans="1:4" x14ac:dyDescent="0.25">
      <c r="A19683" s="1" t="s">
        <v>44691</v>
      </c>
      <c r="B19683" s="4">
        <v>2.7333543406138276</v>
      </c>
      <c r="C19683" s="1">
        <v>470137636</v>
      </c>
      <c r="D19683" s="1" t="s">
        <v>58819</v>
      </c>
    </row>
    <row r="19684" spans="1:4" x14ac:dyDescent="0.25">
      <c r="A19684" s="1" t="s">
        <v>26579</v>
      </c>
      <c r="B19684" s="4">
        <v>2.7333543406138276</v>
      </c>
      <c r="C19684" s="1">
        <v>502178385</v>
      </c>
      <c r="D19684" s="1" t="s">
        <v>70686</v>
      </c>
    </row>
    <row r="19685" spans="1:4" x14ac:dyDescent="0.25">
      <c r="A19685" s="1" t="s">
        <v>44603</v>
      </c>
      <c r="B19685" s="4">
        <v>2.7333543406138276</v>
      </c>
      <c r="C19685" s="1">
        <v>567858626</v>
      </c>
      <c r="D19685" s="1" t="s">
        <v>59021</v>
      </c>
    </row>
    <row r="19686" spans="1:4" x14ac:dyDescent="0.25">
      <c r="A19686" s="1" t="s">
        <v>15279</v>
      </c>
      <c r="B19686" s="4">
        <v>2.7333543406138276</v>
      </c>
      <c r="C19686" s="1">
        <v>567895294</v>
      </c>
      <c r="D19686" s="1" t="s">
        <v>78184</v>
      </c>
    </row>
    <row r="19687" spans="1:4" x14ac:dyDescent="0.25">
      <c r="A19687" s="1" t="s">
        <v>15401</v>
      </c>
      <c r="B19687" s="4">
        <v>2.7333543406138276</v>
      </c>
      <c r="C19687" s="1">
        <v>568875166</v>
      </c>
      <c r="D19687" s="1" t="s">
        <v>78099</v>
      </c>
    </row>
    <row r="19688" spans="1:4" x14ac:dyDescent="0.25">
      <c r="A19688" s="1" t="s">
        <v>47732</v>
      </c>
      <c r="B19688" s="4">
        <v>2.7333543406138276</v>
      </c>
      <c r="C19688" s="1">
        <v>590577212</v>
      </c>
      <c r="D19688" s="1" t="s">
        <v>57400</v>
      </c>
    </row>
    <row r="19689" spans="1:4" x14ac:dyDescent="0.25">
      <c r="A19689" s="1" t="s">
        <v>12054</v>
      </c>
      <c r="B19689" s="4">
        <v>2.7333543406138276</v>
      </c>
      <c r="C19689" s="1">
        <v>590588754</v>
      </c>
      <c r="D19689" s="1" t="s">
        <v>79085</v>
      </c>
    </row>
    <row r="19690" spans="1:4" x14ac:dyDescent="0.25">
      <c r="A19690" s="1" t="s">
        <v>30379</v>
      </c>
      <c r="B19690" s="4">
        <v>2.7333543406138276</v>
      </c>
      <c r="C19690" s="1">
        <v>590604001</v>
      </c>
      <c r="D19690" s="1" t="s">
        <v>68327</v>
      </c>
    </row>
    <row r="19691" spans="1:4" x14ac:dyDescent="0.25">
      <c r="A19691" s="1" t="s">
        <v>3878</v>
      </c>
      <c r="B19691" s="4">
        <v>2.7333543406138276</v>
      </c>
      <c r="C19691" s="1">
        <v>590639177</v>
      </c>
      <c r="D19691" s="1" t="s">
        <v>54185</v>
      </c>
    </row>
    <row r="19692" spans="1:4" x14ac:dyDescent="0.25">
      <c r="A19692" s="1" t="s">
        <v>29264</v>
      </c>
      <c r="B19692" s="4">
        <v>2.7333543406138276</v>
      </c>
      <c r="C19692" s="1">
        <v>590681430</v>
      </c>
      <c r="D19692" s="1" t="s">
        <v>69010</v>
      </c>
    </row>
    <row r="19693" spans="1:4" x14ac:dyDescent="0.25">
      <c r="A19693" s="1" t="s">
        <v>49779</v>
      </c>
      <c r="B19693" s="4">
        <v>2.7333543406138276</v>
      </c>
      <c r="C19693" s="1">
        <v>590684113</v>
      </c>
      <c r="D19693" s="1" t="s">
        <v>56125</v>
      </c>
    </row>
    <row r="19694" spans="1:4" x14ac:dyDescent="0.25">
      <c r="A19694" s="1" t="s">
        <v>36779</v>
      </c>
      <c r="B19694" s="4">
        <v>2.7333543406138276</v>
      </c>
      <c r="C19694" s="1">
        <v>593689020</v>
      </c>
      <c r="D19694" s="1" t="s">
        <v>63039</v>
      </c>
    </row>
    <row r="19695" spans="1:4" x14ac:dyDescent="0.25">
      <c r="A19695" s="1" t="s">
        <v>10342</v>
      </c>
      <c r="B19695" s="4">
        <v>2.7333543406138276</v>
      </c>
      <c r="C19695" s="1">
        <v>595815776</v>
      </c>
      <c r="D19695" s="1" t="s">
        <v>81743</v>
      </c>
    </row>
    <row r="19696" spans="1:4" x14ac:dyDescent="0.25">
      <c r="A19696" s="1" t="s">
        <v>34911</v>
      </c>
      <c r="B19696" s="4">
        <v>2.7333543406138276</v>
      </c>
      <c r="C19696" s="1">
        <v>643708399</v>
      </c>
      <c r="D19696" s="1" t="s">
        <v>65472</v>
      </c>
    </row>
    <row r="19697" spans="1:4" x14ac:dyDescent="0.25">
      <c r="A19697" s="1" t="s">
        <v>29625</v>
      </c>
      <c r="B19697" s="4">
        <v>2.7333543406138276</v>
      </c>
      <c r="C19697" s="1">
        <v>643710458</v>
      </c>
      <c r="D19697" s="1" t="s">
        <v>68801</v>
      </c>
    </row>
    <row r="19698" spans="1:4" x14ac:dyDescent="0.25">
      <c r="A19698" s="1" t="s">
        <v>10491</v>
      </c>
      <c r="B19698" s="4">
        <v>2.7333543406138276</v>
      </c>
      <c r="C19698" s="1">
        <v>643722111</v>
      </c>
      <c r="D19698" s="1" t="s">
        <v>81641</v>
      </c>
    </row>
    <row r="19699" spans="1:4" x14ac:dyDescent="0.25">
      <c r="A19699" s="1" t="s">
        <v>4065</v>
      </c>
      <c r="B19699" s="4">
        <v>2.7333543406138276</v>
      </c>
      <c r="C19699" s="1">
        <v>643733972</v>
      </c>
      <c r="D19699" s="1" t="s">
        <v>54011</v>
      </c>
    </row>
    <row r="19700" spans="1:4" x14ac:dyDescent="0.25">
      <c r="A19700" s="1" t="s">
        <v>6106</v>
      </c>
      <c r="B19700" s="4">
        <v>2.7333543406138276</v>
      </c>
      <c r="C19700" s="1">
        <v>643740944</v>
      </c>
      <c r="D19700" s="1" t="s">
        <v>52444</v>
      </c>
    </row>
    <row r="19701" spans="1:4" x14ac:dyDescent="0.25">
      <c r="A19701" s="1" t="s">
        <v>27740</v>
      </c>
      <c r="B19701" s="4">
        <v>2.7333543406138276</v>
      </c>
      <c r="C19701" s="1">
        <v>645262829</v>
      </c>
      <c r="D19701" s="1" t="s">
        <v>69967</v>
      </c>
    </row>
    <row r="19702" spans="1:4" x14ac:dyDescent="0.25">
      <c r="A19702" s="1" t="s">
        <v>21555</v>
      </c>
      <c r="B19702" s="4">
        <v>2.7333543406138276</v>
      </c>
      <c r="C19702" s="1">
        <v>657953308</v>
      </c>
      <c r="D19702" s="1" t="s">
        <v>73947</v>
      </c>
    </row>
    <row r="19703" spans="1:4" x14ac:dyDescent="0.25">
      <c r="A19703" s="1" t="s">
        <v>13243</v>
      </c>
      <c r="B19703" s="4">
        <v>2.7333543406138276</v>
      </c>
      <c r="C19703" s="1">
        <v>659096838</v>
      </c>
      <c r="D19703" s="1" t="s">
        <v>79664</v>
      </c>
    </row>
    <row r="19704" spans="1:4" x14ac:dyDescent="0.25">
      <c r="A19704" s="1" t="s">
        <v>41988</v>
      </c>
      <c r="B19704" s="4">
        <v>2.7333543406138276</v>
      </c>
      <c r="C19704" s="1">
        <v>694389426</v>
      </c>
      <c r="D19704" s="1" t="s">
        <v>60940</v>
      </c>
    </row>
    <row r="19705" spans="1:4" x14ac:dyDescent="0.25">
      <c r="A19705" s="1" t="s">
        <v>12802</v>
      </c>
      <c r="B19705" s="4">
        <v>2.7333543406138276</v>
      </c>
      <c r="C19705" s="1">
        <v>703093176</v>
      </c>
      <c r="D19705" s="1" t="s">
        <v>79973</v>
      </c>
    </row>
    <row r="19706" spans="1:4" x14ac:dyDescent="0.25">
      <c r="A19706" s="1" t="s">
        <v>25715</v>
      </c>
      <c r="B19706" s="4">
        <v>2.7333543406138276</v>
      </c>
      <c r="C19706" s="1">
        <v>703095378</v>
      </c>
      <c r="D19706" s="1" t="s">
        <v>71242</v>
      </c>
    </row>
    <row r="19707" spans="1:4" x14ac:dyDescent="0.25">
      <c r="A19707" s="1" t="s">
        <v>48378</v>
      </c>
      <c r="B19707" s="4">
        <v>2.7333543406138276</v>
      </c>
      <c r="C19707" s="1">
        <v>703143415</v>
      </c>
      <c r="D19707" s="1" t="s">
        <v>57006</v>
      </c>
    </row>
    <row r="19708" spans="1:4" x14ac:dyDescent="0.25">
      <c r="A19708" s="1" t="s">
        <v>884</v>
      </c>
      <c r="B19708" s="4">
        <v>2.7333543406138276</v>
      </c>
      <c r="C19708" s="1">
        <v>719981263</v>
      </c>
      <c r="D19708" s="1" t="s">
        <v>80717</v>
      </c>
    </row>
    <row r="19709" spans="1:4" x14ac:dyDescent="0.25">
      <c r="A19709" s="1" t="s">
        <v>17236</v>
      </c>
      <c r="B19709" s="4">
        <v>2.7333543406138276</v>
      </c>
      <c r="C19709" s="1">
        <v>763789630</v>
      </c>
      <c r="D19709" s="1" t="s">
        <v>76824</v>
      </c>
    </row>
    <row r="19710" spans="1:4" x14ac:dyDescent="0.25">
      <c r="A19710" s="1" t="s">
        <v>13693</v>
      </c>
      <c r="B19710" s="4">
        <v>2.7333543406138276</v>
      </c>
      <c r="C19710" s="1">
        <v>763805031</v>
      </c>
      <c r="D19710" s="1" t="s">
        <v>79336</v>
      </c>
    </row>
    <row r="19711" spans="1:4" x14ac:dyDescent="0.25">
      <c r="A19711" s="1" t="s">
        <v>15971</v>
      </c>
      <c r="B19711" s="4">
        <v>2.7333543406138276</v>
      </c>
      <c r="C19711" s="1">
        <v>763806286</v>
      </c>
      <c r="D19711" s="1" t="s">
        <v>77693</v>
      </c>
    </row>
    <row r="19712" spans="1:4" x14ac:dyDescent="0.25">
      <c r="A19712" s="1" t="s">
        <v>31798</v>
      </c>
      <c r="B19712" s="4">
        <v>2.7333543406138276</v>
      </c>
      <c r="C19712" s="1">
        <v>764637897</v>
      </c>
      <c r="D19712" s="1" t="s">
        <v>67452</v>
      </c>
    </row>
    <row r="19713" spans="1:4" x14ac:dyDescent="0.25">
      <c r="A19713" s="1" t="s">
        <v>40206</v>
      </c>
      <c r="B19713" s="4">
        <v>2.7311832415722002</v>
      </c>
      <c r="C19713" s="1">
        <v>590574790</v>
      </c>
      <c r="D19713" s="1" t="s">
        <v>62054</v>
      </c>
    </row>
    <row r="19714" spans="1:4" x14ac:dyDescent="0.25">
      <c r="A19714" s="1" t="s">
        <v>3775</v>
      </c>
      <c r="B19714" s="4">
        <v>2.7311832415722002</v>
      </c>
      <c r="C19714" s="1">
        <v>34148084</v>
      </c>
      <c r="D19714" s="1" t="s">
        <v>54284</v>
      </c>
    </row>
    <row r="19715" spans="1:4" x14ac:dyDescent="0.25">
      <c r="A19715" s="1" t="s">
        <v>561</v>
      </c>
      <c r="B19715" s="4">
        <v>2.7311832415722002</v>
      </c>
      <c r="C19715" s="1">
        <v>147775689</v>
      </c>
      <c r="D19715" s="1" t="s">
        <v>82732</v>
      </c>
    </row>
    <row r="19716" spans="1:4" x14ac:dyDescent="0.25">
      <c r="A19716" s="1" t="s">
        <v>32351</v>
      </c>
      <c r="B19716" s="4">
        <v>2.7311832415722002</v>
      </c>
      <c r="C19716" s="1">
        <v>147807566</v>
      </c>
      <c r="D19716" s="1" t="s">
        <v>52984</v>
      </c>
    </row>
    <row r="19717" spans="1:4" x14ac:dyDescent="0.25">
      <c r="A19717" s="1" t="s">
        <v>41375</v>
      </c>
      <c r="B19717" s="4">
        <v>2.7311832415722002</v>
      </c>
      <c r="C19717" s="1">
        <v>224057513</v>
      </c>
      <c r="D19717" s="1" t="s">
        <v>61315</v>
      </c>
    </row>
    <row r="19718" spans="1:4" x14ac:dyDescent="0.25">
      <c r="A19718" s="1" t="s">
        <v>38550</v>
      </c>
      <c r="B19718" s="4">
        <v>2.7311832415722002</v>
      </c>
      <c r="C19718" s="1">
        <v>255544367</v>
      </c>
      <c r="D19718" s="1" t="s">
        <v>63147</v>
      </c>
    </row>
    <row r="19719" spans="1:4" x14ac:dyDescent="0.25">
      <c r="A19719" s="1" t="s">
        <v>41595</v>
      </c>
      <c r="B19719" s="4">
        <v>2.7311832415722002</v>
      </c>
      <c r="C19719" s="1">
        <v>255581794</v>
      </c>
      <c r="D19719" s="1" t="s">
        <v>61181</v>
      </c>
    </row>
    <row r="19720" spans="1:4" x14ac:dyDescent="0.25">
      <c r="A19720" s="1" t="s">
        <v>6225</v>
      </c>
      <c r="B19720" s="4">
        <v>2.7311832415722002</v>
      </c>
      <c r="C19720" s="1">
        <v>296085993</v>
      </c>
      <c r="D19720" s="1" t="s">
        <v>51802</v>
      </c>
    </row>
    <row r="19721" spans="1:4" x14ac:dyDescent="0.25">
      <c r="A19721" s="1" t="s">
        <v>15185</v>
      </c>
      <c r="B19721" s="4">
        <v>2.7311832415722002</v>
      </c>
      <c r="C19721" s="1">
        <v>297740313</v>
      </c>
      <c r="D19721" s="1" t="s">
        <v>51802</v>
      </c>
    </row>
    <row r="19722" spans="1:4" x14ac:dyDescent="0.25">
      <c r="A19722" s="1" t="s">
        <v>46316</v>
      </c>
      <c r="B19722" s="4">
        <v>2.7311832415722002</v>
      </c>
      <c r="C19722" s="1">
        <v>302141882</v>
      </c>
      <c r="D19722" s="1" t="s">
        <v>51802</v>
      </c>
    </row>
    <row r="19723" spans="1:4" x14ac:dyDescent="0.25">
      <c r="A19723" s="1" t="s">
        <v>29609</v>
      </c>
      <c r="B19723" s="4">
        <v>2.7311832415722002</v>
      </c>
      <c r="C19723" s="1">
        <v>502117027</v>
      </c>
      <c r="D19723" s="1" t="s">
        <v>68811</v>
      </c>
    </row>
    <row r="19724" spans="1:4" x14ac:dyDescent="0.25">
      <c r="A19724" s="1" t="s">
        <v>44757</v>
      </c>
      <c r="B19724" s="4">
        <v>2.7311832415722002</v>
      </c>
      <c r="C19724" s="1">
        <v>566215998</v>
      </c>
      <c r="D19724" s="1" t="s">
        <v>59241</v>
      </c>
    </row>
    <row r="19725" spans="1:4" x14ac:dyDescent="0.25">
      <c r="A19725" s="1" t="s">
        <v>19151</v>
      </c>
      <c r="B19725" s="4">
        <v>2.7311832415722002</v>
      </c>
      <c r="C19725" s="1">
        <v>567914049</v>
      </c>
      <c r="D19725" s="1" t="s">
        <v>75468</v>
      </c>
    </row>
    <row r="19726" spans="1:4" x14ac:dyDescent="0.25">
      <c r="A19726" s="1" t="s">
        <v>16559</v>
      </c>
      <c r="B19726" s="4">
        <v>2.7311832415722002</v>
      </c>
      <c r="C19726" s="1">
        <v>568830471</v>
      </c>
      <c r="D19726" s="1" t="s">
        <v>77280</v>
      </c>
    </row>
    <row r="19727" spans="1:4" x14ac:dyDescent="0.25">
      <c r="A19727" s="1" t="s">
        <v>19436</v>
      </c>
      <c r="B19727" s="4">
        <v>2.7311832415722002</v>
      </c>
      <c r="C19727" s="1">
        <v>568834584</v>
      </c>
      <c r="D19727" s="1" t="s">
        <v>75277</v>
      </c>
    </row>
    <row r="19728" spans="1:4" x14ac:dyDescent="0.25">
      <c r="A19728" s="1" t="s">
        <v>21942</v>
      </c>
      <c r="B19728" s="4">
        <v>2.7311832415722002</v>
      </c>
      <c r="C19728" s="1">
        <v>590618934</v>
      </c>
      <c r="D19728" s="1" t="s">
        <v>64695</v>
      </c>
    </row>
    <row r="19729" spans="1:4" x14ac:dyDescent="0.25">
      <c r="A19729" s="1" t="s">
        <v>10246</v>
      </c>
      <c r="B19729" s="4">
        <v>2.7311832415722002</v>
      </c>
      <c r="C19729" s="1">
        <v>590688763</v>
      </c>
      <c r="D19729" s="1" t="s">
        <v>77471</v>
      </c>
    </row>
    <row r="19730" spans="1:4" x14ac:dyDescent="0.25">
      <c r="A19730" s="1" t="s">
        <v>39531</v>
      </c>
      <c r="B19730" s="4">
        <v>2.7311832415722002</v>
      </c>
      <c r="C19730" s="1">
        <v>590699787</v>
      </c>
      <c r="D19730" s="1" t="s">
        <v>61147</v>
      </c>
    </row>
    <row r="19731" spans="1:4" x14ac:dyDescent="0.25">
      <c r="A19731" s="1" t="s">
        <v>19719</v>
      </c>
      <c r="B19731" s="4">
        <v>2.7311832415722002</v>
      </c>
      <c r="C19731" s="1">
        <v>590705429</v>
      </c>
      <c r="D19731" s="1" t="s">
        <v>64868</v>
      </c>
    </row>
    <row r="19732" spans="1:4" x14ac:dyDescent="0.25">
      <c r="A19732" s="1" t="s">
        <v>8109</v>
      </c>
      <c r="B19732" s="4">
        <v>2.7311832415722002</v>
      </c>
      <c r="C19732" s="1">
        <v>641842465</v>
      </c>
      <c r="D19732" s="1" t="s">
        <v>54906</v>
      </c>
    </row>
    <row r="19733" spans="1:4" x14ac:dyDescent="0.25">
      <c r="A19733" s="1" t="s">
        <v>4548</v>
      </c>
      <c r="B19733" s="4">
        <v>2.7311832415722002</v>
      </c>
      <c r="C19733" s="1">
        <v>643704105</v>
      </c>
      <c r="D19733" s="1" t="s">
        <v>53635</v>
      </c>
    </row>
    <row r="19734" spans="1:4" x14ac:dyDescent="0.25">
      <c r="A19734" s="1" t="s">
        <v>33654</v>
      </c>
      <c r="B19734" s="4">
        <v>2.7311832415722002</v>
      </c>
      <c r="C19734" s="1">
        <v>643706014</v>
      </c>
      <c r="D19734" s="1" t="s">
        <v>66256</v>
      </c>
    </row>
    <row r="19735" spans="1:4" x14ac:dyDescent="0.25">
      <c r="A19735" s="1" t="s">
        <v>26176</v>
      </c>
      <c r="B19735" s="4">
        <v>2.7311832415722002</v>
      </c>
      <c r="C19735" s="1">
        <v>643726436</v>
      </c>
      <c r="D19735" s="1" t="s">
        <v>70952</v>
      </c>
    </row>
    <row r="19736" spans="1:4" x14ac:dyDescent="0.25">
      <c r="A19736" s="1" t="s">
        <v>35640</v>
      </c>
      <c r="B19736" s="4">
        <v>2.7311832415722002</v>
      </c>
      <c r="C19736" s="1">
        <v>643739121</v>
      </c>
      <c r="D19736" s="1" t="s">
        <v>64995</v>
      </c>
    </row>
    <row r="19737" spans="1:4" x14ac:dyDescent="0.25">
      <c r="A19737" s="1" t="s">
        <v>51484</v>
      </c>
      <c r="B19737" s="4">
        <v>2.7311832415722002</v>
      </c>
      <c r="C19737" s="1">
        <v>657292046</v>
      </c>
      <c r="D19737" s="1" t="s">
        <v>55011</v>
      </c>
    </row>
    <row r="19738" spans="1:4" x14ac:dyDescent="0.25">
      <c r="A19738" s="1" t="s">
        <v>13818</v>
      </c>
      <c r="B19738" s="4">
        <v>2.7311832415722002</v>
      </c>
      <c r="C19738" s="1">
        <v>657952303</v>
      </c>
      <c r="D19738" s="1" t="s">
        <v>79254</v>
      </c>
    </row>
    <row r="19739" spans="1:4" x14ac:dyDescent="0.25">
      <c r="A19739" s="1" t="s">
        <v>13746</v>
      </c>
      <c r="B19739" s="4">
        <v>2.7311832415722002</v>
      </c>
      <c r="C19739" s="1">
        <v>661877801</v>
      </c>
      <c r="D19739" s="1" t="s">
        <v>51807</v>
      </c>
    </row>
    <row r="19740" spans="1:4" x14ac:dyDescent="0.25">
      <c r="A19740" s="1" t="s">
        <v>5267</v>
      </c>
      <c r="B19740" s="4">
        <v>2.7311832415722002</v>
      </c>
      <c r="C19740" s="1">
        <v>694366815</v>
      </c>
      <c r="D19740" s="1" t="s">
        <v>53125</v>
      </c>
    </row>
    <row r="19741" spans="1:4" x14ac:dyDescent="0.25">
      <c r="A19741" s="1" t="s">
        <v>7174</v>
      </c>
      <c r="B19741" s="4">
        <v>2.7311832415722002</v>
      </c>
      <c r="C19741" s="1">
        <v>694396643</v>
      </c>
      <c r="D19741" s="1" t="s">
        <v>83965</v>
      </c>
    </row>
    <row r="19742" spans="1:4" x14ac:dyDescent="0.25">
      <c r="A19742" s="1" t="s">
        <v>10313</v>
      </c>
      <c r="B19742" s="4">
        <v>2.7311832415722002</v>
      </c>
      <c r="C19742" s="1">
        <v>694424040</v>
      </c>
      <c r="D19742" s="1" t="s">
        <v>81763</v>
      </c>
    </row>
    <row r="19743" spans="1:4" x14ac:dyDescent="0.25">
      <c r="A19743" s="1" t="s">
        <v>21653</v>
      </c>
      <c r="B19743" s="4">
        <v>2.7311832415722002</v>
      </c>
      <c r="C19743" s="1">
        <v>702269940</v>
      </c>
      <c r="D19743" s="1" t="s">
        <v>73880</v>
      </c>
    </row>
    <row r="19744" spans="1:4" x14ac:dyDescent="0.25">
      <c r="A19744" s="1" t="s">
        <v>47410</v>
      </c>
      <c r="B19744" s="4">
        <v>2.7311832415722002</v>
      </c>
      <c r="C19744" s="1">
        <v>703066081</v>
      </c>
      <c r="D19744" s="1" t="s">
        <v>52791</v>
      </c>
    </row>
    <row r="19745" spans="1:4" x14ac:dyDescent="0.25">
      <c r="A19745" s="1" t="s">
        <v>30247</v>
      </c>
      <c r="B19745" s="4">
        <v>2.7311832415722002</v>
      </c>
      <c r="C19745" s="1">
        <v>703138457</v>
      </c>
      <c r="D19745" s="1" t="s">
        <v>68404</v>
      </c>
    </row>
    <row r="19746" spans="1:4" x14ac:dyDescent="0.25">
      <c r="A19746" s="1" t="s">
        <v>14279</v>
      </c>
      <c r="B19746" s="4">
        <v>2.7311832415722002</v>
      </c>
      <c r="C19746" s="1">
        <v>720024793</v>
      </c>
      <c r="D19746" s="1" t="s">
        <v>78911</v>
      </c>
    </row>
    <row r="19747" spans="1:4" x14ac:dyDescent="0.25">
      <c r="A19747" s="1" t="s">
        <v>8563</v>
      </c>
      <c r="B19747" s="4">
        <v>2.7311832415722002</v>
      </c>
      <c r="C19747" s="1">
        <v>763772292</v>
      </c>
      <c r="D19747" s="1" t="s">
        <v>82975</v>
      </c>
    </row>
    <row r="19748" spans="1:4" x14ac:dyDescent="0.25">
      <c r="A19748" s="1" t="s">
        <v>5917</v>
      </c>
      <c r="B19748" s="4">
        <v>2.7311832415722002</v>
      </c>
      <c r="C19748" s="1">
        <v>763797305</v>
      </c>
      <c r="D19748" s="1" t="s">
        <v>52634</v>
      </c>
    </row>
    <row r="19749" spans="1:4" x14ac:dyDescent="0.25">
      <c r="A19749" s="1" t="s">
        <v>29941</v>
      </c>
      <c r="B19749" s="4">
        <v>2.7311832415722002</v>
      </c>
      <c r="C19749" s="1">
        <v>920683403</v>
      </c>
      <c r="D19749" s="1" t="s">
        <v>53198</v>
      </c>
    </row>
    <row r="19750" spans="1:4" x14ac:dyDescent="0.25">
      <c r="A19750" s="1" t="s">
        <v>7219</v>
      </c>
      <c r="B19750" s="4">
        <v>2.729008870337863</v>
      </c>
      <c r="C19750" s="1">
        <v>641833381</v>
      </c>
      <c r="D19750" s="1" t="s">
        <v>83929</v>
      </c>
    </row>
    <row r="19751" spans="1:4" x14ac:dyDescent="0.25">
      <c r="A19751" s="1" t="s">
        <v>39589</v>
      </c>
      <c r="B19751" s="4">
        <v>2.729008870337863</v>
      </c>
      <c r="C19751" s="1">
        <v>411030554</v>
      </c>
      <c r="D19751" s="1" t="s">
        <v>60220</v>
      </c>
    </row>
    <row r="19752" spans="1:4" x14ac:dyDescent="0.25">
      <c r="A19752" s="1" t="s">
        <v>16169</v>
      </c>
      <c r="B19752" s="4">
        <v>2.729008870337863</v>
      </c>
      <c r="C19752" s="1">
        <v>224090403</v>
      </c>
      <c r="D19752" s="1" t="s">
        <v>60182</v>
      </c>
    </row>
    <row r="19753" spans="1:4" x14ac:dyDescent="0.25">
      <c r="A19753" s="1" t="s">
        <v>26939</v>
      </c>
      <c r="B19753" s="4">
        <v>2.729008870337863</v>
      </c>
      <c r="C19753" s="1">
        <v>224138238</v>
      </c>
      <c r="D19753" s="1" t="s">
        <v>52140</v>
      </c>
    </row>
    <row r="19754" spans="1:4" x14ac:dyDescent="0.25">
      <c r="A19754" s="1" t="s">
        <v>45553</v>
      </c>
      <c r="B19754" s="4">
        <v>2.729008870337863</v>
      </c>
      <c r="C19754" s="1">
        <v>225445466</v>
      </c>
      <c r="D19754" s="1" t="s">
        <v>58737</v>
      </c>
    </row>
    <row r="19755" spans="1:4" x14ac:dyDescent="0.25">
      <c r="A19755" s="1" t="s">
        <v>25911</v>
      </c>
      <c r="B19755" s="4">
        <v>2.729008870337863</v>
      </c>
      <c r="C19755" s="1">
        <v>225446999</v>
      </c>
      <c r="D19755" s="1" t="s">
        <v>71106</v>
      </c>
    </row>
    <row r="19756" spans="1:4" x14ac:dyDescent="0.25">
      <c r="A19756" s="1" t="s">
        <v>43743</v>
      </c>
      <c r="B19756" s="4">
        <v>2.729008870337863</v>
      </c>
      <c r="C19756" s="1">
        <v>225447176</v>
      </c>
      <c r="D19756" s="1" t="s">
        <v>58620</v>
      </c>
    </row>
    <row r="19757" spans="1:4" x14ac:dyDescent="0.25">
      <c r="A19757" s="1" t="s">
        <v>48033</v>
      </c>
      <c r="B19757" s="4">
        <v>2.729008870337863</v>
      </c>
      <c r="C19757" s="1">
        <v>225456272</v>
      </c>
      <c r="D19757" s="1" t="s">
        <v>57216</v>
      </c>
    </row>
    <row r="19758" spans="1:4" x14ac:dyDescent="0.25">
      <c r="A19758" s="1" t="s">
        <v>10824</v>
      </c>
      <c r="B19758" s="4">
        <v>2.729008870337863</v>
      </c>
      <c r="C19758" s="1">
        <v>226897533</v>
      </c>
      <c r="D19758" s="1" t="s">
        <v>81398</v>
      </c>
    </row>
    <row r="19759" spans="1:4" x14ac:dyDescent="0.25">
      <c r="A19759" s="1" t="s">
        <v>8419</v>
      </c>
      <c r="B19759" s="4">
        <v>2.729008870337863</v>
      </c>
      <c r="C19759" s="1">
        <v>255578874</v>
      </c>
      <c r="D19759" s="1" t="s">
        <v>78526</v>
      </c>
    </row>
    <row r="19760" spans="1:4" x14ac:dyDescent="0.25">
      <c r="A19760" s="1" t="s">
        <v>9886</v>
      </c>
      <c r="B19760" s="4">
        <v>2.729008870337863</v>
      </c>
      <c r="C19760" s="1">
        <v>255647712</v>
      </c>
      <c r="D19760" s="1" t="s">
        <v>53225</v>
      </c>
    </row>
    <row r="19761" spans="1:4" x14ac:dyDescent="0.25">
      <c r="A19761" s="1" t="s">
        <v>46600</v>
      </c>
      <c r="B19761" s="4">
        <v>2.729008870337863</v>
      </c>
      <c r="C19761" s="1">
        <v>269980527</v>
      </c>
      <c r="D19761" s="1" t="s">
        <v>58103</v>
      </c>
    </row>
    <row r="19762" spans="1:4" x14ac:dyDescent="0.25">
      <c r="A19762" s="1" t="s">
        <v>15171</v>
      </c>
      <c r="B19762" s="4">
        <v>2.729008870337863</v>
      </c>
      <c r="C19762" s="1">
        <v>296087613</v>
      </c>
      <c r="D19762" s="1" t="s">
        <v>51802</v>
      </c>
    </row>
    <row r="19763" spans="1:4" x14ac:dyDescent="0.25">
      <c r="A19763" s="1" t="s">
        <v>1796</v>
      </c>
      <c r="B19763" s="4">
        <v>2.729008870337863</v>
      </c>
      <c r="C19763" s="1">
        <v>359495614</v>
      </c>
      <c r="D19763" s="1" t="s">
        <v>76336</v>
      </c>
    </row>
    <row r="19764" spans="1:4" x14ac:dyDescent="0.25">
      <c r="A19764" s="1" t="s">
        <v>46349</v>
      </c>
      <c r="B19764" s="4">
        <v>2.729008870337863</v>
      </c>
      <c r="C19764" s="1">
        <v>470121238</v>
      </c>
      <c r="D19764" s="1" t="s">
        <v>58261</v>
      </c>
    </row>
    <row r="19765" spans="1:4" x14ac:dyDescent="0.25">
      <c r="A19765" s="1" t="s">
        <v>27024</v>
      </c>
      <c r="B19765" s="4">
        <v>2.729008870337863</v>
      </c>
      <c r="C19765" s="1">
        <v>526117956</v>
      </c>
      <c r="D19765" s="1" t="s">
        <v>70419</v>
      </c>
    </row>
    <row r="19766" spans="1:4" x14ac:dyDescent="0.25">
      <c r="A19766" s="1" t="s">
        <v>19846</v>
      </c>
      <c r="B19766" s="4">
        <v>2.729008870337863</v>
      </c>
      <c r="C19766" s="1">
        <v>566155130</v>
      </c>
      <c r="D19766" s="1" t="s">
        <v>75012</v>
      </c>
    </row>
    <row r="19767" spans="1:4" x14ac:dyDescent="0.25">
      <c r="A19767" s="1" t="s">
        <v>21339</v>
      </c>
      <c r="B19767" s="4">
        <v>2.729008870337863</v>
      </c>
      <c r="C19767" s="1">
        <v>566201153</v>
      </c>
      <c r="D19767" s="1" t="s">
        <v>74079</v>
      </c>
    </row>
    <row r="19768" spans="1:4" x14ac:dyDescent="0.25">
      <c r="A19768" s="1" t="s">
        <v>2427</v>
      </c>
      <c r="B19768" s="4">
        <v>2.729008870337863</v>
      </c>
      <c r="C19768" s="1">
        <v>567885795</v>
      </c>
      <c r="D19768" s="1" t="s">
        <v>71152</v>
      </c>
    </row>
    <row r="19769" spans="1:4" x14ac:dyDescent="0.25">
      <c r="A19769" s="1" t="s">
        <v>4193</v>
      </c>
      <c r="B19769" s="4">
        <v>2.729008870337863</v>
      </c>
      <c r="C19769" s="1">
        <v>567921594</v>
      </c>
      <c r="D19769" s="1" t="s">
        <v>53901</v>
      </c>
    </row>
    <row r="19770" spans="1:4" x14ac:dyDescent="0.25">
      <c r="A19770" s="1" t="s">
        <v>32093</v>
      </c>
      <c r="B19770" s="4">
        <v>2.729008870337863</v>
      </c>
      <c r="C19770" s="1">
        <v>567922988</v>
      </c>
      <c r="D19770" s="1" t="s">
        <v>67270</v>
      </c>
    </row>
    <row r="19771" spans="1:4" x14ac:dyDescent="0.25">
      <c r="A19771" s="1" t="s">
        <v>36726</v>
      </c>
      <c r="B19771" s="4">
        <v>2.729008870337863</v>
      </c>
      <c r="C19771" s="1">
        <v>568824140</v>
      </c>
      <c r="D19771" s="1" t="s">
        <v>62975</v>
      </c>
    </row>
    <row r="19772" spans="1:4" x14ac:dyDescent="0.25">
      <c r="A19772" s="1" t="s">
        <v>7702</v>
      </c>
      <c r="B19772" s="4">
        <v>2.729008870337863</v>
      </c>
      <c r="C19772" s="1">
        <v>568847828</v>
      </c>
      <c r="D19772" s="1" t="s">
        <v>83568</v>
      </c>
    </row>
    <row r="19773" spans="1:4" x14ac:dyDescent="0.25">
      <c r="A19773" s="1" t="s">
        <v>4762</v>
      </c>
      <c r="B19773" s="4">
        <v>2.729008870337863</v>
      </c>
      <c r="C19773" s="1">
        <v>568876604</v>
      </c>
      <c r="D19773" s="1" t="s">
        <v>53473</v>
      </c>
    </row>
    <row r="19774" spans="1:4" x14ac:dyDescent="0.25">
      <c r="A19774" s="1" t="s">
        <v>8129</v>
      </c>
      <c r="B19774" s="4">
        <v>2.729008870337863</v>
      </c>
      <c r="C19774" s="1">
        <v>590580132</v>
      </c>
      <c r="D19774" s="1" t="s">
        <v>83279</v>
      </c>
    </row>
    <row r="19775" spans="1:4" x14ac:dyDescent="0.25">
      <c r="A19775" s="1" t="s">
        <v>2301</v>
      </c>
      <c r="B19775" s="4">
        <v>2.729008870337863</v>
      </c>
      <c r="C19775" s="1">
        <v>590648611</v>
      </c>
      <c r="D19775" s="1" t="s">
        <v>72516</v>
      </c>
    </row>
    <row r="19776" spans="1:4" x14ac:dyDescent="0.25">
      <c r="A19776" s="1" t="s">
        <v>8618</v>
      </c>
      <c r="B19776" s="4">
        <v>2.729008870337863</v>
      </c>
      <c r="C19776" s="1">
        <v>590713916</v>
      </c>
      <c r="D19776" s="1" t="s">
        <v>65120</v>
      </c>
    </row>
    <row r="19777" spans="1:4" x14ac:dyDescent="0.25">
      <c r="A19777" s="1" t="s">
        <v>14740</v>
      </c>
      <c r="B19777" s="4">
        <v>2.729008870337863</v>
      </c>
      <c r="C19777" s="1">
        <v>590721017</v>
      </c>
      <c r="D19777" s="1" t="s">
        <v>78578</v>
      </c>
    </row>
    <row r="19778" spans="1:4" x14ac:dyDescent="0.25">
      <c r="A19778" s="1" t="s">
        <v>51615</v>
      </c>
      <c r="B19778" s="4">
        <v>2.729008870337863</v>
      </c>
      <c r="C19778" s="1">
        <v>595826765</v>
      </c>
      <c r="D19778" s="1" t="s">
        <v>54918</v>
      </c>
    </row>
    <row r="19779" spans="1:4" x14ac:dyDescent="0.25">
      <c r="A19779" s="1" t="s">
        <v>31850</v>
      </c>
      <c r="B19779" s="4">
        <v>2.729008870337863</v>
      </c>
      <c r="C19779" s="1">
        <v>596058555</v>
      </c>
      <c r="D19779" s="1" t="s">
        <v>67419</v>
      </c>
    </row>
    <row r="19780" spans="1:4" x14ac:dyDescent="0.25">
      <c r="A19780" s="1" t="s">
        <v>46625</v>
      </c>
      <c r="B19780" s="4">
        <v>2.729008870337863</v>
      </c>
      <c r="C19780" s="1">
        <v>596287254</v>
      </c>
      <c r="D19780" s="1" t="s">
        <v>58088</v>
      </c>
    </row>
    <row r="19781" spans="1:4" x14ac:dyDescent="0.25">
      <c r="A19781" s="1" t="s">
        <v>8542</v>
      </c>
      <c r="B19781" s="4">
        <v>2.729008870337863</v>
      </c>
      <c r="C19781" s="1">
        <v>629107481</v>
      </c>
      <c r="D19781" s="1" t="s">
        <v>82994</v>
      </c>
    </row>
    <row r="19782" spans="1:4" x14ac:dyDescent="0.25">
      <c r="A19782" s="1" t="s">
        <v>9287</v>
      </c>
      <c r="B19782" s="4">
        <v>2.729008870337863</v>
      </c>
      <c r="C19782" s="1">
        <v>641824851</v>
      </c>
      <c r="D19782" s="1" t="s">
        <v>82454</v>
      </c>
    </row>
    <row r="19783" spans="1:4" x14ac:dyDescent="0.25">
      <c r="A19783" s="1" t="s">
        <v>24154</v>
      </c>
      <c r="B19783" s="4">
        <v>2.729008870337863</v>
      </c>
      <c r="C19783" s="1">
        <v>641854626</v>
      </c>
      <c r="D19783" s="1" t="s">
        <v>64654</v>
      </c>
    </row>
    <row r="19784" spans="1:4" x14ac:dyDescent="0.25">
      <c r="A19784" s="1" t="s">
        <v>10029</v>
      </c>
      <c r="B19784" s="4">
        <v>2.729008870337863</v>
      </c>
      <c r="C19784" s="1">
        <v>643714248</v>
      </c>
      <c r="D19784" s="1" t="s">
        <v>52396</v>
      </c>
    </row>
    <row r="19785" spans="1:4" x14ac:dyDescent="0.25">
      <c r="A19785" s="1" t="s">
        <v>19878</v>
      </c>
      <c r="B19785" s="4">
        <v>2.729008870337863</v>
      </c>
      <c r="C19785" s="1">
        <v>643738256</v>
      </c>
      <c r="D19785" s="1" t="s">
        <v>74991</v>
      </c>
    </row>
    <row r="19786" spans="1:4" x14ac:dyDescent="0.25">
      <c r="A19786" s="1" t="s">
        <v>17230</v>
      </c>
      <c r="B19786" s="4">
        <v>2.729008870337863</v>
      </c>
      <c r="C19786" s="1">
        <v>645269063</v>
      </c>
      <c r="D19786" s="1" t="s">
        <v>76828</v>
      </c>
    </row>
    <row r="19787" spans="1:4" x14ac:dyDescent="0.25">
      <c r="A19787" s="1" t="s">
        <v>28190</v>
      </c>
      <c r="B19787" s="4">
        <v>2.729008870337863</v>
      </c>
      <c r="C19787" s="1">
        <v>657957218</v>
      </c>
      <c r="D19787" s="1" t="s">
        <v>69674</v>
      </c>
    </row>
    <row r="19788" spans="1:4" x14ac:dyDescent="0.25">
      <c r="A19788" s="1" t="s">
        <v>33373</v>
      </c>
      <c r="B19788" s="4">
        <v>2.729008870337863</v>
      </c>
      <c r="C19788" s="1">
        <v>661892769</v>
      </c>
      <c r="D19788" s="1" t="s">
        <v>51807</v>
      </c>
    </row>
    <row r="19789" spans="1:4" x14ac:dyDescent="0.25">
      <c r="A19789" s="1" t="s">
        <v>42649</v>
      </c>
      <c r="B19789" s="4">
        <v>2.729008870337863</v>
      </c>
      <c r="C19789" s="1">
        <v>685323791</v>
      </c>
      <c r="D19789" s="1" t="s">
        <v>52394</v>
      </c>
    </row>
    <row r="19790" spans="1:4" x14ac:dyDescent="0.25">
      <c r="A19790" s="1" t="s">
        <v>37712</v>
      </c>
      <c r="B19790" s="4">
        <v>2.729008870337863</v>
      </c>
      <c r="C19790" s="1">
        <v>694417126</v>
      </c>
      <c r="D19790" s="1" t="s">
        <v>63676</v>
      </c>
    </row>
    <row r="19791" spans="1:4" x14ac:dyDescent="0.25">
      <c r="A19791" s="1" t="s">
        <v>21656</v>
      </c>
      <c r="B19791" s="4">
        <v>2.729008870337863</v>
      </c>
      <c r="C19791" s="1">
        <v>695020332</v>
      </c>
      <c r="D19791" s="1" t="s">
        <v>73878</v>
      </c>
    </row>
    <row r="19792" spans="1:4" x14ac:dyDescent="0.25">
      <c r="A19792" s="1" t="s">
        <v>241</v>
      </c>
      <c r="B19792" s="4">
        <v>2.729008870337863</v>
      </c>
      <c r="C19792" s="1">
        <v>698547962</v>
      </c>
      <c r="D19792" s="1" t="s">
        <v>52452</v>
      </c>
    </row>
    <row r="19793" spans="1:4" x14ac:dyDescent="0.25">
      <c r="A19793" s="1" t="s">
        <v>12860</v>
      </c>
      <c r="B19793" s="4">
        <v>2.729008870337863</v>
      </c>
      <c r="C19793" s="1">
        <v>700210689</v>
      </c>
      <c r="D19793" s="1" t="s">
        <v>79931</v>
      </c>
    </row>
    <row r="19794" spans="1:4" x14ac:dyDescent="0.25">
      <c r="A19794" s="1" t="s">
        <v>8010</v>
      </c>
      <c r="B19794" s="4">
        <v>2.729008870337863</v>
      </c>
      <c r="C19794" s="1">
        <v>700211188</v>
      </c>
      <c r="D19794" s="1" t="s">
        <v>83359</v>
      </c>
    </row>
    <row r="19795" spans="1:4" x14ac:dyDescent="0.25">
      <c r="A19795" s="1" t="s">
        <v>13082</v>
      </c>
      <c r="B19795" s="4">
        <v>2.729008870337863</v>
      </c>
      <c r="C19795" s="1">
        <v>702497029</v>
      </c>
      <c r="D19795" s="1" t="s">
        <v>79774</v>
      </c>
    </row>
    <row r="19796" spans="1:4" x14ac:dyDescent="0.25">
      <c r="A19796" s="1" t="s">
        <v>44284</v>
      </c>
      <c r="B19796" s="4">
        <v>2.729008870337863</v>
      </c>
      <c r="C19796" s="1">
        <v>703072312</v>
      </c>
      <c r="D19796" s="1" t="s">
        <v>59543</v>
      </c>
    </row>
    <row r="19797" spans="1:4" x14ac:dyDescent="0.25">
      <c r="A19797" s="1" t="s">
        <v>21642</v>
      </c>
      <c r="B19797" s="4">
        <v>2.729008870337863</v>
      </c>
      <c r="C19797" s="1">
        <v>703129668</v>
      </c>
      <c r="D19797" s="1" t="s">
        <v>73886</v>
      </c>
    </row>
    <row r="19798" spans="1:4" x14ac:dyDescent="0.25">
      <c r="A19798" s="1" t="s">
        <v>2354</v>
      </c>
      <c r="B19798" s="4">
        <v>2.729008870337863</v>
      </c>
      <c r="C19798" s="1">
        <v>703161744</v>
      </c>
      <c r="D19798" s="1" t="s">
        <v>55423</v>
      </c>
    </row>
    <row r="19799" spans="1:4" x14ac:dyDescent="0.25">
      <c r="A19799" s="1" t="s">
        <v>46284</v>
      </c>
      <c r="B19799" s="4">
        <v>2.729008870337863</v>
      </c>
      <c r="C19799" s="1">
        <v>720038225</v>
      </c>
      <c r="D19799" s="1" t="s">
        <v>58298</v>
      </c>
    </row>
    <row r="19800" spans="1:4" x14ac:dyDescent="0.25">
      <c r="A19800" s="1" t="s">
        <v>11107</v>
      </c>
      <c r="B19800" s="4">
        <v>2.729008870337863</v>
      </c>
      <c r="C19800" s="1">
        <v>720056814</v>
      </c>
      <c r="D19800" s="1" t="s">
        <v>81188</v>
      </c>
    </row>
    <row r="19801" spans="1:4" x14ac:dyDescent="0.25">
      <c r="A19801" s="1" t="s">
        <v>8309</v>
      </c>
      <c r="B19801" s="4">
        <v>2.729008870337863</v>
      </c>
      <c r="C19801" s="1">
        <v>743943296</v>
      </c>
      <c r="D19801" s="1" t="s">
        <v>83149</v>
      </c>
    </row>
    <row r="19802" spans="1:4" x14ac:dyDescent="0.25">
      <c r="A19802" s="1" t="s">
        <v>28139</v>
      </c>
      <c r="B19802" s="4">
        <v>2.729008870337863</v>
      </c>
      <c r="C19802" s="1">
        <v>747054257</v>
      </c>
      <c r="D19802" s="1" t="s">
        <v>69702</v>
      </c>
    </row>
    <row r="19803" spans="1:4" x14ac:dyDescent="0.25">
      <c r="A19803" s="1" t="s">
        <v>18941</v>
      </c>
      <c r="B19803" s="4">
        <v>2.729008870337863</v>
      </c>
      <c r="C19803" s="1">
        <v>747098436</v>
      </c>
      <c r="D19803" s="1" t="s">
        <v>75606</v>
      </c>
    </row>
    <row r="19804" spans="1:4" x14ac:dyDescent="0.25">
      <c r="A19804" s="1" t="s">
        <v>33834</v>
      </c>
      <c r="B19804" s="4">
        <v>2.729008870337863</v>
      </c>
      <c r="C19804" s="1">
        <v>763787352</v>
      </c>
      <c r="D19804" s="1" t="s">
        <v>66148</v>
      </c>
    </row>
    <row r="19805" spans="1:4" x14ac:dyDescent="0.25">
      <c r="A19805" s="1" t="s">
        <v>49300</v>
      </c>
      <c r="B19805" s="4">
        <v>2.729008870337863</v>
      </c>
      <c r="C19805" s="1">
        <v>764613038</v>
      </c>
      <c r="D19805" s="1" t="s">
        <v>56319</v>
      </c>
    </row>
    <row r="19806" spans="1:4" x14ac:dyDescent="0.25">
      <c r="A19806" s="1" t="s">
        <v>5186</v>
      </c>
      <c r="B19806" s="4">
        <v>2.729008870337863</v>
      </c>
      <c r="C19806" s="1">
        <v>920689627</v>
      </c>
      <c r="D19806" s="1" t="s">
        <v>53176</v>
      </c>
    </row>
    <row r="19807" spans="1:4" x14ac:dyDescent="0.25">
      <c r="A19807" s="1" t="s">
        <v>31725</v>
      </c>
      <c r="B19807" s="4">
        <v>2.7268312170324931</v>
      </c>
      <c r="C19807" s="1">
        <v>224104295</v>
      </c>
      <c r="D19807" s="1" t="s">
        <v>56182</v>
      </c>
    </row>
    <row r="19808" spans="1:4" x14ac:dyDescent="0.25">
      <c r="A19808" s="1" t="s">
        <v>17881</v>
      </c>
      <c r="B19808" s="4">
        <v>2.7268312170324931</v>
      </c>
      <c r="C19808" s="1">
        <v>225425076</v>
      </c>
      <c r="D19808" s="1" t="s">
        <v>74108</v>
      </c>
    </row>
    <row r="19809" spans="1:4" x14ac:dyDescent="0.25">
      <c r="A19809" s="1" t="s">
        <v>51025</v>
      </c>
      <c r="B19809" s="4">
        <v>2.7268312170324931</v>
      </c>
      <c r="C19809" s="1">
        <v>225436930</v>
      </c>
      <c r="D19809" s="1" t="s">
        <v>54798</v>
      </c>
    </row>
    <row r="19810" spans="1:4" x14ac:dyDescent="0.25">
      <c r="A19810" s="1" t="s">
        <v>9778</v>
      </c>
      <c r="B19810" s="4">
        <v>2.7268312170324931</v>
      </c>
      <c r="C19810" s="1">
        <v>225440133</v>
      </c>
      <c r="D19810" s="1" t="s">
        <v>82134</v>
      </c>
    </row>
    <row r="19811" spans="1:4" x14ac:dyDescent="0.25">
      <c r="A19811" s="1" t="s">
        <v>7565</v>
      </c>
      <c r="B19811" s="4">
        <v>2.7268312170324931</v>
      </c>
      <c r="C19811" s="1">
        <v>225455104</v>
      </c>
      <c r="D19811" s="1" t="s">
        <v>81442</v>
      </c>
    </row>
    <row r="19812" spans="1:4" x14ac:dyDescent="0.25">
      <c r="A19812" s="1" t="s">
        <v>43705</v>
      </c>
      <c r="B19812" s="4">
        <v>2.7268312170324931</v>
      </c>
      <c r="C19812" s="1">
        <v>225456993</v>
      </c>
      <c r="D19812" s="1" t="s">
        <v>55283</v>
      </c>
    </row>
    <row r="19813" spans="1:4" x14ac:dyDescent="0.25">
      <c r="A19813" s="1" t="s">
        <v>7797</v>
      </c>
      <c r="B19813" s="4">
        <v>2.7268312170324931</v>
      </c>
      <c r="C19813" s="1">
        <v>242069133</v>
      </c>
      <c r="D19813" s="1" t="s">
        <v>83505</v>
      </c>
    </row>
    <row r="19814" spans="1:4" x14ac:dyDescent="0.25">
      <c r="A19814" s="1" t="s">
        <v>47918</v>
      </c>
      <c r="B19814" s="4">
        <v>2.7268312170324931</v>
      </c>
      <c r="C19814" s="1">
        <v>255556394</v>
      </c>
      <c r="D19814" s="1" t="s">
        <v>57282</v>
      </c>
    </row>
    <row r="19815" spans="1:4" x14ac:dyDescent="0.25">
      <c r="A19815" s="1" t="s">
        <v>47643</v>
      </c>
      <c r="B19815" s="4">
        <v>2.7268312170324931</v>
      </c>
      <c r="C19815" s="1">
        <v>255569405</v>
      </c>
      <c r="D19815" s="1" t="s">
        <v>57444</v>
      </c>
    </row>
    <row r="19816" spans="1:4" x14ac:dyDescent="0.25">
      <c r="A19816" s="1" t="s">
        <v>14427</v>
      </c>
      <c r="B19816" s="4">
        <v>2.7268312170324931</v>
      </c>
      <c r="C19816" s="1">
        <v>255573876</v>
      </c>
      <c r="D19816" s="1" t="s">
        <v>57854</v>
      </c>
    </row>
    <row r="19817" spans="1:4" x14ac:dyDescent="0.25">
      <c r="A19817" s="1" t="s">
        <v>14173</v>
      </c>
      <c r="B19817" s="4">
        <v>2.7268312170324931</v>
      </c>
      <c r="C19817" s="1">
        <v>255575340</v>
      </c>
      <c r="D19817" s="1" t="s">
        <v>78987</v>
      </c>
    </row>
    <row r="19818" spans="1:4" x14ac:dyDescent="0.25">
      <c r="A19818" s="1" t="s">
        <v>26749</v>
      </c>
      <c r="B19818" s="4">
        <v>2.7268312170324931</v>
      </c>
      <c r="C19818" s="1">
        <v>255585130</v>
      </c>
      <c r="D19818" s="1" t="s">
        <v>70589</v>
      </c>
    </row>
    <row r="19819" spans="1:4" x14ac:dyDescent="0.25">
      <c r="A19819" s="1" t="s">
        <v>1594</v>
      </c>
      <c r="B19819" s="4">
        <v>2.7268312170324931</v>
      </c>
      <c r="C19819" s="1">
        <v>255588057</v>
      </c>
      <c r="D19819" s="1" t="s">
        <v>72088</v>
      </c>
    </row>
    <row r="19820" spans="1:4" x14ac:dyDescent="0.25">
      <c r="A19820" s="1" t="s">
        <v>25840</v>
      </c>
      <c r="B19820" s="4">
        <v>2.7268312170324931</v>
      </c>
      <c r="C19820" s="1">
        <v>356544200</v>
      </c>
      <c r="D19820" s="1" t="s">
        <v>71153</v>
      </c>
    </row>
    <row r="19821" spans="1:4" x14ac:dyDescent="0.25">
      <c r="A19821" s="1" t="s">
        <v>28136</v>
      </c>
      <c r="B19821" s="4">
        <v>2.7268312170324931</v>
      </c>
      <c r="C19821" s="1">
        <v>356568869</v>
      </c>
      <c r="D19821" s="1" t="s">
        <v>69705</v>
      </c>
    </row>
    <row r="19822" spans="1:4" x14ac:dyDescent="0.25">
      <c r="A19822" s="1" t="s">
        <v>40287</v>
      </c>
      <c r="B19822" s="4">
        <v>2.7268312170324931</v>
      </c>
      <c r="C19822" s="1">
        <v>359475519</v>
      </c>
      <c r="D19822" s="1" t="s">
        <v>62013</v>
      </c>
    </row>
    <row r="19823" spans="1:4" x14ac:dyDescent="0.25">
      <c r="A19823" s="1" t="s">
        <v>8760</v>
      </c>
      <c r="B19823" s="4">
        <v>2.7268312170324931</v>
      </c>
      <c r="C19823" s="1">
        <v>413916419</v>
      </c>
      <c r="D19823" s="1" t="s">
        <v>82838</v>
      </c>
    </row>
    <row r="19824" spans="1:4" x14ac:dyDescent="0.25">
      <c r="A19824" s="1" t="s">
        <v>44353</v>
      </c>
      <c r="B19824" s="4">
        <v>2.7268312170324931</v>
      </c>
      <c r="C19824" s="1">
        <v>566175883</v>
      </c>
      <c r="D19824" s="1" t="s">
        <v>59494</v>
      </c>
    </row>
    <row r="19825" spans="1:4" x14ac:dyDescent="0.25">
      <c r="A19825" s="1" t="s">
        <v>32706</v>
      </c>
      <c r="B19825" s="4">
        <v>2.7268312170324931</v>
      </c>
      <c r="C19825" s="1">
        <v>590562621</v>
      </c>
      <c r="D19825" s="1" t="s">
        <v>66872</v>
      </c>
    </row>
    <row r="19826" spans="1:4" x14ac:dyDescent="0.25">
      <c r="A19826" s="1" t="s">
        <v>44240</v>
      </c>
      <c r="B19826" s="4">
        <v>2.7268312170324931</v>
      </c>
      <c r="C19826" s="1">
        <v>590588092</v>
      </c>
      <c r="D19826" s="1" t="s">
        <v>53062</v>
      </c>
    </row>
    <row r="19827" spans="1:4" x14ac:dyDescent="0.25">
      <c r="A19827" s="1" t="s">
        <v>36133</v>
      </c>
      <c r="B19827" s="4">
        <v>2.7268312170324931</v>
      </c>
      <c r="C19827" s="1">
        <v>590618934</v>
      </c>
      <c r="D19827" s="1" t="s">
        <v>64695</v>
      </c>
    </row>
    <row r="19828" spans="1:4" x14ac:dyDescent="0.25">
      <c r="A19828" s="1" t="s">
        <v>29357</v>
      </c>
      <c r="B19828" s="4">
        <v>2.7268312170324931</v>
      </c>
      <c r="C19828" s="1">
        <v>590634266</v>
      </c>
      <c r="D19828" s="1" t="s">
        <v>68248</v>
      </c>
    </row>
    <row r="19829" spans="1:4" x14ac:dyDescent="0.25">
      <c r="A19829" s="1" t="s">
        <v>41832</v>
      </c>
      <c r="B19829" s="4">
        <v>2.7268312170324931</v>
      </c>
      <c r="C19829" s="1">
        <v>590687134</v>
      </c>
      <c r="D19829" s="1" t="s">
        <v>52910</v>
      </c>
    </row>
    <row r="19830" spans="1:4" x14ac:dyDescent="0.25">
      <c r="A19830" s="1" t="s">
        <v>18215</v>
      </c>
      <c r="B19830" s="4">
        <v>2.7268312170324931</v>
      </c>
      <c r="C19830" s="1">
        <v>593331512</v>
      </c>
      <c r="D19830" s="1" t="s">
        <v>52405</v>
      </c>
    </row>
    <row r="19831" spans="1:4" x14ac:dyDescent="0.25">
      <c r="A19831" s="1" t="s">
        <v>4002</v>
      </c>
      <c r="B19831" s="4">
        <v>2.7268312170324931</v>
      </c>
      <c r="C19831" s="1">
        <v>595829563</v>
      </c>
      <c r="D19831" s="1" t="s">
        <v>54069</v>
      </c>
    </row>
    <row r="19832" spans="1:4" x14ac:dyDescent="0.25">
      <c r="A19832" s="1" t="s">
        <v>21148</v>
      </c>
      <c r="B19832" s="4">
        <v>2.7268312170324931</v>
      </c>
      <c r="C19832" s="1">
        <v>595925415</v>
      </c>
      <c r="D19832" s="1" t="s">
        <v>74200</v>
      </c>
    </row>
    <row r="19833" spans="1:4" x14ac:dyDescent="0.25">
      <c r="A19833" s="1" t="s">
        <v>26162</v>
      </c>
      <c r="B19833" s="4">
        <v>2.7268312170324931</v>
      </c>
      <c r="C19833" s="1">
        <v>640938557</v>
      </c>
      <c r="D19833" s="1" t="s">
        <v>59738</v>
      </c>
    </row>
    <row r="19834" spans="1:4" x14ac:dyDescent="0.25">
      <c r="A19834" s="1" t="s">
        <v>51694</v>
      </c>
      <c r="B19834" s="4">
        <v>2.7268312170324931</v>
      </c>
      <c r="C19834" s="1">
        <v>641824162</v>
      </c>
      <c r="D19834" s="1" t="s">
        <v>54865</v>
      </c>
    </row>
    <row r="19835" spans="1:4" x14ac:dyDescent="0.25">
      <c r="A19835" s="1" t="s">
        <v>24073</v>
      </c>
      <c r="B19835" s="4">
        <v>2.7268312170324931</v>
      </c>
      <c r="C19835" s="1">
        <v>641856149</v>
      </c>
      <c r="D19835" s="1" t="s">
        <v>72343</v>
      </c>
    </row>
    <row r="19836" spans="1:4" x14ac:dyDescent="0.25">
      <c r="A19836" s="1" t="s">
        <v>18511</v>
      </c>
      <c r="B19836" s="4">
        <v>2.7268312170324931</v>
      </c>
      <c r="C19836" s="1">
        <v>643711802</v>
      </c>
      <c r="D19836" s="1" t="s">
        <v>75917</v>
      </c>
    </row>
    <row r="19837" spans="1:4" x14ac:dyDescent="0.25">
      <c r="A19837" s="1" t="s">
        <v>17975</v>
      </c>
      <c r="B19837" s="4">
        <v>2.7268312170324931</v>
      </c>
      <c r="C19837" s="1">
        <v>643720736</v>
      </c>
      <c r="D19837" s="1" t="s">
        <v>76301</v>
      </c>
    </row>
    <row r="19838" spans="1:4" x14ac:dyDescent="0.25">
      <c r="A19838" s="1" t="s">
        <v>36596</v>
      </c>
      <c r="B19838" s="4">
        <v>2.7268312170324931</v>
      </c>
      <c r="C19838" s="1">
        <v>645218306</v>
      </c>
      <c r="D19838" s="1" t="s">
        <v>64372</v>
      </c>
    </row>
    <row r="19839" spans="1:4" x14ac:dyDescent="0.25">
      <c r="A19839" s="1" t="s">
        <v>51072</v>
      </c>
      <c r="B19839" s="4">
        <v>2.7268312170324931</v>
      </c>
      <c r="C19839" s="1">
        <v>645268916</v>
      </c>
      <c r="D19839" s="1" t="s">
        <v>55294</v>
      </c>
    </row>
    <row r="19840" spans="1:4" x14ac:dyDescent="0.25">
      <c r="A19840" s="1" t="s">
        <v>31862</v>
      </c>
      <c r="B19840" s="4">
        <v>2.7268312170324931</v>
      </c>
      <c r="C19840" s="1">
        <v>645271534</v>
      </c>
      <c r="D19840" s="1" t="s">
        <v>67413</v>
      </c>
    </row>
    <row r="19841" spans="1:4" x14ac:dyDescent="0.25">
      <c r="A19841" s="1" t="s">
        <v>43824</v>
      </c>
      <c r="B19841" s="4">
        <v>2.7268312170324931</v>
      </c>
      <c r="C19841" s="1">
        <v>658007443</v>
      </c>
      <c r="D19841" s="1" t="s">
        <v>59825</v>
      </c>
    </row>
    <row r="19842" spans="1:4" x14ac:dyDescent="0.25">
      <c r="A19842" s="1" t="s">
        <v>42395</v>
      </c>
      <c r="B19842" s="4">
        <v>2.7268312170324931</v>
      </c>
      <c r="C19842" s="1">
        <v>658012104</v>
      </c>
      <c r="D19842" s="1" t="s">
        <v>60680</v>
      </c>
    </row>
    <row r="19843" spans="1:4" x14ac:dyDescent="0.25">
      <c r="A19843" s="1" t="s">
        <v>33497</v>
      </c>
      <c r="B19843" s="4">
        <v>2.7268312170324931</v>
      </c>
      <c r="C19843" s="1">
        <v>694406269</v>
      </c>
      <c r="D19843" s="1" t="s">
        <v>66360</v>
      </c>
    </row>
    <row r="19844" spans="1:4" x14ac:dyDescent="0.25">
      <c r="A19844" s="1" t="s">
        <v>25116</v>
      </c>
      <c r="B19844" s="4">
        <v>2.7268312170324931</v>
      </c>
      <c r="C19844" s="1">
        <v>702270955</v>
      </c>
      <c r="D19844" s="1" t="s">
        <v>53592</v>
      </c>
    </row>
    <row r="19845" spans="1:4" x14ac:dyDescent="0.25">
      <c r="A19845" s="1" t="s">
        <v>12428</v>
      </c>
      <c r="B19845" s="4">
        <v>2.7268312170324931</v>
      </c>
      <c r="C19845" s="1">
        <v>702477120</v>
      </c>
      <c r="D19845" s="1" t="s">
        <v>54131</v>
      </c>
    </row>
    <row r="19846" spans="1:4" x14ac:dyDescent="0.25">
      <c r="A19846" s="1" t="s">
        <v>3826</v>
      </c>
      <c r="B19846" s="4">
        <v>2.7268312170324931</v>
      </c>
      <c r="C19846" s="1">
        <v>743855507</v>
      </c>
      <c r="D19846" s="1" t="s">
        <v>54236</v>
      </c>
    </row>
    <row r="19847" spans="1:4" x14ac:dyDescent="0.25">
      <c r="A19847" s="1" t="s">
        <v>47972</v>
      </c>
      <c r="B19847" s="4">
        <v>2.7268312170324931</v>
      </c>
      <c r="C19847" s="1">
        <v>743891151</v>
      </c>
      <c r="D19847" s="1" t="s">
        <v>56891</v>
      </c>
    </row>
    <row r="19848" spans="1:4" x14ac:dyDescent="0.25">
      <c r="A19848" s="1" t="s">
        <v>13940</v>
      </c>
      <c r="B19848" s="4">
        <v>2.7268312170324931</v>
      </c>
      <c r="C19848" s="1">
        <v>763763627</v>
      </c>
      <c r="D19848" s="1" t="s">
        <v>79161</v>
      </c>
    </row>
    <row r="19849" spans="1:4" x14ac:dyDescent="0.25">
      <c r="A19849" s="1" t="s">
        <v>25519</v>
      </c>
      <c r="B19849" s="4">
        <v>2.7268312170324931</v>
      </c>
      <c r="C19849" s="1">
        <v>763777310</v>
      </c>
      <c r="D19849" s="1" t="s">
        <v>71391</v>
      </c>
    </row>
    <row r="19850" spans="1:4" x14ac:dyDescent="0.25">
      <c r="A19850" s="1" t="s">
        <v>22439</v>
      </c>
      <c r="B19850" s="4">
        <v>2.7268312170324931</v>
      </c>
      <c r="C19850" s="1">
        <v>763777940</v>
      </c>
      <c r="D19850" s="1" t="s">
        <v>73377</v>
      </c>
    </row>
    <row r="19851" spans="1:4" x14ac:dyDescent="0.25">
      <c r="A19851" s="1" t="s">
        <v>1570</v>
      </c>
      <c r="B19851" s="4">
        <v>2.7268312170324931</v>
      </c>
      <c r="C19851" s="1">
        <v>920702057</v>
      </c>
      <c r="D19851" s="1" t="s">
        <v>77658</v>
      </c>
    </row>
    <row r="19852" spans="1:4" x14ac:dyDescent="0.25">
      <c r="A19852" s="1" t="s">
        <v>9872</v>
      </c>
      <c r="B19852" s="4">
        <v>2.7246502717329673</v>
      </c>
      <c r="C19852" s="1">
        <v>147777294</v>
      </c>
      <c r="D19852" s="1" t="s">
        <v>82063</v>
      </c>
    </row>
    <row r="19853" spans="1:4" x14ac:dyDescent="0.25">
      <c r="A19853" s="1" t="s">
        <v>20765</v>
      </c>
      <c r="B19853" s="4">
        <v>2.7246502717329673</v>
      </c>
      <c r="C19853" s="1">
        <v>224140411</v>
      </c>
      <c r="D19853" s="1" t="s">
        <v>74430</v>
      </c>
    </row>
    <row r="19854" spans="1:4" x14ac:dyDescent="0.25">
      <c r="A19854" s="1" t="s">
        <v>47329</v>
      </c>
      <c r="B19854" s="4">
        <v>2.7246502717329673</v>
      </c>
      <c r="C19854" s="1">
        <v>225434804</v>
      </c>
      <c r="D19854" s="1" t="s">
        <v>57642</v>
      </c>
    </row>
    <row r="19855" spans="1:4" x14ac:dyDescent="0.25">
      <c r="A19855" s="1" t="s">
        <v>35597</v>
      </c>
      <c r="B19855" s="4">
        <v>2.7246502717329673</v>
      </c>
      <c r="C19855" s="1">
        <v>255538576</v>
      </c>
      <c r="D19855" s="1" t="s">
        <v>65017</v>
      </c>
    </row>
    <row r="19856" spans="1:4" x14ac:dyDescent="0.25">
      <c r="A19856" s="1" t="s">
        <v>26431</v>
      </c>
      <c r="B19856" s="4">
        <v>2.7246502717329673</v>
      </c>
      <c r="C19856" s="1">
        <v>255542774</v>
      </c>
      <c r="D19856" s="1" t="s">
        <v>70785</v>
      </c>
    </row>
    <row r="19857" spans="1:4" x14ac:dyDescent="0.25">
      <c r="A19857" s="1" t="s">
        <v>49795</v>
      </c>
      <c r="B19857" s="4">
        <v>2.7246502717329673</v>
      </c>
      <c r="C19857" s="1">
        <v>255574744</v>
      </c>
      <c r="D19857" s="1" t="s">
        <v>56115</v>
      </c>
    </row>
    <row r="19858" spans="1:4" x14ac:dyDescent="0.25">
      <c r="A19858" s="1" t="s">
        <v>29476</v>
      </c>
      <c r="B19858" s="4">
        <v>2.7246502717329673</v>
      </c>
      <c r="C19858" s="1">
        <v>255585277</v>
      </c>
      <c r="D19858" s="1" t="s">
        <v>57227</v>
      </c>
    </row>
    <row r="19859" spans="1:4" x14ac:dyDescent="0.25">
      <c r="A19859" s="1" t="s">
        <v>43255</v>
      </c>
      <c r="B19859" s="4">
        <v>2.7246502717329673</v>
      </c>
      <c r="C19859" s="1">
        <v>297737268</v>
      </c>
      <c r="D19859" s="1" t="s">
        <v>51802</v>
      </c>
    </row>
    <row r="19860" spans="1:4" x14ac:dyDescent="0.25">
      <c r="A19860" s="1" t="s">
        <v>29041</v>
      </c>
      <c r="B19860" s="4">
        <v>2.7246502717329673</v>
      </c>
      <c r="C19860" s="1">
        <v>351721344</v>
      </c>
      <c r="D19860" s="1" t="s">
        <v>69149</v>
      </c>
    </row>
    <row r="19861" spans="1:4" x14ac:dyDescent="0.25">
      <c r="A19861" s="1" t="s">
        <v>12312</v>
      </c>
      <c r="B19861" s="4">
        <v>2.7246502717329673</v>
      </c>
      <c r="C19861" s="1">
        <v>356512425</v>
      </c>
      <c r="D19861" s="1" t="s">
        <v>80333</v>
      </c>
    </row>
    <row r="19862" spans="1:4" x14ac:dyDescent="0.25">
      <c r="A19862" s="1" t="s">
        <v>39767</v>
      </c>
      <c r="B19862" s="4">
        <v>2.7246502717329673</v>
      </c>
      <c r="C19862" s="1">
        <v>470103870</v>
      </c>
      <c r="D19862" s="1" t="s">
        <v>62359</v>
      </c>
    </row>
    <row r="19863" spans="1:4" x14ac:dyDescent="0.25">
      <c r="A19863" s="1" t="s">
        <v>29794</v>
      </c>
      <c r="B19863" s="4">
        <v>2.7246502717329673</v>
      </c>
      <c r="C19863" s="1">
        <v>470104040</v>
      </c>
      <c r="D19863" s="1" t="s">
        <v>68685</v>
      </c>
    </row>
    <row r="19864" spans="1:4" x14ac:dyDescent="0.25">
      <c r="A19864" s="1" t="s">
        <v>32198</v>
      </c>
      <c r="B19864" s="4">
        <v>2.7246502717329673</v>
      </c>
      <c r="C19864" s="1">
        <v>470128052</v>
      </c>
      <c r="D19864" s="1" t="s">
        <v>67200</v>
      </c>
    </row>
    <row r="19865" spans="1:4" x14ac:dyDescent="0.25">
      <c r="A19865" s="1" t="s">
        <v>2762</v>
      </c>
      <c r="B19865" s="4">
        <v>2.7246502717329673</v>
      </c>
      <c r="C19865" s="1">
        <v>567859502</v>
      </c>
      <c r="D19865" s="1" t="s">
        <v>66862</v>
      </c>
    </row>
    <row r="19866" spans="1:4" x14ac:dyDescent="0.25">
      <c r="A19866" s="1" t="s">
        <v>25575</v>
      </c>
      <c r="B19866" s="4">
        <v>2.7246502717329673</v>
      </c>
      <c r="C19866" s="1">
        <v>567863126</v>
      </c>
      <c r="D19866" s="1" t="s">
        <v>71343</v>
      </c>
    </row>
    <row r="19867" spans="1:4" x14ac:dyDescent="0.25">
      <c r="A19867" s="1" t="s">
        <v>37403</v>
      </c>
      <c r="B19867" s="4">
        <v>2.7246502717329673</v>
      </c>
      <c r="C19867" s="1">
        <v>567870825</v>
      </c>
      <c r="D19867" s="1" t="s">
        <v>63879</v>
      </c>
    </row>
    <row r="19868" spans="1:4" x14ac:dyDescent="0.25">
      <c r="A19868" s="1" t="s">
        <v>48054</v>
      </c>
      <c r="B19868" s="4">
        <v>2.7246502717329673</v>
      </c>
      <c r="C19868" s="1">
        <v>567915089</v>
      </c>
      <c r="D19868" s="1" t="s">
        <v>57207</v>
      </c>
    </row>
    <row r="19869" spans="1:4" x14ac:dyDescent="0.25">
      <c r="A19869" s="1" t="s">
        <v>29207</v>
      </c>
      <c r="B19869" s="4">
        <v>2.7246502717329673</v>
      </c>
      <c r="C19869" s="1">
        <v>568215477</v>
      </c>
      <c r="D19869" s="1" t="s">
        <v>69045</v>
      </c>
    </row>
    <row r="19870" spans="1:4" x14ac:dyDescent="0.25">
      <c r="A19870" s="1" t="s">
        <v>18163</v>
      </c>
      <c r="B19870" s="4">
        <v>2.7246502717329673</v>
      </c>
      <c r="C19870" s="1">
        <v>568866856</v>
      </c>
      <c r="D19870" s="1" t="s">
        <v>76175</v>
      </c>
    </row>
    <row r="19871" spans="1:4" x14ac:dyDescent="0.25">
      <c r="A19871" s="1" t="s">
        <v>3248</v>
      </c>
      <c r="B19871" s="4">
        <v>2.7246502717329673</v>
      </c>
      <c r="C19871" s="1">
        <v>590567548</v>
      </c>
      <c r="D19871" s="1" t="s">
        <v>56547</v>
      </c>
    </row>
    <row r="19872" spans="1:4" x14ac:dyDescent="0.25">
      <c r="A19872" s="1" t="s">
        <v>37868</v>
      </c>
      <c r="B19872" s="4">
        <v>2.7246502717329673</v>
      </c>
      <c r="C19872" s="1">
        <v>590611006</v>
      </c>
      <c r="D19872" s="1" t="s">
        <v>63579</v>
      </c>
    </row>
    <row r="19873" spans="1:4" x14ac:dyDescent="0.25">
      <c r="A19873" s="1" t="s">
        <v>51090</v>
      </c>
      <c r="B19873" s="4">
        <v>2.7246502717329673</v>
      </c>
      <c r="C19873" s="1">
        <v>590663573</v>
      </c>
      <c r="D19873" s="1" t="s">
        <v>55284</v>
      </c>
    </row>
    <row r="19874" spans="1:4" x14ac:dyDescent="0.25">
      <c r="A19874" s="1" t="s">
        <v>42827</v>
      </c>
      <c r="B19874" s="4">
        <v>2.7246502717329673</v>
      </c>
      <c r="C19874" s="1">
        <v>590668208</v>
      </c>
      <c r="D19874" s="1" t="s">
        <v>60439</v>
      </c>
    </row>
    <row r="19875" spans="1:4" x14ac:dyDescent="0.25">
      <c r="A19875" s="1" t="s">
        <v>7395</v>
      </c>
      <c r="B19875" s="4">
        <v>2.7246502717329673</v>
      </c>
      <c r="C19875" s="1">
        <v>595799591</v>
      </c>
      <c r="D19875" s="1" t="s">
        <v>83802</v>
      </c>
    </row>
    <row r="19876" spans="1:4" x14ac:dyDescent="0.25">
      <c r="A19876" s="1" t="s">
        <v>17244</v>
      </c>
      <c r="B19876" s="4">
        <v>2.7246502717329673</v>
      </c>
      <c r="C19876" s="1">
        <v>641857878</v>
      </c>
      <c r="D19876" s="1" t="s">
        <v>58598</v>
      </c>
    </row>
    <row r="19877" spans="1:4" x14ac:dyDescent="0.25">
      <c r="A19877" s="1" t="s">
        <v>10440</v>
      </c>
      <c r="B19877" s="4">
        <v>2.7246502717329673</v>
      </c>
      <c r="C19877" s="1">
        <v>643705147</v>
      </c>
      <c r="D19877" s="1" t="s">
        <v>81682</v>
      </c>
    </row>
    <row r="19878" spans="1:4" x14ac:dyDescent="0.25">
      <c r="A19878" s="1" t="s">
        <v>5658</v>
      </c>
      <c r="B19878" s="4">
        <v>2.7246502717329673</v>
      </c>
      <c r="C19878" s="1">
        <v>643731413</v>
      </c>
      <c r="D19878" s="1" t="s">
        <v>52824</v>
      </c>
    </row>
    <row r="19879" spans="1:4" x14ac:dyDescent="0.25">
      <c r="A19879" s="1" t="s">
        <v>84</v>
      </c>
      <c r="B19879" s="4">
        <v>2.7246502717329673</v>
      </c>
      <c r="C19879" s="1">
        <v>657404964</v>
      </c>
      <c r="D19879" s="1" t="s">
        <v>73471</v>
      </c>
    </row>
    <row r="19880" spans="1:4" x14ac:dyDescent="0.25">
      <c r="A19880" s="1" t="s">
        <v>6854</v>
      </c>
      <c r="B19880" s="4">
        <v>2.7246502717329673</v>
      </c>
      <c r="C19880" s="1">
        <v>658013964</v>
      </c>
      <c r="D19880" s="1" t="s">
        <v>84192</v>
      </c>
    </row>
    <row r="19881" spans="1:4" x14ac:dyDescent="0.25">
      <c r="A19881" s="1" t="s">
        <v>43764</v>
      </c>
      <c r="B19881" s="4">
        <v>2.7246502717329673</v>
      </c>
      <c r="C19881" s="1">
        <v>694322498</v>
      </c>
      <c r="D19881" s="1" t="s">
        <v>59862</v>
      </c>
    </row>
    <row r="19882" spans="1:4" x14ac:dyDescent="0.25">
      <c r="A19882" s="1" t="s">
        <v>5266</v>
      </c>
      <c r="B19882" s="4">
        <v>2.7246502717329673</v>
      </c>
      <c r="C19882" s="1">
        <v>702479018</v>
      </c>
      <c r="D19882" s="1" t="s">
        <v>53124</v>
      </c>
    </row>
    <row r="19883" spans="1:4" x14ac:dyDescent="0.25">
      <c r="A19883" s="1" t="s">
        <v>37291</v>
      </c>
      <c r="B19883" s="4">
        <v>2.7246502717329673</v>
      </c>
      <c r="C19883" s="1">
        <v>702488289</v>
      </c>
      <c r="D19883" s="1" t="s">
        <v>63955</v>
      </c>
    </row>
    <row r="19884" spans="1:4" x14ac:dyDescent="0.25">
      <c r="A19884" s="1" t="s">
        <v>38989</v>
      </c>
      <c r="B19884" s="4">
        <v>2.7246502717329673</v>
      </c>
      <c r="C19884" s="1">
        <v>703128173</v>
      </c>
      <c r="D19884" s="1" t="s">
        <v>62859</v>
      </c>
    </row>
    <row r="19885" spans="1:4" x14ac:dyDescent="0.25">
      <c r="A19885" s="1" t="s">
        <v>51689</v>
      </c>
      <c r="B19885" s="4">
        <v>2.7246502717329673</v>
      </c>
      <c r="C19885" s="1">
        <v>703152818</v>
      </c>
      <c r="D19885" s="1" t="s">
        <v>54868</v>
      </c>
    </row>
    <row r="19886" spans="1:4" x14ac:dyDescent="0.25">
      <c r="A19886" s="1" t="s">
        <v>11464</v>
      </c>
      <c r="B19886" s="4">
        <v>2.7246502717329673</v>
      </c>
      <c r="C19886" s="1">
        <v>703162225</v>
      </c>
      <c r="D19886" s="1" t="s">
        <v>80948</v>
      </c>
    </row>
    <row r="19887" spans="1:4" x14ac:dyDescent="0.25">
      <c r="A19887" s="1" t="s">
        <v>11892</v>
      </c>
      <c r="B19887" s="4">
        <v>2.7246502717329673</v>
      </c>
      <c r="C19887" s="1">
        <v>720040009</v>
      </c>
      <c r="D19887" s="1" t="s">
        <v>80649</v>
      </c>
    </row>
    <row r="19888" spans="1:4" x14ac:dyDescent="0.25">
      <c r="A19888" s="1" t="s">
        <v>10227</v>
      </c>
      <c r="B19888" s="4">
        <v>2.7246502717329673</v>
      </c>
      <c r="C19888" s="1">
        <v>743833648</v>
      </c>
      <c r="D19888" s="1" t="s">
        <v>81823</v>
      </c>
    </row>
    <row r="19889" spans="1:4" x14ac:dyDescent="0.25">
      <c r="A19889" s="1" t="s">
        <v>41976</v>
      </c>
      <c r="B19889" s="4">
        <v>2.7246502717329673</v>
      </c>
      <c r="C19889" s="1">
        <v>743920217</v>
      </c>
      <c r="D19889" s="1" t="s">
        <v>52646</v>
      </c>
    </row>
    <row r="19890" spans="1:4" x14ac:dyDescent="0.25">
      <c r="A19890" s="1" t="s">
        <v>12575</v>
      </c>
      <c r="B19890" s="4">
        <v>2.7246502717329673</v>
      </c>
      <c r="C19890" s="1">
        <v>763754351</v>
      </c>
      <c r="D19890" s="1" t="s">
        <v>79881</v>
      </c>
    </row>
    <row r="19891" spans="1:4" x14ac:dyDescent="0.25">
      <c r="A19891" s="1" t="s">
        <v>8039</v>
      </c>
      <c r="B19891" s="4">
        <v>2.7246502717329673</v>
      </c>
      <c r="C19891" s="1">
        <v>923707030</v>
      </c>
      <c r="D19891" s="1" t="s">
        <v>83336</v>
      </c>
    </row>
    <row r="19892" spans="1:4" x14ac:dyDescent="0.25">
      <c r="A19892" s="1" t="s">
        <v>32607</v>
      </c>
      <c r="B19892" s="4">
        <v>2.7224660244710912</v>
      </c>
      <c r="C19892" s="1">
        <v>224089525</v>
      </c>
      <c r="D19892" s="1" t="s">
        <v>66941</v>
      </c>
    </row>
    <row r="19893" spans="1:4" x14ac:dyDescent="0.25">
      <c r="A19893" s="1" t="s">
        <v>23535</v>
      </c>
      <c r="B19893" s="4">
        <v>2.7224660244710912</v>
      </c>
      <c r="C19893" s="1">
        <v>225432728</v>
      </c>
      <c r="D19893" s="1" t="s">
        <v>72683</v>
      </c>
    </row>
    <row r="19894" spans="1:4" x14ac:dyDescent="0.25">
      <c r="A19894" s="1" t="s">
        <v>50829</v>
      </c>
      <c r="B19894" s="4">
        <v>2.7224660244710912</v>
      </c>
      <c r="C19894" s="1">
        <v>225439446</v>
      </c>
      <c r="D19894" s="1" t="s">
        <v>55465</v>
      </c>
    </row>
    <row r="19895" spans="1:4" x14ac:dyDescent="0.25">
      <c r="A19895" s="1" t="s">
        <v>42304</v>
      </c>
      <c r="B19895" s="4">
        <v>2.7224660244710912</v>
      </c>
      <c r="C19895" s="1">
        <v>255545024</v>
      </c>
      <c r="D19895" s="1" t="s">
        <v>60737</v>
      </c>
    </row>
    <row r="19896" spans="1:4" x14ac:dyDescent="0.25">
      <c r="A19896" s="1" t="s">
        <v>15794</v>
      </c>
      <c r="B19896" s="4">
        <v>2.7224660244710912</v>
      </c>
      <c r="C19896" s="1">
        <v>255553349</v>
      </c>
      <c r="D19896" s="1" t="s">
        <v>65325</v>
      </c>
    </row>
    <row r="19897" spans="1:4" x14ac:dyDescent="0.25">
      <c r="A19897" s="1" t="s">
        <v>38420</v>
      </c>
      <c r="B19897" s="4">
        <v>2.7224660244710912</v>
      </c>
      <c r="C19897" s="1">
        <v>255553931</v>
      </c>
      <c r="D19897" s="1" t="s">
        <v>53832</v>
      </c>
    </row>
    <row r="19898" spans="1:4" x14ac:dyDescent="0.25">
      <c r="A19898" s="1" t="s">
        <v>22746</v>
      </c>
      <c r="B19898" s="4">
        <v>2.7224660244710912</v>
      </c>
      <c r="C19898" s="1">
        <v>255565888</v>
      </c>
      <c r="D19898" s="1" t="s">
        <v>72539</v>
      </c>
    </row>
    <row r="19899" spans="1:4" x14ac:dyDescent="0.25">
      <c r="A19899" s="1" t="s">
        <v>43460</v>
      </c>
      <c r="B19899" s="4">
        <v>2.7224660244710912</v>
      </c>
      <c r="C19899" s="1">
        <v>297737834</v>
      </c>
      <c r="D19899" s="1" t="s">
        <v>51802</v>
      </c>
    </row>
    <row r="19900" spans="1:4" x14ac:dyDescent="0.25">
      <c r="A19900" s="1" t="s">
        <v>33379</v>
      </c>
      <c r="B19900" s="4">
        <v>2.7224660244710912</v>
      </c>
      <c r="C19900" s="1">
        <v>297737937</v>
      </c>
      <c r="D19900" s="1" t="s">
        <v>51802</v>
      </c>
    </row>
    <row r="19901" spans="1:4" x14ac:dyDescent="0.25">
      <c r="A19901" s="1" t="s">
        <v>43560</v>
      </c>
      <c r="B19901" s="4">
        <v>2.7224660244710912</v>
      </c>
      <c r="C19901" s="1">
        <v>297738574</v>
      </c>
      <c r="D19901" s="1" t="s">
        <v>51802</v>
      </c>
    </row>
    <row r="19902" spans="1:4" x14ac:dyDescent="0.25">
      <c r="A19902" s="1" t="s">
        <v>43779</v>
      </c>
      <c r="B19902" s="4">
        <v>2.7224660244710912</v>
      </c>
      <c r="C19902" s="1">
        <v>297742314</v>
      </c>
      <c r="D19902" s="1" t="s">
        <v>51802</v>
      </c>
    </row>
    <row r="19903" spans="1:4" x14ac:dyDescent="0.25">
      <c r="A19903" s="1" t="s">
        <v>19495</v>
      </c>
      <c r="B19903" s="4">
        <v>2.7224660244710912</v>
      </c>
      <c r="C19903" s="1">
        <v>297745268</v>
      </c>
      <c r="D19903" s="1" t="s">
        <v>51802</v>
      </c>
    </row>
    <row r="19904" spans="1:4" x14ac:dyDescent="0.25">
      <c r="A19904" s="1" t="s">
        <v>13742</v>
      </c>
      <c r="B19904" s="4">
        <v>2.7224660244710912</v>
      </c>
      <c r="C19904" s="1">
        <v>359477937</v>
      </c>
      <c r="D19904" s="1" t="s">
        <v>56479</v>
      </c>
    </row>
    <row r="19905" spans="1:4" x14ac:dyDescent="0.25">
      <c r="A19905" s="1" t="s">
        <v>19317</v>
      </c>
      <c r="B19905" s="4">
        <v>2.7224660244710912</v>
      </c>
      <c r="C19905" s="1">
        <v>408716905</v>
      </c>
      <c r="D19905" s="1" t="s">
        <v>75361</v>
      </c>
    </row>
    <row r="19906" spans="1:4" x14ac:dyDescent="0.25">
      <c r="A19906" s="1" t="s">
        <v>28622</v>
      </c>
      <c r="B19906" s="4">
        <v>2.7224660244710912</v>
      </c>
      <c r="C19906" s="1">
        <v>502114657</v>
      </c>
      <c r="D19906" s="1" t="s">
        <v>69387</v>
      </c>
    </row>
    <row r="19907" spans="1:4" x14ac:dyDescent="0.25">
      <c r="A19907" s="1" t="s">
        <v>7359</v>
      </c>
      <c r="B19907" s="4">
        <v>2.7224660244710912</v>
      </c>
      <c r="C19907" s="1">
        <v>544636766</v>
      </c>
      <c r="D19907" s="1" t="s">
        <v>83823</v>
      </c>
    </row>
    <row r="19908" spans="1:4" x14ac:dyDescent="0.25">
      <c r="A19908" s="1" t="s">
        <v>29623</v>
      </c>
      <c r="B19908" s="4">
        <v>2.7224660244710912</v>
      </c>
      <c r="C19908" s="1">
        <v>590579803</v>
      </c>
      <c r="D19908" s="1" t="s">
        <v>52531</v>
      </c>
    </row>
    <row r="19909" spans="1:4" x14ac:dyDescent="0.25">
      <c r="A19909" s="1" t="s">
        <v>14669</v>
      </c>
      <c r="B19909" s="4">
        <v>2.7224660244710912</v>
      </c>
      <c r="C19909" s="1">
        <v>590590399</v>
      </c>
      <c r="D19909" s="1" t="s">
        <v>77708</v>
      </c>
    </row>
    <row r="19910" spans="1:4" x14ac:dyDescent="0.25">
      <c r="A19910" s="1" t="s">
        <v>13386</v>
      </c>
      <c r="B19910" s="4">
        <v>2.7224660244710912</v>
      </c>
      <c r="C19910" s="1">
        <v>590603219</v>
      </c>
      <c r="D19910" s="1" t="s">
        <v>79560</v>
      </c>
    </row>
    <row r="19911" spans="1:4" x14ac:dyDescent="0.25">
      <c r="A19911" s="1" t="s">
        <v>10792</v>
      </c>
      <c r="B19911" s="4">
        <v>2.7224660244710912</v>
      </c>
      <c r="C19911" s="1">
        <v>590619454</v>
      </c>
      <c r="D19911" s="1" t="s">
        <v>69253</v>
      </c>
    </row>
    <row r="19912" spans="1:4" x14ac:dyDescent="0.25">
      <c r="A19912" s="1" t="s">
        <v>24066</v>
      </c>
      <c r="B19912" s="4">
        <v>2.7224660244710912</v>
      </c>
      <c r="C19912" s="1">
        <v>590637175</v>
      </c>
      <c r="D19912" s="1" t="s">
        <v>72347</v>
      </c>
    </row>
    <row r="19913" spans="1:4" x14ac:dyDescent="0.25">
      <c r="A19913" s="1" t="s">
        <v>1488</v>
      </c>
      <c r="B19913" s="4">
        <v>2.7224660244710912</v>
      </c>
      <c r="C19913" s="1">
        <v>590646036</v>
      </c>
      <c r="D19913" s="1" t="s">
        <v>78069</v>
      </c>
    </row>
    <row r="19914" spans="1:4" x14ac:dyDescent="0.25">
      <c r="A19914" s="1" t="s">
        <v>10521</v>
      </c>
      <c r="B19914" s="4">
        <v>2.7224660244710912</v>
      </c>
      <c r="C19914" s="1">
        <v>590647020</v>
      </c>
      <c r="D19914" s="1" t="s">
        <v>53617</v>
      </c>
    </row>
    <row r="19915" spans="1:4" x14ac:dyDescent="0.25">
      <c r="A19915" s="1" t="s">
        <v>7547</v>
      </c>
      <c r="B19915" s="4">
        <v>2.7224660244710912</v>
      </c>
      <c r="C19915" s="1">
        <v>590717704</v>
      </c>
      <c r="D19915" s="1" t="s">
        <v>83686</v>
      </c>
    </row>
    <row r="19916" spans="1:4" x14ac:dyDescent="0.25">
      <c r="A19916" s="1" t="s">
        <v>44552</v>
      </c>
      <c r="B19916" s="4">
        <v>2.7224660244710912</v>
      </c>
      <c r="C19916" s="1">
        <v>593689394</v>
      </c>
      <c r="D19916" s="1" t="s">
        <v>59370</v>
      </c>
    </row>
    <row r="19917" spans="1:4" x14ac:dyDescent="0.25">
      <c r="A19917" s="1" t="s">
        <v>11235</v>
      </c>
      <c r="B19917" s="4">
        <v>2.7224660244710912</v>
      </c>
      <c r="C19917" s="1">
        <v>595832597</v>
      </c>
      <c r="D19917" s="1" t="s">
        <v>81106</v>
      </c>
    </row>
    <row r="19918" spans="1:4" x14ac:dyDescent="0.25">
      <c r="A19918" s="1" t="s">
        <v>39653</v>
      </c>
      <c r="B19918" s="4">
        <v>2.7224660244710912</v>
      </c>
      <c r="C19918" s="1">
        <v>595913967</v>
      </c>
      <c r="D19918" s="1" t="s">
        <v>59467</v>
      </c>
    </row>
    <row r="19919" spans="1:4" x14ac:dyDescent="0.25">
      <c r="A19919" s="1" t="s">
        <v>15474</v>
      </c>
      <c r="B19919" s="4">
        <v>2.7224660244710912</v>
      </c>
      <c r="C19919" s="1">
        <v>596144185</v>
      </c>
      <c r="D19919" s="1" t="s">
        <v>78053</v>
      </c>
    </row>
    <row r="19920" spans="1:4" x14ac:dyDescent="0.25">
      <c r="A19920" s="1" t="s">
        <v>33219</v>
      </c>
      <c r="B19920" s="4">
        <v>2.7224660244710912</v>
      </c>
      <c r="C19920" s="1">
        <v>641844737</v>
      </c>
      <c r="D19920" s="1" t="s">
        <v>66538</v>
      </c>
    </row>
    <row r="19921" spans="1:4" x14ac:dyDescent="0.25">
      <c r="A19921" s="1" t="s">
        <v>17582</v>
      </c>
      <c r="B19921" s="4">
        <v>2.7224660244710912</v>
      </c>
      <c r="C19921" s="1">
        <v>641864496</v>
      </c>
      <c r="D19921" s="1" t="s">
        <v>76569</v>
      </c>
    </row>
    <row r="19922" spans="1:4" x14ac:dyDescent="0.25">
      <c r="A19922" s="1" t="s">
        <v>33044</v>
      </c>
      <c r="B19922" s="4">
        <v>2.7224660244710912</v>
      </c>
      <c r="C19922" s="1">
        <v>643708362</v>
      </c>
      <c r="D19922" s="1" t="s">
        <v>66648</v>
      </c>
    </row>
    <row r="19923" spans="1:4" x14ac:dyDescent="0.25">
      <c r="A19923" s="1" t="s">
        <v>11198</v>
      </c>
      <c r="B19923" s="4">
        <v>2.7224660244710912</v>
      </c>
      <c r="C19923" s="1">
        <v>643709587</v>
      </c>
      <c r="D19923" s="1" t="s">
        <v>81130</v>
      </c>
    </row>
    <row r="19924" spans="1:4" x14ac:dyDescent="0.25">
      <c r="A19924" s="1" t="s">
        <v>39634</v>
      </c>
      <c r="B19924" s="4">
        <v>2.7224660244710912</v>
      </c>
      <c r="C19924" s="1">
        <v>643734989</v>
      </c>
      <c r="D19924" s="1" t="s">
        <v>62438</v>
      </c>
    </row>
    <row r="19925" spans="1:4" x14ac:dyDescent="0.25">
      <c r="A19925" s="1" t="s">
        <v>23024</v>
      </c>
      <c r="B19925" s="4">
        <v>2.7224660244710912</v>
      </c>
      <c r="C19925" s="1">
        <v>643739192</v>
      </c>
      <c r="D19925" s="1" t="s">
        <v>73010</v>
      </c>
    </row>
    <row r="19926" spans="1:4" x14ac:dyDescent="0.25">
      <c r="A19926" s="1" t="s">
        <v>11971</v>
      </c>
      <c r="B19926" s="4">
        <v>2.7224660244710912</v>
      </c>
      <c r="C19926" s="1">
        <v>645223229</v>
      </c>
      <c r="D19926" s="1" t="s">
        <v>80594</v>
      </c>
    </row>
    <row r="19927" spans="1:4" x14ac:dyDescent="0.25">
      <c r="A19927" s="1" t="s">
        <v>27825</v>
      </c>
      <c r="B19927" s="4">
        <v>2.7224660244710912</v>
      </c>
      <c r="C19927" s="1">
        <v>645225939</v>
      </c>
      <c r="D19927" s="1" t="s">
        <v>69905</v>
      </c>
    </row>
    <row r="19928" spans="1:4" x14ac:dyDescent="0.25">
      <c r="A19928" s="1" t="s">
        <v>31772</v>
      </c>
      <c r="B19928" s="4">
        <v>2.7224660244710912</v>
      </c>
      <c r="C19928" s="1">
        <v>645236307</v>
      </c>
      <c r="D19928" s="1" t="s">
        <v>67470</v>
      </c>
    </row>
    <row r="19929" spans="1:4" x14ac:dyDescent="0.25">
      <c r="A19929" s="1" t="s">
        <v>38843</v>
      </c>
      <c r="B19929" s="4">
        <v>2.7224660244710912</v>
      </c>
      <c r="C19929" s="1">
        <v>645237445</v>
      </c>
      <c r="D19929" s="1" t="s">
        <v>54965</v>
      </c>
    </row>
    <row r="19930" spans="1:4" x14ac:dyDescent="0.25">
      <c r="A19930" s="1" t="s">
        <v>20591</v>
      </c>
      <c r="B19930" s="4">
        <v>2.7224660244710912</v>
      </c>
      <c r="C19930" s="1">
        <v>645237499</v>
      </c>
      <c r="D19930" s="1" t="s">
        <v>74544</v>
      </c>
    </row>
    <row r="19931" spans="1:4" x14ac:dyDescent="0.25">
      <c r="A19931" s="1" t="s">
        <v>43409</v>
      </c>
      <c r="B19931" s="4">
        <v>2.7224660244710912</v>
      </c>
      <c r="C19931" s="1">
        <v>645268492</v>
      </c>
      <c r="D19931" s="1" t="s">
        <v>60059</v>
      </c>
    </row>
    <row r="19932" spans="1:4" x14ac:dyDescent="0.25">
      <c r="A19932" s="1" t="s">
        <v>44996</v>
      </c>
      <c r="B19932" s="4">
        <v>2.7224660244710912</v>
      </c>
      <c r="C19932" s="1">
        <v>658029468</v>
      </c>
      <c r="D19932" s="1" t="s">
        <v>59100</v>
      </c>
    </row>
    <row r="19933" spans="1:4" x14ac:dyDescent="0.25">
      <c r="A19933" s="1" t="s">
        <v>23642</v>
      </c>
      <c r="B19933" s="4">
        <v>2.7224660244710912</v>
      </c>
      <c r="C19933" s="1">
        <v>674233456</v>
      </c>
      <c r="D19933" s="1" t="s">
        <v>72611</v>
      </c>
    </row>
    <row r="19934" spans="1:4" x14ac:dyDescent="0.25">
      <c r="A19934" s="1" t="s">
        <v>21896</v>
      </c>
      <c r="B19934" s="4">
        <v>2.7224660244710912</v>
      </c>
      <c r="C19934" s="1">
        <v>702246620</v>
      </c>
      <c r="D19934" s="1" t="s">
        <v>73723</v>
      </c>
    </row>
    <row r="19935" spans="1:4" x14ac:dyDescent="0.25">
      <c r="A19935" s="1" t="s">
        <v>43195</v>
      </c>
      <c r="B19935" s="4">
        <v>2.7224660244710912</v>
      </c>
      <c r="C19935" s="1">
        <v>703067322</v>
      </c>
      <c r="D19935" s="1" t="s">
        <v>60217</v>
      </c>
    </row>
    <row r="19936" spans="1:4" x14ac:dyDescent="0.25">
      <c r="A19936" s="1" t="s">
        <v>15990</v>
      </c>
      <c r="B19936" s="4">
        <v>2.7224660244710912</v>
      </c>
      <c r="C19936" s="1">
        <v>703129475</v>
      </c>
      <c r="D19936" s="1" t="s">
        <v>77678</v>
      </c>
    </row>
    <row r="19937" spans="1:4" x14ac:dyDescent="0.25">
      <c r="A19937" s="1" t="s">
        <v>2646</v>
      </c>
      <c r="B19937" s="4">
        <v>2.7224660244710912</v>
      </c>
      <c r="C19937" s="1">
        <v>703149857</v>
      </c>
      <c r="D19937" s="1" t="s">
        <v>68465</v>
      </c>
    </row>
    <row r="19938" spans="1:4" x14ac:dyDescent="0.25">
      <c r="A19938" s="1" t="s">
        <v>1176</v>
      </c>
      <c r="B19938" s="4">
        <v>2.7224660244710912</v>
      </c>
      <c r="C19938" s="1">
        <v>720014650</v>
      </c>
      <c r="D19938" s="1" t="s">
        <v>53880</v>
      </c>
    </row>
    <row r="19939" spans="1:4" x14ac:dyDescent="0.25">
      <c r="A19939" s="1" t="s">
        <v>15514</v>
      </c>
      <c r="B19939" s="4">
        <v>2.7224660244710912</v>
      </c>
      <c r="C19939" s="1">
        <v>743793136</v>
      </c>
      <c r="D19939" s="1" t="s">
        <v>65141</v>
      </c>
    </row>
    <row r="19940" spans="1:4" x14ac:dyDescent="0.25">
      <c r="A19940" s="1" t="s">
        <v>47432</v>
      </c>
      <c r="B19940" s="4">
        <v>2.7224660244710912</v>
      </c>
      <c r="C19940" s="1">
        <v>743858576</v>
      </c>
      <c r="D19940" s="1" t="s">
        <v>57575</v>
      </c>
    </row>
    <row r="19941" spans="1:4" x14ac:dyDescent="0.25">
      <c r="A19941" s="1" t="s">
        <v>14240</v>
      </c>
      <c r="B19941" s="4">
        <v>2.7224660244710912</v>
      </c>
      <c r="C19941" s="1">
        <v>743914887</v>
      </c>
      <c r="D19941" s="1" t="s">
        <v>78934</v>
      </c>
    </row>
    <row r="19942" spans="1:4" x14ac:dyDescent="0.25">
      <c r="A19942" s="1" t="s">
        <v>33438</v>
      </c>
      <c r="B19942" s="4">
        <v>2.7224660244710912</v>
      </c>
      <c r="C19942" s="1">
        <v>747104761</v>
      </c>
      <c r="D19942" s="1" t="s">
        <v>66393</v>
      </c>
    </row>
    <row r="19943" spans="1:4" x14ac:dyDescent="0.25">
      <c r="A19943" s="1" t="s">
        <v>7477</v>
      </c>
      <c r="B19943" s="4">
        <v>2.7224660244710912</v>
      </c>
      <c r="C19943" s="1">
        <v>922573359</v>
      </c>
      <c r="D19943" s="1" t="s">
        <v>83738</v>
      </c>
    </row>
    <row r="19944" spans="1:4" x14ac:dyDescent="0.25">
      <c r="A19944" s="1" t="s">
        <v>48501</v>
      </c>
      <c r="B19944" s="4">
        <v>2.7202784652333269</v>
      </c>
      <c r="C19944" s="1">
        <v>378405187</v>
      </c>
      <c r="D19944" s="1" t="s">
        <v>56920</v>
      </c>
    </row>
    <row r="19945" spans="1:4" x14ac:dyDescent="0.25">
      <c r="A19945" s="1" t="s">
        <v>4234</v>
      </c>
      <c r="B19945" s="4">
        <v>2.7202784652333269</v>
      </c>
      <c r="C19945" s="1">
        <v>225424768</v>
      </c>
      <c r="D19945" s="1" t="s">
        <v>53863</v>
      </c>
    </row>
    <row r="19946" spans="1:4" x14ac:dyDescent="0.25">
      <c r="A19946" s="1" t="s">
        <v>28980</v>
      </c>
      <c r="B19946" s="4">
        <v>2.7202784652333269</v>
      </c>
      <c r="C19946" s="1">
        <v>225444938</v>
      </c>
      <c r="D19946" s="1" t="s">
        <v>69179</v>
      </c>
    </row>
    <row r="19947" spans="1:4" x14ac:dyDescent="0.25">
      <c r="A19947" s="1" t="s">
        <v>5716</v>
      </c>
      <c r="B19947" s="4">
        <v>2.7202784652333269</v>
      </c>
      <c r="C19947" s="1">
        <v>225447947</v>
      </c>
      <c r="D19947" s="1" t="s">
        <v>52777</v>
      </c>
    </row>
    <row r="19948" spans="1:4" x14ac:dyDescent="0.25">
      <c r="A19948" s="1" t="s">
        <v>11260</v>
      </c>
      <c r="B19948" s="4">
        <v>2.7202784652333269</v>
      </c>
      <c r="C19948" s="1">
        <v>255548389</v>
      </c>
      <c r="D19948" s="1" t="s">
        <v>81092</v>
      </c>
    </row>
    <row r="19949" spans="1:4" x14ac:dyDescent="0.25">
      <c r="A19949" s="1" t="s">
        <v>22163</v>
      </c>
      <c r="B19949" s="4">
        <v>2.7202784652333269</v>
      </c>
      <c r="C19949" s="1">
        <v>297743950</v>
      </c>
      <c r="D19949" s="1" t="s">
        <v>51802</v>
      </c>
    </row>
    <row r="19950" spans="1:4" x14ac:dyDescent="0.25">
      <c r="A19950" s="1" t="s">
        <v>39570</v>
      </c>
      <c r="B19950" s="4">
        <v>2.7202784652333269</v>
      </c>
      <c r="C19950" s="1">
        <v>359479124</v>
      </c>
      <c r="D19950" s="1" t="s">
        <v>62469</v>
      </c>
    </row>
    <row r="19951" spans="1:4" x14ac:dyDescent="0.25">
      <c r="A19951" s="1" t="s">
        <v>9716</v>
      </c>
      <c r="B19951" s="4">
        <v>2.7202784652333269</v>
      </c>
      <c r="C19951" s="1">
        <v>359495248</v>
      </c>
      <c r="D19951" s="1" t="s">
        <v>82179</v>
      </c>
    </row>
    <row r="19952" spans="1:4" x14ac:dyDescent="0.25">
      <c r="A19952" s="1" t="s">
        <v>29261</v>
      </c>
      <c r="B19952" s="4">
        <v>2.7202784652333269</v>
      </c>
      <c r="C19952" s="1">
        <v>565355829</v>
      </c>
      <c r="D19952" s="1" t="s">
        <v>69012</v>
      </c>
    </row>
    <row r="19953" spans="1:4" x14ac:dyDescent="0.25">
      <c r="A19953" s="1" t="s">
        <v>34188</v>
      </c>
      <c r="B19953" s="4">
        <v>2.7202784652333269</v>
      </c>
      <c r="C19953" s="1">
        <v>566170597</v>
      </c>
      <c r="D19953" s="1" t="s">
        <v>65933</v>
      </c>
    </row>
    <row r="19954" spans="1:4" x14ac:dyDescent="0.25">
      <c r="A19954" s="1" t="s">
        <v>3408</v>
      </c>
      <c r="B19954" s="4">
        <v>2.7202784652333269</v>
      </c>
      <c r="C19954" s="1">
        <v>567912749</v>
      </c>
      <c r="D19954" s="1" t="s">
        <v>54633</v>
      </c>
    </row>
    <row r="19955" spans="1:4" x14ac:dyDescent="0.25">
      <c r="A19955" s="1" t="s">
        <v>48705</v>
      </c>
      <c r="B19955" s="4">
        <v>2.7202784652333269</v>
      </c>
      <c r="C19955" s="1">
        <v>568881271</v>
      </c>
      <c r="D19955" s="1" t="s">
        <v>56790</v>
      </c>
    </row>
    <row r="19956" spans="1:4" x14ac:dyDescent="0.25">
      <c r="A19956" s="1" t="s">
        <v>20019</v>
      </c>
      <c r="B19956" s="4">
        <v>2.7202784652333269</v>
      </c>
      <c r="C19956" s="1">
        <v>590668395</v>
      </c>
      <c r="D19956" s="1" t="s">
        <v>53868</v>
      </c>
    </row>
    <row r="19957" spans="1:4" x14ac:dyDescent="0.25">
      <c r="A19957" s="1" t="s">
        <v>35961</v>
      </c>
      <c r="B19957" s="4">
        <v>2.7202784652333269</v>
      </c>
      <c r="C19957" s="1">
        <v>590677779</v>
      </c>
      <c r="D19957" s="1" t="s">
        <v>64808</v>
      </c>
    </row>
    <row r="19958" spans="1:4" x14ac:dyDescent="0.25">
      <c r="A19958" s="1" t="s">
        <v>1339</v>
      </c>
      <c r="B19958" s="4">
        <v>2.7202784652333269</v>
      </c>
      <c r="C19958" s="1">
        <v>590719847</v>
      </c>
      <c r="D19958" s="1" t="s">
        <v>76082</v>
      </c>
    </row>
    <row r="19959" spans="1:4" x14ac:dyDescent="0.25">
      <c r="A19959" s="1" t="s">
        <v>40428</v>
      </c>
      <c r="B19959" s="4">
        <v>2.7202784652333269</v>
      </c>
      <c r="C19959" s="1">
        <v>590721393</v>
      </c>
      <c r="D19959" s="1" t="s">
        <v>57832</v>
      </c>
    </row>
    <row r="19960" spans="1:4" x14ac:dyDescent="0.25">
      <c r="A19960" s="1" t="s">
        <v>19286</v>
      </c>
      <c r="B19960" s="4">
        <v>2.7202784652333269</v>
      </c>
      <c r="C19960" s="1">
        <v>641826127</v>
      </c>
      <c r="D19960" s="1" t="s">
        <v>75385</v>
      </c>
    </row>
    <row r="19961" spans="1:4" x14ac:dyDescent="0.25">
      <c r="A19961" s="1" t="s">
        <v>21442</v>
      </c>
      <c r="B19961" s="4">
        <v>2.7202784652333269</v>
      </c>
      <c r="C19961" s="1">
        <v>643699885</v>
      </c>
      <c r="D19961" s="1" t="s">
        <v>74027</v>
      </c>
    </row>
    <row r="19962" spans="1:4" x14ac:dyDescent="0.25">
      <c r="A19962" s="1" t="s">
        <v>27967</v>
      </c>
      <c r="B19962" s="4">
        <v>2.7202784652333269</v>
      </c>
      <c r="C19962" s="1">
        <v>643732898</v>
      </c>
      <c r="D19962" s="1" t="s">
        <v>69812</v>
      </c>
    </row>
    <row r="19963" spans="1:4" x14ac:dyDescent="0.25">
      <c r="A19963" s="1" t="s">
        <v>22665</v>
      </c>
      <c r="B19963" s="4">
        <v>2.7202784652333269</v>
      </c>
      <c r="C19963" s="1">
        <v>645264868</v>
      </c>
      <c r="D19963" s="1" t="s">
        <v>73233</v>
      </c>
    </row>
    <row r="19964" spans="1:4" x14ac:dyDescent="0.25">
      <c r="A19964" s="1" t="s">
        <v>41843</v>
      </c>
      <c r="B19964" s="4">
        <v>2.7202784652333269</v>
      </c>
      <c r="C19964" s="1">
        <v>657957988</v>
      </c>
      <c r="D19964" s="1" t="s">
        <v>61032</v>
      </c>
    </row>
    <row r="19965" spans="1:4" x14ac:dyDescent="0.25">
      <c r="A19965" s="1" t="s">
        <v>4257</v>
      </c>
      <c r="B19965" s="4">
        <v>2.7202784652333269</v>
      </c>
      <c r="C19965" s="1">
        <v>657992786</v>
      </c>
      <c r="D19965" s="1" t="s">
        <v>53842</v>
      </c>
    </row>
    <row r="19966" spans="1:4" x14ac:dyDescent="0.25">
      <c r="A19966" s="1" t="s">
        <v>24000</v>
      </c>
      <c r="B19966" s="4">
        <v>2.7202784652333269</v>
      </c>
      <c r="C19966" s="1">
        <v>697096203</v>
      </c>
      <c r="D19966" s="1" t="s">
        <v>72391</v>
      </c>
    </row>
    <row r="19967" spans="1:4" x14ac:dyDescent="0.25">
      <c r="A19967" s="1" t="s">
        <v>9043</v>
      </c>
      <c r="B19967" s="4">
        <v>2.7202784652333269</v>
      </c>
      <c r="C19967" s="1">
        <v>703100900</v>
      </c>
      <c r="D19967" s="1" t="s">
        <v>82624</v>
      </c>
    </row>
    <row r="19968" spans="1:4" x14ac:dyDescent="0.25">
      <c r="A19968" s="1" t="s">
        <v>28182</v>
      </c>
      <c r="B19968" s="4">
        <v>2.7202784652333269</v>
      </c>
      <c r="C19968" s="1">
        <v>703111266</v>
      </c>
      <c r="D19968" s="1" t="s">
        <v>69679</v>
      </c>
    </row>
    <row r="19969" spans="1:4" x14ac:dyDescent="0.25">
      <c r="A19969" s="1" t="s">
        <v>19493</v>
      </c>
      <c r="B19969" s="4">
        <v>2.7202784652333269</v>
      </c>
      <c r="C19969" s="1">
        <v>720036014</v>
      </c>
      <c r="D19969" s="1" t="s">
        <v>75244</v>
      </c>
    </row>
    <row r="19970" spans="1:4" x14ac:dyDescent="0.25">
      <c r="A19970" s="1" t="s">
        <v>23104</v>
      </c>
      <c r="B19970" s="4">
        <v>2.7202784652333269</v>
      </c>
      <c r="C19970" s="1">
        <v>743828349</v>
      </c>
      <c r="D19970" s="1" t="s">
        <v>72963</v>
      </c>
    </row>
    <row r="19971" spans="1:4" x14ac:dyDescent="0.25">
      <c r="A19971" s="1" t="s">
        <v>39076</v>
      </c>
      <c r="B19971" s="4">
        <v>2.7202784652333269</v>
      </c>
      <c r="C19971" s="1">
        <v>743914901</v>
      </c>
      <c r="D19971" s="1" t="s">
        <v>61271</v>
      </c>
    </row>
    <row r="19972" spans="1:4" x14ac:dyDescent="0.25">
      <c r="A19972" s="1" t="s">
        <v>41268</v>
      </c>
      <c r="B19972" s="4">
        <v>2.7202784652333269</v>
      </c>
      <c r="C19972" s="1">
        <v>763768793</v>
      </c>
      <c r="D19972" s="1" t="s">
        <v>61372</v>
      </c>
    </row>
    <row r="19973" spans="1:4" x14ac:dyDescent="0.25">
      <c r="A19973" s="1" t="s">
        <v>3931</v>
      </c>
      <c r="B19973" s="4">
        <v>2.7202784652333269</v>
      </c>
      <c r="C19973" s="1">
        <v>823156684</v>
      </c>
      <c r="D19973" s="1" t="s">
        <v>54135</v>
      </c>
    </row>
    <row r="19974" spans="1:4" x14ac:dyDescent="0.25">
      <c r="A19974" s="1" t="s">
        <v>37935</v>
      </c>
      <c r="B19974" s="4">
        <v>2.718087583960517</v>
      </c>
      <c r="C19974" s="1">
        <v>225440801</v>
      </c>
      <c r="D19974" s="1" t="s">
        <v>63535</v>
      </c>
    </row>
    <row r="19975" spans="1:4" x14ac:dyDescent="0.25">
      <c r="A19975" s="1" t="s">
        <v>18096</v>
      </c>
      <c r="B19975" s="4">
        <v>2.718087583960517</v>
      </c>
      <c r="C19975" s="1">
        <v>225461918</v>
      </c>
      <c r="D19975" s="1" t="s">
        <v>76219</v>
      </c>
    </row>
    <row r="19976" spans="1:4" x14ac:dyDescent="0.25">
      <c r="A19976" s="1" t="s">
        <v>6050</v>
      </c>
      <c r="B19976" s="4">
        <v>2.718087583960517</v>
      </c>
      <c r="C19976" s="1">
        <v>296086694</v>
      </c>
      <c r="D19976" s="1" t="s">
        <v>51802</v>
      </c>
    </row>
    <row r="19977" spans="1:4" x14ac:dyDescent="0.25">
      <c r="A19977" s="1" t="s">
        <v>19085</v>
      </c>
      <c r="B19977" s="4">
        <v>2.718087583960517</v>
      </c>
      <c r="C19977" s="1">
        <v>356532867</v>
      </c>
      <c r="D19977" s="1" t="s">
        <v>75517</v>
      </c>
    </row>
    <row r="19978" spans="1:4" x14ac:dyDescent="0.25">
      <c r="A19978" s="1" t="s">
        <v>2686</v>
      </c>
      <c r="B19978" s="4">
        <v>2.718087583960517</v>
      </c>
      <c r="C19978" s="1">
        <v>388507376</v>
      </c>
      <c r="D19978" s="1" t="s">
        <v>51910</v>
      </c>
    </row>
    <row r="19979" spans="1:4" x14ac:dyDescent="0.25">
      <c r="A19979" s="1" t="s">
        <v>40178</v>
      </c>
      <c r="B19979" s="4">
        <v>2.718087583960517</v>
      </c>
      <c r="C19979" s="1">
        <v>470127468</v>
      </c>
      <c r="D19979" s="1" t="s">
        <v>62087</v>
      </c>
    </row>
    <row r="19980" spans="1:4" x14ac:dyDescent="0.25">
      <c r="A19980" s="1" t="s">
        <v>43572</v>
      </c>
      <c r="B19980" s="4">
        <v>2.718087583960517</v>
      </c>
      <c r="C19980" s="1">
        <v>566197548</v>
      </c>
      <c r="D19980" s="1" t="s">
        <v>58242</v>
      </c>
    </row>
    <row r="19981" spans="1:4" x14ac:dyDescent="0.25">
      <c r="A19981" s="1" t="s">
        <v>36845</v>
      </c>
      <c r="B19981" s="4">
        <v>2.718087583960517</v>
      </c>
      <c r="C19981" s="1">
        <v>567876471</v>
      </c>
      <c r="D19981" s="1" t="s">
        <v>56159</v>
      </c>
    </row>
    <row r="19982" spans="1:4" x14ac:dyDescent="0.25">
      <c r="A19982" s="1" t="s">
        <v>14075</v>
      </c>
      <c r="B19982" s="4">
        <v>2.718087583960517</v>
      </c>
      <c r="C19982" s="1">
        <v>568864562</v>
      </c>
      <c r="D19982" s="1" t="s">
        <v>79056</v>
      </c>
    </row>
    <row r="19983" spans="1:4" x14ac:dyDescent="0.25">
      <c r="A19983" s="1" t="s">
        <v>22786</v>
      </c>
      <c r="B19983" s="4">
        <v>2.718087583960517</v>
      </c>
      <c r="C19983" s="1">
        <v>590575762</v>
      </c>
      <c r="D19983" s="1" t="s">
        <v>73152</v>
      </c>
    </row>
    <row r="19984" spans="1:4" x14ac:dyDescent="0.25">
      <c r="A19984" s="1" t="s">
        <v>43949</v>
      </c>
      <c r="B19984" s="4">
        <v>2.718087583960517</v>
      </c>
      <c r="C19984" s="1">
        <v>590584257</v>
      </c>
      <c r="D19984" s="1" t="s">
        <v>59745</v>
      </c>
    </row>
    <row r="19985" spans="1:4" x14ac:dyDescent="0.25">
      <c r="A19985" s="1" t="s">
        <v>39580</v>
      </c>
      <c r="B19985" s="4">
        <v>2.718087583960517</v>
      </c>
      <c r="C19985" s="1">
        <v>590663856</v>
      </c>
      <c r="D19985" s="1" t="s">
        <v>62136</v>
      </c>
    </row>
    <row r="19986" spans="1:4" x14ac:dyDescent="0.25">
      <c r="A19986" s="1" t="s">
        <v>25725</v>
      </c>
      <c r="B19986" s="4">
        <v>2.718087583960517</v>
      </c>
      <c r="C19986" s="1">
        <v>590675994</v>
      </c>
      <c r="D19986" s="1" t="s">
        <v>71234</v>
      </c>
    </row>
    <row r="19987" spans="1:4" x14ac:dyDescent="0.25">
      <c r="A19987" s="1" t="s">
        <v>44218</v>
      </c>
      <c r="B19987" s="4">
        <v>2.718087583960517</v>
      </c>
      <c r="C19987" s="1">
        <v>590705323</v>
      </c>
      <c r="D19987" s="1" t="s">
        <v>55754</v>
      </c>
    </row>
    <row r="19988" spans="1:4" x14ac:dyDescent="0.25">
      <c r="A19988" s="1" t="s">
        <v>5997</v>
      </c>
      <c r="B19988" s="4">
        <v>2.718087583960517</v>
      </c>
      <c r="C19988" s="1">
        <v>593549814</v>
      </c>
      <c r="D19988" s="1" t="s">
        <v>52546</v>
      </c>
    </row>
    <row r="19989" spans="1:4" x14ac:dyDescent="0.25">
      <c r="A19989" s="1" t="s">
        <v>21490</v>
      </c>
      <c r="B19989" s="4">
        <v>2.718087583960517</v>
      </c>
      <c r="C19989" s="1">
        <v>595842080</v>
      </c>
      <c r="D19989" s="1" t="s">
        <v>68487</v>
      </c>
    </row>
    <row r="19990" spans="1:4" x14ac:dyDescent="0.25">
      <c r="A19990" s="1" t="s">
        <v>18536</v>
      </c>
      <c r="B19990" s="4">
        <v>2.718087583960517</v>
      </c>
      <c r="C19990" s="1">
        <v>595924248</v>
      </c>
      <c r="D19990" s="1" t="s">
        <v>75896</v>
      </c>
    </row>
    <row r="19991" spans="1:4" x14ac:dyDescent="0.25">
      <c r="A19991" s="1" t="s">
        <v>15040</v>
      </c>
      <c r="B19991" s="4">
        <v>2.718087583960517</v>
      </c>
      <c r="C19991" s="1">
        <v>641828239</v>
      </c>
      <c r="D19991" s="1" t="s">
        <v>78360</v>
      </c>
    </row>
    <row r="19992" spans="1:4" x14ac:dyDescent="0.25">
      <c r="A19992" s="1" t="s">
        <v>8625</v>
      </c>
      <c r="B19992" s="4">
        <v>2.718087583960517</v>
      </c>
      <c r="C19992" s="1">
        <v>641828960</v>
      </c>
      <c r="D19992" s="1" t="s">
        <v>82933</v>
      </c>
    </row>
    <row r="19993" spans="1:4" x14ac:dyDescent="0.25">
      <c r="A19993" s="1" t="s">
        <v>50861</v>
      </c>
      <c r="B19993" s="4">
        <v>2.718087583960517</v>
      </c>
      <c r="C19993" s="1">
        <v>641849532</v>
      </c>
      <c r="D19993" s="1" t="s">
        <v>55441</v>
      </c>
    </row>
    <row r="19994" spans="1:4" x14ac:dyDescent="0.25">
      <c r="A19994" s="1" t="s">
        <v>16932</v>
      </c>
      <c r="B19994" s="4">
        <v>2.718087583960517</v>
      </c>
      <c r="C19994" s="1">
        <v>643703788</v>
      </c>
      <c r="D19994" s="1" t="s">
        <v>77033</v>
      </c>
    </row>
    <row r="19995" spans="1:4" x14ac:dyDescent="0.25">
      <c r="A19995" s="1" t="s">
        <v>8259</v>
      </c>
      <c r="B19995" s="4">
        <v>2.718087583960517</v>
      </c>
      <c r="C19995" s="1">
        <v>643732172</v>
      </c>
      <c r="D19995" s="1" t="s">
        <v>79320</v>
      </c>
    </row>
    <row r="19996" spans="1:4" x14ac:dyDescent="0.25">
      <c r="A19996" s="1" t="s">
        <v>37151</v>
      </c>
      <c r="B19996" s="4">
        <v>2.718087583960517</v>
      </c>
      <c r="C19996" s="1">
        <v>645224242</v>
      </c>
      <c r="D19996" s="1" t="s">
        <v>64051</v>
      </c>
    </row>
    <row r="19997" spans="1:4" x14ac:dyDescent="0.25">
      <c r="A19997" s="1" t="s">
        <v>30149</v>
      </c>
      <c r="B19997" s="4">
        <v>2.718087583960517</v>
      </c>
      <c r="C19997" s="1">
        <v>645246710</v>
      </c>
      <c r="D19997" s="1" t="s">
        <v>68470</v>
      </c>
    </row>
    <row r="19998" spans="1:4" x14ac:dyDescent="0.25">
      <c r="A19998" s="1" t="s">
        <v>24567</v>
      </c>
      <c r="B19998" s="4">
        <v>2.718087583960517</v>
      </c>
      <c r="C19998" s="1">
        <v>645257436</v>
      </c>
      <c r="D19998" s="1" t="s">
        <v>72011</v>
      </c>
    </row>
    <row r="19999" spans="1:4" x14ac:dyDescent="0.25">
      <c r="A19999" s="1" t="s">
        <v>48067</v>
      </c>
      <c r="B19999" s="4">
        <v>2.718087583960517</v>
      </c>
      <c r="C19999" s="1">
        <v>645270837</v>
      </c>
      <c r="D19999" s="1" t="s">
        <v>57197</v>
      </c>
    </row>
    <row r="20000" spans="1:4" x14ac:dyDescent="0.25">
      <c r="A20000" s="1" t="s">
        <v>13065</v>
      </c>
      <c r="B20000" s="4">
        <v>2.718087583960517</v>
      </c>
      <c r="C20000" s="1">
        <v>645277497</v>
      </c>
      <c r="D20000" s="1" t="s">
        <v>79784</v>
      </c>
    </row>
    <row r="20001" spans="1:4" x14ac:dyDescent="0.25">
      <c r="A20001" s="1" t="s">
        <v>19380</v>
      </c>
      <c r="B20001" s="4">
        <v>2.718087583960517</v>
      </c>
      <c r="C20001" s="1">
        <v>672195319</v>
      </c>
      <c r="D20001" s="1" t="s">
        <v>75312</v>
      </c>
    </row>
    <row r="20002" spans="1:4" x14ac:dyDescent="0.25">
      <c r="A20002" s="1" t="s">
        <v>39143</v>
      </c>
      <c r="B20002" s="4">
        <v>2.718087583960517</v>
      </c>
      <c r="C20002" s="1">
        <v>702407748</v>
      </c>
      <c r="D20002" s="1" t="s">
        <v>62755</v>
      </c>
    </row>
    <row r="20003" spans="1:4" x14ac:dyDescent="0.25">
      <c r="A20003" s="1" t="s">
        <v>36729</v>
      </c>
      <c r="B20003" s="4">
        <v>2.718087583960517</v>
      </c>
      <c r="C20003" s="1">
        <v>702432686</v>
      </c>
      <c r="D20003" s="1" t="s">
        <v>64298</v>
      </c>
    </row>
    <row r="20004" spans="1:4" x14ac:dyDescent="0.25">
      <c r="A20004" s="1" t="s">
        <v>51641</v>
      </c>
      <c r="B20004" s="4">
        <v>2.718087583960517</v>
      </c>
      <c r="C20004" s="1">
        <v>702433125</v>
      </c>
      <c r="D20004" s="1" t="s">
        <v>54905</v>
      </c>
    </row>
    <row r="20005" spans="1:4" x14ac:dyDescent="0.25">
      <c r="A20005" s="1" t="s">
        <v>35906</v>
      </c>
      <c r="B20005" s="4">
        <v>2.718087583960517</v>
      </c>
      <c r="C20005" s="1">
        <v>702511636</v>
      </c>
      <c r="D20005" s="1" t="s">
        <v>64847</v>
      </c>
    </row>
    <row r="20006" spans="1:4" x14ac:dyDescent="0.25">
      <c r="A20006" s="1" t="s">
        <v>2484</v>
      </c>
      <c r="B20006" s="4">
        <v>2.718087583960517</v>
      </c>
      <c r="C20006" s="1">
        <v>703149297</v>
      </c>
      <c r="D20006" s="1" t="s">
        <v>66831</v>
      </c>
    </row>
    <row r="20007" spans="1:4" x14ac:dyDescent="0.25">
      <c r="A20007" s="1" t="s">
        <v>46598</v>
      </c>
      <c r="B20007" s="4">
        <v>2.718087583960517</v>
      </c>
      <c r="C20007" s="1">
        <v>703151028</v>
      </c>
      <c r="D20007" s="1" t="s">
        <v>57246</v>
      </c>
    </row>
    <row r="20008" spans="1:4" x14ac:dyDescent="0.25">
      <c r="A20008" s="1" t="s">
        <v>45390</v>
      </c>
      <c r="B20008" s="4">
        <v>2.718087583960517</v>
      </c>
      <c r="C20008" s="1">
        <v>719980487</v>
      </c>
      <c r="D20008" s="1" t="s">
        <v>58835</v>
      </c>
    </row>
    <row r="20009" spans="1:4" x14ac:dyDescent="0.25">
      <c r="A20009" s="1" t="s">
        <v>41157</v>
      </c>
      <c r="B20009" s="4">
        <v>2.718087583960517</v>
      </c>
      <c r="C20009" s="1">
        <v>720007593</v>
      </c>
      <c r="D20009" s="1" t="s">
        <v>61456</v>
      </c>
    </row>
    <row r="20010" spans="1:4" x14ac:dyDescent="0.25">
      <c r="A20010" s="1" t="s">
        <v>18472</v>
      </c>
      <c r="B20010" s="4">
        <v>2.718087583960517</v>
      </c>
      <c r="C20010" s="1">
        <v>720028291</v>
      </c>
      <c r="D20010" s="1" t="s">
        <v>75953</v>
      </c>
    </row>
    <row r="20011" spans="1:4" x14ac:dyDescent="0.25">
      <c r="A20011" s="1" t="s">
        <v>44643</v>
      </c>
      <c r="B20011" s="4">
        <v>2.718087583960517</v>
      </c>
      <c r="C20011" s="1">
        <v>743839338</v>
      </c>
      <c r="D20011" s="1" t="s">
        <v>59306</v>
      </c>
    </row>
    <row r="20012" spans="1:4" x14ac:dyDescent="0.25">
      <c r="A20012" s="1" t="s">
        <v>20604</v>
      </c>
      <c r="B20012" s="4">
        <v>2.718087583960517</v>
      </c>
      <c r="C20012" s="1">
        <v>747082122</v>
      </c>
      <c r="D20012" s="1" t="s">
        <v>74540</v>
      </c>
    </row>
    <row r="20013" spans="1:4" x14ac:dyDescent="0.25">
      <c r="A20013" s="1" t="s">
        <v>29979</v>
      </c>
      <c r="B20013" s="4">
        <v>2.718087583960517</v>
      </c>
      <c r="C20013" s="1">
        <v>763780396</v>
      </c>
      <c r="D20013" s="1" t="s">
        <v>68277</v>
      </c>
    </row>
    <row r="20014" spans="1:4" x14ac:dyDescent="0.25">
      <c r="A20014" s="1" t="s">
        <v>31171</v>
      </c>
      <c r="B20014" s="4">
        <v>2.718087583960517</v>
      </c>
      <c r="C20014" s="1">
        <v>763816599</v>
      </c>
      <c r="D20014" s="1" t="s">
        <v>67830</v>
      </c>
    </row>
    <row r="20015" spans="1:4" x14ac:dyDescent="0.25">
      <c r="A20015" s="1" t="s">
        <v>10966</v>
      </c>
      <c r="B20015" s="4">
        <v>2.718087583960517</v>
      </c>
      <c r="C20015" s="1">
        <v>848920283</v>
      </c>
      <c r="D20015" s="1" t="s">
        <v>81290</v>
      </c>
    </row>
    <row r="20016" spans="1:4" x14ac:dyDescent="0.25">
      <c r="A20016" s="1" t="s">
        <v>11691</v>
      </c>
      <c r="B20016" s="4">
        <v>2.718087583960517</v>
      </c>
      <c r="C20016" s="1">
        <v>937940587</v>
      </c>
      <c r="D20016" s="1" t="s">
        <v>80786</v>
      </c>
    </row>
    <row r="20017" spans="1:4" x14ac:dyDescent="0.25">
      <c r="A20017" s="1" t="s">
        <v>462</v>
      </c>
      <c r="B20017" s="4">
        <v>2.7158933705476049</v>
      </c>
      <c r="C20017" s="1">
        <v>18379190</v>
      </c>
      <c r="D20017" s="1" t="s">
        <v>83507</v>
      </c>
    </row>
    <row r="20018" spans="1:4" x14ac:dyDescent="0.25">
      <c r="A20018" s="1" t="s">
        <v>3794</v>
      </c>
      <c r="B20018" s="4">
        <v>2.7158933705476049</v>
      </c>
      <c r="C20018" s="1">
        <v>118481541</v>
      </c>
      <c r="D20018" s="1" t="s">
        <v>52178</v>
      </c>
    </row>
    <row r="20019" spans="1:4" x14ac:dyDescent="0.25">
      <c r="A20019" s="1" t="s">
        <v>7809</v>
      </c>
      <c r="B20019" s="4">
        <v>2.7158933705476049</v>
      </c>
      <c r="C20019" s="1">
        <v>147802380</v>
      </c>
      <c r="D20019" s="1" t="s">
        <v>83497</v>
      </c>
    </row>
    <row r="20020" spans="1:4" x14ac:dyDescent="0.25">
      <c r="A20020" s="1" t="s">
        <v>17593</v>
      </c>
      <c r="B20020" s="4">
        <v>2.7158933705476049</v>
      </c>
      <c r="C20020" s="1">
        <v>224108075</v>
      </c>
      <c r="D20020" s="1" t="s">
        <v>76561</v>
      </c>
    </row>
    <row r="20021" spans="1:4" x14ac:dyDescent="0.25">
      <c r="A20021" s="1" t="s">
        <v>29555</v>
      </c>
      <c r="B20021" s="4">
        <v>2.7158933705476049</v>
      </c>
      <c r="C20021" s="1">
        <v>225449919</v>
      </c>
      <c r="D20021" s="1" t="s">
        <v>68848</v>
      </c>
    </row>
    <row r="20022" spans="1:4" x14ac:dyDescent="0.25">
      <c r="A20022" s="1" t="s">
        <v>18266</v>
      </c>
      <c r="B20022" s="4">
        <v>2.7158933705476049</v>
      </c>
      <c r="C20022" s="1">
        <v>255546892</v>
      </c>
      <c r="D20022" s="1" t="s">
        <v>76100</v>
      </c>
    </row>
    <row r="20023" spans="1:4" x14ac:dyDescent="0.25">
      <c r="A20023" s="1" t="s">
        <v>36752</v>
      </c>
      <c r="B20023" s="4">
        <v>2.7158933705476049</v>
      </c>
      <c r="C20023" s="1">
        <v>296082853</v>
      </c>
      <c r="D20023" s="1" t="s">
        <v>51802</v>
      </c>
    </row>
    <row r="20024" spans="1:4" x14ac:dyDescent="0.25">
      <c r="A20024" s="1" t="s">
        <v>2764</v>
      </c>
      <c r="B20024" s="4">
        <v>2.7158933705476049</v>
      </c>
      <c r="C20024" s="1">
        <v>296090503</v>
      </c>
      <c r="D20024" s="1" t="s">
        <v>51802</v>
      </c>
    </row>
    <row r="20025" spans="1:4" x14ac:dyDescent="0.25">
      <c r="A20025" s="1" t="s">
        <v>13298</v>
      </c>
      <c r="B20025" s="4">
        <v>2.7158933705476049</v>
      </c>
      <c r="C20025" s="1">
        <v>356538226</v>
      </c>
      <c r="D20025" s="1" t="s">
        <v>79618</v>
      </c>
    </row>
    <row r="20026" spans="1:4" x14ac:dyDescent="0.25">
      <c r="A20026" s="1" t="s">
        <v>46676</v>
      </c>
      <c r="B20026" s="4">
        <v>2.7158933705476049</v>
      </c>
      <c r="C20026" s="1">
        <v>357479189</v>
      </c>
      <c r="D20026" s="1" t="s">
        <v>58054</v>
      </c>
    </row>
    <row r="20027" spans="1:4" x14ac:dyDescent="0.25">
      <c r="A20027" s="1" t="s">
        <v>38516</v>
      </c>
      <c r="B20027" s="4">
        <v>2.7158933705476049</v>
      </c>
      <c r="C20027" s="1">
        <v>470137547</v>
      </c>
      <c r="D20027" s="1" t="s">
        <v>63174</v>
      </c>
    </row>
    <row r="20028" spans="1:4" x14ac:dyDescent="0.25">
      <c r="A20028" s="1" t="s">
        <v>16772</v>
      </c>
      <c r="B20028" s="4">
        <v>2.7158933705476049</v>
      </c>
      <c r="C20028" s="1">
        <v>565385634</v>
      </c>
      <c r="D20028" s="1" t="s">
        <v>77149</v>
      </c>
    </row>
    <row r="20029" spans="1:4" x14ac:dyDescent="0.25">
      <c r="A20029" s="1" t="s">
        <v>33765</v>
      </c>
      <c r="B20029" s="4">
        <v>2.7158933705476049</v>
      </c>
      <c r="C20029" s="1">
        <v>568859395</v>
      </c>
      <c r="D20029" s="1" t="s">
        <v>66193</v>
      </c>
    </row>
    <row r="20030" spans="1:4" x14ac:dyDescent="0.25">
      <c r="A20030" s="1" t="s">
        <v>48557</v>
      </c>
      <c r="B20030" s="4">
        <v>2.7158933705476049</v>
      </c>
      <c r="C20030" s="1">
        <v>571496785</v>
      </c>
      <c r="D20030" s="1" t="s">
        <v>56879</v>
      </c>
    </row>
    <row r="20031" spans="1:4" x14ac:dyDescent="0.25">
      <c r="A20031" s="1" t="s">
        <v>12916</v>
      </c>
      <c r="B20031" s="4">
        <v>2.7158933705476049</v>
      </c>
      <c r="C20031" s="1">
        <v>590589879</v>
      </c>
      <c r="D20031" s="1" t="s">
        <v>79890</v>
      </c>
    </row>
    <row r="20032" spans="1:4" x14ac:dyDescent="0.25">
      <c r="A20032" s="1" t="s">
        <v>41423</v>
      </c>
      <c r="B20032" s="4">
        <v>2.7158933705476049</v>
      </c>
      <c r="C20032" s="1">
        <v>590631448</v>
      </c>
      <c r="D20032" s="1" t="s">
        <v>61291</v>
      </c>
    </row>
    <row r="20033" spans="1:4" x14ac:dyDescent="0.25">
      <c r="A20033" s="1" t="s">
        <v>40499</v>
      </c>
      <c r="B20033" s="4">
        <v>2.7158933705476049</v>
      </c>
      <c r="C20033" s="1">
        <v>590639350</v>
      </c>
      <c r="D20033" s="1" t="s">
        <v>61445</v>
      </c>
    </row>
    <row r="20034" spans="1:4" x14ac:dyDescent="0.25">
      <c r="A20034" s="1" t="s">
        <v>1310</v>
      </c>
      <c r="B20034" s="4">
        <v>2.7158933705476049</v>
      </c>
      <c r="C20034" s="1">
        <v>595810209</v>
      </c>
      <c r="D20034" s="1" t="s">
        <v>79031</v>
      </c>
    </row>
    <row r="20035" spans="1:4" x14ac:dyDescent="0.25">
      <c r="A20035" s="1" t="s">
        <v>44388</v>
      </c>
      <c r="B20035" s="4">
        <v>2.7158933705476049</v>
      </c>
      <c r="C20035" s="1">
        <v>595813801</v>
      </c>
      <c r="D20035" s="1" t="s">
        <v>59473</v>
      </c>
    </row>
    <row r="20036" spans="1:4" x14ac:dyDescent="0.25">
      <c r="A20036" s="1" t="s">
        <v>21164</v>
      </c>
      <c r="B20036" s="4">
        <v>2.7158933705476049</v>
      </c>
      <c r="C20036" s="1">
        <v>595836212</v>
      </c>
      <c r="D20036" s="1" t="s">
        <v>74193</v>
      </c>
    </row>
    <row r="20037" spans="1:4" x14ac:dyDescent="0.25">
      <c r="A20037" s="1" t="s">
        <v>19650</v>
      </c>
      <c r="B20037" s="4">
        <v>2.7158933705476049</v>
      </c>
      <c r="C20037" s="1">
        <v>595973463</v>
      </c>
      <c r="D20037" s="1" t="s">
        <v>75135</v>
      </c>
    </row>
    <row r="20038" spans="1:4" x14ac:dyDescent="0.25">
      <c r="A20038" s="1" t="s">
        <v>22005</v>
      </c>
      <c r="B20038" s="4">
        <v>2.7158933705476049</v>
      </c>
      <c r="C20038" s="1">
        <v>596286446</v>
      </c>
      <c r="D20038" s="1" t="s">
        <v>73644</v>
      </c>
    </row>
    <row r="20039" spans="1:4" x14ac:dyDescent="0.25">
      <c r="A20039" s="1" t="s">
        <v>41020</v>
      </c>
      <c r="B20039" s="4">
        <v>2.7158933705476049</v>
      </c>
      <c r="C20039" s="1">
        <v>641840588</v>
      </c>
      <c r="D20039" s="1" t="s">
        <v>61546</v>
      </c>
    </row>
    <row r="20040" spans="1:4" x14ac:dyDescent="0.25">
      <c r="A20040" s="1" t="s">
        <v>8929</v>
      </c>
      <c r="B20040" s="4">
        <v>2.7158933705476049</v>
      </c>
      <c r="C20040" s="1">
        <v>643703707</v>
      </c>
      <c r="D20040" s="1" t="s">
        <v>82712</v>
      </c>
    </row>
    <row r="20041" spans="1:4" x14ac:dyDescent="0.25">
      <c r="A20041" s="1" t="s">
        <v>46812</v>
      </c>
      <c r="B20041" s="4">
        <v>2.7158933705476049</v>
      </c>
      <c r="C20041" s="1">
        <v>643714996</v>
      </c>
      <c r="D20041" s="1" t="s">
        <v>57890</v>
      </c>
    </row>
    <row r="20042" spans="1:4" x14ac:dyDescent="0.25">
      <c r="A20042" s="1" t="s">
        <v>45008</v>
      </c>
      <c r="B20042" s="4">
        <v>2.7158933705476049</v>
      </c>
      <c r="C20042" s="1">
        <v>643733675</v>
      </c>
      <c r="D20042" s="1" t="s">
        <v>59090</v>
      </c>
    </row>
    <row r="20043" spans="1:4" x14ac:dyDescent="0.25">
      <c r="A20043" s="1" t="s">
        <v>45933</v>
      </c>
      <c r="B20043" s="4">
        <v>2.7158933705476049</v>
      </c>
      <c r="C20043" s="1">
        <v>645216396</v>
      </c>
      <c r="D20043" s="1" t="s">
        <v>58501</v>
      </c>
    </row>
    <row r="20044" spans="1:4" x14ac:dyDescent="0.25">
      <c r="A20044" s="1" t="s">
        <v>50162</v>
      </c>
      <c r="B20044" s="4">
        <v>2.7158933705476049</v>
      </c>
      <c r="C20044" s="1">
        <v>645278865</v>
      </c>
      <c r="D20044" s="1" t="s">
        <v>55888</v>
      </c>
    </row>
    <row r="20045" spans="1:4" x14ac:dyDescent="0.25">
      <c r="A20045" s="1" t="s">
        <v>10508</v>
      </c>
      <c r="B20045" s="4">
        <v>2.7158933705476049</v>
      </c>
      <c r="C20045" s="1">
        <v>657982727</v>
      </c>
      <c r="D20045" s="1" t="s">
        <v>81628</v>
      </c>
    </row>
    <row r="20046" spans="1:4" x14ac:dyDescent="0.25">
      <c r="A20046" s="1" t="s">
        <v>36156</v>
      </c>
      <c r="B20046" s="4">
        <v>2.7158933705476049</v>
      </c>
      <c r="C20046" s="1">
        <v>657995992</v>
      </c>
      <c r="D20046" s="1" t="s">
        <v>64681</v>
      </c>
    </row>
    <row r="20047" spans="1:4" x14ac:dyDescent="0.25">
      <c r="A20047" s="1" t="s">
        <v>37298</v>
      </c>
      <c r="B20047" s="4">
        <v>2.7158933705476049</v>
      </c>
      <c r="C20047" s="1">
        <v>658032493</v>
      </c>
      <c r="D20047" s="1" t="s">
        <v>63950</v>
      </c>
    </row>
    <row r="20048" spans="1:4" x14ac:dyDescent="0.25">
      <c r="A20048" s="1" t="s">
        <v>18028</v>
      </c>
      <c r="B20048" s="4">
        <v>2.7158933705476049</v>
      </c>
      <c r="C20048" s="1">
        <v>694412072</v>
      </c>
      <c r="D20048" s="1" t="s">
        <v>76264</v>
      </c>
    </row>
    <row r="20049" spans="1:4" x14ac:dyDescent="0.25">
      <c r="A20049" s="1" t="s">
        <v>20170</v>
      </c>
      <c r="B20049" s="4">
        <v>2.7158933705476049</v>
      </c>
      <c r="C20049" s="1">
        <v>697159832</v>
      </c>
      <c r="D20049" s="1" t="s">
        <v>63710</v>
      </c>
    </row>
    <row r="20050" spans="1:4" x14ac:dyDescent="0.25">
      <c r="A20050" s="1" t="s">
        <v>35086</v>
      </c>
      <c r="B20050" s="4">
        <v>2.7158933705476049</v>
      </c>
      <c r="C20050" s="1">
        <v>703094439</v>
      </c>
      <c r="D20050" s="1" t="s">
        <v>65368</v>
      </c>
    </row>
    <row r="20051" spans="1:4" x14ac:dyDescent="0.25">
      <c r="A20051" s="1" t="s">
        <v>9704</v>
      </c>
      <c r="B20051" s="4">
        <v>2.7158933705476049</v>
      </c>
      <c r="C20051" s="1">
        <v>703151333</v>
      </c>
      <c r="D20051" s="1" t="s">
        <v>52033</v>
      </c>
    </row>
    <row r="20052" spans="1:4" x14ac:dyDescent="0.25">
      <c r="A20052" s="1" t="s">
        <v>11489</v>
      </c>
      <c r="B20052" s="4">
        <v>2.7158933705476049</v>
      </c>
      <c r="C20052" s="1">
        <v>720005364</v>
      </c>
      <c r="D20052" s="1" t="s">
        <v>80924</v>
      </c>
    </row>
    <row r="20053" spans="1:4" x14ac:dyDescent="0.25">
      <c r="A20053" s="1" t="s">
        <v>16758</v>
      </c>
      <c r="B20053" s="4">
        <v>2.7158933705476049</v>
      </c>
      <c r="C20053" s="1">
        <v>743865212</v>
      </c>
      <c r="D20053" s="1" t="s">
        <v>77156</v>
      </c>
    </row>
    <row r="20054" spans="1:4" x14ac:dyDescent="0.25">
      <c r="A20054" s="1" t="s">
        <v>41457</v>
      </c>
      <c r="B20054" s="4">
        <v>2.7158933705476049</v>
      </c>
      <c r="C20054" s="1">
        <v>743926710</v>
      </c>
      <c r="D20054" s="1" t="s">
        <v>61264</v>
      </c>
    </row>
    <row r="20055" spans="1:4" x14ac:dyDescent="0.25">
      <c r="A20055" s="1" t="s">
        <v>2949</v>
      </c>
      <c r="B20055" s="4">
        <v>2.7158933705476049</v>
      </c>
      <c r="C20055" s="1">
        <v>743942512</v>
      </c>
      <c r="D20055" s="1" t="s">
        <v>64624</v>
      </c>
    </row>
    <row r="20056" spans="1:4" x14ac:dyDescent="0.25">
      <c r="A20056" s="1" t="s">
        <v>16017</v>
      </c>
      <c r="B20056" s="4">
        <v>2.7158933705476049</v>
      </c>
      <c r="C20056" s="1">
        <v>764569108</v>
      </c>
      <c r="D20056" s="1" t="s">
        <v>77660</v>
      </c>
    </row>
    <row r="20057" spans="1:4" x14ac:dyDescent="0.25">
      <c r="A20057" s="1" t="s">
        <v>14364</v>
      </c>
      <c r="B20057" s="4">
        <v>2.713695814843359</v>
      </c>
      <c r="C20057" s="1">
        <v>590701351</v>
      </c>
      <c r="D20057" s="1" t="s">
        <v>78857</v>
      </c>
    </row>
    <row r="20058" spans="1:4" x14ac:dyDescent="0.25">
      <c r="A20058" s="1" t="s">
        <v>6604</v>
      </c>
      <c r="B20058" s="4">
        <v>2.713695814843359</v>
      </c>
      <c r="C20058" s="1">
        <v>224109950</v>
      </c>
      <c r="D20058" s="1" t="s">
        <v>51940</v>
      </c>
    </row>
    <row r="20059" spans="1:4" x14ac:dyDescent="0.25">
      <c r="A20059" s="1" t="s">
        <v>3222</v>
      </c>
      <c r="B20059" s="4">
        <v>2.713695814843359</v>
      </c>
      <c r="C20059" s="1">
        <v>224141893</v>
      </c>
      <c r="D20059" s="1" t="s">
        <v>58625</v>
      </c>
    </row>
    <row r="20060" spans="1:4" x14ac:dyDescent="0.25">
      <c r="A20060" s="1" t="s">
        <v>27692</v>
      </c>
      <c r="B20060" s="4">
        <v>2.713695814843359</v>
      </c>
      <c r="C20060" s="1">
        <v>225432860</v>
      </c>
      <c r="D20060" s="1" t="s">
        <v>69994</v>
      </c>
    </row>
    <row r="20061" spans="1:4" x14ac:dyDescent="0.25">
      <c r="A20061" s="1" t="s">
        <v>21384</v>
      </c>
      <c r="B20061" s="4">
        <v>2.713695814843359</v>
      </c>
      <c r="C20061" s="1">
        <v>255578989</v>
      </c>
      <c r="D20061" s="1" t="s">
        <v>74059</v>
      </c>
    </row>
    <row r="20062" spans="1:4" x14ac:dyDescent="0.25">
      <c r="A20062" s="1" t="s">
        <v>19496</v>
      </c>
      <c r="B20062" s="4">
        <v>2.713695814843359</v>
      </c>
      <c r="C20062" s="1">
        <v>297745268</v>
      </c>
      <c r="D20062" s="1" t="s">
        <v>51802</v>
      </c>
    </row>
    <row r="20063" spans="1:4" x14ac:dyDescent="0.25">
      <c r="A20063" s="1" t="s">
        <v>51405</v>
      </c>
      <c r="B20063" s="4">
        <v>2.713695814843359</v>
      </c>
      <c r="C20063" s="1">
        <v>297746178</v>
      </c>
      <c r="D20063" s="1" t="s">
        <v>51802</v>
      </c>
    </row>
    <row r="20064" spans="1:4" x14ac:dyDescent="0.25">
      <c r="A20064" s="1" t="s">
        <v>38801</v>
      </c>
      <c r="B20064" s="4">
        <v>2.713695814843359</v>
      </c>
      <c r="C20064" s="1">
        <v>297801946</v>
      </c>
      <c r="D20064" s="1" t="s">
        <v>62981</v>
      </c>
    </row>
    <row r="20065" spans="1:4" x14ac:dyDescent="0.25">
      <c r="A20065" s="1" t="s">
        <v>18936</v>
      </c>
      <c r="B20065" s="4">
        <v>2.713695814843359</v>
      </c>
      <c r="C20065" s="1">
        <v>356508272</v>
      </c>
      <c r="D20065" s="1" t="s">
        <v>75611</v>
      </c>
    </row>
    <row r="20066" spans="1:4" x14ac:dyDescent="0.25">
      <c r="A20066" s="1" t="s">
        <v>13630</v>
      </c>
      <c r="B20066" s="4">
        <v>2.713695814843359</v>
      </c>
      <c r="C20066" s="1">
        <v>460407232</v>
      </c>
      <c r="D20066" s="1" t="s">
        <v>79382</v>
      </c>
    </row>
    <row r="20067" spans="1:4" x14ac:dyDescent="0.25">
      <c r="A20067" s="1" t="s">
        <v>31440</v>
      </c>
      <c r="B20067" s="4">
        <v>2.713695814843359</v>
      </c>
      <c r="C20067" s="1">
        <v>470137451</v>
      </c>
      <c r="D20067" s="1" t="s">
        <v>67673</v>
      </c>
    </row>
    <row r="20068" spans="1:4" x14ac:dyDescent="0.25">
      <c r="A20068" s="1" t="s">
        <v>7932</v>
      </c>
      <c r="B20068" s="4">
        <v>2.713695814843359</v>
      </c>
      <c r="C20068" s="1">
        <v>502150449</v>
      </c>
      <c r="D20068" s="1" t="s">
        <v>83413</v>
      </c>
    </row>
    <row r="20069" spans="1:4" x14ac:dyDescent="0.25">
      <c r="A20069" s="1" t="s">
        <v>15145</v>
      </c>
      <c r="B20069" s="4">
        <v>2.713695814843359</v>
      </c>
      <c r="C20069" s="1">
        <v>565367203</v>
      </c>
      <c r="D20069" s="1" t="s">
        <v>66727</v>
      </c>
    </row>
    <row r="20070" spans="1:4" x14ac:dyDescent="0.25">
      <c r="A20070" s="1" t="s">
        <v>20122</v>
      </c>
      <c r="B20070" s="4">
        <v>2.713695814843359</v>
      </c>
      <c r="C20070" s="1">
        <v>565468467</v>
      </c>
      <c r="D20070" s="1" t="s">
        <v>72905</v>
      </c>
    </row>
    <row r="20071" spans="1:4" x14ac:dyDescent="0.25">
      <c r="A20071" s="1" t="s">
        <v>35654</v>
      </c>
      <c r="B20071" s="4">
        <v>2.713695814843359</v>
      </c>
      <c r="C20071" s="1">
        <v>568852784</v>
      </c>
      <c r="D20071" s="1" t="s">
        <v>64987</v>
      </c>
    </row>
    <row r="20072" spans="1:4" x14ac:dyDescent="0.25">
      <c r="A20072" s="1" t="s">
        <v>34104</v>
      </c>
      <c r="B20072" s="4">
        <v>2.713695814843359</v>
      </c>
      <c r="C20072" s="1">
        <v>590634009</v>
      </c>
      <c r="D20072" s="1" t="s">
        <v>65986</v>
      </c>
    </row>
    <row r="20073" spans="1:4" x14ac:dyDescent="0.25">
      <c r="A20073" s="1" t="s">
        <v>12845</v>
      </c>
      <c r="B20073" s="4">
        <v>2.713695814843359</v>
      </c>
      <c r="C20073" s="1">
        <v>590653989</v>
      </c>
      <c r="D20073" s="1" t="s">
        <v>78078</v>
      </c>
    </row>
    <row r="20074" spans="1:4" x14ac:dyDescent="0.25">
      <c r="A20074" s="1" t="s">
        <v>28776</v>
      </c>
      <c r="B20074" s="4">
        <v>2.713695814843359</v>
      </c>
      <c r="C20074" s="1">
        <v>590675263</v>
      </c>
      <c r="D20074" s="1" t="s">
        <v>66186</v>
      </c>
    </row>
    <row r="20075" spans="1:4" x14ac:dyDescent="0.25">
      <c r="A20075" s="1" t="s">
        <v>6239</v>
      </c>
      <c r="B20075" s="4">
        <v>2.713695814843359</v>
      </c>
      <c r="C20075" s="1">
        <v>604345171</v>
      </c>
      <c r="D20075" s="1" t="s">
        <v>52309</v>
      </c>
    </row>
    <row r="20076" spans="1:4" x14ac:dyDescent="0.25">
      <c r="A20076" s="1" t="s">
        <v>4049</v>
      </c>
      <c r="B20076" s="4">
        <v>2.713695814843359</v>
      </c>
      <c r="C20076" s="1">
        <v>629087773</v>
      </c>
      <c r="D20076" s="1" t="s">
        <v>54025</v>
      </c>
    </row>
    <row r="20077" spans="1:4" x14ac:dyDescent="0.25">
      <c r="A20077" s="1" t="s">
        <v>12769</v>
      </c>
      <c r="B20077" s="4">
        <v>2.713695814843359</v>
      </c>
      <c r="C20077" s="1">
        <v>629096082</v>
      </c>
      <c r="D20077" s="1" t="s">
        <v>80002</v>
      </c>
    </row>
    <row r="20078" spans="1:4" x14ac:dyDescent="0.25">
      <c r="A20078" s="1" t="s">
        <v>30038</v>
      </c>
      <c r="B20078" s="4">
        <v>2.713695814843359</v>
      </c>
      <c r="C20078" s="1">
        <v>629099718</v>
      </c>
      <c r="D20078" s="1" t="s">
        <v>68528</v>
      </c>
    </row>
    <row r="20079" spans="1:4" x14ac:dyDescent="0.25">
      <c r="A20079" s="1" t="s">
        <v>12510</v>
      </c>
      <c r="B20079" s="4">
        <v>2.713695814843359</v>
      </c>
      <c r="C20079" s="1">
        <v>641839319</v>
      </c>
      <c r="D20079" s="1" t="s">
        <v>54435</v>
      </c>
    </row>
    <row r="20080" spans="1:4" x14ac:dyDescent="0.25">
      <c r="A20080" s="1" t="s">
        <v>12369</v>
      </c>
      <c r="B20080" s="4">
        <v>2.713695814843359</v>
      </c>
      <c r="C20080" s="1">
        <v>643711831</v>
      </c>
      <c r="D20080" s="1" t="s">
        <v>80071</v>
      </c>
    </row>
    <row r="20081" spans="1:4" x14ac:dyDescent="0.25">
      <c r="A20081" s="1" t="s">
        <v>26862</v>
      </c>
      <c r="B20081" s="4">
        <v>2.713695814843359</v>
      </c>
      <c r="C20081" s="1">
        <v>643731048</v>
      </c>
      <c r="D20081" s="1" t="s">
        <v>70522</v>
      </c>
    </row>
    <row r="20082" spans="1:4" x14ac:dyDescent="0.25">
      <c r="A20082" s="1" t="s">
        <v>12171</v>
      </c>
      <c r="B20082" s="4">
        <v>2.713695814843359</v>
      </c>
      <c r="C20082" s="1">
        <v>657305015</v>
      </c>
      <c r="D20082" s="1" t="s">
        <v>80440</v>
      </c>
    </row>
    <row r="20083" spans="1:4" x14ac:dyDescent="0.25">
      <c r="A20083" s="1" t="s">
        <v>18637</v>
      </c>
      <c r="B20083" s="4">
        <v>2.713695814843359</v>
      </c>
      <c r="C20083" s="1">
        <v>657943045</v>
      </c>
      <c r="D20083" s="1" t="s">
        <v>75830</v>
      </c>
    </row>
    <row r="20084" spans="1:4" x14ac:dyDescent="0.25">
      <c r="A20084" s="1" t="s">
        <v>44558</v>
      </c>
      <c r="B20084" s="4">
        <v>2.713695814843359</v>
      </c>
      <c r="C20084" s="1">
        <v>658009673</v>
      </c>
      <c r="D20084" s="1" t="s">
        <v>59365</v>
      </c>
    </row>
    <row r="20085" spans="1:4" x14ac:dyDescent="0.25">
      <c r="A20085" s="1" t="s">
        <v>7118</v>
      </c>
      <c r="B20085" s="4">
        <v>2.713695814843359</v>
      </c>
      <c r="C20085" s="1">
        <v>694383499</v>
      </c>
      <c r="D20085" s="1" t="s">
        <v>84001</v>
      </c>
    </row>
    <row r="20086" spans="1:4" x14ac:dyDescent="0.25">
      <c r="A20086" s="1" t="s">
        <v>34129</v>
      </c>
      <c r="B20086" s="4">
        <v>2.713695814843359</v>
      </c>
      <c r="C20086" s="1">
        <v>702254791</v>
      </c>
      <c r="D20086" s="1" t="s">
        <v>65972</v>
      </c>
    </row>
    <row r="20087" spans="1:4" x14ac:dyDescent="0.25">
      <c r="A20087" s="1" t="s">
        <v>15257</v>
      </c>
      <c r="B20087" s="4">
        <v>2.713695814843359</v>
      </c>
      <c r="C20087" s="1">
        <v>702276518</v>
      </c>
      <c r="D20087" s="1" t="s">
        <v>76888</v>
      </c>
    </row>
    <row r="20088" spans="1:4" x14ac:dyDescent="0.25">
      <c r="A20088" s="1" t="s">
        <v>40566</v>
      </c>
      <c r="B20088" s="4">
        <v>2.713695814843359</v>
      </c>
      <c r="C20088" s="1">
        <v>703081655</v>
      </c>
      <c r="D20088" s="1" t="s">
        <v>61841</v>
      </c>
    </row>
    <row r="20089" spans="1:4" x14ac:dyDescent="0.25">
      <c r="A20089" s="1" t="s">
        <v>16407</v>
      </c>
      <c r="B20089" s="4">
        <v>2.713695814843359</v>
      </c>
      <c r="C20089" s="1">
        <v>720081279</v>
      </c>
      <c r="D20089" s="1" t="s">
        <v>59129</v>
      </c>
    </row>
    <row r="20090" spans="1:4" x14ac:dyDescent="0.25">
      <c r="A20090" s="1" t="s">
        <v>28847</v>
      </c>
      <c r="B20090" s="4">
        <v>2.713695814843359</v>
      </c>
      <c r="C20090" s="1">
        <v>743809093</v>
      </c>
      <c r="D20090" s="1" t="s">
        <v>69258</v>
      </c>
    </row>
    <row r="20091" spans="1:4" x14ac:dyDescent="0.25">
      <c r="A20091" s="1" t="s">
        <v>17811</v>
      </c>
      <c r="B20091" s="4">
        <v>2.713695814843359</v>
      </c>
      <c r="C20091" s="1">
        <v>763754386</v>
      </c>
      <c r="D20091" s="1" t="s">
        <v>74695</v>
      </c>
    </row>
    <row r="20092" spans="1:4" x14ac:dyDescent="0.25">
      <c r="A20092" s="1" t="s">
        <v>50815</v>
      </c>
      <c r="B20092" s="4">
        <v>2.713695814843359</v>
      </c>
      <c r="C20092" s="1">
        <v>763767226</v>
      </c>
      <c r="D20092" s="1" t="s">
        <v>55473</v>
      </c>
    </row>
    <row r="20093" spans="1:4" x14ac:dyDescent="0.25">
      <c r="A20093" s="1" t="s">
        <v>45993</v>
      </c>
      <c r="B20093" s="4">
        <v>2.713695814843359</v>
      </c>
      <c r="C20093" s="1">
        <v>763803306</v>
      </c>
      <c r="D20093" s="1" t="s">
        <v>58467</v>
      </c>
    </row>
    <row r="20094" spans="1:4" x14ac:dyDescent="0.25">
      <c r="A20094" s="1" t="s">
        <v>2439</v>
      </c>
      <c r="B20094" s="4">
        <v>2.713695814843359</v>
      </c>
      <c r="C20094" s="1">
        <v>947047995</v>
      </c>
      <c r="D20094" s="1" t="s">
        <v>71000</v>
      </c>
    </row>
    <row r="20095" spans="1:4" x14ac:dyDescent="0.25">
      <c r="A20095" s="1" t="s">
        <v>3384</v>
      </c>
      <c r="B20095" s="4">
        <v>2.711494906650088</v>
      </c>
      <c r="C20095" s="1">
        <v>225455004</v>
      </c>
      <c r="D20095" s="1" t="s">
        <v>54657</v>
      </c>
    </row>
    <row r="20096" spans="1:4" x14ac:dyDescent="0.25">
      <c r="A20096" s="1" t="s">
        <v>20552</v>
      </c>
      <c r="B20096" s="4">
        <v>2.711494906650088</v>
      </c>
      <c r="C20096" s="1">
        <v>225466219</v>
      </c>
      <c r="D20096" s="1" t="s">
        <v>54358</v>
      </c>
    </row>
    <row r="20097" spans="1:4" x14ac:dyDescent="0.25">
      <c r="A20097" s="1" t="s">
        <v>34650</v>
      </c>
      <c r="B20097" s="4">
        <v>2.711494906650088</v>
      </c>
      <c r="C20097" s="1">
        <v>255571250</v>
      </c>
      <c r="D20097" s="1" t="s">
        <v>65647</v>
      </c>
    </row>
    <row r="20098" spans="1:4" x14ac:dyDescent="0.25">
      <c r="A20098" s="1" t="s">
        <v>23100</v>
      </c>
      <c r="B20098" s="4">
        <v>2.711494906650088</v>
      </c>
      <c r="C20098" s="1">
        <v>356575484</v>
      </c>
      <c r="D20098" s="1" t="s">
        <v>72967</v>
      </c>
    </row>
    <row r="20099" spans="1:4" x14ac:dyDescent="0.25">
      <c r="A20099" s="1" t="s">
        <v>47066</v>
      </c>
      <c r="B20099" s="4">
        <v>2.711494906650088</v>
      </c>
      <c r="C20099" s="1">
        <v>470101381</v>
      </c>
      <c r="D20099" s="1" t="s">
        <v>57822</v>
      </c>
    </row>
    <row r="20100" spans="1:4" x14ac:dyDescent="0.25">
      <c r="A20100" s="1" t="s">
        <v>33245</v>
      </c>
      <c r="B20100" s="4">
        <v>2.711494906650088</v>
      </c>
      <c r="C20100" s="1">
        <v>470121831</v>
      </c>
      <c r="D20100" s="1" t="s">
        <v>66520</v>
      </c>
    </row>
    <row r="20101" spans="1:4" x14ac:dyDescent="0.25">
      <c r="A20101" s="1" t="s">
        <v>1513</v>
      </c>
      <c r="B20101" s="4">
        <v>2.711494906650088</v>
      </c>
      <c r="C20101" s="1">
        <v>567922202</v>
      </c>
      <c r="D20101" s="1" t="s">
        <v>74417</v>
      </c>
    </row>
    <row r="20102" spans="1:4" x14ac:dyDescent="0.25">
      <c r="A20102" s="1" t="s">
        <v>47056</v>
      </c>
      <c r="B20102" s="4">
        <v>2.711494906650088</v>
      </c>
      <c r="C20102" s="1">
        <v>590574661</v>
      </c>
      <c r="D20102" s="1" t="s">
        <v>57827</v>
      </c>
    </row>
    <row r="20103" spans="1:4" x14ac:dyDescent="0.25">
      <c r="A20103" s="1" t="s">
        <v>2138</v>
      </c>
      <c r="B20103" s="4">
        <v>2.711494906650088</v>
      </c>
      <c r="C20103" s="1">
        <v>590587733</v>
      </c>
      <c r="D20103" s="1" t="s">
        <v>73688</v>
      </c>
    </row>
    <row r="20104" spans="1:4" x14ac:dyDescent="0.25">
      <c r="A20104" s="1" t="s">
        <v>36772</v>
      </c>
      <c r="B20104" s="4">
        <v>2.711494906650088</v>
      </c>
      <c r="C20104" s="1">
        <v>590689440</v>
      </c>
      <c r="D20104" s="1" t="s">
        <v>64280</v>
      </c>
    </row>
    <row r="20105" spans="1:4" x14ac:dyDescent="0.25">
      <c r="A20105" s="1" t="s">
        <v>9016</v>
      </c>
      <c r="B20105" s="4">
        <v>2.711494906650088</v>
      </c>
      <c r="C20105" s="1">
        <v>590720397</v>
      </c>
      <c r="D20105" s="1" t="s">
        <v>82643</v>
      </c>
    </row>
    <row r="20106" spans="1:4" x14ac:dyDescent="0.25">
      <c r="A20106" s="1" t="s">
        <v>26144</v>
      </c>
      <c r="B20106" s="4">
        <v>2.711494906650088</v>
      </c>
      <c r="C20106" s="1">
        <v>590722659</v>
      </c>
      <c r="D20106" s="1" t="s">
        <v>70968</v>
      </c>
    </row>
    <row r="20107" spans="1:4" x14ac:dyDescent="0.25">
      <c r="A20107" s="1" t="s">
        <v>12579</v>
      </c>
      <c r="B20107" s="4">
        <v>2.711494906650088</v>
      </c>
      <c r="C20107" s="1">
        <v>596144854</v>
      </c>
      <c r="D20107" s="1" t="s">
        <v>77505</v>
      </c>
    </row>
    <row r="20108" spans="1:4" x14ac:dyDescent="0.25">
      <c r="A20108" s="1" t="s">
        <v>18844</v>
      </c>
      <c r="B20108" s="4">
        <v>2.711494906650088</v>
      </c>
      <c r="C20108" s="1">
        <v>596177415</v>
      </c>
      <c r="D20108" s="1" t="s">
        <v>75677</v>
      </c>
    </row>
    <row r="20109" spans="1:4" x14ac:dyDescent="0.25">
      <c r="A20109" s="1" t="s">
        <v>25594</v>
      </c>
      <c r="B20109" s="4">
        <v>2.711494906650088</v>
      </c>
      <c r="C20109" s="1">
        <v>643727288</v>
      </c>
      <c r="D20109" s="1" t="s">
        <v>71328</v>
      </c>
    </row>
    <row r="20110" spans="1:4" x14ac:dyDescent="0.25">
      <c r="A20110" s="1" t="s">
        <v>48849</v>
      </c>
      <c r="B20110" s="4">
        <v>2.711494906650088</v>
      </c>
      <c r="C20110" s="1">
        <v>645243746</v>
      </c>
      <c r="D20110" s="1" t="s">
        <v>56700</v>
      </c>
    </row>
    <row r="20111" spans="1:4" x14ac:dyDescent="0.25">
      <c r="A20111" s="1" t="s">
        <v>753</v>
      </c>
      <c r="B20111" s="4">
        <v>2.711494906650088</v>
      </c>
      <c r="C20111" s="1">
        <v>657380565</v>
      </c>
      <c r="D20111" s="1" t="s">
        <v>81435</v>
      </c>
    </row>
    <row r="20112" spans="1:4" x14ac:dyDescent="0.25">
      <c r="A20112" s="1" t="s">
        <v>15026</v>
      </c>
      <c r="B20112" s="4">
        <v>2.711494906650088</v>
      </c>
      <c r="C20112" s="1">
        <v>657953267</v>
      </c>
      <c r="D20112" s="1" t="s">
        <v>78372</v>
      </c>
    </row>
    <row r="20113" spans="1:4" x14ac:dyDescent="0.25">
      <c r="A20113" s="1" t="s">
        <v>9197</v>
      </c>
      <c r="B20113" s="4">
        <v>2.711494906650088</v>
      </c>
      <c r="C20113" s="1">
        <v>658032919</v>
      </c>
      <c r="D20113" s="1" t="s">
        <v>82518</v>
      </c>
    </row>
    <row r="20114" spans="1:4" x14ac:dyDescent="0.25">
      <c r="A20114" s="1" t="s">
        <v>44035</v>
      </c>
      <c r="B20114" s="4">
        <v>2.711494906650088</v>
      </c>
      <c r="C20114" s="1">
        <v>659069510</v>
      </c>
      <c r="D20114" s="1" t="s">
        <v>59697</v>
      </c>
    </row>
    <row r="20115" spans="1:4" x14ac:dyDescent="0.25">
      <c r="A20115" s="1" t="s">
        <v>1816</v>
      </c>
      <c r="B20115" s="4">
        <v>2.711494906650088</v>
      </c>
      <c r="C20115" s="1">
        <v>659107295</v>
      </c>
      <c r="D20115" s="1" t="s">
        <v>76262</v>
      </c>
    </row>
    <row r="20116" spans="1:4" x14ac:dyDescent="0.25">
      <c r="A20116" s="1" t="s">
        <v>2664</v>
      </c>
      <c r="B20116" s="4">
        <v>2.711494906650088</v>
      </c>
      <c r="C20116" s="1">
        <v>694435145</v>
      </c>
      <c r="D20116" s="1" t="s">
        <v>68295</v>
      </c>
    </row>
    <row r="20117" spans="1:4" x14ac:dyDescent="0.25">
      <c r="A20117" s="1" t="s">
        <v>562</v>
      </c>
      <c r="B20117" s="4">
        <v>2.711494906650088</v>
      </c>
      <c r="C20117" s="1">
        <v>700253588</v>
      </c>
      <c r="D20117" s="1" t="s">
        <v>82729</v>
      </c>
    </row>
    <row r="20118" spans="1:4" x14ac:dyDescent="0.25">
      <c r="A20118" s="1" t="s">
        <v>25656</v>
      </c>
      <c r="B20118" s="4">
        <v>2.711494906650088</v>
      </c>
      <c r="C20118" s="1">
        <v>702326482</v>
      </c>
      <c r="D20118" s="1" t="s">
        <v>71285</v>
      </c>
    </row>
    <row r="20119" spans="1:4" x14ac:dyDescent="0.25">
      <c r="A20119" s="1" t="s">
        <v>7649</v>
      </c>
      <c r="B20119" s="4">
        <v>2.711494906650088</v>
      </c>
      <c r="C20119" s="1">
        <v>720001206</v>
      </c>
      <c r="D20119" s="1" t="s">
        <v>83611</v>
      </c>
    </row>
    <row r="20120" spans="1:4" x14ac:dyDescent="0.25">
      <c r="A20120" s="1" t="s">
        <v>35285</v>
      </c>
      <c r="B20120" s="4">
        <v>2.711494906650088</v>
      </c>
      <c r="C20120" s="1">
        <v>720006693</v>
      </c>
      <c r="D20120" s="1" t="s">
        <v>65224</v>
      </c>
    </row>
    <row r="20121" spans="1:4" x14ac:dyDescent="0.25">
      <c r="A20121" s="1" t="s">
        <v>39883</v>
      </c>
      <c r="B20121" s="4">
        <v>2.711494906650088</v>
      </c>
      <c r="C20121" s="1">
        <v>720036542</v>
      </c>
      <c r="D20121" s="1" t="s">
        <v>62289</v>
      </c>
    </row>
    <row r="20122" spans="1:4" x14ac:dyDescent="0.25">
      <c r="A20122" s="1" t="s">
        <v>18181</v>
      </c>
      <c r="B20122" s="4">
        <v>2.711494906650088</v>
      </c>
      <c r="C20122" s="1">
        <v>743815141</v>
      </c>
      <c r="D20122" s="1" t="s">
        <v>76163</v>
      </c>
    </row>
    <row r="20123" spans="1:4" x14ac:dyDescent="0.25">
      <c r="A20123" s="1" t="s">
        <v>14114</v>
      </c>
      <c r="B20123" s="4">
        <v>2.711494906650088</v>
      </c>
      <c r="C20123" s="1">
        <v>743827603</v>
      </c>
      <c r="D20123" s="1" t="s">
        <v>79028</v>
      </c>
    </row>
    <row r="20124" spans="1:4" x14ac:dyDescent="0.25">
      <c r="A20124" s="1" t="s">
        <v>16361</v>
      </c>
      <c r="B20124" s="4">
        <v>2.711494906650088</v>
      </c>
      <c r="C20124" s="1">
        <v>743930290</v>
      </c>
      <c r="D20124" s="1" t="s">
        <v>77424</v>
      </c>
    </row>
    <row r="20125" spans="1:4" x14ac:dyDescent="0.25">
      <c r="A20125" s="1" t="s">
        <v>35083</v>
      </c>
      <c r="B20125" s="4">
        <v>2.711494906650088</v>
      </c>
      <c r="C20125" s="1">
        <v>763758087</v>
      </c>
      <c r="D20125" s="1" t="s">
        <v>65372</v>
      </c>
    </row>
    <row r="20126" spans="1:4" x14ac:dyDescent="0.25">
      <c r="A20126" s="1" t="s">
        <v>17527</v>
      </c>
      <c r="B20126" s="4">
        <v>2.711494906650088</v>
      </c>
      <c r="C20126" s="1">
        <v>763761155</v>
      </c>
      <c r="D20126" s="1" t="s">
        <v>76604</v>
      </c>
    </row>
    <row r="20127" spans="1:4" x14ac:dyDescent="0.25">
      <c r="A20127" s="1" t="s">
        <v>11845</v>
      </c>
      <c r="B20127" s="4">
        <v>2.711494906650088</v>
      </c>
      <c r="C20127" s="1">
        <v>763764490</v>
      </c>
      <c r="D20127" s="1" t="s">
        <v>80681</v>
      </c>
    </row>
    <row r="20128" spans="1:4" x14ac:dyDescent="0.25">
      <c r="A20128" s="1" t="s">
        <v>4879</v>
      </c>
      <c r="B20128" s="4">
        <v>2.711494906650088</v>
      </c>
      <c r="C20128" s="1">
        <v>763791614</v>
      </c>
      <c r="D20128" s="1" t="s">
        <v>53393</v>
      </c>
    </row>
    <row r="20129" spans="1:4" x14ac:dyDescent="0.25">
      <c r="A20129" s="1" t="s">
        <v>7732</v>
      </c>
      <c r="B20129" s="4">
        <v>2.711494906650088</v>
      </c>
      <c r="C20129" s="1">
        <v>848871559</v>
      </c>
      <c r="D20129" s="1" t="s">
        <v>83546</v>
      </c>
    </row>
    <row r="20130" spans="1:4" x14ac:dyDescent="0.25">
      <c r="A20130" s="1" t="s">
        <v>31409</v>
      </c>
      <c r="B20130" s="4">
        <v>2.7092906357233577</v>
      </c>
      <c r="C20130" s="1">
        <v>225454641</v>
      </c>
      <c r="D20130" s="1" t="s">
        <v>67693</v>
      </c>
    </row>
    <row r="20131" spans="1:4" x14ac:dyDescent="0.25">
      <c r="A20131" s="1" t="s">
        <v>10218</v>
      </c>
      <c r="B20131" s="4">
        <v>2.7092906357233577</v>
      </c>
      <c r="C20131" s="1">
        <v>297738322</v>
      </c>
      <c r="D20131" s="1" t="s">
        <v>51802</v>
      </c>
    </row>
    <row r="20132" spans="1:4" x14ac:dyDescent="0.25">
      <c r="A20132" s="1" t="s">
        <v>7451</v>
      </c>
      <c r="B20132" s="4">
        <v>2.7092906357233577</v>
      </c>
      <c r="C20132" s="1">
        <v>358344469</v>
      </c>
      <c r="D20132" s="1" t="s">
        <v>83755</v>
      </c>
    </row>
    <row r="20133" spans="1:4" x14ac:dyDescent="0.25">
      <c r="A20133" s="1" t="s">
        <v>8212</v>
      </c>
      <c r="B20133" s="4">
        <v>2.7092906357233577</v>
      </c>
      <c r="C20133" s="1">
        <v>359486454</v>
      </c>
      <c r="D20133" s="1" t="s">
        <v>83220</v>
      </c>
    </row>
    <row r="20134" spans="1:4" x14ac:dyDescent="0.25">
      <c r="A20134" s="1" t="s">
        <v>23427</v>
      </c>
      <c r="B20134" s="4">
        <v>2.7092906357233577</v>
      </c>
      <c r="C20134" s="1">
        <v>449521225</v>
      </c>
      <c r="D20134" s="1" t="s">
        <v>72761</v>
      </c>
    </row>
    <row r="20135" spans="1:4" x14ac:dyDescent="0.25">
      <c r="A20135" s="1" t="s">
        <v>33201</v>
      </c>
      <c r="B20135" s="4">
        <v>2.7092906357233577</v>
      </c>
      <c r="C20135" s="1">
        <v>470107642</v>
      </c>
      <c r="D20135" s="1" t="s">
        <v>66544</v>
      </c>
    </row>
    <row r="20136" spans="1:4" x14ac:dyDescent="0.25">
      <c r="A20136" s="1" t="s">
        <v>29150</v>
      </c>
      <c r="B20136" s="4">
        <v>2.7092906357233577</v>
      </c>
      <c r="C20136" s="1">
        <v>470109026</v>
      </c>
      <c r="D20136" s="1" t="s">
        <v>69084</v>
      </c>
    </row>
    <row r="20137" spans="1:4" x14ac:dyDescent="0.25">
      <c r="A20137" s="1" t="s">
        <v>15506</v>
      </c>
      <c r="B20137" s="4">
        <v>2.7092906357233577</v>
      </c>
      <c r="C20137" s="1">
        <v>566159673</v>
      </c>
      <c r="D20137" s="1" t="s">
        <v>78031</v>
      </c>
    </row>
    <row r="20138" spans="1:4" x14ac:dyDescent="0.25">
      <c r="A20138" s="1" t="s">
        <v>25368</v>
      </c>
      <c r="B20138" s="4">
        <v>2.7092906357233577</v>
      </c>
      <c r="C20138" s="1">
        <v>567871627</v>
      </c>
      <c r="D20138" s="1" t="s">
        <v>71489</v>
      </c>
    </row>
    <row r="20139" spans="1:4" x14ac:dyDescent="0.25">
      <c r="A20139" s="1" t="s">
        <v>20684</v>
      </c>
      <c r="B20139" s="4">
        <v>2.7092906357233577</v>
      </c>
      <c r="C20139" s="1">
        <v>568822985</v>
      </c>
      <c r="D20139" s="1" t="s">
        <v>74487</v>
      </c>
    </row>
    <row r="20140" spans="1:4" x14ac:dyDescent="0.25">
      <c r="A20140" s="1" t="s">
        <v>10953</v>
      </c>
      <c r="B20140" s="4">
        <v>2.7092906357233577</v>
      </c>
      <c r="C20140" s="1">
        <v>568873133</v>
      </c>
      <c r="D20140" s="1" t="s">
        <v>81302</v>
      </c>
    </row>
    <row r="20141" spans="1:4" x14ac:dyDescent="0.25">
      <c r="A20141" s="1" t="s">
        <v>25919</v>
      </c>
      <c r="B20141" s="4">
        <v>2.7092906357233577</v>
      </c>
      <c r="C20141" s="1">
        <v>590579062</v>
      </c>
      <c r="D20141" s="1" t="s">
        <v>61442</v>
      </c>
    </row>
    <row r="20142" spans="1:4" x14ac:dyDescent="0.25">
      <c r="A20142" s="1" t="s">
        <v>11558</v>
      </c>
      <c r="B20142" s="4">
        <v>2.7092906357233577</v>
      </c>
      <c r="C20142" s="1">
        <v>590606256</v>
      </c>
      <c r="D20142" s="1" t="s">
        <v>77642</v>
      </c>
    </row>
    <row r="20143" spans="1:4" x14ac:dyDescent="0.25">
      <c r="A20143" s="1" t="s">
        <v>12001</v>
      </c>
      <c r="B20143" s="4">
        <v>2.7092906357233577</v>
      </c>
      <c r="C20143" s="1">
        <v>590608008</v>
      </c>
      <c r="D20143" s="1" t="s">
        <v>80572</v>
      </c>
    </row>
    <row r="20144" spans="1:4" x14ac:dyDescent="0.25">
      <c r="A20144" s="1" t="s">
        <v>13240</v>
      </c>
      <c r="B20144" s="4">
        <v>2.7092906357233577</v>
      </c>
      <c r="C20144" s="1">
        <v>590629978</v>
      </c>
      <c r="D20144" s="1" t="s">
        <v>79666</v>
      </c>
    </row>
    <row r="20145" spans="1:4" x14ac:dyDescent="0.25">
      <c r="A20145" s="1" t="s">
        <v>3891</v>
      </c>
      <c r="B20145" s="4">
        <v>2.7092906357233577</v>
      </c>
      <c r="C20145" s="1">
        <v>590650287</v>
      </c>
      <c r="D20145" s="1" t="s">
        <v>54173</v>
      </c>
    </row>
    <row r="20146" spans="1:4" x14ac:dyDescent="0.25">
      <c r="A20146" s="1" t="s">
        <v>35418</v>
      </c>
      <c r="B20146" s="4">
        <v>2.7092906357233577</v>
      </c>
      <c r="C20146" s="1">
        <v>590691769</v>
      </c>
      <c r="D20146" s="1" t="s">
        <v>53576</v>
      </c>
    </row>
    <row r="20147" spans="1:4" x14ac:dyDescent="0.25">
      <c r="A20147" s="1" t="s">
        <v>1867</v>
      </c>
      <c r="B20147" s="4">
        <v>2.7092906357233577</v>
      </c>
      <c r="C20147" s="1">
        <v>595898401</v>
      </c>
      <c r="D20147" s="1" t="s">
        <v>75965</v>
      </c>
    </row>
    <row r="20148" spans="1:4" x14ac:dyDescent="0.25">
      <c r="A20148" s="1" t="s">
        <v>9703</v>
      </c>
      <c r="B20148" s="4">
        <v>2.7092906357233577</v>
      </c>
      <c r="C20148" s="1">
        <v>641806968</v>
      </c>
      <c r="D20148" s="1" t="s">
        <v>82189</v>
      </c>
    </row>
    <row r="20149" spans="1:4" x14ac:dyDescent="0.25">
      <c r="A20149" s="1" t="s">
        <v>14938</v>
      </c>
      <c r="B20149" s="4">
        <v>2.7092906357233577</v>
      </c>
      <c r="C20149" s="1">
        <v>643714528</v>
      </c>
      <c r="D20149" s="1" t="s">
        <v>78433</v>
      </c>
    </row>
    <row r="20150" spans="1:4" x14ac:dyDescent="0.25">
      <c r="A20150" s="1" t="s">
        <v>39466</v>
      </c>
      <c r="B20150" s="4">
        <v>2.7092906357233577</v>
      </c>
      <c r="C20150" s="1">
        <v>643733673</v>
      </c>
      <c r="D20150" s="1" t="s">
        <v>62541</v>
      </c>
    </row>
    <row r="20151" spans="1:4" x14ac:dyDescent="0.25">
      <c r="A20151" s="1" t="s">
        <v>9432</v>
      </c>
      <c r="B20151" s="4">
        <v>2.7092906357233577</v>
      </c>
      <c r="C20151" s="1">
        <v>645272695</v>
      </c>
      <c r="D20151" s="1" t="s">
        <v>58540</v>
      </c>
    </row>
    <row r="20152" spans="1:4" x14ac:dyDescent="0.25">
      <c r="A20152" s="1" t="s">
        <v>7590</v>
      </c>
      <c r="B20152" s="4">
        <v>2.7092906357233577</v>
      </c>
      <c r="C20152" s="1">
        <v>657384357</v>
      </c>
      <c r="D20152" s="1" t="s">
        <v>83654</v>
      </c>
    </row>
    <row r="20153" spans="1:4" x14ac:dyDescent="0.25">
      <c r="A20153" s="1" t="s">
        <v>28309</v>
      </c>
      <c r="B20153" s="4">
        <v>2.7092906357233577</v>
      </c>
      <c r="C20153" s="1">
        <v>657963140</v>
      </c>
      <c r="D20153" s="1" t="s">
        <v>69598</v>
      </c>
    </row>
    <row r="20154" spans="1:4" x14ac:dyDescent="0.25">
      <c r="A20154" s="1" t="s">
        <v>3511</v>
      </c>
      <c r="B20154" s="4">
        <v>2.7092906357233577</v>
      </c>
      <c r="C20154" s="1">
        <v>658037460</v>
      </c>
      <c r="D20154" s="1" t="s">
        <v>54527</v>
      </c>
    </row>
    <row r="20155" spans="1:4" x14ac:dyDescent="0.25">
      <c r="A20155" s="1" t="s">
        <v>49168</v>
      </c>
      <c r="B20155" s="4">
        <v>2.7092906357233577</v>
      </c>
      <c r="C20155" s="1">
        <v>666866085</v>
      </c>
      <c r="D20155" s="1" t="s">
        <v>56494</v>
      </c>
    </row>
    <row r="20156" spans="1:4" x14ac:dyDescent="0.25">
      <c r="A20156" s="1" t="s">
        <v>2485</v>
      </c>
      <c r="B20156" s="4">
        <v>2.7092906357233577</v>
      </c>
      <c r="C20156" s="1">
        <v>694330738</v>
      </c>
      <c r="D20156" s="1" t="s">
        <v>70453</v>
      </c>
    </row>
    <row r="20157" spans="1:4" x14ac:dyDescent="0.25">
      <c r="A20157" s="1" t="s">
        <v>25568</v>
      </c>
      <c r="B20157" s="4">
        <v>2.7092906357233577</v>
      </c>
      <c r="C20157" s="1">
        <v>694387728</v>
      </c>
      <c r="D20157" s="1" t="s">
        <v>71349</v>
      </c>
    </row>
    <row r="20158" spans="1:4" x14ac:dyDescent="0.25">
      <c r="A20158" s="1" t="s">
        <v>444</v>
      </c>
      <c r="B20158" s="4">
        <v>2.7092906357233577</v>
      </c>
      <c r="C20158" s="1">
        <v>695020221</v>
      </c>
      <c r="D20158" s="1" t="s">
        <v>83635</v>
      </c>
    </row>
    <row r="20159" spans="1:4" x14ac:dyDescent="0.25">
      <c r="A20159" s="1" t="s">
        <v>35736</v>
      </c>
      <c r="B20159" s="4">
        <v>2.7092906357233577</v>
      </c>
      <c r="C20159" s="1">
        <v>702437476</v>
      </c>
      <c r="D20159" s="1" t="s">
        <v>64940</v>
      </c>
    </row>
    <row r="20160" spans="1:4" x14ac:dyDescent="0.25">
      <c r="A20160" s="1" t="s">
        <v>47289</v>
      </c>
      <c r="B20160" s="4">
        <v>2.7092906357233577</v>
      </c>
      <c r="C20160" s="1">
        <v>702489935</v>
      </c>
      <c r="D20160" s="1" t="s">
        <v>57663</v>
      </c>
    </row>
    <row r="20161" spans="1:4" x14ac:dyDescent="0.25">
      <c r="A20161" s="1" t="s">
        <v>47161</v>
      </c>
      <c r="B20161" s="4">
        <v>2.7092906357233577</v>
      </c>
      <c r="C20161" s="1">
        <v>702514701</v>
      </c>
      <c r="D20161" s="1" t="s">
        <v>57755</v>
      </c>
    </row>
    <row r="20162" spans="1:4" x14ac:dyDescent="0.25">
      <c r="A20162" s="1" t="s">
        <v>45403</v>
      </c>
      <c r="B20162" s="4">
        <v>2.7092906357233577</v>
      </c>
      <c r="C20162" s="1">
        <v>743926363</v>
      </c>
      <c r="D20162" s="1" t="s">
        <v>58826</v>
      </c>
    </row>
    <row r="20163" spans="1:4" x14ac:dyDescent="0.25">
      <c r="A20163" s="1" t="s">
        <v>27675</v>
      </c>
      <c r="B20163" s="4">
        <v>2.7070829917717063</v>
      </c>
      <c r="C20163" s="1">
        <v>225425178</v>
      </c>
      <c r="D20163" s="1" t="s">
        <v>70006</v>
      </c>
    </row>
    <row r="20164" spans="1:4" x14ac:dyDescent="0.25">
      <c r="A20164" s="1" t="s">
        <v>15674</v>
      </c>
      <c r="B20164" s="4">
        <v>2.7070829917717063</v>
      </c>
      <c r="C20164" s="1">
        <v>225468885</v>
      </c>
      <c r="D20164" s="1" t="s">
        <v>77924</v>
      </c>
    </row>
    <row r="20165" spans="1:4" x14ac:dyDescent="0.25">
      <c r="A20165" s="1" t="s">
        <v>1830</v>
      </c>
      <c r="B20165" s="4">
        <v>2.7070829917717063</v>
      </c>
      <c r="C20165" s="1">
        <v>255538754</v>
      </c>
      <c r="D20165" s="1" t="s">
        <v>76186</v>
      </c>
    </row>
    <row r="20166" spans="1:4" x14ac:dyDescent="0.25">
      <c r="A20166" s="1" t="s">
        <v>43289</v>
      </c>
      <c r="B20166" s="4">
        <v>2.7070829917717063</v>
      </c>
      <c r="C20166" s="1">
        <v>255541548</v>
      </c>
      <c r="D20166" s="1" t="s">
        <v>60159</v>
      </c>
    </row>
    <row r="20167" spans="1:4" x14ac:dyDescent="0.25">
      <c r="A20167" s="1" t="s">
        <v>2917</v>
      </c>
      <c r="B20167" s="4">
        <v>2.7070829917717063</v>
      </c>
      <c r="C20167" s="1">
        <v>255574700</v>
      </c>
      <c r="D20167" s="1" t="s">
        <v>51867</v>
      </c>
    </row>
    <row r="20168" spans="1:4" x14ac:dyDescent="0.25">
      <c r="A20168" s="1" t="s">
        <v>32178</v>
      </c>
      <c r="B20168" s="4">
        <v>2.7070829917717063</v>
      </c>
      <c r="C20168" s="1">
        <v>255582315</v>
      </c>
      <c r="D20168" s="1" t="s">
        <v>67213</v>
      </c>
    </row>
    <row r="20169" spans="1:4" x14ac:dyDescent="0.25">
      <c r="A20169" s="1" t="s">
        <v>12865</v>
      </c>
      <c r="B20169" s="4">
        <v>2.7070829917717063</v>
      </c>
      <c r="C20169" s="1">
        <v>296080992</v>
      </c>
      <c r="D20169" s="1" t="s">
        <v>51802</v>
      </c>
    </row>
    <row r="20170" spans="1:4" x14ac:dyDescent="0.25">
      <c r="A20170" s="1" t="s">
        <v>1627</v>
      </c>
      <c r="B20170" s="4">
        <v>2.7070829917717063</v>
      </c>
      <c r="C20170" s="1">
        <v>297745856</v>
      </c>
      <c r="D20170" s="1" t="s">
        <v>51802</v>
      </c>
    </row>
    <row r="20171" spans="1:4" x14ac:dyDescent="0.25">
      <c r="A20171" s="1" t="s">
        <v>22914</v>
      </c>
      <c r="B20171" s="4">
        <v>2.7070829917717063</v>
      </c>
      <c r="C20171" s="1">
        <v>359489162</v>
      </c>
      <c r="D20171" s="1" t="s">
        <v>73076</v>
      </c>
    </row>
    <row r="20172" spans="1:4" x14ac:dyDescent="0.25">
      <c r="A20172" s="1" t="s">
        <v>17557</v>
      </c>
      <c r="B20172" s="4">
        <v>2.7070829917717063</v>
      </c>
      <c r="C20172" s="1">
        <v>567869723</v>
      </c>
      <c r="D20172" s="1" t="s">
        <v>76586</v>
      </c>
    </row>
    <row r="20173" spans="1:4" x14ac:dyDescent="0.25">
      <c r="A20173" s="1" t="s">
        <v>17644</v>
      </c>
      <c r="B20173" s="4">
        <v>2.7070829917717063</v>
      </c>
      <c r="C20173" s="1">
        <v>568848590</v>
      </c>
      <c r="D20173" s="1" t="s">
        <v>76528</v>
      </c>
    </row>
    <row r="20174" spans="1:4" x14ac:dyDescent="0.25">
      <c r="A20174" s="1" t="s">
        <v>28082</v>
      </c>
      <c r="B20174" s="4">
        <v>2.7070829917717063</v>
      </c>
      <c r="C20174" s="1">
        <v>568866628</v>
      </c>
      <c r="D20174" s="1" t="s">
        <v>69740</v>
      </c>
    </row>
    <row r="20175" spans="1:4" x14ac:dyDescent="0.25">
      <c r="A20175" s="1" t="s">
        <v>10120</v>
      </c>
      <c r="B20175" s="4">
        <v>2.7070829917717063</v>
      </c>
      <c r="C20175" s="1">
        <v>590599581</v>
      </c>
      <c r="D20175" s="1" t="s">
        <v>81895</v>
      </c>
    </row>
    <row r="20176" spans="1:4" x14ac:dyDescent="0.25">
      <c r="A20176" s="1" t="s">
        <v>3975</v>
      </c>
      <c r="B20176" s="4">
        <v>2.7070829917717063</v>
      </c>
      <c r="C20176" s="1">
        <v>590658788</v>
      </c>
      <c r="D20176" s="1" t="s">
        <v>54096</v>
      </c>
    </row>
    <row r="20177" spans="1:4" x14ac:dyDescent="0.25">
      <c r="A20177" s="1" t="s">
        <v>36170</v>
      </c>
      <c r="B20177" s="4">
        <v>2.7070829917717063</v>
      </c>
      <c r="C20177" s="1">
        <v>590661580</v>
      </c>
      <c r="D20177" s="1" t="s">
        <v>64672</v>
      </c>
    </row>
    <row r="20178" spans="1:4" x14ac:dyDescent="0.25">
      <c r="A20178" s="1" t="s">
        <v>43009</v>
      </c>
      <c r="B20178" s="4">
        <v>2.7070829917717063</v>
      </c>
      <c r="C20178" s="1">
        <v>590681917</v>
      </c>
      <c r="D20178" s="1" t="s">
        <v>60332</v>
      </c>
    </row>
    <row r="20179" spans="1:4" x14ac:dyDescent="0.25">
      <c r="A20179" s="1" t="s">
        <v>1206</v>
      </c>
      <c r="B20179" s="4">
        <v>2.7070829917717063</v>
      </c>
      <c r="C20179" s="1">
        <v>590698012</v>
      </c>
      <c r="D20179" s="1" t="s">
        <v>79440</v>
      </c>
    </row>
    <row r="20180" spans="1:4" x14ac:dyDescent="0.25">
      <c r="A20180" s="1" t="s">
        <v>43619</v>
      </c>
      <c r="B20180" s="4">
        <v>2.7070829917717063</v>
      </c>
      <c r="C20180" s="1">
        <v>590720176</v>
      </c>
      <c r="D20180" s="1" t="s">
        <v>53576</v>
      </c>
    </row>
    <row r="20181" spans="1:4" x14ac:dyDescent="0.25">
      <c r="A20181" s="1" t="s">
        <v>11226</v>
      </c>
      <c r="B20181" s="4">
        <v>2.7070829917717063</v>
      </c>
      <c r="C20181" s="1">
        <v>595795007</v>
      </c>
      <c r="D20181" s="1" t="s">
        <v>81112</v>
      </c>
    </row>
    <row r="20182" spans="1:4" x14ac:dyDescent="0.25">
      <c r="A20182" s="1" t="s">
        <v>23557</v>
      </c>
      <c r="B20182" s="4">
        <v>2.7070829917717063</v>
      </c>
      <c r="C20182" s="1">
        <v>596186417</v>
      </c>
      <c r="D20182" s="1" t="s">
        <v>72665</v>
      </c>
    </row>
    <row r="20183" spans="1:4" x14ac:dyDescent="0.25">
      <c r="A20183" s="1" t="s">
        <v>6436</v>
      </c>
      <c r="B20183" s="4">
        <v>2.7070829917717063</v>
      </c>
      <c r="C20183" s="1">
        <v>597438309</v>
      </c>
      <c r="D20183" s="1" t="s">
        <v>52111</v>
      </c>
    </row>
    <row r="20184" spans="1:4" x14ac:dyDescent="0.25">
      <c r="A20184" s="1" t="s">
        <v>36023</v>
      </c>
      <c r="B20184" s="4">
        <v>2.7070829917717063</v>
      </c>
      <c r="C20184" s="1">
        <v>629084396</v>
      </c>
      <c r="D20184" s="1" t="s">
        <v>64773</v>
      </c>
    </row>
    <row r="20185" spans="1:4" x14ac:dyDescent="0.25">
      <c r="A20185" s="1" t="s">
        <v>11217</v>
      </c>
      <c r="B20185" s="4">
        <v>2.7070829917717063</v>
      </c>
      <c r="C20185" s="1">
        <v>629086325</v>
      </c>
      <c r="D20185" s="1" t="s">
        <v>81117</v>
      </c>
    </row>
    <row r="20186" spans="1:4" x14ac:dyDescent="0.25">
      <c r="A20186" s="1" t="s">
        <v>49902</v>
      </c>
      <c r="B20186" s="4">
        <v>2.7070829917717063</v>
      </c>
      <c r="C20186" s="1">
        <v>641823705</v>
      </c>
      <c r="D20186" s="1" t="s">
        <v>56051</v>
      </c>
    </row>
    <row r="20187" spans="1:4" x14ac:dyDescent="0.25">
      <c r="A20187" s="1" t="s">
        <v>41734</v>
      </c>
      <c r="B20187" s="4">
        <v>2.7070829917717063</v>
      </c>
      <c r="C20187" s="1">
        <v>641837343</v>
      </c>
      <c r="D20187" s="1" t="s">
        <v>61096</v>
      </c>
    </row>
    <row r="20188" spans="1:4" x14ac:dyDescent="0.25">
      <c r="A20188" s="1" t="s">
        <v>22510</v>
      </c>
      <c r="B20188" s="4">
        <v>2.7070829917717063</v>
      </c>
      <c r="C20188" s="1">
        <v>641857282</v>
      </c>
      <c r="D20188" s="1" t="s">
        <v>72677</v>
      </c>
    </row>
    <row r="20189" spans="1:4" x14ac:dyDescent="0.25">
      <c r="A20189" s="1" t="s">
        <v>48764</v>
      </c>
      <c r="B20189" s="4">
        <v>2.7070829917717063</v>
      </c>
      <c r="C20189" s="1">
        <v>643717616</v>
      </c>
      <c r="D20189" s="1" t="s">
        <v>56753</v>
      </c>
    </row>
    <row r="20190" spans="1:4" x14ac:dyDescent="0.25">
      <c r="A20190" s="1" t="s">
        <v>31832</v>
      </c>
      <c r="B20190" s="4">
        <v>2.7070829917717063</v>
      </c>
      <c r="C20190" s="1">
        <v>643733259</v>
      </c>
      <c r="D20190" s="1" t="s">
        <v>65465</v>
      </c>
    </row>
    <row r="20191" spans="1:4" x14ac:dyDescent="0.25">
      <c r="A20191" s="1" t="s">
        <v>49800</v>
      </c>
      <c r="B20191" s="4">
        <v>2.7070829917717063</v>
      </c>
      <c r="C20191" s="1">
        <v>643737717</v>
      </c>
      <c r="D20191" s="1" t="s">
        <v>56112</v>
      </c>
    </row>
    <row r="20192" spans="1:4" x14ac:dyDescent="0.25">
      <c r="A20192" s="1" t="s">
        <v>26340</v>
      </c>
      <c r="B20192" s="4">
        <v>2.7070829917717063</v>
      </c>
      <c r="C20192" s="1">
        <v>643737861</v>
      </c>
      <c r="D20192" s="1" t="s">
        <v>70843</v>
      </c>
    </row>
    <row r="20193" spans="1:4" x14ac:dyDescent="0.25">
      <c r="A20193" s="1" t="s">
        <v>51550</v>
      </c>
      <c r="B20193" s="4">
        <v>2.7070829917717063</v>
      </c>
      <c r="C20193" s="1">
        <v>645237445</v>
      </c>
      <c r="D20193" s="1" t="s">
        <v>54965</v>
      </c>
    </row>
    <row r="20194" spans="1:4" x14ac:dyDescent="0.25">
      <c r="A20194" s="1" t="s">
        <v>28274</v>
      </c>
      <c r="B20194" s="4">
        <v>2.7070829917717063</v>
      </c>
      <c r="C20194" s="1">
        <v>645258543</v>
      </c>
      <c r="D20194" s="1" t="s">
        <v>69623</v>
      </c>
    </row>
    <row r="20195" spans="1:4" x14ac:dyDescent="0.25">
      <c r="A20195" s="1" t="s">
        <v>35647</v>
      </c>
      <c r="B20195" s="4">
        <v>2.7070829917717063</v>
      </c>
      <c r="C20195" s="1">
        <v>658040515</v>
      </c>
      <c r="D20195" s="1" t="s">
        <v>64990</v>
      </c>
    </row>
    <row r="20196" spans="1:4" x14ac:dyDescent="0.25">
      <c r="A20196" s="1" t="s">
        <v>37241</v>
      </c>
      <c r="B20196" s="4">
        <v>2.7070829917717063</v>
      </c>
      <c r="C20196" s="1">
        <v>659101976</v>
      </c>
      <c r="D20196" s="1" t="s">
        <v>63993</v>
      </c>
    </row>
    <row r="20197" spans="1:4" x14ac:dyDescent="0.25">
      <c r="A20197" s="1" t="s">
        <v>45145</v>
      </c>
      <c r="B20197" s="4">
        <v>2.7070829917717063</v>
      </c>
      <c r="C20197" s="1">
        <v>694428429</v>
      </c>
      <c r="D20197" s="1" t="s">
        <v>58998</v>
      </c>
    </row>
    <row r="20198" spans="1:4" x14ac:dyDescent="0.25">
      <c r="A20198" s="1" t="s">
        <v>36077</v>
      </c>
      <c r="B20198" s="4">
        <v>2.7070829917717063</v>
      </c>
      <c r="C20198" s="1">
        <v>703096160</v>
      </c>
      <c r="D20198" s="1" t="s">
        <v>55387</v>
      </c>
    </row>
    <row r="20199" spans="1:4" x14ac:dyDescent="0.25">
      <c r="A20199" s="1" t="s">
        <v>28125</v>
      </c>
      <c r="B20199" s="4">
        <v>2.7070829917717063</v>
      </c>
      <c r="C20199" s="1">
        <v>703127631</v>
      </c>
      <c r="D20199" s="1" t="s">
        <v>69715</v>
      </c>
    </row>
    <row r="20200" spans="1:4" x14ac:dyDescent="0.25">
      <c r="A20200" s="1" t="s">
        <v>12002</v>
      </c>
      <c r="B20200" s="4">
        <v>2.7070829917717063</v>
      </c>
      <c r="C20200" s="1">
        <v>719993004</v>
      </c>
      <c r="D20200" s="1" t="s">
        <v>80571</v>
      </c>
    </row>
    <row r="20201" spans="1:4" x14ac:dyDescent="0.25">
      <c r="A20201" s="1" t="s">
        <v>6917</v>
      </c>
      <c r="B20201" s="4">
        <v>2.7070829917717063</v>
      </c>
      <c r="C20201" s="1">
        <v>720054233</v>
      </c>
      <c r="D20201" s="1" t="s">
        <v>84143</v>
      </c>
    </row>
    <row r="20202" spans="1:4" x14ac:dyDescent="0.25">
      <c r="A20202" s="1" t="s">
        <v>35130</v>
      </c>
      <c r="B20202" s="4">
        <v>2.7070829917717063</v>
      </c>
      <c r="C20202" s="1">
        <v>743896691</v>
      </c>
      <c r="D20202" s="1" t="s">
        <v>65333</v>
      </c>
    </row>
    <row r="20203" spans="1:4" x14ac:dyDescent="0.25">
      <c r="A20203" s="1" t="s">
        <v>12832</v>
      </c>
      <c r="B20203" s="4">
        <v>2.7070829917717063</v>
      </c>
      <c r="C20203" s="1">
        <v>764568467</v>
      </c>
      <c r="D20203" s="1" t="s">
        <v>79948</v>
      </c>
    </row>
    <row r="20204" spans="1:4" x14ac:dyDescent="0.25">
      <c r="A20204" s="1" t="s">
        <v>3110</v>
      </c>
      <c r="B20204" s="4">
        <v>2.7070829917717063</v>
      </c>
      <c r="C20204" s="1">
        <v>947079420</v>
      </c>
      <c r="D20204" s="1" t="s">
        <v>62347</v>
      </c>
    </row>
    <row r="20205" spans="1:4" x14ac:dyDescent="0.25">
      <c r="A20205" s="1" t="s">
        <v>39891</v>
      </c>
      <c r="B20205" s="4">
        <v>2.7048719644563528</v>
      </c>
      <c r="C20205" s="1">
        <v>643740769</v>
      </c>
      <c r="D20205" s="1" t="s">
        <v>60515</v>
      </c>
    </row>
    <row r="20206" spans="1:4" x14ac:dyDescent="0.25">
      <c r="A20206" s="1" t="s">
        <v>40903</v>
      </c>
      <c r="B20206" s="4">
        <v>2.7048719644563528</v>
      </c>
      <c r="C20206" s="1">
        <v>18406066</v>
      </c>
      <c r="D20206" s="1" t="s">
        <v>61617</v>
      </c>
    </row>
    <row r="20207" spans="1:4" x14ac:dyDescent="0.25">
      <c r="A20207" s="1" t="s">
        <v>7958</v>
      </c>
      <c r="B20207" s="4">
        <v>2.7048719644563528</v>
      </c>
      <c r="C20207" s="1">
        <v>147773448</v>
      </c>
      <c r="D20207" s="1" t="s">
        <v>83397</v>
      </c>
    </row>
    <row r="20208" spans="1:4" x14ac:dyDescent="0.25">
      <c r="A20208" s="1" t="s">
        <v>49286</v>
      </c>
      <c r="B20208" s="4">
        <v>2.7048719644563528</v>
      </c>
      <c r="C20208" s="1">
        <v>147862982</v>
      </c>
      <c r="D20208" s="1" t="s">
        <v>56429</v>
      </c>
    </row>
    <row r="20209" spans="1:4" x14ac:dyDescent="0.25">
      <c r="A20209" s="1" t="s">
        <v>7464</v>
      </c>
      <c r="B20209" s="4">
        <v>2.7048719644563528</v>
      </c>
      <c r="C20209" s="1">
        <v>157419775</v>
      </c>
      <c r="D20209" s="1" t="s">
        <v>83744</v>
      </c>
    </row>
    <row r="20210" spans="1:4" x14ac:dyDescent="0.25">
      <c r="A20210" s="1" t="s">
        <v>46145</v>
      </c>
      <c r="B20210" s="4">
        <v>2.7048719644563528</v>
      </c>
      <c r="C20210" s="1">
        <v>224104031</v>
      </c>
      <c r="D20210" s="1" t="s">
        <v>58380</v>
      </c>
    </row>
    <row r="20211" spans="1:4" x14ac:dyDescent="0.25">
      <c r="A20211" s="1" t="s">
        <v>23678</v>
      </c>
      <c r="B20211" s="4">
        <v>2.7048719644563528</v>
      </c>
      <c r="C20211" s="1">
        <v>224106277</v>
      </c>
      <c r="D20211" s="1" t="s">
        <v>53077</v>
      </c>
    </row>
    <row r="20212" spans="1:4" x14ac:dyDescent="0.25">
      <c r="A20212" s="1" t="s">
        <v>18883</v>
      </c>
      <c r="B20212" s="4">
        <v>2.7048719644563528</v>
      </c>
      <c r="C20212" s="1">
        <v>225432706</v>
      </c>
      <c r="D20212" s="1" t="s">
        <v>75648</v>
      </c>
    </row>
    <row r="20213" spans="1:4" x14ac:dyDescent="0.25">
      <c r="A20213" s="1" t="s">
        <v>40537</v>
      </c>
      <c r="B20213" s="4">
        <v>2.7048719644563528</v>
      </c>
      <c r="C20213" s="1">
        <v>225442160</v>
      </c>
      <c r="D20213" s="1" t="s">
        <v>60746</v>
      </c>
    </row>
    <row r="20214" spans="1:4" x14ac:dyDescent="0.25">
      <c r="A20214" s="1" t="s">
        <v>43364</v>
      </c>
      <c r="B20214" s="4">
        <v>2.7048719644563528</v>
      </c>
      <c r="C20214" s="1">
        <v>225457363</v>
      </c>
      <c r="D20214" s="1" t="s">
        <v>60108</v>
      </c>
    </row>
    <row r="20215" spans="1:4" x14ac:dyDescent="0.25">
      <c r="A20215" s="1" t="s">
        <v>35138</v>
      </c>
      <c r="B20215" s="4">
        <v>2.7048719644563528</v>
      </c>
      <c r="C20215" s="1">
        <v>255572016</v>
      </c>
      <c r="D20215" s="1" t="s">
        <v>65328</v>
      </c>
    </row>
    <row r="20216" spans="1:4" x14ac:dyDescent="0.25">
      <c r="A20216" s="1" t="s">
        <v>46734</v>
      </c>
      <c r="B20216" s="4">
        <v>2.7048719644563528</v>
      </c>
      <c r="C20216" s="1">
        <v>296082342</v>
      </c>
      <c r="D20216" s="1" t="s">
        <v>51802</v>
      </c>
    </row>
    <row r="20217" spans="1:4" x14ac:dyDescent="0.25">
      <c r="A20217" s="1" t="s">
        <v>47106</v>
      </c>
      <c r="B20217" s="4">
        <v>2.7048719644563528</v>
      </c>
      <c r="C20217" s="1">
        <v>296085102</v>
      </c>
      <c r="D20217" s="1" t="s">
        <v>51802</v>
      </c>
    </row>
    <row r="20218" spans="1:4" x14ac:dyDescent="0.25">
      <c r="A20218" s="1" t="s">
        <v>43875</v>
      </c>
      <c r="B20218" s="4">
        <v>2.7048719644563528</v>
      </c>
      <c r="C20218" s="1">
        <v>296088515</v>
      </c>
      <c r="D20218" s="1" t="s">
        <v>51802</v>
      </c>
    </row>
    <row r="20219" spans="1:4" x14ac:dyDescent="0.25">
      <c r="A20219" s="1" t="s">
        <v>3424</v>
      </c>
      <c r="B20219" s="4">
        <v>2.7048719644563528</v>
      </c>
      <c r="C20219" s="1">
        <v>302143436</v>
      </c>
      <c r="D20219" s="1" t="s">
        <v>51802</v>
      </c>
    </row>
    <row r="20220" spans="1:4" x14ac:dyDescent="0.25">
      <c r="A20220" s="1" t="s">
        <v>7726</v>
      </c>
      <c r="B20220" s="4">
        <v>2.7048719644563528</v>
      </c>
      <c r="C20220" s="1">
        <v>359492724</v>
      </c>
      <c r="D20220" s="1" t="s">
        <v>83550</v>
      </c>
    </row>
    <row r="20221" spans="1:4" x14ac:dyDescent="0.25">
      <c r="A20221" s="1" t="s">
        <v>4648</v>
      </c>
      <c r="B20221" s="4">
        <v>2.7048719644563528</v>
      </c>
      <c r="C20221" s="1">
        <v>449453111</v>
      </c>
      <c r="D20221" s="1" t="s">
        <v>53562</v>
      </c>
    </row>
    <row r="20222" spans="1:4" x14ac:dyDescent="0.25">
      <c r="A20222" s="1" t="s">
        <v>7489</v>
      </c>
      <c r="B20222" s="4">
        <v>2.7048719644563528</v>
      </c>
      <c r="C20222" s="1">
        <v>470138523</v>
      </c>
      <c r="D20222" s="1" t="s">
        <v>83733</v>
      </c>
    </row>
    <row r="20223" spans="1:4" x14ac:dyDescent="0.25">
      <c r="A20223" s="1" t="s">
        <v>16817</v>
      </c>
      <c r="B20223" s="4">
        <v>2.7048719644563528</v>
      </c>
      <c r="C20223" s="1">
        <v>566215829</v>
      </c>
      <c r="D20223" s="1" t="s">
        <v>75425</v>
      </c>
    </row>
    <row r="20224" spans="1:4" x14ac:dyDescent="0.25">
      <c r="A20224" s="1" t="s">
        <v>1729</v>
      </c>
      <c r="B20224" s="4">
        <v>2.7048719644563528</v>
      </c>
      <c r="C20224" s="1">
        <v>567901338</v>
      </c>
      <c r="D20224" s="1" t="s">
        <v>76735</v>
      </c>
    </row>
    <row r="20225" spans="1:4" x14ac:dyDescent="0.25">
      <c r="A20225" s="1" t="s">
        <v>51523</v>
      </c>
      <c r="B20225" s="4">
        <v>2.7048719644563528</v>
      </c>
      <c r="C20225" s="1">
        <v>568869752</v>
      </c>
      <c r="D20225" s="1" t="s">
        <v>54988</v>
      </c>
    </row>
    <row r="20226" spans="1:4" x14ac:dyDescent="0.25">
      <c r="A20226" s="1" t="s">
        <v>39075</v>
      </c>
      <c r="B20226" s="4">
        <v>2.7048719644563528</v>
      </c>
      <c r="C20226" s="1">
        <v>590570252</v>
      </c>
      <c r="D20226" s="1" t="s">
        <v>62801</v>
      </c>
    </row>
    <row r="20227" spans="1:4" x14ac:dyDescent="0.25">
      <c r="A20227" s="1" t="s">
        <v>27753</v>
      </c>
      <c r="B20227" s="4">
        <v>2.7048719644563528</v>
      </c>
      <c r="C20227" s="1">
        <v>590581671</v>
      </c>
      <c r="D20227" s="1" t="s">
        <v>69956</v>
      </c>
    </row>
    <row r="20228" spans="1:4" x14ac:dyDescent="0.25">
      <c r="A20228" s="1" t="s">
        <v>45184</v>
      </c>
      <c r="B20228" s="4">
        <v>2.7048719644563528</v>
      </c>
      <c r="C20228" s="1">
        <v>590596863</v>
      </c>
      <c r="D20228" s="1" t="s">
        <v>58973</v>
      </c>
    </row>
    <row r="20229" spans="1:4" x14ac:dyDescent="0.25">
      <c r="A20229" s="1" t="s">
        <v>5292</v>
      </c>
      <c r="B20229" s="4">
        <v>2.7048719644563528</v>
      </c>
      <c r="C20229" s="1">
        <v>590659039</v>
      </c>
      <c r="D20229" s="1" t="s">
        <v>53108</v>
      </c>
    </row>
    <row r="20230" spans="1:4" x14ac:dyDescent="0.25">
      <c r="A20230" s="1" t="s">
        <v>16699</v>
      </c>
      <c r="B20230" s="4">
        <v>2.7048719644563528</v>
      </c>
      <c r="C20230" s="1">
        <v>590670226</v>
      </c>
      <c r="D20230" s="1" t="s">
        <v>52531</v>
      </c>
    </row>
    <row r="20231" spans="1:4" x14ac:dyDescent="0.25">
      <c r="A20231" s="1" t="s">
        <v>6545</v>
      </c>
      <c r="B20231" s="4">
        <v>2.7048719644563528</v>
      </c>
      <c r="C20231" s="1">
        <v>595839162</v>
      </c>
      <c r="D20231" s="1" t="s">
        <v>51999</v>
      </c>
    </row>
    <row r="20232" spans="1:4" x14ac:dyDescent="0.25">
      <c r="A20232" s="1" t="s">
        <v>24409</v>
      </c>
      <c r="B20232" s="4">
        <v>2.7048719644563528</v>
      </c>
      <c r="C20232" s="1">
        <v>596142721</v>
      </c>
      <c r="D20232" s="1" t="s">
        <v>72121</v>
      </c>
    </row>
    <row r="20233" spans="1:4" x14ac:dyDescent="0.25">
      <c r="A20233" s="1" t="s">
        <v>13260</v>
      </c>
      <c r="B20233" s="4">
        <v>2.7048719644563528</v>
      </c>
      <c r="C20233" s="1">
        <v>631250111</v>
      </c>
      <c r="D20233" s="1" t="s">
        <v>79649</v>
      </c>
    </row>
    <row r="20234" spans="1:4" x14ac:dyDescent="0.25">
      <c r="A20234" s="1" t="s">
        <v>35795</v>
      </c>
      <c r="B20234" s="4">
        <v>2.7048719644563528</v>
      </c>
      <c r="C20234" s="1">
        <v>641821690</v>
      </c>
      <c r="D20234" s="1" t="s">
        <v>64914</v>
      </c>
    </row>
    <row r="20235" spans="1:4" x14ac:dyDescent="0.25">
      <c r="A20235" s="1" t="s">
        <v>3670</v>
      </c>
      <c r="B20235" s="4">
        <v>2.7048719644563528</v>
      </c>
      <c r="C20235" s="1">
        <v>641830182</v>
      </c>
      <c r="D20235" s="1" t="s">
        <v>54381</v>
      </c>
    </row>
    <row r="20236" spans="1:4" x14ac:dyDescent="0.25">
      <c r="A20236" s="1" t="s">
        <v>43664</v>
      </c>
      <c r="B20236" s="4">
        <v>2.7048719644563528</v>
      </c>
      <c r="C20236" s="1">
        <v>641841837</v>
      </c>
      <c r="D20236" s="1" t="s">
        <v>59925</v>
      </c>
    </row>
    <row r="20237" spans="1:4" x14ac:dyDescent="0.25">
      <c r="A20237" s="1" t="s">
        <v>3750</v>
      </c>
      <c r="B20237" s="4">
        <v>2.7048719644563528</v>
      </c>
      <c r="C20237" s="1">
        <v>641851151</v>
      </c>
      <c r="D20237" s="1" t="s">
        <v>54307</v>
      </c>
    </row>
    <row r="20238" spans="1:4" x14ac:dyDescent="0.25">
      <c r="A20238" s="1" t="s">
        <v>30994</v>
      </c>
      <c r="B20238" s="4">
        <v>2.7048719644563528</v>
      </c>
      <c r="C20238" s="1">
        <v>641858400</v>
      </c>
      <c r="D20238" s="1" t="s">
        <v>65103</v>
      </c>
    </row>
    <row r="20239" spans="1:4" x14ac:dyDescent="0.25">
      <c r="A20239" s="1" t="s">
        <v>16625</v>
      </c>
      <c r="B20239" s="4">
        <v>2.7048719644563528</v>
      </c>
      <c r="C20239" s="1">
        <v>643718859</v>
      </c>
      <c r="D20239" s="1" t="s">
        <v>74097</v>
      </c>
    </row>
    <row r="20240" spans="1:4" x14ac:dyDescent="0.25">
      <c r="A20240" s="1" t="s">
        <v>50427</v>
      </c>
      <c r="B20240" s="4">
        <v>2.7048719644563528</v>
      </c>
      <c r="C20240" s="1">
        <v>643719316</v>
      </c>
      <c r="D20240" s="1" t="s">
        <v>55721</v>
      </c>
    </row>
    <row r="20241" spans="1:4" x14ac:dyDescent="0.25">
      <c r="A20241" s="1" t="s">
        <v>18350</v>
      </c>
      <c r="B20241" s="4">
        <v>2.7048719644563528</v>
      </c>
      <c r="C20241" s="1">
        <v>643731457</v>
      </c>
      <c r="D20241" s="1" t="s">
        <v>76037</v>
      </c>
    </row>
    <row r="20242" spans="1:4" x14ac:dyDescent="0.25">
      <c r="A20242" s="1" t="s">
        <v>20567</v>
      </c>
      <c r="B20242" s="4">
        <v>2.7048719644563528</v>
      </c>
      <c r="C20242" s="1">
        <v>643735393</v>
      </c>
      <c r="D20242" s="1" t="s">
        <v>74561</v>
      </c>
    </row>
    <row r="20243" spans="1:4" x14ac:dyDescent="0.25">
      <c r="A20243" s="1" t="s">
        <v>4284</v>
      </c>
      <c r="B20243" s="4">
        <v>2.7048719644563528</v>
      </c>
      <c r="C20243" s="1">
        <v>643740983</v>
      </c>
      <c r="D20243" s="1" t="s">
        <v>53818</v>
      </c>
    </row>
    <row r="20244" spans="1:4" x14ac:dyDescent="0.25">
      <c r="A20244" s="1" t="s">
        <v>16879</v>
      </c>
      <c r="B20244" s="4">
        <v>2.7048719644563528</v>
      </c>
      <c r="C20244" s="1">
        <v>645247927</v>
      </c>
      <c r="D20244" s="1" t="s">
        <v>77072</v>
      </c>
    </row>
    <row r="20245" spans="1:4" x14ac:dyDescent="0.25">
      <c r="A20245" s="1" t="s">
        <v>43272</v>
      </c>
      <c r="B20245" s="4">
        <v>2.7048719644563528</v>
      </c>
      <c r="C20245" s="1">
        <v>645274439</v>
      </c>
      <c r="D20245" s="1" t="s">
        <v>60168</v>
      </c>
    </row>
    <row r="20246" spans="1:4" x14ac:dyDescent="0.25">
      <c r="A20246" s="1" t="s">
        <v>12899</v>
      </c>
      <c r="B20246" s="4">
        <v>2.7048719644563528</v>
      </c>
      <c r="C20246" s="1">
        <v>657999081</v>
      </c>
      <c r="D20246" s="1" t="s">
        <v>79902</v>
      </c>
    </row>
    <row r="20247" spans="1:4" x14ac:dyDescent="0.25">
      <c r="A20247" s="1" t="s">
        <v>13916</v>
      </c>
      <c r="B20247" s="4">
        <v>2.7048719644563528</v>
      </c>
      <c r="C20247" s="1">
        <v>694374020</v>
      </c>
      <c r="D20247" s="1" t="s">
        <v>79177</v>
      </c>
    </row>
    <row r="20248" spans="1:4" x14ac:dyDescent="0.25">
      <c r="A20248" s="1" t="s">
        <v>21109</v>
      </c>
      <c r="B20248" s="4">
        <v>2.7048719644563528</v>
      </c>
      <c r="C20248" s="1">
        <v>697101801</v>
      </c>
      <c r="D20248" s="1" t="s">
        <v>74225</v>
      </c>
    </row>
    <row r="20249" spans="1:4" x14ac:dyDescent="0.25">
      <c r="A20249" s="1" t="s">
        <v>37491</v>
      </c>
      <c r="B20249" s="4">
        <v>2.7048719644563528</v>
      </c>
      <c r="C20249" s="1">
        <v>698522292</v>
      </c>
      <c r="D20249" s="1" t="s">
        <v>63824</v>
      </c>
    </row>
    <row r="20250" spans="1:4" x14ac:dyDescent="0.25">
      <c r="A20250" s="1" t="s">
        <v>16051</v>
      </c>
      <c r="B20250" s="4">
        <v>2.7048719644563528</v>
      </c>
      <c r="C20250" s="1">
        <v>703127548</v>
      </c>
      <c r="D20250" s="1" t="s">
        <v>62645</v>
      </c>
    </row>
    <row r="20251" spans="1:4" x14ac:dyDescent="0.25">
      <c r="A20251" s="1" t="s">
        <v>893</v>
      </c>
      <c r="B20251" s="4">
        <v>2.7048719644563528</v>
      </c>
      <c r="C20251" s="1">
        <v>703129475</v>
      </c>
      <c r="D20251" s="1" t="s">
        <v>77678</v>
      </c>
    </row>
    <row r="20252" spans="1:4" x14ac:dyDescent="0.25">
      <c r="A20252" s="1" t="s">
        <v>42423</v>
      </c>
      <c r="B20252" s="4">
        <v>2.7048719644563528</v>
      </c>
      <c r="C20252" s="1">
        <v>703147544</v>
      </c>
      <c r="D20252" s="1" t="s">
        <v>60670</v>
      </c>
    </row>
    <row r="20253" spans="1:4" x14ac:dyDescent="0.25">
      <c r="A20253" s="1" t="s">
        <v>5236</v>
      </c>
      <c r="B20253" s="4">
        <v>2.7048719644563528</v>
      </c>
      <c r="C20253" s="1">
        <v>719987091</v>
      </c>
      <c r="D20253" s="1" t="s">
        <v>53136</v>
      </c>
    </row>
    <row r="20254" spans="1:4" x14ac:dyDescent="0.25">
      <c r="A20254" s="1" t="s">
        <v>48008</v>
      </c>
      <c r="B20254" s="4">
        <v>2.7048719644563528</v>
      </c>
      <c r="C20254" s="1">
        <v>720070788</v>
      </c>
      <c r="D20254" s="1" t="s">
        <v>57228</v>
      </c>
    </row>
    <row r="20255" spans="1:4" x14ac:dyDescent="0.25">
      <c r="A20255" s="1" t="s">
        <v>17042</v>
      </c>
      <c r="B20255" s="4">
        <v>2.7048719644563528</v>
      </c>
      <c r="C20255" s="1">
        <v>743915155</v>
      </c>
      <c r="D20255" s="1" t="s">
        <v>76799</v>
      </c>
    </row>
    <row r="20256" spans="1:4" x14ac:dyDescent="0.25">
      <c r="A20256" s="1" t="s">
        <v>37927</v>
      </c>
      <c r="B20256" s="4">
        <v>2.7048719644563528</v>
      </c>
      <c r="C20256" s="1">
        <v>763812936</v>
      </c>
      <c r="D20256" s="1" t="s">
        <v>63543</v>
      </c>
    </row>
    <row r="20257" spans="1:4" x14ac:dyDescent="0.25">
      <c r="A20257" s="1" t="s">
        <v>8458</v>
      </c>
      <c r="B20257" s="4">
        <v>2.7026575433909108</v>
      </c>
      <c r="C20257" s="1">
        <v>3355624</v>
      </c>
      <c r="D20257" s="1" t="s">
        <v>83052</v>
      </c>
    </row>
    <row r="20258" spans="1:4" x14ac:dyDescent="0.25">
      <c r="A20258" s="1" t="s">
        <v>19386</v>
      </c>
      <c r="B20258" s="4">
        <v>2.7026575433909108</v>
      </c>
      <c r="C20258" s="1">
        <v>13430174</v>
      </c>
      <c r="D20258" s="1" t="s">
        <v>73998</v>
      </c>
    </row>
    <row r="20259" spans="1:4" x14ac:dyDescent="0.25">
      <c r="A20259" s="1" t="s">
        <v>48771</v>
      </c>
      <c r="B20259" s="4">
        <v>2.7026575433909108</v>
      </c>
      <c r="C20259" s="1">
        <v>224091118</v>
      </c>
      <c r="D20259" s="1" t="s">
        <v>56748</v>
      </c>
    </row>
    <row r="20260" spans="1:4" x14ac:dyDescent="0.25">
      <c r="A20260" s="1" t="s">
        <v>417</v>
      </c>
      <c r="B20260" s="4">
        <v>2.7026575433909108</v>
      </c>
      <c r="C20260" s="1">
        <v>225424174</v>
      </c>
      <c r="D20260" s="1" t="s">
        <v>52342</v>
      </c>
    </row>
    <row r="20261" spans="1:4" x14ac:dyDescent="0.25">
      <c r="A20261" s="1" t="s">
        <v>28035</v>
      </c>
      <c r="B20261" s="4">
        <v>2.7026575433909108</v>
      </c>
      <c r="C20261" s="1">
        <v>225426312</v>
      </c>
      <c r="D20261" s="1" t="s">
        <v>69769</v>
      </c>
    </row>
    <row r="20262" spans="1:4" x14ac:dyDescent="0.25">
      <c r="A20262" s="1" t="s">
        <v>49227</v>
      </c>
      <c r="B20262" s="4">
        <v>2.7026575433909108</v>
      </c>
      <c r="C20262" s="1">
        <v>225433894</v>
      </c>
      <c r="D20262" s="1" t="s">
        <v>56460</v>
      </c>
    </row>
    <row r="20263" spans="1:4" x14ac:dyDescent="0.25">
      <c r="A20263" s="1" t="s">
        <v>3695</v>
      </c>
      <c r="B20263" s="4">
        <v>2.7026575433909108</v>
      </c>
      <c r="C20263" s="1">
        <v>225466219</v>
      </c>
      <c r="D20263" s="1" t="s">
        <v>54358</v>
      </c>
    </row>
    <row r="20264" spans="1:4" x14ac:dyDescent="0.25">
      <c r="A20264" s="1" t="s">
        <v>6776</v>
      </c>
      <c r="B20264" s="4">
        <v>2.7026575433909108</v>
      </c>
      <c r="C20264" s="1">
        <v>225470952</v>
      </c>
      <c r="D20264" s="1" t="s">
        <v>84247</v>
      </c>
    </row>
    <row r="20265" spans="1:4" x14ac:dyDescent="0.25">
      <c r="A20265" s="1" t="s">
        <v>23845</v>
      </c>
      <c r="B20265" s="4">
        <v>2.7026575433909108</v>
      </c>
      <c r="C20265" s="1">
        <v>255548497</v>
      </c>
      <c r="D20265" s="1" t="s">
        <v>72476</v>
      </c>
    </row>
    <row r="20266" spans="1:4" x14ac:dyDescent="0.25">
      <c r="A20266" s="1" t="s">
        <v>23849</v>
      </c>
      <c r="B20266" s="4">
        <v>2.7026575433909108</v>
      </c>
      <c r="C20266" s="1">
        <v>255587611</v>
      </c>
      <c r="D20266" s="1" t="s">
        <v>72473</v>
      </c>
    </row>
    <row r="20267" spans="1:4" x14ac:dyDescent="0.25">
      <c r="A20267" s="1" t="s">
        <v>24813</v>
      </c>
      <c r="B20267" s="4">
        <v>2.7026575433909108</v>
      </c>
      <c r="C20267" s="1">
        <v>296082471</v>
      </c>
      <c r="D20267" s="1" t="s">
        <v>51802</v>
      </c>
    </row>
    <row r="20268" spans="1:4" x14ac:dyDescent="0.25">
      <c r="A20268" s="1" t="s">
        <v>4855</v>
      </c>
      <c r="B20268" s="4">
        <v>2.7026575433909108</v>
      </c>
      <c r="C20268" s="1">
        <v>296090366</v>
      </c>
      <c r="D20268" s="1" t="s">
        <v>51802</v>
      </c>
    </row>
    <row r="20269" spans="1:4" x14ac:dyDescent="0.25">
      <c r="A20269" s="1" t="s">
        <v>40630</v>
      </c>
      <c r="B20269" s="4">
        <v>2.7026575433909108</v>
      </c>
      <c r="C20269" s="1">
        <v>297736652</v>
      </c>
      <c r="D20269" s="1" t="s">
        <v>51802</v>
      </c>
    </row>
    <row r="20270" spans="1:4" x14ac:dyDescent="0.25">
      <c r="A20270" s="1" t="s">
        <v>35158</v>
      </c>
      <c r="B20270" s="4">
        <v>2.7026575433909108</v>
      </c>
      <c r="C20270" s="1">
        <v>297738903</v>
      </c>
      <c r="D20270" s="1" t="s">
        <v>51802</v>
      </c>
    </row>
    <row r="20271" spans="1:4" x14ac:dyDescent="0.25">
      <c r="A20271" s="1" t="s">
        <v>5507</v>
      </c>
      <c r="B20271" s="4">
        <v>2.7026575433909108</v>
      </c>
      <c r="C20271" s="1">
        <v>351727152</v>
      </c>
      <c r="D20271" s="1" t="s">
        <v>52948</v>
      </c>
    </row>
    <row r="20272" spans="1:4" x14ac:dyDescent="0.25">
      <c r="A20272" s="1" t="s">
        <v>37931</v>
      </c>
      <c r="B20272" s="4">
        <v>2.7026575433909108</v>
      </c>
      <c r="C20272" s="1">
        <v>358248438</v>
      </c>
      <c r="D20272" s="1" t="s">
        <v>63539</v>
      </c>
    </row>
    <row r="20273" spans="1:4" x14ac:dyDescent="0.25">
      <c r="A20273" s="1" t="s">
        <v>5393</v>
      </c>
      <c r="B20273" s="4">
        <v>2.7026575433909108</v>
      </c>
      <c r="C20273" s="1">
        <v>470122975</v>
      </c>
      <c r="D20273" s="1" t="s">
        <v>53032</v>
      </c>
    </row>
    <row r="20274" spans="1:4" x14ac:dyDescent="0.25">
      <c r="A20274" s="1" t="s">
        <v>20037</v>
      </c>
      <c r="B20274" s="4">
        <v>2.7026575433909108</v>
      </c>
      <c r="C20274" s="1">
        <v>470131016</v>
      </c>
      <c r="D20274" s="1" t="s">
        <v>74892</v>
      </c>
    </row>
    <row r="20275" spans="1:4" x14ac:dyDescent="0.25">
      <c r="A20275" s="1" t="s">
        <v>51410</v>
      </c>
      <c r="B20275" s="4">
        <v>2.7026575433909108</v>
      </c>
      <c r="C20275" s="1">
        <v>565399207</v>
      </c>
      <c r="D20275" s="1" t="s">
        <v>55066</v>
      </c>
    </row>
    <row r="20276" spans="1:4" x14ac:dyDescent="0.25">
      <c r="A20276" s="1" t="s">
        <v>16859</v>
      </c>
      <c r="B20276" s="4">
        <v>2.7026575433909108</v>
      </c>
      <c r="C20276" s="1">
        <v>566172451</v>
      </c>
      <c r="D20276" s="1" t="s">
        <v>77085</v>
      </c>
    </row>
    <row r="20277" spans="1:4" x14ac:dyDescent="0.25">
      <c r="A20277" s="1" t="s">
        <v>45432</v>
      </c>
      <c r="B20277" s="4">
        <v>2.7026575433909108</v>
      </c>
      <c r="C20277" s="1">
        <v>566191512</v>
      </c>
      <c r="D20277" s="1" t="s">
        <v>58807</v>
      </c>
    </row>
    <row r="20278" spans="1:4" x14ac:dyDescent="0.25">
      <c r="A20278" s="1" t="s">
        <v>964</v>
      </c>
      <c r="B20278" s="4">
        <v>2.7026575433909108</v>
      </c>
      <c r="C20278" s="1">
        <v>567864870</v>
      </c>
      <c r="D20278" s="1" t="s">
        <v>80380</v>
      </c>
    </row>
    <row r="20279" spans="1:4" x14ac:dyDescent="0.25">
      <c r="A20279" s="1" t="s">
        <v>37225</v>
      </c>
      <c r="B20279" s="4">
        <v>2.7026575433909108</v>
      </c>
      <c r="C20279" s="1">
        <v>590589542</v>
      </c>
      <c r="D20279" s="1" t="s">
        <v>64004</v>
      </c>
    </row>
    <row r="20280" spans="1:4" x14ac:dyDescent="0.25">
      <c r="A20280" s="1" t="s">
        <v>21349</v>
      </c>
      <c r="B20280" s="4">
        <v>2.7026575433909108</v>
      </c>
      <c r="C20280" s="1">
        <v>590598069</v>
      </c>
      <c r="D20280" s="1" t="s">
        <v>74076</v>
      </c>
    </row>
    <row r="20281" spans="1:4" x14ac:dyDescent="0.25">
      <c r="A20281" s="1" t="s">
        <v>11096</v>
      </c>
      <c r="B20281" s="4">
        <v>2.7026575433909108</v>
      </c>
      <c r="C20281" s="1">
        <v>590691829</v>
      </c>
      <c r="D20281" s="1" t="s">
        <v>81197</v>
      </c>
    </row>
    <row r="20282" spans="1:4" x14ac:dyDescent="0.25">
      <c r="A20282" s="1" t="s">
        <v>47047</v>
      </c>
      <c r="B20282" s="4">
        <v>2.7026575433909108</v>
      </c>
      <c r="C20282" s="1">
        <v>590721393</v>
      </c>
      <c r="D20282" s="1" t="s">
        <v>57832</v>
      </c>
    </row>
    <row r="20283" spans="1:4" x14ac:dyDescent="0.25">
      <c r="A20283" s="1" t="s">
        <v>11654</v>
      </c>
      <c r="B20283" s="4">
        <v>2.7026575433909108</v>
      </c>
      <c r="C20283" s="1">
        <v>641824859</v>
      </c>
      <c r="D20283" s="1" t="s">
        <v>80809</v>
      </c>
    </row>
    <row r="20284" spans="1:4" x14ac:dyDescent="0.25">
      <c r="A20284" s="1" t="s">
        <v>6159</v>
      </c>
      <c r="B20284" s="4">
        <v>2.7026575433909108</v>
      </c>
      <c r="C20284" s="1">
        <v>641840665</v>
      </c>
      <c r="D20284" s="1" t="s">
        <v>52389</v>
      </c>
    </row>
    <row r="20285" spans="1:4" x14ac:dyDescent="0.25">
      <c r="A20285" s="1" t="s">
        <v>51070</v>
      </c>
      <c r="B20285" s="4">
        <v>2.7026575433909108</v>
      </c>
      <c r="C20285" s="1">
        <v>643715486</v>
      </c>
      <c r="D20285" s="1" t="s">
        <v>55296</v>
      </c>
    </row>
    <row r="20286" spans="1:4" x14ac:dyDescent="0.25">
      <c r="A20286" s="1" t="s">
        <v>45114</v>
      </c>
      <c r="B20286" s="4">
        <v>2.7026575433909108</v>
      </c>
      <c r="C20286" s="1">
        <v>643722613</v>
      </c>
      <c r="D20286" s="1" t="s">
        <v>59018</v>
      </c>
    </row>
    <row r="20287" spans="1:4" x14ac:dyDescent="0.25">
      <c r="A20287" s="1" t="s">
        <v>40207</v>
      </c>
      <c r="B20287" s="4">
        <v>2.7026575433909108</v>
      </c>
      <c r="C20287" s="1">
        <v>645268977</v>
      </c>
      <c r="D20287" s="1" t="s">
        <v>62071</v>
      </c>
    </row>
    <row r="20288" spans="1:4" x14ac:dyDescent="0.25">
      <c r="A20288" s="1" t="s">
        <v>2995</v>
      </c>
      <c r="B20288" s="4">
        <v>2.7026575433909108</v>
      </c>
      <c r="C20288" s="1">
        <v>657972107</v>
      </c>
      <c r="D20288" s="1" t="s">
        <v>62851</v>
      </c>
    </row>
    <row r="20289" spans="1:4" x14ac:dyDescent="0.25">
      <c r="A20289" s="1" t="s">
        <v>16378</v>
      </c>
      <c r="B20289" s="4">
        <v>2.7026575433909108</v>
      </c>
      <c r="C20289" s="1">
        <v>698492855</v>
      </c>
      <c r="D20289" s="1" t="s">
        <v>77410</v>
      </c>
    </row>
    <row r="20290" spans="1:4" x14ac:dyDescent="0.25">
      <c r="A20290" s="1" t="s">
        <v>5831</v>
      </c>
      <c r="B20290" s="4">
        <v>2.7026575433909108</v>
      </c>
      <c r="C20290" s="1">
        <v>698521865</v>
      </c>
      <c r="D20290" s="1" t="s">
        <v>52701</v>
      </c>
    </row>
    <row r="20291" spans="1:4" x14ac:dyDescent="0.25">
      <c r="A20291" s="1" t="s">
        <v>19666</v>
      </c>
      <c r="B20291" s="4">
        <v>2.7026575433909108</v>
      </c>
      <c r="C20291" s="1">
        <v>702303776</v>
      </c>
      <c r="D20291" s="1" t="s">
        <v>75122</v>
      </c>
    </row>
    <row r="20292" spans="1:4" x14ac:dyDescent="0.25">
      <c r="A20292" s="1" t="s">
        <v>24940</v>
      </c>
      <c r="B20292" s="4">
        <v>2.7026575433909108</v>
      </c>
      <c r="C20292" s="1">
        <v>702325299</v>
      </c>
      <c r="D20292" s="1" t="s">
        <v>71759</v>
      </c>
    </row>
    <row r="20293" spans="1:4" x14ac:dyDescent="0.25">
      <c r="A20293" s="1" t="s">
        <v>43469</v>
      </c>
      <c r="B20293" s="4">
        <v>2.7026575433909108</v>
      </c>
      <c r="C20293" s="1">
        <v>703076490</v>
      </c>
      <c r="D20293" s="1" t="s">
        <v>53014</v>
      </c>
    </row>
    <row r="20294" spans="1:4" x14ac:dyDescent="0.25">
      <c r="A20294" s="1" t="s">
        <v>43829</v>
      </c>
      <c r="B20294" s="4">
        <v>2.7026575433909108</v>
      </c>
      <c r="C20294" s="1">
        <v>703088877</v>
      </c>
      <c r="D20294" s="1" t="s">
        <v>59823</v>
      </c>
    </row>
    <row r="20295" spans="1:4" x14ac:dyDescent="0.25">
      <c r="A20295" s="1" t="s">
        <v>45322</v>
      </c>
      <c r="B20295" s="4">
        <v>2.7026575433909108</v>
      </c>
      <c r="C20295" s="1">
        <v>703105442</v>
      </c>
      <c r="D20295" s="1" t="s">
        <v>58882</v>
      </c>
    </row>
    <row r="20296" spans="1:4" x14ac:dyDescent="0.25">
      <c r="A20296" s="1" t="s">
        <v>44180</v>
      </c>
      <c r="B20296" s="4">
        <v>2.7026575433909108</v>
      </c>
      <c r="C20296" s="1">
        <v>703107416</v>
      </c>
      <c r="D20296" s="1" t="s">
        <v>59605</v>
      </c>
    </row>
    <row r="20297" spans="1:4" x14ac:dyDescent="0.25">
      <c r="A20297" s="1" t="s">
        <v>17282</v>
      </c>
      <c r="B20297" s="4">
        <v>2.7026575433909108</v>
      </c>
      <c r="C20297" s="1">
        <v>703150789</v>
      </c>
      <c r="D20297" s="1" t="s">
        <v>55098</v>
      </c>
    </row>
    <row r="20298" spans="1:4" x14ac:dyDescent="0.25">
      <c r="A20298" s="1" t="s">
        <v>3572</v>
      </c>
      <c r="B20298" s="4">
        <v>2.7026575433909108</v>
      </c>
      <c r="C20298" s="1">
        <v>743853033</v>
      </c>
      <c r="D20298" s="1" t="s">
        <v>54478</v>
      </c>
    </row>
    <row r="20299" spans="1:4" x14ac:dyDescent="0.25">
      <c r="A20299" s="1" t="s">
        <v>9968</v>
      </c>
      <c r="B20299" s="4">
        <v>2.7026575433909108</v>
      </c>
      <c r="C20299" s="1">
        <v>763757628</v>
      </c>
      <c r="D20299" s="1" t="s">
        <v>81997</v>
      </c>
    </row>
    <row r="20300" spans="1:4" x14ac:dyDescent="0.25">
      <c r="A20300" s="1" t="s">
        <v>50929</v>
      </c>
      <c r="B20300" s="4">
        <v>2.7026575433909108</v>
      </c>
      <c r="C20300" s="1">
        <v>763769601</v>
      </c>
      <c r="D20300" s="1" t="s">
        <v>55390</v>
      </c>
    </row>
    <row r="20301" spans="1:4" x14ac:dyDescent="0.25">
      <c r="A20301" s="1" t="s">
        <v>22816</v>
      </c>
      <c r="B20301" s="4">
        <v>2.7026575433909108</v>
      </c>
      <c r="C20301" s="1">
        <v>763775634</v>
      </c>
      <c r="D20301" s="1" t="s">
        <v>54297</v>
      </c>
    </row>
    <row r="20302" spans="1:4" x14ac:dyDescent="0.25">
      <c r="A20302" s="1" t="s">
        <v>40230</v>
      </c>
      <c r="B20302" s="4">
        <v>2.7004397181410922</v>
      </c>
      <c r="C20302" s="1">
        <v>643710871</v>
      </c>
      <c r="D20302" s="1" t="s">
        <v>62053</v>
      </c>
    </row>
    <row r="20303" spans="1:4" x14ac:dyDescent="0.25">
      <c r="A20303" s="1" t="s">
        <v>38305</v>
      </c>
      <c r="B20303" s="4">
        <v>2.7004397181410922</v>
      </c>
      <c r="C20303" s="1">
        <v>225440197</v>
      </c>
      <c r="D20303" s="1" t="s">
        <v>63299</v>
      </c>
    </row>
    <row r="20304" spans="1:4" x14ac:dyDescent="0.25">
      <c r="A20304" s="1" t="s">
        <v>49548</v>
      </c>
      <c r="B20304" s="4">
        <v>2.7004397181410922</v>
      </c>
      <c r="C20304" s="1">
        <v>255574422</v>
      </c>
      <c r="D20304" s="1" t="s">
        <v>56271</v>
      </c>
    </row>
    <row r="20305" spans="1:4" x14ac:dyDescent="0.25">
      <c r="A20305" s="1" t="s">
        <v>38324</v>
      </c>
      <c r="B20305" s="4">
        <v>2.7004397181410922</v>
      </c>
      <c r="C20305" s="1">
        <v>255584006</v>
      </c>
      <c r="D20305" s="1" t="s">
        <v>51867</v>
      </c>
    </row>
    <row r="20306" spans="1:4" x14ac:dyDescent="0.25">
      <c r="A20306" s="1" t="s">
        <v>227</v>
      </c>
      <c r="B20306" s="4">
        <v>2.7004397181410922</v>
      </c>
      <c r="C20306" s="1">
        <v>338762848</v>
      </c>
      <c r="D20306" s="1" t="s">
        <v>52579</v>
      </c>
    </row>
    <row r="20307" spans="1:4" x14ac:dyDescent="0.25">
      <c r="A20307" s="1" t="s">
        <v>39885</v>
      </c>
      <c r="B20307" s="4">
        <v>2.7004397181410922</v>
      </c>
      <c r="C20307" s="1">
        <v>356533289</v>
      </c>
      <c r="D20307" s="1" t="s">
        <v>62287</v>
      </c>
    </row>
    <row r="20308" spans="1:4" x14ac:dyDescent="0.25">
      <c r="A20308" s="1" t="s">
        <v>20274</v>
      </c>
      <c r="B20308" s="4">
        <v>2.7004397181410922</v>
      </c>
      <c r="C20308" s="1">
        <v>359487447</v>
      </c>
      <c r="D20308" s="1" t="s">
        <v>74738</v>
      </c>
    </row>
    <row r="20309" spans="1:4" x14ac:dyDescent="0.25">
      <c r="A20309" s="1" t="s">
        <v>19928</v>
      </c>
      <c r="B20309" s="4">
        <v>2.7004397181410922</v>
      </c>
      <c r="C20309" s="1">
        <v>548853525</v>
      </c>
      <c r="D20309" s="1" t="s">
        <v>74962</v>
      </c>
    </row>
    <row r="20310" spans="1:4" x14ac:dyDescent="0.25">
      <c r="A20310" s="1" t="s">
        <v>11758</v>
      </c>
      <c r="B20310" s="4">
        <v>2.7004397181410922</v>
      </c>
      <c r="C20310" s="1">
        <v>566258237</v>
      </c>
      <c r="D20310" s="1" t="s">
        <v>80745</v>
      </c>
    </row>
    <row r="20311" spans="1:4" x14ac:dyDescent="0.25">
      <c r="A20311" s="1" t="s">
        <v>32311</v>
      </c>
      <c r="B20311" s="4">
        <v>2.7004397181410922</v>
      </c>
      <c r="C20311" s="1">
        <v>567857380</v>
      </c>
      <c r="D20311" s="1" t="s">
        <v>67129</v>
      </c>
    </row>
    <row r="20312" spans="1:4" x14ac:dyDescent="0.25">
      <c r="A20312" s="1" t="s">
        <v>41901</v>
      </c>
      <c r="B20312" s="4">
        <v>2.7004397181410922</v>
      </c>
      <c r="C20312" s="1">
        <v>567910685</v>
      </c>
      <c r="D20312" s="1" t="s">
        <v>60991</v>
      </c>
    </row>
    <row r="20313" spans="1:4" x14ac:dyDescent="0.25">
      <c r="A20313" s="1" t="s">
        <v>8294</v>
      </c>
      <c r="B20313" s="4">
        <v>2.7004397181410922</v>
      </c>
      <c r="C20313" s="1">
        <v>567919442</v>
      </c>
      <c r="D20313" s="1" t="s">
        <v>83161</v>
      </c>
    </row>
    <row r="20314" spans="1:4" x14ac:dyDescent="0.25">
      <c r="A20314" s="1" t="s">
        <v>42554</v>
      </c>
      <c r="B20314" s="4">
        <v>2.7004397181410922</v>
      </c>
      <c r="C20314" s="1">
        <v>590580224</v>
      </c>
      <c r="D20314" s="1" t="s">
        <v>60595</v>
      </c>
    </row>
    <row r="20315" spans="1:4" x14ac:dyDescent="0.25">
      <c r="A20315" s="1" t="s">
        <v>36217</v>
      </c>
      <c r="B20315" s="4">
        <v>2.7004397181410922</v>
      </c>
      <c r="C20315" s="1">
        <v>590586647</v>
      </c>
      <c r="D20315" s="1" t="s">
        <v>64642</v>
      </c>
    </row>
    <row r="20316" spans="1:4" x14ac:dyDescent="0.25">
      <c r="A20316" s="1" t="s">
        <v>26154</v>
      </c>
      <c r="B20316" s="4">
        <v>2.7004397181410922</v>
      </c>
      <c r="C20316" s="1">
        <v>590670700</v>
      </c>
      <c r="D20316" s="1" t="s">
        <v>70964</v>
      </c>
    </row>
    <row r="20317" spans="1:4" x14ac:dyDescent="0.25">
      <c r="A20317" s="1" t="s">
        <v>26413</v>
      </c>
      <c r="B20317" s="4">
        <v>2.7004397181410922</v>
      </c>
      <c r="C20317" s="1">
        <v>595848766</v>
      </c>
      <c r="D20317" s="1" t="s">
        <v>70798</v>
      </c>
    </row>
    <row r="20318" spans="1:4" x14ac:dyDescent="0.25">
      <c r="A20318" s="1" t="s">
        <v>16381</v>
      </c>
      <c r="B20318" s="4">
        <v>2.7004397181410922</v>
      </c>
      <c r="C20318" s="1">
        <v>595884042</v>
      </c>
      <c r="D20318" s="1" t="s">
        <v>77407</v>
      </c>
    </row>
    <row r="20319" spans="1:4" x14ac:dyDescent="0.25">
      <c r="A20319" s="1" t="s">
        <v>48099</v>
      </c>
      <c r="B20319" s="4">
        <v>2.7004397181410922</v>
      </c>
      <c r="C20319" s="1">
        <v>595965349</v>
      </c>
      <c r="D20319" s="1" t="s">
        <v>57181</v>
      </c>
    </row>
    <row r="20320" spans="1:4" x14ac:dyDescent="0.25">
      <c r="A20320" s="1" t="s">
        <v>8424</v>
      </c>
      <c r="B20320" s="4">
        <v>2.7004397181410922</v>
      </c>
      <c r="C20320" s="1">
        <v>595967838</v>
      </c>
      <c r="D20320" s="1" t="s">
        <v>52323</v>
      </c>
    </row>
    <row r="20321" spans="1:4" x14ac:dyDescent="0.25">
      <c r="A20321" s="1" t="s">
        <v>9919</v>
      </c>
      <c r="B20321" s="4">
        <v>2.7004397181410922</v>
      </c>
      <c r="C20321" s="1">
        <v>595973091</v>
      </c>
      <c r="D20321" s="1" t="s">
        <v>80965</v>
      </c>
    </row>
    <row r="20322" spans="1:4" x14ac:dyDescent="0.25">
      <c r="A20322" s="1" t="s">
        <v>167</v>
      </c>
      <c r="B20322" s="4">
        <v>2.7004397181410922</v>
      </c>
      <c r="C20322" s="1">
        <v>641864603</v>
      </c>
      <c r="D20322" s="1" t="s">
        <v>54304</v>
      </c>
    </row>
    <row r="20323" spans="1:4" x14ac:dyDescent="0.25">
      <c r="A20323" s="1" t="s">
        <v>31705</v>
      </c>
      <c r="B20323" s="4">
        <v>2.7004397181410922</v>
      </c>
      <c r="C20323" s="1">
        <v>643711791</v>
      </c>
      <c r="D20323" s="1" t="s">
        <v>67517</v>
      </c>
    </row>
    <row r="20324" spans="1:4" x14ac:dyDescent="0.25">
      <c r="A20324" s="1" t="s">
        <v>20478</v>
      </c>
      <c r="B20324" s="4">
        <v>2.7004397181410922</v>
      </c>
      <c r="C20324" s="1">
        <v>643711842</v>
      </c>
      <c r="D20324" s="1" t="s">
        <v>74616</v>
      </c>
    </row>
    <row r="20325" spans="1:4" x14ac:dyDescent="0.25">
      <c r="A20325" s="1" t="s">
        <v>7404</v>
      </c>
      <c r="B20325" s="4">
        <v>2.7004397181410922</v>
      </c>
      <c r="C20325" s="1">
        <v>643726136</v>
      </c>
      <c r="D20325" s="1" t="s">
        <v>83795</v>
      </c>
    </row>
    <row r="20326" spans="1:4" x14ac:dyDescent="0.25">
      <c r="A20326" s="1" t="s">
        <v>38404</v>
      </c>
      <c r="B20326" s="4">
        <v>2.7004397181410922</v>
      </c>
      <c r="C20326" s="1">
        <v>643734513</v>
      </c>
      <c r="D20326" s="1" t="s">
        <v>60832</v>
      </c>
    </row>
    <row r="20327" spans="1:4" x14ac:dyDescent="0.25">
      <c r="A20327" s="1" t="s">
        <v>21092</v>
      </c>
      <c r="B20327" s="4">
        <v>2.7004397181410922</v>
      </c>
      <c r="C20327" s="1">
        <v>645217173</v>
      </c>
      <c r="D20327" s="1" t="s">
        <v>74237</v>
      </c>
    </row>
    <row r="20328" spans="1:4" x14ac:dyDescent="0.25">
      <c r="A20328" s="1" t="s">
        <v>10160</v>
      </c>
      <c r="B20328" s="4">
        <v>2.7004397181410922</v>
      </c>
      <c r="C20328" s="1">
        <v>645270229</v>
      </c>
      <c r="D20328" s="1" t="s">
        <v>81870</v>
      </c>
    </row>
    <row r="20329" spans="1:4" x14ac:dyDescent="0.25">
      <c r="A20329" s="1" t="s">
        <v>41328</v>
      </c>
      <c r="B20329" s="4">
        <v>2.7004397181410922</v>
      </c>
      <c r="C20329" s="1">
        <v>657378093</v>
      </c>
      <c r="D20329" s="1" t="s">
        <v>61338</v>
      </c>
    </row>
    <row r="20330" spans="1:4" x14ac:dyDescent="0.25">
      <c r="A20330" s="1" t="s">
        <v>6522</v>
      </c>
      <c r="B20330" s="4">
        <v>2.7004397181410922</v>
      </c>
      <c r="C20330" s="1">
        <v>659101101</v>
      </c>
      <c r="D20330" s="1" t="s">
        <v>52022</v>
      </c>
    </row>
    <row r="20331" spans="1:4" x14ac:dyDescent="0.25">
      <c r="A20331" s="1" t="s">
        <v>15875</v>
      </c>
      <c r="B20331" s="4">
        <v>2.7004397181410922</v>
      </c>
      <c r="C20331" s="1">
        <v>661890995</v>
      </c>
      <c r="D20331" s="1" t="s">
        <v>51807</v>
      </c>
    </row>
    <row r="20332" spans="1:4" x14ac:dyDescent="0.25">
      <c r="A20332" s="1" t="s">
        <v>41833</v>
      </c>
      <c r="B20332" s="4">
        <v>2.7004397181410922</v>
      </c>
      <c r="C20332" s="1">
        <v>720068536</v>
      </c>
      <c r="D20332" s="1" t="s">
        <v>61037</v>
      </c>
    </row>
    <row r="20333" spans="1:4" x14ac:dyDescent="0.25">
      <c r="A20333" s="1" t="s">
        <v>41254</v>
      </c>
      <c r="B20333" s="4">
        <v>2.7004397181410922</v>
      </c>
      <c r="C20333" s="1">
        <v>743810085</v>
      </c>
      <c r="D20333" s="1" t="s">
        <v>61381</v>
      </c>
    </row>
    <row r="20334" spans="1:4" x14ac:dyDescent="0.25">
      <c r="A20334" s="1" t="s">
        <v>45197</v>
      </c>
      <c r="B20334" s="4">
        <v>2.7004397181410922</v>
      </c>
      <c r="C20334" s="1">
        <v>743856423</v>
      </c>
      <c r="D20334" s="1" t="s">
        <v>58964</v>
      </c>
    </row>
    <row r="20335" spans="1:4" x14ac:dyDescent="0.25">
      <c r="A20335" s="1" t="s">
        <v>16471</v>
      </c>
      <c r="B20335" s="4">
        <v>2.7004397181410922</v>
      </c>
      <c r="C20335" s="1">
        <v>743869822</v>
      </c>
      <c r="D20335" s="1" t="s">
        <v>74908</v>
      </c>
    </row>
    <row r="20336" spans="1:4" x14ac:dyDescent="0.25">
      <c r="A20336" s="1" t="s">
        <v>35919</v>
      </c>
      <c r="B20336" s="4">
        <v>2.7004397181410922</v>
      </c>
      <c r="C20336" s="1">
        <v>743888791</v>
      </c>
      <c r="D20336" s="1" t="s">
        <v>64837</v>
      </c>
    </row>
    <row r="20337" spans="1:4" x14ac:dyDescent="0.25">
      <c r="A20337" s="1" t="s">
        <v>21121</v>
      </c>
      <c r="B20337" s="4">
        <v>2.7004397181410922</v>
      </c>
      <c r="C20337" s="1">
        <v>763756726</v>
      </c>
      <c r="D20337" s="1" t="s">
        <v>74218</v>
      </c>
    </row>
    <row r="20338" spans="1:4" x14ac:dyDescent="0.25">
      <c r="A20338" s="1" t="s">
        <v>32635</v>
      </c>
      <c r="B20338" s="4">
        <v>2.6982184782244136</v>
      </c>
      <c r="C20338" s="1">
        <v>147771846</v>
      </c>
      <c r="D20338" s="1" t="s">
        <v>66923</v>
      </c>
    </row>
    <row r="20339" spans="1:4" x14ac:dyDescent="0.25">
      <c r="A20339" s="1" t="s">
        <v>9442</v>
      </c>
      <c r="B20339" s="4">
        <v>2.6982184782244136</v>
      </c>
      <c r="C20339" s="1">
        <v>224078840</v>
      </c>
      <c r="D20339" s="1" t="s">
        <v>77050</v>
      </c>
    </row>
    <row r="20340" spans="1:4" x14ac:dyDescent="0.25">
      <c r="A20340" s="1" t="s">
        <v>17496</v>
      </c>
      <c r="B20340" s="4">
        <v>2.6982184782244136</v>
      </c>
      <c r="C20340" s="1">
        <v>225426763</v>
      </c>
      <c r="D20340" s="1" t="s">
        <v>76632</v>
      </c>
    </row>
    <row r="20341" spans="1:4" x14ac:dyDescent="0.25">
      <c r="A20341" s="1" t="s">
        <v>46746</v>
      </c>
      <c r="B20341" s="4">
        <v>2.6982184782244136</v>
      </c>
      <c r="C20341" s="1">
        <v>225433434</v>
      </c>
      <c r="D20341" s="1" t="s">
        <v>58014</v>
      </c>
    </row>
    <row r="20342" spans="1:4" x14ac:dyDescent="0.25">
      <c r="A20342" s="1" t="s">
        <v>21396</v>
      </c>
      <c r="B20342" s="4">
        <v>2.6982184782244136</v>
      </c>
      <c r="C20342" s="1">
        <v>225433620</v>
      </c>
      <c r="D20342" s="1" t="s">
        <v>55165</v>
      </c>
    </row>
    <row r="20343" spans="1:4" x14ac:dyDescent="0.25">
      <c r="A20343" s="1" t="s">
        <v>22356</v>
      </c>
      <c r="B20343" s="4">
        <v>2.6982184782244136</v>
      </c>
      <c r="C20343" s="1">
        <v>225433795</v>
      </c>
      <c r="D20343" s="1" t="s">
        <v>53914</v>
      </c>
    </row>
    <row r="20344" spans="1:4" x14ac:dyDescent="0.25">
      <c r="A20344" s="1" t="s">
        <v>1682</v>
      </c>
      <c r="B20344" s="4">
        <v>2.6982184782244136</v>
      </c>
      <c r="C20344" s="1">
        <v>255555253</v>
      </c>
      <c r="D20344" s="1" t="s">
        <v>76965</v>
      </c>
    </row>
    <row r="20345" spans="1:4" x14ac:dyDescent="0.25">
      <c r="A20345" s="1" t="s">
        <v>24266</v>
      </c>
      <c r="B20345" s="4">
        <v>2.6982184782244136</v>
      </c>
      <c r="C20345" s="1">
        <v>255555737</v>
      </c>
      <c r="D20345" s="1" t="s">
        <v>72208</v>
      </c>
    </row>
    <row r="20346" spans="1:4" x14ac:dyDescent="0.25">
      <c r="A20346" s="1" t="s">
        <v>43627</v>
      </c>
      <c r="B20346" s="4">
        <v>2.6982184782244136</v>
      </c>
      <c r="C20346" s="1">
        <v>296086395</v>
      </c>
      <c r="D20346" s="1" t="s">
        <v>51802</v>
      </c>
    </row>
    <row r="20347" spans="1:4" x14ac:dyDescent="0.25">
      <c r="A20347" s="1" t="s">
        <v>3043</v>
      </c>
      <c r="B20347" s="4">
        <v>2.6982184782244136</v>
      </c>
      <c r="C20347" s="1">
        <v>297734253</v>
      </c>
      <c r="D20347" s="1" t="s">
        <v>51802</v>
      </c>
    </row>
    <row r="20348" spans="1:4" x14ac:dyDescent="0.25">
      <c r="A20348" s="1" t="s">
        <v>44977</v>
      </c>
      <c r="B20348" s="4">
        <v>2.6982184782244136</v>
      </c>
      <c r="C20348" s="1">
        <v>297739886</v>
      </c>
      <c r="D20348" s="1" t="s">
        <v>51802</v>
      </c>
    </row>
    <row r="20349" spans="1:4" x14ac:dyDescent="0.25">
      <c r="A20349" s="1" t="s">
        <v>868</v>
      </c>
      <c r="B20349" s="4">
        <v>2.6982184782244136</v>
      </c>
      <c r="C20349" s="1">
        <v>359480998</v>
      </c>
      <c r="D20349" s="1" t="s">
        <v>76036</v>
      </c>
    </row>
    <row r="20350" spans="1:4" x14ac:dyDescent="0.25">
      <c r="A20350" s="1" t="s">
        <v>34499</v>
      </c>
      <c r="B20350" s="4">
        <v>2.6982184782244136</v>
      </c>
      <c r="C20350" s="1">
        <v>359489625</v>
      </c>
      <c r="D20350" s="1" t="s">
        <v>65759</v>
      </c>
    </row>
    <row r="20351" spans="1:4" x14ac:dyDescent="0.25">
      <c r="A20351" s="1" t="s">
        <v>6324</v>
      </c>
      <c r="B20351" s="4">
        <v>2.6982184782244136</v>
      </c>
      <c r="C20351" s="1">
        <v>563440417</v>
      </c>
      <c r="D20351" s="1" t="s">
        <v>52223</v>
      </c>
    </row>
    <row r="20352" spans="1:4" x14ac:dyDescent="0.25">
      <c r="A20352" s="1" t="s">
        <v>29181</v>
      </c>
      <c r="B20352" s="4">
        <v>2.6982184782244136</v>
      </c>
      <c r="C20352" s="1">
        <v>566182133</v>
      </c>
      <c r="D20352" s="1" t="s">
        <v>69064</v>
      </c>
    </row>
    <row r="20353" spans="1:4" x14ac:dyDescent="0.25">
      <c r="A20353" s="1" t="s">
        <v>9589</v>
      </c>
      <c r="B20353" s="4">
        <v>2.6982184782244136</v>
      </c>
      <c r="C20353" s="1">
        <v>566184839</v>
      </c>
      <c r="D20353" s="1" t="s">
        <v>82266</v>
      </c>
    </row>
    <row r="20354" spans="1:4" x14ac:dyDescent="0.25">
      <c r="A20354" s="1" t="s">
        <v>39675</v>
      </c>
      <c r="B20354" s="4">
        <v>2.6982184782244136</v>
      </c>
      <c r="C20354" s="1">
        <v>568846121</v>
      </c>
      <c r="D20354" s="1" t="s">
        <v>62412</v>
      </c>
    </row>
    <row r="20355" spans="1:4" x14ac:dyDescent="0.25">
      <c r="A20355" s="1" t="s">
        <v>40401</v>
      </c>
      <c r="B20355" s="4">
        <v>2.6982184782244136</v>
      </c>
      <c r="C20355" s="1">
        <v>568846532</v>
      </c>
      <c r="D20355" s="1" t="s">
        <v>61932</v>
      </c>
    </row>
    <row r="20356" spans="1:4" x14ac:dyDescent="0.25">
      <c r="A20356" s="1" t="s">
        <v>22995</v>
      </c>
      <c r="B20356" s="4">
        <v>2.6982184782244136</v>
      </c>
      <c r="C20356" s="1">
        <v>568855300</v>
      </c>
      <c r="D20356" s="1" t="s">
        <v>73029</v>
      </c>
    </row>
    <row r="20357" spans="1:4" x14ac:dyDescent="0.25">
      <c r="A20357" s="1" t="s">
        <v>42716</v>
      </c>
      <c r="B20357" s="4">
        <v>2.6982184782244136</v>
      </c>
      <c r="C20357" s="1">
        <v>571534556</v>
      </c>
      <c r="D20357" s="1" t="s">
        <v>60501</v>
      </c>
    </row>
    <row r="20358" spans="1:4" x14ac:dyDescent="0.25">
      <c r="A20358" s="1" t="s">
        <v>5069</v>
      </c>
      <c r="B20358" s="4">
        <v>2.6982184782244136</v>
      </c>
      <c r="C20358" s="1">
        <v>586767178</v>
      </c>
      <c r="D20358" s="1" t="s">
        <v>53264</v>
      </c>
    </row>
    <row r="20359" spans="1:4" x14ac:dyDescent="0.25">
      <c r="A20359" s="1" t="s">
        <v>10033</v>
      </c>
      <c r="B20359" s="4">
        <v>2.6982184782244136</v>
      </c>
      <c r="C20359" s="1">
        <v>590623952</v>
      </c>
      <c r="D20359" s="1" t="s">
        <v>81954</v>
      </c>
    </row>
    <row r="20360" spans="1:4" x14ac:dyDescent="0.25">
      <c r="A20360" s="1" t="s">
        <v>24220</v>
      </c>
      <c r="B20360" s="4">
        <v>2.6982184782244136</v>
      </c>
      <c r="C20360" s="1">
        <v>590660055</v>
      </c>
      <c r="D20360" s="1" t="s">
        <v>72236</v>
      </c>
    </row>
    <row r="20361" spans="1:4" x14ac:dyDescent="0.25">
      <c r="A20361" s="1" t="s">
        <v>13351</v>
      </c>
      <c r="B20361" s="4">
        <v>2.6982184782244136</v>
      </c>
      <c r="C20361" s="1">
        <v>590664978</v>
      </c>
      <c r="D20361" s="1" t="s">
        <v>64636</v>
      </c>
    </row>
    <row r="20362" spans="1:4" x14ac:dyDescent="0.25">
      <c r="A20362" s="1" t="s">
        <v>17384</v>
      </c>
      <c r="B20362" s="4">
        <v>2.6982184782244136</v>
      </c>
      <c r="C20362" s="1">
        <v>590677489</v>
      </c>
      <c r="D20362" s="1" t="s">
        <v>76717</v>
      </c>
    </row>
    <row r="20363" spans="1:4" x14ac:dyDescent="0.25">
      <c r="A20363" s="1" t="s">
        <v>36476</v>
      </c>
      <c r="B20363" s="4">
        <v>2.6982184782244136</v>
      </c>
      <c r="C20363" s="1">
        <v>590679316</v>
      </c>
      <c r="D20363" s="1" t="s">
        <v>64463</v>
      </c>
    </row>
    <row r="20364" spans="1:4" x14ac:dyDescent="0.25">
      <c r="A20364" s="1" t="s">
        <v>15582</v>
      </c>
      <c r="B20364" s="4">
        <v>2.6982184782244136</v>
      </c>
      <c r="C20364" s="1">
        <v>590686769</v>
      </c>
      <c r="D20364" s="1" t="s">
        <v>66605</v>
      </c>
    </row>
    <row r="20365" spans="1:4" x14ac:dyDescent="0.25">
      <c r="A20365" s="1" t="s">
        <v>44995</v>
      </c>
      <c r="B20365" s="4">
        <v>2.6982184782244136</v>
      </c>
      <c r="C20365" s="1">
        <v>593784495</v>
      </c>
      <c r="D20365" s="1" t="s">
        <v>59101</v>
      </c>
    </row>
    <row r="20366" spans="1:4" x14ac:dyDescent="0.25">
      <c r="A20366" s="1" t="s">
        <v>25123</v>
      </c>
      <c r="B20366" s="4">
        <v>2.6982184782244136</v>
      </c>
      <c r="C20366" s="1">
        <v>595800765</v>
      </c>
      <c r="D20366" s="1" t="s">
        <v>68210</v>
      </c>
    </row>
    <row r="20367" spans="1:4" x14ac:dyDescent="0.25">
      <c r="A20367" s="1" t="s">
        <v>30953</v>
      </c>
      <c r="B20367" s="4">
        <v>2.6982184782244136</v>
      </c>
      <c r="C20367" s="1">
        <v>641828194</v>
      </c>
      <c r="D20367" s="1" t="s">
        <v>67969</v>
      </c>
    </row>
    <row r="20368" spans="1:4" x14ac:dyDescent="0.25">
      <c r="A20368" s="1" t="s">
        <v>9613</v>
      </c>
      <c r="B20368" s="4">
        <v>2.6982184782244136</v>
      </c>
      <c r="C20368" s="1">
        <v>641829001</v>
      </c>
      <c r="D20368" s="1" t="s">
        <v>82249</v>
      </c>
    </row>
    <row r="20369" spans="1:4" x14ac:dyDescent="0.25">
      <c r="A20369" s="1" t="s">
        <v>20630</v>
      </c>
      <c r="B20369" s="4">
        <v>2.6982184782244136</v>
      </c>
      <c r="C20369" s="1">
        <v>641849331</v>
      </c>
      <c r="D20369" s="1" t="s">
        <v>74520</v>
      </c>
    </row>
    <row r="20370" spans="1:4" x14ac:dyDescent="0.25">
      <c r="A20370" s="1" t="s">
        <v>8769</v>
      </c>
      <c r="B20370" s="4">
        <v>2.6982184782244136</v>
      </c>
      <c r="C20370" s="1">
        <v>641860628</v>
      </c>
      <c r="D20370" s="1" t="s">
        <v>82084</v>
      </c>
    </row>
    <row r="20371" spans="1:4" x14ac:dyDescent="0.25">
      <c r="A20371" s="1" t="s">
        <v>45576</v>
      </c>
      <c r="B20371" s="4">
        <v>2.6982184782244136</v>
      </c>
      <c r="C20371" s="1">
        <v>643712379</v>
      </c>
      <c r="D20371" s="1" t="s">
        <v>58721</v>
      </c>
    </row>
    <row r="20372" spans="1:4" x14ac:dyDescent="0.25">
      <c r="A20372" s="1" t="s">
        <v>5769</v>
      </c>
      <c r="B20372" s="4">
        <v>2.6982184782244136</v>
      </c>
      <c r="C20372" s="1">
        <v>643732884</v>
      </c>
      <c r="D20372" s="1" t="s">
        <v>52745</v>
      </c>
    </row>
    <row r="20373" spans="1:4" x14ac:dyDescent="0.25">
      <c r="A20373" s="1" t="s">
        <v>50448</v>
      </c>
      <c r="B20373" s="4">
        <v>2.6982184782244136</v>
      </c>
      <c r="C20373" s="1">
        <v>643733049</v>
      </c>
      <c r="D20373" s="1" t="s">
        <v>55643</v>
      </c>
    </row>
    <row r="20374" spans="1:4" x14ac:dyDescent="0.25">
      <c r="A20374" s="1" t="s">
        <v>15053</v>
      </c>
      <c r="B20374" s="4">
        <v>2.6982184782244136</v>
      </c>
      <c r="C20374" s="1">
        <v>643739192</v>
      </c>
      <c r="D20374" s="1" t="s">
        <v>73010</v>
      </c>
    </row>
    <row r="20375" spans="1:4" x14ac:dyDescent="0.25">
      <c r="A20375" s="1" t="s">
        <v>13360</v>
      </c>
      <c r="B20375" s="4">
        <v>2.6982184782244136</v>
      </c>
      <c r="C20375" s="1">
        <v>645215866</v>
      </c>
      <c r="D20375" s="1" t="s">
        <v>79580</v>
      </c>
    </row>
    <row r="20376" spans="1:4" x14ac:dyDescent="0.25">
      <c r="A20376" s="1" t="s">
        <v>3644</v>
      </c>
      <c r="B20376" s="4">
        <v>2.6982184782244136</v>
      </c>
      <c r="C20376" s="1">
        <v>645269146</v>
      </c>
      <c r="D20376" s="1" t="s">
        <v>54408</v>
      </c>
    </row>
    <row r="20377" spans="1:4" x14ac:dyDescent="0.25">
      <c r="A20377" s="1" t="s">
        <v>18722</v>
      </c>
      <c r="B20377" s="4">
        <v>2.6982184782244136</v>
      </c>
      <c r="C20377" s="1">
        <v>657402507</v>
      </c>
      <c r="D20377" s="1" t="s">
        <v>75768</v>
      </c>
    </row>
    <row r="20378" spans="1:4" x14ac:dyDescent="0.25">
      <c r="A20378" s="1" t="s">
        <v>2348</v>
      </c>
      <c r="B20378" s="4">
        <v>2.6982184782244136</v>
      </c>
      <c r="C20378" s="1">
        <v>658014977</v>
      </c>
      <c r="D20378" s="1" t="s">
        <v>71953</v>
      </c>
    </row>
    <row r="20379" spans="1:4" x14ac:dyDescent="0.25">
      <c r="A20379" s="1" t="s">
        <v>10398</v>
      </c>
      <c r="B20379" s="4">
        <v>2.6982184782244136</v>
      </c>
      <c r="C20379" s="1">
        <v>658046037</v>
      </c>
      <c r="D20379" s="1" t="s">
        <v>81707</v>
      </c>
    </row>
    <row r="20380" spans="1:4" x14ac:dyDescent="0.25">
      <c r="A20380" s="1" t="s">
        <v>6875</v>
      </c>
      <c r="B20380" s="4">
        <v>2.6982184782244136</v>
      </c>
      <c r="C20380" s="1">
        <v>659084315</v>
      </c>
      <c r="D20380" s="1" t="s">
        <v>84174</v>
      </c>
    </row>
    <row r="20381" spans="1:4" x14ac:dyDescent="0.25">
      <c r="A20381" s="1" t="s">
        <v>10944</v>
      </c>
      <c r="B20381" s="4">
        <v>2.6982184782244136</v>
      </c>
      <c r="C20381" s="1">
        <v>694385675</v>
      </c>
      <c r="D20381" s="1" t="s">
        <v>81308</v>
      </c>
    </row>
    <row r="20382" spans="1:4" x14ac:dyDescent="0.25">
      <c r="A20382" s="1" t="s">
        <v>18831</v>
      </c>
      <c r="B20382" s="4">
        <v>2.6982184782244136</v>
      </c>
      <c r="C20382" s="1">
        <v>694393971</v>
      </c>
      <c r="D20382" s="1" t="s">
        <v>75689</v>
      </c>
    </row>
    <row r="20383" spans="1:4" x14ac:dyDescent="0.25">
      <c r="A20383" s="1" t="s">
        <v>1313</v>
      </c>
      <c r="B20383" s="4">
        <v>2.6982184782244136</v>
      </c>
      <c r="C20383" s="1">
        <v>694400966</v>
      </c>
      <c r="D20383" s="1" t="s">
        <v>79023</v>
      </c>
    </row>
    <row r="20384" spans="1:4" x14ac:dyDescent="0.25">
      <c r="A20384" s="1" t="s">
        <v>36210</v>
      </c>
      <c r="B20384" s="4">
        <v>2.6982184782244136</v>
      </c>
      <c r="C20384" s="1">
        <v>702272936</v>
      </c>
      <c r="D20384" s="1" t="s">
        <v>64644</v>
      </c>
    </row>
    <row r="20385" spans="1:4" x14ac:dyDescent="0.25">
      <c r="A20385" s="1" t="s">
        <v>524</v>
      </c>
      <c r="B20385" s="4">
        <v>2.6982184782244136</v>
      </c>
      <c r="C20385" s="1">
        <v>702357488</v>
      </c>
      <c r="D20385" s="1" t="s">
        <v>83065</v>
      </c>
    </row>
    <row r="20386" spans="1:4" x14ac:dyDescent="0.25">
      <c r="A20386" s="1" t="s">
        <v>10948</v>
      </c>
      <c r="B20386" s="4">
        <v>2.6982184782244136</v>
      </c>
      <c r="C20386" s="1">
        <v>702466133</v>
      </c>
      <c r="D20386" s="1" t="s">
        <v>81306</v>
      </c>
    </row>
    <row r="20387" spans="1:4" x14ac:dyDescent="0.25">
      <c r="A20387" s="1" t="s">
        <v>24236</v>
      </c>
      <c r="B20387" s="4">
        <v>2.6982184782244136</v>
      </c>
      <c r="C20387" s="1">
        <v>702488268</v>
      </c>
      <c r="D20387" s="1" t="s">
        <v>72224</v>
      </c>
    </row>
    <row r="20388" spans="1:4" x14ac:dyDescent="0.25">
      <c r="A20388" s="1" t="s">
        <v>21903</v>
      </c>
      <c r="B20388" s="4">
        <v>2.6982184782244136</v>
      </c>
      <c r="C20388" s="1">
        <v>703066511</v>
      </c>
      <c r="D20388" s="1" t="s">
        <v>53787</v>
      </c>
    </row>
    <row r="20389" spans="1:4" x14ac:dyDescent="0.25">
      <c r="A20389" s="1" t="s">
        <v>4368</v>
      </c>
      <c r="B20389" s="4">
        <v>2.6982184782244136</v>
      </c>
      <c r="C20389" s="1">
        <v>763770682</v>
      </c>
      <c r="D20389" s="1" t="s">
        <v>53753</v>
      </c>
    </row>
    <row r="20390" spans="1:4" x14ac:dyDescent="0.25">
      <c r="A20390" s="1" t="s">
        <v>4908</v>
      </c>
      <c r="B20390" s="4">
        <v>2.6982184782244136</v>
      </c>
      <c r="C20390" s="1">
        <v>920680557</v>
      </c>
      <c r="D20390" s="1" t="s">
        <v>53372</v>
      </c>
    </row>
    <row r="20391" spans="1:4" x14ac:dyDescent="0.25">
      <c r="A20391" s="1" t="s">
        <v>118</v>
      </c>
      <c r="B20391" s="4">
        <v>2.6982184782244136</v>
      </c>
      <c r="C20391" s="1">
        <v>924434446</v>
      </c>
      <c r="D20391" s="1" t="s">
        <v>54762</v>
      </c>
    </row>
    <row r="20392" spans="1:4" x14ac:dyDescent="0.25">
      <c r="A20392" s="1" t="s">
        <v>36963</v>
      </c>
      <c r="B20392" s="4">
        <v>2.6959938131098999</v>
      </c>
      <c r="C20392" s="1">
        <v>225423507</v>
      </c>
      <c r="D20392" s="1" t="s">
        <v>64166</v>
      </c>
    </row>
    <row r="20393" spans="1:4" x14ac:dyDescent="0.25">
      <c r="A20393" s="1" t="s">
        <v>4832</v>
      </c>
      <c r="B20393" s="4">
        <v>2.6959938131098999</v>
      </c>
      <c r="C20393" s="1">
        <v>225444700</v>
      </c>
      <c r="D20393" s="1" t="s">
        <v>53422</v>
      </c>
    </row>
    <row r="20394" spans="1:4" x14ac:dyDescent="0.25">
      <c r="A20394" s="1" t="s">
        <v>40145</v>
      </c>
      <c r="B20394" s="4">
        <v>2.6959938131098999</v>
      </c>
      <c r="C20394" s="1">
        <v>255538380</v>
      </c>
      <c r="D20394" s="1" t="s">
        <v>62112</v>
      </c>
    </row>
    <row r="20395" spans="1:4" x14ac:dyDescent="0.25">
      <c r="A20395" s="1" t="s">
        <v>17015</v>
      </c>
      <c r="B20395" s="4">
        <v>2.6959938131098999</v>
      </c>
      <c r="C20395" s="1">
        <v>296088686</v>
      </c>
      <c r="D20395" s="1" t="s">
        <v>51802</v>
      </c>
    </row>
    <row r="20396" spans="1:4" x14ac:dyDescent="0.25">
      <c r="A20396" s="1" t="s">
        <v>28982</v>
      </c>
      <c r="B20396" s="4">
        <v>2.6959938131098999</v>
      </c>
      <c r="C20396" s="1">
        <v>297738676</v>
      </c>
      <c r="D20396" s="1" t="s">
        <v>51802</v>
      </c>
    </row>
    <row r="20397" spans="1:4" x14ac:dyDescent="0.25">
      <c r="A20397" s="1" t="s">
        <v>51628</v>
      </c>
      <c r="B20397" s="4">
        <v>2.6959938131098999</v>
      </c>
      <c r="C20397" s="1">
        <v>359495964</v>
      </c>
      <c r="D20397" s="1" t="s">
        <v>54909</v>
      </c>
    </row>
    <row r="20398" spans="1:4" x14ac:dyDescent="0.25">
      <c r="A20398" s="1" t="s">
        <v>2617</v>
      </c>
      <c r="B20398" s="4">
        <v>2.6959938131098999</v>
      </c>
      <c r="C20398" s="1">
        <v>566160682</v>
      </c>
      <c r="D20398" s="1" t="s">
        <v>51990</v>
      </c>
    </row>
    <row r="20399" spans="1:4" x14ac:dyDescent="0.25">
      <c r="A20399" s="1" t="s">
        <v>28034</v>
      </c>
      <c r="B20399" s="4">
        <v>2.6959938131098999</v>
      </c>
      <c r="C20399" s="1">
        <v>566181649</v>
      </c>
      <c r="D20399" s="1" t="s">
        <v>69770</v>
      </c>
    </row>
    <row r="20400" spans="1:4" x14ac:dyDescent="0.25">
      <c r="A20400" s="1" t="s">
        <v>7158</v>
      </c>
      <c r="B20400" s="4">
        <v>2.6959938131098999</v>
      </c>
      <c r="C20400" s="1">
        <v>566183690</v>
      </c>
      <c r="D20400" s="1" t="s">
        <v>83973</v>
      </c>
    </row>
    <row r="20401" spans="1:4" x14ac:dyDescent="0.25">
      <c r="A20401" s="1" t="s">
        <v>21419</v>
      </c>
      <c r="B20401" s="4">
        <v>2.6959938131098999</v>
      </c>
      <c r="C20401" s="1">
        <v>566206690</v>
      </c>
      <c r="D20401" s="1" t="s">
        <v>56623</v>
      </c>
    </row>
    <row r="20402" spans="1:4" x14ac:dyDescent="0.25">
      <c r="A20402" s="1" t="s">
        <v>35765</v>
      </c>
      <c r="B20402" s="4">
        <v>2.6959938131098999</v>
      </c>
      <c r="C20402" s="1">
        <v>566208241</v>
      </c>
      <c r="D20402" s="1" t="s">
        <v>64927</v>
      </c>
    </row>
    <row r="20403" spans="1:4" x14ac:dyDescent="0.25">
      <c r="A20403" s="1" t="s">
        <v>13835</v>
      </c>
      <c r="B20403" s="4">
        <v>2.6959938131098999</v>
      </c>
      <c r="C20403" s="1">
        <v>567910685</v>
      </c>
      <c r="D20403" s="1" t="s">
        <v>60991</v>
      </c>
    </row>
    <row r="20404" spans="1:4" x14ac:dyDescent="0.25">
      <c r="A20404" s="1" t="s">
        <v>29530</v>
      </c>
      <c r="B20404" s="4">
        <v>2.6959938131098999</v>
      </c>
      <c r="C20404" s="1">
        <v>568837784</v>
      </c>
      <c r="D20404" s="1" t="s">
        <v>68861</v>
      </c>
    </row>
    <row r="20405" spans="1:4" x14ac:dyDescent="0.25">
      <c r="A20405" s="1" t="s">
        <v>3958</v>
      </c>
      <c r="B20405" s="4">
        <v>2.6959938131098999</v>
      </c>
      <c r="C20405" s="1">
        <v>571567466</v>
      </c>
      <c r="D20405" s="1" t="s">
        <v>54110</v>
      </c>
    </row>
    <row r="20406" spans="1:4" x14ac:dyDescent="0.25">
      <c r="A20406" s="1" t="s">
        <v>18938</v>
      </c>
      <c r="B20406" s="4">
        <v>2.6959938131098999</v>
      </c>
      <c r="C20406" s="1">
        <v>586667809</v>
      </c>
      <c r="D20406" s="1" t="s">
        <v>75609</v>
      </c>
    </row>
    <row r="20407" spans="1:4" x14ac:dyDescent="0.25">
      <c r="A20407" s="1" t="s">
        <v>8304</v>
      </c>
      <c r="B20407" s="4">
        <v>2.6959938131098999</v>
      </c>
      <c r="C20407" s="1">
        <v>590578568</v>
      </c>
      <c r="D20407" s="1" t="s">
        <v>55861</v>
      </c>
    </row>
    <row r="20408" spans="1:4" x14ac:dyDescent="0.25">
      <c r="A20408" s="1" t="s">
        <v>33053</v>
      </c>
      <c r="B20408" s="4">
        <v>2.6959938131098999</v>
      </c>
      <c r="C20408" s="1">
        <v>590640246</v>
      </c>
      <c r="D20408" s="1" t="s">
        <v>66643</v>
      </c>
    </row>
    <row r="20409" spans="1:4" x14ac:dyDescent="0.25">
      <c r="A20409" s="1" t="s">
        <v>25226</v>
      </c>
      <c r="B20409" s="4">
        <v>2.6959938131098999</v>
      </c>
      <c r="C20409" s="1">
        <v>590640598</v>
      </c>
      <c r="D20409" s="1" t="s">
        <v>71586</v>
      </c>
    </row>
    <row r="20410" spans="1:4" x14ac:dyDescent="0.25">
      <c r="A20410" s="1" t="s">
        <v>20725</v>
      </c>
      <c r="B20410" s="4">
        <v>2.6959938131098999</v>
      </c>
      <c r="C20410" s="1">
        <v>593301410</v>
      </c>
      <c r="D20410" s="1" t="s">
        <v>74459</v>
      </c>
    </row>
    <row r="20411" spans="1:4" x14ac:dyDescent="0.25">
      <c r="A20411" s="1" t="s">
        <v>395</v>
      </c>
      <c r="B20411" s="4">
        <v>2.6959938131098999</v>
      </c>
      <c r="C20411" s="1">
        <v>595818907</v>
      </c>
      <c r="D20411" s="1" t="s">
        <v>83910</v>
      </c>
    </row>
    <row r="20412" spans="1:4" x14ac:dyDescent="0.25">
      <c r="A20412" s="1" t="s">
        <v>44223</v>
      </c>
      <c r="B20412" s="4">
        <v>2.6959938131098999</v>
      </c>
      <c r="C20412" s="1">
        <v>595901617</v>
      </c>
      <c r="D20412" s="1" t="s">
        <v>59582</v>
      </c>
    </row>
    <row r="20413" spans="1:4" x14ac:dyDescent="0.25">
      <c r="A20413" s="1" t="s">
        <v>5273</v>
      </c>
      <c r="B20413" s="4">
        <v>2.6959938131098999</v>
      </c>
      <c r="C20413" s="1">
        <v>596174565</v>
      </c>
      <c r="D20413" s="1" t="s">
        <v>53120</v>
      </c>
    </row>
    <row r="20414" spans="1:4" x14ac:dyDescent="0.25">
      <c r="A20414" s="1" t="s">
        <v>28586</v>
      </c>
      <c r="B20414" s="4">
        <v>2.6959938131098999</v>
      </c>
      <c r="C20414" s="1">
        <v>596298775</v>
      </c>
      <c r="D20414" s="1" t="s">
        <v>69410</v>
      </c>
    </row>
    <row r="20415" spans="1:4" x14ac:dyDescent="0.25">
      <c r="A20415" s="1" t="s">
        <v>11708</v>
      </c>
      <c r="B20415" s="4">
        <v>2.6959938131098999</v>
      </c>
      <c r="C20415" s="1">
        <v>641823028</v>
      </c>
      <c r="D20415" s="1" t="s">
        <v>61323</v>
      </c>
    </row>
    <row r="20416" spans="1:4" x14ac:dyDescent="0.25">
      <c r="A20416" s="1" t="s">
        <v>10490</v>
      </c>
      <c r="B20416" s="4">
        <v>2.6959938131098999</v>
      </c>
      <c r="C20416" s="1">
        <v>643713853</v>
      </c>
      <c r="D20416" s="1" t="s">
        <v>81642</v>
      </c>
    </row>
    <row r="20417" spans="1:4" x14ac:dyDescent="0.25">
      <c r="A20417" s="1" t="s">
        <v>2571</v>
      </c>
      <c r="B20417" s="4">
        <v>2.6959938131098999</v>
      </c>
      <c r="C20417" s="1">
        <v>643716075</v>
      </c>
      <c r="D20417" s="1" t="s">
        <v>69338</v>
      </c>
    </row>
    <row r="20418" spans="1:4" x14ac:dyDescent="0.25">
      <c r="A20418" s="1" t="s">
        <v>32782</v>
      </c>
      <c r="B20418" s="4">
        <v>2.6959938131098999</v>
      </c>
      <c r="C20418" s="1">
        <v>643727057</v>
      </c>
      <c r="D20418" s="1" t="s">
        <v>66825</v>
      </c>
    </row>
    <row r="20419" spans="1:4" x14ac:dyDescent="0.25">
      <c r="A20419" s="1" t="s">
        <v>21332</v>
      </c>
      <c r="B20419" s="4">
        <v>2.6959938131098999</v>
      </c>
      <c r="C20419" s="1">
        <v>645224877</v>
      </c>
      <c r="D20419" s="1" t="s">
        <v>68470</v>
      </c>
    </row>
    <row r="20420" spans="1:4" x14ac:dyDescent="0.25">
      <c r="A20420" s="1" t="s">
        <v>12931</v>
      </c>
      <c r="B20420" s="4">
        <v>2.6959938131098999</v>
      </c>
      <c r="C20420" s="1">
        <v>645248636</v>
      </c>
      <c r="D20420" s="1" t="s">
        <v>79882</v>
      </c>
    </row>
    <row r="20421" spans="1:4" x14ac:dyDescent="0.25">
      <c r="A20421" s="1" t="s">
        <v>48448</v>
      </c>
      <c r="B20421" s="4">
        <v>2.6959938131098999</v>
      </c>
      <c r="C20421" s="1">
        <v>645280701</v>
      </c>
      <c r="D20421" s="1" t="s">
        <v>56956</v>
      </c>
    </row>
    <row r="20422" spans="1:4" x14ac:dyDescent="0.25">
      <c r="A20422" s="1" t="s">
        <v>12748</v>
      </c>
      <c r="B20422" s="4">
        <v>2.6959938131098999</v>
      </c>
      <c r="C20422" s="1">
        <v>659108768</v>
      </c>
      <c r="D20422" s="1" t="s">
        <v>80015</v>
      </c>
    </row>
    <row r="20423" spans="1:4" x14ac:dyDescent="0.25">
      <c r="A20423" s="1" t="s">
        <v>19864</v>
      </c>
      <c r="B20423" s="4">
        <v>2.6959938131098999</v>
      </c>
      <c r="C20423" s="1">
        <v>694312047</v>
      </c>
      <c r="D20423" s="1" t="s">
        <v>75000</v>
      </c>
    </row>
    <row r="20424" spans="1:4" x14ac:dyDescent="0.25">
      <c r="A20424" s="1" t="s">
        <v>12505</v>
      </c>
      <c r="B20424" s="4">
        <v>2.6959938131098999</v>
      </c>
      <c r="C20424" s="1">
        <v>697171921</v>
      </c>
      <c r="D20424" s="1" t="s">
        <v>80189</v>
      </c>
    </row>
    <row r="20425" spans="1:4" x14ac:dyDescent="0.25">
      <c r="A20425" s="1" t="s">
        <v>1224</v>
      </c>
      <c r="B20425" s="4">
        <v>2.6959938131098999</v>
      </c>
      <c r="C20425" s="1">
        <v>703093840</v>
      </c>
      <c r="D20425" s="1" t="s">
        <v>79385</v>
      </c>
    </row>
    <row r="20426" spans="1:4" x14ac:dyDescent="0.25">
      <c r="A20426" s="1" t="s">
        <v>763</v>
      </c>
      <c r="B20426" s="4">
        <v>2.6959938131098999</v>
      </c>
      <c r="C20426" s="1">
        <v>703134952</v>
      </c>
      <c r="D20426" s="1" t="s">
        <v>76682</v>
      </c>
    </row>
    <row r="20427" spans="1:4" x14ac:dyDescent="0.25">
      <c r="A20427" s="1" t="s">
        <v>42419</v>
      </c>
      <c r="B20427" s="4">
        <v>2.6959938131098999</v>
      </c>
      <c r="C20427" s="1">
        <v>703159053</v>
      </c>
      <c r="D20427" s="1" t="s">
        <v>60673</v>
      </c>
    </row>
    <row r="20428" spans="1:4" x14ac:dyDescent="0.25">
      <c r="A20428" s="1" t="s">
        <v>6812</v>
      </c>
      <c r="B20428" s="4">
        <v>2.6959938131098999</v>
      </c>
      <c r="C20428" s="1">
        <v>719962084</v>
      </c>
      <c r="D20428" s="1" t="s">
        <v>84224</v>
      </c>
    </row>
    <row r="20429" spans="1:4" x14ac:dyDescent="0.25">
      <c r="A20429" s="1" t="s">
        <v>51397</v>
      </c>
      <c r="B20429" s="4">
        <v>2.6959938131098999</v>
      </c>
      <c r="C20429" s="1">
        <v>727584500</v>
      </c>
      <c r="D20429" s="1" t="s">
        <v>55075</v>
      </c>
    </row>
    <row r="20430" spans="1:4" x14ac:dyDescent="0.25">
      <c r="A20430" s="1" t="s">
        <v>29634</v>
      </c>
      <c r="B20430" s="4">
        <v>2.6959938131098999</v>
      </c>
      <c r="C20430" s="1">
        <v>743914384</v>
      </c>
      <c r="D20430" s="1" t="s">
        <v>68793</v>
      </c>
    </row>
    <row r="20431" spans="1:4" x14ac:dyDescent="0.25">
      <c r="A20431" s="1" t="s">
        <v>22449</v>
      </c>
      <c r="B20431" s="4">
        <v>2.6959938131098999</v>
      </c>
      <c r="C20431" s="1">
        <v>743933311</v>
      </c>
      <c r="D20431" s="1" t="s">
        <v>66314</v>
      </c>
    </row>
    <row r="20432" spans="1:4" x14ac:dyDescent="0.25">
      <c r="A20432" s="1" t="s">
        <v>37996</v>
      </c>
      <c r="B20432" s="4">
        <v>2.6959938131098999</v>
      </c>
      <c r="C20432" s="1">
        <v>763783678</v>
      </c>
      <c r="D20432" s="1" t="s">
        <v>63490</v>
      </c>
    </row>
    <row r="20433" spans="1:4" x14ac:dyDescent="0.25">
      <c r="A20433" s="1" t="s">
        <v>31077</v>
      </c>
      <c r="B20433" s="4">
        <v>2.6959938131098999</v>
      </c>
      <c r="C20433" s="1">
        <v>951031124</v>
      </c>
      <c r="D20433" s="1" t="s">
        <v>66763</v>
      </c>
    </row>
    <row r="20434" spans="1:4" x14ac:dyDescent="0.25">
      <c r="A20434" s="1" t="s">
        <v>19098</v>
      </c>
      <c r="B20434" s="4">
        <v>2.6937657122177829</v>
      </c>
      <c r="C20434" s="1">
        <v>147742776</v>
      </c>
      <c r="D20434" s="1" t="s">
        <v>75504</v>
      </c>
    </row>
    <row r="20435" spans="1:4" x14ac:dyDescent="0.25">
      <c r="A20435" s="1" t="s">
        <v>43154</v>
      </c>
      <c r="B20435" s="4">
        <v>2.6937657122177829</v>
      </c>
      <c r="C20435" s="1">
        <v>224071597</v>
      </c>
      <c r="D20435" s="1" t="s">
        <v>60240</v>
      </c>
    </row>
    <row r="20436" spans="1:4" x14ac:dyDescent="0.25">
      <c r="A20436" s="1" t="s">
        <v>14192</v>
      </c>
      <c r="B20436" s="4">
        <v>2.6937657122177829</v>
      </c>
      <c r="C20436" s="1">
        <v>225434610</v>
      </c>
      <c r="D20436" s="1" t="s">
        <v>78973</v>
      </c>
    </row>
    <row r="20437" spans="1:4" x14ac:dyDescent="0.25">
      <c r="A20437" s="1" t="s">
        <v>43830</v>
      </c>
      <c r="B20437" s="4">
        <v>2.6937657122177829</v>
      </c>
      <c r="C20437" s="1">
        <v>225438706</v>
      </c>
      <c r="D20437" s="1" t="s">
        <v>59822</v>
      </c>
    </row>
    <row r="20438" spans="1:4" x14ac:dyDescent="0.25">
      <c r="A20438" s="1" t="s">
        <v>5990</v>
      </c>
      <c r="B20438" s="4">
        <v>2.6937657122177829</v>
      </c>
      <c r="C20438" s="1">
        <v>255577098</v>
      </c>
      <c r="D20438" s="1" t="s">
        <v>51867</v>
      </c>
    </row>
    <row r="20439" spans="1:4" x14ac:dyDescent="0.25">
      <c r="A20439" s="1" t="s">
        <v>2050</v>
      </c>
      <c r="B20439" s="4">
        <v>2.6937657122177829</v>
      </c>
      <c r="C20439" s="1">
        <v>255577689</v>
      </c>
      <c r="D20439" s="1" t="s">
        <v>74523</v>
      </c>
    </row>
    <row r="20440" spans="1:4" x14ac:dyDescent="0.25">
      <c r="A20440" s="1" t="s">
        <v>9632</v>
      </c>
      <c r="B20440" s="4">
        <v>2.6937657122177829</v>
      </c>
      <c r="C20440" s="1">
        <v>255578874</v>
      </c>
      <c r="D20440" s="1" t="s">
        <v>78526</v>
      </c>
    </row>
    <row r="20441" spans="1:4" x14ac:dyDescent="0.25">
      <c r="A20441" s="1" t="s">
        <v>6841</v>
      </c>
      <c r="B20441" s="4">
        <v>2.6937657122177829</v>
      </c>
      <c r="C20441" s="1">
        <v>255582034</v>
      </c>
      <c r="D20441" s="1" t="s">
        <v>73263</v>
      </c>
    </row>
    <row r="20442" spans="1:4" x14ac:dyDescent="0.25">
      <c r="A20442" s="1" t="s">
        <v>7887</v>
      </c>
      <c r="B20442" s="4">
        <v>2.6937657122177829</v>
      </c>
      <c r="C20442" s="1">
        <v>357514311</v>
      </c>
      <c r="D20442" s="1" t="s">
        <v>83444</v>
      </c>
    </row>
    <row r="20443" spans="1:4" x14ac:dyDescent="0.25">
      <c r="A20443" s="1" t="s">
        <v>48687</v>
      </c>
      <c r="B20443" s="4">
        <v>2.6937657122177829</v>
      </c>
      <c r="C20443" s="1">
        <v>359473301</v>
      </c>
      <c r="D20443" s="1" t="s">
        <v>56803</v>
      </c>
    </row>
    <row r="20444" spans="1:4" x14ac:dyDescent="0.25">
      <c r="A20444" s="1" t="s">
        <v>40070</v>
      </c>
      <c r="B20444" s="4">
        <v>2.6937657122177829</v>
      </c>
      <c r="C20444" s="1">
        <v>359489252</v>
      </c>
      <c r="D20444" s="1" t="s">
        <v>62155</v>
      </c>
    </row>
    <row r="20445" spans="1:4" x14ac:dyDescent="0.25">
      <c r="A20445" s="1" t="s">
        <v>9455</v>
      </c>
      <c r="B20445" s="4">
        <v>2.6937657122177829</v>
      </c>
      <c r="C20445" s="1">
        <v>359496896</v>
      </c>
      <c r="D20445" s="1" t="s">
        <v>57669</v>
      </c>
    </row>
    <row r="20446" spans="1:4" x14ac:dyDescent="0.25">
      <c r="A20446" s="1" t="s">
        <v>32038</v>
      </c>
      <c r="B20446" s="4">
        <v>2.6937657122177829</v>
      </c>
      <c r="C20446" s="1">
        <v>514759884</v>
      </c>
      <c r="D20446" s="1" t="s">
        <v>67306</v>
      </c>
    </row>
    <row r="20447" spans="1:4" x14ac:dyDescent="0.25">
      <c r="A20447" s="1" t="s">
        <v>12043</v>
      </c>
      <c r="B20447" s="4">
        <v>2.6937657122177829</v>
      </c>
      <c r="C20447" s="1">
        <v>566180173</v>
      </c>
      <c r="D20447" s="1" t="s">
        <v>80535</v>
      </c>
    </row>
    <row r="20448" spans="1:4" x14ac:dyDescent="0.25">
      <c r="A20448" s="1" t="s">
        <v>48655</v>
      </c>
      <c r="B20448" s="4">
        <v>2.6937657122177829</v>
      </c>
      <c r="C20448" s="1">
        <v>566191436</v>
      </c>
      <c r="D20448" s="1" t="s">
        <v>56822</v>
      </c>
    </row>
    <row r="20449" spans="1:4" x14ac:dyDescent="0.25">
      <c r="A20449" s="1" t="s">
        <v>14730</v>
      </c>
      <c r="B20449" s="4">
        <v>2.6937657122177829</v>
      </c>
      <c r="C20449" s="1">
        <v>566212987</v>
      </c>
      <c r="D20449" s="1" t="s">
        <v>78587</v>
      </c>
    </row>
    <row r="20450" spans="1:4" x14ac:dyDescent="0.25">
      <c r="A20450" s="1" t="s">
        <v>50394</v>
      </c>
      <c r="B20450" s="4">
        <v>2.6937657122177829</v>
      </c>
      <c r="C20450" s="1">
        <v>568850388</v>
      </c>
      <c r="D20450" s="1" t="s">
        <v>55742</v>
      </c>
    </row>
    <row r="20451" spans="1:4" x14ac:dyDescent="0.25">
      <c r="A20451" s="1" t="s">
        <v>31541</v>
      </c>
      <c r="B20451" s="4">
        <v>2.6937657122177829</v>
      </c>
      <c r="C20451" s="1">
        <v>568874385</v>
      </c>
      <c r="D20451" s="1" t="s">
        <v>67611</v>
      </c>
    </row>
    <row r="20452" spans="1:4" x14ac:dyDescent="0.25">
      <c r="A20452" s="1" t="s">
        <v>2108</v>
      </c>
      <c r="B20452" s="4">
        <v>2.6937657122177829</v>
      </c>
      <c r="C20452" s="1">
        <v>590578287</v>
      </c>
      <c r="D20452" s="1" t="s">
        <v>73989</v>
      </c>
    </row>
    <row r="20453" spans="1:4" x14ac:dyDescent="0.25">
      <c r="A20453" s="1" t="s">
        <v>36275</v>
      </c>
      <c r="B20453" s="4">
        <v>2.6937657122177829</v>
      </c>
      <c r="C20453" s="1">
        <v>590591333</v>
      </c>
      <c r="D20453" s="1" t="s">
        <v>59525</v>
      </c>
    </row>
    <row r="20454" spans="1:4" x14ac:dyDescent="0.25">
      <c r="A20454" s="1" t="s">
        <v>40792</v>
      </c>
      <c r="B20454" s="4">
        <v>2.6937657122177829</v>
      </c>
      <c r="C20454" s="1">
        <v>590662523</v>
      </c>
      <c r="D20454" s="1" t="s">
        <v>61696</v>
      </c>
    </row>
    <row r="20455" spans="1:4" x14ac:dyDescent="0.25">
      <c r="A20455" s="1" t="s">
        <v>4800</v>
      </c>
      <c r="B20455" s="4">
        <v>2.6937657122177829</v>
      </c>
      <c r="C20455" s="1">
        <v>590688243</v>
      </c>
      <c r="D20455" s="1" t="s">
        <v>53450</v>
      </c>
    </row>
    <row r="20456" spans="1:4" x14ac:dyDescent="0.25">
      <c r="A20456" s="1" t="s">
        <v>792</v>
      </c>
      <c r="B20456" s="4">
        <v>2.6937657122177829</v>
      </c>
      <c r="C20456" s="1">
        <v>604856315</v>
      </c>
      <c r="D20456" s="1" t="s">
        <v>75260</v>
      </c>
    </row>
    <row r="20457" spans="1:4" x14ac:dyDescent="0.25">
      <c r="A20457" s="1" t="s">
        <v>2056</v>
      </c>
      <c r="B20457" s="4">
        <v>2.6937657122177829</v>
      </c>
      <c r="C20457" s="1">
        <v>643713861</v>
      </c>
      <c r="D20457" s="1" t="s">
        <v>74453</v>
      </c>
    </row>
    <row r="20458" spans="1:4" x14ac:dyDescent="0.25">
      <c r="A20458" s="1" t="s">
        <v>5612</v>
      </c>
      <c r="B20458" s="4">
        <v>2.6937657122177829</v>
      </c>
      <c r="C20458" s="1">
        <v>643720204</v>
      </c>
      <c r="D20458" s="1" t="s">
        <v>52857</v>
      </c>
    </row>
    <row r="20459" spans="1:4" x14ac:dyDescent="0.25">
      <c r="A20459" s="1" t="s">
        <v>6877</v>
      </c>
      <c r="B20459" s="4">
        <v>2.6937657122177829</v>
      </c>
      <c r="C20459" s="1">
        <v>643728310</v>
      </c>
      <c r="D20459" s="1" t="s">
        <v>84171</v>
      </c>
    </row>
    <row r="20460" spans="1:4" x14ac:dyDescent="0.25">
      <c r="A20460" s="1" t="s">
        <v>44506</v>
      </c>
      <c r="B20460" s="4">
        <v>2.6937657122177829</v>
      </c>
      <c r="C20460" s="1">
        <v>643731451</v>
      </c>
      <c r="D20460" s="1" t="s">
        <v>59403</v>
      </c>
    </row>
    <row r="20461" spans="1:4" x14ac:dyDescent="0.25">
      <c r="A20461" s="1" t="s">
        <v>32657</v>
      </c>
      <c r="B20461" s="4">
        <v>2.6937657122177829</v>
      </c>
      <c r="C20461" s="1">
        <v>643736092</v>
      </c>
      <c r="D20461" s="1" t="s">
        <v>66908</v>
      </c>
    </row>
    <row r="20462" spans="1:4" x14ac:dyDescent="0.25">
      <c r="A20462" s="1" t="s">
        <v>5973</v>
      </c>
      <c r="B20462" s="4">
        <v>2.6937657122177829</v>
      </c>
      <c r="C20462" s="1">
        <v>643736521</v>
      </c>
      <c r="D20462" s="1" t="s">
        <v>52572</v>
      </c>
    </row>
    <row r="20463" spans="1:4" x14ac:dyDescent="0.25">
      <c r="A20463" s="1" t="s">
        <v>17969</v>
      </c>
      <c r="B20463" s="4">
        <v>2.6937657122177829</v>
      </c>
      <c r="C20463" s="1">
        <v>645225519</v>
      </c>
      <c r="D20463" s="1" t="s">
        <v>58621</v>
      </c>
    </row>
    <row r="20464" spans="1:4" x14ac:dyDescent="0.25">
      <c r="A20464" s="1" t="s">
        <v>13383</v>
      </c>
      <c r="B20464" s="4">
        <v>2.6937657122177829</v>
      </c>
      <c r="C20464" s="1">
        <v>645249269</v>
      </c>
      <c r="D20464" s="1" t="s">
        <v>79562</v>
      </c>
    </row>
    <row r="20465" spans="1:4" x14ac:dyDescent="0.25">
      <c r="A20465" s="1" t="s">
        <v>10016</v>
      </c>
      <c r="B20465" s="4">
        <v>2.6937657122177829</v>
      </c>
      <c r="C20465" s="1">
        <v>645300305</v>
      </c>
      <c r="D20465" s="1" t="s">
        <v>81965</v>
      </c>
    </row>
    <row r="20466" spans="1:4" x14ac:dyDescent="0.25">
      <c r="A20466" s="1" t="s">
        <v>10669</v>
      </c>
      <c r="B20466" s="4">
        <v>2.6937657122177829</v>
      </c>
      <c r="C20466" s="1">
        <v>657992959</v>
      </c>
      <c r="D20466" s="1" t="s">
        <v>81510</v>
      </c>
    </row>
    <row r="20467" spans="1:4" x14ac:dyDescent="0.25">
      <c r="A20467" s="1" t="s">
        <v>5185</v>
      </c>
      <c r="B20467" s="4">
        <v>2.6937657122177829</v>
      </c>
      <c r="C20467" s="1">
        <v>658011350</v>
      </c>
      <c r="D20467" s="1" t="s">
        <v>53177</v>
      </c>
    </row>
    <row r="20468" spans="1:4" x14ac:dyDescent="0.25">
      <c r="A20468" s="1" t="s">
        <v>7117</v>
      </c>
      <c r="B20468" s="4">
        <v>2.6937657122177829</v>
      </c>
      <c r="C20468" s="1">
        <v>658022337</v>
      </c>
      <c r="D20468" s="1" t="s">
        <v>84002</v>
      </c>
    </row>
    <row r="20469" spans="1:4" x14ac:dyDescent="0.25">
      <c r="A20469" s="1" t="s">
        <v>40137</v>
      </c>
      <c r="B20469" s="4">
        <v>2.6937657122177829</v>
      </c>
      <c r="C20469" s="1">
        <v>697147116</v>
      </c>
      <c r="D20469" s="1" t="s">
        <v>62116</v>
      </c>
    </row>
    <row r="20470" spans="1:4" x14ac:dyDescent="0.25">
      <c r="A20470" s="1" t="s">
        <v>13786</v>
      </c>
      <c r="B20470" s="4">
        <v>2.6937657122177829</v>
      </c>
      <c r="C20470" s="1">
        <v>703090998</v>
      </c>
      <c r="D20470" s="1" t="s">
        <v>79278</v>
      </c>
    </row>
    <row r="20471" spans="1:4" x14ac:dyDescent="0.25">
      <c r="A20471" s="1" t="s">
        <v>34637</v>
      </c>
      <c r="B20471" s="4">
        <v>2.6937657122177829</v>
      </c>
      <c r="C20471" s="1">
        <v>703127444</v>
      </c>
      <c r="D20471" s="1" t="s">
        <v>65655</v>
      </c>
    </row>
    <row r="20472" spans="1:4" x14ac:dyDescent="0.25">
      <c r="A20472" s="1" t="s">
        <v>11874</v>
      </c>
      <c r="B20472" s="4">
        <v>2.6937657122177829</v>
      </c>
      <c r="C20472" s="1">
        <v>743796586</v>
      </c>
      <c r="D20472" s="1" t="s">
        <v>80659</v>
      </c>
    </row>
    <row r="20473" spans="1:4" x14ac:dyDescent="0.25">
      <c r="A20473" s="1" t="s">
        <v>48889</v>
      </c>
      <c r="B20473" s="4">
        <v>2.6937657122177829</v>
      </c>
      <c r="C20473" s="1">
        <v>743804276</v>
      </c>
      <c r="D20473" s="1" t="s">
        <v>56676</v>
      </c>
    </row>
    <row r="20474" spans="1:4" x14ac:dyDescent="0.25">
      <c r="A20474" s="1" t="s">
        <v>18447</v>
      </c>
      <c r="B20474" s="4">
        <v>2.6937657122177829</v>
      </c>
      <c r="C20474" s="1">
        <v>743902713</v>
      </c>
      <c r="D20474" s="1" t="s">
        <v>65637</v>
      </c>
    </row>
    <row r="20475" spans="1:4" x14ac:dyDescent="0.25">
      <c r="A20475" s="1" t="s">
        <v>46232</v>
      </c>
      <c r="B20475" s="4">
        <v>2.6937657122177829</v>
      </c>
      <c r="C20475" s="1">
        <v>747055772</v>
      </c>
      <c r="D20475" s="1" t="s">
        <v>58323</v>
      </c>
    </row>
    <row r="20476" spans="1:4" x14ac:dyDescent="0.25">
      <c r="A20476" s="1" t="s">
        <v>8496</v>
      </c>
      <c r="B20476" s="4">
        <v>2.6937657122177829</v>
      </c>
      <c r="C20476" s="1">
        <v>763915062</v>
      </c>
      <c r="D20476" s="1" t="s">
        <v>83022</v>
      </c>
    </row>
    <row r="20477" spans="1:4" x14ac:dyDescent="0.25">
      <c r="A20477" s="1" t="s">
        <v>8814</v>
      </c>
      <c r="B20477" s="4">
        <v>2.6937657122177829</v>
      </c>
      <c r="C20477" s="1">
        <v>923822230</v>
      </c>
      <c r="D20477" s="1" t="s">
        <v>82800</v>
      </c>
    </row>
    <row r="20478" spans="1:4" x14ac:dyDescent="0.25">
      <c r="A20478" s="1" t="s">
        <v>43687</v>
      </c>
      <c r="B20478" s="4">
        <v>2.6915341649192004</v>
      </c>
      <c r="C20478" s="1">
        <v>147787439</v>
      </c>
      <c r="D20478" s="1" t="s">
        <v>59913</v>
      </c>
    </row>
    <row r="20479" spans="1:4" x14ac:dyDescent="0.25">
      <c r="A20479" s="1" t="s">
        <v>1573</v>
      </c>
      <c r="B20479" s="4">
        <v>2.6915341649192004</v>
      </c>
      <c r="C20479" s="1">
        <v>215272181</v>
      </c>
      <c r="D20479" s="1" t="s">
        <v>77202</v>
      </c>
    </row>
    <row r="20480" spans="1:4" x14ac:dyDescent="0.25">
      <c r="A20480" s="1" t="s">
        <v>22275</v>
      </c>
      <c r="B20480" s="4">
        <v>2.6915341649192004</v>
      </c>
      <c r="C20480" s="1">
        <v>255541418</v>
      </c>
      <c r="D20480" s="1" t="s">
        <v>73474</v>
      </c>
    </row>
    <row r="20481" spans="1:4" x14ac:dyDescent="0.25">
      <c r="A20481" s="1" t="s">
        <v>14884</v>
      </c>
      <c r="B20481" s="4">
        <v>2.6915341649192004</v>
      </c>
      <c r="C20481" s="1">
        <v>296081724</v>
      </c>
      <c r="D20481" s="1" t="s">
        <v>51802</v>
      </c>
    </row>
    <row r="20482" spans="1:4" x14ac:dyDescent="0.25">
      <c r="A20482" s="1" t="s">
        <v>6486</v>
      </c>
      <c r="B20482" s="4">
        <v>2.6915341649192004</v>
      </c>
      <c r="C20482" s="1">
        <v>296089529</v>
      </c>
      <c r="D20482" s="1" t="s">
        <v>51802</v>
      </c>
    </row>
    <row r="20483" spans="1:4" x14ac:dyDescent="0.25">
      <c r="A20483" s="1" t="s">
        <v>48424</v>
      </c>
      <c r="B20483" s="4">
        <v>2.6915341649192004</v>
      </c>
      <c r="C20483" s="1">
        <v>297734870</v>
      </c>
      <c r="D20483" s="1" t="s">
        <v>51802</v>
      </c>
    </row>
    <row r="20484" spans="1:4" x14ac:dyDescent="0.25">
      <c r="A20484" s="1" t="s">
        <v>33243</v>
      </c>
      <c r="B20484" s="4">
        <v>2.6915341649192004</v>
      </c>
      <c r="C20484" s="1">
        <v>302143856</v>
      </c>
      <c r="D20484" s="1" t="s">
        <v>51802</v>
      </c>
    </row>
    <row r="20485" spans="1:4" x14ac:dyDescent="0.25">
      <c r="A20485" s="1" t="s">
        <v>16102</v>
      </c>
      <c r="B20485" s="4">
        <v>2.6915341649192004</v>
      </c>
      <c r="C20485" s="1">
        <v>359489732</v>
      </c>
      <c r="D20485" s="1" t="s">
        <v>76352</v>
      </c>
    </row>
    <row r="20486" spans="1:4" x14ac:dyDescent="0.25">
      <c r="A20486" s="1" t="s">
        <v>8114</v>
      </c>
      <c r="B20486" s="4">
        <v>2.6915341649192004</v>
      </c>
      <c r="C20486" s="1">
        <v>460409299</v>
      </c>
      <c r="D20486" s="1" t="s">
        <v>83288</v>
      </c>
    </row>
    <row r="20487" spans="1:4" x14ac:dyDescent="0.25">
      <c r="A20487" s="1" t="s">
        <v>21471</v>
      </c>
      <c r="B20487" s="4">
        <v>2.6915341649192004</v>
      </c>
      <c r="C20487" s="1">
        <v>470117252</v>
      </c>
      <c r="D20487" s="1" t="s">
        <v>74009</v>
      </c>
    </row>
    <row r="20488" spans="1:4" x14ac:dyDescent="0.25">
      <c r="A20488" s="1" t="s">
        <v>19653</v>
      </c>
      <c r="B20488" s="4">
        <v>2.6915341649192004</v>
      </c>
      <c r="C20488" s="1">
        <v>470133185</v>
      </c>
      <c r="D20488" s="1" t="s">
        <v>75132</v>
      </c>
    </row>
    <row r="20489" spans="1:4" x14ac:dyDescent="0.25">
      <c r="A20489" s="1" t="s">
        <v>48314</v>
      </c>
      <c r="B20489" s="4">
        <v>2.6915341649192004</v>
      </c>
      <c r="C20489" s="1">
        <v>502127400</v>
      </c>
      <c r="D20489" s="1" t="s">
        <v>57048</v>
      </c>
    </row>
    <row r="20490" spans="1:4" x14ac:dyDescent="0.25">
      <c r="A20490" s="1" t="s">
        <v>24425</v>
      </c>
      <c r="B20490" s="4">
        <v>2.6915341649192004</v>
      </c>
      <c r="C20490" s="1">
        <v>566172879</v>
      </c>
      <c r="D20490" s="1" t="s">
        <v>72109</v>
      </c>
    </row>
    <row r="20491" spans="1:4" x14ac:dyDescent="0.25">
      <c r="A20491" s="1" t="s">
        <v>27935</v>
      </c>
      <c r="B20491" s="4">
        <v>2.6915341649192004</v>
      </c>
      <c r="C20491" s="1">
        <v>566186743</v>
      </c>
      <c r="D20491" s="1" t="s">
        <v>69833</v>
      </c>
    </row>
    <row r="20492" spans="1:4" x14ac:dyDescent="0.25">
      <c r="A20492" s="1" t="s">
        <v>13714</v>
      </c>
      <c r="B20492" s="4">
        <v>2.6915341649192004</v>
      </c>
      <c r="C20492" s="1">
        <v>567891577</v>
      </c>
      <c r="D20492" s="1" t="s">
        <v>78538</v>
      </c>
    </row>
    <row r="20493" spans="1:4" x14ac:dyDescent="0.25">
      <c r="A20493" s="1" t="s">
        <v>26796</v>
      </c>
      <c r="B20493" s="4">
        <v>2.6915341649192004</v>
      </c>
      <c r="C20493" s="1">
        <v>567907253</v>
      </c>
      <c r="D20493" s="1" t="s">
        <v>70554</v>
      </c>
    </row>
    <row r="20494" spans="1:4" x14ac:dyDescent="0.25">
      <c r="A20494" s="1" t="s">
        <v>14137</v>
      </c>
      <c r="B20494" s="4">
        <v>2.6915341649192004</v>
      </c>
      <c r="C20494" s="1">
        <v>568842749</v>
      </c>
      <c r="D20494" s="1" t="s">
        <v>79015</v>
      </c>
    </row>
    <row r="20495" spans="1:4" x14ac:dyDescent="0.25">
      <c r="A20495" s="1" t="s">
        <v>36064</v>
      </c>
      <c r="B20495" s="4">
        <v>2.6915341649192004</v>
      </c>
      <c r="C20495" s="1">
        <v>590618132</v>
      </c>
      <c r="D20495" s="1" t="s">
        <v>64743</v>
      </c>
    </row>
    <row r="20496" spans="1:4" x14ac:dyDescent="0.25">
      <c r="A20496" s="1" t="s">
        <v>7285</v>
      </c>
      <c r="B20496" s="4">
        <v>2.6915341649192004</v>
      </c>
      <c r="C20496" s="1">
        <v>590641002</v>
      </c>
      <c r="D20496" s="1" t="s">
        <v>67787</v>
      </c>
    </row>
    <row r="20497" spans="1:4" x14ac:dyDescent="0.25">
      <c r="A20497" s="1" t="s">
        <v>36171</v>
      </c>
      <c r="B20497" s="4">
        <v>2.6915341649192004</v>
      </c>
      <c r="C20497" s="1">
        <v>590661580</v>
      </c>
      <c r="D20497" s="1" t="s">
        <v>64672</v>
      </c>
    </row>
    <row r="20498" spans="1:4" x14ac:dyDescent="0.25">
      <c r="A20498" s="1" t="s">
        <v>18917</v>
      </c>
      <c r="B20498" s="4">
        <v>2.6915341649192004</v>
      </c>
      <c r="C20498" s="1">
        <v>590704450</v>
      </c>
      <c r="D20498" s="1" t="s">
        <v>71915</v>
      </c>
    </row>
    <row r="20499" spans="1:4" x14ac:dyDescent="0.25">
      <c r="A20499" s="1" t="s">
        <v>20792</v>
      </c>
      <c r="B20499" s="4">
        <v>2.6915341649192004</v>
      </c>
      <c r="C20499" s="1">
        <v>593261181</v>
      </c>
      <c r="D20499" s="1" t="s">
        <v>74412</v>
      </c>
    </row>
    <row r="20500" spans="1:4" x14ac:dyDescent="0.25">
      <c r="A20500" s="1" t="s">
        <v>57</v>
      </c>
      <c r="B20500" s="4">
        <v>2.6915341649192004</v>
      </c>
      <c r="C20500" s="1">
        <v>593788222</v>
      </c>
      <c r="D20500" s="1" t="s">
        <v>79633</v>
      </c>
    </row>
    <row r="20501" spans="1:4" x14ac:dyDescent="0.25">
      <c r="A20501" s="1" t="s">
        <v>23558</v>
      </c>
      <c r="B20501" s="4">
        <v>2.6915341649192004</v>
      </c>
      <c r="C20501" s="1">
        <v>596186417</v>
      </c>
      <c r="D20501" s="1" t="s">
        <v>72665</v>
      </c>
    </row>
    <row r="20502" spans="1:4" x14ac:dyDescent="0.25">
      <c r="A20502" s="1" t="s">
        <v>19644</v>
      </c>
      <c r="B20502" s="4">
        <v>2.6915341649192004</v>
      </c>
      <c r="C20502" s="1">
        <v>596203668</v>
      </c>
      <c r="D20502" s="1" t="s">
        <v>75140</v>
      </c>
    </row>
    <row r="20503" spans="1:4" x14ac:dyDescent="0.25">
      <c r="A20503" s="1" t="s">
        <v>24360</v>
      </c>
      <c r="B20503" s="4">
        <v>2.6915341649192004</v>
      </c>
      <c r="C20503" s="1">
        <v>629086612</v>
      </c>
      <c r="D20503" s="1" t="s">
        <v>66668</v>
      </c>
    </row>
    <row r="20504" spans="1:4" x14ac:dyDescent="0.25">
      <c r="A20504" s="1" t="s">
        <v>3374</v>
      </c>
      <c r="B20504" s="4">
        <v>2.6915341649192004</v>
      </c>
      <c r="C20504" s="1">
        <v>641824780</v>
      </c>
      <c r="D20504" s="1" t="s">
        <v>54667</v>
      </c>
    </row>
    <row r="20505" spans="1:4" x14ac:dyDescent="0.25">
      <c r="A20505" s="1" t="s">
        <v>3080</v>
      </c>
      <c r="B20505" s="4">
        <v>2.6915341649192004</v>
      </c>
      <c r="C20505" s="1">
        <v>641868605</v>
      </c>
      <c r="D20505" s="1" t="s">
        <v>62706</v>
      </c>
    </row>
    <row r="20506" spans="1:4" x14ac:dyDescent="0.25">
      <c r="A20506" s="1" t="s">
        <v>19248</v>
      </c>
      <c r="B20506" s="4">
        <v>2.6915341649192004</v>
      </c>
      <c r="C20506" s="1">
        <v>643704003</v>
      </c>
      <c r="D20506" s="1" t="s">
        <v>75406</v>
      </c>
    </row>
    <row r="20507" spans="1:4" x14ac:dyDescent="0.25">
      <c r="A20507" s="1" t="s">
        <v>28925</v>
      </c>
      <c r="B20507" s="4">
        <v>2.6915341649192004</v>
      </c>
      <c r="C20507" s="1">
        <v>643718818</v>
      </c>
      <c r="D20507" s="1" t="s">
        <v>69210</v>
      </c>
    </row>
    <row r="20508" spans="1:4" x14ac:dyDescent="0.25">
      <c r="A20508" s="1" t="s">
        <v>43008</v>
      </c>
      <c r="B20508" s="4">
        <v>2.6915341649192004</v>
      </c>
      <c r="C20508" s="1">
        <v>643727090</v>
      </c>
      <c r="D20508" s="1" t="s">
        <v>60333</v>
      </c>
    </row>
    <row r="20509" spans="1:4" x14ac:dyDescent="0.25">
      <c r="A20509" s="1" t="s">
        <v>33826</v>
      </c>
      <c r="B20509" s="4">
        <v>2.6915341649192004</v>
      </c>
      <c r="C20509" s="1">
        <v>643736014</v>
      </c>
      <c r="D20509" s="1" t="s">
        <v>66154</v>
      </c>
    </row>
    <row r="20510" spans="1:4" x14ac:dyDescent="0.25">
      <c r="A20510" s="1" t="s">
        <v>44358</v>
      </c>
      <c r="B20510" s="4">
        <v>2.6915341649192004</v>
      </c>
      <c r="C20510" s="1">
        <v>643739447</v>
      </c>
      <c r="D20510" s="1" t="s">
        <v>59492</v>
      </c>
    </row>
    <row r="20511" spans="1:4" x14ac:dyDescent="0.25">
      <c r="A20511" s="1" t="s">
        <v>11115</v>
      </c>
      <c r="B20511" s="4">
        <v>2.6915341649192004</v>
      </c>
      <c r="C20511" s="1">
        <v>645216678</v>
      </c>
      <c r="D20511" s="1" t="s">
        <v>81179</v>
      </c>
    </row>
    <row r="20512" spans="1:4" x14ac:dyDescent="0.25">
      <c r="A20512" s="1" t="s">
        <v>22344</v>
      </c>
      <c r="B20512" s="4">
        <v>2.6915341649192004</v>
      </c>
      <c r="C20512" s="1">
        <v>645273946</v>
      </c>
      <c r="D20512" s="1" t="s">
        <v>73430</v>
      </c>
    </row>
    <row r="20513" spans="1:4" x14ac:dyDescent="0.25">
      <c r="A20513" s="1" t="s">
        <v>7570</v>
      </c>
      <c r="B20513" s="4">
        <v>2.6915341649192004</v>
      </c>
      <c r="C20513" s="1">
        <v>657990511</v>
      </c>
      <c r="D20513" s="1" t="s">
        <v>83668</v>
      </c>
    </row>
    <row r="20514" spans="1:4" x14ac:dyDescent="0.25">
      <c r="A20514" s="1" t="s">
        <v>27634</v>
      </c>
      <c r="B20514" s="4">
        <v>2.6915341649192004</v>
      </c>
      <c r="C20514" s="1">
        <v>658031288</v>
      </c>
      <c r="D20514" s="1" t="s">
        <v>70029</v>
      </c>
    </row>
    <row r="20515" spans="1:4" x14ac:dyDescent="0.25">
      <c r="A20515" s="1" t="s">
        <v>6804</v>
      </c>
      <c r="B20515" s="4">
        <v>2.6915341649192004</v>
      </c>
      <c r="C20515" s="1">
        <v>694420225</v>
      </c>
      <c r="D20515" s="1" t="s">
        <v>84231</v>
      </c>
    </row>
    <row r="20516" spans="1:4" x14ac:dyDescent="0.25">
      <c r="A20516" s="1" t="s">
        <v>37389</v>
      </c>
      <c r="B20516" s="4">
        <v>2.6915341649192004</v>
      </c>
      <c r="C20516" s="1">
        <v>698477405</v>
      </c>
      <c r="D20516" s="1" t="s">
        <v>63889</v>
      </c>
    </row>
    <row r="20517" spans="1:4" x14ac:dyDescent="0.25">
      <c r="A20517" s="1" t="s">
        <v>28357</v>
      </c>
      <c r="B20517" s="4">
        <v>2.6915341649192004</v>
      </c>
      <c r="C20517" s="1">
        <v>703138710</v>
      </c>
      <c r="D20517" s="1" t="s">
        <v>69565</v>
      </c>
    </row>
    <row r="20518" spans="1:4" x14ac:dyDescent="0.25">
      <c r="A20518" s="1" t="s">
        <v>36881</v>
      </c>
      <c r="B20518" s="4">
        <v>2.6915341649192004</v>
      </c>
      <c r="C20518" s="1">
        <v>720048669</v>
      </c>
      <c r="D20518" s="1" t="s">
        <v>64215</v>
      </c>
    </row>
    <row r="20519" spans="1:4" x14ac:dyDescent="0.25">
      <c r="A20519" s="1" t="s">
        <v>19243</v>
      </c>
      <c r="B20519" s="4">
        <v>2.6915341649192004</v>
      </c>
      <c r="C20519" s="1">
        <v>743829835</v>
      </c>
      <c r="D20519" s="1" t="s">
        <v>70402</v>
      </c>
    </row>
    <row r="20520" spans="1:4" x14ac:dyDescent="0.25">
      <c r="A20520" s="1" t="s">
        <v>10229</v>
      </c>
      <c r="B20520" s="4">
        <v>2.6915341649192004</v>
      </c>
      <c r="C20520" s="1">
        <v>743906792</v>
      </c>
      <c r="D20520" s="1" t="s">
        <v>81821</v>
      </c>
    </row>
    <row r="20521" spans="1:4" x14ac:dyDescent="0.25">
      <c r="A20521" s="1" t="s">
        <v>25651</v>
      </c>
      <c r="B20521" s="4">
        <v>2.6915341649192004</v>
      </c>
      <c r="C20521" s="1">
        <v>743944388</v>
      </c>
      <c r="D20521" s="1" t="s">
        <v>71289</v>
      </c>
    </row>
    <row r="20522" spans="1:4" x14ac:dyDescent="0.25">
      <c r="A20522" s="1" t="s">
        <v>45849</v>
      </c>
      <c r="B20522" s="4">
        <v>2.6915341649192004</v>
      </c>
      <c r="C20522" s="1">
        <v>747064577</v>
      </c>
      <c r="D20522" s="1" t="s">
        <v>58552</v>
      </c>
    </row>
    <row r="20523" spans="1:4" x14ac:dyDescent="0.25">
      <c r="A20523" s="1" t="s">
        <v>46736</v>
      </c>
      <c r="B20523" s="4">
        <v>2.6915341649192004</v>
      </c>
      <c r="C20523" s="1">
        <v>763803729</v>
      </c>
      <c r="D20523" s="1" t="s">
        <v>58022</v>
      </c>
    </row>
    <row r="20524" spans="1:4" x14ac:dyDescent="0.25">
      <c r="A20524" s="1" t="s">
        <v>34833</v>
      </c>
      <c r="B20524" s="4">
        <v>2.6915341649192004</v>
      </c>
      <c r="C20524" s="1">
        <v>763813791</v>
      </c>
      <c r="D20524" s="1" t="s">
        <v>65517</v>
      </c>
    </row>
    <row r="20525" spans="1:4" x14ac:dyDescent="0.25">
      <c r="A20525" s="1" t="s">
        <v>23643</v>
      </c>
      <c r="B20525" s="4">
        <v>2.6892991605358918</v>
      </c>
      <c r="C20525" s="1">
        <v>147818682</v>
      </c>
      <c r="D20525" s="1" t="s">
        <v>71710</v>
      </c>
    </row>
    <row r="20526" spans="1:4" x14ac:dyDescent="0.25">
      <c r="A20526" s="1" t="s">
        <v>28924</v>
      </c>
      <c r="B20526" s="4">
        <v>2.6892991605358918</v>
      </c>
      <c r="C20526" s="1">
        <v>147845094</v>
      </c>
      <c r="D20526" s="1" t="s">
        <v>69211</v>
      </c>
    </row>
    <row r="20527" spans="1:4" x14ac:dyDescent="0.25">
      <c r="A20527" s="1" t="s">
        <v>16523</v>
      </c>
      <c r="B20527" s="4">
        <v>2.6892991605358918</v>
      </c>
      <c r="C20527" s="1">
        <v>147865452</v>
      </c>
      <c r="D20527" s="1" t="s">
        <v>77310</v>
      </c>
    </row>
    <row r="20528" spans="1:4" x14ac:dyDescent="0.25">
      <c r="A20528" s="1" t="s">
        <v>28694</v>
      </c>
      <c r="B20528" s="4">
        <v>2.6892991605358918</v>
      </c>
      <c r="C20528" s="1">
        <v>224141043</v>
      </c>
      <c r="D20528" s="1" t="s">
        <v>69344</v>
      </c>
    </row>
    <row r="20529" spans="1:4" x14ac:dyDescent="0.25">
      <c r="A20529" s="1" t="s">
        <v>4673</v>
      </c>
      <c r="B20529" s="4">
        <v>2.6892991605358918</v>
      </c>
      <c r="C20529" s="1">
        <v>224146144</v>
      </c>
      <c r="D20529" s="1" t="s">
        <v>53544</v>
      </c>
    </row>
    <row r="20530" spans="1:4" x14ac:dyDescent="0.25">
      <c r="A20530" s="1" t="s">
        <v>21258</v>
      </c>
      <c r="B20530" s="4">
        <v>2.6892991605358918</v>
      </c>
      <c r="C20530" s="1">
        <v>225430120</v>
      </c>
      <c r="D20530" s="1" t="s">
        <v>74134</v>
      </c>
    </row>
    <row r="20531" spans="1:4" x14ac:dyDescent="0.25">
      <c r="A20531" s="1" t="s">
        <v>19213</v>
      </c>
      <c r="B20531" s="4">
        <v>2.6892991605358918</v>
      </c>
      <c r="C20531" s="1">
        <v>225442575</v>
      </c>
      <c r="D20531" s="1" t="s">
        <v>75431</v>
      </c>
    </row>
    <row r="20532" spans="1:4" x14ac:dyDescent="0.25">
      <c r="A20532" s="1" t="s">
        <v>36766</v>
      </c>
      <c r="B20532" s="4">
        <v>2.6892991605358918</v>
      </c>
      <c r="C20532" s="1">
        <v>225447791</v>
      </c>
      <c r="D20532" s="1" t="s">
        <v>64282</v>
      </c>
    </row>
    <row r="20533" spans="1:4" x14ac:dyDescent="0.25">
      <c r="A20533" s="1" t="s">
        <v>34617</v>
      </c>
      <c r="B20533" s="4">
        <v>2.6892991605358918</v>
      </c>
      <c r="C20533" s="1">
        <v>225456373</v>
      </c>
      <c r="D20533" s="1" t="s">
        <v>65675</v>
      </c>
    </row>
    <row r="20534" spans="1:4" x14ac:dyDescent="0.25">
      <c r="A20534" s="1" t="s">
        <v>35856</v>
      </c>
      <c r="B20534" s="4">
        <v>2.6892991605358918</v>
      </c>
      <c r="C20534" s="1">
        <v>255563653</v>
      </c>
      <c r="D20534" s="1" t="s">
        <v>62715</v>
      </c>
    </row>
    <row r="20535" spans="1:4" x14ac:dyDescent="0.25">
      <c r="A20535" s="1" t="s">
        <v>4700</v>
      </c>
      <c r="B20535" s="4">
        <v>2.6892991605358918</v>
      </c>
      <c r="C20535" s="1">
        <v>297738319</v>
      </c>
      <c r="D20535" s="1" t="s">
        <v>51802</v>
      </c>
    </row>
    <row r="20536" spans="1:4" x14ac:dyDescent="0.25">
      <c r="A20536" s="1" t="s">
        <v>4897</v>
      </c>
      <c r="B20536" s="4">
        <v>2.6892991605358918</v>
      </c>
      <c r="C20536" s="1">
        <v>359488862</v>
      </c>
      <c r="D20536" s="1" t="s">
        <v>53381</v>
      </c>
    </row>
    <row r="20537" spans="1:4" x14ac:dyDescent="0.25">
      <c r="A20537" s="1" t="s">
        <v>454</v>
      </c>
      <c r="B20537" s="4">
        <v>2.6892991605358918</v>
      </c>
      <c r="C20537" s="1">
        <v>566163689</v>
      </c>
      <c r="D20537" s="1" t="s">
        <v>83557</v>
      </c>
    </row>
    <row r="20538" spans="1:4" x14ac:dyDescent="0.25">
      <c r="A20538" s="1" t="s">
        <v>31293</v>
      </c>
      <c r="B20538" s="4">
        <v>2.6892991605358918</v>
      </c>
      <c r="C20538" s="1">
        <v>566175683</v>
      </c>
      <c r="D20538" s="1" t="s">
        <v>67760</v>
      </c>
    </row>
    <row r="20539" spans="1:4" x14ac:dyDescent="0.25">
      <c r="A20539" s="1" t="s">
        <v>6919</v>
      </c>
      <c r="B20539" s="4">
        <v>2.6892991605358918</v>
      </c>
      <c r="C20539" s="1">
        <v>567899462</v>
      </c>
      <c r="D20539" s="1" t="s">
        <v>84141</v>
      </c>
    </row>
    <row r="20540" spans="1:4" x14ac:dyDescent="0.25">
      <c r="A20540" s="1" t="s">
        <v>3777</v>
      </c>
      <c r="B20540" s="4">
        <v>2.6892991605358918</v>
      </c>
      <c r="C20540" s="1">
        <v>567913619</v>
      </c>
      <c r="D20540" s="1" t="s">
        <v>54282</v>
      </c>
    </row>
    <row r="20541" spans="1:4" x14ac:dyDescent="0.25">
      <c r="A20541" s="1" t="s">
        <v>44221</v>
      </c>
      <c r="B20541" s="4">
        <v>2.6892991605358918</v>
      </c>
      <c r="C20541" s="1">
        <v>568842398</v>
      </c>
      <c r="D20541" s="1" t="s">
        <v>59584</v>
      </c>
    </row>
    <row r="20542" spans="1:4" x14ac:dyDescent="0.25">
      <c r="A20542" s="1" t="s">
        <v>5253</v>
      </c>
      <c r="B20542" s="4">
        <v>2.6892991605358918</v>
      </c>
      <c r="C20542" s="1">
        <v>568871315</v>
      </c>
      <c r="D20542" s="1" t="s">
        <v>53133</v>
      </c>
    </row>
    <row r="20543" spans="1:4" x14ac:dyDescent="0.25">
      <c r="A20543" s="1" t="s">
        <v>37694</v>
      </c>
      <c r="B20543" s="4">
        <v>2.6892991605358918</v>
      </c>
      <c r="C20543" s="1">
        <v>590616088</v>
      </c>
      <c r="D20543" s="1" t="s">
        <v>63681</v>
      </c>
    </row>
    <row r="20544" spans="1:4" x14ac:dyDescent="0.25">
      <c r="A20544" s="1" t="s">
        <v>28815</v>
      </c>
      <c r="B20544" s="4">
        <v>2.6892991605358918</v>
      </c>
      <c r="C20544" s="1">
        <v>590689753</v>
      </c>
      <c r="D20544" s="1" t="s">
        <v>60802</v>
      </c>
    </row>
    <row r="20545" spans="1:4" x14ac:dyDescent="0.25">
      <c r="A20545" s="1" t="s">
        <v>43756</v>
      </c>
      <c r="B20545" s="4">
        <v>2.6892991605358918</v>
      </c>
      <c r="C20545" s="1">
        <v>643709793</v>
      </c>
      <c r="D20545" s="1" t="s">
        <v>59869</v>
      </c>
    </row>
    <row r="20546" spans="1:4" x14ac:dyDescent="0.25">
      <c r="A20546" s="1" t="s">
        <v>18606</v>
      </c>
      <c r="B20546" s="4">
        <v>2.6892991605358918</v>
      </c>
      <c r="C20546" s="1">
        <v>643727188</v>
      </c>
      <c r="D20546" s="1" t="s">
        <v>75851</v>
      </c>
    </row>
    <row r="20547" spans="1:4" x14ac:dyDescent="0.25">
      <c r="A20547" s="1" t="s">
        <v>20726</v>
      </c>
      <c r="B20547" s="4">
        <v>2.6892991605358918</v>
      </c>
      <c r="C20547" s="1">
        <v>645226272</v>
      </c>
      <c r="D20547" s="1" t="s">
        <v>74458</v>
      </c>
    </row>
    <row r="20548" spans="1:4" x14ac:dyDescent="0.25">
      <c r="A20548" s="1" t="s">
        <v>8830</v>
      </c>
      <c r="B20548" s="4">
        <v>2.6892991605358918</v>
      </c>
      <c r="C20548" s="1">
        <v>645270795</v>
      </c>
      <c r="D20548" s="1" t="s">
        <v>82786</v>
      </c>
    </row>
    <row r="20549" spans="1:4" x14ac:dyDescent="0.25">
      <c r="A20549" s="1" t="s">
        <v>10840</v>
      </c>
      <c r="B20549" s="4">
        <v>2.6892991605358918</v>
      </c>
      <c r="C20549" s="1">
        <v>658004215</v>
      </c>
      <c r="D20549" s="1" t="s">
        <v>81388</v>
      </c>
    </row>
    <row r="20550" spans="1:4" x14ac:dyDescent="0.25">
      <c r="A20550" s="1" t="s">
        <v>37473</v>
      </c>
      <c r="B20550" s="4">
        <v>2.6892991605358918</v>
      </c>
      <c r="C20550" s="1">
        <v>661890555</v>
      </c>
      <c r="D20550" s="1" t="s">
        <v>51807</v>
      </c>
    </row>
    <row r="20551" spans="1:4" x14ac:dyDescent="0.25">
      <c r="A20551" s="1" t="s">
        <v>16165</v>
      </c>
      <c r="B20551" s="4">
        <v>2.6892991605358918</v>
      </c>
      <c r="C20551" s="1">
        <v>694323065</v>
      </c>
      <c r="D20551" s="1" t="s">
        <v>77123</v>
      </c>
    </row>
    <row r="20552" spans="1:4" x14ac:dyDescent="0.25">
      <c r="A20552" s="1" t="s">
        <v>13711</v>
      </c>
      <c r="B20552" s="4">
        <v>2.6892991605358918</v>
      </c>
      <c r="C20552" s="1">
        <v>694390674</v>
      </c>
      <c r="D20552" s="1" t="s">
        <v>79329</v>
      </c>
    </row>
    <row r="20553" spans="1:4" x14ac:dyDescent="0.25">
      <c r="A20553" s="1" t="s">
        <v>9274</v>
      </c>
      <c r="B20553" s="4">
        <v>2.6892991605358918</v>
      </c>
      <c r="C20553" s="1">
        <v>702474990</v>
      </c>
      <c r="D20553" s="1" t="s">
        <v>82461</v>
      </c>
    </row>
    <row r="20554" spans="1:4" x14ac:dyDescent="0.25">
      <c r="A20554" s="1" t="s">
        <v>1764</v>
      </c>
      <c r="B20554" s="4">
        <v>2.6892991605358918</v>
      </c>
      <c r="C20554" s="1">
        <v>703084086</v>
      </c>
      <c r="D20554" s="1" t="s">
        <v>66578</v>
      </c>
    </row>
    <row r="20555" spans="1:4" x14ac:dyDescent="0.25">
      <c r="A20555" s="1" t="s">
        <v>13399</v>
      </c>
      <c r="B20555" s="4">
        <v>2.6892991605358918</v>
      </c>
      <c r="C20555" s="1">
        <v>719994522</v>
      </c>
      <c r="D20555" s="1" t="s">
        <v>54580</v>
      </c>
    </row>
    <row r="20556" spans="1:4" x14ac:dyDescent="0.25">
      <c r="A20556" s="1" t="s">
        <v>14566</v>
      </c>
      <c r="B20556" s="4">
        <v>2.6892991605358918</v>
      </c>
      <c r="C20556" s="1">
        <v>743937237</v>
      </c>
      <c r="D20556" s="1" t="s">
        <v>73254</v>
      </c>
    </row>
    <row r="20557" spans="1:4" x14ac:dyDescent="0.25">
      <c r="A20557" s="1" t="s">
        <v>19618</v>
      </c>
      <c r="B20557" s="4">
        <v>2.6892991605358918</v>
      </c>
      <c r="C20557" s="1">
        <v>763747066</v>
      </c>
      <c r="D20557" s="1" t="s">
        <v>57695</v>
      </c>
    </row>
    <row r="20558" spans="1:4" x14ac:dyDescent="0.25">
      <c r="A20558" s="1" t="s">
        <v>18549</v>
      </c>
      <c r="B20558" s="4">
        <v>2.6870606883398924</v>
      </c>
      <c r="C20558" s="1">
        <v>118485944</v>
      </c>
      <c r="D20558" s="1" t="s">
        <v>52178</v>
      </c>
    </row>
    <row r="20559" spans="1:4" x14ac:dyDescent="0.25">
      <c r="A20559" s="1" t="s">
        <v>4946</v>
      </c>
      <c r="B20559" s="4">
        <v>2.6870606883398924</v>
      </c>
      <c r="C20559" s="1">
        <v>147810266</v>
      </c>
      <c r="D20559" s="1" t="s">
        <v>53341</v>
      </c>
    </row>
    <row r="20560" spans="1:4" x14ac:dyDescent="0.25">
      <c r="A20560" s="1" t="s">
        <v>28689</v>
      </c>
      <c r="B20560" s="4">
        <v>2.6870606883398924</v>
      </c>
      <c r="C20560" s="1">
        <v>224131364</v>
      </c>
      <c r="D20560" s="1" t="s">
        <v>69348</v>
      </c>
    </row>
    <row r="20561" spans="1:4" x14ac:dyDescent="0.25">
      <c r="A20561" s="1" t="s">
        <v>12940</v>
      </c>
      <c r="B20561" s="4">
        <v>2.6870606883398924</v>
      </c>
      <c r="C20561" s="1">
        <v>224140807</v>
      </c>
      <c r="D20561" s="1" t="s">
        <v>77938</v>
      </c>
    </row>
    <row r="20562" spans="1:4" x14ac:dyDescent="0.25">
      <c r="A20562" s="1" t="s">
        <v>28563</v>
      </c>
      <c r="B20562" s="4">
        <v>2.6870606883398924</v>
      </c>
      <c r="C20562" s="1">
        <v>225423965</v>
      </c>
      <c r="D20562" s="1" t="s">
        <v>57907</v>
      </c>
    </row>
    <row r="20563" spans="1:4" x14ac:dyDescent="0.25">
      <c r="A20563" s="1" t="s">
        <v>46038</v>
      </c>
      <c r="B20563" s="4">
        <v>2.6870606883398924</v>
      </c>
      <c r="C20563" s="1">
        <v>225429234</v>
      </c>
      <c r="D20563" s="1" t="s">
        <v>58330</v>
      </c>
    </row>
    <row r="20564" spans="1:4" x14ac:dyDescent="0.25">
      <c r="A20564" s="1" t="s">
        <v>51801</v>
      </c>
      <c r="B20564" s="4">
        <v>2.6870606883398924</v>
      </c>
      <c r="C20564" s="1">
        <v>225430549</v>
      </c>
      <c r="D20564" s="1" t="s">
        <v>54788</v>
      </c>
    </row>
    <row r="20565" spans="1:4" x14ac:dyDescent="0.25">
      <c r="A20565" s="1" t="s">
        <v>17333</v>
      </c>
      <c r="B20565" s="4">
        <v>2.6870606883398924</v>
      </c>
      <c r="C20565" s="1">
        <v>302143511</v>
      </c>
      <c r="D20565" s="1" t="s">
        <v>51802</v>
      </c>
    </row>
    <row r="20566" spans="1:4" x14ac:dyDescent="0.25">
      <c r="A20566" s="1" t="s">
        <v>3568</v>
      </c>
      <c r="B20566" s="4">
        <v>2.6870606883398924</v>
      </c>
      <c r="C20566" s="1">
        <v>302143946</v>
      </c>
      <c r="D20566" s="1" t="s">
        <v>51802</v>
      </c>
    </row>
    <row r="20567" spans="1:4" x14ac:dyDescent="0.25">
      <c r="A20567" s="1" t="s">
        <v>39709</v>
      </c>
      <c r="B20567" s="4">
        <v>2.6870606883398924</v>
      </c>
      <c r="C20567" s="1">
        <v>355320018</v>
      </c>
      <c r="D20567" s="1" t="s">
        <v>62387</v>
      </c>
    </row>
    <row r="20568" spans="1:4" x14ac:dyDescent="0.25">
      <c r="A20568" s="1" t="s">
        <v>7651</v>
      </c>
      <c r="B20568" s="4">
        <v>2.6870606883398924</v>
      </c>
      <c r="C20568" s="1">
        <v>359479713</v>
      </c>
      <c r="D20568" s="1" t="s">
        <v>83609</v>
      </c>
    </row>
    <row r="20569" spans="1:4" x14ac:dyDescent="0.25">
      <c r="A20569" s="1" t="s">
        <v>42582</v>
      </c>
      <c r="B20569" s="4">
        <v>2.6870606883398924</v>
      </c>
      <c r="C20569" s="1">
        <v>359483773</v>
      </c>
      <c r="D20569" s="1" t="s">
        <v>60575</v>
      </c>
    </row>
    <row r="20570" spans="1:4" x14ac:dyDescent="0.25">
      <c r="A20570" s="1" t="s">
        <v>5096</v>
      </c>
      <c r="B20570" s="4">
        <v>2.6870606883398924</v>
      </c>
      <c r="C20570" s="1">
        <v>470108585</v>
      </c>
      <c r="D20570" s="1" t="s">
        <v>53244</v>
      </c>
    </row>
    <row r="20571" spans="1:4" x14ac:dyDescent="0.25">
      <c r="A20571" s="1" t="s">
        <v>23211</v>
      </c>
      <c r="B20571" s="4">
        <v>2.6870606883398924</v>
      </c>
      <c r="C20571" s="1">
        <v>565468467</v>
      </c>
      <c r="D20571" s="1" t="s">
        <v>72905</v>
      </c>
    </row>
    <row r="20572" spans="1:4" x14ac:dyDescent="0.25">
      <c r="A20572" s="1" t="s">
        <v>10285</v>
      </c>
      <c r="B20572" s="4">
        <v>2.6870606883398924</v>
      </c>
      <c r="C20572" s="1">
        <v>566177779</v>
      </c>
      <c r="D20572" s="1" t="s">
        <v>80736</v>
      </c>
    </row>
    <row r="20573" spans="1:4" x14ac:dyDescent="0.25">
      <c r="A20573" s="1" t="s">
        <v>7105</v>
      </c>
      <c r="B20573" s="4">
        <v>2.6870606883398924</v>
      </c>
      <c r="C20573" s="1">
        <v>566202447</v>
      </c>
      <c r="D20573" s="1" t="s">
        <v>84011</v>
      </c>
    </row>
    <row r="20574" spans="1:4" x14ac:dyDescent="0.25">
      <c r="A20574" s="1" t="s">
        <v>5477</v>
      </c>
      <c r="B20574" s="4">
        <v>2.6870606883398924</v>
      </c>
      <c r="C20574" s="1">
        <v>567169178</v>
      </c>
      <c r="D20574" s="1" t="s">
        <v>52966</v>
      </c>
    </row>
    <row r="20575" spans="1:4" x14ac:dyDescent="0.25">
      <c r="A20575" s="1" t="s">
        <v>40170</v>
      </c>
      <c r="B20575" s="4">
        <v>2.6870606883398924</v>
      </c>
      <c r="C20575" s="1">
        <v>590616926</v>
      </c>
      <c r="D20575" s="1" t="s">
        <v>62092</v>
      </c>
    </row>
    <row r="20576" spans="1:4" x14ac:dyDescent="0.25">
      <c r="A20576" s="1" t="s">
        <v>15154</v>
      </c>
      <c r="B20576" s="4">
        <v>2.6870606883398924</v>
      </c>
      <c r="C20576" s="1">
        <v>590619418</v>
      </c>
      <c r="D20576" s="1" t="s">
        <v>78273</v>
      </c>
    </row>
    <row r="20577" spans="1:4" x14ac:dyDescent="0.25">
      <c r="A20577" s="1" t="s">
        <v>40156</v>
      </c>
      <c r="B20577" s="4">
        <v>2.6870606883398924</v>
      </c>
      <c r="C20577" s="1">
        <v>595792127</v>
      </c>
      <c r="D20577" s="1" t="s">
        <v>62100</v>
      </c>
    </row>
    <row r="20578" spans="1:4" x14ac:dyDescent="0.25">
      <c r="A20578" s="1" t="s">
        <v>37350</v>
      </c>
      <c r="B20578" s="4">
        <v>2.6870606883398924</v>
      </c>
      <c r="C20578" s="1">
        <v>596004006</v>
      </c>
      <c r="D20578" s="1" t="s">
        <v>63918</v>
      </c>
    </row>
    <row r="20579" spans="1:4" x14ac:dyDescent="0.25">
      <c r="A20579" s="1" t="s">
        <v>50952</v>
      </c>
      <c r="B20579" s="4">
        <v>2.6870606883398924</v>
      </c>
      <c r="C20579" s="1">
        <v>604303754</v>
      </c>
      <c r="D20579" s="1" t="s">
        <v>55377</v>
      </c>
    </row>
    <row r="20580" spans="1:4" x14ac:dyDescent="0.25">
      <c r="A20580" s="1" t="s">
        <v>3058</v>
      </c>
      <c r="B20580" s="4">
        <v>2.6870606883398924</v>
      </c>
      <c r="C20580" s="1">
        <v>641820896</v>
      </c>
      <c r="D20580" s="1" t="s">
        <v>63017</v>
      </c>
    </row>
    <row r="20581" spans="1:4" x14ac:dyDescent="0.25">
      <c r="A20581" s="1" t="s">
        <v>30950</v>
      </c>
      <c r="B20581" s="4">
        <v>2.6870606883398924</v>
      </c>
      <c r="C20581" s="1">
        <v>641828194</v>
      </c>
      <c r="D20581" s="1" t="s">
        <v>67969</v>
      </c>
    </row>
    <row r="20582" spans="1:4" x14ac:dyDescent="0.25">
      <c r="A20582" s="1" t="s">
        <v>14426</v>
      </c>
      <c r="B20582" s="4">
        <v>2.6870606883398924</v>
      </c>
      <c r="C20582" s="1">
        <v>641844389</v>
      </c>
      <c r="D20582" s="1" t="s">
        <v>60781</v>
      </c>
    </row>
    <row r="20583" spans="1:4" x14ac:dyDescent="0.25">
      <c r="A20583" s="1" t="s">
        <v>32905</v>
      </c>
      <c r="B20583" s="4">
        <v>2.6870606883398924</v>
      </c>
      <c r="C20583" s="1">
        <v>641844910</v>
      </c>
      <c r="D20583" s="1" t="s">
        <v>66743</v>
      </c>
    </row>
    <row r="20584" spans="1:4" x14ac:dyDescent="0.25">
      <c r="A20584" s="1" t="s">
        <v>245</v>
      </c>
      <c r="B20584" s="4">
        <v>2.6870606883398924</v>
      </c>
      <c r="C20584" s="1">
        <v>643741358</v>
      </c>
      <c r="D20584" s="1" t="s">
        <v>52434</v>
      </c>
    </row>
    <row r="20585" spans="1:4" x14ac:dyDescent="0.25">
      <c r="A20585" s="1" t="s">
        <v>36974</v>
      </c>
      <c r="B20585" s="4">
        <v>2.6870606883398924</v>
      </c>
      <c r="C20585" s="1">
        <v>702250532</v>
      </c>
      <c r="D20585" s="1" t="s">
        <v>64163</v>
      </c>
    </row>
    <row r="20586" spans="1:4" x14ac:dyDescent="0.25">
      <c r="A20586" s="1" t="s">
        <v>48803</v>
      </c>
      <c r="B20586" s="4">
        <v>2.6870606883398924</v>
      </c>
      <c r="C20586" s="1">
        <v>703150808</v>
      </c>
      <c r="D20586" s="1" t="s">
        <v>56726</v>
      </c>
    </row>
    <row r="20587" spans="1:4" x14ac:dyDescent="0.25">
      <c r="A20587" s="1" t="s">
        <v>24474</v>
      </c>
      <c r="B20587" s="4">
        <v>2.6870606883398924</v>
      </c>
      <c r="C20587" s="1">
        <v>743777318</v>
      </c>
      <c r="D20587" s="1" t="s">
        <v>64834</v>
      </c>
    </row>
    <row r="20588" spans="1:4" x14ac:dyDescent="0.25">
      <c r="A20588" s="1" t="s">
        <v>46116</v>
      </c>
      <c r="B20588" s="4">
        <v>2.6870606883398924</v>
      </c>
      <c r="C20588" s="1">
        <v>763747021</v>
      </c>
      <c r="D20588" s="1" t="s">
        <v>58394</v>
      </c>
    </row>
    <row r="20589" spans="1:4" x14ac:dyDescent="0.25">
      <c r="A20589" s="1" t="s">
        <v>38244</v>
      </c>
      <c r="B20589" s="4">
        <v>2.6870606883398924</v>
      </c>
      <c r="C20589" s="1">
        <v>763755820</v>
      </c>
      <c r="D20589" s="1" t="s">
        <v>63343</v>
      </c>
    </row>
    <row r="20590" spans="1:4" x14ac:dyDescent="0.25">
      <c r="A20590" s="1" t="s">
        <v>36707</v>
      </c>
      <c r="B20590" s="4">
        <v>2.6870606883398924</v>
      </c>
      <c r="C20590" s="1">
        <v>763757833</v>
      </c>
      <c r="D20590" s="1" t="s">
        <v>64317</v>
      </c>
    </row>
    <row r="20591" spans="1:4" x14ac:dyDescent="0.25">
      <c r="A20591" s="1" t="s">
        <v>26007</v>
      </c>
      <c r="B20591" s="4">
        <v>2.6870606883398924</v>
      </c>
      <c r="C20591" s="1">
        <v>763774468</v>
      </c>
      <c r="D20591" s="1" t="s">
        <v>71054</v>
      </c>
    </row>
    <row r="20592" spans="1:4" x14ac:dyDescent="0.25">
      <c r="A20592" s="1" t="s">
        <v>7861</v>
      </c>
      <c r="B20592" s="4">
        <v>2.6870606883398924</v>
      </c>
      <c r="C20592" s="1">
        <v>763798840</v>
      </c>
      <c r="D20592" s="1" t="s">
        <v>56108</v>
      </c>
    </row>
    <row r="20593" spans="1:4" x14ac:dyDescent="0.25">
      <c r="A20593" s="1" t="s">
        <v>15205</v>
      </c>
      <c r="B20593" s="4">
        <v>2.6870606883398924</v>
      </c>
      <c r="C20593" s="1">
        <v>763809712</v>
      </c>
      <c r="D20593" s="1" t="s">
        <v>78241</v>
      </c>
    </row>
    <row r="20594" spans="1:4" x14ac:dyDescent="0.25">
      <c r="A20594" s="1" t="s">
        <v>34170</v>
      </c>
      <c r="B20594" s="4">
        <v>2.6870606883398924</v>
      </c>
      <c r="C20594" s="1">
        <v>764612048</v>
      </c>
      <c r="D20594" s="1" t="s">
        <v>65946</v>
      </c>
    </row>
    <row r="20595" spans="1:4" x14ac:dyDescent="0.25">
      <c r="A20595" s="1" t="s">
        <v>49680</v>
      </c>
      <c r="B20595" s="4">
        <v>2.6848187375532224</v>
      </c>
      <c r="C20595" s="1">
        <v>661880955</v>
      </c>
      <c r="D20595" s="1" t="s">
        <v>51807</v>
      </c>
    </row>
    <row r="20596" spans="1:4" x14ac:dyDescent="0.25">
      <c r="A20596" s="1" t="s">
        <v>12861</v>
      </c>
      <c r="B20596" s="4">
        <v>2.6848187375532224</v>
      </c>
      <c r="C20596" s="1">
        <v>147858106</v>
      </c>
      <c r="D20596" s="1" t="s">
        <v>53080</v>
      </c>
    </row>
    <row r="20597" spans="1:4" x14ac:dyDescent="0.25">
      <c r="A20597" s="1" t="s">
        <v>11074</v>
      </c>
      <c r="B20597" s="4">
        <v>2.6848187375532224</v>
      </c>
      <c r="C20597" s="1">
        <v>224109760</v>
      </c>
      <c r="D20597" s="1" t="s">
        <v>78916</v>
      </c>
    </row>
    <row r="20598" spans="1:4" x14ac:dyDescent="0.25">
      <c r="A20598" s="1" t="s">
        <v>10868</v>
      </c>
      <c r="B20598" s="4">
        <v>2.6848187375532224</v>
      </c>
      <c r="C20598" s="1">
        <v>225435002</v>
      </c>
      <c r="D20598" s="1" t="s">
        <v>79342</v>
      </c>
    </row>
    <row r="20599" spans="1:4" x14ac:dyDescent="0.25">
      <c r="A20599" s="1" t="s">
        <v>3060</v>
      </c>
      <c r="B20599" s="4">
        <v>2.6848187375532224</v>
      </c>
      <c r="C20599" s="1">
        <v>225456751</v>
      </c>
      <c r="D20599" s="1" t="s">
        <v>62999</v>
      </c>
    </row>
    <row r="20600" spans="1:4" x14ac:dyDescent="0.25">
      <c r="A20600" s="1" t="s">
        <v>11345</v>
      </c>
      <c r="B20600" s="4">
        <v>2.6848187375532224</v>
      </c>
      <c r="C20600" s="1">
        <v>225470686</v>
      </c>
      <c r="D20600" s="1" t="s">
        <v>74327</v>
      </c>
    </row>
    <row r="20601" spans="1:4" x14ac:dyDescent="0.25">
      <c r="A20601" s="1" t="s">
        <v>4883</v>
      </c>
      <c r="B20601" s="4">
        <v>2.6848187375532224</v>
      </c>
      <c r="C20601" s="1">
        <v>255541166</v>
      </c>
      <c r="D20601" s="1" t="s">
        <v>53388</v>
      </c>
    </row>
    <row r="20602" spans="1:4" x14ac:dyDescent="0.25">
      <c r="A20602" s="1" t="s">
        <v>36445</v>
      </c>
      <c r="B20602" s="4">
        <v>2.6848187375532224</v>
      </c>
      <c r="C20602" s="1">
        <v>255567808</v>
      </c>
      <c r="D20602" s="1" t="s">
        <v>64484</v>
      </c>
    </row>
    <row r="20603" spans="1:4" x14ac:dyDescent="0.25">
      <c r="A20603" s="1" t="s">
        <v>10476</v>
      </c>
      <c r="B20603" s="4">
        <v>2.6848187375532224</v>
      </c>
      <c r="C20603" s="1">
        <v>255577610</v>
      </c>
      <c r="D20603" s="1" t="s">
        <v>81653</v>
      </c>
    </row>
    <row r="20604" spans="1:4" x14ac:dyDescent="0.25">
      <c r="A20604" s="1" t="s">
        <v>36876</v>
      </c>
      <c r="B20604" s="4">
        <v>2.6848187375532224</v>
      </c>
      <c r="C20604" s="1">
        <v>296084376</v>
      </c>
      <c r="D20604" s="1" t="s">
        <v>51802</v>
      </c>
    </row>
    <row r="20605" spans="1:4" x14ac:dyDescent="0.25">
      <c r="A20605" s="1" t="s">
        <v>7442</v>
      </c>
      <c r="B20605" s="4">
        <v>2.6848187375532224</v>
      </c>
      <c r="C20605" s="1">
        <v>296090351</v>
      </c>
      <c r="D20605" s="1" t="s">
        <v>51802</v>
      </c>
    </row>
    <row r="20606" spans="1:4" x14ac:dyDescent="0.25">
      <c r="A20606" s="1" t="s">
        <v>36534</v>
      </c>
      <c r="B20606" s="4">
        <v>2.6848187375532224</v>
      </c>
      <c r="C20606" s="1">
        <v>302142558</v>
      </c>
      <c r="D20606" s="1" t="s">
        <v>51802</v>
      </c>
    </row>
    <row r="20607" spans="1:4" x14ac:dyDescent="0.25">
      <c r="A20607" s="1" t="s">
        <v>299</v>
      </c>
      <c r="B20607" s="4">
        <v>2.6848187375532224</v>
      </c>
      <c r="C20607" s="1">
        <v>341868925</v>
      </c>
      <c r="D20607" s="1" t="s">
        <v>51944</v>
      </c>
    </row>
    <row r="20608" spans="1:4" x14ac:dyDescent="0.25">
      <c r="A20608" s="1" t="s">
        <v>16352</v>
      </c>
      <c r="B20608" s="4">
        <v>2.6848187375532224</v>
      </c>
      <c r="C20608" s="1">
        <v>359488862</v>
      </c>
      <c r="D20608" s="1" t="s">
        <v>53381</v>
      </c>
    </row>
    <row r="20609" spans="1:4" x14ac:dyDescent="0.25">
      <c r="A20609" s="1" t="s">
        <v>24848</v>
      </c>
      <c r="B20609" s="4">
        <v>2.6848187375532224</v>
      </c>
      <c r="C20609" s="1">
        <v>359495860</v>
      </c>
      <c r="D20609" s="1" t="s">
        <v>71672</v>
      </c>
    </row>
    <row r="20610" spans="1:4" x14ac:dyDescent="0.25">
      <c r="A20610" s="1" t="s">
        <v>13947</v>
      </c>
      <c r="B20610" s="4">
        <v>2.6848187375532224</v>
      </c>
      <c r="C20610" s="1">
        <v>502138997</v>
      </c>
      <c r="D20610" s="1" t="s">
        <v>79159</v>
      </c>
    </row>
    <row r="20611" spans="1:4" x14ac:dyDescent="0.25">
      <c r="A20611" s="1" t="s">
        <v>15829</v>
      </c>
      <c r="B20611" s="4">
        <v>2.6848187375532224</v>
      </c>
      <c r="C20611" s="1">
        <v>566180190</v>
      </c>
      <c r="D20611" s="1" t="s">
        <v>77797</v>
      </c>
    </row>
    <row r="20612" spans="1:4" x14ac:dyDescent="0.25">
      <c r="A20612" s="1" t="s">
        <v>27217</v>
      </c>
      <c r="B20612" s="4">
        <v>2.6848187375532224</v>
      </c>
      <c r="C20612" s="1">
        <v>567872491</v>
      </c>
      <c r="D20612" s="1" t="s">
        <v>70301</v>
      </c>
    </row>
    <row r="20613" spans="1:4" x14ac:dyDescent="0.25">
      <c r="A20613" s="1" t="s">
        <v>34576</v>
      </c>
      <c r="B20613" s="4">
        <v>2.6848187375532224</v>
      </c>
      <c r="C20613" s="1">
        <v>568859076</v>
      </c>
      <c r="D20613" s="1" t="s">
        <v>65706</v>
      </c>
    </row>
    <row r="20614" spans="1:4" x14ac:dyDescent="0.25">
      <c r="A20614" s="1" t="s">
        <v>47186</v>
      </c>
      <c r="B20614" s="4">
        <v>2.6848187375532224</v>
      </c>
      <c r="C20614" s="1">
        <v>590581150</v>
      </c>
      <c r="D20614" s="1" t="s">
        <v>56333</v>
      </c>
    </row>
    <row r="20615" spans="1:4" x14ac:dyDescent="0.25">
      <c r="A20615" s="1" t="s">
        <v>29370</v>
      </c>
      <c r="B20615" s="4">
        <v>2.6848187375532224</v>
      </c>
      <c r="C20615" s="1">
        <v>590652342</v>
      </c>
      <c r="D20615" s="1" t="s">
        <v>67672</v>
      </c>
    </row>
    <row r="20616" spans="1:4" x14ac:dyDescent="0.25">
      <c r="A20616" s="1" t="s">
        <v>25474</v>
      </c>
      <c r="B20616" s="4">
        <v>2.6848187375532224</v>
      </c>
      <c r="C20616" s="1">
        <v>590679715</v>
      </c>
      <c r="D20616" s="1" t="s">
        <v>54103</v>
      </c>
    </row>
    <row r="20617" spans="1:4" x14ac:dyDescent="0.25">
      <c r="A20617" s="1" t="s">
        <v>44291</v>
      </c>
      <c r="B20617" s="4">
        <v>2.6848187375532224</v>
      </c>
      <c r="C20617" s="1">
        <v>590687648</v>
      </c>
      <c r="D20617" s="1" t="s">
        <v>59538</v>
      </c>
    </row>
    <row r="20618" spans="1:4" x14ac:dyDescent="0.25">
      <c r="A20618" s="1" t="s">
        <v>12593</v>
      </c>
      <c r="B20618" s="4">
        <v>2.6848187375532224</v>
      </c>
      <c r="C20618" s="1">
        <v>590709715</v>
      </c>
      <c r="D20618" s="1" t="s">
        <v>80124</v>
      </c>
    </row>
    <row r="20619" spans="1:4" x14ac:dyDescent="0.25">
      <c r="A20619" s="1" t="s">
        <v>12901</v>
      </c>
      <c r="B20619" s="4">
        <v>2.6848187375532224</v>
      </c>
      <c r="C20619" s="1">
        <v>595835903</v>
      </c>
      <c r="D20619" s="1" t="s">
        <v>71144</v>
      </c>
    </row>
    <row r="20620" spans="1:4" x14ac:dyDescent="0.25">
      <c r="A20620" s="1" t="s">
        <v>47752</v>
      </c>
      <c r="B20620" s="4">
        <v>2.6848187375532224</v>
      </c>
      <c r="C20620" s="1">
        <v>595860168</v>
      </c>
      <c r="D20620" s="1" t="s">
        <v>57390</v>
      </c>
    </row>
    <row r="20621" spans="1:4" x14ac:dyDescent="0.25">
      <c r="A20621" s="1" t="s">
        <v>13579</v>
      </c>
      <c r="B20621" s="4">
        <v>2.6848187375532224</v>
      </c>
      <c r="C20621" s="1">
        <v>595973340</v>
      </c>
      <c r="D20621" s="1" t="s">
        <v>79423</v>
      </c>
    </row>
    <row r="20622" spans="1:4" x14ac:dyDescent="0.25">
      <c r="A20622" s="1" t="s">
        <v>43101</v>
      </c>
      <c r="B20622" s="4">
        <v>2.6848187375532224</v>
      </c>
      <c r="C20622" s="1">
        <v>596286991</v>
      </c>
      <c r="D20622" s="1" t="s">
        <v>60274</v>
      </c>
    </row>
    <row r="20623" spans="1:4" x14ac:dyDescent="0.25">
      <c r="A20623" s="1" t="s">
        <v>19981</v>
      </c>
      <c r="B20623" s="4">
        <v>2.6848187375532224</v>
      </c>
      <c r="C20623" s="1">
        <v>641832756</v>
      </c>
      <c r="D20623" s="1" t="s">
        <v>74929</v>
      </c>
    </row>
    <row r="20624" spans="1:4" x14ac:dyDescent="0.25">
      <c r="A20624" s="1" t="s">
        <v>46710</v>
      </c>
      <c r="B20624" s="4">
        <v>2.6848187375532224</v>
      </c>
      <c r="C20624" s="1">
        <v>641840854</v>
      </c>
      <c r="D20624" s="1" t="s">
        <v>54916</v>
      </c>
    </row>
    <row r="20625" spans="1:4" x14ac:dyDescent="0.25">
      <c r="A20625" s="1" t="s">
        <v>7818</v>
      </c>
      <c r="B20625" s="4">
        <v>2.6848187375532224</v>
      </c>
      <c r="C20625" s="1">
        <v>641843077</v>
      </c>
      <c r="D20625" s="1" t="s">
        <v>83492</v>
      </c>
    </row>
    <row r="20626" spans="1:4" x14ac:dyDescent="0.25">
      <c r="A20626" s="1" t="s">
        <v>45617</v>
      </c>
      <c r="B20626" s="4">
        <v>2.6848187375532224</v>
      </c>
      <c r="C20626" s="1">
        <v>641856490</v>
      </c>
      <c r="D20626" s="1" t="s">
        <v>58702</v>
      </c>
    </row>
    <row r="20627" spans="1:4" x14ac:dyDescent="0.25">
      <c r="A20627" s="1" t="s">
        <v>8365</v>
      </c>
      <c r="B20627" s="4">
        <v>2.6848187375532224</v>
      </c>
      <c r="C20627" s="1">
        <v>641856970</v>
      </c>
      <c r="D20627" s="1" t="s">
        <v>81524</v>
      </c>
    </row>
    <row r="20628" spans="1:4" x14ac:dyDescent="0.25">
      <c r="A20628" s="1" t="s">
        <v>7296</v>
      </c>
      <c r="B20628" s="4">
        <v>2.6848187375532224</v>
      </c>
      <c r="C20628" s="1">
        <v>641860171</v>
      </c>
      <c r="D20628" s="1" t="s">
        <v>83868</v>
      </c>
    </row>
    <row r="20629" spans="1:4" x14ac:dyDescent="0.25">
      <c r="A20629" s="1" t="s">
        <v>3193</v>
      </c>
      <c r="B20629" s="4">
        <v>2.6848187375532224</v>
      </c>
      <c r="C20629" s="1">
        <v>643704218</v>
      </c>
      <c r="D20629" s="1" t="s">
        <v>61434</v>
      </c>
    </row>
    <row r="20630" spans="1:4" x14ac:dyDescent="0.25">
      <c r="A20630" s="1" t="s">
        <v>3906</v>
      </c>
      <c r="B20630" s="4">
        <v>2.6848187375532224</v>
      </c>
      <c r="C20630" s="1">
        <v>643716188</v>
      </c>
      <c r="D20630" s="1" t="s">
        <v>54160</v>
      </c>
    </row>
    <row r="20631" spans="1:4" x14ac:dyDescent="0.25">
      <c r="A20631" s="1" t="s">
        <v>21390</v>
      </c>
      <c r="B20631" s="4">
        <v>2.6848187375532224</v>
      </c>
      <c r="C20631" s="1">
        <v>643721947</v>
      </c>
      <c r="D20631" s="1" t="s">
        <v>74057</v>
      </c>
    </row>
    <row r="20632" spans="1:4" x14ac:dyDescent="0.25">
      <c r="A20632" s="1" t="s">
        <v>25263</v>
      </c>
      <c r="B20632" s="4">
        <v>2.6848187375532224</v>
      </c>
      <c r="C20632" s="1">
        <v>643726954</v>
      </c>
      <c r="D20632" s="1" t="s">
        <v>71563</v>
      </c>
    </row>
    <row r="20633" spans="1:4" x14ac:dyDescent="0.25">
      <c r="A20633" s="1" t="s">
        <v>18439</v>
      </c>
      <c r="B20633" s="4">
        <v>2.6848187375532224</v>
      </c>
      <c r="C20633" s="1">
        <v>643739224</v>
      </c>
      <c r="D20633" s="1" t="s">
        <v>75975</v>
      </c>
    </row>
    <row r="20634" spans="1:4" x14ac:dyDescent="0.25">
      <c r="A20634" s="1" t="s">
        <v>5410</v>
      </c>
      <c r="B20634" s="4">
        <v>2.6848187375532224</v>
      </c>
      <c r="C20634" s="1">
        <v>643741361</v>
      </c>
      <c r="D20634" s="1" t="s">
        <v>53017</v>
      </c>
    </row>
    <row r="20635" spans="1:4" x14ac:dyDescent="0.25">
      <c r="A20635" s="1" t="s">
        <v>29167</v>
      </c>
      <c r="B20635" s="4">
        <v>2.6848187375532224</v>
      </c>
      <c r="C20635" s="1">
        <v>645231050</v>
      </c>
      <c r="D20635" s="1" t="s">
        <v>58148</v>
      </c>
    </row>
    <row r="20636" spans="1:4" x14ac:dyDescent="0.25">
      <c r="A20636" s="1" t="s">
        <v>11509</v>
      </c>
      <c r="B20636" s="4">
        <v>2.6848187375532224</v>
      </c>
      <c r="C20636" s="1">
        <v>645256120</v>
      </c>
      <c r="D20636" s="1" t="s">
        <v>74555</v>
      </c>
    </row>
    <row r="20637" spans="1:4" x14ac:dyDescent="0.25">
      <c r="A20637" s="1" t="s">
        <v>42141</v>
      </c>
      <c r="B20637" s="4">
        <v>2.6848187375532224</v>
      </c>
      <c r="C20637" s="1">
        <v>645263748</v>
      </c>
      <c r="D20637" s="1" t="s">
        <v>60840</v>
      </c>
    </row>
    <row r="20638" spans="1:4" x14ac:dyDescent="0.25">
      <c r="A20638" s="1" t="s">
        <v>35613</v>
      </c>
      <c r="B20638" s="4">
        <v>2.6848187375532224</v>
      </c>
      <c r="C20638" s="1">
        <v>645265503</v>
      </c>
      <c r="D20638" s="1" t="s">
        <v>65009</v>
      </c>
    </row>
    <row r="20639" spans="1:4" x14ac:dyDescent="0.25">
      <c r="A20639" s="1" t="s">
        <v>1471</v>
      </c>
      <c r="B20639" s="4">
        <v>2.6848187375532224</v>
      </c>
      <c r="C20639" s="1">
        <v>645266506</v>
      </c>
      <c r="D20639" s="1" t="s">
        <v>78163</v>
      </c>
    </row>
    <row r="20640" spans="1:4" x14ac:dyDescent="0.25">
      <c r="A20640" s="1" t="s">
        <v>9008</v>
      </c>
      <c r="B20640" s="4">
        <v>2.6848187375532224</v>
      </c>
      <c r="C20640" s="1">
        <v>657955363</v>
      </c>
      <c r="D20640" s="1" t="s">
        <v>82652</v>
      </c>
    </row>
    <row r="20641" spans="1:4" x14ac:dyDescent="0.25">
      <c r="A20641" s="1" t="s">
        <v>18417</v>
      </c>
      <c r="B20641" s="4">
        <v>2.6848187375532224</v>
      </c>
      <c r="C20641" s="1">
        <v>657975716</v>
      </c>
      <c r="D20641" s="1" t="s">
        <v>75992</v>
      </c>
    </row>
    <row r="20642" spans="1:4" x14ac:dyDescent="0.25">
      <c r="A20642" s="1" t="s">
        <v>337</v>
      </c>
      <c r="B20642" s="4">
        <v>2.6848187375532224</v>
      </c>
      <c r="C20642" s="1">
        <v>658037460</v>
      </c>
      <c r="D20642" s="1" t="s">
        <v>54527</v>
      </c>
    </row>
    <row r="20643" spans="1:4" x14ac:dyDescent="0.25">
      <c r="A20643" s="1" t="s">
        <v>41747</v>
      </c>
      <c r="B20643" s="4">
        <v>2.6848187375532224</v>
      </c>
      <c r="C20643" s="1">
        <v>702369216</v>
      </c>
      <c r="D20643" s="1" t="s">
        <v>61089</v>
      </c>
    </row>
    <row r="20644" spans="1:4" x14ac:dyDescent="0.25">
      <c r="A20644" s="1" t="s">
        <v>35372</v>
      </c>
      <c r="B20644" s="4">
        <v>2.6848187375532224</v>
      </c>
      <c r="C20644" s="1">
        <v>702433852</v>
      </c>
      <c r="D20644" s="1" t="s">
        <v>65156</v>
      </c>
    </row>
    <row r="20645" spans="1:4" x14ac:dyDescent="0.25">
      <c r="A20645" s="1" t="s">
        <v>29536</v>
      </c>
      <c r="B20645" s="4">
        <v>2.6848187375532224</v>
      </c>
      <c r="C20645" s="1">
        <v>703136474</v>
      </c>
      <c r="D20645" s="1" t="s">
        <v>68859</v>
      </c>
    </row>
    <row r="20646" spans="1:4" x14ac:dyDescent="0.25">
      <c r="A20646" s="1" t="s">
        <v>9583</v>
      </c>
      <c r="B20646" s="4">
        <v>2.6848187375532224</v>
      </c>
      <c r="C20646" s="1">
        <v>703138193</v>
      </c>
      <c r="D20646" s="1" t="s">
        <v>79672</v>
      </c>
    </row>
    <row r="20647" spans="1:4" x14ac:dyDescent="0.25">
      <c r="A20647" s="1" t="s">
        <v>32850</v>
      </c>
      <c r="B20647" s="4">
        <v>2.6848187375532224</v>
      </c>
      <c r="C20647" s="1">
        <v>703153874</v>
      </c>
      <c r="D20647" s="1" t="s">
        <v>65697</v>
      </c>
    </row>
    <row r="20648" spans="1:4" x14ac:dyDescent="0.25">
      <c r="A20648" s="1" t="s">
        <v>8409</v>
      </c>
      <c r="B20648" s="4">
        <v>2.6848187375532224</v>
      </c>
      <c r="C20648" s="1">
        <v>719961694</v>
      </c>
      <c r="D20648" s="1" t="s">
        <v>83083</v>
      </c>
    </row>
    <row r="20649" spans="1:4" x14ac:dyDescent="0.25">
      <c r="A20649" s="1" t="s">
        <v>11318</v>
      </c>
      <c r="B20649" s="4">
        <v>2.6848187375532224</v>
      </c>
      <c r="C20649" s="1">
        <v>720049625</v>
      </c>
      <c r="D20649" s="1" t="s">
        <v>81050</v>
      </c>
    </row>
    <row r="20650" spans="1:4" x14ac:dyDescent="0.25">
      <c r="A20650" s="1" t="s">
        <v>3052</v>
      </c>
      <c r="B20650" s="4">
        <v>2.6848187375532224</v>
      </c>
      <c r="C20650" s="1">
        <v>720083967</v>
      </c>
      <c r="D20650" s="1" t="s">
        <v>63228</v>
      </c>
    </row>
    <row r="20651" spans="1:4" x14ac:dyDescent="0.25">
      <c r="A20651" s="1" t="s">
        <v>8602</v>
      </c>
      <c r="B20651" s="4">
        <v>2.6848187375532224</v>
      </c>
      <c r="C20651" s="1">
        <v>763786869</v>
      </c>
      <c r="D20651" s="1" t="s">
        <v>82949</v>
      </c>
    </row>
    <row r="20652" spans="1:4" x14ac:dyDescent="0.25">
      <c r="A20652" s="1" t="s">
        <v>37628</v>
      </c>
      <c r="B20652" s="4">
        <v>2.6848187375532224</v>
      </c>
      <c r="C20652" s="1">
        <v>763790640</v>
      </c>
      <c r="D20652" s="1" t="s">
        <v>63724</v>
      </c>
    </row>
    <row r="20653" spans="1:4" x14ac:dyDescent="0.25">
      <c r="A20653" s="1" t="s">
        <v>13683</v>
      </c>
      <c r="B20653" s="4">
        <v>2.6848187375532224</v>
      </c>
      <c r="C20653" s="1">
        <v>764636653</v>
      </c>
      <c r="D20653" s="1" t="s">
        <v>65971</v>
      </c>
    </row>
    <row r="20654" spans="1:4" x14ac:dyDescent="0.25">
      <c r="A20654" s="1" t="s">
        <v>514</v>
      </c>
      <c r="B20654" s="4">
        <v>2.6825732973475787</v>
      </c>
      <c r="C20654" s="1">
        <v>147859749</v>
      </c>
      <c r="D20654" s="1" t="s">
        <v>83170</v>
      </c>
    </row>
    <row r="20655" spans="1:4" x14ac:dyDescent="0.25">
      <c r="A20655" s="1" t="s">
        <v>33979</v>
      </c>
      <c r="B20655" s="4">
        <v>2.6825732973475787</v>
      </c>
      <c r="C20655" s="1">
        <v>224081875</v>
      </c>
      <c r="D20655" s="1" t="s">
        <v>66058</v>
      </c>
    </row>
    <row r="20656" spans="1:4" x14ac:dyDescent="0.25">
      <c r="A20656" s="1" t="s">
        <v>13117</v>
      </c>
      <c r="B20656" s="4">
        <v>2.6825732973475787</v>
      </c>
      <c r="C20656" s="1">
        <v>224130382</v>
      </c>
      <c r="D20656" s="1" t="s">
        <v>52334</v>
      </c>
    </row>
    <row r="20657" spans="1:4" x14ac:dyDescent="0.25">
      <c r="A20657" s="1" t="s">
        <v>39916</v>
      </c>
      <c r="B20657" s="4">
        <v>2.6825732973475787</v>
      </c>
      <c r="C20657" s="1">
        <v>225441205</v>
      </c>
      <c r="D20657" s="1" t="s">
        <v>62266</v>
      </c>
    </row>
    <row r="20658" spans="1:4" x14ac:dyDescent="0.25">
      <c r="A20658" s="1" t="s">
        <v>1072</v>
      </c>
      <c r="B20658" s="4">
        <v>2.6825732973475787</v>
      </c>
      <c r="C20658" s="1">
        <v>225454755</v>
      </c>
      <c r="D20658" s="1" t="s">
        <v>79950</v>
      </c>
    </row>
    <row r="20659" spans="1:4" x14ac:dyDescent="0.25">
      <c r="A20659" s="1" t="s">
        <v>23412</v>
      </c>
      <c r="B20659" s="4">
        <v>2.6825732973475787</v>
      </c>
      <c r="C20659" s="1">
        <v>255537629</v>
      </c>
      <c r="D20659" s="1" t="s">
        <v>72774</v>
      </c>
    </row>
    <row r="20660" spans="1:4" x14ac:dyDescent="0.25">
      <c r="A20660" s="1" t="s">
        <v>44767</v>
      </c>
      <c r="B20660" s="4">
        <v>2.6825732973475787</v>
      </c>
      <c r="C20660" s="1">
        <v>255540473</v>
      </c>
      <c r="D20660" s="1" t="s">
        <v>59231</v>
      </c>
    </row>
    <row r="20661" spans="1:4" x14ac:dyDescent="0.25">
      <c r="A20661" s="1" t="s">
        <v>7962</v>
      </c>
      <c r="B20661" s="4">
        <v>2.6825732973475787</v>
      </c>
      <c r="C20661" s="1">
        <v>255543807</v>
      </c>
      <c r="D20661" s="1" t="s">
        <v>51941</v>
      </c>
    </row>
    <row r="20662" spans="1:4" x14ac:dyDescent="0.25">
      <c r="A20662" s="1" t="s">
        <v>1317</v>
      </c>
      <c r="B20662" s="4">
        <v>2.6825732973475787</v>
      </c>
      <c r="C20662" s="1">
        <v>351721881</v>
      </c>
      <c r="D20662" s="1" t="s">
        <v>79009</v>
      </c>
    </row>
    <row r="20663" spans="1:4" x14ac:dyDescent="0.25">
      <c r="A20663" s="1" t="s">
        <v>25939</v>
      </c>
      <c r="B20663" s="4">
        <v>2.6825732973475787</v>
      </c>
      <c r="C20663" s="1">
        <v>359485463</v>
      </c>
      <c r="D20663" s="1" t="s">
        <v>65614</v>
      </c>
    </row>
    <row r="20664" spans="1:4" x14ac:dyDescent="0.25">
      <c r="A20664" s="1" t="s">
        <v>20151</v>
      </c>
      <c r="B20664" s="4">
        <v>2.6825732973475787</v>
      </c>
      <c r="C20664" s="1">
        <v>555433660</v>
      </c>
      <c r="D20664" s="1" t="s">
        <v>74818</v>
      </c>
    </row>
    <row r="20665" spans="1:4" x14ac:dyDescent="0.25">
      <c r="A20665" s="1" t="s">
        <v>9764</v>
      </c>
      <c r="B20665" s="4">
        <v>2.6825732973475787</v>
      </c>
      <c r="C20665" s="1">
        <v>566153348</v>
      </c>
      <c r="D20665" s="1" t="s">
        <v>82146</v>
      </c>
    </row>
    <row r="20666" spans="1:4" x14ac:dyDescent="0.25">
      <c r="A20666" s="1" t="s">
        <v>31536</v>
      </c>
      <c r="B20666" s="4">
        <v>2.6825732973475787</v>
      </c>
      <c r="C20666" s="1">
        <v>566223086</v>
      </c>
      <c r="D20666" s="1" t="s">
        <v>67616</v>
      </c>
    </row>
    <row r="20667" spans="1:4" x14ac:dyDescent="0.25">
      <c r="A20667" s="1" t="s">
        <v>21992</v>
      </c>
      <c r="B20667" s="4">
        <v>2.6825732973475787</v>
      </c>
      <c r="C20667" s="1">
        <v>568869904</v>
      </c>
      <c r="D20667" s="1" t="s">
        <v>73650</v>
      </c>
    </row>
    <row r="20668" spans="1:4" x14ac:dyDescent="0.25">
      <c r="A20668" s="1" t="s">
        <v>30407</v>
      </c>
      <c r="B20668" s="4">
        <v>2.6825732973475787</v>
      </c>
      <c r="C20668" s="1">
        <v>590680389</v>
      </c>
      <c r="D20668" s="1" t="s">
        <v>68305</v>
      </c>
    </row>
    <row r="20669" spans="1:4" x14ac:dyDescent="0.25">
      <c r="A20669" s="1" t="s">
        <v>14401</v>
      </c>
      <c r="B20669" s="4">
        <v>2.6825732973475787</v>
      </c>
      <c r="C20669" s="1">
        <v>590680668</v>
      </c>
      <c r="D20669" s="1" t="s">
        <v>57817</v>
      </c>
    </row>
    <row r="20670" spans="1:4" x14ac:dyDescent="0.25">
      <c r="A20670" s="1" t="s">
        <v>0</v>
      </c>
      <c r="B20670" s="4">
        <v>2.6825732973475787</v>
      </c>
      <c r="C20670" s="1">
        <v>590719855</v>
      </c>
      <c r="D20670" s="1" t="s">
        <v>52417</v>
      </c>
    </row>
    <row r="20671" spans="1:4" x14ac:dyDescent="0.25">
      <c r="A20671" s="1" t="s">
        <v>42321</v>
      </c>
      <c r="B20671" s="4">
        <v>2.6825732973475787</v>
      </c>
      <c r="C20671" s="1">
        <v>595792047</v>
      </c>
      <c r="D20671" s="1" t="s">
        <v>60724</v>
      </c>
    </row>
    <row r="20672" spans="1:4" x14ac:dyDescent="0.25">
      <c r="A20672" s="1" t="s">
        <v>48602</v>
      </c>
      <c r="B20672" s="4">
        <v>2.6825732973475787</v>
      </c>
      <c r="C20672" s="1">
        <v>595801762</v>
      </c>
      <c r="D20672" s="1" t="s">
        <v>56854</v>
      </c>
    </row>
    <row r="20673" spans="1:4" x14ac:dyDescent="0.25">
      <c r="A20673" s="1" t="s">
        <v>11745</v>
      </c>
      <c r="B20673" s="4">
        <v>2.6825732973475787</v>
      </c>
      <c r="C20673" s="1">
        <v>641824243</v>
      </c>
      <c r="D20673" s="1" t="s">
        <v>80754</v>
      </c>
    </row>
    <row r="20674" spans="1:4" x14ac:dyDescent="0.25">
      <c r="A20674" s="1" t="s">
        <v>19154</v>
      </c>
      <c r="B20674" s="4">
        <v>2.6825732973475787</v>
      </c>
      <c r="C20674" s="1">
        <v>641856485</v>
      </c>
      <c r="D20674" s="1" t="s">
        <v>75467</v>
      </c>
    </row>
    <row r="20675" spans="1:4" x14ac:dyDescent="0.25">
      <c r="A20675" s="1" t="s">
        <v>19389</v>
      </c>
      <c r="B20675" s="4">
        <v>2.6825732973475787</v>
      </c>
      <c r="C20675" s="1">
        <v>641867485</v>
      </c>
      <c r="D20675" s="1" t="s">
        <v>75306</v>
      </c>
    </row>
    <row r="20676" spans="1:4" x14ac:dyDescent="0.25">
      <c r="A20676" s="1" t="s">
        <v>30782</v>
      </c>
      <c r="B20676" s="4">
        <v>2.6825732973475787</v>
      </c>
      <c r="C20676" s="1">
        <v>643704382</v>
      </c>
      <c r="D20676" s="1" t="s">
        <v>68063</v>
      </c>
    </row>
    <row r="20677" spans="1:4" x14ac:dyDescent="0.25">
      <c r="A20677" s="1" t="s">
        <v>43731</v>
      </c>
      <c r="B20677" s="4">
        <v>2.6825732973475787</v>
      </c>
      <c r="C20677" s="1">
        <v>645241699</v>
      </c>
      <c r="D20677" s="1" t="s">
        <v>59884</v>
      </c>
    </row>
    <row r="20678" spans="1:4" x14ac:dyDescent="0.25">
      <c r="A20678" s="1" t="s">
        <v>149</v>
      </c>
      <c r="B20678" s="4">
        <v>2.6825732973475787</v>
      </c>
      <c r="C20678" s="1">
        <v>645257983</v>
      </c>
      <c r="D20678" s="1" t="s">
        <v>54522</v>
      </c>
    </row>
    <row r="20679" spans="1:4" x14ac:dyDescent="0.25">
      <c r="A20679" s="1" t="s">
        <v>49028</v>
      </c>
      <c r="B20679" s="4">
        <v>2.6825732973475787</v>
      </c>
      <c r="C20679" s="1">
        <v>645265930</v>
      </c>
      <c r="D20679" s="1" t="s">
        <v>56592</v>
      </c>
    </row>
    <row r="20680" spans="1:4" x14ac:dyDescent="0.25">
      <c r="A20680" s="1" t="s">
        <v>4125</v>
      </c>
      <c r="B20680" s="4">
        <v>2.6825732973475787</v>
      </c>
      <c r="C20680" s="1">
        <v>657964938</v>
      </c>
      <c r="D20680" s="1" t="s">
        <v>53960</v>
      </c>
    </row>
    <row r="20681" spans="1:4" x14ac:dyDescent="0.25">
      <c r="A20681" s="1" t="s">
        <v>49393</v>
      </c>
      <c r="B20681" s="4">
        <v>2.6825732973475787</v>
      </c>
      <c r="C20681" s="1">
        <v>694446987</v>
      </c>
      <c r="D20681" s="1" t="s">
        <v>56367</v>
      </c>
    </row>
    <row r="20682" spans="1:4" x14ac:dyDescent="0.25">
      <c r="A20682" s="1" t="s">
        <v>30959</v>
      </c>
      <c r="B20682" s="4">
        <v>2.6825732973475787</v>
      </c>
      <c r="C20682" s="1">
        <v>697181505</v>
      </c>
      <c r="D20682" s="1" t="s">
        <v>67964</v>
      </c>
    </row>
    <row r="20683" spans="1:4" x14ac:dyDescent="0.25">
      <c r="A20683" s="1" t="s">
        <v>9605</v>
      </c>
      <c r="B20683" s="4">
        <v>2.6825732973475787</v>
      </c>
      <c r="C20683" s="1">
        <v>700257781</v>
      </c>
      <c r="D20683" s="1" t="s">
        <v>82257</v>
      </c>
    </row>
    <row r="20684" spans="1:4" x14ac:dyDescent="0.25">
      <c r="A20684" s="1" t="s">
        <v>12084</v>
      </c>
      <c r="B20684" s="4">
        <v>2.6825732973475787</v>
      </c>
      <c r="C20684" s="1">
        <v>703106884</v>
      </c>
      <c r="D20684" s="1" t="s">
        <v>80508</v>
      </c>
    </row>
    <row r="20685" spans="1:4" x14ac:dyDescent="0.25">
      <c r="A20685" s="1" t="s">
        <v>11770</v>
      </c>
      <c r="B20685" s="4">
        <v>2.6825732973475787</v>
      </c>
      <c r="C20685" s="1">
        <v>720034904</v>
      </c>
      <c r="D20685" s="1" t="s">
        <v>52768</v>
      </c>
    </row>
    <row r="20686" spans="1:4" x14ac:dyDescent="0.25">
      <c r="A20686" s="1" t="s">
        <v>40604</v>
      </c>
      <c r="B20686" s="4">
        <v>2.6825732973475787</v>
      </c>
      <c r="C20686" s="1">
        <v>743818715</v>
      </c>
      <c r="D20686" s="1" t="s">
        <v>61814</v>
      </c>
    </row>
    <row r="20687" spans="1:4" x14ac:dyDescent="0.25">
      <c r="A20687" s="1" t="s">
        <v>1850</v>
      </c>
      <c r="B20687" s="4">
        <v>2.6825732973475787</v>
      </c>
      <c r="C20687" s="1">
        <v>743860436</v>
      </c>
      <c r="D20687" s="1" t="s">
        <v>66044</v>
      </c>
    </row>
    <row r="20688" spans="1:4" x14ac:dyDescent="0.25">
      <c r="A20688" s="1" t="s">
        <v>20949</v>
      </c>
      <c r="B20688" s="4">
        <v>2.6825732973475787</v>
      </c>
      <c r="C20688" s="1">
        <v>743898803</v>
      </c>
      <c r="D20688" s="1" t="s">
        <v>74315</v>
      </c>
    </row>
    <row r="20689" spans="1:4" x14ac:dyDescent="0.25">
      <c r="A20689" s="1" t="s">
        <v>171</v>
      </c>
      <c r="B20689" s="4">
        <v>2.6825732973475787</v>
      </c>
      <c r="C20689" s="1">
        <v>743908691</v>
      </c>
      <c r="D20689" s="1" t="s">
        <v>54250</v>
      </c>
    </row>
    <row r="20690" spans="1:4" x14ac:dyDescent="0.25">
      <c r="A20690" s="1" t="s">
        <v>9880</v>
      </c>
      <c r="B20690" s="4">
        <v>2.6803243568440167</v>
      </c>
      <c r="C20690" s="1">
        <v>147781159</v>
      </c>
      <c r="D20690" s="1" t="s">
        <v>82058</v>
      </c>
    </row>
    <row r="20691" spans="1:4" x14ac:dyDescent="0.25">
      <c r="A20691" s="1" t="s">
        <v>26101</v>
      </c>
      <c r="B20691" s="4">
        <v>2.6803243568440167</v>
      </c>
      <c r="C20691" s="1">
        <v>147789984</v>
      </c>
      <c r="D20691" s="1" t="s">
        <v>70995</v>
      </c>
    </row>
    <row r="20692" spans="1:4" x14ac:dyDescent="0.25">
      <c r="A20692" s="1" t="s">
        <v>34529</v>
      </c>
      <c r="B20692" s="4">
        <v>2.6803243568440167</v>
      </c>
      <c r="C20692" s="1">
        <v>147863686</v>
      </c>
      <c r="D20692" s="1" t="s">
        <v>65739</v>
      </c>
    </row>
    <row r="20693" spans="1:4" x14ac:dyDescent="0.25">
      <c r="A20693" s="1" t="s">
        <v>25017</v>
      </c>
      <c r="B20693" s="4">
        <v>2.6803243568440167</v>
      </c>
      <c r="C20693" s="1">
        <v>224139476</v>
      </c>
      <c r="D20693" s="1" t="s">
        <v>69123</v>
      </c>
    </row>
    <row r="20694" spans="1:4" x14ac:dyDescent="0.25">
      <c r="A20694" s="1" t="s">
        <v>45621</v>
      </c>
      <c r="B20694" s="4">
        <v>2.6803243568440167</v>
      </c>
      <c r="C20694" s="1">
        <v>225436087</v>
      </c>
      <c r="D20694" s="1" t="s">
        <v>58700</v>
      </c>
    </row>
    <row r="20695" spans="1:4" x14ac:dyDescent="0.25">
      <c r="A20695" s="1" t="s">
        <v>25327</v>
      </c>
      <c r="B20695" s="4">
        <v>2.6803243568440167</v>
      </c>
      <c r="C20695" s="1">
        <v>255544288</v>
      </c>
      <c r="D20695" s="1" t="s">
        <v>71518</v>
      </c>
    </row>
    <row r="20696" spans="1:4" x14ac:dyDescent="0.25">
      <c r="A20696" s="1" t="s">
        <v>26753</v>
      </c>
      <c r="B20696" s="4">
        <v>2.6803243568440167</v>
      </c>
      <c r="C20696" s="1">
        <v>255575412</v>
      </c>
      <c r="D20696" s="1" t="s">
        <v>51867</v>
      </c>
    </row>
    <row r="20697" spans="1:4" x14ac:dyDescent="0.25">
      <c r="A20697" s="1" t="s">
        <v>8092</v>
      </c>
      <c r="B20697" s="4">
        <v>2.6803243568440167</v>
      </c>
      <c r="C20697" s="1">
        <v>297737189</v>
      </c>
      <c r="D20697" s="1" t="s">
        <v>51802</v>
      </c>
    </row>
    <row r="20698" spans="1:4" x14ac:dyDescent="0.25">
      <c r="A20698" s="1" t="s">
        <v>49579</v>
      </c>
      <c r="B20698" s="4">
        <v>2.6803243568440167</v>
      </c>
      <c r="C20698" s="1">
        <v>297741947</v>
      </c>
      <c r="D20698" s="1" t="s">
        <v>51802</v>
      </c>
    </row>
    <row r="20699" spans="1:4" x14ac:dyDescent="0.25">
      <c r="A20699" s="1" t="s">
        <v>46448</v>
      </c>
      <c r="B20699" s="4">
        <v>2.6803243568440167</v>
      </c>
      <c r="C20699" s="1">
        <v>526118216</v>
      </c>
      <c r="D20699" s="1" t="s">
        <v>58195</v>
      </c>
    </row>
    <row r="20700" spans="1:4" x14ac:dyDescent="0.25">
      <c r="A20700" s="1" t="s">
        <v>22470</v>
      </c>
      <c r="B20700" s="4">
        <v>2.6803243568440167</v>
      </c>
      <c r="C20700" s="1">
        <v>527201652</v>
      </c>
      <c r="D20700" s="1" t="s">
        <v>73356</v>
      </c>
    </row>
    <row r="20701" spans="1:4" x14ac:dyDescent="0.25">
      <c r="A20701" s="1" t="s">
        <v>24228</v>
      </c>
      <c r="B20701" s="4">
        <v>2.6803243568440167</v>
      </c>
      <c r="C20701" s="1">
        <v>566259703</v>
      </c>
      <c r="D20701" s="1" t="s">
        <v>70695</v>
      </c>
    </row>
    <row r="20702" spans="1:4" x14ac:dyDescent="0.25">
      <c r="A20702" s="1" t="s">
        <v>17218</v>
      </c>
      <c r="B20702" s="4">
        <v>2.6803243568440167</v>
      </c>
      <c r="C20702" s="1">
        <v>568846174</v>
      </c>
      <c r="D20702" s="1" t="s">
        <v>76836</v>
      </c>
    </row>
    <row r="20703" spans="1:4" x14ac:dyDescent="0.25">
      <c r="A20703" s="1" t="s">
        <v>37974</v>
      </c>
      <c r="B20703" s="4">
        <v>2.6803243568440167</v>
      </c>
      <c r="C20703" s="1">
        <v>590578817</v>
      </c>
      <c r="D20703" s="1" t="s">
        <v>54813</v>
      </c>
    </row>
    <row r="20704" spans="1:4" x14ac:dyDescent="0.25">
      <c r="A20704" s="1" t="s">
        <v>22105</v>
      </c>
      <c r="B20704" s="4">
        <v>2.6803243568440167</v>
      </c>
      <c r="C20704" s="1">
        <v>590588649</v>
      </c>
      <c r="D20704" s="1" t="s">
        <v>52518</v>
      </c>
    </row>
    <row r="20705" spans="1:4" x14ac:dyDescent="0.25">
      <c r="A20705" s="1" t="s">
        <v>9565</v>
      </c>
      <c r="B20705" s="4">
        <v>2.6803243568440167</v>
      </c>
      <c r="C20705" s="1">
        <v>590619989</v>
      </c>
      <c r="D20705" s="1" t="s">
        <v>82281</v>
      </c>
    </row>
    <row r="20706" spans="1:4" x14ac:dyDescent="0.25">
      <c r="A20706" s="1" t="s">
        <v>48379</v>
      </c>
      <c r="B20706" s="4">
        <v>2.6803243568440167</v>
      </c>
      <c r="C20706" s="1">
        <v>590657965</v>
      </c>
      <c r="D20706" s="1" t="s">
        <v>57005</v>
      </c>
    </row>
    <row r="20707" spans="1:4" x14ac:dyDescent="0.25">
      <c r="A20707" s="1" t="s">
        <v>2712</v>
      </c>
      <c r="B20707" s="4">
        <v>2.6803243568440167</v>
      </c>
      <c r="C20707" s="1">
        <v>590667240</v>
      </c>
      <c r="D20707" s="1" t="s">
        <v>52421</v>
      </c>
    </row>
    <row r="20708" spans="1:4" x14ac:dyDescent="0.25">
      <c r="A20708" s="1" t="s">
        <v>33281</v>
      </c>
      <c r="B20708" s="4">
        <v>2.6803243568440167</v>
      </c>
      <c r="C20708" s="1">
        <v>590674699</v>
      </c>
      <c r="D20708" s="1" t="s">
        <v>66499</v>
      </c>
    </row>
    <row r="20709" spans="1:4" x14ac:dyDescent="0.25">
      <c r="A20709" s="1" t="s">
        <v>6109</v>
      </c>
      <c r="B20709" s="4">
        <v>2.6803243568440167</v>
      </c>
      <c r="C20709" s="1">
        <v>590677654</v>
      </c>
      <c r="D20709" s="1" t="s">
        <v>52441</v>
      </c>
    </row>
    <row r="20710" spans="1:4" x14ac:dyDescent="0.25">
      <c r="A20710" s="1" t="s">
        <v>30365</v>
      </c>
      <c r="B20710" s="4">
        <v>2.6803243568440167</v>
      </c>
      <c r="C20710" s="1">
        <v>590713365</v>
      </c>
      <c r="D20710" s="1" t="s">
        <v>68339</v>
      </c>
    </row>
    <row r="20711" spans="1:4" x14ac:dyDescent="0.25">
      <c r="A20711" s="1" t="s">
        <v>5915</v>
      </c>
      <c r="B20711" s="4">
        <v>2.6803243568440167</v>
      </c>
      <c r="C20711" s="1">
        <v>641862311</v>
      </c>
      <c r="D20711" s="1" t="s">
        <v>52633</v>
      </c>
    </row>
    <row r="20712" spans="1:4" x14ac:dyDescent="0.25">
      <c r="A20712" s="1" t="s">
        <v>24313</v>
      </c>
      <c r="B20712" s="4">
        <v>2.6803243568440167</v>
      </c>
      <c r="C20712" s="1">
        <v>641865288</v>
      </c>
      <c r="D20712" s="1" t="s">
        <v>72183</v>
      </c>
    </row>
    <row r="20713" spans="1:4" x14ac:dyDescent="0.25">
      <c r="A20713" s="1" t="s">
        <v>47649</v>
      </c>
      <c r="B20713" s="4">
        <v>2.6803243568440167</v>
      </c>
      <c r="C20713" s="1">
        <v>643706313</v>
      </c>
      <c r="D20713" s="1" t="s">
        <v>52999</v>
      </c>
    </row>
    <row r="20714" spans="1:4" x14ac:dyDescent="0.25">
      <c r="A20714" s="1" t="s">
        <v>16125</v>
      </c>
      <c r="B20714" s="4">
        <v>2.6803243568440167</v>
      </c>
      <c r="C20714" s="1">
        <v>643707892</v>
      </c>
      <c r="D20714" s="1" t="s">
        <v>77582</v>
      </c>
    </row>
    <row r="20715" spans="1:4" x14ac:dyDescent="0.25">
      <c r="A20715" s="1" t="s">
        <v>44924</v>
      </c>
      <c r="B20715" s="4">
        <v>2.6803243568440167</v>
      </c>
      <c r="C20715" s="1">
        <v>643720115</v>
      </c>
      <c r="D20715" s="1" t="s">
        <v>59139</v>
      </c>
    </row>
    <row r="20716" spans="1:4" x14ac:dyDescent="0.25">
      <c r="A20716" s="1" t="s">
        <v>24280</v>
      </c>
      <c r="B20716" s="4">
        <v>2.6803243568440167</v>
      </c>
      <c r="C20716" s="1">
        <v>643721466</v>
      </c>
      <c r="D20716" s="1" t="s">
        <v>71441</v>
      </c>
    </row>
    <row r="20717" spans="1:4" x14ac:dyDescent="0.25">
      <c r="A20717" s="1" t="s">
        <v>50386</v>
      </c>
      <c r="B20717" s="4">
        <v>2.6803243568440167</v>
      </c>
      <c r="C20717" s="1">
        <v>643727820</v>
      </c>
      <c r="D20717" s="1" t="s">
        <v>55746</v>
      </c>
    </row>
    <row r="20718" spans="1:4" x14ac:dyDescent="0.25">
      <c r="A20718" s="1" t="s">
        <v>38625</v>
      </c>
      <c r="B20718" s="4">
        <v>2.6803243568440167</v>
      </c>
      <c r="C20718" s="1">
        <v>643737366</v>
      </c>
      <c r="D20718" s="1" t="s">
        <v>63107</v>
      </c>
    </row>
    <row r="20719" spans="1:4" x14ac:dyDescent="0.25">
      <c r="A20719" s="1" t="s">
        <v>3309</v>
      </c>
      <c r="B20719" s="4">
        <v>2.6803243568440167</v>
      </c>
      <c r="C20719" s="1">
        <v>645240976</v>
      </c>
      <c r="D20719" s="1" t="s">
        <v>54733</v>
      </c>
    </row>
    <row r="20720" spans="1:4" x14ac:dyDescent="0.25">
      <c r="A20720" s="1" t="s">
        <v>2779</v>
      </c>
      <c r="B20720" s="4">
        <v>2.6803243568440167</v>
      </c>
      <c r="C20720" s="1">
        <v>645257756</v>
      </c>
      <c r="D20720" s="1" t="s">
        <v>66511</v>
      </c>
    </row>
    <row r="20721" spans="1:4" x14ac:dyDescent="0.25">
      <c r="A20721" s="1" t="s">
        <v>16664</v>
      </c>
      <c r="B20721" s="4">
        <v>2.6803243568440167</v>
      </c>
      <c r="C20721" s="1">
        <v>657394346</v>
      </c>
      <c r="D20721" s="1" t="s">
        <v>77218</v>
      </c>
    </row>
    <row r="20722" spans="1:4" x14ac:dyDescent="0.25">
      <c r="A20722" s="1" t="s">
        <v>25298</v>
      </c>
      <c r="B20722" s="4">
        <v>2.6803243568440167</v>
      </c>
      <c r="C20722" s="1">
        <v>657992726</v>
      </c>
      <c r="D20722" s="1" t="s">
        <v>71538</v>
      </c>
    </row>
    <row r="20723" spans="1:4" x14ac:dyDescent="0.25">
      <c r="A20723" s="1" t="s">
        <v>15973</v>
      </c>
      <c r="B20723" s="4">
        <v>2.6803243568440167</v>
      </c>
      <c r="C20723" s="1">
        <v>657999001</v>
      </c>
      <c r="D20723" s="1" t="s">
        <v>77692</v>
      </c>
    </row>
    <row r="20724" spans="1:4" x14ac:dyDescent="0.25">
      <c r="A20724" s="1" t="s">
        <v>9629</v>
      </c>
      <c r="B20724" s="4">
        <v>2.6803243568440167</v>
      </c>
      <c r="C20724" s="1">
        <v>661895149</v>
      </c>
      <c r="D20724" s="1" t="s">
        <v>51807</v>
      </c>
    </row>
    <row r="20725" spans="1:4" x14ac:dyDescent="0.25">
      <c r="A20725" s="1" t="s">
        <v>50352</v>
      </c>
      <c r="B20725" s="4">
        <v>2.6803243568440167</v>
      </c>
      <c r="C20725" s="1">
        <v>674237834</v>
      </c>
      <c r="D20725" s="1" t="s">
        <v>55770</v>
      </c>
    </row>
    <row r="20726" spans="1:4" x14ac:dyDescent="0.25">
      <c r="A20726" s="1" t="s">
        <v>30012</v>
      </c>
      <c r="B20726" s="4">
        <v>2.6803243568440167</v>
      </c>
      <c r="C20726" s="1">
        <v>703094949</v>
      </c>
      <c r="D20726" s="1" t="s">
        <v>68546</v>
      </c>
    </row>
    <row r="20727" spans="1:4" x14ac:dyDescent="0.25">
      <c r="A20727" s="1" t="s">
        <v>15968</v>
      </c>
      <c r="B20727" s="4">
        <v>2.6803243568440167</v>
      </c>
      <c r="C20727" s="1">
        <v>703139466</v>
      </c>
      <c r="D20727" s="1" t="s">
        <v>77697</v>
      </c>
    </row>
    <row r="20728" spans="1:4" x14ac:dyDescent="0.25">
      <c r="A20728" s="1" t="s">
        <v>19956</v>
      </c>
      <c r="B20728" s="4">
        <v>2.6803243568440167</v>
      </c>
      <c r="C20728" s="1">
        <v>719994522</v>
      </c>
      <c r="D20728" s="1" t="s">
        <v>54580</v>
      </c>
    </row>
    <row r="20729" spans="1:4" x14ac:dyDescent="0.25">
      <c r="A20729" s="1" t="s">
        <v>22014</v>
      </c>
      <c r="B20729" s="4">
        <v>2.6803243568440167</v>
      </c>
      <c r="C20729" s="1">
        <v>727444286</v>
      </c>
      <c r="D20729" s="1" t="s">
        <v>73638</v>
      </c>
    </row>
    <row r="20730" spans="1:4" x14ac:dyDescent="0.25">
      <c r="A20730" s="1" t="s">
        <v>45746</v>
      </c>
      <c r="B20730" s="4">
        <v>2.6803243568440167</v>
      </c>
      <c r="C20730" s="1">
        <v>743918934</v>
      </c>
      <c r="D20730" s="1" t="s">
        <v>58619</v>
      </c>
    </row>
    <row r="20731" spans="1:4" x14ac:dyDescent="0.25">
      <c r="A20731" s="1" t="s">
        <v>37971</v>
      </c>
      <c r="B20731" s="4">
        <v>2.6803243568440167</v>
      </c>
      <c r="C20731" s="1">
        <v>763757612</v>
      </c>
      <c r="D20731" s="1" t="s">
        <v>63504</v>
      </c>
    </row>
    <row r="20732" spans="1:4" x14ac:dyDescent="0.25">
      <c r="A20732" s="1" t="s">
        <v>47756</v>
      </c>
      <c r="B20732" s="4">
        <v>2.6803243568440167</v>
      </c>
      <c r="C20732" s="1">
        <v>763780468</v>
      </c>
      <c r="D20732" s="1" t="s">
        <v>57386</v>
      </c>
    </row>
    <row r="20733" spans="1:4" x14ac:dyDescent="0.25">
      <c r="A20733" s="1" t="s">
        <v>47778</v>
      </c>
      <c r="B20733" s="4">
        <v>2.6780719051126378</v>
      </c>
      <c r="C20733" s="1">
        <v>255579934</v>
      </c>
      <c r="D20733" s="1" t="s">
        <v>57371</v>
      </c>
    </row>
    <row r="20734" spans="1:4" x14ac:dyDescent="0.25">
      <c r="A20734" s="1" t="s">
        <v>20870</v>
      </c>
      <c r="B20734" s="4">
        <v>2.6780719051126378</v>
      </c>
      <c r="C20734" s="1">
        <v>20068275</v>
      </c>
      <c r="D20734" s="1" t="s">
        <v>74362</v>
      </c>
    </row>
    <row r="20735" spans="1:4" x14ac:dyDescent="0.25">
      <c r="A20735" s="1" t="s">
        <v>2752</v>
      </c>
      <c r="B20735" s="4">
        <v>2.6780719051126378</v>
      </c>
      <c r="C20735" s="1">
        <v>125995173</v>
      </c>
      <c r="D20735" s="1" t="s">
        <v>66999</v>
      </c>
    </row>
    <row r="20736" spans="1:4" x14ac:dyDescent="0.25">
      <c r="A20736" s="1" t="s">
        <v>15499</v>
      </c>
      <c r="B20736" s="4">
        <v>2.6780719051126378</v>
      </c>
      <c r="C20736" s="1">
        <v>225425718</v>
      </c>
      <c r="D20736" s="1" t="s">
        <v>53979</v>
      </c>
    </row>
    <row r="20737" spans="1:4" x14ac:dyDescent="0.25">
      <c r="A20737" s="1" t="s">
        <v>40023</v>
      </c>
      <c r="B20737" s="4">
        <v>2.6780719051126378</v>
      </c>
      <c r="C20737" s="1">
        <v>225429977</v>
      </c>
      <c r="D20737" s="1" t="s">
        <v>62189</v>
      </c>
    </row>
    <row r="20738" spans="1:4" x14ac:dyDescent="0.25">
      <c r="A20738" s="1" t="s">
        <v>31008</v>
      </c>
      <c r="B20738" s="4">
        <v>2.6780719051126378</v>
      </c>
      <c r="C20738" s="1">
        <v>225434988</v>
      </c>
      <c r="D20738" s="1" t="s">
        <v>67928</v>
      </c>
    </row>
    <row r="20739" spans="1:4" x14ac:dyDescent="0.25">
      <c r="A20739" s="1" t="s">
        <v>47255</v>
      </c>
      <c r="B20739" s="4">
        <v>2.6780719051126378</v>
      </c>
      <c r="C20739" s="1">
        <v>225440787</v>
      </c>
      <c r="D20739" s="1" t="s">
        <v>57691</v>
      </c>
    </row>
    <row r="20740" spans="1:4" x14ac:dyDescent="0.25">
      <c r="A20740" s="1" t="s">
        <v>25089</v>
      </c>
      <c r="B20740" s="4">
        <v>2.6780719051126378</v>
      </c>
      <c r="C20740" s="1">
        <v>255569203</v>
      </c>
      <c r="D20740" s="1" t="s">
        <v>51867</v>
      </c>
    </row>
    <row r="20741" spans="1:4" x14ac:dyDescent="0.25">
      <c r="A20741" s="1" t="s">
        <v>46053</v>
      </c>
      <c r="B20741" s="4">
        <v>2.6780719051126378</v>
      </c>
      <c r="C20741" s="1">
        <v>255580878</v>
      </c>
      <c r="D20741" s="1" t="s">
        <v>58433</v>
      </c>
    </row>
    <row r="20742" spans="1:4" x14ac:dyDescent="0.25">
      <c r="A20742" s="1" t="s">
        <v>21527</v>
      </c>
      <c r="B20742" s="4">
        <v>2.6780719051126378</v>
      </c>
      <c r="C20742" s="1">
        <v>284521002</v>
      </c>
      <c r="D20742" s="1" t="s">
        <v>73970</v>
      </c>
    </row>
    <row r="20743" spans="1:4" x14ac:dyDescent="0.25">
      <c r="A20743" s="1" t="s">
        <v>33443</v>
      </c>
      <c r="B20743" s="4">
        <v>2.6780719051126378</v>
      </c>
      <c r="C20743" s="1">
        <v>296084538</v>
      </c>
      <c r="D20743" s="1" t="s">
        <v>51802</v>
      </c>
    </row>
    <row r="20744" spans="1:4" x14ac:dyDescent="0.25">
      <c r="A20744" s="1" t="s">
        <v>13419</v>
      </c>
      <c r="B20744" s="4">
        <v>2.6780719051126378</v>
      </c>
      <c r="C20744" s="1">
        <v>296086497</v>
      </c>
      <c r="D20744" s="1" t="s">
        <v>51802</v>
      </c>
    </row>
    <row r="20745" spans="1:4" x14ac:dyDescent="0.25">
      <c r="A20745" s="1" t="s">
        <v>42696</v>
      </c>
      <c r="B20745" s="4">
        <v>2.6780719051126378</v>
      </c>
      <c r="C20745" s="1">
        <v>297735123</v>
      </c>
      <c r="D20745" s="1" t="s">
        <v>51802</v>
      </c>
    </row>
    <row r="20746" spans="1:4" x14ac:dyDescent="0.25">
      <c r="A20746" s="1" t="s">
        <v>18056</v>
      </c>
      <c r="B20746" s="4">
        <v>2.6780719051126378</v>
      </c>
      <c r="C20746" s="1">
        <v>356524816</v>
      </c>
      <c r="D20746" s="1" t="s">
        <v>76247</v>
      </c>
    </row>
    <row r="20747" spans="1:4" x14ac:dyDescent="0.25">
      <c r="A20747" s="1" t="s">
        <v>42925</v>
      </c>
      <c r="B20747" s="4">
        <v>2.6780719051126378</v>
      </c>
      <c r="C20747" s="1">
        <v>359473155</v>
      </c>
      <c r="D20747" s="1" t="s">
        <v>54547</v>
      </c>
    </row>
    <row r="20748" spans="1:4" x14ac:dyDescent="0.25">
      <c r="A20748" s="1" t="s">
        <v>3889</v>
      </c>
      <c r="B20748" s="4">
        <v>2.6780719051126378</v>
      </c>
      <c r="C20748" s="1">
        <v>359478714</v>
      </c>
      <c r="D20748" s="1" t="s">
        <v>54175</v>
      </c>
    </row>
    <row r="20749" spans="1:4" x14ac:dyDescent="0.25">
      <c r="A20749" s="1" t="s">
        <v>4206</v>
      </c>
      <c r="B20749" s="4">
        <v>2.6780719051126378</v>
      </c>
      <c r="C20749" s="1">
        <v>388495086</v>
      </c>
      <c r="D20749" s="1" t="s">
        <v>51910</v>
      </c>
    </row>
    <row r="20750" spans="1:4" x14ac:dyDescent="0.25">
      <c r="A20750" s="1" t="s">
        <v>9830</v>
      </c>
      <c r="B20750" s="4">
        <v>2.6780719051126378</v>
      </c>
      <c r="C20750" s="1">
        <v>449478565</v>
      </c>
      <c r="D20750" s="1" t="s">
        <v>82093</v>
      </c>
    </row>
    <row r="20751" spans="1:4" x14ac:dyDescent="0.25">
      <c r="A20751" s="1" t="s">
        <v>946</v>
      </c>
      <c r="B20751" s="4">
        <v>2.6780719051126378</v>
      </c>
      <c r="C20751" s="1">
        <v>460373395</v>
      </c>
      <c r="D20751" s="1" t="s">
        <v>80418</v>
      </c>
    </row>
    <row r="20752" spans="1:4" x14ac:dyDescent="0.25">
      <c r="A20752" s="1" t="s">
        <v>1862</v>
      </c>
      <c r="B20752" s="4">
        <v>2.6780719051126378</v>
      </c>
      <c r="C20752" s="1">
        <v>470133465</v>
      </c>
      <c r="D20752" s="1" t="s">
        <v>75982</v>
      </c>
    </row>
    <row r="20753" spans="1:4" x14ac:dyDescent="0.25">
      <c r="A20753" s="1" t="s">
        <v>17703</v>
      </c>
      <c r="B20753" s="4">
        <v>2.6780719051126378</v>
      </c>
      <c r="C20753" s="1">
        <v>568841812</v>
      </c>
      <c r="D20753" s="1" t="s">
        <v>76489</v>
      </c>
    </row>
    <row r="20754" spans="1:4" x14ac:dyDescent="0.25">
      <c r="A20754" s="1" t="s">
        <v>13038</v>
      </c>
      <c r="B20754" s="4">
        <v>2.6780719051126378</v>
      </c>
      <c r="C20754" s="1">
        <v>571483038</v>
      </c>
      <c r="D20754" s="1" t="s">
        <v>79803</v>
      </c>
    </row>
    <row r="20755" spans="1:4" x14ac:dyDescent="0.25">
      <c r="A20755" s="1" t="s">
        <v>18527</v>
      </c>
      <c r="B20755" s="4">
        <v>2.6780719051126378</v>
      </c>
      <c r="C20755" s="1">
        <v>590564985</v>
      </c>
      <c r="D20755" s="1" t="s">
        <v>75904</v>
      </c>
    </row>
    <row r="20756" spans="1:4" x14ac:dyDescent="0.25">
      <c r="A20756" s="1" t="s">
        <v>8912</v>
      </c>
      <c r="B20756" s="4">
        <v>2.6780719051126378</v>
      </c>
      <c r="C20756" s="1">
        <v>590565896</v>
      </c>
      <c r="D20756" s="1" t="s">
        <v>51811</v>
      </c>
    </row>
    <row r="20757" spans="1:4" x14ac:dyDescent="0.25">
      <c r="A20757" s="1" t="s">
        <v>35538</v>
      </c>
      <c r="B20757" s="4">
        <v>2.6780719051126378</v>
      </c>
      <c r="C20757" s="1">
        <v>590598262</v>
      </c>
      <c r="D20757" s="1" t="s">
        <v>65050</v>
      </c>
    </row>
    <row r="20758" spans="1:4" x14ac:dyDescent="0.25">
      <c r="A20758" s="1" t="s">
        <v>9271</v>
      </c>
      <c r="B20758" s="4">
        <v>2.6780719051126378</v>
      </c>
      <c r="C20758" s="1">
        <v>590643636</v>
      </c>
      <c r="D20758" s="1" t="s">
        <v>82462</v>
      </c>
    </row>
    <row r="20759" spans="1:4" x14ac:dyDescent="0.25">
      <c r="A20759" s="1" t="s">
        <v>42526</v>
      </c>
      <c r="B20759" s="4">
        <v>2.6780719051126378</v>
      </c>
      <c r="C20759" s="1">
        <v>590674692</v>
      </c>
      <c r="D20759" s="1" t="s">
        <v>59428</v>
      </c>
    </row>
    <row r="20760" spans="1:4" x14ac:dyDescent="0.25">
      <c r="A20760" s="1" t="s">
        <v>39461</v>
      </c>
      <c r="B20760" s="4">
        <v>2.6780719051126378</v>
      </c>
      <c r="C20760" s="1">
        <v>590694945</v>
      </c>
      <c r="D20760" s="1" t="s">
        <v>62547</v>
      </c>
    </row>
    <row r="20761" spans="1:4" x14ac:dyDescent="0.25">
      <c r="A20761" s="1" t="s">
        <v>45580</v>
      </c>
      <c r="B20761" s="4">
        <v>2.6780719051126378</v>
      </c>
      <c r="C20761" s="1">
        <v>593795240</v>
      </c>
      <c r="D20761" s="1" t="s">
        <v>58720</v>
      </c>
    </row>
    <row r="20762" spans="1:4" x14ac:dyDescent="0.25">
      <c r="A20762" s="1" t="s">
        <v>15923</v>
      </c>
      <c r="B20762" s="4">
        <v>2.6780719051126378</v>
      </c>
      <c r="C20762" s="1">
        <v>595842256</v>
      </c>
      <c r="D20762" s="1" t="s">
        <v>77735</v>
      </c>
    </row>
    <row r="20763" spans="1:4" x14ac:dyDescent="0.25">
      <c r="A20763" s="1" t="s">
        <v>44933</v>
      </c>
      <c r="B20763" s="4">
        <v>2.6780719051126378</v>
      </c>
      <c r="C20763" s="1">
        <v>595933628</v>
      </c>
      <c r="D20763" s="1" t="s">
        <v>59132</v>
      </c>
    </row>
    <row r="20764" spans="1:4" x14ac:dyDescent="0.25">
      <c r="A20764" s="1" t="s">
        <v>6484</v>
      </c>
      <c r="B20764" s="4">
        <v>2.6780719051126378</v>
      </c>
      <c r="C20764" s="1">
        <v>641826270</v>
      </c>
      <c r="D20764" s="1" t="s">
        <v>52061</v>
      </c>
    </row>
    <row r="20765" spans="1:4" x14ac:dyDescent="0.25">
      <c r="A20765" s="1" t="s">
        <v>16067</v>
      </c>
      <c r="B20765" s="4">
        <v>2.6780719051126378</v>
      </c>
      <c r="C20765" s="1">
        <v>641848382</v>
      </c>
      <c r="D20765" s="1" t="s">
        <v>77620</v>
      </c>
    </row>
    <row r="20766" spans="1:4" x14ac:dyDescent="0.25">
      <c r="A20766" s="1" t="s">
        <v>41467</v>
      </c>
      <c r="B20766" s="4">
        <v>2.6780719051126378</v>
      </c>
      <c r="C20766" s="1">
        <v>643703664</v>
      </c>
      <c r="D20766" s="1" t="s">
        <v>61257</v>
      </c>
    </row>
    <row r="20767" spans="1:4" x14ac:dyDescent="0.25">
      <c r="A20767" s="1" t="s">
        <v>48542</v>
      </c>
      <c r="B20767" s="4">
        <v>2.6780719051126378</v>
      </c>
      <c r="C20767" s="1">
        <v>643711861</v>
      </c>
      <c r="D20767" s="1" t="s">
        <v>55616</v>
      </c>
    </row>
    <row r="20768" spans="1:4" x14ac:dyDescent="0.25">
      <c r="A20768" s="1" t="s">
        <v>45989</v>
      </c>
      <c r="B20768" s="4">
        <v>2.6780719051126378</v>
      </c>
      <c r="C20768" s="1">
        <v>643718808</v>
      </c>
      <c r="D20768" s="1" t="s">
        <v>58470</v>
      </c>
    </row>
    <row r="20769" spans="1:4" x14ac:dyDescent="0.25">
      <c r="A20769" s="1" t="s">
        <v>7307</v>
      </c>
      <c r="B20769" s="4">
        <v>2.6780719051126378</v>
      </c>
      <c r="C20769" s="1">
        <v>643726191</v>
      </c>
      <c r="D20769" s="1" t="s">
        <v>83862</v>
      </c>
    </row>
    <row r="20770" spans="1:4" x14ac:dyDescent="0.25">
      <c r="A20770" s="1" t="s">
        <v>6771</v>
      </c>
      <c r="B20770" s="4">
        <v>2.6780719051126378</v>
      </c>
      <c r="C20770" s="1">
        <v>645229709</v>
      </c>
      <c r="D20770" s="1" t="s">
        <v>56242</v>
      </c>
    </row>
    <row r="20771" spans="1:4" x14ac:dyDescent="0.25">
      <c r="A20771" s="1" t="s">
        <v>25150</v>
      </c>
      <c r="B20771" s="4">
        <v>2.6780719051126378</v>
      </c>
      <c r="C20771" s="1">
        <v>645238070</v>
      </c>
      <c r="D20771" s="1" t="s">
        <v>71636</v>
      </c>
    </row>
    <row r="20772" spans="1:4" x14ac:dyDescent="0.25">
      <c r="A20772" s="1" t="s">
        <v>25180</v>
      </c>
      <c r="B20772" s="4">
        <v>2.6780719051126378</v>
      </c>
      <c r="C20772" s="1">
        <v>645244935</v>
      </c>
      <c r="D20772" s="1" t="s">
        <v>71619</v>
      </c>
    </row>
    <row r="20773" spans="1:4" x14ac:dyDescent="0.25">
      <c r="A20773" s="1" t="s">
        <v>6387</v>
      </c>
      <c r="B20773" s="4">
        <v>2.6780719051126378</v>
      </c>
      <c r="C20773" s="1">
        <v>645255420</v>
      </c>
      <c r="D20773" s="1" t="s">
        <v>52161</v>
      </c>
    </row>
    <row r="20774" spans="1:4" x14ac:dyDescent="0.25">
      <c r="A20774" s="1" t="s">
        <v>42771</v>
      </c>
      <c r="B20774" s="4">
        <v>2.6780719051126378</v>
      </c>
      <c r="C20774" s="1">
        <v>658045645</v>
      </c>
      <c r="D20774" s="1" t="s">
        <v>60470</v>
      </c>
    </row>
    <row r="20775" spans="1:4" x14ac:dyDescent="0.25">
      <c r="A20775" s="1" t="s">
        <v>4949</v>
      </c>
      <c r="B20775" s="4">
        <v>2.6780719051126378</v>
      </c>
      <c r="C20775" s="1">
        <v>661884511</v>
      </c>
      <c r="D20775" s="1" t="s">
        <v>51807</v>
      </c>
    </row>
    <row r="20776" spans="1:4" x14ac:dyDescent="0.25">
      <c r="A20776" s="1" t="s">
        <v>10380</v>
      </c>
      <c r="B20776" s="4">
        <v>2.6780719051126378</v>
      </c>
      <c r="C20776" s="1">
        <v>696120044</v>
      </c>
      <c r="D20776" s="1" t="s">
        <v>52433</v>
      </c>
    </row>
    <row r="20777" spans="1:4" x14ac:dyDescent="0.25">
      <c r="A20777" s="1" t="s">
        <v>49418</v>
      </c>
      <c r="B20777" s="4">
        <v>2.6780719051126378</v>
      </c>
      <c r="C20777" s="1">
        <v>698512168</v>
      </c>
      <c r="D20777" s="1" t="s">
        <v>56349</v>
      </c>
    </row>
    <row r="20778" spans="1:4" x14ac:dyDescent="0.25">
      <c r="A20778" s="1" t="s">
        <v>51437</v>
      </c>
      <c r="B20778" s="4">
        <v>2.6780719051126378</v>
      </c>
      <c r="C20778" s="1">
        <v>703076434</v>
      </c>
      <c r="D20778" s="1" t="s">
        <v>55050</v>
      </c>
    </row>
    <row r="20779" spans="1:4" x14ac:dyDescent="0.25">
      <c r="A20779" s="1" t="s">
        <v>11313</v>
      </c>
      <c r="B20779" s="4">
        <v>2.6780719051126378</v>
      </c>
      <c r="C20779" s="1">
        <v>703080294</v>
      </c>
      <c r="D20779" s="1" t="s">
        <v>81051</v>
      </c>
    </row>
    <row r="20780" spans="1:4" x14ac:dyDescent="0.25">
      <c r="A20780" s="1" t="s">
        <v>41039</v>
      </c>
      <c r="B20780" s="4">
        <v>2.6780719051126378</v>
      </c>
      <c r="C20780" s="1">
        <v>703157187</v>
      </c>
      <c r="D20780" s="1" t="s">
        <v>61536</v>
      </c>
    </row>
    <row r="20781" spans="1:4" x14ac:dyDescent="0.25">
      <c r="A20781" s="1" t="s">
        <v>26255</v>
      </c>
      <c r="B20781" s="4">
        <v>2.6780719051126378</v>
      </c>
      <c r="C20781" s="1">
        <v>719990715</v>
      </c>
      <c r="D20781" s="1" t="s">
        <v>52871</v>
      </c>
    </row>
    <row r="20782" spans="1:4" x14ac:dyDescent="0.25">
      <c r="A20782" s="1" t="s">
        <v>10399</v>
      </c>
      <c r="B20782" s="4">
        <v>2.6780719051126378</v>
      </c>
      <c r="C20782" s="1">
        <v>743885205</v>
      </c>
      <c r="D20782" s="1" t="s">
        <v>76981</v>
      </c>
    </row>
    <row r="20783" spans="1:4" x14ac:dyDescent="0.25">
      <c r="A20783" s="1" t="s">
        <v>14108</v>
      </c>
      <c r="B20783" s="4">
        <v>2.6780719051126378</v>
      </c>
      <c r="C20783" s="1">
        <v>743920441</v>
      </c>
      <c r="D20783" s="1" t="s">
        <v>63754</v>
      </c>
    </row>
    <row r="20784" spans="1:4" x14ac:dyDescent="0.25">
      <c r="A20784" s="1" t="s">
        <v>32000</v>
      </c>
      <c r="B20784" s="4">
        <v>2.6780719051126378</v>
      </c>
      <c r="C20784" s="1">
        <v>947113729</v>
      </c>
      <c r="D20784" s="1" t="s">
        <v>67330</v>
      </c>
    </row>
    <row r="20785" spans="1:4" x14ac:dyDescent="0.25">
      <c r="A20785" s="1" t="s">
        <v>33469</v>
      </c>
      <c r="B20785" s="4">
        <v>2.6780719051126378</v>
      </c>
      <c r="C20785" s="1">
        <v>951075255</v>
      </c>
      <c r="D20785" s="1" t="s">
        <v>66373</v>
      </c>
    </row>
    <row r="20786" spans="1:4" x14ac:dyDescent="0.25">
      <c r="A20786" s="1" t="s">
        <v>17222</v>
      </c>
      <c r="B20786" s="4">
        <v>2.67581593117227</v>
      </c>
      <c r="C20786" s="1">
        <v>225429952</v>
      </c>
      <c r="D20786" s="1" t="s">
        <v>76833</v>
      </c>
    </row>
    <row r="20787" spans="1:4" x14ac:dyDescent="0.25">
      <c r="A20787" s="1" t="s">
        <v>7466</v>
      </c>
      <c r="B20787" s="4">
        <v>2.67581593117227</v>
      </c>
      <c r="C20787" s="1">
        <v>225430796</v>
      </c>
      <c r="D20787" s="1" t="s">
        <v>83743</v>
      </c>
    </row>
    <row r="20788" spans="1:4" x14ac:dyDescent="0.25">
      <c r="A20788" s="1" t="s">
        <v>50961</v>
      </c>
      <c r="B20788" s="4">
        <v>2.67581593117227</v>
      </c>
      <c r="C20788" s="1">
        <v>225434877</v>
      </c>
      <c r="D20788" s="1" t="s">
        <v>55370</v>
      </c>
    </row>
    <row r="20789" spans="1:4" x14ac:dyDescent="0.25">
      <c r="A20789" s="1" t="s">
        <v>37331</v>
      </c>
      <c r="B20789" s="4">
        <v>2.67581593117227</v>
      </c>
      <c r="C20789" s="1">
        <v>225453392</v>
      </c>
      <c r="D20789" s="1" t="s">
        <v>63928</v>
      </c>
    </row>
    <row r="20790" spans="1:4" x14ac:dyDescent="0.25">
      <c r="A20790" s="1" t="s">
        <v>20559</v>
      </c>
      <c r="B20790" s="4">
        <v>2.67581593117227</v>
      </c>
      <c r="C20790" s="1">
        <v>225466219</v>
      </c>
      <c r="D20790" s="1" t="s">
        <v>54358</v>
      </c>
    </row>
    <row r="20791" spans="1:4" x14ac:dyDescent="0.25">
      <c r="A20791" s="1" t="s">
        <v>19955</v>
      </c>
      <c r="B20791" s="4">
        <v>2.67581593117227</v>
      </c>
      <c r="C20791" s="1">
        <v>255549032</v>
      </c>
      <c r="D20791" s="1" t="s">
        <v>74946</v>
      </c>
    </row>
    <row r="20792" spans="1:4" x14ac:dyDescent="0.25">
      <c r="A20792" s="1" t="s">
        <v>21380</v>
      </c>
      <c r="B20792" s="4">
        <v>2.67581593117227</v>
      </c>
      <c r="C20792" s="1">
        <v>255578989</v>
      </c>
      <c r="D20792" s="1" t="s">
        <v>74059</v>
      </c>
    </row>
    <row r="20793" spans="1:4" x14ac:dyDescent="0.25">
      <c r="A20793" s="1" t="s">
        <v>11119</v>
      </c>
      <c r="B20793" s="4">
        <v>2.67581593117227</v>
      </c>
      <c r="C20793" s="1">
        <v>470142165</v>
      </c>
      <c r="D20793" s="1" t="s">
        <v>54207</v>
      </c>
    </row>
    <row r="20794" spans="1:4" x14ac:dyDescent="0.25">
      <c r="A20794" s="1" t="s">
        <v>20855</v>
      </c>
      <c r="B20794" s="4">
        <v>2.67581593117227</v>
      </c>
      <c r="C20794" s="1">
        <v>470142697</v>
      </c>
      <c r="D20794" s="1" t="s">
        <v>55731</v>
      </c>
    </row>
    <row r="20795" spans="1:4" x14ac:dyDescent="0.25">
      <c r="A20795" s="1" t="s">
        <v>34253</v>
      </c>
      <c r="B20795" s="4">
        <v>2.67581593117227</v>
      </c>
      <c r="C20795" s="1">
        <v>566194978</v>
      </c>
      <c r="D20795" s="1" t="s">
        <v>65897</v>
      </c>
    </row>
    <row r="20796" spans="1:4" x14ac:dyDescent="0.25">
      <c r="A20796" s="1" t="s">
        <v>19913</v>
      </c>
      <c r="B20796" s="4">
        <v>2.67581593117227</v>
      </c>
      <c r="C20796" s="1">
        <v>567872755</v>
      </c>
      <c r="D20796" s="1" t="s">
        <v>74970</v>
      </c>
    </row>
    <row r="20797" spans="1:4" x14ac:dyDescent="0.25">
      <c r="A20797" s="1" t="s">
        <v>33500</v>
      </c>
      <c r="B20797" s="4">
        <v>2.67581593117227</v>
      </c>
      <c r="C20797" s="1">
        <v>567875829</v>
      </c>
      <c r="D20797" s="1" t="s">
        <v>66358</v>
      </c>
    </row>
    <row r="20798" spans="1:4" x14ac:dyDescent="0.25">
      <c r="A20798" s="1" t="s">
        <v>43357</v>
      </c>
      <c r="B20798" s="4">
        <v>2.67581593117227</v>
      </c>
      <c r="C20798" s="1">
        <v>567901866</v>
      </c>
      <c r="D20798" s="1" t="s">
        <v>60111</v>
      </c>
    </row>
    <row r="20799" spans="1:4" x14ac:dyDescent="0.25">
      <c r="A20799" s="1" t="s">
        <v>23379</v>
      </c>
      <c r="B20799" s="4">
        <v>2.67581593117227</v>
      </c>
      <c r="C20799" s="1">
        <v>590587977</v>
      </c>
      <c r="D20799" s="1" t="s">
        <v>72792</v>
      </c>
    </row>
    <row r="20800" spans="1:4" x14ac:dyDescent="0.25">
      <c r="A20800" s="1" t="s">
        <v>5731</v>
      </c>
      <c r="B20800" s="4">
        <v>2.67581593117227</v>
      </c>
      <c r="C20800" s="1">
        <v>590594552</v>
      </c>
      <c r="D20800" s="1" t="s">
        <v>52769</v>
      </c>
    </row>
    <row r="20801" spans="1:4" x14ac:dyDescent="0.25">
      <c r="A20801" s="1" t="s">
        <v>9622</v>
      </c>
      <c r="B20801" s="4">
        <v>2.67581593117227</v>
      </c>
      <c r="C20801" s="1">
        <v>590622542</v>
      </c>
      <c r="D20801" s="1" t="s">
        <v>82242</v>
      </c>
    </row>
    <row r="20802" spans="1:4" x14ac:dyDescent="0.25">
      <c r="A20802" s="1" t="s">
        <v>25446</v>
      </c>
      <c r="B20802" s="4">
        <v>2.67581593117227</v>
      </c>
      <c r="C20802" s="1">
        <v>590644287</v>
      </c>
      <c r="D20802" s="1" t="s">
        <v>59127</v>
      </c>
    </row>
    <row r="20803" spans="1:4" x14ac:dyDescent="0.25">
      <c r="A20803" s="1" t="s">
        <v>23505</v>
      </c>
      <c r="B20803" s="4">
        <v>2.67581593117227</v>
      </c>
      <c r="C20803" s="1">
        <v>590655700</v>
      </c>
      <c r="D20803" s="1" t="s">
        <v>62136</v>
      </c>
    </row>
    <row r="20804" spans="1:4" x14ac:dyDescent="0.25">
      <c r="A20804" s="1" t="s">
        <v>6490</v>
      </c>
      <c r="B20804" s="4">
        <v>2.67581593117227</v>
      </c>
      <c r="C20804" s="1">
        <v>590671269</v>
      </c>
      <c r="D20804" s="1" t="s">
        <v>52055</v>
      </c>
    </row>
    <row r="20805" spans="1:4" x14ac:dyDescent="0.25">
      <c r="A20805" s="1" t="s">
        <v>45191</v>
      </c>
      <c r="B20805" s="4">
        <v>2.67581593117227</v>
      </c>
      <c r="C20805" s="1">
        <v>590679986</v>
      </c>
      <c r="D20805" s="1" t="s">
        <v>55861</v>
      </c>
    </row>
    <row r="20806" spans="1:4" x14ac:dyDescent="0.25">
      <c r="A20806" s="1" t="s">
        <v>1061</v>
      </c>
      <c r="B20806" s="4">
        <v>2.67581593117227</v>
      </c>
      <c r="C20806" s="1">
        <v>595876528</v>
      </c>
      <c r="D20806" s="1" t="s">
        <v>52254</v>
      </c>
    </row>
    <row r="20807" spans="1:4" x14ac:dyDescent="0.25">
      <c r="A20807" s="1" t="s">
        <v>24018</v>
      </c>
      <c r="B20807" s="4">
        <v>2.67581593117227</v>
      </c>
      <c r="C20807" s="1">
        <v>595963622</v>
      </c>
      <c r="D20807" s="1" t="s">
        <v>72378</v>
      </c>
    </row>
    <row r="20808" spans="1:4" x14ac:dyDescent="0.25">
      <c r="A20808" s="1" t="s">
        <v>23428</v>
      </c>
      <c r="B20808" s="4">
        <v>2.67581593117227</v>
      </c>
      <c r="C20808" s="1">
        <v>641856092</v>
      </c>
      <c r="D20808" s="1" t="s">
        <v>72760</v>
      </c>
    </row>
    <row r="20809" spans="1:4" x14ac:dyDescent="0.25">
      <c r="A20809" s="1" t="s">
        <v>31286</v>
      </c>
      <c r="B20809" s="4">
        <v>2.67581593117227</v>
      </c>
      <c r="C20809" s="1">
        <v>643706372</v>
      </c>
      <c r="D20809" s="1" t="s">
        <v>67766</v>
      </c>
    </row>
    <row r="20810" spans="1:4" x14ac:dyDescent="0.25">
      <c r="A20810" s="1" t="s">
        <v>40921</v>
      </c>
      <c r="B20810" s="4">
        <v>2.67581593117227</v>
      </c>
      <c r="C20810" s="1">
        <v>643707267</v>
      </c>
      <c r="D20810" s="1" t="s">
        <v>61606</v>
      </c>
    </row>
    <row r="20811" spans="1:4" x14ac:dyDescent="0.25">
      <c r="A20811" s="1" t="s">
        <v>41034</v>
      </c>
      <c r="B20811" s="4">
        <v>2.67581593117227</v>
      </c>
      <c r="C20811" s="1">
        <v>643709760</v>
      </c>
      <c r="D20811" s="1" t="s">
        <v>61540</v>
      </c>
    </row>
    <row r="20812" spans="1:4" x14ac:dyDescent="0.25">
      <c r="A20812" s="1" t="s">
        <v>14373</v>
      </c>
      <c r="B20812" s="4">
        <v>2.67581593117227</v>
      </c>
      <c r="C20812" s="1">
        <v>643711860</v>
      </c>
      <c r="D20812" s="1" t="s">
        <v>78844</v>
      </c>
    </row>
    <row r="20813" spans="1:4" x14ac:dyDescent="0.25">
      <c r="A20813" s="1" t="s">
        <v>22994</v>
      </c>
      <c r="B20813" s="4">
        <v>2.67581593117227</v>
      </c>
      <c r="C20813" s="1">
        <v>643726063</v>
      </c>
      <c r="D20813" s="1" t="s">
        <v>73030</v>
      </c>
    </row>
    <row r="20814" spans="1:4" x14ac:dyDescent="0.25">
      <c r="A20814" s="1" t="s">
        <v>49803</v>
      </c>
      <c r="B20814" s="4">
        <v>2.67581593117227</v>
      </c>
      <c r="C20814" s="1">
        <v>643737717</v>
      </c>
      <c r="D20814" s="1" t="s">
        <v>56112</v>
      </c>
    </row>
    <row r="20815" spans="1:4" x14ac:dyDescent="0.25">
      <c r="A20815" s="1" t="s">
        <v>3471</v>
      </c>
      <c r="B20815" s="4">
        <v>2.67581593117227</v>
      </c>
      <c r="C20815" s="1">
        <v>645255383</v>
      </c>
      <c r="D20815" s="1" t="s">
        <v>54566</v>
      </c>
    </row>
    <row r="20816" spans="1:4" x14ac:dyDescent="0.25">
      <c r="A20816" s="1" t="s">
        <v>28308</v>
      </c>
      <c r="B20816" s="4">
        <v>2.67581593117227</v>
      </c>
      <c r="C20816" s="1">
        <v>657963140</v>
      </c>
      <c r="D20816" s="1" t="s">
        <v>69598</v>
      </c>
    </row>
    <row r="20817" spans="1:4" x14ac:dyDescent="0.25">
      <c r="A20817" s="1" t="s">
        <v>696</v>
      </c>
      <c r="B20817" s="4">
        <v>2.67581593117227</v>
      </c>
      <c r="C20817" s="1">
        <v>657964173</v>
      </c>
      <c r="D20817" s="1" t="s">
        <v>81782</v>
      </c>
    </row>
    <row r="20818" spans="1:4" x14ac:dyDescent="0.25">
      <c r="A20818" s="1" t="s">
        <v>20127</v>
      </c>
      <c r="B20818" s="4">
        <v>2.67581593117227</v>
      </c>
      <c r="C20818" s="1">
        <v>659088035</v>
      </c>
      <c r="D20818" s="1" t="s">
        <v>74837</v>
      </c>
    </row>
    <row r="20819" spans="1:4" x14ac:dyDescent="0.25">
      <c r="A20819" s="1" t="s">
        <v>4589</v>
      </c>
      <c r="B20819" s="4">
        <v>2.67581593117227</v>
      </c>
      <c r="C20819" s="1">
        <v>659129071</v>
      </c>
      <c r="D20819" s="1" t="s">
        <v>53604</v>
      </c>
    </row>
    <row r="20820" spans="1:4" x14ac:dyDescent="0.25">
      <c r="A20820" s="1" t="s">
        <v>3320</v>
      </c>
      <c r="B20820" s="4">
        <v>2.67581593117227</v>
      </c>
      <c r="C20820" s="1">
        <v>674886543</v>
      </c>
      <c r="D20820" s="1" t="s">
        <v>54722</v>
      </c>
    </row>
    <row r="20821" spans="1:4" x14ac:dyDescent="0.25">
      <c r="A20821" s="1" t="s">
        <v>18192</v>
      </c>
      <c r="B20821" s="4">
        <v>2.67581593117227</v>
      </c>
      <c r="C20821" s="1">
        <v>697105894</v>
      </c>
      <c r="D20821" s="1" t="s">
        <v>76153</v>
      </c>
    </row>
    <row r="20822" spans="1:4" x14ac:dyDescent="0.25">
      <c r="A20822" s="1" t="s">
        <v>26477</v>
      </c>
      <c r="B20822" s="4">
        <v>2.67581593117227</v>
      </c>
      <c r="C20822" s="1">
        <v>702491766</v>
      </c>
      <c r="D20822" s="1" t="s">
        <v>70759</v>
      </c>
    </row>
    <row r="20823" spans="1:4" x14ac:dyDescent="0.25">
      <c r="A20823" s="1" t="s">
        <v>20839</v>
      </c>
      <c r="B20823" s="4">
        <v>2.67581593117227</v>
      </c>
      <c r="C20823" s="1">
        <v>703108579</v>
      </c>
      <c r="D20823" s="1" t="s">
        <v>61036</v>
      </c>
    </row>
    <row r="20824" spans="1:4" x14ac:dyDescent="0.25">
      <c r="A20824" s="1" t="s">
        <v>46880</v>
      </c>
      <c r="B20824" s="4">
        <v>2.67581593117227</v>
      </c>
      <c r="C20824" s="1">
        <v>720009345</v>
      </c>
      <c r="D20824" s="1" t="s">
        <v>57936</v>
      </c>
    </row>
    <row r="20825" spans="1:4" x14ac:dyDescent="0.25">
      <c r="A20825" s="1" t="s">
        <v>12055</v>
      </c>
      <c r="B20825" s="4">
        <v>2.67581593117227</v>
      </c>
      <c r="C20825" s="1">
        <v>720085972</v>
      </c>
      <c r="D20825" s="1" t="s">
        <v>79011</v>
      </c>
    </row>
    <row r="20826" spans="1:4" x14ac:dyDescent="0.25">
      <c r="A20826" s="1" t="s">
        <v>37375</v>
      </c>
      <c r="B20826" s="4">
        <v>2.67581593117227</v>
      </c>
      <c r="C20826" s="1">
        <v>743897335</v>
      </c>
      <c r="D20826" s="1" t="s">
        <v>63902</v>
      </c>
    </row>
    <row r="20827" spans="1:4" x14ac:dyDescent="0.25">
      <c r="A20827" s="1" t="s">
        <v>43340</v>
      </c>
      <c r="B20827" s="4">
        <v>2.67581593117227</v>
      </c>
      <c r="C20827" s="1">
        <v>743902406</v>
      </c>
      <c r="D20827" s="1" t="s">
        <v>60124</v>
      </c>
    </row>
    <row r="20828" spans="1:4" x14ac:dyDescent="0.25">
      <c r="A20828" s="1" t="s">
        <v>41215</v>
      </c>
      <c r="B20828" s="4">
        <v>2.67581593117227</v>
      </c>
      <c r="C20828" s="1">
        <v>743927693</v>
      </c>
      <c r="D20828" s="1" t="s">
        <v>61258</v>
      </c>
    </row>
    <row r="20829" spans="1:4" x14ac:dyDescent="0.25">
      <c r="A20829" s="1" t="s">
        <v>15072</v>
      </c>
      <c r="B20829" s="4">
        <v>2.67581593117227</v>
      </c>
      <c r="C20829" s="1">
        <v>763756536</v>
      </c>
      <c r="D20829" s="1" t="s">
        <v>78331</v>
      </c>
    </row>
    <row r="20830" spans="1:4" x14ac:dyDescent="0.25">
      <c r="A20830" s="1" t="s">
        <v>12159</v>
      </c>
      <c r="B20830" s="4">
        <v>2.67581593117227</v>
      </c>
      <c r="C20830" s="1">
        <v>763807367</v>
      </c>
      <c r="D20830" s="1" t="s">
        <v>72066</v>
      </c>
    </row>
    <row r="20831" spans="1:4" x14ac:dyDescent="0.25">
      <c r="A20831" s="1" t="s">
        <v>21898</v>
      </c>
      <c r="B20831" s="4">
        <v>2.6735564239901448</v>
      </c>
      <c r="C20831" s="1">
        <v>643733316</v>
      </c>
      <c r="D20831" s="1" t="s">
        <v>73721</v>
      </c>
    </row>
    <row r="20832" spans="1:4" x14ac:dyDescent="0.25">
      <c r="A20832" s="1" t="s">
        <v>12493</v>
      </c>
      <c r="B20832" s="4">
        <v>2.6735564239901448</v>
      </c>
      <c r="C20832" s="1">
        <v>641849657</v>
      </c>
      <c r="D20832" s="1" t="s">
        <v>80042</v>
      </c>
    </row>
    <row r="20833" spans="1:4" x14ac:dyDescent="0.25">
      <c r="A20833" s="1" t="s">
        <v>18008</v>
      </c>
      <c r="B20833" s="4">
        <v>2.6735564239901448</v>
      </c>
      <c r="C20833" s="1">
        <v>702319789</v>
      </c>
      <c r="D20833" s="1" t="s">
        <v>52296</v>
      </c>
    </row>
    <row r="20834" spans="1:4" x14ac:dyDescent="0.25">
      <c r="A20834" s="1" t="s">
        <v>29322</v>
      </c>
      <c r="B20834" s="4">
        <v>2.6735564239901448</v>
      </c>
      <c r="C20834" s="1">
        <v>110631502</v>
      </c>
      <c r="D20834" s="1" t="s">
        <v>68965</v>
      </c>
    </row>
    <row r="20835" spans="1:4" x14ac:dyDescent="0.25">
      <c r="A20835" s="1" t="s">
        <v>42168</v>
      </c>
      <c r="B20835" s="4">
        <v>2.6735564239901448</v>
      </c>
      <c r="C20835" s="1">
        <v>111013948</v>
      </c>
      <c r="D20835" s="1" t="s">
        <v>60822</v>
      </c>
    </row>
    <row r="20836" spans="1:4" x14ac:dyDescent="0.25">
      <c r="A20836" s="1" t="s">
        <v>4944</v>
      </c>
      <c r="B20836" s="4">
        <v>2.6735564239901448</v>
      </c>
      <c r="C20836" s="1">
        <v>147810266</v>
      </c>
      <c r="D20836" s="1" t="s">
        <v>53341</v>
      </c>
    </row>
    <row r="20837" spans="1:4" x14ac:dyDescent="0.25">
      <c r="A20837" s="1" t="s">
        <v>36727</v>
      </c>
      <c r="B20837" s="4">
        <v>2.6735564239901448</v>
      </c>
      <c r="C20837" s="1">
        <v>147858960</v>
      </c>
      <c r="D20837" s="1" t="s">
        <v>64300</v>
      </c>
    </row>
    <row r="20838" spans="1:4" x14ac:dyDescent="0.25">
      <c r="A20838" s="1" t="s">
        <v>112</v>
      </c>
      <c r="B20838" s="4">
        <v>2.6735564239901448</v>
      </c>
      <c r="C20838" s="1">
        <v>224054841</v>
      </c>
      <c r="D20838" s="1" t="s">
        <v>55586</v>
      </c>
    </row>
    <row r="20839" spans="1:4" x14ac:dyDescent="0.25">
      <c r="A20839" s="1" t="s">
        <v>2541</v>
      </c>
      <c r="B20839" s="4">
        <v>2.6735564239901448</v>
      </c>
      <c r="C20839" s="1">
        <v>224056849</v>
      </c>
      <c r="D20839" s="1" t="s">
        <v>51990</v>
      </c>
    </row>
    <row r="20840" spans="1:4" x14ac:dyDescent="0.25">
      <c r="A20840" s="1" t="s">
        <v>51787</v>
      </c>
      <c r="B20840" s="4">
        <v>2.6735564239901448</v>
      </c>
      <c r="C20840" s="1">
        <v>225436930</v>
      </c>
      <c r="D20840" s="1" t="s">
        <v>54798</v>
      </c>
    </row>
    <row r="20841" spans="1:4" x14ac:dyDescent="0.25">
      <c r="A20841" s="1" t="s">
        <v>51784</v>
      </c>
      <c r="B20841" s="4">
        <v>2.6735564239901448</v>
      </c>
      <c r="C20841" s="1">
        <v>225436930</v>
      </c>
      <c r="D20841" s="1" t="s">
        <v>54798</v>
      </c>
    </row>
    <row r="20842" spans="1:4" x14ac:dyDescent="0.25">
      <c r="A20842" s="1" t="s">
        <v>17793</v>
      </c>
      <c r="B20842" s="4">
        <v>2.6735564239901448</v>
      </c>
      <c r="C20842" s="1">
        <v>255560171</v>
      </c>
      <c r="D20842" s="1" t="s">
        <v>61023</v>
      </c>
    </row>
    <row r="20843" spans="1:4" x14ac:dyDescent="0.25">
      <c r="A20843" s="1" t="s">
        <v>14079</v>
      </c>
      <c r="B20843" s="4">
        <v>2.6735564239901448</v>
      </c>
      <c r="C20843" s="1">
        <v>255572430</v>
      </c>
      <c r="D20843" s="1" t="s">
        <v>51867</v>
      </c>
    </row>
    <row r="20844" spans="1:4" x14ac:dyDescent="0.25">
      <c r="A20844" s="1" t="s">
        <v>13712</v>
      </c>
      <c r="B20844" s="4">
        <v>2.6735564239901448</v>
      </c>
      <c r="C20844" s="1">
        <v>255575610</v>
      </c>
      <c r="D20844" s="1" t="s">
        <v>79328</v>
      </c>
    </row>
    <row r="20845" spans="1:4" x14ac:dyDescent="0.25">
      <c r="A20845" s="1" t="s">
        <v>8106</v>
      </c>
      <c r="B20845" s="4">
        <v>2.6735564239901448</v>
      </c>
      <c r="C20845" s="1">
        <v>255586746</v>
      </c>
      <c r="D20845" s="1" t="s">
        <v>83293</v>
      </c>
    </row>
    <row r="20846" spans="1:4" x14ac:dyDescent="0.25">
      <c r="A20846" s="1" t="s">
        <v>10712</v>
      </c>
      <c r="B20846" s="4">
        <v>2.6735564239901448</v>
      </c>
      <c r="C20846" s="1">
        <v>255586801</v>
      </c>
      <c r="D20846" s="1" t="s">
        <v>65585</v>
      </c>
    </row>
    <row r="20847" spans="1:4" x14ac:dyDescent="0.25">
      <c r="A20847" s="1" t="s">
        <v>2327</v>
      </c>
      <c r="B20847" s="4">
        <v>2.6735564239901448</v>
      </c>
      <c r="C20847" s="1">
        <v>296087362</v>
      </c>
      <c r="D20847" s="1" t="s">
        <v>51802</v>
      </c>
    </row>
    <row r="20848" spans="1:4" x14ac:dyDescent="0.25">
      <c r="A20848" s="1" t="s">
        <v>21427</v>
      </c>
      <c r="B20848" s="4">
        <v>2.6735564239901448</v>
      </c>
      <c r="C20848" s="1">
        <v>297734231</v>
      </c>
      <c r="D20848" s="1" t="s">
        <v>51802</v>
      </c>
    </row>
    <row r="20849" spans="1:4" x14ac:dyDescent="0.25">
      <c r="A20849" s="1" t="s">
        <v>46656</v>
      </c>
      <c r="B20849" s="4">
        <v>2.6735564239901448</v>
      </c>
      <c r="C20849" s="1">
        <v>317373787</v>
      </c>
      <c r="D20849" s="1" t="s">
        <v>58066</v>
      </c>
    </row>
    <row r="20850" spans="1:4" x14ac:dyDescent="0.25">
      <c r="A20850" s="1" t="s">
        <v>44547</v>
      </c>
      <c r="B20850" s="4">
        <v>2.6735564239901448</v>
      </c>
      <c r="C20850" s="1">
        <v>388514565</v>
      </c>
      <c r="D20850" s="1" t="s">
        <v>52030</v>
      </c>
    </row>
    <row r="20851" spans="1:4" x14ac:dyDescent="0.25">
      <c r="A20851" s="1" t="s">
        <v>27182</v>
      </c>
      <c r="B20851" s="4">
        <v>2.6735564239901448</v>
      </c>
      <c r="C20851" s="1">
        <v>566151079</v>
      </c>
      <c r="D20851" s="1" t="s">
        <v>70323</v>
      </c>
    </row>
    <row r="20852" spans="1:4" x14ac:dyDescent="0.25">
      <c r="A20852" s="1" t="s">
        <v>6378</v>
      </c>
      <c r="B20852" s="4">
        <v>2.6735564239901448</v>
      </c>
      <c r="C20852" s="1">
        <v>566173417</v>
      </c>
      <c r="D20852" s="1" t="s">
        <v>52170</v>
      </c>
    </row>
    <row r="20853" spans="1:4" x14ac:dyDescent="0.25">
      <c r="A20853" s="1" t="s">
        <v>12578</v>
      </c>
      <c r="B20853" s="4">
        <v>2.6735564239901448</v>
      </c>
      <c r="C20853" s="1">
        <v>568826930</v>
      </c>
      <c r="D20853" s="1" t="s">
        <v>69908</v>
      </c>
    </row>
    <row r="20854" spans="1:4" x14ac:dyDescent="0.25">
      <c r="A20854" s="1" t="s">
        <v>48943</v>
      </c>
      <c r="B20854" s="4">
        <v>2.6735564239901448</v>
      </c>
      <c r="C20854" s="1">
        <v>590582190</v>
      </c>
      <c r="D20854" s="1" t="s">
        <v>56649</v>
      </c>
    </row>
    <row r="20855" spans="1:4" x14ac:dyDescent="0.25">
      <c r="A20855" s="1" t="s">
        <v>44382</v>
      </c>
      <c r="B20855" s="4">
        <v>2.6735564239901448</v>
      </c>
      <c r="C20855" s="1">
        <v>590599534</v>
      </c>
      <c r="D20855" s="1" t="s">
        <v>59476</v>
      </c>
    </row>
    <row r="20856" spans="1:4" x14ac:dyDescent="0.25">
      <c r="A20856" s="1" t="s">
        <v>37792</v>
      </c>
      <c r="B20856" s="4">
        <v>2.6735564239901448</v>
      </c>
      <c r="C20856" s="1">
        <v>590630199</v>
      </c>
      <c r="D20856" s="1" t="s">
        <v>63003</v>
      </c>
    </row>
    <row r="20857" spans="1:4" x14ac:dyDescent="0.25">
      <c r="A20857" s="1" t="s">
        <v>2994</v>
      </c>
      <c r="B20857" s="4">
        <v>2.6735564239901448</v>
      </c>
      <c r="C20857" s="1">
        <v>590633479</v>
      </c>
      <c r="D20857" s="1" t="s">
        <v>64026</v>
      </c>
    </row>
    <row r="20858" spans="1:4" x14ac:dyDescent="0.25">
      <c r="A20858" s="1" t="s">
        <v>9368</v>
      </c>
      <c r="B20858" s="4">
        <v>2.6735564239901448</v>
      </c>
      <c r="C20858" s="1">
        <v>590680534</v>
      </c>
      <c r="D20858" s="1" t="s">
        <v>52531</v>
      </c>
    </row>
    <row r="20859" spans="1:4" x14ac:dyDescent="0.25">
      <c r="A20859" s="1" t="s">
        <v>51789</v>
      </c>
      <c r="B20859" s="4">
        <v>2.6735564239901448</v>
      </c>
      <c r="C20859" s="1">
        <v>590717479</v>
      </c>
      <c r="D20859" s="1" t="s">
        <v>54797</v>
      </c>
    </row>
    <row r="20860" spans="1:4" x14ac:dyDescent="0.25">
      <c r="A20860" s="1" t="s">
        <v>47357</v>
      </c>
      <c r="B20860" s="4">
        <v>2.6735564239901448</v>
      </c>
      <c r="C20860" s="1">
        <v>593268972</v>
      </c>
      <c r="D20860" s="1" t="s">
        <v>57624</v>
      </c>
    </row>
    <row r="20861" spans="1:4" x14ac:dyDescent="0.25">
      <c r="A20861" s="1" t="s">
        <v>46843</v>
      </c>
      <c r="B20861" s="4">
        <v>2.6735564239901448</v>
      </c>
      <c r="C20861" s="1">
        <v>595807364</v>
      </c>
      <c r="D20861" s="1" t="s">
        <v>57423</v>
      </c>
    </row>
    <row r="20862" spans="1:4" x14ac:dyDescent="0.25">
      <c r="A20862" s="1" t="s">
        <v>25434</v>
      </c>
      <c r="B20862" s="4">
        <v>2.6735564239901448</v>
      </c>
      <c r="C20862" s="1">
        <v>595835894</v>
      </c>
      <c r="D20862" s="1" t="s">
        <v>71451</v>
      </c>
    </row>
    <row r="20863" spans="1:4" x14ac:dyDescent="0.25">
      <c r="A20863" s="1" t="s">
        <v>11635</v>
      </c>
      <c r="B20863" s="4">
        <v>2.6735564239901448</v>
      </c>
      <c r="C20863" s="1">
        <v>595848100</v>
      </c>
      <c r="D20863" s="1" t="s">
        <v>80821</v>
      </c>
    </row>
    <row r="20864" spans="1:4" x14ac:dyDescent="0.25">
      <c r="A20864" s="1" t="s">
        <v>6608</v>
      </c>
      <c r="B20864" s="4">
        <v>2.6735564239901448</v>
      </c>
      <c r="C20864" s="1">
        <v>641826269</v>
      </c>
      <c r="D20864" s="1" t="s">
        <v>51936</v>
      </c>
    </row>
    <row r="20865" spans="1:4" x14ac:dyDescent="0.25">
      <c r="A20865" s="1" t="s">
        <v>19722</v>
      </c>
      <c r="B20865" s="4">
        <v>2.6735564239901448</v>
      </c>
      <c r="C20865" s="1">
        <v>641832970</v>
      </c>
      <c r="D20865" s="1" t="s">
        <v>75078</v>
      </c>
    </row>
    <row r="20866" spans="1:4" x14ac:dyDescent="0.25">
      <c r="A20866" s="1" t="s">
        <v>41733</v>
      </c>
      <c r="B20866" s="4">
        <v>2.6735564239901448</v>
      </c>
      <c r="C20866" s="1">
        <v>641837343</v>
      </c>
      <c r="D20866" s="1" t="s">
        <v>61096</v>
      </c>
    </row>
    <row r="20867" spans="1:4" x14ac:dyDescent="0.25">
      <c r="A20867" s="1" t="s">
        <v>48353</v>
      </c>
      <c r="B20867" s="4">
        <v>2.6735564239901448</v>
      </c>
      <c r="C20867" s="1">
        <v>641842379</v>
      </c>
      <c r="D20867" s="1" t="s">
        <v>56520</v>
      </c>
    </row>
    <row r="20868" spans="1:4" x14ac:dyDescent="0.25">
      <c r="A20868" s="1" t="s">
        <v>6846</v>
      </c>
      <c r="B20868" s="4">
        <v>2.6735564239901448</v>
      </c>
      <c r="C20868" s="1">
        <v>641856915</v>
      </c>
      <c r="D20868" s="1" t="s">
        <v>81104</v>
      </c>
    </row>
    <row r="20869" spans="1:4" x14ac:dyDescent="0.25">
      <c r="A20869" s="1" t="s">
        <v>16891</v>
      </c>
      <c r="B20869" s="4">
        <v>2.6735564239901448</v>
      </c>
      <c r="C20869" s="1">
        <v>641863931</v>
      </c>
      <c r="D20869" s="1" t="s">
        <v>77066</v>
      </c>
    </row>
    <row r="20870" spans="1:4" x14ac:dyDescent="0.25">
      <c r="A20870" s="1" t="s">
        <v>49448</v>
      </c>
      <c r="B20870" s="4">
        <v>2.6735564239901448</v>
      </c>
      <c r="C20870" s="1">
        <v>645229914</v>
      </c>
      <c r="D20870" s="1" t="s">
        <v>56151</v>
      </c>
    </row>
    <row r="20871" spans="1:4" x14ac:dyDescent="0.25">
      <c r="A20871" s="1" t="s">
        <v>2424</v>
      </c>
      <c r="B20871" s="4">
        <v>2.6735564239901448</v>
      </c>
      <c r="C20871" s="1">
        <v>645249089</v>
      </c>
      <c r="D20871" s="1" t="s">
        <v>71178</v>
      </c>
    </row>
    <row r="20872" spans="1:4" x14ac:dyDescent="0.25">
      <c r="A20872" s="1" t="s">
        <v>33960</v>
      </c>
      <c r="B20872" s="4">
        <v>2.6735564239901448</v>
      </c>
      <c r="C20872" s="1">
        <v>645274439</v>
      </c>
      <c r="D20872" s="1" t="s">
        <v>60168</v>
      </c>
    </row>
    <row r="20873" spans="1:4" x14ac:dyDescent="0.25">
      <c r="A20873" s="1" t="s">
        <v>3140</v>
      </c>
      <c r="B20873" s="4">
        <v>2.6735564239901448</v>
      </c>
      <c r="C20873" s="1">
        <v>657986900</v>
      </c>
      <c r="D20873" s="1" t="s">
        <v>62064</v>
      </c>
    </row>
    <row r="20874" spans="1:4" x14ac:dyDescent="0.25">
      <c r="A20874" s="1" t="s">
        <v>11206</v>
      </c>
      <c r="B20874" s="4">
        <v>2.6735564239901448</v>
      </c>
      <c r="C20874" s="1">
        <v>694314269</v>
      </c>
      <c r="D20874" s="1" t="s">
        <v>81126</v>
      </c>
    </row>
    <row r="20875" spans="1:4" x14ac:dyDescent="0.25">
      <c r="A20875" s="1" t="s">
        <v>46363</v>
      </c>
      <c r="B20875" s="4">
        <v>2.6735564239901448</v>
      </c>
      <c r="C20875" s="1">
        <v>694378024</v>
      </c>
      <c r="D20875" s="1" t="s">
        <v>58252</v>
      </c>
    </row>
    <row r="20876" spans="1:4" x14ac:dyDescent="0.25">
      <c r="A20876" s="1" t="s">
        <v>465</v>
      </c>
      <c r="B20876" s="4">
        <v>2.6735564239901448</v>
      </c>
      <c r="C20876" s="1">
        <v>697184730</v>
      </c>
      <c r="D20876" s="1" t="s">
        <v>54019</v>
      </c>
    </row>
    <row r="20877" spans="1:4" x14ac:dyDescent="0.25">
      <c r="A20877" s="1" t="s">
        <v>7864</v>
      </c>
      <c r="B20877" s="4">
        <v>2.6735564239901448</v>
      </c>
      <c r="C20877" s="1">
        <v>703086114</v>
      </c>
      <c r="D20877" s="1" t="s">
        <v>83462</v>
      </c>
    </row>
    <row r="20878" spans="1:4" x14ac:dyDescent="0.25">
      <c r="A20878" s="1" t="s">
        <v>50084</v>
      </c>
      <c r="B20878" s="4">
        <v>2.6735564239901448</v>
      </c>
      <c r="C20878" s="1">
        <v>703121615</v>
      </c>
      <c r="D20878" s="1" t="s">
        <v>55940</v>
      </c>
    </row>
    <row r="20879" spans="1:4" x14ac:dyDescent="0.25">
      <c r="A20879" s="1" t="s">
        <v>33542</v>
      </c>
      <c r="B20879" s="4">
        <v>2.6735564239901448</v>
      </c>
      <c r="C20879" s="1">
        <v>720094077</v>
      </c>
      <c r="D20879" s="1" t="s">
        <v>66330</v>
      </c>
    </row>
    <row r="20880" spans="1:4" x14ac:dyDescent="0.25">
      <c r="A20880" s="1" t="s">
        <v>18016</v>
      </c>
      <c r="B20880" s="4">
        <v>2.6735564239901448</v>
      </c>
      <c r="C20880" s="1">
        <v>720097716</v>
      </c>
      <c r="D20880" s="1" t="s">
        <v>76272</v>
      </c>
    </row>
    <row r="20881" spans="1:4" x14ac:dyDescent="0.25">
      <c r="A20881" s="1" t="s">
        <v>705</v>
      </c>
      <c r="B20881" s="4">
        <v>2.6735564239901448</v>
      </c>
      <c r="C20881" s="1">
        <v>743830697</v>
      </c>
      <c r="D20881" s="1" t="s">
        <v>81737</v>
      </c>
    </row>
    <row r="20882" spans="1:4" x14ac:dyDescent="0.25">
      <c r="A20882" s="1" t="s">
        <v>20234</v>
      </c>
      <c r="B20882" s="4">
        <v>2.6735564239901448</v>
      </c>
      <c r="C20882" s="1">
        <v>743937507</v>
      </c>
      <c r="D20882" s="1" t="s">
        <v>74766</v>
      </c>
    </row>
    <row r="20883" spans="1:4" x14ac:dyDescent="0.25">
      <c r="A20883" s="1" t="s">
        <v>27972</v>
      </c>
      <c r="B20883" s="4">
        <v>2.6735564239901448</v>
      </c>
      <c r="C20883" s="1">
        <v>747097253</v>
      </c>
      <c r="D20883" s="1" t="s">
        <v>69808</v>
      </c>
    </row>
    <row r="20884" spans="1:4" x14ac:dyDescent="0.25">
      <c r="A20884" s="1" t="s">
        <v>38824</v>
      </c>
      <c r="B20884" s="4">
        <v>2.6735564239901448</v>
      </c>
      <c r="C20884" s="1">
        <v>763739460</v>
      </c>
      <c r="D20884" s="1" t="s">
        <v>62968</v>
      </c>
    </row>
    <row r="20885" spans="1:4" x14ac:dyDescent="0.25">
      <c r="A20885" s="1" t="s">
        <v>42110</v>
      </c>
      <c r="B20885" s="4">
        <v>2.6735564239901448</v>
      </c>
      <c r="C20885" s="1">
        <v>763770679</v>
      </c>
      <c r="D20885" s="1" t="s">
        <v>60855</v>
      </c>
    </row>
    <row r="20886" spans="1:4" x14ac:dyDescent="0.25">
      <c r="A20886" s="1" t="s">
        <v>8699</v>
      </c>
      <c r="B20886" s="4">
        <v>2.6735564239901448</v>
      </c>
      <c r="C20886" s="1">
        <v>763792584</v>
      </c>
      <c r="D20886" s="1" t="s">
        <v>82879</v>
      </c>
    </row>
    <row r="20887" spans="1:4" x14ac:dyDescent="0.25">
      <c r="A20887" s="1" t="s">
        <v>10129</v>
      </c>
      <c r="B20887" s="4">
        <v>2.6735564239901448</v>
      </c>
      <c r="C20887" s="1">
        <v>937894337</v>
      </c>
      <c r="D20887" s="1" t="s">
        <v>81888</v>
      </c>
    </row>
    <row r="20888" spans="1:4" x14ac:dyDescent="0.25">
      <c r="A20888" s="1" t="s">
        <v>3949</v>
      </c>
      <c r="B20888" s="4">
        <v>2.6712933724815757</v>
      </c>
      <c r="C20888" s="1">
        <v>147769592</v>
      </c>
      <c r="D20888" s="1" t="s">
        <v>54117</v>
      </c>
    </row>
    <row r="20889" spans="1:4" x14ac:dyDescent="0.25">
      <c r="A20889" s="1" t="s">
        <v>17130</v>
      </c>
      <c r="B20889" s="4">
        <v>2.6712933724815757</v>
      </c>
      <c r="C20889" s="1">
        <v>217075749</v>
      </c>
      <c r="D20889" s="1" t="s">
        <v>52030</v>
      </c>
    </row>
    <row r="20890" spans="1:4" x14ac:dyDescent="0.25">
      <c r="A20890" s="1" t="s">
        <v>32111</v>
      </c>
      <c r="B20890" s="4">
        <v>2.6712933724815757</v>
      </c>
      <c r="C20890" s="1">
        <v>225426184</v>
      </c>
      <c r="D20890" s="1" t="s">
        <v>67260</v>
      </c>
    </row>
    <row r="20891" spans="1:4" x14ac:dyDescent="0.25">
      <c r="A20891" s="1" t="s">
        <v>33461</v>
      </c>
      <c r="B20891" s="4">
        <v>2.6712933724815757</v>
      </c>
      <c r="C20891" s="1">
        <v>225432183</v>
      </c>
      <c r="D20891" s="1" t="s">
        <v>66378</v>
      </c>
    </row>
    <row r="20892" spans="1:4" x14ac:dyDescent="0.25">
      <c r="A20892" s="1" t="s">
        <v>29726</v>
      </c>
      <c r="B20892" s="4">
        <v>2.6712933724815757</v>
      </c>
      <c r="C20892" s="1">
        <v>225434528</v>
      </c>
      <c r="D20892" s="1" t="s">
        <v>52630</v>
      </c>
    </row>
    <row r="20893" spans="1:4" x14ac:dyDescent="0.25">
      <c r="A20893" s="1" t="s">
        <v>45618</v>
      </c>
      <c r="B20893" s="4">
        <v>2.6712933724815757</v>
      </c>
      <c r="C20893" s="1">
        <v>225436087</v>
      </c>
      <c r="D20893" s="1" t="s">
        <v>58700</v>
      </c>
    </row>
    <row r="20894" spans="1:4" x14ac:dyDescent="0.25">
      <c r="A20894" s="1" t="s">
        <v>28556</v>
      </c>
      <c r="B20894" s="4">
        <v>2.6712933724815757</v>
      </c>
      <c r="C20894" s="1">
        <v>225438408</v>
      </c>
      <c r="D20894" s="1" t="s">
        <v>65349</v>
      </c>
    </row>
    <row r="20895" spans="1:4" x14ac:dyDescent="0.25">
      <c r="A20895" s="1" t="s">
        <v>8761</v>
      </c>
      <c r="B20895" s="4">
        <v>2.6712933724815757</v>
      </c>
      <c r="C20895" s="1">
        <v>225454494</v>
      </c>
      <c r="D20895" s="1" t="s">
        <v>79437</v>
      </c>
    </row>
    <row r="20896" spans="1:4" x14ac:dyDescent="0.25">
      <c r="A20896" s="1" t="s">
        <v>10828</v>
      </c>
      <c r="B20896" s="4">
        <v>2.6712933724815757</v>
      </c>
      <c r="C20896" s="1">
        <v>255537717</v>
      </c>
      <c r="D20896" s="1" t="s">
        <v>76593</v>
      </c>
    </row>
    <row r="20897" spans="1:4" x14ac:dyDescent="0.25">
      <c r="A20897" s="1" t="s">
        <v>16650</v>
      </c>
      <c r="B20897" s="4">
        <v>2.6712933724815757</v>
      </c>
      <c r="C20897" s="1">
        <v>255546680</v>
      </c>
      <c r="D20897" s="1" t="s">
        <v>77228</v>
      </c>
    </row>
    <row r="20898" spans="1:4" x14ac:dyDescent="0.25">
      <c r="A20898" s="1" t="s">
        <v>574</v>
      </c>
      <c r="B20898" s="4">
        <v>2.6712933724815757</v>
      </c>
      <c r="C20898" s="1">
        <v>296089831</v>
      </c>
      <c r="D20898" s="1" t="s">
        <v>51802</v>
      </c>
    </row>
    <row r="20899" spans="1:4" x14ac:dyDescent="0.25">
      <c r="A20899" s="1" t="s">
        <v>47251</v>
      </c>
      <c r="B20899" s="4">
        <v>2.6712933724815757</v>
      </c>
      <c r="C20899" s="1">
        <v>359476721</v>
      </c>
      <c r="D20899" s="1" t="s">
        <v>57692</v>
      </c>
    </row>
    <row r="20900" spans="1:4" x14ac:dyDescent="0.25">
      <c r="A20900" s="1" t="s">
        <v>23240</v>
      </c>
      <c r="B20900" s="4">
        <v>2.6712933724815757</v>
      </c>
      <c r="C20900" s="1">
        <v>470147185</v>
      </c>
      <c r="D20900" s="1" t="s">
        <v>70004</v>
      </c>
    </row>
    <row r="20901" spans="1:4" x14ac:dyDescent="0.25">
      <c r="A20901" s="1" t="s">
        <v>29289</v>
      </c>
      <c r="B20901" s="4">
        <v>2.6712933724815757</v>
      </c>
      <c r="C20901" s="1">
        <v>567863076</v>
      </c>
      <c r="D20901" s="1" t="s">
        <v>68988</v>
      </c>
    </row>
    <row r="20902" spans="1:4" x14ac:dyDescent="0.25">
      <c r="A20902" s="1" t="s">
        <v>11909</v>
      </c>
      <c r="B20902" s="4">
        <v>2.6712933724815757</v>
      </c>
      <c r="C20902" s="1">
        <v>567905122</v>
      </c>
      <c r="D20902" s="1" t="s">
        <v>80640</v>
      </c>
    </row>
    <row r="20903" spans="1:4" x14ac:dyDescent="0.25">
      <c r="A20903" s="1" t="s">
        <v>25031</v>
      </c>
      <c r="B20903" s="4">
        <v>2.6712933724815757</v>
      </c>
      <c r="C20903" s="1">
        <v>568823816</v>
      </c>
      <c r="D20903" s="1" t="s">
        <v>71704</v>
      </c>
    </row>
    <row r="20904" spans="1:4" x14ac:dyDescent="0.25">
      <c r="A20904" s="1" t="s">
        <v>40616</v>
      </c>
      <c r="B20904" s="4">
        <v>2.6712933724815757</v>
      </c>
      <c r="C20904" s="1">
        <v>568846117</v>
      </c>
      <c r="D20904" s="1" t="s">
        <v>57389</v>
      </c>
    </row>
    <row r="20905" spans="1:4" x14ac:dyDescent="0.25">
      <c r="A20905" s="1" t="s">
        <v>45129</v>
      </c>
      <c r="B20905" s="4">
        <v>2.6712933724815757</v>
      </c>
      <c r="C20905" s="1">
        <v>590572668</v>
      </c>
      <c r="D20905" s="1" t="s">
        <v>59008</v>
      </c>
    </row>
    <row r="20906" spans="1:4" x14ac:dyDescent="0.25">
      <c r="A20906" s="1" t="s">
        <v>30823</v>
      </c>
      <c r="B20906" s="4">
        <v>2.6712933724815757</v>
      </c>
      <c r="C20906" s="1">
        <v>590603426</v>
      </c>
      <c r="D20906" s="1" t="s">
        <v>68041</v>
      </c>
    </row>
    <row r="20907" spans="1:4" x14ac:dyDescent="0.25">
      <c r="A20907" s="1" t="s">
        <v>44067</v>
      </c>
      <c r="B20907" s="4">
        <v>2.6712933724815757</v>
      </c>
      <c r="C20907" s="1">
        <v>590637424</v>
      </c>
      <c r="D20907" s="1" t="s">
        <v>59679</v>
      </c>
    </row>
    <row r="20908" spans="1:4" x14ac:dyDescent="0.25">
      <c r="A20908" s="1" t="s">
        <v>26123</v>
      </c>
      <c r="B20908" s="4">
        <v>2.6712933724815757</v>
      </c>
      <c r="C20908" s="1">
        <v>590645967</v>
      </c>
      <c r="D20908" s="1" t="s">
        <v>60423</v>
      </c>
    </row>
    <row r="20909" spans="1:4" x14ac:dyDescent="0.25">
      <c r="A20909" s="1" t="s">
        <v>4929</v>
      </c>
      <c r="B20909" s="4">
        <v>2.6712933724815757</v>
      </c>
      <c r="C20909" s="1">
        <v>595815202</v>
      </c>
      <c r="D20909" s="1" t="s">
        <v>53354</v>
      </c>
    </row>
    <row r="20910" spans="1:4" x14ac:dyDescent="0.25">
      <c r="A20910" s="1" t="s">
        <v>24179</v>
      </c>
      <c r="B20910" s="4">
        <v>2.6712933724815757</v>
      </c>
      <c r="C20910" s="1">
        <v>595847635</v>
      </c>
      <c r="D20910" s="1" t="s">
        <v>72266</v>
      </c>
    </row>
    <row r="20911" spans="1:4" x14ac:dyDescent="0.25">
      <c r="A20911" s="1" t="s">
        <v>11764</v>
      </c>
      <c r="B20911" s="4">
        <v>2.6712933724815757</v>
      </c>
      <c r="C20911" s="1">
        <v>595895980</v>
      </c>
      <c r="D20911" s="1" t="s">
        <v>80741</v>
      </c>
    </row>
    <row r="20912" spans="1:4" x14ac:dyDescent="0.25">
      <c r="A20912" s="1" t="s">
        <v>36324</v>
      </c>
      <c r="B20912" s="4">
        <v>2.6712933724815757</v>
      </c>
      <c r="C20912" s="1">
        <v>595933803</v>
      </c>
      <c r="D20912" s="1" t="s">
        <v>64573</v>
      </c>
    </row>
    <row r="20913" spans="1:4" x14ac:dyDescent="0.25">
      <c r="A20913" s="1" t="s">
        <v>44792</v>
      </c>
      <c r="B20913" s="4">
        <v>2.6712933724815757</v>
      </c>
      <c r="C20913" s="1">
        <v>643708305</v>
      </c>
      <c r="D20913" s="1" t="s">
        <v>59221</v>
      </c>
    </row>
    <row r="20914" spans="1:4" x14ac:dyDescent="0.25">
      <c r="A20914" s="1" t="s">
        <v>9980</v>
      </c>
      <c r="B20914" s="4">
        <v>2.6712933724815757</v>
      </c>
      <c r="C20914" s="1">
        <v>643738125</v>
      </c>
      <c r="D20914" s="1" t="s">
        <v>81992</v>
      </c>
    </row>
    <row r="20915" spans="1:4" x14ac:dyDescent="0.25">
      <c r="A20915" s="1" t="s">
        <v>16824</v>
      </c>
      <c r="B20915" s="4">
        <v>2.6712933724815757</v>
      </c>
      <c r="C20915" s="1">
        <v>645233264</v>
      </c>
      <c r="D20915" s="1" t="s">
        <v>73038</v>
      </c>
    </row>
    <row r="20916" spans="1:4" x14ac:dyDescent="0.25">
      <c r="A20916" s="1" t="s">
        <v>21893</v>
      </c>
      <c r="B20916" s="4">
        <v>2.6712933724815757</v>
      </c>
      <c r="C20916" s="1">
        <v>645249430</v>
      </c>
      <c r="D20916" s="1" t="s">
        <v>70463</v>
      </c>
    </row>
    <row r="20917" spans="1:4" x14ac:dyDescent="0.25">
      <c r="A20917" s="1" t="s">
        <v>4400</v>
      </c>
      <c r="B20917" s="4">
        <v>2.6712933724815757</v>
      </c>
      <c r="C20917" s="1">
        <v>645252043</v>
      </c>
      <c r="D20917" s="1" t="s">
        <v>53736</v>
      </c>
    </row>
    <row r="20918" spans="1:4" x14ac:dyDescent="0.25">
      <c r="A20918" s="1" t="s">
        <v>6175</v>
      </c>
      <c r="B20918" s="4">
        <v>2.6712933724815757</v>
      </c>
      <c r="C20918" s="1">
        <v>658040283</v>
      </c>
      <c r="D20918" s="1" t="s">
        <v>52372</v>
      </c>
    </row>
    <row r="20919" spans="1:4" x14ac:dyDescent="0.25">
      <c r="A20919" s="1" t="s">
        <v>44514</v>
      </c>
      <c r="B20919" s="4">
        <v>2.6712933724815757</v>
      </c>
      <c r="C20919" s="1">
        <v>661882553</v>
      </c>
      <c r="D20919" s="1" t="s">
        <v>51807</v>
      </c>
    </row>
    <row r="20920" spans="1:4" x14ac:dyDescent="0.25">
      <c r="A20920" s="1" t="s">
        <v>9231</v>
      </c>
      <c r="B20920" s="4">
        <v>2.6712933724815757</v>
      </c>
      <c r="C20920" s="1">
        <v>694325013</v>
      </c>
      <c r="D20920" s="1" t="s">
        <v>82494</v>
      </c>
    </row>
    <row r="20921" spans="1:4" x14ac:dyDescent="0.25">
      <c r="A20921" s="1" t="s">
        <v>32388</v>
      </c>
      <c r="B20921" s="4">
        <v>2.6712933724815757</v>
      </c>
      <c r="C20921" s="1">
        <v>694433837</v>
      </c>
      <c r="D20921" s="1" t="s">
        <v>67083</v>
      </c>
    </row>
    <row r="20922" spans="1:4" x14ac:dyDescent="0.25">
      <c r="A20922" s="1" t="s">
        <v>43790</v>
      </c>
      <c r="B20922" s="4">
        <v>2.6712933724815757</v>
      </c>
      <c r="C20922" s="1">
        <v>697122568</v>
      </c>
      <c r="D20922" s="1" t="s">
        <v>52881</v>
      </c>
    </row>
    <row r="20923" spans="1:4" x14ac:dyDescent="0.25">
      <c r="A20923" s="1" t="s">
        <v>7924</v>
      </c>
      <c r="B20923" s="4">
        <v>2.6712933724815757</v>
      </c>
      <c r="C20923" s="1">
        <v>697191485</v>
      </c>
      <c r="D20923" s="1" t="s">
        <v>83418</v>
      </c>
    </row>
    <row r="20924" spans="1:4" x14ac:dyDescent="0.25">
      <c r="A20924" s="1" t="s">
        <v>14267</v>
      </c>
      <c r="B20924" s="4">
        <v>2.6712933724815757</v>
      </c>
      <c r="C20924" s="1">
        <v>703062608</v>
      </c>
      <c r="D20924" s="1" t="s">
        <v>78918</v>
      </c>
    </row>
    <row r="20925" spans="1:4" x14ac:dyDescent="0.25">
      <c r="A20925" s="1" t="s">
        <v>12676</v>
      </c>
      <c r="B20925" s="4">
        <v>2.6712933724815757</v>
      </c>
      <c r="C20925" s="1">
        <v>703106692</v>
      </c>
      <c r="D20925" s="1" t="s">
        <v>80063</v>
      </c>
    </row>
    <row r="20926" spans="1:4" x14ac:dyDescent="0.25">
      <c r="A20926" s="1" t="s">
        <v>6095</v>
      </c>
      <c r="B20926" s="4">
        <v>2.6712933724815757</v>
      </c>
      <c r="C20926" s="1">
        <v>703157349</v>
      </c>
      <c r="D20926" s="1" t="s">
        <v>52457</v>
      </c>
    </row>
    <row r="20927" spans="1:4" x14ac:dyDescent="0.25">
      <c r="A20927" s="1" t="s">
        <v>13231</v>
      </c>
      <c r="B20927" s="4">
        <v>2.6712933724815757</v>
      </c>
      <c r="C20927" s="1">
        <v>703159778</v>
      </c>
      <c r="D20927" s="1" t="s">
        <v>79673</v>
      </c>
    </row>
    <row r="20928" spans="1:4" x14ac:dyDescent="0.25">
      <c r="A20928" s="1" t="s">
        <v>13985</v>
      </c>
      <c r="B20928" s="4">
        <v>2.6712933724815757</v>
      </c>
      <c r="C20928" s="1">
        <v>743791406</v>
      </c>
      <c r="D20928" s="1" t="s">
        <v>79129</v>
      </c>
    </row>
    <row r="20929" spans="1:4" x14ac:dyDescent="0.25">
      <c r="A20929" s="1" t="s">
        <v>1004</v>
      </c>
      <c r="B20929" s="4">
        <v>2.6712933724815757</v>
      </c>
      <c r="C20929" s="1">
        <v>743887291</v>
      </c>
      <c r="D20929" s="1" t="s">
        <v>80209</v>
      </c>
    </row>
    <row r="20930" spans="1:4" x14ac:dyDescent="0.25">
      <c r="A20930" s="1" t="s">
        <v>8266</v>
      </c>
      <c r="B20930" s="4">
        <v>2.6712933724815757</v>
      </c>
      <c r="C20930" s="1">
        <v>743925480</v>
      </c>
      <c r="D20930" s="1" t="s">
        <v>83181</v>
      </c>
    </row>
    <row r="20931" spans="1:4" x14ac:dyDescent="0.25">
      <c r="A20931" s="1" t="s">
        <v>46231</v>
      </c>
      <c r="B20931" s="4">
        <v>2.6712933724815757</v>
      </c>
      <c r="C20931" s="1">
        <v>747055772</v>
      </c>
      <c r="D20931" s="1" t="s">
        <v>58323</v>
      </c>
    </row>
    <row r="20932" spans="1:4" x14ac:dyDescent="0.25">
      <c r="A20932" s="1" t="s">
        <v>3383</v>
      </c>
      <c r="B20932" s="4">
        <v>2.6712933724815757</v>
      </c>
      <c r="C20932" s="1">
        <v>817498618</v>
      </c>
      <c r="D20932" s="1" t="s">
        <v>54658</v>
      </c>
    </row>
    <row r="20933" spans="1:4" x14ac:dyDescent="0.25">
      <c r="A20933" s="1" t="s">
        <v>15854</v>
      </c>
      <c r="B20933" s="4">
        <v>2.6712933724815757</v>
      </c>
      <c r="C20933" s="1">
        <v>848867106</v>
      </c>
      <c r="D20933" s="1" t="s">
        <v>76778</v>
      </c>
    </row>
    <row r="20934" spans="1:4" x14ac:dyDescent="0.25">
      <c r="A20934" s="1" t="s">
        <v>23174</v>
      </c>
      <c r="B20934" s="4">
        <v>2.6712933724815757</v>
      </c>
      <c r="C20934" s="1">
        <v>902209166</v>
      </c>
      <c r="D20934" s="1" t="s">
        <v>72924</v>
      </c>
    </row>
    <row r="20935" spans="1:4" x14ac:dyDescent="0.25">
      <c r="A20935" s="1" t="s">
        <v>7098</v>
      </c>
      <c r="B20935" s="4">
        <v>2.6690267655096309</v>
      </c>
      <c r="C20935" s="1">
        <v>147807869</v>
      </c>
      <c r="D20935" s="1" t="s">
        <v>84017</v>
      </c>
    </row>
    <row r="20936" spans="1:4" x14ac:dyDescent="0.25">
      <c r="A20936" s="1" t="s">
        <v>18739</v>
      </c>
      <c r="B20936" s="4">
        <v>2.6690267655096309</v>
      </c>
      <c r="C20936" s="1">
        <v>225445704</v>
      </c>
      <c r="D20936" s="1" t="s">
        <v>75753</v>
      </c>
    </row>
    <row r="20937" spans="1:4" x14ac:dyDescent="0.25">
      <c r="A20937" s="1" t="s">
        <v>39413</v>
      </c>
      <c r="B20937" s="4">
        <v>2.6690267655096309</v>
      </c>
      <c r="C20937" s="1">
        <v>255565701</v>
      </c>
      <c r="D20937" s="1" t="s">
        <v>54437</v>
      </c>
    </row>
    <row r="20938" spans="1:4" x14ac:dyDescent="0.25">
      <c r="A20938" s="1" t="s">
        <v>46157</v>
      </c>
      <c r="B20938" s="4">
        <v>2.6690267655096309</v>
      </c>
      <c r="C20938" s="1">
        <v>255572154</v>
      </c>
      <c r="D20938" s="1" t="s">
        <v>58170</v>
      </c>
    </row>
    <row r="20939" spans="1:4" x14ac:dyDescent="0.25">
      <c r="A20939" s="1" t="s">
        <v>13051</v>
      </c>
      <c r="B20939" s="4">
        <v>2.6690267655096309</v>
      </c>
      <c r="C20939" s="1">
        <v>296086668</v>
      </c>
      <c r="D20939" s="1" t="s">
        <v>51802</v>
      </c>
    </row>
    <row r="20940" spans="1:4" x14ac:dyDescent="0.25">
      <c r="A20940" s="1" t="s">
        <v>24692</v>
      </c>
      <c r="B20940" s="4">
        <v>2.6690267655096309</v>
      </c>
      <c r="C20940" s="1">
        <v>297741800</v>
      </c>
      <c r="D20940" s="1" t="s">
        <v>51802</v>
      </c>
    </row>
    <row r="20941" spans="1:4" x14ac:dyDescent="0.25">
      <c r="A20941" s="1" t="s">
        <v>41827</v>
      </c>
      <c r="B20941" s="4">
        <v>2.6690267655096309</v>
      </c>
      <c r="C20941" s="1">
        <v>297744748</v>
      </c>
      <c r="D20941" s="1" t="s">
        <v>51802</v>
      </c>
    </row>
    <row r="20942" spans="1:4" x14ac:dyDescent="0.25">
      <c r="A20942" s="1" t="s">
        <v>37910</v>
      </c>
      <c r="B20942" s="4">
        <v>2.6690267655096309</v>
      </c>
      <c r="C20942" s="1">
        <v>359473854</v>
      </c>
      <c r="D20942" s="1" t="s">
        <v>60932</v>
      </c>
    </row>
    <row r="20943" spans="1:4" x14ac:dyDescent="0.25">
      <c r="A20943" s="1" t="s">
        <v>17382</v>
      </c>
      <c r="B20943" s="4">
        <v>2.6690267655096309</v>
      </c>
      <c r="C20943" s="1">
        <v>359480140</v>
      </c>
      <c r="D20943" s="1" t="s">
        <v>76721</v>
      </c>
    </row>
    <row r="20944" spans="1:4" x14ac:dyDescent="0.25">
      <c r="A20944" s="1" t="s">
        <v>12504</v>
      </c>
      <c r="B20944" s="4">
        <v>2.6690267655096309</v>
      </c>
      <c r="C20944" s="1">
        <v>377655443</v>
      </c>
      <c r="D20944" s="1" t="s">
        <v>77447</v>
      </c>
    </row>
    <row r="20945" spans="1:4" x14ac:dyDescent="0.25">
      <c r="A20945" s="1" t="s">
        <v>31369</v>
      </c>
      <c r="B20945" s="4">
        <v>2.6690267655096309</v>
      </c>
      <c r="C20945" s="1">
        <v>470123612</v>
      </c>
      <c r="D20945" s="1" t="s">
        <v>67718</v>
      </c>
    </row>
    <row r="20946" spans="1:4" x14ac:dyDescent="0.25">
      <c r="A20946" s="1" t="s">
        <v>51259</v>
      </c>
      <c r="B20946" s="4">
        <v>2.6690267655096309</v>
      </c>
      <c r="C20946" s="1">
        <v>470124443</v>
      </c>
      <c r="D20946" s="1" t="s">
        <v>55168</v>
      </c>
    </row>
    <row r="20947" spans="1:4" x14ac:dyDescent="0.25">
      <c r="A20947" s="1" t="s">
        <v>17917</v>
      </c>
      <c r="B20947" s="4">
        <v>2.6690267655096309</v>
      </c>
      <c r="C20947" s="1">
        <v>470132891</v>
      </c>
      <c r="D20947" s="1" t="s">
        <v>76339</v>
      </c>
    </row>
    <row r="20948" spans="1:4" x14ac:dyDescent="0.25">
      <c r="A20948" s="1" t="s">
        <v>26718</v>
      </c>
      <c r="B20948" s="4">
        <v>2.6690267655096309</v>
      </c>
      <c r="C20948" s="1">
        <v>566158520</v>
      </c>
      <c r="D20948" s="1" t="s">
        <v>53248</v>
      </c>
    </row>
    <row r="20949" spans="1:4" x14ac:dyDescent="0.25">
      <c r="A20949" s="1" t="s">
        <v>21957</v>
      </c>
      <c r="B20949" s="4">
        <v>2.6690267655096309</v>
      </c>
      <c r="C20949" s="1">
        <v>566214658</v>
      </c>
      <c r="D20949" s="1" t="s">
        <v>73672</v>
      </c>
    </row>
    <row r="20950" spans="1:4" x14ac:dyDescent="0.25">
      <c r="A20950" s="1" t="s">
        <v>51766</v>
      </c>
      <c r="B20950" s="4">
        <v>2.6690267655096309</v>
      </c>
      <c r="C20950" s="1">
        <v>566259699</v>
      </c>
      <c r="D20950" s="1" t="s">
        <v>54812</v>
      </c>
    </row>
    <row r="20951" spans="1:4" x14ac:dyDescent="0.25">
      <c r="A20951" s="1" t="s">
        <v>28481</v>
      </c>
      <c r="B20951" s="4">
        <v>2.6690267655096309</v>
      </c>
      <c r="C20951" s="1">
        <v>568855581</v>
      </c>
      <c r="D20951" s="1" t="s">
        <v>63970</v>
      </c>
    </row>
    <row r="20952" spans="1:4" x14ac:dyDescent="0.25">
      <c r="A20952" s="1" t="s">
        <v>50555</v>
      </c>
      <c r="B20952" s="4">
        <v>2.6690267655096309</v>
      </c>
      <c r="C20952" s="1">
        <v>571440216</v>
      </c>
      <c r="D20952" s="1" t="s">
        <v>55646</v>
      </c>
    </row>
    <row r="20953" spans="1:4" x14ac:dyDescent="0.25">
      <c r="A20953" s="1" t="s">
        <v>18789</v>
      </c>
      <c r="B20953" s="4">
        <v>2.6690267655096309</v>
      </c>
      <c r="C20953" s="1">
        <v>590621886</v>
      </c>
      <c r="D20953" s="1" t="s">
        <v>75713</v>
      </c>
    </row>
    <row r="20954" spans="1:4" x14ac:dyDescent="0.25">
      <c r="A20954" s="1" t="s">
        <v>43192</v>
      </c>
      <c r="B20954" s="4">
        <v>2.6690267655096309</v>
      </c>
      <c r="C20954" s="1">
        <v>590657385</v>
      </c>
      <c r="D20954" s="1" t="s">
        <v>60219</v>
      </c>
    </row>
    <row r="20955" spans="1:4" x14ac:dyDescent="0.25">
      <c r="A20955" s="1" t="s">
        <v>17727</v>
      </c>
      <c r="B20955" s="4">
        <v>2.6690267655096309</v>
      </c>
      <c r="C20955" s="1">
        <v>590681595</v>
      </c>
      <c r="D20955" s="1" t="s">
        <v>76476</v>
      </c>
    </row>
    <row r="20956" spans="1:4" x14ac:dyDescent="0.25">
      <c r="A20956" s="1" t="s">
        <v>20134</v>
      </c>
      <c r="B20956" s="4">
        <v>2.6690267655096309</v>
      </c>
      <c r="C20956" s="1">
        <v>595901312</v>
      </c>
      <c r="D20956" s="1" t="s">
        <v>74833</v>
      </c>
    </row>
    <row r="20957" spans="1:4" x14ac:dyDescent="0.25">
      <c r="A20957" s="1" t="s">
        <v>25536</v>
      </c>
      <c r="B20957" s="4">
        <v>2.6690267655096309</v>
      </c>
      <c r="C20957" s="1">
        <v>596009752</v>
      </c>
      <c r="D20957" s="1" t="s">
        <v>71377</v>
      </c>
    </row>
    <row r="20958" spans="1:4" x14ac:dyDescent="0.25">
      <c r="A20958" s="1" t="s">
        <v>20980</v>
      </c>
      <c r="B20958" s="4">
        <v>2.6690267655096309</v>
      </c>
      <c r="C20958" s="1">
        <v>596028003</v>
      </c>
      <c r="D20958" s="1" t="s">
        <v>74303</v>
      </c>
    </row>
    <row r="20959" spans="1:4" x14ac:dyDescent="0.25">
      <c r="A20959" s="1" t="s">
        <v>38316</v>
      </c>
      <c r="B20959" s="4">
        <v>2.6690267655096309</v>
      </c>
      <c r="C20959" s="1">
        <v>641817438</v>
      </c>
      <c r="D20959" s="1" t="s">
        <v>63291</v>
      </c>
    </row>
    <row r="20960" spans="1:4" x14ac:dyDescent="0.25">
      <c r="A20960" s="1" t="s">
        <v>17920</v>
      </c>
      <c r="B20960" s="4">
        <v>2.6690267655096309</v>
      </c>
      <c r="C20960" s="1">
        <v>641847380</v>
      </c>
      <c r="D20960" s="1" t="s">
        <v>69311</v>
      </c>
    </row>
    <row r="20961" spans="1:4" x14ac:dyDescent="0.25">
      <c r="A20961" s="1" t="s">
        <v>8992</v>
      </c>
      <c r="B20961" s="4">
        <v>2.6690267655096309</v>
      </c>
      <c r="C20961" s="1">
        <v>641868292</v>
      </c>
      <c r="D20961" s="1" t="s">
        <v>82662</v>
      </c>
    </row>
    <row r="20962" spans="1:4" x14ac:dyDescent="0.25">
      <c r="A20962" s="1" t="s">
        <v>35505</v>
      </c>
      <c r="B20962" s="4">
        <v>2.6690267655096309</v>
      </c>
      <c r="C20962" s="1">
        <v>643722930</v>
      </c>
      <c r="D20962" s="1" t="s">
        <v>65071</v>
      </c>
    </row>
    <row r="20963" spans="1:4" x14ac:dyDescent="0.25">
      <c r="A20963" s="1" t="s">
        <v>19930</v>
      </c>
      <c r="B20963" s="4">
        <v>2.6690267655096309</v>
      </c>
      <c r="C20963" s="1">
        <v>645225127</v>
      </c>
      <c r="D20963" s="1" t="s">
        <v>74960</v>
      </c>
    </row>
    <row r="20964" spans="1:4" x14ac:dyDescent="0.25">
      <c r="A20964" s="1" t="s">
        <v>18256</v>
      </c>
      <c r="B20964" s="4">
        <v>2.6690267655096309</v>
      </c>
      <c r="C20964" s="1">
        <v>658009252</v>
      </c>
      <c r="D20964" s="1" t="s">
        <v>76110</v>
      </c>
    </row>
    <row r="20965" spans="1:4" x14ac:dyDescent="0.25">
      <c r="A20965" s="1" t="s">
        <v>10230</v>
      </c>
      <c r="B20965" s="4">
        <v>2.6690267655096309</v>
      </c>
      <c r="C20965" s="1">
        <v>658035627</v>
      </c>
      <c r="D20965" s="1" t="s">
        <v>81820</v>
      </c>
    </row>
    <row r="20966" spans="1:4" x14ac:dyDescent="0.25">
      <c r="A20966" s="1" t="s">
        <v>40636</v>
      </c>
      <c r="B20966" s="4">
        <v>2.6690267655096309</v>
      </c>
      <c r="C20966" s="1">
        <v>658055076</v>
      </c>
      <c r="D20966" s="1" t="s">
        <v>61797</v>
      </c>
    </row>
    <row r="20967" spans="1:4" x14ac:dyDescent="0.25">
      <c r="A20967" s="1" t="s">
        <v>33318</v>
      </c>
      <c r="B20967" s="4">
        <v>2.6690267655096309</v>
      </c>
      <c r="C20967" s="1">
        <v>694316306</v>
      </c>
      <c r="D20967" s="1" t="s">
        <v>66474</v>
      </c>
    </row>
    <row r="20968" spans="1:4" x14ac:dyDescent="0.25">
      <c r="A20968" s="1" t="s">
        <v>3452</v>
      </c>
      <c r="B20968" s="4">
        <v>2.6690267655096309</v>
      </c>
      <c r="C20968" s="1">
        <v>694431592</v>
      </c>
      <c r="D20968" s="1" t="s">
        <v>54588</v>
      </c>
    </row>
    <row r="20969" spans="1:4" x14ac:dyDescent="0.25">
      <c r="A20969" s="1" t="s">
        <v>51643</v>
      </c>
      <c r="B20969" s="4">
        <v>2.6690267655096309</v>
      </c>
      <c r="C20969" s="1">
        <v>697142596</v>
      </c>
      <c r="D20969" s="1" t="s">
        <v>54903</v>
      </c>
    </row>
    <row r="20970" spans="1:4" x14ac:dyDescent="0.25">
      <c r="A20970" s="1" t="s">
        <v>21303</v>
      </c>
      <c r="B20970" s="4">
        <v>2.6690267655096309</v>
      </c>
      <c r="C20970" s="1">
        <v>703111137</v>
      </c>
      <c r="D20970" s="1" t="s">
        <v>74103</v>
      </c>
    </row>
    <row r="20971" spans="1:4" x14ac:dyDescent="0.25">
      <c r="A20971" s="1" t="s">
        <v>45434</v>
      </c>
      <c r="B20971" s="4">
        <v>2.6690267655096309</v>
      </c>
      <c r="C20971" s="1">
        <v>703150808</v>
      </c>
      <c r="D20971" s="1" t="s">
        <v>56726</v>
      </c>
    </row>
    <row r="20972" spans="1:4" x14ac:dyDescent="0.25">
      <c r="A20972" s="1" t="s">
        <v>12542</v>
      </c>
      <c r="B20972" s="4">
        <v>2.6690267655096309</v>
      </c>
      <c r="C20972" s="1">
        <v>703163646</v>
      </c>
      <c r="D20972" s="1" t="s">
        <v>72329</v>
      </c>
    </row>
    <row r="20973" spans="1:4" x14ac:dyDescent="0.25">
      <c r="A20973" s="1" t="s">
        <v>10436</v>
      </c>
      <c r="B20973" s="4">
        <v>2.6690267655096309</v>
      </c>
      <c r="C20973" s="1">
        <v>720020526</v>
      </c>
      <c r="D20973" s="1" t="s">
        <v>81538</v>
      </c>
    </row>
    <row r="20974" spans="1:4" x14ac:dyDescent="0.25">
      <c r="A20974" s="1" t="s">
        <v>14513</v>
      </c>
      <c r="B20974" s="4">
        <v>2.6690267655096309</v>
      </c>
      <c r="C20974" s="1">
        <v>743822460</v>
      </c>
      <c r="D20974" s="1" t="s">
        <v>78753</v>
      </c>
    </row>
    <row r="20975" spans="1:4" x14ac:dyDescent="0.25">
      <c r="A20975" s="1" t="s">
        <v>1737</v>
      </c>
      <c r="B20975" s="4">
        <v>2.6690267655096309</v>
      </c>
      <c r="C20975" s="1">
        <v>743879704</v>
      </c>
      <c r="D20975" s="1" t="s">
        <v>76715</v>
      </c>
    </row>
    <row r="20976" spans="1:4" x14ac:dyDescent="0.25">
      <c r="A20976" s="1" t="s">
        <v>49330</v>
      </c>
      <c r="B20976" s="4">
        <v>2.6690267655096309</v>
      </c>
      <c r="C20976" s="1">
        <v>763780905</v>
      </c>
      <c r="D20976" s="1" t="s">
        <v>56407</v>
      </c>
    </row>
    <row r="20977" spans="1:4" x14ac:dyDescent="0.25">
      <c r="A20977" s="1" t="s">
        <v>4362</v>
      </c>
      <c r="B20977" s="4">
        <v>2.6690267655096309</v>
      </c>
      <c r="C20977" s="1">
        <v>836713605</v>
      </c>
      <c r="D20977" s="1" t="s">
        <v>53758</v>
      </c>
    </row>
    <row r="20978" spans="1:4" x14ac:dyDescent="0.25">
      <c r="A20978" s="1" t="s">
        <v>32632</v>
      </c>
      <c r="B20978" s="4">
        <v>2.6667565918848033</v>
      </c>
      <c r="C20978" s="1">
        <v>147771846</v>
      </c>
      <c r="D20978" s="1" t="s">
        <v>66923</v>
      </c>
    </row>
    <row r="20979" spans="1:4" x14ac:dyDescent="0.25">
      <c r="A20979" s="1" t="s">
        <v>14246</v>
      </c>
      <c r="B20979" s="4">
        <v>2.6667565918848033</v>
      </c>
      <c r="C20979" s="1">
        <v>224053388</v>
      </c>
      <c r="D20979" s="1" t="s">
        <v>57848</v>
      </c>
    </row>
    <row r="20980" spans="1:4" x14ac:dyDescent="0.25">
      <c r="A20980" s="1" t="s">
        <v>36816</v>
      </c>
      <c r="B20980" s="4">
        <v>2.6667565918848033</v>
      </c>
      <c r="C20980" s="1">
        <v>255576025</v>
      </c>
      <c r="D20980" s="1" t="s">
        <v>64254</v>
      </c>
    </row>
    <row r="20981" spans="1:4" x14ac:dyDescent="0.25">
      <c r="A20981" s="1" t="s">
        <v>36903</v>
      </c>
      <c r="B20981" s="4">
        <v>2.6667565918848033</v>
      </c>
      <c r="C20981" s="1">
        <v>296086026</v>
      </c>
      <c r="D20981" s="1" t="s">
        <v>51802</v>
      </c>
    </row>
    <row r="20982" spans="1:4" x14ac:dyDescent="0.25">
      <c r="A20982" s="1" t="s">
        <v>6616</v>
      </c>
      <c r="B20982" s="4">
        <v>2.6667565918848033</v>
      </c>
      <c r="C20982" s="1">
        <v>297742959</v>
      </c>
      <c r="D20982" s="1" t="s">
        <v>51802</v>
      </c>
    </row>
    <row r="20983" spans="1:4" x14ac:dyDescent="0.25">
      <c r="A20983" s="1" t="s">
        <v>20177</v>
      </c>
      <c r="B20983" s="4">
        <v>2.6667565918848033</v>
      </c>
      <c r="C20983" s="1">
        <v>298204473</v>
      </c>
      <c r="D20983" s="1" t="s">
        <v>51802</v>
      </c>
    </row>
    <row r="20984" spans="1:4" x14ac:dyDescent="0.25">
      <c r="A20984" s="1" t="s">
        <v>23936</v>
      </c>
      <c r="B20984" s="4">
        <v>2.6667565918848033</v>
      </c>
      <c r="C20984" s="1">
        <v>302797797</v>
      </c>
      <c r="D20984" s="1" t="s">
        <v>72434</v>
      </c>
    </row>
    <row r="20985" spans="1:4" x14ac:dyDescent="0.25">
      <c r="A20985" s="1" t="s">
        <v>19921</v>
      </c>
      <c r="B20985" s="4">
        <v>2.6667565918848033</v>
      </c>
      <c r="C20985" s="1">
        <v>470103483</v>
      </c>
      <c r="D20985" s="1" t="s">
        <v>74966</v>
      </c>
    </row>
    <row r="20986" spans="1:4" x14ac:dyDescent="0.25">
      <c r="A20986" s="1" t="s">
        <v>43484</v>
      </c>
      <c r="B20986" s="4">
        <v>2.6667565918848033</v>
      </c>
      <c r="C20986" s="1">
        <v>568839032</v>
      </c>
      <c r="D20986" s="1" t="s">
        <v>57082</v>
      </c>
    </row>
    <row r="20987" spans="1:4" x14ac:dyDescent="0.25">
      <c r="A20987" s="1" t="s">
        <v>35656</v>
      </c>
      <c r="B20987" s="4">
        <v>2.6667565918848033</v>
      </c>
      <c r="C20987" s="1">
        <v>568852784</v>
      </c>
      <c r="D20987" s="1" t="s">
        <v>64987</v>
      </c>
    </row>
    <row r="20988" spans="1:4" x14ac:dyDescent="0.25">
      <c r="A20988" s="1" t="s">
        <v>48435</v>
      </c>
      <c r="B20988" s="4">
        <v>2.6667565918848033</v>
      </c>
      <c r="C20988" s="1">
        <v>568870620</v>
      </c>
      <c r="D20988" s="1" t="s">
        <v>56490</v>
      </c>
    </row>
    <row r="20989" spans="1:4" x14ac:dyDescent="0.25">
      <c r="A20989" s="1" t="s">
        <v>25087</v>
      </c>
      <c r="B20989" s="4">
        <v>2.6667565918848033</v>
      </c>
      <c r="C20989" s="1">
        <v>568880500</v>
      </c>
      <c r="D20989" s="1" t="s">
        <v>71667</v>
      </c>
    </row>
    <row r="20990" spans="1:4" x14ac:dyDescent="0.25">
      <c r="A20990" s="1" t="s">
        <v>45208</v>
      </c>
      <c r="B20990" s="4">
        <v>2.6667565918848033</v>
      </c>
      <c r="C20990" s="1">
        <v>590606467</v>
      </c>
      <c r="D20990" s="1" t="s">
        <v>58956</v>
      </c>
    </row>
    <row r="20991" spans="1:4" x14ac:dyDescent="0.25">
      <c r="A20991" s="1" t="s">
        <v>48278</v>
      </c>
      <c r="B20991" s="4">
        <v>2.6667565918848033</v>
      </c>
      <c r="C20991" s="1">
        <v>590620464</v>
      </c>
      <c r="D20991" s="1" t="s">
        <v>57068</v>
      </c>
    </row>
    <row r="20992" spans="1:4" x14ac:dyDescent="0.25">
      <c r="A20992" s="1" t="s">
        <v>18887</v>
      </c>
      <c r="B20992" s="4">
        <v>2.6667565918848033</v>
      </c>
      <c r="C20992" s="1">
        <v>590678838</v>
      </c>
      <c r="D20992" s="1" t="s">
        <v>75645</v>
      </c>
    </row>
    <row r="20993" spans="1:4" x14ac:dyDescent="0.25">
      <c r="A20993" s="1" t="s">
        <v>44280</v>
      </c>
      <c r="B20993" s="4">
        <v>2.6667565918848033</v>
      </c>
      <c r="C20993" s="1">
        <v>590710680</v>
      </c>
      <c r="D20993" s="1" t="s">
        <v>57666</v>
      </c>
    </row>
    <row r="20994" spans="1:4" x14ac:dyDescent="0.25">
      <c r="A20994" s="1" t="s">
        <v>49540</v>
      </c>
      <c r="B20994" s="4">
        <v>2.6667565918848033</v>
      </c>
      <c r="C20994" s="1">
        <v>595820144</v>
      </c>
      <c r="D20994" s="1" t="s">
        <v>56278</v>
      </c>
    </row>
    <row r="20995" spans="1:4" x14ac:dyDescent="0.25">
      <c r="A20995" s="1" t="s">
        <v>14912</v>
      </c>
      <c r="B20995" s="4">
        <v>2.6667565918848033</v>
      </c>
      <c r="C20995" s="1">
        <v>595835894</v>
      </c>
      <c r="D20995" s="1" t="s">
        <v>71451</v>
      </c>
    </row>
    <row r="20996" spans="1:4" x14ac:dyDescent="0.25">
      <c r="A20996" s="1" t="s">
        <v>46890</v>
      </c>
      <c r="B20996" s="4">
        <v>2.6667565918848033</v>
      </c>
      <c r="C20996" s="1">
        <v>595939469</v>
      </c>
      <c r="D20996" s="1" t="s">
        <v>57356</v>
      </c>
    </row>
    <row r="20997" spans="1:4" x14ac:dyDescent="0.25">
      <c r="A20997" s="1" t="s">
        <v>46189</v>
      </c>
      <c r="B20997" s="4">
        <v>2.6667565918848033</v>
      </c>
      <c r="C20997" s="1">
        <v>643706002</v>
      </c>
      <c r="D20997" s="1" t="s">
        <v>58355</v>
      </c>
    </row>
    <row r="20998" spans="1:4" x14ac:dyDescent="0.25">
      <c r="A20998" s="1" t="s">
        <v>23375</v>
      </c>
      <c r="B20998" s="4">
        <v>2.6667565918848033</v>
      </c>
      <c r="C20998" s="1">
        <v>643731911</v>
      </c>
      <c r="D20998" s="1" t="s">
        <v>72794</v>
      </c>
    </row>
    <row r="20999" spans="1:4" x14ac:dyDescent="0.25">
      <c r="A20999" s="1" t="s">
        <v>48656</v>
      </c>
      <c r="B20999" s="4">
        <v>2.6667565918848033</v>
      </c>
      <c r="C20999" s="1">
        <v>643740935</v>
      </c>
      <c r="D20999" s="1" t="s">
        <v>56821</v>
      </c>
    </row>
    <row r="21000" spans="1:4" x14ac:dyDescent="0.25">
      <c r="A21000" s="1" t="s">
        <v>25607</v>
      </c>
      <c r="B21000" s="4">
        <v>2.6667565918848033</v>
      </c>
      <c r="C21000" s="1">
        <v>645221860</v>
      </c>
      <c r="D21000" s="1" t="s">
        <v>71317</v>
      </c>
    </row>
    <row r="21001" spans="1:4" x14ac:dyDescent="0.25">
      <c r="A21001" s="1" t="s">
        <v>46695</v>
      </c>
      <c r="B21001" s="4">
        <v>2.6667565918848033</v>
      </c>
      <c r="C21001" s="1">
        <v>645247419</v>
      </c>
      <c r="D21001" s="1" t="s">
        <v>58041</v>
      </c>
    </row>
    <row r="21002" spans="1:4" x14ac:dyDescent="0.25">
      <c r="A21002" s="1" t="s">
        <v>30382</v>
      </c>
      <c r="B21002" s="4">
        <v>2.6667565918848033</v>
      </c>
      <c r="C21002" s="1">
        <v>645266290</v>
      </c>
      <c r="D21002" s="1" t="s">
        <v>68326</v>
      </c>
    </row>
    <row r="21003" spans="1:4" x14ac:dyDescent="0.25">
      <c r="A21003" s="1" t="s">
        <v>17782</v>
      </c>
      <c r="B21003" s="4">
        <v>2.6667565918848033</v>
      </c>
      <c r="C21003" s="1">
        <v>657967056</v>
      </c>
      <c r="D21003" s="1" t="s">
        <v>76437</v>
      </c>
    </row>
    <row r="21004" spans="1:4" x14ac:dyDescent="0.25">
      <c r="A21004" s="1" t="s">
        <v>6797</v>
      </c>
      <c r="B21004" s="4">
        <v>2.6667565918848033</v>
      </c>
      <c r="C21004" s="1">
        <v>658051940</v>
      </c>
      <c r="D21004" s="1" t="s">
        <v>84236</v>
      </c>
    </row>
    <row r="21005" spans="1:4" x14ac:dyDescent="0.25">
      <c r="A21005" s="1" t="s">
        <v>15899</v>
      </c>
      <c r="B21005" s="4">
        <v>2.6667565918848033</v>
      </c>
      <c r="C21005" s="1">
        <v>661876751</v>
      </c>
      <c r="D21005" s="1" t="s">
        <v>51807</v>
      </c>
    </row>
    <row r="21006" spans="1:4" x14ac:dyDescent="0.25">
      <c r="A21006" s="1" t="s">
        <v>10268</v>
      </c>
      <c r="B21006" s="4">
        <v>2.6667565918848033</v>
      </c>
      <c r="C21006" s="1">
        <v>698475853</v>
      </c>
      <c r="D21006" s="1" t="s">
        <v>81792</v>
      </c>
    </row>
    <row r="21007" spans="1:4" x14ac:dyDescent="0.25">
      <c r="A21007" s="1" t="s">
        <v>49157</v>
      </c>
      <c r="B21007" s="4">
        <v>2.6667565918848033</v>
      </c>
      <c r="C21007" s="1">
        <v>702256549</v>
      </c>
      <c r="D21007" s="1" t="s">
        <v>56501</v>
      </c>
    </row>
    <row r="21008" spans="1:4" x14ac:dyDescent="0.25">
      <c r="A21008" s="1" t="s">
        <v>371</v>
      </c>
      <c r="B21008" s="4">
        <v>2.6667565918848033</v>
      </c>
      <c r="C21008" s="1">
        <v>703076727</v>
      </c>
      <c r="D21008" s="1" t="s">
        <v>53230</v>
      </c>
    </row>
    <row r="21009" spans="1:4" x14ac:dyDescent="0.25">
      <c r="A21009" s="1" t="s">
        <v>44822</v>
      </c>
      <c r="B21009" s="4">
        <v>2.6667565918848033</v>
      </c>
      <c r="C21009" s="1">
        <v>719978343</v>
      </c>
      <c r="D21009" s="1" t="s">
        <v>59206</v>
      </c>
    </row>
    <row r="21010" spans="1:4" x14ac:dyDescent="0.25">
      <c r="A21010" s="1" t="s">
        <v>33668</v>
      </c>
      <c r="B21010" s="4">
        <v>2.6667565918848033</v>
      </c>
      <c r="C21010" s="1">
        <v>743801256</v>
      </c>
      <c r="D21010" s="1" t="s">
        <v>66249</v>
      </c>
    </row>
    <row r="21011" spans="1:4" x14ac:dyDescent="0.25">
      <c r="A21011" s="1" t="s">
        <v>9607</v>
      </c>
      <c r="B21011" s="4">
        <v>2.6667565918848033</v>
      </c>
      <c r="C21011" s="1">
        <v>743835305</v>
      </c>
      <c r="D21011" s="1" t="s">
        <v>82255</v>
      </c>
    </row>
    <row r="21012" spans="1:4" x14ac:dyDescent="0.25">
      <c r="A21012" s="1" t="s">
        <v>51580</v>
      </c>
      <c r="B21012" s="4">
        <v>2.6667565918848033</v>
      </c>
      <c r="C21012" s="1">
        <v>743853324</v>
      </c>
      <c r="D21012" s="1" t="s">
        <v>54939</v>
      </c>
    </row>
    <row r="21013" spans="1:4" x14ac:dyDescent="0.25">
      <c r="A21013" s="1" t="s">
        <v>49337</v>
      </c>
      <c r="B21013" s="4">
        <v>2.6667565918848033</v>
      </c>
      <c r="C21013" s="1">
        <v>743898410</v>
      </c>
      <c r="D21013" s="1" t="s">
        <v>56400</v>
      </c>
    </row>
    <row r="21014" spans="1:4" x14ac:dyDescent="0.25">
      <c r="A21014" s="1" t="s">
        <v>20672</v>
      </c>
      <c r="B21014" s="4">
        <v>2.6667565918848033</v>
      </c>
      <c r="C21014" s="1">
        <v>763758148</v>
      </c>
      <c r="D21014" s="1" t="s">
        <v>74491</v>
      </c>
    </row>
    <row r="21015" spans="1:4" x14ac:dyDescent="0.25">
      <c r="A21015" s="1" t="s">
        <v>2417</v>
      </c>
      <c r="B21015" s="4">
        <v>2.6667565918848033</v>
      </c>
      <c r="C21015" s="1">
        <v>848896535</v>
      </c>
      <c r="D21015" s="1" t="s">
        <v>71230</v>
      </c>
    </row>
    <row r="21016" spans="1:4" x14ac:dyDescent="0.25">
      <c r="A21016" s="1" t="s">
        <v>467</v>
      </c>
      <c r="B21016" s="4">
        <v>2.6644828403646827</v>
      </c>
      <c r="C21016" s="1">
        <v>255538406</v>
      </c>
      <c r="D21016" s="1" t="s">
        <v>51914</v>
      </c>
    </row>
    <row r="21017" spans="1:4" x14ac:dyDescent="0.25">
      <c r="A21017" s="1" t="s">
        <v>49967</v>
      </c>
      <c r="B21017" s="4">
        <v>2.6644828403646827</v>
      </c>
      <c r="C21017" s="1">
        <v>255548291</v>
      </c>
      <c r="D21017" s="1" t="s">
        <v>55369</v>
      </c>
    </row>
    <row r="21018" spans="1:4" x14ac:dyDescent="0.25">
      <c r="A21018" s="1" t="s">
        <v>29636</v>
      </c>
      <c r="B21018" s="4">
        <v>2.6644828403646827</v>
      </c>
      <c r="C21018" s="1">
        <v>255560840</v>
      </c>
      <c r="D21018" s="1" t="s">
        <v>68792</v>
      </c>
    </row>
    <row r="21019" spans="1:4" x14ac:dyDescent="0.25">
      <c r="A21019" s="1" t="s">
        <v>27310</v>
      </c>
      <c r="B21019" s="4">
        <v>2.6644828403646827</v>
      </c>
      <c r="C21019" s="1">
        <v>297738009</v>
      </c>
      <c r="D21019" s="1" t="s">
        <v>51802</v>
      </c>
    </row>
    <row r="21020" spans="1:4" x14ac:dyDescent="0.25">
      <c r="A21020" s="1" t="s">
        <v>7912</v>
      </c>
      <c r="B21020" s="4">
        <v>2.6644828403646827</v>
      </c>
      <c r="C21020" s="1">
        <v>327343002</v>
      </c>
      <c r="D21020" s="1" t="s">
        <v>77200</v>
      </c>
    </row>
    <row r="21021" spans="1:4" x14ac:dyDescent="0.25">
      <c r="A21021" s="1" t="s">
        <v>15849</v>
      </c>
      <c r="B21021" s="4">
        <v>2.6644828403646827</v>
      </c>
      <c r="C21021" s="1">
        <v>356546046</v>
      </c>
      <c r="D21021" s="1" t="s">
        <v>77784</v>
      </c>
    </row>
    <row r="21022" spans="1:4" x14ac:dyDescent="0.25">
      <c r="A21022" s="1" t="s">
        <v>32224</v>
      </c>
      <c r="B21022" s="4">
        <v>2.6644828403646827</v>
      </c>
      <c r="C21022" s="1">
        <v>357490245</v>
      </c>
      <c r="D21022" s="1" t="s">
        <v>67185</v>
      </c>
    </row>
    <row r="21023" spans="1:4" x14ac:dyDescent="0.25">
      <c r="A21023" s="1" t="s">
        <v>31244</v>
      </c>
      <c r="B21023" s="4">
        <v>2.6644828403646827</v>
      </c>
      <c r="C21023" s="1">
        <v>359486472</v>
      </c>
      <c r="D21023" s="1" t="s">
        <v>67792</v>
      </c>
    </row>
    <row r="21024" spans="1:4" x14ac:dyDescent="0.25">
      <c r="A21024" s="1" t="s">
        <v>253</v>
      </c>
      <c r="B21024" s="4">
        <v>2.6644828403646827</v>
      </c>
      <c r="C21024" s="1">
        <v>567882225</v>
      </c>
      <c r="D21024" s="1" t="s">
        <v>52390</v>
      </c>
    </row>
    <row r="21025" spans="1:4" x14ac:dyDescent="0.25">
      <c r="A21025" s="1" t="s">
        <v>5142</v>
      </c>
      <c r="B21025" s="4">
        <v>2.6644828403646827</v>
      </c>
      <c r="C21025" s="1">
        <v>567904630</v>
      </c>
      <c r="D21025" s="1" t="s">
        <v>53206</v>
      </c>
    </row>
    <row r="21026" spans="1:4" x14ac:dyDescent="0.25">
      <c r="A21026" s="1" t="s">
        <v>48221</v>
      </c>
      <c r="B21026" s="4">
        <v>2.6644828403646827</v>
      </c>
      <c r="C21026" s="1">
        <v>568867409</v>
      </c>
      <c r="D21026" s="1" t="s">
        <v>57107</v>
      </c>
    </row>
    <row r="21027" spans="1:4" x14ac:dyDescent="0.25">
      <c r="A21027" s="1" t="s">
        <v>29595</v>
      </c>
      <c r="B21027" s="4">
        <v>2.6644828403646827</v>
      </c>
      <c r="C21027" s="1">
        <v>568875432</v>
      </c>
      <c r="D21027" s="1" t="s">
        <v>68821</v>
      </c>
    </row>
    <row r="21028" spans="1:4" x14ac:dyDescent="0.25">
      <c r="A21028" s="1" t="s">
        <v>3796</v>
      </c>
      <c r="B21028" s="4">
        <v>2.6644828403646827</v>
      </c>
      <c r="C21028" s="1">
        <v>590575055</v>
      </c>
      <c r="D21028" s="1" t="s">
        <v>54264</v>
      </c>
    </row>
    <row r="21029" spans="1:4" x14ac:dyDescent="0.25">
      <c r="A21029" s="1" t="s">
        <v>19277</v>
      </c>
      <c r="B21029" s="4">
        <v>2.6644828403646827</v>
      </c>
      <c r="C21029" s="1">
        <v>590594861</v>
      </c>
      <c r="D21029" s="1" t="s">
        <v>54127</v>
      </c>
    </row>
    <row r="21030" spans="1:4" x14ac:dyDescent="0.25">
      <c r="A21030" s="1" t="s">
        <v>1411</v>
      </c>
      <c r="B21030" s="4">
        <v>2.6644828403646827</v>
      </c>
      <c r="C21030" s="1">
        <v>590611729</v>
      </c>
      <c r="D21030" s="1" t="s">
        <v>76450</v>
      </c>
    </row>
    <row r="21031" spans="1:4" x14ac:dyDescent="0.25">
      <c r="A21031" s="1" t="s">
        <v>20094</v>
      </c>
      <c r="B21031" s="4">
        <v>2.6644828403646827</v>
      </c>
      <c r="C21031" s="1">
        <v>590625052</v>
      </c>
      <c r="D21031" s="1" t="s">
        <v>74856</v>
      </c>
    </row>
    <row r="21032" spans="1:4" x14ac:dyDescent="0.25">
      <c r="A21032" s="1" t="s">
        <v>48220</v>
      </c>
      <c r="B21032" s="4">
        <v>2.6644828403646827</v>
      </c>
      <c r="C21032" s="1">
        <v>590686789</v>
      </c>
      <c r="D21032" s="1" t="s">
        <v>57108</v>
      </c>
    </row>
    <row r="21033" spans="1:4" x14ac:dyDescent="0.25">
      <c r="A21033" s="1" t="s">
        <v>25826</v>
      </c>
      <c r="B21033" s="4">
        <v>2.6644828403646827</v>
      </c>
      <c r="C21033" s="1">
        <v>590724429</v>
      </c>
      <c r="D21033" s="1" t="s">
        <v>71164</v>
      </c>
    </row>
    <row r="21034" spans="1:4" x14ac:dyDescent="0.25">
      <c r="A21034" s="1" t="s">
        <v>17005</v>
      </c>
      <c r="B21034" s="4">
        <v>2.6644828403646827</v>
      </c>
      <c r="C21034" s="1">
        <v>590724672</v>
      </c>
      <c r="D21034" s="1" t="s">
        <v>76984</v>
      </c>
    </row>
    <row r="21035" spans="1:4" x14ac:dyDescent="0.25">
      <c r="A21035" s="1" t="s">
        <v>10290</v>
      </c>
      <c r="B21035" s="4">
        <v>2.6644828403646827</v>
      </c>
      <c r="C21035" s="1">
        <v>629123694</v>
      </c>
      <c r="D21035" s="1" t="s">
        <v>81778</v>
      </c>
    </row>
    <row r="21036" spans="1:4" x14ac:dyDescent="0.25">
      <c r="A21036" s="1" t="s">
        <v>47880</v>
      </c>
      <c r="B21036" s="4">
        <v>2.6644828403646827</v>
      </c>
      <c r="C21036" s="1">
        <v>641818465</v>
      </c>
      <c r="D21036" s="1" t="s">
        <v>57304</v>
      </c>
    </row>
    <row r="21037" spans="1:4" x14ac:dyDescent="0.25">
      <c r="A21037" s="1" t="s">
        <v>4708</v>
      </c>
      <c r="B21037" s="4">
        <v>2.6644828403646827</v>
      </c>
      <c r="C21037" s="1">
        <v>643717231</v>
      </c>
      <c r="D21037" s="1" t="s">
        <v>53517</v>
      </c>
    </row>
    <row r="21038" spans="1:4" x14ac:dyDescent="0.25">
      <c r="A21038" s="1" t="s">
        <v>17132</v>
      </c>
      <c r="B21038" s="4">
        <v>2.6644828403646827</v>
      </c>
      <c r="C21038" s="1">
        <v>643724830</v>
      </c>
      <c r="D21038" s="1" t="s">
        <v>76896</v>
      </c>
    </row>
    <row r="21039" spans="1:4" x14ac:dyDescent="0.25">
      <c r="A21039" s="1" t="s">
        <v>4359</v>
      </c>
      <c r="B21039" s="4">
        <v>2.6644828403646827</v>
      </c>
      <c r="C21039" s="1">
        <v>643726133</v>
      </c>
      <c r="D21039" s="1" t="s">
        <v>53762</v>
      </c>
    </row>
    <row r="21040" spans="1:4" x14ac:dyDescent="0.25">
      <c r="A21040" s="1" t="s">
        <v>28923</v>
      </c>
      <c r="B21040" s="4">
        <v>2.6644828403646827</v>
      </c>
      <c r="C21040" s="1">
        <v>643734882</v>
      </c>
      <c r="D21040" s="1" t="s">
        <v>69212</v>
      </c>
    </row>
    <row r="21041" spans="1:4" x14ac:dyDescent="0.25">
      <c r="A21041" s="1" t="s">
        <v>26529</v>
      </c>
      <c r="B21041" s="4">
        <v>2.6644828403646827</v>
      </c>
      <c r="C21041" s="1">
        <v>645229119</v>
      </c>
      <c r="D21041" s="1" t="s">
        <v>70723</v>
      </c>
    </row>
    <row r="21042" spans="1:4" x14ac:dyDescent="0.25">
      <c r="A21042" s="1" t="s">
        <v>11794</v>
      </c>
      <c r="B21042" s="4">
        <v>2.6644828403646827</v>
      </c>
      <c r="C21042" s="1">
        <v>645229571</v>
      </c>
      <c r="D21042" s="1" t="s">
        <v>80718</v>
      </c>
    </row>
    <row r="21043" spans="1:4" x14ac:dyDescent="0.25">
      <c r="A21043" s="1" t="s">
        <v>27121</v>
      </c>
      <c r="B21043" s="4">
        <v>2.6644828403646827</v>
      </c>
      <c r="C21043" s="1">
        <v>645237323</v>
      </c>
      <c r="D21043" s="1" t="s">
        <v>70358</v>
      </c>
    </row>
    <row r="21044" spans="1:4" x14ac:dyDescent="0.25">
      <c r="A21044" s="1" t="s">
        <v>15908</v>
      </c>
      <c r="B21044" s="4">
        <v>2.6644828403646827</v>
      </c>
      <c r="C21044" s="1">
        <v>645240628</v>
      </c>
      <c r="D21044" s="1" t="s">
        <v>77745</v>
      </c>
    </row>
    <row r="21045" spans="1:4" x14ac:dyDescent="0.25">
      <c r="A21045" s="1" t="s">
        <v>8922</v>
      </c>
      <c r="B21045" s="4">
        <v>2.6644828403646827</v>
      </c>
      <c r="C21045" s="1">
        <v>657385177</v>
      </c>
      <c r="D21045" s="1" t="s">
        <v>82718</v>
      </c>
    </row>
    <row r="21046" spans="1:4" x14ac:dyDescent="0.25">
      <c r="A21046" s="1" t="s">
        <v>15088</v>
      </c>
      <c r="B21046" s="4">
        <v>2.6644828403646827</v>
      </c>
      <c r="C21046" s="1">
        <v>657949694</v>
      </c>
      <c r="D21046" s="1" t="s">
        <v>78319</v>
      </c>
    </row>
    <row r="21047" spans="1:4" x14ac:dyDescent="0.25">
      <c r="A21047" s="1" t="s">
        <v>6229</v>
      </c>
      <c r="B21047" s="4">
        <v>2.6644828403646827</v>
      </c>
      <c r="C21047" s="1">
        <v>657976574</v>
      </c>
      <c r="D21047" s="1" t="s">
        <v>52318</v>
      </c>
    </row>
    <row r="21048" spans="1:4" x14ac:dyDescent="0.25">
      <c r="A21048" s="1" t="s">
        <v>50724</v>
      </c>
      <c r="B21048" s="4">
        <v>2.6644828403646827</v>
      </c>
      <c r="C21048" s="1">
        <v>659102973</v>
      </c>
      <c r="D21048" s="1" t="s">
        <v>55540</v>
      </c>
    </row>
    <row r="21049" spans="1:4" x14ac:dyDescent="0.25">
      <c r="A21049" s="1" t="s">
        <v>13504</v>
      </c>
      <c r="B21049" s="4">
        <v>2.6644828403646827</v>
      </c>
      <c r="C21049" s="1">
        <v>664680155</v>
      </c>
      <c r="D21049" s="1" t="s">
        <v>79472</v>
      </c>
    </row>
    <row r="21050" spans="1:4" x14ac:dyDescent="0.25">
      <c r="A21050" s="1" t="s">
        <v>41931</v>
      </c>
      <c r="B21050" s="4">
        <v>2.6644828403646827</v>
      </c>
      <c r="C21050" s="1">
        <v>694407558</v>
      </c>
      <c r="D21050" s="1" t="s">
        <v>60977</v>
      </c>
    </row>
    <row r="21051" spans="1:4" x14ac:dyDescent="0.25">
      <c r="A21051" s="1" t="s">
        <v>30945</v>
      </c>
      <c r="B21051" s="4">
        <v>2.6644828403646827</v>
      </c>
      <c r="C21051" s="1">
        <v>694415005</v>
      </c>
      <c r="D21051" s="1" t="s">
        <v>67972</v>
      </c>
    </row>
    <row r="21052" spans="1:4" x14ac:dyDescent="0.25">
      <c r="A21052" s="1" t="s">
        <v>2858</v>
      </c>
      <c r="B21052" s="4">
        <v>2.6644828403646827</v>
      </c>
      <c r="C21052" s="1">
        <v>702348019</v>
      </c>
      <c r="D21052" s="1" t="s">
        <v>65643</v>
      </c>
    </row>
    <row r="21053" spans="1:4" x14ac:dyDescent="0.25">
      <c r="A21053" s="1" t="s">
        <v>17146</v>
      </c>
      <c r="B21053" s="4">
        <v>2.6644828403646827</v>
      </c>
      <c r="C21053" s="1">
        <v>702421598</v>
      </c>
      <c r="D21053" s="1" t="s">
        <v>76886</v>
      </c>
    </row>
    <row r="21054" spans="1:4" x14ac:dyDescent="0.25">
      <c r="A21054" s="1" t="s">
        <v>29024</v>
      </c>
      <c r="B21054" s="4">
        <v>2.6644828403646827</v>
      </c>
      <c r="C21054" s="1">
        <v>702495340</v>
      </c>
      <c r="D21054" s="1" t="s">
        <v>69158</v>
      </c>
    </row>
    <row r="21055" spans="1:4" x14ac:dyDescent="0.25">
      <c r="A21055" s="1" t="s">
        <v>33832</v>
      </c>
      <c r="B21055" s="4">
        <v>2.6644828403646827</v>
      </c>
      <c r="C21055" s="1">
        <v>703075206</v>
      </c>
      <c r="D21055" s="1" t="s">
        <v>66149</v>
      </c>
    </row>
    <row r="21056" spans="1:4" x14ac:dyDescent="0.25">
      <c r="A21056" s="1" t="s">
        <v>34293</v>
      </c>
      <c r="B21056" s="4">
        <v>2.6644828403646827</v>
      </c>
      <c r="C21056" s="1">
        <v>720034811</v>
      </c>
      <c r="D21056" s="1" t="s">
        <v>65880</v>
      </c>
    </row>
    <row r="21057" spans="1:4" x14ac:dyDescent="0.25">
      <c r="A21057" s="1" t="s">
        <v>34982</v>
      </c>
      <c r="B21057" s="4">
        <v>2.6644828403646827</v>
      </c>
      <c r="C21057" s="1">
        <v>720035977</v>
      </c>
      <c r="D21057" s="1" t="s">
        <v>65434</v>
      </c>
    </row>
    <row r="21058" spans="1:4" x14ac:dyDescent="0.25">
      <c r="A21058" s="1" t="s">
        <v>23863</v>
      </c>
      <c r="B21058" s="4">
        <v>2.6644828403646827</v>
      </c>
      <c r="C21058" s="1">
        <v>743794344</v>
      </c>
      <c r="D21058" s="1" t="s">
        <v>72468</v>
      </c>
    </row>
    <row r="21059" spans="1:4" x14ac:dyDescent="0.25">
      <c r="A21059" s="1" t="s">
        <v>24626</v>
      </c>
      <c r="B21059" s="4">
        <v>2.6644828403646827</v>
      </c>
      <c r="C21059" s="1">
        <v>743795064</v>
      </c>
      <c r="D21059" s="1" t="s">
        <v>69723</v>
      </c>
    </row>
    <row r="21060" spans="1:4" x14ac:dyDescent="0.25">
      <c r="A21060" s="1" t="s">
        <v>51069</v>
      </c>
      <c r="B21060" s="4">
        <v>2.6644828403646827</v>
      </c>
      <c r="C21060" s="1">
        <v>743868281</v>
      </c>
      <c r="D21060" s="1" t="s">
        <v>55297</v>
      </c>
    </row>
    <row r="21061" spans="1:4" x14ac:dyDescent="0.25">
      <c r="A21061" s="1" t="s">
        <v>45437</v>
      </c>
      <c r="B21061" s="4">
        <v>2.6644828403646827</v>
      </c>
      <c r="C21061" s="1">
        <v>743915965</v>
      </c>
      <c r="D21061" s="1" t="s">
        <v>58806</v>
      </c>
    </row>
    <row r="21062" spans="1:4" x14ac:dyDescent="0.25">
      <c r="A21062" s="1" t="s">
        <v>9545</v>
      </c>
      <c r="B21062" s="4">
        <v>2.6644828403646827</v>
      </c>
      <c r="C21062" s="1">
        <v>743928973</v>
      </c>
      <c r="D21062" s="1" t="s">
        <v>73693</v>
      </c>
    </row>
    <row r="21063" spans="1:4" x14ac:dyDescent="0.25">
      <c r="A21063" s="1" t="s">
        <v>40985</v>
      </c>
      <c r="B21063" s="4">
        <v>2.6644828403646827</v>
      </c>
      <c r="C21063" s="1">
        <v>747085078</v>
      </c>
      <c r="D21063" s="1" t="s">
        <v>61568</v>
      </c>
    </row>
    <row r="21064" spans="1:4" x14ac:dyDescent="0.25">
      <c r="A21064" s="1" t="s">
        <v>14066</v>
      </c>
      <c r="B21064" s="4">
        <v>2.6644828403646827</v>
      </c>
      <c r="C21064" s="1">
        <v>763771480</v>
      </c>
      <c r="D21064" s="1" t="s">
        <v>79066</v>
      </c>
    </row>
    <row r="21065" spans="1:4" x14ac:dyDescent="0.25">
      <c r="A21065" s="1" t="s">
        <v>37343</v>
      </c>
      <c r="B21065" s="4">
        <v>2.6644828403646827</v>
      </c>
      <c r="C21065" s="1">
        <v>763811917</v>
      </c>
      <c r="D21065" s="1" t="s">
        <v>63922</v>
      </c>
    </row>
    <row r="21066" spans="1:4" x14ac:dyDescent="0.25">
      <c r="A21066" s="1" t="s">
        <v>50936</v>
      </c>
      <c r="B21066" s="4">
        <v>2.6622054996536169</v>
      </c>
      <c r="C21066" s="1">
        <v>224111846</v>
      </c>
      <c r="D21066" s="1" t="s">
        <v>55386</v>
      </c>
    </row>
    <row r="21067" spans="1:4" x14ac:dyDescent="0.25">
      <c r="A21067" s="1" t="s">
        <v>40626</v>
      </c>
      <c r="B21067" s="4">
        <v>2.6622054996536169</v>
      </c>
      <c r="C21067" s="1">
        <v>225425306</v>
      </c>
      <c r="D21067" s="1" t="s">
        <v>61803</v>
      </c>
    </row>
    <row r="21068" spans="1:4" x14ac:dyDescent="0.25">
      <c r="A21068" s="1" t="s">
        <v>16840</v>
      </c>
      <c r="B21068" s="4">
        <v>2.6622054996536169</v>
      </c>
      <c r="C21068" s="1">
        <v>225429480</v>
      </c>
      <c r="D21068" s="1" t="s">
        <v>77102</v>
      </c>
    </row>
    <row r="21069" spans="1:4" x14ac:dyDescent="0.25">
      <c r="A21069" s="1" t="s">
        <v>49582</v>
      </c>
      <c r="B21069" s="4">
        <v>2.6622054996536169</v>
      </c>
      <c r="C21069" s="1">
        <v>225430111</v>
      </c>
      <c r="D21069" s="1" t="s">
        <v>56247</v>
      </c>
    </row>
    <row r="21070" spans="1:4" x14ac:dyDescent="0.25">
      <c r="A21070" s="1" t="s">
        <v>17783</v>
      </c>
      <c r="B21070" s="4">
        <v>2.6622054996536169</v>
      </c>
      <c r="C21070" s="1">
        <v>225432580</v>
      </c>
      <c r="D21070" s="1" t="s">
        <v>76436</v>
      </c>
    </row>
    <row r="21071" spans="1:4" x14ac:dyDescent="0.25">
      <c r="A21071" s="1" t="s">
        <v>16495</v>
      </c>
      <c r="B21071" s="4">
        <v>2.6622054996536169</v>
      </c>
      <c r="C21071" s="1">
        <v>255563598</v>
      </c>
      <c r="D21071" s="1" t="s">
        <v>77328</v>
      </c>
    </row>
    <row r="21072" spans="1:4" x14ac:dyDescent="0.25">
      <c r="A21072" s="1" t="s">
        <v>34245</v>
      </c>
      <c r="B21072" s="4">
        <v>2.6622054996536169</v>
      </c>
      <c r="C21072" s="1">
        <v>296081159</v>
      </c>
      <c r="D21072" s="1" t="s">
        <v>51802</v>
      </c>
    </row>
    <row r="21073" spans="1:4" x14ac:dyDescent="0.25">
      <c r="A21073" s="1" t="s">
        <v>31474</v>
      </c>
      <c r="B21073" s="4">
        <v>2.6622054996536169</v>
      </c>
      <c r="C21073" s="1">
        <v>296088227</v>
      </c>
      <c r="D21073" s="1" t="s">
        <v>51802</v>
      </c>
    </row>
    <row r="21074" spans="1:4" x14ac:dyDescent="0.25">
      <c r="A21074" s="1" t="s">
        <v>10594</v>
      </c>
      <c r="B21074" s="4">
        <v>2.6622054996536169</v>
      </c>
      <c r="C21074" s="1">
        <v>297741737</v>
      </c>
      <c r="D21074" s="1" t="s">
        <v>51802</v>
      </c>
    </row>
    <row r="21075" spans="1:4" x14ac:dyDescent="0.25">
      <c r="A21075" s="1" t="s">
        <v>46985</v>
      </c>
      <c r="B21075" s="4">
        <v>2.6622054996536169</v>
      </c>
      <c r="C21075" s="1">
        <v>356549329</v>
      </c>
      <c r="D21075" s="1" t="s">
        <v>57872</v>
      </c>
    </row>
    <row r="21076" spans="1:4" x14ac:dyDescent="0.25">
      <c r="A21076" s="1" t="s">
        <v>17534</v>
      </c>
      <c r="B21076" s="4">
        <v>2.6622054996536169</v>
      </c>
      <c r="C21076" s="1">
        <v>413943835</v>
      </c>
      <c r="D21076" s="1" t="s">
        <v>76598</v>
      </c>
    </row>
    <row r="21077" spans="1:4" x14ac:dyDescent="0.25">
      <c r="A21077" s="1" t="s">
        <v>1063</v>
      </c>
      <c r="B21077" s="4">
        <v>2.6622054996536169</v>
      </c>
      <c r="C21077" s="1">
        <v>470101441</v>
      </c>
      <c r="D21077" s="1" t="s">
        <v>79994</v>
      </c>
    </row>
    <row r="21078" spans="1:4" x14ac:dyDescent="0.25">
      <c r="A21078" s="1" t="s">
        <v>38951</v>
      </c>
      <c r="B21078" s="4">
        <v>2.6622054996536169</v>
      </c>
      <c r="C21078" s="1">
        <v>566167857</v>
      </c>
      <c r="D21078" s="1" t="s">
        <v>62884</v>
      </c>
    </row>
    <row r="21079" spans="1:4" x14ac:dyDescent="0.25">
      <c r="A21079" s="1" t="s">
        <v>24814</v>
      </c>
      <c r="B21079" s="4">
        <v>2.6622054996536169</v>
      </c>
      <c r="C21079" s="1">
        <v>566179860</v>
      </c>
      <c r="D21079" s="1" t="s">
        <v>71847</v>
      </c>
    </row>
    <row r="21080" spans="1:4" x14ac:dyDescent="0.25">
      <c r="A21080" s="1" t="s">
        <v>49498</v>
      </c>
      <c r="B21080" s="4">
        <v>2.6622054996536169</v>
      </c>
      <c r="C21080" s="1">
        <v>567912109</v>
      </c>
      <c r="D21080" s="1" t="s">
        <v>56304</v>
      </c>
    </row>
    <row r="21081" spans="1:4" x14ac:dyDescent="0.25">
      <c r="A21081" s="1" t="s">
        <v>50138</v>
      </c>
      <c r="B21081" s="4">
        <v>2.6622054996536169</v>
      </c>
      <c r="C21081" s="1">
        <v>590624414</v>
      </c>
      <c r="D21081" s="1" t="s">
        <v>55329</v>
      </c>
    </row>
    <row r="21082" spans="1:4" x14ac:dyDescent="0.25">
      <c r="A21082" s="1" t="s">
        <v>31679</v>
      </c>
      <c r="B21082" s="4">
        <v>2.6622054996536169</v>
      </c>
      <c r="C21082" s="1">
        <v>590626080</v>
      </c>
      <c r="D21082" s="1" t="s">
        <v>65813</v>
      </c>
    </row>
    <row r="21083" spans="1:4" x14ac:dyDescent="0.25">
      <c r="A21083" s="1" t="s">
        <v>20143</v>
      </c>
      <c r="B21083" s="4">
        <v>2.6622054996536169</v>
      </c>
      <c r="C21083" s="1">
        <v>590673094</v>
      </c>
      <c r="D21083" s="1" t="s">
        <v>74825</v>
      </c>
    </row>
    <row r="21084" spans="1:4" x14ac:dyDescent="0.25">
      <c r="A21084" s="1" t="s">
        <v>11728</v>
      </c>
      <c r="B21084" s="4">
        <v>2.6622054996536169</v>
      </c>
      <c r="C21084" s="1">
        <v>590705418</v>
      </c>
      <c r="D21084" s="1" t="s">
        <v>75501</v>
      </c>
    </row>
    <row r="21085" spans="1:4" x14ac:dyDescent="0.25">
      <c r="A21085" s="1" t="s">
        <v>16251</v>
      </c>
      <c r="B21085" s="4">
        <v>2.6622054996536169</v>
      </c>
      <c r="C21085" s="1">
        <v>595850338</v>
      </c>
      <c r="D21085" s="1" t="s">
        <v>77497</v>
      </c>
    </row>
    <row r="21086" spans="1:4" x14ac:dyDescent="0.25">
      <c r="A21086" s="1" t="s">
        <v>16021</v>
      </c>
      <c r="B21086" s="4">
        <v>2.6622054996536169</v>
      </c>
      <c r="C21086" s="1">
        <v>595861379</v>
      </c>
      <c r="D21086" s="1" t="s">
        <v>77656</v>
      </c>
    </row>
    <row r="21087" spans="1:4" x14ac:dyDescent="0.25">
      <c r="A21087" s="1" t="s">
        <v>44400</v>
      </c>
      <c r="B21087" s="4">
        <v>2.6622054996536169</v>
      </c>
      <c r="C21087" s="1">
        <v>595913967</v>
      </c>
      <c r="D21087" s="1" t="s">
        <v>59467</v>
      </c>
    </row>
    <row r="21088" spans="1:4" x14ac:dyDescent="0.25">
      <c r="A21088" s="1" t="s">
        <v>4178</v>
      </c>
      <c r="B21088" s="4">
        <v>2.6622054996536169</v>
      </c>
      <c r="C21088" s="1">
        <v>596108413</v>
      </c>
      <c r="D21088" s="1" t="s">
        <v>53916</v>
      </c>
    </row>
    <row r="21089" spans="1:4" x14ac:dyDescent="0.25">
      <c r="A21089" s="1" t="s">
        <v>31361</v>
      </c>
      <c r="B21089" s="4">
        <v>2.6622054996536169</v>
      </c>
      <c r="C21089" s="1">
        <v>596181369</v>
      </c>
      <c r="D21089" s="1" t="s">
        <v>67722</v>
      </c>
    </row>
    <row r="21090" spans="1:4" x14ac:dyDescent="0.25">
      <c r="A21090" s="1" t="s">
        <v>6976</v>
      </c>
      <c r="B21090" s="4">
        <v>2.6622054996536169</v>
      </c>
      <c r="C21090" s="1">
        <v>641825992</v>
      </c>
      <c r="D21090" s="1" t="s">
        <v>84101</v>
      </c>
    </row>
    <row r="21091" spans="1:4" x14ac:dyDescent="0.25">
      <c r="A21091" s="1" t="s">
        <v>25571</v>
      </c>
      <c r="B21091" s="4">
        <v>2.6622054996536169</v>
      </c>
      <c r="C21091" s="1">
        <v>641829390</v>
      </c>
      <c r="D21091" s="1" t="s">
        <v>71347</v>
      </c>
    </row>
    <row r="21092" spans="1:4" x14ac:dyDescent="0.25">
      <c r="A21092" s="1" t="s">
        <v>39261</v>
      </c>
      <c r="B21092" s="4">
        <v>2.6622054996536169</v>
      </c>
      <c r="C21092" s="1">
        <v>641849793</v>
      </c>
      <c r="D21092" s="1" t="s">
        <v>62676</v>
      </c>
    </row>
    <row r="21093" spans="1:4" x14ac:dyDescent="0.25">
      <c r="A21093" s="1" t="s">
        <v>3332</v>
      </c>
      <c r="B21093" s="4">
        <v>2.6622054996536169</v>
      </c>
      <c r="C21093" s="1">
        <v>641865062</v>
      </c>
      <c r="D21093" s="1" t="s">
        <v>54707</v>
      </c>
    </row>
    <row r="21094" spans="1:4" x14ac:dyDescent="0.25">
      <c r="A21094" s="1" t="s">
        <v>24704</v>
      </c>
      <c r="B21094" s="4">
        <v>2.6622054996536169</v>
      </c>
      <c r="C21094" s="1">
        <v>643708977</v>
      </c>
      <c r="D21094" s="1" t="s">
        <v>71917</v>
      </c>
    </row>
    <row r="21095" spans="1:4" x14ac:dyDescent="0.25">
      <c r="A21095" s="1" t="s">
        <v>43948</v>
      </c>
      <c r="B21095" s="4">
        <v>2.6622054996536169</v>
      </c>
      <c r="C21095" s="1">
        <v>643712116</v>
      </c>
      <c r="D21095" s="1" t="s">
        <v>59746</v>
      </c>
    </row>
    <row r="21096" spans="1:4" x14ac:dyDescent="0.25">
      <c r="A21096" s="1" t="s">
        <v>30648</v>
      </c>
      <c r="B21096" s="4">
        <v>2.6622054996536169</v>
      </c>
      <c r="C21096" s="1">
        <v>643733755</v>
      </c>
      <c r="D21096" s="1" t="s">
        <v>52438</v>
      </c>
    </row>
    <row r="21097" spans="1:4" x14ac:dyDescent="0.25">
      <c r="A21097" s="1" t="s">
        <v>140</v>
      </c>
      <c r="B21097" s="4">
        <v>2.6622054996536169</v>
      </c>
      <c r="C21097" s="1">
        <v>643736581</v>
      </c>
      <c r="D21097" s="1" t="s">
        <v>54609</v>
      </c>
    </row>
    <row r="21098" spans="1:4" x14ac:dyDescent="0.25">
      <c r="A21098" s="1" t="s">
        <v>3876</v>
      </c>
      <c r="B21098" s="4">
        <v>2.6622054996536169</v>
      </c>
      <c r="C21098" s="1">
        <v>643738999</v>
      </c>
      <c r="D21098" s="1" t="s">
        <v>54188</v>
      </c>
    </row>
    <row r="21099" spans="1:4" x14ac:dyDescent="0.25">
      <c r="A21099" s="1" t="s">
        <v>7831</v>
      </c>
      <c r="B21099" s="4">
        <v>2.6622054996536169</v>
      </c>
      <c r="C21099" s="1">
        <v>643740730</v>
      </c>
      <c r="D21099" s="1" t="s">
        <v>68147</v>
      </c>
    </row>
    <row r="21100" spans="1:4" x14ac:dyDescent="0.25">
      <c r="A21100" s="1" t="s">
        <v>43047</v>
      </c>
      <c r="B21100" s="4">
        <v>2.6622054996536169</v>
      </c>
      <c r="C21100" s="1">
        <v>645231675</v>
      </c>
      <c r="D21100" s="1" t="s">
        <v>60308</v>
      </c>
    </row>
    <row r="21101" spans="1:4" x14ac:dyDescent="0.25">
      <c r="A21101" s="1" t="s">
        <v>17815</v>
      </c>
      <c r="B21101" s="4">
        <v>2.6622054996536169</v>
      </c>
      <c r="C21101" s="1">
        <v>645235687</v>
      </c>
      <c r="D21101" s="1" t="s">
        <v>76415</v>
      </c>
    </row>
    <row r="21102" spans="1:4" x14ac:dyDescent="0.25">
      <c r="A21102" s="1" t="s">
        <v>15085</v>
      </c>
      <c r="B21102" s="4">
        <v>2.6622054996536169</v>
      </c>
      <c r="C21102" s="1">
        <v>645255838</v>
      </c>
      <c r="D21102" s="1" t="s">
        <v>78322</v>
      </c>
    </row>
    <row r="21103" spans="1:4" x14ac:dyDescent="0.25">
      <c r="A21103" s="1" t="s">
        <v>3691</v>
      </c>
      <c r="B21103" s="4">
        <v>2.6622054996536169</v>
      </c>
      <c r="C21103" s="1">
        <v>645306494</v>
      </c>
      <c r="D21103" s="1" t="s">
        <v>54361</v>
      </c>
    </row>
    <row r="21104" spans="1:4" x14ac:dyDescent="0.25">
      <c r="A21104" s="1" t="s">
        <v>46041</v>
      </c>
      <c r="B21104" s="4">
        <v>2.6622054996536169</v>
      </c>
      <c r="C21104" s="1">
        <v>658005906</v>
      </c>
      <c r="D21104" s="1" t="s">
        <v>58443</v>
      </c>
    </row>
    <row r="21105" spans="1:4" x14ac:dyDescent="0.25">
      <c r="A21105" s="1" t="s">
        <v>701</v>
      </c>
      <c r="B21105" s="4">
        <v>2.6622054996536169</v>
      </c>
      <c r="C21105" s="1">
        <v>658049555</v>
      </c>
      <c r="D21105" s="1" t="s">
        <v>81754</v>
      </c>
    </row>
    <row r="21106" spans="1:4" x14ac:dyDescent="0.25">
      <c r="A21106" s="1" t="s">
        <v>15515</v>
      </c>
      <c r="B21106" s="4">
        <v>2.6622054996536169</v>
      </c>
      <c r="C21106" s="1">
        <v>672198907</v>
      </c>
      <c r="D21106" s="1" t="s">
        <v>78025</v>
      </c>
    </row>
    <row r="21107" spans="1:4" x14ac:dyDescent="0.25">
      <c r="A21107" s="1" t="s">
        <v>14844</v>
      </c>
      <c r="B21107" s="4">
        <v>2.6622054996536169</v>
      </c>
      <c r="C21107" s="1">
        <v>684650716</v>
      </c>
      <c r="D21107" s="1" t="s">
        <v>78503</v>
      </c>
    </row>
    <row r="21108" spans="1:4" x14ac:dyDescent="0.25">
      <c r="A21108" s="1" t="s">
        <v>9222</v>
      </c>
      <c r="B21108" s="4">
        <v>2.6622054996536169</v>
      </c>
      <c r="C21108" s="1">
        <v>694310707</v>
      </c>
      <c r="D21108" s="1" t="s">
        <v>82503</v>
      </c>
    </row>
    <row r="21109" spans="1:4" x14ac:dyDescent="0.25">
      <c r="A21109" s="1" t="s">
        <v>5842</v>
      </c>
      <c r="B21109" s="4">
        <v>2.6622054996536169</v>
      </c>
      <c r="C21109" s="1">
        <v>694431853</v>
      </c>
      <c r="D21109" s="1" t="s">
        <v>52692</v>
      </c>
    </row>
    <row r="21110" spans="1:4" x14ac:dyDescent="0.25">
      <c r="A21110" s="1" t="s">
        <v>38121</v>
      </c>
      <c r="B21110" s="4">
        <v>2.6622054996536169</v>
      </c>
      <c r="C21110" s="1">
        <v>698546849</v>
      </c>
      <c r="D21110" s="1" t="s">
        <v>54669</v>
      </c>
    </row>
    <row r="21111" spans="1:4" x14ac:dyDescent="0.25">
      <c r="A21111" s="1" t="s">
        <v>32842</v>
      </c>
      <c r="B21111" s="4">
        <v>2.6622054996536169</v>
      </c>
      <c r="C21111" s="1">
        <v>702296011</v>
      </c>
      <c r="D21111" s="1" t="s">
        <v>66790</v>
      </c>
    </row>
    <row r="21112" spans="1:4" x14ac:dyDescent="0.25">
      <c r="A21112" s="1" t="s">
        <v>4637</v>
      </c>
      <c r="B21112" s="4">
        <v>2.6622054996536169</v>
      </c>
      <c r="C21112" s="1">
        <v>703110456</v>
      </c>
      <c r="D21112" s="1" t="s">
        <v>53570</v>
      </c>
    </row>
    <row r="21113" spans="1:4" x14ac:dyDescent="0.25">
      <c r="A21113" s="1" t="s">
        <v>4748</v>
      </c>
      <c r="B21113" s="4">
        <v>2.6622054996536169</v>
      </c>
      <c r="C21113" s="1">
        <v>719976340</v>
      </c>
      <c r="D21113" s="1" t="s">
        <v>53485</v>
      </c>
    </row>
    <row r="21114" spans="1:4" x14ac:dyDescent="0.25">
      <c r="A21114" s="1" t="s">
        <v>41719</v>
      </c>
      <c r="B21114" s="4">
        <v>2.6622054996536169</v>
      </c>
      <c r="C21114" s="1">
        <v>719984141</v>
      </c>
      <c r="D21114" s="1" t="s">
        <v>61103</v>
      </c>
    </row>
    <row r="21115" spans="1:4" x14ac:dyDescent="0.25">
      <c r="A21115" s="1" t="s">
        <v>35308</v>
      </c>
      <c r="B21115" s="4">
        <v>2.6622054996536169</v>
      </c>
      <c r="C21115" s="1">
        <v>743833343</v>
      </c>
      <c r="D21115" s="1" t="s">
        <v>65207</v>
      </c>
    </row>
    <row r="21116" spans="1:4" x14ac:dyDescent="0.25">
      <c r="A21116" s="1" t="s">
        <v>50779</v>
      </c>
      <c r="B21116" s="4">
        <v>2.6622054996536169</v>
      </c>
      <c r="C21116" s="1">
        <v>743924205</v>
      </c>
      <c r="D21116" s="1" t="s">
        <v>55498</v>
      </c>
    </row>
    <row r="21117" spans="1:4" x14ac:dyDescent="0.25">
      <c r="A21117" s="1" t="s">
        <v>5970</v>
      </c>
      <c r="B21117" s="4">
        <v>2.6622054996536169</v>
      </c>
      <c r="C21117" s="1">
        <v>763772518</v>
      </c>
      <c r="D21117" s="1" t="s">
        <v>52577</v>
      </c>
    </row>
    <row r="21118" spans="1:4" x14ac:dyDescent="0.25">
      <c r="A21118" s="1" t="s">
        <v>38337</v>
      </c>
      <c r="B21118" s="4">
        <v>2.6622054996536169</v>
      </c>
      <c r="C21118" s="1">
        <v>763790157</v>
      </c>
      <c r="D21118" s="1" t="s">
        <v>63278</v>
      </c>
    </row>
    <row r="21119" spans="1:4" x14ac:dyDescent="0.25">
      <c r="A21119" s="1" t="s">
        <v>8247</v>
      </c>
      <c r="B21119" s="4">
        <v>2.6622054996536169</v>
      </c>
      <c r="C21119" s="1">
        <v>951071630</v>
      </c>
      <c r="D21119" s="1" t="s">
        <v>83193</v>
      </c>
    </row>
    <row r="21120" spans="1:4" x14ac:dyDescent="0.25">
      <c r="A21120" s="1" t="s">
        <v>27088</v>
      </c>
      <c r="B21120" s="4">
        <v>2.6599245584023783</v>
      </c>
      <c r="C21120" s="1">
        <v>643706681</v>
      </c>
      <c r="D21120" s="1" t="s">
        <v>70381</v>
      </c>
    </row>
    <row r="21121" spans="1:4" x14ac:dyDescent="0.25">
      <c r="A21121" s="1" t="s">
        <v>8404</v>
      </c>
      <c r="B21121" s="4">
        <v>2.6599245584023783</v>
      </c>
      <c r="C21121" s="1">
        <v>224100331</v>
      </c>
      <c r="D21121" s="1" t="s">
        <v>83086</v>
      </c>
    </row>
    <row r="21122" spans="1:4" x14ac:dyDescent="0.25">
      <c r="A21122" s="1" t="s">
        <v>19524</v>
      </c>
      <c r="B21122" s="4">
        <v>2.6599245584023783</v>
      </c>
      <c r="C21122" s="1">
        <v>225425605</v>
      </c>
      <c r="D21122" s="1" t="s">
        <v>75222</v>
      </c>
    </row>
    <row r="21123" spans="1:4" x14ac:dyDescent="0.25">
      <c r="A21123" s="1" t="s">
        <v>39094</v>
      </c>
      <c r="B21123" s="4">
        <v>2.6599245584023783</v>
      </c>
      <c r="C21123" s="1">
        <v>225444983</v>
      </c>
      <c r="D21123" s="1" t="s">
        <v>62792</v>
      </c>
    </row>
    <row r="21124" spans="1:4" x14ac:dyDescent="0.25">
      <c r="A21124" s="1" t="s">
        <v>25828</v>
      </c>
      <c r="B21124" s="4">
        <v>2.6599245584023783</v>
      </c>
      <c r="C21124" s="1">
        <v>225449991</v>
      </c>
      <c r="D21124" s="1" t="s">
        <v>71162</v>
      </c>
    </row>
    <row r="21125" spans="1:4" x14ac:dyDescent="0.25">
      <c r="A21125" s="1" t="s">
        <v>17505</v>
      </c>
      <c r="B21125" s="4">
        <v>2.6599245584023783</v>
      </c>
      <c r="C21125" s="1">
        <v>225451106</v>
      </c>
      <c r="D21125" s="1" t="s">
        <v>76625</v>
      </c>
    </row>
    <row r="21126" spans="1:4" x14ac:dyDescent="0.25">
      <c r="A21126" s="1" t="s">
        <v>43641</v>
      </c>
      <c r="B21126" s="4">
        <v>2.6599245584023783</v>
      </c>
      <c r="C21126" s="1">
        <v>255565198</v>
      </c>
      <c r="D21126" s="1" t="s">
        <v>59936</v>
      </c>
    </row>
    <row r="21127" spans="1:4" x14ac:dyDescent="0.25">
      <c r="A21127" s="1" t="s">
        <v>12250</v>
      </c>
      <c r="B21127" s="4">
        <v>2.6599245584023783</v>
      </c>
      <c r="C21127" s="1">
        <v>297737881</v>
      </c>
      <c r="D21127" s="1" t="s">
        <v>51802</v>
      </c>
    </row>
    <row r="21128" spans="1:4" x14ac:dyDescent="0.25">
      <c r="A21128" s="1" t="s">
        <v>6345</v>
      </c>
      <c r="B21128" s="4">
        <v>2.6599245584023783</v>
      </c>
      <c r="C21128" s="1">
        <v>297739817</v>
      </c>
      <c r="D21128" s="1" t="s">
        <v>51802</v>
      </c>
    </row>
    <row r="21129" spans="1:4" x14ac:dyDescent="0.25">
      <c r="A21129" s="1" t="s">
        <v>23724</v>
      </c>
      <c r="B21129" s="4">
        <v>2.6599245584023783</v>
      </c>
      <c r="C21129" s="1">
        <v>356572192</v>
      </c>
      <c r="D21129" s="1" t="s">
        <v>53229</v>
      </c>
    </row>
    <row r="21130" spans="1:4" x14ac:dyDescent="0.25">
      <c r="A21130" s="1" t="s">
        <v>362</v>
      </c>
      <c r="B21130" s="4">
        <v>2.6599245584023783</v>
      </c>
      <c r="C21130" s="1">
        <v>449447331</v>
      </c>
      <c r="D21130" s="1" t="s">
        <v>84046</v>
      </c>
    </row>
    <row r="21131" spans="1:4" x14ac:dyDescent="0.25">
      <c r="A21131" s="1" t="s">
        <v>4040</v>
      </c>
      <c r="B21131" s="4">
        <v>2.6599245584023783</v>
      </c>
      <c r="C21131" s="1">
        <v>470134386</v>
      </c>
      <c r="D21131" s="1" t="s">
        <v>54033</v>
      </c>
    </row>
    <row r="21132" spans="1:4" x14ac:dyDescent="0.25">
      <c r="A21132" s="1" t="s">
        <v>10731</v>
      </c>
      <c r="B21132" s="4">
        <v>2.6599245584023783</v>
      </c>
      <c r="C21132" s="1">
        <v>470141909</v>
      </c>
      <c r="D21132" s="1" t="s">
        <v>81466</v>
      </c>
    </row>
    <row r="21133" spans="1:4" x14ac:dyDescent="0.25">
      <c r="A21133" s="1" t="s">
        <v>25337</v>
      </c>
      <c r="B21133" s="4">
        <v>2.6599245584023783</v>
      </c>
      <c r="C21133" s="1">
        <v>590647999</v>
      </c>
      <c r="D21133" s="1" t="s">
        <v>71511</v>
      </c>
    </row>
    <row r="21134" spans="1:4" x14ac:dyDescent="0.25">
      <c r="A21134" s="1" t="s">
        <v>4465</v>
      </c>
      <c r="B21134" s="4">
        <v>2.6599245584023783</v>
      </c>
      <c r="C21134" s="1">
        <v>590702993</v>
      </c>
      <c r="D21134" s="1" t="s">
        <v>53693</v>
      </c>
    </row>
    <row r="21135" spans="1:4" x14ac:dyDescent="0.25">
      <c r="A21135" s="1" t="s">
        <v>45631</v>
      </c>
      <c r="B21135" s="4">
        <v>2.6599245584023783</v>
      </c>
      <c r="C21135" s="1">
        <v>595801762</v>
      </c>
      <c r="D21135" s="1" t="s">
        <v>56854</v>
      </c>
    </row>
    <row r="21136" spans="1:4" x14ac:dyDescent="0.25">
      <c r="A21136" s="1" t="s">
        <v>34416</v>
      </c>
      <c r="B21136" s="4">
        <v>2.6599245584023783</v>
      </c>
      <c r="C21136" s="1">
        <v>595817938</v>
      </c>
      <c r="D21136" s="1" t="s">
        <v>65806</v>
      </c>
    </row>
    <row r="21137" spans="1:4" x14ac:dyDescent="0.25">
      <c r="A21137" s="1" t="s">
        <v>29525</v>
      </c>
      <c r="B21137" s="4">
        <v>2.6599245584023783</v>
      </c>
      <c r="C21137" s="1">
        <v>595864808</v>
      </c>
      <c r="D21137" s="1" t="s">
        <v>68864</v>
      </c>
    </row>
    <row r="21138" spans="1:4" x14ac:dyDescent="0.25">
      <c r="A21138" s="1" t="s">
        <v>49903</v>
      </c>
      <c r="B21138" s="4">
        <v>2.6599245584023783</v>
      </c>
      <c r="C21138" s="1">
        <v>641823705</v>
      </c>
      <c r="D21138" s="1" t="s">
        <v>56051</v>
      </c>
    </row>
    <row r="21139" spans="1:4" x14ac:dyDescent="0.25">
      <c r="A21139" s="1" t="s">
        <v>48836</v>
      </c>
      <c r="B21139" s="4">
        <v>2.6599245584023783</v>
      </c>
      <c r="C21139" s="1">
        <v>641824437</v>
      </c>
      <c r="D21139" s="1" t="s">
        <v>56707</v>
      </c>
    </row>
    <row r="21140" spans="1:4" x14ac:dyDescent="0.25">
      <c r="A21140" s="1" t="s">
        <v>9866</v>
      </c>
      <c r="B21140" s="4">
        <v>2.6599245584023783</v>
      </c>
      <c r="C21140" s="1">
        <v>641832616</v>
      </c>
      <c r="D21140" s="1" t="s">
        <v>82068</v>
      </c>
    </row>
    <row r="21141" spans="1:4" x14ac:dyDescent="0.25">
      <c r="A21141" s="1" t="s">
        <v>1031</v>
      </c>
      <c r="B21141" s="4">
        <v>2.6599245584023783</v>
      </c>
      <c r="C21141" s="1">
        <v>641861769</v>
      </c>
      <c r="D21141" s="1" t="s">
        <v>80085</v>
      </c>
    </row>
    <row r="21142" spans="1:4" x14ac:dyDescent="0.25">
      <c r="A21142" s="1" t="s">
        <v>510</v>
      </c>
      <c r="B21142" s="4">
        <v>2.6599245584023783</v>
      </c>
      <c r="C21142" s="1">
        <v>641865595</v>
      </c>
      <c r="D21142" s="1" t="s">
        <v>83192</v>
      </c>
    </row>
    <row r="21143" spans="1:4" x14ac:dyDescent="0.25">
      <c r="A21143" s="1" t="s">
        <v>31225</v>
      </c>
      <c r="B21143" s="4">
        <v>2.6599245584023783</v>
      </c>
      <c r="C21143" s="1">
        <v>643713340</v>
      </c>
      <c r="D21143" s="1" t="s">
        <v>67800</v>
      </c>
    </row>
    <row r="21144" spans="1:4" x14ac:dyDescent="0.25">
      <c r="A21144" s="1" t="s">
        <v>9030</v>
      </c>
      <c r="B21144" s="4">
        <v>2.6599245584023783</v>
      </c>
      <c r="C21144" s="1">
        <v>643723228</v>
      </c>
      <c r="D21144" s="1" t="s">
        <v>82634</v>
      </c>
    </row>
    <row r="21145" spans="1:4" x14ac:dyDescent="0.25">
      <c r="A21145" s="1" t="s">
        <v>20742</v>
      </c>
      <c r="B21145" s="4">
        <v>2.6599245584023783</v>
      </c>
      <c r="C21145" s="1">
        <v>643739451</v>
      </c>
      <c r="D21145" s="1" t="s">
        <v>74449</v>
      </c>
    </row>
    <row r="21146" spans="1:4" x14ac:dyDescent="0.25">
      <c r="A21146" s="1" t="s">
        <v>20962</v>
      </c>
      <c r="B21146" s="4">
        <v>2.6599245584023783</v>
      </c>
      <c r="C21146" s="1">
        <v>643739734</v>
      </c>
      <c r="D21146" s="1" t="s">
        <v>74312</v>
      </c>
    </row>
    <row r="21147" spans="1:4" x14ac:dyDescent="0.25">
      <c r="A21147" s="1" t="s">
        <v>21607</v>
      </c>
      <c r="B21147" s="4">
        <v>2.6599245584023783</v>
      </c>
      <c r="C21147" s="1">
        <v>645215612</v>
      </c>
      <c r="D21147" s="1" t="s">
        <v>73909</v>
      </c>
    </row>
    <row r="21148" spans="1:4" x14ac:dyDescent="0.25">
      <c r="A21148" s="1" t="s">
        <v>50528</v>
      </c>
      <c r="B21148" s="4">
        <v>2.6599245584023783</v>
      </c>
      <c r="C21148" s="1">
        <v>645244847</v>
      </c>
      <c r="D21148" s="1" t="s">
        <v>55663</v>
      </c>
    </row>
    <row r="21149" spans="1:4" x14ac:dyDescent="0.25">
      <c r="A21149" s="1" t="s">
        <v>4315</v>
      </c>
      <c r="B21149" s="4">
        <v>2.6599245584023783</v>
      </c>
      <c r="C21149" s="1">
        <v>645250082</v>
      </c>
      <c r="D21149" s="1" t="s">
        <v>53795</v>
      </c>
    </row>
    <row r="21150" spans="1:4" x14ac:dyDescent="0.25">
      <c r="A21150" s="1" t="s">
        <v>39226</v>
      </c>
      <c r="B21150" s="4">
        <v>2.6599245584023783</v>
      </c>
      <c r="C21150" s="1">
        <v>657963381</v>
      </c>
      <c r="D21150" s="1" t="s">
        <v>62695</v>
      </c>
    </row>
    <row r="21151" spans="1:4" x14ac:dyDescent="0.25">
      <c r="A21151" s="1" t="s">
        <v>22871</v>
      </c>
      <c r="B21151" s="4">
        <v>2.6599245584023783</v>
      </c>
      <c r="C21151" s="1">
        <v>659090297</v>
      </c>
      <c r="D21151" s="1" t="s">
        <v>73100</v>
      </c>
    </row>
    <row r="21152" spans="1:4" x14ac:dyDescent="0.25">
      <c r="A21152" s="1" t="s">
        <v>3470</v>
      </c>
      <c r="B21152" s="4">
        <v>2.6599245584023783</v>
      </c>
      <c r="C21152" s="1">
        <v>659096335</v>
      </c>
      <c r="D21152" s="1" t="s">
        <v>54567</v>
      </c>
    </row>
    <row r="21153" spans="1:4" x14ac:dyDescent="0.25">
      <c r="A21153" s="1" t="s">
        <v>42928</v>
      </c>
      <c r="B21153" s="4">
        <v>2.6599245584023783</v>
      </c>
      <c r="C21153" s="1">
        <v>674964637</v>
      </c>
      <c r="D21153" s="1" t="s">
        <v>60383</v>
      </c>
    </row>
    <row r="21154" spans="1:4" x14ac:dyDescent="0.25">
      <c r="A21154" s="1" t="s">
        <v>11367</v>
      </c>
      <c r="B21154" s="4">
        <v>2.6599245584023783</v>
      </c>
      <c r="C21154" s="1">
        <v>694311874</v>
      </c>
      <c r="D21154" s="1" t="s">
        <v>81016</v>
      </c>
    </row>
    <row r="21155" spans="1:4" x14ac:dyDescent="0.25">
      <c r="A21155" s="1" t="s">
        <v>42041</v>
      </c>
      <c r="B21155" s="4">
        <v>2.6599245584023783</v>
      </c>
      <c r="C21155" s="1">
        <v>694315760</v>
      </c>
      <c r="D21155" s="1" t="s">
        <v>60903</v>
      </c>
    </row>
    <row r="21156" spans="1:4" x14ac:dyDescent="0.25">
      <c r="A21156" s="1" t="s">
        <v>15783</v>
      </c>
      <c r="B21156" s="4">
        <v>2.6599245584023783</v>
      </c>
      <c r="C21156" s="1">
        <v>694316650</v>
      </c>
      <c r="D21156" s="1" t="s">
        <v>77831</v>
      </c>
    </row>
    <row r="21157" spans="1:4" x14ac:dyDescent="0.25">
      <c r="A21157" s="1" t="s">
        <v>11636</v>
      </c>
      <c r="B21157" s="4">
        <v>2.6599245584023783</v>
      </c>
      <c r="C21157" s="1">
        <v>694326493</v>
      </c>
      <c r="D21157" s="1" t="s">
        <v>80820</v>
      </c>
    </row>
    <row r="21158" spans="1:4" x14ac:dyDescent="0.25">
      <c r="A21158" s="1" t="s">
        <v>35434</v>
      </c>
      <c r="B21158" s="4">
        <v>2.6599245584023783</v>
      </c>
      <c r="C21158" s="1">
        <v>694392216</v>
      </c>
      <c r="D21158" s="1" t="s">
        <v>65119</v>
      </c>
    </row>
    <row r="21159" spans="1:4" x14ac:dyDescent="0.25">
      <c r="A21159" s="1" t="s">
        <v>6858</v>
      </c>
      <c r="B21159" s="4">
        <v>2.6599245584023783</v>
      </c>
      <c r="C21159" s="1">
        <v>694429850</v>
      </c>
      <c r="D21159" s="1" t="s">
        <v>84189</v>
      </c>
    </row>
    <row r="21160" spans="1:4" x14ac:dyDescent="0.25">
      <c r="A21160" s="1" t="s">
        <v>50731</v>
      </c>
      <c r="B21160" s="4">
        <v>2.6599245584023783</v>
      </c>
      <c r="C21160" s="1">
        <v>702368842</v>
      </c>
      <c r="D21160" s="1" t="s">
        <v>55535</v>
      </c>
    </row>
    <row r="21161" spans="1:4" x14ac:dyDescent="0.25">
      <c r="A21161" s="1" t="s">
        <v>13237</v>
      </c>
      <c r="B21161" s="4">
        <v>2.6599245584023783</v>
      </c>
      <c r="C21161" s="1">
        <v>719967759</v>
      </c>
      <c r="D21161" s="1" t="s">
        <v>79668</v>
      </c>
    </row>
    <row r="21162" spans="1:4" x14ac:dyDescent="0.25">
      <c r="A21162" s="1" t="s">
        <v>45194</v>
      </c>
      <c r="B21162" s="4">
        <v>2.6599245584023783</v>
      </c>
      <c r="C21162" s="1">
        <v>720076765</v>
      </c>
      <c r="D21162" s="1" t="s">
        <v>58967</v>
      </c>
    </row>
    <row r="21163" spans="1:4" x14ac:dyDescent="0.25">
      <c r="A21163" s="1" t="s">
        <v>46061</v>
      </c>
      <c r="B21163" s="4">
        <v>2.6599245584023783</v>
      </c>
      <c r="C21163" s="1">
        <v>743913944</v>
      </c>
      <c r="D21163" s="1" t="s">
        <v>57865</v>
      </c>
    </row>
    <row r="21164" spans="1:4" x14ac:dyDescent="0.25">
      <c r="A21164" s="1" t="s">
        <v>38393</v>
      </c>
      <c r="B21164" s="4">
        <v>2.6599245584023783</v>
      </c>
      <c r="C21164" s="1">
        <v>743942418</v>
      </c>
      <c r="D21164" s="1" t="s">
        <v>63246</v>
      </c>
    </row>
    <row r="21165" spans="1:4" x14ac:dyDescent="0.25">
      <c r="A21165" s="1" t="s">
        <v>41702</v>
      </c>
      <c r="B21165" s="4">
        <v>2.6599245584023783</v>
      </c>
      <c r="C21165" s="1">
        <v>747102815</v>
      </c>
      <c r="D21165" s="1" t="s">
        <v>61112</v>
      </c>
    </row>
    <row r="21166" spans="1:4" x14ac:dyDescent="0.25">
      <c r="A21166" s="1" t="s">
        <v>2801</v>
      </c>
      <c r="B21166" s="4">
        <v>2.6599245584023783</v>
      </c>
      <c r="C21166" s="1">
        <v>763775820</v>
      </c>
      <c r="D21166" s="1" t="s">
        <v>66290</v>
      </c>
    </row>
    <row r="21167" spans="1:4" x14ac:dyDescent="0.25">
      <c r="A21167" s="1" t="s">
        <v>41742</v>
      </c>
      <c r="B21167" s="4">
        <v>2.6599245584023783</v>
      </c>
      <c r="C21167" s="1">
        <v>764591165</v>
      </c>
      <c r="D21167" s="1" t="s">
        <v>59082</v>
      </c>
    </row>
    <row r="21168" spans="1:4" x14ac:dyDescent="0.25">
      <c r="A21168" s="1" t="s">
        <v>6420</v>
      </c>
      <c r="B21168" s="4">
        <v>2.6599245584023783</v>
      </c>
      <c r="C21168" s="1">
        <v>821160226</v>
      </c>
      <c r="D21168" s="1" t="s">
        <v>52127</v>
      </c>
    </row>
    <row r="21169" spans="1:4" x14ac:dyDescent="0.25">
      <c r="A21169" s="1" t="s">
        <v>7711</v>
      </c>
      <c r="B21169" s="4">
        <v>2.6599245584023783</v>
      </c>
      <c r="C21169" s="1">
        <v>947074595</v>
      </c>
      <c r="D21169" s="1" t="s">
        <v>52242</v>
      </c>
    </row>
    <row r="21170" spans="1:4" x14ac:dyDescent="0.25">
      <c r="A21170" s="1" t="s">
        <v>17883</v>
      </c>
      <c r="B21170" s="4">
        <v>2.6599245584023783</v>
      </c>
      <c r="C21170" s="1">
        <v>950980497</v>
      </c>
      <c r="D21170" s="1" t="s">
        <v>76370</v>
      </c>
    </row>
    <row r="21171" spans="1:4" x14ac:dyDescent="0.25">
      <c r="A21171" s="1" t="s">
        <v>10088</v>
      </c>
      <c r="B21171" s="4">
        <v>2.6576400052078246</v>
      </c>
      <c r="C21171" s="1">
        <v>255543014</v>
      </c>
      <c r="D21171" s="1" t="s">
        <v>81918</v>
      </c>
    </row>
    <row r="21172" spans="1:4" x14ac:dyDescent="0.25">
      <c r="A21172" s="1" t="s">
        <v>38693</v>
      </c>
      <c r="B21172" s="4">
        <v>2.6576400052078246</v>
      </c>
      <c r="C21172" s="1">
        <v>225436648</v>
      </c>
      <c r="D21172" s="1" t="s">
        <v>63054</v>
      </c>
    </row>
    <row r="21173" spans="1:4" x14ac:dyDescent="0.25">
      <c r="A21173" s="1" t="s">
        <v>48286</v>
      </c>
      <c r="B21173" s="4">
        <v>2.6576400052078246</v>
      </c>
      <c r="C21173" s="1">
        <v>225441189</v>
      </c>
      <c r="D21173" s="1" t="s">
        <v>56886</v>
      </c>
    </row>
    <row r="21174" spans="1:4" x14ac:dyDescent="0.25">
      <c r="A21174" s="1" t="s">
        <v>21237</v>
      </c>
      <c r="B21174" s="4">
        <v>2.6576400052078246</v>
      </c>
      <c r="C21174" s="1">
        <v>225444543</v>
      </c>
      <c r="D21174" s="1" t="s">
        <v>74147</v>
      </c>
    </row>
    <row r="21175" spans="1:4" x14ac:dyDescent="0.25">
      <c r="A21175" s="1" t="s">
        <v>16577</v>
      </c>
      <c r="B21175" s="4">
        <v>2.6576400052078246</v>
      </c>
      <c r="C21175" s="1">
        <v>225458053</v>
      </c>
      <c r="D21175" s="1" t="s">
        <v>77270</v>
      </c>
    </row>
    <row r="21176" spans="1:4" x14ac:dyDescent="0.25">
      <c r="A21176" s="1" t="s">
        <v>13896</v>
      </c>
      <c r="B21176" s="4">
        <v>2.6576400052078246</v>
      </c>
      <c r="C21176" s="1">
        <v>225460119</v>
      </c>
      <c r="D21176" s="1" t="s">
        <v>79195</v>
      </c>
    </row>
    <row r="21177" spans="1:4" x14ac:dyDescent="0.25">
      <c r="A21177" s="1" t="s">
        <v>19429</v>
      </c>
      <c r="B21177" s="4">
        <v>2.6576400052078246</v>
      </c>
      <c r="C21177" s="1">
        <v>255577753</v>
      </c>
      <c r="D21177" s="1" t="s">
        <v>75281</v>
      </c>
    </row>
    <row r="21178" spans="1:4" x14ac:dyDescent="0.25">
      <c r="A21178" s="1" t="s">
        <v>37204</v>
      </c>
      <c r="B21178" s="4">
        <v>2.6576400052078246</v>
      </c>
      <c r="C21178" s="1">
        <v>255577858</v>
      </c>
      <c r="D21178" s="1" t="s">
        <v>64019</v>
      </c>
    </row>
    <row r="21179" spans="1:4" x14ac:dyDescent="0.25">
      <c r="A21179" s="1" t="s">
        <v>36122</v>
      </c>
      <c r="B21179" s="4">
        <v>2.6576400052078246</v>
      </c>
      <c r="C21179" s="1">
        <v>296083097</v>
      </c>
      <c r="D21179" s="1" t="s">
        <v>51802</v>
      </c>
    </row>
    <row r="21180" spans="1:4" x14ac:dyDescent="0.25">
      <c r="A21180" s="1" t="s">
        <v>7462</v>
      </c>
      <c r="B21180" s="4">
        <v>2.6576400052078246</v>
      </c>
      <c r="C21180" s="1">
        <v>296088730</v>
      </c>
      <c r="D21180" s="1" t="s">
        <v>51802</v>
      </c>
    </row>
    <row r="21181" spans="1:4" x14ac:dyDescent="0.25">
      <c r="A21181" s="1" t="s">
        <v>28762</v>
      </c>
      <c r="B21181" s="4">
        <v>2.6576400052078246</v>
      </c>
      <c r="C21181" s="1">
        <v>297738319</v>
      </c>
      <c r="D21181" s="1" t="s">
        <v>51802</v>
      </c>
    </row>
    <row r="21182" spans="1:4" x14ac:dyDescent="0.25">
      <c r="A21182" s="1" t="s">
        <v>32887</v>
      </c>
      <c r="B21182" s="4">
        <v>2.6576400052078246</v>
      </c>
      <c r="C21182" s="1">
        <v>359807387</v>
      </c>
      <c r="D21182" s="1" t="s">
        <v>66757</v>
      </c>
    </row>
    <row r="21183" spans="1:4" x14ac:dyDescent="0.25">
      <c r="A21183" s="1" t="s">
        <v>2766</v>
      </c>
      <c r="B21183" s="4">
        <v>2.6576400052078246</v>
      </c>
      <c r="C21183" s="1">
        <v>470103834</v>
      </c>
      <c r="D21183" s="1" t="s">
        <v>66761</v>
      </c>
    </row>
    <row r="21184" spans="1:4" x14ac:dyDescent="0.25">
      <c r="A21184" s="1" t="s">
        <v>21757</v>
      </c>
      <c r="B21184" s="4">
        <v>2.6576400052078246</v>
      </c>
      <c r="C21184" s="1">
        <v>566232995</v>
      </c>
      <c r="D21184" s="1" t="s">
        <v>73606</v>
      </c>
    </row>
    <row r="21185" spans="1:4" x14ac:dyDescent="0.25">
      <c r="A21185" s="1" t="s">
        <v>19242</v>
      </c>
      <c r="B21185" s="4">
        <v>2.6576400052078246</v>
      </c>
      <c r="C21185" s="1">
        <v>566243582</v>
      </c>
      <c r="D21185" s="1" t="s">
        <v>55979</v>
      </c>
    </row>
    <row r="21186" spans="1:4" x14ac:dyDescent="0.25">
      <c r="A21186" s="1" t="s">
        <v>23708</v>
      </c>
      <c r="B21186" s="4">
        <v>2.6576400052078246</v>
      </c>
      <c r="C21186" s="1">
        <v>567870793</v>
      </c>
      <c r="D21186" s="1" t="s">
        <v>72564</v>
      </c>
    </row>
    <row r="21187" spans="1:4" x14ac:dyDescent="0.25">
      <c r="A21187" s="1" t="s">
        <v>6969</v>
      </c>
      <c r="B21187" s="4">
        <v>2.6576400052078246</v>
      </c>
      <c r="C21187" s="1">
        <v>567899780</v>
      </c>
      <c r="D21187" s="1" t="s">
        <v>84103</v>
      </c>
    </row>
    <row r="21188" spans="1:4" x14ac:dyDescent="0.25">
      <c r="A21188" s="1" t="s">
        <v>8657</v>
      </c>
      <c r="B21188" s="4">
        <v>2.6576400052078246</v>
      </c>
      <c r="C21188" s="1">
        <v>568846794</v>
      </c>
      <c r="D21188" s="1" t="s">
        <v>82908</v>
      </c>
    </row>
    <row r="21189" spans="1:4" x14ac:dyDescent="0.25">
      <c r="A21189" s="1" t="s">
        <v>49434</v>
      </c>
      <c r="B21189" s="4">
        <v>2.6576400052078246</v>
      </c>
      <c r="C21189" s="1">
        <v>568880233</v>
      </c>
      <c r="D21189" s="1" t="s">
        <v>56342</v>
      </c>
    </row>
    <row r="21190" spans="1:4" x14ac:dyDescent="0.25">
      <c r="A21190" s="1" t="s">
        <v>12843</v>
      </c>
      <c r="B21190" s="4">
        <v>2.6576400052078246</v>
      </c>
      <c r="C21190" s="1">
        <v>590679306</v>
      </c>
      <c r="D21190" s="1" t="s">
        <v>79939</v>
      </c>
    </row>
    <row r="21191" spans="1:4" x14ac:dyDescent="0.25">
      <c r="A21191" s="1" t="s">
        <v>30906</v>
      </c>
      <c r="B21191" s="4">
        <v>2.6576400052078246</v>
      </c>
      <c r="C21191" s="1">
        <v>590680578</v>
      </c>
      <c r="D21191" s="1" t="s">
        <v>65845</v>
      </c>
    </row>
    <row r="21192" spans="1:4" x14ac:dyDescent="0.25">
      <c r="A21192" s="1" t="s">
        <v>18433</v>
      </c>
      <c r="B21192" s="4">
        <v>2.6576400052078246</v>
      </c>
      <c r="C21192" s="1">
        <v>590712634</v>
      </c>
      <c r="D21192" s="1" t="s">
        <v>73492</v>
      </c>
    </row>
    <row r="21193" spans="1:4" x14ac:dyDescent="0.25">
      <c r="A21193" s="1" t="s">
        <v>21861</v>
      </c>
      <c r="B21193" s="4">
        <v>2.6576400052078246</v>
      </c>
      <c r="C21193" s="1">
        <v>593690026</v>
      </c>
      <c r="D21193" s="1" t="s">
        <v>73750</v>
      </c>
    </row>
    <row r="21194" spans="1:4" x14ac:dyDescent="0.25">
      <c r="A21194" s="1" t="s">
        <v>24265</v>
      </c>
      <c r="B21194" s="4">
        <v>2.6576400052078246</v>
      </c>
      <c r="C21194" s="1">
        <v>595793923</v>
      </c>
      <c r="D21194" s="1" t="s">
        <v>72209</v>
      </c>
    </row>
    <row r="21195" spans="1:4" x14ac:dyDescent="0.25">
      <c r="A21195" s="1" t="s">
        <v>35977</v>
      </c>
      <c r="B21195" s="4">
        <v>2.6576400052078246</v>
      </c>
      <c r="C21195" s="1">
        <v>595798035</v>
      </c>
      <c r="D21195" s="1" t="s">
        <v>64801</v>
      </c>
    </row>
    <row r="21196" spans="1:4" x14ac:dyDescent="0.25">
      <c r="A21196" s="1" t="s">
        <v>27555</v>
      </c>
      <c r="B21196" s="4">
        <v>2.6576400052078246</v>
      </c>
      <c r="C21196" s="1">
        <v>595815322</v>
      </c>
      <c r="D21196" s="1" t="s">
        <v>70075</v>
      </c>
    </row>
    <row r="21197" spans="1:4" x14ac:dyDescent="0.25">
      <c r="A21197" s="1" t="s">
        <v>9524</v>
      </c>
      <c r="B21197" s="4">
        <v>2.6576400052078246</v>
      </c>
      <c r="C21197" s="1">
        <v>595856586</v>
      </c>
      <c r="D21197" s="1" t="s">
        <v>61811</v>
      </c>
    </row>
    <row r="21198" spans="1:4" x14ac:dyDescent="0.25">
      <c r="A21198" s="1" t="s">
        <v>747</v>
      </c>
      <c r="B21198" s="4">
        <v>2.6576400052078246</v>
      </c>
      <c r="C21198" s="1">
        <v>595925598</v>
      </c>
      <c r="D21198" s="1" t="s">
        <v>81481</v>
      </c>
    </row>
    <row r="21199" spans="1:4" x14ac:dyDescent="0.25">
      <c r="A21199" s="1" t="s">
        <v>24412</v>
      </c>
      <c r="B21199" s="4">
        <v>2.6576400052078246</v>
      </c>
      <c r="C21199" s="1">
        <v>595999916</v>
      </c>
      <c r="D21199" s="1" t="s">
        <v>68759</v>
      </c>
    </row>
    <row r="21200" spans="1:4" x14ac:dyDescent="0.25">
      <c r="A21200" s="1" t="s">
        <v>9057</v>
      </c>
      <c r="B21200" s="4">
        <v>2.6576400052078246</v>
      </c>
      <c r="C21200" s="1">
        <v>604344665</v>
      </c>
      <c r="D21200" s="1" t="s">
        <v>82614</v>
      </c>
    </row>
    <row r="21201" spans="1:4" x14ac:dyDescent="0.25">
      <c r="A21201" s="1" t="s">
        <v>7505</v>
      </c>
      <c r="B21201" s="4">
        <v>2.6576400052078246</v>
      </c>
      <c r="C21201" s="1">
        <v>641836256</v>
      </c>
      <c r="D21201" s="1" t="s">
        <v>83720</v>
      </c>
    </row>
    <row r="21202" spans="1:4" x14ac:dyDescent="0.25">
      <c r="A21202" s="1" t="s">
        <v>28215</v>
      </c>
      <c r="B21202" s="4">
        <v>2.6576400052078246</v>
      </c>
      <c r="C21202" s="1">
        <v>641854024</v>
      </c>
      <c r="D21202" s="1" t="s">
        <v>62452</v>
      </c>
    </row>
    <row r="21203" spans="1:4" x14ac:dyDescent="0.25">
      <c r="A21203" s="1" t="s">
        <v>39208</v>
      </c>
      <c r="B21203" s="4">
        <v>2.6576400052078246</v>
      </c>
      <c r="C21203" s="1">
        <v>643709265</v>
      </c>
      <c r="D21203" s="1" t="s">
        <v>62709</v>
      </c>
    </row>
    <row r="21204" spans="1:4" x14ac:dyDescent="0.25">
      <c r="A21204" s="1" t="s">
        <v>581</v>
      </c>
      <c r="B21204" s="4">
        <v>2.6576400052078246</v>
      </c>
      <c r="C21204" s="1">
        <v>643711704</v>
      </c>
      <c r="D21204" s="1" t="s">
        <v>82613</v>
      </c>
    </row>
    <row r="21205" spans="1:4" x14ac:dyDescent="0.25">
      <c r="A21205" s="1" t="s">
        <v>48289</v>
      </c>
      <c r="B21205" s="4">
        <v>2.6576400052078246</v>
      </c>
      <c r="C21205" s="1">
        <v>643714019</v>
      </c>
      <c r="D21205" s="1" t="s">
        <v>57062</v>
      </c>
    </row>
    <row r="21206" spans="1:4" x14ac:dyDescent="0.25">
      <c r="A21206" s="1" t="s">
        <v>8323</v>
      </c>
      <c r="B21206" s="4">
        <v>2.6576400052078246</v>
      </c>
      <c r="C21206" s="1">
        <v>643731295</v>
      </c>
      <c r="D21206" s="1" t="s">
        <v>76726</v>
      </c>
    </row>
    <row r="21207" spans="1:4" x14ac:dyDescent="0.25">
      <c r="A21207" s="1" t="s">
        <v>21406</v>
      </c>
      <c r="B21207" s="4">
        <v>2.6576400052078246</v>
      </c>
      <c r="C21207" s="1">
        <v>643732435</v>
      </c>
      <c r="D21207" s="1" t="s">
        <v>74048</v>
      </c>
    </row>
    <row r="21208" spans="1:4" x14ac:dyDescent="0.25">
      <c r="A21208" s="1" t="s">
        <v>22012</v>
      </c>
      <c r="B21208" s="4">
        <v>2.6576400052078246</v>
      </c>
      <c r="C21208" s="1">
        <v>643733827</v>
      </c>
      <c r="D21208" s="1" t="s">
        <v>73639</v>
      </c>
    </row>
    <row r="21209" spans="1:4" x14ac:dyDescent="0.25">
      <c r="A21209" s="1" t="s">
        <v>48890</v>
      </c>
      <c r="B21209" s="4">
        <v>2.6576400052078246</v>
      </c>
      <c r="C21209" s="1">
        <v>645227971</v>
      </c>
      <c r="D21209" s="1" t="s">
        <v>56675</v>
      </c>
    </row>
    <row r="21210" spans="1:4" x14ac:dyDescent="0.25">
      <c r="A21210" s="1" t="s">
        <v>33380</v>
      </c>
      <c r="B21210" s="4">
        <v>2.6576400052078246</v>
      </c>
      <c r="C21210" s="1">
        <v>645228828</v>
      </c>
      <c r="D21210" s="1" t="s">
        <v>66433</v>
      </c>
    </row>
    <row r="21211" spans="1:4" x14ac:dyDescent="0.25">
      <c r="A21211" s="1" t="s">
        <v>10184</v>
      </c>
      <c r="B21211" s="4">
        <v>2.6576400052078246</v>
      </c>
      <c r="C21211" s="1">
        <v>645258575</v>
      </c>
      <c r="D21211" s="1" t="s">
        <v>52135</v>
      </c>
    </row>
    <row r="21212" spans="1:4" x14ac:dyDescent="0.25">
      <c r="A21212" s="1" t="s">
        <v>41950</v>
      </c>
      <c r="B21212" s="4">
        <v>2.6576400052078246</v>
      </c>
      <c r="C21212" s="1">
        <v>657971627</v>
      </c>
      <c r="D21212" s="1" t="s">
        <v>60968</v>
      </c>
    </row>
    <row r="21213" spans="1:4" x14ac:dyDescent="0.25">
      <c r="A21213" s="1" t="s">
        <v>12142</v>
      </c>
      <c r="B21213" s="4">
        <v>2.6576400052078246</v>
      </c>
      <c r="C21213" s="1">
        <v>659072436</v>
      </c>
      <c r="D21213" s="1" t="s">
        <v>68483</v>
      </c>
    </row>
    <row r="21214" spans="1:4" x14ac:dyDescent="0.25">
      <c r="A21214" s="1" t="s">
        <v>18578</v>
      </c>
      <c r="B21214" s="4">
        <v>2.6576400052078246</v>
      </c>
      <c r="C21214" s="1">
        <v>685305683</v>
      </c>
      <c r="D21214" s="1" t="s">
        <v>75869</v>
      </c>
    </row>
    <row r="21215" spans="1:4" x14ac:dyDescent="0.25">
      <c r="A21215" s="1" t="s">
        <v>34857</v>
      </c>
      <c r="B21215" s="4">
        <v>2.6576400052078246</v>
      </c>
      <c r="C21215" s="1">
        <v>694312789</v>
      </c>
      <c r="D21215" s="1" t="s">
        <v>65500</v>
      </c>
    </row>
    <row r="21216" spans="1:4" x14ac:dyDescent="0.25">
      <c r="A21216" s="1" t="s">
        <v>7370</v>
      </c>
      <c r="B21216" s="4">
        <v>2.6576400052078246</v>
      </c>
      <c r="C21216" s="1">
        <v>694384712</v>
      </c>
      <c r="D21216" s="1" t="s">
        <v>83816</v>
      </c>
    </row>
    <row r="21217" spans="1:4" x14ac:dyDescent="0.25">
      <c r="A21217" s="1" t="s">
        <v>30353</v>
      </c>
      <c r="B21217" s="4">
        <v>2.6576400052078246</v>
      </c>
      <c r="C21217" s="1">
        <v>702341836</v>
      </c>
      <c r="D21217" s="1" t="s">
        <v>66251</v>
      </c>
    </row>
    <row r="21218" spans="1:4" x14ac:dyDescent="0.25">
      <c r="A21218" s="1" t="s">
        <v>11025</v>
      </c>
      <c r="B21218" s="4">
        <v>2.6576400052078246</v>
      </c>
      <c r="C21218" s="1">
        <v>702517743</v>
      </c>
      <c r="D21218" s="1" t="s">
        <v>81247</v>
      </c>
    </row>
    <row r="21219" spans="1:4" x14ac:dyDescent="0.25">
      <c r="A21219" s="1" t="s">
        <v>29332</v>
      </c>
      <c r="B21219" s="4">
        <v>2.6576400052078246</v>
      </c>
      <c r="C21219" s="1">
        <v>703085462</v>
      </c>
      <c r="D21219" s="1" t="s">
        <v>53550</v>
      </c>
    </row>
    <row r="21220" spans="1:4" x14ac:dyDescent="0.25">
      <c r="A21220" s="1" t="s">
        <v>13017</v>
      </c>
      <c r="B21220" s="4">
        <v>2.6576400052078246</v>
      </c>
      <c r="C21220" s="1">
        <v>720000223</v>
      </c>
      <c r="D21220" s="1" t="s">
        <v>79823</v>
      </c>
    </row>
    <row r="21221" spans="1:4" x14ac:dyDescent="0.25">
      <c r="A21221" s="1" t="s">
        <v>12373</v>
      </c>
      <c r="B21221" s="4">
        <v>2.6576400052078246</v>
      </c>
      <c r="C21221" s="1">
        <v>743844956</v>
      </c>
      <c r="D21221" s="1" t="s">
        <v>80284</v>
      </c>
    </row>
    <row r="21222" spans="1:4" x14ac:dyDescent="0.25">
      <c r="A21222" s="1" t="s">
        <v>2116</v>
      </c>
      <c r="B21222" s="4">
        <v>2.6576400052078246</v>
      </c>
      <c r="C21222" s="1">
        <v>743926373</v>
      </c>
      <c r="D21222" s="1" t="s">
        <v>73903</v>
      </c>
    </row>
    <row r="21223" spans="1:4" x14ac:dyDescent="0.25">
      <c r="A21223" s="1" t="s">
        <v>1014</v>
      </c>
      <c r="B21223" s="4">
        <v>2.6576400052078246</v>
      </c>
      <c r="C21223" s="1">
        <v>743928234</v>
      </c>
      <c r="D21223" s="1" t="s">
        <v>78135</v>
      </c>
    </row>
    <row r="21224" spans="1:4" x14ac:dyDescent="0.25">
      <c r="A21224" s="1" t="s">
        <v>23315</v>
      </c>
      <c r="B21224" s="4">
        <v>2.6576400052078246</v>
      </c>
      <c r="C21224" s="1">
        <v>747097213</v>
      </c>
      <c r="D21224" s="1" t="s">
        <v>72835</v>
      </c>
    </row>
    <row r="21225" spans="1:4" x14ac:dyDescent="0.25">
      <c r="A21225" s="1" t="s">
        <v>34571</v>
      </c>
      <c r="B21225" s="4">
        <v>2.6576400052078246</v>
      </c>
      <c r="C21225" s="1">
        <v>763782329</v>
      </c>
      <c r="D21225" s="1" t="s">
        <v>65709</v>
      </c>
    </row>
    <row r="21226" spans="1:4" x14ac:dyDescent="0.25">
      <c r="A21226" s="1" t="s">
        <v>16481</v>
      </c>
      <c r="B21226" s="4">
        <v>2.6576400052078246</v>
      </c>
      <c r="C21226" s="1">
        <v>763790671</v>
      </c>
      <c r="D21226" s="1" t="s">
        <v>77342</v>
      </c>
    </row>
    <row r="21227" spans="1:4" x14ac:dyDescent="0.25">
      <c r="A21227" s="1" t="s">
        <v>22150</v>
      </c>
      <c r="B21227" s="4">
        <v>2.6576400052078246</v>
      </c>
      <c r="C21227" s="1">
        <v>763815716</v>
      </c>
      <c r="D21227" s="1" t="s">
        <v>73555</v>
      </c>
    </row>
    <row r="21228" spans="1:4" x14ac:dyDescent="0.25">
      <c r="A21228" s="1" t="s">
        <v>8024</v>
      </c>
      <c r="B21228" s="4">
        <v>2.6576400052078246</v>
      </c>
      <c r="C21228" s="1">
        <v>870854227</v>
      </c>
      <c r="D21228" s="1" t="s">
        <v>83347</v>
      </c>
    </row>
    <row r="21229" spans="1:4" x14ac:dyDescent="0.25">
      <c r="A21229" s="1" t="s">
        <v>48214</v>
      </c>
      <c r="B21229" s="4">
        <v>2.6553518286125541</v>
      </c>
      <c r="C21229" s="1">
        <v>147777785</v>
      </c>
      <c r="D21229" s="1" t="s">
        <v>57113</v>
      </c>
    </row>
    <row r="21230" spans="1:4" x14ac:dyDescent="0.25">
      <c r="A21230" s="1" t="s">
        <v>27948</v>
      </c>
      <c r="B21230" s="4">
        <v>2.6553518286125541</v>
      </c>
      <c r="C21230" s="1">
        <v>157399678</v>
      </c>
      <c r="D21230" s="1" t="s">
        <v>55010</v>
      </c>
    </row>
    <row r="21231" spans="1:4" x14ac:dyDescent="0.25">
      <c r="A21231" s="1" t="s">
        <v>32763</v>
      </c>
      <c r="B21231" s="4">
        <v>2.6553518286125541</v>
      </c>
      <c r="C21231" s="1">
        <v>225432520</v>
      </c>
      <c r="D21231" s="1" t="s">
        <v>65720</v>
      </c>
    </row>
    <row r="21232" spans="1:4" x14ac:dyDescent="0.25">
      <c r="A21232" s="1" t="s">
        <v>42463</v>
      </c>
      <c r="B21232" s="4">
        <v>2.6553518286125541</v>
      </c>
      <c r="C21232" s="1">
        <v>225435510</v>
      </c>
      <c r="D21232" s="1" t="s">
        <v>60643</v>
      </c>
    </row>
    <row r="21233" spans="1:4" x14ac:dyDescent="0.25">
      <c r="A21233" s="1" t="s">
        <v>29102</v>
      </c>
      <c r="B21233" s="4">
        <v>2.6553518286125541</v>
      </c>
      <c r="C21233" s="1">
        <v>225437402</v>
      </c>
      <c r="D21233" s="1" t="s">
        <v>54163</v>
      </c>
    </row>
    <row r="21234" spans="1:4" x14ac:dyDescent="0.25">
      <c r="A21234" s="1" t="s">
        <v>28172</v>
      </c>
      <c r="B21234" s="4">
        <v>2.6553518286125541</v>
      </c>
      <c r="C21234" s="1">
        <v>225446940</v>
      </c>
      <c r="D21234" s="1" t="s">
        <v>61497</v>
      </c>
    </row>
    <row r="21235" spans="1:4" x14ac:dyDescent="0.25">
      <c r="A21235" s="1" t="s">
        <v>41449</v>
      </c>
      <c r="B21235" s="4">
        <v>2.6553518286125541</v>
      </c>
      <c r="C21235" s="1">
        <v>225463707</v>
      </c>
      <c r="D21235" s="1" t="s">
        <v>61270</v>
      </c>
    </row>
    <row r="21236" spans="1:4" x14ac:dyDescent="0.25">
      <c r="A21236" s="1" t="s">
        <v>9029</v>
      </c>
      <c r="B21236" s="4">
        <v>2.6553518286125541</v>
      </c>
      <c r="C21236" s="1">
        <v>255561092</v>
      </c>
      <c r="D21236" s="1" t="s">
        <v>82635</v>
      </c>
    </row>
    <row r="21237" spans="1:4" x14ac:dyDescent="0.25">
      <c r="A21237" s="1" t="s">
        <v>26607</v>
      </c>
      <c r="B21237" s="4">
        <v>2.6553518286125541</v>
      </c>
      <c r="C21237" s="1">
        <v>255577901</v>
      </c>
      <c r="D21237" s="1" t="s">
        <v>70672</v>
      </c>
    </row>
    <row r="21238" spans="1:4" x14ac:dyDescent="0.25">
      <c r="A21238" s="1" t="s">
        <v>20004</v>
      </c>
      <c r="B21238" s="4">
        <v>2.6553518286125541</v>
      </c>
      <c r="C21238" s="1">
        <v>255584347</v>
      </c>
      <c r="D21238" s="1" t="s">
        <v>66165</v>
      </c>
    </row>
    <row r="21239" spans="1:4" x14ac:dyDescent="0.25">
      <c r="A21239" s="1" t="s">
        <v>2544</v>
      </c>
      <c r="B21239" s="4">
        <v>2.6553518286125541</v>
      </c>
      <c r="C21239" s="1">
        <v>297742494</v>
      </c>
      <c r="D21239" s="1" t="s">
        <v>51802</v>
      </c>
    </row>
    <row r="21240" spans="1:4" x14ac:dyDescent="0.25">
      <c r="A21240" s="1" t="s">
        <v>15511</v>
      </c>
      <c r="B21240" s="4">
        <v>2.6553518286125541</v>
      </c>
      <c r="C21240" s="1">
        <v>302142432</v>
      </c>
      <c r="D21240" s="1" t="s">
        <v>51802</v>
      </c>
    </row>
    <row r="21241" spans="1:4" x14ac:dyDescent="0.25">
      <c r="A21241" s="1" t="s">
        <v>11432</v>
      </c>
      <c r="B21241" s="4">
        <v>2.6553518286125541</v>
      </c>
      <c r="C21241" s="1">
        <v>527199102</v>
      </c>
      <c r="D21241" s="1" t="s">
        <v>80975</v>
      </c>
    </row>
    <row r="21242" spans="1:4" x14ac:dyDescent="0.25">
      <c r="A21242" s="1" t="s">
        <v>42451</v>
      </c>
      <c r="B21242" s="4">
        <v>2.6553518286125541</v>
      </c>
      <c r="C21242" s="1">
        <v>566154461</v>
      </c>
      <c r="D21242" s="1" t="s">
        <v>60652</v>
      </c>
    </row>
    <row r="21243" spans="1:4" x14ac:dyDescent="0.25">
      <c r="A21243" s="1" t="s">
        <v>10797</v>
      </c>
      <c r="B21243" s="4">
        <v>2.6553518286125541</v>
      </c>
      <c r="C21243" s="1">
        <v>566162602</v>
      </c>
      <c r="D21243" s="1" t="s">
        <v>81419</v>
      </c>
    </row>
    <row r="21244" spans="1:4" x14ac:dyDescent="0.25">
      <c r="A21244" s="1" t="s">
        <v>23776</v>
      </c>
      <c r="B21244" s="4">
        <v>2.6553518286125541</v>
      </c>
      <c r="C21244" s="1">
        <v>590661117</v>
      </c>
      <c r="D21244" s="1" t="s">
        <v>72510</v>
      </c>
    </row>
    <row r="21245" spans="1:4" x14ac:dyDescent="0.25">
      <c r="A21245" s="1" t="s">
        <v>1439</v>
      </c>
      <c r="B21245" s="4">
        <v>2.6553518286125541</v>
      </c>
      <c r="C21245" s="1">
        <v>590685318</v>
      </c>
      <c r="D21245" s="1" t="s">
        <v>78345</v>
      </c>
    </row>
    <row r="21246" spans="1:4" x14ac:dyDescent="0.25">
      <c r="A21246" s="1" t="s">
        <v>2255</v>
      </c>
      <c r="B21246" s="4">
        <v>2.6553518286125541</v>
      </c>
      <c r="C21246" s="1">
        <v>596120769</v>
      </c>
      <c r="D21246" s="1" t="s">
        <v>72770</v>
      </c>
    </row>
    <row r="21247" spans="1:4" x14ac:dyDescent="0.25">
      <c r="A21247" s="1" t="s">
        <v>22485</v>
      </c>
      <c r="B21247" s="4">
        <v>2.6553518286125541</v>
      </c>
      <c r="C21247" s="1">
        <v>596280295</v>
      </c>
      <c r="D21247" s="1" t="s">
        <v>73350</v>
      </c>
    </row>
    <row r="21248" spans="1:4" x14ac:dyDescent="0.25">
      <c r="A21248" s="1" t="s">
        <v>9388</v>
      </c>
      <c r="B21248" s="4">
        <v>2.6553518286125541</v>
      </c>
      <c r="C21248" s="1">
        <v>641816493</v>
      </c>
      <c r="D21248" s="1" t="s">
        <v>82386</v>
      </c>
    </row>
    <row r="21249" spans="1:4" x14ac:dyDescent="0.25">
      <c r="A21249" s="1" t="s">
        <v>15892</v>
      </c>
      <c r="B21249" s="4">
        <v>2.6553518286125541</v>
      </c>
      <c r="C21249" s="1">
        <v>641849874</v>
      </c>
      <c r="D21249" s="1" t="s">
        <v>77755</v>
      </c>
    </row>
    <row r="21250" spans="1:4" x14ac:dyDescent="0.25">
      <c r="A21250" s="1" t="s">
        <v>5374</v>
      </c>
      <c r="B21250" s="4">
        <v>2.6553518286125541</v>
      </c>
      <c r="C21250" s="1">
        <v>641859636</v>
      </c>
      <c r="D21250" s="1" t="s">
        <v>53046</v>
      </c>
    </row>
    <row r="21251" spans="1:4" x14ac:dyDescent="0.25">
      <c r="A21251" s="1" t="s">
        <v>37903</v>
      </c>
      <c r="B21251" s="4">
        <v>2.6553518286125541</v>
      </c>
      <c r="C21251" s="1">
        <v>643717287</v>
      </c>
      <c r="D21251" s="1" t="s">
        <v>63553</v>
      </c>
    </row>
    <row r="21252" spans="1:4" x14ac:dyDescent="0.25">
      <c r="A21252" s="1" t="s">
        <v>8544</v>
      </c>
      <c r="B21252" s="4">
        <v>2.6553518286125541</v>
      </c>
      <c r="C21252" s="1">
        <v>643737819</v>
      </c>
      <c r="D21252" s="1" t="s">
        <v>82993</v>
      </c>
    </row>
    <row r="21253" spans="1:4" x14ac:dyDescent="0.25">
      <c r="A21253" s="1" t="s">
        <v>48428</v>
      </c>
      <c r="B21253" s="4">
        <v>2.6553518286125541</v>
      </c>
      <c r="C21253" s="1">
        <v>659132714</v>
      </c>
      <c r="D21253" s="1" t="s">
        <v>56970</v>
      </c>
    </row>
    <row r="21254" spans="1:4" x14ac:dyDescent="0.25">
      <c r="A21254" s="1" t="s">
        <v>5159</v>
      </c>
      <c r="B21254" s="4">
        <v>2.6553518286125541</v>
      </c>
      <c r="C21254" s="1">
        <v>702437022</v>
      </c>
      <c r="D21254" s="1" t="s">
        <v>53195</v>
      </c>
    </row>
    <row r="21255" spans="1:4" x14ac:dyDescent="0.25">
      <c r="A21255" s="1" t="s">
        <v>21920</v>
      </c>
      <c r="B21255" s="4">
        <v>2.6553518286125541</v>
      </c>
      <c r="C21255" s="1">
        <v>702465090</v>
      </c>
      <c r="D21255" s="1" t="s">
        <v>73706</v>
      </c>
    </row>
    <row r="21256" spans="1:4" x14ac:dyDescent="0.25">
      <c r="A21256" s="1" t="s">
        <v>19954</v>
      </c>
      <c r="B21256" s="4">
        <v>2.6553518286125541</v>
      </c>
      <c r="C21256" s="1">
        <v>703084955</v>
      </c>
      <c r="D21256" s="1" t="s">
        <v>64329</v>
      </c>
    </row>
    <row r="21257" spans="1:4" x14ac:dyDescent="0.25">
      <c r="A21257" s="1" t="s">
        <v>23541</v>
      </c>
      <c r="B21257" s="4">
        <v>2.6553518286125541</v>
      </c>
      <c r="C21257" s="1">
        <v>703089334</v>
      </c>
      <c r="D21257" s="1" t="s">
        <v>72678</v>
      </c>
    </row>
    <row r="21258" spans="1:4" x14ac:dyDescent="0.25">
      <c r="A21258" s="1" t="s">
        <v>27336</v>
      </c>
      <c r="B21258" s="4">
        <v>2.6553518286125541</v>
      </c>
      <c r="C21258" s="1">
        <v>703090670</v>
      </c>
      <c r="D21258" s="1" t="s">
        <v>70230</v>
      </c>
    </row>
    <row r="21259" spans="1:4" x14ac:dyDescent="0.25">
      <c r="A21259" s="1" t="s">
        <v>34296</v>
      </c>
      <c r="B21259" s="4">
        <v>2.6553518286125541</v>
      </c>
      <c r="C21259" s="1">
        <v>763796537</v>
      </c>
      <c r="D21259" s="1" t="s">
        <v>65878</v>
      </c>
    </row>
    <row r="21260" spans="1:4" x14ac:dyDescent="0.25">
      <c r="A21260" s="1" t="s">
        <v>5614</v>
      </c>
      <c r="B21260" s="4">
        <v>2.6553518286125541</v>
      </c>
      <c r="C21260" s="1">
        <v>920711934</v>
      </c>
      <c r="D21260" s="1" t="s">
        <v>52856</v>
      </c>
    </row>
    <row r="21261" spans="1:4" x14ac:dyDescent="0.25">
      <c r="A21261" s="1" t="s">
        <v>17450</v>
      </c>
      <c r="B21261" s="4">
        <v>2.6530600171045644</v>
      </c>
      <c r="C21261" s="1">
        <v>763779893</v>
      </c>
      <c r="D21261" s="1" t="s">
        <v>76667</v>
      </c>
    </row>
    <row r="21262" spans="1:4" x14ac:dyDescent="0.25">
      <c r="A21262" s="1" t="s">
        <v>49223</v>
      </c>
      <c r="B21262" s="4">
        <v>2.6530600171045644</v>
      </c>
      <c r="C21262" s="1">
        <v>449456965</v>
      </c>
      <c r="D21262" s="1" t="s">
        <v>56461</v>
      </c>
    </row>
    <row r="21263" spans="1:4" x14ac:dyDescent="0.25">
      <c r="A21263" s="1" t="s">
        <v>44662</v>
      </c>
      <c r="B21263" s="4">
        <v>2.6530600171045644</v>
      </c>
      <c r="C21263" s="1">
        <v>17026394</v>
      </c>
      <c r="D21263" s="1" t="s">
        <v>59296</v>
      </c>
    </row>
    <row r="21264" spans="1:4" x14ac:dyDescent="0.25">
      <c r="A21264" s="1" t="s">
        <v>34232</v>
      </c>
      <c r="B21264" s="4">
        <v>2.6530600171045644</v>
      </c>
      <c r="C21264" s="1">
        <v>118487822</v>
      </c>
      <c r="D21264" s="1" t="s">
        <v>52178</v>
      </c>
    </row>
    <row r="21265" spans="1:4" x14ac:dyDescent="0.25">
      <c r="A21265" s="1" t="s">
        <v>28484</v>
      </c>
      <c r="B21265" s="4">
        <v>2.6530600171045644</v>
      </c>
      <c r="C21265" s="1">
        <v>147807864</v>
      </c>
      <c r="D21265" s="1" t="s">
        <v>69479</v>
      </c>
    </row>
    <row r="21266" spans="1:4" x14ac:dyDescent="0.25">
      <c r="A21266" s="1" t="s">
        <v>30183</v>
      </c>
      <c r="B21266" s="4">
        <v>2.6530600171045644</v>
      </c>
      <c r="C21266" s="1">
        <v>255537153</v>
      </c>
      <c r="D21266" s="1" t="s">
        <v>68443</v>
      </c>
    </row>
    <row r="21267" spans="1:4" x14ac:dyDescent="0.25">
      <c r="A21267" s="1" t="s">
        <v>37539</v>
      </c>
      <c r="B21267" s="4">
        <v>2.6530600171045644</v>
      </c>
      <c r="C21267" s="1">
        <v>255543897</v>
      </c>
      <c r="D21267" s="1" t="s">
        <v>63787</v>
      </c>
    </row>
    <row r="21268" spans="1:4" x14ac:dyDescent="0.25">
      <c r="A21268" s="1" t="s">
        <v>43399</v>
      </c>
      <c r="B21268" s="4">
        <v>2.6530600171045644</v>
      </c>
      <c r="C21268" s="1">
        <v>359491929</v>
      </c>
      <c r="D21268" s="1" t="s">
        <v>60081</v>
      </c>
    </row>
    <row r="21269" spans="1:4" x14ac:dyDescent="0.25">
      <c r="A21269" s="1" t="s">
        <v>16389</v>
      </c>
      <c r="B21269" s="4">
        <v>2.6530600171045644</v>
      </c>
      <c r="C21269" s="1">
        <v>532109773</v>
      </c>
      <c r="D21269" s="1" t="s">
        <v>77402</v>
      </c>
    </row>
    <row r="21270" spans="1:4" x14ac:dyDescent="0.25">
      <c r="A21270" s="1" t="s">
        <v>36783</v>
      </c>
      <c r="B21270" s="4">
        <v>2.6530600171045644</v>
      </c>
      <c r="C21270" s="1">
        <v>565361548</v>
      </c>
      <c r="D21270" s="1" t="s">
        <v>64274</v>
      </c>
    </row>
    <row r="21271" spans="1:4" x14ac:dyDescent="0.25">
      <c r="A21271" s="1" t="s">
        <v>6416</v>
      </c>
      <c r="B21271" s="4">
        <v>2.6530600171045644</v>
      </c>
      <c r="C21271" s="1">
        <v>565388912</v>
      </c>
      <c r="D21271" s="1" t="s">
        <v>52130</v>
      </c>
    </row>
    <row r="21272" spans="1:4" x14ac:dyDescent="0.25">
      <c r="A21272" s="1" t="s">
        <v>18531</v>
      </c>
      <c r="B21272" s="4">
        <v>2.6530600171045644</v>
      </c>
      <c r="C21272" s="1">
        <v>565485773</v>
      </c>
      <c r="D21272" s="1" t="s">
        <v>75901</v>
      </c>
    </row>
    <row r="21273" spans="1:4" x14ac:dyDescent="0.25">
      <c r="A21273" s="1" t="s">
        <v>1700</v>
      </c>
      <c r="B21273" s="4">
        <v>2.6530600171045644</v>
      </c>
      <c r="C21273" s="1">
        <v>566156344</v>
      </c>
      <c r="D21273" s="1" t="s">
        <v>76860</v>
      </c>
    </row>
    <row r="21274" spans="1:4" x14ac:dyDescent="0.25">
      <c r="A21274" s="1" t="s">
        <v>7079</v>
      </c>
      <c r="B21274" s="4">
        <v>2.6530600171045644</v>
      </c>
      <c r="C21274" s="1">
        <v>566202257</v>
      </c>
      <c r="D21274" s="1" t="s">
        <v>84029</v>
      </c>
    </row>
    <row r="21275" spans="1:4" x14ac:dyDescent="0.25">
      <c r="A21275" s="1" t="s">
        <v>34304</v>
      </c>
      <c r="B21275" s="4">
        <v>2.6530600171045644</v>
      </c>
      <c r="C21275" s="1">
        <v>567870143</v>
      </c>
      <c r="D21275" s="1" t="s">
        <v>65874</v>
      </c>
    </row>
    <row r="21276" spans="1:4" x14ac:dyDescent="0.25">
      <c r="A21276" s="1" t="s">
        <v>14758</v>
      </c>
      <c r="B21276" s="4">
        <v>2.6530600171045644</v>
      </c>
      <c r="C21276" s="1">
        <v>568832552</v>
      </c>
      <c r="D21276" s="1" t="s">
        <v>78565</v>
      </c>
    </row>
    <row r="21277" spans="1:4" x14ac:dyDescent="0.25">
      <c r="A21277" s="1" t="s">
        <v>18923</v>
      </c>
      <c r="B21277" s="4">
        <v>2.6530600171045644</v>
      </c>
      <c r="C21277" s="1">
        <v>590593428</v>
      </c>
      <c r="D21277" s="1" t="s">
        <v>75625</v>
      </c>
    </row>
    <row r="21278" spans="1:4" x14ac:dyDescent="0.25">
      <c r="A21278" s="1" t="s">
        <v>47454</v>
      </c>
      <c r="B21278" s="4">
        <v>2.6530600171045644</v>
      </c>
      <c r="C21278" s="1">
        <v>590595224</v>
      </c>
      <c r="D21278" s="1" t="s">
        <v>57559</v>
      </c>
    </row>
    <row r="21279" spans="1:4" x14ac:dyDescent="0.25">
      <c r="A21279" s="1" t="s">
        <v>37349</v>
      </c>
      <c r="B21279" s="4">
        <v>2.6530600171045644</v>
      </c>
      <c r="C21279" s="1">
        <v>596004006</v>
      </c>
      <c r="D21279" s="1" t="s">
        <v>63918</v>
      </c>
    </row>
    <row r="21280" spans="1:4" x14ac:dyDescent="0.25">
      <c r="A21280" s="1" t="s">
        <v>12556</v>
      </c>
      <c r="B21280" s="4">
        <v>2.6530600171045644</v>
      </c>
      <c r="C21280" s="1">
        <v>596295710</v>
      </c>
      <c r="D21280" s="1" t="s">
        <v>80154</v>
      </c>
    </row>
    <row r="21281" spans="1:4" x14ac:dyDescent="0.25">
      <c r="A21281" s="1" t="s">
        <v>2823</v>
      </c>
      <c r="B21281" s="4">
        <v>2.6530600171045644</v>
      </c>
      <c r="C21281" s="1">
        <v>641809308</v>
      </c>
      <c r="D21281" s="1" t="s">
        <v>66028</v>
      </c>
    </row>
    <row r="21282" spans="1:4" x14ac:dyDescent="0.25">
      <c r="A21282" s="1" t="s">
        <v>15136</v>
      </c>
      <c r="B21282" s="4">
        <v>2.6530600171045644</v>
      </c>
      <c r="C21282" s="1">
        <v>643711598</v>
      </c>
      <c r="D21282" s="1" t="s">
        <v>78285</v>
      </c>
    </row>
    <row r="21283" spans="1:4" x14ac:dyDescent="0.25">
      <c r="A21283" s="1" t="s">
        <v>44147</v>
      </c>
      <c r="B21283" s="4">
        <v>2.6530600171045644</v>
      </c>
      <c r="C21283" s="1">
        <v>643716988</v>
      </c>
      <c r="D21283" s="1" t="s">
        <v>59628</v>
      </c>
    </row>
    <row r="21284" spans="1:4" x14ac:dyDescent="0.25">
      <c r="A21284" s="1" t="s">
        <v>1646</v>
      </c>
      <c r="B21284" s="4">
        <v>2.6530600171045644</v>
      </c>
      <c r="C21284" s="1">
        <v>643718510</v>
      </c>
      <c r="D21284" s="1" t="s">
        <v>77226</v>
      </c>
    </row>
    <row r="21285" spans="1:4" x14ac:dyDescent="0.25">
      <c r="A21285" s="1" t="s">
        <v>2015</v>
      </c>
      <c r="B21285" s="4">
        <v>2.6530600171045644</v>
      </c>
      <c r="C21285" s="1">
        <v>643727051</v>
      </c>
      <c r="D21285" s="1" t="s">
        <v>75070</v>
      </c>
    </row>
    <row r="21286" spans="1:4" x14ac:dyDescent="0.25">
      <c r="A21286" s="1" t="s">
        <v>11114</v>
      </c>
      <c r="B21286" s="4">
        <v>2.6530600171045644</v>
      </c>
      <c r="C21286" s="1">
        <v>643734054</v>
      </c>
      <c r="D21286" s="1" t="s">
        <v>81181</v>
      </c>
    </row>
    <row r="21287" spans="1:4" x14ac:dyDescent="0.25">
      <c r="A21287" s="1" t="s">
        <v>6644</v>
      </c>
      <c r="B21287" s="4">
        <v>2.6530600171045644</v>
      </c>
      <c r="C21287" s="1">
        <v>643739689</v>
      </c>
      <c r="D21287" s="1" t="s">
        <v>51902</v>
      </c>
    </row>
    <row r="21288" spans="1:4" x14ac:dyDescent="0.25">
      <c r="A21288" s="1" t="s">
        <v>12654</v>
      </c>
      <c r="B21288" s="4">
        <v>2.6530600171045644</v>
      </c>
      <c r="C21288" s="1">
        <v>645237431</v>
      </c>
      <c r="D21288" s="1" t="s">
        <v>80077</v>
      </c>
    </row>
    <row r="21289" spans="1:4" x14ac:dyDescent="0.25">
      <c r="A21289" s="1" t="s">
        <v>40702</v>
      </c>
      <c r="B21289" s="4">
        <v>2.6530600171045644</v>
      </c>
      <c r="C21289" s="1">
        <v>657389864</v>
      </c>
      <c r="D21289" s="1" t="s">
        <v>61754</v>
      </c>
    </row>
    <row r="21290" spans="1:4" x14ac:dyDescent="0.25">
      <c r="A21290" s="1" t="s">
        <v>21059</v>
      </c>
      <c r="B21290" s="4">
        <v>2.6530600171045644</v>
      </c>
      <c r="C21290" s="1">
        <v>694322625</v>
      </c>
      <c r="D21290" s="1" t="s">
        <v>74258</v>
      </c>
    </row>
    <row r="21291" spans="1:4" x14ac:dyDescent="0.25">
      <c r="A21291" s="1" t="s">
        <v>18700</v>
      </c>
      <c r="B21291" s="4">
        <v>2.6530600171045644</v>
      </c>
      <c r="C21291" s="1">
        <v>694417474</v>
      </c>
      <c r="D21291" s="1" t="s">
        <v>75786</v>
      </c>
    </row>
    <row r="21292" spans="1:4" x14ac:dyDescent="0.25">
      <c r="A21292" s="1" t="s">
        <v>11046</v>
      </c>
      <c r="B21292" s="4">
        <v>2.6530600171045644</v>
      </c>
      <c r="C21292" s="1">
        <v>703099116</v>
      </c>
      <c r="D21292" s="1" t="s">
        <v>71292</v>
      </c>
    </row>
    <row r="21293" spans="1:4" x14ac:dyDescent="0.25">
      <c r="A21293" s="1" t="s">
        <v>7724</v>
      </c>
      <c r="B21293" s="4">
        <v>2.6530600171045644</v>
      </c>
      <c r="C21293" s="1">
        <v>703104366</v>
      </c>
      <c r="D21293" s="1" t="s">
        <v>83551</v>
      </c>
    </row>
    <row r="21294" spans="1:4" x14ac:dyDescent="0.25">
      <c r="A21294" s="1" t="s">
        <v>1770</v>
      </c>
      <c r="B21294" s="4">
        <v>2.6530600171045644</v>
      </c>
      <c r="C21294" s="1">
        <v>703153902</v>
      </c>
      <c r="D21294" s="1" t="s">
        <v>76469</v>
      </c>
    </row>
    <row r="21295" spans="1:4" x14ac:dyDescent="0.25">
      <c r="A21295" s="1" t="s">
        <v>12551</v>
      </c>
      <c r="B21295" s="4">
        <v>2.6530600171045644</v>
      </c>
      <c r="C21295" s="1">
        <v>719988056</v>
      </c>
      <c r="D21295" s="1" t="s">
        <v>80161</v>
      </c>
    </row>
    <row r="21296" spans="1:4" x14ac:dyDescent="0.25">
      <c r="A21296" s="1" t="s">
        <v>17659</v>
      </c>
      <c r="B21296" s="4">
        <v>2.6530600171045644</v>
      </c>
      <c r="C21296" s="1">
        <v>727521585</v>
      </c>
      <c r="D21296" s="1" t="s">
        <v>76522</v>
      </c>
    </row>
    <row r="21297" spans="1:4" x14ac:dyDescent="0.25">
      <c r="A21297" s="1" t="s">
        <v>23968</v>
      </c>
      <c r="B21297" s="4">
        <v>2.6530600171045644</v>
      </c>
      <c r="C21297" s="1">
        <v>951066282</v>
      </c>
      <c r="D21297" s="1" t="s">
        <v>72410</v>
      </c>
    </row>
    <row r="21298" spans="1:4" x14ac:dyDescent="0.25">
      <c r="A21298" s="1" t="s">
        <v>8881</v>
      </c>
      <c r="B21298" s="4">
        <v>2.6507645591169027</v>
      </c>
      <c r="C21298" s="1">
        <v>110739978</v>
      </c>
      <c r="D21298" s="1" t="s">
        <v>82748</v>
      </c>
    </row>
    <row r="21299" spans="1:4" x14ac:dyDescent="0.25">
      <c r="A21299" s="1" t="s">
        <v>42169</v>
      </c>
      <c r="B21299" s="4">
        <v>2.6507645591169027</v>
      </c>
      <c r="C21299" s="1">
        <v>111013948</v>
      </c>
      <c r="D21299" s="1" t="s">
        <v>60822</v>
      </c>
    </row>
    <row r="21300" spans="1:4" x14ac:dyDescent="0.25">
      <c r="A21300" s="1" t="s">
        <v>30741</v>
      </c>
      <c r="B21300" s="4">
        <v>2.6507645591169027</v>
      </c>
      <c r="C21300" s="1">
        <v>225437979</v>
      </c>
      <c r="D21300" s="1" t="s">
        <v>68088</v>
      </c>
    </row>
    <row r="21301" spans="1:4" x14ac:dyDescent="0.25">
      <c r="A21301" s="1" t="s">
        <v>21650</v>
      </c>
      <c r="B21301" s="4">
        <v>2.6507645591169027</v>
      </c>
      <c r="C21301" s="1">
        <v>255567588</v>
      </c>
      <c r="D21301" s="1" t="s">
        <v>73882</v>
      </c>
    </row>
    <row r="21302" spans="1:4" x14ac:dyDescent="0.25">
      <c r="A21302" s="1" t="s">
        <v>15736</v>
      </c>
      <c r="B21302" s="4">
        <v>2.6507645591169027</v>
      </c>
      <c r="C21302" s="1">
        <v>255584471</v>
      </c>
      <c r="D21302" s="1" t="s">
        <v>77871</v>
      </c>
    </row>
    <row r="21303" spans="1:4" x14ac:dyDescent="0.25">
      <c r="A21303" s="1" t="s">
        <v>45632</v>
      </c>
      <c r="B21303" s="4">
        <v>2.6507645591169027</v>
      </c>
      <c r="C21303" s="1">
        <v>351726319</v>
      </c>
      <c r="D21303" s="1" t="s">
        <v>58692</v>
      </c>
    </row>
    <row r="21304" spans="1:4" x14ac:dyDescent="0.25">
      <c r="A21304" s="1" t="s">
        <v>43095</v>
      </c>
      <c r="B21304" s="4">
        <v>2.6507645591169027</v>
      </c>
      <c r="C21304" s="1">
        <v>359473684</v>
      </c>
      <c r="D21304" s="1" t="s">
        <v>60163</v>
      </c>
    </row>
    <row r="21305" spans="1:4" x14ac:dyDescent="0.25">
      <c r="A21305" s="1" t="s">
        <v>40770</v>
      </c>
      <c r="B21305" s="4">
        <v>2.6507645591169027</v>
      </c>
      <c r="C21305" s="1">
        <v>388522067</v>
      </c>
      <c r="D21305" s="1" t="s">
        <v>52030</v>
      </c>
    </row>
    <row r="21306" spans="1:4" x14ac:dyDescent="0.25">
      <c r="A21306" s="1" t="s">
        <v>29548</v>
      </c>
      <c r="B21306" s="4">
        <v>2.6507645591169027</v>
      </c>
      <c r="C21306" s="1">
        <v>470104165</v>
      </c>
      <c r="D21306" s="1" t="s">
        <v>68852</v>
      </c>
    </row>
    <row r="21307" spans="1:4" x14ac:dyDescent="0.25">
      <c r="A21307" s="1" t="s">
        <v>2656</v>
      </c>
      <c r="B21307" s="4">
        <v>2.6507645591169027</v>
      </c>
      <c r="C21307" s="1">
        <v>470137174</v>
      </c>
      <c r="D21307" s="1" t="s">
        <v>68427</v>
      </c>
    </row>
    <row r="21308" spans="1:4" x14ac:dyDescent="0.25">
      <c r="A21308" s="1" t="s">
        <v>27768</v>
      </c>
      <c r="B21308" s="4">
        <v>2.6507645591169027</v>
      </c>
      <c r="C21308" s="1">
        <v>566186694</v>
      </c>
      <c r="D21308" s="1" t="s">
        <v>69944</v>
      </c>
    </row>
    <row r="21309" spans="1:4" x14ac:dyDescent="0.25">
      <c r="A21309" s="1" t="s">
        <v>13435</v>
      </c>
      <c r="B21309" s="4">
        <v>2.6507645591169027</v>
      </c>
      <c r="C21309" s="1">
        <v>567921070</v>
      </c>
      <c r="D21309" s="1" t="s">
        <v>79463</v>
      </c>
    </row>
    <row r="21310" spans="1:4" x14ac:dyDescent="0.25">
      <c r="A21310" s="1" t="s">
        <v>39069</v>
      </c>
      <c r="B21310" s="4">
        <v>2.6507645591169027</v>
      </c>
      <c r="C21310" s="1">
        <v>571490612</v>
      </c>
      <c r="D21310" s="1" t="s">
        <v>62805</v>
      </c>
    </row>
    <row r="21311" spans="1:4" x14ac:dyDescent="0.25">
      <c r="A21311" s="1" t="s">
        <v>27568</v>
      </c>
      <c r="B21311" s="4">
        <v>2.6507645591169027</v>
      </c>
      <c r="C21311" s="1">
        <v>590619621</v>
      </c>
      <c r="D21311" s="1" t="s">
        <v>70068</v>
      </c>
    </row>
    <row r="21312" spans="1:4" x14ac:dyDescent="0.25">
      <c r="A21312" s="1" t="s">
        <v>5134</v>
      </c>
      <c r="B21312" s="4">
        <v>2.6507645591169027</v>
      </c>
      <c r="C21312" s="1">
        <v>590630241</v>
      </c>
      <c r="D21312" s="1" t="s">
        <v>53212</v>
      </c>
    </row>
    <row r="21313" spans="1:4" x14ac:dyDescent="0.25">
      <c r="A21313" s="1" t="s">
        <v>989</v>
      </c>
      <c r="B21313" s="4">
        <v>2.6507645591169027</v>
      </c>
      <c r="C21313" s="1">
        <v>590640246</v>
      </c>
      <c r="D21313" s="1" t="s">
        <v>66643</v>
      </c>
    </row>
    <row r="21314" spans="1:4" x14ac:dyDescent="0.25">
      <c r="A21314" s="1" t="s">
        <v>23695</v>
      </c>
      <c r="B21314" s="4">
        <v>2.6507645591169027</v>
      </c>
      <c r="C21314" s="1">
        <v>590681240</v>
      </c>
      <c r="D21314" s="1" t="s">
        <v>72574</v>
      </c>
    </row>
    <row r="21315" spans="1:4" x14ac:dyDescent="0.25">
      <c r="A21315" s="1" t="s">
        <v>38030</v>
      </c>
      <c r="B21315" s="4">
        <v>2.6507645591169027</v>
      </c>
      <c r="C21315" s="1">
        <v>590705688</v>
      </c>
      <c r="D21315" s="1" t="s">
        <v>63472</v>
      </c>
    </row>
    <row r="21316" spans="1:4" x14ac:dyDescent="0.25">
      <c r="A21316" s="1" t="s">
        <v>4888</v>
      </c>
      <c r="B21316" s="4">
        <v>2.6507645591169027</v>
      </c>
      <c r="C21316" s="1">
        <v>595816682</v>
      </c>
      <c r="D21316" s="1" t="s">
        <v>53385</v>
      </c>
    </row>
    <row r="21317" spans="1:4" x14ac:dyDescent="0.25">
      <c r="A21317" s="1" t="s">
        <v>45885</v>
      </c>
      <c r="B21317" s="4">
        <v>2.6507645591169027</v>
      </c>
      <c r="C21317" s="1">
        <v>596050419</v>
      </c>
      <c r="D21317" s="1" t="s">
        <v>58531</v>
      </c>
    </row>
    <row r="21318" spans="1:4" x14ac:dyDescent="0.25">
      <c r="A21318" s="1" t="s">
        <v>10771</v>
      </c>
      <c r="B21318" s="4">
        <v>2.6507645591169027</v>
      </c>
      <c r="C21318" s="1">
        <v>641816108</v>
      </c>
      <c r="D21318" s="1" t="s">
        <v>81436</v>
      </c>
    </row>
    <row r="21319" spans="1:4" x14ac:dyDescent="0.25">
      <c r="A21319" s="1" t="s">
        <v>11842</v>
      </c>
      <c r="B21319" s="4">
        <v>2.6507645591169027</v>
      </c>
      <c r="C21319" s="1">
        <v>641823028</v>
      </c>
      <c r="D21319" s="1" t="s">
        <v>61323</v>
      </c>
    </row>
    <row r="21320" spans="1:4" x14ac:dyDescent="0.25">
      <c r="A21320" s="1" t="s">
        <v>7989</v>
      </c>
      <c r="B21320" s="4">
        <v>2.6507645591169027</v>
      </c>
      <c r="C21320" s="1">
        <v>641845639</v>
      </c>
      <c r="D21320" s="1" t="s">
        <v>81452</v>
      </c>
    </row>
    <row r="21321" spans="1:4" x14ac:dyDescent="0.25">
      <c r="A21321" s="1" t="s">
        <v>44669</v>
      </c>
      <c r="B21321" s="4">
        <v>2.6507645591169027</v>
      </c>
      <c r="C21321" s="1">
        <v>643734979</v>
      </c>
      <c r="D21321" s="1" t="s">
        <v>59291</v>
      </c>
    </row>
    <row r="21322" spans="1:4" x14ac:dyDescent="0.25">
      <c r="A21322" s="1" t="s">
        <v>41498</v>
      </c>
      <c r="B21322" s="4">
        <v>2.6507645591169027</v>
      </c>
      <c r="C21322" s="1">
        <v>643735522</v>
      </c>
      <c r="D21322" s="1" t="s">
        <v>61240</v>
      </c>
    </row>
    <row r="21323" spans="1:4" x14ac:dyDescent="0.25">
      <c r="A21323" s="1" t="s">
        <v>36109</v>
      </c>
      <c r="B21323" s="4">
        <v>2.6507645591169027</v>
      </c>
      <c r="C21323" s="1">
        <v>645242261</v>
      </c>
      <c r="D21323" s="1" t="s">
        <v>64714</v>
      </c>
    </row>
    <row r="21324" spans="1:4" x14ac:dyDescent="0.25">
      <c r="A21324" s="1" t="s">
        <v>50035</v>
      </c>
      <c r="B21324" s="4">
        <v>2.6507645591169027</v>
      </c>
      <c r="C21324" s="1">
        <v>645266308</v>
      </c>
      <c r="D21324" s="1" t="s">
        <v>55967</v>
      </c>
    </row>
    <row r="21325" spans="1:4" x14ac:dyDescent="0.25">
      <c r="A21325" s="1" t="s">
        <v>11613</v>
      </c>
      <c r="B21325" s="4">
        <v>2.6507645591169027</v>
      </c>
      <c r="C21325" s="1">
        <v>645268996</v>
      </c>
      <c r="D21325" s="1" t="s">
        <v>71178</v>
      </c>
    </row>
    <row r="21326" spans="1:4" x14ac:dyDescent="0.25">
      <c r="A21326" s="1" t="s">
        <v>21185</v>
      </c>
      <c r="B21326" s="4">
        <v>2.6507645591169027</v>
      </c>
      <c r="C21326" s="1">
        <v>645276057</v>
      </c>
      <c r="D21326" s="1" t="s">
        <v>74183</v>
      </c>
    </row>
    <row r="21327" spans="1:4" x14ac:dyDescent="0.25">
      <c r="A21327" s="1" t="s">
        <v>13540</v>
      </c>
      <c r="B21327" s="4">
        <v>2.6507645591169027</v>
      </c>
      <c r="C21327" s="1">
        <v>645277040</v>
      </c>
      <c r="D21327" s="1" t="s">
        <v>79453</v>
      </c>
    </row>
    <row r="21328" spans="1:4" x14ac:dyDescent="0.25">
      <c r="A21328" s="1" t="s">
        <v>26984</v>
      </c>
      <c r="B21328" s="4">
        <v>2.6507645591169027</v>
      </c>
      <c r="C21328" s="1">
        <v>657958909</v>
      </c>
      <c r="D21328" s="1" t="s">
        <v>70447</v>
      </c>
    </row>
    <row r="21329" spans="1:4" x14ac:dyDescent="0.25">
      <c r="A21329" s="1" t="s">
        <v>15111</v>
      </c>
      <c r="B21329" s="4">
        <v>2.6507645591169027</v>
      </c>
      <c r="C21329" s="1">
        <v>657961336</v>
      </c>
      <c r="D21329" s="1" t="s">
        <v>78300</v>
      </c>
    </row>
    <row r="21330" spans="1:4" x14ac:dyDescent="0.25">
      <c r="A21330" s="1" t="s">
        <v>15842</v>
      </c>
      <c r="B21330" s="4">
        <v>2.6507645591169027</v>
      </c>
      <c r="C21330" s="1">
        <v>657988028</v>
      </c>
      <c r="D21330" s="1" t="s">
        <v>77788</v>
      </c>
    </row>
    <row r="21331" spans="1:4" x14ac:dyDescent="0.25">
      <c r="A21331" s="1" t="s">
        <v>8555</v>
      </c>
      <c r="B21331" s="4">
        <v>2.6507645591169027</v>
      </c>
      <c r="C21331" s="1">
        <v>658042398</v>
      </c>
      <c r="D21331" s="1" t="s">
        <v>82983</v>
      </c>
    </row>
    <row r="21332" spans="1:4" x14ac:dyDescent="0.25">
      <c r="A21332" s="1" t="s">
        <v>47883</v>
      </c>
      <c r="B21332" s="4">
        <v>2.6507645591169027</v>
      </c>
      <c r="C21332" s="1">
        <v>694380029</v>
      </c>
      <c r="D21332" s="1" t="s">
        <v>57303</v>
      </c>
    </row>
    <row r="21333" spans="1:4" x14ac:dyDescent="0.25">
      <c r="A21333" s="1" t="s">
        <v>12783</v>
      </c>
      <c r="B21333" s="4">
        <v>2.6507645591169027</v>
      </c>
      <c r="C21333" s="1">
        <v>700208599</v>
      </c>
      <c r="D21333" s="1" t="s">
        <v>79988</v>
      </c>
    </row>
    <row r="21334" spans="1:4" x14ac:dyDescent="0.25">
      <c r="A21334" s="1" t="s">
        <v>10783</v>
      </c>
      <c r="B21334" s="4">
        <v>2.6507645591169027</v>
      </c>
      <c r="C21334" s="1">
        <v>700253786</v>
      </c>
      <c r="D21334" s="1" t="s">
        <v>81429</v>
      </c>
    </row>
    <row r="21335" spans="1:4" x14ac:dyDescent="0.25">
      <c r="A21335" s="1" t="s">
        <v>6370</v>
      </c>
      <c r="B21335" s="4">
        <v>2.6507645591169027</v>
      </c>
      <c r="C21335" s="1">
        <v>702250010</v>
      </c>
      <c r="D21335" s="1" t="s">
        <v>52182</v>
      </c>
    </row>
    <row r="21336" spans="1:4" x14ac:dyDescent="0.25">
      <c r="A21336" s="1" t="s">
        <v>42060</v>
      </c>
      <c r="B21336" s="4">
        <v>2.6507645591169027</v>
      </c>
      <c r="C21336" s="1">
        <v>702295162</v>
      </c>
      <c r="D21336" s="1" t="s">
        <v>60888</v>
      </c>
    </row>
    <row r="21337" spans="1:4" x14ac:dyDescent="0.25">
      <c r="A21337" s="1" t="s">
        <v>45644</v>
      </c>
      <c r="B21337" s="4">
        <v>2.6507645591169027</v>
      </c>
      <c r="C21337" s="1">
        <v>702377759</v>
      </c>
      <c r="D21337" s="1" t="s">
        <v>58685</v>
      </c>
    </row>
    <row r="21338" spans="1:4" x14ac:dyDescent="0.25">
      <c r="A21338" s="1" t="s">
        <v>34643</v>
      </c>
      <c r="B21338" s="4">
        <v>2.6507645591169027</v>
      </c>
      <c r="C21338" s="1">
        <v>703153589</v>
      </c>
      <c r="D21338" s="1" t="s">
        <v>60713</v>
      </c>
    </row>
    <row r="21339" spans="1:4" x14ac:dyDescent="0.25">
      <c r="A21339" s="1" t="s">
        <v>51205</v>
      </c>
      <c r="B21339" s="4">
        <v>2.6507645591169027</v>
      </c>
      <c r="C21339" s="1">
        <v>720089207</v>
      </c>
      <c r="D21339" s="1" t="s">
        <v>55206</v>
      </c>
    </row>
    <row r="21340" spans="1:4" x14ac:dyDescent="0.25">
      <c r="A21340" s="1" t="s">
        <v>37638</v>
      </c>
      <c r="B21340" s="4">
        <v>2.6507645591169027</v>
      </c>
      <c r="C21340" s="1">
        <v>743901629</v>
      </c>
      <c r="D21340" s="1" t="s">
        <v>63715</v>
      </c>
    </row>
    <row r="21341" spans="1:4" x14ac:dyDescent="0.25">
      <c r="A21341" s="1" t="s">
        <v>42825</v>
      </c>
      <c r="B21341" s="4">
        <v>2.6507645591169027</v>
      </c>
      <c r="C21341" s="1">
        <v>743907511</v>
      </c>
      <c r="D21341" s="1" t="s">
        <v>56557</v>
      </c>
    </row>
    <row r="21342" spans="1:4" x14ac:dyDescent="0.25">
      <c r="A21342" s="1" t="s">
        <v>47092</v>
      </c>
      <c r="B21342" s="4">
        <v>2.6507645591169027</v>
      </c>
      <c r="C21342" s="1">
        <v>763740938</v>
      </c>
      <c r="D21342" s="1" t="s">
        <v>56818</v>
      </c>
    </row>
    <row r="21343" spans="1:4" x14ac:dyDescent="0.25">
      <c r="A21343" s="1" t="s">
        <v>33816</v>
      </c>
      <c r="B21343" s="4">
        <v>2.6484654430273142</v>
      </c>
      <c r="C21343" s="1">
        <v>224076000</v>
      </c>
      <c r="D21343" s="1" t="s">
        <v>61414</v>
      </c>
    </row>
    <row r="21344" spans="1:4" x14ac:dyDescent="0.25">
      <c r="A21344" s="1" t="s">
        <v>511</v>
      </c>
      <c r="B21344" s="4">
        <v>2.6484654430273142</v>
      </c>
      <c r="C21344" s="1">
        <v>224120536</v>
      </c>
      <c r="D21344" s="1" t="s">
        <v>83186</v>
      </c>
    </row>
    <row r="21345" spans="1:4" x14ac:dyDescent="0.25">
      <c r="A21345" s="1" t="s">
        <v>6789</v>
      </c>
      <c r="B21345" s="4">
        <v>2.6484654430273142</v>
      </c>
      <c r="C21345" s="1">
        <v>224124692</v>
      </c>
      <c r="D21345" s="1" t="s">
        <v>84240</v>
      </c>
    </row>
    <row r="21346" spans="1:4" x14ac:dyDescent="0.25">
      <c r="A21346" s="1" t="s">
        <v>42500</v>
      </c>
      <c r="B21346" s="4">
        <v>2.6484654430273142</v>
      </c>
      <c r="C21346" s="1">
        <v>225427161</v>
      </c>
      <c r="D21346" s="1" t="s">
        <v>60624</v>
      </c>
    </row>
    <row r="21347" spans="1:4" x14ac:dyDescent="0.25">
      <c r="A21347" s="1" t="s">
        <v>12529</v>
      </c>
      <c r="B21347" s="4">
        <v>2.6484654430273142</v>
      </c>
      <c r="C21347" s="1">
        <v>225442119</v>
      </c>
      <c r="D21347" s="1" t="s">
        <v>79721</v>
      </c>
    </row>
    <row r="21348" spans="1:4" x14ac:dyDescent="0.25">
      <c r="A21348" s="1" t="s">
        <v>2020</v>
      </c>
      <c r="B21348" s="4">
        <v>2.6484654430273142</v>
      </c>
      <c r="C21348" s="1">
        <v>255569229</v>
      </c>
      <c r="D21348" s="1" t="s">
        <v>74924</v>
      </c>
    </row>
    <row r="21349" spans="1:4" x14ac:dyDescent="0.25">
      <c r="A21349" s="1" t="s">
        <v>4841</v>
      </c>
      <c r="B21349" s="4">
        <v>2.6484654430273142</v>
      </c>
      <c r="C21349" s="1">
        <v>255587617</v>
      </c>
      <c r="D21349" s="1" t="s">
        <v>51867</v>
      </c>
    </row>
    <row r="21350" spans="1:4" x14ac:dyDescent="0.25">
      <c r="A21350" s="1" t="s">
        <v>19104</v>
      </c>
      <c r="B21350" s="4">
        <v>2.6484654430273142</v>
      </c>
      <c r="C21350" s="1">
        <v>297744003</v>
      </c>
      <c r="D21350" s="1" t="s">
        <v>51802</v>
      </c>
    </row>
    <row r="21351" spans="1:4" x14ac:dyDescent="0.25">
      <c r="A21351" s="1" t="s">
        <v>26720</v>
      </c>
      <c r="B21351" s="4">
        <v>2.6484654430273142</v>
      </c>
      <c r="C21351" s="1">
        <v>297745488</v>
      </c>
      <c r="D21351" s="1" t="s">
        <v>51802</v>
      </c>
    </row>
    <row r="21352" spans="1:4" x14ac:dyDescent="0.25">
      <c r="A21352" s="1" t="s">
        <v>14358</v>
      </c>
      <c r="B21352" s="4">
        <v>2.6484654430273142</v>
      </c>
      <c r="C21352" s="1">
        <v>341868933</v>
      </c>
      <c r="D21352" s="1" t="s">
        <v>78592</v>
      </c>
    </row>
    <row r="21353" spans="1:4" x14ac:dyDescent="0.25">
      <c r="A21353" s="1" t="s">
        <v>35675</v>
      </c>
      <c r="B21353" s="4">
        <v>2.6484654430273142</v>
      </c>
      <c r="C21353" s="1">
        <v>356565187</v>
      </c>
      <c r="D21353" s="1" t="s">
        <v>64976</v>
      </c>
    </row>
    <row r="21354" spans="1:4" x14ac:dyDescent="0.25">
      <c r="A21354" s="1" t="s">
        <v>41235</v>
      </c>
      <c r="B21354" s="4">
        <v>2.6484654430273142</v>
      </c>
      <c r="C21354" s="1">
        <v>359480881</v>
      </c>
      <c r="D21354" s="1" t="s">
        <v>61393</v>
      </c>
    </row>
    <row r="21355" spans="1:4" x14ac:dyDescent="0.25">
      <c r="A21355" s="1" t="s">
        <v>688</v>
      </c>
      <c r="B21355" s="4">
        <v>2.6484654430273142</v>
      </c>
      <c r="C21355" s="1">
        <v>470125331</v>
      </c>
      <c r="D21355" s="1" t="s">
        <v>81829</v>
      </c>
    </row>
    <row r="21356" spans="1:4" x14ac:dyDescent="0.25">
      <c r="A21356" s="1" t="s">
        <v>11238</v>
      </c>
      <c r="B21356" s="4">
        <v>2.6484654430273142</v>
      </c>
      <c r="C21356" s="1">
        <v>470136264</v>
      </c>
      <c r="D21356" s="1" t="s">
        <v>81103</v>
      </c>
    </row>
    <row r="21357" spans="1:4" x14ac:dyDescent="0.25">
      <c r="A21357" s="1" t="s">
        <v>21657</v>
      </c>
      <c r="B21357" s="4">
        <v>2.6484654430273142</v>
      </c>
      <c r="C21357" s="1">
        <v>470141705</v>
      </c>
      <c r="D21357" s="1" t="s">
        <v>73877</v>
      </c>
    </row>
    <row r="21358" spans="1:4" x14ac:dyDescent="0.25">
      <c r="A21358" s="1" t="s">
        <v>41439</v>
      </c>
      <c r="B21358" s="4">
        <v>2.6484654430273142</v>
      </c>
      <c r="C21358" s="1">
        <v>502164188</v>
      </c>
      <c r="D21358" s="1" t="s">
        <v>61276</v>
      </c>
    </row>
    <row r="21359" spans="1:4" x14ac:dyDescent="0.25">
      <c r="A21359" s="1" t="s">
        <v>3213</v>
      </c>
      <c r="B21359" s="4">
        <v>2.6484654430273142</v>
      </c>
      <c r="C21359" s="1">
        <v>566151758</v>
      </c>
      <c r="D21359" s="1" t="s">
        <v>59830</v>
      </c>
    </row>
    <row r="21360" spans="1:4" x14ac:dyDescent="0.25">
      <c r="A21360" s="1" t="s">
        <v>15301</v>
      </c>
      <c r="B21360" s="4">
        <v>2.6484654430273142</v>
      </c>
      <c r="C21360" s="1">
        <v>566173463</v>
      </c>
      <c r="D21360" s="1" t="s">
        <v>78168</v>
      </c>
    </row>
    <row r="21361" spans="1:4" x14ac:dyDescent="0.25">
      <c r="A21361" s="1" t="s">
        <v>8788</v>
      </c>
      <c r="B21361" s="4">
        <v>2.6484654430273142</v>
      </c>
      <c r="C21361" s="1">
        <v>568832439</v>
      </c>
      <c r="D21361" s="1" t="s">
        <v>82820</v>
      </c>
    </row>
    <row r="21362" spans="1:4" x14ac:dyDescent="0.25">
      <c r="A21362" s="1" t="s">
        <v>43157</v>
      </c>
      <c r="B21362" s="4">
        <v>2.6484654430273142</v>
      </c>
      <c r="C21362" s="1">
        <v>568836378</v>
      </c>
      <c r="D21362" s="1" t="s">
        <v>60238</v>
      </c>
    </row>
    <row r="21363" spans="1:4" x14ac:dyDescent="0.25">
      <c r="A21363" s="1" t="s">
        <v>21753</v>
      </c>
      <c r="B21363" s="4">
        <v>2.6484654430273142</v>
      </c>
      <c r="C21363" s="1">
        <v>568871483</v>
      </c>
      <c r="D21363" s="1" t="s">
        <v>73815</v>
      </c>
    </row>
    <row r="21364" spans="1:4" x14ac:dyDescent="0.25">
      <c r="A21364" s="1" t="s">
        <v>17522</v>
      </c>
      <c r="B21364" s="4">
        <v>2.6484654430273142</v>
      </c>
      <c r="C21364" s="1">
        <v>571568622</v>
      </c>
      <c r="D21364" s="1" t="s">
        <v>76609</v>
      </c>
    </row>
    <row r="21365" spans="1:4" x14ac:dyDescent="0.25">
      <c r="A21365" s="1" t="s">
        <v>24981</v>
      </c>
      <c r="B21365" s="4">
        <v>2.6484654430273142</v>
      </c>
      <c r="C21365" s="1">
        <v>590611654</v>
      </c>
      <c r="D21365" s="1" t="s">
        <v>59532</v>
      </c>
    </row>
    <row r="21366" spans="1:4" x14ac:dyDescent="0.25">
      <c r="A21366" s="1" t="s">
        <v>39004</v>
      </c>
      <c r="B21366" s="4">
        <v>2.6484654430273142</v>
      </c>
      <c r="C21366" s="1">
        <v>590657945</v>
      </c>
      <c r="D21366" s="1" t="s">
        <v>62229</v>
      </c>
    </row>
    <row r="21367" spans="1:4" x14ac:dyDescent="0.25">
      <c r="A21367" s="1" t="s">
        <v>21378</v>
      </c>
      <c r="B21367" s="4">
        <v>2.6484654430273142</v>
      </c>
      <c r="C21367" s="1">
        <v>590704708</v>
      </c>
      <c r="D21367" s="1" t="s">
        <v>74060</v>
      </c>
    </row>
    <row r="21368" spans="1:4" x14ac:dyDescent="0.25">
      <c r="A21368" s="1" t="s">
        <v>26802</v>
      </c>
      <c r="B21368" s="4">
        <v>2.6484654430273142</v>
      </c>
      <c r="C21368" s="1">
        <v>590717653</v>
      </c>
      <c r="D21368" s="1" t="s">
        <v>70550</v>
      </c>
    </row>
    <row r="21369" spans="1:4" x14ac:dyDescent="0.25">
      <c r="A21369" s="1" t="s">
        <v>9345</v>
      </c>
      <c r="B21369" s="4">
        <v>2.6484654430273142</v>
      </c>
      <c r="C21369" s="1">
        <v>590722974</v>
      </c>
      <c r="D21369" s="1" t="s">
        <v>82415</v>
      </c>
    </row>
    <row r="21370" spans="1:4" x14ac:dyDescent="0.25">
      <c r="A21370" s="1" t="s">
        <v>2993</v>
      </c>
      <c r="B21370" s="4">
        <v>2.6484654430273142</v>
      </c>
      <c r="C21370" s="1">
        <v>595857170</v>
      </c>
      <c r="D21370" s="1" t="s">
        <v>64045</v>
      </c>
    </row>
    <row r="21371" spans="1:4" x14ac:dyDescent="0.25">
      <c r="A21371" s="1" t="s">
        <v>46425</v>
      </c>
      <c r="B21371" s="4">
        <v>2.6484654430273142</v>
      </c>
      <c r="C21371" s="1">
        <v>596033931</v>
      </c>
      <c r="D21371" s="1" t="s">
        <v>58215</v>
      </c>
    </row>
    <row r="21372" spans="1:4" x14ac:dyDescent="0.25">
      <c r="A21372" s="1" t="s">
        <v>36108</v>
      </c>
      <c r="B21372" s="4">
        <v>2.6484654430273142</v>
      </c>
      <c r="C21372" s="1">
        <v>596163894</v>
      </c>
      <c r="D21372" s="1" t="s">
        <v>64715</v>
      </c>
    </row>
    <row r="21373" spans="1:4" x14ac:dyDescent="0.25">
      <c r="A21373" s="1" t="s">
        <v>1241</v>
      </c>
      <c r="B21373" s="4">
        <v>2.6484654430273142</v>
      </c>
      <c r="C21373" s="1">
        <v>641850403</v>
      </c>
      <c r="D21373" s="1" t="s">
        <v>77751</v>
      </c>
    </row>
    <row r="21374" spans="1:4" x14ac:dyDescent="0.25">
      <c r="A21374" s="1" t="s">
        <v>32218</v>
      </c>
      <c r="B21374" s="4">
        <v>2.6484654430273142</v>
      </c>
      <c r="C21374" s="1">
        <v>641857874</v>
      </c>
      <c r="D21374" s="1" t="s">
        <v>67189</v>
      </c>
    </row>
    <row r="21375" spans="1:4" x14ac:dyDescent="0.25">
      <c r="A21375" s="1" t="s">
        <v>32951</v>
      </c>
      <c r="B21375" s="4">
        <v>2.6484654430273142</v>
      </c>
      <c r="C21375" s="1">
        <v>643718794</v>
      </c>
      <c r="D21375" s="1" t="s">
        <v>66714</v>
      </c>
    </row>
    <row r="21376" spans="1:4" x14ac:dyDescent="0.25">
      <c r="A21376" s="1" t="s">
        <v>10453</v>
      </c>
      <c r="B21376" s="4">
        <v>2.6484654430273142</v>
      </c>
      <c r="C21376" s="1">
        <v>643720404</v>
      </c>
      <c r="D21376" s="1" t="s">
        <v>54562</v>
      </c>
    </row>
    <row r="21377" spans="1:4" x14ac:dyDescent="0.25">
      <c r="A21377" s="1" t="s">
        <v>26651</v>
      </c>
      <c r="B21377" s="4">
        <v>2.6484654430273142</v>
      </c>
      <c r="C21377" s="1">
        <v>643727772</v>
      </c>
      <c r="D21377" s="1" t="s">
        <v>69127</v>
      </c>
    </row>
    <row r="21378" spans="1:4" x14ac:dyDescent="0.25">
      <c r="A21378" s="1" t="s">
        <v>15580</v>
      </c>
      <c r="B21378" s="4">
        <v>2.6484654430273142</v>
      </c>
      <c r="C21378" s="1">
        <v>645265489</v>
      </c>
      <c r="D21378" s="1" t="s">
        <v>77981</v>
      </c>
    </row>
    <row r="21379" spans="1:4" x14ac:dyDescent="0.25">
      <c r="A21379" s="1" t="s">
        <v>27631</v>
      </c>
      <c r="B21379" s="4">
        <v>2.6484654430273142</v>
      </c>
      <c r="C21379" s="1">
        <v>645283127</v>
      </c>
      <c r="D21379" s="1" t="s">
        <v>66709</v>
      </c>
    </row>
    <row r="21380" spans="1:4" x14ac:dyDescent="0.25">
      <c r="A21380" s="1" t="s">
        <v>21572</v>
      </c>
      <c r="B21380" s="4">
        <v>2.6484654430273142</v>
      </c>
      <c r="C21380" s="1">
        <v>657387424</v>
      </c>
      <c r="D21380" s="1" t="s">
        <v>73933</v>
      </c>
    </row>
    <row r="21381" spans="1:4" x14ac:dyDescent="0.25">
      <c r="A21381" s="1" t="s">
        <v>14989</v>
      </c>
      <c r="B21381" s="4">
        <v>2.6484654430273142</v>
      </c>
      <c r="C21381" s="1">
        <v>657993540</v>
      </c>
      <c r="D21381" s="1" t="s">
        <v>78394</v>
      </c>
    </row>
    <row r="21382" spans="1:4" x14ac:dyDescent="0.25">
      <c r="A21382" s="1" t="s">
        <v>6611</v>
      </c>
      <c r="B21382" s="4">
        <v>2.6484654430273142</v>
      </c>
      <c r="C21382" s="1">
        <v>658000424</v>
      </c>
      <c r="D21382" s="1" t="s">
        <v>51933</v>
      </c>
    </row>
    <row r="21383" spans="1:4" x14ac:dyDescent="0.25">
      <c r="A21383" s="1" t="s">
        <v>34595</v>
      </c>
      <c r="B21383" s="4">
        <v>2.6484654430273142</v>
      </c>
      <c r="C21383" s="1">
        <v>658002669</v>
      </c>
      <c r="D21383" s="1" t="s">
        <v>65691</v>
      </c>
    </row>
    <row r="21384" spans="1:4" x14ac:dyDescent="0.25">
      <c r="A21384" s="1" t="s">
        <v>26508</v>
      </c>
      <c r="B21384" s="4">
        <v>2.6484654430273142</v>
      </c>
      <c r="C21384" s="1">
        <v>658029079</v>
      </c>
      <c r="D21384" s="1" t="s">
        <v>70738</v>
      </c>
    </row>
    <row r="21385" spans="1:4" x14ac:dyDescent="0.25">
      <c r="A21385" s="1" t="s">
        <v>37009</v>
      </c>
      <c r="B21385" s="4">
        <v>2.6484654430273142</v>
      </c>
      <c r="C21385" s="1">
        <v>694381303</v>
      </c>
      <c r="D21385" s="1" t="s">
        <v>64137</v>
      </c>
    </row>
    <row r="21386" spans="1:4" x14ac:dyDescent="0.25">
      <c r="A21386" s="1" t="s">
        <v>26451</v>
      </c>
      <c r="B21386" s="4">
        <v>2.6484654430273142</v>
      </c>
      <c r="C21386" s="1">
        <v>702286940</v>
      </c>
      <c r="D21386" s="1" t="s">
        <v>70776</v>
      </c>
    </row>
    <row r="21387" spans="1:4" x14ac:dyDescent="0.25">
      <c r="A21387" s="1" t="s">
        <v>3825</v>
      </c>
      <c r="B21387" s="4">
        <v>2.6484654430273142</v>
      </c>
      <c r="C21387" s="1">
        <v>703077753</v>
      </c>
      <c r="D21387" s="1" t="s">
        <v>54237</v>
      </c>
    </row>
    <row r="21388" spans="1:4" x14ac:dyDescent="0.25">
      <c r="A21388" s="1" t="s">
        <v>25347</v>
      </c>
      <c r="B21388" s="4">
        <v>2.6484654430273142</v>
      </c>
      <c r="C21388" s="1">
        <v>703083697</v>
      </c>
      <c r="D21388" s="1" t="s">
        <v>71501</v>
      </c>
    </row>
    <row r="21389" spans="1:4" x14ac:dyDescent="0.25">
      <c r="A21389" s="1" t="s">
        <v>43511</v>
      </c>
      <c r="B21389" s="4">
        <v>2.6484654430273142</v>
      </c>
      <c r="C21389" s="1">
        <v>703137318</v>
      </c>
      <c r="D21389" s="1" t="s">
        <v>60004</v>
      </c>
    </row>
    <row r="21390" spans="1:4" x14ac:dyDescent="0.25">
      <c r="A21390" s="1" t="s">
        <v>7592</v>
      </c>
      <c r="B21390" s="4">
        <v>2.6484654430273142</v>
      </c>
      <c r="C21390" s="1">
        <v>719961476</v>
      </c>
      <c r="D21390" s="1" t="s">
        <v>79763</v>
      </c>
    </row>
    <row r="21391" spans="1:4" x14ac:dyDescent="0.25">
      <c r="A21391" s="1" t="s">
        <v>39318</v>
      </c>
      <c r="B21391" s="4">
        <v>2.6484654430273142</v>
      </c>
      <c r="C21391" s="1">
        <v>743896671</v>
      </c>
      <c r="D21391" s="1" t="s">
        <v>62637</v>
      </c>
    </row>
    <row r="21392" spans="1:4" x14ac:dyDescent="0.25">
      <c r="A21392" s="1" t="s">
        <v>10945</v>
      </c>
      <c r="B21392" s="4">
        <v>2.6484654430273142</v>
      </c>
      <c r="C21392" s="1">
        <v>763773279</v>
      </c>
      <c r="D21392" s="1" t="s">
        <v>80286</v>
      </c>
    </row>
    <row r="21393" spans="1:4" x14ac:dyDescent="0.25">
      <c r="A21393" s="1" t="s">
        <v>17330</v>
      </c>
      <c r="B21393" s="4">
        <v>2.6484654430273142</v>
      </c>
      <c r="C21393" s="1">
        <v>848893814</v>
      </c>
      <c r="D21393" s="1" t="s">
        <v>76757</v>
      </c>
    </row>
    <row r="21394" spans="1:4" x14ac:dyDescent="0.25">
      <c r="A21394" s="1" t="s">
        <v>25767</v>
      </c>
      <c r="B21394" s="4">
        <v>2.6484654430273142</v>
      </c>
      <c r="C21394" s="1">
        <v>951063998</v>
      </c>
      <c r="D21394" s="1" t="s">
        <v>71209</v>
      </c>
    </row>
    <row r="21395" spans="1:4" x14ac:dyDescent="0.25">
      <c r="A21395" s="1" t="s">
        <v>14658</v>
      </c>
      <c r="B21395" s="4">
        <v>2.6461626571578938</v>
      </c>
      <c r="C21395" s="1">
        <v>28874838</v>
      </c>
      <c r="D21395" s="1" t="s">
        <v>78637</v>
      </c>
    </row>
    <row r="21396" spans="1:4" x14ac:dyDescent="0.25">
      <c r="A21396" s="1" t="s">
        <v>11066</v>
      </c>
      <c r="B21396" s="4">
        <v>2.6461626571578938</v>
      </c>
      <c r="C21396" s="1">
        <v>118486636</v>
      </c>
      <c r="D21396" s="1" t="s">
        <v>52178</v>
      </c>
    </row>
    <row r="21397" spans="1:4" x14ac:dyDescent="0.25">
      <c r="A21397" s="1" t="s">
        <v>10086</v>
      </c>
      <c r="B21397" s="4">
        <v>2.6461626571578938</v>
      </c>
      <c r="C21397" s="1">
        <v>147794281</v>
      </c>
      <c r="D21397" s="1" t="s">
        <v>81919</v>
      </c>
    </row>
    <row r="21398" spans="1:4" x14ac:dyDescent="0.25">
      <c r="A21398" s="1" t="s">
        <v>5454</v>
      </c>
      <c r="B21398" s="4">
        <v>2.6461626571578938</v>
      </c>
      <c r="C21398" s="1">
        <v>147807566</v>
      </c>
      <c r="D21398" s="1" t="s">
        <v>52984</v>
      </c>
    </row>
    <row r="21399" spans="1:4" x14ac:dyDescent="0.25">
      <c r="A21399" s="1" t="s">
        <v>34321</v>
      </c>
      <c r="B21399" s="4">
        <v>2.6461626571578938</v>
      </c>
      <c r="C21399" s="1">
        <v>225441175</v>
      </c>
      <c r="D21399" s="1" t="s">
        <v>63847</v>
      </c>
    </row>
    <row r="21400" spans="1:4" x14ac:dyDescent="0.25">
      <c r="A21400" s="1" t="s">
        <v>32259</v>
      </c>
      <c r="B21400" s="4">
        <v>2.6461626571578938</v>
      </c>
      <c r="C21400" s="1">
        <v>225447799</v>
      </c>
      <c r="D21400" s="1" t="s">
        <v>61421</v>
      </c>
    </row>
    <row r="21401" spans="1:4" x14ac:dyDescent="0.25">
      <c r="A21401" s="1" t="s">
        <v>15292</v>
      </c>
      <c r="B21401" s="4">
        <v>2.6461626571578938</v>
      </c>
      <c r="C21401" s="1">
        <v>225464350</v>
      </c>
      <c r="D21401" s="1" t="s">
        <v>64783</v>
      </c>
    </row>
    <row r="21402" spans="1:4" x14ac:dyDescent="0.25">
      <c r="A21402" s="1" t="s">
        <v>23947</v>
      </c>
      <c r="B21402" s="4">
        <v>2.6461626571578938</v>
      </c>
      <c r="C21402" s="1">
        <v>255577332</v>
      </c>
      <c r="D21402" s="1" t="s">
        <v>72427</v>
      </c>
    </row>
    <row r="21403" spans="1:4" x14ac:dyDescent="0.25">
      <c r="A21403" s="1" t="s">
        <v>32749</v>
      </c>
      <c r="B21403" s="4">
        <v>2.6461626571578938</v>
      </c>
      <c r="C21403" s="1">
        <v>255582278</v>
      </c>
      <c r="D21403" s="1" t="s">
        <v>66844</v>
      </c>
    </row>
    <row r="21404" spans="1:4" x14ac:dyDescent="0.25">
      <c r="A21404" s="1" t="s">
        <v>43557</v>
      </c>
      <c r="B21404" s="4">
        <v>2.6461626571578938</v>
      </c>
      <c r="C21404" s="1">
        <v>297738574</v>
      </c>
      <c r="D21404" s="1" t="s">
        <v>51802</v>
      </c>
    </row>
    <row r="21405" spans="1:4" x14ac:dyDescent="0.25">
      <c r="A21405" s="1" t="s">
        <v>9146</v>
      </c>
      <c r="B21405" s="4">
        <v>2.6461626571578938</v>
      </c>
      <c r="C21405" s="1">
        <v>359492595</v>
      </c>
      <c r="D21405" s="1" t="s">
        <v>82553</v>
      </c>
    </row>
    <row r="21406" spans="1:4" x14ac:dyDescent="0.25">
      <c r="A21406" s="1" t="s">
        <v>14911</v>
      </c>
      <c r="B21406" s="4">
        <v>2.6461626571578938</v>
      </c>
      <c r="C21406" s="1">
        <v>470117226</v>
      </c>
      <c r="D21406" s="1" t="s">
        <v>78455</v>
      </c>
    </row>
    <row r="21407" spans="1:4" x14ac:dyDescent="0.25">
      <c r="A21407" s="1" t="s">
        <v>49263</v>
      </c>
      <c r="B21407" s="4">
        <v>2.6461626571578938</v>
      </c>
      <c r="C21407" s="1">
        <v>470137258</v>
      </c>
      <c r="D21407" s="1" t="s">
        <v>56442</v>
      </c>
    </row>
    <row r="21408" spans="1:4" x14ac:dyDescent="0.25">
      <c r="A21408" s="1" t="s">
        <v>51510</v>
      </c>
      <c r="B21408" s="4">
        <v>2.6461626571578938</v>
      </c>
      <c r="C21408" s="1">
        <v>502112729</v>
      </c>
      <c r="D21408" s="1" t="s">
        <v>54996</v>
      </c>
    </row>
    <row r="21409" spans="1:4" x14ac:dyDescent="0.25">
      <c r="A21409" s="1" t="s">
        <v>48570</v>
      </c>
      <c r="B21409" s="4">
        <v>2.6461626571578938</v>
      </c>
      <c r="C21409" s="1">
        <v>566159995</v>
      </c>
      <c r="D21409" s="1" t="s">
        <v>56873</v>
      </c>
    </row>
    <row r="21410" spans="1:4" x14ac:dyDescent="0.25">
      <c r="A21410" s="1" t="s">
        <v>12468</v>
      </c>
      <c r="B21410" s="4">
        <v>2.6461626571578938</v>
      </c>
      <c r="C21410" s="1">
        <v>568837083</v>
      </c>
      <c r="D21410" s="1" t="s">
        <v>69960</v>
      </c>
    </row>
    <row r="21411" spans="1:4" x14ac:dyDescent="0.25">
      <c r="A21411" s="1" t="s">
        <v>8122</v>
      </c>
      <c r="B21411" s="4">
        <v>2.6461626571578938</v>
      </c>
      <c r="C21411" s="1">
        <v>568858693</v>
      </c>
      <c r="D21411" s="1" t="s">
        <v>83284</v>
      </c>
    </row>
    <row r="21412" spans="1:4" x14ac:dyDescent="0.25">
      <c r="A21412" s="1" t="s">
        <v>5141</v>
      </c>
      <c r="B21412" s="4">
        <v>2.6461626571578938</v>
      </c>
      <c r="C21412" s="1">
        <v>568876494</v>
      </c>
      <c r="D21412" s="1" t="s">
        <v>53207</v>
      </c>
    </row>
    <row r="21413" spans="1:4" x14ac:dyDescent="0.25">
      <c r="A21413" s="1" t="s">
        <v>15881</v>
      </c>
      <c r="B21413" s="4">
        <v>2.6461626571578938</v>
      </c>
      <c r="C21413" s="1">
        <v>590586647</v>
      </c>
      <c r="D21413" s="1" t="s">
        <v>64642</v>
      </c>
    </row>
    <row r="21414" spans="1:4" x14ac:dyDescent="0.25">
      <c r="A21414" s="1" t="s">
        <v>30638</v>
      </c>
      <c r="B21414" s="4">
        <v>2.6461626571578938</v>
      </c>
      <c r="C21414" s="1">
        <v>590658773</v>
      </c>
      <c r="D21414" s="1" t="s">
        <v>52531</v>
      </c>
    </row>
    <row r="21415" spans="1:4" x14ac:dyDescent="0.25">
      <c r="A21415" s="1" t="s">
        <v>38201</v>
      </c>
      <c r="B21415" s="4">
        <v>2.6461626571578938</v>
      </c>
      <c r="C21415" s="1">
        <v>590697033</v>
      </c>
      <c r="D21415" s="1" t="s">
        <v>62772</v>
      </c>
    </row>
    <row r="21416" spans="1:4" x14ac:dyDescent="0.25">
      <c r="A21416" s="1" t="s">
        <v>9447</v>
      </c>
      <c r="B21416" s="4">
        <v>2.6461626571578938</v>
      </c>
      <c r="C21416" s="1">
        <v>590713001</v>
      </c>
      <c r="D21416" s="1" t="s">
        <v>82351</v>
      </c>
    </row>
    <row r="21417" spans="1:4" x14ac:dyDescent="0.25">
      <c r="A21417" s="1" t="s">
        <v>35311</v>
      </c>
      <c r="B21417" s="4">
        <v>2.6461626571578938</v>
      </c>
      <c r="C21417" s="1">
        <v>590715244</v>
      </c>
      <c r="D21417" s="1" t="s">
        <v>57923</v>
      </c>
    </row>
    <row r="21418" spans="1:4" x14ac:dyDescent="0.25">
      <c r="A21418" s="1" t="s">
        <v>31884</v>
      </c>
      <c r="B21418" s="4">
        <v>2.6461626571578938</v>
      </c>
      <c r="C21418" s="1">
        <v>595803637</v>
      </c>
      <c r="D21418" s="1" t="s">
        <v>67399</v>
      </c>
    </row>
    <row r="21419" spans="1:4" x14ac:dyDescent="0.25">
      <c r="A21419" s="1" t="s">
        <v>34941</v>
      </c>
      <c r="B21419" s="4">
        <v>2.6461626571578938</v>
      </c>
      <c r="C21419" s="1">
        <v>596048934</v>
      </c>
      <c r="D21419" s="1" t="s">
        <v>65457</v>
      </c>
    </row>
    <row r="21420" spans="1:4" x14ac:dyDescent="0.25">
      <c r="A21420" s="1" t="s">
        <v>43688</v>
      </c>
      <c r="B21420" s="4">
        <v>2.6461626571578938</v>
      </c>
      <c r="C21420" s="1">
        <v>641849532</v>
      </c>
      <c r="D21420" s="1" t="s">
        <v>55441</v>
      </c>
    </row>
    <row r="21421" spans="1:4" x14ac:dyDescent="0.25">
      <c r="A21421" s="1" t="s">
        <v>34064</v>
      </c>
      <c r="B21421" s="4">
        <v>2.6461626571578938</v>
      </c>
      <c r="C21421" s="1">
        <v>641854602</v>
      </c>
      <c r="D21421" s="1" t="s">
        <v>66009</v>
      </c>
    </row>
    <row r="21422" spans="1:4" x14ac:dyDescent="0.25">
      <c r="A21422" s="1" t="s">
        <v>8408</v>
      </c>
      <c r="B21422" s="4">
        <v>2.6461626571578938</v>
      </c>
      <c r="C21422" s="1">
        <v>641864007</v>
      </c>
      <c r="D21422" s="1" t="s">
        <v>76182</v>
      </c>
    </row>
    <row r="21423" spans="1:4" x14ac:dyDescent="0.25">
      <c r="A21423" s="1" t="s">
        <v>28828</v>
      </c>
      <c r="B21423" s="4">
        <v>2.6461626571578938</v>
      </c>
      <c r="C21423" s="1">
        <v>643737375</v>
      </c>
      <c r="D21423" s="1" t="s">
        <v>69272</v>
      </c>
    </row>
    <row r="21424" spans="1:4" x14ac:dyDescent="0.25">
      <c r="A21424" s="1" t="s">
        <v>22672</v>
      </c>
      <c r="B21424" s="4">
        <v>2.6461626571578938</v>
      </c>
      <c r="C21424" s="1">
        <v>645263412</v>
      </c>
      <c r="D21424" s="1" t="s">
        <v>73226</v>
      </c>
    </row>
    <row r="21425" spans="1:4" x14ac:dyDescent="0.25">
      <c r="A21425" s="1" t="s">
        <v>12422</v>
      </c>
      <c r="B21425" s="4">
        <v>2.6461626571578938</v>
      </c>
      <c r="C21425" s="1">
        <v>658009526</v>
      </c>
      <c r="D21425" s="1" t="s">
        <v>80250</v>
      </c>
    </row>
    <row r="21426" spans="1:4" x14ac:dyDescent="0.25">
      <c r="A21426" s="1" t="s">
        <v>44427</v>
      </c>
      <c r="B21426" s="4">
        <v>2.6461626571578938</v>
      </c>
      <c r="C21426" s="1">
        <v>659122088</v>
      </c>
      <c r="D21426" s="1" t="s">
        <v>59450</v>
      </c>
    </row>
    <row r="21427" spans="1:4" x14ac:dyDescent="0.25">
      <c r="A21427" s="1" t="s">
        <v>39529</v>
      </c>
      <c r="B21427" s="4">
        <v>2.6461626571578938</v>
      </c>
      <c r="C21427" s="1">
        <v>694402269</v>
      </c>
      <c r="D21427" s="1" t="s">
        <v>62499</v>
      </c>
    </row>
    <row r="21428" spans="1:4" x14ac:dyDescent="0.25">
      <c r="A21428" s="1" t="s">
        <v>5729</v>
      </c>
      <c r="B21428" s="4">
        <v>2.6461626571578938</v>
      </c>
      <c r="C21428" s="1">
        <v>947103284</v>
      </c>
      <c r="D21428" s="1" t="s">
        <v>52767</v>
      </c>
    </row>
    <row r="21429" spans="1:4" x14ac:dyDescent="0.25">
      <c r="A21429" s="1" t="s">
        <v>30813</v>
      </c>
      <c r="B21429" s="4">
        <v>2.6438561897747248</v>
      </c>
      <c r="C21429" s="1">
        <v>567902774</v>
      </c>
      <c r="D21429" s="1" t="s">
        <v>68048</v>
      </c>
    </row>
    <row r="21430" spans="1:4" x14ac:dyDescent="0.25">
      <c r="A21430" s="1" t="s">
        <v>46629</v>
      </c>
      <c r="B21430" s="4">
        <v>2.6438561897747248</v>
      </c>
      <c r="C21430" s="1">
        <v>147856780</v>
      </c>
      <c r="D21430" s="1" t="s">
        <v>58084</v>
      </c>
    </row>
    <row r="21431" spans="1:4" x14ac:dyDescent="0.25">
      <c r="A21431" s="1" t="s">
        <v>17172</v>
      </c>
      <c r="B21431" s="4">
        <v>2.6438561897747248</v>
      </c>
      <c r="C21431" s="1">
        <v>147864082</v>
      </c>
      <c r="D21431" s="1" t="s">
        <v>76865</v>
      </c>
    </row>
    <row r="21432" spans="1:4" x14ac:dyDescent="0.25">
      <c r="A21432" s="1" t="s">
        <v>24629</v>
      </c>
      <c r="B21432" s="4">
        <v>2.6438561897747248</v>
      </c>
      <c r="C21432" s="1">
        <v>224112289</v>
      </c>
      <c r="D21432" s="1" t="s">
        <v>71968</v>
      </c>
    </row>
    <row r="21433" spans="1:4" x14ac:dyDescent="0.25">
      <c r="A21433" s="1" t="s">
        <v>14928</v>
      </c>
      <c r="B21433" s="4">
        <v>2.6438561897747248</v>
      </c>
      <c r="C21433" s="1">
        <v>224139108</v>
      </c>
      <c r="D21433" s="1" t="s">
        <v>72727</v>
      </c>
    </row>
    <row r="21434" spans="1:4" x14ac:dyDescent="0.25">
      <c r="A21434" s="1" t="s">
        <v>33798</v>
      </c>
      <c r="B21434" s="4">
        <v>2.6438561897747248</v>
      </c>
      <c r="C21434" s="1">
        <v>224142609</v>
      </c>
      <c r="D21434" s="1" t="s">
        <v>66168</v>
      </c>
    </row>
    <row r="21435" spans="1:4" x14ac:dyDescent="0.25">
      <c r="A21435" s="1" t="s">
        <v>46064</v>
      </c>
      <c r="B21435" s="4">
        <v>2.6438561897747248</v>
      </c>
      <c r="C21435" s="1">
        <v>225430498</v>
      </c>
      <c r="D21435" s="1" t="s">
        <v>58427</v>
      </c>
    </row>
    <row r="21436" spans="1:4" x14ac:dyDescent="0.25">
      <c r="A21436" s="1" t="s">
        <v>15057</v>
      </c>
      <c r="B21436" s="4">
        <v>2.6438561897747248</v>
      </c>
      <c r="C21436" s="1">
        <v>225461324</v>
      </c>
      <c r="D21436" s="1" t="s">
        <v>78344</v>
      </c>
    </row>
    <row r="21437" spans="1:4" x14ac:dyDescent="0.25">
      <c r="A21437" s="1" t="s">
        <v>38806</v>
      </c>
      <c r="B21437" s="4">
        <v>2.6438561897747248</v>
      </c>
      <c r="C21437" s="1">
        <v>255546921</v>
      </c>
      <c r="D21437" s="1" t="s">
        <v>51867</v>
      </c>
    </row>
    <row r="21438" spans="1:4" x14ac:dyDescent="0.25">
      <c r="A21438" s="1" t="s">
        <v>42935</v>
      </c>
      <c r="B21438" s="4">
        <v>2.6438561897747248</v>
      </c>
      <c r="C21438" s="1">
        <v>255561435</v>
      </c>
      <c r="D21438" s="1" t="s">
        <v>60378</v>
      </c>
    </row>
    <row r="21439" spans="1:4" x14ac:dyDescent="0.25">
      <c r="A21439" s="1" t="s">
        <v>11479</v>
      </c>
      <c r="B21439" s="4">
        <v>2.6438561897747248</v>
      </c>
      <c r="C21439" s="1">
        <v>255567335</v>
      </c>
      <c r="D21439" s="1" t="s">
        <v>80936</v>
      </c>
    </row>
    <row r="21440" spans="1:4" x14ac:dyDescent="0.25">
      <c r="A21440" s="1" t="s">
        <v>8741</v>
      </c>
      <c r="B21440" s="4">
        <v>2.6438561897747248</v>
      </c>
      <c r="C21440" s="1">
        <v>255570773</v>
      </c>
      <c r="D21440" s="1" t="s">
        <v>82852</v>
      </c>
    </row>
    <row r="21441" spans="1:4" x14ac:dyDescent="0.25">
      <c r="A21441" s="1" t="s">
        <v>45013</v>
      </c>
      <c r="B21441" s="4">
        <v>2.6438561897747248</v>
      </c>
      <c r="C21441" s="1">
        <v>296089690</v>
      </c>
      <c r="D21441" s="1" t="s">
        <v>51802</v>
      </c>
    </row>
    <row r="21442" spans="1:4" x14ac:dyDescent="0.25">
      <c r="A21442" s="1" t="s">
        <v>16839</v>
      </c>
      <c r="B21442" s="4">
        <v>2.6438561897747248</v>
      </c>
      <c r="C21442" s="1">
        <v>359489934</v>
      </c>
      <c r="D21442" s="1" t="s">
        <v>77103</v>
      </c>
    </row>
    <row r="21443" spans="1:4" x14ac:dyDescent="0.25">
      <c r="A21443" s="1" t="s">
        <v>4092</v>
      </c>
      <c r="B21443" s="4">
        <v>2.6438561897747248</v>
      </c>
      <c r="C21443" s="1">
        <v>429345751</v>
      </c>
      <c r="D21443" s="1" t="s">
        <v>53990</v>
      </c>
    </row>
    <row r="21444" spans="1:4" x14ac:dyDescent="0.25">
      <c r="A21444" s="1" t="s">
        <v>24945</v>
      </c>
      <c r="B21444" s="4">
        <v>2.6438561897747248</v>
      </c>
      <c r="C21444" s="1">
        <v>449447912</v>
      </c>
      <c r="D21444" s="1" t="s">
        <v>71755</v>
      </c>
    </row>
    <row r="21445" spans="1:4" x14ac:dyDescent="0.25">
      <c r="A21445" s="1" t="s">
        <v>7684</v>
      </c>
      <c r="B21445" s="4">
        <v>2.6438561897747248</v>
      </c>
      <c r="C21445" s="1">
        <v>460389460</v>
      </c>
      <c r="D21445" s="1" t="s">
        <v>83581</v>
      </c>
    </row>
    <row r="21446" spans="1:4" x14ac:dyDescent="0.25">
      <c r="A21446" s="1" t="s">
        <v>10239</v>
      </c>
      <c r="B21446" s="4">
        <v>2.6438561897747248</v>
      </c>
      <c r="C21446" s="1">
        <v>470115591</v>
      </c>
      <c r="D21446" s="1" t="s">
        <v>81816</v>
      </c>
    </row>
    <row r="21447" spans="1:4" x14ac:dyDescent="0.25">
      <c r="A21447" s="1" t="s">
        <v>24968</v>
      </c>
      <c r="B21447" s="4">
        <v>2.6438561897747248</v>
      </c>
      <c r="C21447" s="1">
        <v>470127098</v>
      </c>
      <c r="D21447" s="1" t="s">
        <v>71742</v>
      </c>
    </row>
    <row r="21448" spans="1:4" x14ac:dyDescent="0.25">
      <c r="A21448" s="1" t="s">
        <v>21586</v>
      </c>
      <c r="B21448" s="4">
        <v>2.6438561897747248</v>
      </c>
      <c r="C21448" s="1">
        <v>566186266</v>
      </c>
      <c r="D21448" s="1" t="s">
        <v>54114</v>
      </c>
    </row>
    <row r="21449" spans="1:4" x14ac:dyDescent="0.25">
      <c r="A21449" s="1" t="s">
        <v>38062</v>
      </c>
      <c r="B21449" s="4">
        <v>2.6438561897747248</v>
      </c>
      <c r="C21449" s="1">
        <v>567858452</v>
      </c>
      <c r="D21449" s="1" t="s">
        <v>62871</v>
      </c>
    </row>
    <row r="21450" spans="1:4" x14ac:dyDescent="0.25">
      <c r="A21450" s="1" t="s">
        <v>10316</v>
      </c>
      <c r="B21450" s="4">
        <v>2.6438561897747248</v>
      </c>
      <c r="C21450" s="1">
        <v>567890597</v>
      </c>
      <c r="D21450" s="1" t="s">
        <v>81761</v>
      </c>
    </row>
    <row r="21451" spans="1:4" x14ac:dyDescent="0.25">
      <c r="A21451" s="1" t="s">
        <v>19313</v>
      </c>
      <c r="B21451" s="4">
        <v>2.6438561897747248</v>
      </c>
      <c r="C21451" s="1">
        <v>568838357</v>
      </c>
      <c r="D21451" s="1" t="s">
        <v>75364</v>
      </c>
    </row>
    <row r="21452" spans="1:4" x14ac:dyDescent="0.25">
      <c r="A21452" s="1" t="s">
        <v>2395</v>
      </c>
      <c r="B21452" s="4">
        <v>2.6438561897747248</v>
      </c>
      <c r="C21452" s="1">
        <v>568843757</v>
      </c>
      <c r="D21452" s="1" t="s">
        <v>71480</v>
      </c>
    </row>
    <row r="21453" spans="1:4" x14ac:dyDescent="0.25">
      <c r="A21453" s="1" t="s">
        <v>21073</v>
      </c>
      <c r="B21453" s="4">
        <v>2.6438561897747248</v>
      </c>
      <c r="C21453" s="1">
        <v>571525625</v>
      </c>
      <c r="D21453" s="1" t="s">
        <v>74249</v>
      </c>
    </row>
    <row r="21454" spans="1:4" x14ac:dyDescent="0.25">
      <c r="A21454" s="1" t="s">
        <v>39080</v>
      </c>
      <c r="B21454" s="4">
        <v>2.6438561897747248</v>
      </c>
      <c r="C21454" s="1">
        <v>590574741</v>
      </c>
      <c r="D21454" s="1" t="s">
        <v>62798</v>
      </c>
    </row>
    <row r="21455" spans="1:4" x14ac:dyDescent="0.25">
      <c r="A21455" s="1" t="s">
        <v>17181</v>
      </c>
      <c r="B21455" s="4">
        <v>2.6438561897747248</v>
      </c>
      <c r="C21455" s="1">
        <v>590595167</v>
      </c>
      <c r="D21455" s="1" t="s">
        <v>52417</v>
      </c>
    </row>
    <row r="21456" spans="1:4" x14ac:dyDescent="0.25">
      <c r="A21456" s="1" t="s">
        <v>39352</v>
      </c>
      <c r="B21456" s="4">
        <v>2.6438561897747248</v>
      </c>
      <c r="C21456" s="1">
        <v>590674843</v>
      </c>
      <c r="D21456" s="1" t="s">
        <v>62614</v>
      </c>
    </row>
    <row r="21457" spans="1:4" x14ac:dyDescent="0.25">
      <c r="A21457" s="1" t="s">
        <v>13958</v>
      </c>
      <c r="B21457" s="4">
        <v>2.6438561897747248</v>
      </c>
      <c r="C21457" s="1">
        <v>590700661</v>
      </c>
      <c r="D21457" s="1" t="s">
        <v>69144</v>
      </c>
    </row>
    <row r="21458" spans="1:4" x14ac:dyDescent="0.25">
      <c r="A21458" s="1" t="s">
        <v>10575</v>
      </c>
      <c r="B21458" s="4">
        <v>2.6438561897747248</v>
      </c>
      <c r="C21458" s="1">
        <v>590723178</v>
      </c>
      <c r="D21458" s="1" t="s">
        <v>81580</v>
      </c>
    </row>
    <row r="21459" spans="1:4" x14ac:dyDescent="0.25">
      <c r="A21459" s="1" t="s">
        <v>31091</v>
      </c>
      <c r="B21459" s="4">
        <v>2.6438561897747248</v>
      </c>
      <c r="C21459" s="1">
        <v>595816998</v>
      </c>
      <c r="D21459" s="1" t="s">
        <v>67880</v>
      </c>
    </row>
    <row r="21460" spans="1:4" x14ac:dyDescent="0.25">
      <c r="A21460" s="1" t="s">
        <v>48313</v>
      </c>
      <c r="B21460" s="4">
        <v>2.6438561897747248</v>
      </c>
      <c r="C21460" s="1">
        <v>595836767</v>
      </c>
      <c r="D21460" s="1" t="s">
        <v>57049</v>
      </c>
    </row>
    <row r="21461" spans="1:4" x14ac:dyDescent="0.25">
      <c r="A21461" s="1" t="s">
        <v>24377</v>
      </c>
      <c r="B21461" s="4">
        <v>2.6438561897747248</v>
      </c>
      <c r="C21461" s="1">
        <v>595848231</v>
      </c>
      <c r="D21461" s="1" t="s">
        <v>70897</v>
      </c>
    </row>
    <row r="21462" spans="1:4" x14ac:dyDescent="0.25">
      <c r="A21462" s="1" t="s">
        <v>19469</v>
      </c>
      <c r="B21462" s="4">
        <v>2.6438561897747248</v>
      </c>
      <c r="C21462" s="1">
        <v>604856315</v>
      </c>
      <c r="D21462" s="1" t="s">
        <v>75260</v>
      </c>
    </row>
    <row r="21463" spans="1:4" x14ac:dyDescent="0.25">
      <c r="A21463" s="1" t="s">
        <v>4228</v>
      </c>
      <c r="B21463" s="4">
        <v>2.6438561897747248</v>
      </c>
      <c r="C21463" s="1">
        <v>641838738</v>
      </c>
      <c r="D21463" s="1" t="s">
        <v>53870</v>
      </c>
    </row>
    <row r="21464" spans="1:4" x14ac:dyDescent="0.25">
      <c r="A21464" s="1" t="s">
        <v>1490</v>
      </c>
      <c r="B21464" s="4">
        <v>2.6438561897747248</v>
      </c>
      <c r="C21464" s="1">
        <v>641851406</v>
      </c>
      <c r="D21464" s="1" t="s">
        <v>54675</v>
      </c>
    </row>
    <row r="21465" spans="1:4" x14ac:dyDescent="0.25">
      <c r="A21465" s="1" t="s">
        <v>24148</v>
      </c>
      <c r="B21465" s="4">
        <v>2.6438561897747248</v>
      </c>
      <c r="C21465" s="1">
        <v>643707000</v>
      </c>
      <c r="D21465" s="1" t="s">
        <v>72281</v>
      </c>
    </row>
    <row r="21466" spans="1:4" x14ac:dyDescent="0.25">
      <c r="A21466" s="1" t="s">
        <v>36003</v>
      </c>
      <c r="B21466" s="4">
        <v>2.6438561897747248</v>
      </c>
      <c r="C21466" s="1">
        <v>643715183</v>
      </c>
      <c r="D21466" s="1" t="s">
        <v>64786</v>
      </c>
    </row>
    <row r="21467" spans="1:4" x14ac:dyDescent="0.25">
      <c r="A21467" s="1" t="s">
        <v>6763</v>
      </c>
      <c r="B21467" s="4">
        <v>2.6438561897747248</v>
      </c>
      <c r="C21467" s="1">
        <v>643717715</v>
      </c>
      <c r="D21467" s="1" t="s">
        <v>84258</v>
      </c>
    </row>
    <row r="21468" spans="1:4" x14ac:dyDescent="0.25">
      <c r="A21468" s="1" t="s">
        <v>33588</v>
      </c>
      <c r="B21468" s="4">
        <v>2.6438561897747248</v>
      </c>
      <c r="C21468" s="1">
        <v>643724572</v>
      </c>
      <c r="D21468" s="1" t="s">
        <v>66302</v>
      </c>
    </row>
    <row r="21469" spans="1:4" x14ac:dyDescent="0.25">
      <c r="A21469" s="1" t="s">
        <v>163</v>
      </c>
      <c r="B21469" s="4">
        <v>2.6438561897747248</v>
      </c>
      <c r="C21469" s="1">
        <v>643732430</v>
      </c>
      <c r="D21469" s="1" t="s">
        <v>54379</v>
      </c>
    </row>
    <row r="21470" spans="1:4" x14ac:dyDescent="0.25">
      <c r="A21470" s="1" t="s">
        <v>21294</v>
      </c>
      <c r="B21470" s="4">
        <v>2.6438561897747248</v>
      </c>
      <c r="C21470" s="1">
        <v>643736047</v>
      </c>
      <c r="D21470" s="1" t="s">
        <v>74110</v>
      </c>
    </row>
    <row r="21471" spans="1:4" x14ac:dyDescent="0.25">
      <c r="A21471" s="1" t="s">
        <v>37944</v>
      </c>
      <c r="B21471" s="4">
        <v>2.6438561897747248</v>
      </c>
      <c r="C21471" s="1">
        <v>645258521</v>
      </c>
      <c r="D21471" s="1" t="s">
        <v>63530</v>
      </c>
    </row>
    <row r="21472" spans="1:4" x14ac:dyDescent="0.25">
      <c r="A21472" s="1" t="s">
        <v>24484</v>
      </c>
      <c r="B21472" s="4">
        <v>2.6438561897747248</v>
      </c>
      <c r="C21472" s="1">
        <v>645267833</v>
      </c>
      <c r="D21472" s="1" t="s">
        <v>72072</v>
      </c>
    </row>
    <row r="21473" spans="1:4" x14ac:dyDescent="0.25">
      <c r="A21473" s="1" t="s">
        <v>32326</v>
      </c>
      <c r="B21473" s="4">
        <v>2.6438561897747248</v>
      </c>
      <c r="C21473" s="1">
        <v>645275441</v>
      </c>
      <c r="D21473" s="1" t="s">
        <v>60889</v>
      </c>
    </row>
    <row r="21474" spans="1:4" x14ac:dyDescent="0.25">
      <c r="A21474" s="1" t="s">
        <v>3859</v>
      </c>
      <c r="B21474" s="4">
        <v>2.6438561897747248</v>
      </c>
      <c r="C21474" s="1">
        <v>658051316</v>
      </c>
      <c r="D21474" s="1" t="s">
        <v>54204</v>
      </c>
    </row>
    <row r="21475" spans="1:4" x14ac:dyDescent="0.25">
      <c r="A21475" s="1" t="s">
        <v>33383</v>
      </c>
      <c r="B21475" s="4">
        <v>2.6438561897747248</v>
      </c>
      <c r="C21475" s="1">
        <v>674952453</v>
      </c>
      <c r="D21475" s="1" t="s">
        <v>66432</v>
      </c>
    </row>
    <row r="21476" spans="1:4" x14ac:dyDescent="0.25">
      <c r="A21476" s="1" t="s">
        <v>3425</v>
      </c>
      <c r="B21476" s="4">
        <v>2.6438561897747248</v>
      </c>
      <c r="C21476" s="1">
        <v>694380642</v>
      </c>
      <c r="D21476" s="1" t="s">
        <v>54617</v>
      </c>
    </row>
    <row r="21477" spans="1:4" x14ac:dyDescent="0.25">
      <c r="A21477" s="1" t="s">
        <v>26893</v>
      </c>
      <c r="B21477" s="4">
        <v>2.6438561897747248</v>
      </c>
      <c r="C21477" s="1">
        <v>694451164</v>
      </c>
      <c r="D21477" s="1" t="s">
        <v>70502</v>
      </c>
    </row>
    <row r="21478" spans="1:4" x14ac:dyDescent="0.25">
      <c r="A21478" s="1" t="s">
        <v>5818</v>
      </c>
      <c r="B21478" s="4">
        <v>2.6438561897747248</v>
      </c>
      <c r="C21478" s="1">
        <v>702375395</v>
      </c>
      <c r="D21478" s="1" t="s">
        <v>52708</v>
      </c>
    </row>
    <row r="21479" spans="1:4" x14ac:dyDescent="0.25">
      <c r="A21479" s="1" t="s">
        <v>11379</v>
      </c>
      <c r="B21479" s="4">
        <v>2.6438561897747248</v>
      </c>
      <c r="C21479" s="1">
        <v>703065778</v>
      </c>
      <c r="D21479" s="1" t="s">
        <v>81009</v>
      </c>
    </row>
    <row r="21480" spans="1:4" x14ac:dyDescent="0.25">
      <c r="A21480" s="1" t="s">
        <v>11859</v>
      </c>
      <c r="B21480" s="4">
        <v>2.6438561897747248</v>
      </c>
      <c r="C21480" s="1">
        <v>703093428</v>
      </c>
      <c r="D21480" s="1" t="s">
        <v>80670</v>
      </c>
    </row>
    <row r="21481" spans="1:4" x14ac:dyDescent="0.25">
      <c r="A21481" s="1" t="s">
        <v>16675</v>
      </c>
      <c r="B21481" s="4">
        <v>2.6438561897747248</v>
      </c>
      <c r="C21481" s="1">
        <v>727478595</v>
      </c>
      <c r="D21481" s="1" t="s">
        <v>77209</v>
      </c>
    </row>
    <row r="21482" spans="1:4" x14ac:dyDescent="0.25">
      <c r="A21482" s="1" t="s">
        <v>37763</v>
      </c>
      <c r="B21482" s="4">
        <v>2.6438561897747248</v>
      </c>
      <c r="C21482" s="1">
        <v>733215608</v>
      </c>
      <c r="D21482" s="1" t="s">
        <v>63638</v>
      </c>
    </row>
    <row r="21483" spans="1:4" x14ac:dyDescent="0.25">
      <c r="A21483" s="1" t="s">
        <v>12357</v>
      </c>
      <c r="B21483" s="4">
        <v>2.6438561897747248</v>
      </c>
      <c r="C21483" s="1">
        <v>743875668</v>
      </c>
      <c r="D21483" s="1" t="s">
        <v>80297</v>
      </c>
    </row>
    <row r="21484" spans="1:4" x14ac:dyDescent="0.25">
      <c r="A21484" s="1" t="s">
        <v>34662</v>
      </c>
      <c r="B21484" s="4">
        <v>2.6438561897747248</v>
      </c>
      <c r="C21484" s="1">
        <v>743902713</v>
      </c>
      <c r="D21484" s="1" t="s">
        <v>65637</v>
      </c>
    </row>
    <row r="21485" spans="1:4" x14ac:dyDescent="0.25">
      <c r="A21485" s="1" t="s">
        <v>12496</v>
      </c>
      <c r="B21485" s="4">
        <v>2.6438561897747248</v>
      </c>
      <c r="C21485" s="1">
        <v>747060870</v>
      </c>
      <c r="D21485" s="1" t="s">
        <v>80195</v>
      </c>
    </row>
    <row r="21486" spans="1:4" x14ac:dyDescent="0.25">
      <c r="A21486" s="1" t="s">
        <v>42397</v>
      </c>
      <c r="B21486" s="4">
        <v>2.6438561897747248</v>
      </c>
      <c r="C21486" s="1">
        <v>763741916</v>
      </c>
      <c r="D21486" s="1" t="s">
        <v>60679</v>
      </c>
    </row>
    <row r="21487" spans="1:4" x14ac:dyDescent="0.25">
      <c r="A21487" s="1" t="s">
        <v>22456</v>
      </c>
      <c r="B21487" s="4">
        <v>2.6438561897747248</v>
      </c>
      <c r="C21487" s="1">
        <v>763759728</v>
      </c>
      <c r="D21487" s="1" t="s">
        <v>73365</v>
      </c>
    </row>
    <row r="21488" spans="1:4" x14ac:dyDescent="0.25">
      <c r="A21488" s="1" t="s">
        <v>32482</v>
      </c>
      <c r="B21488" s="4">
        <v>2.6438561897747248</v>
      </c>
      <c r="C21488" s="1">
        <v>763813391</v>
      </c>
      <c r="D21488" s="1" t="s">
        <v>67028</v>
      </c>
    </row>
    <row r="21489" spans="1:4" x14ac:dyDescent="0.25">
      <c r="A21489" s="1" t="s">
        <v>21420</v>
      </c>
      <c r="B21489" s="4">
        <v>2.6438561897747248</v>
      </c>
      <c r="C21489" s="1">
        <v>764618717</v>
      </c>
      <c r="D21489" s="1" t="s">
        <v>74040</v>
      </c>
    </row>
    <row r="21490" spans="1:4" x14ac:dyDescent="0.25">
      <c r="A21490" s="1" t="s">
        <v>32530</v>
      </c>
      <c r="B21490" s="4">
        <v>2.6415460290875239</v>
      </c>
      <c r="C21490" s="1">
        <v>40806814</v>
      </c>
      <c r="D21490" s="1" t="s">
        <v>66992</v>
      </c>
    </row>
    <row r="21491" spans="1:4" x14ac:dyDescent="0.25">
      <c r="A21491" s="1" t="s">
        <v>30725</v>
      </c>
      <c r="B21491" s="4">
        <v>2.6415460290875239</v>
      </c>
      <c r="C21491" s="1">
        <v>147846398</v>
      </c>
      <c r="D21491" s="1" t="s">
        <v>68098</v>
      </c>
    </row>
    <row r="21492" spans="1:4" x14ac:dyDescent="0.25">
      <c r="A21492" s="1" t="s">
        <v>10145</v>
      </c>
      <c r="B21492" s="4">
        <v>2.6415460290875239</v>
      </c>
      <c r="C21492" s="1">
        <v>147852458</v>
      </c>
      <c r="D21492" s="1" t="s">
        <v>52406</v>
      </c>
    </row>
    <row r="21493" spans="1:4" x14ac:dyDescent="0.25">
      <c r="A21493" s="1" t="s">
        <v>19841</v>
      </c>
      <c r="B21493" s="4">
        <v>2.6415460290875239</v>
      </c>
      <c r="C21493" s="1">
        <v>225433709</v>
      </c>
      <c r="D21493" s="1" t="s">
        <v>75015</v>
      </c>
    </row>
    <row r="21494" spans="1:4" x14ac:dyDescent="0.25">
      <c r="A21494" s="1" t="s">
        <v>25130</v>
      </c>
      <c r="B21494" s="4">
        <v>2.6415460290875239</v>
      </c>
      <c r="C21494" s="1">
        <v>225440520</v>
      </c>
      <c r="D21494" s="1" t="s">
        <v>71646</v>
      </c>
    </row>
    <row r="21495" spans="1:4" x14ac:dyDescent="0.25">
      <c r="A21495" s="1" t="s">
        <v>21540</v>
      </c>
      <c r="B21495" s="4">
        <v>2.6415460290875239</v>
      </c>
      <c r="C21495" s="1">
        <v>225455714</v>
      </c>
      <c r="D21495" s="1" t="s">
        <v>73959</v>
      </c>
    </row>
    <row r="21496" spans="1:4" x14ac:dyDescent="0.25">
      <c r="A21496" s="1" t="s">
        <v>12971</v>
      </c>
      <c r="B21496" s="4">
        <v>2.6415460290875239</v>
      </c>
      <c r="C21496" s="1">
        <v>225458380</v>
      </c>
      <c r="D21496" s="1" t="s">
        <v>79857</v>
      </c>
    </row>
    <row r="21497" spans="1:4" x14ac:dyDescent="0.25">
      <c r="A21497" s="1" t="s">
        <v>13995</v>
      </c>
      <c r="B21497" s="4">
        <v>2.6415460290875239</v>
      </c>
      <c r="C21497" s="1">
        <v>225460732</v>
      </c>
      <c r="D21497" s="1" t="s">
        <v>75082</v>
      </c>
    </row>
    <row r="21498" spans="1:4" x14ac:dyDescent="0.25">
      <c r="A21498" s="1" t="s">
        <v>38783</v>
      </c>
      <c r="B21498" s="4">
        <v>2.6415460290875239</v>
      </c>
      <c r="C21498" s="1">
        <v>255538078</v>
      </c>
      <c r="D21498" s="1" t="s">
        <v>59414</v>
      </c>
    </row>
    <row r="21499" spans="1:4" x14ac:dyDescent="0.25">
      <c r="A21499" s="1" t="s">
        <v>35279</v>
      </c>
      <c r="B21499" s="4">
        <v>2.6415460290875239</v>
      </c>
      <c r="C21499" s="1">
        <v>255561873</v>
      </c>
      <c r="D21499" s="1" t="s">
        <v>65229</v>
      </c>
    </row>
    <row r="21500" spans="1:4" x14ac:dyDescent="0.25">
      <c r="A21500" s="1" t="s">
        <v>534</v>
      </c>
      <c r="B21500" s="4">
        <v>2.6415460290875239</v>
      </c>
      <c r="C21500" s="1">
        <v>255571166</v>
      </c>
      <c r="D21500" s="1" t="s">
        <v>82972</v>
      </c>
    </row>
    <row r="21501" spans="1:4" x14ac:dyDescent="0.25">
      <c r="A21501" s="1" t="s">
        <v>23875</v>
      </c>
      <c r="B21501" s="4">
        <v>2.6415460290875239</v>
      </c>
      <c r="C21501" s="1">
        <v>255644780</v>
      </c>
      <c r="D21501" s="1" t="s">
        <v>53225</v>
      </c>
    </row>
    <row r="21502" spans="1:4" x14ac:dyDescent="0.25">
      <c r="A21502" s="1" t="s">
        <v>27765</v>
      </c>
      <c r="B21502" s="4">
        <v>2.6415460290875239</v>
      </c>
      <c r="C21502" s="1">
        <v>297739294</v>
      </c>
      <c r="D21502" s="1" t="s">
        <v>51802</v>
      </c>
    </row>
    <row r="21503" spans="1:4" x14ac:dyDescent="0.25">
      <c r="A21503" s="1" t="s">
        <v>44450</v>
      </c>
      <c r="B21503" s="4">
        <v>2.6415460290875239</v>
      </c>
      <c r="C21503" s="1">
        <v>297742928</v>
      </c>
      <c r="D21503" s="1" t="s">
        <v>51802</v>
      </c>
    </row>
    <row r="21504" spans="1:4" x14ac:dyDescent="0.25">
      <c r="A21504" s="1" t="s">
        <v>22560</v>
      </c>
      <c r="B21504" s="4">
        <v>2.6415460290875239</v>
      </c>
      <c r="C21504" s="1">
        <v>356534548</v>
      </c>
      <c r="D21504" s="1" t="s">
        <v>55747</v>
      </c>
    </row>
    <row r="21505" spans="1:4" x14ac:dyDescent="0.25">
      <c r="A21505" s="1" t="s">
        <v>24868</v>
      </c>
      <c r="B21505" s="4">
        <v>2.6415460290875239</v>
      </c>
      <c r="C21505" s="1">
        <v>359485265</v>
      </c>
      <c r="D21505" s="1" t="s">
        <v>71816</v>
      </c>
    </row>
    <row r="21506" spans="1:4" x14ac:dyDescent="0.25">
      <c r="A21506" s="1" t="s">
        <v>35949</v>
      </c>
      <c r="B21506" s="4">
        <v>2.6415460290875239</v>
      </c>
      <c r="C21506" s="1">
        <v>359493457</v>
      </c>
      <c r="D21506" s="1" t="s">
        <v>64818</v>
      </c>
    </row>
    <row r="21507" spans="1:4" x14ac:dyDescent="0.25">
      <c r="A21507" s="1" t="s">
        <v>3916</v>
      </c>
      <c r="B21507" s="4">
        <v>2.6415460290875239</v>
      </c>
      <c r="C21507" s="1">
        <v>566155547</v>
      </c>
      <c r="D21507" s="1" t="s">
        <v>54150</v>
      </c>
    </row>
    <row r="21508" spans="1:4" x14ac:dyDescent="0.25">
      <c r="A21508" s="1" t="s">
        <v>31031</v>
      </c>
      <c r="B21508" s="4">
        <v>2.6415460290875239</v>
      </c>
      <c r="C21508" s="1">
        <v>590565403</v>
      </c>
      <c r="D21508" s="1" t="s">
        <v>67917</v>
      </c>
    </row>
    <row r="21509" spans="1:4" x14ac:dyDescent="0.25">
      <c r="A21509" s="1" t="s">
        <v>16432</v>
      </c>
      <c r="B21509" s="4">
        <v>2.6415460290875239</v>
      </c>
      <c r="C21509" s="1">
        <v>590623949</v>
      </c>
      <c r="D21509" s="1" t="s">
        <v>67963</v>
      </c>
    </row>
    <row r="21510" spans="1:4" x14ac:dyDescent="0.25">
      <c r="A21510" s="1" t="s">
        <v>48335</v>
      </c>
      <c r="B21510" s="4">
        <v>2.6415460290875239</v>
      </c>
      <c r="C21510" s="1">
        <v>590639764</v>
      </c>
      <c r="D21510" s="1" t="s">
        <v>57037</v>
      </c>
    </row>
    <row r="21511" spans="1:4" x14ac:dyDescent="0.25">
      <c r="A21511" s="1" t="s">
        <v>9854</v>
      </c>
      <c r="B21511" s="4">
        <v>2.6415460290875239</v>
      </c>
      <c r="C21511" s="1">
        <v>590708873</v>
      </c>
      <c r="D21511" s="1" t="s">
        <v>82077</v>
      </c>
    </row>
    <row r="21512" spans="1:4" x14ac:dyDescent="0.25">
      <c r="A21512" s="1" t="s">
        <v>46184</v>
      </c>
      <c r="B21512" s="4">
        <v>2.6415460290875239</v>
      </c>
      <c r="C21512" s="1">
        <v>595795588</v>
      </c>
      <c r="D21512" s="1" t="s">
        <v>58359</v>
      </c>
    </row>
    <row r="21513" spans="1:4" x14ac:dyDescent="0.25">
      <c r="A21513" s="1" t="s">
        <v>10271</v>
      </c>
      <c r="B21513" s="4">
        <v>2.6415460290875239</v>
      </c>
      <c r="C21513" s="1">
        <v>596295169</v>
      </c>
      <c r="D21513" s="1" t="s">
        <v>81790</v>
      </c>
    </row>
    <row r="21514" spans="1:4" x14ac:dyDescent="0.25">
      <c r="A21514" s="1" t="s">
        <v>14992</v>
      </c>
      <c r="B21514" s="4">
        <v>2.6415460290875239</v>
      </c>
      <c r="C21514" s="1">
        <v>641863252</v>
      </c>
      <c r="D21514" s="1" t="s">
        <v>77573</v>
      </c>
    </row>
    <row r="21515" spans="1:4" x14ac:dyDescent="0.25">
      <c r="A21515" s="1" t="s">
        <v>25827</v>
      </c>
      <c r="B21515" s="4">
        <v>2.6415460290875239</v>
      </c>
      <c r="C21515" s="1">
        <v>641864624</v>
      </c>
      <c r="D21515" s="1" t="s">
        <v>71163</v>
      </c>
    </row>
    <row r="21516" spans="1:4" x14ac:dyDescent="0.25">
      <c r="A21516" s="1" t="s">
        <v>27111</v>
      </c>
      <c r="B21516" s="4">
        <v>2.6415460290875239</v>
      </c>
      <c r="C21516" s="1">
        <v>643704261</v>
      </c>
      <c r="D21516" s="1" t="s">
        <v>70363</v>
      </c>
    </row>
    <row r="21517" spans="1:4" x14ac:dyDescent="0.25">
      <c r="A21517" s="1" t="s">
        <v>9677</v>
      </c>
      <c r="B21517" s="4">
        <v>2.6415460290875239</v>
      </c>
      <c r="C21517" s="1">
        <v>643708710</v>
      </c>
      <c r="D21517" s="1" t="s">
        <v>82209</v>
      </c>
    </row>
    <row r="21518" spans="1:4" x14ac:dyDescent="0.25">
      <c r="A21518" s="1" t="s">
        <v>14685</v>
      </c>
      <c r="B21518" s="4">
        <v>2.6415460290875239</v>
      </c>
      <c r="C21518" s="1">
        <v>643733827</v>
      </c>
      <c r="D21518" s="1" t="s">
        <v>73639</v>
      </c>
    </row>
    <row r="21519" spans="1:4" x14ac:dyDescent="0.25">
      <c r="A21519" s="1" t="s">
        <v>6031</v>
      </c>
      <c r="B21519" s="4">
        <v>2.6415460290875239</v>
      </c>
      <c r="C21519" s="1">
        <v>643735145</v>
      </c>
      <c r="D21519" s="1" t="s">
        <v>52516</v>
      </c>
    </row>
    <row r="21520" spans="1:4" x14ac:dyDescent="0.25">
      <c r="A21520" s="1" t="s">
        <v>40857</v>
      </c>
      <c r="B21520" s="4">
        <v>2.6415460290875239</v>
      </c>
      <c r="C21520" s="1">
        <v>645226670</v>
      </c>
      <c r="D21520" s="1" t="s">
        <v>56284</v>
      </c>
    </row>
    <row r="21521" spans="1:4" x14ac:dyDescent="0.25">
      <c r="A21521" s="1" t="s">
        <v>23497</v>
      </c>
      <c r="B21521" s="4">
        <v>2.6415460290875239</v>
      </c>
      <c r="C21521" s="1">
        <v>645233453</v>
      </c>
      <c r="D21521" s="1" t="s">
        <v>72709</v>
      </c>
    </row>
    <row r="21522" spans="1:4" x14ac:dyDescent="0.25">
      <c r="A21522" s="1" t="s">
        <v>18081</v>
      </c>
      <c r="B21522" s="4">
        <v>2.6415460290875239</v>
      </c>
      <c r="C21522" s="1">
        <v>645246026</v>
      </c>
      <c r="D21522" s="1" t="s">
        <v>76229</v>
      </c>
    </row>
    <row r="21523" spans="1:4" x14ac:dyDescent="0.25">
      <c r="A21523" s="1" t="s">
        <v>3525</v>
      </c>
      <c r="B21523" s="4">
        <v>2.6415460290875239</v>
      </c>
      <c r="C21523" s="1">
        <v>658052748</v>
      </c>
      <c r="D21523" s="1" t="s">
        <v>54513</v>
      </c>
    </row>
    <row r="21524" spans="1:4" x14ac:dyDescent="0.25">
      <c r="A21524" s="1" t="s">
        <v>14178</v>
      </c>
      <c r="B21524" s="4">
        <v>2.6415460290875239</v>
      </c>
      <c r="C21524" s="1">
        <v>659093266</v>
      </c>
      <c r="D21524" s="1" t="s">
        <v>78983</v>
      </c>
    </row>
    <row r="21525" spans="1:4" x14ac:dyDescent="0.25">
      <c r="A21525" s="1" t="s">
        <v>23464</v>
      </c>
      <c r="B21525" s="4">
        <v>2.6415460290875239</v>
      </c>
      <c r="C21525" s="1">
        <v>659102060</v>
      </c>
      <c r="D21525" s="1" t="s">
        <v>72736</v>
      </c>
    </row>
    <row r="21526" spans="1:4" x14ac:dyDescent="0.25">
      <c r="A21526" s="1" t="s">
        <v>37753</v>
      </c>
      <c r="B21526" s="4">
        <v>2.6415460290875239</v>
      </c>
      <c r="C21526" s="1">
        <v>694418077</v>
      </c>
      <c r="D21526" s="1" t="s">
        <v>63645</v>
      </c>
    </row>
    <row r="21527" spans="1:4" x14ac:dyDescent="0.25">
      <c r="A21527" s="1" t="s">
        <v>15700</v>
      </c>
      <c r="B21527" s="4">
        <v>2.6415460290875239</v>
      </c>
      <c r="C21527" s="1">
        <v>700204448</v>
      </c>
      <c r="D21527" s="1" t="s">
        <v>77907</v>
      </c>
    </row>
    <row r="21528" spans="1:4" x14ac:dyDescent="0.25">
      <c r="A21528" s="1" t="s">
        <v>39192</v>
      </c>
      <c r="B21528" s="4">
        <v>2.6415460290875239</v>
      </c>
      <c r="C21528" s="1">
        <v>702275879</v>
      </c>
      <c r="D21528" s="1" t="s">
        <v>62723</v>
      </c>
    </row>
    <row r="21529" spans="1:4" x14ac:dyDescent="0.25">
      <c r="A21529" s="1" t="s">
        <v>13757</v>
      </c>
      <c r="B21529" s="4">
        <v>2.6415460290875239</v>
      </c>
      <c r="C21529" s="1">
        <v>702369924</v>
      </c>
      <c r="D21529" s="1" t="s">
        <v>69669</v>
      </c>
    </row>
    <row r="21530" spans="1:4" x14ac:dyDescent="0.25">
      <c r="A21530" s="1" t="s">
        <v>41902</v>
      </c>
      <c r="B21530" s="4">
        <v>2.6415460290875239</v>
      </c>
      <c r="C21530" s="1">
        <v>703104071</v>
      </c>
      <c r="D21530" s="1" t="s">
        <v>60992</v>
      </c>
    </row>
    <row r="21531" spans="1:4" x14ac:dyDescent="0.25">
      <c r="A21531" s="1" t="s">
        <v>37125</v>
      </c>
      <c r="B21531" s="4">
        <v>2.6415460290875239</v>
      </c>
      <c r="C21531" s="1">
        <v>703130632</v>
      </c>
      <c r="D21531" s="1" t="s">
        <v>64064</v>
      </c>
    </row>
    <row r="21532" spans="1:4" x14ac:dyDescent="0.25">
      <c r="A21532" s="1" t="s">
        <v>19678</v>
      </c>
      <c r="B21532" s="4">
        <v>2.6415460290875239</v>
      </c>
      <c r="C21532" s="1">
        <v>720046635</v>
      </c>
      <c r="D21532" s="1" t="s">
        <v>75108</v>
      </c>
    </row>
    <row r="21533" spans="1:4" x14ac:dyDescent="0.25">
      <c r="A21533" s="1" t="s">
        <v>20055</v>
      </c>
      <c r="B21533" s="4">
        <v>2.6415460290875239</v>
      </c>
      <c r="C21533" s="1">
        <v>743788361</v>
      </c>
      <c r="D21533" s="1" t="s">
        <v>74882</v>
      </c>
    </row>
    <row r="21534" spans="1:4" x14ac:dyDescent="0.25">
      <c r="A21534" s="1" t="s">
        <v>20265</v>
      </c>
      <c r="B21534" s="4">
        <v>2.6415460290875239</v>
      </c>
      <c r="C21534" s="1">
        <v>743829450</v>
      </c>
      <c r="D21534" s="1" t="s">
        <v>64545</v>
      </c>
    </row>
    <row r="21535" spans="1:4" x14ac:dyDescent="0.25">
      <c r="A21535" s="1" t="s">
        <v>33080</v>
      </c>
      <c r="B21535" s="4">
        <v>2.6415460290875239</v>
      </c>
      <c r="C21535" s="1">
        <v>743912125</v>
      </c>
      <c r="D21535" s="1" t="s">
        <v>66628</v>
      </c>
    </row>
    <row r="21536" spans="1:4" x14ac:dyDescent="0.25">
      <c r="A21536" s="1" t="s">
        <v>44823</v>
      </c>
      <c r="B21536" s="4">
        <v>2.6415460290875239</v>
      </c>
      <c r="C21536" s="1">
        <v>747053870</v>
      </c>
      <c r="D21536" s="1" t="s">
        <v>59205</v>
      </c>
    </row>
    <row r="21537" spans="1:4" x14ac:dyDescent="0.25">
      <c r="A21537" s="1" t="s">
        <v>3758</v>
      </c>
      <c r="B21537" s="4">
        <v>2.6415460290875239</v>
      </c>
      <c r="C21537" s="1">
        <v>763775634</v>
      </c>
      <c r="D21537" s="1" t="s">
        <v>54297</v>
      </c>
    </row>
    <row r="21538" spans="1:4" x14ac:dyDescent="0.25">
      <c r="A21538" s="1" t="s">
        <v>31464</v>
      </c>
      <c r="B21538" s="4">
        <v>2.6415460290875239</v>
      </c>
      <c r="C21538" s="1">
        <v>763786208</v>
      </c>
      <c r="D21538" s="1" t="s">
        <v>67658</v>
      </c>
    </row>
    <row r="21539" spans="1:4" x14ac:dyDescent="0.25">
      <c r="A21539" s="1" t="s">
        <v>13049</v>
      </c>
      <c r="B21539" s="4">
        <v>2.6415460290875239</v>
      </c>
      <c r="C21539" s="1">
        <v>763801072</v>
      </c>
      <c r="D21539" s="1" t="s">
        <v>79795</v>
      </c>
    </row>
    <row r="21540" spans="1:4" x14ac:dyDescent="0.25">
      <c r="A21540" s="1" t="s">
        <v>40918</v>
      </c>
      <c r="B21540" s="4">
        <v>2.6415460290875239</v>
      </c>
      <c r="C21540" s="1">
        <v>764571093</v>
      </c>
      <c r="D21540" s="1" t="s">
        <v>61608</v>
      </c>
    </row>
    <row r="21541" spans="1:4" x14ac:dyDescent="0.25">
      <c r="A21541" s="1" t="s">
        <v>11650</v>
      </c>
      <c r="B21541" s="4">
        <v>2.6415460290875239</v>
      </c>
      <c r="C21541" s="1">
        <v>922553972</v>
      </c>
      <c r="D21541" s="1" t="s">
        <v>80812</v>
      </c>
    </row>
    <row r="21542" spans="1:4" x14ac:dyDescent="0.25">
      <c r="A21542" s="1" t="s">
        <v>39266</v>
      </c>
      <c r="B21542" s="4">
        <v>2.639232163249277</v>
      </c>
      <c r="C21542" s="1">
        <v>147800914</v>
      </c>
      <c r="D21542" s="1" t="s">
        <v>62671</v>
      </c>
    </row>
    <row r="21543" spans="1:4" x14ac:dyDescent="0.25">
      <c r="A21543" s="1" t="s">
        <v>19452</v>
      </c>
      <c r="B21543" s="4">
        <v>2.639232163249277</v>
      </c>
      <c r="C21543" s="1">
        <v>225430760</v>
      </c>
      <c r="D21543" s="1" t="s">
        <v>75266</v>
      </c>
    </row>
    <row r="21544" spans="1:4" x14ac:dyDescent="0.25">
      <c r="A21544" s="1" t="s">
        <v>31399</v>
      </c>
      <c r="B21544" s="4">
        <v>2.639232163249277</v>
      </c>
      <c r="C21544" s="1">
        <v>225435822</v>
      </c>
      <c r="D21544" s="1" t="s">
        <v>67699</v>
      </c>
    </row>
    <row r="21545" spans="1:4" x14ac:dyDescent="0.25">
      <c r="A21545" s="1" t="s">
        <v>1739</v>
      </c>
      <c r="B21545" s="4">
        <v>2.639232163249277</v>
      </c>
      <c r="C21545" s="1">
        <v>225452488</v>
      </c>
      <c r="D21545" s="1" t="s">
        <v>76703</v>
      </c>
    </row>
    <row r="21546" spans="1:4" x14ac:dyDescent="0.25">
      <c r="A21546" s="1" t="s">
        <v>7422</v>
      </c>
      <c r="B21546" s="4">
        <v>2.639232163249277</v>
      </c>
      <c r="C21546" s="1">
        <v>225456136</v>
      </c>
      <c r="D21546" s="1" t="s">
        <v>78939</v>
      </c>
    </row>
    <row r="21547" spans="1:4" x14ac:dyDescent="0.25">
      <c r="A21547" s="1" t="s">
        <v>47426</v>
      </c>
      <c r="B21547" s="4">
        <v>2.639232163249277</v>
      </c>
      <c r="C21547" s="1">
        <v>225459407</v>
      </c>
      <c r="D21547" s="1" t="s">
        <v>57580</v>
      </c>
    </row>
    <row r="21548" spans="1:4" x14ac:dyDescent="0.25">
      <c r="A21548" s="1" t="s">
        <v>12639</v>
      </c>
      <c r="B21548" s="4">
        <v>2.639232163249277</v>
      </c>
      <c r="C21548" s="1">
        <v>255540583</v>
      </c>
      <c r="D21548" s="1" t="s">
        <v>80090</v>
      </c>
    </row>
    <row r="21549" spans="1:4" x14ac:dyDescent="0.25">
      <c r="A21549" s="1" t="s">
        <v>44350</v>
      </c>
      <c r="B21549" s="4">
        <v>2.639232163249277</v>
      </c>
      <c r="C21549" s="1">
        <v>255556832</v>
      </c>
      <c r="D21549" s="1" t="s">
        <v>59495</v>
      </c>
    </row>
    <row r="21550" spans="1:4" x14ac:dyDescent="0.25">
      <c r="A21550" s="1" t="s">
        <v>12093</v>
      </c>
      <c r="B21550" s="4">
        <v>2.639232163249277</v>
      </c>
      <c r="C21550" s="1">
        <v>255559057</v>
      </c>
      <c r="D21550" s="1" t="s">
        <v>80499</v>
      </c>
    </row>
    <row r="21551" spans="1:4" x14ac:dyDescent="0.25">
      <c r="A21551" s="1" t="s">
        <v>37471</v>
      </c>
      <c r="B21551" s="4">
        <v>2.639232163249277</v>
      </c>
      <c r="C21551" s="1">
        <v>356544134</v>
      </c>
      <c r="D21551" s="1" t="s">
        <v>63842</v>
      </c>
    </row>
    <row r="21552" spans="1:4" x14ac:dyDescent="0.25">
      <c r="A21552" s="1" t="s">
        <v>28665</v>
      </c>
      <c r="B21552" s="4">
        <v>2.639232163249277</v>
      </c>
      <c r="C21552" s="1">
        <v>359473688</v>
      </c>
      <c r="D21552" s="1" t="s">
        <v>69361</v>
      </c>
    </row>
    <row r="21553" spans="1:4" x14ac:dyDescent="0.25">
      <c r="A21553" s="1" t="s">
        <v>46679</v>
      </c>
      <c r="B21553" s="4">
        <v>2.639232163249277</v>
      </c>
      <c r="C21553" s="1">
        <v>359475176</v>
      </c>
      <c r="D21553" s="1" t="s">
        <v>58052</v>
      </c>
    </row>
    <row r="21554" spans="1:4" x14ac:dyDescent="0.25">
      <c r="A21554" s="1" t="s">
        <v>11259</v>
      </c>
      <c r="B21554" s="4">
        <v>2.639232163249277</v>
      </c>
      <c r="C21554" s="1">
        <v>522191287</v>
      </c>
      <c r="D21554" s="1" t="s">
        <v>81093</v>
      </c>
    </row>
    <row r="21555" spans="1:4" x14ac:dyDescent="0.25">
      <c r="A21555" s="1" t="s">
        <v>6930</v>
      </c>
      <c r="B21555" s="4">
        <v>2.639232163249277</v>
      </c>
      <c r="C21555" s="1">
        <v>567858660</v>
      </c>
      <c r="D21555" s="1" t="s">
        <v>84131</v>
      </c>
    </row>
    <row r="21556" spans="1:4" x14ac:dyDescent="0.25">
      <c r="A21556" s="1" t="s">
        <v>33221</v>
      </c>
      <c r="B21556" s="4">
        <v>2.639232163249277</v>
      </c>
      <c r="C21556" s="1">
        <v>567919848</v>
      </c>
      <c r="D21556" s="1" t="s">
        <v>66535</v>
      </c>
    </row>
    <row r="21557" spans="1:4" x14ac:dyDescent="0.25">
      <c r="A21557" s="1" t="s">
        <v>37246</v>
      </c>
      <c r="B21557" s="4">
        <v>2.639232163249277</v>
      </c>
      <c r="C21557" s="1">
        <v>590565138</v>
      </c>
      <c r="D21557" s="1" t="s">
        <v>63990</v>
      </c>
    </row>
    <row r="21558" spans="1:4" x14ac:dyDescent="0.25">
      <c r="A21558" s="1" t="s">
        <v>4945</v>
      </c>
      <c r="B21558" s="4">
        <v>2.639232163249277</v>
      </c>
      <c r="C21558" s="1">
        <v>590620129</v>
      </c>
      <c r="D21558" s="1" t="s">
        <v>53342</v>
      </c>
    </row>
    <row r="21559" spans="1:4" x14ac:dyDescent="0.25">
      <c r="A21559" s="1" t="s">
        <v>30902</v>
      </c>
      <c r="B21559" s="4">
        <v>2.639232163249277</v>
      </c>
      <c r="C21559" s="1">
        <v>590680578</v>
      </c>
      <c r="D21559" s="1" t="s">
        <v>65845</v>
      </c>
    </row>
    <row r="21560" spans="1:4" x14ac:dyDescent="0.25">
      <c r="A21560" s="1" t="s">
        <v>577</v>
      </c>
      <c r="B21560" s="4">
        <v>2.639232163249277</v>
      </c>
      <c r="C21560" s="1">
        <v>641853022</v>
      </c>
      <c r="D21560" s="1" t="s">
        <v>78774</v>
      </c>
    </row>
    <row r="21561" spans="1:4" x14ac:dyDescent="0.25">
      <c r="A21561" s="1" t="s">
        <v>17932</v>
      </c>
      <c r="B21561" s="4">
        <v>2.639232163249277</v>
      </c>
      <c r="C21561" s="1">
        <v>641860284</v>
      </c>
      <c r="D21561" s="1" t="s">
        <v>76327</v>
      </c>
    </row>
    <row r="21562" spans="1:4" x14ac:dyDescent="0.25">
      <c r="A21562" s="1" t="s">
        <v>20444</v>
      </c>
      <c r="B21562" s="4">
        <v>2.639232163249277</v>
      </c>
      <c r="C21562" s="1">
        <v>641861676</v>
      </c>
      <c r="D21562" s="1" t="s">
        <v>74637</v>
      </c>
    </row>
    <row r="21563" spans="1:4" x14ac:dyDescent="0.25">
      <c r="A21563" s="1" t="s">
        <v>9539</v>
      </c>
      <c r="B21563" s="4">
        <v>2.639232163249277</v>
      </c>
      <c r="C21563" s="1">
        <v>641862337</v>
      </c>
      <c r="D21563" s="1" t="s">
        <v>82296</v>
      </c>
    </row>
    <row r="21564" spans="1:4" x14ac:dyDescent="0.25">
      <c r="A21564" s="1" t="s">
        <v>30346</v>
      </c>
      <c r="B21564" s="4">
        <v>2.639232163249277</v>
      </c>
      <c r="C21564" s="1">
        <v>641863319</v>
      </c>
      <c r="D21564" s="1" t="s">
        <v>68348</v>
      </c>
    </row>
    <row r="21565" spans="1:4" x14ac:dyDescent="0.25">
      <c r="A21565" s="1" t="s">
        <v>43180</v>
      </c>
      <c r="B21565" s="4">
        <v>2.639232163249277</v>
      </c>
      <c r="C21565" s="1">
        <v>643723361</v>
      </c>
      <c r="D21565" s="1" t="s">
        <v>60227</v>
      </c>
    </row>
    <row r="21566" spans="1:4" x14ac:dyDescent="0.25">
      <c r="A21566" s="1" t="s">
        <v>12990</v>
      </c>
      <c r="B21566" s="4">
        <v>2.639232163249277</v>
      </c>
      <c r="C21566" s="1">
        <v>643737378</v>
      </c>
      <c r="D21566" s="1" t="s">
        <v>79843</v>
      </c>
    </row>
    <row r="21567" spans="1:4" x14ac:dyDescent="0.25">
      <c r="A21567" s="1" t="s">
        <v>4253</v>
      </c>
      <c r="B21567" s="4">
        <v>2.639232163249277</v>
      </c>
      <c r="C21567" s="1">
        <v>643738542</v>
      </c>
      <c r="D21567" s="1" t="s">
        <v>53845</v>
      </c>
    </row>
    <row r="21568" spans="1:4" x14ac:dyDescent="0.25">
      <c r="A21568" s="1" t="s">
        <v>13253</v>
      </c>
      <c r="B21568" s="4">
        <v>2.639232163249277</v>
      </c>
      <c r="C21568" s="1">
        <v>645249791</v>
      </c>
      <c r="D21568" s="1" t="s">
        <v>79654</v>
      </c>
    </row>
    <row r="21569" spans="1:4" x14ac:dyDescent="0.25">
      <c r="A21569" s="1" t="s">
        <v>8582</v>
      </c>
      <c r="B21569" s="4">
        <v>2.639232163249277</v>
      </c>
      <c r="C21569" s="1">
        <v>645268437</v>
      </c>
      <c r="D21569" s="1" t="s">
        <v>82963</v>
      </c>
    </row>
    <row r="21570" spans="1:4" x14ac:dyDescent="0.25">
      <c r="A21570" s="1" t="s">
        <v>5548</v>
      </c>
      <c r="B21570" s="4">
        <v>2.639232163249277</v>
      </c>
      <c r="C21570" s="1">
        <v>657973660</v>
      </c>
      <c r="D21570" s="1" t="s">
        <v>52914</v>
      </c>
    </row>
    <row r="21571" spans="1:4" x14ac:dyDescent="0.25">
      <c r="A21571" s="1" t="s">
        <v>11414</v>
      </c>
      <c r="B21571" s="4">
        <v>2.639232163249277</v>
      </c>
      <c r="C21571" s="1">
        <v>658018388</v>
      </c>
      <c r="D21571" s="1" t="s">
        <v>80986</v>
      </c>
    </row>
    <row r="21572" spans="1:4" x14ac:dyDescent="0.25">
      <c r="A21572" s="1" t="s">
        <v>7904</v>
      </c>
      <c r="B21572" s="4">
        <v>2.639232163249277</v>
      </c>
      <c r="C21572" s="1">
        <v>658033617</v>
      </c>
      <c r="D21572" s="1" t="s">
        <v>83433</v>
      </c>
    </row>
    <row r="21573" spans="1:4" x14ac:dyDescent="0.25">
      <c r="A21573" s="1" t="s">
        <v>47137</v>
      </c>
      <c r="B21573" s="4">
        <v>2.639232163249277</v>
      </c>
      <c r="C21573" s="1">
        <v>661874912</v>
      </c>
      <c r="D21573" s="1" t="s">
        <v>51807</v>
      </c>
    </row>
    <row r="21574" spans="1:4" x14ac:dyDescent="0.25">
      <c r="A21574" s="1" t="s">
        <v>36235</v>
      </c>
      <c r="B21574" s="4">
        <v>2.639232163249277</v>
      </c>
      <c r="C21574" s="1">
        <v>694379103</v>
      </c>
      <c r="D21574" s="1" t="s">
        <v>64628</v>
      </c>
    </row>
    <row r="21575" spans="1:4" x14ac:dyDescent="0.25">
      <c r="A21575" s="1" t="s">
        <v>16458</v>
      </c>
      <c r="B21575" s="4">
        <v>2.639232163249277</v>
      </c>
      <c r="C21575" s="1">
        <v>698454090</v>
      </c>
      <c r="D21575" s="1" t="s">
        <v>77357</v>
      </c>
    </row>
    <row r="21576" spans="1:4" x14ac:dyDescent="0.25">
      <c r="A21576" s="1" t="s">
        <v>39639</v>
      </c>
      <c r="B21576" s="4">
        <v>2.639232163249277</v>
      </c>
      <c r="C21576" s="1">
        <v>702263955</v>
      </c>
      <c r="D21576" s="1" t="s">
        <v>62435</v>
      </c>
    </row>
    <row r="21577" spans="1:4" x14ac:dyDescent="0.25">
      <c r="A21577" s="1" t="s">
        <v>26448</v>
      </c>
      <c r="B21577" s="4">
        <v>2.639232163249277</v>
      </c>
      <c r="C21577" s="1">
        <v>702286940</v>
      </c>
      <c r="D21577" s="1" t="s">
        <v>70776</v>
      </c>
    </row>
    <row r="21578" spans="1:4" x14ac:dyDescent="0.25">
      <c r="A21578" s="1" t="s">
        <v>34528</v>
      </c>
      <c r="B21578" s="4">
        <v>2.639232163249277</v>
      </c>
      <c r="C21578" s="1">
        <v>703126216</v>
      </c>
      <c r="D21578" s="1" t="s">
        <v>65740</v>
      </c>
    </row>
    <row r="21579" spans="1:4" x14ac:dyDescent="0.25">
      <c r="A21579" s="1" t="s">
        <v>25593</v>
      </c>
      <c r="B21579" s="4">
        <v>2.639232163249277</v>
      </c>
      <c r="C21579" s="1">
        <v>720081928</v>
      </c>
      <c r="D21579" s="1" t="s">
        <v>71329</v>
      </c>
    </row>
    <row r="21580" spans="1:4" x14ac:dyDescent="0.25">
      <c r="A21580" s="1" t="s">
        <v>2567</v>
      </c>
      <c r="B21580" s="4">
        <v>2.639232163249277</v>
      </c>
      <c r="C21580" s="1">
        <v>727579774</v>
      </c>
      <c r="D21580" s="1" t="s">
        <v>69420</v>
      </c>
    </row>
    <row r="21581" spans="1:4" x14ac:dyDescent="0.25">
      <c r="A21581" s="1" t="s">
        <v>8970</v>
      </c>
      <c r="B21581" s="4">
        <v>2.639232163249277</v>
      </c>
      <c r="C21581" s="1">
        <v>763757379</v>
      </c>
      <c r="D21581" s="1" t="s">
        <v>82676</v>
      </c>
    </row>
    <row r="21582" spans="1:4" x14ac:dyDescent="0.25">
      <c r="A21582" s="1" t="s">
        <v>1747</v>
      </c>
      <c r="B21582" s="4">
        <v>2.639232163249277</v>
      </c>
      <c r="C21582" s="1">
        <v>763799734</v>
      </c>
      <c r="D21582" s="1" t="s">
        <v>76652</v>
      </c>
    </row>
    <row r="21583" spans="1:4" x14ac:dyDescent="0.25">
      <c r="A21583" s="1" t="s">
        <v>17646</v>
      </c>
      <c r="B21583" s="4">
        <v>2.639232163249277</v>
      </c>
      <c r="C21583" s="1">
        <v>763813008</v>
      </c>
      <c r="D21583" s="1" t="s">
        <v>76527</v>
      </c>
    </row>
    <row r="21584" spans="1:4" x14ac:dyDescent="0.25">
      <c r="A21584" s="1" t="s">
        <v>20119</v>
      </c>
      <c r="B21584" s="4">
        <v>2.639232163249277</v>
      </c>
      <c r="C21584" s="1">
        <v>764593739</v>
      </c>
      <c r="D21584" s="1" t="s">
        <v>74842</v>
      </c>
    </row>
    <row r="21585" spans="1:4" x14ac:dyDescent="0.25">
      <c r="A21585" s="1" t="s">
        <v>3747</v>
      </c>
      <c r="B21585" s="4">
        <v>2.639232163249277</v>
      </c>
      <c r="C21585" s="1">
        <v>848889365</v>
      </c>
      <c r="D21585" s="1" t="s">
        <v>54309</v>
      </c>
    </row>
    <row r="21586" spans="1:4" x14ac:dyDescent="0.25">
      <c r="A21586" s="1" t="s">
        <v>43936</v>
      </c>
      <c r="B21586" s="4">
        <v>2.636914580355878</v>
      </c>
      <c r="C21586" s="1">
        <v>225437697</v>
      </c>
      <c r="D21586" s="1" t="s">
        <v>59754</v>
      </c>
    </row>
    <row r="21587" spans="1:4" x14ac:dyDescent="0.25">
      <c r="A21587" s="1" t="s">
        <v>11306</v>
      </c>
      <c r="B21587" s="4">
        <v>2.636914580355878</v>
      </c>
      <c r="C21587" s="1">
        <v>225448193</v>
      </c>
      <c r="D21587" s="1" t="s">
        <v>81058</v>
      </c>
    </row>
    <row r="21588" spans="1:4" x14ac:dyDescent="0.25">
      <c r="A21588" s="1" t="s">
        <v>26818</v>
      </c>
      <c r="B21588" s="4">
        <v>2.636914580355878</v>
      </c>
      <c r="C21588" s="1">
        <v>289552247</v>
      </c>
      <c r="D21588" s="1" t="s">
        <v>70540</v>
      </c>
    </row>
    <row r="21589" spans="1:4" x14ac:dyDescent="0.25">
      <c r="A21589" s="1" t="s">
        <v>13330</v>
      </c>
      <c r="B21589" s="4">
        <v>2.636914580355878</v>
      </c>
      <c r="C21589" s="1">
        <v>297735605</v>
      </c>
      <c r="D21589" s="1" t="s">
        <v>51802</v>
      </c>
    </row>
    <row r="21590" spans="1:4" x14ac:dyDescent="0.25">
      <c r="A21590" s="1" t="s">
        <v>43879</v>
      </c>
      <c r="B21590" s="4">
        <v>2.636914580355878</v>
      </c>
      <c r="C21590" s="1">
        <v>297746212</v>
      </c>
      <c r="D21590" s="1" t="s">
        <v>51802</v>
      </c>
    </row>
    <row r="21591" spans="1:4" x14ac:dyDescent="0.25">
      <c r="A21591" s="1" t="s">
        <v>2665</v>
      </c>
      <c r="B21591" s="4">
        <v>2.636914580355878</v>
      </c>
      <c r="C21591" s="1">
        <v>349891714</v>
      </c>
      <c r="D21591" s="1" t="s">
        <v>65212</v>
      </c>
    </row>
    <row r="21592" spans="1:4" x14ac:dyDescent="0.25">
      <c r="A21592" s="1" t="s">
        <v>25122</v>
      </c>
      <c r="B21592" s="4">
        <v>2.636914580355878</v>
      </c>
      <c r="C21592" s="1">
        <v>378729039</v>
      </c>
      <c r="D21592" s="1" t="s">
        <v>71651</v>
      </c>
    </row>
    <row r="21593" spans="1:4" x14ac:dyDescent="0.25">
      <c r="A21593" s="1" t="s">
        <v>1280</v>
      </c>
      <c r="B21593" s="4">
        <v>2.636914580355878</v>
      </c>
      <c r="C21593" s="1">
        <v>388512909</v>
      </c>
      <c r="D21593" s="1" t="s">
        <v>51910</v>
      </c>
    </row>
    <row r="21594" spans="1:4" x14ac:dyDescent="0.25">
      <c r="A21594" s="1" t="s">
        <v>39344</v>
      </c>
      <c r="B21594" s="4">
        <v>2.636914580355878</v>
      </c>
      <c r="C21594" s="1">
        <v>566162841</v>
      </c>
      <c r="D21594" s="1" t="s">
        <v>62618</v>
      </c>
    </row>
    <row r="21595" spans="1:4" x14ac:dyDescent="0.25">
      <c r="A21595" s="1" t="s">
        <v>48097</v>
      </c>
      <c r="B21595" s="4">
        <v>2.636914580355878</v>
      </c>
      <c r="C21595" s="1">
        <v>566174056</v>
      </c>
      <c r="D21595" s="1" t="s">
        <v>57179</v>
      </c>
    </row>
    <row r="21596" spans="1:4" x14ac:dyDescent="0.25">
      <c r="A21596" s="1" t="s">
        <v>26460</v>
      </c>
      <c r="B21596" s="4">
        <v>2.636914580355878</v>
      </c>
      <c r="C21596" s="1">
        <v>566189470</v>
      </c>
      <c r="D21596" s="1" t="s">
        <v>70770</v>
      </c>
    </row>
    <row r="21597" spans="1:4" x14ac:dyDescent="0.25">
      <c r="A21597" s="1" t="s">
        <v>42725</v>
      </c>
      <c r="B21597" s="4">
        <v>2.636914580355878</v>
      </c>
      <c r="C21597" s="1">
        <v>566208088</v>
      </c>
      <c r="D21597" s="1" t="s">
        <v>60493</v>
      </c>
    </row>
    <row r="21598" spans="1:4" x14ac:dyDescent="0.25">
      <c r="A21598" s="1" t="s">
        <v>6845</v>
      </c>
      <c r="B21598" s="4">
        <v>2.636914580355878</v>
      </c>
      <c r="C21598" s="1">
        <v>567861086</v>
      </c>
      <c r="D21598" s="1" t="s">
        <v>84200</v>
      </c>
    </row>
    <row r="21599" spans="1:4" x14ac:dyDescent="0.25">
      <c r="A21599" s="1" t="s">
        <v>1642</v>
      </c>
      <c r="B21599" s="4">
        <v>2.636914580355878</v>
      </c>
      <c r="C21599" s="1">
        <v>571479361</v>
      </c>
      <c r="D21599" s="1" t="s">
        <v>77254</v>
      </c>
    </row>
    <row r="21600" spans="1:4" x14ac:dyDescent="0.25">
      <c r="A21600" s="1" t="s">
        <v>42037</v>
      </c>
      <c r="B21600" s="4">
        <v>2.636914580355878</v>
      </c>
      <c r="C21600" s="1">
        <v>590568582</v>
      </c>
      <c r="D21600" s="1" t="s">
        <v>60906</v>
      </c>
    </row>
    <row r="21601" spans="1:4" x14ac:dyDescent="0.25">
      <c r="A21601" s="1" t="s">
        <v>13610</v>
      </c>
      <c r="B21601" s="4">
        <v>2.636914580355878</v>
      </c>
      <c r="C21601" s="1">
        <v>590670076</v>
      </c>
      <c r="D21601" s="1" t="s">
        <v>60017</v>
      </c>
    </row>
    <row r="21602" spans="1:4" x14ac:dyDescent="0.25">
      <c r="A21602" s="1" t="s">
        <v>43689</v>
      </c>
      <c r="B21602" s="4">
        <v>2.636914580355878</v>
      </c>
      <c r="C21602" s="1">
        <v>590688902</v>
      </c>
      <c r="D21602" s="1" t="s">
        <v>59912</v>
      </c>
    </row>
    <row r="21603" spans="1:4" x14ac:dyDescent="0.25">
      <c r="A21603" s="1" t="s">
        <v>21127</v>
      </c>
      <c r="B21603" s="4">
        <v>2.636914580355878</v>
      </c>
      <c r="C21603" s="1">
        <v>595924093</v>
      </c>
      <c r="D21603" s="1" t="s">
        <v>74215</v>
      </c>
    </row>
    <row r="21604" spans="1:4" x14ac:dyDescent="0.25">
      <c r="A21604" s="1" t="s">
        <v>47711</v>
      </c>
      <c r="B21604" s="4">
        <v>2.636914580355878</v>
      </c>
      <c r="C21604" s="1">
        <v>596158874</v>
      </c>
      <c r="D21604" s="1" t="s">
        <v>57291</v>
      </c>
    </row>
    <row r="21605" spans="1:4" x14ac:dyDescent="0.25">
      <c r="A21605" s="1" t="s">
        <v>3649</v>
      </c>
      <c r="B21605" s="4">
        <v>2.636914580355878</v>
      </c>
      <c r="C21605" s="1">
        <v>641843299</v>
      </c>
      <c r="D21605" s="1" t="s">
        <v>54403</v>
      </c>
    </row>
    <row r="21606" spans="1:4" x14ac:dyDescent="0.25">
      <c r="A21606" s="1" t="s">
        <v>12173</v>
      </c>
      <c r="B21606" s="4">
        <v>2.636914580355878</v>
      </c>
      <c r="C21606" s="1">
        <v>643706372</v>
      </c>
      <c r="D21606" s="1" t="s">
        <v>67766</v>
      </c>
    </row>
    <row r="21607" spans="1:4" x14ac:dyDescent="0.25">
      <c r="A21607" s="1" t="s">
        <v>33166</v>
      </c>
      <c r="B21607" s="4">
        <v>2.636914580355878</v>
      </c>
      <c r="C21607" s="1">
        <v>643720204</v>
      </c>
      <c r="D21607" s="1" t="s">
        <v>52857</v>
      </c>
    </row>
    <row r="21608" spans="1:4" x14ac:dyDescent="0.25">
      <c r="A21608" s="1" t="s">
        <v>31844</v>
      </c>
      <c r="B21608" s="4">
        <v>2.636914580355878</v>
      </c>
      <c r="C21608" s="1">
        <v>643739125</v>
      </c>
      <c r="D21608" s="1" t="s">
        <v>67423</v>
      </c>
    </row>
    <row r="21609" spans="1:4" x14ac:dyDescent="0.25">
      <c r="A21609" s="1" t="s">
        <v>19000</v>
      </c>
      <c r="B21609" s="4">
        <v>2.636914580355878</v>
      </c>
      <c r="C21609" s="1">
        <v>645245833</v>
      </c>
      <c r="D21609" s="1" t="s">
        <v>75570</v>
      </c>
    </row>
    <row r="21610" spans="1:4" x14ac:dyDescent="0.25">
      <c r="A21610" s="1" t="s">
        <v>12535</v>
      </c>
      <c r="B21610" s="4">
        <v>2.636914580355878</v>
      </c>
      <c r="C21610" s="1">
        <v>645246817</v>
      </c>
      <c r="D21610" s="1" t="s">
        <v>54645</v>
      </c>
    </row>
    <row r="21611" spans="1:4" x14ac:dyDescent="0.25">
      <c r="A21611" s="1" t="s">
        <v>31881</v>
      </c>
      <c r="B21611" s="4">
        <v>2.636914580355878</v>
      </c>
      <c r="C21611" s="1">
        <v>645256972</v>
      </c>
      <c r="D21611" s="1" t="s">
        <v>67400</v>
      </c>
    </row>
    <row r="21612" spans="1:4" x14ac:dyDescent="0.25">
      <c r="A21612" s="1" t="s">
        <v>46398</v>
      </c>
      <c r="B21612" s="4">
        <v>2.636914580355878</v>
      </c>
      <c r="C21612" s="1">
        <v>657992554</v>
      </c>
      <c r="D21612" s="1" t="s">
        <v>58234</v>
      </c>
    </row>
    <row r="21613" spans="1:4" x14ac:dyDescent="0.25">
      <c r="A21613" s="1" t="s">
        <v>44003</v>
      </c>
      <c r="B21613" s="4">
        <v>2.636914580355878</v>
      </c>
      <c r="C21613" s="1">
        <v>657998222</v>
      </c>
      <c r="D21613" s="1" t="s">
        <v>59715</v>
      </c>
    </row>
    <row r="21614" spans="1:4" x14ac:dyDescent="0.25">
      <c r="A21614" s="1" t="s">
        <v>1736</v>
      </c>
      <c r="B21614" s="4">
        <v>2.636914580355878</v>
      </c>
      <c r="C21614" s="1">
        <v>659132202</v>
      </c>
      <c r="D21614" s="1" t="s">
        <v>76718</v>
      </c>
    </row>
    <row r="21615" spans="1:4" x14ac:dyDescent="0.25">
      <c r="A21615" s="1" t="s">
        <v>38534</v>
      </c>
      <c r="B21615" s="4">
        <v>2.636914580355878</v>
      </c>
      <c r="C21615" s="1">
        <v>697140343</v>
      </c>
      <c r="D21615" s="1" t="s">
        <v>63162</v>
      </c>
    </row>
    <row r="21616" spans="1:4" x14ac:dyDescent="0.25">
      <c r="A21616" s="1" t="s">
        <v>2696</v>
      </c>
      <c r="B21616" s="4">
        <v>2.636914580355878</v>
      </c>
      <c r="C21616" s="1">
        <v>700210900</v>
      </c>
      <c r="D21616" s="1" t="s">
        <v>67861</v>
      </c>
    </row>
    <row r="21617" spans="1:4" x14ac:dyDescent="0.25">
      <c r="A21617" s="1" t="s">
        <v>10264</v>
      </c>
      <c r="B21617" s="4">
        <v>2.636914580355878</v>
      </c>
      <c r="C21617" s="1">
        <v>702240656</v>
      </c>
      <c r="D21617" s="1" t="s">
        <v>81797</v>
      </c>
    </row>
    <row r="21618" spans="1:4" x14ac:dyDescent="0.25">
      <c r="A21618" s="1" t="s">
        <v>35762</v>
      </c>
      <c r="B21618" s="4">
        <v>2.636914580355878</v>
      </c>
      <c r="C21618" s="1">
        <v>702365800</v>
      </c>
      <c r="D21618" s="1" t="s">
        <v>64928</v>
      </c>
    </row>
    <row r="21619" spans="1:4" x14ac:dyDescent="0.25">
      <c r="A21619" s="1" t="s">
        <v>7022</v>
      </c>
      <c r="B21619" s="4">
        <v>2.636914580355878</v>
      </c>
      <c r="C21619" s="1">
        <v>719965050</v>
      </c>
      <c r="D21619" s="1" t="s">
        <v>84066</v>
      </c>
    </row>
    <row r="21620" spans="1:4" x14ac:dyDescent="0.25">
      <c r="A21620" s="1" t="s">
        <v>27730</v>
      </c>
      <c r="B21620" s="4">
        <v>2.636914580355878</v>
      </c>
      <c r="C21620" s="1">
        <v>720076754</v>
      </c>
      <c r="D21620" s="1" t="s">
        <v>69973</v>
      </c>
    </row>
    <row r="21621" spans="1:4" x14ac:dyDescent="0.25">
      <c r="A21621" s="1" t="s">
        <v>320</v>
      </c>
      <c r="B21621" s="4">
        <v>2.636914580355878</v>
      </c>
      <c r="C21621" s="1">
        <v>743864840</v>
      </c>
      <c r="D21621" s="1" t="s">
        <v>52272</v>
      </c>
    </row>
    <row r="21622" spans="1:4" x14ac:dyDescent="0.25">
      <c r="A21622" s="1" t="s">
        <v>50055</v>
      </c>
      <c r="B21622" s="4">
        <v>2.636914580355878</v>
      </c>
      <c r="C21622" s="1">
        <v>763785057</v>
      </c>
      <c r="D21622" s="1" t="s">
        <v>55958</v>
      </c>
    </row>
    <row r="21623" spans="1:4" x14ac:dyDescent="0.25">
      <c r="A21623" s="1" t="s">
        <v>2747</v>
      </c>
      <c r="B21623" s="4">
        <v>2.6345932684457569</v>
      </c>
      <c r="C21623" s="1">
        <v>641827717</v>
      </c>
      <c r="D21623" s="1" t="s">
        <v>56026</v>
      </c>
    </row>
    <row r="21624" spans="1:4" x14ac:dyDescent="0.25">
      <c r="A21624" s="1" t="s">
        <v>12704</v>
      </c>
      <c r="B21624" s="4">
        <v>2.6345932684457569</v>
      </c>
      <c r="C21624" s="1">
        <v>224141893</v>
      </c>
      <c r="D21624" s="1" t="s">
        <v>58625</v>
      </c>
    </row>
    <row r="21625" spans="1:4" x14ac:dyDescent="0.25">
      <c r="A21625" s="1" t="s">
        <v>30343</v>
      </c>
      <c r="B21625" s="4">
        <v>2.6345932684457569</v>
      </c>
      <c r="C21625" s="1">
        <v>225425861</v>
      </c>
      <c r="D21625" s="1" t="s">
        <v>68347</v>
      </c>
    </row>
    <row r="21626" spans="1:4" x14ac:dyDescent="0.25">
      <c r="A21626" s="1" t="s">
        <v>25706</v>
      </c>
      <c r="B21626" s="4">
        <v>2.6345932684457569</v>
      </c>
      <c r="C21626" s="1">
        <v>225432945</v>
      </c>
      <c r="D21626" s="1" t="s">
        <v>71247</v>
      </c>
    </row>
    <row r="21627" spans="1:4" x14ac:dyDescent="0.25">
      <c r="A21627" s="1" t="s">
        <v>3570</v>
      </c>
      <c r="B21627" s="4">
        <v>2.6345932684457569</v>
      </c>
      <c r="C21627" s="1">
        <v>225436555</v>
      </c>
      <c r="D21627" s="1" t="s">
        <v>54480</v>
      </c>
    </row>
    <row r="21628" spans="1:4" x14ac:dyDescent="0.25">
      <c r="A21628" s="1" t="s">
        <v>18097</v>
      </c>
      <c r="B21628" s="4">
        <v>2.6345932684457569</v>
      </c>
      <c r="C21628" s="1">
        <v>225461918</v>
      </c>
      <c r="D21628" s="1" t="s">
        <v>76219</v>
      </c>
    </row>
    <row r="21629" spans="1:4" x14ac:dyDescent="0.25">
      <c r="A21629" s="1" t="s">
        <v>17026</v>
      </c>
      <c r="B21629" s="4">
        <v>2.6345932684457569</v>
      </c>
      <c r="C21629" s="1">
        <v>255539232</v>
      </c>
      <c r="D21629" s="1" t="s">
        <v>76969</v>
      </c>
    </row>
    <row r="21630" spans="1:4" x14ac:dyDescent="0.25">
      <c r="A21630" s="1" t="s">
        <v>676</v>
      </c>
      <c r="B21630" s="4">
        <v>2.6345932684457569</v>
      </c>
      <c r="C21630" s="1">
        <v>255541956</v>
      </c>
      <c r="D21630" s="1" t="s">
        <v>52931</v>
      </c>
    </row>
    <row r="21631" spans="1:4" x14ac:dyDescent="0.25">
      <c r="A21631" s="1" t="s">
        <v>6245</v>
      </c>
      <c r="B21631" s="4">
        <v>2.6345932684457569</v>
      </c>
      <c r="C21631" s="1">
        <v>255542173</v>
      </c>
      <c r="D21631" s="1" t="s">
        <v>52302</v>
      </c>
    </row>
    <row r="21632" spans="1:4" x14ac:dyDescent="0.25">
      <c r="A21632" s="1" t="s">
        <v>46293</v>
      </c>
      <c r="B21632" s="4">
        <v>2.6345932684457569</v>
      </c>
      <c r="C21632" s="1">
        <v>255545170</v>
      </c>
      <c r="D21632" s="1" t="s">
        <v>58295</v>
      </c>
    </row>
    <row r="21633" spans="1:4" x14ac:dyDescent="0.25">
      <c r="A21633" s="1" t="s">
        <v>41072</v>
      </c>
      <c r="B21633" s="4">
        <v>2.6345932684457569</v>
      </c>
      <c r="C21633" s="1">
        <v>255571127</v>
      </c>
      <c r="D21633" s="1" t="s">
        <v>59006</v>
      </c>
    </row>
    <row r="21634" spans="1:4" x14ac:dyDescent="0.25">
      <c r="A21634" s="1" t="s">
        <v>1615</v>
      </c>
      <c r="B21634" s="4">
        <v>2.6345932684457569</v>
      </c>
      <c r="C21634" s="1">
        <v>255588751</v>
      </c>
      <c r="D21634" s="1" t="s">
        <v>60650</v>
      </c>
    </row>
    <row r="21635" spans="1:4" x14ac:dyDescent="0.25">
      <c r="A21635" s="1" t="s">
        <v>47461</v>
      </c>
      <c r="B21635" s="4">
        <v>2.6345932684457569</v>
      </c>
      <c r="C21635" s="1">
        <v>297734870</v>
      </c>
      <c r="D21635" s="1" t="s">
        <v>51802</v>
      </c>
    </row>
    <row r="21636" spans="1:4" x14ac:dyDescent="0.25">
      <c r="A21636" s="1" t="s">
        <v>32486</v>
      </c>
      <c r="B21636" s="4">
        <v>2.6345932684457569</v>
      </c>
      <c r="C21636" s="1">
        <v>297735436</v>
      </c>
      <c r="D21636" s="1" t="s">
        <v>51802</v>
      </c>
    </row>
    <row r="21637" spans="1:4" x14ac:dyDescent="0.25">
      <c r="A21637" s="1" t="s">
        <v>413</v>
      </c>
      <c r="B21637" s="4">
        <v>2.6345932684457569</v>
      </c>
      <c r="C21637" s="1">
        <v>297737093</v>
      </c>
      <c r="D21637" s="1" t="s">
        <v>51802</v>
      </c>
    </row>
    <row r="21638" spans="1:4" x14ac:dyDescent="0.25">
      <c r="A21638" s="1" t="s">
        <v>4699</v>
      </c>
      <c r="B21638" s="4">
        <v>2.6345932684457569</v>
      </c>
      <c r="C21638" s="1">
        <v>297738319</v>
      </c>
      <c r="D21638" s="1" t="s">
        <v>51802</v>
      </c>
    </row>
    <row r="21639" spans="1:4" x14ac:dyDescent="0.25">
      <c r="A21639" s="1" t="s">
        <v>2956</v>
      </c>
      <c r="B21639" s="4">
        <v>2.6345932684457569</v>
      </c>
      <c r="C21639" s="1">
        <v>356537768</v>
      </c>
      <c r="D21639" s="1" t="s">
        <v>64562</v>
      </c>
    </row>
    <row r="21640" spans="1:4" x14ac:dyDescent="0.25">
      <c r="A21640" s="1" t="s">
        <v>37138</v>
      </c>
      <c r="B21640" s="4">
        <v>2.6345932684457569</v>
      </c>
      <c r="C21640" s="1">
        <v>356548615</v>
      </c>
      <c r="D21640" s="1" t="s">
        <v>64057</v>
      </c>
    </row>
    <row r="21641" spans="1:4" x14ac:dyDescent="0.25">
      <c r="A21641" s="1" t="s">
        <v>25008</v>
      </c>
      <c r="B21641" s="4">
        <v>2.6345932684457569</v>
      </c>
      <c r="C21641" s="1">
        <v>356600135</v>
      </c>
      <c r="D21641" s="1" t="s">
        <v>71717</v>
      </c>
    </row>
    <row r="21642" spans="1:4" x14ac:dyDescent="0.25">
      <c r="A21642" s="1" t="s">
        <v>24202</v>
      </c>
      <c r="B21642" s="4">
        <v>2.6345932684457569</v>
      </c>
      <c r="C21642" s="1">
        <v>470124105</v>
      </c>
      <c r="D21642" s="1" t="s">
        <v>72249</v>
      </c>
    </row>
    <row r="21643" spans="1:4" x14ac:dyDescent="0.25">
      <c r="A21643" s="1" t="s">
        <v>11446</v>
      </c>
      <c r="B21643" s="4">
        <v>2.6345932684457569</v>
      </c>
      <c r="C21643" s="1">
        <v>502136338</v>
      </c>
      <c r="D21643" s="1" t="s">
        <v>80963</v>
      </c>
    </row>
    <row r="21644" spans="1:4" x14ac:dyDescent="0.25">
      <c r="A21644" s="1" t="s">
        <v>10600</v>
      </c>
      <c r="B21644" s="4">
        <v>2.6345932684457569</v>
      </c>
      <c r="C21644" s="1">
        <v>566196483</v>
      </c>
      <c r="D21644" s="1" t="s">
        <v>81006</v>
      </c>
    </row>
    <row r="21645" spans="1:4" x14ac:dyDescent="0.25">
      <c r="A21645" s="1" t="s">
        <v>32047</v>
      </c>
      <c r="B21645" s="4">
        <v>2.6345932684457569</v>
      </c>
      <c r="C21645" s="1">
        <v>567870559</v>
      </c>
      <c r="D21645" s="1" t="s">
        <v>66547</v>
      </c>
    </row>
    <row r="21646" spans="1:4" x14ac:dyDescent="0.25">
      <c r="A21646" s="1" t="s">
        <v>12165</v>
      </c>
      <c r="B21646" s="4">
        <v>2.6345932684457569</v>
      </c>
      <c r="C21646" s="1">
        <v>567882939</v>
      </c>
      <c r="D21646" s="1" t="s">
        <v>80447</v>
      </c>
    </row>
    <row r="21647" spans="1:4" x14ac:dyDescent="0.25">
      <c r="A21647" s="1" t="s">
        <v>14298</v>
      </c>
      <c r="B21647" s="4">
        <v>2.6345932684457569</v>
      </c>
      <c r="C21647" s="1">
        <v>568834605</v>
      </c>
      <c r="D21647" s="1" t="s">
        <v>78896</v>
      </c>
    </row>
    <row r="21648" spans="1:4" x14ac:dyDescent="0.25">
      <c r="A21648" s="1" t="s">
        <v>30311</v>
      </c>
      <c r="B21648" s="4">
        <v>2.6345932684457569</v>
      </c>
      <c r="C21648" s="1">
        <v>590571506</v>
      </c>
      <c r="D21648" s="1" t="s">
        <v>68370</v>
      </c>
    </row>
    <row r="21649" spans="1:4" x14ac:dyDescent="0.25">
      <c r="A21649" s="1" t="s">
        <v>6948</v>
      </c>
      <c r="B21649" s="4">
        <v>2.6345932684457569</v>
      </c>
      <c r="C21649" s="1">
        <v>590628504</v>
      </c>
      <c r="D21649" s="1" t="s">
        <v>84118</v>
      </c>
    </row>
    <row r="21650" spans="1:4" x14ac:dyDescent="0.25">
      <c r="A21650" s="1" t="s">
        <v>6369</v>
      </c>
      <c r="B21650" s="4">
        <v>2.6345932684457569</v>
      </c>
      <c r="C21650" s="1">
        <v>590652725</v>
      </c>
      <c r="D21650" s="1" t="s">
        <v>52183</v>
      </c>
    </row>
    <row r="21651" spans="1:4" x14ac:dyDescent="0.25">
      <c r="A21651" s="1" t="s">
        <v>7673</v>
      </c>
      <c r="B21651" s="4">
        <v>2.6345932684457569</v>
      </c>
      <c r="C21651" s="1">
        <v>590680310</v>
      </c>
      <c r="D21651" s="1" t="s">
        <v>83591</v>
      </c>
    </row>
    <row r="21652" spans="1:4" x14ac:dyDescent="0.25">
      <c r="A21652" s="1" t="s">
        <v>33073</v>
      </c>
      <c r="B21652" s="4">
        <v>2.6345932684457569</v>
      </c>
      <c r="C21652" s="1">
        <v>590680478</v>
      </c>
      <c r="D21652" s="1" t="s">
        <v>66632</v>
      </c>
    </row>
    <row r="21653" spans="1:4" x14ac:dyDescent="0.25">
      <c r="A21653" s="1" t="s">
        <v>26824</v>
      </c>
      <c r="B21653" s="4">
        <v>2.6345932684457569</v>
      </c>
      <c r="C21653" s="1">
        <v>590723089</v>
      </c>
      <c r="D21653" s="1" t="s">
        <v>64220</v>
      </c>
    </row>
    <row r="21654" spans="1:4" x14ac:dyDescent="0.25">
      <c r="A21654" s="1" t="s">
        <v>9997</v>
      </c>
      <c r="B21654" s="4">
        <v>2.6345932684457569</v>
      </c>
      <c r="C21654" s="1">
        <v>595833491</v>
      </c>
      <c r="D21654" s="1" t="s">
        <v>81980</v>
      </c>
    </row>
    <row r="21655" spans="1:4" x14ac:dyDescent="0.25">
      <c r="A21655" s="1" t="s">
        <v>14590</v>
      </c>
      <c r="B21655" s="4">
        <v>2.6345932684457569</v>
      </c>
      <c r="C21655" s="1">
        <v>595938187</v>
      </c>
      <c r="D21655" s="1" t="s">
        <v>73514</v>
      </c>
    </row>
    <row r="21656" spans="1:4" x14ac:dyDescent="0.25">
      <c r="A21656" s="1" t="s">
        <v>22241</v>
      </c>
      <c r="B21656" s="4">
        <v>2.6345932684457569</v>
      </c>
      <c r="C21656" s="1">
        <v>596047442</v>
      </c>
      <c r="D21656" s="1" t="s">
        <v>73493</v>
      </c>
    </row>
    <row r="21657" spans="1:4" x14ac:dyDescent="0.25">
      <c r="A21657" s="1" t="s">
        <v>49822</v>
      </c>
      <c r="B21657" s="4">
        <v>2.6345932684457569</v>
      </c>
      <c r="C21657" s="1">
        <v>596127182</v>
      </c>
      <c r="D21657" s="1" t="s">
        <v>55899</v>
      </c>
    </row>
    <row r="21658" spans="1:4" x14ac:dyDescent="0.25">
      <c r="A21658" s="1" t="s">
        <v>17734</v>
      </c>
      <c r="B21658" s="4">
        <v>2.6345932684457569</v>
      </c>
      <c r="C21658" s="1">
        <v>596141844</v>
      </c>
      <c r="D21658" s="1" t="s">
        <v>76471</v>
      </c>
    </row>
    <row r="21659" spans="1:4" x14ac:dyDescent="0.25">
      <c r="A21659" s="1" t="s">
        <v>21884</v>
      </c>
      <c r="B21659" s="4">
        <v>2.6345932684457569</v>
      </c>
      <c r="C21659" s="1">
        <v>596142617</v>
      </c>
      <c r="D21659" s="1" t="s">
        <v>73733</v>
      </c>
    </row>
    <row r="21660" spans="1:4" x14ac:dyDescent="0.25">
      <c r="A21660" s="1" t="s">
        <v>7245</v>
      </c>
      <c r="B21660" s="4">
        <v>2.6345932684457569</v>
      </c>
      <c r="C21660" s="1">
        <v>596297520</v>
      </c>
      <c r="D21660" s="1" t="s">
        <v>83909</v>
      </c>
    </row>
    <row r="21661" spans="1:4" x14ac:dyDescent="0.25">
      <c r="A21661" s="1" t="s">
        <v>22885</v>
      </c>
      <c r="B21661" s="4">
        <v>2.6345932684457569</v>
      </c>
      <c r="C21661" s="1">
        <v>641843698</v>
      </c>
      <c r="D21661" s="1" t="s">
        <v>73092</v>
      </c>
    </row>
    <row r="21662" spans="1:4" x14ac:dyDescent="0.25">
      <c r="A21662" s="1" t="s">
        <v>23138</v>
      </c>
      <c r="B21662" s="4">
        <v>2.6345932684457569</v>
      </c>
      <c r="C21662" s="1">
        <v>641847626</v>
      </c>
      <c r="D21662" s="1" t="s">
        <v>72945</v>
      </c>
    </row>
    <row r="21663" spans="1:4" x14ac:dyDescent="0.25">
      <c r="A21663" s="1" t="s">
        <v>16866</v>
      </c>
      <c r="B21663" s="4">
        <v>2.6345932684457569</v>
      </c>
      <c r="C21663" s="1">
        <v>641854491</v>
      </c>
      <c r="D21663" s="1" t="s">
        <v>77080</v>
      </c>
    </row>
    <row r="21664" spans="1:4" x14ac:dyDescent="0.25">
      <c r="A21664" s="1" t="s">
        <v>16113</v>
      </c>
      <c r="B21664" s="4">
        <v>2.6345932684457569</v>
      </c>
      <c r="C21664" s="1">
        <v>643716478</v>
      </c>
      <c r="D21664" s="1" t="s">
        <v>69185</v>
      </c>
    </row>
    <row r="21665" spans="1:4" x14ac:dyDescent="0.25">
      <c r="A21665" s="1" t="s">
        <v>39786</v>
      </c>
      <c r="B21665" s="4">
        <v>2.6345932684457569</v>
      </c>
      <c r="C21665" s="1">
        <v>643718795</v>
      </c>
      <c r="D21665" s="1" t="s">
        <v>62350</v>
      </c>
    </row>
    <row r="21666" spans="1:4" x14ac:dyDescent="0.25">
      <c r="A21666" s="1" t="s">
        <v>4558</v>
      </c>
      <c r="B21666" s="4">
        <v>2.6345932684457569</v>
      </c>
      <c r="C21666" s="1">
        <v>643722866</v>
      </c>
      <c r="D21666" s="1" t="s">
        <v>53627</v>
      </c>
    </row>
    <row r="21667" spans="1:4" x14ac:dyDescent="0.25">
      <c r="A21667" s="1" t="s">
        <v>13768</v>
      </c>
      <c r="B21667" s="4">
        <v>2.6345932684457569</v>
      </c>
      <c r="C21667" s="1">
        <v>643723134</v>
      </c>
      <c r="D21667" s="1" t="s">
        <v>79292</v>
      </c>
    </row>
    <row r="21668" spans="1:4" x14ac:dyDescent="0.25">
      <c r="A21668" s="1" t="s">
        <v>39718</v>
      </c>
      <c r="B21668" s="4">
        <v>2.6345932684457569</v>
      </c>
      <c r="C21668" s="1">
        <v>643733853</v>
      </c>
      <c r="D21668" s="1" t="s">
        <v>62381</v>
      </c>
    </row>
    <row r="21669" spans="1:4" x14ac:dyDescent="0.25">
      <c r="A21669" s="1" t="s">
        <v>38727</v>
      </c>
      <c r="B21669" s="4">
        <v>2.6345932684457569</v>
      </c>
      <c r="C21669" s="1">
        <v>643734789</v>
      </c>
      <c r="D21669" s="1" t="s">
        <v>63030</v>
      </c>
    </row>
    <row r="21670" spans="1:4" x14ac:dyDescent="0.25">
      <c r="A21670" s="1" t="s">
        <v>29596</v>
      </c>
      <c r="B21670" s="4">
        <v>2.6345932684457569</v>
      </c>
      <c r="C21670" s="1">
        <v>643735355</v>
      </c>
      <c r="D21670" s="1" t="s">
        <v>68820</v>
      </c>
    </row>
    <row r="21671" spans="1:4" x14ac:dyDescent="0.25">
      <c r="A21671" s="1" t="s">
        <v>2760</v>
      </c>
      <c r="B21671" s="4">
        <v>2.6345932684457569</v>
      </c>
      <c r="C21671" s="1">
        <v>643737733</v>
      </c>
      <c r="D21671" s="1" t="s">
        <v>66906</v>
      </c>
    </row>
    <row r="21672" spans="1:4" x14ac:dyDescent="0.25">
      <c r="A21672" s="1" t="s">
        <v>92</v>
      </c>
      <c r="B21672" s="4">
        <v>2.6345932684457569</v>
      </c>
      <c r="C21672" s="1">
        <v>643737973</v>
      </c>
      <c r="D21672" s="1" t="s">
        <v>70510</v>
      </c>
    </row>
    <row r="21673" spans="1:4" x14ac:dyDescent="0.25">
      <c r="A21673" s="1" t="s">
        <v>39199</v>
      </c>
      <c r="B21673" s="4">
        <v>2.6345932684457569</v>
      </c>
      <c r="C21673" s="1">
        <v>643738235</v>
      </c>
      <c r="D21673" s="1" t="s">
        <v>62716</v>
      </c>
    </row>
    <row r="21674" spans="1:4" x14ac:dyDescent="0.25">
      <c r="A21674" s="1" t="s">
        <v>197</v>
      </c>
      <c r="B21674" s="4">
        <v>2.6345932684457569</v>
      </c>
      <c r="C21674" s="1">
        <v>645224672</v>
      </c>
      <c r="D21674" s="1" t="s">
        <v>53597</v>
      </c>
    </row>
    <row r="21675" spans="1:4" x14ac:dyDescent="0.25">
      <c r="A21675" s="1" t="s">
        <v>39427</v>
      </c>
      <c r="B21675" s="4">
        <v>2.6345932684457569</v>
      </c>
      <c r="C21675" s="1">
        <v>645240914</v>
      </c>
      <c r="D21675" s="1" t="s">
        <v>62569</v>
      </c>
    </row>
    <row r="21676" spans="1:4" x14ac:dyDescent="0.25">
      <c r="A21676" s="1" t="s">
        <v>28966</v>
      </c>
      <c r="B21676" s="4">
        <v>2.6345932684457569</v>
      </c>
      <c r="C21676" s="1">
        <v>645242217</v>
      </c>
      <c r="D21676" s="1" t="s">
        <v>69187</v>
      </c>
    </row>
    <row r="21677" spans="1:4" x14ac:dyDescent="0.25">
      <c r="A21677" s="1" t="s">
        <v>11922</v>
      </c>
      <c r="B21677" s="4">
        <v>2.6345932684457569</v>
      </c>
      <c r="C21677" s="1">
        <v>658032332</v>
      </c>
      <c r="D21677" s="1" t="s">
        <v>55772</v>
      </c>
    </row>
    <row r="21678" spans="1:4" x14ac:dyDescent="0.25">
      <c r="A21678" s="1" t="s">
        <v>17140</v>
      </c>
      <c r="B21678" s="4">
        <v>2.6345932684457569</v>
      </c>
      <c r="C21678" s="1">
        <v>659113533</v>
      </c>
      <c r="D21678" s="1" t="s">
        <v>76890</v>
      </c>
    </row>
    <row r="21679" spans="1:4" x14ac:dyDescent="0.25">
      <c r="A21679" s="1" t="s">
        <v>19560</v>
      </c>
      <c r="B21679" s="4">
        <v>2.6345932684457569</v>
      </c>
      <c r="C21679" s="1">
        <v>661890335</v>
      </c>
      <c r="D21679" s="1" t="s">
        <v>51807</v>
      </c>
    </row>
    <row r="21680" spans="1:4" x14ac:dyDescent="0.25">
      <c r="A21680" s="1" t="s">
        <v>6446</v>
      </c>
      <c r="B21680" s="4">
        <v>2.6345932684457569</v>
      </c>
      <c r="C21680" s="1">
        <v>694320258</v>
      </c>
      <c r="D21680" s="1" t="s">
        <v>52100</v>
      </c>
    </row>
    <row r="21681" spans="1:4" x14ac:dyDescent="0.25">
      <c r="A21681" s="1" t="s">
        <v>32652</v>
      </c>
      <c r="B21681" s="4">
        <v>2.6345932684457569</v>
      </c>
      <c r="C21681" s="1">
        <v>694356552</v>
      </c>
      <c r="D21681" s="1" t="s">
        <v>66911</v>
      </c>
    </row>
    <row r="21682" spans="1:4" x14ac:dyDescent="0.25">
      <c r="A21682" s="1" t="s">
        <v>29116</v>
      </c>
      <c r="B21682" s="4">
        <v>2.6345932684457569</v>
      </c>
      <c r="C21682" s="1">
        <v>694360141</v>
      </c>
      <c r="D21682" s="1" t="s">
        <v>69097</v>
      </c>
    </row>
    <row r="21683" spans="1:4" x14ac:dyDescent="0.25">
      <c r="A21683" s="1" t="s">
        <v>6686</v>
      </c>
      <c r="B21683" s="4">
        <v>2.6345932684457569</v>
      </c>
      <c r="C21683" s="1">
        <v>694377091</v>
      </c>
      <c r="D21683" s="1" t="s">
        <v>51859</v>
      </c>
    </row>
    <row r="21684" spans="1:4" x14ac:dyDescent="0.25">
      <c r="A21684" s="1" t="s">
        <v>33491</v>
      </c>
      <c r="B21684" s="4">
        <v>2.6345932684457569</v>
      </c>
      <c r="C21684" s="1">
        <v>694400513</v>
      </c>
      <c r="D21684" s="1" t="s">
        <v>66363</v>
      </c>
    </row>
    <row r="21685" spans="1:4" x14ac:dyDescent="0.25">
      <c r="A21685" s="1" t="s">
        <v>9928</v>
      </c>
      <c r="B21685" s="4">
        <v>2.6345932684457569</v>
      </c>
      <c r="C21685" s="1">
        <v>694418873</v>
      </c>
      <c r="D21685" s="1" t="s">
        <v>55638</v>
      </c>
    </row>
    <row r="21686" spans="1:4" x14ac:dyDescent="0.25">
      <c r="A21686" s="1" t="s">
        <v>13384</v>
      </c>
      <c r="B21686" s="4">
        <v>2.6345932684457569</v>
      </c>
      <c r="C21686" s="1">
        <v>700209153</v>
      </c>
      <c r="D21686" s="1" t="s">
        <v>79561</v>
      </c>
    </row>
    <row r="21687" spans="1:4" x14ac:dyDescent="0.25">
      <c r="A21687" s="1" t="s">
        <v>15234</v>
      </c>
      <c r="B21687" s="4">
        <v>2.6345932684457569</v>
      </c>
      <c r="C21687" s="1">
        <v>720035974</v>
      </c>
      <c r="D21687" s="1" t="s">
        <v>78219</v>
      </c>
    </row>
    <row r="21688" spans="1:4" x14ac:dyDescent="0.25">
      <c r="A21688" s="1" t="s">
        <v>21446</v>
      </c>
      <c r="B21688" s="4">
        <v>2.6345932684457569</v>
      </c>
      <c r="C21688" s="1">
        <v>747061811</v>
      </c>
      <c r="D21688" s="1" t="s">
        <v>74025</v>
      </c>
    </row>
    <row r="21689" spans="1:4" x14ac:dyDescent="0.25">
      <c r="A21689" s="1" t="s">
        <v>8484</v>
      </c>
      <c r="B21689" s="4">
        <v>2.6345932684457569</v>
      </c>
      <c r="C21689" s="1">
        <v>763774231</v>
      </c>
      <c r="D21689" s="1" t="s">
        <v>83031</v>
      </c>
    </row>
    <row r="21690" spans="1:4" x14ac:dyDescent="0.25">
      <c r="A21690" s="1" t="s">
        <v>11352</v>
      </c>
      <c r="B21690" s="4">
        <v>2.6345932684457569</v>
      </c>
      <c r="C21690" s="1">
        <v>763784388</v>
      </c>
      <c r="D21690" s="1" t="s">
        <v>81025</v>
      </c>
    </row>
    <row r="21691" spans="1:4" x14ac:dyDescent="0.25">
      <c r="A21691" s="1" t="s">
        <v>7739</v>
      </c>
      <c r="B21691" s="4">
        <v>2.6345932684457569</v>
      </c>
      <c r="C21691" s="1">
        <v>817499642</v>
      </c>
      <c r="D21691" s="1" t="s">
        <v>83539</v>
      </c>
    </row>
    <row r="21692" spans="1:4" x14ac:dyDescent="0.25">
      <c r="A21692" s="1" t="s">
        <v>6441</v>
      </c>
      <c r="B21692" s="4">
        <v>2.6345932684457569</v>
      </c>
      <c r="C21692" s="1">
        <v>937931711</v>
      </c>
      <c r="D21692" s="1" t="s">
        <v>52105</v>
      </c>
    </row>
    <row r="21693" spans="1:4" x14ac:dyDescent="0.25">
      <c r="A21693" s="1" t="s">
        <v>20643</v>
      </c>
      <c r="B21693" s="4">
        <v>2.6322682154995132</v>
      </c>
      <c r="C21693" s="1">
        <v>224089491</v>
      </c>
      <c r="D21693" s="1" t="s">
        <v>74511</v>
      </c>
    </row>
    <row r="21694" spans="1:4" x14ac:dyDescent="0.25">
      <c r="A21694" s="1" t="s">
        <v>46783</v>
      </c>
      <c r="B21694" s="4">
        <v>2.6322682154995132</v>
      </c>
      <c r="C21694" s="1">
        <v>224142283</v>
      </c>
      <c r="D21694" s="1" t="s">
        <v>57990</v>
      </c>
    </row>
    <row r="21695" spans="1:4" x14ac:dyDescent="0.25">
      <c r="A21695" s="1" t="s">
        <v>537</v>
      </c>
      <c r="B21695" s="4">
        <v>2.6322682154995132</v>
      </c>
      <c r="C21695" s="1">
        <v>255547962</v>
      </c>
      <c r="D21695" s="1" t="s">
        <v>82944</v>
      </c>
    </row>
    <row r="21696" spans="1:4" x14ac:dyDescent="0.25">
      <c r="A21696" s="1" t="s">
        <v>20608</v>
      </c>
      <c r="B21696" s="4">
        <v>2.6322682154995132</v>
      </c>
      <c r="C21696" s="1">
        <v>255556095</v>
      </c>
      <c r="D21696" s="1" t="s">
        <v>74538</v>
      </c>
    </row>
    <row r="21697" spans="1:4" x14ac:dyDescent="0.25">
      <c r="A21697" s="1" t="s">
        <v>44535</v>
      </c>
      <c r="B21697" s="4">
        <v>2.6322682154995132</v>
      </c>
      <c r="C21697" s="1">
        <v>255566283</v>
      </c>
      <c r="D21697" s="1" t="s">
        <v>59385</v>
      </c>
    </row>
    <row r="21698" spans="1:4" x14ac:dyDescent="0.25">
      <c r="A21698" s="1" t="s">
        <v>50849</v>
      </c>
      <c r="B21698" s="4">
        <v>2.6322682154995132</v>
      </c>
      <c r="C21698" s="1">
        <v>255573814</v>
      </c>
      <c r="D21698" s="1" t="s">
        <v>55448</v>
      </c>
    </row>
    <row r="21699" spans="1:4" x14ac:dyDescent="0.25">
      <c r="A21699" s="1" t="s">
        <v>30357</v>
      </c>
      <c r="B21699" s="4">
        <v>2.6322682154995132</v>
      </c>
      <c r="C21699" s="1">
        <v>255573913</v>
      </c>
      <c r="D21699" s="1" t="s">
        <v>53667</v>
      </c>
    </row>
    <row r="21700" spans="1:4" x14ac:dyDescent="0.25">
      <c r="A21700" s="1" t="s">
        <v>19632</v>
      </c>
      <c r="B21700" s="4">
        <v>2.6322682154995132</v>
      </c>
      <c r="C21700" s="1">
        <v>297736652</v>
      </c>
      <c r="D21700" s="1" t="s">
        <v>51802</v>
      </c>
    </row>
    <row r="21701" spans="1:4" x14ac:dyDescent="0.25">
      <c r="A21701" s="1" t="s">
        <v>27543</v>
      </c>
      <c r="B21701" s="4">
        <v>2.6322682154995132</v>
      </c>
      <c r="C21701" s="1">
        <v>297803046</v>
      </c>
      <c r="D21701" s="1" t="s">
        <v>70085</v>
      </c>
    </row>
    <row r="21702" spans="1:4" x14ac:dyDescent="0.25">
      <c r="A21702" s="1" t="s">
        <v>235</v>
      </c>
      <c r="B21702" s="4">
        <v>2.6322682154995132</v>
      </c>
      <c r="C21702" s="1">
        <v>359476992</v>
      </c>
      <c r="D21702" s="1" t="s">
        <v>52530</v>
      </c>
    </row>
    <row r="21703" spans="1:4" x14ac:dyDescent="0.25">
      <c r="A21703" s="1" t="s">
        <v>40544</v>
      </c>
      <c r="B21703" s="4">
        <v>2.6322682154995132</v>
      </c>
      <c r="C21703" s="1">
        <v>359494102</v>
      </c>
      <c r="D21703" s="1" t="s">
        <v>61854</v>
      </c>
    </row>
    <row r="21704" spans="1:4" x14ac:dyDescent="0.25">
      <c r="A21704" s="1" t="s">
        <v>23652</v>
      </c>
      <c r="B21704" s="4">
        <v>2.6322682154995132</v>
      </c>
      <c r="C21704" s="1">
        <v>566181940</v>
      </c>
      <c r="D21704" s="1" t="s">
        <v>72604</v>
      </c>
    </row>
    <row r="21705" spans="1:4" x14ac:dyDescent="0.25">
      <c r="A21705" s="1" t="s">
        <v>37474</v>
      </c>
      <c r="B21705" s="4">
        <v>2.6322682154995132</v>
      </c>
      <c r="C21705" s="1">
        <v>566185894</v>
      </c>
      <c r="D21705" s="1" t="s">
        <v>63837</v>
      </c>
    </row>
    <row r="21706" spans="1:4" x14ac:dyDescent="0.25">
      <c r="A21706" s="1" t="s">
        <v>46611</v>
      </c>
      <c r="B21706" s="4">
        <v>2.6322682154995132</v>
      </c>
      <c r="C21706" s="1">
        <v>567868705</v>
      </c>
      <c r="D21706" s="1" t="s">
        <v>58098</v>
      </c>
    </row>
    <row r="21707" spans="1:4" x14ac:dyDescent="0.25">
      <c r="A21707" s="1" t="s">
        <v>34843</v>
      </c>
      <c r="B21707" s="4">
        <v>2.6322682154995132</v>
      </c>
      <c r="C21707" s="1">
        <v>567879123</v>
      </c>
      <c r="D21707" s="1" t="s">
        <v>65509</v>
      </c>
    </row>
    <row r="21708" spans="1:4" x14ac:dyDescent="0.25">
      <c r="A21708" s="1" t="s">
        <v>24556</v>
      </c>
      <c r="B21708" s="4">
        <v>2.6322682154995132</v>
      </c>
      <c r="C21708" s="1">
        <v>567889643</v>
      </c>
      <c r="D21708" s="1" t="s">
        <v>72020</v>
      </c>
    </row>
    <row r="21709" spans="1:4" x14ac:dyDescent="0.25">
      <c r="A21709" s="1" t="s">
        <v>46961</v>
      </c>
      <c r="B21709" s="4">
        <v>2.6322682154995132</v>
      </c>
      <c r="C21709" s="1">
        <v>575074828</v>
      </c>
      <c r="D21709" s="1" t="s">
        <v>57888</v>
      </c>
    </row>
    <row r="21710" spans="1:4" x14ac:dyDescent="0.25">
      <c r="A21710" s="1" t="s">
        <v>33463</v>
      </c>
      <c r="B21710" s="4">
        <v>2.6322682154995132</v>
      </c>
      <c r="C21710" s="1">
        <v>590662591</v>
      </c>
      <c r="D21710" s="1" t="s">
        <v>66377</v>
      </c>
    </row>
    <row r="21711" spans="1:4" x14ac:dyDescent="0.25">
      <c r="A21711" s="1" t="s">
        <v>2645</v>
      </c>
      <c r="B21711" s="4">
        <v>2.6322682154995132</v>
      </c>
      <c r="C21711" s="1">
        <v>590674803</v>
      </c>
      <c r="D21711" s="1" t="s">
        <v>68481</v>
      </c>
    </row>
    <row r="21712" spans="1:4" x14ac:dyDescent="0.25">
      <c r="A21712" s="1" t="s">
        <v>7871</v>
      </c>
      <c r="B21712" s="4">
        <v>2.6322682154995132</v>
      </c>
      <c r="C21712" s="1">
        <v>590719127</v>
      </c>
      <c r="D21712" s="1" t="s">
        <v>70674</v>
      </c>
    </row>
    <row r="21713" spans="1:4" x14ac:dyDescent="0.25">
      <c r="A21713" s="1" t="s">
        <v>11443</v>
      </c>
      <c r="B21713" s="4">
        <v>2.6322682154995132</v>
      </c>
      <c r="C21713" s="1">
        <v>595973091</v>
      </c>
      <c r="D21713" s="1" t="s">
        <v>80965</v>
      </c>
    </row>
    <row r="21714" spans="1:4" x14ac:dyDescent="0.25">
      <c r="A21714" s="1" t="s">
        <v>45027</v>
      </c>
      <c r="B21714" s="4">
        <v>2.6322682154995132</v>
      </c>
      <c r="C21714" s="1">
        <v>596021518</v>
      </c>
      <c r="D21714" s="1" t="s">
        <v>58577</v>
      </c>
    </row>
    <row r="21715" spans="1:4" x14ac:dyDescent="0.25">
      <c r="A21715" s="1" t="s">
        <v>9885</v>
      </c>
      <c r="B21715" s="4">
        <v>2.6322682154995132</v>
      </c>
      <c r="C21715" s="1">
        <v>596243329</v>
      </c>
      <c r="D21715" s="1" t="s">
        <v>82053</v>
      </c>
    </row>
    <row r="21716" spans="1:4" x14ac:dyDescent="0.25">
      <c r="A21716" s="1" t="s">
        <v>6192</v>
      </c>
      <c r="B21716" s="4">
        <v>2.6322682154995132</v>
      </c>
      <c r="C21716" s="1">
        <v>641832945</v>
      </c>
      <c r="D21716" s="1" t="s">
        <v>52158</v>
      </c>
    </row>
    <row r="21717" spans="1:4" x14ac:dyDescent="0.25">
      <c r="A21717" s="1" t="s">
        <v>51574</v>
      </c>
      <c r="B21717" s="4">
        <v>2.6322682154995132</v>
      </c>
      <c r="C21717" s="1">
        <v>641841655</v>
      </c>
      <c r="D21717" s="1" t="s">
        <v>54944</v>
      </c>
    </row>
    <row r="21718" spans="1:4" x14ac:dyDescent="0.25">
      <c r="A21718" s="1" t="s">
        <v>10071</v>
      </c>
      <c r="B21718" s="4">
        <v>2.6322682154995132</v>
      </c>
      <c r="C21718" s="1">
        <v>643703820</v>
      </c>
      <c r="D21718" s="1" t="s">
        <v>81928</v>
      </c>
    </row>
    <row r="21719" spans="1:4" x14ac:dyDescent="0.25">
      <c r="A21719" s="1" t="s">
        <v>15980</v>
      </c>
      <c r="B21719" s="4">
        <v>2.6322682154995132</v>
      </c>
      <c r="C21719" s="1">
        <v>643709429</v>
      </c>
      <c r="D21719" s="1" t="s">
        <v>52410</v>
      </c>
    </row>
    <row r="21720" spans="1:4" x14ac:dyDescent="0.25">
      <c r="A21720" s="1" t="s">
        <v>46769</v>
      </c>
      <c r="B21720" s="4">
        <v>2.6322682154995132</v>
      </c>
      <c r="C21720" s="1">
        <v>643714138</v>
      </c>
      <c r="D21720" s="1" t="s">
        <v>56929</v>
      </c>
    </row>
    <row r="21721" spans="1:4" x14ac:dyDescent="0.25">
      <c r="A21721" s="1" t="s">
        <v>2737</v>
      </c>
      <c r="B21721" s="4">
        <v>2.6322682154995132</v>
      </c>
      <c r="C21721" s="1">
        <v>643715041</v>
      </c>
      <c r="D21721" s="1" t="s">
        <v>67207</v>
      </c>
    </row>
    <row r="21722" spans="1:4" x14ac:dyDescent="0.25">
      <c r="A21722" s="1" t="s">
        <v>18118</v>
      </c>
      <c r="B21722" s="4">
        <v>2.6322682154995132</v>
      </c>
      <c r="C21722" s="1">
        <v>643733882</v>
      </c>
      <c r="D21722" s="1" t="s">
        <v>76205</v>
      </c>
    </row>
    <row r="21723" spans="1:4" x14ac:dyDescent="0.25">
      <c r="A21723" s="1" t="s">
        <v>36030</v>
      </c>
      <c r="B21723" s="4">
        <v>2.6322682154995132</v>
      </c>
      <c r="C21723" s="1">
        <v>643734012</v>
      </c>
      <c r="D21723" s="1" t="s">
        <v>64767</v>
      </c>
    </row>
    <row r="21724" spans="1:4" x14ac:dyDescent="0.25">
      <c r="A21724" s="1" t="s">
        <v>12472</v>
      </c>
      <c r="B21724" s="4">
        <v>2.6322682154995132</v>
      </c>
      <c r="C21724" s="1">
        <v>645228029</v>
      </c>
      <c r="D21724" s="1" t="s">
        <v>80212</v>
      </c>
    </row>
    <row r="21725" spans="1:4" x14ac:dyDescent="0.25">
      <c r="A21725" s="1" t="s">
        <v>14302</v>
      </c>
      <c r="B21725" s="4">
        <v>2.6322682154995132</v>
      </c>
      <c r="C21725" s="1">
        <v>645249772</v>
      </c>
      <c r="D21725" s="1" t="s">
        <v>78893</v>
      </c>
    </row>
    <row r="21726" spans="1:4" x14ac:dyDescent="0.25">
      <c r="A21726" s="1" t="s">
        <v>39411</v>
      </c>
      <c r="B21726" s="4">
        <v>2.6322682154995132</v>
      </c>
      <c r="C21726" s="1">
        <v>645274577</v>
      </c>
      <c r="D21726" s="1" t="s">
        <v>62579</v>
      </c>
    </row>
    <row r="21727" spans="1:4" x14ac:dyDescent="0.25">
      <c r="A21727" s="1" t="s">
        <v>39406</v>
      </c>
      <c r="B21727" s="4">
        <v>2.6322682154995132</v>
      </c>
      <c r="C21727" s="1">
        <v>658005136</v>
      </c>
      <c r="D21727" s="1" t="s">
        <v>62582</v>
      </c>
    </row>
    <row r="21728" spans="1:4" x14ac:dyDescent="0.25">
      <c r="A21728" s="1" t="s">
        <v>13828</v>
      </c>
      <c r="B21728" s="4">
        <v>2.6322682154995132</v>
      </c>
      <c r="C21728" s="1">
        <v>659125018</v>
      </c>
      <c r="D21728" s="1" t="s">
        <v>79245</v>
      </c>
    </row>
    <row r="21729" spans="1:4" x14ac:dyDescent="0.25">
      <c r="A21729" s="1" t="s">
        <v>41847</v>
      </c>
      <c r="B21729" s="4">
        <v>2.6322682154995132</v>
      </c>
      <c r="C21729" s="1">
        <v>659125887</v>
      </c>
      <c r="D21729" s="1" t="s">
        <v>61029</v>
      </c>
    </row>
    <row r="21730" spans="1:4" x14ac:dyDescent="0.25">
      <c r="A21730" s="1" t="s">
        <v>23112</v>
      </c>
      <c r="B21730" s="4">
        <v>2.6322682154995132</v>
      </c>
      <c r="C21730" s="1">
        <v>694320706</v>
      </c>
      <c r="D21730" s="1" t="s">
        <v>72957</v>
      </c>
    </row>
    <row r="21731" spans="1:4" x14ac:dyDescent="0.25">
      <c r="A21731" s="1" t="s">
        <v>10041</v>
      </c>
      <c r="B21731" s="4">
        <v>2.6322682154995132</v>
      </c>
      <c r="C21731" s="1">
        <v>694332220</v>
      </c>
      <c r="D21731" s="1" t="s">
        <v>79716</v>
      </c>
    </row>
    <row r="21732" spans="1:4" x14ac:dyDescent="0.25">
      <c r="A21732" s="1" t="s">
        <v>20096</v>
      </c>
      <c r="B21732" s="4">
        <v>2.6322682154995132</v>
      </c>
      <c r="C21732" s="1">
        <v>697162178</v>
      </c>
      <c r="D21732" s="1" t="s">
        <v>71911</v>
      </c>
    </row>
    <row r="21733" spans="1:4" x14ac:dyDescent="0.25">
      <c r="A21733" s="1" t="s">
        <v>15727</v>
      </c>
      <c r="B21733" s="4">
        <v>2.6322682154995132</v>
      </c>
      <c r="C21733" s="1">
        <v>703064870</v>
      </c>
      <c r="D21733" s="1" t="s">
        <v>77881</v>
      </c>
    </row>
    <row r="21734" spans="1:4" x14ac:dyDescent="0.25">
      <c r="A21734" s="1" t="s">
        <v>17751</v>
      </c>
      <c r="B21734" s="4">
        <v>2.6322682154995132</v>
      </c>
      <c r="C21734" s="1">
        <v>703122182</v>
      </c>
      <c r="D21734" s="1" t="s">
        <v>76456</v>
      </c>
    </row>
    <row r="21735" spans="1:4" x14ac:dyDescent="0.25">
      <c r="A21735" s="1" t="s">
        <v>13001</v>
      </c>
      <c r="B21735" s="4">
        <v>2.6322682154995132</v>
      </c>
      <c r="C21735" s="1">
        <v>719996835</v>
      </c>
      <c r="D21735" s="1" t="s">
        <v>79836</v>
      </c>
    </row>
    <row r="21736" spans="1:4" x14ac:dyDescent="0.25">
      <c r="A21736" s="1" t="s">
        <v>41184</v>
      </c>
      <c r="B21736" s="4">
        <v>2.6322682154995132</v>
      </c>
      <c r="C21736" s="1">
        <v>743869504</v>
      </c>
      <c r="D21736" s="1" t="s">
        <v>61432</v>
      </c>
    </row>
    <row r="21737" spans="1:4" x14ac:dyDescent="0.25">
      <c r="A21737" s="1" t="s">
        <v>1401</v>
      </c>
      <c r="B21737" s="4">
        <v>2.6322682154995132</v>
      </c>
      <c r="C21737" s="1">
        <v>763747324</v>
      </c>
      <c r="D21737" s="1" t="s">
        <v>74252</v>
      </c>
    </row>
    <row r="21738" spans="1:4" x14ac:dyDescent="0.25">
      <c r="A21738" s="1" t="s">
        <v>16126</v>
      </c>
      <c r="B21738" s="4">
        <v>2.6322682154995132</v>
      </c>
      <c r="C21738" s="1">
        <v>764587662</v>
      </c>
      <c r="D21738" s="1" t="s">
        <v>77581</v>
      </c>
    </row>
    <row r="21739" spans="1:4" x14ac:dyDescent="0.25">
      <c r="A21739" s="1" t="s">
        <v>27477</v>
      </c>
      <c r="B21739" s="4">
        <v>2.6322682154995132</v>
      </c>
      <c r="C21739" s="1">
        <v>764637466</v>
      </c>
      <c r="D21739" s="1" t="s">
        <v>55948</v>
      </c>
    </row>
    <row r="21740" spans="1:4" x14ac:dyDescent="0.25">
      <c r="A21740" s="1" t="s">
        <v>14955</v>
      </c>
      <c r="B21740" s="4">
        <v>2.6299394094395403</v>
      </c>
      <c r="C21740" s="1">
        <v>147866678</v>
      </c>
      <c r="D21740" s="1" t="s">
        <v>78418</v>
      </c>
    </row>
    <row r="21741" spans="1:4" x14ac:dyDescent="0.25">
      <c r="A21741" s="1" t="s">
        <v>18147</v>
      </c>
      <c r="B21741" s="4">
        <v>2.6299394094395403</v>
      </c>
      <c r="C21741" s="1">
        <v>224089491</v>
      </c>
      <c r="D21741" s="1" t="s">
        <v>74511</v>
      </c>
    </row>
    <row r="21742" spans="1:4" x14ac:dyDescent="0.25">
      <c r="A21742" s="1" t="s">
        <v>8169</v>
      </c>
      <c r="B21742" s="4">
        <v>2.6299394094395403</v>
      </c>
      <c r="C21742" s="1">
        <v>224090875</v>
      </c>
      <c r="D21742" s="1" t="s">
        <v>83250</v>
      </c>
    </row>
    <row r="21743" spans="1:4" x14ac:dyDescent="0.25">
      <c r="A21743" s="1" t="s">
        <v>16678</v>
      </c>
      <c r="B21743" s="4">
        <v>2.6299394094395403</v>
      </c>
      <c r="C21743" s="1">
        <v>225444359</v>
      </c>
      <c r="D21743" s="1" t="s">
        <v>77207</v>
      </c>
    </row>
    <row r="21744" spans="1:4" x14ac:dyDescent="0.25">
      <c r="A21744" s="1" t="s">
        <v>28890</v>
      </c>
      <c r="B21744" s="4">
        <v>2.6299394094395403</v>
      </c>
      <c r="C21744" s="1">
        <v>225448823</v>
      </c>
      <c r="D21744" s="1" t="s">
        <v>58641</v>
      </c>
    </row>
    <row r="21745" spans="1:4" x14ac:dyDescent="0.25">
      <c r="A21745" s="1" t="s">
        <v>13750</v>
      </c>
      <c r="B21745" s="4">
        <v>2.6299394094395403</v>
      </c>
      <c r="C21745" s="1">
        <v>255542882</v>
      </c>
      <c r="D21745" s="1" t="s">
        <v>79308</v>
      </c>
    </row>
    <row r="21746" spans="1:4" x14ac:dyDescent="0.25">
      <c r="A21746" s="1" t="s">
        <v>46190</v>
      </c>
      <c r="B21746" s="4">
        <v>2.6299394094395403</v>
      </c>
      <c r="C21746" s="1">
        <v>359479295</v>
      </c>
      <c r="D21746" s="1" t="s">
        <v>58354</v>
      </c>
    </row>
    <row r="21747" spans="1:4" x14ac:dyDescent="0.25">
      <c r="A21747" s="1" t="s">
        <v>585</v>
      </c>
      <c r="B21747" s="4">
        <v>2.6299394094395403</v>
      </c>
      <c r="C21747" s="1">
        <v>359482081</v>
      </c>
      <c r="D21747" s="1" t="s">
        <v>77433</v>
      </c>
    </row>
    <row r="21748" spans="1:4" x14ac:dyDescent="0.25">
      <c r="A21748" s="1" t="s">
        <v>26626</v>
      </c>
      <c r="B21748" s="4">
        <v>2.6299394094395403</v>
      </c>
      <c r="C21748" s="1">
        <v>460395225</v>
      </c>
      <c r="D21748" s="1" t="s">
        <v>70659</v>
      </c>
    </row>
    <row r="21749" spans="1:4" x14ac:dyDescent="0.25">
      <c r="A21749" s="1" t="s">
        <v>50211</v>
      </c>
      <c r="B21749" s="4">
        <v>2.6299394094395403</v>
      </c>
      <c r="C21749" s="1">
        <v>470136305</v>
      </c>
      <c r="D21749" s="1" t="s">
        <v>55864</v>
      </c>
    </row>
    <row r="21750" spans="1:4" x14ac:dyDescent="0.25">
      <c r="A21750" s="1" t="s">
        <v>39021</v>
      </c>
      <c r="B21750" s="4">
        <v>2.6299394094395403</v>
      </c>
      <c r="C21750" s="1">
        <v>470137322</v>
      </c>
      <c r="D21750" s="1" t="s">
        <v>62840</v>
      </c>
    </row>
    <row r="21751" spans="1:4" x14ac:dyDescent="0.25">
      <c r="A21751" s="1" t="s">
        <v>32924</v>
      </c>
      <c r="B21751" s="4">
        <v>2.6299394094395403</v>
      </c>
      <c r="C21751" s="1">
        <v>565367203</v>
      </c>
      <c r="D21751" s="1" t="s">
        <v>66727</v>
      </c>
    </row>
    <row r="21752" spans="1:4" x14ac:dyDescent="0.25">
      <c r="A21752" s="1" t="s">
        <v>12231</v>
      </c>
      <c r="B21752" s="4">
        <v>2.6299394094395403</v>
      </c>
      <c r="C21752" s="1">
        <v>566176542</v>
      </c>
      <c r="D21752" s="1" t="s">
        <v>80391</v>
      </c>
    </row>
    <row r="21753" spans="1:4" x14ac:dyDescent="0.25">
      <c r="A21753" s="1" t="s">
        <v>20535</v>
      </c>
      <c r="B21753" s="4">
        <v>2.6299394094395403</v>
      </c>
      <c r="C21753" s="1">
        <v>567883159</v>
      </c>
      <c r="D21753" s="1" t="s">
        <v>74582</v>
      </c>
    </row>
    <row r="21754" spans="1:4" x14ac:dyDescent="0.25">
      <c r="A21754" s="1" t="s">
        <v>16943</v>
      </c>
      <c r="B21754" s="4">
        <v>2.6299394094395403</v>
      </c>
      <c r="C21754" s="1">
        <v>568826336</v>
      </c>
      <c r="D21754" s="1" t="s">
        <v>77023</v>
      </c>
    </row>
    <row r="21755" spans="1:4" x14ac:dyDescent="0.25">
      <c r="A21755" s="1" t="s">
        <v>21126</v>
      </c>
      <c r="B21755" s="4">
        <v>2.6299394094395403</v>
      </c>
      <c r="C21755" s="1">
        <v>568880440</v>
      </c>
      <c r="D21755" s="1" t="s">
        <v>74216</v>
      </c>
    </row>
    <row r="21756" spans="1:4" x14ac:dyDescent="0.25">
      <c r="A21756" s="1" t="s">
        <v>20166</v>
      </c>
      <c r="B21756" s="4">
        <v>2.6299394094395403</v>
      </c>
      <c r="C21756" s="1">
        <v>590570120</v>
      </c>
      <c r="D21756" s="1" t="s">
        <v>54267</v>
      </c>
    </row>
    <row r="21757" spans="1:4" x14ac:dyDescent="0.25">
      <c r="A21757" s="1" t="s">
        <v>23346</v>
      </c>
      <c r="B21757" s="4">
        <v>2.6299394094395403</v>
      </c>
      <c r="C21757" s="1">
        <v>590594377</v>
      </c>
      <c r="D21757" s="1" t="s">
        <v>72812</v>
      </c>
    </row>
    <row r="21758" spans="1:4" x14ac:dyDescent="0.25">
      <c r="A21758" s="1" t="s">
        <v>16101</v>
      </c>
      <c r="B21758" s="4">
        <v>2.6299394094395403</v>
      </c>
      <c r="C21758" s="1">
        <v>590608969</v>
      </c>
      <c r="D21758" s="1" t="s">
        <v>77599</v>
      </c>
    </row>
    <row r="21759" spans="1:4" x14ac:dyDescent="0.25">
      <c r="A21759" s="1" t="s">
        <v>18851</v>
      </c>
      <c r="B21759" s="4">
        <v>2.6299394094395403</v>
      </c>
      <c r="C21759" s="1">
        <v>590630168</v>
      </c>
      <c r="D21759" s="1" t="s">
        <v>75034</v>
      </c>
    </row>
    <row r="21760" spans="1:4" x14ac:dyDescent="0.25">
      <c r="A21760" s="1" t="s">
        <v>19005</v>
      </c>
      <c r="B21760" s="4">
        <v>2.6299394094395403</v>
      </c>
      <c r="C21760" s="1">
        <v>590652644</v>
      </c>
      <c r="D21760" s="1" t="s">
        <v>75569</v>
      </c>
    </row>
    <row r="21761" spans="1:4" x14ac:dyDescent="0.25">
      <c r="A21761" s="1" t="s">
        <v>35803</v>
      </c>
      <c r="B21761" s="4">
        <v>2.6299394094395403</v>
      </c>
      <c r="C21761" s="1">
        <v>590680704</v>
      </c>
      <c r="D21761" s="1" t="s">
        <v>64909</v>
      </c>
    </row>
    <row r="21762" spans="1:4" x14ac:dyDescent="0.25">
      <c r="A21762" s="1" t="s">
        <v>21585</v>
      </c>
      <c r="B21762" s="4">
        <v>2.6299394094395403</v>
      </c>
      <c r="C21762" s="1">
        <v>590683948</v>
      </c>
      <c r="D21762" s="1" t="s">
        <v>73924</v>
      </c>
    </row>
    <row r="21763" spans="1:4" x14ac:dyDescent="0.25">
      <c r="A21763" s="1" t="s">
        <v>27861</v>
      </c>
      <c r="B21763" s="4">
        <v>2.6299394094395403</v>
      </c>
      <c r="C21763" s="1">
        <v>590720543</v>
      </c>
      <c r="D21763" s="1" t="s">
        <v>69877</v>
      </c>
    </row>
    <row r="21764" spans="1:4" x14ac:dyDescent="0.25">
      <c r="A21764" s="1" t="s">
        <v>35093</v>
      </c>
      <c r="B21764" s="4">
        <v>2.6299394094395403</v>
      </c>
      <c r="C21764" s="1">
        <v>593702954</v>
      </c>
      <c r="D21764" s="1" t="s">
        <v>65364</v>
      </c>
    </row>
    <row r="21765" spans="1:4" x14ac:dyDescent="0.25">
      <c r="A21765" s="1" t="s">
        <v>15233</v>
      </c>
      <c r="B21765" s="4">
        <v>2.6299394094395403</v>
      </c>
      <c r="C21765" s="1">
        <v>604299790</v>
      </c>
      <c r="D21765" s="1" t="s">
        <v>78220</v>
      </c>
    </row>
    <row r="21766" spans="1:4" x14ac:dyDescent="0.25">
      <c r="A21766" s="1" t="s">
        <v>703</v>
      </c>
      <c r="B21766" s="4">
        <v>2.6299394094395403</v>
      </c>
      <c r="C21766" s="1">
        <v>641837962</v>
      </c>
      <c r="D21766" s="1" t="s">
        <v>81748</v>
      </c>
    </row>
    <row r="21767" spans="1:4" x14ac:dyDescent="0.25">
      <c r="A21767" s="1" t="s">
        <v>24384</v>
      </c>
      <c r="B21767" s="4">
        <v>2.6299394094395403</v>
      </c>
      <c r="C21767" s="1">
        <v>641853515</v>
      </c>
      <c r="D21767" s="1" t="s">
        <v>72139</v>
      </c>
    </row>
    <row r="21768" spans="1:4" x14ac:dyDescent="0.25">
      <c r="A21768" s="1" t="s">
        <v>41282</v>
      </c>
      <c r="B21768" s="4">
        <v>2.6299394094395403</v>
      </c>
      <c r="C21768" s="1">
        <v>643714004</v>
      </c>
      <c r="D21768" s="1" t="s">
        <v>61365</v>
      </c>
    </row>
    <row r="21769" spans="1:4" x14ac:dyDescent="0.25">
      <c r="A21769" s="1" t="s">
        <v>36923</v>
      </c>
      <c r="B21769" s="4">
        <v>2.6299394094395403</v>
      </c>
      <c r="C21769" s="1">
        <v>643717745</v>
      </c>
      <c r="D21769" s="1" t="s">
        <v>53192</v>
      </c>
    </row>
    <row r="21770" spans="1:4" x14ac:dyDescent="0.25">
      <c r="A21770" s="1" t="s">
        <v>4104</v>
      </c>
      <c r="B21770" s="4">
        <v>2.6299394094395403</v>
      </c>
      <c r="C21770" s="1">
        <v>643734514</v>
      </c>
      <c r="D21770" s="1" t="s">
        <v>53980</v>
      </c>
    </row>
    <row r="21771" spans="1:4" x14ac:dyDescent="0.25">
      <c r="A21771" s="1" t="s">
        <v>15690</v>
      </c>
      <c r="B21771" s="4">
        <v>2.6299394094395403</v>
      </c>
      <c r="C21771" s="1">
        <v>645247927</v>
      </c>
      <c r="D21771" s="1" t="s">
        <v>77072</v>
      </c>
    </row>
    <row r="21772" spans="1:4" x14ac:dyDescent="0.25">
      <c r="A21772" s="1" t="s">
        <v>29180</v>
      </c>
      <c r="B21772" s="4">
        <v>2.6299394094395403</v>
      </c>
      <c r="C21772" s="1">
        <v>645260483</v>
      </c>
      <c r="D21772" s="1" t="s">
        <v>69066</v>
      </c>
    </row>
    <row r="21773" spans="1:4" x14ac:dyDescent="0.25">
      <c r="A21773" s="1" t="s">
        <v>37940</v>
      </c>
      <c r="B21773" s="4">
        <v>2.6299394094395403</v>
      </c>
      <c r="C21773" s="1">
        <v>645279070</v>
      </c>
      <c r="D21773" s="1" t="s">
        <v>63531</v>
      </c>
    </row>
    <row r="21774" spans="1:4" x14ac:dyDescent="0.25">
      <c r="A21774" s="1" t="s">
        <v>7544</v>
      </c>
      <c r="B21774" s="4">
        <v>2.6299394094395403</v>
      </c>
      <c r="C21774" s="1">
        <v>657943355</v>
      </c>
      <c r="D21774" s="1" t="s">
        <v>83688</v>
      </c>
    </row>
    <row r="21775" spans="1:4" x14ac:dyDescent="0.25">
      <c r="A21775" s="1" t="s">
        <v>12327</v>
      </c>
      <c r="B21775" s="4">
        <v>2.6299394094395403</v>
      </c>
      <c r="C21775" s="1">
        <v>657954059</v>
      </c>
      <c r="D21775" s="1" t="s">
        <v>80321</v>
      </c>
    </row>
    <row r="21776" spans="1:4" x14ac:dyDescent="0.25">
      <c r="A21776" s="1" t="s">
        <v>716</v>
      </c>
      <c r="B21776" s="4">
        <v>2.6299394094395403</v>
      </c>
      <c r="C21776" s="1">
        <v>658026905</v>
      </c>
      <c r="D21776" s="1" t="s">
        <v>81651</v>
      </c>
    </row>
    <row r="21777" spans="1:4" x14ac:dyDescent="0.25">
      <c r="A21777" s="1" t="s">
        <v>41473</v>
      </c>
      <c r="B21777" s="4">
        <v>2.6299394094395403</v>
      </c>
      <c r="C21777" s="1">
        <v>658036714</v>
      </c>
      <c r="D21777" s="1" t="s">
        <v>61254</v>
      </c>
    </row>
    <row r="21778" spans="1:4" x14ac:dyDescent="0.25">
      <c r="A21778" s="1" t="s">
        <v>31420</v>
      </c>
      <c r="B21778" s="4">
        <v>2.6299394094395403</v>
      </c>
      <c r="C21778" s="1">
        <v>659095747</v>
      </c>
      <c r="D21778" s="1" t="s">
        <v>67687</v>
      </c>
    </row>
    <row r="21779" spans="1:4" x14ac:dyDescent="0.25">
      <c r="A21779" s="1" t="s">
        <v>12590</v>
      </c>
      <c r="B21779" s="4">
        <v>2.6299394094395403</v>
      </c>
      <c r="C21779" s="1">
        <v>694417474</v>
      </c>
      <c r="D21779" s="1" t="s">
        <v>75786</v>
      </c>
    </row>
    <row r="21780" spans="1:4" x14ac:dyDescent="0.25">
      <c r="A21780" s="1" t="s">
        <v>20286</v>
      </c>
      <c r="B21780" s="4">
        <v>2.6299394094395403</v>
      </c>
      <c r="C21780" s="1">
        <v>702432202</v>
      </c>
      <c r="D21780" s="1" t="s">
        <v>74729</v>
      </c>
    </row>
    <row r="21781" spans="1:4" x14ac:dyDescent="0.25">
      <c r="A21781" s="1" t="s">
        <v>30443</v>
      </c>
      <c r="B21781" s="4">
        <v>2.6299394094395403</v>
      </c>
      <c r="C21781" s="1">
        <v>703066225</v>
      </c>
      <c r="D21781" s="1" t="s">
        <v>68281</v>
      </c>
    </row>
    <row r="21782" spans="1:4" x14ac:dyDescent="0.25">
      <c r="A21782" s="1" t="s">
        <v>50735</v>
      </c>
      <c r="B21782" s="4">
        <v>2.6299394094395403</v>
      </c>
      <c r="C21782" s="1">
        <v>743795580</v>
      </c>
      <c r="D21782" s="1" t="s">
        <v>55532</v>
      </c>
    </row>
    <row r="21783" spans="1:4" x14ac:dyDescent="0.25">
      <c r="A21783" s="1" t="s">
        <v>38685</v>
      </c>
      <c r="B21783" s="4">
        <v>2.6299394094395403</v>
      </c>
      <c r="C21783" s="1">
        <v>743846905</v>
      </c>
      <c r="D21783" s="1" t="s">
        <v>63061</v>
      </c>
    </row>
    <row r="21784" spans="1:4" x14ac:dyDescent="0.25">
      <c r="A21784" s="1" t="s">
        <v>9617</v>
      </c>
      <c r="B21784" s="4">
        <v>2.6299394094395403</v>
      </c>
      <c r="C21784" s="1">
        <v>743849260</v>
      </c>
      <c r="D21784" s="1" t="s">
        <v>82246</v>
      </c>
    </row>
    <row r="21785" spans="1:4" x14ac:dyDescent="0.25">
      <c r="A21785" s="1" t="s">
        <v>16472</v>
      </c>
      <c r="B21785" s="4">
        <v>2.6299394094395403</v>
      </c>
      <c r="C21785" s="1">
        <v>743869822</v>
      </c>
      <c r="D21785" s="1" t="s">
        <v>74908</v>
      </c>
    </row>
    <row r="21786" spans="1:4" x14ac:dyDescent="0.25">
      <c r="A21786" s="1" t="s">
        <v>10143</v>
      </c>
      <c r="B21786" s="4">
        <v>2.6299394094395403</v>
      </c>
      <c r="C21786" s="1">
        <v>743875789</v>
      </c>
      <c r="D21786" s="1" t="s">
        <v>81882</v>
      </c>
    </row>
    <row r="21787" spans="1:4" x14ac:dyDescent="0.25">
      <c r="A21787" s="1" t="s">
        <v>44656</v>
      </c>
      <c r="B21787" s="4">
        <v>2.6299394094395403</v>
      </c>
      <c r="C21787" s="1">
        <v>743940071</v>
      </c>
      <c r="D21787" s="1" t="s">
        <v>57571</v>
      </c>
    </row>
    <row r="21788" spans="1:4" x14ac:dyDescent="0.25">
      <c r="A21788" s="1" t="s">
        <v>6190</v>
      </c>
      <c r="B21788" s="4">
        <v>2.6299394094395403</v>
      </c>
      <c r="C21788" s="1">
        <v>763768302</v>
      </c>
      <c r="D21788" s="1" t="s">
        <v>52356</v>
      </c>
    </row>
    <row r="21789" spans="1:4" x14ac:dyDescent="0.25">
      <c r="A21789" s="1" t="s">
        <v>14899</v>
      </c>
      <c r="B21789" s="4">
        <v>2.6299394094395403</v>
      </c>
      <c r="C21789" s="1">
        <v>763799943</v>
      </c>
      <c r="D21789" s="1" t="s">
        <v>78460</v>
      </c>
    </row>
    <row r="21790" spans="1:4" x14ac:dyDescent="0.25">
      <c r="A21790" s="1" t="s">
        <v>19872</v>
      </c>
      <c r="B21790" s="4">
        <v>2.6276068381296502</v>
      </c>
      <c r="C21790" s="1">
        <v>156844526</v>
      </c>
      <c r="D21790" s="1" t="s">
        <v>74995</v>
      </c>
    </row>
    <row r="21791" spans="1:4" x14ac:dyDescent="0.25">
      <c r="A21791" s="1" t="s">
        <v>25807</v>
      </c>
      <c r="B21791" s="4">
        <v>2.6276068381296502</v>
      </c>
      <c r="C21791" s="1">
        <v>224057238</v>
      </c>
      <c r="D21791" s="1" t="s">
        <v>71177</v>
      </c>
    </row>
    <row r="21792" spans="1:4" x14ac:dyDescent="0.25">
      <c r="A21792" s="1" t="s">
        <v>18679</v>
      </c>
      <c r="B21792" s="4">
        <v>2.6276068381296502</v>
      </c>
      <c r="C21792" s="1">
        <v>225464217</v>
      </c>
      <c r="D21792" s="1" t="s">
        <v>75803</v>
      </c>
    </row>
    <row r="21793" spans="1:4" x14ac:dyDescent="0.25">
      <c r="A21793" s="1" t="s">
        <v>29870</v>
      </c>
      <c r="B21793" s="4">
        <v>2.6276068381296502</v>
      </c>
      <c r="C21793" s="1">
        <v>255540247</v>
      </c>
      <c r="D21793" s="1" t="s">
        <v>68640</v>
      </c>
    </row>
    <row r="21794" spans="1:4" x14ac:dyDescent="0.25">
      <c r="A21794" s="1" t="s">
        <v>36907</v>
      </c>
      <c r="B21794" s="4">
        <v>2.6276068381296502</v>
      </c>
      <c r="C21794" s="1">
        <v>296086026</v>
      </c>
      <c r="D21794" s="1" t="s">
        <v>51802</v>
      </c>
    </row>
    <row r="21795" spans="1:4" x14ac:dyDescent="0.25">
      <c r="A21795" s="1" t="s">
        <v>14437</v>
      </c>
      <c r="B21795" s="4">
        <v>2.6276068381296502</v>
      </c>
      <c r="C21795" s="1">
        <v>296088169</v>
      </c>
      <c r="D21795" s="1" t="s">
        <v>51802</v>
      </c>
    </row>
    <row r="21796" spans="1:4" x14ac:dyDescent="0.25">
      <c r="A21796" s="1" t="s">
        <v>19152</v>
      </c>
      <c r="B21796" s="4">
        <v>2.6276068381296502</v>
      </c>
      <c r="C21796" s="1">
        <v>302141764</v>
      </c>
      <c r="D21796" s="1" t="s">
        <v>51802</v>
      </c>
    </row>
    <row r="21797" spans="1:4" x14ac:dyDescent="0.25">
      <c r="A21797" s="1" t="s">
        <v>37695</v>
      </c>
      <c r="B21797" s="4">
        <v>2.6276068381296502</v>
      </c>
      <c r="C21797" s="1">
        <v>356560877</v>
      </c>
      <c r="D21797" s="1" t="s">
        <v>63680</v>
      </c>
    </row>
    <row r="21798" spans="1:4" x14ac:dyDescent="0.25">
      <c r="A21798" s="1" t="s">
        <v>14768</v>
      </c>
      <c r="B21798" s="4">
        <v>2.6276068381296502</v>
      </c>
      <c r="C21798" s="1">
        <v>449432860</v>
      </c>
      <c r="D21798" s="1" t="s">
        <v>78559</v>
      </c>
    </row>
    <row r="21799" spans="1:4" x14ac:dyDescent="0.25">
      <c r="A21799" s="1" t="s">
        <v>29796</v>
      </c>
      <c r="B21799" s="4">
        <v>2.6276068381296502</v>
      </c>
      <c r="C21799" s="1">
        <v>470104040</v>
      </c>
      <c r="D21799" s="1" t="s">
        <v>68685</v>
      </c>
    </row>
    <row r="21800" spans="1:4" x14ac:dyDescent="0.25">
      <c r="A21800" s="1" t="s">
        <v>49534</v>
      </c>
      <c r="B21800" s="4">
        <v>2.6276068381296502</v>
      </c>
      <c r="C21800" s="1">
        <v>566163974</v>
      </c>
      <c r="D21800" s="1" t="s">
        <v>56280</v>
      </c>
    </row>
    <row r="21801" spans="1:4" x14ac:dyDescent="0.25">
      <c r="A21801" s="1" t="s">
        <v>39136</v>
      </c>
      <c r="B21801" s="4">
        <v>2.6276068381296502</v>
      </c>
      <c r="C21801" s="1">
        <v>566207781</v>
      </c>
      <c r="D21801" s="1" t="s">
        <v>62760</v>
      </c>
    </row>
    <row r="21802" spans="1:4" x14ac:dyDescent="0.25">
      <c r="A21802" s="1" t="s">
        <v>22165</v>
      </c>
      <c r="B21802" s="4">
        <v>2.6276068381296502</v>
      </c>
      <c r="C21802" s="1">
        <v>566212489</v>
      </c>
      <c r="D21802" s="1" t="s">
        <v>73548</v>
      </c>
    </row>
    <row r="21803" spans="1:4" x14ac:dyDescent="0.25">
      <c r="A21803" s="1" t="s">
        <v>33791</v>
      </c>
      <c r="B21803" s="4">
        <v>2.6276068381296502</v>
      </c>
      <c r="C21803" s="1">
        <v>567887460</v>
      </c>
      <c r="D21803" s="1" t="s">
        <v>66174</v>
      </c>
    </row>
    <row r="21804" spans="1:4" x14ac:dyDescent="0.25">
      <c r="A21804" s="1" t="s">
        <v>34903</v>
      </c>
      <c r="B21804" s="4">
        <v>2.6276068381296502</v>
      </c>
      <c r="C21804" s="1">
        <v>567898122</v>
      </c>
      <c r="D21804" s="1" t="s">
        <v>65477</v>
      </c>
    </row>
    <row r="21805" spans="1:4" x14ac:dyDescent="0.25">
      <c r="A21805" s="1" t="s">
        <v>45964</v>
      </c>
      <c r="B21805" s="4">
        <v>2.6276068381296502</v>
      </c>
      <c r="C21805" s="1">
        <v>586664657</v>
      </c>
      <c r="D21805" s="1" t="s">
        <v>58486</v>
      </c>
    </row>
    <row r="21806" spans="1:4" x14ac:dyDescent="0.25">
      <c r="A21806" s="1" t="s">
        <v>20634</v>
      </c>
      <c r="B21806" s="4">
        <v>2.6276068381296502</v>
      </c>
      <c r="C21806" s="1">
        <v>590605655</v>
      </c>
      <c r="D21806" s="1" t="s">
        <v>74517</v>
      </c>
    </row>
    <row r="21807" spans="1:4" x14ac:dyDescent="0.25">
      <c r="A21807" s="1" t="s">
        <v>17525</v>
      </c>
      <c r="B21807" s="4">
        <v>2.6276068381296502</v>
      </c>
      <c r="C21807" s="1">
        <v>590606354</v>
      </c>
      <c r="D21807" s="1" t="s">
        <v>76605</v>
      </c>
    </row>
    <row r="21808" spans="1:4" x14ac:dyDescent="0.25">
      <c r="A21808" s="1" t="s">
        <v>23523</v>
      </c>
      <c r="B21808" s="4">
        <v>2.6276068381296502</v>
      </c>
      <c r="C21808" s="1">
        <v>590644457</v>
      </c>
      <c r="D21808" s="1" t="s">
        <v>72692</v>
      </c>
    </row>
    <row r="21809" spans="1:4" x14ac:dyDescent="0.25">
      <c r="A21809" s="1" t="s">
        <v>48878</v>
      </c>
      <c r="B21809" s="4">
        <v>2.6276068381296502</v>
      </c>
      <c r="C21809" s="1">
        <v>590661870</v>
      </c>
      <c r="D21809" s="1" t="s">
        <v>56684</v>
      </c>
    </row>
    <row r="21810" spans="1:4" x14ac:dyDescent="0.25">
      <c r="A21810" s="1" t="s">
        <v>11208</v>
      </c>
      <c r="B21810" s="4">
        <v>2.6276068381296502</v>
      </c>
      <c r="C21810" s="1">
        <v>590668516</v>
      </c>
      <c r="D21810" s="1" t="s">
        <v>81124</v>
      </c>
    </row>
    <row r="21811" spans="1:4" x14ac:dyDescent="0.25">
      <c r="A21811" s="1" t="s">
        <v>24920</v>
      </c>
      <c r="B21811" s="4">
        <v>2.6276068381296502</v>
      </c>
      <c r="C21811" s="1">
        <v>590693066</v>
      </c>
      <c r="D21811" s="1" t="s">
        <v>55599</v>
      </c>
    </row>
    <row r="21812" spans="1:4" x14ac:dyDescent="0.25">
      <c r="A21812" s="1" t="s">
        <v>31818</v>
      </c>
      <c r="B21812" s="4">
        <v>2.6276068381296502</v>
      </c>
      <c r="C21812" s="1">
        <v>593266128</v>
      </c>
      <c r="D21812" s="1" t="s">
        <v>67439</v>
      </c>
    </row>
    <row r="21813" spans="1:4" x14ac:dyDescent="0.25">
      <c r="A21813" s="1" t="s">
        <v>23080</v>
      </c>
      <c r="B21813" s="4">
        <v>2.6276068381296502</v>
      </c>
      <c r="C21813" s="1">
        <v>595812466</v>
      </c>
      <c r="D21813" s="1" t="s">
        <v>72981</v>
      </c>
    </row>
    <row r="21814" spans="1:4" x14ac:dyDescent="0.25">
      <c r="A21814" s="1" t="s">
        <v>40017</v>
      </c>
      <c r="B21814" s="4">
        <v>2.6276068381296502</v>
      </c>
      <c r="C21814" s="1">
        <v>641830823</v>
      </c>
      <c r="D21814" s="1" t="s">
        <v>62194</v>
      </c>
    </row>
    <row r="21815" spans="1:4" x14ac:dyDescent="0.25">
      <c r="A21815" s="1" t="s">
        <v>41737</v>
      </c>
      <c r="B21815" s="4">
        <v>2.6276068381296502</v>
      </c>
      <c r="C21815" s="1">
        <v>643708589</v>
      </c>
      <c r="D21815" s="1" t="s">
        <v>61093</v>
      </c>
    </row>
    <row r="21816" spans="1:4" x14ac:dyDescent="0.25">
      <c r="A21816" s="1" t="s">
        <v>30779</v>
      </c>
      <c r="B21816" s="4">
        <v>2.6276068381296502</v>
      </c>
      <c r="C21816" s="1">
        <v>643717661</v>
      </c>
      <c r="D21816" s="1" t="s">
        <v>68064</v>
      </c>
    </row>
    <row r="21817" spans="1:4" x14ac:dyDescent="0.25">
      <c r="A21817" s="1" t="s">
        <v>21320</v>
      </c>
      <c r="B21817" s="4">
        <v>2.6276068381296502</v>
      </c>
      <c r="C21817" s="1">
        <v>643728134</v>
      </c>
      <c r="D21817" s="1" t="s">
        <v>65849</v>
      </c>
    </row>
    <row r="21818" spans="1:4" x14ac:dyDescent="0.25">
      <c r="A21818" s="1" t="s">
        <v>8899</v>
      </c>
      <c r="B21818" s="4">
        <v>2.6276068381296502</v>
      </c>
      <c r="C21818" s="1">
        <v>643740230</v>
      </c>
      <c r="D21818" s="1" t="s">
        <v>66927</v>
      </c>
    </row>
    <row r="21819" spans="1:4" x14ac:dyDescent="0.25">
      <c r="A21819" s="1" t="s">
        <v>16310</v>
      </c>
      <c r="B21819" s="4">
        <v>2.6276068381296502</v>
      </c>
      <c r="C21819" s="1">
        <v>645272980</v>
      </c>
      <c r="D21819" s="1" t="s">
        <v>77459</v>
      </c>
    </row>
    <row r="21820" spans="1:4" x14ac:dyDescent="0.25">
      <c r="A21820" s="1" t="s">
        <v>24590</v>
      </c>
      <c r="B21820" s="4">
        <v>2.6276068381296502</v>
      </c>
      <c r="C21820" s="1">
        <v>658023731</v>
      </c>
      <c r="D21820" s="1" t="s">
        <v>71994</v>
      </c>
    </row>
    <row r="21821" spans="1:4" x14ac:dyDescent="0.25">
      <c r="A21821" s="1" t="s">
        <v>30688</v>
      </c>
      <c r="B21821" s="4">
        <v>2.6276068381296502</v>
      </c>
      <c r="C21821" s="1">
        <v>694410552</v>
      </c>
      <c r="D21821" s="1" t="s">
        <v>68122</v>
      </c>
    </row>
    <row r="21822" spans="1:4" x14ac:dyDescent="0.25">
      <c r="A21822" s="1" t="s">
        <v>6672</v>
      </c>
      <c r="B21822" s="4">
        <v>2.6276068381296502</v>
      </c>
      <c r="C21822" s="1">
        <v>694453192</v>
      </c>
      <c r="D21822" s="1" t="s">
        <v>51874</v>
      </c>
    </row>
    <row r="21823" spans="1:4" x14ac:dyDescent="0.25">
      <c r="A21823" s="1" t="s">
        <v>40615</v>
      </c>
      <c r="B21823" s="4">
        <v>2.6276068381296502</v>
      </c>
      <c r="C21823" s="1">
        <v>702497546</v>
      </c>
      <c r="D21823" s="1" t="s">
        <v>57388</v>
      </c>
    </row>
    <row r="21824" spans="1:4" x14ac:dyDescent="0.25">
      <c r="A21824" s="1" t="s">
        <v>10468</v>
      </c>
      <c r="B21824" s="4">
        <v>2.6276068381296502</v>
      </c>
      <c r="C21824" s="1">
        <v>702520313</v>
      </c>
      <c r="D21824" s="1" t="s">
        <v>81661</v>
      </c>
    </row>
    <row r="21825" spans="1:4" x14ac:dyDescent="0.25">
      <c r="A21825" s="1" t="s">
        <v>42142</v>
      </c>
      <c r="B21825" s="4">
        <v>2.6276068381296502</v>
      </c>
      <c r="C21825" s="1">
        <v>703090717</v>
      </c>
      <c r="D21825" s="1" t="s">
        <v>60839</v>
      </c>
    </row>
    <row r="21826" spans="1:4" x14ac:dyDescent="0.25">
      <c r="A21826" s="1" t="s">
        <v>22320</v>
      </c>
      <c r="B21826" s="4">
        <v>2.6276068381296502</v>
      </c>
      <c r="C21826" s="1">
        <v>703162868</v>
      </c>
      <c r="D21826" s="1" t="s">
        <v>73444</v>
      </c>
    </row>
    <row r="21827" spans="1:4" x14ac:dyDescent="0.25">
      <c r="A21827" s="1" t="s">
        <v>3431</v>
      </c>
      <c r="B21827" s="4">
        <v>2.6276068381296502</v>
      </c>
      <c r="C21827" s="1">
        <v>720047893</v>
      </c>
      <c r="D21827" s="1" t="s">
        <v>54610</v>
      </c>
    </row>
    <row r="21828" spans="1:4" x14ac:dyDescent="0.25">
      <c r="A21828" s="1" t="s">
        <v>33916</v>
      </c>
      <c r="B21828" s="4">
        <v>2.6276068381296502</v>
      </c>
      <c r="C21828" s="1">
        <v>743846072</v>
      </c>
      <c r="D21828" s="1" t="s">
        <v>66094</v>
      </c>
    </row>
    <row r="21829" spans="1:4" x14ac:dyDescent="0.25">
      <c r="A21829" s="1" t="s">
        <v>22185</v>
      </c>
      <c r="B21829" s="4">
        <v>2.6276068381296502</v>
      </c>
      <c r="C21829" s="1">
        <v>743915197</v>
      </c>
      <c r="D21829" s="1" t="s">
        <v>73536</v>
      </c>
    </row>
    <row r="21830" spans="1:4" x14ac:dyDescent="0.25">
      <c r="A21830" s="1" t="s">
        <v>13954</v>
      </c>
      <c r="B21830" s="4">
        <v>2.6276068381296502</v>
      </c>
      <c r="C21830" s="1">
        <v>763740402</v>
      </c>
      <c r="D21830" s="1" t="s">
        <v>79152</v>
      </c>
    </row>
    <row r="21831" spans="1:4" x14ac:dyDescent="0.25">
      <c r="A21831" s="1" t="s">
        <v>40948</v>
      </c>
      <c r="B21831" s="4">
        <v>2.6276068381296502</v>
      </c>
      <c r="C21831" s="1">
        <v>763756503</v>
      </c>
      <c r="D21831" s="1" t="s">
        <v>61585</v>
      </c>
    </row>
    <row r="21832" spans="1:4" x14ac:dyDescent="0.25">
      <c r="A21832" s="1" t="s">
        <v>11913</v>
      </c>
      <c r="B21832" s="4">
        <v>2.6276068381296502</v>
      </c>
      <c r="C21832" s="1">
        <v>763775935</v>
      </c>
      <c r="D21832" s="1" t="s">
        <v>80636</v>
      </c>
    </row>
    <row r="21833" spans="1:4" x14ac:dyDescent="0.25">
      <c r="A21833" s="1" t="s">
        <v>19268</v>
      </c>
      <c r="B21833" s="4">
        <v>2.6276068381296502</v>
      </c>
      <c r="C21833" s="1">
        <v>825716729</v>
      </c>
      <c r="D21833" s="1" t="s">
        <v>75396</v>
      </c>
    </row>
    <row r="21834" spans="1:4" x14ac:dyDescent="0.25">
      <c r="A21834" s="1" t="s">
        <v>35482</v>
      </c>
      <c r="B21834" s="4">
        <v>2.6252704893746932</v>
      </c>
      <c r="C21834" s="1">
        <v>147807582</v>
      </c>
      <c r="D21834" s="1" t="s">
        <v>65084</v>
      </c>
    </row>
    <row r="21835" spans="1:4" x14ac:dyDescent="0.25">
      <c r="A21835" s="1" t="s">
        <v>48637</v>
      </c>
      <c r="B21835" s="4">
        <v>2.6252704893746932</v>
      </c>
      <c r="C21835" s="1">
        <v>147853553</v>
      </c>
      <c r="D21835" s="1" t="s">
        <v>56830</v>
      </c>
    </row>
    <row r="21836" spans="1:4" x14ac:dyDescent="0.25">
      <c r="A21836" s="1" t="s">
        <v>18146</v>
      </c>
      <c r="B21836" s="4">
        <v>2.6252704893746932</v>
      </c>
      <c r="C21836" s="1">
        <v>224079499</v>
      </c>
      <c r="D21836" s="1" t="s">
        <v>53256</v>
      </c>
    </row>
    <row r="21837" spans="1:4" x14ac:dyDescent="0.25">
      <c r="A21837" s="1" t="s">
        <v>22628</v>
      </c>
      <c r="B21837" s="4">
        <v>2.6252704893746932</v>
      </c>
      <c r="C21837" s="1">
        <v>225432175</v>
      </c>
      <c r="D21837" s="1" t="s">
        <v>73255</v>
      </c>
    </row>
    <row r="21838" spans="1:4" x14ac:dyDescent="0.25">
      <c r="A21838" s="1" t="s">
        <v>35150</v>
      </c>
      <c r="B21838" s="4">
        <v>2.6252704893746932</v>
      </c>
      <c r="C21838" s="1">
        <v>225435195</v>
      </c>
      <c r="D21838" s="1" t="s">
        <v>65314</v>
      </c>
    </row>
    <row r="21839" spans="1:4" x14ac:dyDescent="0.25">
      <c r="A21839" s="1" t="s">
        <v>25506</v>
      </c>
      <c r="B21839" s="4">
        <v>2.6252704893746932</v>
      </c>
      <c r="C21839" s="1">
        <v>225458187</v>
      </c>
      <c r="D21839" s="1" t="s">
        <v>71402</v>
      </c>
    </row>
    <row r="21840" spans="1:4" x14ac:dyDescent="0.25">
      <c r="A21840" s="1" t="s">
        <v>21116</v>
      </c>
      <c r="B21840" s="4">
        <v>2.6252704893746932</v>
      </c>
      <c r="C21840" s="1">
        <v>255547053</v>
      </c>
      <c r="D21840" s="1" t="s">
        <v>74221</v>
      </c>
    </row>
    <row r="21841" spans="1:4" x14ac:dyDescent="0.25">
      <c r="A21841" s="1" t="s">
        <v>18360</v>
      </c>
      <c r="B21841" s="4">
        <v>2.6252704893746932</v>
      </c>
      <c r="C21841" s="1">
        <v>255572430</v>
      </c>
      <c r="D21841" s="1" t="s">
        <v>51867</v>
      </c>
    </row>
    <row r="21842" spans="1:4" x14ac:dyDescent="0.25">
      <c r="A21842" s="1" t="s">
        <v>26742</v>
      </c>
      <c r="B21842" s="4">
        <v>2.6252704893746932</v>
      </c>
      <c r="C21842" s="1">
        <v>255584394</v>
      </c>
      <c r="D21842" s="1" t="s">
        <v>70593</v>
      </c>
    </row>
    <row r="21843" spans="1:4" x14ac:dyDescent="0.25">
      <c r="A21843" s="1" t="s">
        <v>20188</v>
      </c>
      <c r="B21843" s="4">
        <v>2.6252704893746932</v>
      </c>
      <c r="C21843" s="1">
        <v>298204785</v>
      </c>
      <c r="D21843" s="1" t="s">
        <v>51802</v>
      </c>
    </row>
    <row r="21844" spans="1:4" x14ac:dyDescent="0.25">
      <c r="A21844" s="1" t="s">
        <v>15988</v>
      </c>
      <c r="B21844" s="4">
        <v>2.6252704893746932</v>
      </c>
      <c r="C21844" s="1">
        <v>302142217</v>
      </c>
      <c r="D21844" s="1" t="s">
        <v>51802</v>
      </c>
    </row>
    <row r="21845" spans="1:4" x14ac:dyDescent="0.25">
      <c r="A21845" s="1" t="s">
        <v>22980</v>
      </c>
      <c r="B21845" s="4">
        <v>2.6252704893746932</v>
      </c>
      <c r="C21845" s="1">
        <v>359474477</v>
      </c>
      <c r="D21845" s="1" t="s">
        <v>73039</v>
      </c>
    </row>
    <row r="21846" spans="1:4" x14ac:dyDescent="0.25">
      <c r="A21846" s="1" t="s">
        <v>5371</v>
      </c>
      <c r="B21846" s="4">
        <v>2.6252704893746932</v>
      </c>
      <c r="C21846" s="1">
        <v>359475471</v>
      </c>
      <c r="D21846" s="1" t="s">
        <v>53047</v>
      </c>
    </row>
    <row r="21847" spans="1:4" x14ac:dyDescent="0.25">
      <c r="A21847" s="1" t="s">
        <v>34584</v>
      </c>
      <c r="B21847" s="4">
        <v>2.6252704893746932</v>
      </c>
      <c r="C21847" s="1">
        <v>359484994</v>
      </c>
      <c r="D21847" s="1" t="s">
        <v>65699</v>
      </c>
    </row>
    <row r="21848" spans="1:4" x14ac:dyDescent="0.25">
      <c r="A21848" s="1" t="s">
        <v>48155</v>
      </c>
      <c r="B21848" s="4">
        <v>2.6252704893746932</v>
      </c>
      <c r="C21848" s="1">
        <v>566173654</v>
      </c>
      <c r="D21848" s="1" t="s">
        <v>57150</v>
      </c>
    </row>
    <row r="21849" spans="1:4" x14ac:dyDescent="0.25">
      <c r="A21849" s="1" t="s">
        <v>23467</v>
      </c>
      <c r="B21849" s="4">
        <v>2.6252704893746932</v>
      </c>
      <c r="C21849" s="1">
        <v>568872707</v>
      </c>
      <c r="D21849" s="1" t="s">
        <v>72734</v>
      </c>
    </row>
    <row r="21850" spans="1:4" x14ac:dyDescent="0.25">
      <c r="A21850" s="1" t="s">
        <v>45816</v>
      </c>
      <c r="B21850" s="4">
        <v>2.6252704893746932</v>
      </c>
      <c r="C21850" s="1">
        <v>590561275</v>
      </c>
      <c r="D21850" s="1" t="s">
        <v>56984</v>
      </c>
    </row>
    <row r="21851" spans="1:4" x14ac:dyDescent="0.25">
      <c r="A21851" s="1" t="s">
        <v>5938</v>
      </c>
      <c r="B21851" s="4">
        <v>2.6252704893746932</v>
      </c>
      <c r="C21851" s="1">
        <v>590592594</v>
      </c>
      <c r="D21851" s="1" t="s">
        <v>52612</v>
      </c>
    </row>
    <row r="21852" spans="1:4" x14ac:dyDescent="0.25">
      <c r="A21852" s="1" t="s">
        <v>49017</v>
      </c>
      <c r="B21852" s="4">
        <v>2.6252704893746932</v>
      </c>
      <c r="C21852" s="1">
        <v>590618532</v>
      </c>
      <c r="D21852" s="1" t="s">
        <v>56600</v>
      </c>
    </row>
    <row r="21853" spans="1:4" x14ac:dyDescent="0.25">
      <c r="A21853" s="1" t="s">
        <v>48784</v>
      </c>
      <c r="B21853" s="4">
        <v>2.6252704893746932</v>
      </c>
      <c r="C21853" s="1">
        <v>595791835</v>
      </c>
      <c r="D21853" s="1" t="s">
        <v>56739</v>
      </c>
    </row>
    <row r="21854" spans="1:4" x14ac:dyDescent="0.25">
      <c r="A21854" s="1" t="s">
        <v>270</v>
      </c>
      <c r="B21854" s="4">
        <v>2.6252704893746932</v>
      </c>
      <c r="C21854" s="1">
        <v>641859246</v>
      </c>
      <c r="D21854" s="1" t="s">
        <v>52196</v>
      </c>
    </row>
    <row r="21855" spans="1:4" x14ac:dyDescent="0.25">
      <c r="A21855" s="1" t="s">
        <v>26834</v>
      </c>
      <c r="B21855" s="4">
        <v>2.6252704893746932</v>
      </c>
      <c r="C21855" s="1">
        <v>643710602</v>
      </c>
      <c r="D21855" s="1" t="s">
        <v>69921</v>
      </c>
    </row>
    <row r="21856" spans="1:4" x14ac:dyDescent="0.25">
      <c r="A21856" s="1" t="s">
        <v>32803</v>
      </c>
      <c r="B21856" s="4">
        <v>2.6252704893746932</v>
      </c>
      <c r="C21856" s="1">
        <v>643720742</v>
      </c>
      <c r="D21856" s="1" t="s">
        <v>66813</v>
      </c>
    </row>
    <row r="21857" spans="1:4" x14ac:dyDescent="0.25">
      <c r="A21857" s="1" t="s">
        <v>13343</v>
      </c>
      <c r="B21857" s="4">
        <v>2.6252704893746932</v>
      </c>
      <c r="C21857" s="1">
        <v>643739597</v>
      </c>
      <c r="D21857" s="1" t="s">
        <v>79591</v>
      </c>
    </row>
    <row r="21858" spans="1:4" x14ac:dyDescent="0.25">
      <c r="A21858" s="1" t="s">
        <v>24559</v>
      </c>
      <c r="B21858" s="4">
        <v>2.6252704893746932</v>
      </c>
      <c r="C21858" s="1">
        <v>645224564</v>
      </c>
      <c r="D21858" s="1" t="s">
        <v>72018</v>
      </c>
    </row>
    <row r="21859" spans="1:4" x14ac:dyDescent="0.25">
      <c r="A21859" s="1" t="s">
        <v>24382</v>
      </c>
      <c r="B21859" s="4">
        <v>2.6252704893746932</v>
      </c>
      <c r="C21859" s="1">
        <v>645257475</v>
      </c>
      <c r="D21859" s="1" t="s">
        <v>72141</v>
      </c>
    </row>
    <row r="21860" spans="1:4" x14ac:dyDescent="0.25">
      <c r="A21860" s="1" t="s">
        <v>12719</v>
      </c>
      <c r="B21860" s="4">
        <v>2.6252704893746932</v>
      </c>
      <c r="C21860" s="1">
        <v>659128891</v>
      </c>
      <c r="D21860" s="1" t="s">
        <v>80033</v>
      </c>
    </row>
    <row r="21861" spans="1:4" x14ac:dyDescent="0.25">
      <c r="A21861" s="1" t="s">
        <v>9961</v>
      </c>
      <c r="B21861" s="4">
        <v>2.6252704893746932</v>
      </c>
      <c r="C21861" s="1">
        <v>694373763</v>
      </c>
      <c r="D21861" s="1" t="s">
        <v>54572</v>
      </c>
    </row>
    <row r="21862" spans="1:4" x14ac:dyDescent="0.25">
      <c r="A21862" s="1" t="s">
        <v>10886</v>
      </c>
      <c r="B21862" s="4">
        <v>2.6252704893746932</v>
      </c>
      <c r="C21862" s="1">
        <v>697141448</v>
      </c>
      <c r="D21862" s="1" t="s">
        <v>81359</v>
      </c>
    </row>
    <row r="21863" spans="1:4" x14ac:dyDescent="0.25">
      <c r="A21863" s="1" t="s">
        <v>37623</v>
      </c>
      <c r="B21863" s="4">
        <v>2.6252704893746932</v>
      </c>
      <c r="C21863" s="1">
        <v>702327736</v>
      </c>
      <c r="D21863" s="1" t="s">
        <v>63727</v>
      </c>
    </row>
    <row r="21864" spans="1:4" x14ac:dyDescent="0.25">
      <c r="A21864" s="1" t="s">
        <v>32954</v>
      </c>
      <c r="B21864" s="4">
        <v>2.6252704893746932</v>
      </c>
      <c r="C21864" s="1">
        <v>703102900</v>
      </c>
      <c r="D21864" s="1" t="s">
        <v>66712</v>
      </c>
    </row>
    <row r="21865" spans="1:4" x14ac:dyDescent="0.25">
      <c r="A21865" s="1" t="s">
        <v>48977</v>
      </c>
      <c r="B21865" s="4">
        <v>2.6252704893746932</v>
      </c>
      <c r="C21865" s="1">
        <v>703116758</v>
      </c>
      <c r="D21865" s="1" t="s">
        <v>56445</v>
      </c>
    </row>
    <row r="21866" spans="1:4" x14ac:dyDescent="0.25">
      <c r="A21866" s="1" t="s">
        <v>15703</v>
      </c>
      <c r="B21866" s="4">
        <v>2.6252704893746932</v>
      </c>
      <c r="C21866" s="1">
        <v>720018308</v>
      </c>
      <c r="D21866" s="1" t="s">
        <v>54983</v>
      </c>
    </row>
    <row r="21867" spans="1:4" x14ac:dyDescent="0.25">
      <c r="A21867" s="1" t="s">
        <v>138</v>
      </c>
      <c r="B21867" s="4">
        <v>2.6252704893746932</v>
      </c>
      <c r="C21867" s="1">
        <v>720063818</v>
      </c>
      <c r="D21867" s="1" t="s">
        <v>54618</v>
      </c>
    </row>
    <row r="21868" spans="1:4" x14ac:dyDescent="0.25">
      <c r="A21868" s="1" t="s">
        <v>14040</v>
      </c>
      <c r="B21868" s="4">
        <v>2.6252704893746932</v>
      </c>
      <c r="C21868" s="1">
        <v>743804387</v>
      </c>
      <c r="D21868" s="1" t="s">
        <v>79084</v>
      </c>
    </row>
    <row r="21869" spans="1:4" x14ac:dyDescent="0.25">
      <c r="A21869" s="1" t="s">
        <v>48040</v>
      </c>
      <c r="B21869" s="4">
        <v>2.6252704893746932</v>
      </c>
      <c r="C21869" s="1">
        <v>743876371</v>
      </c>
      <c r="D21869" s="1" t="s">
        <v>52732</v>
      </c>
    </row>
    <row r="21870" spans="1:4" x14ac:dyDescent="0.25">
      <c r="A21870" s="1" t="s">
        <v>35033</v>
      </c>
      <c r="B21870" s="4">
        <v>2.6252704893746932</v>
      </c>
      <c r="C21870" s="1">
        <v>743927075</v>
      </c>
      <c r="D21870" s="1" t="s">
        <v>65409</v>
      </c>
    </row>
    <row r="21871" spans="1:4" x14ac:dyDescent="0.25">
      <c r="A21871" s="1" t="s">
        <v>20185</v>
      </c>
      <c r="B21871" s="4">
        <v>2.6252704893746932</v>
      </c>
      <c r="C21871" s="1">
        <v>763755842</v>
      </c>
      <c r="D21871" s="1" t="s">
        <v>74796</v>
      </c>
    </row>
    <row r="21872" spans="1:4" x14ac:dyDescent="0.25">
      <c r="A21872" s="1" t="s">
        <v>11668</v>
      </c>
      <c r="B21872" s="4">
        <v>2.6252704893746932</v>
      </c>
      <c r="C21872" s="1">
        <v>763805791</v>
      </c>
      <c r="D21872" s="1" t="s">
        <v>80800</v>
      </c>
    </row>
    <row r="21873" spans="1:4" x14ac:dyDescent="0.25">
      <c r="A21873" s="1" t="s">
        <v>6467</v>
      </c>
      <c r="B21873" s="4">
        <v>2.6252704893746932</v>
      </c>
      <c r="C21873" s="1">
        <v>920691598</v>
      </c>
      <c r="D21873" s="1" t="s">
        <v>52078</v>
      </c>
    </row>
    <row r="21874" spans="1:4" x14ac:dyDescent="0.25">
      <c r="A21874" s="1" t="s">
        <v>19391</v>
      </c>
      <c r="B21874" s="4">
        <v>2.6252704893746932</v>
      </c>
      <c r="C21874" s="1">
        <v>950971605</v>
      </c>
      <c r="D21874" s="1" t="s">
        <v>75304</v>
      </c>
    </row>
    <row r="21875" spans="1:4" x14ac:dyDescent="0.25">
      <c r="A21875" s="1" t="s">
        <v>19402</v>
      </c>
      <c r="B21875" s="4">
        <v>2.6229303509201771</v>
      </c>
      <c r="C21875" s="1">
        <v>643728909</v>
      </c>
      <c r="D21875" s="1" t="s">
        <v>61904</v>
      </c>
    </row>
    <row r="21876" spans="1:4" x14ac:dyDescent="0.25">
      <c r="A21876" s="1" t="s">
        <v>38212</v>
      </c>
      <c r="B21876" s="4">
        <v>2.6229303509201771</v>
      </c>
      <c r="C21876" s="1">
        <v>225460881</v>
      </c>
      <c r="D21876" s="1" t="s">
        <v>63364</v>
      </c>
    </row>
    <row r="21877" spans="1:4" x14ac:dyDescent="0.25">
      <c r="A21877" s="1" t="s">
        <v>3486</v>
      </c>
      <c r="B21877" s="4">
        <v>2.6229303509201771</v>
      </c>
      <c r="C21877" s="1">
        <v>224077184</v>
      </c>
      <c r="D21877" s="1" t="s">
        <v>54554</v>
      </c>
    </row>
    <row r="21878" spans="1:4" x14ac:dyDescent="0.25">
      <c r="A21878" s="1" t="s">
        <v>17219</v>
      </c>
      <c r="B21878" s="4">
        <v>2.6229303509201771</v>
      </c>
      <c r="C21878" s="1">
        <v>224088071</v>
      </c>
      <c r="D21878" s="1" t="s">
        <v>76835</v>
      </c>
    </row>
    <row r="21879" spans="1:4" x14ac:dyDescent="0.25">
      <c r="A21879" s="1" t="s">
        <v>17953</v>
      </c>
      <c r="B21879" s="4">
        <v>2.6229303509201771</v>
      </c>
      <c r="C21879" s="1">
        <v>225425334</v>
      </c>
      <c r="D21879" s="1" t="s">
        <v>76313</v>
      </c>
    </row>
    <row r="21880" spans="1:4" x14ac:dyDescent="0.25">
      <c r="A21880" s="1" t="s">
        <v>17255</v>
      </c>
      <c r="B21880" s="4">
        <v>2.6229303509201771</v>
      </c>
      <c r="C21880" s="1">
        <v>225430498</v>
      </c>
      <c r="D21880" s="1" t="s">
        <v>58427</v>
      </c>
    </row>
    <row r="21881" spans="1:4" x14ac:dyDescent="0.25">
      <c r="A21881" s="1" t="s">
        <v>34532</v>
      </c>
      <c r="B21881" s="4">
        <v>2.6229303509201771</v>
      </c>
      <c r="C21881" s="1">
        <v>225437987</v>
      </c>
      <c r="D21881" s="1" t="s">
        <v>65736</v>
      </c>
    </row>
    <row r="21882" spans="1:4" x14ac:dyDescent="0.25">
      <c r="A21882" s="1" t="s">
        <v>3800</v>
      </c>
      <c r="B21882" s="4">
        <v>2.6229303509201771</v>
      </c>
      <c r="C21882" s="1">
        <v>255541662</v>
      </c>
      <c r="D21882" s="1" t="s">
        <v>54260</v>
      </c>
    </row>
    <row r="21883" spans="1:4" x14ac:dyDescent="0.25">
      <c r="A21883" s="1" t="s">
        <v>20148</v>
      </c>
      <c r="B21883" s="4">
        <v>2.6229303509201771</v>
      </c>
      <c r="C21883" s="1">
        <v>255553389</v>
      </c>
      <c r="D21883" s="1" t="s">
        <v>74822</v>
      </c>
    </row>
    <row r="21884" spans="1:4" x14ac:dyDescent="0.25">
      <c r="A21884" s="1" t="s">
        <v>25190</v>
      </c>
      <c r="B21884" s="4">
        <v>2.6229303509201771</v>
      </c>
      <c r="C21884" s="1">
        <v>255564764</v>
      </c>
      <c r="D21884" s="1" t="s">
        <v>70805</v>
      </c>
    </row>
    <row r="21885" spans="1:4" x14ac:dyDescent="0.25">
      <c r="A21885" s="1" t="s">
        <v>11076</v>
      </c>
      <c r="B21885" s="4">
        <v>2.6229303509201771</v>
      </c>
      <c r="C21885" s="1">
        <v>255567001</v>
      </c>
      <c r="D21885" s="1" t="s">
        <v>62337</v>
      </c>
    </row>
    <row r="21886" spans="1:4" x14ac:dyDescent="0.25">
      <c r="A21886" s="1" t="s">
        <v>6381</v>
      </c>
      <c r="B21886" s="4">
        <v>2.6229303509201771</v>
      </c>
      <c r="C21886" s="1">
        <v>255568426</v>
      </c>
      <c r="D21886" s="1" t="s">
        <v>52167</v>
      </c>
    </row>
    <row r="21887" spans="1:4" x14ac:dyDescent="0.25">
      <c r="A21887" s="1" t="s">
        <v>7435</v>
      </c>
      <c r="B21887" s="4">
        <v>2.6229303509201771</v>
      </c>
      <c r="C21887" s="1">
        <v>255570015</v>
      </c>
      <c r="D21887" s="1" t="s">
        <v>51867</v>
      </c>
    </row>
    <row r="21888" spans="1:4" x14ac:dyDescent="0.25">
      <c r="A21888" s="1" t="s">
        <v>33728</v>
      </c>
      <c r="B21888" s="4">
        <v>2.6229303509201771</v>
      </c>
      <c r="C21888" s="1">
        <v>255575052</v>
      </c>
      <c r="D21888" s="1" t="s">
        <v>53210</v>
      </c>
    </row>
    <row r="21889" spans="1:4" x14ac:dyDescent="0.25">
      <c r="A21889" s="1" t="s">
        <v>17464</v>
      </c>
      <c r="B21889" s="4">
        <v>2.6229303509201771</v>
      </c>
      <c r="C21889" s="1">
        <v>255576147</v>
      </c>
      <c r="D21889" s="1" t="s">
        <v>52365</v>
      </c>
    </row>
    <row r="21890" spans="1:4" x14ac:dyDescent="0.25">
      <c r="A21890" s="1" t="s">
        <v>32647</v>
      </c>
      <c r="B21890" s="4">
        <v>2.6229303509201771</v>
      </c>
      <c r="C21890" s="1">
        <v>296084342</v>
      </c>
      <c r="D21890" s="1" t="s">
        <v>51802</v>
      </c>
    </row>
    <row r="21891" spans="1:4" x14ac:dyDescent="0.25">
      <c r="A21891" s="1" t="s">
        <v>3764</v>
      </c>
      <c r="B21891" s="4">
        <v>2.6229303509201771</v>
      </c>
      <c r="C21891" s="1">
        <v>296088963</v>
      </c>
      <c r="D21891" s="1" t="s">
        <v>51802</v>
      </c>
    </row>
    <row r="21892" spans="1:4" x14ac:dyDescent="0.25">
      <c r="A21892" s="1" t="s">
        <v>8325</v>
      </c>
      <c r="B21892" s="4">
        <v>2.6229303509201771</v>
      </c>
      <c r="C21892" s="1">
        <v>297743498</v>
      </c>
      <c r="D21892" s="1" t="s">
        <v>51802</v>
      </c>
    </row>
    <row r="21893" spans="1:4" x14ac:dyDescent="0.25">
      <c r="A21893" s="1" t="s">
        <v>11488</v>
      </c>
      <c r="B21893" s="4">
        <v>2.6229303509201771</v>
      </c>
      <c r="C21893" s="1">
        <v>302322572</v>
      </c>
      <c r="D21893" s="1" t="s">
        <v>80925</v>
      </c>
    </row>
    <row r="21894" spans="1:4" x14ac:dyDescent="0.25">
      <c r="A21894" s="1" t="s">
        <v>8581</v>
      </c>
      <c r="B21894" s="4">
        <v>2.6229303509201771</v>
      </c>
      <c r="C21894" s="1">
        <v>359483238</v>
      </c>
      <c r="D21894" s="1" t="s">
        <v>69683</v>
      </c>
    </row>
    <row r="21895" spans="1:4" x14ac:dyDescent="0.25">
      <c r="A21895" s="1" t="s">
        <v>1298</v>
      </c>
      <c r="B21895" s="4">
        <v>2.6229303509201771</v>
      </c>
      <c r="C21895" s="1">
        <v>359486501</v>
      </c>
      <c r="D21895" s="1" t="s">
        <v>79093</v>
      </c>
    </row>
    <row r="21896" spans="1:4" x14ac:dyDescent="0.25">
      <c r="A21896" s="1" t="s">
        <v>17404</v>
      </c>
      <c r="B21896" s="4">
        <v>2.6229303509201771</v>
      </c>
      <c r="C21896" s="1">
        <v>359488501</v>
      </c>
      <c r="D21896" s="1" t="s">
        <v>76239</v>
      </c>
    </row>
    <row r="21897" spans="1:4" x14ac:dyDescent="0.25">
      <c r="A21897" s="1" t="s">
        <v>26035</v>
      </c>
      <c r="B21897" s="4">
        <v>2.6229303509201771</v>
      </c>
      <c r="C21897" s="1">
        <v>359497783</v>
      </c>
      <c r="D21897" s="1" t="s">
        <v>71036</v>
      </c>
    </row>
    <row r="21898" spans="1:4" x14ac:dyDescent="0.25">
      <c r="A21898" s="1" t="s">
        <v>9295</v>
      </c>
      <c r="B21898" s="4">
        <v>2.6229303509201771</v>
      </c>
      <c r="C21898" s="1">
        <v>470142798</v>
      </c>
      <c r="D21898" s="1" t="s">
        <v>82447</v>
      </c>
    </row>
    <row r="21899" spans="1:4" x14ac:dyDescent="0.25">
      <c r="A21899" s="1" t="s">
        <v>29714</v>
      </c>
      <c r="B21899" s="4">
        <v>2.6229303509201771</v>
      </c>
      <c r="C21899" s="1">
        <v>502113373</v>
      </c>
      <c r="D21899" s="1" t="s">
        <v>68736</v>
      </c>
    </row>
    <row r="21900" spans="1:4" x14ac:dyDescent="0.25">
      <c r="A21900" s="1" t="s">
        <v>17173</v>
      </c>
      <c r="B21900" s="4">
        <v>2.6229303509201771</v>
      </c>
      <c r="C21900" s="1">
        <v>502133751</v>
      </c>
      <c r="D21900" s="1" t="s">
        <v>76864</v>
      </c>
    </row>
    <row r="21901" spans="1:4" x14ac:dyDescent="0.25">
      <c r="A21901" s="1" t="s">
        <v>503</v>
      </c>
      <c r="B21901" s="4">
        <v>2.6229303509201771</v>
      </c>
      <c r="C21901" s="1">
        <v>566147910</v>
      </c>
      <c r="D21901" s="1" t="s">
        <v>54663</v>
      </c>
    </row>
    <row r="21902" spans="1:4" x14ac:dyDescent="0.25">
      <c r="A21902" s="1" t="s">
        <v>36166</v>
      </c>
      <c r="B21902" s="4">
        <v>2.6229303509201771</v>
      </c>
      <c r="C21902" s="1">
        <v>566190890</v>
      </c>
      <c r="D21902" s="1" t="s">
        <v>64675</v>
      </c>
    </row>
    <row r="21903" spans="1:4" x14ac:dyDescent="0.25">
      <c r="A21903" s="1" t="s">
        <v>13790</v>
      </c>
      <c r="B21903" s="4">
        <v>2.6229303509201771</v>
      </c>
      <c r="C21903" s="1">
        <v>567857408</v>
      </c>
      <c r="D21903" s="1" t="s">
        <v>79235</v>
      </c>
    </row>
    <row r="21904" spans="1:4" x14ac:dyDescent="0.25">
      <c r="A21904" s="1" t="s">
        <v>26069</v>
      </c>
      <c r="B21904" s="4">
        <v>2.6229303509201771</v>
      </c>
      <c r="C21904" s="1">
        <v>568832617</v>
      </c>
      <c r="D21904" s="1" t="s">
        <v>71016</v>
      </c>
    </row>
    <row r="21905" spans="1:4" x14ac:dyDescent="0.25">
      <c r="A21905" s="1" t="s">
        <v>30770</v>
      </c>
      <c r="B21905" s="4">
        <v>2.6229303509201771</v>
      </c>
      <c r="C21905" s="1">
        <v>590588976</v>
      </c>
      <c r="D21905" s="1" t="s">
        <v>67836</v>
      </c>
    </row>
    <row r="21906" spans="1:4" x14ac:dyDescent="0.25">
      <c r="A21906" s="1" t="s">
        <v>33485</v>
      </c>
      <c r="B21906" s="4">
        <v>2.6229303509201771</v>
      </c>
      <c r="C21906" s="1">
        <v>590610937</v>
      </c>
      <c r="D21906" s="1" t="s">
        <v>66365</v>
      </c>
    </row>
    <row r="21907" spans="1:4" x14ac:dyDescent="0.25">
      <c r="A21907" s="1" t="s">
        <v>21407</v>
      </c>
      <c r="B21907" s="4">
        <v>2.6229303509201771</v>
      </c>
      <c r="C21907" s="1">
        <v>590624681</v>
      </c>
      <c r="D21907" s="1" t="s">
        <v>74047</v>
      </c>
    </row>
    <row r="21908" spans="1:4" x14ac:dyDescent="0.25">
      <c r="A21908" s="1" t="s">
        <v>12673</v>
      </c>
      <c r="B21908" s="4">
        <v>2.6229303509201771</v>
      </c>
      <c r="C21908" s="1">
        <v>590631616</v>
      </c>
      <c r="D21908" s="1" t="s">
        <v>80065</v>
      </c>
    </row>
    <row r="21909" spans="1:4" x14ac:dyDescent="0.25">
      <c r="A21909" s="1" t="s">
        <v>22495</v>
      </c>
      <c r="B21909" s="4">
        <v>2.6229303509201771</v>
      </c>
      <c r="C21909" s="1">
        <v>590633800</v>
      </c>
      <c r="D21909" s="1" t="s">
        <v>61905</v>
      </c>
    </row>
    <row r="21910" spans="1:4" x14ac:dyDescent="0.25">
      <c r="A21910" s="1" t="s">
        <v>24668</v>
      </c>
      <c r="B21910" s="4">
        <v>2.6229303509201771</v>
      </c>
      <c r="C21910" s="1">
        <v>590677874</v>
      </c>
      <c r="D21910" s="1" t="s">
        <v>71938</v>
      </c>
    </row>
    <row r="21911" spans="1:4" x14ac:dyDescent="0.25">
      <c r="A21911" s="1" t="s">
        <v>43246</v>
      </c>
      <c r="B21911" s="4">
        <v>2.6229303509201771</v>
      </c>
      <c r="C21911" s="1">
        <v>590686042</v>
      </c>
      <c r="D21911" s="1" t="s">
        <v>60181</v>
      </c>
    </row>
    <row r="21912" spans="1:4" x14ac:dyDescent="0.25">
      <c r="A21912" s="1" t="s">
        <v>18294</v>
      </c>
      <c r="B21912" s="4">
        <v>2.6229303509201771</v>
      </c>
      <c r="C21912" s="1">
        <v>590719847</v>
      </c>
      <c r="D21912" s="1" t="s">
        <v>76082</v>
      </c>
    </row>
    <row r="21913" spans="1:4" x14ac:dyDescent="0.25">
      <c r="A21913" s="1" t="s">
        <v>20370</v>
      </c>
      <c r="B21913" s="4">
        <v>2.6229303509201771</v>
      </c>
      <c r="C21913" s="1">
        <v>593489231</v>
      </c>
      <c r="D21913" s="1" t="s">
        <v>74685</v>
      </c>
    </row>
    <row r="21914" spans="1:4" x14ac:dyDescent="0.25">
      <c r="A21914" s="1" t="s">
        <v>17211</v>
      </c>
      <c r="B21914" s="4">
        <v>2.6229303509201771</v>
      </c>
      <c r="C21914" s="1">
        <v>595967381</v>
      </c>
      <c r="D21914" s="1" t="s">
        <v>61362</v>
      </c>
    </row>
    <row r="21915" spans="1:4" x14ac:dyDescent="0.25">
      <c r="A21915" s="1" t="s">
        <v>15254</v>
      </c>
      <c r="B21915" s="4">
        <v>2.6229303509201771</v>
      </c>
      <c r="C21915" s="1">
        <v>596047458</v>
      </c>
      <c r="D21915" s="1" t="s">
        <v>78206</v>
      </c>
    </row>
    <row r="21916" spans="1:4" x14ac:dyDescent="0.25">
      <c r="A21916" s="1" t="s">
        <v>47910</v>
      </c>
      <c r="B21916" s="4">
        <v>2.6229303509201771</v>
      </c>
      <c r="C21916" s="1">
        <v>629081174</v>
      </c>
      <c r="D21916" s="1" t="s">
        <v>56179</v>
      </c>
    </row>
    <row r="21917" spans="1:4" x14ac:dyDescent="0.25">
      <c r="A21917" s="1" t="s">
        <v>12487</v>
      </c>
      <c r="B21917" s="4">
        <v>2.6229303509201771</v>
      </c>
      <c r="C21917" s="1">
        <v>641828704</v>
      </c>
      <c r="D21917" s="1" t="s">
        <v>80202</v>
      </c>
    </row>
    <row r="21918" spans="1:4" x14ac:dyDescent="0.25">
      <c r="A21918" s="1" t="s">
        <v>13116</v>
      </c>
      <c r="B21918" s="4">
        <v>2.6229303509201771</v>
      </c>
      <c r="C21918" s="1">
        <v>641831622</v>
      </c>
      <c r="D21918" s="1" t="s">
        <v>79750</v>
      </c>
    </row>
    <row r="21919" spans="1:4" x14ac:dyDescent="0.25">
      <c r="A21919" s="1" t="s">
        <v>6119</v>
      </c>
      <c r="B21919" s="4">
        <v>2.6229303509201771</v>
      </c>
      <c r="C21919" s="1">
        <v>641856317</v>
      </c>
      <c r="D21919" s="1" t="s">
        <v>52429</v>
      </c>
    </row>
    <row r="21920" spans="1:4" x14ac:dyDescent="0.25">
      <c r="A21920" s="1" t="s">
        <v>27776</v>
      </c>
      <c r="B21920" s="4">
        <v>2.6229303509201771</v>
      </c>
      <c r="C21920" s="1">
        <v>641868535</v>
      </c>
      <c r="D21920" s="1" t="s">
        <v>68213</v>
      </c>
    </row>
    <row r="21921" spans="1:4" x14ac:dyDescent="0.25">
      <c r="A21921" s="1" t="s">
        <v>36555</v>
      </c>
      <c r="B21921" s="4">
        <v>2.6229303509201771</v>
      </c>
      <c r="C21921" s="1">
        <v>645216650</v>
      </c>
      <c r="D21921" s="1" t="s">
        <v>64398</v>
      </c>
    </row>
    <row r="21922" spans="1:4" x14ac:dyDescent="0.25">
      <c r="A21922" s="1" t="s">
        <v>6068</v>
      </c>
      <c r="B21922" s="4">
        <v>2.6229303509201771</v>
      </c>
      <c r="C21922" s="1">
        <v>645226932</v>
      </c>
      <c r="D21922" s="1" t="s">
        <v>52484</v>
      </c>
    </row>
    <row r="21923" spans="1:4" x14ac:dyDescent="0.25">
      <c r="A21923" s="1" t="s">
        <v>24825</v>
      </c>
      <c r="B21923" s="4">
        <v>2.6229303509201771</v>
      </c>
      <c r="C21923" s="1">
        <v>645247433</v>
      </c>
      <c r="D21923" s="1" t="s">
        <v>71840</v>
      </c>
    </row>
    <row r="21924" spans="1:4" x14ac:dyDescent="0.25">
      <c r="A21924" s="1" t="s">
        <v>47069</v>
      </c>
      <c r="B21924" s="4">
        <v>2.6229303509201771</v>
      </c>
      <c r="C21924" s="1">
        <v>645275899</v>
      </c>
      <c r="D21924" s="1" t="s">
        <v>57819</v>
      </c>
    </row>
    <row r="21925" spans="1:4" x14ac:dyDescent="0.25">
      <c r="A21925" s="1" t="s">
        <v>123</v>
      </c>
      <c r="B21925" s="4">
        <v>2.6229303509201771</v>
      </c>
      <c r="C21925" s="1">
        <v>657951560</v>
      </c>
      <c r="D21925" s="1" t="s">
        <v>54726</v>
      </c>
    </row>
    <row r="21926" spans="1:4" x14ac:dyDescent="0.25">
      <c r="A21926" s="1" t="s">
        <v>7248</v>
      </c>
      <c r="B21926" s="4">
        <v>2.6229303509201771</v>
      </c>
      <c r="C21926" s="1">
        <v>657986550</v>
      </c>
      <c r="D21926" s="1" t="s">
        <v>83907</v>
      </c>
    </row>
    <row r="21927" spans="1:4" x14ac:dyDescent="0.25">
      <c r="A21927" s="1" t="s">
        <v>6553</v>
      </c>
      <c r="B21927" s="4">
        <v>2.6229303509201771</v>
      </c>
      <c r="C21927" s="1">
        <v>657995460</v>
      </c>
      <c r="D21927" s="1" t="s">
        <v>51992</v>
      </c>
    </row>
    <row r="21928" spans="1:4" x14ac:dyDescent="0.25">
      <c r="A21928" s="1" t="s">
        <v>183</v>
      </c>
      <c r="B21928" s="4">
        <v>2.6229303509201771</v>
      </c>
      <c r="C21928" s="1">
        <v>658000587</v>
      </c>
      <c r="D21928" s="1" t="s">
        <v>54054</v>
      </c>
    </row>
    <row r="21929" spans="1:4" x14ac:dyDescent="0.25">
      <c r="A21929" s="1" t="s">
        <v>4890</v>
      </c>
      <c r="B21929" s="4">
        <v>2.6229303509201771</v>
      </c>
      <c r="C21929" s="1">
        <v>658008123</v>
      </c>
      <c r="D21929" s="1" t="s">
        <v>53382</v>
      </c>
    </row>
    <row r="21930" spans="1:4" x14ac:dyDescent="0.25">
      <c r="A21930" s="1" t="s">
        <v>2297</v>
      </c>
      <c r="B21930" s="4">
        <v>2.6229303509201771</v>
      </c>
      <c r="C21930" s="1">
        <v>658034389</v>
      </c>
      <c r="D21930" s="1" t="s">
        <v>72549</v>
      </c>
    </row>
    <row r="21931" spans="1:4" x14ac:dyDescent="0.25">
      <c r="A21931" s="1" t="s">
        <v>10982</v>
      </c>
      <c r="B21931" s="4">
        <v>2.6229303509201771</v>
      </c>
      <c r="C21931" s="1">
        <v>659129268</v>
      </c>
      <c r="D21931" s="1" t="s">
        <v>81277</v>
      </c>
    </row>
    <row r="21932" spans="1:4" x14ac:dyDescent="0.25">
      <c r="A21932" s="1" t="s">
        <v>10872</v>
      </c>
      <c r="B21932" s="4">
        <v>2.6229303509201771</v>
      </c>
      <c r="C21932" s="1">
        <v>661887744</v>
      </c>
      <c r="D21932" s="1" t="s">
        <v>51807</v>
      </c>
    </row>
    <row r="21933" spans="1:4" x14ac:dyDescent="0.25">
      <c r="A21933" s="1" t="s">
        <v>11276</v>
      </c>
      <c r="B21933" s="4">
        <v>2.6229303509201771</v>
      </c>
      <c r="C21933" s="1">
        <v>694366514</v>
      </c>
      <c r="D21933" s="1" t="s">
        <v>81081</v>
      </c>
    </row>
    <row r="21934" spans="1:4" x14ac:dyDescent="0.25">
      <c r="A21934" s="1" t="s">
        <v>31208</v>
      </c>
      <c r="B21934" s="4">
        <v>2.6229303509201771</v>
      </c>
      <c r="C21934" s="1">
        <v>694432340</v>
      </c>
      <c r="D21934" s="1" t="s">
        <v>67809</v>
      </c>
    </row>
    <row r="21935" spans="1:4" x14ac:dyDescent="0.25">
      <c r="A21935" s="1" t="s">
        <v>2401</v>
      </c>
      <c r="B21935" s="4">
        <v>2.6229303509201771</v>
      </c>
      <c r="C21935" s="1">
        <v>698516444</v>
      </c>
      <c r="D21935" s="1" t="s">
        <v>71385</v>
      </c>
    </row>
    <row r="21936" spans="1:4" x14ac:dyDescent="0.25">
      <c r="A21936" s="1" t="s">
        <v>36649</v>
      </c>
      <c r="B21936" s="4">
        <v>2.6229303509201771</v>
      </c>
      <c r="C21936" s="1">
        <v>702432600</v>
      </c>
      <c r="D21936" s="1" t="s">
        <v>64347</v>
      </c>
    </row>
    <row r="21937" spans="1:4" x14ac:dyDescent="0.25">
      <c r="A21937" s="1" t="s">
        <v>21937</v>
      </c>
      <c r="B21937" s="4">
        <v>2.6229303509201771</v>
      </c>
      <c r="C21937" s="1">
        <v>702469289</v>
      </c>
      <c r="D21937" s="1" t="s">
        <v>73686</v>
      </c>
    </row>
    <row r="21938" spans="1:4" x14ac:dyDescent="0.25">
      <c r="A21938" s="1" t="s">
        <v>41179</v>
      </c>
      <c r="B21938" s="4">
        <v>2.6229303509201771</v>
      </c>
      <c r="C21938" s="1">
        <v>703096270</v>
      </c>
      <c r="D21938" s="1" t="s">
        <v>61440</v>
      </c>
    </row>
    <row r="21939" spans="1:4" x14ac:dyDescent="0.25">
      <c r="A21939" s="1" t="s">
        <v>13521</v>
      </c>
      <c r="B21939" s="4">
        <v>2.6229303509201771</v>
      </c>
      <c r="C21939" s="1">
        <v>703098837</v>
      </c>
      <c r="D21939" s="1" t="s">
        <v>56022</v>
      </c>
    </row>
    <row r="21940" spans="1:4" x14ac:dyDescent="0.25">
      <c r="A21940" s="1" t="s">
        <v>36399</v>
      </c>
      <c r="B21940" s="4">
        <v>2.6229303509201771</v>
      </c>
      <c r="C21940" s="1">
        <v>720017584</v>
      </c>
      <c r="D21940" s="1" t="s">
        <v>64516</v>
      </c>
    </row>
    <row r="21941" spans="1:4" x14ac:dyDescent="0.25">
      <c r="A21941" s="1" t="s">
        <v>40716</v>
      </c>
      <c r="B21941" s="4">
        <v>2.6229303509201771</v>
      </c>
      <c r="C21941" s="1">
        <v>743840383</v>
      </c>
      <c r="D21941" s="1" t="s">
        <v>61747</v>
      </c>
    </row>
    <row r="21942" spans="1:4" x14ac:dyDescent="0.25">
      <c r="A21942" s="1" t="s">
        <v>28346</v>
      </c>
      <c r="B21942" s="4">
        <v>2.6229303509201771</v>
      </c>
      <c r="C21942" s="1">
        <v>743902110</v>
      </c>
      <c r="D21942" s="1" t="s">
        <v>69571</v>
      </c>
    </row>
    <row r="21943" spans="1:4" x14ac:dyDescent="0.25">
      <c r="A21943" s="1" t="s">
        <v>14060</v>
      </c>
      <c r="B21943" s="4">
        <v>2.6229303509201771</v>
      </c>
      <c r="C21943" s="1">
        <v>747042598</v>
      </c>
      <c r="D21943" s="1" t="s">
        <v>79070</v>
      </c>
    </row>
    <row r="21944" spans="1:4" x14ac:dyDescent="0.25">
      <c r="A21944" s="1" t="s">
        <v>50968</v>
      </c>
      <c r="B21944" s="4">
        <v>2.6229303509201771</v>
      </c>
      <c r="C21944" s="1">
        <v>764633995</v>
      </c>
      <c r="D21944" s="1" t="s">
        <v>55365</v>
      </c>
    </row>
    <row r="21945" spans="1:4" x14ac:dyDescent="0.25">
      <c r="A21945" s="1" t="s">
        <v>10447</v>
      </c>
      <c r="B21945" s="4">
        <v>2.6229303509201771</v>
      </c>
      <c r="C21945" s="1">
        <v>823182130</v>
      </c>
      <c r="D21945" s="1" t="s">
        <v>81678</v>
      </c>
    </row>
    <row r="21946" spans="1:4" x14ac:dyDescent="0.25">
      <c r="A21946" s="1" t="s">
        <v>6289</v>
      </c>
      <c r="B21946" s="4">
        <v>2.6229303509201771</v>
      </c>
      <c r="C21946" s="1">
        <v>920700182</v>
      </c>
      <c r="D21946" s="1" t="s">
        <v>52258</v>
      </c>
    </row>
    <row r="21947" spans="1:4" x14ac:dyDescent="0.25">
      <c r="A21947" s="1" t="s">
        <v>10726</v>
      </c>
      <c r="B21947" s="4">
        <v>2.6229303509201771</v>
      </c>
      <c r="C21947" s="1">
        <v>923534588</v>
      </c>
      <c r="D21947" s="1" t="s">
        <v>51995</v>
      </c>
    </row>
    <row r="21948" spans="1:4" x14ac:dyDescent="0.25">
      <c r="A21948" s="1" t="s">
        <v>40478</v>
      </c>
      <c r="B21948" s="4">
        <v>2.6205864104518777</v>
      </c>
      <c r="C21948" s="1">
        <v>371534665</v>
      </c>
      <c r="D21948" s="1" t="s">
        <v>61885</v>
      </c>
    </row>
    <row r="21949" spans="1:4" x14ac:dyDescent="0.25">
      <c r="A21949" s="1" t="s">
        <v>14272</v>
      </c>
      <c r="B21949" s="4">
        <v>2.6205864104518777</v>
      </c>
      <c r="C21949" s="1">
        <v>224109760</v>
      </c>
      <c r="D21949" s="1" t="s">
        <v>78916</v>
      </c>
    </row>
    <row r="21950" spans="1:4" x14ac:dyDescent="0.25">
      <c r="A21950" s="1" t="s">
        <v>14321</v>
      </c>
      <c r="B21950" s="4">
        <v>2.6205864104518777</v>
      </c>
      <c r="C21950" s="1">
        <v>225436825</v>
      </c>
      <c r="D21950" s="1" t="s">
        <v>78879</v>
      </c>
    </row>
    <row r="21951" spans="1:4" x14ac:dyDescent="0.25">
      <c r="A21951" s="1" t="s">
        <v>6603</v>
      </c>
      <c r="B21951" s="4">
        <v>2.6205864104518777</v>
      </c>
      <c r="C21951" s="1">
        <v>255543807</v>
      </c>
      <c r="D21951" s="1" t="s">
        <v>51941</v>
      </c>
    </row>
    <row r="21952" spans="1:4" x14ac:dyDescent="0.25">
      <c r="A21952" s="1" t="s">
        <v>6952</v>
      </c>
      <c r="B21952" s="4">
        <v>2.6205864104518777</v>
      </c>
      <c r="C21952" s="1">
        <v>255545114</v>
      </c>
      <c r="D21952" s="1" t="s">
        <v>51867</v>
      </c>
    </row>
    <row r="21953" spans="1:4" x14ac:dyDescent="0.25">
      <c r="A21953" s="1" t="s">
        <v>38887</v>
      </c>
      <c r="B21953" s="4">
        <v>2.6205864104518777</v>
      </c>
      <c r="C21953" s="1">
        <v>255546447</v>
      </c>
      <c r="D21953" s="1" t="s">
        <v>62930</v>
      </c>
    </row>
    <row r="21954" spans="1:4" x14ac:dyDescent="0.25">
      <c r="A21954" s="1" t="s">
        <v>28480</v>
      </c>
      <c r="B21954" s="4">
        <v>2.6205864104518777</v>
      </c>
      <c r="C21954" s="1">
        <v>283362124</v>
      </c>
      <c r="D21954" s="1" t="s">
        <v>69482</v>
      </c>
    </row>
    <row r="21955" spans="1:4" x14ac:dyDescent="0.25">
      <c r="A21955" s="1" t="s">
        <v>28728</v>
      </c>
      <c r="B21955" s="4">
        <v>2.6205864104518777</v>
      </c>
      <c r="C21955" s="1">
        <v>297737836</v>
      </c>
      <c r="D21955" s="1" t="s">
        <v>51802</v>
      </c>
    </row>
    <row r="21956" spans="1:4" x14ac:dyDescent="0.25">
      <c r="A21956" s="1" t="s">
        <v>4424</v>
      </c>
      <c r="B21956" s="4">
        <v>2.6205864104518777</v>
      </c>
      <c r="C21956" s="1">
        <v>297814862</v>
      </c>
      <c r="D21956" s="1" t="s">
        <v>53721</v>
      </c>
    </row>
    <row r="21957" spans="1:4" x14ac:dyDescent="0.25">
      <c r="A21957" s="1" t="s">
        <v>31242</v>
      </c>
      <c r="B21957" s="4">
        <v>2.6205864104518777</v>
      </c>
      <c r="C21957" s="1">
        <v>359486472</v>
      </c>
      <c r="D21957" s="1" t="s">
        <v>67792</v>
      </c>
    </row>
    <row r="21958" spans="1:4" x14ac:dyDescent="0.25">
      <c r="A21958" s="1" t="s">
        <v>7720</v>
      </c>
      <c r="B21958" s="4">
        <v>2.6205864104518777</v>
      </c>
      <c r="C21958" s="1">
        <v>526246223</v>
      </c>
      <c r="D21958" s="1" t="s">
        <v>83555</v>
      </c>
    </row>
    <row r="21959" spans="1:4" x14ac:dyDescent="0.25">
      <c r="A21959" s="1" t="s">
        <v>24069</v>
      </c>
      <c r="B21959" s="4">
        <v>2.6205864104518777</v>
      </c>
      <c r="C21959" s="1">
        <v>567138030</v>
      </c>
      <c r="D21959" s="1" t="s">
        <v>72345</v>
      </c>
    </row>
    <row r="21960" spans="1:4" x14ac:dyDescent="0.25">
      <c r="A21960" s="1" t="s">
        <v>18723</v>
      </c>
      <c r="B21960" s="4">
        <v>2.6205864104518777</v>
      </c>
      <c r="C21960" s="1">
        <v>567880495</v>
      </c>
      <c r="D21960" s="1" t="s">
        <v>75767</v>
      </c>
    </row>
    <row r="21961" spans="1:4" x14ac:dyDescent="0.25">
      <c r="A21961" s="1" t="s">
        <v>2853</v>
      </c>
      <c r="B21961" s="4">
        <v>2.6205864104518777</v>
      </c>
      <c r="C21961" s="1">
        <v>590567406</v>
      </c>
      <c r="D21961" s="1" t="s">
        <v>65661</v>
      </c>
    </row>
    <row r="21962" spans="1:4" x14ac:dyDescent="0.25">
      <c r="A21962" s="1" t="s">
        <v>41029</v>
      </c>
      <c r="B21962" s="4">
        <v>2.6205864104518777</v>
      </c>
      <c r="C21962" s="1">
        <v>590587441</v>
      </c>
      <c r="D21962" s="1" t="s">
        <v>61543</v>
      </c>
    </row>
    <row r="21963" spans="1:4" x14ac:dyDescent="0.25">
      <c r="A21963" s="1" t="s">
        <v>7122</v>
      </c>
      <c r="B21963" s="4">
        <v>2.6205864104518777</v>
      </c>
      <c r="C21963" s="1">
        <v>590659554</v>
      </c>
      <c r="D21963" s="1" t="s">
        <v>83997</v>
      </c>
    </row>
    <row r="21964" spans="1:4" x14ac:dyDescent="0.25">
      <c r="A21964" s="1" t="s">
        <v>8834</v>
      </c>
      <c r="B21964" s="4">
        <v>2.6205864104518777</v>
      </c>
      <c r="C21964" s="1">
        <v>590722870</v>
      </c>
      <c r="D21964" s="1" t="s">
        <v>82784</v>
      </c>
    </row>
    <row r="21965" spans="1:4" x14ac:dyDescent="0.25">
      <c r="A21965" s="1" t="s">
        <v>16742</v>
      </c>
      <c r="B21965" s="4">
        <v>2.6205864104518777</v>
      </c>
      <c r="C21965" s="1">
        <v>595801175</v>
      </c>
      <c r="D21965" s="1" t="s">
        <v>77165</v>
      </c>
    </row>
    <row r="21966" spans="1:4" x14ac:dyDescent="0.25">
      <c r="A21966" s="1" t="s">
        <v>6185</v>
      </c>
      <c r="B21966" s="4">
        <v>2.6205864104518777</v>
      </c>
      <c r="C21966" s="1">
        <v>629079839</v>
      </c>
      <c r="D21966" s="1" t="s">
        <v>52363</v>
      </c>
    </row>
    <row r="21967" spans="1:4" x14ac:dyDescent="0.25">
      <c r="A21967" s="1" t="s">
        <v>15271</v>
      </c>
      <c r="B21967" s="4">
        <v>2.6205864104518777</v>
      </c>
      <c r="C21967" s="1">
        <v>641839225</v>
      </c>
      <c r="D21967" s="1" t="s">
        <v>78192</v>
      </c>
    </row>
    <row r="21968" spans="1:4" x14ac:dyDescent="0.25">
      <c r="A21968" s="1" t="s">
        <v>51401</v>
      </c>
      <c r="B21968" s="4">
        <v>2.6205864104518777</v>
      </c>
      <c r="C21968" s="1">
        <v>643706801</v>
      </c>
      <c r="D21968" s="1" t="s">
        <v>55071</v>
      </c>
    </row>
    <row r="21969" spans="1:4" x14ac:dyDescent="0.25">
      <c r="A21969" s="1" t="s">
        <v>1250</v>
      </c>
      <c r="B21969" s="4">
        <v>2.6205864104518777</v>
      </c>
      <c r="C21969" s="1">
        <v>643726178</v>
      </c>
      <c r="D21969" s="1" t="s">
        <v>79312</v>
      </c>
    </row>
    <row r="21970" spans="1:4" x14ac:dyDescent="0.25">
      <c r="A21970" s="1" t="s">
        <v>41632</v>
      </c>
      <c r="B21970" s="4">
        <v>2.6205864104518777</v>
      </c>
      <c r="C21970" s="1">
        <v>643734076</v>
      </c>
      <c r="D21970" s="1" t="s">
        <v>61156</v>
      </c>
    </row>
    <row r="21971" spans="1:4" x14ac:dyDescent="0.25">
      <c r="A21971" s="1" t="s">
        <v>24262</v>
      </c>
      <c r="B21971" s="4">
        <v>2.6205864104518777</v>
      </c>
      <c r="C21971" s="1">
        <v>643737366</v>
      </c>
      <c r="D21971" s="1" t="s">
        <v>63107</v>
      </c>
    </row>
    <row r="21972" spans="1:4" x14ac:dyDescent="0.25">
      <c r="A21972" s="1" t="s">
        <v>25791</v>
      </c>
      <c r="B21972" s="4">
        <v>2.6205864104518777</v>
      </c>
      <c r="C21972" s="1">
        <v>645236579</v>
      </c>
      <c r="D21972" s="1" t="s">
        <v>71191</v>
      </c>
    </row>
    <row r="21973" spans="1:4" x14ac:dyDescent="0.25">
      <c r="A21973" s="1" t="s">
        <v>29178</v>
      </c>
      <c r="B21973" s="4">
        <v>2.6205864104518777</v>
      </c>
      <c r="C21973" s="1">
        <v>645260483</v>
      </c>
      <c r="D21973" s="1" t="s">
        <v>69066</v>
      </c>
    </row>
    <row r="21974" spans="1:4" x14ac:dyDescent="0.25">
      <c r="A21974" s="1" t="s">
        <v>16039</v>
      </c>
      <c r="B21974" s="4">
        <v>2.6205864104518777</v>
      </c>
      <c r="C21974" s="1">
        <v>658059215</v>
      </c>
      <c r="D21974" s="1" t="s">
        <v>77644</v>
      </c>
    </row>
    <row r="21975" spans="1:4" x14ac:dyDescent="0.25">
      <c r="A21975" s="1" t="s">
        <v>3947</v>
      </c>
      <c r="B21975" s="4">
        <v>2.6205864104518777</v>
      </c>
      <c r="C21975" s="1">
        <v>662706534</v>
      </c>
      <c r="D21975" s="1" t="s">
        <v>54119</v>
      </c>
    </row>
    <row r="21976" spans="1:4" x14ac:dyDescent="0.25">
      <c r="A21976" s="1" t="s">
        <v>11676</v>
      </c>
      <c r="B21976" s="4">
        <v>2.6205864104518777</v>
      </c>
      <c r="C21976" s="1">
        <v>694330860</v>
      </c>
      <c r="D21976" s="1" t="s">
        <v>80795</v>
      </c>
    </row>
    <row r="21977" spans="1:4" x14ac:dyDescent="0.25">
      <c r="A21977" s="1" t="s">
        <v>300</v>
      </c>
      <c r="B21977" s="4">
        <v>2.6205864104518777</v>
      </c>
      <c r="C21977" s="1">
        <v>694390552</v>
      </c>
      <c r="D21977" s="1" t="s">
        <v>51942</v>
      </c>
    </row>
    <row r="21978" spans="1:4" x14ac:dyDescent="0.25">
      <c r="A21978" s="1" t="s">
        <v>26070</v>
      </c>
      <c r="B21978" s="4">
        <v>2.6205864104518777</v>
      </c>
      <c r="C21978" s="1">
        <v>700200543</v>
      </c>
      <c r="D21978" s="1" t="s">
        <v>53374</v>
      </c>
    </row>
    <row r="21979" spans="1:4" x14ac:dyDescent="0.25">
      <c r="A21979" s="1" t="s">
        <v>8012</v>
      </c>
      <c r="B21979" s="4">
        <v>2.6205864104518777</v>
      </c>
      <c r="C21979" s="1">
        <v>702237210</v>
      </c>
      <c r="D21979" s="1" t="s">
        <v>83357</v>
      </c>
    </row>
    <row r="21980" spans="1:4" x14ac:dyDescent="0.25">
      <c r="A21980" s="1" t="s">
        <v>18209</v>
      </c>
      <c r="B21980" s="4">
        <v>2.6205864104518777</v>
      </c>
      <c r="C21980" s="1">
        <v>702278741</v>
      </c>
      <c r="D21980" s="1" t="s">
        <v>76141</v>
      </c>
    </row>
    <row r="21981" spans="1:4" x14ac:dyDescent="0.25">
      <c r="A21981" s="1" t="s">
        <v>17838</v>
      </c>
      <c r="B21981" s="4">
        <v>2.6205864104518777</v>
      </c>
      <c r="C21981" s="1">
        <v>702377986</v>
      </c>
      <c r="D21981" s="1" t="s">
        <v>76397</v>
      </c>
    </row>
    <row r="21982" spans="1:4" x14ac:dyDescent="0.25">
      <c r="A21982" s="1" t="s">
        <v>46047</v>
      </c>
      <c r="B21982" s="4">
        <v>2.6205864104518777</v>
      </c>
      <c r="C21982" s="1">
        <v>703097022</v>
      </c>
      <c r="D21982" s="1" t="s">
        <v>58438</v>
      </c>
    </row>
    <row r="21983" spans="1:4" x14ac:dyDescent="0.25">
      <c r="A21983" s="1" t="s">
        <v>41550</v>
      </c>
      <c r="B21983" s="4">
        <v>2.6205864104518777</v>
      </c>
      <c r="C21983" s="1">
        <v>743859579</v>
      </c>
      <c r="D21983" s="1" t="s">
        <v>61206</v>
      </c>
    </row>
    <row r="21984" spans="1:4" x14ac:dyDescent="0.25">
      <c r="A21984" s="1" t="s">
        <v>45823</v>
      </c>
      <c r="B21984" s="4">
        <v>2.6205864104518777</v>
      </c>
      <c r="C21984" s="1">
        <v>747063451</v>
      </c>
      <c r="D21984" s="1" t="s">
        <v>58568</v>
      </c>
    </row>
    <row r="21985" spans="1:4" x14ac:dyDescent="0.25">
      <c r="A21985" s="1" t="s">
        <v>40061</v>
      </c>
      <c r="B21985" s="4">
        <v>2.6205864104518777</v>
      </c>
      <c r="C21985" s="1">
        <v>747084615</v>
      </c>
      <c r="D21985" s="1" t="s">
        <v>62166</v>
      </c>
    </row>
    <row r="21986" spans="1:4" x14ac:dyDescent="0.25">
      <c r="A21986" s="1" t="s">
        <v>44543</v>
      </c>
      <c r="B21986" s="4">
        <v>2.6205864104518777</v>
      </c>
      <c r="C21986" s="1">
        <v>763790665</v>
      </c>
      <c r="D21986" s="1" t="s">
        <v>59378</v>
      </c>
    </row>
    <row r="21987" spans="1:4" x14ac:dyDescent="0.25">
      <c r="A21987" s="1" t="s">
        <v>51350</v>
      </c>
      <c r="B21987" s="4">
        <v>2.6205864104518777</v>
      </c>
      <c r="C21987" s="1">
        <v>763810790</v>
      </c>
      <c r="D21987" s="1" t="s">
        <v>55106</v>
      </c>
    </row>
    <row r="21988" spans="1:4" x14ac:dyDescent="0.25">
      <c r="A21988" s="1" t="s">
        <v>18600</v>
      </c>
      <c r="B21988" s="4">
        <v>2.6205864104518777</v>
      </c>
      <c r="C21988" s="1">
        <v>951020258</v>
      </c>
      <c r="D21988" s="1" t="s">
        <v>75856</v>
      </c>
    </row>
    <row r="21989" spans="1:4" x14ac:dyDescent="0.25">
      <c r="A21989" s="1" t="s">
        <v>43189</v>
      </c>
      <c r="B21989" s="4">
        <v>2.6182386555954547</v>
      </c>
      <c r="C21989" s="1">
        <v>411030554</v>
      </c>
      <c r="D21989" s="1" t="s">
        <v>60220</v>
      </c>
    </row>
    <row r="21990" spans="1:4" x14ac:dyDescent="0.25">
      <c r="A21990" s="1" t="s">
        <v>14981</v>
      </c>
      <c r="B21990" s="4">
        <v>2.6182386555954547</v>
      </c>
      <c r="C21990" s="1">
        <v>147766699</v>
      </c>
      <c r="D21990" s="1" t="s">
        <v>76909</v>
      </c>
    </row>
    <row r="21991" spans="1:4" x14ac:dyDescent="0.25">
      <c r="A21991" s="1" t="s">
        <v>14887</v>
      </c>
      <c r="B21991" s="4">
        <v>2.6182386555954547</v>
      </c>
      <c r="C21991" s="1">
        <v>225429702</v>
      </c>
      <c r="D21991" s="1" t="s">
        <v>78471</v>
      </c>
    </row>
    <row r="21992" spans="1:4" x14ac:dyDescent="0.25">
      <c r="A21992" s="1" t="s">
        <v>43952</v>
      </c>
      <c r="B21992" s="4">
        <v>2.6182386555954547</v>
      </c>
      <c r="C21992" s="1">
        <v>297738294</v>
      </c>
      <c r="D21992" s="1" t="s">
        <v>51802</v>
      </c>
    </row>
    <row r="21993" spans="1:4" x14ac:dyDescent="0.25">
      <c r="A21993" s="1" t="s">
        <v>49302</v>
      </c>
      <c r="B21993" s="4">
        <v>2.6182386555954547</v>
      </c>
      <c r="C21993" s="1">
        <v>297741628</v>
      </c>
      <c r="D21993" s="1" t="s">
        <v>51802</v>
      </c>
    </row>
    <row r="21994" spans="1:4" x14ac:dyDescent="0.25">
      <c r="A21994" s="1" t="s">
        <v>27309</v>
      </c>
      <c r="B21994" s="4">
        <v>2.6182386555954547</v>
      </c>
      <c r="C21994" s="1">
        <v>356530268</v>
      </c>
      <c r="D21994" s="1" t="s">
        <v>70244</v>
      </c>
    </row>
    <row r="21995" spans="1:4" x14ac:dyDescent="0.25">
      <c r="A21995" s="1" t="s">
        <v>36606</v>
      </c>
      <c r="B21995" s="4">
        <v>2.6182386555954547</v>
      </c>
      <c r="C21995" s="1">
        <v>356575448</v>
      </c>
      <c r="D21995" s="1" t="s">
        <v>64367</v>
      </c>
    </row>
    <row r="21996" spans="1:4" x14ac:dyDescent="0.25">
      <c r="A21996" s="1" t="s">
        <v>17493</v>
      </c>
      <c r="B21996" s="4">
        <v>2.6182386555954547</v>
      </c>
      <c r="C21996" s="1">
        <v>357510513</v>
      </c>
      <c r="D21996" s="1" t="s">
        <v>76633</v>
      </c>
    </row>
    <row r="21997" spans="1:4" x14ac:dyDescent="0.25">
      <c r="A21997" s="1" t="s">
        <v>14838</v>
      </c>
      <c r="B21997" s="4">
        <v>2.6182386555954547</v>
      </c>
      <c r="C21997" s="1">
        <v>359490529</v>
      </c>
      <c r="D21997" s="1" t="s">
        <v>78507</v>
      </c>
    </row>
    <row r="21998" spans="1:4" x14ac:dyDescent="0.25">
      <c r="A21998" s="1" t="s">
        <v>43201</v>
      </c>
      <c r="B21998" s="4">
        <v>2.6182386555954547</v>
      </c>
      <c r="C21998" s="1">
        <v>526117934</v>
      </c>
      <c r="D21998" s="1" t="s">
        <v>60211</v>
      </c>
    </row>
    <row r="21999" spans="1:4" x14ac:dyDescent="0.25">
      <c r="A21999" s="1" t="s">
        <v>11100</v>
      </c>
      <c r="B21999" s="4">
        <v>2.6182386555954547</v>
      </c>
      <c r="C21999" s="1">
        <v>566148479</v>
      </c>
      <c r="D21999" s="1" t="s">
        <v>81194</v>
      </c>
    </row>
    <row r="22000" spans="1:4" x14ac:dyDescent="0.25">
      <c r="A22000" s="1" t="s">
        <v>51396</v>
      </c>
      <c r="B22000" s="4">
        <v>2.6182386555954547</v>
      </c>
      <c r="C22000" s="1">
        <v>566160625</v>
      </c>
      <c r="D22000" s="1" t="s">
        <v>55076</v>
      </c>
    </row>
    <row r="22001" spans="1:4" x14ac:dyDescent="0.25">
      <c r="A22001" s="1" t="s">
        <v>49946</v>
      </c>
      <c r="B22001" s="4">
        <v>2.6182386555954547</v>
      </c>
      <c r="C22001" s="1">
        <v>567905074</v>
      </c>
      <c r="D22001" s="1" t="s">
        <v>56021</v>
      </c>
    </row>
    <row r="22002" spans="1:4" x14ac:dyDescent="0.25">
      <c r="A22002" s="1" t="s">
        <v>4827</v>
      </c>
      <c r="B22002" s="4">
        <v>2.6182386555954547</v>
      </c>
      <c r="C22002" s="1">
        <v>567922596</v>
      </c>
      <c r="D22002" s="1" t="s">
        <v>53427</v>
      </c>
    </row>
    <row r="22003" spans="1:4" x14ac:dyDescent="0.25">
      <c r="A22003" s="1" t="s">
        <v>43753</v>
      </c>
      <c r="B22003" s="4">
        <v>2.6182386555954547</v>
      </c>
      <c r="C22003" s="1">
        <v>568827277</v>
      </c>
      <c r="D22003" s="1" t="s">
        <v>59872</v>
      </c>
    </row>
    <row r="22004" spans="1:4" x14ac:dyDescent="0.25">
      <c r="A22004" s="1" t="s">
        <v>3482</v>
      </c>
      <c r="B22004" s="4">
        <v>2.6182386555954547</v>
      </c>
      <c r="C22004" s="1">
        <v>568875291</v>
      </c>
      <c r="D22004" s="1" t="s">
        <v>54557</v>
      </c>
    </row>
    <row r="22005" spans="1:4" x14ac:dyDescent="0.25">
      <c r="A22005" s="1" t="s">
        <v>41995</v>
      </c>
      <c r="B22005" s="4">
        <v>2.6182386555954547</v>
      </c>
      <c r="C22005" s="1">
        <v>590574540</v>
      </c>
      <c r="D22005" s="1" t="s">
        <v>55099</v>
      </c>
    </row>
    <row r="22006" spans="1:4" x14ac:dyDescent="0.25">
      <c r="A22006" s="1" t="s">
        <v>39725</v>
      </c>
      <c r="B22006" s="4">
        <v>2.6182386555954547</v>
      </c>
      <c r="C22006" s="1">
        <v>590589656</v>
      </c>
      <c r="D22006" s="1" t="s">
        <v>52531</v>
      </c>
    </row>
    <row r="22007" spans="1:4" x14ac:dyDescent="0.25">
      <c r="A22007" s="1" t="s">
        <v>13242</v>
      </c>
      <c r="B22007" s="4">
        <v>2.6182386555954547</v>
      </c>
      <c r="C22007" s="1">
        <v>590590498</v>
      </c>
      <c r="D22007" s="1" t="s">
        <v>79665</v>
      </c>
    </row>
    <row r="22008" spans="1:4" x14ac:dyDescent="0.25">
      <c r="A22008" s="1" t="s">
        <v>11683</v>
      </c>
      <c r="B22008" s="4">
        <v>2.6182386555954547</v>
      </c>
      <c r="C22008" s="1">
        <v>590605699</v>
      </c>
      <c r="D22008" s="1" t="s">
        <v>52477</v>
      </c>
    </row>
    <row r="22009" spans="1:4" x14ac:dyDescent="0.25">
      <c r="A22009" s="1" t="s">
        <v>46276</v>
      </c>
      <c r="B22009" s="4">
        <v>2.6182386555954547</v>
      </c>
      <c r="C22009" s="1">
        <v>590606655</v>
      </c>
      <c r="D22009" s="1" t="s">
        <v>58299</v>
      </c>
    </row>
    <row r="22010" spans="1:4" x14ac:dyDescent="0.25">
      <c r="A22010" s="1" t="s">
        <v>2576</v>
      </c>
      <c r="B22010" s="4">
        <v>2.6182386555954547</v>
      </c>
      <c r="C22010" s="1">
        <v>590645683</v>
      </c>
      <c r="D22010" s="1" t="s">
        <v>53778</v>
      </c>
    </row>
    <row r="22011" spans="1:4" x14ac:dyDescent="0.25">
      <c r="A22011" s="1" t="s">
        <v>7376</v>
      </c>
      <c r="B22011" s="4">
        <v>2.6182386555954547</v>
      </c>
      <c r="C22011" s="1">
        <v>590710964</v>
      </c>
      <c r="D22011" s="1" t="s">
        <v>83811</v>
      </c>
    </row>
    <row r="22012" spans="1:4" x14ac:dyDescent="0.25">
      <c r="A22012" s="1" t="s">
        <v>3771</v>
      </c>
      <c r="B22012" s="4">
        <v>2.6182386555954547</v>
      </c>
      <c r="C22012" s="1">
        <v>595925932</v>
      </c>
      <c r="D22012" s="1" t="s">
        <v>54287</v>
      </c>
    </row>
    <row r="22013" spans="1:4" x14ac:dyDescent="0.25">
      <c r="A22013" s="1" t="s">
        <v>13766</v>
      </c>
      <c r="B22013" s="4">
        <v>2.6182386555954547</v>
      </c>
      <c r="C22013" s="1">
        <v>629103908</v>
      </c>
      <c r="D22013" s="1" t="s">
        <v>52077</v>
      </c>
    </row>
    <row r="22014" spans="1:4" x14ac:dyDescent="0.25">
      <c r="A22014" s="1" t="s">
        <v>13859</v>
      </c>
      <c r="B22014" s="4">
        <v>2.6182386555954547</v>
      </c>
      <c r="C22014" s="1">
        <v>641852277</v>
      </c>
      <c r="D22014" s="1" t="s">
        <v>79221</v>
      </c>
    </row>
    <row r="22015" spans="1:4" x14ac:dyDescent="0.25">
      <c r="A22015" s="1" t="s">
        <v>39771</v>
      </c>
      <c r="B22015" s="4">
        <v>2.6182386555954547</v>
      </c>
      <c r="C22015" s="1">
        <v>641864079</v>
      </c>
      <c r="D22015" s="1" t="s">
        <v>62356</v>
      </c>
    </row>
    <row r="22016" spans="1:4" x14ac:dyDescent="0.25">
      <c r="A22016" s="1" t="s">
        <v>19442</v>
      </c>
      <c r="B22016" s="4">
        <v>2.6182386555954547</v>
      </c>
      <c r="C22016" s="1">
        <v>643697969</v>
      </c>
      <c r="D22016" s="1" t="s">
        <v>52449</v>
      </c>
    </row>
    <row r="22017" spans="1:4" x14ac:dyDescent="0.25">
      <c r="A22017" s="1" t="s">
        <v>41497</v>
      </c>
      <c r="B22017" s="4">
        <v>2.6182386555954547</v>
      </c>
      <c r="C22017" s="1">
        <v>643736051</v>
      </c>
      <c r="D22017" s="1" t="s">
        <v>61241</v>
      </c>
    </row>
    <row r="22018" spans="1:4" x14ac:dyDescent="0.25">
      <c r="A22018" s="1" t="s">
        <v>44129</v>
      </c>
      <c r="B22018" s="4">
        <v>2.6182386555954547</v>
      </c>
      <c r="C22018" s="1">
        <v>645215083</v>
      </c>
      <c r="D22018" s="1" t="s">
        <v>59596</v>
      </c>
    </row>
    <row r="22019" spans="1:4" x14ac:dyDescent="0.25">
      <c r="A22019" s="1" t="s">
        <v>24188</v>
      </c>
      <c r="B22019" s="4">
        <v>2.6182386555954547</v>
      </c>
      <c r="C22019" s="1">
        <v>645221860</v>
      </c>
      <c r="D22019" s="1" t="s">
        <v>71317</v>
      </c>
    </row>
    <row r="22020" spans="1:4" x14ac:dyDescent="0.25">
      <c r="A22020" s="1" t="s">
        <v>26523</v>
      </c>
      <c r="B22020" s="4">
        <v>2.6182386555954547</v>
      </c>
      <c r="C22020" s="1">
        <v>645233690</v>
      </c>
      <c r="D22020" s="1" t="s">
        <v>70729</v>
      </c>
    </row>
    <row r="22021" spans="1:4" x14ac:dyDescent="0.25">
      <c r="A22021" s="1" t="s">
        <v>26915</v>
      </c>
      <c r="B22021" s="4">
        <v>2.6182386555954547</v>
      </c>
      <c r="C22021" s="1">
        <v>645237091</v>
      </c>
      <c r="D22021" s="1" t="s">
        <v>70489</v>
      </c>
    </row>
    <row r="22022" spans="1:4" x14ac:dyDescent="0.25">
      <c r="A22022" s="1" t="s">
        <v>21834</v>
      </c>
      <c r="B22022" s="4">
        <v>2.6182386555954547</v>
      </c>
      <c r="C22022" s="1">
        <v>645251807</v>
      </c>
      <c r="D22022" s="1" t="s">
        <v>73766</v>
      </c>
    </row>
    <row r="22023" spans="1:4" x14ac:dyDescent="0.25">
      <c r="A22023" s="1" t="s">
        <v>5532</v>
      </c>
      <c r="B22023" s="4">
        <v>2.6182386555954547</v>
      </c>
      <c r="C22023" s="1">
        <v>645266444</v>
      </c>
      <c r="D22023" s="1" t="s">
        <v>52928</v>
      </c>
    </row>
    <row r="22024" spans="1:4" x14ac:dyDescent="0.25">
      <c r="A22024" s="1" t="s">
        <v>20051</v>
      </c>
      <c r="B22024" s="4">
        <v>2.6182386555954547</v>
      </c>
      <c r="C22024" s="1">
        <v>703069892</v>
      </c>
      <c r="D22024" s="1" t="s">
        <v>74886</v>
      </c>
    </row>
    <row r="22025" spans="1:4" x14ac:dyDescent="0.25">
      <c r="A22025" s="1" t="s">
        <v>16116</v>
      </c>
      <c r="B22025" s="4">
        <v>2.6182386555954547</v>
      </c>
      <c r="C22025" s="1">
        <v>720047871</v>
      </c>
      <c r="D22025" s="1" t="s">
        <v>77590</v>
      </c>
    </row>
    <row r="22026" spans="1:4" x14ac:dyDescent="0.25">
      <c r="A22026" s="1" t="s">
        <v>25947</v>
      </c>
      <c r="B22026" s="4">
        <v>2.6182386555954547</v>
      </c>
      <c r="C22026" s="1">
        <v>723697167</v>
      </c>
      <c r="D22026" s="1" t="s">
        <v>71084</v>
      </c>
    </row>
    <row r="22027" spans="1:4" x14ac:dyDescent="0.25">
      <c r="A22027" s="1" t="s">
        <v>37673</v>
      </c>
      <c r="B22027" s="4">
        <v>2.6182386555954547</v>
      </c>
      <c r="C22027" s="1">
        <v>743796102</v>
      </c>
      <c r="D22027" s="1" t="s">
        <v>63698</v>
      </c>
    </row>
    <row r="22028" spans="1:4" x14ac:dyDescent="0.25">
      <c r="A22028" s="1" t="s">
        <v>16059</v>
      </c>
      <c r="B22028" s="4">
        <v>2.6182386555954547</v>
      </c>
      <c r="C22028" s="1">
        <v>763754578</v>
      </c>
      <c r="D22028" s="1" t="s">
        <v>77626</v>
      </c>
    </row>
    <row r="22029" spans="1:4" x14ac:dyDescent="0.25">
      <c r="A22029" s="1" t="s">
        <v>23055</v>
      </c>
      <c r="B22029" s="4">
        <v>2.6158870739160567</v>
      </c>
      <c r="C22029" s="1">
        <v>16550928</v>
      </c>
      <c r="D22029" s="1" t="s">
        <v>72991</v>
      </c>
    </row>
    <row r="22030" spans="1:4" x14ac:dyDescent="0.25">
      <c r="A22030" s="1" t="s">
        <v>33342</v>
      </c>
      <c r="B22030" s="4">
        <v>2.6158870739160567</v>
      </c>
      <c r="C22030" s="1">
        <v>147788022</v>
      </c>
      <c r="D22030" s="1" t="s">
        <v>66456</v>
      </c>
    </row>
    <row r="22031" spans="1:4" x14ac:dyDescent="0.25">
      <c r="A22031" s="1" t="s">
        <v>43534</v>
      </c>
      <c r="B22031" s="4">
        <v>2.6158870739160567</v>
      </c>
      <c r="C22031" s="1">
        <v>209484095</v>
      </c>
      <c r="D22031" s="1" t="s">
        <v>59996</v>
      </c>
    </row>
    <row r="22032" spans="1:4" x14ac:dyDescent="0.25">
      <c r="A22032" s="1" t="s">
        <v>12982</v>
      </c>
      <c r="B22032" s="4">
        <v>2.6158870739160567</v>
      </c>
      <c r="C22032" s="1">
        <v>224141605</v>
      </c>
      <c r="D22032" s="1" t="s">
        <v>79850</v>
      </c>
    </row>
    <row r="22033" spans="1:4" x14ac:dyDescent="0.25">
      <c r="A22033" s="1" t="s">
        <v>15679</v>
      </c>
      <c r="B22033" s="4">
        <v>2.6158870739160567</v>
      </c>
      <c r="C22033" s="1">
        <v>225426453</v>
      </c>
      <c r="D22033" s="1" t="s">
        <v>77667</v>
      </c>
    </row>
    <row r="22034" spans="1:4" x14ac:dyDescent="0.25">
      <c r="A22034" s="1" t="s">
        <v>12667</v>
      </c>
      <c r="B22034" s="4">
        <v>2.6158870739160567</v>
      </c>
      <c r="C22034" s="1">
        <v>225435770</v>
      </c>
      <c r="D22034" s="1" t="s">
        <v>80070</v>
      </c>
    </row>
    <row r="22035" spans="1:4" x14ac:dyDescent="0.25">
      <c r="A22035" s="1" t="s">
        <v>21234</v>
      </c>
      <c r="B22035" s="4">
        <v>2.6158870739160567</v>
      </c>
      <c r="C22035" s="1">
        <v>225452332</v>
      </c>
      <c r="D22035" s="1" t="s">
        <v>74150</v>
      </c>
    </row>
    <row r="22036" spans="1:4" x14ac:dyDescent="0.25">
      <c r="A22036" s="1" t="s">
        <v>8270</v>
      </c>
      <c r="B22036" s="4">
        <v>2.6158870739160567</v>
      </c>
      <c r="C22036" s="1">
        <v>255547682</v>
      </c>
      <c r="D22036" s="1" t="s">
        <v>76537</v>
      </c>
    </row>
    <row r="22037" spans="1:4" x14ac:dyDescent="0.25">
      <c r="A22037" s="1" t="s">
        <v>33385</v>
      </c>
      <c r="B22037" s="4">
        <v>2.6158870739160567</v>
      </c>
      <c r="C22037" s="1">
        <v>255587064</v>
      </c>
      <c r="D22037" s="1" t="s">
        <v>66431</v>
      </c>
    </row>
    <row r="22038" spans="1:4" x14ac:dyDescent="0.25">
      <c r="A22038" s="1" t="s">
        <v>44634</v>
      </c>
      <c r="B22038" s="4">
        <v>2.6158870739160567</v>
      </c>
      <c r="C22038" s="1">
        <v>297737338</v>
      </c>
      <c r="D22038" s="1" t="s">
        <v>51802</v>
      </c>
    </row>
    <row r="22039" spans="1:4" x14ac:dyDescent="0.25">
      <c r="A22039" s="1" t="s">
        <v>16479</v>
      </c>
      <c r="B22039" s="4">
        <v>2.6158870739160567</v>
      </c>
      <c r="C22039" s="1">
        <v>297745857</v>
      </c>
      <c r="D22039" s="1" t="s">
        <v>51802</v>
      </c>
    </row>
    <row r="22040" spans="1:4" x14ac:dyDescent="0.25">
      <c r="A22040" s="1" t="s">
        <v>26336</v>
      </c>
      <c r="B22040" s="4">
        <v>2.6158870739160567</v>
      </c>
      <c r="C22040" s="1">
        <v>359486687</v>
      </c>
      <c r="D22040" s="1" t="s">
        <v>70844</v>
      </c>
    </row>
    <row r="22041" spans="1:4" x14ac:dyDescent="0.25">
      <c r="A22041" s="1" t="s">
        <v>17022</v>
      </c>
      <c r="B22041" s="4">
        <v>2.6158870739160567</v>
      </c>
      <c r="C22041" s="1">
        <v>502175765</v>
      </c>
      <c r="D22041" s="1" t="s">
        <v>76972</v>
      </c>
    </row>
    <row r="22042" spans="1:4" x14ac:dyDescent="0.25">
      <c r="A22042" s="1" t="s">
        <v>7894</v>
      </c>
      <c r="B22042" s="4">
        <v>2.6158870739160567</v>
      </c>
      <c r="C22042" s="1">
        <v>566190888</v>
      </c>
      <c r="D22042" s="1" t="s">
        <v>79117</v>
      </c>
    </row>
    <row r="22043" spans="1:4" x14ac:dyDescent="0.25">
      <c r="A22043" s="1" t="s">
        <v>18926</v>
      </c>
      <c r="B22043" s="4">
        <v>2.6158870739160567</v>
      </c>
      <c r="C22043" s="1">
        <v>567884903</v>
      </c>
      <c r="D22043" s="1" t="s">
        <v>75622</v>
      </c>
    </row>
    <row r="22044" spans="1:4" x14ac:dyDescent="0.25">
      <c r="A22044" s="1" t="s">
        <v>43356</v>
      </c>
      <c r="B22044" s="4">
        <v>2.6158870739160567</v>
      </c>
      <c r="C22044" s="1">
        <v>567901866</v>
      </c>
      <c r="D22044" s="1" t="s">
        <v>60111</v>
      </c>
    </row>
    <row r="22045" spans="1:4" x14ac:dyDescent="0.25">
      <c r="A22045" s="1" t="s">
        <v>49776</v>
      </c>
      <c r="B22045" s="4">
        <v>2.6158870739160567</v>
      </c>
      <c r="C22045" s="1">
        <v>568865024</v>
      </c>
      <c r="D22045" s="1" t="s">
        <v>56126</v>
      </c>
    </row>
    <row r="22046" spans="1:4" x14ac:dyDescent="0.25">
      <c r="A22046" s="1" t="s">
        <v>27652</v>
      </c>
      <c r="B22046" s="4">
        <v>2.6158870739160567</v>
      </c>
      <c r="C22046" s="1">
        <v>586751564</v>
      </c>
      <c r="D22046" s="1" t="s">
        <v>70021</v>
      </c>
    </row>
    <row r="22047" spans="1:4" x14ac:dyDescent="0.25">
      <c r="A22047" s="1" t="s">
        <v>31154</v>
      </c>
      <c r="B22047" s="4">
        <v>2.6158870739160567</v>
      </c>
      <c r="C22047" s="1">
        <v>590573489</v>
      </c>
      <c r="D22047" s="1" t="s">
        <v>67842</v>
      </c>
    </row>
    <row r="22048" spans="1:4" x14ac:dyDescent="0.25">
      <c r="A22048" s="1" t="s">
        <v>2969</v>
      </c>
      <c r="B22048" s="4">
        <v>2.6158870739160567</v>
      </c>
      <c r="C22048" s="1">
        <v>590585154</v>
      </c>
      <c r="D22048" s="1" t="s">
        <v>54336</v>
      </c>
    </row>
    <row r="22049" spans="1:4" x14ac:dyDescent="0.25">
      <c r="A22049" s="1" t="s">
        <v>13441</v>
      </c>
      <c r="B22049" s="4">
        <v>2.6158870739160567</v>
      </c>
      <c r="C22049" s="1">
        <v>590706066</v>
      </c>
      <c r="D22049" s="1" t="s">
        <v>79524</v>
      </c>
    </row>
    <row r="22050" spans="1:4" x14ac:dyDescent="0.25">
      <c r="A22050" s="1" t="s">
        <v>58</v>
      </c>
      <c r="B22050" s="4">
        <v>2.6158870739160567</v>
      </c>
      <c r="C22050" s="1">
        <v>629109912</v>
      </c>
      <c r="D22050" s="1" t="s">
        <v>79214</v>
      </c>
    </row>
    <row r="22051" spans="1:4" x14ac:dyDescent="0.25">
      <c r="A22051" s="1" t="s">
        <v>19690</v>
      </c>
      <c r="B22051" s="4">
        <v>2.6158870739160567</v>
      </c>
      <c r="C22051" s="1">
        <v>641834344</v>
      </c>
      <c r="D22051" s="1" t="s">
        <v>75099</v>
      </c>
    </row>
    <row r="22052" spans="1:4" x14ac:dyDescent="0.25">
      <c r="A22052" s="1" t="s">
        <v>11565</v>
      </c>
      <c r="B22052" s="4">
        <v>2.6158870739160567</v>
      </c>
      <c r="C22052" s="1">
        <v>643705235</v>
      </c>
      <c r="D22052" s="1" t="s">
        <v>66679</v>
      </c>
    </row>
    <row r="22053" spans="1:4" x14ac:dyDescent="0.25">
      <c r="A22053" s="1" t="s">
        <v>31101</v>
      </c>
      <c r="B22053" s="4">
        <v>2.6158870739160567</v>
      </c>
      <c r="C22053" s="1">
        <v>643722877</v>
      </c>
      <c r="D22053" s="1" t="s">
        <v>58631</v>
      </c>
    </row>
    <row r="22054" spans="1:4" x14ac:dyDescent="0.25">
      <c r="A22054" s="1" t="s">
        <v>27968</v>
      </c>
      <c r="B22054" s="4">
        <v>2.6158870739160567</v>
      </c>
      <c r="C22054" s="1">
        <v>643732898</v>
      </c>
      <c r="D22054" s="1" t="s">
        <v>69812</v>
      </c>
    </row>
    <row r="22055" spans="1:4" x14ac:dyDescent="0.25">
      <c r="A22055" s="1" t="s">
        <v>17421</v>
      </c>
      <c r="B22055" s="4">
        <v>2.6158870739160567</v>
      </c>
      <c r="C22055" s="1">
        <v>643741623</v>
      </c>
      <c r="D22055" s="1" t="s">
        <v>76691</v>
      </c>
    </row>
    <row r="22056" spans="1:4" x14ac:dyDescent="0.25">
      <c r="A22056" s="1" t="s">
        <v>38388</v>
      </c>
      <c r="B22056" s="4">
        <v>2.6158870739160567</v>
      </c>
      <c r="C22056" s="1">
        <v>645242255</v>
      </c>
      <c r="D22056" s="1" t="s">
        <v>63247</v>
      </c>
    </row>
    <row r="22057" spans="1:4" x14ac:dyDescent="0.25">
      <c r="A22057" s="1" t="s">
        <v>12184</v>
      </c>
      <c r="B22057" s="4">
        <v>2.6158870739160567</v>
      </c>
      <c r="C22057" s="1">
        <v>645266258</v>
      </c>
      <c r="D22057" s="1" t="s">
        <v>80431</v>
      </c>
    </row>
    <row r="22058" spans="1:4" x14ac:dyDescent="0.25">
      <c r="A22058" s="1" t="s">
        <v>19620</v>
      </c>
      <c r="B22058" s="4">
        <v>2.6158870739160567</v>
      </c>
      <c r="C22058" s="1">
        <v>659131904</v>
      </c>
      <c r="D22058" s="1" t="s">
        <v>65374</v>
      </c>
    </row>
    <row r="22059" spans="1:4" x14ac:dyDescent="0.25">
      <c r="A22059" s="1" t="s">
        <v>7198</v>
      </c>
      <c r="B22059" s="4">
        <v>2.6158870739160567</v>
      </c>
      <c r="C22059" s="1">
        <v>694326365</v>
      </c>
      <c r="D22059" s="1" t="s">
        <v>54489</v>
      </c>
    </row>
    <row r="22060" spans="1:4" x14ac:dyDescent="0.25">
      <c r="A22060" s="1" t="s">
        <v>35431</v>
      </c>
      <c r="B22060" s="4">
        <v>2.6158870739160567</v>
      </c>
      <c r="C22060" s="1">
        <v>694332973</v>
      </c>
      <c r="D22060" s="1" t="s">
        <v>60994</v>
      </c>
    </row>
    <row r="22061" spans="1:4" x14ac:dyDescent="0.25">
      <c r="A22061" s="1" t="s">
        <v>33122</v>
      </c>
      <c r="B22061" s="4">
        <v>2.6158870739160567</v>
      </c>
      <c r="C22061" s="1">
        <v>698456195</v>
      </c>
      <c r="D22061" s="1" t="s">
        <v>66596</v>
      </c>
    </row>
    <row r="22062" spans="1:4" x14ac:dyDescent="0.25">
      <c r="A22062" s="1" t="s">
        <v>7255</v>
      </c>
      <c r="B22062" s="4">
        <v>2.6158870739160567</v>
      </c>
      <c r="C22062" s="1">
        <v>698499736</v>
      </c>
      <c r="D22062" s="1" t="s">
        <v>83901</v>
      </c>
    </row>
    <row r="22063" spans="1:4" x14ac:dyDescent="0.25">
      <c r="A22063" s="1" t="s">
        <v>51007</v>
      </c>
      <c r="B22063" s="4">
        <v>2.6158870739160567</v>
      </c>
      <c r="C22063" s="1">
        <v>702290523</v>
      </c>
      <c r="D22063" s="1" t="s">
        <v>55341</v>
      </c>
    </row>
    <row r="22064" spans="1:4" x14ac:dyDescent="0.25">
      <c r="A22064" s="1" t="s">
        <v>11633</v>
      </c>
      <c r="B22064" s="4">
        <v>2.6158870739160567</v>
      </c>
      <c r="C22064" s="1">
        <v>743877585</v>
      </c>
      <c r="D22064" s="1" t="s">
        <v>80824</v>
      </c>
    </row>
    <row r="22065" spans="1:4" x14ac:dyDescent="0.25">
      <c r="A22065" s="1" t="s">
        <v>30141</v>
      </c>
      <c r="B22065" s="4">
        <v>2.6158870739160567</v>
      </c>
      <c r="C22065" s="1">
        <v>743922710</v>
      </c>
      <c r="D22065" s="1" t="s">
        <v>68475</v>
      </c>
    </row>
    <row r="22066" spans="1:4" x14ac:dyDescent="0.25">
      <c r="A22066" s="1" t="s">
        <v>40960</v>
      </c>
      <c r="B22066" s="4">
        <v>2.6158870739160567</v>
      </c>
      <c r="C22066" s="1">
        <v>743925795</v>
      </c>
      <c r="D22066" s="1" t="s">
        <v>61581</v>
      </c>
    </row>
    <row r="22067" spans="1:4" x14ac:dyDescent="0.25">
      <c r="A22067" s="1" t="s">
        <v>17396</v>
      </c>
      <c r="B22067" s="4">
        <v>2.6158870739160567</v>
      </c>
      <c r="C22067" s="1">
        <v>747078476</v>
      </c>
      <c r="D22067" s="1" t="s">
        <v>76710</v>
      </c>
    </row>
    <row r="22068" spans="1:4" x14ac:dyDescent="0.25">
      <c r="A22068" s="1" t="s">
        <v>24673</v>
      </c>
      <c r="B22068" s="4">
        <v>2.6158870739160567</v>
      </c>
      <c r="C22068" s="1">
        <v>763784809</v>
      </c>
      <c r="D22068" s="1" t="s">
        <v>71935</v>
      </c>
    </row>
    <row r="22069" spans="1:4" x14ac:dyDescent="0.25">
      <c r="A22069" s="1" t="s">
        <v>199</v>
      </c>
      <c r="B22069" s="4">
        <v>2.6158870739160567</v>
      </c>
      <c r="C22069" s="1">
        <v>764536912</v>
      </c>
      <c r="D22069" s="1" t="s">
        <v>53484</v>
      </c>
    </row>
    <row r="22070" spans="1:4" x14ac:dyDescent="0.25">
      <c r="A22070" s="1" t="s">
        <v>20816</v>
      </c>
      <c r="B22070" s="4">
        <v>2.6158870739160567</v>
      </c>
      <c r="C22070" s="1">
        <v>764579508</v>
      </c>
      <c r="D22070" s="1" t="s">
        <v>74393</v>
      </c>
    </row>
    <row r="22071" spans="1:4" x14ac:dyDescent="0.25">
      <c r="A22071" s="1" t="s">
        <v>10631</v>
      </c>
      <c r="B22071" s="4">
        <v>2.6135316529179273</v>
      </c>
      <c r="C22071" s="1">
        <v>147800246</v>
      </c>
      <c r="D22071" s="1" t="s">
        <v>81541</v>
      </c>
    </row>
    <row r="22072" spans="1:4" x14ac:dyDescent="0.25">
      <c r="A22072" s="1" t="s">
        <v>19897</v>
      </c>
      <c r="B22072" s="4">
        <v>2.6135316529179273</v>
      </c>
      <c r="C22072" s="1">
        <v>224093158</v>
      </c>
      <c r="D22072" s="1" t="s">
        <v>74980</v>
      </c>
    </row>
    <row r="22073" spans="1:4" x14ac:dyDescent="0.25">
      <c r="A22073" s="1" t="s">
        <v>23287</v>
      </c>
      <c r="B22073" s="4">
        <v>2.6135316529179273</v>
      </c>
      <c r="C22073" s="1">
        <v>225469734</v>
      </c>
      <c r="D22073" s="1" t="s">
        <v>72855</v>
      </c>
    </row>
    <row r="22074" spans="1:4" x14ac:dyDescent="0.25">
      <c r="A22074" s="1" t="s">
        <v>37691</v>
      </c>
      <c r="B22074" s="4">
        <v>2.6135316529179273</v>
      </c>
      <c r="C22074" s="1">
        <v>255543647</v>
      </c>
      <c r="D22074" s="1" t="s">
        <v>63684</v>
      </c>
    </row>
    <row r="22075" spans="1:4" x14ac:dyDescent="0.25">
      <c r="A22075" s="1" t="s">
        <v>38950</v>
      </c>
      <c r="B22075" s="4">
        <v>2.6135316529179273</v>
      </c>
      <c r="C22075" s="1">
        <v>255553311</v>
      </c>
      <c r="D22075" s="1" t="s">
        <v>59122</v>
      </c>
    </row>
    <row r="22076" spans="1:4" x14ac:dyDescent="0.25">
      <c r="A22076" s="1" t="s">
        <v>27811</v>
      </c>
      <c r="B22076" s="4">
        <v>2.6135316529179273</v>
      </c>
      <c r="C22076" s="1">
        <v>356496649</v>
      </c>
      <c r="D22076" s="1" t="s">
        <v>69916</v>
      </c>
    </row>
    <row r="22077" spans="1:4" x14ac:dyDescent="0.25">
      <c r="A22077" s="1" t="s">
        <v>1185</v>
      </c>
      <c r="B22077" s="4">
        <v>2.6135316529179273</v>
      </c>
      <c r="C22077" s="1">
        <v>470135310</v>
      </c>
      <c r="D22077" s="1" t="s">
        <v>79513</v>
      </c>
    </row>
    <row r="22078" spans="1:4" x14ac:dyDescent="0.25">
      <c r="A22078" s="1" t="s">
        <v>3815</v>
      </c>
      <c r="B22078" s="4">
        <v>2.6135316529179273</v>
      </c>
      <c r="C22078" s="1">
        <v>566154382</v>
      </c>
      <c r="D22078" s="1" t="s">
        <v>54245</v>
      </c>
    </row>
    <row r="22079" spans="1:4" x14ac:dyDescent="0.25">
      <c r="A22079" s="1" t="s">
        <v>34640</v>
      </c>
      <c r="B22079" s="4">
        <v>2.6135316529179273</v>
      </c>
      <c r="C22079" s="1">
        <v>566176825</v>
      </c>
      <c r="D22079" s="1" t="s">
        <v>65653</v>
      </c>
    </row>
    <row r="22080" spans="1:4" x14ac:dyDescent="0.25">
      <c r="A22080" s="1" t="s">
        <v>31480</v>
      </c>
      <c r="B22080" s="4">
        <v>2.6135316529179273</v>
      </c>
      <c r="C22080" s="1">
        <v>566182738</v>
      </c>
      <c r="D22080" s="1" t="s">
        <v>67648</v>
      </c>
    </row>
    <row r="22081" spans="1:4" x14ac:dyDescent="0.25">
      <c r="A22081" s="1" t="s">
        <v>7</v>
      </c>
      <c r="B22081" s="4">
        <v>2.6135316529179273</v>
      </c>
      <c r="C22081" s="1">
        <v>567868091</v>
      </c>
      <c r="D22081" s="1" t="s">
        <v>82877</v>
      </c>
    </row>
    <row r="22082" spans="1:4" x14ac:dyDescent="0.25">
      <c r="A22082" s="1" t="s">
        <v>16640</v>
      </c>
      <c r="B22082" s="4">
        <v>2.6135316529179273</v>
      </c>
      <c r="C22082" s="1">
        <v>567879133</v>
      </c>
      <c r="D22082" s="1" t="s">
        <v>77234</v>
      </c>
    </row>
    <row r="22083" spans="1:4" x14ac:dyDescent="0.25">
      <c r="A22083" s="1" t="s">
        <v>17903</v>
      </c>
      <c r="B22083" s="4">
        <v>2.6135316529179273</v>
      </c>
      <c r="C22083" s="1">
        <v>567918452</v>
      </c>
      <c r="D22083" s="1" t="s">
        <v>71397</v>
      </c>
    </row>
    <row r="22084" spans="1:4" x14ac:dyDescent="0.25">
      <c r="A22084" s="1" t="s">
        <v>2161</v>
      </c>
      <c r="B22084" s="4">
        <v>2.6135316529179273</v>
      </c>
      <c r="C22084" s="1">
        <v>568881075</v>
      </c>
      <c r="D22084" s="1" t="s">
        <v>73563</v>
      </c>
    </row>
    <row r="22085" spans="1:4" x14ac:dyDescent="0.25">
      <c r="A22085" s="1" t="s">
        <v>10147</v>
      </c>
      <c r="B22085" s="4">
        <v>2.6135316529179273</v>
      </c>
      <c r="C22085" s="1">
        <v>571465038</v>
      </c>
      <c r="D22085" s="1" t="s">
        <v>81880</v>
      </c>
    </row>
    <row r="22086" spans="1:4" x14ac:dyDescent="0.25">
      <c r="A22086" s="1" t="s">
        <v>11847</v>
      </c>
      <c r="B22086" s="4">
        <v>2.6135316529179273</v>
      </c>
      <c r="C22086" s="1">
        <v>590591705</v>
      </c>
      <c r="D22086" s="1" t="s">
        <v>80680</v>
      </c>
    </row>
    <row r="22087" spans="1:4" x14ac:dyDescent="0.25">
      <c r="A22087" s="1" t="s">
        <v>12223</v>
      </c>
      <c r="B22087" s="4">
        <v>2.6135316529179273</v>
      </c>
      <c r="C22087" s="1">
        <v>590614446</v>
      </c>
      <c r="D22087" s="1" t="s">
        <v>80396</v>
      </c>
    </row>
    <row r="22088" spans="1:4" x14ac:dyDescent="0.25">
      <c r="A22088" s="1" t="s">
        <v>34415</v>
      </c>
      <c r="B22088" s="4">
        <v>2.6135316529179273</v>
      </c>
      <c r="C22088" s="1">
        <v>590635752</v>
      </c>
      <c r="D22088" s="1" t="s">
        <v>65807</v>
      </c>
    </row>
    <row r="22089" spans="1:4" x14ac:dyDescent="0.25">
      <c r="A22089" s="1" t="s">
        <v>13336</v>
      </c>
      <c r="B22089" s="4">
        <v>2.6135316529179273</v>
      </c>
      <c r="C22089" s="1">
        <v>590659165</v>
      </c>
      <c r="D22089" s="1" t="s">
        <v>76904</v>
      </c>
    </row>
    <row r="22090" spans="1:4" x14ac:dyDescent="0.25">
      <c r="A22090" s="1" t="s">
        <v>34625</v>
      </c>
      <c r="B22090" s="4">
        <v>2.6135316529179273</v>
      </c>
      <c r="C22090" s="1">
        <v>590663209</v>
      </c>
      <c r="D22090" s="1" t="s">
        <v>65667</v>
      </c>
    </row>
    <row r="22091" spans="1:4" x14ac:dyDescent="0.25">
      <c r="A22091" s="1" t="s">
        <v>8151</v>
      </c>
      <c r="B22091" s="4">
        <v>2.6135316529179273</v>
      </c>
      <c r="C22091" s="1">
        <v>590672140</v>
      </c>
      <c r="D22091" s="1" t="s">
        <v>83264</v>
      </c>
    </row>
    <row r="22092" spans="1:4" x14ac:dyDescent="0.25">
      <c r="A22092" s="1" t="s">
        <v>14765</v>
      </c>
      <c r="B22092" s="4">
        <v>2.6135316529179273</v>
      </c>
      <c r="C22092" s="1">
        <v>595840793</v>
      </c>
      <c r="D22092" s="1" t="s">
        <v>64142</v>
      </c>
    </row>
    <row r="22093" spans="1:4" x14ac:dyDescent="0.25">
      <c r="A22093" s="1" t="s">
        <v>4239</v>
      </c>
      <c r="B22093" s="4">
        <v>2.6135316529179273</v>
      </c>
      <c r="C22093" s="1">
        <v>596020403</v>
      </c>
      <c r="D22093" s="1" t="s">
        <v>53859</v>
      </c>
    </row>
    <row r="22094" spans="1:4" x14ac:dyDescent="0.25">
      <c r="A22094" s="1" t="s">
        <v>40366</v>
      </c>
      <c r="B22094" s="4">
        <v>2.6135316529179273</v>
      </c>
      <c r="C22094" s="1">
        <v>641833314</v>
      </c>
      <c r="D22094" s="1" t="s">
        <v>56656</v>
      </c>
    </row>
    <row r="22095" spans="1:4" x14ac:dyDescent="0.25">
      <c r="A22095" s="1" t="s">
        <v>28323</v>
      </c>
      <c r="B22095" s="4">
        <v>2.6135316529179273</v>
      </c>
      <c r="C22095" s="1">
        <v>641843550</v>
      </c>
      <c r="D22095" s="1" t="s">
        <v>69589</v>
      </c>
    </row>
    <row r="22096" spans="1:4" x14ac:dyDescent="0.25">
      <c r="A22096" s="1" t="s">
        <v>23613</v>
      </c>
      <c r="B22096" s="4">
        <v>2.6135316529179273</v>
      </c>
      <c r="C22096" s="1">
        <v>641847344</v>
      </c>
      <c r="D22096" s="1" t="s">
        <v>72627</v>
      </c>
    </row>
    <row r="22097" spans="1:4" x14ac:dyDescent="0.25">
      <c r="A22097" s="1" t="s">
        <v>22415</v>
      </c>
      <c r="B22097" s="4">
        <v>2.6135316529179273</v>
      </c>
      <c r="C22097" s="1">
        <v>641847706</v>
      </c>
      <c r="D22097" s="1" t="s">
        <v>57252</v>
      </c>
    </row>
    <row r="22098" spans="1:4" x14ac:dyDescent="0.25">
      <c r="A22098" s="1" t="s">
        <v>28317</v>
      </c>
      <c r="B22098" s="4">
        <v>2.6135316529179273</v>
      </c>
      <c r="C22098" s="1">
        <v>643717183</v>
      </c>
      <c r="D22098" s="1" t="s">
        <v>68173</v>
      </c>
    </row>
    <row r="22099" spans="1:4" x14ac:dyDescent="0.25">
      <c r="A22099" s="1" t="s">
        <v>26942</v>
      </c>
      <c r="B22099" s="4">
        <v>2.6135316529179273</v>
      </c>
      <c r="C22099" s="1">
        <v>643721543</v>
      </c>
      <c r="D22099" s="1" t="s">
        <v>70474</v>
      </c>
    </row>
    <row r="22100" spans="1:4" x14ac:dyDescent="0.25">
      <c r="A22100" s="1" t="s">
        <v>20893</v>
      </c>
      <c r="B22100" s="4">
        <v>2.6135316529179273</v>
      </c>
      <c r="C22100" s="1">
        <v>643731257</v>
      </c>
      <c r="D22100" s="1" t="s">
        <v>74347</v>
      </c>
    </row>
    <row r="22101" spans="1:4" x14ac:dyDescent="0.25">
      <c r="A22101" s="1" t="s">
        <v>1973</v>
      </c>
      <c r="B22101" s="4">
        <v>2.6135316529179273</v>
      </c>
      <c r="C22101" s="1">
        <v>657950738</v>
      </c>
      <c r="D22101" s="1" t="s">
        <v>75301</v>
      </c>
    </row>
    <row r="22102" spans="1:4" x14ac:dyDescent="0.25">
      <c r="A22102" s="1" t="s">
        <v>31628</v>
      </c>
      <c r="B22102" s="4">
        <v>2.6135316529179273</v>
      </c>
      <c r="C22102" s="1">
        <v>657955140</v>
      </c>
      <c r="D22102" s="1" t="s">
        <v>67564</v>
      </c>
    </row>
    <row r="22103" spans="1:4" x14ac:dyDescent="0.25">
      <c r="A22103" s="1" t="s">
        <v>35178</v>
      </c>
      <c r="B22103" s="4">
        <v>2.6135316529179273</v>
      </c>
      <c r="C22103" s="1">
        <v>662706534</v>
      </c>
      <c r="D22103" s="1" t="s">
        <v>54119</v>
      </c>
    </row>
    <row r="22104" spans="1:4" x14ac:dyDescent="0.25">
      <c r="A22104" s="1" t="s">
        <v>47275</v>
      </c>
      <c r="B22104" s="4">
        <v>2.6135316529179273</v>
      </c>
      <c r="C22104" s="1">
        <v>674233374</v>
      </c>
      <c r="D22104" s="1" t="s">
        <v>57676</v>
      </c>
    </row>
    <row r="22105" spans="1:4" x14ac:dyDescent="0.25">
      <c r="A22105" s="1" t="s">
        <v>10020</v>
      </c>
      <c r="B22105" s="4">
        <v>2.6135316529179273</v>
      </c>
      <c r="C22105" s="1">
        <v>674926843</v>
      </c>
      <c r="D22105" s="1" t="s">
        <v>81963</v>
      </c>
    </row>
    <row r="22106" spans="1:4" x14ac:dyDescent="0.25">
      <c r="A22106" s="1" t="s">
        <v>47712</v>
      </c>
      <c r="B22106" s="4">
        <v>2.6135316529179273</v>
      </c>
      <c r="C22106" s="1">
        <v>694412758</v>
      </c>
      <c r="D22106" s="1" t="s">
        <v>57286</v>
      </c>
    </row>
    <row r="22107" spans="1:4" x14ac:dyDescent="0.25">
      <c r="A22107" s="1" t="s">
        <v>15659</v>
      </c>
      <c r="B22107" s="4">
        <v>2.6135316529179273</v>
      </c>
      <c r="C22107" s="1">
        <v>698445399</v>
      </c>
      <c r="D22107" s="1" t="s">
        <v>77933</v>
      </c>
    </row>
    <row r="22108" spans="1:4" x14ac:dyDescent="0.25">
      <c r="A22108" s="1" t="s">
        <v>9972</v>
      </c>
      <c r="B22108" s="4">
        <v>2.6135316529179273</v>
      </c>
      <c r="C22108" s="1">
        <v>703087218</v>
      </c>
      <c r="D22108" s="1" t="s">
        <v>81994</v>
      </c>
    </row>
    <row r="22109" spans="1:4" x14ac:dyDescent="0.25">
      <c r="A22109" s="1" t="s">
        <v>26210</v>
      </c>
      <c r="B22109" s="4">
        <v>2.6135316529179273</v>
      </c>
      <c r="C22109" s="1">
        <v>720042530</v>
      </c>
      <c r="D22109" s="1" t="s">
        <v>70929</v>
      </c>
    </row>
    <row r="22110" spans="1:4" x14ac:dyDescent="0.25">
      <c r="A22110" s="1" t="s">
        <v>13727</v>
      </c>
      <c r="B22110" s="4">
        <v>2.6135316529179273</v>
      </c>
      <c r="C22110" s="1">
        <v>720064913</v>
      </c>
      <c r="D22110" s="1" t="s">
        <v>58688</v>
      </c>
    </row>
    <row r="22111" spans="1:4" x14ac:dyDescent="0.25">
      <c r="A22111" s="1" t="s">
        <v>2980</v>
      </c>
      <c r="B22111" s="4">
        <v>2.6135316529179273</v>
      </c>
      <c r="C22111" s="1">
        <v>743879112</v>
      </c>
      <c r="D22111" s="1" t="s">
        <v>64206</v>
      </c>
    </row>
    <row r="22112" spans="1:4" x14ac:dyDescent="0.25">
      <c r="A22112" s="1" t="s">
        <v>48058</v>
      </c>
      <c r="B22112" s="4">
        <v>2.6135316529179273</v>
      </c>
      <c r="C22112" s="1">
        <v>743884839</v>
      </c>
      <c r="D22112" s="1" t="s">
        <v>57203</v>
      </c>
    </row>
    <row r="22113" spans="1:4" x14ac:dyDescent="0.25">
      <c r="A22113" s="1" t="s">
        <v>40369</v>
      </c>
      <c r="B22113" s="4">
        <v>2.6135316529179273</v>
      </c>
      <c r="C22113" s="1">
        <v>743897929</v>
      </c>
      <c r="D22113" s="1" t="s">
        <v>61956</v>
      </c>
    </row>
    <row r="22114" spans="1:4" x14ac:dyDescent="0.25">
      <c r="A22114" s="1" t="s">
        <v>26482</v>
      </c>
      <c r="B22114" s="4">
        <v>2.6135316529179273</v>
      </c>
      <c r="C22114" s="1">
        <v>743935419</v>
      </c>
      <c r="D22114" s="1" t="s">
        <v>70754</v>
      </c>
    </row>
    <row r="22115" spans="1:4" x14ac:dyDescent="0.25">
      <c r="A22115" s="1" t="s">
        <v>19023</v>
      </c>
      <c r="B22115" s="4">
        <v>2.6135316529179273</v>
      </c>
      <c r="C22115" s="1">
        <v>763769022</v>
      </c>
      <c r="D22115" s="1" t="s">
        <v>75558</v>
      </c>
    </row>
    <row r="22116" spans="1:4" x14ac:dyDescent="0.25">
      <c r="A22116" s="1" t="s">
        <v>13213</v>
      </c>
      <c r="B22116" s="4">
        <v>2.6135316529179273</v>
      </c>
      <c r="C22116" s="1">
        <v>764634741</v>
      </c>
      <c r="D22116" s="1" t="s">
        <v>79685</v>
      </c>
    </row>
    <row r="22117" spans="1:4" x14ac:dyDescent="0.25">
      <c r="A22117" s="1" t="s">
        <v>255</v>
      </c>
      <c r="B22117" s="4">
        <v>2.611172380044005</v>
      </c>
      <c r="C22117" s="1">
        <v>5566246</v>
      </c>
      <c r="D22117" s="1" t="s">
        <v>52359</v>
      </c>
    </row>
    <row r="22118" spans="1:4" x14ac:dyDescent="0.25">
      <c r="A22118" s="1" t="s">
        <v>19095</v>
      </c>
      <c r="B22118" s="4">
        <v>2.611172380044005</v>
      </c>
      <c r="C22118" s="1">
        <v>147742776</v>
      </c>
      <c r="D22118" s="1" t="s">
        <v>75504</v>
      </c>
    </row>
    <row r="22119" spans="1:4" x14ac:dyDescent="0.25">
      <c r="A22119" s="1" t="s">
        <v>11045</v>
      </c>
      <c r="B22119" s="4">
        <v>2.611172380044005</v>
      </c>
      <c r="C22119" s="1">
        <v>147781743</v>
      </c>
      <c r="D22119" s="1" t="s">
        <v>81228</v>
      </c>
    </row>
    <row r="22120" spans="1:4" x14ac:dyDescent="0.25">
      <c r="A22120" s="1" t="s">
        <v>6401</v>
      </c>
      <c r="B22120" s="4">
        <v>2.611172380044005</v>
      </c>
      <c r="C22120" s="1">
        <v>147794285</v>
      </c>
      <c r="D22120" s="1" t="s">
        <v>52147</v>
      </c>
    </row>
    <row r="22121" spans="1:4" x14ac:dyDescent="0.25">
      <c r="A22121" s="1" t="s">
        <v>27759</v>
      </c>
      <c r="B22121" s="4">
        <v>2.611172380044005</v>
      </c>
      <c r="C22121" s="1">
        <v>224084650</v>
      </c>
      <c r="D22121" s="1" t="s">
        <v>69951</v>
      </c>
    </row>
    <row r="22122" spans="1:4" x14ac:dyDescent="0.25">
      <c r="A22122" s="1" t="s">
        <v>1100</v>
      </c>
      <c r="B22122" s="4">
        <v>2.611172380044005</v>
      </c>
      <c r="C22122" s="1">
        <v>224089629</v>
      </c>
      <c r="D22122" s="1" t="s">
        <v>79794</v>
      </c>
    </row>
    <row r="22123" spans="1:4" x14ac:dyDescent="0.25">
      <c r="A22123" s="1" t="s">
        <v>7123</v>
      </c>
      <c r="B22123" s="4">
        <v>2.611172380044005</v>
      </c>
      <c r="C22123" s="1">
        <v>225425688</v>
      </c>
      <c r="D22123" s="1" t="s">
        <v>83996</v>
      </c>
    </row>
    <row r="22124" spans="1:4" x14ac:dyDescent="0.25">
      <c r="A22124" s="1" t="s">
        <v>38163</v>
      </c>
      <c r="B22124" s="4">
        <v>2.611172380044005</v>
      </c>
      <c r="C22124" s="1">
        <v>225446797</v>
      </c>
      <c r="D22124" s="1" t="s">
        <v>61954</v>
      </c>
    </row>
    <row r="22125" spans="1:4" x14ac:dyDescent="0.25">
      <c r="A22125" s="1" t="s">
        <v>38001</v>
      </c>
      <c r="B22125" s="4">
        <v>2.611172380044005</v>
      </c>
      <c r="C22125" s="1">
        <v>225448275</v>
      </c>
      <c r="D22125" s="1" t="s">
        <v>63486</v>
      </c>
    </row>
    <row r="22126" spans="1:4" x14ac:dyDescent="0.25">
      <c r="A22126" s="1" t="s">
        <v>35325</v>
      </c>
      <c r="B22126" s="4">
        <v>2.611172380044005</v>
      </c>
      <c r="C22126" s="1">
        <v>225451342</v>
      </c>
      <c r="D22126" s="1" t="s">
        <v>65197</v>
      </c>
    </row>
    <row r="22127" spans="1:4" x14ac:dyDescent="0.25">
      <c r="A22127" s="1" t="s">
        <v>23435</v>
      </c>
      <c r="B22127" s="4">
        <v>2.611172380044005</v>
      </c>
      <c r="C22127" s="1">
        <v>255543799</v>
      </c>
      <c r="D22127" s="1" t="s">
        <v>72757</v>
      </c>
    </row>
    <row r="22128" spans="1:4" x14ac:dyDescent="0.25">
      <c r="A22128" s="1" t="s">
        <v>21589</v>
      </c>
      <c r="B22128" s="4">
        <v>2.611172380044005</v>
      </c>
      <c r="C22128" s="1">
        <v>255547688</v>
      </c>
      <c r="D22128" s="1" t="s">
        <v>66853</v>
      </c>
    </row>
    <row r="22129" spans="1:4" x14ac:dyDescent="0.25">
      <c r="A22129" s="1" t="s">
        <v>11033</v>
      </c>
      <c r="B22129" s="4">
        <v>2.611172380044005</v>
      </c>
      <c r="C22129" s="1">
        <v>255553263</v>
      </c>
      <c r="D22129" s="1" t="s">
        <v>80179</v>
      </c>
    </row>
    <row r="22130" spans="1:4" x14ac:dyDescent="0.25">
      <c r="A22130" s="1" t="s">
        <v>11949</v>
      </c>
      <c r="B22130" s="4">
        <v>2.611172380044005</v>
      </c>
      <c r="C22130" s="1">
        <v>255568053</v>
      </c>
      <c r="D22130" s="1" t="s">
        <v>80610</v>
      </c>
    </row>
    <row r="22131" spans="1:4" x14ac:dyDescent="0.25">
      <c r="A22131" s="1" t="s">
        <v>14922</v>
      </c>
      <c r="B22131" s="4">
        <v>2.611172380044005</v>
      </c>
      <c r="C22131" s="1">
        <v>255581042</v>
      </c>
      <c r="D22131" s="1" t="s">
        <v>78448</v>
      </c>
    </row>
    <row r="22132" spans="1:4" x14ac:dyDescent="0.25">
      <c r="A22132" s="1" t="s">
        <v>7626</v>
      </c>
      <c r="B22132" s="4">
        <v>2.611172380044005</v>
      </c>
      <c r="C22132" s="1">
        <v>297745478</v>
      </c>
      <c r="D22132" s="1" t="s">
        <v>51802</v>
      </c>
    </row>
    <row r="22133" spans="1:4" x14ac:dyDescent="0.25">
      <c r="A22133" s="1" t="s">
        <v>34354</v>
      </c>
      <c r="B22133" s="4">
        <v>2.611172380044005</v>
      </c>
      <c r="C22133" s="1">
        <v>316996026</v>
      </c>
      <c r="D22133" s="1" t="s">
        <v>65839</v>
      </c>
    </row>
    <row r="22134" spans="1:4" x14ac:dyDescent="0.25">
      <c r="A22134" s="1" t="s">
        <v>3731</v>
      </c>
      <c r="B22134" s="4">
        <v>2.611172380044005</v>
      </c>
      <c r="C22134" s="1">
        <v>356536035</v>
      </c>
      <c r="D22134" s="1" t="s">
        <v>54325</v>
      </c>
    </row>
    <row r="22135" spans="1:4" x14ac:dyDescent="0.25">
      <c r="A22135" s="1" t="s">
        <v>26323</v>
      </c>
      <c r="B22135" s="4">
        <v>2.611172380044005</v>
      </c>
      <c r="C22135" s="1">
        <v>470104087</v>
      </c>
      <c r="D22135" s="1" t="s">
        <v>70852</v>
      </c>
    </row>
    <row r="22136" spans="1:4" x14ac:dyDescent="0.25">
      <c r="A22136" s="1" t="s">
        <v>3287</v>
      </c>
      <c r="B22136" s="4">
        <v>2.611172380044005</v>
      </c>
      <c r="C22136" s="1">
        <v>470130508</v>
      </c>
      <c r="D22136" s="1" t="s">
        <v>54755</v>
      </c>
    </row>
    <row r="22137" spans="1:4" x14ac:dyDescent="0.25">
      <c r="A22137" s="1" t="s">
        <v>16508</v>
      </c>
      <c r="B22137" s="4">
        <v>2.611172380044005</v>
      </c>
      <c r="C22137" s="1">
        <v>566204942</v>
      </c>
      <c r="D22137" s="1" t="s">
        <v>77320</v>
      </c>
    </row>
    <row r="22138" spans="1:4" x14ac:dyDescent="0.25">
      <c r="A22138" s="1" t="s">
        <v>15926</v>
      </c>
      <c r="B22138" s="4">
        <v>2.611172380044005</v>
      </c>
      <c r="C22138" s="1">
        <v>567885223</v>
      </c>
      <c r="D22138" s="1" t="s">
        <v>77733</v>
      </c>
    </row>
    <row r="22139" spans="1:4" x14ac:dyDescent="0.25">
      <c r="A22139" s="1" t="s">
        <v>21236</v>
      </c>
      <c r="B22139" s="4">
        <v>2.611172380044005</v>
      </c>
      <c r="C22139" s="1">
        <v>567914745</v>
      </c>
      <c r="D22139" s="1" t="s">
        <v>74148</v>
      </c>
    </row>
    <row r="22140" spans="1:4" x14ac:dyDescent="0.25">
      <c r="A22140" s="1" t="s">
        <v>7857</v>
      </c>
      <c r="B22140" s="4">
        <v>2.611172380044005</v>
      </c>
      <c r="C22140" s="1">
        <v>567921560</v>
      </c>
      <c r="D22140" s="1" t="s">
        <v>83467</v>
      </c>
    </row>
    <row r="22141" spans="1:4" x14ac:dyDescent="0.25">
      <c r="A22141" s="1" t="s">
        <v>21171</v>
      </c>
      <c r="B22141" s="4">
        <v>2.611172380044005</v>
      </c>
      <c r="C22141" s="1">
        <v>568867118</v>
      </c>
      <c r="D22141" s="1" t="s">
        <v>74190</v>
      </c>
    </row>
    <row r="22142" spans="1:4" x14ac:dyDescent="0.25">
      <c r="A22142" s="1" t="s">
        <v>2923</v>
      </c>
      <c r="B22142" s="4">
        <v>2.611172380044005</v>
      </c>
      <c r="C22142" s="1">
        <v>590571557</v>
      </c>
      <c r="D22142" s="1" t="s">
        <v>64858</v>
      </c>
    </row>
    <row r="22143" spans="1:4" x14ac:dyDescent="0.25">
      <c r="A22143" s="1" t="s">
        <v>41799</v>
      </c>
      <c r="B22143" s="4">
        <v>2.611172380044005</v>
      </c>
      <c r="C22143" s="1">
        <v>590583566</v>
      </c>
      <c r="D22143" s="1" t="s">
        <v>61004</v>
      </c>
    </row>
    <row r="22144" spans="1:4" x14ac:dyDescent="0.25">
      <c r="A22144" s="1" t="s">
        <v>1368</v>
      </c>
      <c r="B22144" s="4">
        <v>2.611172380044005</v>
      </c>
      <c r="C22144" s="1">
        <v>590599112</v>
      </c>
      <c r="D22144" s="1" t="s">
        <v>78710</v>
      </c>
    </row>
    <row r="22145" spans="1:4" x14ac:dyDescent="0.25">
      <c r="A22145" s="1" t="s">
        <v>44464</v>
      </c>
      <c r="B22145" s="4">
        <v>2.611172380044005</v>
      </c>
      <c r="C22145" s="1">
        <v>590674692</v>
      </c>
      <c r="D22145" s="1" t="s">
        <v>59428</v>
      </c>
    </row>
    <row r="22146" spans="1:4" x14ac:dyDescent="0.25">
      <c r="A22146" s="1" t="s">
        <v>50285</v>
      </c>
      <c r="B22146" s="4">
        <v>2.611172380044005</v>
      </c>
      <c r="C22146" s="1">
        <v>590687330</v>
      </c>
      <c r="D22146" s="1" t="s">
        <v>55814</v>
      </c>
    </row>
    <row r="22147" spans="1:4" x14ac:dyDescent="0.25">
      <c r="A22147" s="1" t="s">
        <v>3206</v>
      </c>
      <c r="B22147" s="4">
        <v>2.611172380044005</v>
      </c>
      <c r="C22147" s="1">
        <v>595793303</v>
      </c>
      <c r="D22147" s="1" t="s">
        <v>60468</v>
      </c>
    </row>
    <row r="22148" spans="1:4" x14ac:dyDescent="0.25">
      <c r="A22148" s="1" t="s">
        <v>2105</v>
      </c>
      <c r="B22148" s="4">
        <v>2.611172380044005</v>
      </c>
      <c r="C22148" s="1">
        <v>595937500</v>
      </c>
      <c r="D22148" s="1" t="s">
        <v>74007</v>
      </c>
    </row>
    <row r="22149" spans="1:4" x14ac:dyDescent="0.25">
      <c r="A22149" s="1" t="s">
        <v>40663</v>
      </c>
      <c r="B22149" s="4">
        <v>2.611172380044005</v>
      </c>
      <c r="C22149" s="1">
        <v>641831613</v>
      </c>
      <c r="D22149" s="1" t="s">
        <v>61783</v>
      </c>
    </row>
    <row r="22150" spans="1:4" x14ac:dyDescent="0.25">
      <c r="A22150" s="1" t="s">
        <v>25557</v>
      </c>
      <c r="B22150" s="4">
        <v>2.611172380044005</v>
      </c>
      <c r="C22150" s="1">
        <v>641832521</v>
      </c>
      <c r="D22150" s="1" t="s">
        <v>71363</v>
      </c>
    </row>
    <row r="22151" spans="1:4" x14ac:dyDescent="0.25">
      <c r="A22151" s="1" t="s">
        <v>9499</v>
      </c>
      <c r="B22151" s="4">
        <v>2.611172380044005</v>
      </c>
      <c r="C22151" s="1">
        <v>641843718</v>
      </c>
      <c r="D22151" s="1" t="s">
        <v>82321</v>
      </c>
    </row>
    <row r="22152" spans="1:4" x14ac:dyDescent="0.25">
      <c r="A22152" s="1" t="s">
        <v>49733</v>
      </c>
      <c r="B22152" s="4">
        <v>2.611172380044005</v>
      </c>
      <c r="C22152" s="1">
        <v>641864043</v>
      </c>
      <c r="D22152" s="1" t="s">
        <v>56152</v>
      </c>
    </row>
    <row r="22153" spans="1:4" x14ac:dyDescent="0.25">
      <c r="A22153" s="1" t="s">
        <v>12029</v>
      </c>
      <c r="B22153" s="4">
        <v>2.611172380044005</v>
      </c>
      <c r="C22153" s="1">
        <v>643711537</v>
      </c>
      <c r="D22153" s="1" t="s">
        <v>80548</v>
      </c>
    </row>
    <row r="22154" spans="1:4" x14ac:dyDescent="0.25">
      <c r="A22154" s="1" t="s">
        <v>6234</v>
      </c>
      <c r="B22154" s="4">
        <v>2.611172380044005</v>
      </c>
      <c r="C22154" s="1">
        <v>643711609</v>
      </c>
      <c r="D22154" s="1" t="s">
        <v>52314</v>
      </c>
    </row>
    <row r="22155" spans="1:4" x14ac:dyDescent="0.25">
      <c r="A22155" s="1" t="s">
        <v>44882</v>
      </c>
      <c r="B22155" s="4">
        <v>2.611172380044005</v>
      </c>
      <c r="C22155" s="1">
        <v>645222008</v>
      </c>
      <c r="D22155" s="1" t="s">
        <v>59167</v>
      </c>
    </row>
    <row r="22156" spans="1:4" x14ac:dyDescent="0.25">
      <c r="A22156" s="1" t="s">
        <v>9826</v>
      </c>
      <c r="B22156" s="4">
        <v>2.611172380044005</v>
      </c>
      <c r="C22156" s="1">
        <v>645224387</v>
      </c>
      <c r="D22156" s="1" t="s">
        <v>82096</v>
      </c>
    </row>
    <row r="22157" spans="1:4" x14ac:dyDescent="0.25">
      <c r="A22157" s="1" t="s">
        <v>4454</v>
      </c>
      <c r="B22157" s="4">
        <v>2.611172380044005</v>
      </c>
      <c r="C22157" s="1">
        <v>645237582</v>
      </c>
      <c r="D22157" s="1" t="s">
        <v>53697</v>
      </c>
    </row>
    <row r="22158" spans="1:4" x14ac:dyDescent="0.25">
      <c r="A22158" s="1" t="s">
        <v>45404</v>
      </c>
      <c r="B22158" s="4">
        <v>2.611172380044005</v>
      </c>
      <c r="C22158" s="1">
        <v>645250647</v>
      </c>
      <c r="D22158" s="1" t="s">
        <v>58825</v>
      </c>
    </row>
    <row r="22159" spans="1:4" x14ac:dyDescent="0.25">
      <c r="A22159" s="1" t="s">
        <v>13839</v>
      </c>
      <c r="B22159" s="4">
        <v>2.611172380044005</v>
      </c>
      <c r="C22159" s="1">
        <v>657945566</v>
      </c>
      <c r="D22159" s="1" t="s">
        <v>79238</v>
      </c>
    </row>
    <row r="22160" spans="1:4" x14ac:dyDescent="0.25">
      <c r="A22160" s="1" t="s">
        <v>7133</v>
      </c>
      <c r="B22160" s="4">
        <v>2.611172380044005</v>
      </c>
      <c r="C22160" s="1">
        <v>657966221</v>
      </c>
      <c r="D22160" s="1" t="s">
        <v>83990</v>
      </c>
    </row>
    <row r="22161" spans="1:4" x14ac:dyDescent="0.25">
      <c r="A22161" s="1" t="s">
        <v>14248</v>
      </c>
      <c r="B22161" s="4">
        <v>2.611172380044005</v>
      </c>
      <c r="C22161" s="1">
        <v>657971664</v>
      </c>
      <c r="D22161" s="1" t="s">
        <v>78931</v>
      </c>
    </row>
    <row r="22162" spans="1:4" x14ac:dyDescent="0.25">
      <c r="A22162" s="1" t="s">
        <v>11721</v>
      </c>
      <c r="B22162" s="4">
        <v>2.611172380044005</v>
      </c>
      <c r="C22162" s="1">
        <v>658018615</v>
      </c>
      <c r="D22162" s="1" t="s">
        <v>80768</v>
      </c>
    </row>
    <row r="22163" spans="1:4" x14ac:dyDescent="0.25">
      <c r="A22163" s="1" t="s">
        <v>10614</v>
      </c>
      <c r="B22163" s="4">
        <v>2.611172380044005</v>
      </c>
      <c r="C22163" s="1">
        <v>658048818</v>
      </c>
      <c r="D22163" s="1" t="s">
        <v>81550</v>
      </c>
    </row>
    <row r="22164" spans="1:4" x14ac:dyDescent="0.25">
      <c r="A22164" s="1" t="s">
        <v>3773</v>
      </c>
      <c r="B22164" s="4">
        <v>2.611172380044005</v>
      </c>
      <c r="C22164" s="1">
        <v>662217631</v>
      </c>
      <c r="D22164" s="1" t="s">
        <v>54286</v>
      </c>
    </row>
    <row r="22165" spans="1:4" x14ac:dyDescent="0.25">
      <c r="A22165" s="1" t="s">
        <v>3942</v>
      </c>
      <c r="B22165" s="4">
        <v>2.611172380044005</v>
      </c>
      <c r="C22165" s="1">
        <v>697105557</v>
      </c>
      <c r="D22165" s="1" t="s">
        <v>54125</v>
      </c>
    </row>
    <row r="22166" spans="1:4" x14ac:dyDescent="0.25">
      <c r="A22166" s="1" t="s">
        <v>29400</v>
      </c>
      <c r="B22166" s="4">
        <v>2.611172380044005</v>
      </c>
      <c r="C22166" s="1">
        <v>702288823</v>
      </c>
      <c r="D22166" s="1" t="s">
        <v>68930</v>
      </c>
    </row>
    <row r="22167" spans="1:4" x14ac:dyDescent="0.25">
      <c r="A22167" s="1" t="s">
        <v>8515</v>
      </c>
      <c r="B22167" s="4">
        <v>2.611172380044005</v>
      </c>
      <c r="C22167" s="1">
        <v>703075561</v>
      </c>
      <c r="D22167" s="1" t="s">
        <v>72911</v>
      </c>
    </row>
    <row r="22168" spans="1:4" x14ac:dyDescent="0.25">
      <c r="A22168" s="1" t="s">
        <v>13735</v>
      </c>
      <c r="B22168" s="4">
        <v>2.611172380044005</v>
      </c>
      <c r="C22168" s="1">
        <v>703098059</v>
      </c>
      <c r="D22168" s="1" t="s">
        <v>79317</v>
      </c>
    </row>
    <row r="22169" spans="1:4" x14ac:dyDescent="0.25">
      <c r="A22169" s="1" t="s">
        <v>6285</v>
      </c>
      <c r="B22169" s="4">
        <v>2.611172380044005</v>
      </c>
      <c r="C22169" s="1">
        <v>703139128</v>
      </c>
      <c r="D22169" s="1" t="s">
        <v>52262</v>
      </c>
    </row>
    <row r="22170" spans="1:4" x14ac:dyDescent="0.25">
      <c r="A22170" s="1" t="s">
        <v>47541</v>
      </c>
      <c r="B22170" s="4">
        <v>2.611172380044005</v>
      </c>
      <c r="C22170" s="1">
        <v>703142769</v>
      </c>
      <c r="D22170" s="1" t="s">
        <v>57509</v>
      </c>
    </row>
    <row r="22171" spans="1:4" x14ac:dyDescent="0.25">
      <c r="A22171" s="1" t="s">
        <v>28442</v>
      </c>
      <c r="B22171" s="4">
        <v>2.611172380044005</v>
      </c>
      <c r="C22171" s="1">
        <v>719965160</v>
      </c>
      <c r="D22171" s="1" t="s">
        <v>69510</v>
      </c>
    </row>
    <row r="22172" spans="1:4" x14ac:dyDescent="0.25">
      <c r="A22172" s="1" t="s">
        <v>4285</v>
      </c>
      <c r="B22172" s="4">
        <v>2.611172380044005</v>
      </c>
      <c r="C22172" s="1">
        <v>727500221</v>
      </c>
      <c r="D22172" s="1" t="s">
        <v>53817</v>
      </c>
    </row>
    <row r="22173" spans="1:4" x14ac:dyDescent="0.25">
      <c r="A22173" s="1" t="s">
        <v>20530</v>
      </c>
      <c r="B22173" s="4">
        <v>2.611172380044005</v>
      </c>
      <c r="C22173" s="1">
        <v>743825541</v>
      </c>
      <c r="D22173" s="1" t="s">
        <v>74586</v>
      </c>
    </row>
    <row r="22174" spans="1:4" x14ac:dyDescent="0.25">
      <c r="A22174" s="1" t="s">
        <v>20812</v>
      </c>
      <c r="B22174" s="4">
        <v>2.611172380044005</v>
      </c>
      <c r="C22174" s="1">
        <v>743874395</v>
      </c>
      <c r="D22174" s="1" t="s">
        <v>66022</v>
      </c>
    </row>
    <row r="22175" spans="1:4" x14ac:dyDescent="0.25">
      <c r="A22175" s="1" t="s">
        <v>38451</v>
      </c>
      <c r="B22175" s="4">
        <v>2.611172380044005</v>
      </c>
      <c r="C22175" s="1">
        <v>743913466</v>
      </c>
      <c r="D22175" s="1" t="s">
        <v>63208</v>
      </c>
    </row>
    <row r="22176" spans="1:4" x14ac:dyDescent="0.25">
      <c r="A22176" s="1" t="s">
        <v>15008</v>
      </c>
      <c r="B22176" s="4">
        <v>2.611172380044005</v>
      </c>
      <c r="C22176" s="1">
        <v>763751690</v>
      </c>
      <c r="D22176" s="1" t="s">
        <v>78382</v>
      </c>
    </row>
    <row r="22177" spans="1:4" x14ac:dyDescent="0.25">
      <c r="A22177" s="1" t="s">
        <v>28734</v>
      </c>
      <c r="B22177" s="4">
        <v>2.611172380044005</v>
      </c>
      <c r="C22177" s="1">
        <v>763762228</v>
      </c>
      <c r="D22177" s="1" t="s">
        <v>69324</v>
      </c>
    </row>
    <row r="22178" spans="1:4" x14ac:dyDescent="0.25">
      <c r="A22178" s="1" t="s">
        <v>9163</v>
      </c>
      <c r="B22178" s="4">
        <v>2.611172380044005</v>
      </c>
      <c r="C22178" s="1">
        <v>817333644</v>
      </c>
      <c r="D22178" s="1" t="s">
        <v>82542</v>
      </c>
    </row>
    <row r="22179" spans="1:4" x14ac:dyDescent="0.25">
      <c r="A22179" s="1" t="s">
        <v>12109</v>
      </c>
      <c r="B22179" s="4">
        <v>2.6088092426755241</v>
      </c>
      <c r="C22179" s="1">
        <v>225424865</v>
      </c>
      <c r="D22179" s="1" t="s">
        <v>80486</v>
      </c>
    </row>
    <row r="22180" spans="1:4" x14ac:dyDescent="0.25">
      <c r="A22180" s="1" t="s">
        <v>24110</v>
      </c>
      <c r="B22180" s="4">
        <v>2.6088092426755241</v>
      </c>
      <c r="C22180" s="1">
        <v>225428119</v>
      </c>
      <c r="D22180" s="1" t="s">
        <v>72315</v>
      </c>
    </row>
    <row r="22181" spans="1:4" x14ac:dyDescent="0.25">
      <c r="A22181" s="1" t="s">
        <v>49914</v>
      </c>
      <c r="B22181" s="4">
        <v>2.6088092426755241</v>
      </c>
      <c r="C22181" s="1">
        <v>225445124</v>
      </c>
      <c r="D22181" s="1" t="s">
        <v>56044</v>
      </c>
    </row>
    <row r="22182" spans="1:4" x14ac:dyDescent="0.25">
      <c r="A22182" s="1" t="s">
        <v>13026</v>
      </c>
      <c r="B22182" s="4">
        <v>2.6088092426755241</v>
      </c>
      <c r="C22182" s="1">
        <v>225449529</v>
      </c>
      <c r="D22182" s="1" t="s">
        <v>79813</v>
      </c>
    </row>
    <row r="22183" spans="1:4" x14ac:dyDescent="0.25">
      <c r="A22183" s="1" t="s">
        <v>44970</v>
      </c>
      <c r="B22183" s="4">
        <v>2.6088092426755241</v>
      </c>
      <c r="C22183" s="1">
        <v>225451866</v>
      </c>
      <c r="D22183" s="1" t="s">
        <v>59113</v>
      </c>
    </row>
    <row r="22184" spans="1:4" x14ac:dyDescent="0.25">
      <c r="A22184" s="1" t="s">
        <v>51222</v>
      </c>
      <c r="B22184" s="4">
        <v>2.6088092426755241</v>
      </c>
      <c r="C22184" s="1">
        <v>225470559</v>
      </c>
      <c r="D22184" s="1" t="s">
        <v>55192</v>
      </c>
    </row>
    <row r="22185" spans="1:4" x14ac:dyDescent="0.25">
      <c r="A22185" s="1" t="s">
        <v>46963</v>
      </c>
      <c r="B22185" s="4">
        <v>2.6088092426755241</v>
      </c>
      <c r="C22185" s="1">
        <v>225470747</v>
      </c>
      <c r="D22185" s="1" t="s">
        <v>57887</v>
      </c>
    </row>
    <row r="22186" spans="1:4" x14ac:dyDescent="0.25">
      <c r="A22186" s="1" t="s">
        <v>7036</v>
      </c>
      <c r="B22186" s="4">
        <v>2.6088092426755241</v>
      </c>
      <c r="C22186" s="1">
        <v>296089149</v>
      </c>
      <c r="D22186" s="1" t="s">
        <v>51802</v>
      </c>
    </row>
    <row r="22187" spans="1:4" x14ac:dyDescent="0.25">
      <c r="A22187" s="1" t="s">
        <v>30494</v>
      </c>
      <c r="B22187" s="4">
        <v>2.6088092426755241</v>
      </c>
      <c r="C22187" s="1">
        <v>302143900</v>
      </c>
      <c r="D22187" s="1" t="s">
        <v>51802</v>
      </c>
    </row>
    <row r="22188" spans="1:4" x14ac:dyDescent="0.25">
      <c r="A22188" s="1" t="s">
        <v>44259</v>
      </c>
      <c r="B22188" s="4">
        <v>2.6088092426755241</v>
      </c>
      <c r="C22188" s="1">
        <v>356520176</v>
      </c>
      <c r="D22188" s="1" t="s">
        <v>59559</v>
      </c>
    </row>
    <row r="22189" spans="1:4" x14ac:dyDescent="0.25">
      <c r="A22189" s="1" t="s">
        <v>43683</v>
      </c>
      <c r="B22189" s="4">
        <v>2.6088092426755241</v>
      </c>
      <c r="C22189" s="1">
        <v>359481017</v>
      </c>
      <c r="D22189" s="1" t="s">
        <v>59917</v>
      </c>
    </row>
    <row r="22190" spans="1:4" x14ac:dyDescent="0.25">
      <c r="A22190" s="1" t="s">
        <v>1966</v>
      </c>
      <c r="B22190" s="4">
        <v>2.6088092426755241</v>
      </c>
      <c r="C22190" s="1">
        <v>359486781</v>
      </c>
      <c r="D22190" s="1" t="s">
        <v>75370</v>
      </c>
    </row>
    <row r="22191" spans="1:4" x14ac:dyDescent="0.25">
      <c r="A22191" s="1" t="s">
        <v>851</v>
      </c>
      <c r="B22191" s="4">
        <v>2.6088092426755241</v>
      </c>
      <c r="C22191" s="1">
        <v>359489402</v>
      </c>
      <c r="D22191" s="1" t="s">
        <v>80826</v>
      </c>
    </row>
    <row r="22192" spans="1:4" x14ac:dyDescent="0.25">
      <c r="A22192" s="1" t="s">
        <v>38968</v>
      </c>
      <c r="B22192" s="4">
        <v>2.6088092426755241</v>
      </c>
      <c r="C22192" s="1">
        <v>460405637</v>
      </c>
      <c r="D22192" s="1" t="s">
        <v>62873</v>
      </c>
    </row>
    <row r="22193" spans="1:4" x14ac:dyDescent="0.25">
      <c r="A22193" s="1" t="s">
        <v>14422</v>
      </c>
      <c r="B22193" s="4">
        <v>2.6088092426755241</v>
      </c>
      <c r="C22193" s="1">
        <v>470110983</v>
      </c>
      <c r="D22193" s="1" t="s">
        <v>63646</v>
      </c>
    </row>
    <row r="22194" spans="1:4" x14ac:dyDescent="0.25">
      <c r="A22194" s="1" t="s">
        <v>7880</v>
      </c>
      <c r="B22194" s="4">
        <v>2.6088092426755241</v>
      </c>
      <c r="C22194" s="1">
        <v>470130832</v>
      </c>
      <c r="D22194" s="1" t="s">
        <v>83451</v>
      </c>
    </row>
    <row r="22195" spans="1:4" x14ac:dyDescent="0.25">
      <c r="A22195" s="1" t="s">
        <v>32217</v>
      </c>
      <c r="B22195" s="4">
        <v>2.6088092426755241</v>
      </c>
      <c r="C22195" s="1">
        <v>566182065</v>
      </c>
      <c r="D22195" s="1" t="s">
        <v>67190</v>
      </c>
    </row>
    <row r="22196" spans="1:4" x14ac:dyDescent="0.25">
      <c r="A22196" s="1" t="s">
        <v>31696</v>
      </c>
      <c r="B22196" s="4">
        <v>2.6088092426755241</v>
      </c>
      <c r="C22196" s="1">
        <v>567858848</v>
      </c>
      <c r="D22196" s="1" t="s">
        <v>67522</v>
      </c>
    </row>
    <row r="22197" spans="1:4" x14ac:dyDescent="0.25">
      <c r="A22197" s="1" t="s">
        <v>30465</v>
      </c>
      <c r="B22197" s="4">
        <v>2.6088092426755241</v>
      </c>
      <c r="C22197" s="1">
        <v>568872938</v>
      </c>
      <c r="D22197" s="1" t="s">
        <v>68266</v>
      </c>
    </row>
    <row r="22198" spans="1:4" x14ac:dyDescent="0.25">
      <c r="A22198" s="1" t="s">
        <v>25220</v>
      </c>
      <c r="B22198" s="4">
        <v>2.6088092426755241</v>
      </c>
      <c r="C22198" s="1">
        <v>568875019</v>
      </c>
      <c r="D22198" s="1" t="s">
        <v>71590</v>
      </c>
    </row>
    <row r="22199" spans="1:4" x14ac:dyDescent="0.25">
      <c r="A22199" s="1" t="s">
        <v>43137</v>
      </c>
      <c r="B22199" s="4">
        <v>2.6088092426755241</v>
      </c>
      <c r="C22199" s="1">
        <v>571469742</v>
      </c>
      <c r="D22199" s="1" t="s">
        <v>60253</v>
      </c>
    </row>
    <row r="22200" spans="1:4" x14ac:dyDescent="0.25">
      <c r="A22200" s="1" t="s">
        <v>13224</v>
      </c>
      <c r="B22200" s="4">
        <v>2.6088092426755241</v>
      </c>
      <c r="C22200" s="1">
        <v>590576505</v>
      </c>
      <c r="D22200" s="1" t="s">
        <v>79432</v>
      </c>
    </row>
    <row r="22201" spans="1:4" x14ac:dyDescent="0.25">
      <c r="A22201" s="1" t="s">
        <v>37728</v>
      </c>
      <c r="B22201" s="4">
        <v>2.6088092426755241</v>
      </c>
      <c r="C22201" s="1">
        <v>590590799</v>
      </c>
      <c r="D22201" s="1" t="s">
        <v>63662</v>
      </c>
    </row>
    <row r="22202" spans="1:4" x14ac:dyDescent="0.25">
      <c r="A22202" s="1" t="s">
        <v>21100</v>
      </c>
      <c r="B22202" s="4">
        <v>2.6088092426755241</v>
      </c>
      <c r="C22202" s="1">
        <v>590627514</v>
      </c>
      <c r="D22202" s="1" t="s">
        <v>74232</v>
      </c>
    </row>
    <row r="22203" spans="1:4" x14ac:dyDescent="0.25">
      <c r="A22203" s="1" t="s">
        <v>38768</v>
      </c>
      <c r="B22203" s="4">
        <v>2.6088092426755241</v>
      </c>
      <c r="C22203" s="1">
        <v>590630199</v>
      </c>
      <c r="D22203" s="1" t="s">
        <v>63003</v>
      </c>
    </row>
    <row r="22204" spans="1:4" x14ac:dyDescent="0.25">
      <c r="A22204" s="1" t="s">
        <v>35544</v>
      </c>
      <c r="B22204" s="4">
        <v>2.6088092426755241</v>
      </c>
      <c r="C22204" s="1">
        <v>590644697</v>
      </c>
      <c r="D22204" s="1" t="s">
        <v>65046</v>
      </c>
    </row>
    <row r="22205" spans="1:4" x14ac:dyDescent="0.25">
      <c r="A22205" s="1" t="s">
        <v>7854</v>
      </c>
      <c r="B22205" s="4">
        <v>2.6088092426755241</v>
      </c>
      <c r="C22205" s="1">
        <v>590673617</v>
      </c>
      <c r="D22205" s="1" t="s">
        <v>54359</v>
      </c>
    </row>
    <row r="22206" spans="1:4" x14ac:dyDescent="0.25">
      <c r="A22206" s="1" t="s">
        <v>41125</v>
      </c>
      <c r="B22206" s="4">
        <v>2.6088092426755241</v>
      </c>
      <c r="C22206" s="1">
        <v>590677310</v>
      </c>
      <c r="D22206" s="1" t="s">
        <v>60843</v>
      </c>
    </row>
    <row r="22207" spans="1:4" x14ac:dyDescent="0.25">
      <c r="A22207" s="1" t="s">
        <v>6780</v>
      </c>
      <c r="B22207" s="4">
        <v>2.6088092426755241</v>
      </c>
      <c r="C22207" s="1">
        <v>590684078</v>
      </c>
      <c r="D22207" s="1" t="s">
        <v>56842</v>
      </c>
    </row>
    <row r="22208" spans="1:4" x14ac:dyDescent="0.25">
      <c r="A22208" s="1" t="s">
        <v>3639</v>
      </c>
      <c r="B22208" s="4">
        <v>2.6088092426755241</v>
      </c>
      <c r="C22208" s="1">
        <v>593800778</v>
      </c>
      <c r="D22208" s="1" t="s">
        <v>54414</v>
      </c>
    </row>
    <row r="22209" spans="1:4" x14ac:dyDescent="0.25">
      <c r="A22209" s="1" t="s">
        <v>29003</v>
      </c>
      <c r="B22209" s="4">
        <v>2.6088092426755241</v>
      </c>
      <c r="C22209" s="1">
        <v>596205685</v>
      </c>
      <c r="D22209" s="1" t="s">
        <v>69169</v>
      </c>
    </row>
    <row r="22210" spans="1:4" x14ac:dyDescent="0.25">
      <c r="A22210" s="1" t="s">
        <v>5304</v>
      </c>
      <c r="B22210" s="4">
        <v>2.6088092426755241</v>
      </c>
      <c r="C22210" s="1">
        <v>641851212</v>
      </c>
      <c r="D22210" s="1" t="s">
        <v>53095</v>
      </c>
    </row>
    <row r="22211" spans="1:4" x14ac:dyDescent="0.25">
      <c r="A22211" s="1" t="s">
        <v>33625</v>
      </c>
      <c r="B22211" s="4">
        <v>2.6088092426755241</v>
      </c>
      <c r="C22211" s="1">
        <v>641862801</v>
      </c>
      <c r="D22211" s="1" t="s">
        <v>66279</v>
      </c>
    </row>
    <row r="22212" spans="1:4" x14ac:dyDescent="0.25">
      <c r="A22212" s="1" t="s">
        <v>825</v>
      </c>
      <c r="B22212" s="4">
        <v>2.6088092426755241</v>
      </c>
      <c r="C22212" s="1">
        <v>641867546</v>
      </c>
      <c r="D22212" s="1" t="s">
        <v>80920</v>
      </c>
    </row>
    <row r="22213" spans="1:4" x14ac:dyDescent="0.25">
      <c r="A22213" s="1" t="s">
        <v>7096</v>
      </c>
      <c r="B22213" s="4">
        <v>2.6088092426755241</v>
      </c>
      <c r="C22213" s="1">
        <v>643714248</v>
      </c>
      <c r="D22213" s="1" t="s">
        <v>52396</v>
      </c>
    </row>
    <row r="22214" spans="1:4" x14ac:dyDescent="0.25">
      <c r="A22214" s="1" t="s">
        <v>23383</v>
      </c>
      <c r="B22214" s="4">
        <v>2.6088092426755241</v>
      </c>
      <c r="C22214" s="1">
        <v>643718801</v>
      </c>
      <c r="D22214" s="1" t="s">
        <v>72791</v>
      </c>
    </row>
    <row r="22215" spans="1:4" x14ac:dyDescent="0.25">
      <c r="A22215" s="1" t="s">
        <v>23803</v>
      </c>
      <c r="B22215" s="4">
        <v>2.6088092426755241</v>
      </c>
      <c r="C22215" s="1">
        <v>643722148</v>
      </c>
      <c r="D22215" s="1" t="s">
        <v>72496</v>
      </c>
    </row>
    <row r="22216" spans="1:4" x14ac:dyDescent="0.25">
      <c r="A22216" s="1" t="s">
        <v>19753</v>
      </c>
      <c r="B22216" s="4">
        <v>2.6088092426755241</v>
      </c>
      <c r="C22216" s="1">
        <v>643740643</v>
      </c>
      <c r="D22216" s="1" t="s">
        <v>75060</v>
      </c>
    </row>
    <row r="22217" spans="1:4" x14ac:dyDescent="0.25">
      <c r="A22217" s="1" t="s">
        <v>40115</v>
      </c>
      <c r="B22217" s="4">
        <v>2.6088092426755241</v>
      </c>
      <c r="C22217" s="1">
        <v>645220599</v>
      </c>
      <c r="D22217" s="1" t="s">
        <v>62128</v>
      </c>
    </row>
    <row r="22218" spans="1:4" x14ac:dyDescent="0.25">
      <c r="A22218" s="1" t="s">
        <v>30774</v>
      </c>
      <c r="B22218" s="4">
        <v>2.6088092426755241</v>
      </c>
      <c r="C22218" s="1">
        <v>645245069</v>
      </c>
      <c r="D22218" s="1" t="s">
        <v>68069</v>
      </c>
    </row>
    <row r="22219" spans="1:4" x14ac:dyDescent="0.25">
      <c r="A22219" s="1" t="s">
        <v>931</v>
      </c>
      <c r="B22219" s="4">
        <v>2.6088092426755241</v>
      </c>
      <c r="C22219" s="1">
        <v>658014408</v>
      </c>
      <c r="D22219" s="1" t="s">
        <v>80480</v>
      </c>
    </row>
    <row r="22220" spans="1:4" x14ac:dyDescent="0.25">
      <c r="A22220" s="1" t="s">
        <v>17826</v>
      </c>
      <c r="B22220" s="4">
        <v>2.6088092426755241</v>
      </c>
      <c r="C22220" s="1">
        <v>661885171</v>
      </c>
      <c r="D22220" s="1" t="s">
        <v>51807</v>
      </c>
    </row>
    <row r="22221" spans="1:4" x14ac:dyDescent="0.25">
      <c r="A22221" s="1" t="s">
        <v>12879</v>
      </c>
      <c r="B22221" s="4">
        <v>2.6088092426755241</v>
      </c>
      <c r="C22221" s="1">
        <v>661898024</v>
      </c>
      <c r="D22221" s="1" t="s">
        <v>51807</v>
      </c>
    </row>
    <row r="22222" spans="1:4" x14ac:dyDescent="0.25">
      <c r="A22222" s="1" t="s">
        <v>8932</v>
      </c>
      <c r="B22222" s="4">
        <v>2.6088092426755241</v>
      </c>
      <c r="C22222" s="1">
        <v>694394519</v>
      </c>
      <c r="D22222" s="1" t="s">
        <v>82710</v>
      </c>
    </row>
    <row r="22223" spans="1:4" x14ac:dyDescent="0.25">
      <c r="A22223" s="1" t="s">
        <v>35448</v>
      </c>
      <c r="B22223" s="4">
        <v>2.6088092426755241</v>
      </c>
      <c r="C22223" s="1">
        <v>702500272</v>
      </c>
      <c r="D22223" s="1" t="s">
        <v>65109</v>
      </c>
    </row>
    <row r="22224" spans="1:4" x14ac:dyDescent="0.25">
      <c r="A22224" s="1" t="s">
        <v>11157</v>
      </c>
      <c r="B22224" s="4">
        <v>2.6088092426755241</v>
      </c>
      <c r="C22224" s="1">
        <v>703079397</v>
      </c>
      <c r="D22224" s="1" t="s">
        <v>81154</v>
      </c>
    </row>
    <row r="22225" spans="1:4" x14ac:dyDescent="0.25">
      <c r="A22225" s="1" t="s">
        <v>3526</v>
      </c>
      <c r="B22225" s="4">
        <v>2.6088092426755241</v>
      </c>
      <c r="C22225" s="1">
        <v>703084813</v>
      </c>
      <c r="D22225" s="1" t="s">
        <v>54512</v>
      </c>
    </row>
    <row r="22226" spans="1:4" x14ac:dyDescent="0.25">
      <c r="A22226" s="1" t="s">
        <v>14495</v>
      </c>
      <c r="B22226" s="4">
        <v>2.6088092426755241</v>
      </c>
      <c r="C22226" s="1">
        <v>703086391</v>
      </c>
      <c r="D22226" s="1" t="s">
        <v>55862</v>
      </c>
    </row>
    <row r="22227" spans="1:4" x14ac:dyDescent="0.25">
      <c r="A22227" s="1" t="s">
        <v>23818</v>
      </c>
      <c r="B22227" s="4">
        <v>2.6088092426755241</v>
      </c>
      <c r="C22227" s="1">
        <v>703131860</v>
      </c>
      <c r="D22227" s="1" t="s">
        <v>72488</v>
      </c>
    </row>
    <row r="22228" spans="1:4" x14ac:dyDescent="0.25">
      <c r="A22228" s="1" t="s">
        <v>27563</v>
      </c>
      <c r="B22228" s="4">
        <v>2.6088092426755241</v>
      </c>
      <c r="C22228" s="1">
        <v>719988284</v>
      </c>
      <c r="D22228" s="1" t="s">
        <v>70071</v>
      </c>
    </row>
    <row r="22229" spans="1:4" x14ac:dyDescent="0.25">
      <c r="A22229" s="1" t="s">
        <v>47834</v>
      </c>
      <c r="B22229" s="4">
        <v>2.6088092426755241</v>
      </c>
      <c r="C22229" s="1">
        <v>719989853</v>
      </c>
      <c r="D22229" s="1" t="s">
        <v>57336</v>
      </c>
    </row>
    <row r="22230" spans="1:4" x14ac:dyDescent="0.25">
      <c r="A22230" s="1" t="s">
        <v>11247</v>
      </c>
      <c r="B22230" s="4">
        <v>2.6088092426755241</v>
      </c>
      <c r="C22230" s="1">
        <v>743829206</v>
      </c>
      <c r="D22230" s="1" t="s">
        <v>81099</v>
      </c>
    </row>
    <row r="22231" spans="1:4" x14ac:dyDescent="0.25">
      <c r="A22231" s="1" t="s">
        <v>15722</v>
      </c>
      <c r="B22231" s="4">
        <v>2.6088092426755241</v>
      </c>
      <c r="C22231" s="1">
        <v>743884095</v>
      </c>
      <c r="D22231" s="1" t="s">
        <v>77886</v>
      </c>
    </row>
    <row r="22232" spans="1:4" x14ac:dyDescent="0.25">
      <c r="A22232" s="1" t="s">
        <v>32082</v>
      </c>
      <c r="B22232" s="4">
        <v>2.6088092426755241</v>
      </c>
      <c r="C22232" s="1">
        <v>747045721</v>
      </c>
      <c r="D22232" s="1" t="s">
        <v>67276</v>
      </c>
    </row>
    <row r="22233" spans="1:4" x14ac:dyDescent="0.25">
      <c r="A22233" s="1" t="s">
        <v>303</v>
      </c>
      <c r="B22233" s="4">
        <v>2.6088092426755241</v>
      </c>
      <c r="C22233" s="1">
        <v>747050875</v>
      </c>
      <c r="D22233" s="1" t="s">
        <v>51896</v>
      </c>
    </row>
    <row r="22234" spans="1:4" x14ac:dyDescent="0.25">
      <c r="A22234" s="1" t="s">
        <v>51680</v>
      </c>
      <c r="B22234" s="4">
        <v>2.6088092426755241</v>
      </c>
      <c r="C22234" s="1">
        <v>901813732</v>
      </c>
      <c r="D22234" s="1" t="s">
        <v>54871</v>
      </c>
    </row>
    <row r="22235" spans="1:4" x14ac:dyDescent="0.25">
      <c r="A22235" s="1" t="s">
        <v>15386</v>
      </c>
      <c r="B22235" s="4">
        <v>2.6064422281316078</v>
      </c>
      <c r="C22235" s="1">
        <v>158633397</v>
      </c>
      <c r="D22235" s="1" t="s">
        <v>78110</v>
      </c>
    </row>
    <row r="22236" spans="1:4" x14ac:dyDescent="0.25">
      <c r="A22236" s="1" t="s">
        <v>45012</v>
      </c>
      <c r="B22236" s="4">
        <v>2.6064422281316078</v>
      </c>
      <c r="C22236" s="1">
        <v>225428113</v>
      </c>
      <c r="D22236" s="1" t="s">
        <v>59055</v>
      </c>
    </row>
    <row r="22237" spans="1:4" x14ac:dyDescent="0.25">
      <c r="A22237" s="1" t="s">
        <v>2930</v>
      </c>
      <c r="B22237" s="4">
        <v>2.6064422281316078</v>
      </c>
      <c r="C22237" s="1">
        <v>255538774</v>
      </c>
      <c r="D22237" s="1" t="s">
        <v>54201</v>
      </c>
    </row>
    <row r="22238" spans="1:4" x14ac:dyDescent="0.25">
      <c r="A22238" s="1" t="s">
        <v>2991</v>
      </c>
      <c r="B22238" s="4">
        <v>2.6064422281316078</v>
      </c>
      <c r="C22238" s="1">
        <v>255562838</v>
      </c>
      <c r="D22238" s="1" t="s">
        <v>64107</v>
      </c>
    </row>
    <row r="22239" spans="1:4" x14ac:dyDescent="0.25">
      <c r="A22239" s="1" t="s">
        <v>28787</v>
      </c>
      <c r="B22239" s="4">
        <v>2.6064422281316078</v>
      </c>
      <c r="C22239" s="1">
        <v>255585735</v>
      </c>
      <c r="D22239" s="1" t="s">
        <v>53747</v>
      </c>
    </row>
    <row r="22240" spans="1:4" x14ac:dyDescent="0.25">
      <c r="A22240" s="1" t="s">
        <v>2569</v>
      </c>
      <c r="B22240" s="4">
        <v>2.6064422281316078</v>
      </c>
      <c r="C22240" s="1">
        <v>297743401</v>
      </c>
      <c r="D22240" s="1" t="s">
        <v>51802</v>
      </c>
    </row>
    <row r="22241" spans="1:4" x14ac:dyDescent="0.25">
      <c r="A22241" s="1" t="s">
        <v>41139</v>
      </c>
      <c r="B22241" s="4">
        <v>2.6064422281316078</v>
      </c>
      <c r="C22241" s="1">
        <v>359486271</v>
      </c>
      <c r="D22241" s="1" t="s">
        <v>61468</v>
      </c>
    </row>
    <row r="22242" spans="1:4" x14ac:dyDescent="0.25">
      <c r="A22242" s="1" t="s">
        <v>2706</v>
      </c>
      <c r="B22242" s="4">
        <v>2.6064422281316078</v>
      </c>
      <c r="C22242" s="1">
        <v>470144975</v>
      </c>
      <c r="D22242" s="1" t="s">
        <v>67729</v>
      </c>
    </row>
    <row r="22243" spans="1:4" x14ac:dyDescent="0.25">
      <c r="A22243" s="1" t="s">
        <v>12216</v>
      </c>
      <c r="B22243" s="4">
        <v>2.6064422281316078</v>
      </c>
      <c r="C22243" s="1">
        <v>566159243</v>
      </c>
      <c r="D22243" s="1" t="s">
        <v>51866</v>
      </c>
    </row>
    <row r="22244" spans="1:4" x14ac:dyDescent="0.25">
      <c r="A22244" s="1" t="s">
        <v>37906</v>
      </c>
      <c r="B22244" s="4">
        <v>2.6064422281316078</v>
      </c>
      <c r="C22244" s="1">
        <v>567884797</v>
      </c>
      <c r="D22244" s="1" t="s">
        <v>63551</v>
      </c>
    </row>
    <row r="22245" spans="1:4" x14ac:dyDescent="0.25">
      <c r="A22245" s="1" t="s">
        <v>11765</v>
      </c>
      <c r="B22245" s="4">
        <v>2.6064422281316078</v>
      </c>
      <c r="C22245" s="1">
        <v>567905470</v>
      </c>
      <c r="D22245" s="1" t="s">
        <v>80740</v>
      </c>
    </row>
    <row r="22246" spans="1:4" x14ac:dyDescent="0.25">
      <c r="A22246" s="1" t="s">
        <v>8700</v>
      </c>
      <c r="B22246" s="4">
        <v>2.6064422281316078</v>
      </c>
      <c r="C22246" s="1">
        <v>568853245</v>
      </c>
      <c r="D22246" s="1" t="s">
        <v>82878</v>
      </c>
    </row>
    <row r="22247" spans="1:4" x14ac:dyDescent="0.25">
      <c r="A22247" s="1" t="s">
        <v>11312</v>
      </c>
      <c r="B22247" s="4">
        <v>2.6064422281316078</v>
      </c>
      <c r="C22247" s="1">
        <v>568857775</v>
      </c>
      <c r="D22247" s="1" t="s">
        <v>81052</v>
      </c>
    </row>
    <row r="22248" spans="1:4" x14ac:dyDescent="0.25">
      <c r="A22248" s="1" t="s">
        <v>25904</v>
      </c>
      <c r="B22248" s="4">
        <v>2.6064422281316078</v>
      </c>
      <c r="C22248" s="1">
        <v>571472628</v>
      </c>
      <c r="D22248" s="1" t="s">
        <v>71112</v>
      </c>
    </row>
    <row r="22249" spans="1:4" x14ac:dyDescent="0.25">
      <c r="A22249" s="1" t="s">
        <v>7791</v>
      </c>
      <c r="B22249" s="4">
        <v>2.6064422281316078</v>
      </c>
      <c r="C22249" s="1">
        <v>573966075</v>
      </c>
      <c r="D22249" s="1" t="s">
        <v>83509</v>
      </c>
    </row>
    <row r="22250" spans="1:4" x14ac:dyDescent="0.25">
      <c r="A22250" s="1" t="s">
        <v>45720</v>
      </c>
      <c r="B22250" s="4">
        <v>2.6064422281316078</v>
      </c>
      <c r="C22250" s="1">
        <v>590603462</v>
      </c>
      <c r="D22250" s="1" t="s">
        <v>57615</v>
      </c>
    </row>
    <row r="22251" spans="1:4" x14ac:dyDescent="0.25">
      <c r="A22251" s="1" t="s">
        <v>29369</v>
      </c>
      <c r="B22251" s="4">
        <v>2.6064422281316078</v>
      </c>
      <c r="C22251" s="1">
        <v>590605692</v>
      </c>
      <c r="D22251" s="1" t="s">
        <v>67672</v>
      </c>
    </row>
    <row r="22252" spans="1:4" x14ac:dyDescent="0.25">
      <c r="A22252" s="1" t="s">
        <v>33121</v>
      </c>
      <c r="B22252" s="4">
        <v>2.6064422281316078</v>
      </c>
      <c r="C22252" s="1">
        <v>596148224</v>
      </c>
      <c r="D22252" s="1" t="s">
        <v>66597</v>
      </c>
    </row>
    <row r="22253" spans="1:4" x14ac:dyDescent="0.25">
      <c r="A22253" s="1" t="s">
        <v>2539</v>
      </c>
      <c r="B22253" s="4">
        <v>2.6064422281316078</v>
      </c>
      <c r="C22253" s="1">
        <v>629104976</v>
      </c>
      <c r="D22253" s="1" t="s">
        <v>69684</v>
      </c>
    </row>
    <row r="22254" spans="1:4" x14ac:dyDescent="0.25">
      <c r="A22254" s="1" t="s">
        <v>9714</v>
      </c>
      <c r="B22254" s="4">
        <v>2.6064422281316078</v>
      </c>
      <c r="C22254" s="1">
        <v>641831929</v>
      </c>
      <c r="D22254" s="1" t="s">
        <v>82181</v>
      </c>
    </row>
    <row r="22255" spans="1:4" x14ac:dyDescent="0.25">
      <c r="A22255" s="1" t="s">
        <v>20</v>
      </c>
      <c r="B22255" s="4">
        <v>2.6064422281316078</v>
      </c>
      <c r="C22255" s="1">
        <v>641851308</v>
      </c>
      <c r="D22255" s="1" t="s">
        <v>54251</v>
      </c>
    </row>
    <row r="22256" spans="1:4" x14ac:dyDescent="0.25">
      <c r="A22256" s="1" t="s">
        <v>13191</v>
      </c>
      <c r="B22256" s="4">
        <v>2.6064422281316078</v>
      </c>
      <c r="C22256" s="1">
        <v>641855148</v>
      </c>
      <c r="D22256" s="1" t="s">
        <v>79703</v>
      </c>
    </row>
    <row r="22257" spans="1:4" x14ac:dyDescent="0.25">
      <c r="A22257" s="1" t="s">
        <v>9687</v>
      </c>
      <c r="B22257" s="4">
        <v>2.6064422281316078</v>
      </c>
      <c r="C22257" s="1">
        <v>641862953</v>
      </c>
      <c r="D22257" s="1" t="s">
        <v>82201</v>
      </c>
    </row>
    <row r="22258" spans="1:4" x14ac:dyDescent="0.25">
      <c r="A22258" s="1" t="s">
        <v>31574</v>
      </c>
      <c r="B22258" s="4">
        <v>2.6064422281316078</v>
      </c>
      <c r="C22258" s="1">
        <v>643686959</v>
      </c>
      <c r="D22258" s="1" t="s">
        <v>67592</v>
      </c>
    </row>
    <row r="22259" spans="1:4" x14ac:dyDescent="0.25">
      <c r="A22259" s="1" t="s">
        <v>42953</v>
      </c>
      <c r="B22259" s="4">
        <v>2.6064422281316078</v>
      </c>
      <c r="C22259" s="1">
        <v>643707035</v>
      </c>
      <c r="D22259" s="1" t="s">
        <v>60365</v>
      </c>
    </row>
    <row r="22260" spans="1:4" x14ac:dyDescent="0.25">
      <c r="A22260" s="1" t="s">
        <v>36123</v>
      </c>
      <c r="B22260" s="4">
        <v>2.6064422281316078</v>
      </c>
      <c r="C22260" s="1">
        <v>643715122</v>
      </c>
      <c r="D22260" s="1" t="s">
        <v>64705</v>
      </c>
    </row>
    <row r="22261" spans="1:4" x14ac:dyDescent="0.25">
      <c r="A22261" s="1" t="s">
        <v>33346</v>
      </c>
      <c r="B22261" s="4">
        <v>2.6064422281316078</v>
      </c>
      <c r="C22261" s="1">
        <v>643717077</v>
      </c>
      <c r="D22261" s="1" t="s">
        <v>61687</v>
      </c>
    </row>
    <row r="22262" spans="1:4" x14ac:dyDescent="0.25">
      <c r="A22262" s="1" t="s">
        <v>23673</v>
      </c>
      <c r="B22262" s="4">
        <v>2.6064422281316078</v>
      </c>
      <c r="C22262" s="1">
        <v>643726524</v>
      </c>
      <c r="D22262" s="1" t="s">
        <v>72588</v>
      </c>
    </row>
    <row r="22263" spans="1:4" x14ac:dyDescent="0.25">
      <c r="A22263" s="1" t="s">
        <v>35229</v>
      </c>
      <c r="B22263" s="4">
        <v>2.6064422281316078</v>
      </c>
      <c r="C22263" s="1">
        <v>643732046</v>
      </c>
      <c r="D22263" s="1" t="s">
        <v>65259</v>
      </c>
    </row>
    <row r="22264" spans="1:4" x14ac:dyDescent="0.25">
      <c r="A22264" s="1" t="s">
        <v>51197</v>
      </c>
      <c r="B22264" s="4">
        <v>2.6064422281316078</v>
      </c>
      <c r="C22264" s="1">
        <v>643735097</v>
      </c>
      <c r="D22264" s="1" t="s">
        <v>55209</v>
      </c>
    </row>
    <row r="22265" spans="1:4" x14ac:dyDescent="0.25">
      <c r="A22265" s="1" t="s">
        <v>45230</v>
      </c>
      <c r="B22265" s="4">
        <v>2.6064422281316078</v>
      </c>
      <c r="C22265" s="1">
        <v>645278271</v>
      </c>
      <c r="D22265" s="1" t="s">
        <v>56791</v>
      </c>
    </row>
    <row r="22266" spans="1:4" x14ac:dyDescent="0.25">
      <c r="A22266" s="1" t="s">
        <v>36723</v>
      </c>
      <c r="B22266" s="4">
        <v>2.6064422281316078</v>
      </c>
      <c r="C22266" s="1">
        <v>659091520</v>
      </c>
      <c r="D22266" s="1" t="s">
        <v>64303</v>
      </c>
    </row>
    <row r="22267" spans="1:4" x14ac:dyDescent="0.25">
      <c r="A22267" s="1" t="s">
        <v>22366</v>
      </c>
      <c r="B22267" s="4">
        <v>2.6064422281316078</v>
      </c>
      <c r="C22267" s="1">
        <v>674857121</v>
      </c>
      <c r="D22267" s="1" t="s">
        <v>73420</v>
      </c>
    </row>
    <row r="22268" spans="1:4" x14ac:dyDescent="0.25">
      <c r="A22268" s="1" t="s">
        <v>3274</v>
      </c>
      <c r="B22268" s="4">
        <v>2.6064422281316078</v>
      </c>
      <c r="C22268" s="1">
        <v>698435365</v>
      </c>
      <c r="D22268" s="1" t="s">
        <v>54766</v>
      </c>
    </row>
    <row r="22269" spans="1:4" x14ac:dyDescent="0.25">
      <c r="A22269" s="1" t="s">
        <v>39139</v>
      </c>
      <c r="B22269" s="4">
        <v>2.6064422281316078</v>
      </c>
      <c r="C22269" s="1">
        <v>702407748</v>
      </c>
      <c r="D22269" s="1" t="s">
        <v>62755</v>
      </c>
    </row>
    <row r="22270" spans="1:4" x14ac:dyDescent="0.25">
      <c r="A22270" s="1" t="s">
        <v>32168</v>
      </c>
      <c r="B22270" s="4">
        <v>2.6064422281316078</v>
      </c>
      <c r="C22270" s="1">
        <v>703066751</v>
      </c>
      <c r="D22270" s="1" t="s">
        <v>67220</v>
      </c>
    </row>
    <row r="22271" spans="1:4" x14ac:dyDescent="0.25">
      <c r="A22271" s="1" t="s">
        <v>33066</v>
      </c>
      <c r="B22271" s="4">
        <v>2.6064422281316078</v>
      </c>
      <c r="C22271" s="1">
        <v>703088843</v>
      </c>
      <c r="D22271" s="1" t="s">
        <v>66639</v>
      </c>
    </row>
    <row r="22272" spans="1:4" x14ac:dyDescent="0.25">
      <c r="A22272" s="1" t="s">
        <v>29788</v>
      </c>
      <c r="B22272" s="4">
        <v>2.6064422281316078</v>
      </c>
      <c r="C22272" s="1">
        <v>703112845</v>
      </c>
      <c r="D22272" s="1" t="s">
        <v>68687</v>
      </c>
    </row>
    <row r="22273" spans="1:4" x14ac:dyDescent="0.25">
      <c r="A22273" s="1" t="s">
        <v>11073</v>
      </c>
      <c r="B22273" s="4">
        <v>2.6064422281316078</v>
      </c>
      <c r="C22273" s="1">
        <v>703121434</v>
      </c>
      <c r="D22273" s="1" t="s">
        <v>81210</v>
      </c>
    </row>
    <row r="22274" spans="1:4" x14ac:dyDescent="0.25">
      <c r="A22274" s="1" t="s">
        <v>44193</v>
      </c>
      <c r="B22274" s="4">
        <v>2.6064422281316078</v>
      </c>
      <c r="C22274" s="1">
        <v>743804313</v>
      </c>
      <c r="D22274" s="1" t="s">
        <v>59452</v>
      </c>
    </row>
    <row r="22275" spans="1:4" x14ac:dyDescent="0.25">
      <c r="A22275" s="1" t="s">
        <v>38087</v>
      </c>
      <c r="B22275" s="4">
        <v>2.6064422281316078</v>
      </c>
      <c r="C22275" s="1">
        <v>743899319</v>
      </c>
      <c r="D22275" s="1" t="s">
        <v>63434</v>
      </c>
    </row>
    <row r="22276" spans="1:4" x14ac:dyDescent="0.25">
      <c r="A22276" s="1" t="s">
        <v>21448</v>
      </c>
      <c r="B22276" s="4">
        <v>2.6064422281316078</v>
      </c>
      <c r="C22276" s="1">
        <v>747061811</v>
      </c>
      <c r="D22276" s="1" t="s">
        <v>74025</v>
      </c>
    </row>
    <row r="22277" spans="1:4" x14ac:dyDescent="0.25">
      <c r="A22277" s="1" t="s">
        <v>36662</v>
      </c>
      <c r="B22277" s="4">
        <v>2.6064422281316078</v>
      </c>
      <c r="C22277" s="1">
        <v>747103681</v>
      </c>
      <c r="D22277" s="1" t="s">
        <v>64337</v>
      </c>
    </row>
    <row r="22278" spans="1:4" x14ac:dyDescent="0.25">
      <c r="A22278" s="1" t="s">
        <v>26014</v>
      </c>
      <c r="B22278" s="4">
        <v>2.6064422281316078</v>
      </c>
      <c r="C22278" s="1">
        <v>764569327</v>
      </c>
      <c r="D22278" s="1" t="s">
        <v>71048</v>
      </c>
    </row>
    <row r="22279" spans="1:4" x14ac:dyDescent="0.25">
      <c r="A22279" s="1" t="s">
        <v>38105</v>
      </c>
      <c r="B22279" s="4">
        <v>2.6064422281316078</v>
      </c>
      <c r="C22279" s="1">
        <v>769814906</v>
      </c>
      <c r="D22279" s="1" t="s">
        <v>63421</v>
      </c>
    </row>
    <row r="22280" spans="1:4" x14ac:dyDescent="0.25">
      <c r="A22280" s="1" t="s">
        <v>4687</v>
      </c>
      <c r="B22280" s="4">
        <v>2.6064422281316078</v>
      </c>
      <c r="C22280" s="1">
        <v>951073461</v>
      </c>
      <c r="D22280" s="1" t="s">
        <v>53531</v>
      </c>
    </row>
    <row r="22281" spans="1:4" x14ac:dyDescent="0.25">
      <c r="A22281" s="1" t="s">
        <v>17147</v>
      </c>
      <c r="B22281" s="4">
        <v>2.6040713236688608</v>
      </c>
      <c r="C22281" s="1">
        <v>595850316</v>
      </c>
      <c r="D22281" s="1" t="s">
        <v>76885</v>
      </c>
    </row>
    <row r="22282" spans="1:4" x14ac:dyDescent="0.25">
      <c r="A22282" s="1" t="s">
        <v>17671</v>
      </c>
      <c r="B22282" s="4">
        <v>2.6040713236688608</v>
      </c>
      <c r="C22282" s="1">
        <v>147841866</v>
      </c>
      <c r="D22282" s="1" t="s">
        <v>76511</v>
      </c>
    </row>
    <row r="22283" spans="1:4" x14ac:dyDescent="0.25">
      <c r="A22283" s="1" t="s">
        <v>25602</v>
      </c>
      <c r="B22283" s="4">
        <v>2.6040713236688608</v>
      </c>
      <c r="C22283" s="1">
        <v>225428987</v>
      </c>
      <c r="D22283" s="1" t="s">
        <v>71322</v>
      </c>
    </row>
    <row r="22284" spans="1:4" x14ac:dyDescent="0.25">
      <c r="A22284" s="1" t="s">
        <v>16257</v>
      </c>
      <c r="B22284" s="4">
        <v>2.6040713236688608</v>
      </c>
      <c r="C22284" s="1">
        <v>225439576</v>
      </c>
      <c r="D22284" s="1" t="s">
        <v>77492</v>
      </c>
    </row>
    <row r="22285" spans="1:4" x14ac:dyDescent="0.25">
      <c r="A22285" s="1" t="s">
        <v>23166</v>
      </c>
      <c r="B22285" s="4">
        <v>2.6040713236688608</v>
      </c>
      <c r="C22285" s="1">
        <v>225445832</v>
      </c>
      <c r="D22285" s="1" t="s">
        <v>72930</v>
      </c>
    </row>
    <row r="22286" spans="1:4" x14ac:dyDescent="0.25">
      <c r="A22286" s="1" t="s">
        <v>25755</v>
      </c>
      <c r="B22286" s="4">
        <v>2.6040713236688608</v>
      </c>
      <c r="C22286" s="1">
        <v>225457174</v>
      </c>
      <c r="D22286" s="1" t="s">
        <v>71220</v>
      </c>
    </row>
    <row r="22287" spans="1:4" x14ac:dyDescent="0.25">
      <c r="A22287" s="1" t="s">
        <v>36889</v>
      </c>
      <c r="B22287" s="4">
        <v>2.6040713236688608</v>
      </c>
      <c r="C22287" s="1">
        <v>225460008</v>
      </c>
      <c r="D22287" s="1" t="s">
        <v>64210</v>
      </c>
    </row>
    <row r="22288" spans="1:4" x14ac:dyDescent="0.25">
      <c r="A22288" s="1" t="s">
        <v>43033</v>
      </c>
      <c r="B22288" s="4">
        <v>2.6040713236688608</v>
      </c>
      <c r="C22288" s="1">
        <v>225465339</v>
      </c>
      <c r="D22288" s="1" t="s">
        <v>54598</v>
      </c>
    </row>
    <row r="22289" spans="1:4" x14ac:dyDescent="0.25">
      <c r="A22289" s="1" t="s">
        <v>17342</v>
      </c>
      <c r="B22289" s="4">
        <v>2.6040713236688608</v>
      </c>
      <c r="C22289" s="1">
        <v>297734827</v>
      </c>
      <c r="D22289" s="1" t="s">
        <v>51802</v>
      </c>
    </row>
    <row r="22290" spans="1:4" x14ac:dyDescent="0.25">
      <c r="A22290" s="1" t="s">
        <v>16230</v>
      </c>
      <c r="B22290" s="4">
        <v>2.6040713236688608</v>
      </c>
      <c r="C22290" s="1">
        <v>297742667</v>
      </c>
      <c r="D22290" s="1" t="s">
        <v>51802</v>
      </c>
    </row>
    <row r="22291" spans="1:4" x14ac:dyDescent="0.25">
      <c r="A22291" s="1" t="s">
        <v>5636</v>
      </c>
      <c r="B22291" s="4">
        <v>2.6040713236688608</v>
      </c>
      <c r="C22291" s="1">
        <v>302143274</v>
      </c>
      <c r="D22291" s="1" t="s">
        <v>51802</v>
      </c>
    </row>
    <row r="22292" spans="1:4" x14ac:dyDescent="0.25">
      <c r="A22292" s="1" t="s">
        <v>3698</v>
      </c>
      <c r="B22292" s="4">
        <v>2.6040713236688608</v>
      </c>
      <c r="C22292" s="1">
        <v>356558483</v>
      </c>
      <c r="D22292" s="1" t="s">
        <v>54355</v>
      </c>
    </row>
    <row r="22293" spans="1:4" x14ac:dyDescent="0.25">
      <c r="A22293" s="1" t="s">
        <v>4891</v>
      </c>
      <c r="B22293" s="4">
        <v>2.6040713236688608</v>
      </c>
      <c r="C22293" s="1">
        <v>359486227</v>
      </c>
      <c r="D22293" s="1" t="s">
        <v>53383</v>
      </c>
    </row>
    <row r="22294" spans="1:4" x14ac:dyDescent="0.25">
      <c r="A22294" s="1" t="s">
        <v>20053</v>
      </c>
      <c r="B22294" s="4">
        <v>2.6040713236688608</v>
      </c>
      <c r="C22294" s="1">
        <v>470104219</v>
      </c>
      <c r="D22294" s="1" t="s">
        <v>74884</v>
      </c>
    </row>
    <row r="22295" spans="1:4" x14ac:dyDescent="0.25">
      <c r="A22295" s="1" t="s">
        <v>16431</v>
      </c>
      <c r="B22295" s="4">
        <v>2.6040713236688608</v>
      </c>
      <c r="C22295" s="1">
        <v>567881511</v>
      </c>
      <c r="D22295" s="1" t="s">
        <v>77374</v>
      </c>
    </row>
    <row r="22296" spans="1:4" x14ac:dyDescent="0.25">
      <c r="A22296" s="1" t="s">
        <v>6666</v>
      </c>
      <c r="B22296" s="4">
        <v>2.6040713236688608</v>
      </c>
      <c r="C22296" s="1">
        <v>567883591</v>
      </c>
      <c r="D22296" s="1" t="s">
        <v>51879</v>
      </c>
    </row>
    <row r="22297" spans="1:4" x14ac:dyDescent="0.25">
      <c r="A22297" s="1" t="s">
        <v>2057</v>
      </c>
      <c r="B22297" s="4">
        <v>2.6040713236688608</v>
      </c>
      <c r="C22297" s="1">
        <v>568851727</v>
      </c>
      <c r="D22297" s="1" t="s">
        <v>71035</v>
      </c>
    </row>
    <row r="22298" spans="1:4" x14ac:dyDescent="0.25">
      <c r="A22298" s="1" t="s">
        <v>12627</v>
      </c>
      <c r="B22298" s="4">
        <v>2.6040713236688608</v>
      </c>
      <c r="C22298" s="1">
        <v>568858976</v>
      </c>
      <c r="D22298" s="1" t="s">
        <v>80100</v>
      </c>
    </row>
    <row r="22299" spans="1:4" x14ac:dyDescent="0.25">
      <c r="A22299" s="1" t="s">
        <v>1776</v>
      </c>
      <c r="B22299" s="4">
        <v>2.6040713236688608</v>
      </c>
      <c r="C22299" s="1">
        <v>590668208</v>
      </c>
      <c r="D22299" s="1" t="s">
        <v>60439</v>
      </c>
    </row>
    <row r="22300" spans="1:4" x14ac:dyDescent="0.25">
      <c r="A22300" s="1" t="s">
        <v>26104</v>
      </c>
      <c r="B22300" s="4">
        <v>2.6040713236688608</v>
      </c>
      <c r="C22300" s="1">
        <v>590670525</v>
      </c>
      <c r="D22300" s="1" t="s">
        <v>70994</v>
      </c>
    </row>
    <row r="22301" spans="1:4" x14ac:dyDescent="0.25">
      <c r="A22301" s="1" t="s">
        <v>17997</v>
      </c>
      <c r="B22301" s="4">
        <v>2.6040713236688608</v>
      </c>
      <c r="C22301" s="1">
        <v>595846215</v>
      </c>
      <c r="D22301" s="1" t="s">
        <v>69906</v>
      </c>
    </row>
    <row r="22302" spans="1:4" x14ac:dyDescent="0.25">
      <c r="A22302" s="1" t="s">
        <v>12511</v>
      </c>
      <c r="B22302" s="4">
        <v>2.6040713236688608</v>
      </c>
      <c r="C22302" s="1">
        <v>596033945</v>
      </c>
      <c r="D22302" s="1" t="s">
        <v>73958</v>
      </c>
    </row>
    <row r="22303" spans="1:4" x14ac:dyDescent="0.25">
      <c r="A22303" s="1" t="s">
        <v>9095</v>
      </c>
      <c r="B22303" s="4">
        <v>2.6040713236688608</v>
      </c>
      <c r="C22303" s="1">
        <v>629122463</v>
      </c>
      <c r="D22303" s="1" t="s">
        <v>82589</v>
      </c>
    </row>
    <row r="22304" spans="1:4" x14ac:dyDescent="0.25">
      <c r="A22304" s="1" t="s">
        <v>7776</v>
      </c>
      <c r="B22304" s="4">
        <v>2.6040713236688608</v>
      </c>
      <c r="C22304" s="1">
        <v>641823668</v>
      </c>
      <c r="D22304" s="1" t="s">
        <v>83516</v>
      </c>
    </row>
    <row r="22305" spans="1:4" x14ac:dyDescent="0.25">
      <c r="A22305" s="1" t="s">
        <v>15527</v>
      </c>
      <c r="B22305" s="4">
        <v>2.6040713236688608</v>
      </c>
      <c r="C22305" s="1">
        <v>641854309</v>
      </c>
      <c r="D22305" s="1" t="s">
        <v>78020</v>
      </c>
    </row>
    <row r="22306" spans="1:4" x14ac:dyDescent="0.25">
      <c r="A22306" s="1" t="s">
        <v>39293</v>
      </c>
      <c r="B22306" s="4">
        <v>2.6040713236688608</v>
      </c>
      <c r="C22306" s="1">
        <v>641859082</v>
      </c>
      <c r="D22306" s="1" t="s">
        <v>62652</v>
      </c>
    </row>
    <row r="22307" spans="1:4" x14ac:dyDescent="0.25">
      <c r="A22307" s="1" t="s">
        <v>23254</v>
      </c>
      <c r="B22307" s="4">
        <v>2.6040713236688608</v>
      </c>
      <c r="C22307" s="1">
        <v>643733275</v>
      </c>
      <c r="D22307" s="1" t="s">
        <v>72882</v>
      </c>
    </row>
    <row r="22308" spans="1:4" x14ac:dyDescent="0.25">
      <c r="A22308" s="1" t="s">
        <v>3545</v>
      </c>
      <c r="B22308" s="4">
        <v>2.6040713236688608</v>
      </c>
      <c r="C22308" s="1">
        <v>643734001</v>
      </c>
      <c r="D22308" s="1" t="s">
        <v>54500</v>
      </c>
    </row>
    <row r="22309" spans="1:4" x14ac:dyDescent="0.25">
      <c r="A22309" s="1" t="s">
        <v>33555</v>
      </c>
      <c r="B22309" s="4">
        <v>2.6040713236688608</v>
      </c>
      <c r="C22309" s="1">
        <v>643736670</v>
      </c>
      <c r="D22309" s="1" t="s">
        <v>66321</v>
      </c>
    </row>
    <row r="22310" spans="1:4" x14ac:dyDescent="0.25">
      <c r="A22310" s="1" t="s">
        <v>2143</v>
      </c>
      <c r="B22310" s="4">
        <v>2.6040713236688608</v>
      </c>
      <c r="C22310" s="1">
        <v>643739253</v>
      </c>
      <c r="D22310" s="1" t="s">
        <v>73687</v>
      </c>
    </row>
    <row r="22311" spans="1:4" x14ac:dyDescent="0.25">
      <c r="A22311" s="1" t="s">
        <v>1220</v>
      </c>
      <c r="B22311" s="4">
        <v>2.6040713236688608</v>
      </c>
      <c r="C22311" s="1">
        <v>645248898</v>
      </c>
      <c r="D22311" s="1" t="s">
        <v>75257</v>
      </c>
    </row>
    <row r="22312" spans="1:4" x14ac:dyDescent="0.25">
      <c r="A22312" s="1" t="s">
        <v>39374</v>
      </c>
      <c r="B22312" s="4">
        <v>2.6040713236688608</v>
      </c>
      <c r="C22312" s="1">
        <v>645273989</v>
      </c>
      <c r="D22312" s="1" t="s">
        <v>62598</v>
      </c>
    </row>
    <row r="22313" spans="1:4" x14ac:dyDescent="0.25">
      <c r="A22313" s="1" t="s">
        <v>12678</v>
      </c>
      <c r="B22313" s="4">
        <v>2.6040713236688608</v>
      </c>
      <c r="C22313" s="1">
        <v>645274868</v>
      </c>
      <c r="D22313" s="1" t="s">
        <v>52135</v>
      </c>
    </row>
    <row r="22314" spans="1:4" x14ac:dyDescent="0.25">
      <c r="A22314" s="1" t="s">
        <v>48349</v>
      </c>
      <c r="B22314" s="4">
        <v>2.6040713236688608</v>
      </c>
      <c r="C22314" s="1">
        <v>645275480</v>
      </c>
      <c r="D22314" s="1" t="s">
        <v>57026</v>
      </c>
    </row>
    <row r="22315" spans="1:4" x14ac:dyDescent="0.25">
      <c r="A22315" s="1" t="s">
        <v>11433</v>
      </c>
      <c r="B22315" s="4">
        <v>2.6040713236688608</v>
      </c>
      <c r="C22315" s="1">
        <v>657960849</v>
      </c>
      <c r="D22315" s="1" t="s">
        <v>80974</v>
      </c>
    </row>
    <row r="22316" spans="1:4" x14ac:dyDescent="0.25">
      <c r="A22316" s="1" t="s">
        <v>33004</v>
      </c>
      <c r="B22316" s="4">
        <v>2.6040713236688608</v>
      </c>
      <c r="C22316" s="1">
        <v>657966147</v>
      </c>
      <c r="D22316" s="1" t="s">
        <v>66675</v>
      </c>
    </row>
    <row r="22317" spans="1:4" x14ac:dyDescent="0.25">
      <c r="A22317" s="1" t="s">
        <v>10127</v>
      </c>
      <c r="B22317" s="4">
        <v>2.6040713236688608</v>
      </c>
      <c r="C22317" s="1">
        <v>659118782</v>
      </c>
      <c r="D22317" s="1" t="s">
        <v>81890</v>
      </c>
    </row>
    <row r="22318" spans="1:4" x14ac:dyDescent="0.25">
      <c r="A22318" s="1" t="s">
        <v>36742</v>
      </c>
      <c r="B22318" s="4">
        <v>2.6040713236688608</v>
      </c>
      <c r="C22318" s="1">
        <v>672138956</v>
      </c>
      <c r="D22318" s="1" t="s">
        <v>64288</v>
      </c>
    </row>
    <row r="22319" spans="1:4" x14ac:dyDescent="0.25">
      <c r="A22319" s="1" t="s">
        <v>28810</v>
      </c>
      <c r="B22319" s="4">
        <v>2.6040713236688608</v>
      </c>
      <c r="C22319" s="1">
        <v>694310313</v>
      </c>
      <c r="D22319" s="1" t="s">
        <v>69284</v>
      </c>
    </row>
    <row r="22320" spans="1:4" x14ac:dyDescent="0.25">
      <c r="A22320" s="1" t="s">
        <v>34821</v>
      </c>
      <c r="B22320" s="4">
        <v>2.6040713236688608</v>
      </c>
      <c r="C22320" s="1">
        <v>694328533</v>
      </c>
      <c r="D22320" s="1" t="s">
        <v>65525</v>
      </c>
    </row>
    <row r="22321" spans="1:4" x14ac:dyDescent="0.25">
      <c r="A22321" s="1" t="s">
        <v>21685</v>
      </c>
      <c r="B22321" s="4">
        <v>2.6040713236688608</v>
      </c>
      <c r="C22321" s="1">
        <v>694378149</v>
      </c>
      <c r="D22321" s="1" t="s">
        <v>73860</v>
      </c>
    </row>
    <row r="22322" spans="1:4" x14ac:dyDescent="0.25">
      <c r="A22322" s="1" t="s">
        <v>45781</v>
      </c>
      <c r="B22322" s="4">
        <v>2.6040713236688608</v>
      </c>
      <c r="C22322" s="1">
        <v>703064343</v>
      </c>
      <c r="D22322" s="1" t="s">
        <v>58596</v>
      </c>
    </row>
    <row r="22323" spans="1:4" x14ac:dyDescent="0.25">
      <c r="A22323" s="1" t="s">
        <v>3184</v>
      </c>
      <c r="B22323" s="4">
        <v>2.6040713236688608</v>
      </c>
      <c r="C22323" s="1">
        <v>703110388</v>
      </c>
      <c r="D22323" s="1" t="s">
        <v>61498</v>
      </c>
    </row>
    <row r="22324" spans="1:4" x14ac:dyDescent="0.25">
      <c r="A22324" s="1" t="s">
        <v>8883</v>
      </c>
      <c r="B22324" s="4">
        <v>2.6040713236688608</v>
      </c>
      <c r="C22324" s="1">
        <v>703120910</v>
      </c>
      <c r="D22324" s="1" t="s">
        <v>82747</v>
      </c>
    </row>
    <row r="22325" spans="1:4" x14ac:dyDescent="0.25">
      <c r="A22325" s="1" t="s">
        <v>23679</v>
      </c>
      <c r="B22325" s="4">
        <v>2.6040713236688608</v>
      </c>
      <c r="C22325" s="1">
        <v>703130562</v>
      </c>
      <c r="D22325" s="1" t="s">
        <v>72585</v>
      </c>
    </row>
    <row r="22326" spans="1:4" x14ac:dyDescent="0.25">
      <c r="A22326" s="1" t="s">
        <v>10548</v>
      </c>
      <c r="B22326" s="4">
        <v>2.6040713236688608</v>
      </c>
      <c r="C22326" s="1">
        <v>703133569</v>
      </c>
      <c r="D22326" s="1" t="s">
        <v>77370</v>
      </c>
    </row>
    <row r="22327" spans="1:4" x14ac:dyDescent="0.25">
      <c r="A22327" s="1" t="s">
        <v>43131</v>
      </c>
      <c r="B22327" s="4">
        <v>2.6040713236688608</v>
      </c>
      <c r="C22327" s="1">
        <v>727421963</v>
      </c>
      <c r="D22327" s="1" t="s">
        <v>60257</v>
      </c>
    </row>
    <row r="22328" spans="1:4" x14ac:dyDescent="0.25">
      <c r="A22328" s="1" t="s">
        <v>24231</v>
      </c>
      <c r="B22328" s="4">
        <v>2.6040713236688608</v>
      </c>
      <c r="C22328" s="1">
        <v>743917732</v>
      </c>
      <c r="D22328" s="1" t="s">
        <v>72232</v>
      </c>
    </row>
    <row r="22329" spans="1:4" x14ac:dyDescent="0.25">
      <c r="A22329" s="1" t="s">
        <v>18084</v>
      </c>
      <c r="B22329" s="4">
        <v>2.6040713236688608</v>
      </c>
      <c r="C22329" s="1">
        <v>763803532</v>
      </c>
      <c r="D22329" s="1" t="s">
        <v>75921</v>
      </c>
    </row>
    <row r="22330" spans="1:4" x14ac:dyDescent="0.25">
      <c r="A22330" s="1" t="s">
        <v>7974</v>
      </c>
      <c r="B22330" s="4">
        <v>2.6040713236688608</v>
      </c>
      <c r="C22330" s="1">
        <v>922574318</v>
      </c>
      <c r="D22330" s="1" t="s">
        <v>83387</v>
      </c>
    </row>
    <row r="22331" spans="1:4" x14ac:dyDescent="0.25">
      <c r="A22331" s="1" t="s">
        <v>257</v>
      </c>
      <c r="B22331" s="4">
        <v>2.6040713236688608</v>
      </c>
      <c r="C22331" s="1">
        <v>951012895</v>
      </c>
      <c r="D22331" s="1" t="s">
        <v>52345</v>
      </c>
    </row>
    <row r="22332" spans="1:4" x14ac:dyDescent="0.25">
      <c r="A22332" s="1" t="s">
        <v>47350</v>
      </c>
      <c r="B22332" s="4">
        <v>2.6016965164809576</v>
      </c>
      <c r="C22332" s="1">
        <v>566215909</v>
      </c>
      <c r="D22332" s="1" t="s">
        <v>56997</v>
      </c>
    </row>
    <row r="22333" spans="1:4" x14ac:dyDescent="0.25">
      <c r="A22333" s="1" t="s">
        <v>45602</v>
      </c>
      <c r="B22333" s="4">
        <v>2.6016965164809576</v>
      </c>
      <c r="C22333" s="1">
        <v>13249052</v>
      </c>
      <c r="D22333" s="1" t="s">
        <v>58710</v>
      </c>
    </row>
    <row r="22334" spans="1:4" x14ac:dyDescent="0.25">
      <c r="A22334" s="1" t="s">
        <v>4630</v>
      </c>
      <c r="B22334" s="4">
        <v>2.6016965164809576</v>
      </c>
      <c r="C22334" s="1">
        <v>37625033</v>
      </c>
      <c r="D22334" s="1" t="s">
        <v>53575</v>
      </c>
    </row>
    <row r="22335" spans="1:4" x14ac:dyDescent="0.25">
      <c r="A22335" s="1" t="s">
        <v>11438</v>
      </c>
      <c r="B22335" s="4">
        <v>2.6016965164809576</v>
      </c>
      <c r="C22335" s="1">
        <v>38228687</v>
      </c>
      <c r="D22335" s="1" t="s">
        <v>73569</v>
      </c>
    </row>
    <row r="22336" spans="1:4" x14ac:dyDescent="0.25">
      <c r="A22336" s="1" t="s">
        <v>10532</v>
      </c>
      <c r="B22336" s="4">
        <v>2.6016965164809576</v>
      </c>
      <c r="C22336" s="1">
        <v>82547933</v>
      </c>
      <c r="D22336" s="1" t="s">
        <v>81609</v>
      </c>
    </row>
    <row r="22337" spans="1:4" x14ac:dyDescent="0.25">
      <c r="A22337" s="1" t="s">
        <v>338</v>
      </c>
      <c r="B22337" s="4">
        <v>2.6016965164809576</v>
      </c>
      <c r="C22337" s="1">
        <v>94442934</v>
      </c>
      <c r="D22337" s="1" t="s">
        <v>84150</v>
      </c>
    </row>
    <row r="22338" spans="1:4" x14ac:dyDescent="0.25">
      <c r="A22338" s="1" t="s">
        <v>16555</v>
      </c>
      <c r="B22338" s="4">
        <v>2.6016965164809576</v>
      </c>
      <c r="C22338" s="1">
        <v>147843376</v>
      </c>
      <c r="D22338" s="1" t="s">
        <v>77284</v>
      </c>
    </row>
    <row r="22339" spans="1:4" x14ac:dyDescent="0.25">
      <c r="A22339" s="1" t="s">
        <v>7187</v>
      </c>
      <c r="B22339" s="4">
        <v>2.6016965164809576</v>
      </c>
      <c r="C22339" s="1">
        <v>225429092</v>
      </c>
      <c r="D22339" s="1" t="s">
        <v>70155</v>
      </c>
    </row>
    <row r="22340" spans="1:4" x14ac:dyDescent="0.25">
      <c r="A22340" s="1" t="s">
        <v>37376</v>
      </c>
      <c r="B22340" s="4">
        <v>2.6016965164809576</v>
      </c>
      <c r="C22340" s="1">
        <v>225435074</v>
      </c>
      <c r="D22340" s="1" t="s">
        <v>63901</v>
      </c>
    </row>
    <row r="22341" spans="1:4" x14ac:dyDescent="0.25">
      <c r="A22341" s="1" t="s">
        <v>49999</v>
      </c>
      <c r="B22341" s="4">
        <v>2.6016965164809576</v>
      </c>
      <c r="C22341" s="1">
        <v>225457689</v>
      </c>
      <c r="D22341" s="1" t="s">
        <v>55992</v>
      </c>
    </row>
    <row r="22342" spans="1:4" x14ac:dyDescent="0.25">
      <c r="A22342" s="1" t="s">
        <v>17757</v>
      </c>
      <c r="B22342" s="4">
        <v>2.6016965164809576</v>
      </c>
      <c r="C22342" s="1">
        <v>255576619</v>
      </c>
      <c r="D22342" s="1" t="s">
        <v>70721</v>
      </c>
    </row>
    <row r="22343" spans="1:4" x14ac:dyDescent="0.25">
      <c r="A22343" s="1" t="s">
        <v>7443</v>
      </c>
      <c r="B22343" s="4">
        <v>2.6016965164809576</v>
      </c>
      <c r="C22343" s="1">
        <v>255585352</v>
      </c>
      <c r="D22343" s="1" t="s">
        <v>83764</v>
      </c>
    </row>
    <row r="22344" spans="1:4" x14ac:dyDescent="0.25">
      <c r="A22344" s="1" t="s">
        <v>14839</v>
      </c>
      <c r="B22344" s="4">
        <v>2.6016965164809576</v>
      </c>
      <c r="C22344" s="1">
        <v>297737941</v>
      </c>
      <c r="D22344" s="1" t="s">
        <v>51802</v>
      </c>
    </row>
    <row r="22345" spans="1:4" x14ac:dyDescent="0.25">
      <c r="A22345" s="1" t="s">
        <v>24820</v>
      </c>
      <c r="B22345" s="4">
        <v>2.6016965164809576</v>
      </c>
      <c r="C22345" s="1">
        <v>297740117</v>
      </c>
      <c r="D22345" s="1" t="s">
        <v>51802</v>
      </c>
    </row>
    <row r="22346" spans="1:4" x14ac:dyDescent="0.25">
      <c r="A22346" s="1" t="s">
        <v>23644</v>
      </c>
      <c r="B22346" s="4">
        <v>2.6016965164809576</v>
      </c>
      <c r="C22346" s="1">
        <v>358343624</v>
      </c>
      <c r="D22346" s="1" t="s">
        <v>72609</v>
      </c>
    </row>
    <row r="22347" spans="1:4" x14ac:dyDescent="0.25">
      <c r="A22347" s="1" t="s">
        <v>35503</v>
      </c>
      <c r="B22347" s="4">
        <v>2.6016965164809576</v>
      </c>
      <c r="C22347" s="1">
        <v>470117527</v>
      </c>
      <c r="D22347" s="1" t="s">
        <v>65072</v>
      </c>
    </row>
    <row r="22348" spans="1:4" x14ac:dyDescent="0.25">
      <c r="A22348" s="1" t="s">
        <v>33711</v>
      </c>
      <c r="B22348" s="4">
        <v>2.6016965164809576</v>
      </c>
      <c r="C22348" s="1">
        <v>470125816</v>
      </c>
      <c r="D22348" s="1" t="s">
        <v>66221</v>
      </c>
    </row>
    <row r="22349" spans="1:4" x14ac:dyDescent="0.25">
      <c r="A22349" s="1" t="s">
        <v>325</v>
      </c>
      <c r="B22349" s="4">
        <v>2.6016965164809576</v>
      </c>
      <c r="C22349" s="1">
        <v>565369153</v>
      </c>
      <c r="D22349" s="1" t="s">
        <v>84214</v>
      </c>
    </row>
    <row r="22350" spans="1:4" x14ac:dyDescent="0.25">
      <c r="A22350" s="1" t="s">
        <v>17840</v>
      </c>
      <c r="B22350" s="4">
        <v>2.6016965164809576</v>
      </c>
      <c r="C22350" s="1">
        <v>566171250</v>
      </c>
      <c r="D22350" s="1" t="s">
        <v>62948</v>
      </c>
    </row>
    <row r="22351" spans="1:4" x14ac:dyDescent="0.25">
      <c r="A22351" s="1" t="s">
        <v>11986</v>
      </c>
      <c r="B22351" s="4">
        <v>2.6016965164809576</v>
      </c>
      <c r="C22351" s="1">
        <v>566175082</v>
      </c>
      <c r="D22351" s="1" t="s">
        <v>80583</v>
      </c>
    </row>
    <row r="22352" spans="1:4" x14ac:dyDescent="0.25">
      <c r="A22352" s="1" t="s">
        <v>23264</v>
      </c>
      <c r="B22352" s="4">
        <v>2.6016965164809576</v>
      </c>
      <c r="C22352" s="1">
        <v>566212856</v>
      </c>
      <c r="D22352" s="1" t="s">
        <v>72876</v>
      </c>
    </row>
    <row r="22353" spans="1:4" x14ac:dyDescent="0.25">
      <c r="A22353" s="1" t="s">
        <v>10346</v>
      </c>
      <c r="B22353" s="4">
        <v>2.6016965164809576</v>
      </c>
      <c r="C22353" s="1">
        <v>568858527</v>
      </c>
      <c r="D22353" s="1" t="s">
        <v>77914</v>
      </c>
    </row>
    <row r="22354" spans="1:4" x14ac:dyDescent="0.25">
      <c r="A22354" s="1" t="s">
        <v>6242</v>
      </c>
      <c r="B22354" s="4">
        <v>2.6016965164809576</v>
      </c>
      <c r="C22354" s="1">
        <v>571456359</v>
      </c>
      <c r="D22354" s="1" t="s">
        <v>52305</v>
      </c>
    </row>
    <row r="22355" spans="1:4" x14ac:dyDescent="0.25">
      <c r="A22355" s="1" t="s">
        <v>14332</v>
      </c>
      <c r="B22355" s="4">
        <v>2.6016965164809576</v>
      </c>
      <c r="C22355" s="1">
        <v>571541917</v>
      </c>
      <c r="D22355" s="1" t="s">
        <v>78875</v>
      </c>
    </row>
    <row r="22356" spans="1:4" x14ac:dyDescent="0.25">
      <c r="A22356" s="1" t="s">
        <v>9300</v>
      </c>
      <c r="B22356" s="4">
        <v>2.6016965164809576</v>
      </c>
      <c r="C22356" s="1">
        <v>590588095</v>
      </c>
      <c r="D22356" s="1" t="s">
        <v>53713</v>
      </c>
    </row>
    <row r="22357" spans="1:4" x14ac:dyDescent="0.25">
      <c r="A22357" s="1" t="s">
        <v>19448</v>
      </c>
      <c r="B22357" s="4">
        <v>2.6016965164809576</v>
      </c>
      <c r="C22357" s="1">
        <v>590618934</v>
      </c>
      <c r="D22357" s="1" t="s">
        <v>64695</v>
      </c>
    </row>
    <row r="22358" spans="1:4" x14ac:dyDescent="0.25">
      <c r="A22358" s="1" t="s">
        <v>24044</v>
      </c>
      <c r="B22358" s="4">
        <v>2.6016965164809576</v>
      </c>
      <c r="C22358" s="1">
        <v>590642392</v>
      </c>
      <c r="D22358" s="1" t="s">
        <v>72362</v>
      </c>
    </row>
    <row r="22359" spans="1:4" x14ac:dyDescent="0.25">
      <c r="A22359" s="1" t="s">
        <v>1683</v>
      </c>
      <c r="B22359" s="4">
        <v>2.6016965164809576</v>
      </c>
      <c r="C22359" s="1">
        <v>590656848</v>
      </c>
      <c r="D22359" s="1" t="s">
        <v>76958</v>
      </c>
    </row>
    <row r="22360" spans="1:4" x14ac:dyDescent="0.25">
      <c r="A22360" s="1" t="s">
        <v>1622</v>
      </c>
      <c r="B22360" s="4">
        <v>2.6016965164809576</v>
      </c>
      <c r="C22360" s="1">
        <v>590705308</v>
      </c>
      <c r="D22360" s="1" t="s">
        <v>52307</v>
      </c>
    </row>
    <row r="22361" spans="1:4" x14ac:dyDescent="0.25">
      <c r="A22361" s="1" t="s">
        <v>34854</v>
      </c>
      <c r="B22361" s="4">
        <v>2.6016965164809576</v>
      </c>
      <c r="C22361" s="1">
        <v>593332587</v>
      </c>
      <c r="D22361" s="1" t="s">
        <v>65503</v>
      </c>
    </row>
    <row r="22362" spans="1:4" x14ac:dyDescent="0.25">
      <c r="A22362" s="1" t="s">
        <v>7858</v>
      </c>
      <c r="B22362" s="4">
        <v>2.6016965164809576</v>
      </c>
      <c r="C22362" s="1">
        <v>629104256</v>
      </c>
      <c r="D22362" s="1" t="s">
        <v>83466</v>
      </c>
    </row>
    <row r="22363" spans="1:4" x14ac:dyDescent="0.25">
      <c r="A22363" s="1" t="s">
        <v>6073</v>
      </c>
      <c r="B22363" s="4">
        <v>2.6016965164809576</v>
      </c>
      <c r="C22363" s="1">
        <v>629104446</v>
      </c>
      <c r="D22363" s="1" t="s">
        <v>52480</v>
      </c>
    </row>
    <row r="22364" spans="1:4" x14ac:dyDescent="0.25">
      <c r="A22364" s="1" t="s">
        <v>18832</v>
      </c>
      <c r="B22364" s="4">
        <v>2.6016965164809576</v>
      </c>
      <c r="C22364" s="1">
        <v>629115669</v>
      </c>
      <c r="D22364" s="1" t="s">
        <v>75688</v>
      </c>
    </row>
    <row r="22365" spans="1:4" x14ac:dyDescent="0.25">
      <c r="A22365" s="1" t="s">
        <v>9312</v>
      </c>
      <c r="B22365" s="4">
        <v>2.6016965164809576</v>
      </c>
      <c r="C22365" s="1">
        <v>629118900</v>
      </c>
      <c r="D22365" s="1" t="s">
        <v>54046</v>
      </c>
    </row>
    <row r="22366" spans="1:4" x14ac:dyDescent="0.25">
      <c r="A22366" s="1" t="s">
        <v>17332</v>
      </c>
      <c r="B22366" s="4">
        <v>2.6016965164809576</v>
      </c>
      <c r="C22366" s="1">
        <v>641828737</v>
      </c>
      <c r="D22366" s="1" t="s">
        <v>76755</v>
      </c>
    </row>
    <row r="22367" spans="1:4" x14ac:dyDescent="0.25">
      <c r="A22367" s="1" t="s">
        <v>40468</v>
      </c>
      <c r="B22367" s="4">
        <v>2.6016965164809576</v>
      </c>
      <c r="C22367" s="1">
        <v>641830376</v>
      </c>
      <c r="D22367" s="1" t="s">
        <v>61895</v>
      </c>
    </row>
    <row r="22368" spans="1:4" x14ac:dyDescent="0.25">
      <c r="A22368" s="1" t="s">
        <v>47150</v>
      </c>
      <c r="B22368" s="4">
        <v>2.6016965164809576</v>
      </c>
      <c r="C22368" s="1">
        <v>643729113</v>
      </c>
      <c r="D22368" s="1" t="s">
        <v>57765</v>
      </c>
    </row>
    <row r="22369" spans="1:4" x14ac:dyDescent="0.25">
      <c r="A22369" s="1" t="s">
        <v>9470</v>
      </c>
      <c r="B22369" s="4">
        <v>2.6016965164809576</v>
      </c>
      <c r="C22369" s="1">
        <v>643734718</v>
      </c>
      <c r="D22369" s="1" t="s">
        <v>80433</v>
      </c>
    </row>
    <row r="22370" spans="1:4" x14ac:dyDescent="0.25">
      <c r="A22370" s="1" t="s">
        <v>31586</v>
      </c>
      <c r="B22370" s="4">
        <v>2.6016965164809576</v>
      </c>
      <c r="C22370" s="1">
        <v>643734736</v>
      </c>
      <c r="D22370" s="1" t="s">
        <v>67585</v>
      </c>
    </row>
    <row r="22371" spans="1:4" x14ac:dyDescent="0.25">
      <c r="A22371" s="1" t="s">
        <v>14006</v>
      </c>
      <c r="B22371" s="4">
        <v>2.6016965164809576</v>
      </c>
      <c r="C22371" s="1">
        <v>643739059</v>
      </c>
      <c r="D22371" s="1" t="s">
        <v>79111</v>
      </c>
    </row>
    <row r="22372" spans="1:4" x14ac:dyDescent="0.25">
      <c r="A22372" s="1" t="s">
        <v>66</v>
      </c>
      <c r="B22372" s="4">
        <v>2.6016965164809576</v>
      </c>
      <c r="C22372" s="1">
        <v>645221301</v>
      </c>
      <c r="D22372" s="1" t="s">
        <v>77638</v>
      </c>
    </row>
    <row r="22373" spans="1:4" x14ac:dyDescent="0.25">
      <c r="A22373" s="1" t="s">
        <v>31228</v>
      </c>
      <c r="B22373" s="4">
        <v>2.6016965164809576</v>
      </c>
      <c r="C22373" s="1">
        <v>645223695</v>
      </c>
      <c r="D22373" s="1" t="s">
        <v>67799</v>
      </c>
    </row>
    <row r="22374" spans="1:4" x14ac:dyDescent="0.25">
      <c r="A22374" s="1" t="s">
        <v>29591</v>
      </c>
      <c r="B22374" s="4">
        <v>2.6016965164809576</v>
      </c>
      <c r="C22374" s="1">
        <v>645245540</v>
      </c>
      <c r="D22374" s="1" t="s">
        <v>68824</v>
      </c>
    </row>
    <row r="22375" spans="1:4" x14ac:dyDescent="0.25">
      <c r="A22375" s="1" t="s">
        <v>9962</v>
      </c>
      <c r="B22375" s="4">
        <v>2.6016965164809576</v>
      </c>
      <c r="C22375" s="1">
        <v>645275496</v>
      </c>
      <c r="D22375" s="1" t="s">
        <v>82002</v>
      </c>
    </row>
    <row r="22376" spans="1:4" x14ac:dyDescent="0.25">
      <c r="A22376" s="1" t="s">
        <v>16084</v>
      </c>
      <c r="B22376" s="4">
        <v>2.6016965164809576</v>
      </c>
      <c r="C22376" s="1">
        <v>658034988</v>
      </c>
      <c r="D22376" s="1" t="s">
        <v>54924</v>
      </c>
    </row>
    <row r="22377" spans="1:4" x14ac:dyDescent="0.25">
      <c r="A22377" s="1" t="s">
        <v>6558</v>
      </c>
      <c r="B22377" s="4">
        <v>2.6016965164809576</v>
      </c>
      <c r="C22377" s="1">
        <v>694328455</v>
      </c>
      <c r="D22377" s="1" t="s">
        <v>51985</v>
      </c>
    </row>
    <row r="22378" spans="1:4" x14ac:dyDescent="0.25">
      <c r="A22378" s="1" t="s">
        <v>47194</v>
      </c>
      <c r="B22378" s="4">
        <v>2.6016965164809576</v>
      </c>
      <c r="C22378" s="1">
        <v>694408924</v>
      </c>
      <c r="D22378" s="1" t="s">
        <v>57731</v>
      </c>
    </row>
    <row r="22379" spans="1:4" x14ac:dyDescent="0.25">
      <c r="A22379" s="1" t="s">
        <v>12536</v>
      </c>
      <c r="B22379" s="4">
        <v>2.6016965164809576</v>
      </c>
      <c r="C22379" s="1">
        <v>702242125</v>
      </c>
      <c r="D22379" s="1" t="s">
        <v>80169</v>
      </c>
    </row>
    <row r="22380" spans="1:4" x14ac:dyDescent="0.25">
      <c r="A22380" s="1" t="s">
        <v>1515</v>
      </c>
      <c r="B22380" s="4">
        <v>2.6016965164809576</v>
      </c>
      <c r="C22380" s="1">
        <v>702494260</v>
      </c>
      <c r="D22380" s="1" t="s">
        <v>77936</v>
      </c>
    </row>
    <row r="22381" spans="1:4" x14ac:dyDescent="0.25">
      <c r="A22381" s="1" t="s">
        <v>10201</v>
      </c>
      <c r="B22381" s="4">
        <v>2.6016965164809576</v>
      </c>
      <c r="C22381" s="1">
        <v>703078516</v>
      </c>
      <c r="D22381" s="1" t="s">
        <v>81842</v>
      </c>
    </row>
    <row r="22382" spans="1:4" x14ac:dyDescent="0.25">
      <c r="A22382" s="1" t="s">
        <v>34368</v>
      </c>
      <c r="B22382" s="4">
        <v>2.6016965164809576</v>
      </c>
      <c r="C22382" s="1">
        <v>703120232</v>
      </c>
      <c r="D22382" s="1" t="s">
        <v>53396</v>
      </c>
    </row>
    <row r="22383" spans="1:4" x14ac:dyDescent="0.25">
      <c r="A22383" s="1" t="s">
        <v>7949</v>
      </c>
      <c r="B22383" s="4">
        <v>2.6016965164809576</v>
      </c>
      <c r="C22383" s="1">
        <v>720056790</v>
      </c>
      <c r="D22383" s="1" t="s">
        <v>81050</v>
      </c>
    </row>
    <row r="22384" spans="1:4" x14ac:dyDescent="0.25">
      <c r="A22384" s="1" t="s">
        <v>42498</v>
      </c>
      <c r="B22384" s="4">
        <v>2.6016965164809576</v>
      </c>
      <c r="C22384" s="1">
        <v>720058414</v>
      </c>
      <c r="D22384" s="1" t="s">
        <v>60626</v>
      </c>
    </row>
    <row r="22385" spans="1:4" x14ac:dyDescent="0.25">
      <c r="A22385" s="1" t="s">
        <v>12938</v>
      </c>
      <c r="B22385" s="4">
        <v>2.6016965164809576</v>
      </c>
      <c r="C22385" s="1">
        <v>720082920</v>
      </c>
      <c r="D22385" s="1" t="s">
        <v>58789</v>
      </c>
    </row>
    <row r="22386" spans="1:4" x14ac:dyDescent="0.25">
      <c r="A22386" s="1" t="s">
        <v>14448</v>
      </c>
      <c r="B22386" s="4">
        <v>2.6016965164809576</v>
      </c>
      <c r="C22386" s="1">
        <v>743841363</v>
      </c>
      <c r="D22386" s="1" t="s">
        <v>78795</v>
      </c>
    </row>
    <row r="22387" spans="1:4" x14ac:dyDescent="0.25">
      <c r="A22387" s="1" t="s">
        <v>335</v>
      </c>
      <c r="B22387" s="4">
        <v>2.6016965164809576</v>
      </c>
      <c r="C22387" s="1">
        <v>743841722</v>
      </c>
      <c r="D22387" s="1" t="s">
        <v>84176</v>
      </c>
    </row>
    <row r="22388" spans="1:4" x14ac:dyDescent="0.25">
      <c r="A22388" s="1" t="s">
        <v>27791</v>
      </c>
      <c r="B22388" s="4">
        <v>2.6016965164809576</v>
      </c>
      <c r="C22388" s="1">
        <v>747047855</v>
      </c>
      <c r="D22388" s="1" t="s">
        <v>67935</v>
      </c>
    </row>
    <row r="22389" spans="1:4" x14ac:dyDescent="0.25">
      <c r="A22389" s="1" t="s">
        <v>12521</v>
      </c>
      <c r="B22389" s="4">
        <v>2.6016965164809576</v>
      </c>
      <c r="C22389" s="1">
        <v>763764229</v>
      </c>
      <c r="D22389" s="1" t="s">
        <v>80178</v>
      </c>
    </row>
    <row r="22390" spans="1:4" x14ac:dyDescent="0.25">
      <c r="A22390" s="1" t="s">
        <v>18824</v>
      </c>
      <c r="B22390" s="4">
        <v>2.6016965164809576</v>
      </c>
      <c r="C22390" s="1">
        <v>763809883</v>
      </c>
      <c r="D22390" s="1" t="s">
        <v>75692</v>
      </c>
    </row>
    <row r="22391" spans="1:4" x14ac:dyDescent="0.25">
      <c r="A22391" s="1" t="s">
        <v>10645</v>
      </c>
      <c r="B22391" s="4">
        <v>2.6016965164809576</v>
      </c>
      <c r="C22391" s="1">
        <v>923730112</v>
      </c>
      <c r="D22391" s="1" t="s">
        <v>81528</v>
      </c>
    </row>
    <row r="22392" spans="1:4" x14ac:dyDescent="0.25">
      <c r="A22392" s="1" t="s">
        <v>9353</v>
      </c>
      <c r="B22392" s="4">
        <v>2.6016965164809576</v>
      </c>
      <c r="C22392" s="1">
        <v>947046420</v>
      </c>
      <c r="D22392" s="1" t="s">
        <v>82408</v>
      </c>
    </row>
    <row r="22393" spans="1:4" x14ac:dyDescent="0.25">
      <c r="A22393" s="1" t="s">
        <v>10959</v>
      </c>
      <c r="B22393" s="4">
        <v>2.6016965164809576</v>
      </c>
      <c r="C22393" s="1">
        <v>947076490</v>
      </c>
      <c r="D22393" s="1" t="s">
        <v>81295</v>
      </c>
    </row>
    <row r="22394" spans="1:4" x14ac:dyDescent="0.25">
      <c r="A22394" s="1" t="s">
        <v>8770</v>
      </c>
      <c r="B22394" s="4">
        <v>2.5993177936982264</v>
      </c>
      <c r="C22394" s="1">
        <v>28465347</v>
      </c>
      <c r="D22394" s="1" t="s">
        <v>82832</v>
      </c>
    </row>
    <row r="22395" spans="1:4" x14ac:dyDescent="0.25">
      <c r="A22395" s="1" t="s">
        <v>10463</v>
      </c>
      <c r="B22395" s="4">
        <v>2.5993177936982264</v>
      </c>
      <c r="C22395" s="1">
        <v>62319752</v>
      </c>
      <c r="D22395" s="1" t="s">
        <v>81665</v>
      </c>
    </row>
    <row r="22396" spans="1:4" x14ac:dyDescent="0.25">
      <c r="A22396" s="1" t="s">
        <v>43624</v>
      </c>
      <c r="B22396" s="4">
        <v>2.5993177936982264</v>
      </c>
      <c r="C22396" s="1">
        <v>186688082</v>
      </c>
      <c r="D22396" s="1" t="s">
        <v>59943</v>
      </c>
    </row>
    <row r="22397" spans="1:4" x14ac:dyDescent="0.25">
      <c r="A22397" s="1" t="s">
        <v>46007</v>
      </c>
      <c r="B22397" s="4">
        <v>2.5993177936982264</v>
      </c>
      <c r="C22397" s="1">
        <v>225433620</v>
      </c>
      <c r="D22397" s="1" t="s">
        <v>55165</v>
      </c>
    </row>
    <row r="22398" spans="1:4" x14ac:dyDescent="0.25">
      <c r="A22398" s="1" t="s">
        <v>41065</v>
      </c>
      <c r="B22398" s="4">
        <v>2.5993177936982264</v>
      </c>
      <c r="C22398" s="1">
        <v>225435389</v>
      </c>
      <c r="D22398" s="1" t="s">
        <v>61517</v>
      </c>
    </row>
    <row r="22399" spans="1:4" x14ac:dyDescent="0.25">
      <c r="A22399" s="1" t="s">
        <v>12205</v>
      </c>
      <c r="B22399" s="4">
        <v>2.5993177936982264</v>
      </c>
      <c r="C22399" s="1">
        <v>225445364</v>
      </c>
      <c r="D22399" s="1" t="s">
        <v>80413</v>
      </c>
    </row>
    <row r="22400" spans="1:4" x14ac:dyDescent="0.25">
      <c r="A22400" s="1" t="s">
        <v>20038</v>
      </c>
      <c r="B22400" s="4">
        <v>2.5993177936982264</v>
      </c>
      <c r="C22400" s="1">
        <v>255537884</v>
      </c>
      <c r="D22400" s="1" t="s">
        <v>54621</v>
      </c>
    </row>
    <row r="22401" spans="1:4" x14ac:dyDescent="0.25">
      <c r="A22401" s="1" t="s">
        <v>37422</v>
      </c>
      <c r="B22401" s="4">
        <v>2.5993177936982264</v>
      </c>
      <c r="C22401" s="1">
        <v>255543747</v>
      </c>
      <c r="D22401" s="1" t="s">
        <v>52613</v>
      </c>
    </row>
    <row r="22402" spans="1:4" x14ac:dyDescent="0.25">
      <c r="A22402" s="1" t="s">
        <v>32354</v>
      </c>
      <c r="B22402" s="4">
        <v>2.5993177936982264</v>
      </c>
      <c r="C22402" s="1">
        <v>255564144</v>
      </c>
      <c r="D22402" s="1" t="s">
        <v>67105</v>
      </c>
    </row>
    <row r="22403" spans="1:4" x14ac:dyDescent="0.25">
      <c r="A22403" s="1" t="s">
        <v>16316</v>
      </c>
      <c r="B22403" s="4">
        <v>2.5993177936982264</v>
      </c>
      <c r="C22403" s="1">
        <v>297734051</v>
      </c>
      <c r="D22403" s="1" t="s">
        <v>51802</v>
      </c>
    </row>
    <row r="22404" spans="1:4" x14ac:dyDescent="0.25">
      <c r="A22404" s="1" t="s">
        <v>6852</v>
      </c>
      <c r="B22404" s="4">
        <v>2.5993177936982264</v>
      </c>
      <c r="C22404" s="1">
        <v>297734115</v>
      </c>
      <c r="D22404" s="1" t="s">
        <v>51802</v>
      </c>
    </row>
    <row r="22405" spans="1:4" x14ac:dyDescent="0.25">
      <c r="A22405" s="1" t="s">
        <v>31865</v>
      </c>
      <c r="B22405" s="4">
        <v>2.5993177936982264</v>
      </c>
      <c r="C22405" s="1">
        <v>297739860</v>
      </c>
      <c r="D22405" s="1" t="s">
        <v>51802</v>
      </c>
    </row>
    <row r="22406" spans="1:4" x14ac:dyDescent="0.25">
      <c r="A22406" s="1" t="s">
        <v>24196</v>
      </c>
      <c r="B22406" s="4">
        <v>2.5993177936982264</v>
      </c>
      <c r="C22406" s="1">
        <v>297742478</v>
      </c>
      <c r="D22406" s="1" t="s">
        <v>51802</v>
      </c>
    </row>
    <row r="22407" spans="1:4" x14ac:dyDescent="0.25">
      <c r="A22407" s="1" t="s">
        <v>47252</v>
      </c>
      <c r="B22407" s="4">
        <v>2.5993177936982264</v>
      </c>
      <c r="C22407" s="1">
        <v>359476721</v>
      </c>
      <c r="D22407" s="1" t="s">
        <v>57692</v>
      </c>
    </row>
    <row r="22408" spans="1:4" x14ac:dyDescent="0.25">
      <c r="A22408" s="1" t="s">
        <v>29396</v>
      </c>
      <c r="B22408" s="4">
        <v>2.5993177936982264</v>
      </c>
      <c r="C22408" s="1">
        <v>449438400</v>
      </c>
      <c r="D22408" s="1" t="s">
        <v>68933</v>
      </c>
    </row>
    <row r="22409" spans="1:4" x14ac:dyDescent="0.25">
      <c r="A22409" s="1" t="s">
        <v>7086</v>
      </c>
      <c r="B22409" s="4">
        <v>2.5993177936982264</v>
      </c>
      <c r="C22409" s="1">
        <v>470127601</v>
      </c>
      <c r="D22409" s="1" t="s">
        <v>69894</v>
      </c>
    </row>
    <row r="22410" spans="1:4" x14ac:dyDescent="0.25">
      <c r="A22410" s="1" t="s">
        <v>34289</v>
      </c>
      <c r="B22410" s="4">
        <v>2.5993177936982264</v>
      </c>
      <c r="C22410" s="1">
        <v>470141939</v>
      </c>
      <c r="D22410" s="1" t="s">
        <v>65883</v>
      </c>
    </row>
    <row r="22411" spans="1:4" x14ac:dyDescent="0.25">
      <c r="A22411" s="1" t="s">
        <v>4438</v>
      </c>
      <c r="B22411" s="4">
        <v>2.5993177936982264</v>
      </c>
      <c r="C22411" s="1">
        <v>567907225</v>
      </c>
      <c r="D22411" s="1" t="s">
        <v>53709</v>
      </c>
    </row>
    <row r="22412" spans="1:4" x14ac:dyDescent="0.25">
      <c r="A22412" s="1" t="s">
        <v>42681</v>
      </c>
      <c r="B22412" s="4">
        <v>2.5993177936982264</v>
      </c>
      <c r="C22412" s="1">
        <v>567913613</v>
      </c>
      <c r="D22412" s="1" t="s">
        <v>60519</v>
      </c>
    </row>
    <row r="22413" spans="1:4" x14ac:dyDescent="0.25">
      <c r="A22413" s="1" t="s">
        <v>34877</v>
      </c>
      <c r="B22413" s="4">
        <v>2.5993177936982264</v>
      </c>
      <c r="C22413" s="1">
        <v>568843361</v>
      </c>
      <c r="D22413" s="1" t="s">
        <v>65068</v>
      </c>
    </row>
    <row r="22414" spans="1:4" x14ac:dyDescent="0.25">
      <c r="A22414" s="1" t="s">
        <v>6269</v>
      </c>
      <c r="B22414" s="4">
        <v>2.5993177936982264</v>
      </c>
      <c r="C22414" s="1">
        <v>570880293</v>
      </c>
      <c r="D22414" s="1" t="s">
        <v>52277</v>
      </c>
    </row>
    <row r="22415" spans="1:4" x14ac:dyDescent="0.25">
      <c r="A22415" s="1" t="s">
        <v>39058</v>
      </c>
      <c r="B22415" s="4">
        <v>2.5993177936982264</v>
      </c>
      <c r="C22415" s="1">
        <v>590718415</v>
      </c>
      <c r="D22415" s="1" t="s">
        <v>62814</v>
      </c>
    </row>
    <row r="22416" spans="1:4" x14ac:dyDescent="0.25">
      <c r="A22416" s="1" t="s">
        <v>3808</v>
      </c>
      <c r="B22416" s="4">
        <v>2.5993177936982264</v>
      </c>
      <c r="C22416" s="1">
        <v>593183992</v>
      </c>
      <c r="D22416" s="1" t="s">
        <v>54253</v>
      </c>
    </row>
    <row r="22417" spans="1:4" x14ac:dyDescent="0.25">
      <c r="A22417" s="1" t="s">
        <v>33313</v>
      </c>
      <c r="B22417" s="4">
        <v>2.5993177936982264</v>
      </c>
      <c r="C22417" s="1">
        <v>595807623</v>
      </c>
      <c r="D22417" s="1" t="s">
        <v>66478</v>
      </c>
    </row>
    <row r="22418" spans="1:4" x14ac:dyDescent="0.25">
      <c r="A22418" s="1" t="s">
        <v>20568</v>
      </c>
      <c r="B22418" s="4">
        <v>2.5993177936982264</v>
      </c>
      <c r="C22418" s="1">
        <v>595848072</v>
      </c>
      <c r="D22418" s="1" t="s">
        <v>70803</v>
      </c>
    </row>
    <row r="22419" spans="1:4" x14ac:dyDescent="0.25">
      <c r="A22419" s="1" t="s">
        <v>32736</v>
      </c>
      <c r="B22419" s="4">
        <v>2.5993177936982264</v>
      </c>
      <c r="C22419" s="1">
        <v>629080560</v>
      </c>
      <c r="D22419" s="1" t="s">
        <v>66851</v>
      </c>
    </row>
    <row r="22420" spans="1:4" x14ac:dyDescent="0.25">
      <c r="A22420" s="1" t="s">
        <v>13953</v>
      </c>
      <c r="B22420" s="4">
        <v>2.5993177936982264</v>
      </c>
      <c r="C22420" s="1">
        <v>629126468</v>
      </c>
      <c r="D22420" s="1" t="s">
        <v>79153</v>
      </c>
    </row>
    <row r="22421" spans="1:4" x14ac:dyDescent="0.25">
      <c r="A22421" s="1" t="s">
        <v>47899</v>
      </c>
      <c r="B22421" s="4">
        <v>2.5993177936982264</v>
      </c>
      <c r="C22421" s="1">
        <v>641860492</v>
      </c>
      <c r="D22421" s="1" t="s">
        <v>57292</v>
      </c>
    </row>
    <row r="22422" spans="1:4" x14ac:dyDescent="0.25">
      <c r="A22422" s="1" t="s">
        <v>27114</v>
      </c>
      <c r="B22422" s="4">
        <v>2.5993177936982264</v>
      </c>
      <c r="C22422" s="1">
        <v>643704261</v>
      </c>
      <c r="D22422" s="1" t="s">
        <v>70363</v>
      </c>
    </row>
    <row r="22423" spans="1:4" x14ac:dyDescent="0.25">
      <c r="A22423" s="1" t="s">
        <v>34094</v>
      </c>
      <c r="B22423" s="4">
        <v>2.5993177936982264</v>
      </c>
      <c r="C22423" s="1">
        <v>643709821</v>
      </c>
      <c r="D22423" s="1" t="s">
        <v>61478</v>
      </c>
    </row>
    <row r="22424" spans="1:4" x14ac:dyDescent="0.25">
      <c r="A22424" s="1" t="s">
        <v>44407</v>
      </c>
      <c r="B22424" s="4">
        <v>2.5993177936982264</v>
      </c>
      <c r="C22424" s="1">
        <v>643723692</v>
      </c>
      <c r="D22424" s="1" t="s">
        <v>59461</v>
      </c>
    </row>
    <row r="22425" spans="1:4" x14ac:dyDescent="0.25">
      <c r="A22425" s="1" t="s">
        <v>10627</v>
      </c>
      <c r="B22425" s="4">
        <v>2.5993177936982264</v>
      </c>
      <c r="C22425" s="1">
        <v>643739001</v>
      </c>
      <c r="D22425" s="1" t="s">
        <v>81544</v>
      </c>
    </row>
    <row r="22426" spans="1:4" x14ac:dyDescent="0.25">
      <c r="A22426" s="1" t="s">
        <v>5235</v>
      </c>
      <c r="B22426" s="4">
        <v>2.5993177936982264</v>
      </c>
      <c r="C22426" s="1">
        <v>643739053</v>
      </c>
      <c r="D22426" s="1" t="s">
        <v>53142</v>
      </c>
    </row>
    <row r="22427" spans="1:4" x14ac:dyDescent="0.25">
      <c r="A22427" s="1" t="s">
        <v>16583</v>
      </c>
      <c r="B22427" s="4">
        <v>2.5993177936982264</v>
      </c>
      <c r="C22427" s="1">
        <v>645232262</v>
      </c>
      <c r="D22427" s="1" t="s">
        <v>77266</v>
      </c>
    </row>
    <row r="22428" spans="1:4" x14ac:dyDescent="0.25">
      <c r="A22428" s="1" t="s">
        <v>29545</v>
      </c>
      <c r="B22428" s="4">
        <v>2.5993177936982264</v>
      </c>
      <c r="C22428" s="1">
        <v>657943043</v>
      </c>
      <c r="D22428" s="1" t="s">
        <v>65716</v>
      </c>
    </row>
    <row r="22429" spans="1:4" x14ac:dyDescent="0.25">
      <c r="A22429" s="1" t="s">
        <v>28988</v>
      </c>
      <c r="B22429" s="4">
        <v>2.5993177936982264</v>
      </c>
      <c r="C22429" s="1">
        <v>659083776</v>
      </c>
      <c r="D22429" s="1" t="s">
        <v>69177</v>
      </c>
    </row>
    <row r="22430" spans="1:4" x14ac:dyDescent="0.25">
      <c r="A22430" s="1" t="s">
        <v>14098</v>
      </c>
      <c r="B22430" s="4">
        <v>2.5993177936982264</v>
      </c>
      <c r="C22430" s="1">
        <v>659121520</v>
      </c>
      <c r="D22430" s="1" t="s">
        <v>79038</v>
      </c>
    </row>
    <row r="22431" spans="1:4" x14ac:dyDescent="0.25">
      <c r="A22431" s="1" t="s">
        <v>6547</v>
      </c>
      <c r="B22431" s="4">
        <v>2.5993177936982264</v>
      </c>
      <c r="C22431" s="1">
        <v>694320451</v>
      </c>
      <c r="D22431" s="1" t="s">
        <v>51997</v>
      </c>
    </row>
    <row r="22432" spans="1:4" x14ac:dyDescent="0.25">
      <c r="A22432" s="1" t="s">
        <v>5147</v>
      </c>
      <c r="B22432" s="4">
        <v>2.5993177936982264</v>
      </c>
      <c r="C22432" s="1">
        <v>694328911</v>
      </c>
      <c r="D22432" s="1" t="s">
        <v>53202</v>
      </c>
    </row>
    <row r="22433" spans="1:4" x14ac:dyDescent="0.25">
      <c r="A22433" s="1" t="s">
        <v>11225</v>
      </c>
      <c r="B22433" s="4">
        <v>2.5993177936982264</v>
      </c>
      <c r="C22433" s="1">
        <v>697183908</v>
      </c>
      <c r="D22433" s="1" t="s">
        <v>81113</v>
      </c>
    </row>
    <row r="22434" spans="1:4" x14ac:dyDescent="0.25">
      <c r="A22434" s="1" t="s">
        <v>32349</v>
      </c>
      <c r="B22434" s="4">
        <v>2.5993177936982264</v>
      </c>
      <c r="C22434" s="1">
        <v>703091279</v>
      </c>
      <c r="D22434" s="1" t="s">
        <v>52988</v>
      </c>
    </row>
    <row r="22435" spans="1:4" x14ac:dyDescent="0.25">
      <c r="A22435" s="1" t="s">
        <v>6782</v>
      </c>
      <c r="B22435" s="4">
        <v>2.5993177936982264</v>
      </c>
      <c r="C22435" s="1">
        <v>703115145</v>
      </c>
      <c r="D22435" s="1" t="s">
        <v>84246</v>
      </c>
    </row>
    <row r="22436" spans="1:4" x14ac:dyDescent="0.25">
      <c r="A22436" s="1" t="s">
        <v>22513</v>
      </c>
      <c r="B22436" s="4">
        <v>2.5993177936982264</v>
      </c>
      <c r="C22436" s="1">
        <v>719970624</v>
      </c>
      <c r="D22436" s="1" t="s">
        <v>73326</v>
      </c>
    </row>
    <row r="22437" spans="1:4" x14ac:dyDescent="0.25">
      <c r="A22437" s="1" t="s">
        <v>20821</v>
      </c>
      <c r="B22437" s="4">
        <v>2.5993177936982264</v>
      </c>
      <c r="C22437" s="1">
        <v>743856786</v>
      </c>
      <c r="D22437" s="1" t="s">
        <v>74390</v>
      </c>
    </row>
    <row r="22438" spans="1:4" x14ac:dyDescent="0.25">
      <c r="A22438" s="1" t="s">
        <v>2532</v>
      </c>
      <c r="B22438" s="4">
        <v>2.596935142387232</v>
      </c>
      <c r="C22438" s="1">
        <v>147782986</v>
      </c>
      <c r="D22438" s="1" t="s">
        <v>69900</v>
      </c>
    </row>
    <row r="22439" spans="1:4" x14ac:dyDescent="0.25">
      <c r="A22439" s="1" t="s">
        <v>6272</v>
      </c>
      <c r="B22439" s="4">
        <v>2.596935142387232</v>
      </c>
      <c r="C22439" s="1">
        <v>147783580</v>
      </c>
      <c r="D22439" s="1" t="s">
        <v>52274</v>
      </c>
    </row>
    <row r="22440" spans="1:4" x14ac:dyDescent="0.25">
      <c r="A22440" s="1" t="s">
        <v>36800</v>
      </c>
      <c r="B22440" s="4">
        <v>2.596935142387232</v>
      </c>
      <c r="C22440" s="1">
        <v>225426956</v>
      </c>
      <c r="D22440" s="1" t="s">
        <v>53415</v>
      </c>
    </row>
    <row r="22441" spans="1:4" x14ac:dyDescent="0.25">
      <c r="A22441" s="1" t="s">
        <v>16289</v>
      </c>
      <c r="B22441" s="4">
        <v>2.596935142387232</v>
      </c>
      <c r="C22441" s="1">
        <v>225428013</v>
      </c>
      <c r="D22441" s="1" t="s">
        <v>77473</v>
      </c>
    </row>
    <row r="22442" spans="1:4" x14ac:dyDescent="0.25">
      <c r="A22442" s="1" t="s">
        <v>29628</v>
      </c>
      <c r="B22442" s="4">
        <v>2.596935142387232</v>
      </c>
      <c r="C22442" s="1">
        <v>225432778</v>
      </c>
      <c r="D22442" s="1" t="s">
        <v>68797</v>
      </c>
    </row>
    <row r="22443" spans="1:4" x14ac:dyDescent="0.25">
      <c r="A22443" s="1" t="s">
        <v>9831</v>
      </c>
      <c r="B22443" s="4">
        <v>2.596935142387232</v>
      </c>
      <c r="C22443" s="1">
        <v>255540611</v>
      </c>
      <c r="D22443" s="1" t="s">
        <v>53039</v>
      </c>
    </row>
    <row r="22444" spans="1:4" x14ac:dyDescent="0.25">
      <c r="A22444" s="1" t="s">
        <v>12378</v>
      </c>
      <c r="B22444" s="4">
        <v>2.596935142387232</v>
      </c>
      <c r="C22444" s="1">
        <v>255567417</v>
      </c>
      <c r="D22444" s="1" t="s">
        <v>78606</v>
      </c>
    </row>
    <row r="22445" spans="1:4" x14ac:dyDescent="0.25">
      <c r="A22445" s="1" t="s">
        <v>33507</v>
      </c>
      <c r="B22445" s="4">
        <v>2.596935142387232</v>
      </c>
      <c r="C22445" s="1">
        <v>255573421</v>
      </c>
      <c r="D22445" s="1" t="s">
        <v>66353</v>
      </c>
    </row>
    <row r="22446" spans="1:4" x14ac:dyDescent="0.25">
      <c r="A22446" s="1" t="s">
        <v>40509</v>
      </c>
      <c r="B22446" s="4">
        <v>2.596935142387232</v>
      </c>
      <c r="C22446" s="1">
        <v>359481589</v>
      </c>
      <c r="D22446" s="1" t="s">
        <v>52908</v>
      </c>
    </row>
    <row r="22447" spans="1:4" x14ac:dyDescent="0.25">
      <c r="A22447" s="1" t="s">
        <v>28430</v>
      </c>
      <c r="B22447" s="4">
        <v>2.596935142387232</v>
      </c>
      <c r="C22447" s="1">
        <v>359482841</v>
      </c>
      <c r="D22447" s="1" t="s">
        <v>69517</v>
      </c>
    </row>
    <row r="22448" spans="1:4" x14ac:dyDescent="0.25">
      <c r="A22448" s="1" t="s">
        <v>31240</v>
      </c>
      <c r="B22448" s="4">
        <v>2.596935142387232</v>
      </c>
      <c r="C22448" s="1">
        <v>359486472</v>
      </c>
      <c r="D22448" s="1" t="s">
        <v>67792</v>
      </c>
    </row>
    <row r="22449" spans="1:4" x14ac:dyDescent="0.25">
      <c r="A22449" s="1" t="s">
        <v>9602</v>
      </c>
      <c r="B22449" s="4">
        <v>2.596935142387232</v>
      </c>
      <c r="C22449" s="1">
        <v>470109042</v>
      </c>
      <c r="D22449" s="1" t="s">
        <v>82259</v>
      </c>
    </row>
    <row r="22450" spans="1:4" x14ac:dyDescent="0.25">
      <c r="A22450" s="1" t="s">
        <v>10251</v>
      </c>
      <c r="B22450" s="4">
        <v>2.596935142387232</v>
      </c>
      <c r="C22450" s="1">
        <v>470109621</v>
      </c>
      <c r="D22450" s="1" t="s">
        <v>81807</v>
      </c>
    </row>
    <row r="22451" spans="1:4" x14ac:dyDescent="0.25">
      <c r="A22451" s="1" t="s">
        <v>5686</v>
      </c>
      <c r="B22451" s="4">
        <v>2.596935142387232</v>
      </c>
      <c r="C22451" s="1">
        <v>560939371</v>
      </c>
      <c r="D22451" s="1" t="s">
        <v>52800</v>
      </c>
    </row>
    <row r="22452" spans="1:4" x14ac:dyDescent="0.25">
      <c r="A22452" s="1" t="s">
        <v>2886</v>
      </c>
      <c r="B22452" s="4">
        <v>2.596935142387232</v>
      </c>
      <c r="C22452" s="1">
        <v>566196890</v>
      </c>
      <c r="D22452" s="1" t="s">
        <v>65435</v>
      </c>
    </row>
    <row r="22453" spans="1:4" x14ac:dyDescent="0.25">
      <c r="A22453" s="1" t="s">
        <v>15641</v>
      </c>
      <c r="B22453" s="4">
        <v>2.596935142387232</v>
      </c>
      <c r="C22453" s="1">
        <v>567922494</v>
      </c>
      <c r="D22453" s="1" t="s">
        <v>77944</v>
      </c>
    </row>
    <row r="22454" spans="1:4" x14ac:dyDescent="0.25">
      <c r="A22454" s="1" t="s">
        <v>35555</v>
      </c>
      <c r="B22454" s="4">
        <v>2.596935142387232</v>
      </c>
      <c r="C22454" s="1">
        <v>568860491</v>
      </c>
      <c r="D22454" s="1" t="s">
        <v>65042</v>
      </c>
    </row>
    <row r="22455" spans="1:4" x14ac:dyDescent="0.25">
      <c r="A22455" s="1" t="s">
        <v>12690</v>
      </c>
      <c r="B22455" s="4">
        <v>2.596935142387232</v>
      </c>
      <c r="C22455" s="1">
        <v>590569110</v>
      </c>
      <c r="D22455" s="1" t="s">
        <v>68514</v>
      </c>
    </row>
    <row r="22456" spans="1:4" x14ac:dyDescent="0.25">
      <c r="A22456" s="1" t="s">
        <v>7694</v>
      </c>
      <c r="B22456" s="4">
        <v>2.596935142387232</v>
      </c>
      <c r="C22456" s="1">
        <v>590632403</v>
      </c>
      <c r="D22456" s="1" t="s">
        <v>80334</v>
      </c>
    </row>
    <row r="22457" spans="1:4" x14ac:dyDescent="0.25">
      <c r="A22457" s="1" t="s">
        <v>36097</v>
      </c>
      <c r="B22457" s="4">
        <v>2.596935142387232</v>
      </c>
      <c r="C22457" s="1">
        <v>590666841</v>
      </c>
      <c r="D22457" s="1" t="s">
        <v>62552</v>
      </c>
    </row>
    <row r="22458" spans="1:4" x14ac:dyDescent="0.25">
      <c r="A22458" s="1" t="s">
        <v>38715</v>
      </c>
      <c r="B22458" s="4">
        <v>2.596935142387232</v>
      </c>
      <c r="C22458" s="1">
        <v>593689020</v>
      </c>
      <c r="D22458" s="1" t="s">
        <v>63039</v>
      </c>
    </row>
    <row r="22459" spans="1:4" x14ac:dyDescent="0.25">
      <c r="A22459" s="1" t="s">
        <v>27704</v>
      </c>
      <c r="B22459" s="4">
        <v>2.596935142387232</v>
      </c>
      <c r="C22459" s="1">
        <v>593698796</v>
      </c>
      <c r="D22459" s="1" t="s">
        <v>69987</v>
      </c>
    </row>
    <row r="22460" spans="1:4" x14ac:dyDescent="0.25">
      <c r="A22460" s="1" t="s">
        <v>6191</v>
      </c>
      <c r="B22460" s="4">
        <v>2.596935142387232</v>
      </c>
      <c r="C22460" s="1">
        <v>593699116</v>
      </c>
      <c r="D22460" s="1" t="s">
        <v>52355</v>
      </c>
    </row>
    <row r="22461" spans="1:4" x14ac:dyDescent="0.25">
      <c r="A22461" s="1" t="s">
        <v>3233</v>
      </c>
      <c r="B22461" s="4">
        <v>2.596935142387232</v>
      </c>
      <c r="C22461" s="1">
        <v>595850262</v>
      </c>
      <c r="D22461" s="1" t="s">
        <v>57768</v>
      </c>
    </row>
    <row r="22462" spans="1:4" x14ac:dyDescent="0.25">
      <c r="A22462" s="1" t="s">
        <v>2346</v>
      </c>
      <c r="B22462" s="4">
        <v>2.596935142387232</v>
      </c>
      <c r="C22462" s="1">
        <v>595938122</v>
      </c>
      <c r="D22462" s="1" t="s">
        <v>71966</v>
      </c>
    </row>
    <row r="22463" spans="1:4" x14ac:dyDescent="0.25">
      <c r="A22463" s="1" t="s">
        <v>31238</v>
      </c>
      <c r="B22463" s="4">
        <v>2.596935142387232</v>
      </c>
      <c r="C22463" s="1">
        <v>604330113</v>
      </c>
      <c r="D22463" s="1" t="s">
        <v>67794</v>
      </c>
    </row>
    <row r="22464" spans="1:4" x14ac:dyDescent="0.25">
      <c r="A22464" s="1" t="s">
        <v>7611</v>
      </c>
      <c r="B22464" s="4">
        <v>2.596935142387232</v>
      </c>
      <c r="C22464" s="1">
        <v>643715705</v>
      </c>
      <c r="D22464" s="1" t="s">
        <v>83637</v>
      </c>
    </row>
    <row r="22465" spans="1:4" x14ac:dyDescent="0.25">
      <c r="A22465" s="1" t="s">
        <v>51038</v>
      </c>
      <c r="B22465" s="4">
        <v>2.596935142387232</v>
      </c>
      <c r="C22465" s="1">
        <v>643720679</v>
      </c>
      <c r="D22465" s="1" t="s">
        <v>55325</v>
      </c>
    </row>
    <row r="22466" spans="1:4" x14ac:dyDescent="0.25">
      <c r="A22466" s="1" t="s">
        <v>11812</v>
      </c>
      <c r="B22466" s="4">
        <v>2.596935142387232</v>
      </c>
      <c r="C22466" s="1">
        <v>643724764</v>
      </c>
      <c r="D22466" s="1" t="s">
        <v>80705</v>
      </c>
    </row>
    <row r="22467" spans="1:4" x14ac:dyDescent="0.25">
      <c r="A22467" s="1" t="s">
        <v>132</v>
      </c>
      <c r="B22467" s="4">
        <v>2.596935142387232</v>
      </c>
      <c r="C22467" s="1">
        <v>643728142</v>
      </c>
      <c r="D22467" s="1" t="s">
        <v>54662</v>
      </c>
    </row>
    <row r="22468" spans="1:4" x14ac:dyDescent="0.25">
      <c r="A22468" s="1" t="s">
        <v>37726</v>
      </c>
      <c r="B22468" s="4">
        <v>2.596935142387232</v>
      </c>
      <c r="C22468" s="1">
        <v>643738006</v>
      </c>
      <c r="D22468" s="1" t="s">
        <v>63665</v>
      </c>
    </row>
    <row r="22469" spans="1:4" x14ac:dyDescent="0.25">
      <c r="A22469" s="1" t="s">
        <v>34474</v>
      </c>
      <c r="B22469" s="4">
        <v>2.596935142387232</v>
      </c>
      <c r="C22469" s="1">
        <v>658064525</v>
      </c>
      <c r="D22469" s="1" t="s">
        <v>65767</v>
      </c>
    </row>
    <row r="22470" spans="1:4" x14ac:dyDescent="0.25">
      <c r="A22470" s="1" t="s">
        <v>23927</v>
      </c>
      <c r="B22470" s="4">
        <v>2.596935142387232</v>
      </c>
      <c r="C22470" s="1">
        <v>661892009</v>
      </c>
      <c r="D22470" s="1" t="s">
        <v>51807</v>
      </c>
    </row>
    <row r="22471" spans="1:4" x14ac:dyDescent="0.25">
      <c r="A22471" s="1" t="s">
        <v>15500</v>
      </c>
      <c r="B22471" s="4">
        <v>2.596935142387232</v>
      </c>
      <c r="C22471" s="1">
        <v>685355614</v>
      </c>
      <c r="D22471" s="1" t="s">
        <v>78036</v>
      </c>
    </row>
    <row r="22472" spans="1:4" x14ac:dyDescent="0.25">
      <c r="A22472" s="1" t="s">
        <v>49374</v>
      </c>
      <c r="B22472" s="4">
        <v>2.596935142387232</v>
      </c>
      <c r="C22472" s="1">
        <v>702382800</v>
      </c>
      <c r="D22472" s="1" t="s">
        <v>56381</v>
      </c>
    </row>
    <row r="22473" spans="1:4" x14ac:dyDescent="0.25">
      <c r="A22473" s="1" t="s">
        <v>6557</v>
      </c>
      <c r="B22473" s="4">
        <v>2.596935142387232</v>
      </c>
      <c r="C22473" s="1">
        <v>703113866</v>
      </c>
      <c r="D22473" s="1" t="s">
        <v>51986</v>
      </c>
    </row>
    <row r="22474" spans="1:4" x14ac:dyDescent="0.25">
      <c r="A22474" s="1" t="s">
        <v>20149</v>
      </c>
      <c r="B22474" s="4">
        <v>2.596935142387232</v>
      </c>
      <c r="C22474" s="1">
        <v>703141824</v>
      </c>
      <c r="D22474" s="1" t="s">
        <v>74820</v>
      </c>
    </row>
    <row r="22475" spans="1:4" x14ac:dyDescent="0.25">
      <c r="A22475" s="1" t="s">
        <v>34547</v>
      </c>
      <c r="B22475" s="4">
        <v>2.596935142387232</v>
      </c>
      <c r="C22475" s="1">
        <v>720049406</v>
      </c>
      <c r="D22475" s="1" t="s">
        <v>65727</v>
      </c>
    </row>
    <row r="22476" spans="1:4" x14ac:dyDescent="0.25">
      <c r="A22476" s="1" t="s">
        <v>51460</v>
      </c>
      <c r="B22476" s="4">
        <v>2.596935142387232</v>
      </c>
      <c r="C22476" s="1">
        <v>720091296</v>
      </c>
      <c r="D22476" s="1" t="s">
        <v>55033</v>
      </c>
    </row>
    <row r="22477" spans="1:4" x14ac:dyDescent="0.25">
      <c r="A22477" s="1" t="s">
        <v>974</v>
      </c>
      <c r="B22477" s="4">
        <v>2.596935142387232</v>
      </c>
      <c r="C22477" s="1">
        <v>747099459</v>
      </c>
      <c r="D22477" s="1" t="s">
        <v>80349</v>
      </c>
    </row>
    <row r="22478" spans="1:4" x14ac:dyDescent="0.25">
      <c r="A22478" s="1" t="s">
        <v>48088</v>
      </c>
      <c r="B22478" s="4">
        <v>2.596935142387232</v>
      </c>
      <c r="C22478" s="1">
        <v>763765245</v>
      </c>
      <c r="D22478" s="1" t="s">
        <v>57189</v>
      </c>
    </row>
    <row r="22479" spans="1:4" x14ac:dyDescent="0.25">
      <c r="A22479" s="1" t="s">
        <v>22317</v>
      </c>
      <c r="B22479" s="4">
        <v>2.596935142387232</v>
      </c>
      <c r="C22479" s="1">
        <v>763788549</v>
      </c>
      <c r="D22479" s="1" t="s">
        <v>73446</v>
      </c>
    </row>
    <row r="22480" spans="1:4" x14ac:dyDescent="0.25">
      <c r="A22480" s="1" t="s">
        <v>458</v>
      </c>
      <c r="B22480" s="4">
        <v>2.596935142387232</v>
      </c>
      <c r="C22480" s="1">
        <v>764572157</v>
      </c>
      <c r="D22480" s="1" t="s">
        <v>83534</v>
      </c>
    </row>
    <row r="22481" spans="1:4" x14ac:dyDescent="0.25">
      <c r="A22481" s="1" t="s">
        <v>10437</v>
      </c>
      <c r="B22481" s="4">
        <v>2.596935142387232</v>
      </c>
      <c r="C22481" s="1">
        <v>902162063</v>
      </c>
      <c r="D22481" s="1" t="s">
        <v>81684</v>
      </c>
    </row>
    <row r="22482" spans="1:4" x14ac:dyDescent="0.25">
      <c r="A22482" s="1" t="s">
        <v>27764</v>
      </c>
      <c r="B22482" s="4">
        <v>2.5945485495503542</v>
      </c>
      <c r="C22482" s="1">
        <v>255541652</v>
      </c>
      <c r="D22482" s="1" t="s">
        <v>69946</v>
      </c>
    </row>
    <row r="22483" spans="1:4" x14ac:dyDescent="0.25">
      <c r="A22483" s="1" t="s">
        <v>44640</v>
      </c>
      <c r="B22483" s="4">
        <v>2.5945485495503542</v>
      </c>
      <c r="C22483" s="1">
        <v>255542930</v>
      </c>
      <c r="D22483" s="1" t="s">
        <v>59309</v>
      </c>
    </row>
    <row r="22484" spans="1:4" x14ac:dyDescent="0.25">
      <c r="A22484" s="1" t="s">
        <v>830</v>
      </c>
      <c r="B22484" s="4">
        <v>2.5945485495503542</v>
      </c>
      <c r="C22484" s="1">
        <v>255566823</v>
      </c>
      <c r="D22484" s="1" t="s">
        <v>51867</v>
      </c>
    </row>
    <row r="22485" spans="1:4" x14ac:dyDescent="0.25">
      <c r="A22485" s="1" t="s">
        <v>46901</v>
      </c>
      <c r="B22485" s="4">
        <v>2.5945485495503542</v>
      </c>
      <c r="C22485" s="1">
        <v>255576607</v>
      </c>
      <c r="D22485" s="1" t="s">
        <v>54749</v>
      </c>
    </row>
    <row r="22486" spans="1:4" x14ac:dyDescent="0.25">
      <c r="A22486" s="1" t="s">
        <v>8758</v>
      </c>
      <c r="B22486" s="4">
        <v>2.5945485495503542</v>
      </c>
      <c r="C22486" s="1">
        <v>297745714</v>
      </c>
      <c r="D22486" s="1" t="s">
        <v>51802</v>
      </c>
    </row>
    <row r="22487" spans="1:4" x14ac:dyDescent="0.25">
      <c r="A22487" s="1" t="s">
        <v>18802</v>
      </c>
      <c r="B22487" s="4">
        <v>2.5945485495503542</v>
      </c>
      <c r="C22487" s="1">
        <v>359489250</v>
      </c>
      <c r="D22487" s="1" t="s">
        <v>62155</v>
      </c>
    </row>
    <row r="22488" spans="1:4" x14ac:dyDescent="0.25">
      <c r="A22488" s="1" t="s">
        <v>25283</v>
      </c>
      <c r="B22488" s="4">
        <v>2.5945485495503542</v>
      </c>
      <c r="C22488" s="1">
        <v>449521277</v>
      </c>
      <c r="D22488" s="1" t="s">
        <v>71552</v>
      </c>
    </row>
    <row r="22489" spans="1:4" x14ac:dyDescent="0.25">
      <c r="A22489" s="1" t="s">
        <v>3271</v>
      </c>
      <c r="B22489" s="4">
        <v>2.5945485495503542</v>
      </c>
      <c r="C22489" s="1">
        <v>449529393</v>
      </c>
      <c r="D22489" s="1" t="s">
        <v>54769</v>
      </c>
    </row>
    <row r="22490" spans="1:4" x14ac:dyDescent="0.25">
      <c r="A22490" s="1" t="s">
        <v>33031</v>
      </c>
      <c r="B22490" s="4">
        <v>2.5945485495503542</v>
      </c>
      <c r="C22490" s="1">
        <v>460373491</v>
      </c>
      <c r="D22490" s="1" t="s">
        <v>66656</v>
      </c>
    </row>
    <row r="22491" spans="1:4" x14ac:dyDescent="0.25">
      <c r="A22491" s="1" t="s">
        <v>17521</v>
      </c>
      <c r="B22491" s="4">
        <v>2.5945485495503542</v>
      </c>
      <c r="C22491" s="1">
        <v>470126777</v>
      </c>
      <c r="D22491" s="1" t="s">
        <v>76610</v>
      </c>
    </row>
    <row r="22492" spans="1:4" x14ac:dyDescent="0.25">
      <c r="A22492" s="1" t="s">
        <v>41824</v>
      </c>
      <c r="B22492" s="4">
        <v>2.5945485495503542</v>
      </c>
      <c r="C22492" s="1">
        <v>565378398</v>
      </c>
      <c r="D22492" s="1" t="s">
        <v>60779</v>
      </c>
    </row>
    <row r="22493" spans="1:4" x14ac:dyDescent="0.25">
      <c r="A22493" s="1" t="s">
        <v>48499</v>
      </c>
      <c r="B22493" s="4">
        <v>2.5945485495503542</v>
      </c>
      <c r="C22493" s="1">
        <v>566160759</v>
      </c>
      <c r="D22493" s="1" t="s">
        <v>56922</v>
      </c>
    </row>
    <row r="22494" spans="1:4" x14ac:dyDescent="0.25">
      <c r="A22494" s="1" t="s">
        <v>14143</v>
      </c>
      <c r="B22494" s="4">
        <v>2.5945485495503542</v>
      </c>
      <c r="C22494" s="1">
        <v>566192607</v>
      </c>
      <c r="D22494" s="1" t="s">
        <v>79007</v>
      </c>
    </row>
    <row r="22495" spans="1:4" x14ac:dyDescent="0.25">
      <c r="A22495" s="1" t="s">
        <v>51293</v>
      </c>
      <c r="B22495" s="4">
        <v>2.5945485495503542</v>
      </c>
      <c r="C22495" s="1">
        <v>568828895</v>
      </c>
      <c r="D22495" s="1" t="s">
        <v>55148</v>
      </c>
    </row>
    <row r="22496" spans="1:4" x14ac:dyDescent="0.25">
      <c r="A22496" s="1" t="s">
        <v>29993</v>
      </c>
      <c r="B22496" s="4">
        <v>2.5945485495503542</v>
      </c>
      <c r="C22496" s="1">
        <v>590599713</v>
      </c>
      <c r="D22496" s="1" t="s">
        <v>68565</v>
      </c>
    </row>
    <row r="22497" spans="1:4" x14ac:dyDescent="0.25">
      <c r="A22497" s="1" t="s">
        <v>6880</v>
      </c>
      <c r="B22497" s="4">
        <v>2.5945485495503542</v>
      </c>
      <c r="C22497" s="1">
        <v>590675567</v>
      </c>
      <c r="D22497" s="1" t="s">
        <v>84168</v>
      </c>
    </row>
    <row r="22498" spans="1:4" x14ac:dyDescent="0.25">
      <c r="A22498" s="1" t="s">
        <v>20723</v>
      </c>
      <c r="B22498" s="4">
        <v>2.5945485495503542</v>
      </c>
      <c r="C22498" s="1">
        <v>590711118</v>
      </c>
      <c r="D22498" s="1" t="s">
        <v>52129</v>
      </c>
    </row>
    <row r="22499" spans="1:4" x14ac:dyDescent="0.25">
      <c r="A22499" s="1" t="s">
        <v>12666</v>
      </c>
      <c r="B22499" s="4">
        <v>2.5945485495503542</v>
      </c>
      <c r="C22499" s="1">
        <v>593794313</v>
      </c>
      <c r="D22499" s="1" t="s">
        <v>53541</v>
      </c>
    </row>
    <row r="22500" spans="1:4" x14ac:dyDescent="0.25">
      <c r="A22500" s="1" t="s">
        <v>5274</v>
      </c>
      <c r="B22500" s="4">
        <v>2.5945485495503542</v>
      </c>
      <c r="C22500" s="1">
        <v>629090917</v>
      </c>
      <c r="D22500" s="1" t="s">
        <v>53119</v>
      </c>
    </row>
    <row r="22501" spans="1:4" x14ac:dyDescent="0.25">
      <c r="A22501" s="1" t="s">
        <v>25456</v>
      </c>
      <c r="B22501" s="4">
        <v>2.5945485495503542</v>
      </c>
      <c r="C22501" s="1">
        <v>641843834</v>
      </c>
      <c r="D22501" s="1" t="s">
        <v>58687</v>
      </c>
    </row>
    <row r="22502" spans="1:4" x14ac:dyDescent="0.25">
      <c r="A22502" s="1" t="s">
        <v>21965</v>
      </c>
      <c r="B22502" s="4">
        <v>2.5945485495503542</v>
      </c>
      <c r="C22502" s="1">
        <v>643701010</v>
      </c>
      <c r="D22502" s="1" t="s">
        <v>73667</v>
      </c>
    </row>
    <row r="22503" spans="1:4" x14ac:dyDescent="0.25">
      <c r="A22503" s="1" t="s">
        <v>44287</v>
      </c>
      <c r="B22503" s="4">
        <v>2.5945485495503542</v>
      </c>
      <c r="C22503" s="1">
        <v>643717185</v>
      </c>
      <c r="D22503" s="1" t="s">
        <v>59540</v>
      </c>
    </row>
    <row r="22504" spans="1:4" x14ac:dyDescent="0.25">
      <c r="A22504" s="1" t="s">
        <v>38712</v>
      </c>
      <c r="B22504" s="4">
        <v>2.5945485495503542</v>
      </c>
      <c r="C22504" s="1">
        <v>643727822</v>
      </c>
      <c r="D22504" s="1" t="s">
        <v>63041</v>
      </c>
    </row>
    <row r="22505" spans="1:4" x14ac:dyDescent="0.25">
      <c r="A22505" s="1" t="s">
        <v>13085</v>
      </c>
      <c r="B22505" s="4">
        <v>2.5945485495503542</v>
      </c>
      <c r="C22505" s="1">
        <v>645236479</v>
      </c>
      <c r="D22505" s="1" t="s">
        <v>79773</v>
      </c>
    </row>
    <row r="22506" spans="1:4" x14ac:dyDescent="0.25">
      <c r="A22506" s="1" t="s">
        <v>34397</v>
      </c>
      <c r="B22506" s="4">
        <v>2.5945485495503542</v>
      </c>
      <c r="C22506" s="1">
        <v>645267645</v>
      </c>
      <c r="D22506" s="1" t="s">
        <v>52281</v>
      </c>
    </row>
    <row r="22507" spans="1:4" x14ac:dyDescent="0.25">
      <c r="A22507" s="1" t="s">
        <v>9917</v>
      </c>
      <c r="B22507" s="4">
        <v>2.5945485495503542</v>
      </c>
      <c r="C22507" s="1">
        <v>657962706</v>
      </c>
      <c r="D22507" s="1" t="s">
        <v>82031</v>
      </c>
    </row>
    <row r="22508" spans="1:4" x14ac:dyDescent="0.25">
      <c r="A22508" s="1" t="s">
        <v>34811</v>
      </c>
      <c r="B22508" s="4">
        <v>2.5945485495503542</v>
      </c>
      <c r="C22508" s="1">
        <v>702263476</v>
      </c>
      <c r="D22508" s="1" t="s">
        <v>65532</v>
      </c>
    </row>
    <row r="22509" spans="1:4" x14ac:dyDescent="0.25">
      <c r="A22509" s="1" t="s">
        <v>23263</v>
      </c>
      <c r="B22509" s="4">
        <v>2.5945485495503542</v>
      </c>
      <c r="C22509" s="1">
        <v>703068071</v>
      </c>
      <c r="D22509" s="1" t="s">
        <v>67391</v>
      </c>
    </row>
    <row r="22510" spans="1:4" x14ac:dyDescent="0.25">
      <c r="A22510" s="1" t="s">
        <v>38991</v>
      </c>
      <c r="B22510" s="4">
        <v>2.5945485495503542</v>
      </c>
      <c r="C22510" s="1">
        <v>703128173</v>
      </c>
      <c r="D22510" s="1" t="s">
        <v>62859</v>
      </c>
    </row>
    <row r="22511" spans="1:4" x14ac:dyDescent="0.25">
      <c r="A22511" s="1" t="s">
        <v>15482</v>
      </c>
      <c r="B22511" s="4">
        <v>2.5945485495503542</v>
      </c>
      <c r="C22511" s="1">
        <v>703129174</v>
      </c>
      <c r="D22511" s="1" t="s">
        <v>78048</v>
      </c>
    </row>
    <row r="22512" spans="1:4" x14ac:dyDescent="0.25">
      <c r="A22512" s="1" t="s">
        <v>8650</v>
      </c>
      <c r="B22512" s="4">
        <v>2.5945485495503542</v>
      </c>
      <c r="C22512" s="1">
        <v>703154532</v>
      </c>
      <c r="D22512" s="1" t="s">
        <v>82914</v>
      </c>
    </row>
    <row r="22513" spans="1:4" x14ac:dyDescent="0.25">
      <c r="A22513" s="1" t="s">
        <v>9995</v>
      </c>
      <c r="B22513" s="4">
        <v>2.5945485495503542</v>
      </c>
      <c r="C22513" s="1">
        <v>720016109</v>
      </c>
      <c r="D22513" s="1" t="s">
        <v>81982</v>
      </c>
    </row>
    <row r="22514" spans="1:4" x14ac:dyDescent="0.25">
      <c r="A22514" s="1" t="s">
        <v>8824</v>
      </c>
      <c r="B22514" s="4">
        <v>2.5945485495503542</v>
      </c>
      <c r="C22514" s="1">
        <v>747041787</v>
      </c>
      <c r="D22514" s="1" t="s">
        <v>82791</v>
      </c>
    </row>
    <row r="22515" spans="1:4" x14ac:dyDescent="0.25">
      <c r="A22515" s="1" t="s">
        <v>32258</v>
      </c>
      <c r="B22515" s="4">
        <v>2.5945485495503542</v>
      </c>
      <c r="C22515" s="1">
        <v>747083078</v>
      </c>
      <c r="D22515" s="1" t="s">
        <v>63542</v>
      </c>
    </row>
    <row r="22516" spans="1:4" x14ac:dyDescent="0.25">
      <c r="A22516" s="1" t="s">
        <v>38772</v>
      </c>
      <c r="B22516" s="4">
        <v>2.5945485495503542</v>
      </c>
      <c r="C22516" s="1">
        <v>763758378</v>
      </c>
      <c r="D22516" s="1" t="s">
        <v>63002</v>
      </c>
    </row>
    <row r="22517" spans="1:4" x14ac:dyDescent="0.25">
      <c r="A22517" s="1" t="s">
        <v>1858</v>
      </c>
      <c r="B22517" s="4">
        <v>2.5945485495503542</v>
      </c>
      <c r="C22517" s="1">
        <v>763768805</v>
      </c>
      <c r="D22517" s="1" t="s">
        <v>75999</v>
      </c>
    </row>
    <row r="22518" spans="1:4" x14ac:dyDescent="0.25">
      <c r="A22518" s="1" t="s">
        <v>8138</v>
      </c>
      <c r="B22518" s="4">
        <v>2.5945485495503542</v>
      </c>
      <c r="C22518" s="1">
        <v>763805657</v>
      </c>
      <c r="D22518" s="1" t="s">
        <v>83272</v>
      </c>
    </row>
    <row r="22519" spans="1:4" x14ac:dyDescent="0.25">
      <c r="A22519" s="1" t="s">
        <v>24134</v>
      </c>
      <c r="B22519" s="4">
        <v>2.5945485495503542</v>
      </c>
      <c r="C22519" s="1">
        <v>902230640</v>
      </c>
      <c r="D22519" s="1" t="s">
        <v>72295</v>
      </c>
    </row>
    <row r="22520" spans="1:4" x14ac:dyDescent="0.25">
      <c r="A22520" s="1" t="s">
        <v>40228</v>
      </c>
      <c r="B22520" s="4">
        <v>2.5921580021253603</v>
      </c>
      <c r="C22520" s="1">
        <v>590708612</v>
      </c>
      <c r="D22520" s="1" t="s">
        <v>62054</v>
      </c>
    </row>
    <row r="22521" spans="1:4" x14ac:dyDescent="0.25">
      <c r="A22521" s="1" t="s">
        <v>14610</v>
      </c>
      <c r="B22521" s="4">
        <v>2.5921580021253603</v>
      </c>
      <c r="C22521" s="1">
        <v>18073650</v>
      </c>
      <c r="D22521" s="1" t="s">
        <v>78672</v>
      </c>
    </row>
    <row r="22522" spans="1:4" x14ac:dyDescent="0.25">
      <c r="A22522" s="1" t="s">
        <v>17470</v>
      </c>
      <c r="B22522" s="4">
        <v>2.5921580021253603</v>
      </c>
      <c r="C22522" s="1">
        <v>147788510</v>
      </c>
      <c r="D22522" s="1" t="s">
        <v>76650</v>
      </c>
    </row>
    <row r="22523" spans="1:4" x14ac:dyDescent="0.25">
      <c r="A22523" s="1" t="s">
        <v>8676</v>
      </c>
      <c r="B22523" s="4">
        <v>2.5921580021253603</v>
      </c>
      <c r="C22523" s="1">
        <v>255547079</v>
      </c>
      <c r="D22523" s="1" t="s">
        <v>82895</v>
      </c>
    </row>
    <row r="22524" spans="1:4" x14ac:dyDescent="0.25">
      <c r="A22524" s="1" t="s">
        <v>9954</v>
      </c>
      <c r="B22524" s="4">
        <v>2.5921580021253603</v>
      </c>
      <c r="C22524" s="1">
        <v>255555647</v>
      </c>
      <c r="D22524" s="1" t="s">
        <v>82007</v>
      </c>
    </row>
    <row r="22525" spans="1:4" x14ac:dyDescent="0.25">
      <c r="A22525" s="1" t="s">
        <v>50947</v>
      </c>
      <c r="B22525" s="4">
        <v>2.5921580021253603</v>
      </c>
      <c r="C22525" s="1">
        <v>255563429</v>
      </c>
      <c r="D22525" s="1" t="s">
        <v>54806</v>
      </c>
    </row>
    <row r="22526" spans="1:4" x14ac:dyDescent="0.25">
      <c r="A22526" s="1" t="s">
        <v>38894</v>
      </c>
      <c r="B22526" s="4">
        <v>2.5921580021253603</v>
      </c>
      <c r="C22526" s="1">
        <v>255563544</v>
      </c>
      <c r="D22526" s="1" t="s">
        <v>59894</v>
      </c>
    </row>
    <row r="22527" spans="1:4" x14ac:dyDescent="0.25">
      <c r="A22527" s="1" t="s">
        <v>9426</v>
      </c>
      <c r="B22527" s="4">
        <v>2.5921580021253603</v>
      </c>
      <c r="C22527" s="1">
        <v>255581535</v>
      </c>
      <c r="D22527" s="1" t="s">
        <v>82364</v>
      </c>
    </row>
    <row r="22528" spans="1:4" x14ac:dyDescent="0.25">
      <c r="A22528" s="1" t="s">
        <v>41641</v>
      </c>
      <c r="B22528" s="4">
        <v>2.5921580021253603</v>
      </c>
      <c r="C22528" s="1">
        <v>255587508</v>
      </c>
      <c r="D22528" s="1" t="s">
        <v>61150</v>
      </c>
    </row>
    <row r="22529" spans="1:4" x14ac:dyDescent="0.25">
      <c r="A22529" s="1" t="s">
        <v>11396</v>
      </c>
      <c r="B22529" s="4">
        <v>2.5921580021253603</v>
      </c>
      <c r="C22529" s="1">
        <v>296089073</v>
      </c>
      <c r="D22529" s="1" t="s">
        <v>51802</v>
      </c>
    </row>
    <row r="22530" spans="1:4" x14ac:dyDescent="0.25">
      <c r="A22530" s="1" t="s">
        <v>24164</v>
      </c>
      <c r="B22530" s="4">
        <v>2.5921580021253603</v>
      </c>
      <c r="C22530" s="1">
        <v>297746028</v>
      </c>
      <c r="D22530" s="1" t="s">
        <v>51802</v>
      </c>
    </row>
    <row r="22531" spans="1:4" x14ac:dyDescent="0.25">
      <c r="A22531" s="1" t="s">
        <v>50223</v>
      </c>
      <c r="B22531" s="4">
        <v>2.5921580021253603</v>
      </c>
      <c r="C22531" s="1">
        <v>302142480</v>
      </c>
      <c r="D22531" s="1" t="s">
        <v>51802</v>
      </c>
    </row>
    <row r="22532" spans="1:4" x14ac:dyDescent="0.25">
      <c r="A22532" s="1" t="s">
        <v>27435</v>
      </c>
      <c r="B22532" s="4">
        <v>2.5921580021253603</v>
      </c>
      <c r="C22532" s="1">
        <v>302806555</v>
      </c>
      <c r="D22532" s="1" t="s">
        <v>70159</v>
      </c>
    </row>
    <row r="22533" spans="1:4" x14ac:dyDescent="0.25">
      <c r="A22533" s="1" t="s">
        <v>1851</v>
      </c>
      <c r="B22533" s="4">
        <v>2.5921580021253603</v>
      </c>
      <c r="C22533" s="1">
        <v>359477685</v>
      </c>
      <c r="D22533" s="1" t="s">
        <v>76046</v>
      </c>
    </row>
    <row r="22534" spans="1:4" x14ac:dyDescent="0.25">
      <c r="A22534" s="1" t="s">
        <v>25072</v>
      </c>
      <c r="B22534" s="4">
        <v>2.5921580021253603</v>
      </c>
      <c r="C22534" s="1">
        <v>359481012</v>
      </c>
      <c r="D22534" s="1" t="s">
        <v>71676</v>
      </c>
    </row>
    <row r="22535" spans="1:4" x14ac:dyDescent="0.25">
      <c r="A22535" s="1" t="s">
        <v>10754</v>
      </c>
      <c r="B22535" s="4">
        <v>2.5921580021253603</v>
      </c>
      <c r="C22535" s="1">
        <v>449471230</v>
      </c>
      <c r="D22535" s="1" t="s">
        <v>81449</v>
      </c>
    </row>
    <row r="22536" spans="1:4" x14ac:dyDescent="0.25">
      <c r="A22536" s="1" t="s">
        <v>23234</v>
      </c>
      <c r="B22536" s="4">
        <v>2.5921580021253603</v>
      </c>
      <c r="C22536" s="1">
        <v>566197635</v>
      </c>
      <c r="D22536" s="1" t="s">
        <v>72892</v>
      </c>
    </row>
    <row r="22537" spans="1:4" x14ac:dyDescent="0.25">
      <c r="A22537" s="1" t="s">
        <v>22666</v>
      </c>
      <c r="B22537" s="4">
        <v>2.5921580021253603</v>
      </c>
      <c r="C22537" s="1">
        <v>566209075</v>
      </c>
      <c r="D22537" s="1" t="s">
        <v>73232</v>
      </c>
    </row>
    <row r="22538" spans="1:4" x14ac:dyDescent="0.25">
      <c r="A22538" s="1" t="s">
        <v>17346</v>
      </c>
      <c r="B22538" s="4">
        <v>2.5921580021253603</v>
      </c>
      <c r="C22538" s="1">
        <v>566209532</v>
      </c>
      <c r="D22538" s="1" t="s">
        <v>76748</v>
      </c>
    </row>
    <row r="22539" spans="1:4" x14ac:dyDescent="0.25">
      <c r="A22539" s="1" t="s">
        <v>4652</v>
      </c>
      <c r="B22539" s="4">
        <v>2.5921580021253603</v>
      </c>
      <c r="C22539" s="1">
        <v>567863978</v>
      </c>
      <c r="D22539" s="1" t="s">
        <v>53559</v>
      </c>
    </row>
    <row r="22540" spans="1:4" x14ac:dyDescent="0.25">
      <c r="A22540" s="1" t="s">
        <v>25401</v>
      </c>
      <c r="B22540" s="4">
        <v>2.5921580021253603</v>
      </c>
      <c r="C22540" s="1">
        <v>567870473</v>
      </c>
      <c r="D22540" s="1" t="s">
        <v>71470</v>
      </c>
    </row>
    <row r="22541" spans="1:4" x14ac:dyDescent="0.25">
      <c r="A22541" s="1" t="s">
        <v>26061</v>
      </c>
      <c r="B22541" s="4">
        <v>2.5921580021253603</v>
      </c>
      <c r="C22541" s="1">
        <v>567902370</v>
      </c>
      <c r="D22541" s="1" t="s">
        <v>71021</v>
      </c>
    </row>
    <row r="22542" spans="1:4" x14ac:dyDescent="0.25">
      <c r="A22542" s="1" t="s">
        <v>943</v>
      </c>
      <c r="B22542" s="4">
        <v>2.5921580021253603</v>
      </c>
      <c r="C22542" s="1">
        <v>567916662</v>
      </c>
      <c r="D22542" s="1" t="s">
        <v>80439</v>
      </c>
    </row>
    <row r="22543" spans="1:4" x14ac:dyDescent="0.25">
      <c r="A22543" s="1" t="s">
        <v>45118</v>
      </c>
      <c r="B22543" s="4">
        <v>2.5921580021253603</v>
      </c>
      <c r="C22543" s="1">
        <v>568856422</v>
      </c>
      <c r="D22543" s="1" t="s">
        <v>55730</v>
      </c>
    </row>
    <row r="22544" spans="1:4" x14ac:dyDescent="0.25">
      <c r="A22544" s="1" t="s">
        <v>12554</v>
      </c>
      <c r="B22544" s="4">
        <v>2.5921580021253603</v>
      </c>
      <c r="C22544" s="1">
        <v>568879251</v>
      </c>
      <c r="D22544" s="1" t="s">
        <v>80156</v>
      </c>
    </row>
    <row r="22545" spans="1:4" x14ac:dyDescent="0.25">
      <c r="A22545" s="1" t="s">
        <v>30921</v>
      </c>
      <c r="B22545" s="4">
        <v>2.5921580021253603</v>
      </c>
      <c r="C22545" s="1">
        <v>571544861</v>
      </c>
      <c r="D22545" s="1" t="s">
        <v>67986</v>
      </c>
    </row>
    <row r="22546" spans="1:4" x14ac:dyDescent="0.25">
      <c r="A22546" s="1" t="s">
        <v>23282</v>
      </c>
      <c r="B22546" s="4">
        <v>2.5921580021253603</v>
      </c>
      <c r="C22546" s="1">
        <v>590598238</v>
      </c>
      <c r="D22546" s="1" t="s">
        <v>54113</v>
      </c>
    </row>
    <row r="22547" spans="1:4" x14ac:dyDescent="0.25">
      <c r="A22547" s="1" t="s">
        <v>29503</v>
      </c>
      <c r="B22547" s="4">
        <v>2.5921580021253603</v>
      </c>
      <c r="C22547" s="1">
        <v>590606267</v>
      </c>
      <c r="D22547" s="1" t="s">
        <v>53212</v>
      </c>
    </row>
    <row r="22548" spans="1:4" x14ac:dyDescent="0.25">
      <c r="A22548" s="1" t="s">
        <v>21371</v>
      </c>
      <c r="B22548" s="4">
        <v>2.5921580021253603</v>
      </c>
      <c r="C22548" s="1">
        <v>590639933</v>
      </c>
      <c r="D22548" s="1" t="s">
        <v>64726</v>
      </c>
    </row>
    <row r="22549" spans="1:4" x14ac:dyDescent="0.25">
      <c r="A22549" s="1" t="s">
        <v>25270</v>
      </c>
      <c r="B22549" s="4">
        <v>2.5921580021253603</v>
      </c>
      <c r="C22549" s="1">
        <v>590648249</v>
      </c>
      <c r="D22549" s="1" t="s">
        <v>56345</v>
      </c>
    </row>
    <row r="22550" spans="1:4" x14ac:dyDescent="0.25">
      <c r="A22550" s="1" t="s">
        <v>3126</v>
      </c>
      <c r="B22550" s="4">
        <v>2.5921580021253603</v>
      </c>
      <c r="C22550" s="1">
        <v>590663350</v>
      </c>
      <c r="D22550" s="1" t="s">
        <v>62160</v>
      </c>
    </row>
    <row r="22551" spans="1:4" x14ac:dyDescent="0.25">
      <c r="A22551" s="1" t="s">
        <v>33635</v>
      </c>
      <c r="B22551" s="4">
        <v>2.5921580021253603</v>
      </c>
      <c r="C22551" s="1">
        <v>590707063</v>
      </c>
      <c r="D22551" s="1" t="s">
        <v>66267</v>
      </c>
    </row>
    <row r="22552" spans="1:4" x14ac:dyDescent="0.25">
      <c r="A22552" s="1" t="s">
        <v>1797</v>
      </c>
      <c r="B22552" s="4">
        <v>2.5921580021253603</v>
      </c>
      <c r="C22552" s="1">
        <v>593694114</v>
      </c>
      <c r="D22552" s="1" t="s">
        <v>76337</v>
      </c>
    </row>
    <row r="22553" spans="1:4" x14ac:dyDescent="0.25">
      <c r="A22553" s="1" t="s">
        <v>32559</v>
      </c>
      <c r="B22553" s="4">
        <v>2.5921580021253603</v>
      </c>
      <c r="C22553" s="1">
        <v>595822894</v>
      </c>
      <c r="D22553" s="1" t="s">
        <v>66972</v>
      </c>
    </row>
    <row r="22554" spans="1:4" x14ac:dyDescent="0.25">
      <c r="A22554" s="1" t="s">
        <v>37078</v>
      </c>
      <c r="B22554" s="4">
        <v>2.5921580021253603</v>
      </c>
      <c r="C22554" s="1">
        <v>595973262</v>
      </c>
      <c r="D22554" s="1" t="s">
        <v>64092</v>
      </c>
    </row>
    <row r="22555" spans="1:4" x14ac:dyDescent="0.25">
      <c r="A22555" s="1" t="s">
        <v>9876</v>
      </c>
      <c r="B22555" s="4">
        <v>2.5921580021253603</v>
      </c>
      <c r="C22555" s="1">
        <v>596002594</v>
      </c>
      <c r="D22555" s="1" t="s">
        <v>82060</v>
      </c>
    </row>
    <row r="22556" spans="1:4" x14ac:dyDescent="0.25">
      <c r="A22556" s="1" t="s">
        <v>41781</v>
      </c>
      <c r="B22556" s="4">
        <v>2.5921580021253603</v>
      </c>
      <c r="C22556" s="1">
        <v>619310647</v>
      </c>
      <c r="D22556" s="1" t="s">
        <v>61066</v>
      </c>
    </row>
    <row r="22557" spans="1:4" x14ac:dyDescent="0.25">
      <c r="A22557" s="1" t="s">
        <v>26930</v>
      </c>
      <c r="B22557" s="4">
        <v>2.5921580021253603</v>
      </c>
      <c r="C22557" s="1">
        <v>643716626</v>
      </c>
      <c r="D22557" s="1" t="s">
        <v>70480</v>
      </c>
    </row>
    <row r="22558" spans="1:4" x14ac:dyDescent="0.25">
      <c r="A22558" s="1" t="s">
        <v>37882</v>
      </c>
      <c r="B22558" s="4">
        <v>2.5921580021253603</v>
      </c>
      <c r="C22558" s="1">
        <v>643733868</v>
      </c>
      <c r="D22558" s="1" t="s">
        <v>63568</v>
      </c>
    </row>
    <row r="22559" spans="1:4" x14ac:dyDescent="0.25">
      <c r="A22559" s="1" t="s">
        <v>30985</v>
      </c>
      <c r="B22559" s="4">
        <v>2.5921580021253603</v>
      </c>
      <c r="C22559" s="1">
        <v>643738635</v>
      </c>
      <c r="D22559" s="1" t="s">
        <v>67945</v>
      </c>
    </row>
    <row r="22560" spans="1:4" x14ac:dyDescent="0.25">
      <c r="A22560" s="1" t="s">
        <v>14096</v>
      </c>
      <c r="B22560" s="4">
        <v>2.5921580021253603</v>
      </c>
      <c r="C22560" s="1">
        <v>645219558</v>
      </c>
      <c r="D22560" s="1" t="s">
        <v>79039</v>
      </c>
    </row>
    <row r="22561" spans="1:4" x14ac:dyDescent="0.25">
      <c r="A22561" s="1" t="s">
        <v>4371</v>
      </c>
      <c r="B22561" s="4">
        <v>2.5921580021253603</v>
      </c>
      <c r="C22561" s="1">
        <v>645224560</v>
      </c>
      <c r="D22561" s="1" t="s">
        <v>53752</v>
      </c>
    </row>
    <row r="22562" spans="1:4" x14ac:dyDescent="0.25">
      <c r="A22562" s="1" t="s">
        <v>6516</v>
      </c>
      <c r="B22562" s="4">
        <v>2.5921580021253603</v>
      </c>
      <c r="C22562" s="1">
        <v>645230194</v>
      </c>
      <c r="D22562" s="1" t="s">
        <v>52029</v>
      </c>
    </row>
    <row r="22563" spans="1:4" x14ac:dyDescent="0.25">
      <c r="A22563" s="1" t="s">
        <v>43179</v>
      </c>
      <c r="B22563" s="4">
        <v>2.5921580021253603</v>
      </c>
      <c r="C22563" s="1">
        <v>645248653</v>
      </c>
      <c r="D22563" s="1" t="s">
        <v>60228</v>
      </c>
    </row>
    <row r="22564" spans="1:4" x14ac:dyDescent="0.25">
      <c r="A22564" s="1" t="s">
        <v>21848</v>
      </c>
      <c r="B22564" s="4">
        <v>2.5921580021253603</v>
      </c>
      <c r="C22564" s="1">
        <v>645258568</v>
      </c>
      <c r="D22564" s="1" t="s">
        <v>73758</v>
      </c>
    </row>
    <row r="22565" spans="1:4" x14ac:dyDescent="0.25">
      <c r="A22565" s="1" t="s">
        <v>44137</v>
      </c>
      <c r="B22565" s="4">
        <v>2.5921580021253603</v>
      </c>
      <c r="C22565" s="1">
        <v>645259706</v>
      </c>
      <c r="D22565" s="1" t="s">
        <v>59635</v>
      </c>
    </row>
    <row r="22566" spans="1:4" x14ac:dyDescent="0.25">
      <c r="A22566" s="1" t="s">
        <v>29573</v>
      </c>
      <c r="B22566" s="4">
        <v>2.5921580021253603</v>
      </c>
      <c r="C22566" s="1">
        <v>645276803</v>
      </c>
      <c r="D22566" s="1" t="s">
        <v>68835</v>
      </c>
    </row>
    <row r="22567" spans="1:4" x14ac:dyDescent="0.25">
      <c r="A22567" s="1" t="s">
        <v>23932</v>
      </c>
      <c r="B22567" s="4">
        <v>2.5921580021253603</v>
      </c>
      <c r="C22567" s="1">
        <v>657384792</v>
      </c>
      <c r="D22567" s="1" t="s">
        <v>72436</v>
      </c>
    </row>
    <row r="22568" spans="1:4" x14ac:dyDescent="0.25">
      <c r="A22568" s="1" t="s">
        <v>3553</v>
      </c>
      <c r="B22568" s="4">
        <v>2.5921580021253603</v>
      </c>
      <c r="C22568" s="1">
        <v>698523465</v>
      </c>
      <c r="D22568" s="1" t="s">
        <v>54493</v>
      </c>
    </row>
    <row r="22569" spans="1:4" x14ac:dyDescent="0.25">
      <c r="A22569" s="1" t="s">
        <v>6166</v>
      </c>
      <c r="B22569" s="4">
        <v>2.5921580021253603</v>
      </c>
      <c r="C22569" s="1">
        <v>702258370</v>
      </c>
      <c r="D22569" s="1" t="s">
        <v>52382</v>
      </c>
    </row>
    <row r="22570" spans="1:4" x14ac:dyDescent="0.25">
      <c r="A22570" s="1" t="s">
        <v>45207</v>
      </c>
      <c r="B22570" s="4">
        <v>2.5921580021253603</v>
      </c>
      <c r="C22570" s="1">
        <v>702378491</v>
      </c>
      <c r="D22570" s="1" t="s">
        <v>58957</v>
      </c>
    </row>
    <row r="22571" spans="1:4" x14ac:dyDescent="0.25">
      <c r="A22571" s="1" t="s">
        <v>11863</v>
      </c>
      <c r="B22571" s="4">
        <v>2.5921580021253603</v>
      </c>
      <c r="C22571" s="1">
        <v>702484136</v>
      </c>
      <c r="D22571" s="1" t="s">
        <v>80667</v>
      </c>
    </row>
    <row r="22572" spans="1:4" x14ac:dyDescent="0.25">
      <c r="A22572" s="1" t="s">
        <v>49074</v>
      </c>
      <c r="B22572" s="4">
        <v>2.5921580021253603</v>
      </c>
      <c r="C22572" s="1">
        <v>743907511</v>
      </c>
      <c r="D22572" s="1" t="s">
        <v>56557</v>
      </c>
    </row>
    <row r="22573" spans="1:4" x14ac:dyDescent="0.25">
      <c r="A22573" s="1" t="s">
        <v>48623</v>
      </c>
      <c r="B22573" s="4">
        <v>2.5921580021253603</v>
      </c>
      <c r="C22573" s="1">
        <v>763748431</v>
      </c>
      <c r="D22573" s="1" t="s">
        <v>56840</v>
      </c>
    </row>
    <row r="22574" spans="1:4" x14ac:dyDescent="0.25">
      <c r="A22574" s="1" t="s">
        <v>17669</v>
      </c>
      <c r="B22574" s="4">
        <v>2.5921580021253603</v>
      </c>
      <c r="C22574" s="1">
        <v>763782602</v>
      </c>
      <c r="D22574" s="1" t="s">
        <v>76514</v>
      </c>
    </row>
    <row r="22575" spans="1:4" x14ac:dyDescent="0.25">
      <c r="A22575" s="1" t="s">
        <v>2851</v>
      </c>
      <c r="B22575" s="4">
        <v>2.5921580021253603</v>
      </c>
      <c r="C22575" s="1">
        <v>768931616</v>
      </c>
      <c r="D22575" s="1" t="s">
        <v>65684</v>
      </c>
    </row>
    <row r="22576" spans="1:4" x14ac:dyDescent="0.25">
      <c r="A22576" s="1" t="s">
        <v>6449</v>
      </c>
      <c r="B22576" s="4">
        <v>2.5921580021253603</v>
      </c>
      <c r="C22576" s="1">
        <v>902218504</v>
      </c>
      <c r="D22576" s="1" t="s">
        <v>52097</v>
      </c>
    </row>
    <row r="22577" spans="1:4" x14ac:dyDescent="0.25">
      <c r="A22577" s="1" t="s">
        <v>31492</v>
      </c>
      <c r="B22577" s="4">
        <v>2.5921580021253603</v>
      </c>
      <c r="C22577" s="1">
        <v>950976438</v>
      </c>
      <c r="D22577" s="1" t="s">
        <v>67640</v>
      </c>
    </row>
    <row r="22578" spans="1:4" x14ac:dyDescent="0.25">
      <c r="A22578" s="1" t="s">
        <v>38176</v>
      </c>
      <c r="B22578" s="4">
        <v>2.5897634869849773</v>
      </c>
      <c r="C22578" s="1">
        <v>763785167</v>
      </c>
      <c r="D22578" s="1" t="s">
        <v>63379</v>
      </c>
    </row>
    <row r="22579" spans="1:4" x14ac:dyDescent="0.25">
      <c r="A22579" s="1" t="s">
        <v>39282</v>
      </c>
      <c r="B22579" s="4">
        <v>2.5897634869849773</v>
      </c>
      <c r="C22579" s="1">
        <v>225439789</v>
      </c>
      <c r="D22579" s="1" t="s">
        <v>62660</v>
      </c>
    </row>
    <row r="22580" spans="1:4" x14ac:dyDescent="0.25">
      <c r="A22580" s="1" t="s">
        <v>49742</v>
      </c>
      <c r="B22580" s="4">
        <v>2.5897634869849773</v>
      </c>
      <c r="C22580" s="1">
        <v>225443916</v>
      </c>
      <c r="D22580" s="1" t="s">
        <v>56149</v>
      </c>
    </row>
    <row r="22581" spans="1:4" x14ac:dyDescent="0.25">
      <c r="A22581" s="1" t="s">
        <v>16028</v>
      </c>
      <c r="B22581" s="4">
        <v>2.5897634869849773</v>
      </c>
      <c r="C22581" s="1">
        <v>225444784</v>
      </c>
      <c r="D22581" s="1" t="s">
        <v>77652</v>
      </c>
    </row>
    <row r="22582" spans="1:4" x14ac:dyDescent="0.25">
      <c r="A22582" s="1" t="s">
        <v>26445</v>
      </c>
      <c r="B22582" s="4">
        <v>2.5897634869849773</v>
      </c>
      <c r="C22582" s="1">
        <v>225447193</v>
      </c>
      <c r="D22582" s="1" t="s">
        <v>70778</v>
      </c>
    </row>
    <row r="22583" spans="1:4" x14ac:dyDescent="0.25">
      <c r="A22583" s="1" t="s">
        <v>8685</v>
      </c>
      <c r="B22583" s="4">
        <v>2.5897634869849773</v>
      </c>
      <c r="C22583" s="1">
        <v>225447252</v>
      </c>
      <c r="D22583" s="1" t="s">
        <v>78134</v>
      </c>
    </row>
    <row r="22584" spans="1:4" x14ac:dyDescent="0.25">
      <c r="A22584" s="1" t="s">
        <v>7171</v>
      </c>
      <c r="B22584" s="4">
        <v>2.5897634869849773</v>
      </c>
      <c r="C22584" s="1">
        <v>225468763</v>
      </c>
      <c r="D22584" s="1" t="s">
        <v>52189</v>
      </c>
    </row>
    <row r="22585" spans="1:4" x14ac:dyDescent="0.25">
      <c r="A22585" s="1" t="s">
        <v>51020</v>
      </c>
      <c r="B22585" s="4">
        <v>2.5897634869849773</v>
      </c>
      <c r="C22585" s="1">
        <v>255540019</v>
      </c>
      <c r="D22585" s="1" t="s">
        <v>51867</v>
      </c>
    </row>
    <row r="22586" spans="1:4" x14ac:dyDescent="0.25">
      <c r="A22586" s="1" t="s">
        <v>42558</v>
      </c>
      <c r="B22586" s="4">
        <v>2.5897634869849773</v>
      </c>
      <c r="C22586" s="1">
        <v>255547560</v>
      </c>
      <c r="D22586" s="1" t="s">
        <v>60593</v>
      </c>
    </row>
    <row r="22587" spans="1:4" x14ac:dyDescent="0.25">
      <c r="A22587" s="1" t="s">
        <v>5074</v>
      </c>
      <c r="B22587" s="4">
        <v>2.5897634869849773</v>
      </c>
      <c r="C22587" s="1">
        <v>255585820</v>
      </c>
      <c r="D22587" s="1" t="s">
        <v>53263</v>
      </c>
    </row>
    <row r="22588" spans="1:4" x14ac:dyDescent="0.25">
      <c r="A22588" s="1" t="s">
        <v>11241</v>
      </c>
      <c r="B22588" s="4">
        <v>2.5897634869849773</v>
      </c>
      <c r="C22588" s="1">
        <v>296083086</v>
      </c>
      <c r="D22588" s="1" t="s">
        <v>51802</v>
      </c>
    </row>
    <row r="22589" spans="1:4" x14ac:dyDescent="0.25">
      <c r="A22589" s="1" t="s">
        <v>6886</v>
      </c>
      <c r="B22589" s="4">
        <v>2.5897634869849773</v>
      </c>
      <c r="C22589" s="1">
        <v>297743984</v>
      </c>
      <c r="D22589" s="1" t="s">
        <v>51802</v>
      </c>
    </row>
    <row r="22590" spans="1:4" x14ac:dyDescent="0.25">
      <c r="A22590" s="1" t="s">
        <v>15157</v>
      </c>
      <c r="B22590" s="4">
        <v>2.5897634869849773</v>
      </c>
      <c r="C22590" s="1">
        <v>298204538</v>
      </c>
      <c r="D22590" s="1" t="s">
        <v>51802</v>
      </c>
    </row>
    <row r="22591" spans="1:4" x14ac:dyDescent="0.25">
      <c r="A22591" s="1" t="s">
        <v>13333</v>
      </c>
      <c r="B22591" s="4">
        <v>2.5897634869849773</v>
      </c>
      <c r="C22591" s="1">
        <v>302142281</v>
      </c>
      <c r="D22591" s="1" t="s">
        <v>51802</v>
      </c>
    </row>
    <row r="22592" spans="1:4" x14ac:dyDescent="0.25">
      <c r="A22592" s="1" t="s">
        <v>46984</v>
      </c>
      <c r="B22592" s="4">
        <v>2.5897634869849773</v>
      </c>
      <c r="C22592" s="1">
        <v>359496174</v>
      </c>
      <c r="D22592" s="1" t="s">
        <v>55162</v>
      </c>
    </row>
    <row r="22593" spans="1:4" x14ac:dyDescent="0.25">
      <c r="A22593" s="1" t="s">
        <v>251</v>
      </c>
      <c r="B22593" s="4">
        <v>2.5897634869849773</v>
      </c>
      <c r="C22593" s="1">
        <v>449526389</v>
      </c>
      <c r="D22593" s="1" t="s">
        <v>52415</v>
      </c>
    </row>
    <row r="22594" spans="1:4" x14ac:dyDescent="0.25">
      <c r="A22594" s="1" t="s">
        <v>15118</v>
      </c>
      <c r="B22594" s="4">
        <v>2.5897634869849773</v>
      </c>
      <c r="C22594" s="1">
        <v>449533617</v>
      </c>
      <c r="D22594" s="1" t="s">
        <v>78297</v>
      </c>
    </row>
    <row r="22595" spans="1:4" x14ac:dyDescent="0.25">
      <c r="A22595" s="1" t="s">
        <v>48888</v>
      </c>
      <c r="B22595" s="4">
        <v>2.5897634869849773</v>
      </c>
      <c r="C22595" s="1">
        <v>470114027</v>
      </c>
      <c r="D22595" s="1" t="s">
        <v>56677</v>
      </c>
    </row>
    <row r="22596" spans="1:4" x14ac:dyDescent="0.25">
      <c r="A22596" s="1" t="s">
        <v>20283</v>
      </c>
      <c r="B22596" s="4">
        <v>2.5897634869849773</v>
      </c>
      <c r="C22596" s="1">
        <v>565388522</v>
      </c>
      <c r="D22596" s="1" t="s">
        <v>74733</v>
      </c>
    </row>
    <row r="22597" spans="1:4" x14ac:dyDescent="0.25">
      <c r="A22597" s="1" t="s">
        <v>11003</v>
      </c>
      <c r="B22597" s="4">
        <v>2.5897634869849773</v>
      </c>
      <c r="C22597" s="1">
        <v>566149885</v>
      </c>
      <c r="D22597" s="1" t="s">
        <v>81262</v>
      </c>
    </row>
    <row r="22598" spans="1:4" x14ac:dyDescent="0.25">
      <c r="A22598" s="1" t="s">
        <v>12898</v>
      </c>
      <c r="B22598" s="4">
        <v>2.5897634869849773</v>
      </c>
      <c r="C22598" s="1">
        <v>567901244</v>
      </c>
      <c r="D22598" s="1" t="s">
        <v>79903</v>
      </c>
    </row>
    <row r="22599" spans="1:4" x14ac:dyDescent="0.25">
      <c r="A22599" s="1" t="s">
        <v>20279</v>
      </c>
      <c r="B22599" s="4">
        <v>2.5897634869849773</v>
      </c>
      <c r="C22599" s="1">
        <v>568852147</v>
      </c>
      <c r="D22599" s="1" t="s">
        <v>74736</v>
      </c>
    </row>
    <row r="22600" spans="1:4" x14ac:dyDescent="0.25">
      <c r="A22600" s="1" t="s">
        <v>39738</v>
      </c>
      <c r="B22600" s="4">
        <v>2.5897634869849773</v>
      </c>
      <c r="C22600" s="1">
        <v>590666641</v>
      </c>
      <c r="D22600" s="1" t="s">
        <v>62371</v>
      </c>
    </row>
    <row r="22601" spans="1:4" x14ac:dyDescent="0.25">
      <c r="A22601" s="1" t="s">
        <v>28234</v>
      </c>
      <c r="B22601" s="4">
        <v>2.5897634869849773</v>
      </c>
      <c r="C22601" s="1">
        <v>590672581</v>
      </c>
      <c r="D22601" s="1" t="s">
        <v>67288</v>
      </c>
    </row>
    <row r="22602" spans="1:4" x14ac:dyDescent="0.25">
      <c r="A22602" s="1" t="s">
        <v>2119</v>
      </c>
      <c r="B22602" s="4">
        <v>2.5897634869849773</v>
      </c>
      <c r="C22602" s="1">
        <v>590693565</v>
      </c>
      <c r="D22602" s="1" t="s">
        <v>63908</v>
      </c>
    </row>
    <row r="22603" spans="1:4" x14ac:dyDescent="0.25">
      <c r="A22603" s="1" t="s">
        <v>20929</v>
      </c>
      <c r="B22603" s="4">
        <v>2.5897634869849773</v>
      </c>
      <c r="C22603" s="1">
        <v>590693569</v>
      </c>
      <c r="D22603" s="1" t="s">
        <v>74325</v>
      </c>
    </row>
    <row r="22604" spans="1:4" x14ac:dyDescent="0.25">
      <c r="A22604" s="1" t="s">
        <v>27293</v>
      </c>
      <c r="B22604" s="4">
        <v>2.5897634869849773</v>
      </c>
      <c r="C22604" s="1">
        <v>593798452</v>
      </c>
      <c r="D22604" s="1" t="s">
        <v>70249</v>
      </c>
    </row>
    <row r="22605" spans="1:4" x14ac:dyDescent="0.25">
      <c r="A22605" s="1" t="s">
        <v>11457</v>
      </c>
      <c r="B22605" s="4">
        <v>2.5897634869849773</v>
      </c>
      <c r="C22605" s="1">
        <v>595790427</v>
      </c>
      <c r="D22605" s="1" t="s">
        <v>80954</v>
      </c>
    </row>
    <row r="22606" spans="1:4" x14ac:dyDescent="0.25">
      <c r="A22606" s="1" t="s">
        <v>16473</v>
      </c>
      <c r="B22606" s="4">
        <v>2.5897634869849773</v>
      </c>
      <c r="C22606" s="1">
        <v>604322289</v>
      </c>
      <c r="D22606" s="1" t="s">
        <v>77346</v>
      </c>
    </row>
    <row r="22607" spans="1:4" x14ac:dyDescent="0.25">
      <c r="A22607" s="1" t="s">
        <v>37697</v>
      </c>
      <c r="B22607" s="4">
        <v>2.5897634869849773</v>
      </c>
      <c r="C22607" s="1">
        <v>641831306</v>
      </c>
      <c r="D22607" s="1" t="s">
        <v>63679</v>
      </c>
    </row>
    <row r="22608" spans="1:4" x14ac:dyDescent="0.25">
      <c r="A22608" s="1" t="s">
        <v>18386</v>
      </c>
      <c r="B22608" s="4">
        <v>2.5897634869849773</v>
      </c>
      <c r="C22608" s="1">
        <v>641851793</v>
      </c>
      <c r="D22608" s="1" t="s">
        <v>75557</v>
      </c>
    </row>
    <row r="22609" spans="1:4" x14ac:dyDescent="0.25">
      <c r="A22609" s="1" t="s">
        <v>24889</v>
      </c>
      <c r="B22609" s="4">
        <v>2.5897634869849773</v>
      </c>
      <c r="C22609" s="1">
        <v>643705097</v>
      </c>
      <c r="D22609" s="1" t="s">
        <v>71799</v>
      </c>
    </row>
    <row r="22610" spans="1:4" x14ac:dyDescent="0.25">
      <c r="A22610" s="1" t="s">
        <v>44787</v>
      </c>
      <c r="B22610" s="4">
        <v>2.5897634869849773</v>
      </c>
      <c r="C22610" s="1">
        <v>643727560</v>
      </c>
      <c r="D22610" s="1" t="s">
        <v>53128</v>
      </c>
    </row>
    <row r="22611" spans="1:4" x14ac:dyDescent="0.25">
      <c r="A22611" s="1" t="s">
        <v>37934</v>
      </c>
      <c r="B22611" s="4">
        <v>2.5897634869849773</v>
      </c>
      <c r="C22611" s="1">
        <v>643727895</v>
      </c>
      <c r="D22611" s="1" t="s">
        <v>63536</v>
      </c>
    </row>
    <row r="22612" spans="1:4" x14ac:dyDescent="0.25">
      <c r="A22612" s="1" t="s">
        <v>50894</v>
      </c>
      <c r="B22612" s="4">
        <v>2.5897634869849773</v>
      </c>
      <c r="C22612" s="1">
        <v>643740302</v>
      </c>
      <c r="D22612" s="1" t="s">
        <v>55416</v>
      </c>
    </row>
    <row r="22613" spans="1:4" x14ac:dyDescent="0.25">
      <c r="A22613" s="1" t="s">
        <v>16579</v>
      </c>
      <c r="B22613" s="4">
        <v>2.5897634869849773</v>
      </c>
      <c r="C22613" s="1">
        <v>645216560</v>
      </c>
      <c r="D22613" s="1" t="s">
        <v>77269</v>
      </c>
    </row>
    <row r="22614" spans="1:4" x14ac:dyDescent="0.25">
      <c r="A22614" s="1" t="s">
        <v>24329</v>
      </c>
      <c r="B22614" s="4">
        <v>2.5897634869849773</v>
      </c>
      <c r="C22614" s="1">
        <v>645225515</v>
      </c>
      <c r="D22614" s="1" t="s">
        <v>72170</v>
      </c>
    </row>
    <row r="22615" spans="1:4" x14ac:dyDescent="0.25">
      <c r="A22615" s="1" t="s">
        <v>45449</v>
      </c>
      <c r="B22615" s="4">
        <v>2.5897634869849773</v>
      </c>
      <c r="C22615" s="1">
        <v>645229005</v>
      </c>
      <c r="D22615" s="1" t="s">
        <v>52969</v>
      </c>
    </row>
    <row r="22616" spans="1:4" x14ac:dyDescent="0.25">
      <c r="A22616" s="1" t="s">
        <v>37607</v>
      </c>
      <c r="B22616" s="4">
        <v>2.5897634869849773</v>
      </c>
      <c r="C22616" s="1">
        <v>645237438</v>
      </c>
      <c r="D22616" s="1" t="s">
        <v>63740</v>
      </c>
    </row>
    <row r="22617" spans="1:4" x14ac:dyDescent="0.25">
      <c r="A22617" s="1" t="s">
        <v>21144</v>
      </c>
      <c r="B22617" s="4">
        <v>2.5897634869849773</v>
      </c>
      <c r="C22617" s="1">
        <v>645269731</v>
      </c>
      <c r="D22617" s="1" t="s">
        <v>74203</v>
      </c>
    </row>
    <row r="22618" spans="1:4" x14ac:dyDescent="0.25">
      <c r="A22618" s="1" t="s">
        <v>19973</v>
      </c>
      <c r="B22618" s="4">
        <v>2.5897634869849773</v>
      </c>
      <c r="C22618" s="1">
        <v>645277985</v>
      </c>
      <c r="D22618" s="1" t="s">
        <v>74933</v>
      </c>
    </row>
    <row r="22619" spans="1:4" x14ac:dyDescent="0.25">
      <c r="A22619" s="1" t="s">
        <v>50827</v>
      </c>
      <c r="B22619" s="4">
        <v>2.5897634869849773</v>
      </c>
      <c r="C22619" s="1">
        <v>657379966</v>
      </c>
      <c r="D22619" s="1" t="s">
        <v>55466</v>
      </c>
    </row>
    <row r="22620" spans="1:4" x14ac:dyDescent="0.25">
      <c r="A22620" s="1" t="s">
        <v>49401</v>
      </c>
      <c r="B22620" s="4">
        <v>2.5897634869849773</v>
      </c>
      <c r="C22620" s="1">
        <v>657945473</v>
      </c>
      <c r="D22620" s="1" t="s">
        <v>56361</v>
      </c>
    </row>
    <row r="22621" spans="1:4" x14ac:dyDescent="0.25">
      <c r="A22621" s="1" t="s">
        <v>31556</v>
      </c>
      <c r="B22621" s="4">
        <v>2.5897634869849773</v>
      </c>
      <c r="C22621" s="1">
        <v>658043505</v>
      </c>
      <c r="D22621" s="1" t="s">
        <v>67602</v>
      </c>
    </row>
    <row r="22622" spans="1:4" x14ac:dyDescent="0.25">
      <c r="A22622" s="1" t="s">
        <v>34190</v>
      </c>
      <c r="B22622" s="4">
        <v>2.5897634869849773</v>
      </c>
      <c r="C22622" s="1">
        <v>659094016</v>
      </c>
      <c r="D22622" s="1" t="s">
        <v>65932</v>
      </c>
    </row>
    <row r="22623" spans="1:4" x14ac:dyDescent="0.25">
      <c r="A22623" s="1" t="s">
        <v>16089</v>
      </c>
      <c r="B22623" s="4">
        <v>2.5897634869849773</v>
      </c>
      <c r="C22623" s="1">
        <v>661888642</v>
      </c>
      <c r="D22623" s="1" t="s">
        <v>51807</v>
      </c>
    </row>
    <row r="22624" spans="1:4" x14ac:dyDescent="0.25">
      <c r="A22624" s="1" t="s">
        <v>7770</v>
      </c>
      <c r="B22624" s="4">
        <v>2.5897634869849773</v>
      </c>
      <c r="C22624" s="1">
        <v>694357942</v>
      </c>
      <c r="D22624" s="1" t="s">
        <v>83519</v>
      </c>
    </row>
    <row r="22625" spans="1:4" x14ac:dyDescent="0.25">
      <c r="A22625" s="1" t="s">
        <v>46830</v>
      </c>
      <c r="B22625" s="4">
        <v>2.5897634869849773</v>
      </c>
      <c r="C22625" s="1">
        <v>694389435</v>
      </c>
      <c r="D22625" s="1" t="s">
        <v>57960</v>
      </c>
    </row>
    <row r="22626" spans="1:4" x14ac:dyDescent="0.25">
      <c r="A22626" s="1" t="s">
        <v>19379</v>
      </c>
      <c r="B22626" s="4">
        <v>2.5897634869849773</v>
      </c>
      <c r="C22626" s="1">
        <v>694450329</v>
      </c>
      <c r="D22626" s="1" t="s">
        <v>75313</v>
      </c>
    </row>
    <row r="22627" spans="1:4" x14ac:dyDescent="0.25">
      <c r="A22627" s="1" t="s">
        <v>31253</v>
      </c>
      <c r="B22627" s="4">
        <v>2.5897634869849773</v>
      </c>
      <c r="C22627" s="1">
        <v>698470192</v>
      </c>
      <c r="D22627" s="1" t="s">
        <v>67791</v>
      </c>
    </row>
    <row r="22628" spans="1:4" x14ac:dyDescent="0.25">
      <c r="A22628" s="1" t="s">
        <v>42253</v>
      </c>
      <c r="B22628" s="4">
        <v>2.5897634869849773</v>
      </c>
      <c r="C22628" s="1">
        <v>702272346</v>
      </c>
      <c r="D22628" s="1" t="s">
        <v>60774</v>
      </c>
    </row>
    <row r="22629" spans="1:4" x14ac:dyDescent="0.25">
      <c r="A22629" s="1" t="s">
        <v>5800</v>
      </c>
      <c r="B22629" s="4">
        <v>2.5897634869849773</v>
      </c>
      <c r="C22629" s="1">
        <v>702275237</v>
      </c>
      <c r="D22629" s="1" t="s">
        <v>52724</v>
      </c>
    </row>
    <row r="22630" spans="1:4" x14ac:dyDescent="0.25">
      <c r="A22630" s="1" t="s">
        <v>9901</v>
      </c>
      <c r="B22630" s="4">
        <v>2.5897634869849773</v>
      </c>
      <c r="C22630" s="1">
        <v>702373584</v>
      </c>
      <c r="D22630" s="1" t="s">
        <v>82043</v>
      </c>
    </row>
    <row r="22631" spans="1:4" x14ac:dyDescent="0.25">
      <c r="A22631" s="1" t="s">
        <v>23265</v>
      </c>
      <c r="B22631" s="4">
        <v>2.5897634869849773</v>
      </c>
      <c r="C22631" s="1">
        <v>703068071</v>
      </c>
      <c r="D22631" s="1" t="s">
        <v>67391</v>
      </c>
    </row>
    <row r="22632" spans="1:4" x14ac:dyDescent="0.25">
      <c r="A22632" s="1" t="s">
        <v>1534</v>
      </c>
      <c r="B22632" s="4">
        <v>2.5897634869849773</v>
      </c>
      <c r="C22632" s="1">
        <v>703078678</v>
      </c>
      <c r="D22632" s="1" t="s">
        <v>77845</v>
      </c>
    </row>
    <row r="22633" spans="1:4" x14ac:dyDescent="0.25">
      <c r="A22633" s="1" t="s">
        <v>21466</v>
      </c>
      <c r="B22633" s="4">
        <v>2.5897634869849773</v>
      </c>
      <c r="C22633" s="1">
        <v>703094808</v>
      </c>
      <c r="D22633" s="1" t="s">
        <v>74012</v>
      </c>
    </row>
    <row r="22634" spans="1:4" x14ac:dyDescent="0.25">
      <c r="A22634" s="1" t="s">
        <v>49620</v>
      </c>
      <c r="B22634" s="4">
        <v>2.5897634869849773</v>
      </c>
      <c r="C22634" s="1">
        <v>743881342</v>
      </c>
      <c r="D22634" s="1" t="s">
        <v>55475</v>
      </c>
    </row>
    <row r="22635" spans="1:4" x14ac:dyDescent="0.25">
      <c r="A22635" s="1" t="s">
        <v>49070</v>
      </c>
      <c r="B22635" s="4">
        <v>2.5897634869849773</v>
      </c>
      <c r="C22635" s="1">
        <v>763743064</v>
      </c>
      <c r="D22635" s="1" t="s">
        <v>56560</v>
      </c>
    </row>
    <row r="22636" spans="1:4" x14ac:dyDescent="0.25">
      <c r="A22636" s="1" t="s">
        <v>44704</v>
      </c>
      <c r="B22636" s="4">
        <v>2.5897634869849773</v>
      </c>
      <c r="C22636" s="1">
        <v>763777538</v>
      </c>
      <c r="D22636" s="1" t="s">
        <v>59273</v>
      </c>
    </row>
    <row r="22637" spans="1:4" x14ac:dyDescent="0.25">
      <c r="A22637" s="1" t="s">
        <v>40363</v>
      </c>
      <c r="B22637" s="4">
        <v>2.5897634869849773</v>
      </c>
      <c r="C22637" s="1">
        <v>763777692</v>
      </c>
      <c r="D22637" s="1" t="s">
        <v>61960</v>
      </c>
    </row>
    <row r="22638" spans="1:4" x14ac:dyDescent="0.25">
      <c r="A22638" s="1" t="s">
        <v>51017</v>
      </c>
      <c r="B22638" s="4">
        <v>2.5897634869849773</v>
      </c>
      <c r="C22638" s="1">
        <v>763779647</v>
      </c>
      <c r="D22638" s="1" t="s">
        <v>55333</v>
      </c>
    </row>
    <row r="22639" spans="1:4" x14ac:dyDescent="0.25">
      <c r="A22639" s="1" t="s">
        <v>12248</v>
      </c>
      <c r="B22639" s="4">
        <v>2.5897634869849773</v>
      </c>
      <c r="C22639" s="1">
        <v>763781160</v>
      </c>
      <c r="D22639" s="1" t="s">
        <v>80378</v>
      </c>
    </row>
    <row r="22640" spans="1:4" x14ac:dyDescent="0.25">
      <c r="A22640" s="1" t="s">
        <v>37258</v>
      </c>
      <c r="B22640" s="4">
        <v>2.5897634869849773</v>
      </c>
      <c r="C22640" s="1">
        <v>764559334</v>
      </c>
      <c r="D22640" s="1" t="s">
        <v>63981</v>
      </c>
    </row>
    <row r="22641" spans="1:4" x14ac:dyDescent="0.25">
      <c r="A22641" s="1" t="s">
        <v>50076</v>
      </c>
      <c r="B22641" s="4">
        <v>2.5897634869849773</v>
      </c>
      <c r="C22641" s="1">
        <v>764637466</v>
      </c>
      <c r="D22641" s="1" t="s">
        <v>55948</v>
      </c>
    </row>
    <row r="22642" spans="1:4" x14ac:dyDescent="0.25">
      <c r="A22642" s="1" t="s">
        <v>11039</v>
      </c>
      <c r="B22642" s="4">
        <v>2.5897634869849773</v>
      </c>
      <c r="C22642" s="1">
        <v>823197350</v>
      </c>
      <c r="D22642" s="1" t="s">
        <v>81233</v>
      </c>
    </row>
    <row r="22643" spans="1:4" x14ac:dyDescent="0.25">
      <c r="A22643" s="1" t="s">
        <v>3304</v>
      </c>
      <c r="B22643" s="4">
        <v>2.5897634869849773</v>
      </c>
      <c r="C22643" s="1">
        <v>823222490</v>
      </c>
      <c r="D22643" s="1" t="s">
        <v>54738</v>
      </c>
    </row>
    <row r="22644" spans="1:4" x14ac:dyDescent="0.25">
      <c r="A22644" s="1" t="s">
        <v>14708</v>
      </c>
      <c r="B22644" s="4">
        <v>2.5897634869849773</v>
      </c>
      <c r="C22644" s="1">
        <v>828334545</v>
      </c>
      <c r="D22644" s="1" t="s">
        <v>78604</v>
      </c>
    </row>
    <row r="22645" spans="1:4" x14ac:dyDescent="0.25">
      <c r="A22645" s="1" t="s">
        <v>23312</v>
      </c>
      <c r="B22645" s="4">
        <v>2.5873649909364609</v>
      </c>
      <c r="C22645" s="1">
        <v>19611</v>
      </c>
      <c r="D22645" s="1" t="s">
        <v>72837</v>
      </c>
    </row>
    <row r="22646" spans="1:4" x14ac:dyDescent="0.25">
      <c r="A22646" s="1" t="s">
        <v>5878</v>
      </c>
      <c r="B22646" s="4">
        <v>2.5873649909364609</v>
      </c>
      <c r="C22646" s="1">
        <v>12231914</v>
      </c>
      <c r="D22646" s="1" t="s">
        <v>52664</v>
      </c>
    </row>
    <row r="22647" spans="1:4" x14ac:dyDescent="0.25">
      <c r="A22647" s="1" t="s">
        <v>7543</v>
      </c>
      <c r="B22647" s="4">
        <v>2.5873649909364609</v>
      </c>
      <c r="C22647" s="1">
        <v>147867191</v>
      </c>
      <c r="D22647" s="1" t="s">
        <v>83689</v>
      </c>
    </row>
    <row r="22648" spans="1:4" x14ac:dyDescent="0.25">
      <c r="A22648" s="1" t="s">
        <v>28679</v>
      </c>
      <c r="B22648" s="4">
        <v>2.5873649909364609</v>
      </c>
      <c r="C22648" s="1">
        <v>225425082</v>
      </c>
      <c r="D22648" s="1" t="s">
        <v>69353</v>
      </c>
    </row>
    <row r="22649" spans="1:4" x14ac:dyDescent="0.25">
      <c r="A22649" s="1" t="s">
        <v>31197</v>
      </c>
      <c r="B22649" s="4">
        <v>2.5873649909364609</v>
      </c>
      <c r="C22649" s="1">
        <v>225445585</v>
      </c>
      <c r="D22649" s="1" t="s">
        <v>67814</v>
      </c>
    </row>
    <row r="22650" spans="1:4" x14ac:dyDescent="0.25">
      <c r="A22650" s="1" t="s">
        <v>46748</v>
      </c>
      <c r="B22650" s="4">
        <v>2.5873649909364609</v>
      </c>
      <c r="C22650" s="1">
        <v>225451858</v>
      </c>
      <c r="D22650" s="1" t="s">
        <v>58013</v>
      </c>
    </row>
    <row r="22651" spans="1:4" x14ac:dyDescent="0.25">
      <c r="A22651" s="1" t="s">
        <v>3860</v>
      </c>
      <c r="B22651" s="4">
        <v>2.5873649909364609</v>
      </c>
      <c r="C22651" s="1">
        <v>255552019</v>
      </c>
      <c r="D22651" s="1" t="s">
        <v>54203</v>
      </c>
    </row>
    <row r="22652" spans="1:4" x14ac:dyDescent="0.25">
      <c r="A22652" s="1" t="s">
        <v>51229</v>
      </c>
      <c r="B22652" s="4">
        <v>2.5873649909364609</v>
      </c>
      <c r="C22652" s="1">
        <v>255557979</v>
      </c>
      <c r="D22652" s="1" t="s">
        <v>55189</v>
      </c>
    </row>
    <row r="22653" spans="1:4" x14ac:dyDescent="0.25">
      <c r="A22653" s="1" t="s">
        <v>35534</v>
      </c>
      <c r="B22653" s="4">
        <v>2.5873649909364609</v>
      </c>
      <c r="C22653" s="1">
        <v>297745181</v>
      </c>
      <c r="D22653" s="1" t="s">
        <v>51802</v>
      </c>
    </row>
    <row r="22654" spans="1:4" x14ac:dyDescent="0.25">
      <c r="A22654" s="1" t="s">
        <v>16417</v>
      </c>
      <c r="B22654" s="4">
        <v>2.5873649909364609</v>
      </c>
      <c r="C22654" s="1">
        <v>307136444</v>
      </c>
      <c r="D22654" s="1" t="s">
        <v>77382</v>
      </c>
    </row>
    <row r="22655" spans="1:4" x14ac:dyDescent="0.25">
      <c r="A22655" s="1" t="s">
        <v>42642</v>
      </c>
      <c r="B22655" s="4">
        <v>2.5873649909364609</v>
      </c>
      <c r="C22655" s="1">
        <v>359486767</v>
      </c>
      <c r="D22655" s="1" t="s">
        <v>60540</v>
      </c>
    </row>
    <row r="22656" spans="1:4" x14ac:dyDescent="0.25">
      <c r="A22656" s="1" t="s">
        <v>28209</v>
      </c>
      <c r="B22656" s="4">
        <v>2.5873649909364609</v>
      </c>
      <c r="C22656" s="1">
        <v>374713649</v>
      </c>
      <c r="D22656" s="1" t="s">
        <v>69662</v>
      </c>
    </row>
    <row r="22657" spans="1:4" x14ac:dyDescent="0.25">
      <c r="A22657" s="1" t="s">
        <v>30794</v>
      </c>
      <c r="B22657" s="4">
        <v>2.5873649909364609</v>
      </c>
      <c r="C22657" s="1">
        <v>470122005</v>
      </c>
      <c r="D22657" s="1" t="s">
        <v>68059</v>
      </c>
    </row>
    <row r="22658" spans="1:4" x14ac:dyDescent="0.25">
      <c r="A22658" s="1" t="s">
        <v>37976</v>
      </c>
      <c r="B22658" s="4">
        <v>2.5873649909364609</v>
      </c>
      <c r="C22658" s="1">
        <v>566174754</v>
      </c>
      <c r="D22658" s="1" t="s">
        <v>63500</v>
      </c>
    </row>
    <row r="22659" spans="1:4" x14ac:dyDescent="0.25">
      <c r="A22659" s="1" t="s">
        <v>8963</v>
      </c>
      <c r="B22659" s="4">
        <v>2.5873649909364609</v>
      </c>
      <c r="C22659" s="1">
        <v>567864600</v>
      </c>
      <c r="D22659" s="1" t="s">
        <v>82681</v>
      </c>
    </row>
    <row r="22660" spans="1:4" x14ac:dyDescent="0.25">
      <c r="A22660" s="1" t="s">
        <v>49470</v>
      </c>
      <c r="B22660" s="4">
        <v>2.5873649909364609</v>
      </c>
      <c r="C22660" s="1">
        <v>568867373</v>
      </c>
      <c r="D22660" s="1" t="s">
        <v>56320</v>
      </c>
    </row>
    <row r="22661" spans="1:4" x14ac:dyDescent="0.25">
      <c r="A22661" s="1" t="s">
        <v>8370</v>
      </c>
      <c r="B22661" s="4">
        <v>2.5873649909364609</v>
      </c>
      <c r="C22661" s="1">
        <v>571498256</v>
      </c>
      <c r="D22661" s="1" t="s">
        <v>83107</v>
      </c>
    </row>
    <row r="22662" spans="1:4" x14ac:dyDescent="0.25">
      <c r="A22662" s="1" t="s">
        <v>6173</v>
      </c>
      <c r="B22662" s="4">
        <v>2.5873649909364609</v>
      </c>
      <c r="C22662" s="1">
        <v>590620452</v>
      </c>
      <c r="D22662" s="1" t="s">
        <v>52374</v>
      </c>
    </row>
    <row r="22663" spans="1:4" x14ac:dyDescent="0.25">
      <c r="A22663" s="1" t="s">
        <v>3350</v>
      </c>
      <c r="B22663" s="4">
        <v>2.5873649909364609</v>
      </c>
      <c r="C22663" s="1">
        <v>590627348</v>
      </c>
      <c r="D22663" s="1" t="s">
        <v>54690</v>
      </c>
    </row>
    <row r="22664" spans="1:4" x14ac:dyDescent="0.25">
      <c r="A22664" s="1" t="s">
        <v>21166</v>
      </c>
      <c r="B22664" s="4">
        <v>2.5873649909364609</v>
      </c>
      <c r="C22664" s="1">
        <v>590645165</v>
      </c>
      <c r="D22664" s="1" t="s">
        <v>72975</v>
      </c>
    </row>
    <row r="22665" spans="1:4" x14ac:dyDescent="0.25">
      <c r="A22665" s="1" t="s">
        <v>40791</v>
      </c>
      <c r="B22665" s="4">
        <v>2.5873649909364609</v>
      </c>
      <c r="C22665" s="1">
        <v>590662523</v>
      </c>
      <c r="D22665" s="1" t="s">
        <v>61696</v>
      </c>
    </row>
    <row r="22666" spans="1:4" x14ac:dyDescent="0.25">
      <c r="A22666" s="1" t="s">
        <v>47484</v>
      </c>
      <c r="B22666" s="4">
        <v>2.5873649909364609</v>
      </c>
      <c r="C22666" s="1">
        <v>590669684</v>
      </c>
      <c r="D22666" s="1" t="s">
        <v>57541</v>
      </c>
    </row>
    <row r="22667" spans="1:4" x14ac:dyDescent="0.25">
      <c r="A22667" s="1" t="s">
        <v>38202</v>
      </c>
      <c r="B22667" s="4">
        <v>2.5873649909364609</v>
      </c>
      <c r="C22667" s="1">
        <v>590697033</v>
      </c>
      <c r="D22667" s="1" t="s">
        <v>62772</v>
      </c>
    </row>
    <row r="22668" spans="1:4" x14ac:dyDescent="0.25">
      <c r="A22668" s="1" t="s">
        <v>32255</v>
      </c>
      <c r="B22668" s="4">
        <v>2.5873649909364609</v>
      </c>
      <c r="C22668" s="1">
        <v>590706313</v>
      </c>
      <c r="D22668" s="1" t="s">
        <v>60721</v>
      </c>
    </row>
    <row r="22669" spans="1:4" x14ac:dyDescent="0.25">
      <c r="A22669" s="1" t="s">
        <v>9453</v>
      </c>
      <c r="B22669" s="4">
        <v>2.5873649909364609</v>
      </c>
      <c r="C22669" s="1">
        <v>595953639</v>
      </c>
      <c r="D22669" s="1" t="s">
        <v>82346</v>
      </c>
    </row>
    <row r="22670" spans="1:4" x14ac:dyDescent="0.25">
      <c r="A22670" s="1" t="s">
        <v>6626</v>
      </c>
      <c r="B22670" s="4">
        <v>2.5873649909364609</v>
      </c>
      <c r="C22670" s="1">
        <v>641844489</v>
      </c>
      <c r="D22670" s="1" t="s">
        <v>51918</v>
      </c>
    </row>
    <row r="22671" spans="1:4" x14ac:dyDescent="0.25">
      <c r="A22671" s="1" t="s">
        <v>11223</v>
      </c>
      <c r="B22671" s="4">
        <v>2.5873649909364609</v>
      </c>
      <c r="C22671" s="1">
        <v>641855152</v>
      </c>
      <c r="D22671" s="1" t="s">
        <v>54682</v>
      </c>
    </row>
    <row r="22672" spans="1:4" x14ac:dyDescent="0.25">
      <c r="A22672" s="1" t="s">
        <v>36714</v>
      </c>
      <c r="B22672" s="4">
        <v>2.5873649909364609</v>
      </c>
      <c r="C22672" s="1">
        <v>643711931</v>
      </c>
      <c r="D22672" s="1" t="s">
        <v>64309</v>
      </c>
    </row>
    <row r="22673" spans="1:4" x14ac:dyDescent="0.25">
      <c r="A22673" s="1" t="s">
        <v>14284</v>
      </c>
      <c r="B22673" s="4">
        <v>2.5873649909364609</v>
      </c>
      <c r="C22673" s="1">
        <v>643722134</v>
      </c>
      <c r="D22673" s="1" t="s">
        <v>78907</v>
      </c>
    </row>
    <row r="22674" spans="1:4" x14ac:dyDescent="0.25">
      <c r="A22674" s="1" t="s">
        <v>32379</v>
      </c>
      <c r="B22674" s="4">
        <v>2.5873649909364609</v>
      </c>
      <c r="C22674" s="1">
        <v>643729258</v>
      </c>
      <c r="D22674" s="1" t="s">
        <v>67089</v>
      </c>
    </row>
    <row r="22675" spans="1:4" x14ac:dyDescent="0.25">
      <c r="A22675" s="1" t="s">
        <v>27116</v>
      </c>
      <c r="B22675" s="4">
        <v>2.5873649909364609</v>
      </c>
      <c r="C22675" s="1">
        <v>643740997</v>
      </c>
      <c r="D22675" s="1" t="s">
        <v>70362</v>
      </c>
    </row>
    <row r="22676" spans="1:4" x14ac:dyDescent="0.25">
      <c r="A22676" s="1" t="s">
        <v>127</v>
      </c>
      <c r="B22676" s="4">
        <v>2.5873649909364609</v>
      </c>
      <c r="C22676" s="1">
        <v>645223834</v>
      </c>
      <c r="D22676" s="1" t="s">
        <v>54712</v>
      </c>
    </row>
    <row r="22677" spans="1:4" x14ac:dyDescent="0.25">
      <c r="A22677" s="1" t="s">
        <v>20729</v>
      </c>
      <c r="B22677" s="4">
        <v>2.5873649909364609</v>
      </c>
      <c r="C22677" s="1">
        <v>645226272</v>
      </c>
      <c r="D22677" s="1" t="s">
        <v>74458</v>
      </c>
    </row>
    <row r="22678" spans="1:4" x14ac:dyDescent="0.25">
      <c r="A22678" s="1" t="s">
        <v>1629</v>
      </c>
      <c r="B22678" s="4">
        <v>2.5873649909364609</v>
      </c>
      <c r="C22678" s="1">
        <v>645232000</v>
      </c>
      <c r="D22678" s="1" t="s">
        <v>77309</v>
      </c>
    </row>
    <row r="22679" spans="1:4" x14ac:dyDescent="0.25">
      <c r="A22679" s="1" t="s">
        <v>47776</v>
      </c>
      <c r="B22679" s="4">
        <v>2.5873649909364609</v>
      </c>
      <c r="C22679" s="1">
        <v>645248515</v>
      </c>
      <c r="D22679" s="1" t="s">
        <v>57373</v>
      </c>
    </row>
    <row r="22680" spans="1:4" x14ac:dyDescent="0.25">
      <c r="A22680" s="1" t="s">
        <v>129</v>
      </c>
      <c r="B22680" s="4">
        <v>2.5873649909364609</v>
      </c>
      <c r="C22680" s="1">
        <v>658040889</v>
      </c>
      <c r="D22680" s="1" t="s">
        <v>54679</v>
      </c>
    </row>
    <row r="22681" spans="1:4" x14ac:dyDescent="0.25">
      <c r="A22681" s="1" t="s">
        <v>1775</v>
      </c>
      <c r="B22681" s="4">
        <v>2.5873649909364609</v>
      </c>
      <c r="C22681" s="1">
        <v>658064592</v>
      </c>
      <c r="D22681" s="1" t="s">
        <v>76445</v>
      </c>
    </row>
    <row r="22682" spans="1:4" x14ac:dyDescent="0.25">
      <c r="A22682" s="1" t="s">
        <v>39100</v>
      </c>
      <c r="B22682" s="4">
        <v>2.5873649909364609</v>
      </c>
      <c r="C22682" s="1">
        <v>659075142</v>
      </c>
      <c r="D22682" s="1" t="s">
        <v>62785</v>
      </c>
    </row>
    <row r="22683" spans="1:4" x14ac:dyDescent="0.25">
      <c r="A22683" s="1" t="s">
        <v>40707</v>
      </c>
      <c r="B22683" s="4">
        <v>2.5873649909364609</v>
      </c>
      <c r="C22683" s="1">
        <v>659096798</v>
      </c>
      <c r="D22683" s="1" t="s">
        <v>61750</v>
      </c>
    </row>
    <row r="22684" spans="1:4" x14ac:dyDescent="0.25">
      <c r="A22684" s="1" t="s">
        <v>46864</v>
      </c>
      <c r="B22684" s="4">
        <v>2.5873649909364609</v>
      </c>
      <c r="C22684" s="1">
        <v>694419912</v>
      </c>
      <c r="D22684" s="1" t="s">
        <v>57945</v>
      </c>
    </row>
    <row r="22685" spans="1:4" x14ac:dyDescent="0.25">
      <c r="A22685" s="1" t="s">
        <v>28580</v>
      </c>
      <c r="B22685" s="4">
        <v>2.5873649909364609</v>
      </c>
      <c r="C22685" s="1">
        <v>694434919</v>
      </c>
      <c r="D22685" s="1" t="s">
        <v>66655</v>
      </c>
    </row>
    <row r="22686" spans="1:4" x14ac:dyDescent="0.25">
      <c r="A22686" s="1" t="s">
        <v>17360</v>
      </c>
      <c r="B22686" s="4">
        <v>2.5873649909364609</v>
      </c>
      <c r="C22686" s="1">
        <v>702347594</v>
      </c>
      <c r="D22686" s="1" t="s">
        <v>76738</v>
      </c>
    </row>
    <row r="22687" spans="1:4" x14ac:dyDescent="0.25">
      <c r="A22687" s="1" t="s">
        <v>12012</v>
      </c>
      <c r="B22687" s="4">
        <v>2.5873649909364609</v>
      </c>
      <c r="C22687" s="1">
        <v>703071604</v>
      </c>
      <c r="D22687" s="1" t="s">
        <v>80564</v>
      </c>
    </row>
    <row r="22688" spans="1:4" x14ac:dyDescent="0.25">
      <c r="A22688" s="1" t="s">
        <v>38561</v>
      </c>
      <c r="B22688" s="4">
        <v>2.5873649909364609</v>
      </c>
      <c r="C22688" s="1">
        <v>703149915</v>
      </c>
      <c r="D22688" s="1" t="s">
        <v>57283</v>
      </c>
    </row>
    <row r="22689" spans="1:4" x14ac:dyDescent="0.25">
      <c r="A22689" s="1" t="s">
        <v>780</v>
      </c>
      <c r="B22689" s="4">
        <v>2.5873649909364609</v>
      </c>
      <c r="C22689" s="1">
        <v>703163565</v>
      </c>
      <c r="D22689" s="1" t="s">
        <v>79341</v>
      </c>
    </row>
    <row r="22690" spans="1:4" x14ac:dyDescent="0.25">
      <c r="A22690" s="1" t="s">
        <v>11483</v>
      </c>
      <c r="B22690" s="4">
        <v>2.5873649909364609</v>
      </c>
      <c r="C22690" s="1">
        <v>719968948</v>
      </c>
      <c r="D22690" s="1" t="s">
        <v>80931</v>
      </c>
    </row>
    <row r="22691" spans="1:4" x14ac:dyDescent="0.25">
      <c r="A22691" s="1" t="s">
        <v>31059</v>
      </c>
      <c r="B22691" s="4">
        <v>2.5873649909364609</v>
      </c>
      <c r="C22691" s="1">
        <v>720049596</v>
      </c>
      <c r="D22691" s="1" t="s">
        <v>67900</v>
      </c>
    </row>
    <row r="22692" spans="1:4" x14ac:dyDescent="0.25">
      <c r="A22692" s="1" t="s">
        <v>23980</v>
      </c>
      <c r="B22692" s="4">
        <v>2.5873649909364609</v>
      </c>
      <c r="C22692" s="1">
        <v>720085570</v>
      </c>
      <c r="D22692" s="1" t="s">
        <v>72405</v>
      </c>
    </row>
    <row r="22693" spans="1:4" x14ac:dyDescent="0.25">
      <c r="A22693" s="1" t="s">
        <v>743</v>
      </c>
      <c r="B22693" s="4">
        <v>2.5873649909364609</v>
      </c>
      <c r="C22693" s="1">
        <v>743867122</v>
      </c>
      <c r="D22693" s="1" t="s">
        <v>81497</v>
      </c>
    </row>
    <row r="22694" spans="1:4" x14ac:dyDescent="0.25">
      <c r="A22694" s="1" t="s">
        <v>47273</v>
      </c>
      <c r="B22694" s="4">
        <v>2.5873649909364609</v>
      </c>
      <c r="C22694" s="1">
        <v>743929556</v>
      </c>
      <c r="D22694" s="1" t="s">
        <v>56174</v>
      </c>
    </row>
    <row r="22695" spans="1:4" x14ac:dyDescent="0.25">
      <c r="A22695" s="1" t="s">
        <v>26552</v>
      </c>
      <c r="B22695" s="4">
        <v>2.5873649909364609</v>
      </c>
      <c r="C22695" s="1">
        <v>763754240</v>
      </c>
      <c r="D22695" s="1" t="s">
        <v>70705</v>
      </c>
    </row>
    <row r="22696" spans="1:4" x14ac:dyDescent="0.25">
      <c r="A22696" s="1" t="s">
        <v>31871</v>
      </c>
      <c r="B22696" s="4">
        <v>2.5873649909364609</v>
      </c>
      <c r="C22696" s="1">
        <v>763762754</v>
      </c>
      <c r="D22696" s="1" t="s">
        <v>67404</v>
      </c>
    </row>
    <row r="22697" spans="1:4" x14ac:dyDescent="0.25">
      <c r="A22697" s="1" t="s">
        <v>10988</v>
      </c>
      <c r="B22697" s="4">
        <v>2.5873649909364609</v>
      </c>
      <c r="C22697" s="1">
        <v>763768525</v>
      </c>
      <c r="D22697" s="1" t="s">
        <v>81273</v>
      </c>
    </row>
    <row r="22698" spans="1:4" x14ac:dyDescent="0.25">
      <c r="A22698" s="1" t="s">
        <v>3225</v>
      </c>
      <c r="B22698" s="4">
        <v>2.5873649909364609</v>
      </c>
      <c r="C22698" s="1">
        <v>763769479</v>
      </c>
      <c r="D22698" s="1" t="s">
        <v>58327</v>
      </c>
    </row>
    <row r="22699" spans="1:4" x14ac:dyDescent="0.25">
      <c r="A22699" s="1" t="s">
        <v>9253</v>
      </c>
      <c r="B22699" s="4">
        <v>2.5873649909364609</v>
      </c>
      <c r="C22699" s="1">
        <v>763796698</v>
      </c>
      <c r="D22699" s="1" t="s">
        <v>65021</v>
      </c>
    </row>
    <row r="22700" spans="1:4" x14ac:dyDescent="0.25">
      <c r="A22700" s="1" t="s">
        <v>23285</v>
      </c>
      <c r="B22700" s="4">
        <v>2.5849625007211561</v>
      </c>
      <c r="C22700" s="1">
        <v>225466198</v>
      </c>
      <c r="D22700" s="1" t="s">
        <v>72857</v>
      </c>
    </row>
    <row r="22701" spans="1:4" x14ac:dyDescent="0.25">
      <c r="A22701" s="1" t="s">
        <v>6252</v>
      </c>
      <c r="B22701" s="4">
        <v>2.5849625007211561</v>
      </c>
      <c r="C22701" s="1">
        <v>702319789</v>
      </c>
      <c r="D22701" s="1" t="s">
        <v>52296</v>
      </c>
    </row>
    <row r="22702" spans="1:4" x14ac:dyDescent="0.25">
      <c r="A22702" s="1" t="s">
        <v>7842</v>
      </c>
      <c r="B22702" s="4">
        <v>2.5849625007211561</v>
      </c>
      <c r="C22702" s="1">
        <v>147795382</v>
      </c>
      <c r="D22702" s="1" t="s">
        <v>83479</v>
      </c>
    </row>
    <row r="22703" spans="1:4" x14ac:dyDescent="0.25">
      <c r="A22703" s="1" t="s">
        <v>3132</v>
      </c>
      <c r="B22703" s="4">
        <v>2.5849625007211561</v>
      </c>
      <c r="C22703" s="1">
        <v>147844232</v>
      </c>
      <c r="D22703" s="1" t="s">
        <v>62124</v>
      </c>
    </row>
    <row r="22704" spans="1:4" x14ac:dyDescent="0.25">
      <c r="A22704" s="1" t="s">
        <v>23172</v>
      </c>
      <c r="B22704" s="4">
        <v>2.5849625007211561</v>
      </c>
      <c r="C22704" s="1">
        <v>225428065</v>
      </c>
      <c r="D22704" s="1" t="s">
        <v>72925</v>
      </c>
    </row>
    <row r="22705" spans="1:4" x14ac:dyDescent="0.25">
      <c r="A22705" s="1" t="s">
        <v>5552</v>
      </c>
      <c r="B22705" s="4">
        <v>2.5849625007211561</v>
      </c>
      <c r="C22705" s="1">
        <v>225429331</v>
      </c>
      <c r="D22705" s="1" t="s">
        <v>52911</v>
      </c>
    </row>
    <row r="22706" spans="1:4" x14ac:dyDescent="0.25">
      <c r="A22706" s="1" t="s">
        <v>29701</v>
      </c>
      <c r="B22706" s="4">
        <v>2.5849625007211561</v>
      </c>
      <c r="C22706" s="1">
        <v>225439433</v>
      </c>
      <c r="D22706" s="1" t="s">
        <v>68744</v>
      </c>
    </row>
    <row r="22707" spans="1:4" x14ac:dyDescent="0.25">
      <c r="A22707" s="1" t="s">
        <v>30951</v>
      </c>
      <c r="B22707" s="4">
        <v>2.5849625007211561</v>
      </c>
      <c r="C22707" s="1">
        <v>225451587</v>
      </c>
      <c r="D22707" s="1" t="s">
        <v>67970</v>
      </c>
    </row>
    <row r="22708" spans="1:4" x14ac:dyDescent="0.25">
      <c r="A22708" s="1" t="s">
        <v>16668</v>
      </c>
      <c r="B22708" s="4">
        <v>2.5849625007211561</v>
      </c>
      <c r="C22708" s="1">
        <v>225455043</v>
      </c>
      <c r="D22708" s="1" t="s">
        <v>77215</v>
      </c>
    </row>
    <row r="22709" spans="1:4" x14ac:dyDescent="0.25">
      <c r="A22709" s="1" t="s">
        <v>29531</v>
      </c>
      <c r="B22709" s="4">
        <v>2.5849625007211561</v>
      </c>
      <c r="C22709" s="1">
        <v>225457809</v>
      </c>
      <c r="D22709" s="1" t="s">
        <v>68862</v>
      </c>
    </row>
    <row r="22710" spans="1:4" x14ac:dyDescent="0.25">
      <c r="A22710" s="1" t="s">
        <v>27359</v>
      </c>
      <c r="B22710" s="4">
        <v>2.5849625007211561</v>
      </c>
      <c r="C22710" s="1">
        <v>225459316</v>
      </c>
      <c r="D22710" s="1" t="s">
        <v>70218</v>
      </c>
    </row>
    <row r="22711" spans="1:4" x14ac:dyDescent="0.25">
      <c r="A22711" s="1" t="s">
        <v>25232</v>
      </c>
      <c r="B22711" s="4">
        <v>2.5849625007211561</v>
      </c>
      <c r="C22711" s="1">
        <v>255566462</v>
      </c>
      <c r="D22711" s="1" t="s">
        <v>71581</v>
      </c>
    </row>
    <row r="22712" spans="1:4" x14ac:dyDescent="0.25">
      <c r="A22712" s="1" t="s">
        <v>9521</v>
      </c>
      <c r="B22712" s="4">
        <v>2.5849625007211561</v>
      </c>
      <c r="C22712" s="1">
        <v>255568426</v>
      </c>
      <c r="D22712" s="1" t="s">
        <v>52167</v>
      </c>
    </row>
    <row r="22713" spans="1:4" x14ac:dyDescent="0.25">
      <c r="A22713" s="1" t="s">
        <v>32485</v>
      </c>
      <c r="B22713" s="4">
        <v>2.5849625007211561</v>
      </c>
      <c r="C22713" s="1">
        <v>262091438</v>
      </c>
      <c r="D22713" s="1" t="s">
        <v>67025</v>
      </c>
    </row>
    <row r="22714" spans="1:4" x14ac:dyDescent="0.25">
      <c r="A22714" s="1" t="s">
        <v>25365</v>
      </c>
      <c r="B22714" s="4">
        <v>2.5849625007211561</v>
      </c>
      <c r="C22714" s="1">
        <v>297741635</v>
      </c>
      <c r="D22714" s="1" t="s">
        <v>51802</v>
      </c>
    </row>
    <row r="22715" spans="1:4" x14ac:dyDescent="0.25">
      <c r="A22715" s="1" t="s">
        <v>47777</v>
      </c>
      <c r="B22715" s="4">
        <v>2.5849625007211561</v>
      </c>
      <c r="C22715" s="1">
        <v>358343636</v>
      </c>
      <c r="D22715" s="1" t="s">
        <v>57372</v>
      </c>
    </row>
    <row r="22716" spans="1:4" x14ac:dyDescent="0.25">
      <c r="A22716" s="1" t="s">
        <v>42404</v>
      </c>
      <c r="B22716" s="4">
        <v>2.5849625007211561</v>
      </c>
      <c r="C22716" s="1">
        <v>359473116</v>
      </c>
      <c r="D22716" s="1" t="s">
        <v>54547</v>
      </c>
    </row>
    <row r="22717" spans="1:4" x14ac:dyDescent="0.25">
      <c r="A22717" s="1" t="s">
        <v>8675</v>
      </c>
      <c r="B22717" s="4">
        <v>2.5849625007211561</v>
      </c>
      <c r="C22717" s="1">
        <v>359486527</v>
      </c>
      <c r="D22717" s="1" t="s">
        <v>54333</v>
      </c>
    </row>
    <row r="22718" spans="1:4" x14ac:dyDescent="0.25">
      <c r="A22718" s="1" t="s">
        <v>37865</v>
      </c>
      <c r="B22718" s="4">
        <v>2.5849625007211561</v>
      </c>
      <c r="C22718" s="1">
        <v>359489443</v>
      </c>
      <c r="D22718" s="1" t="s">
        <v>63581</v>
      </c>
    </row>
    <row r="22719" spans="1:4" x14ac:dyDescent="0.25">
      <c r="A22719" s="1" t="s">
        <v>6279</v>
      </c>
      <c r="B22719" s="4">
        <v>2.5849625007211561</v>
      </c>
      <c r="C22719" s="1">
        <v>359497772</v>
      </c>
      <c r="D22719" s="1" t="s">
        <v>52266</v>
      </c>
    </row>
    <row r="22720" spans="1:4" x14ac:dyDescent="0.25">
      <c r="A22720" s="1" t="s">
        <v>15216</v>
      </c>
      <c r="B22720" s="4">
        <v>2.5849625007211561</v>
      </c>
      <c r="C22720" s="1">
        <v>449456893</v>
      </c>
      <c r="D22720" s="1" t="s">
        <v>78230</v>
      </c>
    </row>
    <row r="22721" spans="1:4" x14ac:dyDescent="0.25">
      <c r="A22721" s="1" t="s">
        <v>17416</v>
      </c>
      <c r="B22721" s="4">
        <v>2.5849625007211561</v>
      </c>
      <c r="C22721" s="1">
        <v>502180285</v>
      </c>
      <c r="D22721" s="1" t="s">
        <v>76696</v>
      </c>
    </row>
    <row r="22722" spans="1:4" x14ac:dyDescent="0.25">
      <c r="A22722" s="1" t="s">
        <v>41412</v>
      </c>
      <c r="B22722" s="4">
        <v>2.5849625007211561</v>
      </c>
      <c r="C22722" s="1">
        <v>544207566</v>
      </c>
      <c r="D22722" s="1" t="s">
        <v>61297</v>
      </c>
    </row>
    <row r="22723" spans="1:4" x14ac:dyDescent="0.25">
      <c r="A22723" s="1" t="s">
        <v>21455</v>
      </c>
      <c r="B22723" s="4">
        <v>2.5849625007211561</v>
      </c>
      <c r="C22723" s="1">
        <v>566206585</v>
      </c>
      <c r="D22723" s="1" t="s">
        <v>74020</v>
      </c>
    </row>
    <row r="22724" spans="1:4" x14ac:dyDescent="0.25">
      <c r="A22724" s="1" t="s">
        <v>24910</v>
      </c>
      <c r="B22724" s="4">
        <v>2.5849625007211561</v>
      </c>
      <c r="C22724" s="1">
        <v>567853407</v>
      </c>
      <c r="D22724" s="1" t="s">
        <v>71779</v>
      </c>
    </row>
    <row r="22725" spans="1:4" x14ac:dyDescent="0.25">
      <c r="A22725" s="1" t="s">
        <v>50124</v>
      </c>
      <c r="B22725" s="4">
        <v>2.5849625007211561</v>
      </c>
      <c r="C22725" s="1">
        <v>590586315</v>
      </c>
      <c r="D22725" s="1" t="s">
        <v>55914</v>
      </c>
    </row>
    <row r="22726" spans="1:4" x14ac:dyDescent="0.25">
      <c r="A22726" s="1" t="s">
        <v>19655</v>
      </c>
      <c r="B22726" s="4">
        <v>2.5849625007211561</v>
      </c>
      <c r="C22726" s="1">
        <v>590641437</v>
      </c>
      <c r="D22726" s="1" t="s">
        <v>75129</v>
      </c>
    </row>
    <row r="22727" spans="1:4" x14ac:dyDescent="0.25">
      <c r="A22727" s="1" t="s">
        <v>33233</v>
      </c>
      <c r="B22727" s="4">
        <v>2.5849625007211561</v>
      </c>
      <c r="C22727" s="1">
        <v>590688729</v>
      </c>
      <c r="D22727" s="1" t="s">
        <v>66529</v>
      </c>
    </row>
    <row r="22728" spans="1:4" x14ac:dyDescent="0.25">
      <c r="A22728" s="1" t="s">
        <v>19698</v>
      </c>
      <c r="B22728" s="4">
        <v>2.5849625007211561</v>
      </c>
      <c r="C22728" s="1">
        <v>595795554</v>
      </c>
      <c r="D22728" s="1" t="s">
        <v>75091</v>
      </c>
    </row>
    <row r="22729" spans="1:4" x14ac:dyDescent="0.25">
      <c r="A22729" s="1" t="s">
        <v>3702</v>
      </c>
      <c r="B22729" s="4">
        <v>2.5849625007211561</v>
      </c>
      <c r="C22729" s="1">
        <v>595832350</v>
      </c>
      <c r="D22729" s="1" t="s">
        <v>54350</v>
      </c>
    </row>
    <row r="22730" spans="1:4" x14ac:dyDescent="0.25">
      <c r="A22730" s="1" t="s">
        <v>45767</v>
      </c>
      <c r="B22730" s="4">
        <v>2.5849625007211561</v>
      </c>
      <c r="C22730" s="1">
        <v>604319921</v>
      </c>
      <c r="D22730" s="1" t="s">
        <v>58604</v>
      </c>
    </row>
    <row r="22731" spans="1:4" x14ac:dyDescent="0.25">
      <c r="A22731" s="1" t="s">
        <v>373</v>
      </c>
      <c r="B22731" s="4">
        <v>2.5849625007211561</v>
      </c>
      <c r="C22731" s="1">
        <v>629104165</v>
      </c>
      <c r="D22731" s="1" t="s">
        <v>83980</v>
      </c>
    </row>
    <row r="22732" spans="1:4" x14ac:dyDescent="0.25">
      <c r="A22732" s="1" t="s">
        <v>12908</v>
      </c>
      <c r="B22732" s="4">
        <v>2.5849625007211561</v>
      </c>
      <c r="C22732" s="1">
        <v>641829075</v>
      </c>
      <c r="D22732" s="1" t="s">
        <v>76592</v>
      </c>
    </row>
    <row r="22733" spans="1:4" x14ac:dyDescent="0.25">
      <c r="A22733" s="1" t="s">
        <v>10221</v>
      </c>
      <c r="B22733" s="4">
        <v>2.5849625007211561</v>
      </c>
      <c r="C22733" s="1">
        <v>641839788</v>
      </c>
      <c r="D22733" s="1" t="s">
        <v>54259</v>
      </c>
    </row>
    <row r="22734" spans="1:4" x14ac:dyDescent="0.25">
      <c r="A22734" s="1" t="s">
        <v>29225</v>
      </c>
      <c r="B22734" s="4">
        <v>2.5849625007211561</v>
      </c>
      <c r="C22734" s="1">
        <v>643715098</v>
      </c>
      <c r="D22734" s="1" t="s">
        <v>69032</v>
      </c>
    </row>
    <row r="22735" spans="1:4" x14ac:dyDescent="0.25">
      <c r="A22735" s="1" t="s">
        <v>49983</v>
      </c>
      <c r="B22735" s="4">
        <v>2.5849625007211561</v>
      </c>
      <c r="C22735" s="1">
        <v>643724654</v>
      </c>
      <c r="D22735" s="1" t="s">
        <v>56004</v>
      </c>
    </row>
    <row r="22736" spans="1:4" x14ac:dyDescent="0.25">
      <c r="A22736" s="1" t="s">
        <v>25973</v>
      </c>
      <c r="B22736" s="4">
        <v>2.5849625007211561</v>
      </c>
      <c r="C22736" s="1">
        <v>643727809</v>
      </c>
      <c r="D22736" s="1" t="s">
        <v>71072</v>
      </c>
    </row>
    <row r="22737" spans="1:4" x14ac:dyDescent="0.25">
      <c r="A22737" s="1" t="s">
        <v>33536</v>
      </c>
      <c r="B22737" s="4">
        <v>2.5849625007211561</v>
      </c>
      <c r="C22737" s="1">
        <v>643740055</v>
      </c>
      <c r="D22737" s="1" t="s">
        <v>65623</v>
      </c>
    </row>
    <row r="22738" spans="1:4" x14ac:dyDescent="0.25">
      <c r="A22738" s="1" t="s">
        <v>26790</v>
      </c>
      <c r="B22738" s="4">
        <v>2.5849625007211561</v>
      </c>
      <c r="C22738" s="1">
        <v>645233790</v>
      </c>
      <c r="D22738" s="1" t="s">
        <v>70560</v>
      </c>
    </row>
    <row r="22739" spans="1:4" x14ac:dyDescent="0.25">
      <c r="A22739" s="1" t="s">
        <v>35816</v>
      </c>
      <c r="B22739" s="4">
        <v>2.5849625007211561</v>
      </c>
      <c r="C22739" s="1">
        <v>645240706</v>
      </c>
      <c r="D22739" s="1" t="s">
        <v>64898</v>
      </c>
    </row>
    <row r="22740" spans="1:4" x14ac:dyDescent="0.25">
      <c r="A22740" s="1" t="s">
        <v>50198</v>
      </c>
      <c r="B22740" s="4">
        <v>2.5849625007211561</v>
      </c>
      <c r="C22740" s="1">
        <v>645250718</v>
      </c>
      <c r="D22740" s="1" t="s">
        <v>55868</v>
      </c>
    </row>
    <row r="22741" spans="1:4" x14ac:dyDescent="0.25">
      <c r="A22741" s="1" t="s">
        <v>9790</v>
      </c>
      <c r="B22741" s="4">
        <v>2.5849625007211561</v>
      </c>
      <c r="C22741" s="1">
        <v>645269091</v>
      </c>
      <c r="D22741" s="1" t="s">
        <v>82123</v>
      </c>
    </row>
    <row r="22742" spans="1:4" x14ac:dyDescent="0.25">
      <c r="A22742" s="1" t="s">
        <v>7566</v>
      </c>
      <c r="B22742" s="4">
        <v>2.5849625007211561</v>
      </c>
      <c r="C22742" s="1">
        <v>657375809</v>
      </c>
      <c r="D22742" s="1" t="s">
        <v>57159</v>
      </c>
    </row>
    <row r="22743" spans="1:4" x14ac:dyDescent="0.25">
      <c r="A22743" s="1" t="s">
        <v>42592</v>
      </c>
      <c r="B22743" s="4">
        <v>2.5849625007211561</v>
      </c>
      <c r="C22743" s="1">
        <v>659126205</v>
      </c>
      <c r="D22743" s="1" t="s">
        <v>60569</v>
      </c>
    </row>
    <row r="22744" spans="1:4" x14ac:dyDescent="0.25">
      <c r="A22744" s="1" t="s">
        <v>392</v>
      </c>
      <c r="B22744" s="4">
        <v>2.5849625007211561</v>
      </c>
      <c r="C22744" s="1">
        <v>672127768</v>
      </c>
      <c r="D22744" s="1" t="s">
        <v>83928</v>
      </c>
    </row>
    <row r="22745" spans="1:4" x14ac:dyDescent="0.25">
      <c r="A22745" s="1" t="s">
        <v>27616</v>
      </c>
      <c r="B22745" s="4">
        <v>2.5849625007211561</v>
      </c>
      <c r="C22745" s="1">
        <v>702449813</v>
      </c>
      <c r="D22745" s="1" t="s">
        <v>70041</v>
      </c>
    </row>
    <row r="22746" spans="1:4" x14ac:dyDescent="0.25">
      <c r="A22746" s="1" t="s">
        <v>49969</v>
      </c>
      <c r="B22746" s="4">
        <v>2.5849625007211561</v>
      </c>
      <c r="C22746" s="1">
        <v>703068547</v>
      </c>
      <c r="D22746" s="1" t="s">
        <v>55808</v>
      </c>
    </row>
    <row r="22747" spans="1:4" x14ac:dyDescent="0.25">
      <c r="A22747" s="1" t="s">
        <v>47199</v>
      </c>
      <c r="B22747" s="4">
        <v>2.5849625007211561</v>
      </c>
      <c r="C22747" s="1">
        <v>703098490</v>
      </c>
      <c r="D22747" s="1" t="s">
        <v>57728</v>
      </c>
    </row>
    <row r="22748" spans="1:4" x14ac:dyDescent="0.25">
      <c r="A22748" s="1" t="s">
        <v>48551</v>
      </c>
      <c r="B22748" s="4">
        <v>2.5849625007211561</v>
      </c>
      <c r="C22748" s="1">
        <v>719978641</v>
      </c>
      <c r="D22748" s="1" t="s">
        <v>56884</v>
      </c>
    </row>
    <row r="22749" spans="1:4" x14ac:dyDescent="0.25">
      <c r="A22749" s="1" t="s">
        <v>9772</v>
      </c>
      <c r="B22749" s="4">
        <v>2.5849625007211561</v>
      </c>
      <c r="C22749" s="1">
        <v>743791291</v>
      </c>
      <c r="D22749" s="1" t="s">
        <v>82137</v>
      </c>
    </row>
    <row r="22750" spans="1:4" x14ac:dyDescent="0.25">
      <c r="A22750" s="1" t="s">
        <v>30404</v>
      </c>
      <c r="B22750" s="4">
        <v>2.5849625007211561</v>
      </c>
      <c r="C22750" s="1">
        <v>743903294</v>
      </c>
      <c r="D22750" s="1" t="s">
        <v>68302</v>
      </c>
    </row>
    <row r="22751" spans="1:4" x14ac:dyDescent="0.25">
      <c r="A22751" s="1" t="s">
        <v>2340</v>
      </c>
      <c r="B22751" s="4">
        <v>2.5849625007211561</v>
      </c>
      <c r="C22751" s="1">
        <v>743904760</v>
      </c>
      <c r="D22751" s="1" t="s">
        <v>72054</v>
      </c>
    </row>
    <row r="22752" spans="1:4" x14ac:dyDescent="0.25">
      <c r="A22752" s="1" t="s">
        <v>22838</v>
      </c>
      <c r="B22752" s="4">
        <v>2.5849625007211561</v>
      </c>
      <c r="C22752" s="1">
        <v>743909555</v>
      </c>
      <c r="D22752" s="1" t="s">
        <v>73120</v>
      </c>
    </row>
    <row r="22753" spans="1:4" x14ac:dyDescent="0.25">
      <c r="A22753" s="1" t="s">
        <v>30049</v>
      </c>
      <c r="B22753" s="4">
        <v>2.5849625007211561</v>
      </c>
      <c r="C22753" s="1">
        <v>747074317</v>
      </c>
      <c r="D22753" s="1" t="s">
        <v>68521</v>
      </c>
    </row>
    <row r="22754" spans="1:4" x14ac:dyDescent="0.25">
      <c r="A22754" s="1" t="s">
        <v>49100</v>
      </c>
      <c r="B22754" s="4">
        <v>2.5849625007211561</v>
      </c>
      <c r="C22754" s="1">
        <v>747093812</v>
      </c>
      <c r="D22754" s="1" t="s">
        <v>56540</v>
      </c>
    </row>
    <row r="22755" spans="1:4" x14ac:dyDescent="0.25">
      <c r="A22755" s="1" t="s">
        <v>42202</v>
      </c>
      <c r="B22755" s="4">
        <v>2.5849625007211561</v>
      </c>
      <c r="C22755" s="1">
        <v>763755200</v>
      </c>
      <c r="D22755" s="1" t="s">
        <v>60799</v>
      </c>
    </row>
    <row r="22756" spans="1:4" x14ac:dyDescent="0.25">
      <c r="A22756" s="1" t="s">
        <v>18829</v>
      </c>
      <c r="B22756" s="4">
        <v>2.5849625007211561</v>
      </c>
      <c r="C22756" s="1">
        <v>763760161</v>
      </c>
      <c r="D22756" s="1" t="s">
        <v>75690</v>
      </c>
    </row>
    <row r="22757" spans="1:4" x14ac:dyDescent="0.25">
      <c r="A22757" s="1" t="s">
        <v>3945</v>
      </c>
      <c r="B22757" s="4">
        <v>2.5849625007211561</v>
      </c>
      <c r="C22757" s="1">
        <v>763765617</v>
      </c>
      <c r="D22757" s="1" t="s">
        <v>54122</v>
      </c>
    </row>
    <row r="22758" spans="1:4" x14ac:dyDescent="0.25">
      <c r="A22758" s="1" t="s">
        <v>16006</v>
      </c>
      <c r="B22758" s="4">
        <v>2.5849625007211561</v>
      </c>
      <c r="C22758" s="1">
        <v>763777221</v>
      </c>
      <c r="D22758" s="1" t="s">
        <v>77665</v>
      </c>
    </row>
    <row r="22759" spans="1:4" x14ac:dyDescent="0.25">
      <c r="A22759" s="1" t="s">
        <v>43738</v>
      </c>
      <c r="B22759" s="4">
        <v>2.5849625007211561</v>
      </c>
      <c r="C22759" s="1">
        <v>763788177</v>
      </c>
      <c r="D22759" s="1" t="s">
        <v>59880</v>
      </c>
    </row>
    <row r="22760" spans="1:4" x14ac:dyDescent="0.25">
      <c r="A22760" s="1" t="s">
        <v>11194</v>
      </c>
      <c r="B22760" s="4">
        <v>2.5849625007211561</v>
      </c>
      <c r="C22760" s="1">
        <v>763791980</v>
      </c>
      <c r="D22760" s="1" t="s">
        <v>81133</v>
      </c>
    </row>
    <row r="22761" spans="1:4" x14ac:dyDescent="0.25">
      <c r="A22761" s="1" t="s">
        <v>11796</v>
      </c>
      <c r="B22761" s="4">
        <v>2.5849625007211561</v>
      </c>
      <c r="C22761" s="1">
        <v>769811757</v>
      </c>
      <c r="D22761" s="1" t="s">
        <v>80716</v>
      </c>
    </row>
    <row r="22762" spans="1:4" x14ac:dyDescent="0.25">
      <c r="A22762" s="1" t="s">
        <v>18156</v>
      </c>
      <c r="B22762" s="4">
        <v>2.5825560030140613</v>
      </c>
      <c r="C22762" s="1">
        <v>593488253</v>
      </c>
      <c r="D22762" s="1" t="s">
        <v>76180</v>
      </c>
    </row>
    <row r="22763" spans="1:4" x14ac:dyDescent="0.25">
      <c r="A22763" s="1" t="s">
        <v>39715</v>
      </c>
      <c r="B22763" s="4">
        <v>2.5825560030140613</v>
      </c>
      <c r="C22763" s="1">
        <v>147858322</v>
      </c>
      <c r="D22763" s="1" t="s">
        <v>59228</v>
      </c>
    </row>
    <row r="22764" spans="1:4" x14ac:dyDescent="0.25">
      <c r="A22764" s="1" t="s">
        <v>17683</v>
      </c>
      <c r="B22764" s="4">
        <v>2.5825560030140613</v>
      </c>
      <c r="C22764" s="1">
        <v>224089775</v>
      </c>
      <c r="D22764" s="1" t="s">
        <v>76504</v>
      </c>
    </row>
    <row r="22765" spans="1:4" x14ac:dyDescent="0.25">
      <c r="A22765" s="1" t="s">
        <v>26054</v>
      </c>
      <c r="B22765" s="4">
        <v>2.5825560030140613</v>
      </c>
      <c r="C22765" s="1">
        <v>224107933</v>
      </c>
      <c r="D22765" s="1" t="s">
        <v>71026</v>
      </c>
    </row>
    <row r="22766" spans="1:4" x14ac:dyDescent="0.25">
      <c r="A22766" s="1" t="s">
        <v>25247</v>
      </c>
      <c r="B22766" s="4">
        <v>2.5825560030140613</v>
      </c>
      <c r="C22766" s="1">
        <v>225440328</v>
      </c>
      <c r="D22766" s="1" t="s">
        <v>56455</v>
      </c>
    </row>
    <row r="22767" spans="1:4" x14ac:dyDescent="0.25">
      <c r="A22767" s="1" t="s">
        <v>47939</v>
      </c>
      <c r="B22767" s="4">
        <v>2.5825560030140613</v>
      </c>
      <c r="C22767" s="1">
        <v>225440328</v>
      </c>
      <c r="D22767" s="1" t="s">
        <v>56455</v>
      </c>
    </row>
    <row r="22768" spans="1:4" x14ac:dyDescent="0.25">
      <c r="A22768" s="1" t="s">
        <v>7802</v>
      </c>
      <c r="B22768" s="4">
        <v>2.5825560030140613</v>
      </c>
      <c r="C22768" s="1">
        <v>225440666</v>
      </c>
      <c r="D22768" s="1" t="s">
        <v>74339</v>
      </c>
    </row>
    <row r="22769" spans="1:4" x14ac:dyDescent="0.25">
      <c r="A22769" s="1" t="s">
        <v>38408</v>
      </c>
      <c r="B22769" s="4">
        <v>2.5825560030140613</v>
      </c>
      <c r="C22769" s="1">
        <v>225441641</v>
      </c>
      <c r="D22769" s="1" t="s">
        <v>63239</v>
      </c>
    </row>
    <row r="22770" spans="1:4" x14ac:dyDescent="0.25">
      <c r="A22770" s="1" t="s">
        <v>5291</v>
      </c>
      <c r="B22770" s="4">
        <v>2.5825560030140613</v>
      </c>
      <c r="C22770" s="1">
        <v>225453144</v>
      </c>
      <c r="D22770" s="1" t="s">
        <v>53109</v>
      </c>
    </row>
    <row r="22771" spans="1:4" x14ac:dyDescent="0.25">
      <c r="A22771" s="1" t="s">
        <v>22987</v>
      </c>
      <c r="B22771" s="4">
        <v>2.5825560030140613</v>
      </c>
      <c r="C22771" s="1">
        <v>225457612</v>
      </c>
      <c r="D22771" s="1" t="s">
        <v>73034</v>
      </c>
    </row>
    <row r="22772" spans="1:4" x14ac:dyDescent="0.25">
      <c r="A22772" s="1" t="s">
        <v>35725</v>
      </c>
      <c r="B22772" s="4">
        <v>2.5825560030140613</v>
      </c>
      <c r="C22772" s="1">
        <v>225461547</v>
      </c>
      <c r="D22772" s="1" t="s">
        <v>64948</v>
      </c>
    </row>
    <row r="22773" spans="1:4" x14ac:dyDescent="0.25">
      <c r="A22773" s="1" t="s">
        <v>15316</v>
      </c>
      <c r="B22773" s="4">
        <v>2.5825560030140613</v>
      </c>
      <c r="C22773" s="1">
        <v>255560019</v>
      </c>
      <c r="D22773" s="1" t="s">
        <v>78156</v>
      </c>
    </row>
    <row r="22774" spans="1:4" x14ac:dyDescent="0.25">
      <c r="A22774" s="1" t="s">
        <v>40581</v>
      </c>
      <c r="B22774" s="4">
        <v>2.5825560030140613</v>
      </c>
      <c r="C22774" s="1">
        <v>255578548</v>
      </c>
      <c r="D22774" s="1" t="s">
        <v>61832</v>
      </c>
    </row>
    <row r="22775" spans="1:4" x14ac:dyDescent="0.25">
      <c r="A22775" s="1" t="s">
        <v>16904</v>
      </c>
      <c r="B22775" s="4">
        <v>2.5825560030140613</v>
      </c>
      <c r="C22775" s="1">
        <v>255582261</v>
      </c>
      <c r="D22775" s="1" t="s">
        <v>77055</v>
      </c>
    </row>
    <row r="22776" spans="1:4" x14ac:dyDescent="0.25">
      <c r="A22776" s="1" t="s">
        <v>10414</v>
      </c>
      <c r="B22776" s="4">
        <v>2.5825560030140613</v>
      </c>
      <c r="C22776" s="1">
        <v>255582706</v>
      </c>
      <c r="D22776" s="1" t="s">
        <v>51867</v>
      </c>
    </row>
    <row r="22777" spans="1:4" x14ac:dyDescent="0.25">
      <c r="A22777" s="1" t="s">
        <v>9943</v>
      </c>
      <c r="B22777" s="4">
        <v>2.5825560030140613</v>
      </c>
      <c r="C22777" s="1">
        <v>296086057</v>
      </c>
      <c r="D22777" s="1" t="s">
        <v>51802</v>
      </c>
    </row>
    <row r="22778" spans="1:4" x14ac:dyDescent="0.25">
      <c r="A22778" s="1" t="s">
        <v>12524</v>
      </c>
      <c r="B22778" s="4">
        <v>2.5825560030140613</v>
      </c>
      <c r="C22778" s="1">
        <v>297738650</v>
      </c>
      <c r="D22778" s="1" t="s">
        <v>51802</v>
      </c>
    </row>
    <row r="22779" spans="1:4" x14ac:dyDescent="0.25">
      <c r="A22779" s="1" t="s">
        <v>47476</v>
      </c>
      <c r="B22779" s="4">
        <v>2.5825560030140613</v>
      </c>
      <c r="C22779" s="1">
        <v>297738781</v>
      </c>
      <c r="D22779" s="1" t="s">
        <v>51802</v>
      </c>
    </row>
    <row r="22780" spans="1:4" x14ac:dyDescent="0.25">
      <c r="A22780" s="1" t="s">
        <v>48727</v>
      </c>
      <c r="B22780" s="4">
        <v>2.5825560030140613</v>
      </c>
      <c r="C22780" s="1">
        <v>297743305</v>
      </c>
      <c r="D22780" s="1" t="s">
        <v>51802</v>
      </c>
    </row>
    <row r="22781" spans="1:4" x14ac:dyDescent="0.25">
      <c r="A22781" s="1" t="s">
        <v>4261</v>
      </c>
      <c r="B22781" s="4">
        <v>2.5825560030140613</v>
      </c>
      <c r="C22781" s="1">
        <v>359475302</v>
      </c>
      <c r="D22781" s="1" t="s">
        <v>53838</v>
      </c>
    </row>
    <row r="22782" spans="1:4" x14ac:dyDescent="0.25">
      <c r="A22782" s="1" t="s">
        <v>7750</v>
      </c>
      <c r="B22782" s="4">
        <v>2.5825560030140613</v>
      </c>
      <c r="C22782" s="1">
        <v>449532082</v>
      </c>
      <c r="D22782" s="1" t="s">
        <v>83532</v>
      </c>
    </row>
    <row r="22783" spans="1:4" x14ac:dyDescent="0.25">
      <c r="A22783" s="1" t="s">
        <v>25684</v>
      </c>
      <c r="B22783" s="4">
        <v>2.5825560030140613</v>
      </c>
      <c r="C22783" s="1">
        <v>565348111</v>
      </c>
      <c r="D22783" s="1" t="s">
        <v>71265</v>
      </c>
    </row>
    <row r="22784" spans="1:4" x14ac:dyDescent="0.25">
      <c r="A22784" s="1" t="s">
        <v>47854</v>
      </c>
      <c r="B22784" s="4">
        <v>2.5825560030140613</v>
      </c>
      <c r="C22784" s="1">
        <v>565383187</v>
      </c>
      <c r="D22784" s="1" t="s">
        <v>57320</v>
      </c>
    </row>
    <row r="22785" spans="1:4" x14ac:dyDescent="0.25">
      <c r="A22785" s="1" t="s">
        <v>40975</v>
      </c>
      <c r="B22785" s="4">
        <v>2.5825560030140613</v>
      </c>
      <c r="C22785" s="1">
        <v>566160759</v>
      </c>
      <c r="D22785" s="1" t="s">
        <v>56922</v>
      </c>
    </row>
    <row r="22786" spans="1:4" x14ac:dyDescent="0.25">
      <c r="A22786" s="1" t="s">
        <v>13980</v>
      </c>
      <c r="B22786" s="4">
        <v>2.5825560030140613</v>
      </c>
      <c r="C22786" s="1">
        <v>566206696</v>
      </c>
      <c r="D22786" s="1" t="s">
        <v>76728</v>
      </c>
    </row>
    <row r="22787" spans="1:4" x14ac:dyDescent="0.25">
      <c r="A22787" s="1" t="s">
        <v>22858</v>
      </c>
      <c r="B22787" s="4">
        <v>2.5825560030140613</v>
      </c>
      <c r="C22787" s="1">
        <v>590592270</v>
      </c>
      <c r="D22787" s="1" t="s">
        <v>73108</v>
      </c>
    </row>
    <row r="22788" spans="1:4" x14ac:dyDescent="0.25">
      <c r="A22788" s="1" t="s">
        <v>48632</v>
      </c>
      <c r="B22788" s="4">
        <v>2.5825560030140613</v>
      </c>
      <c r="C22788" s="1">
        <v>590610846</v>
      </c>
      <c r="D22788" s="1" t="s">
        <v>56832</v>
      </c>
    </row>
    <row r="22789" spans="1:4" x14ac:dyDescent="0.25">
      <c r="A22789" s="1" t="s">
        <v>24824</v>
      </c>
      <c r="B22789" s="4">
        <v>2.5825560030140613</v>
      </c>
      <c r="C22789" s="1">
        <v>590610977</v>
      </c>
      <c r="D22789" s="1" t="s">
        <v>52531</v>
      </c>
    </row>
    <row r="22790" spans="1:4" x14ac:dyDescent="0.25">
      <c r="A22790" s="1" t="s">
        <v>104</v>
      </c>
      <c r="B22790" s="4">
        <v>2.5825560030140613</v>
      </c>
      <c r="C22790" s="1">
        <v>590623775</v>
      </c>
      <c r="D22790" s="1" t="s">
        <v>59776</v>
      </c>
    </row>
    <row r="22791" spans="1:4" x14ac:dyDescent="0.25">
      <c r="A22791" s="1" t="s">
        <v>12592</v>
      </c>
      <c r="B22791" s="4">
        <v>2.5825560030140613</v>
      </c>
      <c r="C22791" s="1">
        <v>590651119</v>
      </c>
      <c r="D22791" s="1" t="s">
        <v>80125</v>
      </c>
    </row>
    <row r="22792" spans="1:4" x14ac:dyDescent="0.25">
      <c r="A22792" s="1" t="s">
        <v>20313</v>
      </c>
      <c r="B22792" s="4">
        <v>2.5825560030140613</v>
      </c>
      <c r="C22792" s="1">
        <v>590674005</v>
      </c>
      <c r="D22792" s="1" t="s">
        <v>74716</v>
      </c>
    </row>
    <row r="22793" spans="1:4" x14ac:dyDescent="0.25">
      <c r="A22793" s="1" t="s">
        <v>21513</v>
      </c>
      <c r="B22793" s="4">
        <v>2.5825560030140613</v>
      </c>
      <c r="C22793" s="1">
        <v>590683141</v>
      </c>
      <c r="D22793" s="1" t="s">
        <v>52531</v>
      </c>
    </row>
    <row r="22794" spans="1:4" x14ac:dyDescent="0.25">
      <c r="A22794" s="1" t="s">
        <v>48494</v>
      </c>
      <c r="B22794" s="4">
        <v>2.5825560030140613</v>
      </c>
      <c r="C22794" s="1">
        <v>590693902</v>
      </c>
      <c r="D22794" s="1" t="s">
        <v>56925</v>
      </c>
    </row>
    <row r="22795" spans="1:4" x14ac:dyDescent="0.25">
      <c r="A22795" s="1" t="s">
        <v>2971</v>
      </c>
      <c r="B22795" s="4">
        <v>2.5825560030140613</v>
      </c>
      <c r="C22795" s="1">
        <v>590697469</v>
      </c>
      <c r="D22795" s="1" t="s">
        <v>59544</v>
      </c>
    </row>
    <row r="22796" spans="1:4" x14ac:dyDescent="0.25">
      <c r="A22796" s="1" t="s">
        <v>4973</v>
      </c>
      <c r="B22796" s="4">
        <v>2.5825560030140613</v>
      </c>
      <c r="C22796" s="1">
        <v>596046992</v>
      </c>
      <c r="D22796" s="1" t="s">
        <v>53325</v>
      </c>
    </row>
    <row r="22797" spans="1:4" x14ac:dyDescent="0.25">
      <c r="A22797" s="1" t="s">
        <v>36652</v>
      </c>
      <c r="B22797" s="4">
        <v>2.5825560030140613</v>
      </c>
      <c r="C22797" s="1">
        <v>641826395</v>
      </c>
      <c r="D22797" s="1" t="s">
        <v>64345</v>
      </c>
    </row>
    <row r="22798" spans="1:4" x14ac:dyDescent="0.25">
      <c r="A22798" s="1" t="s">
        <v>15705</v>
      </c>
      <c r="B22798" s="4">
        <v>2.5825560030140613</v>
      </c>
      <c r="C22798" s="1">
        <v>641839863</v>
      </c>
      <c r="D22798" s="1" t="s">
        <v>77903</v>
      </c>
    </row>
    <row r="22799" spans="1:4" x14ac:dyDescent="0.25">
      <c r="A22799" s="1" t="s">
        <v>29088</v>
      </c>
      <c r="B22799" s="4">
        <v>2.5825560030140613</v>
      </c>
      <c r="C22799" s="1">
        <v>641845062</v>
      </c>
      <c r="D22799" s="1" t="s">
        <v>69116</v>
      </c>
    </row>
    <row r="22800" spans="1:4" x14ac:dyDescent="0.25">
      <c r="A22800" s="1" t="s">
        <v>28972</v>
      </c>
      <c r="B22800" s="4">
        <v>2.5825560030140613</v>
      </c>
      <c r="C22800" s="1">
        <v>643716478</v>
      </c>
      <c r="D22800" s="1" t="s">
        <v>69185</v>
      </c>
    </row>
    <row r="22801" spans="1:4" x14ac:dyDescent="0.25">
      <c r="A22801" s="1" t="s">
        <v>40037</v>
      </c>
      <c r="B22801" s="4">
        <v>2.5825560030140613</v>
      </c>
      <c r="C22801" s="1">
        <v>643738169</v>
      </c>
      <c r="D22801" s="1" t="s">
        <v>62180</v>
      </c>
    </row>
    <row r="22802" spans="1:4" x14ac:dyDescent="0.25">
      <c r="A22802" s="1" t="s">
        <v>30106</v>
      </c>
      <c r="B22802" s="4">
        <v>2.5825560030140613</v>
      </c>
      <c r="C22802" s="1">
        <v>645221149</v>
      </c>
      <c r="D22802" s="1" t="s">
        <v>68490</v>
      </c>
    </row>
    <row r="22803" spans="1:4" x14ac:dyDescent="0.25">
      <c r="A22803" s="1" t="s">
        <v>33249</v>
      </c>
      <c r="B22803" s="4">
        <v>2.5825560030140613</v>
      </c>
      <c r="C22803" s="1">
        <v>645229486</v>
      </c>
      <c r="D22803" s="1" t="s">
        <v>58884</v>
      </c>
    </row>
    <row r="22804" spans="1:4" x14ac:dyDescent="0.25">
      <c r="A22804" s="1" t="s">
        <v>17550</v>
      </c>
      <c r="B22804" s="4">
        <v>2.5825560030140613</v>
      </c>
      <c r="C22804" s="1">
        <v>645259055</v>
      </c>
      <c r="D22804" s="1" t="s">
        <v>53756</v>
      </c>
    </row>
    <row r="22805" spans="1:4" x14ac:dyDescent="0.25">
      <c r="A22805" s="1" t="s">
        <v>18670</v>
      </c>
      <c r="B22805" s="4">
        <v>2.5825560030140613</v>
      </c>
      <c r="C22805" s="1">
        <v>657953513</v>
      </c>
      <c r="D22805" s="1" t="s">
        <v>75811</v>
      </c>
    </row>
    <row r="22806" spans="1:4" x14ac:dyDescent="0.25">
      <c r="A22806" s="1" t="s">
        <v>33247</v>
      </c>
      <c r="B22806" s="4">
        <v>2.5825560030140613</v>
      </c>
      <c r="C22806" s="1">
        <v>657969210</v>
      </c>
      <c r="D22806" s="1" t="s">
        <v>66519</v>
      </c>
    </row>
    <row r="22807" spans="1:4" x14ac:dyDescent="0.25">
      <c r="A22807" s="1" t="s">
        <v>19863</v>
      </c>
      <c r="B22807" s="4">
        <v>2.5825560030140613</v>
      </c>
      <c r="C22807" s="1">
        <v>658003886</v>
      </c>
      <c r="D22807" s="1" t="s">
        <v>75001</v>
      </c>
    </row>
    <row r="22808" spans="1:4" x14ac:dyDescent="0.25">
      <c r="A22808" s="1" t="s">
        <v>37359</v>
      </c>
      <c r="B22808" s="4">
        <v>2.5825560030140613</v>
      </c>
      <c r="C22808" s="1">
        <v>658006960</v>
      </c>
      <c r="D22808" s="1" t="s">
        <v>63912</v>
      </c>
    </row>
    <row r="22809" spans="1:4" x14ac:dyDescent="0.25">
      <c r="A22809" s="1" t="s">
        <v>31694</v>
      </c>
      <c r="B22809" s="4">
        <v>2.5825560030140613</v>
      </c>
      <c r="C22809" s="1">
        <v>658055464</v>
      </c>
      <c r="D22809" s="1" t="s">
        <v>64072</v>
      </c>
    </row>
    <row r="22810" spans="1:4" x14ac:dyDescent="0.25">
      <c r="A22810" s="1" t="s">
        <v>35436</v>
      </c>
      <c r="B22810" s="4">
        <v>2.5825560030140613</v>
      </c>
      <c r="C22810" s="1">
        <v>658065100</v>
      </c>
      <c r="D22810" s="1" t="s">
        <v>60993</v>
      </c>
    </row>
    <row r="22811" spans="1:4" x14ac:dyDescent="0.25">
      <c r="A22811" s="1" t="s">
        <v>12670</v>
      </c>
      <c r="B22811" s="4">
        <v>2.5825560030140613</v>
      </c>
      <c r="C22811" s="1">
        <v>694413072</v>
      </c>
      <c r="D22811" s="1" t="s">
        <v>80068</v>
      </c>
    </row>
    <row r="22812" spans="1:4" x14ac:dyDescent="0.25">
      <c r="A22812" s="1" t="s">
        <v>30862</v>
      </c>
      <c r="B22812" s="4">
        <v>2.5825560030140613</v>
      </c>
      <c r="C22812" s="1">
        <v>694438245</v>
      </c>
      <c r="D22812" s="1" t="s">
        <v>68012</v>
      </c>
    </row>
    <row r="22813" spans="1:4" x14ac:dyDescent="0.25">
      <c r="A22813" s="1" t="s">
        <v>14997</v>
      </c>
      <c r="B22813" s="4">
        <v>2.5825560030140613</v>
      </c>
      <c r="C22813" s="1">
        <v>702434476</v>
      </c>
      <c r="D22813" s="1" t="s">
        <v>78389</v>
      </c>
    </row>
    <row r="22814" spans="1:4" x14ac:dyDescent="0.25">
      <c r="A22814" s="1" t="s">
        <v>42904</v>
      </c>
      <c r="B22814" s="4">
        <v>2.5825560030140613</v>
      </c>
      <c r="C22814" s="1">
        <v>703118050</v>
      </c>
      <c r="D22814" s="1" t="s">
        <v>60394</v>
      </c>
    </row>
    <row r="22815" spans="1:4" x14ac:dyDescent="0.25">
      <c r="A22815" s="1" t="s">
        <v>25600</v>
      </c>
      <c r="B22815" s="4">
        <v>2.5825560030140613</v>
      </c>
      <c r="C22815" s="1">
        <v>720020611</v>
      </c>
      <c r="D22815" s="1" t="s">
        <v>70591</v>
      </c>
    </row>
    <row r="22816" spans="1:4" x14ac:dyDescent="0.25">
      <c r="A22816" s="1" t="s">
        <v>33183</v>
      </c>
      <c r="B22816" s="4">
        <v>2.5825560030140613</v>
      </c>
      <c r="C22816" s="1">
        <v>720034756</v>
      </c>
      <c r="D22816" s="1" t="s">
        <v>57249</v>
      </c>
    </row>
    <row r="22817" spans="1:4" x14ac:dyDescent="0.25">
      <c r="A22817" s="1" t="s">
        <v>130</v>
      </c>
      <c r="B22817" s="4">
        <v>2.5825560030140613</v>
      </c>
      <c r="C22817" s="1">
        <v>743804284</v>
      </c>
      <c r="D22817" s="1" t="s">
        <v>54673</v>
      </c>
    </row>
    <row r="22818" spans="1:4" x14ac:dyDescent="0.25">
      <c r="A22818" s="1" t="s">
        <v>15684</v>
      </c>
      <c r="B22818" s="4">
        <v>2.5825560030140613</v>
      </c>
      <c r="C22818" s="1">
        <v>743846197</v>
      </c>
      <c r="D22818" s="1" t="s">
        <v>77918</v>
      </c>
    </row>
    <row r="22819" spans="1:4" x14ac:dyDescent="0.25">
      <c r="A22819" s="1" t="s">
        <v>25737</v>
      </c>
      <c r="B22819" s="4">
        <v>2.5825560030140613</v>
      </c>
      <c r="C22819" s="1">
        <v>947077463</v>
      </c>
      <c r="D22819" s="1" t="s">
        <v>71225</v>
      </c>
    </row>
    <row r="22820" spans="1:4" x14ac:dyDescent="0.25">
      <c r="A22820" s="1" t="s">
        <v>30445</v>
      </c>
      <c r="B22820" s="4">
        <v>2.5801454844233804</v>
      </c>
      <c r="C22820" s="1">
        <v>224089579</v>
      </c>
      <c r="D22820" s="1" t="s">
        <v>68280</v>
      </c>
    </row>
    <row r="22821" spans="1:4" x14ac:dyDescent="0.25">
      <c r="A22821" s="1" t="s">
        <v>22654</v>
      </c>
      <c r="B22821" s="4">
        <v>2.5801454844233804</v>
      </c>
      <c r="C22821" s="1">
        <v>224091513</v>
      </c>
      <c r="D22821" s="1" t="s">
        <v>73239</v>
      </c>
    </row>
    <row r="22822" spans="1:4" x14ac:dyDescent="0.25">
      <c r="A22822" s="1" t="s">
        <v>30797</v>
      </c>
      <c r="B22822" s="4">
        <v>2.5801454844233804</v>
      </c>
      <c r="C22822" s="1">
        <v>255540693</v>
      </c>
      <c r="D22822" s="1" t="s">
        <v>62158</v>
      </c>
    </row>
    <row r="22823" spans="1:4" x14ac:dyDescent="0.25">
      <c r="A22823" s="1" t="s">
        <v>11936</v>
      </c>
      <c r="B22823" s="4">
        <v>2.5801454844233804</v>
      </c>
      <c r="C22823" s="1">
        <v>255559173</v>
      </c>
      <c r="D22823" s="1" t="s">
        <v>79288</v>
      </c>
    </row>
    <row r="22824" spans="1:4" x14ac:dyDescent="0.25">
      <c r="A22824" s="1" t="s">
        <v>9594</v>
      </c>
      <c r="B22824" s="4">
        <v>2.5801454844233804</v>
      </c>
      <c r="C22824" s="1">
        <v>255578737</v>
      </c>
      <c r="D22824" s="1" t="s">
        <v>54094</v>
      </c>
    </row>
    <row r="22825" spans="1:4" x14ac:dyDescent="0.25">
      <c r="A22825" s="1" t="s">
        <v>13378</v>
      </c>
      <c r="B22825" s="4">
        <v>2.5801454844233804</v>
      </c>
      <c r="C22825" s="1">
        <v>297738100</v>
      </c>
      <c r="D22825" s="1" t="s">
        <v>51802</v>
      </c>
    </row>
    <row r="22826" spans="1:4" x14ac:dyDescent="0.25">
      <c r="A22826" s="1" t="s">
        <v>44068</v>
      </c>
      <c r="B22826" s="4">
        <v>2.5801454844233804</v>
      </c>
      <c r="C22826" s="1">
        <v>297739784</v>
      </c>
      <c r="D22826" s="1" t="s">
        <v>51802</v>
      </c>
    </row>
    <row r="22827" spans="1:4" x14ac:dyDescent="0.25">
      <c r="A22827" s="1" t="s">
        <v>28584</v>
      </c>
      <c r="B22827" s="4">
        <v>2.5801454844233804</v>
      </c>
      <c r="C22827" s="1">
        <v>302142313</v>
      </c>
      <c r="D22827" s="1" t="s">
        <v>51802</v>
      </c>
    </row>
    <row r="22828" spans="1:4" x14ac:dyDescent="0.25">
      <c r="A22828" s="1" t="s">
        <v>19497</v>
      </c>
      <c r="B22828" s="4">
        <v>2.5801454844233804</v>
      </c>
      <c r="C22828" s="1">
        <v>359494872</v>
      </c>
      <c r="D22828" s="1" t="s">
        <v>52048</v>
      </c>
    </row>
    <row r="22829" spans="1:4" x14ac:dyDescent="0.25">
      <c r="A22829" s="1" t="s">
        <v>25662</v>
      </c>
      <c r="B22829" s="4">
        <v>2.5801454844233804</v>
      </c>
      <c r="C22829" s="1">
        <v>502150327</v>
      </c>
      <c r="D22829" s="1" t="s">
        <v>71281</v>
      </c>
    </row>
    <row r="22830" spans="1:4" x14ac:dyDescent="0.25">
      <c r="A22830" s="1" t="s">
        <v>36883</v>
      </c>
      <c r="B22830" s="4">
        <v>2.5801454844233804</v>
      </c>
      <c r="C22830" s="1">
        <v>565359374</v>
      </c>
      <c r="D22830" s="1" t="s">
        <v>64214</v>
      </c>
    </row>
    <row r="22831" spans="1:4" x14ac:dyDescent="0.25">
      <c r="A22831" s="1" t="s">
        <v>27087</v>
      </c>
      <c r="B22831" s="4">
        <v>2.5801454844233804</v>
      </c>
      <c r="C22831" s="1">
        <v>565371528</v>
      </c>
      <c r="D22831" s="1" t="s">
        <v>70382</v>
      </c>
    </row>
    <row r="22832" spans="1:4" x14ac:dyDescent="0.25">
      <c r="A22832" s="1" t="s">
        <v>6171</v>
      </c>
      <c r="B22832" s="4">
        <v>2.5801454844233804</v>
      </c>
      <c r="C22832" s="1">
        <v>566173739</v>
      </c>
      <c r="D22832" s="1" t="s">
        <v>52376</v>
      </c>
    </row>
    <row r="22833" spans="1:4" x14ac:dyDescent="0.25">
      <c r="A22833" s="1" t="s">
        <v>36014</v>
      </c>
      <c r="B22833" s="4">
        <v>2.5801454844233804</v>
      </c>
      <c r="C22833" s="1">
        <v>567922248</v>
      </c>
      <c r="D22833" s="1" t="s">
        <v>64779</v>
      </c>
    </row>
    <row r="22834" spans="1:4" x14ac:dyDescent="0.25">
      <c r="A22834" s="1" t="s">
        <v>18925</v>
      </c>
      <c r="B22834" s="4">
        <v>2.5801454844233804</v>
      </c>
      <c r="C22834" s="1">
        <v>568839067</v>
      </c>
      <c r="D22834" s="1" t="s">
        <v>75623</v>
      </c>
    </row>
    <row r="22835" spans="1:4" x14ac:dyDescent="0.25">
      <c r="A22835" s="1" t="s">
        <v>26041</v>
      </c>
      <c r="B22835" s="4">
        <v>2.5801454844233804</v>
      </c>
      <c r="C22835" s="1">
        <v>568851727</v>
      </c>
      <c r="D22835" s="1" t="s">
        <v>71035</v>
      </c>
    </row>
    <row r="22836" spans="1:4" x14ac:dyDescent="0.25">
      <c r="A22836" s="1" t="s">
        <v>23047</v>
      </c>
      <c r="B22836" s="4">
        <v>2.5801454844233804</v>
      </c>
      <c r="C22836" s="1">
        <v>590568759</v>
      </c>
      <c r="D22836" s="1" t="s">
        <v>72996</v>
      </c>
    </row>
    <row r="22837" spans="1:4" x14ac:dyDescent="0.25">
      <c r="A22837" s="1" t="s">
        <v>51117</v>
      </c>
      <c r="B22837" s="4">
        <v>2.5801454844233804</v>
      </c>
      <c r="C22837" s="1">
        <v>590581715</v>
      </c>
      <c r="D22837" s="1" t="s">
        <v>55265</v>
      </c>
    </row>
    <row r="22838" spans="1:4" x14ac:dyDescent="0.25">
      <c r="A22838" s="1" t="s">
        <v>10675</v>
      </c>
      <c r="B22838" s="4">
        <v>2.5801454844233804</v>
      </c>
      <c r="C22838" s="1">
        <v>590616298</v>
      </c>
      <c r="D22838" s="1" t="s">
        <v>81505</v>
      </c>
    </row>
    <row r="22839" spans="1:4" x14ac:dyDescent="0.25">
      <c r="A22839" s="1" t="s">
        <v>1087</v>
      </c>
      <c r="B22839" s="4">
        <v>2.5801454844233804</v>
      </c>
      <c r="C22839" s="1">
        <v>590675857</v>
      </c>
      <c r="D22839" s="1" t="s">
        <v>79873</v>
      </c>
    </row>
    <row r="22840" spans="1:4" x14ac:dyDescent="0.25">
      <c r="A22840" s="1" t="s">
        <v>3595</v>
      </c>
      <c r="B22840" s="4">
        <v>2.5801454844233804</v>
      </c>
      <c r="C22840" s="1">
        <v>590677852</v>
      </c>
      <c r="D22840" s="1" t="s">
        <v>54454</v>
      </c>
    </row>
    <row r="22841" spans="1:4" x14ac:dyDescent="0.25">
      <c r="A22841" s="1" t="s">
        <v>17099</v>
      </c>
      <c r="B22841" s="4">
        <v>2.5801454844233804</v>
      </c>
      <c r="C22841" s="1">
        <v>590720068</v>
      </c>
      <c r="D22841" s="1" t="s">
        <v>76916</v>
      </c>
    </row>
    <row r="22842" spans="1:4" x14ac:dyDescent="0.25">
      <c r="A22842" s="1" t="s">
        <v>16488</v>
      </c>
      <c r="B22842" s="4">
        <v>2.5801454844233804</v>
      </c>
      <c r="C22842" s="1">
        <v>593263536</v>
      </c>
      <c r="D22842" s="1" t="s">
        <v>77335</v>
      </c>
    </row>
    <row r="22843" spans="1:4" x14ac:dyDescent="0.25">
      <c r="A22843" s="1" t="s">
        <v>11494</v>
      </c>
      <c r="B22843" s="4">
        <v>2.5801454844233804</v>
      </c>
      <c r="C22843" s="1">
        <v>593327760</v>
      </c>
      <c r="D22843" s="1" t="s">
        <v>80919</v>
      </c>
    </row>
    <row r="22844" spans="1:4" x14ac:dyDescent="0.25">
      <c r="A22844" s="1" t="s">
        <v>37514</v>
      </c>
      <c r="B22844" s="4">
        <v>2.5801454844233804</v>
      </c>
      <c r="C22844" s="1">
        <v>595822877</v>
      </c>
      <c r="D22844" s="1" t="s">
        <v>63806</v>
      </c>
    </row>
    <row r="22845" spans="1:4" x14ac:dyDescent="0.25">
      <c r="A22845" s="1" t="s">
        <v>3081</v>
      </c>
      <c r="B22845" s="4">
        <v>2.5801454844233804</v>
      </c>
      <c r="C22845" s="1">
        <v>595833741</v>
      </c>
      <c r="D22845" s="1" t="s">
        <v>62688</v>
      </c>
    </row>
    <row r="22846" spans="1:4" x14ac:dyDescent="0.25">
      <c r="A22846" s="1" t="s">
        <v>10960</v>
      </c>
      <c r="B22846" s="4">
        <v>2.5801454844233804</v>
      </c>
      <c r="C22846" s="1">
        <v>641827395</v>
      </c>
      <c r="D22846" s="1" t="s">
        <v>81294</v>
      </c>
    </row>
    <row r="22847" spans="1:4" x14ac:dyDescent="0.25">
      <c r="A22847" s="1" t="s">
        <v>51758</v>
      </c>
      <c r="B22847" s="4">
        <v>2.5801454844233804</v>
      </c>
      <c r="C22847" s="1">
        <v>643726619</v>
      </c>
      <c r="D22847" s="1" t="s">
        <v>54819</v>
      </c>
    </row>
    <row r="22848" spans="1:4" x14ac:dyDescent="0.25">
      <c r="A22848" s="1" t="s">
        <v>19736</v>
      </c>
      <c r="B22848" s="4">
        <v>2.5801454844233804</v>
      </c>
      <c r="C22848" s="1">
        <v>643728240</v>
      </c>
      <c r="D22848" s="1" t="s">
        <v>73583</v>
      </c>
    </row>
    <row r="22849" spans="1:4" x14ac:dyDescent="0.25">
      <c r="A22849" s="1" t="s">
        <v>41165</v>
      </c>
      <c r="B22849" s="4">
        <v>2.5801454844233804</v>
      </c>
      <c r="C22849" s="1">
        <v>643732455</v>
      </c>
      <c r="D22849" s="1" t="s">
        <v>61450</v>
      </c>
    </row>
    <row r="22850" spans="1:4" x14ac:dyDescent="0.25">
      <c r="A22850" s="1" t="s">
        <v>49042</v>
      </c>
      <c r="B22850" s="4">
        <v>2.5801454844233804</v>
      </c>
      <c r="C22850" s="1">
        <v>645216496</v>
      </c>
      <c r="D22850" s="1" t="s">
        <v>56582</v>
      </c>
    </row>
    <row r="22851" spans="1:4" x14ac:dyDescent="0.25">
      <c r="A22851" s="1" t="s">
        <v>2744</v>
      </c>
      <c r="B22851" s="4">
        <v>2.5801454844233804</v>
      </c>
      <c r="C22851" s="1">
        <v>645261909</v>
      </c>
      <c r="D22851" s="1" t="s">
        <v>67144</v>
      </c>
    </row>
    <row r="22852" spans="1:4" x14ac:dyDescent="0.25">
      <c r="A22852" s="1" t="s">
        <v>32079</v>
      </c>
      <c r="B22852" s="4">
        <v>2.5801454844233804</v>
      </c>
      <c r="C22852" s="1">
        <v>645306198</v>
      </c>
      <c r="D22852" s="1" t="s">
        <v>67279</v>
      </c>
    </row>
    <row r="22853" spans="1:4" x14ac:dyDescent="0.25">
      <c r="A22853" s="1" t="s">
        <v>4470</v>
      </c>
      <c r="B22853" s="4">
        <v>2.5801454844233804</v>
      </c>
      <c r="C22853" s="1">
        <v>658022420</v>
      </c>
      <c r="D22853" s="1" t="s">
        <v>53689</v>
      </c>
    </row>
    <row r="22854" spans="1:4" x14ac:dyDescent="0.25">
      <c r="A22854" s="1" t="s">
        <v>42888</v>
      </c>
      <c r="B22854" s="4">
        <v>2.5801454844233804</v>
      </c>
      <c r="C22854" s="1">
        <v>703063890</v>
      </c>
      <c r="D22854" s="1" t="s">
        <v>60406</v>
      </c>
    </row>
    <row r="22855" spans="1:4" x14ac:dyDescent="0.25">
      <c r="A22855" s="1" t="s">
        <v>4128</v>
      </c>
      <c r="B22855" s="4">
        <v>2.5801454844233804</v>
      </c>
      <c r="C22855" s="1">
        <v>703099205</v>
      </c>
      <c r="D22855" s="1" t="s">
        <v>53955</v>
      </c>
    </row>
    <row r="22856" spans="1:4" x14ac:dyDescent="0.25">
      <c r="A22856" s="1" t="s">
        <v>5771</v>
      </c>
      <c r="B22856" s="4">
        <v>2.5801454844233804</v>
      </c>
      <c r="C22856" s="1">
        <v>703147247</v>
      </c>
      <c r="D22856" s="1" t="s">
        <v>52742</v>
      </c>
    </row>
    <row r="22857" spans="1:4" x14ac:dyDescent="0.25">
      <c r="A22857" s="1" t="s">
        <v>14459</v>
      </c>
      <c r="B22857" s="4">
        <v>2.5801454844233804</v>
      </c>
      <c r="C22857" s="1">
        <v>719992321</v>
      </c>
      <c r="D22857" s="1" t="s">
        <v>78786</v>
      </c>
    </row>
    <row r="22858" spans="1:4" x14ac:dyDescent="0.25">
      <c r="A22858" s="1" t="s">
        <v>51653</v>
      </c>
      <c r="B22858" s="4">
        <v>2.5801454844233804</v>
      </c>
      <c r="C22858" s="1">
        <v>723695114</v>
      </c>
      <c r="D22858" s="1" t="s">
        <v>54897</v>
      </c>
    </row>
    <row r="22859" spans="1:4" x14ac:dyDescent="0.25">
      <c r="A22859" s="1" t="s">
        <v>41081</v>
      </c>
      <c r="B22859" s="4">
        <v>2.5801454844233804</v>
      </c>
      <c r="C22859" s="1">
        <v>743066323</v>
      </c>
      <c r="D22859" s="1" t="s">
        <v>61505</v>
      </c>
    </row>
    <row r="22860" spans="1:4" x14ac:dyDescent="0.25">
      <c r="A22860" s="1" t="s">
        <v>13454</v>
      </c>
      <c r="B22860" s="4">
        <v>2.5801454844233804</v>
      </c>
      <c r="C22860" s="1">
        <v>743894826</v>
      </c>
      <c r="D22860" s="1" t="s">
        <v>79511</v>
      </c>
    </row>
    <row r="22861" spans="1:4" x14ac:dyDescent="0.25">
      <c r="A22861" s="1" t="s">
        <v>24242</v>
      </c>
      <c r="B22861" s="4">
        <v>2.5801454844233804</v>
      </c>
      <c r="C22861" s="1">
        <v>747059751</v>
      </c>
      <c r="D22861" s="1" t="s">
        <v>57736</v>
      </c>
    </row>
    <row r="22862" spans="1:4" x14ac:dyDescent="0.25">
      <c r="A22862" s="1" t="s">
        <v>36556</v>
      </c>
      <c r="B22862" s="4">
        <v>2.5801454844233804</v>
      </c>
      <c r="C22862" s="1">
        <v>763754304</v>
      </c>
      <c r="D22862" s="1" t="s">
        <v>64401</v>
      </c>
    </row>
    <row r="22863" spans="1:4" x14ac:dyDescent="0.25">
      <c r="A22863" s="1" t="s">
        <v>38737</v>
      </c>
      <c r="B22863" s="4">
        <v>2.5777309314900805</v>
      </c>
      <c r="C22863" s="1">
        <v>147846791</v>
      </c>
      <c r="D22863" s="1" t="s">
        <v>63024</v>
      </c>
    </row>
    <row r="22864" spans="1:4" x14ac:dyDescent="0.25">
      <c r="A22864" s="1" t="s">
        <v>1322</v>
      </c>
      <c r="B22864" s="4">
        <v>2.5777309314900805</v>
      </c>
      <c r="C22864" s="1">
        <v>224079914</v>
      </c>
      <c r="D22864" s="1" t="s">
        <v>78944</v>
      </c>
    </row>
    <row r="22865" spans="1:4" x14ac:dyDescent="0.25">
      <c r="A22865" s="1" t="s">
        <v>16422</v>
      </c>
      <c r="B22865" s="4">
        <v>2.5777309314900805</v>
      </c>
      <c r="C22865" s="1">
        <v>224092033</v>
      </c>
      <c r="D22865" s="1" t="s">
        <v>55979</v>
      </c>
    </row>
    <row r="22866" spans="1:4" x14ac:dyDescent="0.25">
      <c r="A22866" s="1" t="s">
        <v>14876</v>
      </c>
      <c r="B22866" s="4">
        <v>2.5777309314900805</v>
      </c>
      <c r="C22866" s="1">
        <v>225441700</v>
      </c>
      <c r="D22866" s="1" t="s">
        <v>77418</v>
      </c>
    </row>
    <row r="22867" spans="1:4" x14ac:dyDescent="0.25">
      <c r="A22867" s="1" t="s">
        <v>9549</v>
      </c>
      <c r="B22867" s="4">
        <v>2.5777309314900805</v>
      </c>
      <c r="C22867" s="1">
        <v>225446617</v>
      </c>
      <c r="D22867" s="1" t="s">
        <v>82290</v>
      </c>
    </row>
    <row r="22868" spans="1:4" x14ac:dyDescent="0.25">
      <c r="A22868" s="1" t="s">
        <v>34247</v>
      </c>
      <c r="B22868" s="4">
        <v>2.5777309314900805</v>
      </c>
      <c r="C22868" s="1">
        <v>225460698</v>
      </c>
      <c r="D22868" s="1" t="s">
        <v>65901</v>
      </c>
    </row>
    <row r="22869" spans="1:4" x14ac:dyDescent="0.25">
      <c r="A22869" s="1" t="s">
        <v>22114</v>
      </c>
      <c r="B22869" s="4">
        <v>2.5777309314900805</v>
      </c>
      <c r="C22869" s="1">
        <v>255538946</v>
      </c>
      <c r="D22869" s="1" t="s">
        <v>51867</v>
      </c>
    </row>
    <row r="22870" spans="1:4" x14ac:dyDescent="0.25">
      <c r="A22870" s="1" t="s">
        <v>36908</v>
      </c>
      <c r="B22870" s="4">
        <v>2.5777309314900805</v>
      </c>
      <c r="C22870" s="1">
        <v>255556416</v>
      </c>
      <c r="D22870" s="1" t="s">
        <v>64196</v>
      </c>
    </row>
    <row r="22871" spans="1:4" x14ac:dyDescent="0.25">
      <c r="A22871" s="1" t="s">
        <v>37321</v>
      </c>
      <c r="B22871" s="4">
        <v>2.5777309314900805</v>
      </c>
      <c r="C22871" s="1">
        <v>255560551</v>
      </c>
      <c r="D22871" s="1" t="s">
        <v>63936</v>
      </c>
    </row>
    <row r="22872" spans="1:4" x14ac:dyDescent="0.25">
      <c r="A22872" s="1" t="s">
        <v>8949</v>
      </c>
      <c r="B22872" s="4">
        <v>2.5777309314900805</v>
      </c>
      <c r="C22872" s="1">
        <v>255574332</v>
      </c>
      <c r="D22872" s="1" t="s">
        <v>82694</v>
      </c>
    </row>
    <row r="22873" spans="1:4" x14ac:dyDescent="0.25">
      <c r="A22873" s="1" t="s">
        <v>32314</v>
      </c>
      <c r="B22873" s="4">
        <v>2.5777309314900805</v>
      </c>
      <c r="C22873" s="1">
        <v>296083457</v>
      </c>
      <c r="D22873" s="1" t="s">
        <v>51802</v>
      </c>
    </row>
    <row r="22874" spans="1:4" x14ac:dyDescent="0.25">
      <c r="A22874" s="1" t="s">
        <v>28960</v>
      </c>
      <c r="B22874" s="4">
        <v>2.5777309314900805</v>
      </c>
      <c r="C22874" s="1">
        <v>296086734</v>
      </c>
      <c r="D22874" s="1" t="s">
        <v>51802</v>
      </c>
    </row>
    <row r="22875" spans="1:4" x14ac:dyDescent="0.25">
      <c r="A22875" s="1" t="s">
        <v>9718</v>
      </c>
      <c r="B22875" s="4">
        <v>2.5777309314900805</v>
      </c>
      <c r="C22875" s="1">
        <v>297734367</v>
      </c>
      <c r="D22875" s="1" t="s">
        <v>51802</v>
      </c>
    </row>
    <row r="22876" spans="1:4" x14ac:dyDescent="0.25">
      <c r="A22876" s="1" t="s">
        <v>43394</v>
      </c>
      <c r="B22876" s="4">
        <v>2.5777309314900805</v>
      </c>
      <c r="C22876" s="1">
        <v>297739646</v>
      </c>
      <c r="D22876" s="1" t="s">
        <v>51802</v>
      </c>
    </row>
    <row r="22877" spans="1:4" x14ac:dyDescent="0.25">
      <c r="A22877" s="1" t="s">
        <v>8752</v>
      </c>
      <c r="B22877" s="4">
        <v>2.5777309314900805</v>
      </c>
      <c r="C22877" s="1">
        <v>332322210</v>
      </c>
      <c r="D22877" s="1" t="s">
        <v>54665</v>
      </c>
    </row>
    <row r="22878" spans="1:4" x14ac:dyDescent="0.25">
      <c r="A22878" s="1" t="s">
        <v>16779</v>
      </c>
      <c r="B22878" s="4">
        <v>2.5777309314900805</v>
      </c>
      <c r="C22878" s="1">
        <v>356534931</v>
      </c>
      <c r="D22878" s="1" t="s">
        <v>77147</v>
      </c>
    </row>
    <row r="22879" spans="1:4" x14ac:dyDescent="0.25">
      <c r="A22879" s="1" t="s">
        <v>41504</v>
      </c>
      <c r="B22879" s="4">
        <v>2.5777309314900805</v>
      </c>
      <c r="C22879" s="1">
        <v>359478777</v>
      </c>
      <c r="D22879" s="1" t="s">
        <v>61235</v>
      </c>
    </row>
    <row r="22880" spans="1:4" x14ac:dyDescent="0.25">
      <c r="A22880" s="1" t="s">
        <v>20804</v>
      </c>
      <c r="B22880" s="4">
        <v>2.5777309314900805</v>
      </c>
      <c r="C22880" s="1">
        <v>449469361</v>
      </c>
      <c r="D22880" s="1" t="s">
        <v>74402</v>
      </c>
    </row>
    <row r="22881" spans="1:4" x14ac:dyDescent="0.25">
      <c r="A22881" s="1" t="s">
        <v>5980</v>
      </c>
      <c r="B22881" s="4">
        <v>2.5777309314900805</v>
      </c>
      <c r="C22881" s="1">
        <v>456723005</v>
      </c>
      <c r="D22881" s="1" t="s">
        <v>52563</v>
      </c>
    </row>
    <row r="22882" spans="1:4" x14ac:dyDescent="0.25">
      <c r="A22882" s="1" t="s">
        <v>7550</v>
      </c>
      <c r="B22882" s="4">
        <v>2.5777309314900805</v>
      </c>
      <c r="C22882" s="1">
        <v>460385387</v>
      </c>
      <c r="D22882" s="1" t="s">
        <v>83684</v>
      </c>
    </row>
    <row r="22883" spans="1:4" x14ac:dyDescent="0.25">
      <c r="A22883" s="1" t="s">
        <v>8526</v>
      </c>
      <c r="B22883" s="4">
        <v>2.5777309314900805</v>
      </c>
      <c r="C22883" s="1">
        <v>470144701</v>
      </c>
      <c r="D22883" s="1" t="s">
        <v>83003</v>
      </c>
    </row>
    <row r="22884" spans="1:4" x14ac:dyDescent="0.25">
      <c r="A22884" s="1" t="s">
        <v>25723</v>
      </c>
      <c r="B22884" s="4">
        <v>2.5777309314900805</v>
      </c>
      <c r="C22884" s="1">
        <v>566170467</v>
      </c>
      <c r="D22884" s="1" t="s">
        <v>71235</v>
      </c>
    </row>
    <row r="22885" spans="1:4" x14ac:dyDescent="0.25">
      <c r="A22885" s="1" t="s">
        <v>19578</v>
      </c>
      <c r="B22885" s="4">
        <v>2.5777309314900805</v>
      </c>
      <c r="C22885" s="1">
        <v>566202385</v>
      </c>
      <c r="D22885" s="1" t="s">
        <v>75182</v>
      </c>
    </row>
    <row r="22886" spans="1:4" x14ac:dyDescent="0.25">
      <c r="A22886" s="1" t="s">
        <v>9381</v>
      </c>
      <c r="B22886" s="4">
        <v>2.5777309314900805</v>
      </c>
      <c r="C22886" s="1">
        <v>567866345</v>
      </c>
      <c r="D22886" s="1" t="s">
        <v>82390</v>
      </c>
    </row>
    <row r="22887" spans="1:4" x14ac:dyDescent="0.25">
      <c r="A22887" s="1" t="s">
        <v>39260</v>
      </c>
      <c r="B22887" s="4">
        <v>2.5777309314900805</v>
      </c>
      <c r="C22887" s="1">
        <v>567903076</v>
      </c>
      <c r="D22887" s="1" t="s">
        <v>62677</v>
      </c>
    </row>
    <row r="22888" spans="1:4" x14ac:dyDescent="0.25">
      <c r="A22888" s="1" t="s">
        <v>19315</v>
      </c>
      <c r="B22888" s="4">
        <v>2.5777309314900805</v>
      </c>
      <c r="C22888" s="1">
        <v>567922360</v>
      </c>
      <c r="D22888" s="1" t="s">
        <v>75362</v>
      </c>
    </row>
    <row r="22889" spans="1:4" x14ac:dyDescent="0.25">
      <c r="A22889" s="1" t="s">
        <v>41986</v>
      </c>
      <c r="B22889" s="4">
        <v>2.5777309314900805</v>
      </c>
      <c r="C22889" s="1">
        <v>568847210</v>
      </c>
      <c r="D22889" s="1" t="s">
        <v>60942</v>
      </c>
    </row>
    <row r="22890" spans="1:4" x14ac:dyDescent="0.25">
      <c r="A22890" s="1" t="s">
        <v>12095</v>
      </c>
      <c r="B22890" s="4">
        <v>2.5777309314900805</v>
      </c>
      <c r="C22890" s="1">
        <v>568876453</v>
      </c>
      <c r="D22890" s="1" t="s">
        <v>80497</v>
      </c>
    </row>
    <row r="22891" spans="1:4" x14ac:dyDescent="0.25">
      <c r="A22891" s="1" t="s">
        <v>13072</v>
      </c>
      <c r="B22891" s="4">
        <v>2.5777309314900805</v>
      </c>
      <c r="C22891" s="1">
        <v>571563720</v>
      </c>
      <c r="D22891" s="1" t="s">
        <v>79778</v>
      </c>
    </row>
    <row r="22892" spans="1:4" x14ac:dyDescent="0.25">
      <c r="A22892" s="1" t="s">
        <v>34890</v>
      </c>
      <c r="B22892" s="4">
        <v>2.5777309314900805</v>
      </c>
      <c r="C22892" s="1">
        <v>590629033</v>
      </c>
      <c r="D22892" s="1" t="s">
        <v>56237</v>
      </c>
    </row>
    <row r="22893" spans="1:4" x14ac:dyDescent="0.25">
      <c r="A22893" s="1" t="s">
        <v>44405</v>
      </c>
      <c r="B22893" s="4">
        <v>2.5777309314900805</v>
      </c>
      <c r="C22893" s="1">
        <v>590675704</v>
      </c>
      <c r="D22893" s="1" t="s">
        <v>59462</v>
      </c>
    </row>
    <row r="22894" spans="1:4" x14ac:dyDescent="0.25">
      <c r="A22894" s="1" t="s">
        <v>49780</v>
      </c>
      <c r="B22894" s="4">
        <v>2.5777309314900805</v>
      </c>
      <c r="C22894" s="1">
        <v>590684113</v>
      </c>
      <c r="D22894" s="1" t="s">
        <v>56125</v>
      </c>
    </row>
    <row r="22895" spans="1:4" x14ac:dyDescent="0.25">
      <c r="A22895" s="1" t="s">
        <v>48485</v>
      </c>
      <c r="B22895" s="4">
        <v>2.5777309314900805</v>
      </c>
      <c r="C22895" s="1">
        <v>590692302</v>
      </c>
      <c r="D22895" s="1" t="s">
        <v>53852</v>
      </c>
    </row>
    <row r="22896" spans="1:4" x14ac:dyDescent="0.25">
      <c r="A22896" s="1" t="s">
        <v>14542</v>
      </c>
      <c r="B22896" s="4">
        <v>2.5777309314900805</v>
      </c>
      <c r="C22896" s="1">
        <v>590692841</v>
      </c>
      <c r="D22896" s="1" t="s">
        <v>78726</v>
      </c>
    </row>
    <row r="22897" spans="1:4" x14ac:dyDescent="0.25">
      <c r="A22897" s="1" t="s">
        <v>34994</v>
      </c>
      <c r="B22897" s="4">
        <v>2.5777309314900805</v>
      </c>
      <c r="C22897" s="1">
        <v>590693634</v>
      </c>
      <c r="D22897" s="1" t="s">
        <v>57542</v>
      </c>
    </row>
    <row r="22898" spans="1:4" x14ac:dyDescent="0.25">
      <c r="A22898" s="1" t="s">
        <v>89</v>
      </c>
      <c r="B22898" s="4">
        <v>2.5777309314900805</v>
      </c>
      <c r="C22898" s="1">
        <v>590710186</v>
      </c>
      <c r="D22898" s="1" t="s">
        <v>71197</v>
      </c>
    </row>
    <row r="22899" spans="1:4" x14ac:dyDescent="0.25">
      <c r="A22899" s="1" t="s">
        <v>15749</v>
      </c>
      <c r="B22899" s="4">
        <v>2.5777309314900805</v>
      </c>
      <c r="C22899" s="1">
        <v>595864616</v>
      </c>
      <c r="D22899" s="1" t="s">
        <v>77860</v>
      </c>
    </row>
    <row r="22900" spans="1:4" x14ac:dyDescent="0.25">
      <c r="A22900" s="1" t="s">
        <v>45873</v>
      </c>
      <c r="B22900" s="4">
        <v>2.5777309314900805</v>
      </c>
      <c r="C22900" s="1">
        <v>596287034</v>
      </c>
      <c r="D22900" s="1" t="s">
        <v>58538</v>
      </c>
    </row>
    <row r="22901" spans="1:4" x14ac:dyDescent="0.25">
      <c r="A22901" s="1" t="s">
        <v>26600</v>
      </c>
      <c r="B22901" s="4">
        <v>2.5777309314900805</v>
      </c>
      <c r="C22901" s="1">
        <v>629092419</v>
      </c>
      <c r="D22901" s="1" t="s">
        <v>70675</v>
      </c>
    </row>
    <row r="22902" spans="1:4" x14ac:dyDescent="0.25">
      <c r="A22902" s="1" t="s">
        <v>8500</v>
      </c>
      <c r="B22902" s="4">
        <v>2.5777309314900805</v>
      </c>
      <c r="C22902" s="1">
        <v>641854032</v>
      </c>
      <c r="D22902" s="1" t="s">
        <v>83019</v>
      </c>
    </row>
    <row r="22903" spans="1:4" x14ac:dyDescent="0.25">
      <c r="A22903" s="1" t="s">
        <v>33157</v>
      </c>
      <c r="B22903" s="4">
        <v>2.5777309314900805</v>
      </c>
      <c r="C22903" s="1">
        <v>641855237</v>
      </c>
      <c r="D22903" s="1" t="s">
        <v>66573</v>
      </c>
    </row>
    <row r="22904" spans="1:4" x14ac:dyDescent="0.25">
      <c r="A22904" s="1" t="s">
        <v>38835</v>
      </c>
      <c r="B22904" s="4">
        <v>2.5777309314900805</v>
      </c>
      <c r="C22904" s="1">
        <v>643735763</v>
      </c>
      <c r="D22904" s="1" t="s">
        <v>62961</v>
      </c>
    </row>
    <row r="22905" spans="1:4" x14ac:dyDescent="0.25">
      <c r="A22905" s="1" t="s">
        <v>10480</v>
      </c>
      <c r="B22905" s="4">
        <v>2.5777309314900805</v>
      </c>
      <c r="C22905" s="1">
        <v>645231403</v>
      </c>
      <c r="D22905" s="1" t="s">
        <v>81650</v>
      </c>
    </row>
    <row r="22906" spans="1:4" x14ac:dyDescent="0.25">
      <c r="A22906" s="1" t="s">
        <v>27767</v>
      </c>
      <c r="B22906" s="4">
        <v>2.5777309314900805</v>
      </c>
      <c r="C22906" s="1">
        <v>645250660</v>
      </c>
      <c r="D22906" s="1" t="s">
        <v>69942</v>
      </c>
    </row>
    <row r="22907" spans="1:4" x14ac:dyDescent="0.25">
      <c r="A22907" s="1" t="s">
        <v>19418</v>
      </c>
      <c r="B22907" s="4">
        <v>2.5777309314900805</v>
      </c>
      <c r="C22907" s="1">
        <v>645256175</v>
      </c>
      <c r="D22907" s="1" t="s">
        <v>75288</v>
      </c>
    </row>
    <row r="22908" spans="1:4" x14ac:dyDescent="0.25">
      <c r="A22908" s="1" t="s">
        <v>18912</v>
      </c>
      <c r="B22908" s="4">
        <v>2.5777309314900805</v>
      </c>
      <c r="C22908" s="1">
        <v>657983797</v>
      </c>
      <c r="D22908" s="1" t="s">
        <v>75631</v>
      </c>
    </row>
    <row r="22909" spans="1:4" x14ac:dyDescent="0.25">
      <c r="A22909" s="1" t="s">
        <v>43628</v>
      </c>
      <c r="B22909" s="4">
        <v>2.5777309314900805</v>
      </c>
      <c r="C22909" s="1">
        <v>658009416</v>
      </c>
      <c r="D22909" s="1" t="s">
        <v>59940</v>
      </c>
    </row>
    <row r="22910" spans="1:4" x14ac:dyDescent="0.25">
      <c r="A22910" s="1" t="s">
        <v>18702</v>
      </c>
      <c r="B22910" s="4">
        <v>2.5777309314900805</v>
      </c>
      <c r="C22910" s="1">
        <v>659094562</v>
      </c>
      <c r="D22910" s="1" t="s">
        <v>75784</v>
      </c>
    </row>
    <row r="22911" spans="1:4" x14ac:dyDescent="0.25">
      <c r="A22911" s="1" t="s">
        <v>20129</v>
      </c>
      <c r="B22911" s="4">
        <v>2.5777309314900805</v>
      </c>
      <c r="C22911" s="1">
        <v>661889270</v>
      </c>
      <c r="D22911" s="1" t="s">
        <v>51807</v>
      </c>
    </row>
    <row r="22912" spans="1:4" x14ac:dyDescent="0.25">
      <c r="A22912" s="1" t="s">
        <v>51066</v>
      </c>
      <c r="B22912" s="4">
        <v>2.5777309314900805</v>
      </c>
      <c r="C22912" s="1">
        <v>694328388</v>
      </c>
      <c r="D22912" s="1" t="s">
        <v>55300</v>
      </c>
    </row>
    <row r="22913" spans="1:4" x14ac:dyDescent="0.25">
      <c r="A22913" s="1" t="s">
        <v>28730</v>
      </c>
      <c r="B22913" s="4">
        <v>2.5777309314900805</v>
      </c>
      <c r="C22913" s="1">
        <v>694385157</v>
      </c>
      <c r="D22913" s="1" t="s">
        <v>63397</v>
      </c>
    </row>
    <row r="22914" spans="1:4" x14ac:dyDescent="0.25">
      <c r="A22914" s="1" t="s">
        <v>22493</v>
      </c>
      <c r="B22914" s="4">
        <v>2.5777309314900805</v>
      </c>
      <c r="C22914" s="1">
        <v>694441384</v>
      </c>
      <c r="D22914" s="1" t="s">
        <v>73342</v>
      </c>
    </row>
    <row r="22915" spans="1:4" x14ac:dyDescent="0.25">
      <c r="A22915" s="1" t="s">
        <v>38336</v>
      </c>
      <c r="B22915" s="4">
        <v>2.5777309314900805</v>
      </c>
      <c r="C22915" s="1">
        <v>702320464</v>
      </c>
      <c r="D22915" s="1" t="s">
        <v>63275</v>
      </c>
    </row>
    <row r="22916" spans="1:4" x14ac:dyDescent="0.25">
      <c r="A22916" s="1" t="s">
        <v>42894</v>
      </c>
      <c r="B22916" s="4">
        <v>2.5777309314900805</v>
      </c>
      <c r="C22916" s="1">
        <v>702488154</v>
      </c>
      <c r="D22916" s="1" t="s">
        <v>60402</v>
      </c>
    </row>
    <row r="22917" spans="1:4" x14ac:dyDescent="0.25">
      <c r="A22917" s="1" t="s">
        <v>17569</v>
      </c>
      <c r="B22917" s="4">
        <v>2.5777309314900805</v>
      </c>
      <c r="C22917" s="1">
        <v>703102584</v>
      </c>
      <c r="D22917" s="1" t="s">
        <v>76576</v>
      </c>
    </row>
    <row r="22918" spans="1:4" x14ac:dyDescent="0.25">
      <c r="A22918" s="1" t="s">
        <v>20156</v>
      </c>
      <c r="B22918" s="4">
        <v>2.5777309314900805</v>
      </c>
      <c r="C22918" s="1">
        <v>720061817</v>
      </c>
      <c r="D22918" s="1" t="s">
        <v>74813</v>
      </c>
    </row>
    <row r="22919" spans="1:4" x14ac:dyDescent="0.25">
      <c r="A22919" s="1" t="s">
        <v>20550</v>
      </c>
      <c r="B22919" s="4">
        <v>2.5777309314900805</v>
      </c>
      <c r="C22919" s="1">
        <v>743798021</v>
      </c>
      <c r="D22919" s="1" t="s">
        <v>74572</v>
      </c>
    </row>
    <row r="22920" spans="1:4" x14ac:dyDescent="0.25">
      <c r="A22920" s="1" t="s">
        <v>10930</v>
      </c>
      <c r="B22920" s="4">
        <v>2.5777309314900805</v>
      </c>
      <c r="C22920" s="1">
        <v>743834684</v>
      </c>
      <c r="D22920" s="1" t="s">
        <v>57376</v>
      </c>
    </row>
    <row r="22921" spans="1:4" x14ac:dyDescent="0.25">
      <c r="A22921" s="1" t="s">
        <v>48385</v>
      </c>
      <c r="B22921" s="4">
        <v>2.5777309314900805</v>
      </c>
      <c r="C22921" s="1">
        <v>743884252</v>
      </c>
      <c r="D22921" s="1" t="s">
        <v>57001</v>
      </c>
    </row>
    <row r="22922" spans="1:4" x14ac:dyDescent="0.25">
      <c r="A22922" s="1" t="s">
        <v>33531</v>
      </c>
      <c r="B22922" s="4">
        <v>2.5777309314900805</v>
      </c>
      <c r="C22922" s="1">
        <v>743892219</v>
      </c>
      <c r="D22922" s="1" t="s">
        <v>66337</v>
      </c>
    </row>
    <row r="22923" spans="1:4" x14ac:dyDescent="0.25">
      <c r="A22923" s="1" t="s">
        <v>30341</v>
      </c>
      <c r="B22923" s="4">
        <v>2.5777309314900805</v>
      </c>
      <c r="C22923" s="1">
        <v>747051439</v>
      </c>
      <c r="D22923" s="1" t="s">
        <v>68351</v>
      </c>
    </row>
    <row r="22924" spans="1:4" x14ac:dyDescent="0.25">
      <c r="A22924" s="1" t="s">
        <v>35232</v>
      </c>
      <c r="B22924" s="4">
        <v>2.5777309314900805</v>
      </c>
      <c r="C22924" s="1">
        <v>747052915</v>
      </c>
      <c r="D22924" s="1" t="s">
        <v>60771</v>
      </c>
    </row>
    <row r="22925" spans="1:4" x14ac:dyDescent="0.25">
      <c r="A22925" s="1" t="s">
        <v>13503</v>
      </c>
      <c r="B22925" s="4">
        <v>2.5777309314900805</v>
      </c>
      <c r="C22925" s="1">
        <v>763742683</v>
      </c>
      <c r="D22925" s="1" t="s">
        <v>79473</v>
      </c>
    </row>
    <row r="22926" spans="1:4" x14ac:dyDescent="0.25">
      <c r="A22926" s="1" t="s">
        <v>3592</v>
      </c>
      <c r="B22926" s="4">
        <v>2.5777309314900805</v>
      </c>
      <c r="C22926" s="1">
        <v>763750393</v>
      </c>
      <c r="D22926" s="1" t="s">
        <v>54457</v>
      </c>
    </row>
    <row r="22927" spans="1:4" x14ac:dyDescent="0.25">
      <c r="A22927" s="1" t="s">
        <v>10574</v>
      </c>
      <c r="B22927" s="4">
        <v>2.5753123306874368</v>
      </c>
      <c r="C22927" s="1">
        <v>590671688</v>
      </c>
      <c r="D22927" s="1" t="s">
        <v>81581</v>
      </c>
    </row>
    <row r="22928" spans="1:4" x14ac:dyDescent="0.25">
      <c r="A22928" s="1" t="s">
        <v>5929</v>
      </c>
      <c r="B22928" s="4">
        <v>2.5753123306874368</v>
      </c>
      <c r="C22928" s="1">
        <v>147794071</v>
      </c>
      <c r="D22928" s="1" t="s">
        <v>52622</v>
      </c>
    </row>
    <row r="22929" spans="1:4" x14ac:dyDescent="0.25">
      <c r="A22929" s="1" t="s">
        <v>9695</v>
      </c>
      <c r="B22929" s="4">
        <v>2.5753123306874368</v>
      </c>
      <c r="C22929" s="1">
        <v>147799372</v>
      </c>
      <c r="D22929" s="1" t="s">
        <v>76093</v>
      </c>
    </row>
    <row r="22930" spans="1:4" x14ac:dyDescent="0.25">
      <c r="A22930" s="1" t="s">
        <v>685</v>
      </c>
      <c r="B22930" s="4">
        <v>2.5753123306874368</v>
      </c>
      <c r="C22930" s="1">
        <v>225349558</v>
      </c>
      <c r="D22930" s="1" t="s">
        <v>53974</v>
      </c>
    </row>
    <row r="22931" spans="1:4" x14ac:dyDescent="0.25">
      <c r="A22931" s="1" t="s">
        <v>31484</v>
      </c>
      <c r="B22931" s="4">
        <v>2.5753123306874368</v>
      </c>
      <c r="C22931" s="1">
        <v>225437573</v>
      </c>
      <c r="D22931" s="1" t="s">
        <v>67646</v>
      </c>
    </row>
    <row r="22932" spans="1:4" x14ac:dyDescent="0.25">
      <c r="A22932" s="1" t="s">
        <v>2654</v>
      </c>
      <c r="B22932" s="4">
        <v>2.5753123306874368</v>
      </c>
      <c r="C22932" s="1">
        <v>225465387</v>
      </c>
      <c r="D22932" s="1" t="s">
        <v>64951</v>
      </c>
    </row>
    <row r="22933" spans="1:4" x14ac:dyDescent="0.25">
      <c r="A22933" s="1" t="s">
        <v>10511</v>
      </c>
      <c r="B22933" s="4">
        <v>2.5753123306874368</v>
      </c>
      <c r="C22933" s="1">
        <v>255569422</v>
      </c>
      <c r="D22933" s="1" t="s">
        <v>81626</v>
      </c>
    </row>
    <row r="22934" spans="1:4" x14ac:dyDescent="0.25">
      <c r="A22934" s="1" t="s">
        <v>35639</v>
      </c>
      <c r="B22934" s="4">
        <v>2.5753123306874368</v>
      </c>
      <c r="C22934" s="1">
        <v>255581531</v>
      </c>
      <c r="D22934" s="1" t="s">
        <v>51867</v>
      </c>
    </row>
    <row r="22935" spans="1:4" x14ac:dyDescent="0.25">
      <c r="A22935" s="1" t="s">
        <v>13637</v>
      </c>
      <c r="B22935" s="4">
        <v>2.5753123306874368</v>
      </c>
      <c r="C22935" s="1">
        <v>296090552</v>
      </c>
      <c r="D22935" s="1" t="s">
        <v>51802</v>
      </c>
    </row>
    <row r="22936" spans="1:4" x14ac:dyDescent="0.25">
      <c r="A22936" s="1" t="s">
        <v>18437</v>
      </c>
      <c r="B22936" s="4">
        <v>2.5753123306874368</v>
      </c>
      <c r="C22936" s="1">
        <v>297740040</v>
      </c>
      <c r="D22936" s="1" t="s">
        <v>51802</v>
      </c>
    </row>
    <row r="22937" spans="1:4" x14ac:dyDescent="0.25">
      <c r="A22937" s="1" t="s">
        <v>12384</v>
      </c>
      <c r="B22937" s="4">
        <v>2.5753123306874368</v>
      </c>
      <c r="C22937" s="1">
        <v>297742337</v>
      </c>
      <c r="D22937" s="1" t="s">
        <v>51802</v>
      </c>
    </row>
    <row r="22938" spans="1:4" x14ac:dyDescent="0.25">
      <c r="A22938" s="1" t="s">
        <v>19441</v>
      </c>
      <c r="B22938" s="4">
        <v>2.5753123306874368</v>
      </c>
      <c r="C22938" s="1">
        <v>297746119</v>
      </c>
      <c r="D22938" s="1" t="s">
        <v>51802</v>
      </c>
    </row>
    <row r="22939" spans="1:4" x14ac:dyDescent="0.25">
      <c r="A22939" s="1" t="s">
        <v>4608</v>
      </c>
      <c r="B22939" s="4">
        <v>2.5753123306874368</v>
      </c>
      <c r="C22939" s="1">
        <v>359496286</v>
      </c>
      <c r="D22939" s="1" t="s">
        <v>53588</v>
      </c>
    </row>
    <row r="22940" spans="1:4" x14ac:dyDescent="0.25">
      <c r="A22940" s="1" t="s">
        <v>9925</v>
      </c>
      <c r="B22940" s="4">
        <v>2.5753123306874368</v>
      </c>
      <c r="C22940" s="1">
        <v>449514791</v>
      </c>
      <c r="D22940" s="1" t="s">
        <v>82026</v>
      </c>
    </row>
    <row r="22941" spans="1:4" x14ac:dyDescent="0.25">
      <c r="A22941" s="1" t="s">
        <v>23741</v>
      </c>
      <c r="B22941" s="4">
        <v>2.5753123306874368</v>
      </c>
      <c r="C22941" s="1">
        <v>470107878</v>
      </c>
      <c r="D22941" s="1" t="s">
        <v>72536</v>
      </c>
    </row>
    <row r="22942" spans="1:4" x14ac:dyDescent="0.25">
      <c r="A22942" s="1" t="s">
        <v>831</v>
      </c>
      <c r="B22942" s="4">
        <v>2.5753123306874368</v>
      </c>
      <c r="C22942" s="1">
        <v>470124623</v>
      </c>
      <c r="D22942" s="1" t="s">
        <v>80900</v>
      </c>
    </row>
    <row r="22943" spans="1:4" x14ac:dyDescent="0.25">
      <c r="A22943" s="1" t="s">
        <v>9637</v>
      </c>
      <c r="B22943" s="4">
        <v>2.5753123306874368</v>
      </c>
      <c r="C22943" s="1">
        <v>566161585</v>
      </c>
      <c r="D22943" s="1" t="s">
        <v>82233</v>
      </c>
    </row>
    <row r="22944" spans="1:4" x14ac:dyDescent="0.25">
      <c r="A22944" s="1" t="s">
        <v>5696</v>
      </c>
      <c r="B22944" s="4">
        <v>2.5753123306874368</v>
      </c>
      <c r="C22944" s="1">
        <v>566259904</v>
      </c>
      <c r="D22944" s="1" t="s">
        <v>52793</v>
      </c>
    </row>
    <row r="22945" spans="1:4" x14ac:dyDescent="0.25">
      <c r="A22945" s="1" t="s">
        <v>1576</v>
      </c>
      <c r="B22945" s="4">
        <v>2.5753123306874368</v>
      </c>
      <c r="C22945" s="1">
        <v>567868175</v>
      </c>
      <c r="D22945" s="1" t="s">
        <v>70520</v>
      </c>
    </row>
    <row r="22946" spans="1:4" x14ac:dyDescent="0.25">
      <c r="A22946" s="1" t="s">
        <v>13701</v>
      </c>
      <c r="B22946" s="4">
        <v>2.5753123306874368</v>
      </c>
      <c r="C22946" s="1">
        <v>568868006</v>
      </c>
      <c r="D22946" s="1" t="s">
        <v>79334</v>
      </c>
    </row>
    <row r="22947" spans="1:4" x14ac:dyDescent="0.25">
      <c r="A22947" s="1" t="s">
        <v>26589</v>
      </c>
      <c r="B22947" s="4">
        <v>2.5753123306874368</v>
      </c>
      <c r="C22947" s="1">
        <v>590623768</v>
      </c>
      <c r="D22947" s="1" t="s">
        <v>70682</v>
      </c>
    </row>
    <row r="22948" spans="1:4" x14ac:dyDescent="0.25">
      <c r="A22948" s="1" t="s">
        <v>30117</v>
      </c>
      <c r="B22948" s="4">
        <v>2.5753123306874368</v>
      </c>
      <c r="C22948" s="1">
        <v>590628386</v>
      </c>
      <c r="D22948" s="1" t="s">
        <v>64385</v>
      </c>
    </row>
    <row r="22949" spans="1:4" x14ac:dyDescent="0.25">
      <c r="A22949" s="1" t="s">
        <v>28589</v>
      </c>
      <c r="B22949" s="4">
        <v>2.5753123306874368</v>
      </c>
      <c r="C22949" s="1">
        <v>590663126</v>
      </c>
      <c r="D22949" s="1" t="s">
        <v>52531</v>
      </c>
    </row>
    <row r="22950" spans="1:4" x14ac:dyDescent="0.25">
      <c r="A22950" s="1" t="s">
        <v>16749</v>
      </c>
      <c r="B22950" s="4">
        <v>2.5753123306874368</v>
      </c>
      <c r="C22950" s="1">
        <v>590674547</v>
      </c>
      <c r="D22950" s="1" t="s">
        <v>57441</v>
      </c>
    </row>
    <row r="22951" spans="1:4" x14ac:dyDescent="0.25">
      <c r="A22951" s="1" t="s">
        <v>3571</v>
      </c>
      <c r="B22951" s="4">
        <v>2.5753123306874368</v>
      </c>
      <c r="C22951" s="1">
        <v>590696717</v>
      </c>
      <c r="D22951" s="1" t="s">
        <v>54479</v>
      </c>
    </row>
    <row r="22952" spans="1:4" x14ac:dyDescent="0.25">
      <c r="A22952" s="1" t="s">
        <v>19348</v>
      </c>
      <c r="B22952" s="4">
        <v>2.5753123306874368</v>
      </c>
      <c r="C22952" s="1">
        <v>595935133</v>
      </c>
      <c r="D22952" s="1" t="s">
        <v>75336</v>
      </c>
    </row>
    <row r="22953" spans="1:4" x14ac:dyDescent="0.25">
      <c r="A22953" s="1" t="s">
        <v>27894</v>
      </c>
      <c r="B22953" s="4">
        <v>2.5753123306874368</v>
      </c>
      <c r="C22953" s="1">
        <v>596158902</v>
      </c>
      <c r="D22953" s="1" t="s">
        <v>69863</v>
      </c>
    </row>
    <row r="22954" spans="1:4" x14ac:dyDescent="0.25">
      <c r="A22954" s="1" t="s">
        <v>39547</v>
      </c>
      <c r="B22954" s="4">
        <v>2.5753123306874368</v>
      </c>
      <c r="C22954" s="1">
        <v>629090237</v>
      </c>
      <c r="D22954" s="1" t="s">
        <v>62487</v>
      </c>
    </row>
    <row r="22955" spans="1:4" x14ac:dyDescent="0.25">
      <c r="A22955" s="1" t="s">
        <v>1672</v>
      </c>
      <c r="B22955" s="4">
        <v>2.5753123306874368</v>
      </c>
      <c r="C22955" s="1">
        <v>641837183</v>
      </c>
      <c r="D22955" s="1" t="s">
        <v>77068</v>
      </c>
    </row>
    <row r="22956" spans="1:4" x14ac:dyDescent="0.25">
      <c r="A22956" s="1" t="s">
        <v>7522</v>
      </c>
      <c r="B22956" s="4">
        <v>2.5753123306874368</v>
      </c>
      <c r="C22956" s="1">
        <v>641839869</v>
      </c>
      <c r="D22956" s="1" t="s">
        <v>83706</v>
      </c>
    </row>
    <row r="22957" spans="1:4" x14ac:dyDescent="0.25">
      <c r="A22957" s="1" t="s">
        <v>48773</v>
      </c>
      <c r="B22957" s="4">
        <v>2.5753123306874368</v>
      </c>
      <c r="C22957" s="1">
        <v>641845219</v>
      </c>
      <c r="D22957" s="1" t="s">
        <v>56746</v>
      </c>
    </row>
    <row r="22958" spans="1:4" x14ac:dyDescent="0.25">
      <c r="A22958" s="1" t="s">
        <v>33045</v>
      </c>
      <c r="B22958" s="4">
        <v>2.5753123306874368</v>
      </c>
      <c r="C22958" s="1">
        <v>643708362</v>
      </c>
      <c r="D22958" s="1" t="s">
        <v>66648</v>
      </c>
    </row>
    <row r="22959" spans="1:4" x14ac:dyDescent="0.25">
      <c r="A22959" s="1" t="s">
        <v>44146</v>
      </c>
      <c r="B22959" s="4">
        <v>2.5753123306874368</v>
      </c>
      <c r="C22959" s="1">
        <v>643716988</v>
      </c>
      <c r="D22959" s="1" t="s">
        <v>59628</v>
      </c>
    </row>
    <row r="22960" spans="1:4" x14ac:dyDescent="0.25">
      <c r="A22960" s="1" t="s">
        <v>3609</v>
      </c>
      <c r="B22960" s="4">
        <v>2.5753123306874368</v>
      </c>
      <c r="C22960" s="1">
        <v>645228663</v>
      </c>
      <c r="D22960" s="1" t="s">
        <v>54440</v>
      </c>
    </row>
    <row r="22961" spans="1:4" x14ac:dyDescent="0.25">
      <c r="A22961" s="1" t="s">
        <v>23356</v>
      </c>
      <c r="B22961" s="4">
        <v>2.5753123306874368</v>
      </c>
      <c r="C22961" s="1">
        <v>645260396</v>
      </c>
      <c r="D22961" s="1" t="s">
        <v>62853</v>
      </c>
    </row>
    <row r="22962" spans="1:4" x14ac:dyDescent="0.25">
      <c r="A22962" s="1" t="s">
        <v>23837</v>
      </c>
      <c r="B22962" s="4">
        <v>2.5753123306874368</v>
      </c>
      <c r="C22962" s="1">
        <v>645279968</v>
      </c>
      <c r="D22962" s="1" t="s">
        <v>60864</v>
      </c>
    </row>
    <row r="22963" spans="1:4" x14ac:dyDescent="0.25">
      <c r="A22963" s="1" t="s">
        <v>27809</v>
      </c>
      <c r="B22963" s="4">
        <v>2.5753123306874368</v>
      </c>
      <c r="C22963" s="1">
        <v>657980236</v>
      </c>
      <c r="D22963" s="1" t="s">
        <v>69917</v>
      </c>
    </row>
    <row r="22964" spans="1:4" x14ac:dyDescent="0.25">
      <c r="A22964" s="1" t="s">
        <v>17422</v>
      </c>
      <c r="B22964" s="4">
        <v>2.5753123306874368</v>
      </c>
      <c r="C22964" s="1">
        <v>659100603</v>
      </c>
      <c r="D22964" s="1" t="s">
        <v>76690</v>
      </c>
    </row>
    <row r="22965" spans="1:4" x14ac:dyDescent="0.25">
      <c r="A22965" s="1" t="s">
        <v>20997</v>
      </c>
      <c r="B22965" s="4">
        <v>2.5753123306874368</v>
      </c>
      <c r="C22965" s="1">
        <v>694415760</v>
      </c>
      <c r="D22965" s="1" t="s">
        <v>74294</v>
      </c>
    </row>
    <row r="22966" spans="1:4" x14ac:dyDescent="0.25">
      <c r="A22966" s="1" t="s">
        <v>29291</v>
      </c>
      <c r="B22966" s="4">
        <v>2.5753123306874368</v>
      </c>
      <c r="C22966" s="1">
        <v>694432324</v>
      </c>
      <c r="D22966" s="1" t="s">
        <v>68986</v>
      </c>
    </row>
    <row r="22967" spans="1:4" x14ac:dyDescent="0.25">
      <c r="A22967" s="1" t="s">
        <v>9897</v>
      </c>
      <c r="B22967" s="4">
        <v>2.5753123306874368</v>
      </c>
      <c r="C22967" s="1">
        <v>694439721</v>
      </c>
      <c r="D22967" s="1" t="s">
        <v>82045</v>
      </c>
    </row>
    <row r="22968" spans="1:4" x14ac:dyDescent="0.25">
      <c r="A22968" s="1" t="s">
        <v>24338</v>
      </c>
      <c r="B22968" s="4">
        <v>2.5753123306874368</v>
      </c>
      <c r="C22968" s="1">
        <v>697112501</v>
      </c>
      <c r="D22968" s="1" t="s">
        <v>72167</v>
      </c>
    </row>
    <row r="22969" spans="1:4" x14ac:dyDescent="0.25">
      <c r="A22969" s="1" t="s">
        <v>44955</v>
      </c>
      <c r="B22969" s="4">
        <v>2.5753123306874368</v>
      </c>
      <c r="C22969" s="1">
        <v>702464257</v>
      </c>
      <c r="D22969" s="1" t="s">
        <v>59123</v>
      </c>
    </row>
    <row r="22970" spans="1:4" x14ac:dyDescent="0.25">
      <c r="A22970" s="1" t="s">
        <v>23559</v>
      </c>
      <c r="B22970" s="4">
        <v>2.5753123306874368</v>
      </c>
      <c r="C22970" s="1">
        <v>702512932</v>
      </c>
      <c r="D22970" s="1" t="s">
        <v>72664</v>
      </c>
    </row>
    <row r="22971" spans="1:4" x14ac:dyDescent="0.25">
      <c r="A22971" s="1" t="s">
        <v>18226</v>
      </c>
      <c r="B22971" s="4">
        <v>2.5753123306874368</v>
      </c>
      <c r="C22971" s="1">
        <v>703078284</v>
      </c>
      <c r="D22971" s="1" t="s">
        <v>76132</v>
      </c>
    </row>
    <row r="22972" spans="1:4" x14ac:dyDescent="0.25">
      <c r="A22972" s="1" t="s">
        <v>5378</v>
      </c>
      <c r="B22972" s="4">
        <v>2.5753123306874368</v>
      </c>
      <c r="C22972" s="1">
        <v>703108967</v>
      </c>
      <c r="D22972" s="1" t="s">
        <v>53043</v>
      </c>
    </row>
    <row r="22973" spans="1:4" x14ac:dyDescent="0.25">
      <c r="A22973" s="1" t="s">
        <v>25383</v>
      </c>
      <c r="B22973" s="4">
        <v>2.5753123306874368</v>
      </c>
      <c r="C22973" s="1">
        <v>703153121</v>
      </c>
      <c r="D22973" s="1" t="s">
        <v>70471</v>
      </c>
    </row>
    <row r="22974" spans="1:4" x14ac:dyDescent="0.25">
      <c r="A22974" s="1" t="s">
        <v>14947</v>
      </c>
      <c r="B22974" s="4">
        <v>2.5753123306874368</v>
      </c>
      <c r="C22974" s="1">
        <v>719988039</v>
      </c>
      <c r="D22974" s="1" t="s">
        <v>78424</v>
      </c>
    </row>
    <row r="22975" spans="1:4" x14ac:dyDescent="0.25">
      <c r="A22975" s="1" t="s">
        <v>37738</v>
      </c>
      <c r="B22975" s="4">
        <v>2.5753123306874368</v>
      </c>
      <c r="C22975" s="1">
        <v>720079253</v>
      </c>
      <c r="D22975" s="1" t="s">
        <v>63655</v>
      </c>
    </row>
    <row r="22976" spans="1:4" x14ac:dyDescent="0.25">
      <c r="A22976" s="1" t="s">
        <v>12550</v>
      </c>
      <c r="B22976" s="4">
        <v>2.5753123306874368</v>
      </c>
      <c r="C22976" s="1">
        <v>743815531</v>
      </c>
      <c r="D22976" s="1" t="s">
        <v>80162</v>
      </c>
    </row>
    <row r="22977" spans="1:4" x14ac:dyDescent="0.25">
      <c r="A22977" s="1" t="s">
        <v>45199</v>
      </c>
      <c r="B22977" s="4">
        <v>2.5753123306874368</v>
      </c>
      <c r="C22977" s="1">
        <v>763747245</v>
      </c>
      <c r="D22977" s="1" t="s">
        <v>57983</v>
      </c>
    </row>
    <row r="22978" spans="1:4" x14ac:dyDescent="0.25">
      <c r="A22978" s="1" t="s">
        <v>48618</v>
      </c>
      <c r="B22978" s="4">
        <v>2.5753123306874368</v>
      </c>
      <c r="C22978" s="1">
        <v>763748430</v>
      </c>
      <c r="D22978" s="1" t="s">
        <v>56840</v>
      </c>
    </row>
    <row r="22979" spans="1:4" x14ac:dyDescent="0.25">
      <c r="A22979" s="1" t="s">
        <v>27313</v>
      </c>
      <c r="B22979" s="4">
        <v>2.5753123306874368</v>
      </c>
      <c r="C22979" s="1">
        <v>763789998</v>
      </c>
      <c r="D22979" s="1" t="s">
        <v>70242</v>
      </c>
    </row>
    <row r="22980" spans="1:4" x14ac:dyDescent="0.25">
      <c r="A22980" s="1" t="s">
        <v>6615</v>
      </c>
      <c r="B22980" s="4">
        <v>2.5753123306874368</v>
      </c>
      <c r="C22980" s="1">
        <v>764573741</v>
      </c>
      <c r="D22980" s="1" t="s">
        <v>51929</v>
      </c>
    </row>
    <row r="22981" spans="1:4" x14ac:dyDescent="0.25">
      <c r="A22981" s="1" t="s">
        <v>47947</v>
      </c>
      <c r="B22981" s="4">
        <v>2.5753123306874368</v>
      </c>
      <c r="C22981" s="1">
        <v>764638060</v>
      </c>
      <c r="D22981" s="1" t="s">
        <v>57263</v>
      </c>
    </row>
    <row r="22982" spans="1:4" x14ac:dyDescent="0.25">
      <c r="A22982" s="1" t="s">
        <v>10714</v>
      </c>
      <c r="B22982" s="4">
        <v>2.5753123306874368</v>
      </c>
      <c r="C22982" s="1">
        <v>823245216</v>
      </c>
      <c r="D22982" s="1" t="s">
        <v>81476</v>
      </c>
    </row>
    <row r="22983" spans="1:4" x14ac:dyDescent="0.25">
      <c r="A22983" s="1" t="s">
        <v>9020</v>
      </c>
      <c r="B22983" s="4">
        <v>2.5728896684205811</v>
      </c>
      <c r="C22983" s="1">
        <v>224116416</v>
      </c>
      <c r="D22983" s="1" t="s">
        <v>82640</v>
      </c>
    </row>
    <row r="22984" spans="1:4" x14ac:dyDescent="0.25">
      <c r="A22984" s="1" t="s">
        <v>6701</v>
      </c>
      <c r="B22984" s="4">
        <v>2.5728896684205811</v>
      </c>
      <c r="C22984" s="1">
        <v>225423891</v>
      </c>
      <c r="D22984" s="1" t="s">
        <v>51842</v>
      </c>
    </row>
    <row r="22985" spans="1:4" x14ac:dyDescent="0.25">
      <c r="A22985" s="1" t="s">
        <v>27606</v>
      </c>
      <c r="B22985" s="4">
        <v>2.5728896684205811</v>
      </c>
      <c r="C22985" s="1">
        <v>225445746</v>
      </c>
      <c r="D22985" s="1" t="s">
        <v>70047</v>
      </c>
    </row>
    <row r="22986" spans="1:4" x14ac:dyDescent="0.25">
      <c r="A22986" s="1" t="s">
        <v>38235</v>
      </c>
      <c r="B22986" s="4">
        <v>2.5728896684205811</v>
      </c>
      <c r="C22986" s="1">
        <v>255541604</v>
      </c>
      <c r="D22986" s="1" t="s">
        <v>63348</v>
      </c>
    </row>
    <row r="22987" spans="1:4" x14ac:dyDescent="0.25">
      <c r="A22987" s="1" t="s">
        <v>8643</v>
      </c>
      <c r="B22987" s="4">
        <v>2.5728896684205811</v>
      </c>
      <c r="C22987" s="1">
        <v>255553921</v>
      </c>
      <c r="D22987" s="1" t="s">
        <v>54453</v>
      </c>
    </row>
    <row r="22988" spans="1:4" x14ac:dyDescent="0.25">
      <c r="A22988" s="1" t="s">
        <v>3366</v>
      </c>
      <c r="B22988" s="4">
        <v>2.5728896684205811</v>
      </c>
      <c r="C22988" s="1">
        <v>255563667</v>
      </c>
      <c r="D22988" s="1" t="s">
        <v>54674</v>
      </c>
    </row>
    <row r="22989" spans="1:4" x14ac:dyDescent="0.25">
      <c r="A22989" s="1" t="s">
        <v>3657</v>
      </c>
      <c r="B22989" s="4">
        <v>2.5728896684205811</v>
      </c>
      <c r="C22989" s="1">
        <v>296085211</v>
      </c>
      <c r="D22989" s="1" t="s">
        <v>51802</v>
      </c>
    </row>
    <row r="22990" spans="1:4" x14ac:dyDescent="0.25">
      <c r="A22990" s="1" t="s">
        <v>7125</v>
      </c>
      <c r="B22990" s="4">
        <v>2.5728896684205811</v>
      </c>
      <c r="C22990" s="1">
        <v>297735926</v>
      </c>
      <c r="D22990" s="1" t="s">
        <v>51802</v>
      </c>
    </row>
    <row r="22991" spans="1:4" x14ac:dyDescent="0.25">
      <c r="A22991" s="1" t="s">
        <v>26117</v>
      </c>
      <c r="B22991" s="4">
        <v>2.5728896684205811</v>
      </c>
      <c r="C22991" s="1">
        <v>297740840</v>
      </c>
      <c r="D22991" s="1" t="s">
        <v>51802</v>
      </c>
    </row>
    <row r="22992" spans="1:4" x14ac:dyDescent="0.25">
      <c r="A22992" s="1" t="s">
        <v>10659</v>
      </c>
      <c r="B22992" s="4">
        <v>2.5728896684205811</v>
      </c>
      <c r="C22992" s="1">
        <v>297742456</v>
      </c>
      <c r="D22992" s="1" t="s">
        <v>51802</v>
      </c>
    </row>
    <row r="22993" spans="1:4" x14ac:dyDescent="0.25">
      <c r="A22993" s="1" t="s">
        <v>50186</v>
      </c>
      <c r="B22993" s="4">
        <v>2.5728896684205811</v>
      </c>
      <c r="C22993" s="1">
        <v>359492914</v>
      </c>
      <c r="D22993" s="1" t="s">
        <v>55876</v>
      </c>
    </row>
    <row r="22994" spans="1:4" x14ac:dyDescent="0.25">
      <c r="A22994" s="1" t="s">
        <v>3432</v>
      </c>
      <c r="B22994" s="4">
        <v>2.5728896684205811</v>
      </c>
      <c r="C22994" s="1">
        <v>359493096</v>
      </c>
      <c r="D22994" s="1" t="s">
        <v>52468</v>
      </c>
    </row>
    <row r="22995" spans="1:4" x14ac:dyDescent="0.25">
      <c r="A22995" s="1" t="s">
        <v>33414</v>
      </c>
      <c r="B22995" s="4">
        <v>2.5728896684205811</v>
      </c>
      <c r="C22995" s="1">
        <v>470134750</v>
      </c>
      <c r="D22995" s="1" t="s">
        <v>54826</v>
      </c>
    </row>
    <row r="22996" spans="1:4" x14ac:dyDescent="0.25">
      <c r="A22996" s="1" t="s">
        <v>50983</v>
      </c>
      <c r="B22996" s="4">
        <v>2.5728896684205811</v>
      </c>
      <c r="C22996" s="1">
        <v>495025774</v>
      </c>
      <c r="D22996" s="1" t="s">
        <v>55355</v>
      </c>
    </row>
    <row r="22997" spans="1:4" x14ac:dyDescent="0.25">
      <c r="A22997" s="1" t="s">
        <v>7518</v>
      </c>
      <c r="B22997" s="4">
        <v>2.5728896684205811</v>
      </c>
      <c r="C22997" s="1">
        <v>566176429</v>
      </c>
      <c r="D22997" s="1" t="s">
        <v>83708</v>
      </c>
    </row>
    <row r="22998" spans="1:4" x14ac:dyDescent="0.25">
      <c r="A22998" s="1" t="s">
        <v>42741</v>
      </c>
      <c r="B22998" s="4">
        <v>2.5728896684205811</v>
      </c>
      <c r="C22998" s="1">
        <v>566206327</v>
      </c>
      <c r="D22998" s="1" t="s">
        <v>60484</v>
      </c>
    </row>
    <row r="22999" spans="1:4" x14ac:dyDescent="0.25">
      <c r="A22999" s="1" t="s">
        <v>21252</v>
      </c>
      <c r="B22999" s="4">
        <v>2.5728896684205811</v>
      </c>
      <c r="C22999" s="1">
        <v>566214028</v>
      </c>
      <c r="D22999" s="1" t="s">
        <v>68885</v>
      </c>
    </row>
    <row r="23000" spans="1:4" x14ac:dyDescent="0.25">
      <c r="A23000" s="1" t="s">
        <v>47983</v>
      </c>
      <c r="B23000" s="4">
        <v>2.5728896684205811</v>
      </c>
      <c r="C23000" s="1">
        <v>571515999</v>
      </c>
      <c r="D23000" s="1" t="s">
        <v>57242</v>
      </c>
    </row>
    <row r="23001" spans="1:4" x14ac:dyDescent="0.25">
      <c r="A23001" s="1" t="s">
        <v>5993</v>
      </c>
      <c r="B23001" s="4">
        <v>2.5728896684205811</v>
      </c>
      <c r="C23001" s="1">
        <v>571551190</v>
      </c>
      <c r="D23001" s="1" t="s">
        <v>52551</v>
      </c>
    </row>
    <row r="23002" spans="1:4" x14ac:dyDescent="0.25">
      <c r="A23002" s="1" t="s">
        <v>5059</v>
      </c>
      <c r="B23002" s="4">
        <v>2.5728896684205811</v>
      </c>
      <c r="C23002" s="1">
        <v>590645940</v>
      </c>
      <c r="D23002" s="1" t="s">
        <v>53270</v>
      </c>
    </row>
    <row r="23003" spans="1:4" x14ac:dyDescent="0.25">
      <c r="A23003" s="1" t="s">
        <v>45173</v>
      </c>
      <c r="B23003" s="4">
        <v>2.5728896684205811</v>
      </c>
      <c r="C23003" s="1">
        <v>593790682</v>
      </c>
      <c r="D23003" s="1" t="s">
        <v>58982</v>
      </c>
    </row>
    <row r="23004" spans="1:4" x14ac:dyDescent="0.25">
      <c r="A23004" s="1" t="s">
        <v>9421</v>
      </c>
      <c r="B23004" s="4">
        <v>2.5728896684205811</v>
      </c>
      <c r="C23004" s="1">
        <v>595794951</v>
      </c>
      <c r="D23004" s="1" t="s">
        <v>82367</v>
      </c>
    </row>
    <row r="23005" spans="1:4" x14ac:dyDescent="0.25">
      <c r="A23005" s="1" t="s">
        <v>39178</v>
      </c>
      <c r="B23005" s="4">
        <v>2.5728896684205811</v>
      </c>
      <c r="C23005" s="1">
        <v>641816769</v>
      </c>
      <c r="D23005" s="1" t="s">
        <v>61313</v>
      </c>
    </row>
    <row r="23006" spans="1:4" x14ac:dyDescent="0.25">
      <c r="A23006" s="1" t="s">
        <v>3874</v>
      </c>
      <c r="B23006" s="4">
        <v>2.5728896684205811</v>
      </c>
      <c r="C23006" s="1">
        <v>641844592</v>
      </c>
      <c r="D23006" s="1" t="s">
        <v>54189</v>
      </c>
    </row>
    <row r="23007" spans="1:4" x14ac:dyDescent="0.25">
      <c r="A23007" s="1" t="s">
        <v>43233</v>
      </c>
      <c r="B23007" s="4">
        <v>2.5728896684205811</v>
      </c>
      <c r="C23007" s="1">
        <v>643711898</v>
      </c>
      <c r="D23007" s="1" t="s">
        <v>60171</v>
      </c>
    </row>
    <row r="23008" spans="1:4" x14ac:dyDescent="0.25">
      <c r="A23008" s="1" t="s">
        <v>17461</v>
      </c>
      <c r="B23008" s="4">
        <v>2.5728896684205811</v>
      </c>
      <c r="C23008" s="1">
        <v>643721136</v>
      </c>
      <c r="D23008" s="1" t="s">
        <v>76659</v>
      </c>
    </row>
    <row r="23009" spans="1:4" x14ac:dyDescent="0.25">
      <c r="A23009" s="1" t="s">
        <v>48628</v>
      </c>
      <c r="B23009" s="4">
        <v>2.5728896684205811</v>
      </c>
      <c r="C23009" s="1">
        <v>643731419</v>
      </c>
      <c r="D23009" s="1" t="s">
        <v>56835</v>
      </c>
    </row>
    <row r="23010" spans="1:4" x14ac:dyDescent="0.25">
      <c r="A23010" s="1" t="s">
        <v>17480</v>
      </c>
      <c r="B23010" s="4">
        <v>2.5728896684205811</v>
      </c>
      <c r="C23010" s="1">
        <v>643739011</v>
      </c>
      <c r="D23010" s="1" t="s">
        <v>76642</v>
      </c>
    </row>
    <row r="23011" spans="1:4" x14ac:dyDescent="0.25">
      <c r="A23011" s="1" t="s">
        <v>30591</v>
      </c>
      <c r="B23011" s="4">
        <v>2.5728896684205811</v>
      </c>
      <c r="C23011" s="1">
        <v>645221254</v>
      </c>
      <c r="D23011" s="1" t="s">
        <v>68184</v>
      </c>
    </row>
    <row r="23012" spans="1:4" x14ac:dyDescent="0.25">
      <c r="A23012" s="1" t="s">
        <v>11529</v>
      </c>
      <c r="B23012" s="4">
        <v>2.5728896684205811</v>
      </c>
      <c r="C23012" s="1">
        <v>645236209</v>
      </c>
      <c r="D23012" s="1" t="s">
        <v>66402</v>
      </c>
    </row>
    <row r="23013" spans="1:4" x14ac:dyDescent="0.25">
      <c r="A23013" s="1" t="s">
        <v>37662</v>
      </c>
      <c r="B23013" s="4">
        <v>2.5728896684205811</v>
      </c>
      <c r="C23013" s="1">
        <v>645261032</v>
      </c>
      <c r="D23013" s="1" t="s">
        <v>63706</v>
      </c>
    </row>
    <row r="23014" spans="1:4" x14ac:dyDescent="0.25">
      <c r="A23014" s="1" t="s">
        <v>15408</v>
      </c>
      <c r="B23014" s="4">
        <v>2.5728896684205811</v>
      </c>
      <c r="C23014" s="1">
        <v>645271969</v>
      </c>
      <c r="D23014" s="1" t="s">
        <v>62442</v>
      </c>
    </row>
    <row r="23015" spans="1:4" x14ac:dyDescent="0.25">
      <c r="A23015" s="1" t="s">
        <v>38143</v>
      </c>
      <c r="B23015" s="4">
        <v>2.5728896684205811</v>
      </c>
      <c r="C23015" s="1">
        <v>645306118</v>
      </c>
      <c r="D23015" s="1" t="s">
        <v>63398</v>
      </c>
    </row>
    <row r="23016" spans="1:4" x14ac:dyDescent="0.25">
      <c r="A23016" s="1" t="s">
        <v>44368</v>
      </c>
      <c r="B23016" s="4">
        <v>2.5728896684205811</v>
      </c>
      <c r="C23016" s="1">
        <v>657991327</v>
      </c>
      <c r="D23016" s="1" t="s">
        <v>59485</v>
      </c>
    </row>
    <row r="23017" spans="1:4" x14ac:dyDescent="0.25">
      <c r="A23017" s="1" t="s">
        <v>30126</v>
      </c>
      <c r="B23017" s="4">
        <v>2.5728896684205811</v>
      </c>
      <c r="C23017" s="1">
        <v>659114430</v>
      </c>
      <c r="D23017" s="1" t="s">
        <v>68483</v>
      </c>
    </row>
    <row r="23018" spans="1:4" x14ac:dyDescent="0.25">
      <c r="A23018" s="1" t="s">
        <v>15356</v>
      </c>
      <c r="B23018" s="4">
        <v>2.5728896684205811</v>
      </c>
      <c r="C23018" s="1">
        <v>694414955</v>
      </c>
      <c r="D23018" s="1" t="s">
        <v>78129</v>
      </c>
    </row>
    <row r="23019" spans="1:4" x14ac:dyDescent="0.25">
      <c r="A23019" s="1" t="s">
        <v>30859</v>
      </c>
      <c r="B23019" s="4">
        <v>2.5728896684205811</v>
      </c>
      <c r="C23019" s="1">
        <v>694438245</v>
      </c>
      <c r="D23019" s="1" t="s">
        <v>68012</v>
      </c>
    </row>
    <row r="23020" spans="1:4" x14ac:dyDescent="0.25">
      <c r="A23020" s="1" t="s">
        <v>15127</v>
      </c>
      <c r="B23020" s="4">
        <v>2.5728896684205811</v>
      </c>
      <c r="C23020" s="1">
        <v>694446200</v>
      </c>
      <c r="D23020" s="1" t="s">
        <v>65128</v>
      </c>
    </row>
    <row r="23021" spans="1:4" x14ac:dyDescent="0.25">
      <c r="A23021" s="1" t="s">
        <v>1097</v>
      </c>
      <c r="B23021" s="4">
        <v>2.5728896684205811</v>
      </c>
      <c r="C23021" s="1">
        <v>698530685</v>
      </c>
      <c r="D23021" s="1" t="s">
        <v>79821</v>
      </c>
    </row>
    <row r="23022" spans="1:4" x14ac:dyDescent="0.25">
      <c r="A23022" s="1" t="s">
        <v>9259</v>
      </c>
      <c r="B23022" s="4">
        <v>2.5728896684205811</v>
      </c>
      <c r="C23022" s="1">
        <v>700191350</v>
      </c>
      <c r="D23022" s="1" t="s">
        <v>82471</v>
      </c>
    </row>
    <row r="23023" spans="1:4" x14ac:dyDescent="0.25">
      <c r="A23023" s="1" t="s">
        <v>38551</v>
      </c>
      <c r="B23023" s="4">
        <v>2.5728896684205811</v>
      </c>
      <c r="C23023" s="1">
        <v>702451298</v>
      </c>
      <c r="D23023" s="1" t="s">
        <v>63151</v>
      </c>
    </row>
    <row r="23024" spans="1:4" x14ac:dyDescent="0.25">
      <c r="A23024" s="1" t="s">
        <v>8007</v>
      </c>
      <c r="B23024" s="4">
        <v>2.5728896684205811</v>
      </c>
      <c r="C23024" s="1">
        <v>702495171</v>
      </c>
      <c r="D23024" s="1" t="s">
        <v>83361</v>
      </c>
    </row>
    <row r="23025" spans="1:4" x14ac:dyDescent="0.25">
      <c r="A23025" s="1" t="s">
        <v>17503</v>
      </c>
      <c r="B23025" s="4">
        <v>2.5728896684205811</v>
      </c>
      <c r="C23025" s="1">
        <v>703139388</v>
      </c>
      <c r="D23025" s="1" t="s">
        <v>76626</v>
      </c>
    </row>
    <row r="23026" spans="1:4" x14ac:dyDescent="0.25">
      <c r="A23026" s="1" t="s">
        <v>10370</v>
      </c>
      <c r="B23026" s="4">
        <v>2.5728896684205811</v>
      </c>
      <c r="C23026" s="1">
        <v>703146484</v>
      </c>
      <c r="D23026" s="1" t="s">
        <v>81723</v>
      </c>
    </row>
    <row r="23027" spans="1:4" x14ac:dyDescent="0.25">
      <c r="A23027" s="1" t="s">
        <v>36100</v>
      </c>
      <c r="B23027" s="4">
        <v>2.5728896684205811</v>
      </c>
      <c r="C23027" s="1">
        <v>743896671</v>
      </c>
      <c r="D23027" s="1" t="s">
        <v>62637</v>
      </c>
    </row>
    <row r="23028" spans="1:4" x14ac:dyDescent="0.25">
      <c r="A23028" s="1" t="s">
        <v>5061</v>
      </c>
      <c r="B23028" s="4">
        <v>2.5728896684205811</v>
      </c>
      <c r="C23028" s="1">
        <v>743907748</v>
      </c>
      <c r="D23028" s="1" t="s">
        <v>53271</v>
      </c>
    </row>
    <row r="23029" spans="1:4" x14ac:dyDescent="0.25">
      <c r="A23029" s="1" t="s">
        <v>16565</v>
      </c>
      <c r="B23029" s="4">
        <v>2.5728896684205811</v>
      </c>
      <c r="C23029" s="1">
        <v>743936758</v>
      </c>
      <c r="D23029" s="1" t="s">
        <v>77278</v>
      </c>
    </row>
    <row r="23030" spans="1:4" x14ac:dyDescent="0.25">
      <c r="A23030" s="1" t="s">
        <v>18400</v>
      </c>
      <c r="B23030" s="4">
        <v>2.5728896684205811</v>
      </c>
      <c r="C23030" s="1">
        <v>823189599</v>
      </c>
      <c r="D23030" s="1" t="s">
        <v>52006</v>
      </c>
    </row>
    <row r="23031" spans="1:4" x14ac:dyDescent="0.25">
      <c r="A23031" s="1" t="s">
        <v>47735</v>
      </c>
      <c r="B23031" s="4">
        <v>2.5704629310260412</v>
      </c>
      <c r="C23031" s="1">
        <v>662246136</v>
      </c>
      <c r="D23031" s="1" t="s">
        <v>57397</v>
      </c>
    </row>
    <row r="23032" spans="1:4" x14ac:dyDescent="0.25">
      <c r="A23032" s="1" t="s">
        <v>34050</v>
      </c>
      <c r="B23032" s="4">
        <v>2.5704629310260412</v>
      </c>
      <c r="C23032" s="1">
        <v>195979199</v>
      </c>
      <c r="D23032" s="1" t="s">
        <v>66020</v>
      </c>
    </row>
    <row r="23033" spans="1:4" x14ac:dyDescent="0.25">
      <c r="A23033" s="1" t="s">
        <v>29079</v>
      </c>
      <c r="B23033" s="4">
        <v>2.5704629310260412</v>
      </c>
      <c r="C23033" s="1">
        <v>224139476</v>
      </c>
      <c r="D23033" s="1" t="s">
        <v>69123</v>
      </c>
    </row>
    <row r="23034" spans="1:4" x14ac:dyDescent="0.25">
      <c r="A23034" s="1" t="s">
        <v>28910</v>
      </c>
      <c r="B23034" s="4">
        <v>2.5704629310260412</v>
      </c>
      <c r="C23034" s="1">
        <v>255545086</v>
      </c>
      <c r="D23034" s="1" t="s">
        <v>69218</v>
      </c>
    </row>
    <row r="23035" spans="1:4" x14ac:dyDescent="0.25">
      <c r="A23035" s="1" t="s">
        <v>15264</v>
      </c>
      <c r="B23035" s="4">
        <v>2.5704629310260412</v>
      </c>
      <c r="C23035" s="1">
        <v>255547660</v>
      </c>
      <c r="D23035" s="1" t="s">
        <v>78197</v>
      </c>
    </row>
    <row r="23036" spans="1:4" x14ac:dyDescent="0.25">
      <c r="A23036" s="1" t="s">
        <v>16200</v>
      </c>
      <c r="B23036" s="4">
        <v>2.5704629310260412</v>
      </c>
      <c r="C23036" s="1">
        <v>296084758</v>
      </c>
      <c r="D23036" s="1" t="s">
        <v>51802</v>
      </c>
    </row>
    <row r="23037" spans="1:4" x14ac:dyDescent="0.25">
      <c r="A23037" s="1" t="s">
        <v>37668</v>
      </c>
      <c r="B23037" s="4">
        <v>2.5704629310260412</v>
      </c>
      <c r="C23037" s="1">
        <v>356567745</v>
      </c>
      <c r="D23037" s="1" t="s">
        <v>63703</v>
      </c>
    </row>
    <row r="23038" spans="1:4" x14ac:dyDescent="0.25">
      <c r="A23038" s="1" t="s">
        <v>33474</v>
      </c>
      <c r="B23038" s="4">
        <v>2.5704629310260412</v>
      </c>
      <c r="C23038" s="1">
        <v>358348573</v>
      </c>
      <c r="D23038" s="1" t="s">
        <v>66370</v>
      </c>
    </row>
    <row r="23039" spans="1:4" x14ac:dyDescent="0.25">
      <c r="A23039" s="1" t="s">
        <v>35924</v>
      </c>
      <c r="B23039" s="4">
        <v>2.5704629310260412</v>
      </c>
      <c r="C23039" s="1">
        <v>449438771</v>
      </c>
      <c r="D23039" s="1" t="s">
        <v>64830</v>
      </c>
    </row>
    <row r="23040" spans="1:4" x14ac:dyDescent="0.25">
      <c r="A23040" s="1" t="s">
        <v>23726</v>
      </c>
      <c r="B23040" s="4">
        <v>2.5704629310260412</v>
      </c>
      <c r="C23040" s="1">
        <v>470108166</v>
      </c>
      <c r="D23040" s="1" t="s">
        <v>72545</v>
      </c>
    </row>
    <row r="23041" spans="1:4" x14ac:dyDescent="0.25">
      <c r="A23041" s="1" t="s">
        <v>16799</v>
      </c>
      <c r="B23041" s="4">
        <v>2.5704629310260412</v>
      </c>
      <c r="C23041" s="1">
        <v>470143244</v>
      </c>
      <c r="D23041" s="1" t="s">
        <v>77133</v>
      </c>
    </row>
    <row r="23042" spans="1:4" x14ac:dyDescent="0.25">
      <c r="A23042" s="1" t="s">
        <v>13827</v>
      </c>
      <c r="B23042" s="4">
        <v>2.5704629310260412</v>
      </c>
      <c r="C23042" s="1">
        <v>566161961</v>
      </c>
      <c r="D23042" s="1" t="s">
        <v>79246</v>
      </c>
    </row>
    <row r="23043" spans="1:4" x14ac:dyDescent="0.25">
      <c r="A23043" s="1" t="s">
        <v>21338</v>
      </c>
      <c r="B23043" s="4">
        <v>2.5704629310260412</v>
      </c>
      <c r="C23043" s="1">
        <v>566201153</v>
      </c>
      <c r="D23043" s="1" t="s">
        <v>74079</v>
      </c>
    </row>
    <row r="23044" spans="1:4" x14ac:dyDescent="0.25">
      <c r="A23044" s="1" t="s">
        <v>9588</v>
      </c>
      <c r="B23044" s="4">
        <v>2.5704629310260412</v>
      </c>
      <c r="C23044" s="1">
        <v>568838817</v>
      </c>
      <c r="D23044" s="1" t="s">
        <v>82267</v>
      </c>
    </row>
    <row r="23045" spans="1:4" x14ac:dyDescent="0.25">
      <c r="A23045" s="1" t="s">
        <v>35438</v>
      </c>
      <c r="B23045" s="4">
        <v>2.5704629310260412</v>
      </c>
      <c r="C23045" s="1">
        <v>590590792</v>
      </c>
      <c r="D23045" s="1" t="s">
        <v>63663</v>
      </c>
    </row>
    <row r="23046" spans="1:4" x14ac:dyDescent="0.25">
      <c r="A23046" s="1" t="s">
        <v>13335</v>
      </c>
      <c r="B23046" s="4">
        <v>2.5704629310260412</v>
      </c>
      <c r="C23046" s="1">
        <v>590641657</v>
      </c>
      <c r="D23046" s="1" t="s">
        <v>55599</v>
      </c>
    </row>
    <row r="23047" spans="1:4" x14ac:dyDescent="0.25">
      <c r="A23047" s="1" t="s">
        <v>43539</v>
      </c>
      <c r="B23047" s="4">
        <v>2.5704629310260412</v>
      </c>
      <c r="C23047" s="1">
        <v>596020758</v>
      </c>
      <c r="D23047" s="1" t="s">
        <v>59995</v>
      </c>
    </row>
    <row r="23048" spans="1:4" x14ac:dyDescent="0.25">
      <c r="A23048" s="1" t="s">
        <v>15843</v>
      </c>
      <c r="B23048" s="4">
        <v>2.5704629310260412</v>
      </c>
      <c r="C23048" s="1">
        <v>604299497</v>
      </c>
      <c r="D23048" s="1" t="s">
        <v>52040</v>
      </c>
    </row>
    <row r="23049" spans="1:4" x14ac:dyDescent="0.25">
      <c r="A23049" s="1" t="s">
        <v>38553</v>
      </c>
      <c r="B23049" s="4">
        <v>2.5704629310260412</v>
      </c>
      <c r="C23049" s="1">
        <v>641826246</v>
      </c>
      <c r="D23049" s="1" t="s">
        <v>63149</v>
      </c>
    </row>
    <row r="23050" spans="1:4" x14ac:dyDescent="0.25">
      <c r="A23050" s="1" t="s">
        <v>17754</v>
      </c>
      <c r="B23050" s="4">
        <v>2.5704629310260412</v>
      </c>
      <c r="C23050" s="1">
        <v>643704151</v>
      </c>
      <c r="D23050" s="1" t="s">
        <v>76454</v>
      </c>
    </row>
    <row r="23051" spans="1:4" x14ac:dyDescent="0.25">
      <c r="A23051" s="1" t="s">
        <v>12393</v>
      </c>
      <c r="B23051" s="4">
        <v>2.5704629310260412</v>
      </c>
      <c r="C23051" s="1">
        <v>643714835</v>
      </c>
      <c r="D23051" s="1" t="s">
        <v>59507</v>
      </c>
    </row>
    <row r="23052" spans="1:4" x14ac:dyDescent="0.25">
      <c r="A23052" s="1" t="s">
        <v>8076</v>
      </c>
      <c r="B23052" s="4">
        <v>2.5704629310260412</v>
      </c>
      <c r="C23052" s="1">
        <v>643716482</v>
      </c>
      <c r="D23052" s="1" t="s">
        <v>83312</v>
      </c>
    </row>
    <row r="23053" spans="1:4" x14ac:dyDescent="0.25">
      <c r="A23053" s="1" t="s">
        <v>34622</v>
      </c>
      <c r="B23053" s="4">
        <v>2.5704629310260412</v>
      </c>
      <c r="C23053" s="1">
        <v>643716859</v>
      </c>
      <c r="D23053" s="1" t="s">
        <v>65670</v>
      </c>
    </row>
    <row r="23054" spans="1:4" x14ac:dyDescent="0.25">
      <c r="A23054" s="1" t="s">
        <v>2331</v>
      </c>
      <c r="B23054" s="4">
        <v>2.5704629310260412</v>
      </c>
      <c r="C23054" s="1">
        <v>643722146</v>
      </c>
      <c r="D23054" s="1" t="s">
        <v>72176</v>
      </c>
    </row>
    <row r="23055" spans="1:4" x14ac:dyDescent="0.25">
      <c r="A23055" s="1" t="s">
        <v>43492</v>
      </c>
      <c r="B23055" s="4">
        <v>2.5704629310260412</v>
      </c>
      <c r="C23055" s="1">
        <v>643732050</v>
      </c>
      <c r="D23055" s="1" t="s">
        <v>57813</v>
      </c>
    </row>
    <row r="23056" spans="1:4" x14ac:dyDescent="0.25">
      <c r="A23056" s="1" t="s">
        <v>42803</v>
      </c>
      <c r="B23056" s="4">
        <v>2.5704629310260412</v>
      </c>
      <c r="C23056" s="1">
        <v>645239394</v>
      </c>
      <c r="D23056" s="1" t="s">
        <v>60450</v>
      </c>
    </row>
    <row r="23057" spans="1:4" x14ac:dyDescent="0.25">
      <c r="A23057" s="1" t="s">
        <v>35445</v>
      </c>
      <c r="B23057" s="4">
        <v>2.5704629310260412</v>
      </c>
      <c r="C23057" s="1">
        <v>657947235</v>
      </c>
      <c r="D23057" s="1" t="s">
        <v>63084</v>
      </c>
    </row>
    <row r="23058" spans="1:4" x14ac:dyDescent="0.25">
      <c r="A23058" s="1" t="s">
        <v>6182</v>
      </c>
      <c r="B23058" s="4">
        <v>2.5704629310260412</v>
      </c>
      <c r="C23058" s="1">
        <v>657974928</v>
      </c>
      <c r="D23058" s="1" t="s">
        <v>52366</v>
      </c>
    </row>
    <row r="23059" spans="1:4" x14ac:dyDescent="0.25">
      <c r="A23059" s="1" t="s">
        <v>28577</v>
      </c>
      <c r="B23059" s="4">
        <v>2.5704629310260412</v>
      </c>
      <c r="C23059" s="1">
        <v>658054375</v>
      </c>
      <c r="D23059" s="1" t="s">
        <v>69414</v>
      </c>
    </row>
    <row r="23060" spans="1:4" x14ac:dyDescent="0.25">
      <c r="A23060" s="1" t="s">
        <v>13709</v>
      </c>
      <c r="B23060" s="4">
        <v>2.5704629310260412</v>
      </c>
      <c r="C23060" s="1">
        <v>685271337</v>
      </c>
      <c r="D23060" s="1" t="s">
        <v>79330</v>
      </c>
    </row>
    <row r="23061" spans="1:4" x14ac:dyDescent="0.25">
      <c r="A23061" s="1" t="s">
        <v>20179</v>
      </c>
      <c r="B23061" s="4">
        <v>2.5704629310260412</v>
      </c>
      <c r="C23061" s="1">
        <v>702379178</v>
      </c>
      <c r="D23061" s="1" t="s">
        <v>74800</v>
      </c>
    </row>
    <row r="23062" spans="1:4" x14ac:dyDescent="0.25">
      <c r="A23062" s="1" t="s">
        <v>50499</v>
      </c>
      <c r="B23062" s="4">
        <v>2.5704629310260412</v>
      </c>
      <c r="C23062" s="1">
        <v>702383470</v>
      </c>
      <c r="D23062" s="1" t="s">
        <v>55680</v>
      </c>
    </row>
    <row r="23063" spans="1:4" x14ac:dyDescent="0.25">
      <c r="A23063" s="1" t="s">
        <v>28961</v>
      </c>
      <c r="B23063" s="4">
        <v>2.5704629310260412</v>
      </c>
      <c r="C23063" s="1">
        <v>702421086</v>
      </c>
      <c r="D23063" s="1" t="s">
        <v>69189</v>
      </c>
    </row>
    <row r="23064" spans="1:4" x14ac:dyDescent="0.25">
      <c r="A23064" s="1" t="s">
        <v>24043</v>
      </c>
      <c r="B23064" s="4">
        <v>2.5704629310260412</v>
      </c>
      <c r="C23064" s="1">
        <v>702447820</v>
      </c>
      <c r="D23064" s="1" t="s">
        <v>72363</v>
      </c>
    </row>
    <row r="23065" spans="1:4" x14ac:dyDescent="0.25">
      <c r="A23065" s="1" t="s">
        <v>48</v>
      </c>
      <c r="B23065" s="4">
        <v>2.5704629310260412</v>
      </c>
      <c r="C23065" s="1">
        <v>703107032</v>
      </c>
      <c r="D23065" s="1" t="s">
        <v>81461</v>
      </c>
    </row>
    <row r="23066" spans="1:4" x14ac:dyDescent="0.25">
      <c r="A23066" s="1" t="s">
        <v>4153</v>
      </c>
      <c r="B23066" s="4">
        <v>2.5704629310260412</v>
      </c>
      <c r="C23066" s="1">
        <v>703142111</v>
      </c>
      <c r="D23066" s="1" t="s">
        <v>52004</v>
      </c>
    </row>
    <row r="23067" spans="1:4" x14ac:dyDescent="0.25">
      <c r="A23067" s="1" t="s">
        <v>44060</v>
      </c>
      <c r="B23067" s="4">
        <v>2.5704629310260412</v>
      </c>
      <c r="C23067" s="1">
        <v>720011762</v>
      </c>
      <c r="D23067" s="1" t="s">
        <v>59684</v>
      </c>
    </row>
    <row r="23068" spans="1:4" x14ac:dyDescent="0.25">
      <c r="A23068" s="1" t="s">
        <v>45014</v>
      </c>
      <c r="B23068" s="4">
        <v>2.5704629310260412</v>
      </c>
      <c r="C23068" s="1">
        <v>743830093</v>
      </c>
      <c r="D23068" s="1" t="s">
        <v>59088</v>
      </c>
    </row>
    <row r="23069" spans="1:4" x14ac:dyDescent="0.25">
      <c r="A23069" s="1" t="s">
        <v>45834</v>
      </c>
      <c r="B23069" s="4">
        <v>2.5704629310260412</v>
      </c>
      <c r="C23069" s="1">
        <v>743917370</v>
      </c>
      <c r="D23069" s="1" t="s">
        <v>58560</v>
      </c>
    </row>
    <row r="23070" spans="1:4" x14ac:dyDescent="0.25">
      <c r="A23070" s="1" t="s">
        <v>27650</v>
      </c>
      <c r="B23070" s="4">
        <v>2.5704629310260412</v>
      </c>
      <c r="C23070" s="1">
        <v>764609968</v>
      </c>
      <c r="D23070" s="1" t="s">
        <v>59959</v>
      </c>
    </row>
    <row r="23071" spans="1:4" x14ac:dyDescent="0.25">
      <c r="A23071" s="1" t="s">
        <v>39436</v>
      </c>
      <c r="B23071" s="4">
        <v>2.5704629310260412</v>
      </c>
      <c r="C23071" s="1">
        <v>764619442</v>
      </c>
      <c r="D23071" s="1" t="s">
        <v>62560</v>
      </c>
    </row>
    <row r="23072" spans="1:4" x14ac:dyDescent="0.25">
      <c r="A23072" s="1" t="s">
        <v>6511</v>
      </c>
      <c r="B23072" s="4">
        <v>2.5704629310260412</v>
      </c>
      <c r="C23072" s="1">
        <v>947087125</v>
      </c>
      <c r="D23072" s="1" t="s">
        <v>52035</v>
      </c>
    </row>
    <row r="23073" spans="1:4" x14ac:dyDescent="0.25">
      <c r="A23073" s="1" t="s">
        <v>4868</v>
      </c>
      <c r="B23073" s="4">
        <v>2.5680321047712789</v>
      </c>
      <c r="C23073" s="1">
        <v>359494156</v>
      </c>
      <c r="D23073" s="1" t="s">
        <v>53401</v>
      </c>
    </row>
    <row r="23074" spans="1:4" x14ac:dyDescent="0.25">
      <c r="A23074" s="1" t="s">
        <v>25500</v>
      </c>
      <c r="B23074" s="4">
        <v>2.5680321047712789</v>
      </c>
      <c r="C23074" s="1">
        <v>124109187</v>
      </c>
      <c r="D23074" s="1" t="s">
        <v>71407</v>
      </c>
    </row>
    <row r="23075" spans="1:4" x14ac:dyDescent="0.25">
      <c r="A23075" s="1" t="s">
        <v>28340</v>
      </c>
      <c r="B23075" s="4">
        <v>2.5680321047712789</v>
      </c>
      <c r="C23075" s="1">
        <v>147770239</v>
      </c>
      <c r="D23075" s="1" t="s">
        <v>69157</v>
      </c>
    </row>
    <row r="23076" spans="1:4" x14ac:dyDescent="0.25">
      <c r="A23076" s="1" t="s">
        <v>3430</v>
      </c>
      <c r="B23076" s="4">
        <v>2.5680321047712789</v>
      </c>
      <c r="C23076" s="1">
        <v>147775296</v>
      </c>
      <c r="D23076" s="1" t="s">
        <v>54611</v>
      </c>
    </row>
    <row r="23077" spans="1:4" x14ac:dyDescent="0.25">
      <c r="A23077" s="1" t="s">
        <v>10043</v>
      </c>
      <c r="B23077" s="4">
        <v>2.5680321047712789</v>
      </c>
      <c r="C23077" s="1">
        <v>147836498</v>
      </c>
      <c r="D23077" s="1" t="s">
        <v>81946</v>
      </c>
    </row>
    <row r="23078" spans="1:4" x14ac:dyDescent="0.25">
      <c r="A23078" s="1" t="s">
        <v>1811</v>
      </c>
      <c r="B23078" s="4">
        <v>2.5680321047712789</v>
      </c>
      <c r="C23078" s="1">
        <v>148841129</v>
      </c>
      <c r="D23078" s="1" t="s">
        <v>54534</v>
      </c>
    </row>
    <row r="23079" spans="1:4" x14ac:dyDescent="0.25">
      <c r="A23079" s="1" t="s">
        <v>20586</v>
      </c>
      <c r="B23079" s="4">
        <v>2.5680321047712789</v>
      </c>
      <c r="C23079" s="1">
        <v>225432151</v>
      </c>
      <c r="D23079" s="1" t="s">
        <v>74550</v>
      </c>
    </row>
    <row r="23080" spans="1:4" x14ac:dyDescent="0.25">
      <c r="A23080" s="1" t="s">
        <v>27458</v>
      </c>
      <c r="B23080" s="4">
        <v>2.5680321047712789</v>
      </c>
      <c r="C23080" s="1">
        <v>255569323</v>
      </c>
      <c r="D23080" s="1" t="s">
        <v>70143</v>
      </c>
    </row>
    <row r="23081" spans="1:4" x14ac:dyDescent="0.25">
      <c r="A23081" s="1" t="s">
        <v>34559</v>
      </c>
      <c r="B23081" s="4">
        <v>2.5680321047712789</v>
      </c>
      <c r="C23081" s="1">
        <v>255574826</v>
      </c>
      <c r="D23081" s="1" t="s">
        <v>51914</v>
      </c>
    </row>
    <row r="23082" spans="1:4" x14ac:dyDescent="0.25">
      <c r="A23082" s="1" t="s">
        <v>9646</v>
      </c>
      <c r="B23082" s="4">
        <v>2.5680321047712789</v>
      </c>
      <c r="C23082" s="1">
        <v>255582315</v>
      </c>
      <c r="D23082" s="1" t="s">
        <v>67213</v>
      </c>
    </row>
    <row r="23083" spans="1:4" x14ac:dyDescent="0.25">
      <c r="A23083" s="1" t="s">
        <v>46093</v>
      </c>
      <c r="B23083" s="4">
        <v>2.5680321047712789</v>
      </c>
      <c r="C23083" s="1">
        <v>296085339</v>
      </c>
      <c r="D23083" s="1" t="s">
        <v>51802</v>
      </c>
    </row>
    <row r="23084" spans="1:4" x14ac:dyDescent="0.25">
      <c r="A23084" s="1" t="s">
        <v>9051</v>
      </c>
      <c r="B23084" s="4">
        <v>2.5680321047712789</v>
      </c>
      <c r="C23084" s="1">
        <v>296089675</v>
      </c>
      <c r="D23084" s="1" t="s">
        <v>51802</v>
      </c>
    </row>
    <row r="23085" spans="1:4" x14ac:dyDescent="0.25">
      <c r="A23085" s="1" t="s">
        <v>38938</v>
      </c>
      <c r="B23085" s="4">
        <v>2.5680321047712789</v>
      </c>
      <c r="C23085" s="1">
        <v>297739742</v>
      </c>
      <c r="D23085" s="1" t="s">
        <v>51802</v>
      </c>
    </row>
    <row r="23086" spans="1:4" x14ac:dyDescent="0.25">
      <c r="A23086" s="1" t="s">
        <v>25623</v>
      </c>
      <c r="B23086" s="4">
        <v>2.5680321047712789</v>
      </c>
      <c r="C23086" s="1">
        <v>297740587</v>
      </c>
      <c r="D23086" s="1" t="s">
        <v>51802</v>
      </c>
    </row>
    <row r="23087" spans="1:4" x14ac:dyDescent="0.25">
      <c r="A23087" s="1" t="s">
        <v>46968</v>
      </c>
      <c r="B23087" s="4">
        <v>2.5680321047712789</v>
      </c>
      <c r="C23087" s="1">
        <v>359480314</v>
      </c>
      <c r="D23087" s="1" t="s">
        <v>57883</v>
      </c>
    </row>
    <row r="23088" spans="1:4" x14ac:dyDescent="0.25">
      <c r="A23088" s="1" t="s">
        <v>35315</v>
      </c>
      <c r="B23088" s="4">
        <v>2.5680321047712789</v>
      </c>
      <c r="C23088" s="1">
        <v>359497760</v>
      </c>
      <c r="D23088" s="1" t="s">
        <v>64133</v>
      </c>
    </row>
    <row r="23089" spans="1:4" x14ac:dyDescent="0.25">
      <c r="A23089" s="1" t="s">
        <v>7447</v>
      </c>
      <c r="B23089" s="4">
        <v>2.5680321047712789</v>
      </c>
      <c r="C23089" s="1">
        <v>449433549</v>
      </c>
      <c r="D23089" s="1" t="s">
        <v>83759</v>
      </c>
    </row>
    <row r="23090" spans="1:4" x14ac:dyDescent="0.25">
      <c r="A23090" s="1" t="s">
        <v>12486</v>
      </c>
      <c r="B23090" s="4">
        <v>2.5680321047712789</v>
      </c>
      <c r="C23090" s="1">
        <v>449442333</v>
      </c>
      <c r="D23090" s="1" t="s">
        <v>80203</v>
      </c>
    </row>
    <row r="23091" spans="1:4" x14ac:dyDescent="0.25">
      <c r="A23091" s="1" t="s">
        <v>42448</v>
      </c>
      <c r="B23091" s="4">
        <v>2.5680321047712789</v>
      </c>
      <c r="C23091" s="1">
        <v>449448681</v>
      </c>
      <c r="D23091" s="1" t="s">
        <v>59807</v>
      </c>
    </row>
    <row r="23092" spans="1:4" x14ac:dyDescent="0.25">
      <c r="A23092" s="1" t="s">
        <v>29944</v>
      </c>
      <c r="B23092" s="4">
        <v>2.5680321047712789</v>
      </c>
      <c r="C23092" s="1">
        <v>566155705</v>
      </c>
      <c r="D23092" s="1" t="s">
        <v>68597</v>
      </c>
    </row>
    <row r="23093" spans="1:4" x14ac:dyDescent="0.25">
      <c r="A23093" s="1" t="s">
        <v>13239</v>
      </c>
      <c r="B23093" s="4">
        <v>2.5680321047712789</v>
      </c>
      <c r="C23093" s="1">
        <v>568834026</v>
      </c>
      <c r="D23093" s="1" t="s">
        <v>79667</v>
      </c>
    </row>
    <row r="23094" spans="1:4" x14ac:dyDescent="0.25">
      <c r="A23094" s="1" t="s">
        <v>4926</v>
      </c>
      <c r="B23094" s="4">
        <v>2.5680321047712789</v>
      </c>
      <c r="C23094" s="1">
        <v>568840909</v>
      </c>
      <c r="D23094" s="1" t="s">
        <v>53357</v>
      </c>
    </row>
    <row r="23095" spans="1:4" x14ac:dyDescent="0.25">
      <c r="A23095" s="1" t="s">
        <v>2433</v>
      </c>
      <c r="B23095" s="4">
        <v>2.5680321047712789</v>
      </c>
      <c r="C23095" s="1">
        <v>590597458</v>
      </c>
      <c r="D23095" s="1" t="s">
        <v>71056</v>
      </c>
    </row>
    <row r="23096" spans="1:4" x14ac:dyDescent="0.25">
      <c r="A23096" s="1" t="s">
        <v>30338</v>
      </c>
      <c r="B23096" s="4">
        <v>2.5680321047712789</v>
      </c>
      <c r="C23096" s="1">
        <v>590608025</v>
      </c>
      <c r="D23096" s="1" t="s">
        <v>68352</v>
      </c>
    </row>
    <row r="23097" spans="1:4" x14ac:dyDescent="0.25">
      <c r="A23097" s="1" t="s">
        <v>14660</v>
      </c>
      <c r="B23097" s="4">
        <v>2.5680321047712789</v>
      </c>
      <c r="C23097" s="1">
        <v>590685195</v>
      </c>
      <c r="D23097" s="1" t="s">
        <v>78636</v>
      </c>
    </row>
    <row r="23098" spans="1:4" x14ac:dyDescent="0.25">
      <c r="A23098" s="1" t="s">
        <v>1123</v>
      </c>
      <c r="B23098" s="4">
        <v>2.5680321047712789</v>
      </c>
      <c r="C23098" s="1">
        <v>590697584</v>
      </c>
      <c r="D23098" s="1" t="s">
        <v>79733</v>
      </c>
    </row>
    <row r="23099" spans="1:4" x14ac:dyDescent="0.25">
      <c r="A23099" s="1" t="s">
        <v>26512</v>
      </c>
      <c r="B23099" s="4">
        <v>2.5680321047712789</v>
      </c>
      <c r="C23099" s="1">
        <v>590709699</v>
      </c>
      <c r="D23099" s="1" t="s">
        <v>70735</v>
      </c>
    </row>
    <row r="23100" spans="1:4" x14ac:dyDescent="0.25">
      <c r="A23100" s="1" t="s">
        <v>365</v>
      </c>
      <c r="B23100" s="4">
        <v>2.5680321047712789</v>
      </c>
      <c r="C23100" s="1">
        <v>590723316</v>
      </c>
      <c r="D23100" s="1" t="s">
        <v>84026</v>
      </c>
    </row>
    <row r="23101" spans="1:4" x14ac:dyDescent="0.25">
      <c r="A23101" s="1" t="s">
        <v>4090</v>
      </c>
      <c r="B23101" s="4">
        <v>2.5680321047712789</v>
      </c>
      <c r="C23101" s="1">
        <v>595863970</v>
      </c>
      <c r="D23101" s="1" t="s">
        <v>53992</v>
      </c>
    </row>
    <row r="23102" spans="1:4" x14ac:dyDescent="0.25">
      <c r="A23102" s="1" t="s">
        <v>43866</v>
      </c>
      <c r="B23102" s="4">
        <v>2.5680321047712789</v>
      </c>
      <c r="C23102" s="1">
        <v>596180067</v>
      </c>
      <c r="D23102" s="1" t="s">
        <v>59800</v>
      </c>
    </row>
    <row r="23103" spans="1:4" x14ac:dyDescent="0.25">
      <c r="A23103" s="1" t="s">
        <v>25029</v>
      </c>
      <c r="B23103" s="4">
        <v>2.5680321047712789</v>
      </c>
      <c r="C23103" s="1">
        <v>629114881</v>
      </c>
      <c r="D23103" s="1" t="s">
        <v>71705</v>
      </c>
    </row>
    <row r="23104" spans="1:4" x14ac:dyDescent="0.25">
      <c r="A23104" s="1" t="s">
        <v>40851</v>
      </c>
      <c r="B23104" s="4">
        <v>2.5680321047712789</v>
      </c>
      <c r="C23104" s="1">
        <v>641852003</v>
      </c>
      <c r="D23104" s="1" t="s">
        <v>61656</v>
      </c>
    </row>
    <row r="23105" spans="1:4" x14ac:dyDescent="0.25">
      <c r="A23105" s="1" t="s">
        <v>41564</v>
      </c>
      <c r="B23105" s="4">
        <v>2.5680321047712789</v>
      </c>
      <c r="C23105" s="1">
        <v>643706931</v>
      </c>
      <c r="D23105" s="1" t="s">
        <v>61199</v>
      </c>
    </row>
    <row r="23106" spans="1:4" x14ac:dyDescent="0.25">
      <c r="A23106" s="1" t="s">
        <v>28095</v>
      </c>
      <c r="B23106" s="4">
        <v>2.5680321047712789</v>
      </c>
      <c r="C23106" s="1">
        <v>643716578</v>
      </c>
      <c r="D23106" s="1" t="s">
        <v>69733</v>
      </c>
    </row>
    <row r="23107" spans="1:4" x14ac:dyDescent="0.25">
      <c r="A23107" s="1" t="s">
        <v>21906</v>
      </c>
      <c r="B23107" s="4">
        <v>2.5680321047712789</v>
      </c>
      <c r="C23107" s="1">
        <v>643721142</v>
      </c>
      <c r="D23107" s="1" t="s">
        <v>73718</v>
      </c>
    </row>
    <row r="23108" spans="1:4" x14ac:dyDescent="0.25">
      <c r="A23108" s="1" t="s">
        <v>45545</v>
      </c>
      <c r="B23108" s="4">
        <v>2.5680321047712789</v>
      </c>
      <c r="C23108" s="1">
        <v>643740743</v>
      </c>
      <c r="D23108" s="1" t="s">
        <v>58741</v>
      </c>
    </row>
    <row r="23109" spans="1:4" x14ac:dyDescent="0.25">
      <c r="A23109" s="1" t="s">
        <v>46829</v>
      </c>
      <c r="B23109" s="4">
        <v>2.5680321047712789</v>
      </c>
      <c r="C23109" s="1">
        <v>643740807</v>
      </c>
      <c r="D23109" s="1" t="s">
        <v>57395</v>
      </c>
    </row>
    <row r="23110" spans="1:4" x14ac:dyDescent="0.25">
      <c r="A23110" s="1" t="s">
        <v>19419</v>
      </c>
      <c r="B23110" s="4">
        <v>2.5680321047712789</v>
      </c>
      <c r="C23110" s="1">
        <v>645256175</v>
      </c>
      <c r="D23110" s="1" t="s">
        <v>75288</v>
      </c>
    </row>
    <row r="23111" spans="1:4" x14ac:dyDescent="0.25">
      <c r="A23111" s="1" t="s">
        <v>6019</v>
      </c>
      <c r="B23111" s="4">
        <v>2.5680321047712789</v>
      </c>
      <c r="C23111" s="1">
        <v>657967156</v>
      </c>
      <c r="D23111" s="1" t="s">
        <v>52527</v>
      </c>
    </row>
    <row r="23112" spans="1:4" x14ac:dyDescent="0.25">
      <c r="A23112" s="1" t="s">
        <v>20413</v>
      </c>
      <c r="B23112" s="4">
        <v>2.5680321047712789</v>
      </c>
      <c r="C23112" s="1">
        <v>657996348</v>
      </c>
      <c r="D23112" s="1" t="s">
        <v>74661</v>
      </c>
    </row>
    <row r="23113" spans="1:4" x14ac:dyDescent="0.25">
      <c r="A23113" s="1" t="s">
        <v>8239</v>
      </c>
      <c r="B23113" s="4">
        <v>2.5680321047712789</v>
      </c>
      <c r="C23113" s="1">
        <v>698530008</v>
      </c>
      <c r="D23113" s="1" t="s">
        <v>83198</v>
      </c>
    </row>
    <row r="23114" spans="1:4" x14ac:dyDescent="0.25">
      <c r="A23114" s="1" t="s">
        <v>19651</v>
      </c>
      <c r="B23114" s="4">
        <v>2.5680321047712789</v>
      </c>
      <c r="C23114" s="1">
        <v>702438402</v>
      </c>
      <c r="D23114" s="1" t="s">
        <v>75134</v>
      </c>
    </row>
    <row r="23115" spans="1:4" x14ac:dyDescent="0.25">
      <c r="A23115" s="1" t="s">
        <v>13279</v>
      </c>
      <c r="B23115" s="4">
        <v>2.5680321047712789</v>
      </c>
      <c r="C23115" s="1">
        <v>703104066</v>
      </c>
      <c r="D23115" s="1" t="s">
        <v>79635</v>
      </c>
    </row>
    <row r="23116" spans="1:4" x14ac:dyDescent="0.25">
      <c r="A23116" s="1" t="s">
        <v>40541</v>
      </c>
      <c r="B23116" s="4">
        <v>2.5680321047712789</v>
      </c>
      <c r="C23116" s="1">
        <v>703129293</v>
      </c>
      <c r="D23116" s="1" t="s">
        <v>61855</v>
      </c>
    </row>
    <row r="23117" spans="1:4" x14ac:dyDescent="0.25">
      <c r="A23117" s="1" t="s">
        <v>10203</v>
      </c>
      <c r="B23117" s="4">
        <v>2.5680321047712789</v>
      </c>
      <c r="C23117" s="1">
        <v>720063821</v>
      </c>
      <c r="D23117" s="1" t="s">
        <v>81840</v>
      </c>
    </row>
    <row r="23118" spans="1:4" x14ac:dyDescent="0.25">
      <c r="A23118" s="1" t="s">
        <v>49409</v>
      </c>
      <c r="B23118" s="4">
        <v>2.5680321047712789</v>
      </c>
      <c r="C23118" s="1">
        <v>720081407</v>
      </c>
      <c r="D23118" s="1" t="s">
        <v>56353</v>
      </c>
    </row>
    <row r="23119" spans="1:4" x14ac:dyDescent="0.25">
      <c r="A23119" s="1" t="s">
        <v>45038</v>
      </c>
      <c r="B23119" s="4">
        <v>2.5680321047712789</v>
      </c>
      <c r="C23119" s="1">
        <v>720091793</v>
      </c>
      <c r="D23119" s="1" t="s">
        <v>59073</v>
      </c>
    </row>
    <row r="23120" spans="1:4" x14ac:dyDescent="0.25">
      <c r="A23120" s="1" t="s">
        <v>20613</v>
      </c>
      <c r="B23120" s="4">
        <v>2.5680321047712789</v>
      </c>
      <c r="C23120" s="1">
        <v>743813981</v>
      </c>
      <c r="D23120" s="1" t="s">
        <v>74534</v>
      </c>
    </row>
    <row r="23121" spans="1:4" x14ac:dyDescent="0.25">
      <c r="A23121" s="1" t="s">
        <v>41327</v>
      </c>
      <c r="B23121" s="4">
        <v>2.5680321047712789</v>
      </c>
      <c r="C23121" s="1">
        <v>763809838</v>
      </c>
      <c r="D23121" s="1" t="s">
        <v>61339</v>
      </c>
    </row>
    <row r="23122" spans="1:4" x14ac:dyDescent="0.25">
      <c r="A23122" s="1" t="s">
        <v>27446</v>
      </c>
      <c r="B23122" s="4">
        <v>2.5680321047712789</v>
      </c>
      <c r="C23122" s="1">
        <v>764514129</v>
      </c>
      <c r="D23122" s="1" t="s">
        <v>70152</v>
      </c>
    </row>
    <row r="23123" spans="1:4" x14ac:dyDescent="0.25">
      <c r="A23123" s="1" t="s">
        <v>38213</v>
      </c>
      <c r="B23123" s="4">
        <v>2.5655971758542253</v>
      </c>
      <c r="C23123" s="1">
        <v>225460881</v>
      </c>
      <c r="D23123" s="1" t="s">
        <v>63364</v>
      </c>
    </row>
    <row r="23124" spans="1:4" x14ac:dyDescent="0.25">
      <c r="A23124" s="1" t="s">
        <v>18920</v>
      </c>
      <c r="B23124" s="4">
        <v>2.5655971758542253</v>
      </c>
      <c r="C23124" s="1">
        <v>4510429</v>
      </c>
      <c r="D23124" s="1" t="s">
        <v>66768</v>
      </c>
    </row>
    <row r="23125" spans="1:4" x14ac:dyDescent="0.25">
      <c r="A23125" s="1" t="s">
        <v>14646</v>
      </c>
      <c r="B23125" s="4">
        <v>2.5655971758542253</v>
      </c>
      <c r="C23125" s="1">
        <v>214011480</v>
      </c>
      <c r="D23125" s="1" t="s">
        <v>78644</v>
      </c>
    </row>
    <row r="23126" spans="1:4" x14ac:dyDescent="0.25">
      <c r="A23126" s="1" t="s">
        <v>40465</v>
      </c>
      <c r="B23126" s="4">
        <v>2.5655971758542253</v>
      </c>
      <c r="C23126" s="1">
        <v>225444061</v>
      </c>
      <c r="D23126" s="1" t="s">
        <v>61896</v>
      </c>
    </row>
    <row r="23127" spans="1:4" x14ac:dyDescent="0.25">
      <c r="A23127" s="1" t="s">
        <v>42499</v>
      </c>
      <c r="B23127" s="4">
        <v>2.5655971758542253</v>
      </c>
      <c r="C23127" s="1">
        <v>225454733</v>
      </c>
      <c r="D23127" s="1" t="s">
        <v>60625</v>
      </c>
    </row>
    <row r="23128" spans="1:4" x14ac:dyDescent="0.25">
      <c r="A23128" s="1" t="s">
        <v>10716</v>
      </c>
      <c r="B23128" s="4">
        <v>2.5655971758542253</v>
      </c>
      <c r="C23128" s="1">
        <v>255542580</v>
      </c>
      <c r="D23128" s="1" t="s">
        <v>81475</v>
      </c>
    </row>
    <row r="23129" spans="1:4" x14ac:dyDescent="0.25">
      <c r="A23129" s="1" t="s">
        <v>28158</v>
      </c>
      <c r="B23129" s="4">
        <v>2.5655971758542253</v>
      </c>
      <c r="C23129" s="1">
        <v>255555594</v>
      </c>
      <c r="D23129" s="1" t="s">
        <v>68154</v>
      </c>
    </row>
    <row r="23130" spans="1:4" x14ac:dyDescent="0.25">
      <c r="A23130" s="1" t="s">
        <v>19383</v>
      </c>
      <c r="B23130" s="4">
        <v>2.5655971758542253</v>
      </c>
      <c r="C23130" s="1">
        <v>296089675</v>
      </c>
      <c r="D23130" s="1" t="s">
        <v>51802</v>
      </c>
    </row>
    <row r="23131" spans="1:4" x14ac:dyDescent="0.25">
      <c r="A23131" s="1" t="s">
        <v>12073</v>
      </c>
      <c r="B23131" s="4">
        <v>2.5655971758542253</v>
      </c>
      <c r="C23131" s="1">
        <v>297735397</v>
      </c>
      <c r="D23131" s="1" t="s">
        <v>51802</v>
      </c>
    </row>
    <row r="23132" spans="1:4" x14ac:dyDescent="0.25">
      <c r="A23132" s="1" t="s">
        <v>50692</v>
      </c>
      <c r="B23132" s="4">
        <v>2.5655971758542253</v>
      </c>
      <c r="C23132" s="1">
        <v>297745591</v>
      </c>
      <c r="D23132" s="1" t="s">
        <v>51802</v>
      </c>
    </row>
    <row r="23133" spans="1:4" x14ac:dyDescent="0.25">
      <c r="A23133" s="1" t="s">
        <v>11799</v>
      </c>
      <c r="B23133" s="4">
        <v>2.5655971758542253</v>
      </c>
      <c r="C23133" s="1">
        <v>302142208</v>
      </c>
      <c r="D23133" s="1" t="s">
        <v>51802</v>
      </c>
    </row>
    <row r="23134" spans="1:4" x14ac:dyDescent="0.25">
      <c r="A23134" s="1" t="s">
        <v>10859</v>
      </c>
      <c r="B23134" s="4">
        <v>2.5655971758542253</v>
      </c>
      <c r="C23134" s="1">
        <v>359476078</v>
      </c>
      <c r="D23134" s="1" t="s">
        <v>81375</v>
      </c>
    </row>
    <row r="23135" spans="1:4" x14ac:dyDescent="0.25">
      <c r="A23135" s="1" t="s">
        <v>9471</v>
      </c>
      <c r="B23135" s="4">
        <v>2.5655971758542253</v>
      </c>
      <c r="C23135" s="1">
        <v>359487677</v>
      </c>
      <c r="D23135" s="1" t="s">
        <v>82336</v>
      </c>
    </row>
    <row r="23136" spans="1:4" x14ac:dyDescent="0.25">
      <c r="A23136" s="1" t="s">
        <v>124</v>
      </c>
      <c r="B23136" s="4">
        <v>2.5655971758542253</v>
      </c>
      <c r="C23136" s="1">
        <v>566196933</v>
      </c>
      <c r="D23136" s="1" t="s">
        <v>54721</v>
      </c>
    </row>
    <row r="23137" spans="1:4" x14ac:dyDescent="0.25">
      <c r="A23137" s="1" t="s">
        <v>5221</v>
      </c>
      <c r="B23137" s="4">
        <v>2.5655971758542253</v>
      </c>
      <c r="C23137" s="1">
        <v>566201480</v>
      </c>
      <c r="D23137" s="1" t="s">
        <v>53152</v>
      </c>
    </row>
    <row r="23138" spans="1:4" x14ac:dyDescent="0.25">
      <c r="A23138" s="1" t="s">
        <v>5369</v>
      </c>
      <c r="B23138" s="4">
        <v>2.5655971758542253</v>
      </c>
      <c r="C23138" s="1">
        <v>566213174</v>
      </c>
      <c r="D23138" s="1" t="s">
        <v>53049</v>
      </c>
    </row>
    <row r="23139" spans="1:4" x14ac:dyDescent="0.25">
      <c r="A23139" s="1" t="s">
        <v>1002</v>
      </c>
      <c r="B23139" s="4">
        <v>2.5655971758542253</v>
      </c>
      <c r="C23139" s="1">
        <v>568847808</v>
      </c>
      <c r="D23139" s="1" t="s">
        <v>80218</v>
      </c>
    </row>
    <row r="23140" spans="1:4" x14ac:dyDescent="0.25">
      <c r="A23140" s="1" t="s">
        <v>26794</v>
      </c>
      <c r="B23140" s="4">
        <v>2.5655971758542253</v>
      </c>
      <c r="C23140" s="1">
        <v>568876778</v>
      </c>
      <c r="D23140" s="1" t="s">
        <v>70555</v>
      </c>
    </row>
    <row r="23141" spans="1:4" x14ac:dyDescent="0.25">
      <c r="A23141" s="1" t="s">
        <v>25358</v>
      </c>
      <c r="B23141" s="4">
        <v>2.5655971758542253</v>
      </c>
      <c r="C23141" s="1">
        <v>590582361</v>
      </c>
      <c r="D23141" s="1" t="s">
        <v>71490</v>
      </c>
    </row>
    <row r="23142" spans="1:4" x14ac:dyDescent="0.25">
      <c r="A23142" s="1" t="s">
        <v>3017</v>
      </c>
      <c r="B23142" s="4">
        <v>2.5655971758542253</v>
      </c>
      <c r="C23142" s="1">
        <v>590592879</v>
      </c>
      <c r="D23142" s="1" t="s">
        <v>63767</v>
      </c>
    </row>
    <row r="23143" spans="1:4" x14ac:dyDescent="0.25">
      <c r="A23143" s="1" t="s">
        <v>28964</v>
      </c>
      <c r="B23143" s="4">
        <v>2.5655971758542253</v>
      </c>
      <c r="C23143" s="1">
        <v>590626932</v>
      </c>
      <c r="D23143" s="1" t="s">
        <v>52129</v>
      </c>
    </row>
    <row r="23144" spans="1:4" x14ac:dyDescent="0.25">
      <c r="A23144" s="1" t="s">
        <v>37485</v>
      </c>
      <c r="B23144" s="4">
        <v>2.5655971758542253</v>
      </c>
      <c r="C23144" s="1">
        <v>590627708</v>
      </c>
      <c r="D23144" s="1" t="s">
        <v>53045</v>
      </c>
    </row>
    <row r="23145" spans="1:4" x14ac:dyDescent="0.25">
      <c r="A23145" s="1" t="s">
        <v>51104</v>
      </c>
      <c r="B23145" s="4">
        <v>2.5655971758542253</v>
      </c>
      <c r="C23145" s="1">
        <v>590635913</v>
      </c>
      <c r="D23145" s="1" t="s">
        <v>55272</v>
      </c>
    </row>
    <row r="23146" spans="1:4" x14ac:dyDescent="0.25">
      <c r="A23146" s="1" t="s">
        <v>36283</v>
      </c>
      <c r="B23146" s="4">
        <v>2.5655971758542253</v>
      </c>
      <c r="C23146" s="1">
        <v>590672994</v>
      </c>
      <c r="D23146" s="1" t="s">
        <v>59689</v>
      </c>
    </row>
    <row r="23147" spans="1:4" x14ac:dyDescent="0.25">
      <c r="A23147" s="1" t="s">
        <v>22720</v>
      </c>
      <c r="B23147" s="4">
        <v>2.5655971758542253</v>
      </c>
      <c r="C23147" s="1">
        <v>590706961</v>
      </c>
      <c r="D23147" s="1" t="s">
        <v>73190</v>
      </c>
    </row>
    <row r="23148" spans="1:4" x14ac:dyDescent="0.25">
      <c r="A23148" s="1" t="s">
        <v>40085</v>
      </c>
      <c r="B23148" s="4">
        <v>2.5655971758542253</v>
      </c>
      <c r="C23148" s="1">
        <v>595901617</v>
      </c>
      <c r="D23148" s="1" t="s">
        <v>59582</v>
      </c>
    </row>
    <row r="23149" spans="1:4" x14ac:dyDescent="0.25">
      <c r="A23149" s="1" t="s">
        <v>19471</v>
      </c>
      <c r="B23149" s="4">
        <v>2.5655971758542253</v>
      </c>
      <c r="C23149" s="1">
        <v>595936195</v>
      </c>
      <c r="D23149" s="1" t="s">
        <v>75258</v>
      </c>
    </row>
    <row r="23150" spans="1:4" x14ac:dyDescent="0.25">
      <c r="A23150" s="1" t="s">
        <v>23059</v>
      </c>
      <c r="B23150" s="4">
        <v>2.5655971758542253</v>
      </c>
      <c r="C23150" s="1">
        <v>629093396</v>
      </c>
      <c r="D23150" s="1" t="s">
        <v>72988</v>
      </c>
    </row>
    <row r="23151" spans="1:4" x14ac:dyDescent="0.25">
      <c r="A23151" s="1" t="s">
        <v>15670</v>
      </c>
      <c r="B23151" s="4">
        <v>2.5655971758542253</v>
      </c>
      <c r="C23151" s="1">
        <v>629094490</v>
      </c>
      <c r="D23151" s="1" t="s">
        <v>77926</v>
      </c>
    </row>
    <row r="23152" spans="1:4" x14ac:dyDescent="0.25">
      <c r="A23152" s="1" t="s">
        <v>4786</v>
      </c>
      <c r="B23152" s="4">
        <v>2.5655971758542253</v>
      </c>
      <c r="C23152" s="1">
        <v>641825138</v>
      </c>
      <c r="D23152" s="1" t="s">
        <v>53458</v>
      </c>
    </row>
    <row r="23153" spans="1:4" x14ac:dyDescent="0.25">
      <c r="A23153" s="1" t="s">
        <v>48014</v>
      </c>
      <c r="B23153" s="4">
        <v>2.5655971758542253</v>
      </c>
      <c r="C23153" s="1">
        <v>641830672</v>
      </c>
      <c r="D23153" s="1" t="s">
        <v>52121</v>
      </c>
    </row>
    <row r="23154" spans="1:4" x14ac:dyDescent="0.25">
      <c r="A23154" s="1" t="s">
        <v>8406</v>
      </c>
      <c r="B23154" s="4">
        <v>2.5655971758542253</v>
      </c>
      <c r="C23154" s="1">
        <v>641851397</v>
      </c>
      <c r="D23154" s="1" t="s">
        <v>83085</v>
      </c>
    </row>
    <row r="23155" spans="1:4" x14ac:dyDescent="0.25">
      <c r="A23155" s="1" t="s">
        <v>8219</v>
      </c>
      <c r="B23155" s="4">
        <v>2.5655971758542253</v>
      </c>
      <c r="C23155" s="1">
        <v>641854653</v>
      </c>
      <c r="D23155" s="1" t="s">
        <v>83216</v>
      </c>
    </row>
    <row r="23156" spans="1:4" x14ac:dyDescent="0.25">
      <c r="A23156" s="1" t="s">
        <v>14565</v>
      </c>
      <c r="B23156" s="4">
        <v>2.5655971758542253</v>
      </c>
      <c r="C23156" s="1">
        <v>641863129</v>
      </c>
      <c r="D23156" s="1" t="s">
        <v>78707</v>
      </c>
    </row>
    <row r="23157" spans="1:4" x14ac:dyDescent="0.25">
      <c r="A23157" s="1" t="s">
        <v>21963</v>
      </c>
      <c r="B23157" s="4">
        <v>2.5655971758542253</v>
      </c>
      <c r="C23157" s="1">
        <v>645255294</v>
      </c>
      <c r="D23157" s="1" t="s">
        <v>73668</v>
      </c>
    </row>
    <row r="23158" spans="1:4" x14ac:dyDescent="0.25">
      <c r="A23158" s="1" t="s">
        <v>28343</v>
      </c>
      <c r="B23158" s="4">
        <v>2.5655971758542253</v>
      </c>
      <c r="C23158" s="1">
        <v>645260819</v>
      </c>
      <c r="D23158" s="1" t="s">
        <v>69574</v>
      </c>
    </row>
    <row r="23159" spans="1:4" x14ac:dyDescent="0.25">
      <c r="A23159" s="1" t="s">
        <v>22264</v>
      </c>
      <c r="B23159" s="4">
        <v>2.5655971758542253</v>
      </c>
      <c r="C23159" s="1">
        <v>645267826</v>
      </c>
      <c r="D23159" s="1" t="s">
        <v>73479</v>
      </c>
    </row>
    <row r="23160" spans="1:4" x14ac:dyDescent="0.25">
      <c r="A23160" s="1" t="s">
        <v>14690</v>
      </c>
      <c r="B23160" s="4">
        <v>2.5655971758542253</v>
      </c>
      <c r="C23160" s="1">
        <v>658023423</v>
      </c>
      <c r="D23160" s="1" t="s">
        <v>78613</v>
      </c>
    </row>
    <row r="23161" spans="1:4" x14ac:dyDescent="0.25">
      <c r="A23161" s="1" t="s">
        <v>11137</v>
      </c>
      <c r="B23161" s="4">
        <v>2.5655971758542253</v>
      </c>
      <c r="C23161" s="1">
        <v>658057313</v>
      </c>
      <c r="D23161" s="1" t="s">
        <v>81168</v>
      </c>
    </row>
    <row r="23162" spans="1:4" x14ac:dyDescent="0.25">
      <c r="A23162" s="1" t="s">
        <v>30615</v>
      </c>
      <c r="B23162" s="4">
        <v>2.5655971758542253</v>
      </c>
      <c r="C23162" s="1">
        <v>659113650</v>
      </c>
      <c r="D23162" s="1" t="s">
        <v>68164</v>
      </c>
    </row>
    <row r="23163" spans="1:4" x14ac:dyDescent="0.25">
      <c r="A23163" s="1" t="s">
        <v>42591</v>
      </c>
      <c r="B23163" s="4">
        <v>2.5655971758542253</v>
      </c>
      <c r="C23163" s="1">
        <v>661878293</v>
      </c>
      <c r="D23163" s="1" t="s">
        <v>51807</v>
      </c>
    </row>
    <row r="23164" spans="1:4" x14ac:dyDescent="0.25">
      <c r="A23164" s="1" t="s">
        <v>18794</v>
      </c>
      <c r="B23164" s="4">
        <v>2.5655971758542253</v>
      </c>
      <c r="C23164" s="1">
        <v>694358015</v>
      </c>
      <c r="D23164" s="1" t="s">
        <v>75710</v>
      </c>
    </row>
    <row r="23165" spans="1:4" x14ac:dyDescent="0.25">
      <c r="A23165" s="1" t="s">
        <v>11570</v>
      </c>
      <c r="B23165" s="4">
        <v>2.5655971758542253</v>
      </c>
      <c r="C23165" s="1">
        <v>694386551</v>
      </c>
      <c r="D23165" s="1" t="s">
        <v>80866</v>
      </c>
    </row>
    <row r="23166" spans="1:4" x14ac:dyDescent="0.25">
      <c r="A23166" s="1" t="s">
        <v>22558</v>
      </c>
      <c r="B23166" s="4">
        <v>2.5655971758542253</v>
      </c>
      <c r="C23166" s="1">
        <v>702245450</v>
      </c>
      <c r="D23166" s="1" t="s">
        <v>73301</v>
      </c>
    </row>
    <row r="23167" spans="1:4" x14ac:dyDescent="0.25">
      <c r="A23167" s="1" t="s">
        <v>16969</v>
      </c>
      <c r="B23167" s="4">
        <v>2.5655971758542253</v>
      </c>
      <c r="C23167" s="1">
        <v>702373051</v>
      </c>
      <c r="D23167" s="1" t="s">
        <v>52467</v>
      </c>
    </row>
    <row r="23168" spans="1:4" x14ac:dyDescent="0.25">
      <c r="A23168" s="1" t="s">
        <v>18732</v>
      </c>
      <c r="B23168" s="4">
        <v>2.5655971758542253</v>
      </c>
      <c r="C23168" s="1">
        <v>702481494</v>
      </c>
      <c r="D23168" s="1" t="s">
        <v>75760</v>
      </c>
    </row>
    <row r="23169" spans="1:4" x14ac:dyDescent="0.25">
      <c r="A23169" s="1" t="s">
        <v>31213</v>
      </c>
      <c r="B23169" s="4">
        <v>2.5655971758542253</v>
      </c>
      <c r="C23169" s="1">
        <v>719993228</v>
      </c>
      <c r="D23169" s="1" t="s">
        <v>67805</v>
      </c>
    </row>
    <row r="23170" spans="1:4" x14ac:dyDescent="0.25">
      <c r="A23170" s="1" t="s">
        <v>12229</v>
      </c>
      <c r="B23170" s="4">
        <v>2.5655971758542253</v>
      </c>
      <c r="C23170" s="1">
        <v>720040236</v>
      </c>
      <c r="D23170" s="1" t="s">
        <v>80393</v>
      </c>
    </row>
    <row r="23171" spans="1:4" x14ac:dyDescent="0.25">
      <c r="A23171" s="1" t="s">
        <v>13007</v>
      </c>
      <c r="B23171" s="4">
        <v>2.5655971758542253</v>
      </c>
      <c r="C23171" s="1">
        <v>720079414</v>
      </c>
      <c r="D23171" s="1" t="s">
        <v>79832</v>
      </c>
    </row>
    <row r="23172" spans="1:4" x14ac:dyDescent="0.25">
      <c r="A23172" s="1" t="s">
        <v>23692</v>
      </c>
      <c r="B23172" s="4">
        <v>2.5655971758542253</v>
      </c>
      <c r="C23172" s="1">
        <v>743936807</v>
      </c>
      <c r="D23172" s="1" t="s">
        <v>72575</v>
      </c>
    </row>
    <row r="23173" spans="1:4" x14ac:dyDescent="0.25">
      <c r="A23173" s="1" t="s">
        <v>22395</v>
      </c>
      <c r="B23173" s="4">
        <v>2.5655971758542253</v>
      </c>
      <c r="C23173" s="1">
        <v>763799379</v>
      </c>
      <c r="D23173" s="1" t="s">
        <v>73402</v>
      </c>
    </row>
    <row r="23174" spans="1:4" x14ac:dyDescent="0.25">
      <c r="A23174" s="1" t="s">
        <v>35624</v>
      </c>
      <c r="B23174" s="4">
        <v>2.5655971758542253</v>
      </c>
      <c r="C23174" s="1">
        <v>764632049</v>
      </c>
      <c r="D23174" s="1" t="s">
        <v>62423</v>
      </c>
    </row>
    <row r="23175" spans="1:4" x14ac:dyDescent="0.25">
      <c r="A23175" s="1" t="s">
        <v>27805</v>
      </c>
      <c r="B23175" s="4">
        <v>2.5655971758542253</v>
      </c>
      <c r="C23175" s="1">
        <v>768677211</v>
      </c>
      <c r="D23175" s="1" t="s">
        <v>69919</v>
      </c>
    </row>
    <row r="23176" spans="1:4" x14ac:dyDescent="0.25">
      <c r="A23176" s="1" t="s">
        <v>5152</v>
      </c>
      <c r="B23176" s="4">
        <v>2.5655971758542253</v>
      </c>
      <c r="C23176" s="1">
        <v>920683403</v>
      </c>
      <c r="D23176" s="1" t="s">
        <v>53198</v>
      </c>
    </row>
    <row r="23177" spans="1:4" x14ac:dyDescent="0.25">
      <c r="A23177" s="1" t="s">
        <v>25373</v>
      </c>
      <c r="B23177" s="4">
        <v>2.5655971758542253</v>
      </c>
      <c r="C23177" s="1">
        <v>950940795</v>
      </c>
      <c r="D23177" s="1" t="s">
        <v>71486</v>
      </c>
    </row>
    <row r="23178" spans="1:4" x14ac:dyDescent="0.25">
      <c r="A23178" s="1" t="s">
        <v>25628</v>
      </c>
      <c r="B23178" s="4">
        <v>2.5631581304028082</v>
      </c>
      <c r="C23178" s="1">
        <v>567890217</v>
      </c>
      <c r="D23178" s="1" t="s">
        <v>71305</v>
      </c>
    </row>
    <row r="23179" spans="1:4" x14ac:dyDescent="0.25">
      <c r="A23179" s="1" t="s">
        <v>49381</v>
      </c>
      <c r="B23179" s="4">
        <v>2.5631581304028082</v>
      </c>
      <c r="C23179" s="1">
        <v>629085532</v>
      </c>
      <c r="D23179" s="1" t="s">
        <v>56375</v>
      </c>
    </row>
    <row r="23180" spans="1:4" x14ac:dyDescent="0.25">
      <c r="A23180" s="1" t="s">
        <v>22369</v>
      </c>
      <c r="B23180" s="4">
        <v>2.5631581304028082</v>
      </c>
      <c r="C23180" s="1">
        <v>224076725</v>
      </c>
      <c r="D23180" s="1" t="s">
        <v>73417</v>
      </c>
    </row>
    <row r="23181" spans="1:4" x14ac:dyDescent="0.25">
      <c r="A23181" s="1" t="s">
        <v>19870</v>
      </c>
      <c r="B23181" s="4">
        <v>2.5631581304028082</v>
      </c>
      <c r="C23181" s="1">
        <v>225425744</v>
      </c>
      <c r="D23181" s="1" t="s">
        <v>74997</v>
      </c>
    </row>
    <row r="23182" spans="1:4" x14ac:dyDescent="0.25">
      <c r="A23182" s="1" t="s">
        <v>47411</v>
      </c>
      <c r="B23182" s="4">
        <v>2.5631581304028082</v>
      </c>
      <c r="C23182" s="1">
        <v>225434698</v>
      </c>
      <c r="D23182" s="1" t="s">
        <v>57589</v>
      </c>
    </row>
    <row r="23183" spans="1:4" x14ac:dyDescent="0.25">
      <c r="A23183" s="1" t="s">
        <v>19679</v>
      </c>
      <c r="B23183" s="4">
        <v>2.5631581304028082</v>
      </c>
      <c r="C23183" s="1">
        <v>225457648</v>
      </c>
      <c r="D23183" s="1" t="s">
        <v>75107</v>
      </c>
    </row>
    <row r="23184" spans="1:4" x14ac:dyDescent="0.25">
      <c r="A23184" s="1" t="s">
        <v>29293</v>
      </c>
      <c r="B23184" s="4">
        <v>2.5631581304028082</v>
      </c>
      <c r="C23184" s="1">
        <v>255545384</v>
      </c>
      <c r="D23184" s="1" t="s">
        <v>68984</v>
      </c>
    </row>
    <row r="23185" spans="1:4" x14ac:dyDescent="0.25">
      <c r="A23185" s="1" t="s">
        <v>27400</v>
      </c>
      <c r="B23185" s="4">
        <v>2.5631581304028082</v>
      </c>
      <c r="C23185" s="1">
        <v>255568727</v>
      </c>
      <c r="D23185" s="1" t="s">
        <v>53800</v>
      </c>
    </row>
    <row r="23186" spans="1:4" x14ac:dyDescent="0.25">
      <c r="A23186" s="1" t="s">
        <v>30033</v>
      </c>
      <c r="B23186" s="4">
        <v>2.5631581304028082</v>
      </c>
      <c r="C23186" s="1">
        <v>297734043</v>
      </c>
      <c r="D23186" s="1" t="s">
        <v>51802</v>
      </c>
    </row>
    <row r="23187" spans="1:4" x14ac:dyDescent="0.25">
      <c r="A23187" s="1" t="s">
        <v>21560</v>
      </c>
      <c r="B23187" s="4">
        <v>2.5631581304028082</v>
      </c>
      <c r="C23187" s="1">
        <v>297742188</v>
      </c>
      <c r="D23187" s="1" t="s">
        <v>51802</v>
      </c>
    </row>
    <row r="23188" spans="1:4" x14ac:dyDescent="0.25">
      <c r="A23188" s="1" t="s">
        <v>42724</v>
      </c>
      <c r="B23188" s="4">
        <v>2.5631581304028082</v>
      </c>
      <c r="C23188" s="1">
        <v>302142841</v>
      </c>
      <c r="D23188" s="1" t="s">
        <v>51802</v>
      </c>
    </row>
    <row r="23189" spans="1:4" x14ac:dyDescent="0.25">
      <c r="A23189" s="1" t="s">
        <v>5511</v>
      </c>
      <c r="B23189" s="4">
        <v>2.5631581304028082</v>
      </c>
      <c r="C23189" s="1">
        <v>351727152</v>
      </c>
      <c r="D23189" s="1" t="s">
        <v>52948</v>
      </c>
    </row>
    <row r="23190" spans="1:4" x14ac:dyDescent="0.25">
      <c r="A23190" s="1" t="s">
        <v>33158</v>
      </c>
      <c r="B23190" s="4">
        <v>2.5631581304028082</v>
      </c>
      <c r="C23190" s="1">
        <v>359486892</v>
      </c>
      <c r="D23190" s="1" t="s">
        <v>66572</v>
      </c>
    </row>
    <row r="23191" spans="1:4" x14ac:dyDescent="0.25">
      <c r="A23191" s="1" t="s">
        <v>32762</v>
      </c>
      <c r="B23191" s="4">
        <v>2.5631581304028082</v>
      </c>
      <c r="C23191" s="1">
        <v>388521975</v>
      </c>
      <c r="D23191" s="1" t="s">
        <v>51910</v>
      </c>
    </row>
    <row r="23192" spans="1:4" x14ac:dyDescent="0.25">
      <c r="A23192" s="1" t="s">
        <v>10111</v>
      </c>
      <c r="B23192" s="4">
        <v>2.5631581304028082</v>
      </c>
      <c r="C23192" s="1">
        <v>449462972</v>
      </c>
      <c r="D23192" s="1" t="s">
        <v>81902</v>
      </c>
    </row>
    <row r="23193" spans="1:4" x14ac:dyDescent="0.25">
      <c r="A23193" s="1" t="s">
        <v>345</v>
      </c>
      <c r="B23193" s="4">
        <v>2.5631581304028082</v>
      </c>
      <c r="C23193" s="1">
        <v>566184926</v>
      </c>
      <c r="D23193" s="1" t="s">
        <v>84124</v>
      </c>
    </row>
    <row r="23194" spans="1:4" x14ac:dyDescent="0.25">
      <c r="A23194" s="1" t="s">
        <v>15342</v>
      </c>
      <c r="B23194" s="4">
        <v>2.5631581304028082</v>
      </c>
      <c r="C23194" s="1">
        <v>566259504</v>
      </c>
      <c r="D23194" s="1" t="s">
        <v>78139</v>
      </c>
    </row>
    <row r="23195" spans="1:4" x14ac:dyDescent="0.25">
      <c r="A23195" s="1" t="s">
        <v>41411</v>
      </c>
      <c r="B23195" s="4">
        <v>2.5631581304028082</v>
      </c>
      <c r="C23195" s="1">
        <v>567863606</v>
      </c>
      <c r="D23195" s="1" t="s">
        <v>61298</v>
      </c>
    </row>
    <row r="23196" spans="1:4" x14ac:dyDescent="0.25">
      <c r="A23196" s="1" t="s">
        <v>14194</v>
      </c>
      <c r="B23196" s="4">
        <v>2.5631581304028082</v>
      </c>
      <c r="C23196" s="1">
        <v>568845833</v>
      </c>
      <c r="D23196" s="1" t="s">
        <v>78971</v>
      </c>
    </row>
    <row r="23197" spans="1:4" x14ac:dyDescent="0.25">
      <c r="A23197" s="1" t="s">
        <v>18471</v>
      </c>
      <c r="B23197" s="4">
        <v>2.5631581304028082</v>
      </c>
      <c r="C23197" s="1">
        <v>568865285</v>
      </c>
      <c r="D23197" s="1" t="s">
        <v>75954</v>
      </c>
    </row>
    <row r="23198" spans="1:4" x14ac:dyDescent="0.25">
      <c r="A23198" s="1" t="s">
        <v>37190</v>
      </c>
      <c r="B23198" s="4">
        <v>2.5631581304028082</v>
      </c>
      <c r="C23198" s="1">
        <v>571480462</v>
      </c>
      <c r="D23198" s="1" t="s">
        <v>64024</v>
      </c>
    </row>
    <row r="23199" spans="1:4" x14ac:dyDescent="0.25">
      <c r="A23199" s="1" t="s">
        <v>6224</v>
      </c>
      <c r="B23199" s="4">
        <v>2.5631581304028082</v>
      </c>
      <c r="C23199" s="1">
        <v>590585529</v>
      </c>
      <c r="D23199" s="1" t="s">
        <v>52324</v>
      </c>
    </row>
    <row r="23200" spans="1:4" x14ac:dyDescent="0.25">
      <c r="A23200" s="1" t="s">
        <v>21437</v>
      </c>
      <c r="B23200" s="4">
        <v>2.5631581304028082</v>
      </c>
      <c r="C23200" s="1">
        <v>590588649</v>
      </c>
      <c r="D23200" s="1" t="s">
        <v>52518</v>
      </c>
    </row>
    <row r="23201" spans="1:4" x14ac:dyDescent="0.25">
      <c r="A23201" s="1" t="s">
        <v>35875</v>
      </c>
      <c r="B23201" s="4">
        <v>2.5631581304028082</v>
      </c>
      <c r="C23201" s="1">
        <v>590621793</v>
      </c>
      <c r="D23201" s="1" t="s">
        <v>64868</v>
      </c>
    </row>
    <row r="23202" spans="1:4" x14ac:dyDescent="0.25">
      <c r="A23202" s="1" t="s">
        <v>28805</v>
      </c>
      <c r="B23202" s="4">
        <v>2.5631581304028082</v>
      </c>
      <c r="C23202" s="1">
        <v>593703583</v>
      </c>
      <c r="D23202" s="1" t="s">
        <v>69289</v>
      </c>
    </row>
    <row r="23203" spans="1:4" x14ac:dyDescent="0.25">
      <c r="A23203" s="1" t="s">
        <v>1782</v>
      </c>
      <c r="B23203" s="4">
        <v>2.5631581304028082</v>
      </c>
      <c r="C23203" s="1">
        <v>595817777</v>
      </c>
      <c r="D23203" s="1" t="s">
        <v>68278</v>
      </c>
    </row>
    <row r="23204" spans="1:4" x14ac:dyDescent="0.25">
      <c r="A23204" s="1" t="s">
        <v>6762</v>
      </c>
      <c r="B23204" s="4">
        <v>2.5631581304028082</v>
      </c>
      <c r="C23204" s="1">
        <v>641857713</v>
      </c>
      <c r="D23204" s="1" t="s">
        <v>71032</v>
      </c>
    </row>
    <row r="23205" spans="1:4" x14ac:dyDescent="0.25">
      <c r="A23205" s="1" t="s">
        <v>38036</v>
      </c>
      <c r="B23205" s="4">
        <v>2.5631581304028082</v>
      </c>
      <c r="C23205" s="1">
        <v>643706443</v>
      </c>
      <c r="D23205" s="1" t="s">
        <v>63466</v>
      </c>
    </row>
    <row r="23206" spans="1:4" x14ac:dyDescent="0.25">
      <c r="A23206" s="1" t="s">
        <v>883</v>
      </c>
      <c r="B23206" s="4">
        <v>2.5631581304028082</v>
      </c>
      <c r="C23206" s="1">
        <v>643733224</v>
      </c>
      <c r="D23206" s="1" t="s">
        <v>70365</v>
      </c>
    </row>
    <row r="23207" spans="1:4" x14ac:dyDescent="0.25">
      <c r="A23207" s="1" t="s">
        <v>3602</v>
      </c>
      <c r="B23207" s="4">
        <v>2.5631581304028082</v>
      </c>
      <c r="C23207" s="1">
        <v>645230144</v>
      </c>
      <c r="D23207" s="1" t="s">
        <v>54448</v>
      </c>
    </row>
    <row r="23208" spans="1:4" x14ac:dyDescent="0.25">
      <c r="A23208" s="1" t="s">
        <v>39481</v>
      </c>
      <c r="B23208" s="4">
        <v>2.5631581304028082</v>
      </c>
      <c r="C23208" s="1">
        <v>645275466</v>
      </c>
      <c r="D23208" s="1" t="s">
        <v>62531</v>
      </c>
    </row>
    <row r="23209" spans="1:4" x14ac:dyDescent="0.25">
      <c r="A23209" s="1" t="s">
        <v>9566</v>
      </c>
      <c r="B23209" s="4">
        <v>2.5631581304028082</v>
      </c>
      <c r="C23209" s="1">
        <v>658000287</v>
      </c>
      <c r="D23209" s="1" t="s">
        <v>70800</v>
      </c>
    </row>
    <row r="23210" spans="1:4" x14ac:dyDescent="0.25">
      <c r="A23210" s="1" t="s">
        <v>11816</v>
      </c>
      <c r="B23210" s="4">
        <v>2.5631581304028082</v>
      </c>
      <c r="C23210" s="1">
        <v>658036253</v>
      </c>
      <c r="D23210" s="1" t="s">
        <v>80702</v>
      </c>
    </row>
    <row r="23211" spans="1:4" x14ac:dyDescent="0.25">
      <c r="A23211" s="1" t="s">
        <v>27153</v>
      </c>
      <c r="B23211" s="4">
        <v>2.5631581304028082</v>
      </c>
      <c r="C23211" s="1">
        <v>658038416</v>
      </c>
      <c r="D23211" s="1" t="s">
        <v>70341</v>
      </c>
    </row>
    <row r="23212" spans="1:4" x14ac:dyDescent="0.25">
      <c r="A23212" s="1" t="s">
        <v>2209</v>
      </c>
      <c r="B23212" s="4">
        <v>2.5631581304028082</v>
      </c>
      <c r="C23212" s="1">
        <v>658047871</v>
      </c>
      <c r="D23212" s="1" t="s">
        <v>73183</v>
      </c>
    </row>
    <row r="23213" spans="1:4" x14ac:dyDescent="0.25">
      <c r="A23213" s="1" t="s">
        <v>30816</v>
      </c>
      <c r="B23213" s="4">
        <v>2.5631581304028082</v>
      </c>
      <c r="C23213" s="1">
        <v>659120115</v>
      </c>
      <c r="D23213" s="1" t="s">
        <v>68046</v>
      </c>
    </row>
    <row r="23214" spans="1:4" x14ac:dyDescent="0.25">
      <c r="A23214" s="1" t="s">
        <v>12935</v>
      </c>
      <c r="B23214" s="4">
        <v>2.5631581304028082</v>
      </c>
      <c r="C23214" s="1">
        <v>694424524</v>
      </c>
      <c r="D23214" s="1" t="s">
        <v>79880</v>
      </c>
    </row>
    <row r="23215" spans="1:4" x14ac:dyDescent="0.25">
      <c r="A23215" s="1" t="s">
        <v>15082</v>
      </c>
      <c r="B23215" s="4">
        <v>2.5631581304028082</v>
      </c>
      <c r="C23215" s="1">
        <v>694440070</v>
      </c>
      <c r="D23215" s="1" t="s">
        <v>78325</v>
      </c>
    </row>
    <row r="23216" spans="1:4" x14ac:dyDescent="0.25">
      <c r="A23216" s="1" t="s">
        <v>40298</v>
      </c>
      <c r="B23216" s="4">
        <v>2.5631581304028082</v>
      </c>
      <c r="C23216" s="1">
        <v>698492930</v>
      </c>
      <c r="D23216" s="1" t="s">
        <v>62006</v>
      </c>
    </row>
    <row r="23217" spans="1:4" x14ac:dyDescent="0.25">
      <c r="A23217" s="1" t="s">
        <v>6374</v>
      </c>
      <c r="B23217" s="4">
        <v>2.5631581304028082</v>
      </c>
      <c r="C23217" s="1">
        <v>700210388</v>
      </c>
      <c r="D23217" s="1" t="s">
        <v>52175</v>
      </c>
    </row>
    <row r="23218" spans="1:4" x14ac:dyDescent="0.25">
      <c r="A23218" s="1" t="s">
        <v>13125</v>
      </c>
      <c r="B23218" s="4">
        <v>2.5631581304028082</v>
      </c>
      <c r="C23218" s="1">
        <v>703142493</v>
      </c>
      <c r="D23218" s="1" t="s">
        <v>79745</v>
      </c>
    </row>
    <row r="23219" spans="1:4" x14ac:dyDescent="0.25">
      <c r="A23219" s="1" t="s">
        <v>50600</v>
      </c>
      <c r="B23219" s="4">
        <v>2.5631581304028082</v>
      </c>
      <c r="C23219" s="1">
        <v>720013194</v>
      </c>
      <c r="D23219" s="1" t="s">
        <v>55618</v>
      </c>
    </row>
    <row r="23220" spans="1:4" x14ac:dyDescent="0.25">
      <c r="A23220" s="1" t="s">
        <v>12346</v>
      </c>
      <c r="B23220" s="4">
        <v>2.5631581304028082</v>
      </c>
      <c r="C23220" s="1">
        <v>727495990</v>
      </c>
      <c r="D23220" s="1" t="s">
        <v>80305</v>
      </c>
    </row>
    <row r="23221" spans="1:4" x14ac:dyDescent="0.25">
      <c r="A23221" s="1" t="s">
        <v>46866</v>
      </c>
      <c r="B23221" s="4">
        <v>2.5631581304028082</v>
      </c>
      <c r="C23221" s="1">
        <v>734988357</v>
      </c>
      <c r="D23221" s="1" t="s">
        <v>57944</v>
      </c>
    </row>
    <row r="23222" spans="1:4" x14ac:dyDescent="0.25">
      <c r="A23222" s="1" t="s">
        <v>5370</v>
      </c>
      <c r="B23222" s="4">
        <v>2.5631581304028082</v>
      </c>
      <c r="C23222" s="1">
        <v>743820251</v>
      </c>
      <c r="D23222" s="1" t="s">
        <v>53048</v>
      </c>
    </row>
    <row r="23223" spans="1:4" x14ac:dyDescent="0.25">
      <c r="A23223" s="1" t="s">
        <v>5208</v>
      </c>
      <c r="B23223" s="4">
        <v>2.5631581304028082</v>
      </c>
      <c r="C23223" s="1">
        <v>743869437</v>
      </c>
      <c r="D23223" s="1" t="s">
        <v>53161</v>
      </c>
    </row>
    <row r="23224" spans="1:4" x14ac:dyDescent="0.25">
      <c r="A23224" s="1" t="s">
        <v>28566</v>
      </c>
      <c r="B23224" s="4">
        <v>2.5631581304028082</v>
      </c>
      <c r="C23224" s="1">
        <v>764585715</v>
      </c>
      <c r="D23224" s="1" t="s">
        <v>69425</v>
      </c>
    </row>
    <row r="23225" spans="1:4" x14ac:dyDescent="0.25">
      <c r="A23225" s="1" t="s">
        <v>15290</v>
      </c>
      <c r="B23225" s="4">
        <v>2.5631581304028082</v>
      </c>
      <c r="C23225" s="1">
        <v>764630159</v>
      </c>
      <c r="D23225" s="1" t="s">
        <v>73453</v>
      </c>
    </row>
    <row r="23226" spans="1:4" x14ac:dyDescent="0.25">
      <c r="A23226" s="1" t="s">
        <v>30526</v>
      </c>
      <c r="B23226" s="4">
        <v>2.5631581304028082</v>
      </c>
      <c r="C23226" s="1">
        <v>828339682</v>
      </c>
      <c r="D23226" s="1" t="s">
        <v>68227</v>
      </c>
    </row>
    <row r="23227" spans="1:4" x14ac:dyDescent="0.25">
      <c r="A23227" s="1" t="s">
        <v>51169</v>
      </c>
      <c r="B23227" s="4">
        <v>2.5607149544744789</v>
      </c>
      <c r="C23227" s="1">
        <v>763816093</v>
      </c>
      <c r="D23227" s="1" t="s">
        <v>55227</v>
      </c>
    </row>
    <row r="23228" spans="1:4" x14ac:dyDescent="0.25">
      <c r="A23228" s="1" t="s">
        <v>45131</v>
      </c>
      <c r="B23228" s="4">
        <v>2.5607149544744789</v>
      </c>
      <c r="C23228" s="1">
        <v>147766196</v>
      </c>
      <c r="D23228" s="1" t="s">
        <v>59007</v>
      </c>
    </row>
    <row r="23229" spans="1:4" x14ac:dyDescent="0.25">
      <c r="A23229" s="1" t="s">
        <v>25560</v>
      </c>
      <c r="B23229" s="4">
        <v>2.5607149544744789</v>
      </c>
      <c r="C23229" s="1">
        <v>147778791</v>
      </c>
      <c r="D23229" s="1" t="s">
        <v>71359</v>
      </c>
    </row>
    <row r="23230" spans="1:4" x14ac:dyDescent="0.25">
      <c r="A23230" s="1" t="s">
        <v>9757</v>
      </c>
      <c r="B23230" s="4">
        <v>2.5607149544744789</v>
      </c>
      <c r="C23230" s="1">
        <v>147799666</v>
      </c>
      <c r="D23230" s="1" t="s">
        <v>76734</v>
      </c>
    </row>
    <row r="23231" spans="1:4" x14ac:dyDescent="0.25">
      <c r="A23231" s="1" t="s">
        <v>11302</v>
      </c>
      <c r="B23231" s="4">
        <v>2.5607149544744789</v>
      </c>
      <c r="C23231" s="1">
        <v>224053993</v>
      </c>
      <c r="D23231" s="1" t="s">
        <v>60542</v>
      </c>
    </row>
    <row r="23232" spans="1:4" x14ac:dyDescent="0.25">
      <c r="A23232" s="1" t="s">
        <v>33729</v>
      </c>
      <c r="B23232" s="4">
        <v>2.5607149544744789</v>
      </c>
      <c r="C23232" s="1">
        <v>225444932</v>
      </c>
      <c r="D23232" s="1" t="s">
        <v>62580</v>
      </c>
    </row>
    <row r="23233" spans="1:4" x14ac:dyDescent="0.25">
      <c r="A23233" s="1" t="s">
        <v>30211</v>
      </c>
      <c r="B23233" s="4">
        <v>2.5607149544744789</v>
      </c>
      <c r="C23233" s="1">
        <v>225457731</v>
      </c>
      <c r="D23233" s="1" t="s">
        <v>68429</v>
      </c>
    </row>
    <row r="23234" spans="1:4" x14ac:dyDescent="0.25">
      <c r="A23234" s="1" t="s">
        <v>45446</v>
      </c>
      <c r="B23234" s="4">
        <v>2.5607149544744789</v>
      </c>
      <c r="C23234" s="1">
        <v>253740260</v>
      </c>
      <c r="D23234" s="1" t="s">
        <v>58802</v>
      </c>
    </row>
    <row r="23235" spans="1:4" x14ac:dyDescent="0.25">
      <c r="A23235" s="1" t="s">
        <v>3892</v>
      </c>
      <c r="B23235" s="4">
        <v>2.5607149544744789</v>
      </c>
      <c r="C23235" s="1">
        <v>255546413</v>
      </c>
      <c r="D23235" s="1" t="s">
        <v>54172</v>
      </c>
    </row>
    <row r="23236" spans="1:4" x14ac:dyDescent="0.25">
      <c r="A23236" s="1" t="s">
        <v>14278</v>
      </c>
      <c r="B23236" s="4">
        <v>2.5607149544744789</v>
      </c>
      <c r="C23236" s="1">
        <v>255559444</v>
      </c>
      <c r="D23236" s="1" t="s">
        <v>78912</v>
      </c>
    </row>
    <row r="23237" spans="1:4" x14ac:dyDescent="0.25">
      <c r="A23237" s="1" t="s">
        <v>9006</v>
      </c>
      <c r="B23237" s="4">
        <v>2.5607149544744789</v>
      </c>
      <c r="C23237" s="1">
        <v>255586188</v>
      </c>
      <c r="D23237" s="1" t="s">
        <v>82654</v>
      </c>
    </row>
    <row r="23238" spans="1:4" x14ac:dyDescent="0.25">
      <c r="A23238" s="1" t="s">
        <v>789</v>
      </c>
      <c r="B23238" s="4">
        <v>2.5607149544744789</v>
      </c>
      <c r="C23238" s="1">
        <v>255633102</v>
      </c>
      <c r="D23238" s="1" t="s">
        <v>51959</v>
      </c>
    </row>
    <row r="23239" spans="1:4" x14ac:dyDescent="0.25">
      <c r="A23239" s="1" t="s">
        <v>310</v>
      </c>
      <c r="B23239" s="4">
        <v>2.5607149544744789</v>
      </c>
      <c r="C23239" s="1">
        <v>296083960</v>
      </c>
      <c r="D23239" s="1" t="s">
        <v>51802</v>
      </c>
    </row>
    <row r="23240" spans="1:4" x14ac:dyDescent="0.25">
      <c r="A23240" s="1" t="s">
        <v>12146</v>
      </c>
      <c r="B23240" s="4">
        <v>2.5607149544744789</v>
      </c>
      <c r="C23240" s="1">
        <v>296089594</v>
      </c>
      <c r="D23240" s="1" t="s">
        <v>51802</v>
      </c>
    </row>
    <row r="23241" spans="1:4" x14ac:dyDescent="0.25">
      <c r="A23241" s="1" t="s">
        <v>31040</v>
      </c>
      <c r="B23241" s="4">
        <v>2.5607149544744789</v>
      </c>
      <c r="C23241" s="1">
        <v>297734872</v>
      </c>
      <c r="D23241" s="1" t="s">
        <v>51802</v>
      </c>
    </row>
    <row r="23242" spans="1:4" x14ac:dyDescent="0.25">
      <c r="A23242" s="1" t="s">
        <v>43951</v>
      </c>
      <c r="B23242" s="4">
        <v>2.5607149544744789</v>
      </c>
      <c r="C23242" s="1">
        <v>297738294</v>
      </c>
      <c r="D23242" s="1" t="s">
        <v>51802</v>
      </c>
    </row>
    <row r="23243" spans="1:4" x14ac:dyDescent="0.25">
      <c r="A23243" s="1" t="s">
        <v>22930</v>
      </c>
      <c r="B23243" s="4">
        <v>2.5607149544744789</v>
      </c>
      <c r="C23243" s="1">
        <v>300079020</v>
      </c>
      <c r="D23243" s="1" t="s">
        <v>73067</v>
      </c>
    </row>
    <row r="23244" spans="1:4" x14ac:dyDescent="0.25">
      <c r="A23244" s="1" t="s">
        <v>38044</v>
      </c>
      <c r="B23244" s="4">
        <v>2.5607149544744789</v>
      </c>
      <c r="C23244" s="1">
        <v>317106636</v>
      </c>
      <c r="D23244" s="1" t="s">
        <v>63462</v>
      </c>
    </row>
    <row r="23245" spans="1:4" x14ac:dyDescent="0.25">
      <c r="A23245" s="1" t="s">
        <v>8347</v>
      </c>
      <c r="B23245" s="4">
        <v>2.5607149544744789</v>
      </c>
      <c r="C23245" s="1">
        <v>356570954</v>
      </c>
      <c r="D23245" s="1" t="s">
        <v>83120</v>
      </c>
    </row>
    <row r="23246" spans="1:4" x14ac:dyDescent="0.25">
      <c r="A23246" s="1" t="s">
        <v>34438</v>
      </c>
      <c r="B23246" s="4">
        <v>2.5607149544744789</v>
      </c>
      <c r="C23246" s="1">
        <v>359473231</v>
      </c>
      <c r="D23246" s="1" t="s">
        <v>65792</v>
      </c>
    </row>
    <row r="23247" spans="1:4" x14ac:dyDescent="0.25">
      <c r="A23247" s="1" t="s">
        <v>8573</v>
      </c>
      <c r="B23247" s="4">
        <v>2.5607149544744789</v>
      </c>
      <c r="C23247" s="1">
        <v>359476835</v>
      </c>
      <c r="D23247" s="1" t="s">
        <v>80049</v>
      </c>
    </row>
    <row r="23248" spans="1:4" x14ac:dyDescent="0.25">
      <c r="A23248" s="1" t="s">
        <v>7656</v>
      </c>
      <c r="B23248" s="4">
        <v>2.5607149544744789</v>
      </c>
      <c r="C23248" s="1">
        <v>359476842</v>
      </c>
      <c r="D23248" s="1" t="s">
        <v>77223</v>
      </c>
    </row>
    <row r="23249" spans="1:4" x14ac:dyDescent="0.25">
      <c r="A23249" s="1" t="s">
        <v>15485</v>
      </c>
      <c r="B23249" s="4">
        <v>2.5607149544744789</v>
      </c>
      <c r="C23249" s="1">
        <v>359478832</v>
      </c>
      <c r="D23249" s="1" t="s">
        <v>78046</v>
      </c>
    </row>
    <row r="23250" spans="1:4" x14ac:dyDescent="0.25">
      <c r="A23250" s="1" t="s">
        <v>28099</v>
      </c>
      <c r="B23250" s="4">
        <v>2.5607149544744789</v>
      </c>
      <c r="C23250" s="1">
        <v>470118129</v>
      </c>
      <c r="D23250" s="1" t="s">
        <v>67017</v>
      </c>
    </row>
    <row r="23251" spans="1:4" x14ac:dyDescent="0.25">
      <c r="A23251" s="1" t="s">
        <v>13883</v>
      </c>
      <c r="B23251" s="4">
        <v>2.5607149544744789</v>
      </c>
      <c r="C23251" s="1">
        <v>566259565</v>
      </c>
      <c r="D23251" s="1" t="s">
        <v>79203</v>
      </c>
    </row>
    <row r="23252" spans="1:4" x14ac:dyDescent="0.25">
      <c r="A23252" s="1" t="s">
        <v>30355</v>
      </c>
      <c r="B23252" s="4">
        <v>2.5607149544744789</v>
      </c>
      <c r="C23252" s="1">
        <v>567876471</v>
      </c>
      <c r="D23252" s="1" t="s">
        <v>56159</v>
      </c>
    </row>
    <row r="23253" spans="1:4" x14ac:dyDescent="0.25">
      <c r="A23253" s="1" t="s">
        <v>43544</v>
      </c>
      <c r="B23253" s="4">
        <v>2.5607149544744789</v>
      </c>
      <c r="C23253" s="1">
        <v>590637211</v>
      </c>
      <c r="D23253" s="1" t="s">
        <v>59991</v>
      </c>
    </row>
    <row r="23254" spans="1:4" x14ac:dyDescent="0.25">
      <c r="A23254" s="1" t="s">
        <v>8960</v>
      </c>
      <c r="B23254" s="4">
        <v>2.5607149544744789</v>
      </c>
      <c r="C23254" s="1">
        <v>596127905</v>
      </c>
      <c r="D23254" s="1" t="s">
        <v>82684</v>
      </c>
    </row>
    <row r="23255" spans="1:4" x14ac:dyDescent="0.25">
      <c r="A23255" s="1" t="s">
        <v>2772</v>
      </c>
      <c r="B23255" s="4">
        <v>2.5607149544744789</v>
      </c>
      <c r="C23255" s="1">
        <v>641824189</v>
      </c>
      <c r="D23255" s="1" t="s">
        <v>66609</v>
      </c>
    </row>
    <row r="23256" spans="1:4" x14ac:dyDescent="0.25">
      <c r="A23256" s="1" t="s">
        <v>23554</v>
      </c>
      <c r="B23256" s="4">
        <v>2.5607149544744789</v>
      </c>
      <c r="C23256" s="1">
        <v>641830485</v>
      </c>
      <c r="D23256" s="1" t="s">
        <v>72667</v>
      </c>
    </row>
    <row r="23257" spans="1:4" x14ac:dyDescent="0.25">
      <c r="A23257" s="1" t="s">
        <v>47606</v>
      </c>
      <c r="B23257" s="4">
        <v>2.5607149544744789</v>
      </c>
      <c r="C23257" s="1">
        <v>641831962</v>
      </c>
      <c r="D23257" s="1" t="s">
        <v>57468</v>
      </c>
    </row>
    <row r="23258" spans="1:4" x14ac:dyDescent="0.25">
      <c r="A23258" s="1" t="s">
        <v>40099</v>
      </c>
      <c r="B23258" s="4">
        <v>2.5607149544744789</v>
      </c>
      <c r="C23258" s="1">
        <v>641851647</v>
      </c>
      <c r="D23258" s="1" t="s">
        <v>62142</v>
      </c>
    </row>
    <row r="23259" spans="1:4" x14ac:dyDescent="0.25">
      <c r="A23259" s="1" t="s">
        <v>12022</v>
      </c>
      <c r="B23259" s="4">
        <v>2.5607149544744789</v>
      </c>
      <c r="C23259" s="1">
        <v>643722276</v>
      </c>
      <c r="D23259" s="1" t="s">
        <v>80554</v>
      </c>
    </row>
    <row r="23260" spans="1:4" x14ac:dyDescent="0.25">
      <c r="A23260" s="1" t="s">
        <v>36899</v>
      </c>
      <c r="B23260" s="4">
        <v>2.5607149544744789</v>
      </c>
      <c r="C23260" s="1">
        <v>645217748</v>
      </c>
      <c r="D23260" s="1" t="s">
        <v>64201</v>
      </c>
    </row>
    <row r="23261" spans="1:4" x14ac:dyDescent="0.25">
      <c r="A23261" s="1" t="s">
        <v>13934</v>
      </c>
      <c r="B23261" s="4">
        <v>2.5607149544744789</v>
      </c>
      <c r="C23261" s="1">
        <v>645232333</v>
      </c>
      <c r="D23261" s="1" t="s">
        <v>79166</v>
      </c>
    </row>
    <row r="23262" spans="1:4" x14ac:dyDescent="0.25">
      <c r="A23262" s="1" t="s">
        <v>20595</v>
      </c>
      <c r="B23262" s="4">
        <v>2.5607149544744789</v>
      </c>
      <c r="C23262" s="1">
        <v>645237499</v>
      </c>
      <c r="D23262" s="1" t="s">
        <v>74544</v>
      </c>
    </row>
    <row r="23263" spans="1:4" x14ac:dyDescent="0.25">
      <c r="A23263" s="1" t="s">
        <v>18508</v>
      </c>
      <c r="B23263" s="4">
        <v>2.5607149544744789</v>
      </c>
      <c r="C23263" s="1">
        <v>645244680</v>
      </c>
      <c r="D23263" s="1" t="s">
        <v>75920</v>
      </c>
    </row>
    <row r="23264" spans="1:4" x14ac:dyDescent="0.25">
      <c r="A23264" s="1" t="s">
        <v>7164</v>
      </c>
      <c r="B23264" s="4">
        <v>2.5607149544744789</v>
      </c>
      <c r="C23264" s="1">
        <v>645255491</v>
      </c>
      <c r="D23264" s="1" t="s">
        <v>55820</v>
      </c>
    </row>
    <row r="23265" spans="1:4" x14ac:dyDescent="0.25">
      <c r="A23265" s="1" t="s">
        <v>3901</v>
      </c>
      <c r="B23265" s="4">
        <v>2.5607149544744789</v>
      </c>
      <c r="C23265" s="1">
        <v>645271293</v>
      </c>
      <c r="D23265" s="1" t="s">
        <v>54165</v>
      </c>
    </row>
    <row r="23266" spans="1:4" x14ac:dyDescent="0.25">
      <c r="A23266" s="1" t="s">
        <v>21358</v>
      </c>
      <c r="B23266" s="4">
        <v>2.5607149544744789</v>
      </c>
      <c r="C23266" s="1">
        <v>658062456</v>
      </c>
      <c r="D23266" s="1" t="s">
        <v>74073</v>
      </c>
    </row>
    <row r="23267" spans="1:4" x14ac:dyDescent="0.25">
      <c r="A23267" s="1" t="s">
        <v>6735</v>
      </c>
      <c r="B23267" s="4">
        <v>2.5607149544744789</v>
      </c>
      <c r="C23267" s="1">
        <v>661895429</v>
      </c>
      <c r="D23267" s="1" t="s">
        <v>51807</v>
      </c>
    </row>
    <row r="23268" spans="1:4" x14ac:dyDescent="0.25">
      <c r="A23268" s="1" t="s">
        <v>15403</v>
      </c>
      <c r="B23268" s="4">
        <v>2.5607149544744789</v>
      </c>
      <c r="C23268" s="1">
        <v>661897511</v>
      </c>
      <c r="D23268" s="1" t="s">
        <v>51807</v>
      </c>
    </row>
    <row r="23269" spans="1:4" x14ac:dyDescent="0.25">
      <c r="A23269" s="1" t="s">
        <v>47635</v>
      </c>
      <c r="B23269" s="4">
        <v>2.5607149544744789</v>
      </c>
      <c r="C23269" s="1">
        <v>694387678</v>
      </c>
      <c r="D23269" s="1" t="s">
        <v>56583</v>
      </c>
    </row>
    <row r="23270" spans="1:4" x14ac:dyDescent="0.25">
      <c r="A23270" s="1" t="s">
        <v>29725</v>
      </c>
      <c r="B23270" s="4">
        <v>2.5607149544744789</v>
      </c>
      <c r="C23270" s="1">
        <v>698465464</v>
      </c>
      <c r="D23270" s="1" t="s">
        <v>68730</v>
      </c>
    </row>
    <row r="23271" spans="1:4" x14ac:dyDescent="0.25">
      <c r="A23271" s="1" t="s">
        <v>49894</v>
      </c>
      <c r="B23271" s="4">
        <v>2.5607149544744789</v>
      </c>
      <c r="C23271" s="1">
        <v>702499019</v>
      </c>
      <c r="D23271" s="1" t="s">
        <v>56058</v>
      </c>
    </row>
    <row r="23272" spans="1:4" x14ac:dyDescent="0.25">
      <c r="A23272" s="1" t="s">
        <v>26805</v>
      </c>
      <c r="B23272" s="4">
        <v>2.5607149544744789</v>
      </c>
      <c r="C23272" s="1">
        <v>703070075</v>
      </c>
      <c r="D23272" s="1" t="s">
        <v>70548</v>
      </c>
    </row>
    <row r="23273" spans="1:4" x14ac:dyDescent="0.25">
      <c r="A23273" s="1" t="s">
        <v>21691</v>
      </c>
      <c r="B23273" s="4">
        <v>2.5607149544744789</v>
      </c>
      <c r="C23273" s="1">
        <v>703089279</v>
      </c>
      <c r="D23273" s="1" t="s">
        <v>72518</v>
      </c>
    </row>
    <row r="23274" spans="1:4" x14ac:dyDescent="0.25">
      <c r="A23274" s="1" t="s">
        <v>28599</v>
      </c>
      <c r="B23274" s="4">
        <v>2.5607149544744789</v>
      </c>
      <c r="C23274" s="1">
        <v>703121332</v>
      </c>
      <c r="D23274" s="1" t="s">
        <v>69402</v>
      </c>
    </row>
    <row r="23275" spans="1:4" x14ac:dyDescent="0.25">
      <c r="A23275" s="1" t="s">
        <v>28634</v>
      </c>
      <c r="B23275" s="4">
        <v>2.5607149544744789</v>
      </c>
      <c r="C23275" s="1">
        <v>763779300</v>
      </c>
      <c r="D23275" s="1" t="s">
        <v>62139</v>
      </c>
    </row>
    <row r="23276" spans="1:4" x14ac:dyDescent="0.25">
      <c r="A23276" s="1" t="s">
        <v>35566</v>
      </c>
      <c r="B23276" s="4">
        <v>2.5607149544744789</v>
      </c>
      <c r="C23276" s="1">
        <v>763782398</v>
      </c>
      <c r="D23276" s="1" t="s">
        <v>65034</v>
      </c>
    </row>
    <row r="23277" spans="1:4" x14ac:dyDescent="0.25">
      <c r="A23277" s="1" t="s">
        <v>871</v>
      </c>
      <c r="B23277" s="4">
        <v>2.5582676340557358</v>
      </c>
      <c r="C23277" s="1">
        <v>643733674</v>
      </c>
      <c r="D23277" s="1" t="s">
        <v>80775</v>
      </c>
    </row>
    <row r="23278" spans="1:4" x14ac:dyDescent="0.25">
      <c r="A23278" s="1" t="s">
        <v>40690</v>
      </c>
      <c r="B23278" s="4">
        <v>2.5582676340557358</v>
      </c>
      <c r="C23278" s="1">
        <v>212960469</v>
      </c>
      <c r="D23278" s="1" t="s">
        <v>61764</v>
      </c>
    </row>
    <row r="23279" spans="1:4" x14ac:dyDescent="0.25">
      <c r="A23279" s="1" t="s">
        <v>3074</v>
      </c>
      <c r="B23279" s="4">
        <v>2.5582676340557358</v>
      </c>
      <c r="C23279" s="1">
        <v>224054440</v>
      </c>
      <c r="D23279" s="1" t="s">
        <v>62788</v>
      </c>
    </row>
    <row r="23280" spans="1:4" x14ac:dyDescent="0.25">
      <c r="A23280" s="1" t="s">
        <v>12570</v>
      </c>
      <c r="B23280" s="4">
        <v>2.5582676340557358</v>
      </c>
      <c r="C23280" s="1">
        <v>225425480</v>
      </c>
      <c r="D23280" s="1" t="s">
        <v>80143</v>
      </c>
    </row>
    <row r="23281" spans="1:4" x14ac:dyDescent="0.25">
      <c r="A23281" s="1" t="s">
        <v>38667</v>
      </c>
      <c r="B23281" s="4">
        <v>2.5582676340557358</v>
      </c>
      <c r="C23281" s="1">
        <v>225437591</v>
      </c>
      <c r="D23281" s="1" t="s">
        <v>63076</v>
      </c>
    </row>
    <row r="23282" spans="1:4" x14ac:dyDescent="0.25">
      <c r="A23282" s="1" t="s">
        <v>29589</v>
      </c>
      <c r="B23282" s="4">
        <v>2.5582676340557358</v>
      </c>
      <c r="C23282" s="1">
        <v>225446635</v>
      </c>
      <c r="D23282" s="1" t="s">
        <v>68825</v>
      </c>
    </row>
    <row r="23283" spans="1:4" x14ac:dyDescent="0.25">
      <c r="A23283" s="1" t="s">
        <v>16519</v>
      </c>
      <c r="B23283" s="4">
        <v>2.5582676340557358</v>
      </c>
      <c r="C23283" s="1">
        <v>225446811</v>
      </c>
      <c r="D23283" s="1" t="s">
        <v>74537</v>
      </c>
    </row>
    <row r="23284" spans="1:4" x14ac:dyDescent="0.25">
      <c r="A23284" s="1" t="s">
        <v>24649</v>
      </c>
      <c r="B23284" s="4">
        <v>2.5582676340557358</v>
      </c>
      <c r="C23284" s="1">
        <v>255537775</v>
      </c>
      <c r="D23284" s="1" t="s">
        <v>71951</v>
      </c>
    </row>
    <row r="23285" spans="1:4" x14ac:dyDescent="0.25">
      <c r="A23285" s="1" t="s">
        <v>8831</v>
      </c>
      <c r="B23285" s="4">
        <v>2.5582676340557358</v>
      </c>
      <c r="C23285" s="1">
        <v>255546898</v>
      </c>
      <c r="D23285" s="1" t="s">
        <v>51867</v>
      </c>
    </row>
    <row r="23286" spans="1:4" x14ac:dyDescent="0.25">
      <c r="A23286" s="1" t="s">
        <v>38972</v>
      </c>
      <c r="B23286" s="4">
        <v>2.5582676340557358</v>
      </c>
      <c r="C23286" s="1">
        <v>297744435</v>
      </c>
      <c r="D23286" s="1" t="s">
        <v>51802</v>
      </c>
    </row>
    <row r="23287" spans="1:4" x14ac:dyDescent="0.25">
      <c r="A23287" s="1" t="s">
        <v>31523</v>
      </c>
      <c r="B23287" s="4">
        <v>2.5582676340557358</v>
      </c>
      <c r="C23287" s="1">
        <v>302143382</v>
      </c>
      <c r="D23287" s="1" t="s">
        <v>51802</v>
      </c>
    </row>
    <row r="23288" spans="1:4" x14ac:dyDescent="0.25">
      <c r="A23288" s="1" t="s">
        <v>2409</v>
      </c>
      <c r="B23288" s="4">
        <v>2.5582676340557358</v>
      </c>
      <c r="C23288" s="1">
        <v>356563970</v>
      </c>
      <c r="D23288" s="1" t="s">
        <v>71342</v>
      </c>
    </row>
    <row r="23289" spans="1:4" x14ac:dyDescent="0.25">
      <c r="A23289" s="1" t="s">
        <v>9520</v>
      </c>
      <c r="B23289" s="4">
        <v>2.5582676340557358</v>
      </c>
      <c r="C23289" s="1">
        <v>502079120</v>
      </c>
      <c r="D23289" s="1" t="s">
        <v>82308</v>
      </c>
    </row>
    <row r="23290" spans="1:4" x14ac:dyDescent="0.25">
      <c r="A23290" s="1" t="s">
        <v>15306</v>
      </c>
      <c r="B23290" s="4">
        <v>2.5582676340557358</v>
      </c>
      <c r="C23290" s="1">
        <v>566209688</v>
      </c>
      <c r="D23290" s="1" t="s">
        <v>78165</v>
      </c>
    </row>
    <row r="23291" spans="1:4" x14ac:dyDescent="0.25">
      <c r="A23291" s="1" t="s">
        <v>26553</v>
      </c>
      <c r="B23291" s="4">
        <v>2.5582676340557358</v>
      </c>
      <c r="C23291" s="1">
        <v>568849304</v>
      </c>
      <c r="D23291" s="1" t="s">
        <v>70704</v>
      </c>
    </row>
    <row r="23292" spans="1:4" x14ac:dyDescent="0.25">
      <c r="A23292" s="1" t="s">
        <v>2605</v>
      </c>
      <c r="B23292" s="4">
        <v>2.5582676340557358</v>
      </c>
      <c r="C23292" s="1">
        <v>568863814</v>
      </c>
      <c r="D23292" s="1" t="s">
        <v>68946</v>
      </c>
    </row>
    <row r="23293" spans="1:4" x14ac:dyDescent="0.25">
      <c r="A23293" s="1" t="s">
        <v>36803</v>
      </c>
      <c r="B23293" s="4">
        <v>2.5582676340557358</v>
      </c>
      <c r="C23293" s="1">
        <v>568869050</v>
      </c>
      <c r="D23293" s="1" t="s">
        <v>64261</v>
      </c>
    </row>
    <row r="23294" spans="1:4" x14ac:dyDescent="0.25">
      <c r="A23294" s="1" t="s">
        <v>12434</v>
      </c>
      <c r="B23294" s="4">
        <v>2.5582676340557358</v>
      </c>
      <c r="C23294" s="1">
        <v>590644731</v>
      </c>
      <c r="D23294" s="1" t="s">
        <v>80243</v>
      </c>
    </row>
    <row r="23295" spans="1:4" x14ac:dyDescent="0.25">
      <c r="A23295" s="1" t="s">
        <v>9242</v>
      </c>
      <c r="B23295" s="4">
        <v>2.5582676340557358</v>
      </c>
      <c r="C23295" s="1">
        <v>590670932</v>
      </c>
      <c r="D23295" s="1" t="s">
        <v>82483</v>
      </c>
    </row>
    <row r="23296" spans="1:4" x14ac:dyDescent="0.25">
      <c r="A23296" s="1" t="s">
        <v>8623</v>
      </c>
      <c r="B23296" s="4">
        <v>2.5582676340557358</v>
      </c>
      <c r="C23296" s="1">
        <v>590673753</v>
      </c>
      <c r="D23296" s="1" t="s">
        <v>82935</v>
      </c>
    </row>
    <row r="23297" spans="1:4" x14ac:dyDescent="0.25">
      <c r="A23297" s="1" t="s">
        <v>45824</v>
      </c>
      <c r="B23297" s="4">
        <v>2.5582676340557358</v>
      </c>
      <c r="C23297" s="1">
        <v>595814702</v>
      </c>
      <c r="D23297" s="1" t="s">
        <v>58566</v>
      </c>
    </row>
    <row r="23298" spans="1:4" x14ac:dyDescent="0.25">
      <c r="A23298" s="1" t="s">
        <v>26904</v>
      </c>
      <c r="B23298" s="4">
        <v>2.5582676340557358</v>
      </c>
      <c r="C23298" s="1">
        <v>595999197</v>
      </c>
      <c r="D23298" s="1" t="s">
        <v>70498</v>
      </c>
    </row>
    <row r="23299" spans="1:4" x14ac:dyDescent="0.25">
      <c r="A23299" s="1" t="s">
        <v>32566</v>
      </c>
      <c r="B23299" s="4">
        <v>2.5582676340557358</v>
      </c>
      <c r="C23299" s="1">
        <v>596012999</v>
      </c>
      <c r="D23299" s="1" t="s">
        <v>66969</v>
      </c>
    </row>
    <row r="23300" spans="1:4" x14ac:dyDescent="0.25">
      <c r="A23300" s="1" t="s">
        <v>24168</v>
      </c>
      <c r="B23300" s="4">
        <v>2.5582676340557358</v>
      </c>
      <c r="C23300" s="1">
        <v>596146245</v>
      </c>
      <c r="D23300" s="1" t="s">
        <v>72273</v>
      </c>
    </row>
    <row r="23301" spans="1:4" x14ac:dyDescent="0.25">
      <c r="A23301" s="1" t="s">
        <v>6993</v>
      </c>
      <c r="B23301" s="4">
        <v>2.5582676340557358</v>
      </c>
      <c r="C23301" s="1">
        <v>596298125</v>
      </c>
      <c r="D23301" s="1" t="s">
        <v>84089</v>
      </c>
    </row>
    <row r="23302" spans="1:4" x14ac:dyDescent="0.25">
      <c r="A23302" s="1" t="s">
        <v>30452</v>
      </c>
      <c r="B23302" s="4">
        <v>2.5582676340557358</v>
      </c>
      <c r="C23302" s="1">
        <v>641818417</v>
      </c>
      <c r="D23302" s="1" t="s">
        <v>68275</v>
      </c>
    </row>
    <row r="23303" spans="1:4" x14ac:dyDescent="0.25">
      <c r="A23303" s="1" t="s">
        <v>3647</v>
      </c>
      <c r="B23303" s="4">
        <v>2.5582676340557358</v>
      </c>
      <c r="C23303" s="1">
        <v>641825239</v>
      </c>
      <c r="D23303" s="1" t="s">
        <v>54404</v>
      </c>
    </row>
    <row r="23304" spans="1:4" x14ac:dyDescent="0.25">
      <c r="A23304" s="1" t="s">
        <v>23186</v>
      </c>
      <c r="B23304" s="4">
        <v>2.5582676340557358</v>
      </c>
      <c r="C23304" s="1">
        <v>641862659</v>
      </c>
      <c r="D23304" s="1" t="s">
        <v>72916</v>
      </c>
    </row>
    <row r="23305" spans="1:4" x14ac:dyDescent="0.25">
      <c r="A23305" s="1" t="s">
        <v>8888</v>
      </c>
      <c r="B23305" s="4">
        <v>2.5582676340557358</v>
      </c>
      <c r="C23305" s="1">
        <v>643716958</v>
      </c>
      <c r="D23305" s="1" t="s">
        <v>77793</v>
      </c>
    </row>
    <row r="23306" spans="1:4" x14ac:dyDescent="0.25">
      <c r="A23306" s="1" t="s">
        <v>43404</v>
      </c>
      <c r="B23306" s="4">
        <v>2.5582676340557358</v>
      </c>
      <c r="C23306" s="1">
        <v>643728787</v>
      </c>
      <c r="D23306" s="1" t="s">
        <v>60079</v>
      </c>
    </row>
    <row r="23307" spans="1:4" x14ac:dyDescent="0.25">
      <c r="A23307" s="1" t="s">
        <v>36645</v>
      </c>
      <c r="B23307" s="4">
        <v>2.5582676340557358</v>
      </c>
      <c r="C23307" s="1">
        <v>643734533</v>
      </c>
      <c r="D23307" s="1" t="s">
        <v>64351</v>
      </c>
    </row>
    <row r="23308" spans="1:4" x14ac:dyDescent="0.25">
      <c r="A23308" s="1" t="s">
        <v>33001</v>
      </c>
      <c r="B23308" s="4">
        <v>2.5582676340557358</v>
      </c>
      <c r="C23308" s="1">
        <v>645258868</v>
      </c>
      <c r="D23308" s="1" t="s">
        <v>66678</v>
      </c>
    </row>
    <row r="23309" spans="1:4" x14ac:dyDescent="0.25">
      <c r="A23309" s="1" t="s">
        <v>19412</v>
      </c>
      <c r="B23309" s="4">
        <v>2.5582676340557358</v>
      </c>
      <c r="C23309" s="1">
        <v>645276160</v>
      </c>
      <c r="D23309" s="1" t="s">
        <v>53407</v>
      </c>
    </row>
    <row r="23310" spans="1:4" x14ac:dyDescent="0.25">
      <c r="A23310" s="1" t="s">
        <v>36145</v>
      </c>
      <c r="B23310" s="4">
        <v>2.5582676340557358</v>
      </c>
      <c r="C23310" s="1">
        <v>645280815</v>
      </c>
      <c r="D23310" s="1" t="s">
        <v>64690</v>
      </c>
    </row>
    <row r="23311" spans="1:4" x14ac:dyDescent="0.25">
      <c r="A23311" s="1" t="s">
        <v>43088</v>
      </c>
      <c r="B23311" s="4">
        <v>2.5582676340557358</v>
      </c>
      <c r="C23311" s="1">
        <v>658009540</v>
      </c>
      <c r="D23311" s="1" t="s">
        <v>60282</v>
      </c>
    </row>
    <row r="23312" spans="1:4" x14ac:dyDescent="0.25">
      <c r="A23312" s="1" t="s">
        <v>50355</v>
      </c>
      <c r="B23312" s="4">
        <v>2.5582676340557358</v>
      </c>
      <c r="C23312" s="1">
        <v>658032332</v>
      </c>
      <c r="D23312" s="1" t="s">
        <v>55772</v>
      </c>
    </row>
    <row r="23313" spans="1:4" x14ac:dyDescent="0.25">
      <c r="A23313" s="1" t="s">
        <v>19112</v>
      </c>
      <c r="B23313" s="4">
        <v>2.5582676340557358</v>
      </c>
      <c r="C23313" s="1">
        <v>694329840</v>
      </c>
      <c r="D23313" s="1" t="s">
        <v>73635</v>
      </c>
    </row>
    <row r="23314" spans="1:4" x14ac:dyDescent="0.25">
      <c r="A23314" s="1" t="s">
        <v>4373</v>
      </c>
      <c r="B23314" s="4">
        <v>2.5582676340557358</v>
      </c>
      <c r="C23314" s="1">
        <v>694410667</v>
      </c>
      <c r="D23314" s="1" t="s">
        <v>53751</v>
      </c>
    </row>
    <row r="23315" spans="1:4" x14ac:dyDescent="0.25">
      <c r="A23315" s="1" t="s">
        <v>15575</v>
      </c>
      <c r="B23315" s="4">
        <v>2.5582676340557358</v>
      </c>
      <c r="C23315" s="1">
        <v>698494719</v>
      </c>
      <c r="D23315" s="1" t="s">
        <v>77987</v>
      </c>
    </row>
    <row r="23316" spans="1:4" x14ac:dyDescent="0.25">
      <c r="A23316" s="1" t="s">
        <v>20284</v>
      </c>
      <c r="B23316" s="4">
        <v>2.5582676340557358</v>
      </c>
      <c r="C23316" s="1">
        <v>702472072</v>
      </c>
      <c r="D23316" s="1" t="s">
        <v>74731</v>
      </c>
    </row>
    <row r="23317" spans="1:4" x14ac:dyDescent="0.25">
      <c r="A23317" s="1" t="s">
        <v>11069</v>
      </c>
      <c r="B23317" s="4">
        <v>2.5582676340557358</v>
      </c>
      <c r="C23317" s="1">
        <v>703063579</v>
      </c>
      <c r="D23317" s="1" t="s">
        <v>81214</v>
      </c>
    </row>
    <row r="23318" spans="1:4" x14ac:dyDescent="0.25">
      <c r="A23318" s="1" t="s">
        <v>4688</v>
      </c>
      <c r="B23318" s="4">
        <v>2.5582676340557358</v>
      </c>
      <c r="C23318" s="1">
        <v>703143139</v>
      </c>
      <c r="D23318" s="1" t="s">
        <v>53530</v>
      </c>
    </row>
    <row r="23319" spans="1:4" x14ac:dyDescent="0.25">
      <c r="A23319" s="1" t="s">
        <v>8933</v>
      </c>
      <c r="B23319" s="4">
        <v>2.5582676340557358</v>
      </c>
      <c r="C23319" s="1">
        <v>720046728</v>
      </c>
      <c r="D23319" s="1" t="s">
        <v>69136</v>
      </c>
    </row>
    <row r="23320" spans="1:4" x14ac:dyDescent="0.25">
      <c r="A23320" s="1" t="s">
        <v>45400</v>
      </c>
      <c r="B23320" s="4">
        <v>2.5582676340557358</v>
      </c>
      <c r="C23320" s="1">
        <v>720059950</v>
      </c>
      <c r="D23320" s="1" t="s">
        <v>58828</v>
      </c>
    </row>
    <row r="23321" spans="1:4" x14ac:dyDescent="0.25">
      <c r="A23321" s="1" t="s">
        <v>7973</v>
      </c>
      <c r="B23321" s="4">
        <v>2.5582676340557358</v>
      </c>
      <c r="C23321" s="1">
        <v>743799555</v>
      </c>
      <c r="D23321" s="1" t="s">
        <v>83388</v>
      </c>
    </row>
    <row r="23322" spans="1:4" x14ac:dyDescent="0.25">
      <c r="A23322" s="1" t="s">
        <v>39867</v>
      </c>
      <c r="B23322" s="4">
        <v>2.5582676340557358</v>
      </c>
      <c r="C23322" s="1">
        <v>743911241</v>
      </c>
      <c r="D23322" s="1" t="s">
        <v>62300</v>
      </c>
    </row>
    <row r="23323" spans="1:4" x14ac:dyDescent="0.25">
      <c r="A23323" s="1" t="s">
        <v>10543</v>
      </c>
      <c r="B23323" s="4">
        <v>2.5582676340557358</v>
      </c>
      <c r="C23323" s="1">
        <v>763806449</v>
      </c>
      <c r="D23323" s="1" t="s">
        <v>68928</v>
      </c>
    </row>
    <row r="23324" spans="1:4" x14ac:dyDescent="0.25">
      <c r="A23324" s="1" t="s">
        <v>23089</v>
      </c>
      <c r="B23324" s="4">
        <v>2.5582676340557358</v>
      </c>
      <c r="C23324" s="1">
        <v>764597780</v>
      </c>
      <c r="D23324" s="1" t="s">
        <v>72974</v>
      </c>
    </row>
    <row r="23325" spans="1:4" x14ac:dyDescent="0.25">
      <c r="A23325" s="1" t="s">
        <v>20426</v>
      </c>
      <c r="B23325" s="4">
        <v>2.5582676340557358</v>
      </c>
      <c r="C23325" s="1">
        <v>764613151</v>
      </c>
      <c r="D23325" s="1" t="s">
        <v>74651</v>
      </c>
    </row>
    <row r="23326" spans="1:4" x14ac:dyDescent="0.25">
      <c r="A23326" s="1" t="s">
        <v>51459</v>
      </c>
      <c r="B23326" s="4">
        <v>2.5558161550616396</v>
      </c>
      <c r="C23326" s="1">
        <v>643713022</v>
      </c>
      <c r="D23326" s="1" t="s">
        <v>54804</v>
      </c>
    </row>
    <row r="23327" spans="1:4" x14ac:dyDescent="0.25">
      <c r="A23327" s="1" t="s">
        <v>8628</v>
      </c>
      <c r="B23327" s="4">
        <v>2.5558161550616396</v>
      </c>
      <c r="C23327" s="1">
        <v>15221675</v>
      </c>
      <c r="D23327" s="1" t="s">
        <v>82930</v>
      </c>
    </row>
    <row r="23328" spans="1:4" x14ac:dyDescent="0.25">
      <c r="A23328" s="1" t="s">
        <v>32201</v>
      </c>
      <c r="B23328" s="4">
        <v>2.5558161550616396</v>
      </c>
      <c r="C23328" s="1">
        <v>76782202</v>
      </c>
      <c r="D23328" s="1" t="s">
        <v>67198</v>
      </c>
    </row>
    <row r="23329" spans="1:4" x14ac:dyDescent="0.25">
      <c r="A23329" s="1" t="s">
        <v>19262</v>
      </c>
      <c r="B23329" s="4">
        <v>2.5558161550616396</v>
      </c>
      <c r="C23329" s="1">
        <v>147860011</v>
      </c>
      <c r="D23329" s="1" t="s">
        <v>75397</v>
      </c>
    </row>
    <row r="23330" spans="1:4" x14ac:dyDescent="0.25">
      <c r="A23330" s="1" t="s">
        <v>16588</v>
      </c>
      <c r="B23330" s="4">
        <v>2.5558161550616396</v>
      </c>
      <c r="C23330" s="1">
        <v>225441407</v>
      </c>
      <c r="D23330" s="1" t="s">
        <v>77260</v>
      </c>
    </row>
    <row r="23331" spans="1:4" x14ac:dyDescent="0.25">
      <c r="A23331" s="1" t="s">
        <v>3297</v>
      </c>
      <c r="B23331" s="4">
        <v>2.5558161550616396</v>
      </c>
      <c r="C23331" s="1">
        <v>225441449</v>
      </c>
      <c r="D23331" s="1" t="s">
        <v>54745</v>
      </c>
    </row>
    <row r="23332" spans="1:4" x14ac:dyDescent="0.25">
      <c r="A23332" s="1" t="s">
        <v>42697</v>
      </c>
      <c r="B23332" s="4">
        <v>2.5558161550616396</v>
      </c>
      <c r="C23332" s="1">
        <v>297735123</v>
      </c>
      <c r="D23332" s="1" t="s">
        <v>51802</v>
      </c>
    </row>
    <row r="23333" spans="1:4" x14ac:dyDescent="0.25">
      <c r="A23333" s="1" t="s">
        <v>43648</v>
      </c>
      <c r="B23333" s="4">
        <v>2.5558161550616396</v>
      </c>
      <c r="C23333" s="1">
        <v>297738871</v>
      </c>
      <c r="D23333" s="1" t="s">
        <v>51802</v>
      </c>
    </row>
    <row r="23334" spans="1:4" x14ac:dyDescent="0.25">
      <c r="A23334" s="1" t="s">
        <v>11759</v>
      </c>
      <c r="B23334" s="4">
        <v>2.5558161550616396</v>
      </c>
      <c r="C23334" s="1">
        <v>297739762</v>
      </c>
      <c r="D23334" s="1" t="s">
        <v>51802</v>
      </c>
    </row>
    <row r="23335" spans="1:4" x14ac:dyDescent="0.25">
      <c r="A23335" s="1" t="s">
        <v>23058</v>
      </c>
      <c r="B23335" s="4">
        <v>2.5558161550616396</v>
      </c>
      <c r="C23335" s="1">
        <v>297742959</v>
      </c>
      <c r="D23335" s="1" t="s">
        <v>51802</v>
      </c>
    </row>
    <row r="23336" spans="1:4" x14ac:dyDescent="0.25">
      <c r="A23336" s="1" t="s">
        <v>37437</v>
      </c>
      <c r="B23336" s="4">
        <v>2.5558161550616396</v>
      </c>
      <c r="C23336" s="1">
        <v>297801946</v>
      </c>
      <c r="D23336" s="1" t="s">
        <v>62981</v>
      </c>
    </row>
    <row r="23337" spans="1:4" x14ac:dyDescent="0.25">
      <c r="A23337" s="1" t="s">
        <v>14603</v>
      </c>
      <c r="B23337" s="4">
        <v>2.5558161550616396</v>
      </c>
      <c r="C23337" s="1">
        <v>359477639</v>
      </c>
      <c r="D23337" s="1" t="s">
        <v>78677</v>
      </c>
    </row>
    <row r="23338" spans="1:4" x14ac:dyDescent="0.25">
      <c r="A23338" s="1" t="s">
        <v>36569</v>
      </c>
      <c r="B23338" s="4">
        <v>2.5558161550616396</v>
      </c>
      <c r="C23338" s="1">
        <v>359482528</v>
      </c>
      <c r="D23338" s="1" t="s">
        <v>64388</v>
      </c>
    </row>
    <row r="23339" spans="1:4" x14ac:dyDescent="0.25">
      <c r="A23339" s="1" t="s">
        <v>45453</v>
      </c>
      <c r="B23339" s="4">
        <v>2.5558161550616396</v>
      </c>
      <c r="C23339" s="1">
        <v>359483452</v>
      </c>
      <c r="D23339" s="1" t="s">
        <v>58798</v>
      </c>
    </row>
    <row r="23340" spans="1:4" x14ac:dyDescent="0.25">
      <c r="A23340" s="1" t="s">
        <v>10122</v>
      </c>
      <c r="B23340" s="4">
        <v>2.5558161550616396</v>
      </c>
      <c r="C23340" s="1">
        <v>359497077</v>
      </c>
      <c r="D23340" s="1" t="s">
        <v>81893</v>
      </c>
    </row>
    <row r="23341" spans="1:4" x14ac:dyDescent="0.25">
      <c r="A23341" s="1" t="s">
        <v>50981</v>
      </c>
      <c r="B23341" s="4">
        <v>2.5558161550616396</v>
      </c>
      <c r="C23341" s="1">
        <v>441038092</v>
      </c>
      <c r="D23341" s="1" t="s">
        <v>55354</v>
      </c>
    </row>
    <row r="23342" spans="1:4" x14ac:dyDescent="0.25">
      <c r="A23342" s="1" t="s">
        <v>6772</v>
      </c>
      <c r="B23342" s="4">
        <v>2.5558161550616396</v>
      </c>
      <c r="C23342" s="1">
        <v>449518364</v>
      </c>
      <c r="D23342" s="1" t="s">
        <v>84251</v>
      </c>
    </row>
    <row r="23343" spans="1:4" x14ac:dyDescent="0.25">
      <c r="A23343" s="1" t="s">
        <v>15121</v>
      </c>
      <c r="B23343" s="4">
        <v>2.5558161550616396</v>
      </c>
      <c r="C23343" s="1">
        <v>502137761</v>
      </c>
      <c r="D23343" s="1" t="s">
        <v>78295</v>
      </c>
    </row>
    <row r="23344" spans="1:4" x14ac:dyDescent="0.25">
      <c r="A23344" s="1" t="s">
        <v>42427</v>
      </c>
      <c r="B23344" s="4">
        <v>2.5558161550616396</v>
      </c>
      <c r="C23344" s="1">
        <v>526117407</v>
      </c>
      <c r="D23344" s="1" t="s">
        <v>60667</v>
      </c>
    </row>
    <row r="23345" spans="1:4" x14ac:dyDescent="0.25">
      <c r="A23345" s="1" t="s">
        <v>6113</v>
      </c>
      <c r="B23345" s="4">
        <v>2.5558161550616396</v>
      </c>
      <c r="C23345" s="1">
        <v>566170753</v>
      </c>
      <c r="D23345" s="1" t="s">
        <v>52436</v>
      </c>
    </row>
    <row r="23346" spans="1:4" x14ac:dyDescent="0.25">
      <c r="A23346" s="1" t="s">
        <v>3038</v>
      </c>
      <c r="B23346" s="4">
        <v>2.5558161550616396</v>
      </c>
      <c r="C23346" s="1">
        <v>566198370</v>
      </c>
      <c r="D23346" s="1" t="s">
        <v>63471</v>
      </c>
    </row>
    <row r="23347" spans="1:4" x14ac:dyDescent="0.25">
      <c r="A23347" s="1" t="s">
        <v>6681</v>
      </c>
      <c r="B23347" s="4">
        <v>2.5558161550616396</v>
      </c>
      <c r="C23347" s="1">
        <v>567865963</v>
      </c>
      <c r="D23347" s="1" t="s">
        <v>51864</v>
      </c>
    </row>
    <row r="23348" spans="1:4" x14ac:dyDescent="0.25">
      <c r="A23348" s="1" t="s">
        <v>1523</v>
      </c>
      <c r="B23348" s="4">
        <v>2.5558161550616396</v>
      </c>
      <c r="C23348" s="1">
        <v>567887914</v>
      </c>
      <c r="D23348" s="1" t="s">
        <v>51843</v>
      </c>
    </row>
    <row r="23349" spans="1:4" x14ac:dyDescent="0.25">
      <c r="A23349" s="1" t="s">
        <v>13631</v>
      </c>
      <c r="B23349" s="4">
        <v>2.5558161550616396</v>
      </c>
      <c r="C23349" s="1">
        <v>568837083</v>
      </c>
      <c r="D23349" s="1" t="s">
        <v>69960</v>
      </c>
    </row>
    <row r="23350" spans="1:4" x14ac:dyDescent="0.25">
      <c r="A23350" s="1" t="s">
        <v>27284</v>
      </c>
      <c r="B23350" s="4">
        <v>2.5558161550616396</v>
      </c>
      <c r="C23350" s="1">
        <v>571456502</v>
      </c>
      <c r="D23350" s="1" t="s">
        <v>70256</v>
      </c>
    </row>
    <row r="23351" spans="1:4" x14ac:dyDescent="0.25">
      <c r="A23351" s="1" t="s">
        <v>45737</v>
      </c>
      <c r="B23351" s="4">
        <v>2.5558161550616396</v>
      </c>
      <c r="C23351" s="1">
        <v>590621775</v>
      </c>
      <c r="D23351" s="1" t="s">
        <v>58624</v>
      </c>
    </row>
    <row r="23352" spans="1:4" x14ac:dyDescent="0.25">
      <c r="A23352" s="1" t="s">
        <v>16097</v>
      </c>
      <c r="B23352" s="4">
        <v>2.5558161550616396</v>
      </c>
      <c r="C23352" s="1">
        <v>590643060</v>
      </c>
      <c r="D23352" s="1" t="s">
        <v>77602</v>
      </c>
    </row>
    <row r="23353" spans="1:4" x14ac:dyDescent="0.25">
      <c r="A23353" s="1" t="s">
        <v>31701</v>
      </c>
      <c r="B23353" s="4">
        <v>2.5558161550616396</v>
      </c>
      <c r="C23353" s="1">
        <v>590679955</v>
      </c>
      <c r="D23353" s="1" t="s">
        <v>67520</v>
      </c>
    </row>
    <row r="23354" spans="1:4" x14ac:dyDescent="0.25">
      <c r="A23354" s="1" t="s">
        <v>2731</v>
      </c>
      <c r="B23354" s="4">
        <v>2.5558161550616396</v>
      </c>
      <c r="C23354" s="1">
        <v>590693705</v>
      </c>
      <c r="D23354" s="1" t="s">
        <v>67275</v>
      </c>
    </row>
    <row r="23355" spans="1:4" x14ac:dyDescent="0.25">
      <c r="A23355" s="1" t="s">
        <v>18254</v>
      </c>
      <c r="B23355" s="4">
        <v>2.5558161550616396</v>
      </c>
      <c r="C23355" s="1">
        <v>595796653</v>
      </c>
      <c r="D23355" s="1" t="s">
        <v>76111</v>
      </c>
    </row>
    <row r="23356" spans="1:4" x14ac:dyDescent="0.25">
      <c r="A23356" s="1" t="s">
        <v>14678</v>
      </c>
      <c r="B23356" s="4">
        <v>2.5558161550616396</v>
      </c>
      <c r="C23356" s="1">
        <v>595846792</v>
      </c>
      <c r="D23356" s="1" t="s">
        <v>78623</v>
      </c>
    </row>
    <row r="23357" spans="1:4" x14ac:dyDescent="0.25">
      <c r="A23357" s="1" t="s">
        <v>18295</v>
      </c>
      <c r="B23357" s="4">
        <v>2.5558161550616396</v>
      </c>
      <c r="C23357" s="1">
        <v>641839982</v>
      </c>
      <c r="D23357" s="1" t="s">
        <v>76081</v>
      </c>
    </row>
    <row r="23358" spans="1:4" x14ac:dyDescent="0.25">
      <c r="A23358" s="1" t="s">
        <v>6350</v>
      </c>
      <c r="B23358" s="4">
        <v>2.5558161550616396</v>
      </c>
      <c r="C23358" s="1">
        <v>641856139</v>
      </c>
      <c r="D23358" s="1" t="s">
        <v>52202</v>
      </c>
    </row>
    <row r="23359" spans="1:4" x14ac:dyDescent="0.25">
      <c r="A23359" s="1" t="s">
        <v>26266</v>
      </c>
      <c r="B23359" s="4">
        <v>2.5558161550616396</v>
      </c>
      <c r="C23359" s="1">
        <v>641859582</v>
      </c>
      <c r="D23359" s="1" t="s">
        <v>70896</v>
      </c>
    </row>
    <row r="23360" spans="1:4" x14ac:dyDescent="0.25">
      <c r="A23360" s="1" t="s">
        <v>25927</v>
      </c>
      <c r="B23360" s="4">
        <v>2.5558161550616396</v>
      </c>
      <c r="C23360" s="1">
        <v>641866457</v>
      </c>
      <c r="D23360" s="1" t="s">
        <v>71093</v>
      </c>
    </row>
    <row r="23361" spans="1:4" x14ac:dyDescent="0.25">
      <c r="A23361" s="1" t="s">
        <v>19147</v>
      </c>
      <c r="B23361" s="4">
        <v>2.5558161550616396</v>
      </c>
      <c r="C23361" s="1">
        <v>643708832</v>
      </c>
      <c r="D23361" s="1" t="s">
        <v>75471</v>
      </c>
    </row>
    <row r="23362" spans="1:4" x14ac:dyDescent="0.25">
      <c r="A23362" s="1" t="s">
        <v>35728</v>
      </c>
      <c r="B23362" s="4">
        <v>2.5558161550616396</v>
      </c>
      <c r="C23362" s="1">
        <v>643716080</v>
      </c>
      <c r="D23362" s="1" t="s">
        <v>64946</v>
      </c>
    </row>
    <row r="23363" spans="1:4" x14ac:dyDescent="0.25">
      <c r="A23363" s="1" t="s">
        <v>20155</v>
      </c>
      <c r="B23363" s="4">
        <v>2.5558161550616396</v>
      </c>
      <c r="C23363" s="1">
        <v>643729381</v>
      </c>
      <c r="D23363" s="1" t="s">
        <v>74814</v>
      </c>
    </row>
    <row r="23364" spans="1:4" x14ac:dyDescent="0.25">
      <c r="A23364" s="1" t="s">
        <v>47004</v>
      </c>
      <c r="B23364" s="4">
        <v>2.5558161550616396</v>
      </c>
      <c r="C23364" s="1">
        <v>645245566</v>
      </c>
      <c r="D23364" s="1" t="s">
        <v>57859</v>
      </c>
    </row>
    <row r="23365" spans="1:4" x14ac:dyDescent="0.25">
      <c r="A23365" s="1" t="s">
        <v>847</v>
      </c>
      <c r="B23365" s="4">
        <v>2.5558161550616396</v>
      </c>
      <c r="C23365" s="1">
        <v>645248299</v>
      </c>
      <c r="D23365" s="1" t="s">
        <v>80834</v>
      </c>
    </row>
    <row r="23366" spans="1:4" x14ac:dyDescent="0.25">
      <c r="A23366" s="1" t="s">
        <v>1727</v>
      </c>
      <c r="B23366" s="4">
        <v>2.5558161550616396</v>
      </c>
      <c r="C23366" s="1">
        <v>658035509</v>
      </c>
      <c r="D23366" s="1" t="s">
        <v>76742</v>
      </c>
    </row>
    <row r="23367" spans="1:4" x14ac:dyDescent="0.25">
      <c r="A23367" s="1" t="s">
        <v>11921</v>
      </c>
      <c r="B23367" s="4">
        <v>2.5558161550616396</v>
      </c>
      <c r="C23367" s="1">
        <v>659068630</v>
      </c>
      <c r="D23367" s="1" t="s">
        <v>80630</v>
      </c>
    </row>
    <row r="23368" spans="1:4" x14ac:dyDescent="0.25">
      <c r="A23368" s="1" t="s">
        <v>13382</v>
      </c>
      <c r="B23368" s="4">
        <v>2.5558161550616396</v>
      </c>
      <c r="C23368" s="1">
        <v>659097965</v>
      </c>
      <c r="D23368" s="1" t="s">
        <v>79563</v>
      </c>
    </row>
    <row r="23369" spans="1:4" x14ac:dyDescent="0.25">
      <c r="A23369" s="1" t="s">
        <v>4473</v>
      </c>
      <c r="B23369" s="4">
        <v>2.5558161550616396</v>
      </c>
      <c r="C23369" s="1">
        <v>659131467</v>
      </c>
      <c r="D23369" s="1" t="s">
        <v>53687</v>
      </c>
    </row>
    <row r="23370" spans="1:4" x14ac:dyDescent="0.25">
      <c r="A23370" s="1" t="s">
        <v>17665</v>
      </c>
      <c r="B23370" s="4">
        <v>2.5558161550616396</v>
      </c>
      <c r="C23370" s="1">
        <v>694379369</v>
      </c>
      <c r="D23370" s="1" t="s">
        <v>76516</v>
      </c>
    </row>
    <row r="23371" spans="1:4" x14ac:dyDescent="0.25">
      <c r="A23371" s="1" t="s">
        <v>34919</v>
      </c>
      <c r="B23371" s="4">
        <v>2.5558161550616396</v>
      </c>
      <c r="C23371" s="1">
        <v>698471739</v>
      </c>
      <c r="D23371" s="1" t="s">
        <v>65468</v>
      </c>
    </row>
    <row r="23372" spans="1:4" x14ac:dyDescent="0.25">
      <c r="A23372" s="1" t="s">
        <v>21917</v>
      </c>
      <c r="B23372" s="4">
        <v>2.5558161550616396</v>
      </c>
      <c r="C23372" s="1">
        <v>703112911</v>
      </c>
      <c r="D23372" s="1" t="s">
        <v>73709</v>
      </c>
    </row>
    <row r="23373" spans="1:4" x14ac:dyDescent="0.25">
      <c r="A23373" s="1" t="s">
        <v>19123</v>
      </c>
      <c r="B23373" s="4">
        <v>2.5558161550616396</v>
      </c>
      <c r="C23373" s="1">
        <v>703130058</v>
      </c>
      <c r="D23373" s="1" t="s">
        <v>75487</v>
      </c>
    </row>
    <row r="23374" spans="1:4" x14ac:dyDescent="0.25">
      <c r="A23374" s="1" t="s">
        <v>42318</v>
      </c>
      <c r="B23374" s="4">
        <v>2.5558161550616396</v>
      </c>
      <c r="C23374" s="1">
        <v>727501856</v>
      </c>
      <c r="D23374" s="1" t="s">
        <v>60726</v>
      </c>
    </row>
    <row r="23375" spans="1:4" x14ac:dyDescent="0.25">
      <c r="A23375" s="1" t="s">
        <v>51112</v>
      </c>
      <c r="B23375" s="4">
        <v>2.5558161550616396</v>
      </c>
      <c r="C23375" s="1">
        <v>743784924</v>
      </c>
      <c r="D23375" s="1" t="s">
        <v>55269</v>
      </c>
    </row>
    <row r="23376" spans="1:4" x14ac:dyDescent="0.25">
      <c r="A23376" s="1" t="s">
        <v>49954</v>
      </c>
      <c r="B23376" s="4">
        <v>2.5558161550616396</v>
      </c>
      <c r="C23376" s="1">
        <v>743795163</v>
      </c>
      <c r="D23376" s="1" t="s">
        <v>56018</v>
      </c>
    </row>
    <row r="23377" spans="1:4" x14ac:dyDescent="0.25">
      <c r="A23377" s="1" t="s">
        <v>42586</v>
      </c>
      <c r="B23377" s="4">
        <v>2.5558161550616396</v>
      </c>
      <c r="C23377" s="1">
        <v>743820886</v>
      </c>
      <c r="D23377" s="1" t="s">
        <v>60572</v>
      </c>
    </row>
    <row r="23378" spans="1:4" x14ac:dyDescent="0.25">
      <c r="A23378" s="1" t="s">
        <v>21950</v>
      </c>
      <c r="B23378" s="4">
        <v>2.5558161550616396</v>
      </c>
      <c r="C23378" s="1">
        <v>747090542</v>
      </c>
      <c r="D23378" s="1" t="s">
        <v>73674</v>
      </c>
    </row>
    <row r="23379" spans="1:4" x14ac:dyDescent="0.25">
      <c r="A23379" s="1" t="s">
        <v>28555</v>
      </c>
      <c r="B23379" s="4">
        <v>2.5558161550616396</v>
      </c>
      <c r="C23379" s="1">
        <v>747093812</v>
      </c>
      <c r="D23379" s="1" t="s">
        <v>56540</v>
      </c>
    </row>
    <row r="23380" spans="1:4" x14ac:dyDescent="0.25">
      <c r="A23380" s="1" t="s">
        <v>40756</v>
      </c>
      <c r="B23380" s="4">
        <v>2.5558161550616396</v>
      </c>
      <c r="C23380" s="1">
        <v>764609968</v>
      </c>
      <c r="D23380" s="1" t="s">
        <v>59959</v>
      </c>
    </row>
    <row r="23381" spans="1:4" x14ac:dyDescent="0.25">
      <c r="A23381" s="1" t="s">
        <v>6540</v>
      </c>
      <c r="B23381" s="4">
        <v>2.5558161550616396</v>
      </c>
      <c r="C23381" s="1">
        <v>823189599</v>
      </c>
      <c r="D23381" s="1" t="s">
        <v>52006</v>
      </c>
    </row>
    <row r="23382" spans="1:4" x14ac:dyDescent="0.25">
      <c r="A23382" s="1" t="s">
        <v>3983</v>
      </c>
      <c r="B23382" s="4">
        <v>2.5558161550616396</v>
      </c>
      <c r="C23382" s="1">
        <v>870869089</v>
      </c>
      <c r="D23382" s="1" t="s">
        <v>54088</v>
      </c>
    </row>
    <row r="23383" spans="1:4" x14ac:dyDescent="0.25">
      <c r="A23383" s="1" t="s">
        <v>7267</v>
      </c>
      <c r="B23383" s="4">
        <v>2.5533605033353277</v>
      </c>
      <c r="C23383" s="1">
        <v>3913518</v>
      </c>
      <c r="D23383" s="1" t="s">
        <v>83889</v>
      </c>
    </row>
    <row r="23384" spans="1:4" x14ac:dyDescent="0.25">
      <c r="A23384" s="1" t="s">
        <v>26303</v>
      </c>
      <c r="B23384" s="4">
        <v>2.5533605033353277</v>
      </c>
      <c r="C23384" s="1">
        <v>590679901</v>
      </c>
      <c r="D23384" s="1" t="s">
        <v>70865</v>
      </c>
    </row>
    <row r="23385" spans="1:4" x14ac:dyDescent="0.25">
      <c r="A23385" s="1" t="s">
        <v>15259</v>
      </c>
      <c r="B23385" s="4">
        <v>2.5533605033353277</v>
      </c>
      <c r="C23385" s="1">
        <v>703151174</v>
      </c>
      <c r="D23385" s="1" t="s">
        <v>78202</v>
      </c>
    </row>
    <row r="23386" spans="1:4" x14ac:dyDescent="0.25">
      <c r="A23386" s="1" t="s">
        <v>16331</v>
      </c>
      <c r="B23386" s="4">
        <v>2.5533605033353277</v>
      </c>
      <c r="C23386" s="1">
        <v>6691519</v>
      </c>
      <c r="D23386" s="1" t="s">
        <v>77443</v>
      </c>
    </row>
    <row r="23387" spans="1:4" x14ac:dyDescent="0.25">
      <c r="A23387" s="1" t="s">
        <v>16303</v>
      </c>
      <c r="B23387" s="4">
        <v>2.5533605033353277</v>
      </c>
      <c r="C23387" s="1">
        <v>19171526</v>
      </c>
      <c r="D23387" s="1" t="s">
        <v>77465</v>
      </c>
    </row>
    <row r="23388" spans="1:4" x14ac:dyDescent="0.25">
      <c r="A23388" s="1" t="s">
        <v>7445</v>
      </c>
      <c r="B23388" s="4">
        <v>2.5533605033353277</v>
      </c>
      <c r="C23388" s="1">
        <v>147838255</v>
      </c>
      <c r="D23388" s="1" t="s">
        <v>83761</v>
      </c>
    </row>
    <row r="23389" spans="1:4" x14ac:dyDescent="0.25">
      <c r="A23389" s="1" t="s">
        <v>14930</v>
      </c>
      <c r="B23389" s="4">
        <v>2.5533605033353277</v>
      </c>
      <c r="C23389" s="1">
        <v>190895980</v>
      </c>
      <c r="D23389" s="1" t="s">
        <v>78442</v>
      </c>
    </row>
    <row r="23390" spans="1:4" x14ac:dyDescent="0.25">
      <c r="A23390" s="1" t="s">
        <v>26748</v>
      </c>
      <c r="B23390" s="4">
        <v>2.5533605033353277</v>
      </c>
      <c r="C23390" s="1">
        <v>225430918</v>
      </c>
      <c r="D23390" s="1" t="s">
        <v>70590</v>
      </c>
    </row>
    <row r="23391" spans="1:4" x14ac:dyDescent="0.25">
      <c r="A23391" s="1" t="s">
        <v>31483</v>
      </c>
      <c r="B23391" s="4">
        <v>2.5533605033353277</v>
      </c>
      <c r="C23391" s="1">
        <v>225437573</v>
      </c>
      <c r="D23391" s="1" t="s">
        <v>67646</v>
      </c>
    </row>
    <row r="23392" spans="1:4" x14ac:dyDescent="0.25">
      <c r="A23392" s="1" t="s">
        <v>34102</v>
      </c>
      <c r="B23392" s="4">
        <v>2.5533605033353277</v>
      </c>
      <c r="C23392" s="1">
        <v>225440175</v>
      </c>
      <c r="D23392" s="1" t="s">
        <v>65985</v>
      </c>
    </row>
    <row r="23393" spans="1:4" x14ac:dyDescent="0.25">
      <c r="A23393" s="1" t="s">
        <v>49493</v>
      </c>
      <c r="B23393" s="4">
        <v>2.5533605033353277</v>
      </c>
      <c r="C23393" s="1">
        <v>225454813</v>
      </c>
      <c r="D23393" s="1" t="s">
        <v>55191</v>
      </c>
    </row>
    <row r="23394" spans="1:4" x14ac:dyDescent="0.25">
      <c r="A23394" s="1" t="s">
        <v>29909</v>
      </c>
      <c r="B23394" s="4">
        <v>2.5533605033353277</v>
      </c>
      <c r="C23394" s="1">
        <v>225470672</v>
      </c>
      <c r="D23394" s="1" t="s">
        <v>68617</v>
      </c>
    </row>
    <row r="23395" spans="1:4" x14ac:dyDescent="0.25">
      <c r="A23395" s="1" t="s">
        <v>49798</v>
      </c>
      <c r="B23395" s="4">
        <v>2.5533605033353277</v>
      </c>
      <c r="C23395" s="1">
        <v>255574744</v>
      </c>
      <c r="D23395" s="1" t="s">
        <v>56115</v>
      </c>
    </row>
    <row r="23396" spans="1:4" x14ac:dyDescent="0.25">
      <c r="A23396" s="1" t="s">
        <v>4566</v>
      </c>
      <c r="B23396" s="4">
        <v>2.5533605033353277</v>
      </c>
      <c r="C23396" s="1">
        <v>297742282</v>
      </c>
      <c r="D23396" s="1" t="s">
        <v>51802</v>
      </c>
    </row>
    <row r="23397" spans="1:4" x14ac:dyDescent="0.25">
      <c r="A23397" s="1" t="s">
        <v>36605</v>
      </c>
      <c r="B23397" s="4">
        <v>2.5533605033353277</v>
      </c>
      <c r="C23397" s="1">
        <v>297744559</v>
      </c>
      <c r="D23397" s="1" t="s">
        <v>51802</v>
      </c>
    </row>
    <row r="23398" spans="1:4" x14ac:dyDescent="0.25">
      <c r="A23398" s="1" t="s">
        <v>45711</v>
      </c>
      <c r="B23398" s="4">
        <v>2.5533605033353277</v>
      </c>
      <c r="C23398" s="1">
        <v>297745623</v>
      </c>
      <c r="D23398" s="1" t="s">
        <v>51802</v>
      </c>
    </row>
    <row r="23399" spans="1:4" x14ac:dyDescent="0.25">
      <c r="A23399" s="1" t="s">
        <v>30458</v>
      </c>
      <c r="B23399" s="4">
        <v>2.5533605033353277</v>
      </c>
      <c r="C23399" s="1">
        <v>359474965</v>
      </c>
      <c r="D23399" s="1" t="s">
        <v>68272</v>
      </c>
    </row>
    <row r="23400" spans="1:4" x14ac:dyDescent="0.25">
      <c r="A23400" s="1" t="s">
        <v>17855</v>
      </c>
      <c r="B23400" s="4">
        <v>2.5533605033353277</v>
      </c>
      <c r="C23400" s="1">
        <v>470101353</v>
      </c>
      <c r="D23400" s="1" t="s">
        <v>76386</v>
      </c>
    </row>
    <row r="23401" spans="1:4" x14ac:dyDescent="0.25">
      <c r="A23401" s="1" t="s">
        <v>20829</v>
      </c>
      <c r="B23401" s="4">
        <v>2.5533605033353277</v>
      </c>
      <c r="C23401" s="1">
        <v>502143915</v>
      </c>
      <c r="D23401" s="1" t="s">
        <v>74384</v>
      </c>
    </row>
    <row r="23402" spans="1:4" x14ac:dyDescent="0.25">
      <c r="A23402" s="1" t="s">
        <v>39428</v>
      </c>
      <c r="B23402" s="4">
        <v>2.5533605033353277</v>
      </c>
      <c r="C23402" s="1">
        <v>566197653</v>
      </c>
      <c r="D23402" s="1" t="s">
        <v>62568</v>
      </c>
    </row>
    <row r="23403" spans="1:4" x14ac:dyDescent="0.25">
      <c r="A23403" s="1" t="s">
        <v>49769</v>
      </c>
      <c r="B23403" s="4">
        <v>2.5533605033353277</v>
      </c>
      <c r="C23403" s="1">
        <v>566214978</v>
      </c>
      <c r="D23403" s="1" t="s">
        <v>56131</v>
      </c>
    </row>
    <row r="23404" spans="1:4" x14ac:dyDescent="0.25">
      <c r="A23404" s="1" t="s">
        <v>16153</v>
      </c>
      <c r="B23404" s="4">
        <v>2.5533605033353277</v>
      </c>
      <c r="C23404" s="1">
        <v>567858638</v>
      </c>
      <c r="D23404" s="1" t="s">
        <v>70369</v>
      </c>
    </row>
    <row r="23405" spans="1:4" x14ac:dyDescent="0.25">
      <c r="A23405" s="1" t="s">
        <v>44440</v>
      </c>
      <c r="B23405" s="4">
        <v>2.5533605033353277</v>
      </c>
      <c r="C23405" s="1">
        <v>567874615</v>
      </c>
      <c r="D23405" s="1" t="s">
        <v>59441</v>
      </c>
    </row>
    <row r="23406" spans="1:4" x14ac:dyDescent="0.25">
      <c r="A23406" s="1" t="s">
        <v>9299</v>
      </c>
      <c r="B23406" s="4">
        <v>2.5533605033353277</v>
      </c>
      <c r="C23406" s="1">
        <v>567883667</v>
      </c>
      <c r="D23406" s="1" t="s">
        <v>82444</v>
      </c>
    </row>
    <row r="23407" spans="1:4" x14ac:dyDescent="0.25">
      <c r="A23407" s="1" t="s">
        <v>36135</v>
      </c>
      <c r="B23407" s="4">
        <v>2.5533605033353277</v>
      </c>
      <c r="C23407" s="1">
        <v>567896112</v>
      </c>
      <c r="D23407" s="1" t="s">
        <v>64693</v>
      </c>
    </row>
    <row r="23408" spans="1:4" x14ac:dyDescent="0.25">
      <c r="A23408" s="1" t="s">
        <v>45423</v>
      </c>
      <c r="B23408" s="4">
        <v>2.5533605033353277</v>
      </c>
      <c r="C23408" s="1">
        <v>568842201</v>
      </c>
      <c r="D23408" s="1" t="s">
        <v>58812</v>
      </c>
    </row>
    <row r="23409" spans="1:4" x14ac:dyDescent="0.25">
      <c r="A23409" s="1" t="s">
        <v>14541</v>
      </c>
      <c r="B23409" s="4">
        <v>2.5533605033353277</v>
      </c>
      <c r="C23409" s="1">
        <v>590603372</v>
      </c>
      <c r="D23409" s="1" t="s">
        <v>78727</v>
      </c>
    </row>
    <row r="23410" spans="1:4" x14ac:dyDescent="0.25">
      <c r="A23410" s="1" t="s">
        <v>14206</v>
      </c>
      <c r="B23410" s="4">
        <v>2.5533605033353277</v>
      </c>
      <c r="C23410" s="1">
        <v>590636178</v>
      </c>
      <c r="D23410" s="1" t="s">
        <v>69909</v>
      </c>
    </row>
    <row r="23411" spans="1:4" x14ac:dyDescent="0.25">
      <c r="A23411" s="1" t="s">
        <v>21041</v>
      </c>
      <c r="B23411" s="4">
        <v>2.5533605033353277</v>
      </c>
      <c r="C23411" s="1">
        <v>590655436</v>
      </c>
      <c r="D23411" s="1" t="s">
        <v>64835</v>
      </c>
    </row>
    <row r="23412" spans="1:4" x14ac:dyDescent="0.25">
      <c r="A23412" s="1" t="s">
        <v>32519</v>
      </c>
      <c r="B23412" s="4">
        <v>2.5533605033353277</v>
      </c>
      <c r="C23412" s="1">
        <v>590660706</v>
      </c>
      <c r="D23412" s="1" t="s">
        <v>67001</v>
      </c>
    </row>
    <row r="23413" spans="1:4" x14ac:dyDescent="0.25">
      <c r="A23413" s="1" t="s">
        <v>41701</v>
      </c>
      <c r="B23413" s="4">
        <v>2.5533605033353277</v>
      </c>
      <c r="C23413" s="1">
        <v>595805518</v>
      </c>
      <c r="D23413" s="1" t="s">
        <v>61113</v>
      </c>
    </row>
    <row r="23414" spans="1:4" x14ac:dyDescent="0.25">
      <c r="A23414" s="1" t="s">
        <v>36654</v>
      </c>
      <c r="B23414" s="4">
        <v>2.5533605033353277</v>
      </c>
      <c r="C23414" s="1">
        <v>595835898</v>
      </c>
      <c r="D23414" s="1" t="s">
        <v>64343</v>
      </c>
    </row>
    <row r="23415" spans="1:4" x14ac:dyDescent="0.25">
      <c r="A23415" s="1" t="s">
        <v>7301</v>
      </c>
      <c r="B23415" s="4">
        <v>2.5533605033353277</v>
      </c>
      <c r="C23415" s="1">
        <v>641838738</v>
      </c>
      <c r="D23415" s="1" t="s">
        <v>53870</v>
      </c>
    </row>
    <row r="23416" spans="1:4" x14ac:dyDescent="0.25">
      <c r="A23416" s="1" t="s">
        <v>15049</v>
      </c>
      <c r="B23416" s="4">
        <v>2.5533605033353277</v>
      </c>
      <c r="C23416" s="1">
        <v>641839739</v>
      </c>
      <c r="D23416" s="1" t="s">
        <v>78350</v>
      </c>
    </row>
    <row r="23417" spans="1:4" x14ac:dyDescent="0.25">
      <c r="A23417" s="1" t="s">
        <v>22508</v>
      </c>
      <c r="B23417" s="4">
        <v>2.5533605033353277</v>
      </c>
      <c r="C23417" s="1">
        <v>643712169</v>
      </c>
      <c r="D23417" s="1" t="s">
        <v>73330</v>
      </c>
    </row>
    <row r="23418" spans="1:4" x14ac:dyDescent="0.25">
      <c r="A23418" s="1" t="s">
        <v>11105</v>
      </c>
      <c r="B23418" s="4">
        <v>2.5533605033353277</v>
      </c>
      <c r="C23418" s="1">
        <v>643719900</v>
      </c>
      <c r="D23418" s="1" t="s">
        <v>81190</v>
      </c>
    </row>
    <row r="23419" spans="1:4" x14ac:dyDescent="0.25">
      <c r="A23419" s="1" t="s">
        <v>27959</v>
      </c>
      <c r="B23419" s="4">
        <v>2.5533605033353277</v>
      </c>
      <c r="C23419" s="1">
        <v>643719947</v>
      </c>
      <c r="D23419" s="1" t="s">
        <v>69817</v>
      </c>
    </row>
    <row r="23420" spans="1:4" x14ac:dyDescent="0.25">
      <c r="A23420" s="1" t="s">
        <v>21699</v>
      </c>
      <c r="B23420" s="4">
        <v>2.5533605033353277</v>
      </c>
      <c r="C23420" s="1">
        <v>643720766</v>
      </c>
      <c r="D23420" s="1" t="s">
        <v>73855</v>
      </c>
    </row>
    <row r="23421" spans="1:4" x14ac:dyDescent="0.25">
      <c r="A23421" s="1" t="s">
        <v>35250</v>
      </c>
      <c r="B23421" s="4">
        <v>2.5533605033353277</v>
      </c>
      <c r="C23421" s="1">
        <v>643728934</v>
      </c>
      <c r="D23421" s="1" t="s">
        <v>65249</v>
      </c>
    </row>
    <row r="23422" spans="1:4" x14ac:dyDescent="0.25">
      <c r="A23422" s="1" t="s">
        <v>10845</v>
      </c>
      <c r="B23422" s="4">
        <v>2.5533605033353277</v>
      </c>
      <c r="C23422" s="1">
        <v>643738884</v>
      </c>
      <c r="D23422" s="1" t="s">
        <v>76827</v>
      </c>
    </row>
    <row r="23423" spans="1:4" x14ac:dyDescent="0.25">
      <c r="A23423" s="1" t="s">
        <v>24857</v>
      </c>
      <c r="B23423" s="4">
        <v>2.5533605033353277</v>
      </c>
      <c r="C23423" s="1">
        <v>645238047</v>
      </c>
      <c r="D23423" s="1" t="s">
        <v>71820</v>
      </c>
    </row>
    <row r="23424" spans="1:4" x14ac:dyDescent="0.25">
      <c r="A23424" s="1" t="s">
        <v>21666</v>
      </c>
      <c r="B23424" s="4">
        <v>2.5533605033353277</v>
      </c>
      <c r="C23424" s="1">
        <v>645273215</v>
      </c>
      <c r="D23424" s="1" t="s">
        <v>73870</v>
      </c>
    </row>
    <row r="23425" spans="1:4" x14ac:dyDescent="0.25">
      <c r="A23425" s="1" t="s">
        <v>45749</v>
      </c>
      <c r="B23425" s="4">
        <v>2.5533605033353277</v>
      </c>
      <c r="C23425" s="1">
        <v>657963756</v>
      </c>
      <c r="D23425" s="1" t="s">
        <v>58616</v>
      </c>
    </row>
    <row r="23426" spans="1:4" x14ac:dyDescent="0.25">
      <c r="A23426" s="1" t="s">
        <v>23146</v>
      </c>
      <c r="B23426" s="4">
        <v>2.5533605033353277</v>
      </c>
      <c r="C23426" s="1">
        <v>658015033</v>
      </c>
      <c r="D23426" s="1" t="s">
        <v>72941</v>
      </c>
    </row>
    <row r="23427" spans="1:4" x14ac:dyDescent="0.25">
      <c r="A23427" s="1" t="s">
        <v>29347</v>
      </c>
      <c r="B23427" s="4">
        <v>2.5533605033353277</v>
      </c>
      <c r="C23427" s="1">
        <v>661888703</v>
      </c>
      <c r="D23427" s="1" t="s">
        <v>51807</v>
      </c>
    </row>
    <row r="23428" spans="1:4" x14ac:dyDescent="0.25">
      <c r="A23428" s="1" t="s">
        <v>25399</v>
      </c>
      <c r="B23428" s="4">
        <v>2.5533605033353277</v>
      </c>
      <c r="C23428" s="1">
        <v>674924589</v>
      </c>
      <c r="D23428" s="1" t="s">
        <v>71472</v>
      </c>
    </row>
    <row r="23429" spans="1:4" x14ac:dyDescent="0.25">
      <c r="A23429" s="1" t="s">
        <v>1235</v>
      </c>
      <c r="B23429" s="4">
        <v>2.5533605033353277</v>
      </c>
      <c r="C23429" s="1">
        <v>700211492</v>
      </c>
      <c r="D23429" s="1" t="s">
        <v>79369</v>
      </c>
    </row>
    <row r="23430" spans="1:4" x14ac:dyDescent="0.25">
      <c r="A23430" s="1" t="s">
        <v>46789</v>
      </c>
      <c r="B23430" s="4">
        <v>2.5533605033353277</v>
      </c>
      <c r="C23430" s="1">
        <v>703085863</v>
      </c>
      <c r="D23430" s="1" t="s">
        <v>57986</v>
      </c>
    </row>
    <row r="23431" spans="1:4" x14ac:dyDescent="0.25">
      <c r="A23431" s="1" t="s">
        <v>30804</v>
      </c>
      <c r="B23431" s="4">
        <v>2.5533605033353277</v>
      </c>
      <c r="C23431" s="1">
        <v>703091856</v>
      </c>
      <c r="D23431" s="1" t="s">
        <v>68055</v>
      </c>
    </row>
    <row r="23432" spans="1:4" x14ac:dyDescent="0.25">
      <c r="A23432" s="1" t="s">
        <v>4959</v>
      </c>
      <c r="B23432" s="4">
        <v>2.5533605033353277</v>
      </c>
      <c r="C23432" s="1">
        <v>703100972</v>
      </c>
      <c r="D23432" s="1" t="s">
        <v>53331</v>
      </c>
    </row>
    <row r="23433" spans="1:4" x14ac:dyDescent="0.25">
      <c r="A23433" s="1" t="s">
        <v>27370</v>
      </c>
      <c r="B23433" s="4">
        <v>2.5533605033353277</v>
      </c>
      <c r="C23433" s="1">
        <v>720027707</v>
      </c>
      <c r="D23433" s="1" t="s">
        <v>70209</v>
      </c>
    </row>
    <row r="23434" spans="1:4" x14ac:dyDescent="0.25">
      <c r="A23434" s="1" t="s">
        <v>17859</v>
      </c>
      <c r="B23434" s="4">
        <v>2.5533605033353277</v>
      </c>
      <c r="C23434" s="1">
        <v>720050772</v>
      </c>
      <c r="D23434" s="1" t="s">
        <v>76382</v>
      </c>
    </row>
    <row r="23435" spans="1:4" x14ac:dyDescent="0.25">
      <c r="A23435" s="1" t="s">
        <v>2443</v>
      </c>
      <c r="B23435" s="4">
        <v>2.5533605033353277</v>
      </c>
      <c r="C23435" s="1">
        <v>720051007</v>
      </c>
      <c r="D23435" s="1" t="s">
        <v>70976</v>
      </c>
    </row>
    <row r="23436" spans="1:4" x14ac:dyDescent="0.25">
      <c r="A23436" s="1" t="s">
        <v>21373</v>
      </c>
      <c r="B23436" s="4">
        <v>2.5533605033353277</v>
      </c>
      <c r="C23436" s="1">
        <v>727626163</v>
      </c>
      <c r="D23436" s="1" t="s">
        <v>74065</v>
      </c>
    </row>
    <row r="23437" spans="1:4" x14ac:dyDescent="0.25">
      <c r="A23437" s="1" t="s">
        <v>33264</v>
      </c>
      <c r="B23437" s="4">
        <v>2.5533605033353277</v>
      </c>
      <c r="C23437" s="1">
        <v>743882753</v>
      </c>
      <c r="D23437" s="1" t="s">
        <v>66509</v>
      </c>
    </row>
    <row r="23438" spans="1:4" x14ac:dyDescent="0.25">
      <c r="A23438" s="1" t="s">
        <v>16711</v>
      </c>
      <c r="B23438" s="4">
        <v>2.5533605033353277</v>
      </c>
      <c r="C23438" s="1">
        <v>743921583</v>
      </c>
      <c r="D23438" s="1" t="s">
        <v>77185</v>
      </c>
    </row>
    <row r="23439" spans="1:4" x14ac:dyDescent="0.25">
      <c r="A23439" s="1" t="s">
        <v>30708</v>
      </c>
      <c r="B23439" s="4">
        <v>2.5533605033353277</v>
      </c>
      <c r="C23439" s="1">
        <v>763740114</v>
      </c>
      <c r="D23439" s="1" t="s">
        <v>58351</v>
      </c>
    </row>
    <row r="23440" spans="1:4" x14ac:dyDescent="0.25">
      <c r="A23440" s="1" t="s">
        <v>1064</v>
      </c>
      <c r="B23440" s="4">
        <v>2.5533605033353277</v>
      </c>
      <c r="C23440" s="1">
        <v>950964878</v>
      </c>
      <c r="D23440" s="1" t="s">
        <v>79989</v>
      </c>
    </row>
    <row r="23441" spans="1:4" x14ac:dyDescent="0.25">
      <c r="A23441" s="1" t="s">
        <v>45358</v>
      </c>
      <c r="B23441" s="4">
        <v>2.5509006646475232</v>
      </c>
      <c r="C23441" s="1">
        <v>29839420</v>
      </c>
      <c r="D23441" s="1" t="s">
        <v>58854</v>
      </c>
    </row>
    <row r="23442" spans="1:4" x14ac:dyDescent="0.25">
      <c r="A23442" s="1" t="s">
        <v>8916</v>
      </c>
      <c r="B23442" s="4">
        <v>2.5509006646475232</v>
      </c>
      <c r="C23442" s="1">
        <v>98979397</v>
      </c>
      <c r="D23442" s="1" t="s">
        <v>82722</v>
      </c>
    </row>
    <row r="23443" spans="1:4" x14ac:dyDescent="0.25">
      <c r="A23443" s="1" t="s">
        <v>43081</v>
      </c>
      <c r="B23443" s="4">
        <v>2.5509006646475232</v>
      </c>
      <c r="C23443" s="1">
        <v>147767812</v>
      </c>
      <c r="D23443" s="1" t="s">
        <v>60285</v>
      </c>
    </row>
    <row r="23444" spans="1:4" x14ac:dyDescent="0.25">
      <c r="A23444" s="1" t="s">
        <v>20912</v>
      </c>
      <c r="B23444" s="4">
        <v>2.5509006646475232</v>
      </c>
      <c r="C23444" s="1">
        <v>147789091</v>
      </c>
      <c r="D23444" s="1" t="s">
        <v>74336</v>
      </c>
    </row>
    <row r="23445" spans="1:4" x14ac:dyDescent="0.25">
      <c r="A23445" s="1" t="s">
        <v>9616</v>
      </c>
      <c r="B23445" s="4">
        <v>2.5509006646475232</v>
      </c>
      <c r="C23445" s="1">
        <v>224067988</v>
      </c>
      <c r="D23445" s="1" t="s">
        <v>82247</v>
      </c>
    </row>
    <row r="23446" spans="1:4" x14ac:dyDescent="0.25">
      <c r="A23446" s="1" t="s">
        <v>17019</v>
      </c>
      <c r="B23446" s="4">
        <v>2.5509006646475232</v>
      </c>
      <c r="C23446" s="1">
        <v>224104441</v>
      </c>
      <c r="D23446" s="1" t="s">
        <v>76976</v>
      </c>
    </row>
    <row r="23447" spans="1:4" x14ac:dyDescent="0.25">
      <c r="A23447" s="1" t="s">
        <v>41801</v>
      </c>
      <c r="B23447" s="4">
        <v>2.5509006646475232</v>
      </c>
      <c r="C23447" s="1">
        <v>225435528</v>
      </c>
      <c r="D23447" s="1" t="s">
        <v>61053</v>
      </c>
    </row>
    <row r="23448" spans="1:4" x14ac:dyDescent="0.25">
      <c r="A23448" s="1" t="s">
        <v>18861</v>
      </c>
      <c r="B23448" s="4">
        <v>2.5509006646475232</v>
      </c>
      <c r="C23448" s="1">
        <v>225465847</v>
      </c>
      <c r="D23448" s="1" t="s">
        <v>75663</v>
      </c>
    </row>
    <row r="23449" spans="1:4" x14ac:dyDescent="0.25">
      <c r="A23449" s="1" t="s">
        <v>29334</v>
      </c>
      <c r="B23449" s="4">
        <v>2.5509006646475232</v>
      </c>
      <c r="C23449" s="1">
        <v>225469201</v>
      </c>
      <c r="D23449" s="1" t="s">
        <v>68963</v>
      </c>
    </row>
    <row r="23450" spans="1:4" x14ac:dyDescent="0.25">
      <c r="A23450" s="1" t="s">
        <v>49251</v>
      </c>
      <c r="B23450" s="4">
        <v>2.5509006646475232</v>
      </c>
      <c r="C23450" s="1">
        <v>255560501</v>
      </c>
      <c r="D23450" s="1" t="s">
        <v>56451</v>
      </c>
    </row>
    <row r="23451" spans="1:4" x14ac:dyDescent="0.25">
      <c r="A23451" s="1" t="s">
        <v>27625</v>
      </c>
      <c r="B23451" s="4">
        <v>2.5509006646475232</v>
      </c>
      <c r="C23451" s="1">
        <v>296085177</v>
      </c>
      <c r="D23451" s="1" t="s">
        <v>51802</v>
      </c>
    </row>
    <row r="23452" spans="1:4" x14ac:dyDescent="0.25">
      <c r="A23452" s="1" t="s">
        <v>51338</v>
      </c>
      <c r="B23452" s="4">
        <v>2.5509006646475232</v>
      </c>
      <c r="C23452" s="1">
        <v>297736540</v>
      </c>
      <c r="D23452" s="1" t="s">
        <v>51802</v>
      </c>
    </row>
    <row r="23453" spans="1:4" x14ac:dyDescent="0.25">
      <c r="A23453" s="1" t="s">
        <v>17591</v>
      </c>
      <c r="B23453" s="4">
        <v>2.5509006646475232</v>
      </c>
      <c r="C23453" s="1">
        <v>302142750</v>
      </c>
      <c r="D23453" s="1" t="s">
        <v>51802</v>
      </c>
    </row>
    <row r="23454" spans="1:4" x14ac:dyDescent="0.25">
      <c r="A23454" s="1" t="s">
        <v>1887</v>
      </c>
      <c r="B23454" s="4">
        <v>2.5509006646475232</v>
      </c>
      <c r="C23454" s="1">
        <v>449499671</v>
      </c>
      <c r="D23454" s="1" t="s">
        <v>75861</v>
      </c>
    </row>
    <row r="23455" spans="1:4" x14ac:dyDescent="0.25">
      <c r="A23455" s="1" t="s">
        <v>20135</v>
      </c>
      <c r="B23455" s="4">
        <v>2.5509006646475232</v>
      </c>
      <c r="C23455" s="1">
        <v>470125877</v>
      </c>
      <c r="D23455" s="1" t="s">
        <v>74832</v>
      </c>
    </row>
    <row r="23456" spans="1:4" x14ac:dyDescent="0.25">
      <c r="A23456" s="1" t="s">
        <v>14057</v>
      </c>
      <c r="B23456" s="4">
        <v>2.5509006646475232</v>
      </c>
      <c r="C23456" s="1">
        <v>502150616</v>
      </c>
      <c r="D23456" s="1" t="s">
        <v>79073</v>
      </c>
    </row>
    <row r="23457" spans="1:4" x14ac:dyDescent="0.25">
      <c r="A23457" s="1" t="s">
        <v>20616</v>
      </c>
      <c r="B23457" s="4">
        <v>2.5509006646475232</v>
      </c>
      <c r="C23457" s="1">
        <v>566207035</v>
      </c>
      <c r="D23457" s="1" t="s">
        <v>74532</v>
      </c>
    </row>
    <row r="23458" spans="1:4" x14ac:dyDescent="0.25">
      <c r="A23458" s="1" t="s">
        <v>29290</v>
      </c>
      <c r="B23458" s="4">
        <v>2.5509006646475232</v>
      </c>
      <c r="C23458" s="1">
        <v>568869396</v>
      </c>
      <c r="D23458" s="1" t="s">
        <v>68987</v>
      </c>
    </row>
    <row r="23459" spans="1:4" x14ac:dyDescent="0.25">
      <c r="A23459" s="1" t="s">
        <v>41361</v>
      </c>
      <c r="B23459" s="4">
        <v>2.5509006646475232</v>
      </c>
      <c r="C23459" s="1">
        <v>590579141</v>
      </c>
      <c r="D23459" s="1" t="s">
        <v>61319</v>
      </c>
    </row>
    <row r="23460" spans="1:4" x14ac:dyDescent="0.25">
      <c r="A23460" s="1" t="s">
        <v>7345</v>
      </c>
      <c r="B23460" s="4">
        <v>2.5509006646475232</v>
      </c>
      <c r="C23460" s="1">
        <v>590675302</v>
      </c>
      <c r="D23460" s="1" t="s">
        <v>67808</v>
      </c>
    </row>
    <row r="23461" spans="1:4" x14ac:dyDescent="0.25">
      <c r="A23461" s="1" t="s">
        <v>32740</v>
      </c>
      <c r="B23461" s="4">
        <v>2.5509006646475232</v>
      </c>
      <c r="C23461" s="1">
        <v>590689813</v>
      </c>
      <c r="D23461" s="1" t="s">
        <v>66849</v>
      </c>
    </row>
    <row r="23462" spans="1:4" x14ac:dyDescent="0.25">
      <c r="A23462" s="1" t="s">
        <v>1260</v>
      </c>
      <c r="B23462" s="4">
        <v>2.5509006646475232</v>
      </c>
      <c r="C23462" s="1">
        <v>590713316</v>
      </c>
      <c r="D23462" s="1" t="s">
        <v>79280</v>
      </c>
    </row>
    <row r="23463" spans="1:4" x14ac:dyDescent="0.25">
      <c r="A23463" s="1" t="s">
        <v>2153</v>
      </c>
      <c r="B23463" s="4">
        <v>2.5509006646475232</v>
      </c>
      <c r="C23463" s="1">
        <v>590724564</v>
      </c>
      <c r="D23463" s="1" t="s">
        <v>73652</v>
      </c>
    </row>
    <row r="23464" spans="1:4" x14ac:dyDescent="0.25">
      <c r="A23464" s="1" t="s">
        <v>45869</v>
      </c>
      <c r="B23464" s="4">
        <v>2.5509006646475232</v>
      </c>
      <c r="C23464" s="1">
        <v>595818154</v>
      </c>
      <c r="D23464" s="1" t="s">
        <v>58541</v>
      </c>
    </row>
    <row r="23465" spans="1:4" x14ac:dyDescent="0.25">
      <c r="A23465" s="1" t="s">
        <v>19532</v>
      </c>
      <c r="B23465" s="4">
        <v>2.5509006646475232</v>
      </c>
      <c r="C23465" s="1">
        <v>595848941</v>
      </c>
      <c r="D23465" s="1" t="s">
        <v>75214</v>
      </c>
    </row>
    <row r="23466" spans="1:4" x14ac:dyDescent="0.25">
      <c r="A23466" s="1" t="s">
        <v>32434</v>
      </c>
      <c r="B23466" s="4">
        <v>2.5509006646475232</v>
      </c>
      <c r="C23466" s="1">
        <v>595850436</v>
      </c>
      <c r="D23466" s="1" t="s">
        <v>67054</v>
      </c>
    </row>
    <row r="23467" spans="1:4" x14ac:dyDescent="0.25">
      <c r="A23467" s="1" t="s">
        <v>33296</v>
      </c>
      <c r="B23467" s="4">
        <v>2.5509006646475232</v>
      </c>
      <c r="C23467" s="1">
        <v>595924775</v>
      </c>
      <c r="D23467" s="1" t="s">
        <v>63524</v>
      </c>
    </row>
    <row r="23468" spans="1:4" x14ac:dyDescent="0.25">
      <c r="A23468" s="1" t="s">
        <v>18122</v>
      </c>
      <c r="B23468" s="4">
        <v>2.5509006646475232</v>
      </c>
      <c r="C23468" s="1">
        <v>641853946</v>
      </c>
      <c r="D23468" s="1" t="s">
        <v>76202</v>
      </c>
    </row>
    <row r="23469" spans="1:4" x14ac:dyDescent="0.25">
      <c r="A23469" s="1" t="s">
        <v>11862</v>
      </c>
      <c r="B23469" s="4">
        <v>2.5509006646475232</v>
      </c>
      <c r="C23469" s="1">
        <v>641860097</v>
      </c>
      <c r="D23469" s="1" t="s">
        <v>80668</v>
      </c>
    </row>
    <row r="23470" spans="1:4" x14ac:dyDescent="0.25">
      <c r="A23470" s="1" t="s">
        <v>17092</v>
      </c>
      <c r="B23470" s="4">
        <v>2.5509006646475232</v>
      </c>
      <c r="C23470" s="1">
        <v>641865752</v>
      </c>
      <c r="D23470" s="1" t="s">
        <v>76920</v>
      </c>
    </row>
    <row r="23471" spans="1:4" x14ac:dyDescent="0.25">
      <c r="A23471" s="1" t="s">
        <v>21500</v>
      </c>
      <c r="B23471" s="4">
        <v>2.5509006646475232</v>
      </c>
      <c r="C23471" s="1">
        <v>643708667</v>
      </c>
      <c r="D23471" s="1" t="s">
        <v>73987</v>
      </c>
    </row>
    <row r="23472" spans="1:4" x14ac:dyDescent="0.25">
      <c r="A23472" s="1" t="s">
        <v>21927</v>
      </c>
      <c r="B23472" s="4">
        <v>2.5509006646475232</v>
      </c>
      <c r="C23472" s="1">
        <v>643723093</v>
      </c>
      <c r="D23472" s="1" t="s">
        <v>73698</v>
      </c>
    </row>
    <row r="23473" spans="1:4" x14ac:dyDescent="0.25">
      <c r="A23473" s="1" t="s">
        <v>31478</v>
      </c>
      <c r="B23473" s="4">
        <v>2.5509006646475232</v>
      </c>
      <c r="C23473" s="1">
        <v>643733707</v>
      </c>
      <c r="D23473" s="1" t="s">
        <v>67649</v>
      </c>
    </row>
    <row r="23474" spans="1:4" x14ac:dyDescent="0.25">
      <c r="A23474" s="1" t="s">
        <v>14477</v>
      </c>
      <c r="B23474" s="4">
        <v>2.5509006646475232</v>
      </c>
      <c r="C23474" s="1">
        <v>645231041</v>
      </c>
      <c r="D23474" s="1" t="s">
        <v>78778</v>
      </c>
    </row>
    <row r="23475" spans="1:4" x14ac:dyDescent="0.25">
      <c r="A23475" s="1" t="s">
        <v>7045</v>
      </c>
      <c r="B23475" s="4">
        <v>2.5509006646475232</v>
      </c>
      <c r="C23475" s="1">
        <v>645270166</v>
      </c>
      <c r="D23475" s="1" t="s">
        <v>84054</v>
      </c>
    </row>
    <row r="23476" spans="1:4" x14ac:dyDescent="0.25">
      <c r="A23476" s="1" t="s">
        <v>21391</v>
      </c>
      <c r="B23476" s="4">
        <v>2.5509006646475232</v>
      </c>
      <c r="C23476" s="1">
        <v>645272876</v>
      </c>
      <c r="D23476" s="1" t="s">
        <v>74056</v>
      </c>
    </row>
    <row r="23477" spans="1:4" x14ac:dyDescent="0.25">
      <c r="A23477" s="1" t="s">
        <v>19750</v>
      </c>
      <c r="B23477" s="4">
        <v>2.5509006646475232</v>
      </c>
      <c r="C23477" s="1">
        <v>658012072</v>
      </c>
      <c r="D23477" s="1" t="s">
        <v>75064</v>
      </c>
    </row>
    <row r="23478" spans="1:4" x14ac:dyDescent="0.25">
      <c r="A23478" s="1" t="s">
        <v>15991</v>
      </c>
      <c r="B23478" s="4">
        <v>2.5509006646475232</v>
      </c>
      <c r="C23478" s="1">
        <v>658063811</v>
      </c>
      <c r="D23478" s="1" t="s">
        <v>77677</v>
      </c>
    </row>
    <row r="23479" spans="1:4" x14ac:dyDescent="0.25">
      <c r="A23479" s="1" t="s">
        <v>13289</v>
      </c>
      <c r="B23479" s="4">
        <v>2.5509006646475232</v>
      </c>
      <c r="C23479" s="1">
        <v>685263743</v>
      </c>
      <c r="D23479" s="1" t="s">
        <v>79625</v>
      </c>
    </row>
    <row r="23480" spans="1:4" x14ac:dyDescent="0.25">
      <c r="A23480" s="1" t="s">
        <v>14438</v>
      </c>
      <c r="B23480" s="4">
        <v>2.5509006646475232</v>
      </c>
      <c r="C23480" s="1">
        <v>694377011</v>
      </c>
      <c r="D23480" s="1" t="s">
        <v>78806</v>
      </c>
    </row>
    <row r="23481" spans="1:4" x14ac:dyDescent="0.25">
      <c r="A23481" s="1" t="s">
        <v>38520</v>
      </c>
      <c r="B23481" s="4">
        <v>2.5509006646475232</v>
      </c>
      <c r="C23481" s="1">
        <v>694405829</v>
      </c>
      <c r="D23481" s="1" t="s">
        <v>63172</v>
      </c>
    </row>
    <row r="23482" spans="1:4" x14ac:dyDescent="0.25">
      <c r="A23482" s="1" t="s">
        <v>8277</v>
      </c>
      <c r="B23482" s="4">
        <v>2.5509006646475232</v>
      </c>
      <c r="C23482" s="1">
        <v>703109973</v>
      </c>
      <c r="D23482" s="1" t="s">
        <v>80153</v>
      </c>
    </row>
    <row r="23483" spans="1:4" x14ac:dyDescent="0.25">
      <c r="A23483" s="1" t="s">
        <v>28821</v>
      </c>
      <c r="B23483" s="4">
        <v>2.5509006646475232</v>
      </c>
      <c r="C23483" s="1">
        <v>703117578</v>
      </c>
      <c r="D23483" s="1" t="s">
        <v>69276</v>
      </c>
    </row>
    <row r="23484" spans="1:4" x14ac:dyDescent="0.25">
      <c r="A23484" s="1" t="s">
        <v>43890</v>
      </c>
      <c r="B23484" s="4">
        <v>2.5509006646475232</v>
      </c>
      <c r="C23484" s="1">
        <v>703140531</v>
      </c>
      <c r="D23484" s="1" t="s">
        <v>59787</v>
      </c>
    </row>
    <row r="23485" spans="1:4" x14ac:dyDescent="0.25">
      <c r="A23485" s="1" t="s">
        <v>46597</v>
      </c>
      <c r="B23485" s="4">
        <v>2.5509006646475232</v>
      </c>
      <c r="C23485" s="1">
        <v>703151028</v>
      </c>
      <c r="D23485" s="1" t="s">
        <v>57246</v>
      </c>
    </row>
    <row r="23486" spans="1:4" x14ac:dyDescent="0.25">
      <c r="A23486" s="1" t="s">
        <v>12265</v>
      </c>
      <c r="B23486" s="4">
        <v>2.5509006646475232</v>
      </c>
      <c r="C23486" s="1">
        <v>720012671</v>
      </c>
      <c r="D23486" s="1" t="s">
        <v>80366</v>
      </c>
    </row>
    <row r="23487" spans="1:4" x14ac:dyDescent="0.25">
      <c r="A23487" s="1" t="s">
        <v>41079</v>
      </c>
      <c r="B23487" s="4">
        <v>2.5509006646475232</v>
      </c>
      <c r="C23487" s="1">
        <v>723218738</v>
      </c>
      <c r="D23487" s="1" t="s">
        <v>61506</v>
      </c>
    </row>
    <row r="23488" spans="1:4" x14ac:dyDescent="0.25">
      <c r="A23488" s="1" t="s">
        <v>10587</v>
      </c>
      <c r="B23488" s="4">
        <v>2.5509006646475232</v>
      </c>
      <c r="C23488" s="1">
        <v>743808797</v>
      </c>
      <c r="D23488" s="1" t="s">
        <v>81570</v>
      </c>
    </row>
    <row r="23489" spans="1:4" x14ac:dyDescent="0.25">
      <c r="A23489" s="1" t="s">
        <v>10226</v>
      </c>
      <c r="B23489" s="4">
        <v>2.5509006646475232</v>
      </c>
      <c r="C23489" s="1">
        <v>743828654</v>
      </c>
      <c r="D23489" s="1" t="s">
        <v>81824</v>
      </c>
    </row>
    <row r="23490" spans="1:4" x14ac:dyDescent="0.25">
      <c r="A23490" s="1" t="s">
        <v>10211</v>
      </c>
      <c r="B23490" s="4">
        <v>2.5509006646475232</v>
      </c>
      <c r="C23490" s="1">
        <v>743904205</v>
      </c>
      <c r="D23490" s="1" t="s">
        <v>81835</v>
      </c>
    </row>
    <row r="23491" spans="1:4" x14ac:dyDescent="0.25">
      <c r="A23491" s="1" t="s">
        <v>1253</v>
      </c>
      <c r="B23491" s="4">
        <v>2.5509006646475232</v>
      </c>
      <c r="C23491" s="1">
        <v>763744925</v>
      </c>
      <c r="D23491" s="1" t="s">
        <v>79301</v>
      </c>
    </row>
    <row r="23492" spans="1:4" x14ac:dyDescent="0.25">
      <c r="A23492" s="1" t="s">
        <v>1419</v>
      </c>
      <c r="B23492" s="4">
        <v>2.5509006646475232</v>
      </c>
      <c r="C23492" s="1">
        <v>763753047</v>
      </c>
      <c r="D23492" s="1" t="s">
        <v>78439</v>
      </c>
    </row>
    <row r="23493" spans="1:4" x14ac:dyDescent="0.25">
      <c r="A23493" s="1" t="s">
        <v>26058</v>
      </c>
      <c r="B23493" s="4">
        <v>2.5509006646475232</v>
      </c>
      <c r="C23493" s="1">
        <v>763787506</v>
      </c>
      <c r="D23493" s="1" t="s">
        <v>71023</v>
      </c>
    </row>
    <row r="23494" spans="1:4" x14ac:dyDescent="0.25">
      <c r="A23494" s="1" t="s">
        <v>22556</v>
      </c>
      <c r="B23494" s="4">
        <v>2.5484366246960422</v>
      </c>
      <c r="C23494" s="1">
        <v>99014557</v>
      </c>
      <c r="D23494" s="1" t="s">
        <v>73303</v>
      </c>
    </row>
    <row r="23495" spans="1:4" x14ac:dyDescent="0.25">
      <c r="A23495" s="1" t="s">
        <v>13411</v>
      </c>
      <c r="B23495" s="4">
        <v>2.5484366246960422</v>
      </c>
      <c r="C23495" s="1">
        <v>224072689</v>
      </c>
      <c r="D23495" s="1" t="s">
        <v>79542</v>
      </c>
    </row>
    <row r="23496" spans="1:4" x14ac:dyDescent="0.25">
      <c r="A23496" s="1" t="s">
        <v>46670</v>
      </c>
      <c r="B23496" s="4">
        <v>2.5484366246960422</v>
      </c>
      <c r="C23496" s="1">
        <v>224106163</v>
      </c>
      <c r="D23496" s="1" t="s">
        <v>58057</v>
      </c>
    </row>
    <row r="23497" spans="1:4" x14ac:dyDescent="0.25">
      <c r="A23497" s="1" t="s">
        <v>46551</v>
      </c>
      <c r="B23497" s="4">
        <v>2.5484366246960422</v>
      </c>
      <c r="C23497" s="1">
        <v>225439398</v>
      </c>
      <c r="D23497" s="1" t="s">
        <v>58129</v>
      </c>
    </row>
    <row r="23498" spans="1:4" x14ac:dyDescent="0.25">
      <c r="A23498" s="1" t="s">
        <v>23593</v>
      </c>
      <c r="B23498" s="4">
        <v>2.5484366246960422</v>
      </c>
      <c r="C23498" s="1">
        <v>225440948</v>
      </c>
      <c r="D23498" s="1" t="s">
        <v>72642</v>
      </c>
    </row>
    <row r="23499" spans="1:4" x14ac:dyDescent="0.25">
      <c r="A23499" s="1" t="s">
        <v>38034</v>
      </c>
      <c r="B23499" s="4">
        <v>2.5484366246960422</v>
      </c>
      <c r="C23499" s="1">
        <v>225453042</v>
      </c>
      <c r="D23499" s="1" t="s">
        <v>63467</v>
      </c>
    </row>
    <row r="23500" spans="1:4" x14ac:dyDescent="0.25">
      <c r="A23500" s="1" t="s">
        <v>17392</v>
      </c>
      <c r="B23500" s="4">
        <v>2.5484366246960422</v>
      </c>
      <c r="C23500" s="1">
        <v>225453122</v>
      </c>
      <c r="D23500" s="1" t="s">
        <v>76713</v>
      </c>
    </row>
    <row r="23501" spans="1:4" x14ac:dyDescent="0.25">
      <c r="A23501" s="1" t="s">
        <v>39908</v>
      </c>
      <c r="B23501" s="4">
        <v>2.5484366246960422</v>
      </c>
      <c r="C23501" s="1">
        <v>225456635</v>
      </c>
      <c r="D23501" s="1" t="s">
        <v>62273</v>
      </c>
    </row>
    <row r="23502" spans="1:4" x14ac:dyDescent="0.25">
      <c r="A23502" s="1" t="s">
        <v>18205</v>
      </c>
      <c r="B23502" s="4">
        <v>2.5484366246960422</v>
      </c>
      <c r="C23502" s="1">
        <v>255537471</v>
      </c>
      <c r="D23502" s="1" t="s">
        <v>63348</v>
      </c>
    </row>
    <row r="23503" spans="1:4" x14ac:dyDescent="0.25">
      <c r="A23503" s="1" t="s">
        <v>51521</v>
      </c>
      <c r="B23503" s="4">
        <v>2.5484366246960422</v>
      </c>
      <c r="C23503" s="1">
        <v>255578147</v>
      </c>
      <c r="D23503" s="1" t="s">
        <v>54990</v>
      </c>
    </row>
    <row r="23504" spans="1:4" x14ac:dyDescent="0.25">
      <c r="A23504" s="1" t="s">
        <v>4376</v>
      </c>
      <c r="B23504" s="4">
        <v>2.5484366246960422</v>
      </c>
      <c r="C23504" s="1">
        <v>255585735</v>
      </c>
      <c r="D23504" s="1" t="s">
        <v>53747</v>
      </c>
    </row>
    <row r="23505" spans="1:4" x14ac:dyDescent="0.25">
      <c r="A23505" s="1" t="s">
        <v>3848</v>
      </c>
      <c r="B23505" s="4">
        <v>2.5484366246960422</v>
      </c>
      <c r="C23505" s="1">
        <v>353441070</v>
      </c>
      <c r="D23505" s="1" t="s">
        <v>54213</v>
      </c>
    </row>
    <row r="23506" spans="1:4" x14ac:dyDescent="0.25">
      <c r="A23506" s="1" t="s">
        <v>22219</v>
      </c>
      <c r="B23506" s="4">
        <v>2.5484366246960422</v>
      </c>
      <c r="C23506" s="1">
        <v>359490151</v>
      </c>
      <c r="D23506" s="1" t="s">
        <v>72166</v>
      </c>
    </row>
    <row r="23507" spans="1:4" x14ac:dyDescent="0.25">
      <c r="A23507" s="1" t="s">
        <v>43838</v>
      </c>
      <c r="B23507" s="4">
        <v>2.5484366246960422</v>
      </c>
      <c r="C23507" s="1">
        <v>502078801</v>
      </c>
      <c r="D23507" s="1" t="s">
        <v>59819</v>
      </c>
    </row>
    <row r="23508" spans="1:4" x14ac:dyDescent="0.25">
      <c r="A23508" s="1" t="s">
        <v>18756</v>
      </c>
      <c r="B23508" s="4">
        <v>2.5484366246960422</v>
      </c>
      <c r="C23508" s="1">
        <v>502176308</v>
      </c>
      <c r="D23508" s="1" t="s">
        <v>75738</v>
      </c>
    </row>
    <row r="23509" spans="1:4" x14ac:dyDescent="0.25">
      <c r="A23509" s="1" t="s">
        <v>9810</v>
      </c>
      <c r="B23509" s="4">
        <v>2.5484366246960422</v>
      </c>
      <c r="C23509" s="1">
        <v>566172212</v>
      </c>
      <c r="D23509" s="1" t="s">
        <v>52233</v>
      </c>
    </row>
    <row r="23510" spans="1:4" x14ac:dyDescent="0.25">
      <c r="A23510" s="1" t="s">
        <v>20465</v>
      </c>
      <c r="B23510" s="4">
        <v>2.5484366246960422</v>
      </c>
      <c r="C23510" s="1">
        <v>566176699</v>
      </c>
      <c r="D23510" s="1" t="s">
        <v>53077</v>
      </c>
    </row>
    <row r="23511" spans="1:4" x14ac:dyDescent="0.25">
      <c r="A23511" s="1" t="s">
        <v>29014</v>
      </c>
      <c r="B23511" s="4">
        <v>2.5484366246960422</v>
      </c>
      <c r="C23511" s="1">
        <v>566189029</v>
      </c>
      <c r="D23511" s="1" t="s">
        <v>69164</v>
      </c>
    </row>
    <row r="23512" spans="1:4" x14ac:dyDescent="0.25">
      <c r="A23512" s="1" t="s">
        <v>14522</v>
      </c>
      <c r="B23512" s="4">
        <v>2.5484366246960422</v>
      </c>
      <c r="C23512" s="1">
        <v>566189109</v>
      </c>
      <c r="D23512" s="1" t="s">
        <v>78744</v>
      </c>
    </row>
    <row r="23513" spans="1:4" x14ac:dyDescent="0.25">
      <c r="A23513" s="1" t="s">
        <v>25379</v>
      </c>
      <c r="B23513" s="4">
        <v>2.5484366246960422</v>
      </c>
      <c r="C23513" s="1">
        <v>567909321</v>
      </c>
      <c r="D23513" s="1" t="s">
        <v>71483</v>
      </c>
    </row>
    <row r="23514" spans="1:4" x14ac:dyDescent="0.25">
      <c r="A23514" s="1" t="s">
        <v>11311</v>
      </c>
      <c r="B23514" s="4">
        <v>2.5484366246960422</v>
      </c>
      <c r="C23514" s="1">
        <v>568857775</v>
      </c>
      <c r="D23514" s="1" t="s">
        <v>81052</v>
      </c>
    </row>
    <row r="23515" spans="1:4" x14ac:dyDescent="0.25">
      <c r="A23515" s="1" t="s">
        <v>50841</v>
      </c>
      <c r="B23515" s="4">
        <v>2.5484366246960422</v>
      </c>
      <c r="C23515" s="1">
        <v>568867451</v>
      </c>
      <c r="D23515" s="1" t="s">
        <v>55454</v>
      </c>
    </row>
    <row r="23516" spans="1:4" x14ac:dyDescent="0.25">
      <c r="A23516" s="1" t="s">
        <v>15507</v>
      </c>
      <c r="B23516" s="4">
        <v>2.5484366246960422</v>
      </c>
      <c r="C23516" s="1">
        <v>571480827</v>
      </c>
      <c r="D23516" s="1" t="s">
        <v>78030</v>
      </c>
    </row>
    <row r="23517" spans="1:4" x14ac:dyDescent="0.25">
      <c r="A23517" s="1" t="s">
        <v>34255</v>
      </c>
      <c r="B23517" s="4">
        <v>2.5484366246960422</v>
      </c>
      <c r="C23517" s="1">
        <v>590581870</v>
      </c>
      <c r="D23517" s="1" t="s">
        <v>54357</v>
      </c>
    </row>
    <row r="23518" spans="1:4" x14ac:dyDescent="0.25">
      <c r="A23518" s="1" t="s">
        <v>19703</v>
      </c>
      <c r="B23518" s="4">
        <v>2.5484366246960422</v>
      </c>
      <c r="C23518" s="1">
        <v>590587605</v>
      </c>
      <c r="D23518" s="1" t="s">
        <v>64835</v>
      </c>
    </row>
    <row r="23519" spans="1:4" x14ac:dyDescent="0.25">
      <c r="A23519" s="1" t="s">
        <v>4059</v>
      </c>
      <c r="B23519" s="4">
        <v>2.5484366246960422</v>
      </c>
      <c r="C23519" s="1">
        <v>590606829</v>
      </c>
      <c r="D23519" s="1" t="s">
        <v>54016</v>
      </c>
    </row>
    <row r="23520" spans="1:4" x14ac:dyDescent="0.25">
      <c r="A23520" s="1" t="s">
        <v>13567</v>
      </c>
      <c r="B23520" s="4">
        <v>2.5484366246960422</v>
      </c>
      <c r="C23520" s="1">
        <v>590621360</v>
      </c>
      <c r="D23520" s="1" t="s">
        <v>79430</v>
      </c>
    </row>
    <row r="23521" spans="1:4" x14ac:dyDescent="0.25">
      <c r="A23521" s="1" t="s">
        <v>25266</v>
      </c>
      <c r="B23521" s="4">
        <v>2.5484366246960422</v>
      </c>
      <c r="C23521" s="1">
        <v>590648249</v>
      </c>
      <c r="D23521" s="1" t="s">
        <v>56345</v>
      </c>
    </row>
    <row r="23522" spans="1:4" x14ac:dyDescent="0.25">
      <c r="A23522" s="1" t="s">
        <v>36524</v>
      </c>
      <c r="B23522" s="4">
        <v>2.5484366246960422</v>
      </c>
      <c r="C23522" s="1">
        <v>590674762</v>
      </c>
      <c r="D23522" s="1" t="s">
        <v>64425</v>
      </c>
    </row>
    <row r="23523" spans="1:4" x14ac:dyDescent="0.25">
      <c r="A23523" s="1" t="s">
        <v>22338</v>
      </c>
      <c r="B23523" s="4">
        <v>2.5484366246960422</v>
      </c>
      <c r="C23523" s="1">
        <v>590714849</v>
      </c>
      <c r="D23523" s="1" t="s">
        <v>73432</v>
      </c>
    </row>
    <row r="23524" spans="1:4" x14ac:dyDescent="0.25">
      <c r="A23524" s="1" t="s">
        <v>34656</v>
      </c>
      <c r="B23524" s="4">
        <v>2.5484366246960422</v>
      </c>
      <c r="C23524" s="1">
        <v>590723867</v>
      </c>
      <c r="D23524" s="1" t="s">
        <v>60835</v>
      </c>
    </row>
    <row r="23525" spans="1:4" x14ac:dyDescent="0.25">
      <c r="A23525" s="1" t="s">
        <v>27907</v>
      </c>
      <c r="B23525" s="4">
        <v>2.5484366246960422</v>
      </c>
      <c r="C23525" s="1">
        <v>593000270</v>
      </c>
      <c r="D23525" s="1" t="s">
        <v>58530</v>
      </c>
    </row>
    <row r="23526" spans="1:4" x14ac:dyDescent="0.25">
      <c r="A23526" s="1" t="s">
        <v>9964</v>
      </c>
      <c r="B23526" s="4">
        <v>2.5484366246960422</v>
      </c>
      <c r="C23526" s="1">
        <v>593268319</v>
      </c>
      <c r="D23526" s="1" t="s">
        <v>82000</v>
      </c>
    </row>
    <row r="23527" spans="1:4" x14ac:dyDescent="0.25">
      <c r="A23527" s="1" t="s">
        <v>31972</v>
      </c>
      <c r="B23527" s="4">
        <v>2.5484366246960422</v>
      </c>
      <c r="C23527" s="1">
        <v>595825849</v>
      </c>
      <c r="D23527" s="1" t="s">
        <v>67345</v>
      </c>
    </row>
    <row r="23528" spans="1:4" x14ac:dyDescent="0.25">
      <c r="A23528" s="1" t="s">
        <v>3434</v>
      </c>
      <c r="B23528" s="4">
        <v>2.5484366246960422</v>
      </c>
      <c r="C23528" s="1">
        <v>641825592</v>
      </c>
      <c r="D23528" s="1" t="s">
        <v>54607</v>
      </c>
    </row>
    <row r="23529" spans="1:4" x14ac:dyDescent="0.25">
      <c r="A23529" s="1" t="s">
        <v>15610</v>
      </c>
      <c r="B23529" s="4">
        <v>2.5484366246960422</v>
      </c>
      <c r="C23529" s="1">
        <v>641839558</v>
      </c>
      <c r="D23529" s="1" t="s">
        <v>77962</v>
      </c>
    </row>
    <row r="23530" spans="1:4" x14ac:dyDescent="0.25">
      <c r="A23530" s="1" t="s">
        <v>27443</v>
      </c>
      <c r="B23530" s="4">
        <v>2.5484366246960422</v>
      </c>
      <c r="C23530" s="1">
        <v>641849046</v>
      </c>
      <c r="D23530" s="1" t="s">
        <v>70154</v>
      </c>
    </row>
    <row r="23531" spans="1:4" x14ac:dyDescent="0.25">
      <c r="A23531" s="1" t="s">
        <v>15444</v>
      </c>
      <c r="B23531" s="4">
        <v>2.5484366246960422</v>
      </c>
      <c r="C23531" s="1">
        <v>641854100</v>
      </c>
      <c r="D23531" s="1" t="s">
        <v>78072</v>
      </c>
    </row>
    <row r="23532" spans="1:4" x14ac:dyDescent="0.25">
      <c r="A23532" s="1" t="s">
        <v>11166</v>
      </c>
      <c r="B23532" s="4">
        <v>2.5484366246960422</v>
      </c>
      <c r="C23532" s="1">
        <v>641854369</v>
      </c>
      <c r="D23532" s="1" t="s">
        <v>81147</v>
      </c>
    </row>
    <row r="23533" spans="1:4" x14ac:dyDescent="0.25">
      <c r="A23533" s="1" t="s">
        <v>47731</v>
      </c>
      <c r="B23533" s="4">
        <v>2.5484366246960422</v>
      </c>
      <c r="C23533" s="1">
        <v>641860829</v>
      </c>
      <c r="D23533" s="1" t="s">
        <v>57401</v>
      </c>
    </row>
    <row r="23534" spans="1:4" x14ac:dyDescent="0.25">
      <c r="A23534" s="1" t="s">
        <v>9550</v>
      </c>
      <c r="B23534" s="4">
        <v>2.5484366246960422</v>
      </c>
      <c r="C23534" s="1">
        <v>643703932</v>
      </c>
      <c r="D23534" s="1" t="s">
        <v>75932</v>
      </c>
    </row>
    <row r="23535" spans="1:4" x14ac:dyDescent="0.25">
      <c r="A23535" s="1" t="s">
        <v>5144</v>
      </c>
      <c r="B23535" s="4">
        <v>2.5484366246960422</v>
      </c>
      <c r="C23535" s="1">
        <v>643732934</v>
      </c>
      <c r="D23535" s="1" t="s">
        <v>53205</v>
      </c>
    </row>
    <row r="23536" spans="1:4" x14ac:dyDescent="0.25">
      <c r="A23536" s="1" t="s">
        <v>19241</v>
      </c>
      <c r="B23536" s="4">
        <v>2.5484366246960422</v>
      </c>
      <c r="C23536" s="1">
        <v>643735196</v>
      </c>
      <c r="D23536" s="1" t="s">
        <v>63436</v>
      </c>
    </row>
    <row r="23537" spans="1:4" x14ac:dyDescent="0.25">
      <c r="A23537" s="1" t="s">
        <v>47581</v>
      </c>
      <c r="B23537" s="4">
        <v>2.5484366246960422</v>
      </c>
      <c r="C23537" s="1">
        <v>643739588</v>
      </c>
      <c r="D23537" s="1" t="s">
        <v>57489</v>
      </c>
    </row>
    <row r="23538" spans="1:4" x14ac:dyDescent="0.25">
      <c r="A23538" s="1" t="s">
        <v>11361</v>
      </c>
      <c r="B23538" s="4">
        <v>2.5484366246960422</v>
      </c>
      <c r="C23538" s="1">
        <v>645217239</v>
      </c>
      <c r="D23538" s="1" t="s">
        <v>80797</v>
      </c>
    </row>
    <row r="23539" spans="1:4" x14ac:dyDescent="0.25">
      <c r="A23539" s="1" t="s">
        <v>737</v>
      </c>
      <c r="B23539" s="4">
        <v>2.5484366246960422</v>
      </c>
      <c r="C23539" s="1">
        <v>645234607</v>
      </c>
      <c r="D23539" s="1" t="s">
        <v>81525</v>
      </c>
    </row>
    <row r="23540" spans="1:4" x14ac:dyDescent="0.25">
      <c r="A23540" s="1" t="s">
        <v>6188</v>
      </c>
      <c r="B23540" s="4">
        <v>2.5484366246960422</v>
      </c>
      <c r="C23540" s="1">
        <v>645240748</v>
      </c>
      <c r="D23540" s="1" t="s">
        <v>52360</v>
      </c>
    </row>
    <row r="23541" spans="1:4" x14ac:dyDescent="0.25">
      <c r="A23541" s="1" t="s">
        <v>41808</v>
      </c>
      <c r="B23541" s="4">
        <v>2.5484366246960422</v>
      </c>
      <c r="C23541" s="1">
        <v>645242690</v>
      </c>
      <c r="D23541" s="1" t="s">
        <v>61050</v>
      </c>
    </row>
    <row r="23542" spans="1:4" x14ac:dyDescent="0.25">
      <c r="A23542" s="1" t="s">
        <v>39924</v>
      </c>
      <c r="B23542" s="4">
        <v>2.5484366246960422</v>
      </c>
      <c r="C23542" s="1">
        <v>645256220</v>
      </c>
      <c r="D23542" s="1" t="s">
        <v>62258</v>
      </c>
    </row>
    <row r="23543" spans="1:4" x14ac:dyDescent="0.25">
      <c r="A23543" s="1" t="s">
        <v>7000</v>
      </c>
      <c r="B23543" s="4">
        <v>2.5484366246960422</v>
      </c>
      <c r="C23543" s="1">
        <v>658051442</v>
      </c>
      <c r="D23543" s="1" t="s">
        <v>67411</v>
      </c>
    </row>
    <row r="23544" spans="1:4" x14ac:dyDescent="0.25">
      <c r="A23544" s="1" t="s">
        <v>22170</v>
      </c>
      <c r="B23544" s="4">
        <v>2.5484366246960422</v>
      </c>
      <c r="C23544" s="1">
        <v>661895335</v>
      </c>
      <c r="D23544" s="1" t="s">
        <v>51807</v>
      </c>
    </row>
    <row r="23545" spans="1:4" x14ac:dyDescent="0.25">
      <c r="A23545" s="1" t="s">
        <v>12954</v>
      </c>
      <c r="B23545" s="4">
        <v>2.5484366246960422</v>
      </c>
      <c r="C23545" s="1">
        <v>694411351</v>
      </c>
      <c r="D23545" s="1" t="s">
        <v>79870</v>
      </c>
    </row>
    <row r="23546" spans="1:4" x14ac:dyDescent="0.25">
      <c r="A23546" s="1" t="s">
        <v>38494</v>
      </c>
      <c r="B23546" s="4">
        <v>2.5484366246960422</v>
      </c>
      <c r="C23546" s="1">
        <v>700193363</v>
      </c>
      <c r="D23546" s="1" t="s">
        <v>63188</v>
      </c>
    </row>
    <row r="23547" spans="1:4" x14ac:dyDescent="0.25">
      <c r="A23547" s="1" t="s">
        <v>12013</v>
      </c>
      <c r="B23547" s="4">
        <v>2.5484366246960422</v>
      </c>
      <c r="C23547" s="1">
        <v>702339439</v>
      </c>
      <c r="D23547" s="1" t="s">
        <v>80563</v>
      </c>
    </row>
    <row r="23548" spans="1:4" x14ac:dyDescent="0.25">
      <c r="A23548" s="1" t="s">
        <v>23394</v>
      </c>
      <c r="B23548" s="4">
        <v>2.5484366246960422</v>
      </c>
      <c r="C23548" s="1">
        <v>702366188</v>
      </c>
      <c r="D23548" s="1" t="s">
        <v>55719</v>
      </c>
    </row>
    <row r="23549" spans="1:4" x14ac:dyDescent="0.25">
      <c r="A23549" s="1" t="s">
        <v>13625</v>
      </c>
      <c r="B23549" s="4">
        <v>2.5484366246960422</v>
      </c>
      <c r="C23549" s="1">
        <v>702377281</v>
      </c>
      <c r="D23549" s="1" t="s">
        <v>79387</v>
      </c>
    </row>
    <row r="23550" spans="1:4" x14ac:dyDescent="0.25">
      <c r="A23550" s="1" t="s">
        <v>15195</v>
      </c>
      <c r="B23550" s="4">
        <v>2.5484366246960422</v>
      </c>
      <c r="C23550" s="1">
        <v>702465494</v>
      </c>
      <c r="D23550" s="1" t="s">
        <v>78250</v>
      </c>
    </row>
    <row r="23551" spans="1:4" x14ac:dyDescent="0.25">
      <c r="A23551" s="1" t="s">
        <v>35905</v>
      </c>
      <c r="B23551" s="4">
        <v>2.5484366246960422</v>
      </c>
      <c r="C23551" s="1">
        <v>702511636</v>
      </c>
      <c r="D23551" s="1" t="s">
        <v>64847</v>
      </c>
    </row>
    <row r="23552" spans="1:4" x14ac:dyDescent="0.25">
      <c r="A23552" s="1" t="s">
        <v>7916</v>
      </c>
      <c r="B23552" s="4">
        <v>2.5484366246960422</v>
      </c>
      <c r="C23552" s="1">
        <v>703071385</v>
      </c>
      <c r="D23552" s="1" t="s">
        <v>52352</v>
      </c>
    </row>
    <row r="23553" spans="1:4" x14ac:dyDescent="0.25">
      <c r="A23553" s="1" t="s">
        <v>1528</v>
      </c>
      <c r="B23553" s="4">
        <v>2.5484366246960422</v>
      </c>
      <c r="C23553" s="1">
        <v>703086638</v>
      </c>
      <c r="D23553" s="1" t="s">
        <v>77877</v>
      </c>
    </row>
    <row r="23554" spans="1:4" x14ac:dyDescent="0.25">
      <c r="A23554" s="1" t="s">
        <v>16115</v>
      </c>
      <c r="B23554" s="4">
        <v>2.5484366246960422</v>
      </c>
      <c r="C23554" s="1">
        <v>703101287</v>
      </c>
      <c r="D23554" s="1" t="s">
        <v>64832</v>
      </c>
    </row>
    <row r="23555" spans="1:4" x14ac:dyDescent="0.25">
      <c r="A23555" s="1" t="s">
        <v>5563</v>
      </c>
      <c r="B23555" s="4">
        <v>2.5484366246960422</v>
      </c>
      <c r="C23555" s="1">
        <v>703101915</v>
      </c>
      <c r="D23555" s="1" t="s">
        <v>52902</v>
      </c>
    </row>
    <row r="23556" spans="1:4" x14ac:dyDescent="0.25">
      <c r="A23556" s="1" t="s">
        <v>39684</v>
      </c>
      <c r="B23556" s="4">
        <v>2.5484366246960422</v>
      </c>
      <c r="C23556" s="1">
        <v>703111565</v>
      </c>
      <c r="D23556" s="1" t="s">
        <v>62402</v>
      </c>
    </row>
    <row r="23557" spans="1:4" x14ac:dyDescent="0.25">
      <c r="A23557" s="1" t="s">
        <v>48009</v>
      </c>
      <c r="B23557" s="4">
        <v>2.5484366246960422</v>
      </c>
      <c r="C23557" s="1">
        <v>720070788</v>
      </c>
      <c r="D23557" s="1" t="s">
        <v>57228</v>
      </c>
    </row>
    <row r="23558" spans="1:4" x14ac:dyDescent="0.25">
      <c r="A23558" s="1" t="s">
        <v>24174</v>
      </c>
      <c r="B23558" s="4">
        <v>2.5484366246960422</v>
      </c>
      <c r="C23558" s="1">
        <v>720073012</v>
      </c>
      <c r="D23558" s="1" t="s">
        <v>72269</v>
      </c>
    </row>
    <row r="23559" spans="1:4" x14ac:dyDescent="0.25">
      <c r="A23559" s="1" t="s">
        <v>45075</v>
      </c>
      <c r="B23559" s="4">
        <v>2.5484366246960422</v>
      </c>
      <c r="C23559" s="1">
        <v>743837751</v>
      </c>
      <c r="D23559" s="1" t="s">
        <v>59046</v>
      </c>
    </row>
    <row r="23560" spans="1:4" x14ac:dyDescent="0.25">
      <c r="A23560" s="1" t="s">
        <v>24957</v>
      </c>
      <c r="B23560" s="4">
        <v>2.5484366246960422</v>
      </c>
      <c r="C23560" s="1">
        <v>743886588</v>
      </c>
      <c r="D23560" s="1" t="s">
        <v>71750</v>
      </c>
    </row>
    <row r="23561" spans="1:4" x14ac:dyDescent="0.25">
      <c r="A23561" s="1" t="s">
        <v>26216</v>
      </c>
      <c r="B23561" s="4">
        <v>2.5484366246960422</v>
      </c>
      <c r="C23561" s="1">
        <v>743917340</v>
      </c>
      <c r="D23561" s="1" t="s">
        <v>70926</v>
      </c>
    </row>
    <row r="23562" spans="1:4" x14ac:dyDescent="0.25">
      <c r="A23562" s="1" t="s">
        <v>20077</v>
      </c>
      <c r="B23562" s="4">
        <v>2.5484366246960422</v>
      </c>
      <c r="C23562" s="1">
        <v>763793424</v>
      </c>
      <c r="D23562" s="1" t="s">
        <v>74867</v>
      </c>
    </row>
    <row r="23563" spans="1:4" x14ac:dyDescent="0.25">
      <c r="A23563" s="1" t="s">
        <v>45251</v>
      </c>
      <c r="B23563" s="4">
        <v>2.5484366246960422</v>
      </c>
      <c r="C23563" s="1">
        <v>763794645</v>
      </c>
      <c r="D23563" s="1" t="s">
        <v>58928</v>
      </c>
    </row>
    <row r="23564" spans="1:4" x14ac:dyDescent="0.25">
      <c r="A23564" s="1" t="s">
        <v>14923</v>
      </c>
      <c r="B23564" s="4">
        <v>2.5484366246960422</v>
      </c>
      <c r="C23564" s="1">
        <v>763806901</v>
      </c>
      <c r="D23564" s="1" t="s">
        <v>52315</v>
      </c>
    </row>
    <row r="23565" spans="1:4" x14ac:dyDescent="0.25">
      <c r="A23565" s="1" t="s">
        <v>32597</v>
      </c>
      <c r="B23565" s="4">
        <v>2.5484366246960422</v>
      </c>
      <c r="C23565" s="1">
        <v>947108666</v>
      </c>
      <c r="D23565" s="1" t="s">
        <v>66947</v>
      </c>
    </row>
    <row r="23566" spans="1:4" x14ac:dyDescent="0.25">
      <c r="A23566" s="1" t="s">
        <v>26526</v>
      </c>
      <c r="B23566" s="4">
        <v>2.5459683691052923</v>
      </c>
      <c r="C23566" s="1">
        <v>147790037</v>
      </c>
      <c r="D23566" s="1" t="s">
        <v>70725</v>
      </c>
    </row>
    <row r="23567" spans="1:4" x14ac:dyDescent="0.25">
      <c r="A23567" s="1" t="s">
        <v>44776</v>
      </c>
      <c r="B23567" s="4">
        <v>2.5459683691052923</v>
      </c>
      <c r="C23567" s="1">
        <v>147858322</v>
      </c>
      <c r="D23567" s="1" t="s">
        <v>59228</v>
      </c>
    </row>
    <row r="23568" spans="1:4" x14ac:dyDescent="0.25">
      <c r="A23568" s="1" t="s">
        <v>23998</v>
      </c>
      <c r="B23568" s="4">
        <v>2.5459683691052923</v>
      </c>
      <c r="C23568" s="1">
        <v>225430033</v>
      </c>
      <c r="D23568" s="1" t="s">
        <v>72393</v>
      </c>
    </row>
    <row r="23569" spans="1:4" x14ac:dyDescent="0.25">
      <c r="A23569" s="1" t="s">
        <v>43214</v>
      </c>
      <c r="B23569" s="4">
        <v>2.5459683691052923</v>
      </c>
      <c r="C23569" s="1">
        <v>225431715</v>
      </c>
      <c r="D23569" s="1" t="s">
        <v>60199</v>
      </c>
    </row>
    <row r="23570" spans="1:4" x14ac:dyDescent="0.25">
      <c r="A23570" s="1" t="s">
        <v>18486</v>
      </c>
      <c r="B23570" s="4">
        <v>2.5459683691052923</v>
      </c>
      <c r="C23570" s="1">
        <v>225443298</v>
      </c>
      <c r="D23570" s="1" t="s">
        <v>75939</v>
      </c>
    </row>
    <row r="23571" spans="1:4" x14ac:dyDescent="0.25">
      <c r="A23571" s="1" t="s">
        <v>13846</v>
      </c>
      <c r="B23571" s="4">
        <v>2.5459683691052923</v>
      </c>
      <c r="C23571" s="1">
        <v>255539156</v>
      </c>
      <c r="D23571" s="1" t="s">
        <v>79231</v>
      </c>
    </row>
    <row r="23572" spans="1:4" x14ac:dyDescent="0.25">
      <c r="A23572" s="1" t="s">
        <v>10758</v>
      </c>
      <c r="B23572" s="4">
        <v>2.5459683691052923</v>
      </c>
      <c r="C23572" s="1">
        <v>255554092</v>
      </c>
      <c r="D23572" s="1" t="s">
        <v>51867</v>
      </c>
    </row>
    <row r="23573" spans="1:4" x14ac:dyDescent="0.25">
      <c r="A23573" s="1" t="s">
        <v>32282</v>
      </c>
      <c r="B23573" s="4">
        <v>2.5459683691052923</v>
      </c>
      <c r="C23573" s="1">
        <v>255555455</v>
      </c>
      <c r="D23573" s="1" t="s">
        <v>67147</v>
      </c>
    </row>
    <row r="23574" spans="1:4" x14ac:dyDescent="0.25">
      <c r="A23574" s="1" t="s">
        <v>12377</v>
      </c>
      <c r="B23574" s="4">
        <v>2.5459683691052923</v>
      </c>
      <c r="C23574" s="1">
        <v>255567417</v>
      </c>
      <c r="D23574" s="1" t="s">
        <v>78606</v>
      </c>
    </row>
    <row r="23575" spans="1:4" x14ac:dyDescent="0.25">
      <c r="A23575" s="1" t="s">
        <v>6158</v>
      </c>
      <c r="B23575" s="4">
        <v>2.5459683691052923</v>
      </c>
      <c r="C23575" s="1">
        <v>255582245</v>
      </c>
      <c r="D23575" s="1" t="s">
        <v>51867</v>
      </c>
    </row>
    <row r="23576" spans="1:4" x14ac:dyDescent="0.25">
      <c r="A23576" s="1" t="s">
        <v>9924</v>
      </c>
      <c r="B23576" s="4">
        <v>2.5459683691052923</v>
      </c>
      <c r="C23576" s="1">
        <v>296082343</v>
      </c>
      <c r="D23576" s="1" t="s">
        <v>51802</v>
      </c>
    </row>
    <row r="23577" spans="1:4" x14ac:dyDescent="0.25">
      <c r="A23577" s="1" t="s">
        <v>34666</v>
      </c>
      <c r="B23577" s="4">
        <v>2.5459683691052923</v>
      </c>
      <c r="C23577" s="1">
        <v>296082582</v>
      </c>
      <c r="D23577" s="1" t="s">
        <v>51802</v>
      </c>
    </row>
    <row r="23578" spans="1:4" x14ac:dyDescent="0.25">
      <c r="A23578" s="1" t="s">
        <v>28526</v>
      </c>
      <c r="B23578" s="4">
        <v>2.5459683691052923</v>
      </c>
      <c r="C23578" s="1">
        <v>297735060</v>
      </c>
      <c r="D23578" s="1" t="s">
        <v>51802</v>
      </c>
    </row>
    <row r="23579" spans="1:4" x14ac:dyDescent="0.25">
      <c r="A23579" s="1" t="s">
        <v>460</v>
      </c>
      <c r="B23579" s="4">
        <v>2.5459683691052923</v>
      </c>
      <c r="C23579" s="1">
        <v>297743774</v>
      </c>
      <c r="D23579" s="1" t="s">
        <v>51802</v>
      </c>
    </row>
    <row r="23580" spans="1:4" x14ac:dyDescent="0.25">
      <c r="A23580" s="1" t="s">
        <v>17549</v>
      </c>
      <c r="B23580" s="4">
        <v>2.5459683691052923</v>
      </c>
      <c r="C23580" s="1">
        <v>359475968</v>
      </c>
      <c r="D23580" s="1" t="s">
        <v>76590</v>
      </c>
    </row>
    <row r="23581" spans="1:4" x14ac:dyDescent="0.25">
      <c r="A23581" s="1" t="s">
        <v>33072</v>
      </c>
      <c r="B23581" s="4">
        <v>2.5459683691052923</v>
      </c>
      <c r="C23581" s="1">
        <v>359482045</v>
      </c>
      <c r="D23581" s="1" t="s">
        <v>66634</v>
      </c>
    </row>
    <row r="23582" spans="1:4" x14ac:dyDescent="0.25">
      <c r="A23582" s="1" t="s">
        <v>20319</v>
      </c>
      <c r="B23582" s="4">
        <v>2.5459683691052923</v>
      </c>
      <c r="C23582" s="1">
        <v>388517735</v>
      </c>
      <c r="D23582" s="1" t="s">
        <v>52030</v>
      </c>
    </row>
    <row r="23583" spans="1:4" x14ac:dyDescent="0.25">
      <c r="A23583" s="1" t="s">
        <v>36347</v>
      </c>
      <c r="B23583" s="4">
        <v>2.5459683691052923</v>
      </c>
      <c r="C23583" s="1">
        <v>449446063</v>
      </c>
      <c r="D23583" s="1" t="s">
        <v>64556</v>
      </c>
    </row>
    <row r="23584" spans="1:4" x14ac:dyDescent="0.25">
      <c r="A23584" s="1" t="s">
        <v>10292</v>
      </c>
      <c r="B23584" s="4">
        <v>2.5459683691052923</v>
      </c>
      <c r="C23584" s="1">
        <v>460386052</v>
      </c>
      <c r="D23584" s="1" t="s">
        <v>81777</v>
      </c>
    </row>
    <row r="23585" spans="1:4" x14ac:dyDescent="0.25">
      <c r="A23585" s="1" t="s">
        <v>44042</v>
      </c>
      <c r="B23585" s="4">
        <v>2.5459683691052923</v>
      </c>
      <c r="C23585" s="1">
        <v>460409003</v>
      </c>
      <c r="D23585" s="1" t="s">
        <v>58779</v>
      </c>
    </row>
    <row r="23586" spans="1:4" x14ac:dyDescent="0.25">
      <c r="A23586" s="1" t="s">
        <v>583</v>
      </c>
      <c r="B23586" s="4">
        <v>2.5459683691052923</v>
      </c>
      <c r="C23586" s="1">
        <v>470125132</v>
      </c>
      <c r="D23586" s="1" t="s">
        <v>82608</v>
      </c>
    </row>
    <row r="23587" spans="1:4" x14ac:dyDescent="0.25">
      <c r="A23587" s="1" t="s">
        <v>3855</v>
      </c>
      <c r="B23587" s="4">
        <v>2.5459683691052923</v>
      </c>
      <c r="C23587" s="1">
        <v>470142165</v>
      </c>
      <c r="D23587" s="1" t="s">
        <v>54207</v>
      </c>
    </row>
    <row r="23588" spans="1:4" x14ac:dyDescent="0.25">
      <c r="A23588" s="1" t="s">
        <v>11448</v>
      </c>
      <c r="B23588" s="4">
        <v>2.5459683691052923</v>
      </c>
      <c r="C23588" s="1">
        <v>502081077</v>
      </c>
      <c r="D23588" s="1" t="s">
        <v>80960</v>
      </c>
    </row>
    <row r="23589" spans="1:4" x14ac:dyDescent="0.25">
      <c r="A23589" s="1" t="s">
        <v>33473</v>
      </c>
      <c r="B23589" s="4">
        <v>2.5459683691052923</v>
      </c>
      <c r="C23589" s="1">
        <v>527195770</v>
      </c>
      <c r="D23589" s="1" t="s">
        <v>66371</v>
      </c>
    </row>
    <row r="23590" spans="1:4" x14ac:dyDescent="0.25">
      <c r="A23590" s="1" t="s">
        <v>35471</v>
      </c>
      <c r="B23590" s="4">
        <v>2.5459683691052923</v>
      </c>
      <c r="C23590" s="1">
        <v>565495132</v>
      </c>
      <c r="D23590" s="1" t="s">
        <v>65093</v>
      </c>
    </row>
    <row r="23591" spans="1:4" x14ac:dyDescent="0.25">
      <c r="A23591" s="1" t="s">
        <v>25042</v>
      </c>
      <c r="B23591" s="4">
        <v>2.5459683691052923</v>
      </c>
      <c r="C23591" s="1">
        <v>567859560</v>
      </c>
      <c r="D23591" s="1" t="s">
        <v>71694</v>
      </c>
    </row>
    <row r="23592" spans="1:4" x14ac:dyDescent="0.25">
      <c r="A23592" s="1" t="s">
        <v>12499</v>
      </c>
      <c r="B23592" s="4">
        <v>2.5459683691052923</v>
      </c>
      <c r="C23592" s="1">
        <v>567874337</v>
      </c>
      <c r="D23592" s="1" t="s">
        <v>80193</v>
      </c>
    </row>
    <row r="23593" spans="1:4" x14ac:dyDescent="0.25">
      <c r="A23593" s="1" t="s">
        <v>44576</v>
      </c>
      <c r="B23593" s="4">
        <v>2.5459683691052923</v>
      </c>
      <c r="C23593" s="1">
        <v>568838317</v>
      </c>
      <c r="D23593" s="1" t="s">
        <v>59352</v>
      </c>
    </row>
    <row r="23594" spans="1:4" x14ac:dyDescent="0.25">
      <c r="A23594" s="1" t="s">
        <v>12452</v>
      </c>
      <c r="B23594" s="4">
        <v>2.5459683691052923</v>
      </c>
      <c r="C23594" s="1">
        <v>568876527</v>
      </c>
      <c r="D23594" s="1" t="s">
        <v>80228</v>
      </c>
    </row>
    <row r="23595" spans="1:4" x14ac:dyDescent="0.25">
      <c r="A23595" s="1" t="s">
        <v>8322</v>
      </c>
      <c r="B23595" s="4">
        <v>2.5459683691052923</v>
      </c>
      <c r="C23595" s="1">
        <v>568879769</v>
      </c>
      <c r="D23595" s="1" t="s">
        <v>83137</v>
      </c>
    </row>
    <row r="23596" spans="1:4" x14ac:dyDescent="0.25">
      <c r="A23596" s="1" t="s">
        <v>30716</v>
      </c>
      <c r="B23596" s="4">
        <v>2.5459683691052923</v>
      </c>
      <c r="C23596" s="1">
        <v>590627787</v>
      </c>
      <c r="D23596" s="1" t="s">
        <v>68102</v>
      </c>
    </row>
    <row r="23597" spans="1:4" x14ac:dyDescent="0.25">
      <c r="A23597" s="1" t="s">
        <v>24661</v>
      </c>
      <c r="B23597" s="4">
        <v>2.5459683691052923</v>
      </c>
      <c r="C23597" s="1">
        <v>590671246</v>
      </c>
      <c r="D23597" s="1" t="s">
        <v>53636</v>
      </c>
    </row>
    <row r="23598" spans="1:4" x14ac:dyDescent="0.25">
      <c r="A23598" s="1" t="s">
        <v>2389</v>
      </c>
      <c r="B23598" s="4">
        <v>2.5459683691052923</v>
      </c>
      <c r="C23598" s="1">
        <v>590671636</v>
      </c>
      <c r="D23598" s="1" t="s">
        <v>71548</v>
      </c>
    </row>
    <row r="23599" spans="1:4" x14ac:dyDescent="0.25">
      <c r="A23599" s="1" t="s">
        <v>8928</v>
      </c>
      <c r="B23599" s="4">
        <v>2.5459683691052923</v>
      </c>
      <c r="C23599" s="1">
        <v>590678816</v>
      </c>
      <c r="D23599" s="1" t="s">
        <v>68547</v>
      </c>
    </row>
    <row r="23600" spans="1:4" x14ac:dyDescent="0.25">
      <c r="A23600" s="1" t="s">
        <v>17412</v>
      </c>
      <c r="B23600" s="4">
        <v>2.5459683691052923</v>
      </c>
      <c r="C23600" s="1">
        <v>590697413</v>
      </c>
      <c r="D23600" s="1" t="s">
        <v>70702</v>
      </c>
    </row>
    <row r="23601" spans="1:4" x14ac:dyDescent="0.25">
      <c r="A23601" s="1" t="s">
        <v>44993</v>
      </c>
      <c r="B23601" s="4">
        <v>2.5459683691052923</v>
      </c>
      <c r="C23601" s="1">
        <v>593784495</v>
      </c>
      <c r="D23601" s="1" t="s">
        <v>59101</v>
      </c>
    </row>
    <row r="23602" spans="1:4" x14ac:dyDescent="0.25">
      <c r="A23602" s="1" t="s">
        <v>38068</v>
      </c>
      <c r="B23602" s="4">
        <v>2.5459683691052923</v>
      </c>
      <c r="C23602" s="1">
        <v>595840474</v>
      </c>
      <c r="D23602" s="1" t="s">
        <v>63447</v>
      </c>
    </row>
    <row r="23603" spans="1:4" x14ac:dyDescent="0.25">
      <c r="A23603" s="1" t="s">
        <v>4983</v>
      </c>
      <c r="B23603" s="4">
        <v>2.5459683691052923</v>
      </c>
      <c r="C23603" s="1">
        <v>595857041</v>
      </c>
      <c r="D23603" s="1" t="s">
        <v>53319</v>
      </c>
    </row>
    <row r="23604" spans="1:4" x14ac:dyDescent="0.25">
      <c r="A23604" s="1" t="s">
        <v>49273</v>
      </c>
      <c r="B23604" s="4">
        <v>2.5459683691052923</v>
      </c>
      <c r="C23604" s="1">
        <v>595941978</v>
      </c>
      <c r="D23604" s="1" t="s">
        <v>56436</v>
      </c>
    </row>
    <row r="23605" spans="1:4" x14ac:dyDescent="0.25">
      <c r="A23605" s="1" t="s">
        <v>35094</v>
      </c>
      <c r="B23605" s="4">
        <v>2.5459683691052923</v>
      </c>
      <c r="C23605" s="1">
        <v>596014271</v>
      </c>
      <c r="D23605" s="1" t="s">
        <v>65363</v>
      </c>
    </row>
    <row r="23606" spans="1:4" x14ac:dyDescent="0.25">
      <c r="A23606" s="1" t="s">
        <v>32669</v>
      </c>
      <c r="B23606" s="4">
        <v>2.5459683691052923</v>
      </c>
      <c r="C23606" s="1">
        <v>641838152</v>
      </c>
      <c r="D23606" s="1" t="s">
        <v>66900</v>
      </c>
    </row>
    <row r="23607" spans="1:4" x14ac:dyDescent="0.25">
      <c r="A23607" s="1" t="s">
        <v>18088</v>
      </c>
      <c r="B23607" s="4">
        <v>2.5459683691052923</v>
      </c>
      <c r="C23607" s="1">
        <v>641847721</v>
      </c>
      <c r="D23607" s="1" t="s">
        <v>76224</v>
      </c>
    </row>
    <row r="23608" spans="1:4" x14ac:dyDescent="0.25">
      <c r="A23608" s="1" t="s">
        <v>35511</v>
      </c>
      <c r="B23608" s="4">
        <v>2.5459683691052923</v>
      </c>
      <c r="C23608" s="1">
        <v>641864411</v>
      </c>
      <c r="D23608" s="1" t="s">
        <v>53685</v>
      </c>
    </row>
    <row r="23609" spans="1:4" x14ac:dyDescent="0.25">
      <c r="A23609" s="1" t="s">
        <v>11321</v>
      </c>
      <c r="B23609" s="4">
        <v>2.5459683691052923</v>
      </c>
      <c r="C23609" s="1">
        <v>641867779</v>
      </c>
      <c r="D23609" s="1" t="s">
        <v>81048</v>
      </c>
    </row>
    <row r="23610" spans="1:4" x14ac:dyDescent="0.25">
      <c r="A23610" s="1" t="s">
        <v>9578</v>
      </c>
      <c r="B23610" s="4">
        <v>2.5459683691052923</v>
      </c>
      <c r="C23610" s="1">
        <v>643720966</v>
      </c>
      <c r="D23610" s="1" t="s">
        <v>53158</v>
      </c>
    </row>
    <row r="23611" spans="1:4" x14ac:dyDescent="0.25">
      <c r="A23611" s="1" t="s">
        <v>21867</v>
      </c>
      <c r="B23611" s="4">
        <v>2.5459683691052923</v>
      </c>
      <c r="C23611" s="1">
        <v>643726214</v>
      </c>
      <c r="D23611" s="1" t="s">
        <v>73745</v>
      </c>
    </row>
    <row r="23612" spans="1:4" x14ac:dyDescent="0.25">
      <c r="A23612" s="1" t="s">
        <v>25454</v>
      </c>
      <c r="B23612" s="4">
        <v>2.5459683691052923</v>
      </c>
      <c r="C23612" s="1">
        <v>643736022</v>
      </c>
      <c r="D23612" s="1" t="s">
        <v>71439</v>
      </c>
    </row>
    <row r="23613" spans="1:4" x14ac:dyDescent="0.25">
      <c r="A23613" s="1" t="s">
        <v>20840</v>
      </c>
      <c r="B23613" s="4">
        <v>2.5459683691052923</v>
      </c>
      <c r="C23613" s="1">
        <v>645226981</v>
      </c>
      <c r="D23613" s="1" t="s">
        <v>74378</v>
      </c>
    </row>
    <row r="23614" spans="1:4" x14ac:dyDescent="0.25">
      <c r="A23614" s="1" t="s">
        <v>27328</v>
      </c>
      <c r="B23614" s="4">
        <v>2.5459683691052923</v>
      </c>
      <c r="C23614" s="1">
        <v>645250323</v>
      </c>
      <c r="D23614" s="1" t="s">
        <v>70236</v>
      </c>
    </row>
    <row r="23615" spans="1:4" x14ac:dyDescent="0.25">
      <c r="A23615" s="1" t="s">
        <v>28296</v>
      </c>
      <c r="B23615" s="4">
        <v>2.5459683691052923</v>
      </c>
      <c r="C23615" s="1">
        <v>645263605</v>
      </c>
      <c r="D23615" s="1" t="s">
        <v>69607</v>
      </c>
    </row>
    <row r="23616" spans="1:4" x14ac:dyDescent="0.25">
      <c r="A23616" s="1" t="s">
        <v>9445</v>
      </c>
      <c r="B23616" s="4">
        <v>2.5459683691052923</v>
      </c>
      <c r="C23616" s="1">
        <v>658029691</v>
      </c>
      <c r="D23616" s="1" t="s">
        <v>52963</v>
      </c>
    </row>
    <row r="23617" spans="1:4" x14ac:dyDescent="0.25">
      <c r="A23617" s="1" t="s">
        <v>473</v>
      </c>
      <c r="B23617" s="4">
        <v>2.5459683691052923</v>
      </c>
      <c r="C23617" s="1">
        <v>659095961</v>
      </c>
      <c r="D23617" s="1" t="s">
        <v>83452</v>
      </c>
    </row>
    <row r="23618" spans="1:4" x14ac:dyDescent="0.25">
      <c r="A23618" s="1" t="s">
        <v>22970</v>
      </c>
      <c r="B23618" s="4">
        <v>2.5459683691052923</v>
      </c>
      <c r="C23618" s="1">
        <v>661876922</v>
      </c>
      <c r="D23618" s="1" t="s">
        <v>51807</v>
      </c>
    </row>
    <row r="23619" spans="1:4" x14ac:dyDescent="0.25">
      <c r="A23619" s="1" t="s">
        <v>14162</v>
      </c>
      <c r="B23619" s="4">
        <v>2.5459683691052923</v>
      </c>
      <c r="C23619" s="1">
        <v>694327019</v>
      </c>
      <c r="D23619" s="1" t="s">
        <v>55679</v>
      </c>
    </row>
    <row r="23620" spans="1:4" x14ac:dyDescent="0.25">
      <c r="A23620" s="1" t="s">
        <v>8055</v>
      </c>
      <c r="B23620" s="4">
        <v>2.5459683691052923</v>
      </c>
      <c r="C23620" s="1">
        <v>694364858</v>
      </c>
      <c r="D23620" s="1" t="s">
        <v>82288</v>
      </c>
    </row>
    <row r="23621" spans="1:4" x14ac:dyDescent="0.25">
      <c r="A23621" s="1" t="s">
        <v>42354</v>
      </c>
      <c r="B23621" s="4">
        <v>2.5459683691052923</v>
      </c>
      <c r="C23621" s="1">
        <v>699262800</v>
      </c>
      <c r="D23621" s="1" t="s">
        <v>55164</v>
      </c>
    </row>
    <row r="23622" spans="1:4" x14ac:dyDescent="0.25">
      <c r="A23622" s="1" t="s">
        <v>43901</v>
      </c>
      <c r="B23622" s="4">
        <v>2.5459683691052923</v>
      </c>
      <c r="C23622" s="1">
        <v>702513499</v>
      </c>
      <c r="D23622" s="1" t="s">
        <v>59779</v>
      </c>
    </row>
    <row r="23623" spans="1:4" x14ac:dyDescent="0.25">
      <c r="A23623" s="1" t="s">
        <v>8130</v>
      </c>
      <c r="B23623" s="4">
        <v>2.5459683691052923</v>
      </c>
      <c r="C23623" s="1">
        <v>703066194</v>
      </c>
      <c r="D23623" s="1" t="s">
        <v>83278</v>
      </c>
    </row>
    <row r="23624" spans="1:4" x14ac:dyDescent="0.25">
      <c r="A23624" s="1" t="s">
        <v>8261</v>
      </c>
      <c r="B23624" s="4">
        <v>2.5459683691052923</v>
      </c>
      <c r="C23624" s="1">
        <v>703067040</v>
      </c>
      <c r="D23624" s="1" t="s">
        <v>83184</v>
      </c>
    </row>
    <row r="23625" spans="1:4" x14ac:dyDescent="0.25">
      <c r="A23625" s="1" t="s">
        <v>41468</v>
      </c>
      <c r="B23625" s="4">
        <v>2.5459683691052923</v>
      </c>
      <c r="C23625" s="1">
        <v>703109050</v>
      </c>
      <c r="D23625" s="1" t="s">
        <v>61256</v>
      </c>
    </row>
    <row r="23626" spans="1:4" x14ac:dyDescent="0.25">
      <c r="A23626" s="1" t="s">
        <v>43899</v>
      </c>
      <c r="B23626" s="4">
        <v>2.5459683691052923</v>
      </c>
      <c r="C23626" s="1">
        <v>719961873</v>
      </c>
      <c r="D23626" s="1" t="s">
        <v>59781</v>
      </c>
    </row>
    <row r="23627" spans="1:4" x14ac:dyDescent="0.25">
      <c r="A23627" s="1" t="s">
        <v>22659</v>
      </c>
      <c r="B23627" s="4">
        <v>2.5459683691052923</v>
      </c>
      <c r="C23627" s="1">
        <v>727589219</v>
      </c>
      <c r="D23627" s="1" t="s">
        <v>73238</v>
      </c>
    </row>
    <row r="23628" spans="1:4" x14ac:dyDescent="0.25">
      <c r="A23628" s="1" t="s">
        <v>3068</v>
      </c>
      <c r="B23628" s="4">
        <v>2.5459683691052923</v>
      </c>
      <c r="C23628" s="1">
        <v>743852442</v>
      </c>
      <c r="D23628" s="1" t="s">
        <v>62828</v>
      </c>
    </row>
    <row r="23629" spans="1:4" x14ac:dyDescent="0.25">
      <c r="A23629" s="1" t="s">
        <v>19260</v>
      </c>
      <c r="B23629" s="4">
        <v>2.5459683691052923</v>
      </c>
      <c r="C23629" s="1">
        <v>743896481</v>
      </c>
      <c r="D23629" s="1" t="s">
        <v>75399</v>
      </c>
    </row>
    <row r="23630" spans="1:4" x14ac:dyDescent="0.25">
      <c r="A23630" s="1" t="s">
        <v>49181</v>
      </c>
      <c r="B23630" s="4">
        <v>2.5459683691052923</v>
      </c>
      <c r="C23630" s="1">
        <v>747097482</v>
      </c>
      <c r="D23630" s="1" t="s">
        <v>56487</v>
      </c>
    </row>
    <row r="23631" spans="1:4" x14ac:dyDescent="0.25">
      <c r="A23631" s="1" t="s">
        <v>39496</v>
      </c>
      <c r="B23631" s="4">
        <v>2.5459683691052923</v>
      </c>
      <c r="C23631" s="1">
        <v>763748827</v>
      </c>
      <c r="D23631" s="1" t="s">
        <v>62520</v>
      </c>
    </row>
    <row r="23632" spans="1:4" x14ac:dyDescent="0.25">
      <c r="A23632" s="1" t="s">
        <v>3423</v>
      </c>
      <c r="B23632" s="4">
        <v>2.5459683691052923</v>
      </c>
      <c r="C23632" s="1">
        <v>763776143</v>
      </c>
      <c r="D23632" s="1" t="s">
        <v>54619</v>
      </c>
    </row>
    <row r="23633" spans="1:4" x14ac:dyDescent="0.25">
      <c r="A23633" s="1" t="s">
        <v>15931</v>
      </c>
      <c r="B23633" s="4">
        <v>2.5459683691052923</v>
      </c>
      <c r="C23633" s="1">
        <v>763784632</v>
      </c>
      <c r="D23633" s="1" t="s">
        <v>77729</v>
      </c>
    </row>
    <row r="23634" spans="1:4" x14ac:dyDescent="0.25">
      <c r="A23634" s="1" t="s">
        <v>3734</v>
      </c>
      <c r="B23634" s="4">
        <v>2.5459683691052923</v>
      </c>
      <c r="C23634" s="1">
        <v>763799105</v>
      </c>
      <c r="D23634" s="1" t="s">
        <v>54322</v>
      </c>
    </row>
    <row r="23635" spans="1:4" x14ac:dyDescent="0.25">
      <c r="A23635" s="1" t="s">
        <v>15358</v>
      </c>
      <c r="B23635" s="4">
        <v>2.5459683691052923</v>
      </c>
      <c r="C23635" s="1">
        <v>763811075</v>
      </c>
      <c r="D23635" s="1" t="s">
        <v>60359</v>
      </c>
    </row>
    <row r="23636" spans="1:4" x14ac:dyDescent="0.25">
      <c r="A23636" s="1" t="s">
        <v>16911</v>
      </c>
      <c r="B23636" s="4">
        <v>2.5459683691052923</v>
      </c>
      <c r="C23636" s="1">
        <v>930579893</v>
      </c>
      <c r="D23636" s="1" t="s">
        <v>77048</v>
      </c>
    </row>
    <row r="23637" spans="1:4" x14ac:dyDescent="0.25">
      <c r="A23637" s="1" t="s">
        <v>15740</v>
      </c>
      <c r="B23637" s="4">
        <v>2.5434958834257717</v>
      </c>
      <c r="C23637" s="1">
        <v>56967491</v>
      </c>
      <c r="D23637" s="1" t="s">
        <v>77867</v>
      </c>
    </row>
    <row r="23638" spans="1:4" x14ac:dyDescent="0.25">
      <c r="A23638" s="1" t="s">
        <v>10788</v>
      </c>
      <c r="B23638" s="4">
        <v>2.5434958834257717</v>
      </c>
      <c r="C23638" s="1">
        <v>147777634</v>
      </c>
      <c r="D23638" s="1" t="s">
        <v>81423</v>
      </c>
    </row>
    <row r="23639" spans="1:4" x14ac:dyDescent="0.25">
      <c r="A23639" s="1" t="s">
        <v>43485</v>
      </c>
      <c r="B23639" s="4">
        <v>2.5434958834257717</v>
      </c>
      <c r="C23639" s="1">
        <v>147818759</v>
      </c>
      <c r="D23639" s="1" t="s">
        <v>60023</v>
      </c>
    </row>
    <row r="23640" spans="1:4" x14ac:dyDescent="0.25">
      <c r="A23640" s="1" t="s">
        <v>45677</v>
      </c>
      <c r="B23640" s="4">
        <v>2.5434958834257717</v>
      </c>
      <c r="C23640" s="1">
        <v>225456451</v>
      </c>
      <c r="D23640" s="1" t="s">
        <v>58661</v>
      </c>
    </row>
    <row r="23641" spans="1:4" x14ac:dyDescent="0.25">
      <c r="A23641" s="1" t="s">
        <v>42376</v>
      </c>
      <c r="B23641" s="4">
        <v>2.5434958834257717</v>
      </c>
      <c r="C23641" s="1">
        <v>255571350</v>
      </c>
      <c r="D23641" s="1" t="s">
        <v>60695</v>
      </c>
    </row>
    <row r="23642" spans="1:4" x14ac:dyDescent="0.25">
      <c r="A23642" s="1" t="s">
        <v>13045</v>
      </c>
      <c r="B23642" s="4">
        <v>2.5434958834257717</v>
      </c>
      <c r="C23642" s="1">
        <v>296083795</v>
      </c>
      <c r="D23642" s="1" t="s">
        <v>51802</v>
      </c>
    </row>
    <row r="23643" spans="1:4" x14ac:dyDescent="0.25">
      <c r="A23643" s="1" t="s">
        <v>38045</v>
      </c>
      <c r="B23643" s="4">
        <v>2.5434958834257717</v>
      </c>
      <c r="C23643" s="1">
        <v>317106636</v>
      </c>
      <c r="D23643" s="1" t="s">
        <v>63462</v>
      </c>
    </row>
    <row r="23644" spans="1:4" x14ac:dyDescent="0.25">
      <c r="A23644" s="1" t="s">
        <v>11792</v>
      </c>
      <c r="B23644" s="4">
        <v>2.5434958834257717</v>
      </c>
      <c r="C23644" s="1">
        <v>332322174</v>
      </c>
      <c r="D23644" s="1" t="s">
        <v>54665</v>
      </c>
    </row>
    <row r="23645" spans="1:4" x14ac:dyDescent="0.25">
      <c r="A23645" s="1" t="s">
        <v>36506</v>
      </c>
      <c r="B23645" s="4">
        <v>2.5434958834257717</v>
      </c>
      <c r="C23645" s="1">
        <v>359472965</v>
      </c>
      <c r="D23645" s="1" t="s">
        <v>64440</v>
      </c>
    </row>
    <row r="23646" spans="1:4" x14ac:dyDescent="0.25">
      <c r="A23646" s="1" t="s">
        <v>15797</v>
      </c>
      <c r="B23646" s="4">
        <v>2.5434958834257717</v>
      </c>
      <c r="C23646" s="1">
        <v>359486177</v>
      </c>
      <c r="D23646" s="1" t="s">
        <v>77819</v>
      </c>
    </row>
    <row r="23647" spans="1:4" x14ac:dyDescent="0.25">
      <c r="A23647" s="1" t="s">
        <v>31766</v>
      </c>
      <c r="B23647" s="4">
        <v>2.5434958834257717</v>
      </c>
      <c r="C23647" s="1">
        <v>397912069</v>
      </c>
      <c r="D23647" s="1" t="s">
        <v>67475</v>
      </c>
    </row>
    <row r="23648" spans="1:4" x14ac:dyDescent="0.25">
      <c r="A23648" s="1" t="s">
        <v>6457</v>
      </c>
      <c r="B23648" s="4">
        <v>2.5434958834257717</v>
      </c>
      <c r="C23648" s="1">
        <v>449436026</v>
      </c>
      <c r="D23648" s="1" t="s">
        <v>52089</v>
      </c>
    </row>
    <row r="23649" spans="1:4" x14ac:dyDescent="0.25">
      <c r="A23649" s="1" t="s">
        <v>10393</v>
      </c>
      <c r="B23649" s="4">
        <v>2.5434958834257717</v>
      </c>
      <c r="C23649" s="1">
        <v>470136832</v>
      </c>
      <c r="D23649" s="1" t="s">
        <v>81710</v>
      </c>
    </row>
    <row r="23650" spans="1:4" x14ac:dyDescent="0.25">
      <c r="A23650" s="1" t="s">
        <v>35359</v>
      </c>
      <c r="B23650" s="4">
        <v>2.5434958834257717</v>
      </c>
      <c r="C23650" s="1">
        <v>571449574</v>
      </c>
      <c r="D23650" s="1" t="s">
        <v>65170</v>
      </c>
    </row>
    <row r="23651" spans="1:4" x14ac:dyDescent="0.25">
      <c r="A23651" s="1" t="s">
        <v>23990</v>
      </c>
      <c r="B23651" s="4">
        <v>2.5434958834257717</v>
      </c>
      <c r="C23651" s="1">
        <v>590584799</v>
      </c>
      <c r="D23651" s="1" t="s">
        <v>63055</v>
      </c>
    </row>
    <row r="23652" spans="1:4" x14ac:dyDescent="0.25">
      <c r="A23652" s="1" t="s">
        <v>23331</v>
      </c>
      <c r="B23652" s="4">
        <v>2.5434958834257717</v>
      </c>
      <c r="C23652" s="1">
        <v>590653398</v>
      </c>
      <c r="D23652" s="1" t="s">
        <v>72822</v>
      </c>
    </row>
    <row r="23653" spans="1:4" x14ac:dyDescent="0.25">
      <c r="A23653" s="1" t="s">
        <v>19474</v>
      </c>
      <c r="B23653" s="4">
        <v>2.5434958834257717</v>
      </c>
      <c r="C23653" s="1">
        <v>590674639</v>
      </c>
      <c r="D23653" s="1" t="s">
        <v>52112</v>
      </c>
    </row>
    <row r="23654" spans="1:4" x14ac:dyDescent="0.25">
      <c r="A23654" s="1" t="s">
        <v>3275</v>
      </c>
      <c r="B23654" s="4">
        <v>2.5434958834257717</v>
      </c>
      <c r="C23654" s="1">
        <v>593704242</v>
      </c>
      <c r="D23654" s="1" t="s">
        <v>54765</v>
      </c>
    </row>
    <row r="23655" spans="1:4" x14ac:dyDescent="0.25">
      <c r="A23655" s="1" t="s">
        <v>44604</v>
      </c>
      <c r="B23655" s="4">
        <v>2.5434958834257717</v>
      </c>
      <c r="C23655" s="1">
        <v>595793329</v>
      </c>
      <c r="D23655" s="1" t="s">
        <v>59333</v>
      </c>
    </row>
    <row r="23656" spans="1:4" x14ac:dyDescent="0.25">
      <c r="A23656" s="1" t="s">
        <v>9564</v>
      </c>
      <c r="B23656" s="4">
        <v>2.5434958834257717</v>
      </c>
      <c r="C23656" s="1">
        <v>595841978</v>
      </c>
      <c r="D23656" s="1" t="s">
        <v>52053</v>
      </c>
    </row>
    <row r="23657" spans="1:4" x14ac:dyDescent="0.25">
      <c r="A23657" s="1" t="s">
        <v>5421</v>
      </c>
      <c r="B23657" s="4">
        <v>2.5434958834257717</v>
      </c>
      <c r="C23657" s="1">
        <v>595862947</v>
      </c>
      <c r="D23657" s="1" t="s">
        <v>53007</v>
      </c>
    </row>
    <row r="23658" spans="1:4" x14ac:dyDescent="0.25">
      <c r="A23658" s="1" t="s">
        <v>11349</v>
      </c>
      <c r="B23658" s="4">
        <v>2.5434958834257717</v>
      </c>
      <c r="C23658" s="1">
        <v>602617386</v>
      </c>
      <c r="D23658" s="1" t="s">
        <v>81028</v>
      </c>
    </row>
    <row r="23659" spans="1:4" x14ac:dyDescent="0.25">
      <c r="A23659" s="1" t="s">
        <v>418</v>
      </c>
      <c r="B23659" s="4">
        <v>2.5434958834257717</v>
      </c>
      <c r="C23659" s="1">
        <v>629077409</v>
      </c>
      <c r="D23659" s="1" t="s">
        <v>83788</v>
      </c>
    </row>
    <row r="23660" spans="1:4" x14ac:dyDescent="0.25">
      <c r="A23660" s="1" t="s">
        <v>30450</v>
      </c>
      <c r="B23660" s="4">
        <v>2.5434958834257717</v>
      </c>
      <c r="C23660" s="1">
        <v>641818417</v>
      </c>
      <c r="D23660" s="1" t="s">
        <v>68275</v>
      </c>
    </row>
    <row r="23661" spans="1:4" x14ac:dyDescent="0.25">
      <c r="A23661" s="1" t="s">
        <v>8108</v>
      </c>
      <c r="B23661" s="4">
        <v>2.5434958834257717</v>
      </c>
      <c r="C23661" s="1">
        <v>641827431</v>
      </c>
      <c r="D23661" s="1" t="s">
        <v>83291</v>
      </c>
    </row>
    <row r="23662" spans="1:4" x14ac:dyDescent="0.25">
      <c r="A23662" s="1" t="s">
        <v>24347</v>
      </c>
      <c r="B23662" s="4">
        <v>2.5434958834257717</v>
      </c>
      <c r="C23662" s="1">
        <v>641864341</v>
      </c>
      <c r="D23662" s="1" t="s">
        <v>72158</v>
      </c>
    </row>
    <row r="23663" spans="1:4" x14ac:dyDescent="0.25">
      <c r="A23663" s="1" t="s">
        <v>42979</v>
      </c>
      <c r="B23663" s="4">
        <v>2.5434958834257717</v>
      </c>
      <c r="C23663" s="1">
        <v>643703765</v>
      </c>
      <c r="D23663" s="1" t="s">
        <v>60341</v>
      </c>
    </row>
    <row r="23664" spans="1:4" x14ac:dyDescent="0.25">
      <c r="A23664" s="1" t="s">
        <v>8189</v>
      </c>
      <c r="B23664" s="4">
        <v>2.5434958834257717</v>
      </c>
      <c r="C23664" s="1">
        <v>643704133</v>
      </c>
      <c r="D23664" s="1" t="s">
        <v>83238</v>
      </c>
    </row>
    <row r="23665" spans="1:4" x14ac:dyDescent="0.25">
      <c r="A23665" s="1" t="s">
        <v>11097</v>
      </c>
      <c r="B23665" s="4">
        <v>2.5434958834257717</v>
      </c>
      <c r="C23665" s="1">
        <v>643714186</v>
      </c>
      <c r="D23665" s="1" t="s">
        <v>53671</v>
      </c>
    </row>
    <row r="23666" spans="1:4" x14ac:dyDescent="0.25">
      <c r="A23666" s="1" t="s">
        <v>35502</v>
      </c>
      <c r="B23666" s="4">
        <v>2.5434958834257717</v>
      </c>
      <c r="C23666" s="1">
        <v>643722930</v>
      </c>
      <c r="D23666" s="1" t="s">
        <v>65071</v>
      </c>
    </row>
    <row r="23667" spans="1:4" x14ac:dyDescent="0.25">
      <c r="A23667" s="1" t="s">
        <v>10663</v>
      </c>
      <c r="B23667" s="4">
        <v>2.5434958834257717</v>
      </c>
      <c r="C23667" s="1">
        <v>643735269</v>
      </c>
      <c r="D23667" s="1" t="s">
        <v>81514</v>
      </c>
    </row>
    <row r="23668" spans="1:4" x14ac:dyDescent="0.25">
      <c r="A23668" s="1" t="s">
        <v>32754</v>
      </c>
      <c r="B23668" s="4">
        <v>2.5434958834257717</v>
      </c>
      <c r="C23668" s="1">
        <v>645272369</v>
      </c>
      <c r="D23668" s="1" t="s">
        <v>66840</v>
      </c>
    </row>
    <row r="23669" spans="1:4" x14ac:dyDescent="0.25">
      <c r="A23669" s="1" t="s">
        <v>18183</v>
      </c>
      <c r="B23669" s="4">
        <v>2.5434958834257717</v>
      </c>
      <c r="C23669" s="1">
        <v>657944345</v>
      </c>
      <c r="D23669" s="1" t="s">
        <v>76161</v>
      </c>
    </row>
    <row r="23670" spans="1:4" x14ac:dyDescent="0.25">
      <c r="A23670" s="1" t="s">
        <v>236</v>
      </c>
      <c r="B23670" s="4">
        <v>2.5434958834257717</v>
      </c>
      <c r="C23670" s="1">
        <v>659120213</v>
      </c>
      <c r="D23670" s="1" t="s">
        <v>52521</v>
      </c>
    </row>
    <row r="23671" spans="1:4" x14ac:dyDescent="0.25">
      <c r="A23671" s="1" t="s">
        <v>1805</v>
      </c>
      <c r="B23671" s="4">
        <v>2.5434958834257717</v>
      </c>
      <c r="C23671" s="1">
        <v>661889986</v>
      </c>
      <c r="D23671" s="1" t="s">
        <v>51807</v>
      </c>
    </row>
    <row r="23672" spans="1:4" x14ac:dyDescent="0.25">
      <c r="A23672" s="1" t="s">
        <v>31794</v>
      </c>
      <c r="B23672" s="4">
        <v>2.5434958834257717</v>
      </c>
      <c r="C23672" s="1">
        <v>694386017</v>
      </c>
      <c r="D23672" s="1" t="s">
        <v>67456</v>
      </c>
    </row>
    <row r="23673" spans="1:4" x14ac:dyDescent="0.25">
      <c r="A23673" s="1" t="s">
        <v>13020</v>
      </c>
      <c r="B23673" s="4">
        <v>2.5434958834257717</v>
      </c>
      <c r="C23673" s="1">
        <v>694412129</v>
      </c>
      <c r="D23673" s="1" t="s">
        <v>79818</v>
      </c>
    </row>
    <row r="23674" spans="1:4" x14ac:dyDescent="0.25">
      <c r="A23674" s="1" t="s">
        <v>43151</v>
      </c>
      <c r="B23674" s="4">
        <v>2.5434958834257717</v>
      </c>
      <c r="C23674" s="1">
        <v>695048211</v>
      </c>
      <c r="D23674" s="1" t="s">
        <v>60243</v>
      </c>
    </row>
    <row r="23675" spans="1:4" x14ac:dyDescent="0.25">
      <c r="A23675" s="1" t="s">
        <v>26618</v>
      </c>
      <c r="B23675" s="4">
        <v>2.5434958834257717</v>
      </c>
      <c r="C23675" s="1">
        <v>702334121</v>
      </c>
      <c r="D23675" s="1" t="s">
        <v>70635</v>
      </c>
    </row>
    <row r="23676" spans="1:4" x14ac:dyDescent="0.25">
      <c r="A23676" s="1" t="s">
        <v>8868</v>
      </c>
      <c r="B23676" s="4">
        <v>2.5434958834257717</v>
      </c>
      <c r="C23676" s="1">
        <v>703072494</v>
      </c>
      <c r="D23676" s="1" t="s">
        <v>82759</v>
      </c>
    </row>
    <row r="23677" spans="1:4" x14ac:dyDescent="0.25">
      <c r="A23677" s="1" t="s">
        <v>12459</v>
      </c>
      <c r="B23677" s="4">
        <v>2.5434958834257717</v>
      </c>
      <c r="C23677" s="1">
        <v>703093840</v>
      </c>
      <c r="D23677" s="1" t="s">
        <v>79385</v>
      </c>
    </row>
    <row r="23678" spans="1:4" x14ac:dyDescent="0.25">
      <c r="A23678" s="1" t="s">
        <v>27107</v>
      </c>
      <c r="B23678" s="4">
        <v>2.5434958834257717</v>
      </c>
      <c r="C23678" s="1">
        <v>727567242</v>
      </c>
      <c r="D23678" s="1" t="s">
        <v>70367</v>
      </c>
    </row>
    <row r="23679" spans="1:4" x14ac:dyDescent="0.25">
      <c r="A23679" s="1" t="s">
        <v>38873</v>
      </c>
      <c r="B23679" s="4">
        <v>2.5434958834257717</v>
      </c>
      <c r="C23679" s="1">
        <v>743899741</v>
      </c>
      <c r="D23679" s="1" t="s">
        <v>62938</v>
      </c>
    </row>
    <row r="23680" spans="1:4" x14ac:dyDescent="0.25">
      <c r="A23680" s="1" t="s">
        <v>23686</v>
      </c>
      <c r="B23680" s="4">
        <v>2.5434958834257717</v>
      </c>
      <c r="C23680" s="1">
        <v>927543329</v>
      </c>
      <c r="D23680" s="1" t="s">
        <v>72580</v>
      </c>
    </row>
    <row r="23681" spans="1:4" x14ac:dyDescent="0.25">
      <c r="A23681" s="1" t="s">
        <v>40013</v>
      </c>
      <c r="B23681" s="4">
        <v>2.5410191531335591</v>
      </c>
      <c r="C23681" s="1">
        <v>7669956</v>
      </c>
      <c r="D23681" s="1" t="s">
        <v>62197</v>
      </c>
    </row>
    <row r="23682" spans="1:4" x14ac:dyDescent="0.25">
      <c r="A23682" s="1" t="s">
        <v>12438</v>
      </c>
      <c r="B23682" s="4">
        <v>2.5410191531335591</v>
      </c>
      <c r="C23682" s="1">
        <v>225424633</v>
      </c>
      <c r="D23682" s="1" t="s">
        <v>76913</v>
      </c>
    </row>
    <row r="23683" spans="1:4" x14ac:dyDescent="0.25">
      <c r="A23683" s="1" t="s">
        <v>50120</v>
      </c>
      <c r="B23683" s="4">
        <v>2.5410191531335591</v>
      </c>
      <c r="C23683" s="1">
        <v>225429171</v>
      </c>
      <c r="D23683" s="1" t="s">
        <v>55919</v>
      </c>
    </row>
    <row r="23684" spans="1:4" x14ac:dyDescent="0.25">
      <c r="A23684" s="1" t="s">
        <v>39498</v>
      </c>
      <c r="B23684" s="4">
        <v>2.5410191531335591</v>
      </c>
      <c r="C23684" s="1">
        <v>225445591</v>
      </c>
      <c r="D23684" s="1" t="s">
        <v>62516</v>
      </c>
    </row>
    <row r="23685" spans="1:4" x14ac:dyDescent="0.25">
      <c r="A23685" s="1" t="s">
        <v>45427</v>
      </c>
      <c r="B23685" s="4">
        <v>2.5410191531335591</v>
      </c>
      <c r="C23685" s="1">
        <v>225469071</v>
      </c>
      <c r="D23685" s="1" t="s">
        <v>58811</v>
      </c>
    </row>
    <row r="23686" spans="1:4" x14ac:dyDescent="0.25">
      <c r="A23686" s="1" t="s">
        <v>2808</v>
      </c>
      <c r="B23686" s="4">
        <v>2.5410191531335591</v>
      </c>
      <c r="C23686" s="1">
        <v>255578335</v>
      </c>
      <c r="D23686" s="1" t="s">
        <v>66234</v>
      </c>
    </row>
    <row r="23687" spans="1:4" x14ac:dyDescent="0.25">
      <c r="A23687" s="1" t="s">
        <v>25269</v>
      </c>
      <c r="B23687" s="4">
        <v>2.5410191531335591</v>
      </c>
      <c r="C23687" s="1">
        <v>255583547</v>
      </c>
      <c r="D23687" s="1" t="s">
        <v>71561</v>
      </c>
    </row>
    <row r="23688" spans="1:4" x14ac:dyDescent="0.25">
      <c r="A23688" s="1" t="s">
        <v>17584</v>
      </c>
      <c r="B23688" s="4">
        <v>2.5410191531335591</v>
      </c>
      <c r="C23688" s="1">
        <v>255587133</v>
      </c>
      <c r="D23688" s="1" t="s">
        <v>76566</v>
      </c>
    </row>
    <row r="23689" spans="1:4" x14ac:dyDescent="0.25">
      <c r="A23689" s="1" t="s">
        <v>46290</v>
      </c>
      <c r="B23689" s="4">
        <v>2.5410191531335591</v>
      </c>
      <c r="C23689" s="1">
        <v>297739499</v>
      </c>
      <c r="D23689" s="1" t="s">
        <v>51802</v>
      </c>
    </row>
    <row r="23690" spans="1:4" x14ac:dyDescent="0.25">
      <c r="A23690" s="1" t="s">
        <v>47914</v>
      </c>
      <c r="B23690" s="4">
        <v>2.5410191531335591</v>
      </c>
      <c r="C23690" s="1">
        <v>297809333</v>
      </c>
      <c r="D23690" s="1" t="s">
        <v>57284</v>
      </c>
    </row>
    <row r="23691" spans="1:4" x14ac:dyDescent="0.25">
      <c r="A23691" s="1" t="s">
        <v>28052</v>
      </c>
      <c r="B23691" s="4">
        <v>2.5410191531335591</v>
      </c>
      <c r="C23691" s="1">
        <v>359485123</v>
      </c>
      <c r="D23691" s="1" t="s">
        <v>51965</v>
      </c>
    </row>
    <row r="23692" spans="1:4" x14ac:dyDescent="0.25">
      <c r="A23692" s="1" t="s">
        <v>29081</v>
      </c>
      <c r="B23692" s="4">
        <v>2.5410191531335591</v>
      </c>
      <c r="C23692" s="1">
        <v>359488265</v>
      </c>
      <c r="D23692" s="1" t="s">
        <v>56804</v>
      </c>
    </row>
    <row r="23693" spans="1:4" x14ac:dyDescent="0.25">
      <c r="A23693" s="1" t="s">
        <v>27541</v>
      </c>
      <c r="B23693" s="4">
        <v>2.5410191531335591</v>
      </c>
      <c r="C23693" s="1">
        <v>470127697</v>
      </c>
      <c r="D23693" s="1" t="s">
        <v>70086</v>
      </c>
    </row>
    <row r="23694" spans="1:4" x14ac:dyDescent="0.25">
      <c r="A23694" s="1" t="s">
        <v>46494</v>
      </c>
      <c r="B23694" s="4">
        <v>2.5410191531335591</v>
      </c>
      <c r="C23694" s="1">
        <v>565447536</v>
      </c>
      <c r="D23694" s="1" t="s">
        <v>58165</v>
      </c>
    </row>
    <row r="23695" spans="1:4" x14ac:dyDescent="0.25">
      <c r="A23695" s="1" t="s">
        <v>8812</v>
      </c>
      <c r="B23695" s="4">
        <v>2.5410191531335591</v>
      </c>
      <c r="C23695" s="1">
        <v>567879497</v>
      </c>
      <c r="D23695" s="1" t="s">
        <v>82802</v>
      </c>
    </row>
    <row r="23696" spans="1:4" x14ac:dyDescent="0.25">
      <c r="A23696" s="1" t="s">
        <v>2542</v>
      </c>
      <c r="B23696" s="4">
        <v>2.5410191531335591</v>
      </c>
      <c r="C23696" s="1">
        <v>567901122</v>
      </c>
      <c r="D23696" s="1" t="s">
        <v>68376</v>
      </c>
    </row>
    <row r="23697" spans="1:4" x14ac:dyDescent="0.25">
      <c r="A23697" s="1" t="s">
        <v>24514</v>
      </c>
      <c r="B23697" s="4">
        <v>2.5410191531335591</v>
      </c>
      <c r="C23697" s="1">
        <v>568839977</v>
      </c>
      <c r="D23697" s="1" t="s">
        <v>72051</v>
      </c>
    </row>
    <row r="23698" spans="1:4" x14ac:dyDescent="0.25">
      <c r="A23698" s="1" t="s">
        <v>21335</v>
      </c>
      <c r="B23698" s="4">
        <v>2.5410191531335591</v>
      </c>
      <c r="C23698" s="1">
        <v>590562230</v>
      </c>
      <c r="D23698" s="1" t="s">
        <v>59406</v>
      </c>
    </row>
    <row r="23699" spans="1:4" x14ac:dyDescent="0.25">
      <c r="A23699" s="1" t="s">
        <v>2855</v>
      </c>
      <c r="B23699" s="4">
        <v>2.5410191531335591</v>
      </c>
      <c r="C23699" s="1">
        <v>590567406</v>
      </c>
      <c r="D23699" s="1" t="s">
        <v>65661</v>
      </c>
    </row>
    <row r="23700" spans="1:4" x14ac:dyDescent="0.25">
      <c r="A23700" s="1" t="s">
        <v>5568</v>
      </c>
      <c r="B23700" s="4">
        <v>2.5410191531335591</v>
      </c>
      <c r="C23700" s="1">
        <v>590591397</v>
      </c>
      <c r="D23700" s="1" t="s">
        <v>52897</v>
      </c>
    </row>
    <row r="23701" spans="1:4" x14ac:dyDescent="0.25">
      <c r="A23701" s="1" t="s">
        <v>22948</v>
      </c>
      <c r="B23701" s="4">
        <v>2.5410191531335591</v>
      </c>
      <c r="C23701" s="1">
        <v>590595470</v>
      </c>
      <c r="D23701" s="1" t="s">
        <v>55861</v>
      </c>
    </row>
    <row r="23702" spans="1:4" x14ac:dyDescent="0.25">
      <c r="A23702" s="1" t="s">
        <v>30897</v>
      </c>
      <c r="B23702" s="4">
        <v>2.5410191531335591</v>
      </c>
      <c r="C23702" s="1">
        <v>590622335</v>
      </c>
      <c r="D23702" s="1" t="s">
        <v>67992</v>
      </c>
    </row>
    <row r="23703" spans="1:4" x14ac:dyDescent="0.25">
      <c r="A23703" s="1" t="s">
        <v>20050</v>
      </c>
      <c r="B23703" s="4">
        <v>2.5410191531335591</v>
      </c>
      <c r="C23703" s="1">
        <v>590623215</v>
      </c>
      <c r="D23703" s="1" t="s">
        <v>74885</v>
      </c>
    </row>
    <row r="23704" spans="1:4" x14ac:dyDescent="0.25">
      <c r="A23704" s="1" t="s">
        <v>25681</v>
      </c>
      <c r="B23704" s="4">
        <v>2.5410191531335591</v>
      </c>
      <c r="C23704" s="1">
        <v>590627274</v>
      </c>
      <c r="D23704" s="1" t="s">
        <v>71266</v>
      </c>
    </row>
    <row r="23705" spans="1:4" x14ac:dyDescent="0.25">
      <c r="A23705" s="1" t="s">
        <v>31542</v>
      </c>
      <c r="B23705" s="4">
        <v>2.5410191531335591</v>
      </c>
      <c r="C23705" s="1">
        <v>590672242</v>
      </c>
      <c r="D23705" s="1" t="s">
        <v>52375</v>
      </c>
    </row>
    <row r="23706" spans="1:4" x14ac:dyDescent="0.25">
      <c r="A23706" s="1" t="s">
        <v>43852</v>
      </c>
      <c r="B23706" s="4">
        <v>2.5410191531335591</v>
      </c>
      <c r="C23706" s="1">
        <v>590675487</v>
      </c>
      <c r="D23706" s="1" t="s">
        <v>59811</v>
      </c>
    </row>
    <row r="23707" spans="1:4" x14ac:dyDescent="0.25">
      <c r="A23707" s="1" t="s">
        <v>11126</v>
      </c>
      <c r="B23707" s="4">
        <v>2.5410191531335591</v>
      </c>
      <c r="C23707" s="1">
        <v>590710522</v>
      </c>
      <c r="D23707" s="1" t="s">
        <v>78004</v>
      </c>
    </row>
    <row r="23708" spans="1:4" x14ac:dyDescent="0.25">
      <c r="A23708" s="1" t="s">
        <v>51800</v>
      </c>
      <c r="B23708" s="4">
        <v>2.5410191531335591</v>
      </c>
      <c r="C23708" s="1">
        <v>593269466</v>
      </c>
      <c r="D23708" s="1" t="s">
        <v>54789</v>
      </c>
    </row>
    <row r="23709" spans="1:4" x14ac:dyDescent="0.25">
      <c r="A23709" s="1" t="s">
        <v>13840</v>
      </c>
      <c r="B23709" s="4">
        <v>2.5410191531335591</v>
      </c>
      <c r="C23709" s="1">
        <v>593702155</v>
      </c>
      <c r="D23709" s="1" t="s">
        <v>74141</v>
      </c>
    </row>
    <row r="23710" spans="1:4" x14ac:dyDescent="0.25">
      <c r="A23710" s="1" t="s">
        <v>10540</v>
      </c>
      <c r="B23710" s="4">
        <v>2.5410191531335591</v>
      </c>
      <c r="C23710" s="1">
        <v>595815933</v>
      </c>
      <c r="D23710" s="1" t="s">
        <v>77967</v>
      </c>
    </row>
    <row r="23711" spans="1:4" x14ac:dyDescent="0.25">
      <c r="A23711" s="1" t="s">
        <v>26612</v>
      </c>
      <c r="B23711" s="4">
        <v>2.5410191531335591</v>
      </c>
      <c r="C23711" s="1">
        <v>595852538</v>
      </c>
      <c r="D23711" s="1" t="s">
        <v>70667</v>
      </c>
    </row>
    <row r="23712" spans="1:4" x14ac:dyDescent="0.25">
      <c r="A23712" s="1" t="s">
        <v>24116</v>
      </c>
      <c r="B23712" s="4">
        <v>2.5410191531335591</v>
      </c>
      <c r="C23712" s="1">
        <v>629089311</v>
      </c>
      <c r="D23712" s="1" t="s">
        <v>72310</v>
      </c>
    </row>
    <row r="23713" spans="1:4" x14ac:dyDescent="0.25">
      <c r="A23713" s="1" t="s">
        <v>42275</v>
      </c>
      <c r="B23713" s="4">
        <v>2.5410191531335591</v>
      </c>
      <c r="C23713" s="1">
        <v>641839092</v>
      </c>
      <c r="D23713" s="1" t="s">
        <v>60758</v>
      </c>
    </row>
    <row r="23714" spans="1:4" x14ac:dyDescent="0.25">
      <c r="A23714" s="1" t="s">
        <v>49396</v>
      </c>
      <c r="B23714" s="4">
        <v>2.5410191531335591</v>
      </c>
      <c r="C23714" s="1">
        <v>641846463</v>
      </c>
      <c r="D23714" s="1" t="s">
        <v>56365</v>
      </c>
    </row>
    <row r="23715" spans="1:4" x14ac:dyDescent="0.25">
      <c r="A23715" s="1" t="s">
        <v>4858</v>
      </c>
      <c r="B23715" s="4">
        <v>2.5410191531335591</v>
      </c>
      <c r="C23715" s="1">
        <v>641850691</v>
      </c>
      <c r="D23715" s="1" t="s">
        <v>53403</v>
      </c>
    </row>
    <row r="23716" spans="1:4" x14ac:dyDescent="0.25">
      <c r="A23716" s="1" t="s">
        <v>8177</v>
      </c>
      <c r="B23716" s="4">
        <v>2.5410191531335591</v>
      </c>
      <c r="C23716" s="1">
        <v>641864500</v>
      </c>
      <c r="D23716" s="1" t="s">
        <v>83245</v>
      </c>
    </row>
    <row r="23717" spans="1:4" x14ac:dyDescent="0.25">
      <c r="A23717" s="1" t="s">
        <v>41118</v>
      </c>
      <c r="B23717" s="4">
        <v>2.5410191531335591</v>
      </c>
      <c r="C23717" s="1">
        <v>643709821</v>
      </c>
      <c r="D23717" s="1" t="s">
        <v>61478</v>
      </c>
    </row>
    <row r="23718" spans="1:4" x14ac:dyDescent="0.25">
      <c r="A23718" s="1" t="s">
        <v>11200</v>
      </c>
      <c r="B23718" s="4">
        <v>2.5410191531335591</v>
      </c>
      <c r="C23718" s="1">
        <v>643710382</v>
      </c>
      <c r="D23718" s="1" t="s">
        <v>81129</v>
      </c>
    </row>
    <row r="23719" spans="1:4" x14ac:dyDescent="0.25">
      <c r="A23719" s="1" t="s">
        <v>4046</v>
      </c>
      <c r="B23719" s="4">
        <v>2.5410191531335591</v>
      </c>
      <c r="C23719" s="1">
        <v>643723908</v>
      </c>
      <c r="D23719" s="1" t="s">
        <v>54027</v>
      </c>
    </row>
    <row r="23720" spans="1:4" x14ac:dyDescent="0.25">
      <c r="A23720" s="1" t="s">
        <v>24495</v>
      </c>
      <c r="B23720" s="4">
        <v>2.5410191531335591</v>
      </c>
      <c r="C23720" s="1">
        <v>643738965</v>
      </c>
      <c r="D23720" s="1" t="s">
        <v>72065</v>
      </c>
    </row>
    <row r="23721" spans="1:4" x14ac:dyDescent="0.25">
      <c r="A23721" s="1" t="s">
        <v>21093</v>
      </c>
      <c r="B23721" s="4">
        <v>2.5410191531335591</v>
      </c>
      <c r="C23721" s="1">
        <v>645217173</v>
      </c>
      <c r="D23721" s="1" t="s">
        <v>74237</v>
      </c>
    </row>
    <row r="23722" spans="1:4" x14ac:dyDescent="0.25">
      <c r="A23722" s="1" t="s">
        <v>20412</v>
      </c>
      <c r="B23722" s="4">
        <v>2.5410191531335591</v>
      </c>
      <c r="C23722" s="1">
        <v>645233453</v>
      </c>
      <c r="D23722" s="1" t="s">
        <v>72709</v>
      </c>
    </row>
    <row r="23723" spans="1:4" x14ac:dyDescent="0.25">
      <c r="A23723" s="1" t="s">
        <v>48742</v>
      </c>
      <c r="B23723" s="4">
        <v>2.5410191531335591</v>
      </c>
      <c r="C23723" s="1">
        <v>645238077</v>
      </c>
      <c r="D23723" s="1" t="s">
        <v>56767</v>
      </c>
    </row>
    <row r="23724" spans="1:4" x14ac:dyDescent="0.25">
      <c r="A23724" s="1" t="s">
        <v>37476</v>
      </c>
      <c r="B23724" s="4">
        <v>2.5410191531335591</v>
      </c>
      <c r="C23724" s="1">
        <v>659069931</v>
      </c>
      <c r="D23724" s="1" t="s">
        <v>63835</v>
      </c>
    </row>
    <row r="23725" spans="1:4" x14ac:dyDescent="0.25">
      <c r="A23725" s="1" t="s">
        <v>12549</v>
      </c>
      <c r="B23725" s="4">
        <v>2.5410191531335591</v>
      </c>
      <c r="C23725" s="1">
        <v>661884121</v>
      </c>
      <c r="D23725" s="1" t="s">
        <v>51807</v>
      </c>
    </row>
    <row r="23726" spans="1:4" x14ac:dyDescent="0.25">
      <c r="A23726" s="1" t="s">
        <v>51443</v>
      </c>
      <c r="B23726" s="4">
        <v>2.5410191531335591</v>
      </c>
      <c r="C23726" s="1">
        <v>694404165</v>
      </c>
      <c r="D23726" s="1" t="s">
        <v>55044</v>
      </c>
    </row>
    <row r="23727" spans="1:4" x14ac:dyDescent="0.25">
      <c r="A23727" s="1" t="s">
        <v>36691</v>
      </c>
      <c r="B23727" s="4">
        <v>2.5410191531335591</v>
      </c>
      <c r="C23727" s="1">
        <v>694436906</v>
      </c>
      <c r="D23727" s="1" t="s">
        <v>64324</v>
      </c>
    </row>
    <row r="23728" spans="1:4" x14ac:dyDescent="0.25">
      <c r="A23728" s="1" t="s">
        <v>47233</v>
      </c>
      <c r="B23728" s="4">
        <v>2.5410191531335591</v>
      </c>
      <c r="C23728" s="1">
        <v>703080139</v>
      </c>
      <c r="D23728" s="1" t="s">
        <v>57706</v>
      </c>
    </row>
    <row r="23729" spans="1:4" x14ac:dyDescent="0.25">
      <c r="A23729" s="1" t="s">
        <v>34290</v>
      </c>
      <c r="B23729" s="4">
        <v>2.5410191531335591</v>
      </c>
      <c r="C23729" s="1">
        <v>720017800</v>
      </c>
      <c r="D23729" s="1" t="s">
        <v>65882</v>
      </c>
    </row>
    <row r="23730" spans="1:4" x14ac:dyDescent="0.25">
      <c r="A23730" s="1" t="s">
        <v>6874</v>
      </c>
      <c r="B23730" s="4">
        <v>2.5410191531335591</v>
      </c>
      <c r="C23730" s="1">
        <v>721687153</v>
      </c>
      <c r="D23730" s="1" t="s">
        <v>84175</v>
      </c>
    </row>
    <row r="23731" spans="1:4" x14ac:dyDescent="0.25">
      <c r="A23731" s="1" t="s">
        <v>46660</v>
      </c>
      <c r="B23731" s="4">
        <v>2.5410191531335591</v>
      </c>
      <c r="C23731" s="1">
        <v>743836258</v>
      </c>
      <c r="D23731" s="1" t="s">
        <v>53710</v>
      </c>
    </row>
    <row r="23732" spans="1:4" x14ac:dyDescent="0.25">
      <c r="A23732" s="1" t="s">
        <v>5962</v>
      </c>
      <c r="B23732" s="4">
        <v>2.5410191531335591</v>
      </c>
      <c r="C23732" s="1">
        <v>763742917</v>
      </c>
      <c r="D23732" s="1" t="s">
        <v>52585</v>
      </c>
    </row>
    <row r="23733" spans="1:4" x14ac:dyDescent="0.25">
      <c r="A23733" s="1" t="s">
        <v>27710</v>
      </c>
      <c r="B23733" s="4">
        <v>2.5410191531335591</v>
      </c>
      <c r="C23733" s="1">
        <v>763774521</v>
      </c>
      <c r="D23733" s="1" t="s">
        <v>69983</v>
      </c>
    </row>
    <row r="23734" spans="1:4" x14ac:dyDescent="0.25">
      <c r="A23734" s="1" t="s">
        <v>8329</v>
      </c>
      <c r="B23734" s="4">
        <v>2.5410191531335591</v>
      </c>
      <c r="C23734" s="1">
        <v>763787136</v>
      </c>
      <c r="D23734" s="1" t="s">
        <v>54444</v>
      </c>
    </row>
    <row r="23735" spans="1:4" x14ac:dyDescent="0.25">
      <c r="A23735" s="1" t="s">
        <v>34100</v>
      </c>
      <c r="B23735" s="4">
        <v>2.5410191531335591</v>
      </c>
      <c r="C23735" s="1">
        <v>763795950</v>
      </c>
      <c r="D23735" s="1" t="s">
        <v>61151</v>
      </c>
    </row>
    <row r="23736" spans="1:4" x14ac:dyDescent="0.25">
      <c r="A23736" s="1" t="s">
        <v>12105</v>
      </c>
      <c r="B23736" s="4">
        <v>2.5410191531335591</v>
      </c>
      <c r="C23736" s="1">
        <v>763809898</v>
      </c>
      <c r="D23736" s="1" t="s">
        <v>80487</v>
      </c>
    </row>
    <row r="23737" spans="1:4" x14ac:dyDescent="0.25">
      <c r="A23737" s="1" t="s">
        <v>2767</v>
      </c>
      <c r="B23737" s="4">
        <v>2.5410191531335591</v>
      </c>
      <c r="C23737" s="1">
        <v>764517559</v>
      </c>
      <c r="D23737" s="1" t="s">
        <v>66760</v>
      </c>
    </row>
    <row r="23738" spans="1:4" x14ac:dyDescent="0.25">
      <c r="A23738" s="1" t="s">
        <v>7082</v>
      </c>
      <c r="B23738" s="4">
        <v>2.5410191531335591</v>
      </c>
      <c r="C23738" s="1">
        <v>817498488</v>
      </c>
      <c r="D23738" s="1" t="s">
        <v>76035</v>
      </c>
    </row>
    <row r="23739" spans="1:4" x14ac:dyDescent="0.25">
      <c r="A23739" s="1" t="s">
        <v>31118</v>
      </c>
      <c r="B23739" s="4">
        <v>2.5385381636298039</v>
      </c>
      <c r="C23739" s="1">
        <v>147820772</v>
      </c>
      <c r="D23739" s="1" t="s">
        <v>67863</v>
      </c>
    </row>
    <row r="23740" spans="1:4" x14ac:dyDescent="0.25">
      <c r="A23740" s="1" t="s">
        <v>31155</v>
      </c>
      <c r="B23740" s="4">
        <v>2.5385381636298039</v>
      </c>
      <c r="C23740" s="1">
        <v>225429930</v>
      </c>
      <c r="D23740" s="1" t="s">
        <v>67841</v>
      </c>
    </row>
    <row r="23741" spans="1:4" x14ac:dyDescent="0.25">
      <c r="A23741" s="1" t="s">
        <v>18074</v>
      </c>
      <c r="B23741" s="4">
        <v>2.5385381636298039</v>
      </c>
      <c r="C23741" s="1">
        <v>225441645</v>
      </c>
      <c r="D23741" s="1" t="s">
        <v>76234</v>
      </c>
    </row>
    <row r="23742" spans="1:4" x14ac:dyDescent="0.25">
      <c r="A23742" s="1" t="s">
        <v>31931</v>
      </c>
      <c r="B23742" s="4">
        <v>2.5385381636298039</v>
      </c>
      <c r="C23742" s="1">
        <v>225462035</v>
      </c>
      <c r="D23742" s="1" t="s">
        <v>67371</v>
      </c>
    </row>
    <row r="23743" spans="1:4" x14ac:dyDescent="0.25">
      <c r="A23743" s="1" t="s">
        <v>26294</v>
      </c>
      <c r="B23743" s="4">
        <v>2.5385381636298039</v>
      </c>
      <c r="C23743" s="1">
        <v>255536943</v>
      </c>
      <c r="D23743" s="1" t="s">
        <v>70873</v>
      </c>
    </row>
    <row r="23744" spans="1:4" x14ac:dyDescent="0.25">
      <c r="A23744" s="1" t="s">
        <v>6183</v>
      </c>
      <c r="B23744" s="4">
        <v>2.5385381636298039</v>
      </c>
      <c r="C23744" s="1">
        <v>255576147</v>
      </c>
      <c r="D23744" s="1" t="s">
        <v>52365</v>
      </c>
    </row>
    <row r="23745" spans="1:4" x14ac:dyDescent="0.25">
      <c r="A23745" s="1" t="s">
        <v>11806</v>
      </c>
      <c r="B23745" s="4">
        <v>2.5385381636298039</v>
      </c>
      <c r="C23745" s="1">
        <v>297735634</v>
      </c>
      <c r="D23745" s="1" t="s">
        <v>51802</v>
      </c>
    </row>
    <row r="23746" spans="1:4" x14ac:dyDescent="0.25">
      <c r="A23746" s="1" t="s">
        <v>47833</v>
      </c>
      <c r="B23746" s="4">
        <v>2.5385381636298039</v>
      </c>
      <c r="C23746" s="1">
        <v>297737834</v>
      </c>
      <c r="D23746" s="1" t="s">
        <v>51802</v>
      </c>
    </row>
    <row r="23747" spans="1:4" x14ac:dyDescent="0.25">
      <c r="A23747" s="1" t="s">
        <v>44072</v>
      </c>
      <c r="B23747" s="4">
        <v>2.5385381636298039</v>
      </c>
      <c r="C23747" s="1">
        <v>297742681</v>
      </c>
      <c r="D23747" s="1" t="s">
        <v>51802</v>
      </c>
    </row>
    <row r="23748" spans="1:4" x14ac:dyDescent="0.25">
      <c r="A23748" s="1" t="s">
        <v>13877</v>
      </c>
      <c r="B23748" s="4">
        <v>2.5385381636298039</v>
      </c>
      <c r="C23748" s="1">
        <v>356557300</v>
      </c>
      <c r="D23748" s="1" t="s">
        <v>79208</v>
      </c>
    </row>
    <row r="23749" spans="1:4" x14ac:dyDescent="0.25">
      <c r="A23749" s="1" t="s">
        <v>36016</v>
      </c>
      <c r="B23749" s="4">
        <v>2.5385381636298039</v>
      </c>
      <c r="C23749" s="1">
        <v>359484685</v>
      </c>
      <c r="D23749" s="1" t="s">
        <v>64780</v>
      </c>
    </row>
    <row r="23750" spans="1:4" x14ac:dyDescent="0.25">
      <c r="A23750" s="1" t="s">
        <v>10901</v>
      </c>
      <c r="B23750" s="4">
        <v>2.5385381636298039</v>
      </c>
      <c r="C23750" s="1">
        <v>449526890</v>
      </c>
      <c r="D23750" s="1" t="s">
        <v>81347</v>
      </c>
    </row>
    <row r="23751" spans="1:4" x14ac:dyDescent="0.25">
      <c r="A23751" s="1" t="s">
        <v>23219</v>
      </c>
      <c r="B23751" s="4">
        <v>2.5385381636298039</v>
      </c>
      <c r="C23751" s="1">
        <v>470116948</v>
      </c>
      <c r="D23751" s="1" t="s">
        <v>72899</v>
      </c>
    </row>
    <row r="23752" spans="1:4" x14ac:dyDescent="0.25">
      <c r="A23752" s="1" t="s">
        <v>1316</v>
      </c>
      <c r="B23752" s="4">
        <v>2.5385381636298039</v>
      </c>
      <c r="C23752" s="1">
        <v>502142733</v>
      </c>
      <c r="D23752" s="1" t="s">
        <v>79010</v>
      </c>
    </row>
    <row r="23753" spans="1:4" x14ac:dyDescent="0.25">
      <c r="A23753" s="1" t="s">
        <v>14226</v>
      </c>
      <c r="B23753" s="4">
        <v>2.5385381636298039</v>
      </c>
      <c r="C23753" s="1">
        <v>567863108</v>
      </c>
      <c r="D23753" s="1" t="s">
        <v>78947</v>
      </c>
    </row>
    <row r="23754" spans="1:4" x14ac:dyDescent="0.25">
      <c r="A23754" s="1" t="s">
        <v>42593</v>
      </c>
      <c r="B23754" s="4">
        <v>2.5385381636298039</v>
      </c>
      <c r="C23754" s="1">
        <v>567882921</v>
      </c>
      <c r="D23754" s="1" t="s">
        <v>60568</v>
      </c>
    </row>
    <row r="23755" spans="1:4" x14ac:dyDescent="0.25">
      <c r="A23755" s="1" t="s">
        <v>2990</v>
      </c>
      <c r="B23755" s="4">
        <v>2.5385381636298039</v>
      </c>
      <c r="C23755" s="1">
        <v>567892311</v>
      </c>
      <c r="D23755" s="1" t="s">
        <v>64108</v>
      </c>
    </row>
    <row r="23756" spans="1:4" x14ac:dyDescent="0.25">
      <c r="A23756" s="1" t="s">
        <v>28716</v>
      </c>
      <c r="B23756" s="4">
        <v>2.5385381636298039</v>
      </c>
      <c r="C23756" s="1">
        <v>568857796</v>
      </c>
      <c r="D23756" s="1" t="s">
        <v>69334</v>
      </c>
    </row>
    <row r="23757" spans="1:4" x14ac:dyDescent="0.25">
      <c r="A23757" s="1" t="s">
        <v>39078</v>
      </c>
      <c r="B23757" s="4">
        <v>2.5385381636298039</v>
      </c>
      <c r="C23757" s="1">
        <v>590570242</v>
      </c>
      <c r="D23757" s="1" t="s">
        <v>62800</v>
      </c>
    </row>
    <row r="23758" spans="1:4" x14ac:dyDescent="0.25">
      <c r="A23758" s="1" t="s">
        <v>29418</v>
      </c>
      <c r="B23758" s="4">
        <v>2.5385381636298039</v>
      </c>
      <c r="C23758" s="1">
        <v>590692251</v>
      </c>
      <c r="D23758" s="1" t="s">
        <v>68920</v>
      </c>
    </row>
    <row r="23759" spans="1:4" x14ac:dyDescent="0.25">
      <c r="A23759" s="1" t="s">
        <v>51761</v>
      </c>
      <c r="B23759" s="4">
        <v>2.5385381636298039</v>
      </c>
      <c r="C23759" s="1">
        <v>590705625</v>
      </c>
      <c r="D23759" s="1" t="s">
        <v>54815</v>
      </c>
    </row>
    <row r="23760" spans="1:4" x14ac:dyDescent="0.25">
      <c r="A23760" s="1" t="s">
        <v>26265</v>
      </c>
      <c r="B23760" s="4">
        <v>2.5385381636298039</v>
      </c>
      <c r="C23760" s="1">
        <v>595848231</v>
      </c>
      <c r="D23760" s="1" t="s">
        <v>70897</v>
      </c>
    </row>
    <row r="23761" spans="1:4" x14ac:dyDescent="0.25">
      <c r="A23761" s="1" t="s">
        <v>448</v>
      </c>
      <c r="B23761" s="4">
        <v>2.5385381636298039</v>
      </c>
      <c r="C23761" s="1">
        <v>629117135</v>
      </c>
      <c r="D23761" s="1" t="s">
        <v>83605</v>
      </c>
    </row>
    <row r="23762" spans="1:4" x14ac:dyDescent="0.25">
      <c r="A23762" s="1" t="s">
        <v>12764</v>
      </c>
      <c r="B23762" s="4">
        <v>2.5385381636298039</v>
      </c>
      <c r="C23762" s="1">
        <v>641841988</v>
      </c>
      <c r="D23762" s="1" t="s">
        <v>69980</v>
      </c>
    </row>
    <row r="23763" spans="1:4" x14ac:dyDescent="0.25">
      <c r="A23763" s="1" t="s">
        <v>7030</v>
      </c>
      <c r="B23763" s="4">
        <v>2.5385381636298039</v>
      </c>
      <c r="C23763" s="1">
        <v>641843342</v>
      </c>
      <c r="D23763" s="1" t="s">
        <v>84062</v>
      </c>
    </row>
    <row r="23764" spans="1:4" x14ac:dyDescent="0.25">
      <c r="A23764" s="1" t="s">
        <v>1111</v>
      </c>
      <c r="B23764" s="4">
        <v>2.5385381636298039</v>
      </c>
      <c r="C23764" s="1">
        <v>641853839</v>
      </c>
      <c r="D23764" s="1" t="s">
        <v>60072</v>
      </c>
    </row>
    <row r="23765" spans="1:4" x14ac:dyDescent="0.25">
      <c r="A23765" s="1" t="s">
        <v>19155</v>
      </c>
      <c r="B23765" s="4">
        <v>2.5385381636298039</v>
      </c>
      <c r="C23765" s="1">
        <v>641856485</v>
      </c>
      <c r="D23765" s="1" t="s">
        <v>75467</v>
      </c>
    </row>
    <row r="23766" spans="1:4" x14ac:dyDescent="0.25">
      <c r="A23766" s="1" t="s">
        <v>23187</v>
      </c>
      <c r="B23766" s="4">
        <v>2.5385381636298039</v>
      </c>
      <c r="C23766" s="1">
        <v>641862659</v>
      </c>
      <c r="D23766" s="1" t="s">
        <v>72916</v>
      </c>
    </row>
    <row r="23767" spans="1:4" x14ac:dyDescent="0.25">
      <c r="A23767" s="1" t="s">
        <v>48936</v>
      </c>
      <c r="B23767" s="4">
        <v>2.5385381636298039</v>
      </c>
      <c r="C23767" s="1">
        <v>643714909</v>
      </c>
      <c r="D23767" s="1" t="s">
        <v>56653</v>
      </c>
    </row>
    <row r="23768" spans="1:4" x14ac:dyDescent="0.25">
      <c r="A23768" s="1" t="s">
        <v>21721</v>
      </c>
      <c r="B23768" s="4">
        <v>2.5385381636298039</v>
      </c>
      <c r="C23768" s="1">
        <v>643724042</v>
      </c>
      <c r="D23768" s="1" t="s">
        <v>73836</v>
      </c>
    </row>
    <row r="23769" spans="1:4" x14ac:dyDescent="0.25">
      <c r="A23769" s="1" t="s">
        <v>36366</v>
      </c>
      <c r="B23769" s="4">
        <v>2.5385381636298039</v>
      </c>
      <c r="C23769" s="1">
        <v>643725499</v>
      </c>
      <c r="D23769" s="1" t="s">
        <v>64538</v>
      </c>
    </row>
    <row r="23770" spans="1:4" x14ac:dyDescent="0.25">
      <c r="A23770" s="1" t="s">
        <v>16390</v>
      </c>
      <c r="B23770" s="4">
        <v>2.5385381636298039</v>
      </c>
      <c r="C23770" s="1">
        <v>658033330</v>
      </c>
      <c r="D23770" s="1" t="s">
        <v>77401</v>
      </c>
    </row>
    <row r="23771" spans="1:4" x14ac:dyDescent="0.25">
      <c r="A23771" s="1" t="s">
        <v>3117</v>
      </c>
      <c r="B23771" s="4">
        <v>2.5385381636298039</v>
      </c>
      <c r="C23771" s="1">
        <v>658055502</v>
      </c>
      <c r="D23771" s="1" t="s">
        <v>62264</v>
      </c>
    </row>
    <row r="23772" spans="1:4" x14ac:dyDescent="0.25">
      <c r="A23772" s="1" t="s">
        <v>35707</v>
      </c>
      <c r="B23772" s="4">
        <v>2.5385381636298039</v>
      </c>
      <c r="C23772" s="1">
        <v>694399003</v>
      </c>
      <c r="D23772" s="1" t="s">
        <v>63385</v>
      </c>
    </row>
    <row r="23773" spans="1:4" x14ac:dyDescent="0.25">
      <c r="A23773" s="1" t="s">
        <v>1355</v>
      </c>
      <c r="B23773" s="4">
        <v>2.5385381636298039</v>
      </c>
      <c r="C23773" s="1">
        <v>697181632</v>
      </c>
      <c r="D23773" s="1" t="s">
        <v>78791</v>
      </c>
    </row>
    <row r="23774" spans="1:4" x14ac:dyDescent="0.25">
      <c r="A23774" s="1" t="s">
        <v>46104</v>
      </c>
      <c r="B23774" s="4">
        <v>2.5385381636298039</v>
      </c>
      <c r="C23774" s="1">
        <v>702492080</v>
      </c>
      <c r="D23774" s="1" t="s">
        <v>58405</v>
      </c>
    </row>
    <row r="23775" spans="1:4" x14ac:dyDescent="0.25">
      <c r="A23775" s="1" t="s">
        <v>25654</v>
      </c>
      <c r="B23775" s="4">
        <v>2.5385381636298039</v>
      </c>
      <c r="C23775" s="1">
        <v>703161784</v>
      </c>
      <c r="D23775" s="1" t="s">
        <v>71287</v>
      </c>
    </row>
    <row r="23776" spans="1:4" x14ac:dyDescent="0.25">
      <c r="A23776" s="1" t="s">
        <v>2482</v>
      </c>
      <c r="B23776" s="4">
        <v>2.5385381636298039</v>
      </c>
      <c r="C23776" s="1">
        <v>719966238</v>
      </c>
      <c r="D23776" s="1" t="s">
        <v>70495</v>
      </c>
    </row>
    <row r="23777" spans="1:4" x14ac:dyDescent="0.25">
      <c r="A23777" s="1" t="s">
        <v>14875</v>
      </c>
      <c r="B23777" s="4">
        <v>2.5385381636298039</v>
      </c>
      <c r="C23777" s="1">
        <v>719983718</v>
      </c>
      <c r="D23777" s="1" t="s">
        <v>78483</v>
      </c>
    </row>
    <row r="23778" spans="1:4" x14ac:dyDescent="0.25">
      <c r="A23778" s="1" t="s">
        <v>49416</v>
      </c>
      <c r="B23778" s="4">
        <v>2.5385381636298039</v>
      </c>
      <c r="C23778" s="1">
        <v>720020314</v>
      </c>
      <c r="D23778" s="1" t="s">
        <v>56350</v>
      </c>
    </row>
    <row r="23779" spans="1:4" x14ac:dyDescent="0.25">
      <c r="A23779" s="1" t="s">
        <v>4138</v>
      </c>
      <c r="B23779" s="4">
        <v>2.5385381636298039</v>
      </c>
      <c r="C23779" s="1">
        <v>720037984</v>
      </c>
      <c r="D23779" s="1" t="s">
        <v>53946</v>
      </c>
    </row>
    <row r="23780" spans="1:4" x14ac:dyDescent="0.25">
      <c r="A23780" s="1" t="s">
        <v>36882</v>
      </c>
      <c r="B23780" s="4">
        <v>2.5385381636298039</v>
      </c>
      <c r="C23780" s="1">
        <v>720048669</v>
      </c>
      <c r="D23780" s="1" t="s">
        <v>64215</v>
      </c>
    </row>
    <row r="23781" spans="1:4" x14ac:dyDescent="0.25">
      <c r="A23781" s="1" t="s">
        <v>6667</v>
      </c>
      <c r="B23781" s="4">
        <v>2.5385381636298039</v>
      </c>
      <c r="C23781" s="1">
        <v>720076923</v>
      </c>
      <c r="D23781" s="1" t="s">
        <v>51878</v>
      </c>
    </row>
    <row r="23782" spans="1:4" x14ac:dyDescent="0.25">
      <c r="A23782" s="1" t="s">
        <v>36580</v>
      </c>
      <c r="B23782" s="4">
        <v>2.5385381636298039</v>
      </c>
      <c r="C23782" s="1">
        <v>723695206</v>
      </c>
      <c r="D23782" s="1" t="s">
        <v>64383</v>
      </c>
    </row>
    <row r="23783" spans="1:4" x14ac:dyDescent="0.25">
      <c r="A23783" s="1" t="s">
        <v>47330</v>
      </c>
      <c r="B23783" s="4">
        <v>2.5385381636298039</v>
      </c>
      <c r="C23783" s="1">
        <v>743865619</v>
      </c>
      <c r="D23783" s="1" t="s">
        <v>57641</v>
      </c>
    </row>
    <row r="23784" spans="1:4" x14ac:dyDescent="0.25">
      <c r="A23784" s="1" t="s">
        <v>20719</v>
      </c>
      <c r="B23784" s="4">
        <v>2.5385381636298039</v>
      </c>
      <c r="C23784" s="1">
        <v>743909679</v>
      </c>
      <c r="D23784" s="1" t="s">
        <v>74461</v>
      </c>
    </row>
    <row r="23785" spans="1:4" x14ac:dyDescent="0.25">
      <c r="A23785" s="1" t="s">
        <v>9053</v>
      </c>
      <c r="B23785" s="4">
        <v>2.5385381636298039</v>
      </c>
      <c r="C23785" s="1">
        <v>743923125</v>
      </c>
      <c r="D23785" s="1" t="s">
        <v>71848</v>
      </c>
    </row>
    <row r="23786" spans="1:4" x14ac:dyDescent="0.25">
      <c r="A23786" s="1" t="s">
        <v>21930</v>
      </c>
      <c r="B23786" s="4">
        <v>2.5385381636298039</v>
      </c>
      <c r="C23786" s="1">
        <v>747101091</v>
      </c>
      <c r="D23786" s="1" t="s">
        <v>73697</v>
      </c>
    </row>
    <row r="23787" spans="1:4" x14ac:dyDescent="0.25">
      <c r="A23787" s="1" t="s">
        <v>6773</v>
      </c>
      <c r="B23787" s="4">
        <v>2.5385381636298039</v>
      </c>
      <c r="C23787" s="1">
        <v>950992574</v>
      </c>
      <c r="D23787" s="1" t="s">
        <v>84250</v>
      </c>
    </row>
    <row r="23788" spans="1:4" x14ac:dyDescent="0.25">
      <c r="A23788" s="1" t="s">
        <v>47814</v>
      </c>
      <c r="B23788" s="4">
        <v>2.5360529002402097</v>
      </c>
      <c r="C23788" s="1">
        <v>147866118</v>
      </c>
      <c r="D23788" s="1" t="s">
        <v>57344</v>
      </c>
    </row>
    <row r="23789" spans="1:4" x14ac:dyDescent="0.25">
      <c r="A23789" s="1" t="s">
        <v>34089</v>
      </c>
      <c r="B23789" s="4">
        <v>2.5360529002402097</v>
      </c>
      <c r="C23789" s="1">
        <v>224053166</v>
      </c>
      <c r="D23789" s="1" t="s">
        <v>53138</v>
      </c>
    </row>
    <row r="23790" spans="1:4" x14ac:dyDescent="0.25">
      <c r="A23790" s="1" t="s">
        <v>48627</v>
      </c>
      <c r="B23790" s="4">
        <v>2.5360529002402097</v>
      </c>
      <c r="C23790" s="1">
        <v>224142353</v>
      </c>
      <c r="D23790" s="1" t="s">
        <v>56836</v>
      </c>
    </row>
    <row r="23791" spans="1:4" x14ac:dyDescent="0.25">
      <c r="A23791" s="1" t="s">
        <v>19900</v>
      </c>
      <c r="B23791" s="4">
        <v>2.5360529002402097</v>
      </c>
      <c r="C23791" s="1">
        <v>225437316</v>
      </c>
      <c r="D23791" s="1" t="s">
        <v>74979</v>
      </c>
    </row>
    <row r="23792" spans="1:4" x14ac:dyDescent="0.25">
      <c r="A23792" s="1" t="s">
        <v>12955</v>
      </c>
      <c r="B23792" s="4">
        <v>2.5360529002402097</v>
      </c>
      <c r="C23792" s="1">
        <v>225438613</v>
      </c>
      <c r="D23792" s="1" t="s">
        <v>79869</v>
      </c>
    </row>
    <row r="23793" spans="1:4" x14ac:dyDescent="0.25">
      <c r="A23793" s="1" t="s">
        <v>4319</v>
      </c>
      <c r="B23793" s="4">
        <v>2.5360529002402097</v>
      </c>
      <c r="C23793" s="1">
        <v>225441313</v>
      </c>
      <c r="D23793" s="1" t="s">
        <v>53791</v>
      </c>
    </row>
    <row r="23794" spans="1:4" x14ac:dyDescent="0.25">
      <c r="A23794" s="1" t="s">
        <v>3185</v>
      </c>
      <c r="B23794" s="4">
        <v>2.5360529002402097</v>
      </c>
      <c r="C23794" s="1">
        <v>225446940</v>
      </c>
      <c r="D23794" s="1" t="s">
        <v>61497</v>
      </c>
    </row>
    <row r="23795" spans="1:4" x14ac:dyDescent="0.25">
      <c r="A23795" s="1" t="s">
        <v>31894</v>
      </c>
      <c r="B23795" s="4">
        <v>2.5360529002402097</v>
      </c>
      <c r="C23795" s="1">
        <v>225455716</v>
      </c>
      <c r="D23795" s="1" t="s">
        <v>67392</v>
      </c>
    </row>
    <row r="23796" spans="1:4" x14ac:dyDescent="0.25">
      <c r="A23796" s="1" t="s">
        <v>14156</v>
      </c>
      <c r="B23796" s="4">
        <v>2.5360529002402097</v>
      </c>
      <c r="C23796" s="1">
        <v>225459758</v>
      </c>
      <c r="D23796" s="1" t="s">
        <v>78997</v>
      </c>
    </row>
    <row r="23797" spans="1:4" x14ac:dyDescent="0.25">
      <c r="A23797" s="1" t="s">
        <v>25510</v>
      </c>
      <c r="B23797" s="4">
        <v>2.5360529002402097</v>
      </c>
      <c r="C23797" s="1">
        <v>255544768</v>
      </c>
      <c r="D23797" s="1" t="s">
        <v>71399</v>
      </c>
    </row>
    <row r="23798" spans="1:4" x14ac:dyDescent="0.25">
      <c r="A23798" s="1" t="s">
        <v>19707</v>
      </c>
      <c r="B23798" s="4">
        <v>2.5360529002402097</v>
      </c>
      <c r="C23798" s="1">
        <v>255571220</v>
      </c>
      <c r="D23798" s="1" t="s">
        <v>75089</v>
      </c>
    </row>
    <row r="23799" spans="1:4" x14ac:dyDescent="0.25">
      <c r="A23799" s="1" t="s">
        <v>13743</v>
      </c>
      <c r="B23799" s="4">
        <v>2.5360529002402097</v>
      </c>
      <c r="C23799" s="1">
        <v>302143347</v>
      </c>
      <c r="D23799" s="1" t="s">
        <v>51802</v>
      </c>
    </row>
    <row r="23800" spans="1:4" x14ac:dyDescent="0.25">
      <c r="A23800" s="1" t="s">
        <v>29962</v>
      </c>
      <c r="B23800" s="4">
        <v>2.5360529002402097</v>
      </c>
      <c r="C23800" s="1">
        <v>333696835</v>
      </c>
      <c r="D23800" s="1" t="s">
        <v>68585</v>
      </c>
    </row>
    <row r="23801" spans="1:4" x14ac:dyDescent="0.25">
      <c r="A23801" s="1" t="s">
        <v>4902</v>
      </c>
      <c r="B23801" s="4">
        <v>2.5360529002402097</v>
      </c>
      <c r="C23801" s="1">
        <v>356562525</v>
      </c>
      <c r="D23801" s="1" t="s">
        <v>53378</v>
      </c>
    </row>
    <row r="23802" spans="1:4" x14ac:dyDescent="0.25">
      <c r="A23802" s="1" t="s">
        <v>45740</v>
      </c>
      <c r="B23802" s="4">
        <v>2.5360529002402097</v>
      </c>
      <c r="C23802" s="1">
        <v>359478847</v>
      </c>
      <c r="D23802" s="1" t="s">
        <v>57790</v>
      </c>
    </row>
    <row r="23803" spans="1:4" x14ac:dyDescent="0.25">
      <c r="A23803" s="1" t="s">
        <v>2910</v>
      </c>
      <c r="B23803" s="4">
        <v>2.5360529002402097</v>
      </c>
      <c r="C23803" s="1">
        <v>359488195</v>
      </c>
      <c r="D23803" s="1" t="s">
        <v>65055</v>
      </c>
    </row>
    <row r="23804" spans="1:4" x14ac:dyDescent="0.25">
      <c r="A23804" s="1" t="s">
        <v>51630</v>
      </c>
      <c r="B23804" s="4">
        <v>2.5360529002402097</v>
      </c>
      <c r="C23804" s="1">
        <v>359495964</v>
      </c>
      <c r="D23804" s="1" t="s">
        <v>54909</v>
      </c>
    </row>
    <row r="23805" spans="1:4" x14ac:dyDescent="0.25">
      <c r="A23805" s="1" t="s">
        <v>3375</v>
      </c>
      <c r="B23805" s="4">
        <v>2.5360529002402097</v>
      </c>
      <c r="C23805" s="1">
        <v>400234597</v>
      </c>
      <c r="D23805" s="1" t="s">
        <v>54666</v>
      </c>
    </row>
    <row r="23806" spans="1:4" x14ac:dyDescent="0.25">
      <c r="A23806" s="1" t="s">
        <v>5639</v>
      </c>
      <c r="B23806" s="4">
        <v>2.5360529002402097</v>
      </c>
      <c r="C23806" s="1">
        <v>470120369</v>
      </c>
      <c r="D23806" s="1" t="s">
        <v>52843</v>
      </c>
    </row>
    <row r="23807" spans="1:4" x14ac:dyDescent="0.25">
      <c r="A23807" s="1" t="s">
        <v>25929</v>
      </c>
      <c r="B23807" s="4">
        <v>2.5360529002402097</v>
      </c>
      <c r="C23807" s="1">
        <v>470128405</v>
      </c>
      <c r="D23807" s="1" t="s">
        <v>71095</v>
      </c>
    </row>
    <row r="23808" spans="1:4" x14ac:dyDescent="0.25">
      <c r="A23808" s="1" t="s">
        <v>13474</v>
      </c>
      <c r="B23808" s="4">
        <v>2.5360529002402097</v>
      </c>
      <c r="C23808" s="1">
        <v>565492866</v>
      </c>
      <c r="D23808" s="1" t="s">
        <v>79493</v>
      </c>
    </row>
    <row r="23809" spans="1:4" x14ac:dyDescent="0.25">
      <c r="A23809" s="1" t="s">
        <v>24124</v>
      </c>
      <c r="B23809" s="4">
        <v>2.5360529002402097</v>
      </c>
      <c r="C23809" s="1">
        <v>566176939</v>
      </c>
      <c r="D23809" s="1" t="s">
        <v>72303</v>
      </c>
    </row>
    <row r="23810" spans="1:4" x14ac:dyDescent="0.25">
      <c r="A23810" s="1" t="s">
        <v>10309</v>
      </c>
      <c r="B23810" s="4">
        <v>2.5360529002402097</v>
      </c>
      <c r="C23810" s="1">
        <v>566210826</v>
      </c>
      <c r="D23810" s="1" t="s">
        <v>63792</v>
      </c>
    </row>
    <row r="23811" spans="1:4" x14ac:dyDescent="0.25">
      <c r="A23811" s="1" t="s">
        <v>47268</v>
      </c>
      <c r="B23811" s="4">
        <v>2.5360529002402097</v>
      </c>
      <c r="C23811" s="1">
        <v>567861570</v>
      </c>
      <c r="D23811" s="1" t="s">
        <v>57680</v>
      </c>
    </row>
    <row r="23812" spans="1:4" x14ac:dyDescent="0.25">
      <c r="A23812" s="1" t="s">
        <v>48933</v>
      </c>
      <c r="B23812" s="4">
        <v>2.5360529002402097</v>
      </c>
      <c r="C23812" s="1">
        <v>567869749</v>
      </c>
      <c r="D23812" s="1" t="s">
        <v>56655</v>
      </c>
    </row>
    <row r="23813" spans="1:4" x14ac:dyDescent="0.25">
      <c r="A23813" s="1" t="s">
        <v>19443</v>
      </c>
      <c r="B23813" s="4">
        <v>2.5360529002402097</v>
      </c>
      <c r="C23813" s="1">
        <v>567882923</v>
      </c>
      <c r="D23813" s="1" t="s">
        <v>75273</v>
      </c>
    </row>
    <row r="23814" spans="1:4" x14ac:dyDescent="0.25">
      <c r="A23814" s="1" t="s">
        <v>39364</v>
      </c>
      <c r="B23814" s="4">
        <v>2.5360529002402097</v>
      </c>
      <c r="C23814" s="1">
        <v>567900918</v>
      </c>
      <c r="D23814" s="1" t="s">
        <v>62606</v>
      </c>
    </row>
    <row r="23815" spans="1:4" x14ac:dyDescent="0.25">
      <c r="A23815" s="1" t="s">
        <v>16235</v>
      </c>
      <c r="B23815" s="4">
        <v>2.5360529002402097</v>
      </c>
      <c r="C23815" s="1">
        <v>567902900</v>
      </c>
      <c r="D23815" s="1" t="s">
        <v>77511</v>
      </c>
    </row>
    <row r="23816" spans="1:4" x14ac:dyDescent="0.25">
      <c r="A23816" s="1" t="s">
        <v>20366</v>
      </c>
      <c r="B23816" s="4">
        <v>2.5360529002402097</v>
      </c>
      <c r="C23816" s="1">
        <v>567909377</v>
      </c>
      <c r="D23816" s="1" t="s">
        <v>74688</v>
      </c>
    </row>
    <row r="23817" spans="1:4" x14ac:dyDescent="0.25">
      <c r="A23817" s="1" t="s">
        <v>8649</v>
      </c>
      <c r="B23817" s="4">
        <v>2.5360529002402097</v>
      </c>
      <c r="C23817" s="1">
        <v>568843757</v>
      </c>
      <c r="D23817" s="1" t="s">
        <v>71480</v>
      </c>
    </row>
    <row r="23818" spans="1:4" x14ac:dyDescent="0.25">
      <c r="A23818" s="1" t="s">
        <v>37657</v>
      </c>
      <c r="B23818" s="4">
        <v>2.5360529002402097</v>
      </c>
      <c r="C23818" s="1">
        <v>590577001</v>
      </c>
      <c r="D23818" s="1" t="s">
        <v>61737</v>
      </c>
    </row>
    <row r="23819" spans="1:4" x14ac:dyDescent="0.25">
      <c r="A23819" s="1" t="s">
        <v>40380</v>
      </c>
      <c r="B23819" s="4">
        <v>2.5360529002402097</v>
      </c>
      <c r="C23819" s="1">
        <v>590620043</v>
      </c>
      <c r="D23819" s="1" t="s">
        <v>61950</v>
      </c>
    </row>
    <row r="23820" spans="1:4" x14ac:dyDescent="0.25">
      <c r="A23820" s="1" t="s">
        <v>95</v>
      </c>
      <c r="B23820" s="4">
        <v>2.5360529002402097</v>
      </c>
      <c r="C23820" s="1">
        <v>590678816</v>
      </c>
      <c r="D23820" s="1" t="s">
        <v>68547</v>
      </c>
    </row>
    <row r="23821" spans="1:4" x14ac:dyDescent="0.25">
      <c r="A23821" s="1" t="s">
        <v>17807</v>
      </c>
      <c r="B23821" s="4">
        <v>2.5360529002402097</v>
      </c>
      <c r="C23821" s="1">
        <v>590680154</v>
      </c>
      <c r="D23821" s="1" t="s">
        <v>76421</v>
      </c>
    </row>
    <row r="23822" spans="1:4" x14ac:dyDescent="0.25">
      <c r="A23822" s="1" t="s">
        <v>23694</v>
      </c>
      <c r="B23822" s="4">
        <v>2.5360529002402097</v>
      </c>
      <c r="C23822" s="1">
        <v>590681240</v>
      </c>
      <c r="D23822" s="1" t="s">
        <v>72574</v>
      </c>
    </row>
    <row r="23823" spans="1:4" x14ac:dyDescent="0.25">
      <c r="A23823" s="1" t="s">
        <v>19920</v>
      </c>
      <c r="B23823" s="4">
        <v>2.5360529002402097</v>
      </c>
      <c r="C23823" s="1">
        <v>590706961</v>
      </c>
      <c r="D23823" s="1" t="s">
        <v>73190</v>
      </c>
    </row>
    <row r="23824" spans="1:4" x14ac:dyDescent="0.25">
      <c r="A23824" s="1" t="s">
        <v>45353</v>
      </c>
      <c r="B23824" s="4">
        <v>2.5360529002402097</v>
      </c>
      <c r="C23824" s="1">
        <v>590712538</v>
      </c>
      <c r="D23824" s="1" t="s">
        <v>58856</v>
      </c>
    </row>
    <row r="23825" spans="1:4" x14ac:dyDescent="0.25">
      <c r="A23825" s="1" t="s">
        <v>12591</v>
      </c>
      <c r="B23825" s="4">
        <v>2.5360529002402097</v>
      </c>
      <c r="C23825" s="1">
        <v>595865031</v>
      </c>
      <c r="D23825" s="1" t="s">
        <v>80126</v>
      </c>
    </row>
    <row r="23826" spans="1:4" x14ac:dyDescent="0.25">
      <c r="A23826" s="1" t="s">
        <v>2034</v>
      </c>
      <c r="B23826" s="4">
        <v>2.5360529002402097</v>
      </c>
      <c r="C23826" s="1">
        <v>596003738</v>
      </c>
      <c r="D23826" s="1" t="s">
        <v>74692</v>
      </c>
    </row>
    <row r="23827" spans="1:4" x14ac:dyDescent="0.25">
      <c r="A23827" s="1" t="s">
        <v>7828</v>
      </c>
      <c r="B23827" s="4">
        <v>2.5360529002402097</v>
      </c>
      <c r="C23827" s="1">
        <v>629075575</v>
      </c>
      <c r="D23827" s="1" t="s">
        <v>54432</v>
      </c>
    </row>
    <row r="23828" spans="1:4" x14ac:dyDescent="0.25">
      <c r="A23828" s="1" t="s">
        <v>10108</v>
      </c>
      <c r="B23828" s="4">
        <v>2.5360529002402097</v>
      </c>
      <c r="C23828" s="1">
        <v>629089328</v>
      </c>
      <c r="D23828" s="1" t="s">
        <v>81906</v>
      </c>
    </row>
    <row r="23829" spans="1:4" x14ac:dyDescent="0.25">
      <c r="A23829" s="1" t="s">
        <v>9235</v>
      </c>
      <c r="B23829" s="4">
        <v>2.5360529002402097</v>
      </c>
      <c r="C23829" s="1">
        <v>629116758</v>
      </c>
      <c r="D23829" s="1" t="s">
        <v>82490</v>
      </c>
    </row>
    <row r="23830" spans="1:4" x14ac:dyDescent="0.25">
      <c r="A23830" s="1" t="s">
        <v>9911</v>
      </c>
      <c r="B23830" s="4">
        <v>2.5360529002402097</v>
      </c>
      <c r="C23830" s="1">
        <v>641838978</v>
      </c>
      <c r="D23830" s="1" t="s">
        <v>82033</v>
      </c>
    </row>
    <row r="23831" spans="1:4" x14ac:dyDescent="0.25">
      <c r="A23831" s="1" t="s">
        <v>4096</v>
      </c>
      <c r="B23831" s="4">
        <v>2.5360529002402097</v>
      </c>
      <c r="C23831" s="1">
        <v>641849375</v>
      </c>
      <c r="D23831" s="1" t="s">
        <v>53986</v>
      </c>
    </row>
    <row r="23832" spans="1:4" x14ac:dyDescent="0.25">
      <c r="A23832" s="1" t="s">
        <v>49862</v>
      </c>
      <c r="B23832" s="4">
        <v>2.5360529002402097</v>
      </c>
      <c r="C23832" s="1">
        <v>643724721</v>
      </c>
      <c r="D23832" s="1" t="s">
        <v>56077</v>
      </c>
    </row>
    <row r="23833" spans="1:4" x14ac:dyDescent="0.25">
      <c r="A23833" s="1" t="s">
        <v>36847</v>
      </c>
      <c r="B23833" s="4">
        <v>2.5360529002402097</v>
      </c>
      <c r="C23833" s="1">
        <v>643732527</v>
      </c>
      <c r="D23833" s="1" t="s">
        <v>64235</v>
      </c>
    </row>
    <row r="23834" spans="1:4" x14ac:dyDescent="0.25">
      <c r="A23834" s="1" t="s">
        <v>6410</v>
      </c>
      <c r="B23834" s="4">
        <v>2.5360529002402097</v>
      </c>
      <c r="C23834" s="1">
        <v>645241024</v>
      </c>
      <c r="D23834" s="1" t="s">
        <v>52138</v>
      </c>
    </row>
    <row r="23835" spans="1:4" x14ac:dyDescent="0.25">
      <c r="A23835" s="1" t="s">
        <v>12702</v>
      </c>
      <c r="B23835" s="4">
        <v>2.5360529002402097</v>
      </c>
      <c r="C23835" s="1">
        <v>645272274</v>
      </c>
      <c r="D23835" s="1" t="s">
        <v>80044</v>
      </c>
    </row>
    <row r="23836" spans="1:4" x14ac:dyDescent="0.25">
      <c r="A23836" s="1" t="s">
        <v>9584</v>
      </c>
      <c r="B23836" s="4">
        <v>2.5360529002402097</v>
      </c>
      <c r="C23836" s="1">
        <v>657396489</v>
      </c>
      <c r="D23836" s="1" t="s">
        <v>82269</v>
      </c>
    </row>
    <row r="23837" spans="1:4" x14ac:dyDescent="0.25">
      <c r="A23837" s="1" t="s">
        <v>8958</v>
      </c>
      <c r="B23837" s="4">
        <v>2.5360529002402097</v>
      </c>
      <c r="C23837" s="1">
        <v>657980526</v>
      </c>
      <c r="D23837" s="1" t="s">
        <v>82685</v>
      </c>
    </row>
    <row r="23838" spans="1:4" x14ac:dyDescent="0.25">
      <c r="A23838" s="1" t="s">
        <v>8517</v>
      </c>
      <c r="B23838" s="4">
        <v>2.5360529002402097</v>
      </c>
      <c r="C23838" s="1">
        <v>661882658</v>
      </c>
      <c r="D23838" s="1" t="s">
        <v>51807</v>
      </c>
    </row>
    <row r="23839" spans="1:4" x14ac:dyDescent="0.25">
      <c r="A23839" s="1" t="s">
        <v>18950</v>
      </c>
      <c r="B23839" s="4">
        <v>2.5360529002402097</v>
      </c>
      <c r="C23839" s="1">
        <v>702330764</v>
      </c>
      <c r="D23839" s="1" t="s">
        <v>75602</v>
      </c>
    </row>
    <row r="23840" spans="1:4" x14ac:dyDescent="0.25">
      <c r="A23840" s="1" t="s">
        <v>21014</v>
      </c>
      <c r="B23840" s="4">
        <v>2.5360529002402097</v>
      </c>
      <c r="C23840" s="1">
        <v>702496411</v>
      </c>
      <c r="D23840" s="1" t="s">
        <v>74284</v>
      </c>
    </row>
    <row r="23841" spans="1:4" x14ac:dyDescent="0.25">
      <c r="A23841" s="1" t="s">
        <v>6219</v>
      </c>
      <c r="B23841" s="4">
        <v>2.5360529002402097</v>
      </c>
      <c r="C23841" s="1">
        <v>703081010</v>
      </c>
      <c r="D23841" s="1" t="s">
        <v>52329</v>
      </c>
    </row>
    <row r="23842" spans="1:4" x14ac:dyDescent="0.25">
      <c r="A23842" s="1" t="s">
        <v>36609</v>
      </c>
      <c r="B23842" s="4">
        <v>2.5360529002402097</v>
      </c>
      <c r="C23842" s="1">
        <v>703099817</v>
      </c>
      <c r="D23842" s="1" t="s">
        <v>64364</v>
      </c>
    </row>
    <row r="23843" spans="1:4" x14ac:dyDescent="0.25">
      <c r="A23843" s="1" t="s">
        <v>42521</v>
      </c>
      <c r="B23843" s="4">
        <v>2.5360529002402097</v>
      </c>
      <c r="C23843" s="1">
        <v>703118936</v>
      </c>
      <c r="D23843" s="1" t="s">
        <v>60612</v>
      </c>
    </row>
    <row r="23844" spans="1:4" x14ac:dyDescent="0.25">
      <c r="A23844" s="1" t="s">
        <v>48799</v>
      </c>
      <c r="B23844" s="4">
        <v>2.5360529002402097</v>
      </c>
      <c r="C23844" s="1">
        <v>720058436</v>
      </c>
      <c r="D23844" s="1" t="s">
        <v>56039</v>
      </c>
    </row>
    <row r="23845" spans="1:4" x14ac:dyDescent="0.25">
      <c r="A23845" s="1" t="s">
        <v>7027</v>
      </c>
      <c r="B23845" s="4">
        <v>2.5360529002402097</v>
      </c>
      <c r="C23845" s="1">
        <v>720096618</v>
      </c>
      <c r="D23845" s="1" t="s">
        <v>54697</v>
      </c>
    </row>
    <row r="23846" spans="1:4" x14ac:dyDescent="0.25">
      <c r="A23846" s="1" t="s">
        <v>35128</v>
      </c>
      <c r="B23846" s="4">
        <v>2.5360529002402097</v>
      </c>
      <c r="C23846" s="1">
        <v>743796522</v>
      </c>
      <c r="D23846" s="1" t="s">
        <v>65338</v>
      </c>
    </row>
    <row r="23847" spans="1:4" x14ac:dyDescent="0.25">
      <c r="A23847" s="1" t="s">
        <v>33706</v>
      </c>
      <c r="B23847" s="4">
        <v>2.5360529002402097</v>
      </c>
      <c r="C23847" s="1">
        <v>743870476</v>
      </c>
      <c r="D23847" s="1" t="s">
        <v>66226</v>
      </c>
    </row>
    <row r="23848" spans="1:4" x14ac:dyDescent="0.25">
      <c r="A23848" s="1" t="s">
        <v>21329</v>
      </c>
      <c r="B23848" s="4">
        <v>2.5360529002402097</v>
      </c>
      <c r="C23848" s="1">
        <v>763799744</v>
      </c>
      <c r="D23848" s="1" t="s">
        <v>74046</v>
      </c>
    </row>
    <row r="23849" spans="1:4" x14ac:dyDescent="0.25">
      <c r="A23849" s="1" t="s">
        <v>17098</v>
      </c>
      <c r="B23849" s="4">
        <v>2.5360529002402097</v>
      </c>
      <c r="C23849" s="1">
        <v>823214957</v>
      </c>
      <c r="D23849" s="1" t="s">
        <v>76917</v>
      </c>
    </row>
    <row r="23850" spans="1:4" x14ac:dyDescent="0.25">
      <c r="A23850" s="1" t="s">
        <v>9452</v>
      </c>
      <c r="B23850" s="4">
        <v>2.5360529002402097</v>
      </c>
      <c r="C23850" s="1">
        <v>923904584</v>
      </c>
      <c r="D23850" s="1" t="s">
        <v>82347</v>
      </c>
    </row>
    <row r="23851" spans="1:4" x14ac:dyDescent="0.25">
      <c r="A23851" s="1" t="s">
        <v>16717</v>
      </c>
      <c r="B23851" s="4">
        <v>2.5335633482145119</v>
      </c>
      <c r="C23851" s="1">
        <v>224126729</v>
      </c>
      <c r="D23851" s="1" t="s">
        <v>77181</v>
      </c>
    </row>
    <row r="23852" spans="1:4" x14ac:dyDescent="0.25">
      <c r="A23852" s="1" t="s">
        <v>3998</v>
      </c>
      <c r="B23852" s="4">
        <v>2.5335633482145119</v>
      </c>
      <c r="C23852" s="1">
        <v>590716430</v>
      </c>
      <c r="D23852" s="1" t="s">
        <v>54073</v>
      </c>
    </row>
    <row r="23853" spans="1:4" x14ac:dyDescent="0.25">
      <c r="A23853" s="1" t="s">
        <v>45600</v>
      </c>
      <c r="B23853" s="4">
        <v>2.5335633482145119</v>
      </c>
      <c r="C23853" s="1">
        <v>89111297</v>
      </c>
      <c r="D23853" s="1" t="s">
        <v>58085</v>
      </c>
    </row>
    <row r="23854" spans="1:4" x14ac:dyDescent="0.25">
      <c r="A23854" s="1" t="s">
        <v>32630</v>
      </c>
      <c r="B23854" s="4">
        <v>2.5335633482145119</v>
      </c>
      <c r="C23854" s="1">
        <v>166865124</v>
      </c>
      <c r="D23854" s="1" t="s">
        <v>66926</v>
      </c>
    </row>
    <row r="23855" spans="1:4" x14ac:dyDescent="0.25">
      <c r="A23855" s="1" t="s">
        <v>13111</v>
      </c>
      <c r="B23855" s="4">
        <v>2.5335633482145119</v>
      </c>
      <c r="C23855" s="1">
        <v>207999344</v>
      </c>
      <c r="D23855" s="1" t="s">
        <v>79754</v>
      </c>
    </row>
    <row r="23856" spans="1:4" x14ac:dyDescent="0.25">
      <c r="A23856" s="1" t="s">
        <v>18729</v>
      </c>
      <c r="B23856" s="4">
        <v>2.5335633482145119</v>
      </c>
      <c r="C23856" s="1">
        <v>219363111</v>
      </c>
      <c r="D23856" s="1" t="s">
        <v>75763</v>
      </c>
    </row>
    <row r="23857" spans="1:4" x14ac:dyDescent="0.25">
      <c r="A23857" s="1" t="s">
        <v>12042</v>
      </c>
      <c r="B23857" s="4">
        <v>2.5335633482145119</v>
      </c>
      <c r="C23857" s="1">
        <v>224127866</v>
      </c>
      <c r="D23857" s="1" t="s">
        <v>80536</v>
      </c>
    </row>
    <row r="23858" spans="1:4" x14ac:dyDescent="0.25">
      <c r="A23858" s="1" t="s">
        <v>48092</v>
      </c>
      <c r="B23858" s="4">
        <v>2.5335633482145119</v>
      </c>
      <c r="C23858" s="1">
        <v>225424956</v>
      </c>
      <c r="D23858" s="1" t="s">
        <v>52640</v>
      </c>
    </row>
    <row r="23859" spans="1:4" x14ac:dyDescent="0.25">
      <c r="A23859" s="1" t="s">
        <v>30045</v>
      </c>
      <c r="B23859" s="4">
        <v>2.5335633482145119</v>
      </c>
      <c r="C23859" s="1">
        <v>225447340</v>
      </c>
      <c r="D23859" s="1" t="s">
        <v>53340</v>
      </c>
    </row>
    <row r="23860" spans="1:4" x14ac:dyDescent="0.25">
      <c r="A23860" s="1" t="s">
        <v>12534</v>
      </c>
      <c r="B23860" s="4">
        <v>2.5335633482145119</v>
      </c>
      <c r="C23860" s="1">
        <v>255538732</v>
      </c>
      <c r="D23860" s="1" t="s">
        <v>73359</v>
      </c>
    </row>
    <row r="23861" spans="1:4" x14ac:dyDescent="0.25">
      <c r="A23861" s="1" t="s">
        <v>49966</v>
      </c>
      <c r="B23861" s="4">
        <v>2.5335633482145119</v>
      </c>
      <c r="C23861" s="1">
        <v>255548291</v>
      </c>
      <c r="D23861" s="1" t="s">
        <v>55369</v>
      </c>
    </row>
    <row r="23862" spans="1:4" x14ac:dyDescent="0.25">
      <c r="A23862" s="1" t="s">
        <v>7481</v>
      </c>
      <c r="B23862" s="4">
        <v>2.5335633482145119</v>
      </c>
      <c r="C23862" s="1">
        <v>296086168</v>
      </c>
      <c r="D23862" s="1" t="s">
        <v>51802</v>
      </c>
    </row>
    <row r="23863" spans="1:4" x14ac:dyDescent="0.25">
      <c r="A23863" s="1" t="s">
        <v>48675</v>
      </c>
      <c r="B23863" s="4">
        <v>2.5335633482145119</v>
      </c>
      <c r="C23863" s="1">
        <v>297742765</v>
      </c>
      <c r="D23863" s="1" t="s">
        <v>51802</v>
      </c>
    </row>
    <row r="23864" spans="1:4" x14ac:dyDescent="0.25">
      <c r="A23864" s="1" t="s">
        <v>1475</v>
      </c>
      <c r="B23864" s="4">
        <v>2.5335633482145119</v>
      </c>
      <c r="C23864" s="1">
        <v>359491040</v>
      </c>
      <c r="D23864" s="1" t="s">
        <v>78137</v>
      </c>
    </row>
    <row r="23865" spans="1:4" x14ac:dyDescent="0.25">
      <c r="A23865" s="1" t="s">
        <v>43464</v>
      </c>
      <c r="B23865" s="4">
        <v>2.5335633482145119</v>
      </c>
      <c r="C23865" s="1">
        <v>460397017</v>
      </c>
      <c r="D23865" s="1" t="s">
        <v>60037</v>
      </c>
    </row>
    <row r="23866" spans="1:4" x14ac:dyDescent="0.25">
      <c r="A23866" s="1" t="s">
        <v>27836</v>
      </c>
      <c r="B23866" s="4">
        <v>2.5335633482145119</v>
      </c>
      <c r="C23866" s="1">
        <v>470127601</v>
      </c>
      <c r="D23866" s="1" t="s">
        <v>69894</v>
      </c>
    </row>
    <row r="23867" spans="1:4" x14ac:dyDescent="0.25">
      <c r="A23867" s="1" t="s">
        <v>43010</v>
      </c>
      <c r="B23867" s="4">
        <v>2.5335633482145119</v>
      </c>
      <c r="C23867" s="1">
        <v>566168240</v>
      </c>
      <c r="D23867" s="1" t="s">
        <v>60331</v>
      </c>
    </row>
    <row r="23868" spans="1:4" x14ac:dyDescent="0.25">
      <c r="A23868" s="1" t="s">
        <v>13254</v>
      </c>
      <c r="B23868" s="4">
        <v>2.5335633482145119</v>
      </c>
      <c r="C23868" s="1">
        <v>566175489</v>
      </c>
      <c r="D23868" s="1" t="s">
        <v>79653</v>
      </c>
    </row>
    <row r="23869" spans="1:4" x14ac:dyDescent="0.25">
      <c r="A23869" s="1" t="s">
        <v>47919</v>
      </c>
      <c r="B23869" s="4">
        <v>2.5335633482145119</v>
      </c>
      <c r="C23869" s="1">
        <v>566183288</v>
      </c>
      <c r="D23869" s="1" t="s">
        <v>57281</v>
      </c>
    </row>
    <row r="23870" spans="1:4" x14ac:dyDescent="0.25">
      <c r="A23870" s="1" t="s">
        <v>13413</v>
      </c>
      <c r="B23870" s="4">
        <v>2.5335633482145119</v>
      </c>
      <c r="C23870" s="1">
        <v>568849930</v>
      </c>
      <c r="D23870" s="1" t="s">
        <v>58508</v>
      </c>
    </row>
    <row r="23871" spans="1:4" x14ac:dyDescent="0.25">
      <c r="A23871" s="1" t="s">
        <v>12792</v>
      </c>
      <c r="B23871" s="4">
        <v>2.5335633482145119</v>
      </c>
      <c r="C23871" s="1">
        <v>590577016</v>
      </c>
      <c r="D23871" s="1" t="s">
        <v>69415</v>
      </c>
    </row>
    <row r="23872" spans="1:4" x14ac:dyDescent="0.25">
      <c r="A23872" s="1" t="s">
        <v>40364</v>
      </c>
      <c r="B23872" s="4">
        <v>2.5335633482145119</v>
      </c>
      <c r="C23872" s="1">
        <v>590642328</v>
      </c>
      <c r="D23872" s="1" t="s">
        <v>61959</v>
      </c>
    </row>
    <row r="23873" spans="1:4" x14ac:dyDescent="0.25">
      <c r="A23873" s="1" t="s">
        <v>34005</v>
      </c>
      <c r="B23873" s="4">
        <v>2.5335633482145119</v>
      </c>
      <c r="C23873" s="1">
        <v>590702370</v>
      </c>
      <c r="D23873" s="1" t="s">
        <v>66043</v>
      </c>
    </row>
    <row r="23874" spans="1:4" x14ac:dyDescent="0.25">
      <c r="A23874" s="1" t="s">
        <v>17498</v>
      </c>
      <c r="B23874" s="4">
        <v>2.5335633482145119</v>
      </c>
      <c r="C23874" s="1">
        <v>590710194</v>
      </c>
      <c r="D23874" s="1" t="s">
        <v>76629</v>
      </c>
    </row>
    <row r="23875" spans="1:4" x14ac:dyDescent="0.25">
      <c r="A23875" s="1" t="s">
        <v>14084</v>
      </c>
      <c r="B23875" s="4">
        <v>2.5335633482145119</v>
      </c>
      <c r="C23875" s="1">
        <v>593689930</v>
      </c>
      <c r="D23875" s="1" t="s">
        <v>79047</v>
      </c>
    </row>
    <row r="23876" spans="1:4" x14ac:dyDescent="0.25">
      <c r="A23876" s="1" t="s">
        <v>4903</v>
      </c>
      <c r="B23876" s="4">
        <v>2.5335633482145119</v>
      </c>
      <c r="C23876" s="1">
        <v>593783601</v>
      </c>
      <c r="D23876" s="1" t="s">
        <v>53377</v>
      </c>
    </row>
    <row r="23877" spans="1:4" x14ac:dyDescent="0.25">
      <c r="A23877" s="1" t="s">
        <v>19519</v>
      </c>
      <c r="B23877" s="4">
        <v>2.5335633482145119</v>
      </c>
      <c r="C23877" s="1">
        <v>595925370</v>
      </c>
      <c r="D23877" s="1" t="s">
        <v>75227</v>
      </c>
    </row>
    <row r="23878" spans="1:4" x14ac:dyDescent="0.25">
      <c r="A23878" s="1" t="s">
        <v>4</v>
      </c>
      <c r="B23878" s="4">
        <v>2.5335633482145119</v>
      </c>
      <c r="C23878" s="1">
        <v>596234810</v>
      </c>
      <c r="D23878" s="1" t="s">
        <v>84280</v>
      </c>
    </row>
    <row r="23879" spans="1:4" x14ac:dyDescent="0.25">
      <c r="A23879" s="1" t="s">
        <v>1274</v>
      </c>
      <c r="B23879" s="4">
        <v>2.5335633482145119</v>
      </c>
      <c r="C23879" s="1">
        <v>596285593</v>
      </c>
      <c r="D23879" s="1" t="s">
        <v>79189</v>
      </c>
    </row>
    <row r="23880" spans="1:4" x14ac:dyDescent="0.25">
      <c r="A23880" s="1" t="s">
        <v>37696</v>
      </c>
      <c r="B23880" s="4">
        <v>2.5335633482145119</v>
      </c>
      <c r="C23880" s="1">
        <v>641831306</v>
      </c>
      <c r="D23880" s="1" t="s">
        <v>63679</v>
      </c>
    </row>
    <row r="23881" spans="1:4" x14ac:dyDescent="0.25">
      <c r="A23881" s="1" t="s">
        <v>46192</v>
      </c>
      <c r="B23881" s="4">
        <v>2.5335633482145119</v>
      </c>
      <c r="C23881" s="1">
        <v>643713817</v>
      </c>
      <c r="D23881" s="1" t="s">
        <v>58353</v>
      </c>
    </row>
    <row r="23882" spans="1:4" x14ac:dyDescent="0.25">
      <c r="A23882" s="1" t="s">
        <v>23020</v>
      </c>
      <c r="B23882" s="4">
        <v>2.5335633482145119</v>
      </c>
      <c r="C23882" s="1">
        <v>643728781</v>
      </c>
      <c r="D23882" s="1" t="s">
        <v>73012</v>
      </c>
    </row>
    <row r="23883" spans="1:4" x14ac:dyDescent="0.25">
      <c r="A23883" s="1" t="s">
        <v>16716</v>
      </c>
      <c r="B23883" s="4">
        <v>2.5335633482145119</v>
      </c>
      <c r="C23883" s="1">
        <v>702479403</v>
      </c>
      <c r="D23883" s="1" t="s">
        <v>77182</v>
      </c>
    </row>
    <row r="23884" spans="1:4" x14ac:dyDescent="0.25">
      <c r="A23884" s="1" t="s">
        <v>4664</v>
      </c>
      <c r="B23884" s="4">
        <v>2.5335633482145119</v>
      </c>
      <c r="C23884" s="1">
        <v>703085462</v>
      </c>
      <c r="D23884" s="1" t="s">
        <v>53550</v>
      </c>
    </row>
    <row r="23885" spans="1:4" x14ac:dyDescent="0.25">
      <c r="A23885" s="1" t="s">
        <v>49261</v>
      </c>
      <c r="B23885" s="4">
        <v>2.5335633482145119</v>
      </c>
      <c r="C23885" s="1">
        <v>703116758</v>
      </c>
      <c r="D23885" s="1" t="s">
        <v>56445</v>
      </c>
    </row>
    <row r="23886" spans="1:4" x14ac:dyDescent="0.25">
      <c r="A23886" s="1" t="s">
        <v>9970</v>
      </c>
      <c r="B23886" s="4">
        <v>2.5335633482145119</v>
      </c>
      <c r="C23886" s="1">
        <v>719961542</v>
      </c>
      <c r="D23886" s="1" t="s">
        <v>81996</v>
      </c>
    </row>
    <row r="23887" spans="1:4" x14ac:dyDescent="0.25">
      <c r="A23887" s="1" t="s">
        <v>28629</v>
      </c>
      <c r="B23887" s="4">
        <v>2.5335633482145119</v>
      </c>
      <c r="C23887" s="1">
        <v>719964987</v>
      </c>
      <c r="D23887" s="1" t="s">
        <v>69382</v>
      </c>
    </row>
    <row r="23888" spans="1:4" x14ac:dyDescent="0.25">
      <c r="A23888" s="1" t="s">
        <v>38767</v>
      </c>
      <c r="B23888" s="4">
        <v>2.5335633482145119</v>
      </c>
      <c r="C23888" s="1">
        <v>719992084</v>
      </c>
      <c r="D23888" s="1" t="s">
        <v>63004</v>
      </c>
    </row>
    <row r="23889" spans="1:4" x14ac:dyDescent="0.25">
      <c r="A23889" s="1" t="s">
        <v>37070</v>
      </c>
      <c r="B23889" s="4">
        <v>2.5335633482145119</v>
      </c>
      <c r="C23889" s="1">
        <v>747079656</v>
      </c>
      <c r="D23889" s="1" t="s">
        <v>64098</v>
      </c>
    </row>
    <row r="23890" spans="1:4" x14ac:dyDescent="0.25">
      <c r="A23890" s="1" t="s">
        <v>18701</v>
      </c>
      <c r="B23890" s="4">
        <v>2.5335633482145119</v>
      </c>
      <c r="C23890" s="1">
        <v>763812505</v>
      </c>
      <c r="D23890" s="1" t="s">
        <v>75785</v>
      </c>
    </row>
    <row r="23891" spans="1:4" x14ac:dyDescent="0.25">
      <c r="A23891" s="1" t="s">
        <v>21261</v>
      </c>
      <c r="B23891" s="4">
        <v>2.5310694927259543</v>
      </c>
      <c r="C23891" s="1">
        <v>566260109</v>
      </c>
      <c r="D23891" s="1" t="s">
        <v>74132</v>
      </c>
    </row>
    <row r="23892" spans="1:4" x14ac:dyDescent="0.25">
      <c r="A23892" s="1" t="s">
        <v>39805</v>
      </c>
      <c r="B23892" s="4">
        <v>2.5310694927259543</v>
      </c>
      <c r="C23892" s="1">
        <v>6007781</v>
      </c>
      <c r="D23892" s="1" t="s">
        <v>62339</v>
      </c>
    </row>
    <row r="23893" spans="1:4" x14ac:dyDescent="0.25">
      <c r="A23893" s="1" t="s">
        <v>26474</v>
      </c>
      <c r="B23893" s="4">
        <v>2.5310694927259543</v>
      </c>
      <c r="C23893" s="1">
        <v>224137540</v>
      </c>
      <c r="D23893" s="1" t="s">
        <v>70761</v>
      </c>
    </row>
    <row r="23894" spans="1:4" x14ac:dyDescent="0.25">
      <c r="A23894" s="1" t="s">
        <v>33766</v>
      </c>
      <c r="B23894" s="4">
        <v>2.5310694927259543</v>
      </c>
      <c r="C23894" s="1">
        <v>225424920</v>
      </c>
      <c r="D23894" s="1" t="s">
        <v>66192</v>
      </c>
    </row>
    <row r="23895" spans="1:4" x14ac:dyDescent="0.25">
      <c r="A23895" s="1" t="s">
        <v>584</v>
      </c>
      <c r="B23895" s="4">
        <v>2.5310694927259543</v>
      </c>
      <c r="C23895" s="1">
        <v>225428013</v>
      </c>
      <c r="D23895" s="1" t="s">
        <v>77473</v>
      </c>
    </row>
    <row r="23896" spans="1:4" x14ac:dyDescent="0.25">
      <c r="A23896" s="1" t="s">
        <v>2996</v>
      </c>
      <c r="B23896" s="4">
        <v>2.5310694927259543</v>
      </c>
      <c r="C23896" s="1">
        <v>225432064</v>
      </c>
      <c r="D23896" s="1" t="s">
        <v>63982</v>
      </c>
    </row>
    <row r="23897" spans="1:4" x14ac:dyDescent="0.25">
      <c r="A23897" s="1" t="s">
        <v>40347</v>
      </c>
      <c r="B23897" s="4">
        <v>2.5310694927259543</v>
      </c>
      <c r="C23897" s="1">
        <v>225440398</v>
      </c>
      <c r="D23897" s="1" t="s">
        <v>61972</v>
      </c>
    </row>
    <row r="23898" spans="1:4" x14ac:dyDescent="0.25">
      <c r="A23898" s="1" t="s">
        <v>44615</v>
      </c>
      <c r="B23898" s="4">
        <v>2.5310694927259543</v>
      </c>
      <c r="C23898" s="1">
        <v>225465455</v>
      </c>
      <c r="D23898" s="1" t="s">
        <v>59327</v>
      </c>
    </row>
    <row r="23899" spans="1:4" x14ac:dyDescent="0.25">
      <c r="A23899" s="1" t="s">
        <v>40259</v>
      </c>
      <c r="B23899" s="4">
        <v>2.5310694927259543</v>
      </c>
      <c r="C23899" s="1">
        <v>255563544</v>
      </c>
      <c r="D23899" s="1" t="s">
        <v>59894</v>
      </c>
    </row>
    <row r="23900" spans="1:4" x14ac:dyDescent="0.25">
      <c r="A23900" s="1" t="s">
        <v>4292</v>
      </c>
      <c r="B23900" s="4">
        <v>2.5310694927259543</v>
      </c>
      <c r="C23900" s="1">
        <v>255587817</v>
      </c>
      <c r="D23900" s="1" t="s">
        <v>53812</v>
      </c>
    </row>
    <row r="23901" spans="1:4" x14ac:dyDescent="0.25">
      <c r="A23901" s="1" t="s">
        <v>10339</v>
      </c>
      <c r="B23901" s="4">
        <v>2.5310694927259543</v>
      </c>
      <c r="C23901" s="1">
        <v>296086031</v>
      </c>
      <c r="D23901" s="1" t="s">
        <v>51802</v>
      </c>
    </row>
    <row r="23902" spans="1:4" x14ac:dyDescent="0.25">
      <c r="A23902" s="1" t="s">
        <v>50796</v>
      </c>
      <c r="B23902" s="4">
        <v>2.5310694927259543</v>
      </c>
      <c r="C23902" s="1">
        <v>297740159</v>
      </c>
      <c r="D23902" s="1" t="s">
        <v>51802</v>
      </c>
    </row>
    <row r="23903" spans="1:4" x14ac:dyDescent="0.25">
      <c r="A23903" s="1" t="s">
        <v>11147</v>
      </c>
      <c r="B23903" s="4">
        <v>2.5310694927259543</v>
      </c>
      <c r="C23903" s="1">
        <v>297742250</v>
      </c>
      <c r="D23903" s="1" t="s">
        <v>51802</v>
      </c>
    </row>
    <row r="23904" spans="1:4" x14ac:dyDescent="0.25">
      <c r="A23904" s="1" t="s">
        <v>31190</v>
      </c>
      <c r="B23904" s="4">
        <v>2.5310694927259543</v>
      </c>
      <c r="C23904" s="1">
        <v>299150759</v>
      </c>
      <c r="D23904" s="1" t="s">
        <v>67818</v>
      </c>
    </row>
    <row r="23905" spans="1:4" x14ac:dyDescent="0.25">
      <c r="A23905" s="1" t="s">
        <v>35751</v>
      </c>
      <c r="B23905" s="4">
        <v>2.5310694927259543</v>
      </c>
      <c r="C23905" s="1">
        <v>449458049</v>
      </c>
      <c r="D23905" s="1" t="s">
        <v>62404</v>
      </c>
    </row>
    <row r="23906" spans="1:4" x14ac:dyDescent="0.25">
      <c r="A23906" s="1" t="s">
        <v>25928</v>
      </c>
      <c r="B23906" s="4">
        <v>2.5310694927259543</v>
      </c>
      <c r="C23906" s="1">
        <v>470128405</v>
      </c>
      <c r="D23906" s="1" t="s">
        <v>71095</v>
      </c>
    </row>
    <row r="23907" spans="1:4" x14ac:dyDescent="0.25">
      <c r="A23907" s="1" t="s">
        <v>29919</v>
      </c>
      <c r="B23907" s="4">
        <v>2.5310694927259543</v>
      </c>
      <c r="C23907" s="1">
        <v>566156232</v>
      </c>
      <c r="D23907" s="1" t="s">
        <v>67338</v>
      </c>
    </row>
    <row r="23908" spans="1:4" x14ac:dyDescent="0.25">
      <c r="A23908" s="1" t="s">
        <v>23825</v>
      </c>
      <c r="B23908" s="4">
        <v>2.5310694927259543</v>
      </c>
      <c r="C23908" s="1">
        <v>567888448</v>
      </c>
      <c r="D23908" s="1" t="s">
        <v>72486</v>
      </c>
    </row>
    <row r="23909" spans="1:4" x14ac:dyDescent="0.25">
      <c r="A23909" s="1" t="s">
        <v>23212</v>
      </c>
      <c r="B23909" s="4">
        <v>2.5310694927259543</v>
      </c>
      <c r="C23909" s="1">
        <v>568825354</v>
      </c>
      <c r="D23909" s="1" t="s">
        <v>72904</v>
      </c>
    </row>
    <row r="23910" spans="1:4" x14ac:dyDescent="0.25">
      <c r="A23910" s="1" t="s">
        <v>23507</v>
      </c>
      <c r="B23910" s="4">
        <v>2.5310694927259543</v>
      </c>
      <c r="C23910" s="1">
        <v>590655700</v>
      </c>
      <c r="D23910" s="1" t="s">
        <v>62136</v>
      </c>
    </row>
    <row r="23911" spans="1:4" x14ac:dyDescent="0.25">
      <c r="A23911" s="1" t="s">
        <v>40995</v>
      </c>
      <c r="B23911" s="4">
        <v>2.5310694927259543</v>
      </c>
      <c r="C23911" s="1">
        <v>590695583</v>
      </c>
      <c r="D23911" s="1" t="s">
        <v>61491</v>
      </c>
    </row>
    <row r="23912" spans="1:4" x14ac:dyDescent="0.25">
      <c r="A23912" s="1" t="s">
        <v>15787</v>
      </c>
      <c r="B23912" s="4">
        <v>2.5310694927259543</v>
      </c>
      <c r="C23912" s="1">
        <v>595842164</v>
      </c>
      <c r="D23912" s="1" t="s">
        <v>63598</v>
      </c>
    </row>
    <row r="23913" spans="1:4" x14ac:dyDescent="0.25">
      <c r="A23913" s="1" t="s">
        <v>20619</v>
      </c>
      <c r="B23913" s="4">
        <v>2.5310694927259543</v>
      </c>
      <c r="C23913" s="1">
        <v>596021336</v>
      </c>
      <c r="D23913" s="1" t="s">
        <v>74529</v>
      </c>
    </row>
    <row r="23914" spans="1:4" x14ac:dyDescent="0.25">
      <c r="A23914" s="1" t="s">
        <v>8262</v>
      </c>
      <c r="B23914" s="4">
        <v>2.5310694927259543</v>
      </c>
      <c r="C23914" s="1">
        <v>641844487</v>
      </c>
      <c r="D23914" s="1" t="s">
        <v>51918</v>
      </c>
    </row>
    <row r="23915" spans="1:4" x14ac:dyDescent="0.25">
      <c r="A23915" s="1" t="s">
        <v>12801</v>
      </c>
      <c r="B23915" s="4">
        <v>2.5310694927259543</v>
      </c>
      <c r="C23915" s="1">
        <v>641859246</v>
      </c>
      <c r="D23915" s="1" t="s">
        <v>52196</v>
      </c>
    </row>
    <row r="23916" spans="1:4" x14ac:dyDescent="0.25">
      <c r="A23916" s="1" t="s">
        <v>11801</v>
      </c>
      <c r="B23916" s="4">
        <v>2.5310694927259543</v>
      </c>
      <c r="C23916" s="1">
        <v>641866090</v>
      </c>
      <c r="D23916" s="1" t="s">
        <v>80712</v>
      </c>
    </row>
    <row r="23917" spans="1:4" x14ac:dyDescent="0.25">
      <c r="A23917" s="1" t="s">
        <v>18222</v>
      </c>
      <c r="B23917" s="4">
        <v>2.5310694927259543</v>
      </c>
      <c r="C23917" s="1">
        <v>643724871</v>
      </c>
      <c r="D23917" s="1" t="s">
        <v>75968</v>
      </c>
    </row>
    <row r="23918" spans="1:4" x14ac:dyDescent="0.25">
      <c r="A23918" s="1" t="s">
        <v>38157</v>
      </c>
      <c r="B23918" s="4">
        <v>2.5310694927259543</v>
      </c>
      <c r="C23918" s="1">
        <v>643740335</v>
      </c>
      <c r="D23918" s="1" t="s">
        <v>63391</v>
      </c>
    </row>
    <row r="23919" spans="1:4" x14ac:dyDescent="0.25">
      <c r="A23919" s="1" t="s">
        <v>17059</v>
      </c>
      <c r="B23919" s="4">
        <v>2.5310694927259543</v>
      </c>
      <c r="C23919" s="1">
        <v>645224647</v>
      </c>
      <c r="D23919" s="1" t="s">
        <v>76944</v>
      </c>
    </row>
    <row r="23920" spans="1:4" x14ac:dyDescent="0.25">
      <c r="A23920" s="1" t="s">
        <v>1574</v>
      </c>
      <c r="B23920" s="4">
        <v>2.5310694927259543</v>
      </c>
      <c r="C23920" s="1">
        <v>645229068</v>
      </c>
      <c r="D23920" s="1" t="s">
        <v>66426</v>
      </c>
    </row>
    <row r="23921" spans="1:4" x14ac:dyDescent="0.25">
      <c r="A23921" s="1" t="s">
        <v>11651</v>
      </c>
      <c r="B23921" s="4">
        <v>2.5310694927259543</v>
      </c>
      <c r="C23921" s="1">
        <v>645252359</v>
      </c>
      <c r="D23921" s="1" t="s">
        <v>80811</v>
      </c>
    </row>
    <row r="23922" spans="1:4" x14ac:dyDescent="0.25">
      <c r="A23922" s="1" t="s">
        <v>37720</v>
      </c>
      <c r="B23922" s="4">
        <v>2.5310694927259543</v>
      </c>
      <c r="C23922" s="1">
        <v>645280908</v>
      </c>
      <c r="D23922" s="1" t="s">
        <v>63669</v>
      </c>
    </row>
    <row r="23923" spans="1:4" x14ac:dyDescent="0.25">
      <c r="A23923" s="1" t="s">
        <v>11653</v>
      </c>
      <c r="B23923" s="4">
        <v>2.5310694927259543</v>
      </c>
      <c r="C23923" s="1">
        <v>657942676</v>
      </c>
      <c r="D23923" s="1" t="s">
        <v>80810</v>
      </c>
    </row>
    <row r="23924" spans="1:4" x14ac:dyDescent="0.25">
      <c r="A23924" s="1" t="s">
        <v>41688</v>
      </c>
      <c r="B23924" s="4">
        <v>2.5310694927259543</v>
      </c>
      <c r="C23924" s="1">
        <v>658015434</v>
      </c>
      <c r="D23924" s="1" t="s">
        <v>61121</v>
      </c>
    </row>
    <row r="23925" spans="1:4" x14ac:dyDescent="0.25">
      <c r="A23925" s="1" t="s">
        <v>1696</v>
      </c>
      <c r="B23925" s="4">
        <v>2.5310694927259543</v>
      </c>
      <c r="C23925" s="1">
        <v>658025122</v>
      </c>
      <c r="D23925" s="1" t="s">
        <v>76868</v>
      </c>
    </row>
    <row r="23926" spans="1:4" x14ac:dyDescent="0.25">
      <c r="A23926" s="1" t="s">
        <v>16007</v>
      </c>
      <c r="B23926" s="4">
        <v>2.5310694927259543</v>
      </c>
      <c r="C23926" s="1">
        <v>659096556</v>
      </c>
      <c r="D23926" s="1" t="s">
        <v>77664</v>
      </c>
    </row>
    <row r="23927" spans="1:4" x14ac:dyDescent="0.25">
      <c r="A23927" s="1" t="s">
        <v>1102</v>
      </c>
      <c r="B23927" s="4">
        <v>2.5310694927259543</v>
      </c>
      <c r="C23927" s="1">
        <v>661879022</v>
      </c>
      <c r="D23927" s="1" t="s">
        <v>51807</v>
      </c>
    </row>
    <row r="23928" spans="1:4" x14ac:dyDescent="0.25">
      <c r="A23928" s="1" t="s">
        <v>13046</v>
      </c>
      <c r="B23928" s="4">
        <v>2.5310694927259543</v>
      </c>
      <c r="C23928" s="1">
        <v>694395564</v>
      </c>
      <c r="D23928" s="1" t="s">
        <v>79797</v>
      </c>
    </row>
    <row r="23929" spans="1:4" x14ac:dyDescent="0.25">
      <c r="A23929" s="1" t="s">
        <v>33620</v>
      </c>
      <c r="B23929" s="4">
        <v>2.5310694927259543</v>
      </c>
      <c r="C23929" s="1">
        <v>694400085</v>
      </c>
      <c r="D23929" s="1" t="s">
        <v>66280</v>
      </c>
    </row>
    <row r="23930" spans="1:4" x14ac:dyDescent="0.25">
      <c r="A23930" s="1" t="s">
        <v>32618</v>
      </c>
      <c r="B23930" s="4">
        <v>2.5310694927259543</v>
      </c>
      <c r="C23930" s="1">
        <v>697189432</v>
      </c>
      <c r="D23930" s="1" t="s">
        <v>66932</v>
      </c>
    </row>
    <row r="23931" spans="1:4" x14ac:dyDescent="0.25">
      <c r="A23931" s="1" t="s">
        <v>5345</v>
      </c>
      <c r="B23931" s="4">
        <v>2.5310694927259543</v>
      </c>
      <c r="C23931" s="1">
        <v>699258023</v>
      </c>
      <c r="D23931" s="1" t="s">
        <v>53063</v>
      </c>
    </row>
    <row r="23932" spans="1:4" x14ac:dyDescent="0.25">
      <c r="A23932" s="1" t="s">
        <v>49013</v>
      </c>
      <c r="B23932" s="4">
        <v>2.5310694927259543</v>
      </c>
      <c r="C23932" s="1">
        <v>702423517</v>
      </c>
      <c r="D23932" s="1" t="s">
        <v>56603</v>
      </c>
    </row>
    <row r="23933" spans="1:4" x14ac:dyDescent="0.25">
      <c r="A23933" s="1" t="s">
        <v>10159</v>
      </c>
      <c r="B23933" s="4">
        <v>2.5310694927259543</v>
      </c>
      <c r="C23933" s="1">
        <v>702478568</v>
      </c>
      <c r="D23933" s="1" t="s">
        <v>81871</v>
      </c>
    </row>
    <row r="23934" spans="1:4" x14ac:dyDescent="0.25">
      <c r="A23934" s="1" t="s">
        <v>6304</v>
      </c>
      <c r="B23934" s="4">
        <v>2.5310694927259543</v>
      </c>
      <c r="C23934" s="1">
        <v>703070960</v>
      </c>
      <c r="D23934" s="1" t="s">
        <v>52243</v>
      </c>
    </row>
    <row r="23935" spans="1:4" x14ac:dyDescent="0.25">
      <c r="A23935" s="1" t="s">
        <v>14651</v>
      </c>
      <c r="B23935" s="4">
        <v>2.5310694927259543</v>
      </c>
      <c r="C23935" s="1">
        <v>703129901</v>
      </c>
      <c r="D23935" s="1" t="s">
        <v>78640</v>
      </c>
    </row>
    <row r="23936" spans="1:4" x14ac:dyDescent="0.25">
      <c r="A23936" s="1" t="s">
        <v>8755</v>
      </c>
      <c r="B23936" s="4">
        <v>2.5310694927259543</v>
      </c>
      <c r="C23936" s="1">
        <v>703150427</v>
      </c>
      <c r="D23936" s="1" t="s">
        <v>82841</v>
      </c>
    </row>
    <row r="23937" spans="1:4" x14ac:dyDescent="0.25">
      <c r="A23937" s="1" t="s">
        <v>41679</v>
      </c>
      <c r="B23937" s="4">
        <v>2.5310694927259543</v>
      </c>
      <c r="C23937" s="1">
        <v>743916094</v>
      </c>
      <c r="D23937" s="1" t="s">
        <v>61126</v>
      </c>
    </row>
    <row r="23938" spans="1:4" x14ac:dyDescent="0.25">
      <c r="A23938" s="1" t="s">
        <v>19788</v>
      </c>
      <c r="B23938" s="4">
        <v>2.5310694927259543</v>
      </c>
      <c r="C23938" s="1">
        <v>763747831</v>
      </c>
      <c r="D23938" s="1" t="s">
        <v>75043</v>
      </c>
    </row>
    <row r="23939" spans="1:4" x14ac:dyDescent="0.25">
      <c r="A23939" s="1" t="s">
        <v>24572</v>
      </c>
      <c r="B23939" s="4">
        <v>2.5310694927259543</v>
      </c>
      <c r="C23939" s="1">
        <v>937902452</v>
      </c>
      <c r="D23939" s="1" t="s">
        <v>72007</v>
      </c>
    </row>
    <row r="23940" spans="1:4" x14ac:dyDescent="0.25">
      <c r="A23940" s="1" t="s">
        <v>26203</v>
      </c>
      <c r="B23940" s="4">
        <v>2.5285713188707577</v>
      </c>
      <c r="C23940" s="1">
        <v>590674022</v>
      </c>
      <c r="D23940" s="1" t="s">
        <v>70935</v>
      </c>
    </row>
    <row r="23941" spans="1:4" x14ac:dyDescent="0.25">
      <c r="A23941" s="1" t="s">
        <v>12008</v>
      </c>
      <c r="B23941" s="4">
        <v>2.5285713188707577</v>
      </c>
      <c r="C23941" s="1">
        <v>1345947</v>
      </c>
      <c r="D23941" s="1" t="s">
        <v>80567</v>
      </c>
    </row>
    <row r="23942" spans="1:4" x14ac:dyDescent="0.25">
      <c r="A23942" s="1" t="s">
        <v>8537</v>
      </c>
      <c r="B23942" s="4">
        <v>2.5285713188707577</v>
      </c>
      <c r="C23942" s="1">
        <v>1346675</v>
      </c>
      <c r="D23942" s="1" t="s">
        <v>82997</v>
      </c>
    </row>
    <row r="23943" spans="1:4" x14ac:dyDescent="0.25">
      <c r="A23943" s="1" t="s">
        <v>8380</v>
      </c>
      <c r="B23943" s="4">
        <v>2.5285713188707577</v>
      </c>
      <c r="C23943" s="1">
        <v>147768734</v>
      </c>
      <c r="D23943" s="1" t="s">
        <v>83100</v>
      </c>
    </row>
    <row r="23944" spans="1:4" x14ac:dyDescent="0.25">
      <c r="A23944" s="1" t="s">
        <v>3513</v>
      </c>
      <c r="B23944" s="4">
        <v>2.5285713188707577</v>
      </c>
      <c r="C23944" s="1">
        <v>147773981</v>
      </c>
      <c r="D23944" s="1" t="s">
        <v>54525</v>
      </c>
    </row>
    <row r="23945" spans="1:4" x14ac:dyDescent="0.25">
      <c r="A23945" s="1" t="s">
        <v>309</v>
      </c>
      <c r="B23945" s="4">
        <v>2.5285713188707577</v>
      </c>
      <c r="C23945" s="1">
        <v>147823358</v>
      </c>
      <c r="D23945" s="1" t="s">
        <v>51832</v>
      </c>
    </row>
    <row r="23946" spans="1:4" x14ac:dyDescent="0.25">
      <c r="A23946" s="1" t="s">
        <v>33556</v>
      </c>
      <c r="B23946" s="4">
        <v>2.5285713188707577</v>
      </c>
      <c r="C23946" s="1">
        <v>224059212</v>
      </c>
      <c r="D23946" s="1" t="s">
        <v>59770</v>
      </c>
    </row>
    <row r="23947" spans="1:4" x14ac:dyDescent="0.25">
      <c r="A23947" s="1" t="s">
        <v>33137</v>
      </c>
      <c r="B23947" s="4">
        <v>2.5285713188707577</v>
      </c>
      <c r="C23947" s="1">
        <v>225423499</v>
      </c>
      <c r="D23947" s="1" t="s">
        <v>62600</v>
      </c>
    </row>
    <row r="23948" spans="1:4" x14ac:dyDescent="0.25">
      <c r="A23948" s="1" t="s">
        <v>39501</v>
      </c>
      <c r="B23948" s="4">
        <v>2.5285713188707577</v>
      </c>
      <c r="C23948" s="1">
        <v>225445591</v>
      </c>
      <c r="D23948" s="1" t="s">
        <v>62516</v>
      </c>
    </row>
    <row r="23949" spans="1:4" x14ac:dyDescent="0.25">
      <c r="A23949" s="1" t="s">
        <v>34233</v>
      </c>
      <c r="B23949" s="4">
        <v>2.5285713188707577</v>
      </c>
      <c r="C23949" s="1">
        <v>225462058</v>
      </c>
      <c r="D23949" s="1" t="s">
        <v>65907</v>
      </c>
    </row>
    <row r="23950" spans="1:4" x14ac:dyDescent="0.25">
      <c r="A23950" s="1" t="s">
        <v>40834</v>
      </c>
      <c r="B23950" s="4">
        <v>2.5285713188707577</v>
      </c>
      <c r="C23950" s="1">
        <v>225469994</v>
      </c>
      <c r="D23950" s="1" t="s">
        <v>61669</v>
      </c>
    </row>
    <row r="23951" spans="1:4" x14ac:dyDescent="0.25">
      <c r="A23951" s="1" t="s">
        <v>23090</v>
      </c>
      <c r="B23951" s="4">
        <v>2.5285713188707577</v>
      </c>
      <c r="C23951" s="1">
        <v>255543048</v>
      </c>
      <c r="D23951" s="1" t="s">
        <v>51867</v>
      </c>
    </row>
    <row r="23952" spans="1:4" x14ac:dyDescent="0.25">
      <c r="A23952" s="1" t="s">
        <v>35745</v>
      </c>
      <c r="B23952" s="4">
        <v>2.5285713188707577</v>
      </c>
      <c r="C23952" s="1">
        <v>255566245</v>
      </c>
      <c r="D23952" s="1" t="s">
        <v>64935</v>
      </c>
    </row>
    <row r="23953" spans="1:4" x14ac:dyDescent="0.25">
      <c r="A23953" s="1" t="s">
        <v>313</v>
      </c>
      <c r="B23953" s="4">
        <v>2.5285713188707577</v>
      </c>
      <c r="C23953" s="1">
        <v>296090384</v>
      </c>
      <c r="D23953" s="1" t="s">
        <v>51802</v>
      </c>
    </row>
    <row r="23954" spans="1:4" x14ac:dyDescent="0.25">
      <c r="A23954" s="1" t="s">
        <v>45769</v>
      </c>
      <c r="B23954" s="4">
        <v>2.5285713188707577</v>
      </c>
      <c r="C23954" s="1">
        <v>297739332</v>
      </c>
      <c r="D23954" s="1" t="s">
        <v>51802</v>
      </c>
    </row>
    <row r="23955" spans="1:4" x14ac:dyDescent="0.25">
      <c r="A23955" s="1" t="s">
        <v>8124</v>
      </c>
      <c r="B23955" s="4">
        <v>2.5285713188707577</v>
      </c>
      <c r="C23955" s="1">
        <v>297745706</v>
      </c>
      <c r="D23955" s="1" t="s">
        <v>51802</v>
      </c>
    </row>
    <row r="23956" spans="1:4" x14ac:dyDescent="0.25">
      <c r="A23956" s="1" t="s">
        <v>35723</v>
      </c>
      <c r="B23956" s="4">
        <v>2.5285713188707577</v>
      </c>
      <c r="C23956" s="1">
        <v>302142955</v>
      </c>
      <c r="D23956" s="1" t="s">
        <v>51802</v>
      </c>
    </row>
    <row r="23957" spans="1:4" x14ac:dyDescent="0.25">
      <c r="A23957" s="1" t="s">
        <v>50444</v>
      </c>
      <c r="B23957" s="4">
        <v>2.5285713188707577</v>
      </c>
      <c r="C23957" s="1">
        <v>307136360</v>
      </c>
      <c r="D23957" s="1" t="s">
        <v>55715</v>
      </c>
    </row>
    <row r="23958" spans="1:4" x14ac:dyDescent="0.25">
      <c r="A23958" s="1" t="s">
        <v>16724</v>
      </c>
      <c r="B23958" s="4">
        <v>2.5285713188707577</v>
      </c>
      <c r="C23958" s="1">
        <v>470132465</v>
      </c>
      <c r="D23958" s="1" t="s">
        <v>77176</v>
      </c>
    </row>
    <row r="23959" spans="1:4" x14ac:dyDescent="0.25">
      <c r="A23959" s="1" t="s">
        <v>29262</v>
      </c>
      <c r="B23959" s="4">
        <v>2.5285713188707577</v>
      </c>
      <c r="C23959" s="1">
        <v>565355829</v>
      </c>
      <c r="D23959" s="1" t="s">
        <v>69012</v>
      </c>
    </row>
    <row r="23960" spans="1:4" x14ac:dyDescent="0.25">
      <c r="A23960" s="1" t="s">
        <v>16109</v>
      </c>
      <c r="B23960" s="4">
        <v>2.5285713188707577</v>
      </c>
      <c r="C23960" s="1">
        <v>566202729</v>
      </c>
      <c r="D23960" s="1" t="s">
        <v>77593</v>
      </c>
    </row>
    <row r="23961" spans="1:4" x14ac:dyDescent="0.25">
      <c r="A23961" s="1" t="s">
        <v>39189</v>
      </c>
      <c r="B23961" s="4">
        <v>2.5285713188707577</v>
      </c>
      <c r="C23961" s="1">
        <v>566226574</v>
      </c>
      <c r="D23961" s="1" t="s">
        <v>62726</v>
      </c>
    </row>
    <row r="23962" spans="1:4" x14ac:dyDescent="0.25">
      <c r="A23962" s="1" t="s">
        <v>38318</v>
      </c>
      <c r="B23962" s="4">
        <v>2.5285713188707577</v>
      </c>
      <c r="C23962" s="1">
        <v>567872413</v>
      </c>
      <c r="D23962" s="1" t="s">
        <v>63289</v>
      </c>
    </row>
    <row r="23963" spans="1:4" x14ac:dyDescent="0.25">
      <c r="A23963" s="1" t="s">
        <v>28811</v>
      </c>
      <c r="B23963" s="4">
        <v>2.5285713188707577</v>
      </c>
      <c r="C23963" s="1">
        <v>567909371</v>
      </c>
      <c r="D23963" s="1" t="s">
        <v>69282</v>
      </c>
    </row>
    <row r="23964" spans="1:4" x14ac:dyDescent="0.25">
      <c r="A23964" s="1" t="s">
        <v>7038</v>
      </c>
      <c r="B23964" s="4">
        <v>2.5285713188707577</v>
      </c>
      <c r="C23964" s="1">
        <v>567916053</v>
      </c>
      <c r="D23964" s="1" t="s">
        <v>77778</v>
      </c>
    </row>
    <row r="23965" spans="1:4" x14ac:dyDescent="0.25">
      <c r="A23965" s="1" t="s">
        <v>48919</v>
      </c>
      <c r="B23965" s="4">
        <v>2.5285713188707577</v>
      </c>
      <c r="C23965" s="1">
        <v>568822780</v>
      </c>
      <c r="D23965" s="1" t="s">
        <v>56524</v>
      </c>
    </row>
    <row r="23966" spans="1:4" x14ac:dyDescent="0.25">
      <c r="A23966" s="1" t="s">
        <v>34951</v>
      </c>
      <c r="B23966" s="4">
        <v>2.5285713188707577</v>
      </c>
      <c r="C23966" s="1">
        <v>568825404</v>
      </c>
      <c r="D23966" s="1" t="s">
        <v>65452</v>
      </c>
    </row>
    <row r="23967" spans="1:4" x14ac:dyDescent="0.25">
      <c r="A23967" s="1" t="s">
        <v>12140</v>
      </c>
      <c r="B23967" s="4">
        <v>2.5285713188707577</v>
      </c>
      <c r="C23967" s="1">
        <v>568844845</v>
      </c>
      <c r="D23967" s="1" t="s">
        <v>80462</v>
      </c>
    </row>
    <row r="23968" spans="1:4" x14ac:dyDescent="0.25">
      <c r="A23968" s="1" t="s">
        <v>38026</v>
      </c>
      <c r="B23968" s="4">
        <v>2.5285713188707577</v>
      </c>
      <c r="C23968" s="1">
        <v>590596158</v>
      </c>
      <c r="D23968" s="1" t="s">
        <v>63475</v>
      </c>
    </row>
    <row r="23969" spans="1:4" x14ac:dyDescent="0.25">
      <c r="A23969" s="1" t="s">
        <v>48224</v>
      </c>
      <c r="B23969" s="4">
        <v>2.5285713188707577</v>
      </c>
      <c r="C23969" s="1">
        <v>590643126</v>
      </c>
      <c r="D23969" s="1" t="s">
        <v>55999</v>
      </c>
    </row>
    <row r="23970" spans="1:4" x14ac:dyDescent="0.25">
      <c r="A23970" s="1" t="s">
        <v>1649</v>
      </c>
      <c r="B23970" s="4">
        <v>2.5285713188707577</v>
      </c>
      <c r="C23970" s="1">
        <v>590652342</v>
      </c>
      <c r="D23970" s="1" t="s">
        <v>67672</v>
      </c>
    </row>
    <row r="23971" spans="1:4" x14ac:dyDescent="0.25">
      <c r="A23971" s="1" t="s">
        <v>24432</v>
      </c>
      <c r="B23971" s="4">
        <v>2.5285713188707577</v>
      </c>
      <c r="C23971" s="1">
        <v>590661215</v>
      </c>
      <c r="D23971" s="1" t="s">
        <v>72102</v>
      </c>
    </row>
    <row r="23972" spans="1:4" x14ac:dyDescent="0.25">
      <c r="A23972" s="1" t="s">
        <v>36088</v>
      </c>
      <c r="B23972" s="4">
        <v>2.5285713188707577</v>
      </c>
      <c r="C23972" s="1">
        <v>590712545</v>
      </c>
      <c r="D23972" s="1" t="s">
        <v>64726</v>
      </c>
    </row>
    <row r="23973" spans="1:4" x14ac:dyDescent="0.25">
      <c r="A23973" s="1" t="s">
        <v>47145</v>
      </c>
      <c r="B23973" s="4">
        <v>2.5285713188707577</v>
      </c>
      <c r="C23973" s="1">
        <v>641840075</v>
      </c>
      <c r="D23973" s="1" t="s">
        <v>57770</v>
      </c>
    </row>
    <row r="23974" spans="1:4" x14ac:dyDescent="0.25">
      <c r="A23974" s="1" t="s">
        <v>48192</v>
      </c>
      <c r="B23974" s="4">
        <v>2.5285713188707577</v>
      </c>
      <c r="C23974" s="1">
        <v>643724654</v>
      </c>
      <c r="D23974" s="1" t="s">
        <v>56004</v>
      </c>
    </row>
    <row r="23975" spans="1:4" x14ac:dyDescent="0.25">
      <c r="A23975" s="1" t="s">
        <v>27362</v>
      </c>
      <c r="B23975" s="4">
        <v>2.5285713188707577</v>
      </c>
      <c r="C23975" s="1">
        <v>643724838</v>
      </c>
      <c r="D23975" s="1" t="s">
        <v>70214</v>
      </c>
    </row>
    <row r="23976" spans="1:4" x14ac:dyDescent="0.25">
      <c r="A23976" s="1" t="s">
        <v>7112</v>
      </c>
      <c r="B23976" s="4">
        <v>2.5285713188707577</v>
      </c>
      <c r="C23976" s="1">
        <v>645242261</v>
      </c>
      <c r="D23976" s="1" t="s">
        <v>64714</v>
      </c>
    </row>
    <row r="23977" spans="1:4" x14ac:dyDescent="0.25">
      <c r="A23977" s="1" t="s">
        <v>19551</v>
      </c>
      <c r="B23977" s="4">
        <v>2.5285713188707577</v>
      </c>
      <c r="C23977" s="1">
        <v>645277448</v>
      </c>
      <c r="D23977" s="1" t="s">
        <v>75204</v>
      </c>
    </row>
    <row r="23978" spans="1:4" x14ac:dyDescent="0.25">
      <c r="A23978" s="1" t="s">
        <v>12922</v>
      </c>
      <c r="B23978" s="4">
        <v>2.5285713188707577</v>
      </c>
      <c r="C23978" s="1">
        <v>658057517</v>
      </c>
      <c r="D23978" s="1" t="s">
        <v>79887</v>
      </c>
    </row>
    <row r="23979" spans="1:4" x14ac:dyDescent="0.25">
      <c r="A23979" s="1" t="s">
        <v>13012</v>
      </c>
      <c r="B23979" s="4">
        <v>2.5285713188707577</v>
      </c>
      <c r="C23979" s="1">
        <v>659071742</v>
      </c>
      <c r="D23979" s="1" t="s">
        <v>79826</v>
      </c>
    </row>
    <row r="23980" spans="1:4" x14ac:dyDescent="0.25">
      <c r="A23980" s="1" t="s">
        <v>11622</v>
      </c>
      <c r="B23980" s="4">
        <v>2.5285713188707577</v>
      </c>
      <c r="C23980" s="1">
        <v>674871286</v>
      </c>
      <c r="D23980" s="1" t="s">
        <v>80837</v>
      </c>
    </row>
    <row r="23981" spans="1:4" x14ac:dyDescent="0.25">
      <c r="A23981" s="1" t="s">
        <v>24309</v>
      </c>
      <c r="B23981" s="4">
        <v>2.5285713188707577</v>
      </c>
      <c r="C23981" s="1">
        <v>702242740</v>
      </c>
      <c r="D23981" s="1" t="s">
        <v>72186</v>
      </c>
    </row>
    <row r="23982" spans="1:4" x14ac:dyDescent="0.25">
      <c r="A23982" s="1" t="s">
        <v>32838</v>
      </c>
      <c r="B23982" s="4">
        <v>2.5285713188707577</v>
      </c>
      <c r="C23982" s="1">
        <v>702296011</v>
      </c>
      <c r="D23982" s="1" t="s">
        <v>66790</v>
      </c>
    </row>
    <row r="23983" spans="1:4" x14ac:dyDescent="0.25">
      <c r="A23983" s="1" t="s">
        <v>23697</v>
      </c>
      <c r="B23983" s="4">
        <v>2.5285713188707577</v>
      </c>
      <c r="C23983" s="1">
        <v>702377219</v>
      </c>
      <c r="D23983" s="1" t="s">
        <v>72573</v>
      </c>
    </row>
    <row r="23984" spans="1:4" x14ac:dyDescent="0.25">
      <c r="A23984" s="1" t="s">
        <v>21318</v>
      </c>
      <c r="B23984" s="4">
        <v>2.5285713188707577</v>
      </c>
      <c r="C23984" s="1">
        <v>702379361</v>
      </c>
      <c r="D23984" s="1" t="s">
        <v>60915</v>
      </c>
    </row>
    <row r="23985" spans="1:4" x14ac:dyDescent="0.25">
      <c r="A23985" s="1" t="s">
        <v>36126</v>
      </c>
      <c r="B23985" s="4">
        <v>2.5285713188707577</v>
      </c>
      <c r="C23985" s="1">
        <v>703071908</v>
      </c>
      <c r="D23985" s="1" t="s">
        <v>64699</v>
      </c>
    </row>
    <row r="23986" spans="1:4" x14ac:dyDescent="0.25">
      <c r="A23986" s="1" t="s">
        <v>30406</v>
      </c>
      <c r="B23986" s="4">
        <v>2.5285713188707577</v>
      </c>
      <c r="C23986" s="1">
        <v>720012176</v>
      </c>
      <c r="D23986" s="1" t="s">
        <v>68306</v>
      </c>
    </row>
    <row r="23987" spans="1:4" x14ac:dyDescent="0.25">
      <c r="A23987" s="1" t="s">
        <v>36429</v>
      </c>
      <c r="B23987" s="4">
        <v>2.5285713188707577</v>
      </c>
      <c r="C23987" s="1">
        <v>720035682</v>
      </c>
      <c r="D23987" s="1" t="s">
        <v>64498</v>
      </c>
    </row>
    <row r="23988" spans="1:4" x14ac:dyDescent="0.25">
      <c r="A23988" s="1" t="s">
        <v>6518</v>
      </c>
      <c r="B23988" s="4">
        <v>2.5285713188707577</v>
      </c>
      <c r="C23988" s="1">
        <v>727551198</v>
      </c>
      <c r="D23988" s="1" t="s">
        <v>52027</v>
      </c>
    </row>
    <row r="23989" spans="1:4" x14ac:dyDescent="0.25">
      <c r="A23989" s="1" t="s">
        <v>20818</v>
      </c>
      <c r="B23989" s="4">
        <v>2.5285713188707577</v>
      </c>
      <c r="C23989" s="1">
        <v>743856786</v>
      </c>
      <c r="D23989" s="1" t="s">
        <v>74390</v>
      </c>
    </row>
    <row r="23990" spans="1:4" x14ac:dyDescent="0.25">
      <c r="A23990" s="1" t="s">
        <v>38872</v>
      </c>
      <c r="B23990" s="4">
        <v>2.5285713188707577</v>
      </c>
      <c r="C23990" s="1">
        <v>743899741</v>
      </c>
      <c r="D23990" s="1" t="s">
        <v>62938</v>
      </c>
    </row>
    <row r="23991" spans="1:4" x14ac:dyDescent="0.25">
      <c r="A23991" s="1" t="s">
        <v>40312</v>
      </c>
      <c r="B23991" s="4">
        <v>2.5285713188707577</v>
      </c>
      <c r="C23991" s="1">
        <v>743910244</v>
      </c>
      <c r="D23991" s="1" t="s">
        <v>61998</v>
      </c>
    </row>
    <row r="23992" spans="1:4" x14ac:dyDescent="0.25">
      <c r="A23992" s="1" t="s">
        <v>31475</v>
      </c>
      <c r="B23992" s="4">
        <v>2.5285713188707577</v>
      </c>
      <c r="C23992" s="1">
        <v>763747553</v>
      </c>
      <c r="D23992" s="1" t="s">
        <v>67651</v>
      </c>
    </row>
    <row r="23993" spans="1:4" x14ac:dyDescent="0.25">
      <c r="A23993" s="1" t="s">
        <v>30808</v>
      </c>
      <c r="B23993" s="4">
        <v>2.5285713188707577</v>
      </c>
      <c r="C23993" s="1">
        <v>763799929</v>
      </c>
      <c r="D23993" s="1" t="s">
        <v>68053</v>
      </c>
    </row>
    <row r="23994" spans="1:4" x14ac:dyDescent="0.25">
      <c r="A23994" s="1" t="s">
        <v>29889</v>
      </c>
      <c r="B23994" s="4">
        <v>2.5260688116675878</v>
      </c>
      <c r="C23994" s="1">
        <v>2104547</v>
      </c>
      <c r="D23994" s="1" t="s">
        <v>68629</v>
      </c>
    </row>
    <row r="23995" spans="1:4" x14ac:dyDescent="0.25">
      <c r="A23995" s="1" t="s">
        <v>10396</v>
      </c>
      <c r="B23995" s="4">
        <v>2.5260688116675878</v>
      </c>
      <c r="C23995" s="1">
        <v>224142601</v>
      </c>
      <c r="D23995" s="1" t="s">
        <v>64031</v>
      </c>
    </row>
    <row r="23996" spans="1:4" x14ac:dyDescent="0.25">
      <c r="A23996" s="1" t="s">
        <v>24235</v>
      </c>
      <c r="B23996" s="4">
        <v>2.5260688116675878</v>
      </c>
      <c r="C23996" s="1">
        <v>225423525</v>
      </c>
      <c r="D23996" s="1" t="s">
        <v>72228</v>
      </c>
    </row>
    <row r="23997" spans="1:4" x14ac:dyDescent="0.25">
      <c r="A23997" s="1" t="s">
        <v>11065</v>
      </c>
      <c r="B23997" s="4">
        <v>2.5260688116675878</v>
      </c>
      <c r="C23997" s="1">
        <v>225425944</v>
      </c>
      <c r="D23997" s="1" t="s">
        <v>64436</v>
      </c>
    </row>
    <row r="23998" spans="1:4" x14ac:dyDescent="0.25">
      <c r="A23998" s="1" t="s">
        <v>1906</v>
      </c>
      <c r="B23998" s="4">
        <v>2.5260688116675878</v>
      </c>
      <c r="C23998" s="1">
        <v>225445704</v>
      </c>
      <c r="D23998" s="1" t="s">
        <v>75753</v>
      </c>
    </row>
    <row r="23999" spans="1:4" x14ac:dyDescent="0.25">
      <c r="A23999" s="1" t="s">
        <v>2709</v>
      </c>
      <c r="B23999" s="4">
        <v>2.5260688116675878</v>
      </c>
      <c r="C23999" s="1">
        <v>295829955</v>
      </c>
      <c r="D23999" s="1" t="s">
        <v>67613</v>
      </c>
    </row>
    <row r="24000" spans="1:4" x14ac:dyDescent="0.25">
      <c r="A24000" s="1" t="s">
        <v>1948</v>
      </c>
      <c r="B24000" s="4">
        <v>2.5260688116675878</v>
      </c>
      <c r="C24000" s="1">
        <v>297738284</v>
      </c>
      <c r="D24000" s="1" t="s">
        <v>51802</v>
      </c>
    </row>
    <row r="24001" spans="1:4" x14ac:dyDescent="0.25">
      <c r="A24001" s="1" t="s">
        <v>19611</v>
      </c>
      <c r="B24001" s="4">
        <v>2.5260688116675878</v>
      </c>
      <c r="C24001" s="1">
        <v>359485123</v>
      </c>
      <c r="D24001" s="1" t="s">
        <v>51965</v>
      </c>
    </row>
    <row r="24002" spans="1:4" x14ac:dyDescent="0.25">
      <c r="A24002" s="1" t="s">
        <v>32979</v>
      </c>
      <c r="B24002" s="4">
        <v>2.5260688116675878</v>
      </c>
      <c r="C24002" s="1">
        <v>449524026</v>
      </c>
      <c r="D24002" s="1" t="s">
        <v>66696</v>
      </c>
    </row>
    <row r="24003" spans="1:4" x14ac:dyDescent="0.25">
      <c r="A24003" s="1" t="s">
        <v>20837</v>
      </c>
      <c r="B24003" s="4">
        <v>2.5260688116675878</v>
      </c>
      <c r="C24003" s="1">
        <v>470103742</v>
      </c>
      <c r="D24003" s="1" t="s">
        <v>74379</v>
      </c>
    </row>
    <row r="24004" spans="1:4" x14ac:dyDescent="0.25">
      <c r="A24004" s="1" t="s">
        <v>11249</v>
      </c>
      <c r="B24004" s="4">
        <v>2.5260688116675878</v>
      </c>
      <c r="C24004" s="1">
        <v>566171697</v>
      </c>
      <c r="D24004" s="1" t="s">
        <v>81096</v>
      </c>
    </row>
    <row r="24005" spans="1:4" x14ac:dyDescent="0.25">
      <c r="A24005" s="1" t="s">
        <v>46353</v>
      </c>
      <c r="B24005" s="4">
        <v>2.5260688116675878</v>
      </c>
      <c r="C24005" s="1">
        <v>566204996</v>
      </c>
      <c r="D24005" s="1" t="s">
        <v>58260</v>
      </c>
    </row>
    <row r="24006" spans="1:4" x14ac:dyDescent="0.25">
      <c r="A24006" s="1" t="s">
        <v>47900</v>
      </c>
      <c r="B24006" s="4">
        <v>2.5260688116675878</v>
      </c>
      <c r="C24006" s="1">
        <v>567866589</v>
      </c>
      <c r="D24006" s="1" t="s">
        <v>57293</v>
      </c>
    </row>
    <row r="24007" spans="1:4" x14ac:dyDescent="0.25">
      <c r="A24007" s="1" t="s">
        <v>3179</v>
      </c>
      <c r="B24007" s="4">
        <v>2.5260688116675878</v>
      </c>
      <c r="C24007" s="1">
        <v>567902706</v>
      </c>
      <c r="D24007" s="1" t="s">
        <v>61554</v>
      </c>
    </row>
    <row r="24008" spans="1:4" x14ac:dyDescent="0.25">
      <c r="A24008" s="1" t="s">
        <v>36708</v>
      </c>
      <c r="B24008" s="4">
        <v>2.5260688116675878</v>
      </c>
      <c r="C24008" s="1">
        <v>568848827</v>
      </c>
      <c r="D24008" s="1" t="s">
        <v>64316</v>
      </c>
    </row>
    <row r="24009" spans="1:4" x14ac:dyDescent="0.25">
      <c r="A24009" s="1" t="s">
        <v>18842</v>
      </c>
      <c r="B24009" s="4">
        <v>2.5260688116675878</v>
      </c>
      <c r="C24009" s="1">
        <v>568856350</v>
      </c>
      <c r="D24009" s="1" t="s">
        <v>75679</v>
      </c>
    </row>
    <row r="24010" spans="1:4" x14ac:dyDescent="0.25">
      <c r="A24010" s="1" t="s">
        <v>18047</v>
      </c>
      <c r="B24010" s="4">
        <v>2.5260688116675878</v>
      </c>
      <c r="C24010" s="1">
        <v>590596391</v>
      </c>
      <c r="D24010" s="1" t="s">
        <v>76252</v>
      </c>
    </row>
    <row r="24011" spans="1:4" x14ac:dyDescent="0.25">
      <c r="A24011" s="1" t="s">
        <v>7845</v>
      </c>
      <c r="B24011" s="4">
        <v>2.5260688116675878</v>
      </c>
      <c r="C24011" s="1">
        <v>590609710</v>
      </c>
      <c r="D24011" s="1" t="s">
        <v>83476</v>
      </c>
    </row>
    <row r="24012" spans="1:4" x14ac:dyDescent="0.25">
      <c r="A24012" s="1" t="s">
        <v>40547</v>
      </c>
      <c r="B24012" s="4">
        <v>2.5260688116675878</v>
      </c>
      <c r="C24012" s="1">
        <v>590610346</v>
      </c>
      <c r="D24012" s="1" t="s">
        <v>61851</v>
      </c>
    </row>
    <row r="24013" spans="1:4" x14ac:dyDescent="0.25">
      <c r="A24013" s="1" t="s">
        <v>42327</v>
      </c>
      <c r="B24013" s="4">
        <v>2.5260688116675878</v>
      </c>
      <c r="C24013" s="1">
        <v>590616707</v>
      </c>
      <c r="D24013" s="1" t="s">
        <v>60720</v>
      </c>
    </row>
    <row r="24014" spans="1:4" x14ac:dyDescent="0.25">
      <c r="A24014" s="1" t="s">
        <v>31358</v>
      </c>
      <c r="B24014" s="4">
        <v>2.5260688116675878</v>
      </c>
      <c r="C24014" s="1">
        <v>590643500</v>
      </c>
      <c r="D24014" s="1" t="s">
        <v>67723</v>
      </c>
    </row>
    <row r="24015" spans="1:4" x14ac:dyDescent="0.25">
      <c r="A24015" s="1" t="s">
        <v>22157</v>
      </c>
      <c r="B24015" s="4">
        <v>2.5260688116675878</v>
      </c>
      <c r="C24015" s="1">
        <v>590700185</v>
      </c>
      <c r="D24015" s="1" t="s">
        <v>58658</v>
      </c>
    </row>
    <row r="24016" spans="1:4" x14ac:dyDescent="0.25">
      <c r="A24016" s="1" t="s">
        <v>25883</v>
      </c>
      <c r="B24016" s="4">
        <v>2.5260688116675878</v>
      </c>
      <c r="C24016" s="1">
        <v>590701060</v>
      </c>
      <c r="D24016" s="1" t="s">
        <v>71123</v>
      </c>
    </row>
    <row r="24017" spans="1:4" x14ac:dyDescent="0.25">
      <c r="A24017" s="1" t="s">
        <v>12491</v>
      </c>
      <c r="B24017" s="4">
        <v>2.5260688116675878</v>
      </c>
      <c r="C24017" s="1">
        <v>590719321</v>
      </c>
      <c r="D24017" s="1" t="s">
        <v>80198</v>
      </c>
    </row>
    <row r="24018" spans="1:4" x14ac:dyDescent="0.25">
      <c r="A24018" s="1" t="s">
        <v>17657</v>
      </c>
      <c r="B24018" s="4">
        <v>2.5260688116675878</v>
      </c>
      <c r="C24018" s="1">
        <v>595841006</v>
      </c>
      <c r="D24018" s="1" t="s">
        <v>59165</v>
      </c>
    </row>
    <row r="24019" spans="1:4" x14ac:dyDescent="0.25">
      <c r="A24019" s="1" t="s">
        <v>12871</v>
      </c>
      <c r="B24019" s="4">
        <v>2.5260688116675878</v>
      </c>
      <c r="C24019" s="1">
        <v>595842285</v>
      </c>
      <c r="D24019" s="1" t="s">
        <v>79925</v>
      </c>
    </row>
    <row r="24020" spans="1:4" x14ac:dyDescent="0.25">
      <c r="A24020" s="1" t="s">
        <v>28270</v>
      </c>
      <c r="B24020" s="4">
        <v>2.5260688116675878</v>
      </c>
      <c r="C24020" s="1">
        <v>641840161</v>
      </c>
      <c r="D24020" s="1" t="s">
        <v>69627</v>
      </c>
    </row>
    <row r="24021" spans="1:4" x14ac:dyDescent="0.25">
      <c r="A24021" s="1" t="s">
        <v>43580</v>
      </c>
      <c r="B24021" s="4">
        <v>2.5260688116675878</v>
      </c>
      <c r="C24021" s="1">
        <v>641842117</v>
      </c>
      <c r="D24021" s="1" t="s">
        <v>59967</v>
      </c>
    </row>
    <row r="24022" spans="1:4" x14ac:dyDescent="0.25">
      <c r="A24022" s="1" t="s">
        <v>12567</v>
      </c>
      <c r="B24022" s="4">
        <v>2.5260688116675878</v>
      </c>
      <c r="C24022" s="1">
        <v>643709417</v>
      </c>
      <c r="D24022" s="1" t="s">
        <v>80146</v>
      </c>
    </row>
    <row r="24023" spans="1:4" x14ac:dyDescent="0.25">
      <c r="A24023" s="1" t="s">
        <v>24318</v>
      </c>
      <c r="B24023" s="4">
        <v>2.5260688116675878</v>
      </c>
      <c r="C24023" s="1">
        <v>643735011</v>
      </c>
      <c r="D24023" s="1" t="s">
        <v>72179</v>
      </c>
    </row>
    <row r="24024" spans="1:4" x14ac:dyDescent="0.25">
      <c r="A24024" s="1" t="s">
        <v>15438</v>
      </c>
      <c r="B24024" s="4">
        <v>2.5260688116675878</v>
      </c>
      <c r="C24024" s="1">
        <v>643737233</v>
      </c>
      <c r="D24024" s="1" t="s">
        <v>77992</v>
      </c>
    </row>
    <row r="24025" spans="1:4" x14ac:dyDescent="0.25">
      <c r="A24025" s="1" t="s">
        <v>9634</v>
      </c>
      <c r="B24025" s="4">
        <v>2.5260688116675878</v>
      </c>
      <c r="C24025" s="1">
        <v>645241004</v>
      </c>
      <c r="D24025" s="1" t="s">
        <v>82235</v>
      </c>
    </row>
    <row r="24026" spans="1:4" x14ac:dyDescent="0.25">
      <c r="A24026" s="1" t="s">
        <v>20666</v>
      </c>
      <c r="B24026" s="4">
        <v>2.5260688116675878</v>
      </c>
      <c r="C24026" s="1">
        <v>645270489</v>
      </c>
      <c r="D24026" s="1" t="s">
        <v>74497</v>
      </c>
    </row>
    <row r="24027" spans="1:4" x14ac:dyDescent="0.25">
      <c r="A24027" s="1" t="s">
        <v>38999</v>
      </c>
      <c r="B24027" s="4">
        <v>2.5260688116675878</v>
      </c>
      <c r="C24027" s="1">
        <v>645275618</v>
      </c>
      <c r="D24027" s="1" t="s">
        <v>62853</v>
      </c>
    </row>
    <row r="24028" spans="1:4" x14ac:dyDescent="0.25">
      <c r="A24028" s="1" t="s">
        <v>11102</v>
      </c>
      <c r="B24028" s="4">
        <v>2.5260688116675878</v>
      </c>
      <c r="C24028" s="1">
        <v>657943748</v>
      </c>
      <c r="D24028" s="1" t="s">
        <v>75944</v>
      </c>
    </row>
    <row r="24029" spans="1:4" x14ac:dyDescent="0.25">
      <c r="A24029" s="1" t="s">
        <v>7843</v>
      </c>
      <c r="B24029" s="4">
        <v>2.5260688116675878</v>
      </c>
      <c r="C24029" s="1">
        <v>657985338</v>
      </c>
      <c r="D24029" s="1" t="s">
        <v>83478</v>
      </c>
    </row>
    <row r="24030" spans="1:4" x14ac:dyDescent="0.25">
      <c r="A24030" s="1" t="s">
        <v>18703</v>
      </c>
      <c r="B24030" s="4">
        <v>2.5260688116675878</v>
      </c>
      <c r="C24030" s="1">
        <v>659094562</v>
      </c>
      <c r="D24030" s="1" t="s">
        <v>75784</v>
      </c>
    </row>
    <row r="24031" spans="1:4" x14ac:dyDescent="0.25">
      <c r="A24031" s="1" t="s">
        <v>41682</v>
      </c>
      <c r="B24031" s="4">
        <v>2.5260688116675878</v>
      </c>
      <c r="C24031" s="1">
        <v>685383380</v>
      </c>
      <c r="D24031" s="1" t="s">
        <v>61124</v>
      </c>
    </row>
    <row r="24032" spans="1:4" x14ac:dyDescent="0.25">
      <c r="A24032" s="1" t="s">
        <v>9041</v>
      </c>
      <c r="B24032" s="4">
        <v>2.5260688116675878</v>
      </c>
      <c r="C24032" s="1">
        <v>694387579</v>
      </c>
      <c r="D24032" s="1" t="s">
        <v>82626</v>
      </c>
    </row>
    <row r="24033" spans="1:4" x14ac:dyDescent="0.25">
      <c r="A24033" s="1" t="s">
        <v>14712</v>
      </c>
      <c r="B24033" s="4">
        <v>2.5260688116675878</v>
      </c>
      <c r="C24033" s="1">
        <v>694394651</v>
      </c>
      <c r="D24033" s="1" t="s">
        <v>78600</v>
      </c>
    </row>
    <row r="24034" spans="1:4" x14ac:dyDescent="0.25">
      <c r="A24034" s="1" t="s">
        <v>18506</v>
      </c>
      <c r="B24034" s="4">
        <v>2.5260688116675878</v>
      </c>
      <c r="C24034" s="1">
        <v>697127920</v>
      </c>
      <c r="D24034" s="1" t="s">
        <v>75922</v>
      </c>
    </row>
    <row r="24035" spans="1:4" x14ac:dyDescent="0.25">
      <c r="A24035" s="1" t="s">
        <v>27917</v>
      </c>
      <c r="B24035" s="4">
        <v>2.5260688116675878</v>
      </c>
      <c r="C24035" s="1">
        <v>703091031</v>
      </c>
      <c r="D24035" s="1" t="s">
        <v>69848</v>
      </c>
    </row>
    <row r="24036" spans="1:4" x14ac:dyDescent="0.25">
      <c r="A24036" s="1" t="s">
        <v>44002</v>
      </c>
      <c r="B24036" s="4">
        <v>2.5260688116675878</v>
      </c>
      <c r="C24036" s="1">
        <v>703094638</v>
      </c>
      <c r="D24036" s="1" t="s">
        <v>59714</v>
      </c>
    </row>
    <row r="24037" spans="1:4" x14ac:dyDescent="0.25">
      <c r="A24037" s="1" t="s">
        <v>20139</v>
      </c>
      <c r="B24037" s="4">
        <v>2.5260688116675878</v>
      </c>
      <c r="C24037" s="1">
        <v>703157474</v>
      </c>
      <c r="D24037" s="1" t="s">
        <v>74829</v>
      </c>
    </row>
    <row r="24038" spans="1:4" x14ac:dyDescent="0.25">
      <c r="A24038" s="1" t="s">
        <v>34761</v>
      </c>
      <c r="B24038" s="4">
        <v>2.5260688116675878</v>
      </c>
      <c r="C24038" s="1">
        <v>719971777</v>
      </c>
      <c r="D24038" s="1" t="s">
        <v>65569</v>
      </c>
    </row>
    <row r="24039" spans="1:4" x14ac:dyDescent="0.25">
      <c r="A24039" s="1" t="s">
        <v>46772</v>
      </c>
      <c r="B24039" s="4">
        <v>2.5260688116675878</v>
      </c>
      <c r="C24039" s="1">
        <v>743825366</v>
      </c>
      <c r="D24039" s="1" t="s">
        <v>52801</v>
      </c>
    </row>
    <row r="24040" spans="1:4" x14ac:dyDescent="0.25">
      <c r="A24040" s="1" t="s">
        <v>2822</v>
      </c>
      <c r="B24040" s="4">
        <v>2.5260688116675878</v>
      </c>
      <c r="C24040" s="1">
        <v>743860436</v>
      </c>
      <c r="D24040" s="1" t="s">
        <v>66044</v>
      </c>
    </row>
    <row r="24041" spans="1:4" x14ac:dyDescent="0.25">
      <c r="A24041" s="1" t="s">
        <v>32836</v>
      </c>
      <c r="B24041" s="4">
        <v>2.5260688116675878</v>
      </c>
      <c r="C24041" s="1">
        <v>743897335</v>
      </c>
      <c r="D24041" s="1" t="s">
        <v>63902</v>
      </c>
    </row>
    <row r="24042" spans="1:4" x14ac:dyDescent="0.25">
      <c r="A24042" s="1" t="s">
        <v>20607</v>
      </c>
      <c r="B24042" s="4">
        <v>2.5260688116675878</v>
      </c>
      <c r="C24042" s="1">
        <v>747082122</v>
      </c>
      <c r="D24042" s="1" t="s">
        <v>74540</v>
      </c>
    </row>
    <row r="24043" spans="1:4" x14ac:dyDescent="0.25">
      <c r="A24043" s="1" t="s">
        <v>45469</v>
      </c>
      <c r="B24043" s="4">
        <v>2.5260688116675878</v>
      </c>
      <c r="C24043" s="1">
        <v>747087638</v>
      </c>
      <c r="D24043" s="1" t="s">
        <v>58787</v>
      </c>
    </row>
    <row r="24044" spans="1:4" x14ac:dyDescent="0.25">
      <c r="A24044" s="1" t="s">
        <v>18500</v>
      </c>
      <c r="B24044" s="4">
        <v>2.5260688116675878</v>
      </c>
      <c r="C24044" s="1">
        <v>763787887</v>
      </c>
      <c r="D24044" s="1" t="s">
        <v>75927</v>
      </c>
    </row>
    <row r="24045" spans="1:4" x14ac:dyDescent="0.25">
      <c r="A24045" s="1" t="s">
        <v>275</v>
      </c>
      <c r="B24045" s="4">
        <v>2.5235619560570131</v>
      </c>
      <c r="C24045" s="1">
        <v>84574832</v>
      </c>
      <c r="D24045" s="1" t="s">
        <v>52150</v>
      </c>
    </row>
    <row r="24046" spans="1:4" x14ac:dyDescent="0.25">
      <c r="A24046" s="1" t="s">
        <v>6641</v>
      </c>
      <c r="B24046" s="4">
        <v>2.5235619560570131</v>
      </c>
      <c r="C24046" s="1">
        <v>147818719</v>
      </c>
      <c r="D24046" s="1" t="s">
        <v>51904</v>
      </c>
    </row>
    <row r="24047" spans="1:4" x14ac:dyDescent="0.25">
      <c r="A24047" s="1" t="s">
        <v>8350</v>
      </c>
      <c r="B24047" s="4">
        <v>2.5235619560570131</v>
      </c>
      <c r="C24047" s="1">
        <v>147821770</v>
      </c>
      <c r="D24047" s="1" t="s">
        <v>83119</v>
      </c>
    </row>
    <row r="24048" spans="1:4" x14ac:dyDescent="0.25">
      <c r="A24048" s="1" t="s">
        <v>34275</v>
      </c>
      <c r="B24048" s="4">
        <v>2.5235619560570131</v>
      </c>
      <c r="C24048" s="1">
        <v>147866118</v>
      </c>
      <c r="D24048" s="1" t="s">
        <v>57344</v>
      </c>
    </row>
    <row r="24049" spans="1:4" x14ac:dyDescent="0.25">
      <c r="A24049" s="1" t="s">
        <v>9354</v>
      </c>
      <c r="B24049" s="4">
        <v>2.5235619560570131</v>
      </c>
      <c r="C24049" s="1">
        <v>224072174</v>
      </c>
      <c r="D24049" s="1" t="s">
        <v>70867</v>
      </c>
    </row>
    <row r="24050" spans="1:4" x14ac:dyDescent="0.25">
      <c r="A24050" s="1" t="s">
        <v>33136</v>
      </c>
      <c r="B24050" s="4">
        <v>2.5235619560570131</v>
      </c>
      <c r="C24050" s="1">
        <v>225423499</v>
      </c>
      <c r="D24050" s="1" t="s">
        <v>62600</v>
      </c>
    </row>
    <row r="24051" spans="1:4" x14ac:dyDescent="0.25">
      <c r="A24051" s="1" t="s">
        <v>6912</v>
      </c>
      <c r="B24051" s="4">
        <v>2.5235619560570131</v>
      </c>
      <c r="C24051" s="1">
        <v>225435169</v>
      </c>
      <c r="D24051" s="1" t="s">
        <v>84149</v>
      </c>
    </row>
    <row r="24052" spans="1:4" x14ac:dyDescent="0.25">
      <c r="A24052" s="1" t="s">
        <v>40910</v>
      </c>
      <c r="B24052" s="4">
        <v>2.5235619560570131</v>
      </c>
      <c r="C24052" s="1">
        <v>225442715</v>
      </c>
      <c r="D24052" s="1" t="s">
        <v>61614</v>
      </c>
    </row>
    <row r="24053" spans="1:4" x14ac:dyDescent="0.25">
      <c r="A24053" s="1" t="s">
        <v>43430</v>
      </c>
      <c r="B24053" s="4">
        <v>2.5235619560570131</v>
      </c>
      <c r="C24053" s="1">
        <v>225461570</v>
      </c>
      <c r="D24053" s="1" t="s">
        <v>60060</v>
      </c>
    </row>
    <row r="24054" spans="1:4" x14ac:dyDescent="0.25">
      <c r="A24054" s="1" t="s">
        <v>37054</v>
      </c>
      <c r="B24054" s="4">
        <v>2.5235619560570131</v>
      </c>
      <c r="C24054" s="1">
        <v>225464136</v>
      </c>
      <c r="D24054" s="1" t="s">
        <v>64111</v>
      </c>
    </row>
    <row r="24055" spans="1:4" x14ac:dyDescent="0.25">
      <c r="A24055" s="1" t="s">
        <v>10102</v>
      </c>
      <c r="B24055" s="4">
        <v>2.5235619560570131</v>
      </c>
      <c r="C24055" s="1">
        <v>255544812</v>
      </c>
      <c r="D24055" s="1" t="s">
        <v>52052</v>
      </c>
    </row>
    <row r="24056" spans="1:4" x14ac:dyDescent="0.25">
      <c r="A24056" s="1" t="s">
        <v>17426</v>
      </c>
      <c r="B24056" s="4">
        <v>2.5235619560570131</v>
      </c>
      <c r="C24056" s="1">
        <v>255549485</v>
      </c>
      <c r="D24056" s="1" t="s">
        <v>76686</v>
      </c>
    </row>
    <row r="24057" spans="1:4" x14ac:dyDescent="0.25">
      <c r="A24057" s="1" t="s">
        <v>24011</v>
      </c>
      <c r="B24057" s="4">
        <v>2.5235619560570131</v>
      </c>
      <c r="C24057" s="1">
        <v>255550093</v>
      </c>
      <c r="D24057" s="1" t="s">
        <v>72383</v>
      </c>
    </row>
    <row r="24058" spans="1:4" x14ac:dyDescent="0.25">
      <c r="A24058" s="1" t="s">
        <v>9690</v>
      </c>
      <c r="B24058" s="4">
        <v>2.5235619560570131</v>
      </c>
      <c r="C24058" s="1">
        <v>296086719</v>
      </c>
      <c r="D24058" s="1" t="s">
        <v>51802</v>
      </c>
    </row>
    <row r="24059" spans="1:4" x14ac:dyDescent="0.25">
      <c r="A24059" s="1" t="s">
        <v>49556</v>
      </c>
      <c r="B24059" s="4">
        <v>2.5235619560570131</v>
      </c>
      <c r="C24059" s="1">
        <v>296089739</v>
      </c>
      <c r="D24059" s="1" t="s">
        <v>51802</v>
      </c>
    </row>
    <row r="24060" spans="1:4" x14ac:dyDescent="0.25">
      <c r="A24060" s="1" t="s">
        <v>21736</v>
      </c>
      <c r="B24060" s="4">
        <v>2.5235619560570131</v>
      </c>
      <c r="C24060" s="1">
        <v>297381026</v>
      </c>
      <c r="D24060" s="1" t="s">
        <v>62028</v>
      </c>
    </row>
    <row r="24061" spans="1:4" x14ac:dyDescent="0.25">
      <c r="A24061" s="1" t="s">
        <v>13276</v>
      </c>
      <c r="B24061" s="4">
        <v>2.5235619560570131</v>
      </c>
      <c r="C24061" s="1">
        <v>297741169</v>
      </c>
      <c r="D24061" s="1" t="s">
        <v>51802</v>
      </c>
    </row>
    <row r="24062" spans="1:4" x14ac:dyDescent="0.25">
      <c r="A24062" s="1" t="s">
        <v>33212</v>
      </c>
      <c r="B24062" s="4">
        <v>2.5235619560570131</v>
      </c>
      <c r="C24062" s="1">
        <v>297746094</v>
      </c>
      <c r="D24062" s="1" t="s">
        <v>51802</v>
      </c>
    </row>
    <row r="24063" spans="1:4" x14ac:dyDescent="0.25">
      <c r="A24063" s="1" t="s">
        <v>38428</v>
      </c>
      <c r="B24063" s="4">
        <v>2.5235619560570131</v>
      </c>
      <c r="C24063" s="1">
        <v>359472534</v>
      </c>
      <c r="D24063" s="1" t="s">
        <v>63224</v>
      </c>
    </row>
    <row r="24064" spans="1:4" x14ac:dyDescent="0.25">
      <c r="A24064" s="1" t="s">
        <v>9569</v>
      </c>
      <c r="B24064" s="4">
        <v>2.5235619560570131</v>
      </c>
      <c r="C24064" s="1">
        <v>359493751</v>
      </c>
      <c r="D24064" s="1" t="s">
        <v>82278</v>
      </c>
    </row>
    <row r="24065" spans="1:4" x14ac:dyDescent="0.25">
      <c r="A24065" s="1" t="s">
        <v>6636</v>
      </c>
      <c r="B24065" s="4">
        <v>2.5235619560570131</v>
      </c>
      <c r="C24065" s="1">
        <v>388518977</v>
      </c>
      <c r="D24065" s="1" t="s">
        <v>51910</v>
      </c>
    </row>
    <row r="24066" spans="1:4" x14ac:dyDescent="0.25">
      <c r="A24066" s="1" t="s">
        <v>12964</v>
      </c>
      <c r="B24066" s="4">
        <v>2.5235619560570131</v>
      </c>
      <c r="C24066" s="1">
        <v>470102597</v>
      </c>
      <c r="D24066" s="1" t="s">
        <v>79862</v>
      </c>
    </row>
    <row r="24067" spans="1:4" x14ac:dyDescent="0.25">
      <c r="A24067" s="1" t="s">
        <v>14878</v>
      </c>
      <c r="B24067" s="4">
        <v>2.5235619560570131</v>
      </c>
      <c r="C24067" s="1">
        <v>470116060</v>
      </c>
      <c r="D24067" s="1" t="s">
        <v>78480</v>
      </c>
    </row>
    <row r="24068" spans="1:4" x14ac:dyDescent="0.25">
      <c r="A24068" s="1" t="s">
        <v>36060</v>
      </c>
      <c r="B24068" s="4">
        <v>2.5235619560570131</v>
      </c>
      <c r="C24068" s="1">
        <v>470121999</v>
      </c>
      <c r="D24068" s="1" t="s">
        <v>64746</v>
      </c>
    </row>
    <row r="24069" spans="1:4" x14ac:dyDescent="0.25">
      <c r="A24069" s="1" t="s">
        <v>41821</v>
      </c>
      <c r="B24069" s="4">
        <v>2.5235619560570131</v>
      </c>
      <c r="C24069" s="1">
        <v>565344537</v>
      </c>
      <c r="D24069" s="1" t="s">
        <v>61040</v>
      </c>
    </row>
    <row r="24070" spans="1:4" x14ac:dyDescent="0.25">
      <c r="A24070" s="1" t="s">
        <v>14996</v>
      </c>
      <c r="B24070" s="4">
        <v>2.5235619560570131</v>
      </c>
      <c r="C24070" s="1">
        <v>567902174</v>
      </c>
      <c r="D24070" s="1" t="s">
        <v>78390</v>
      </c>
    </row>
    <row r="24071" spans="1:4" x14ac:dyDescent="0.25">
      <c r="A24071" s="1" t="s">
        <v>13998</v>
      </c>
      <c r="B24071" s="4">
        <v>2.5235619560570131</v>
      </c>
      <c r="C24071" s="1">
        <v>590608857</v>
      </c>
      <c r="D24071" s="1" t="s">
        <v>79118</v>
      </c>
    </row>
    <row r="24072" spans="1:4" x14ac:dyDescent="0.25">
      <c r="A24072" s="1" t="s">
        <v>7542</v>
      </c>
      <c r="B24072" s="4">
        <v>2.5235619560570131</v>
      </c>
      <c r="C24072" s="1">
        <v>590620452</v>
      </c>
      <c r="D24072" s="1" t="s">
        <v>52374</v>
      </c>
    </row>
    <row r="24073" spans="1:4" x14ac:dyDescent="0.25">
      <c r="A24073" s="1" t="s">
        <v>29905</v>
      </c>
      <c r="B24073" s="4">
        <v>2.5235619560570131</v>
      </c>
      <c r="C24073" s="1">
        <v>590623434</v>
      </c>
      <c r="D24073" s="1" t="s">
        <v>68094</v>
      </c>
    </row>
    <row r="24074" spans="1:4" x14ac:dyDescent="0.25">
      <c r="A24074" s="1" t="s">
        <v>5829</v>
      </c>
      <c r="B24074" s="4">
        <v>2.5235619560570131</v>
      </c>
      <c r="C24074" s="1">
        <v>590628214</v>
      </c>
      <c r="D24074" s="1" t="s">
        <v>52702</v>
      </c>
    </row>
    <row r="24075" spans="1:4" x14ac:dyDescent="0.25">
      <c r="A24075" s="1" t="s">
        <v>51558</v>
      </c>
      <c r="B24075" s="4">
        <v>2.5235619560570131</v>
      </c>
      <c r="C24075" s="1">
        <v>590630806</v>
      </c>
      <c r="D24075" s="1" t="s">
        <v>54958</v>
      </c>
    </row>
    <row r="24076" spans="1:4" x14ac:dyDescent="0.25">
      <c r="A24076" s="1" t="s">
        <v>46020</v>
      </c>
      <c r="B24076" s="4">
        <v>2.5235619560570131</v>
      </c>
      <c r="C24076" s="1">
        <v>590639139</v>
      </c>
      <c r="D24076" s="1" t="s">
        <v>58455</v>
      </c>
    </row>
    <row r="24077" spans="1:4" x14ac:dyDescent="0.25">
      <c r="A24077" s="1" t="s">
        <v>14639</v>
      </c>
      <c r="B24077" s="4">
        <v>2.5235619560570131</v>
      </c>
      <c r="C24077" s="1">
        <v>590669808</v>
      </c>
      <c r="D24077" s="1" t="s">
        <v>78650</v>
      </c>
    </row>
    <row r="24078" spans="1:4" x14ac:dyDescent="0.25">
      <c r="A24078" s="1" t="s">
        <v>24745</v>
      </c>
      <c r="B24078" s="4">
        <v>2.5235619560570131</v>
      </c>
      <c r="C24078" s="1">
        <v>590680478</v>
      </c>
      <c r="D24078" s="1" t="s">
        <v>66632</v>
      </c>
    </row>
    <row r="24079" spans="1:4" x14ac:dyDescent="0.25">
      <c r="A24079" s="1" t="s">
        <v>16798</v>
      </c>
      <c r="B24079" s="4">
        <v>2.5235619560570131</v>
      </c>
      <c r="C24079" s="1">
        <v>590704593</v>
      </c>
      <c r="D24079" s="1" t="s">
        <v>52531</v>
      </c>
    </row>
    <row r="24080" spans="1:4" x14ac:dyDescent="0.25">
      <c r="A24080" s="1" t="s">
        <v>25968</v>
      </c>
      <c r="B24080" s="4">
        <v>2.5235619560570131</v>
      </c>
      <c r="C24080" s="1">
        <v>590708531</v>
      </c>
      <c r="D24080" s="1" t="s">
        <v>58607</v>
      </c>
    </row>
    <row r="24081" spans="1:4" x14ac:dyDescent="0.25">
      <c r="A24081" s="1" t="s">
        <v>13428</v>
      </c>
      <c r="B24081" s="4">
        <v>2.5235619560570131</v>
      </c>
      <c r="C24081" s="1">
        <v>590713796</v>
      </c>
      <c r="D24081" s="1" t="s">
        <v>77003</v>
      </c>
    </row>
    <row r="24082" spans="1:4" x14ac:dyDescent="0.25">
      <c r="A24082" s="1" t="s">
        <v>22336</v>
      </c>
      <c r="B24082" s="4">
        <v>2.5235619560570131</v>
      </c>
      <c r="C24082" s="1">
        <v>590714849</v>
      </c>
      <c r="D24082" s="1" t="s">
        <v>73432</v>
      </c>
    </row>
    <row r="24083" spans="1:4" x14ac:dyDescent="0.25">
      <c r="A24083" s="1" t="s">
        <v>33797</v>
      </c>
      <c r="B24083" s="4">
        <v>2.5235619560570131</v>
      </c>
      <c r="C24083" s="1">
        <v>595820613</v>
      </c>
      <c r="D24083" s="1" t="s">
        <v>66169</v>
      </c>
    </row>
    <row r="24084" spans="1:4" x14ac:dyDescent="0.25">
      <c r="A24084" s="1" t="s">
        <v>17998</v>
      </c>
      <c r="B24084" s="4">
        <v>2.5235619560570131</v>
      </c>
      <c r="C24084" s="1">
        <v>596050770</v>
      </c>
      <c r="D24084" s="1" t="s">
        <v>76285</v>
      </c>
    </row>
    <row r="24085" spans="1:4" x14ac:dyDescent="0.25">
      <c r="A24085" s="1" t="s">
        <v>33026</v>
      </c>
      <c r="B24085" s="4">
        <v>2.5235619560570131</v>
      </c>
      <c r="C24085" s="1">
        <v>641819381</v>
      </c>
      <c r="D24085" s="1" t="s">
        <v>66659</v>
      </c>
    </row>
    <row r="24086" spans="1:4" x14ac:dyDescent="0.25">
      <c r="A24086" s="1" t="s">
        <v>13733</v>
      </c>
      <c r="B24086" s="4">
        <v>2.5235619560570131</v>
      </c>
      <c r="C24086" s="1">
        <v>641821737</v>
      </c>
      <c r="D24086" s="1" t="s">
        <v>71934</v>
      </c>
    </row>
    <row r="24087" spans="1:4" x14ac:dyDescent="0.25">
      <c r="A24087" s="1" t="s">
        <v>27658</v>
      </c>
      <c r="B24087" s="4">
        <v>2.5235619560570131</v>
      </c>
      <c r="C24087" s="1">
        <v>641852523</v>
      </c>
      <c r="D24087" s="1" t="s">
        <v>70015</v>
      </c>
    </row>
    <row r="24088" spans="1:4" x14ac:dyDescent="0.25">
      <c r="A24088" s="1" t="s">
        <v>25949</v>
      </c>
      <c r="B24088" s="4">
        <v>2.5235619560570131</v>
      </c>
      <c r="C24088" s="1">
        <v>641853584</v>
      </c>
      <c r="D24088" s="1" t="s">
        <v>71083</v>
      </c>
    </row>
    <row r="24089" spans="1:4" x14ac:dyDescent="0.25">
      <c r="A24089" s="1" t="s">
        <v>38338</v>
      </c>
      <c r="B24089" s="4">
        <v>2.5235619560570131</v>
      </c>
      <c r="C24089" s="1">
        <v>641858731</v>
      </c>
      <c r="D24089" s="1" t="s">
        <v>63277</v>
      </c>
    </row>
    <row r="24090" spans="1:4" x14ac:dyDescent="0.25">
      <c r="A24090" s="1" t="s">
        <v>43089</v>
      </c>
      <c r="B24090" s="4">
        <v>2.5235619560570131</v>
      </c>
      <c r="C24090" s="1">
        <v>641863961</v>
      </c>
      <c r="D24090" s="1" t="s">
        <v>60281</v>
      </c>
    </row>
    <row r="24091" spans="1:4" x14ac:dyDescent="0.25">
      <c r="A24091" s="1" t="s">
        <v>27986</v>
      </c>
      <c r="B24091" s="4">
        <v>2.5235619560570131</v>
      </c>
      <c r="C24091" s="1">
        <v>643706429</v>
      </c>
      <c r="D24091" s="1" t="s">
        <v>59324</v>
      </c>
    </row>
    <row r="24092" spans="1:4" x14ac:dyDescent="0.25">
      <c r="A24092" s="1" t="s">
        <v>38957</v>
      </c>
      <c r="B24092" s="4">
        <v>2.5235619560570131</v>
      </c>
      <c r="C24092" s="1">
        <v>643710022</v>
      </c>
      <c r="D24092" s="1" t="s">
        <v>62879</v>
      </c>
    </row>
    <row r="24093" spans="1:4" x14ac:dyDescent="0.25">
      <c r="A24093" s="1" t="s">
        <v>38102</v>
      </c>
      <c r="B24093" s="4">
        <v>2.5235619560570131</v>
      </c>
      <c r="C24093" s="1">
        <v>643714184</v>
      </c>
      <c r="D24093" s="1" t="s">
        <v>63422</v>
      </c>
    </row>
    <row r="24094" spans="1:4" x14ac:dyDescent="0.25">
      <c r="A24094" s="1" t="s">
        <v>33312</v>
      </c>
      <c r="B24094" s="4">
        <v>2.5235619560570131</v>
      </c>
      <c r="C24094" s="1">
        <v>643716800</v>
      </c>
      <c r="D24094" s="1" t="s">
        <v>60829</v>
      </c>
    </row>
    <row r="24095" spans="1:4" x14ac:dyDescent="0.25">
      <c r="A24095" s="1" t="s">
        <v>17431</v>
      </c>
      <c r="B24095" s="4">
        <v>2.5235619560570131</v>
      </c>
      <c r="C24095" s="1">
        <v>643728868</v>
      </c>
      <c r="D24095" s="1" t="s">
        <v>76683</v>
      </c>
    </row>
    <row r="24096" spans="1:4" x14ac:dyDescent="0.25">
      <c r="A24096" s="1" t="s">
        <v>9359</v>
      </c>
      <c r="B24096" s="4">
        <v>2.5235619560570131</v>
      </c>
      <c r="C24096" s="1">
        <v>643736178</v>
      </c>
      <c r="D24096" s="1" t="s">
        <v>82405</v>
      </c>
    </row>
    <row r="24097" spans="1:4" x14ac:dyDescent="0.25">
      <c r="A24097" s="1" t="s">
        <v>15621</v>
      </c>
      <c r="B24097" s="4">
        <v>2.5235619560570131</v>
      </c>
      <c r="C24097" s="1">
        <v>643737837</v>
      </c>
      <c r="D24097" s="1" t="s">
        <v>77955</v>
      </c>
    </row>
    <row r="24098" spans="1:4" x14ac:dyDescent="0.25">
      <c r="A24098" s="1" t="s">
        <v>9822</v>
      </c>
      <c r="B24098" s="4">
        <v>2.5235619560570131</v>
      </c>
      <c r="C24098" s="1">
        <v>643741278</v>
      </c>
      <c r="D24098" s="1" t="s">
        <v>82099</v>
      </c>
    </row>
    <row r="24099" spans="1:4" x14ac:dyDescent="0.25">
      <c r="A24099" s="1" t="s">
        <v>15748</v>
      </c>
      <c r="B24099" s="4">
        <v>2.5235619560570131</v>
      </c>
      <c r="C24099" s="1">
        <v>645257698</v>
      </c>
      <c r="D24099" s="1" t="s">
        <v>77861</v>
      </c>
    </row>
    <row r="24100" spans="1:4" x14ac:dyDescent="0.25">
      <c r="A24100" s="1" t="s">
        <v>23918</v>
      </c>
      <c r="B24100" s="4">
        <v>2.5235619560570131</v>
      </c>
      <c r="C24100" s="1">
        <v>645259815</v>
      </c>
      <c r="D24100" s="1" t="s">
        <v>72441</v>
      </c>
    </row>
    <row r="24101" spans="1:4" x14ac:dyDescent="0.25">
      <c r="A24101" s="1" t="s">
        <v>9775</v>
      </c>
      <c r="B24101" s="4">
        <v>2.5235619560570131</v>
      </c>
      <c r="C24101" s="1">
        <v>645259829</v>
      </c>
      <c r="D24101" s="1" t="s">
        <v>72598</v>
      </c>
    </row>
    <row r="24102" spans="1:4" x14ac:dyDescent="0.25">
      <c r="A24102" s="1" t="s">
        <v>16923</v>
      </c>
      <c r="B24102" s="4">
        <v>2.5235619560570131</v>
      </c>
      <c r="C24102" s="1">
        <v>645268302</v>
      </c>
      <c r="D24102" s="1" t="s">
        <v>77040</v>
      </c>
    </row>
    <row r="24103" spans="1:4" x14ac:dyDescent="0.25">
      <c r="A24103" s="1" t="s">
        <v>8165</v>
      </c>
      <c r="B24103" s="4">
        <v>2.5235619560570131</v>
      </c>
      <c r="C24103" s="1">
        <v>645276135</v>
      </c>
      <c r="D24103" s="1" t="s">
        <v>83252</v>
      </c>
    </row>
    <row r="24104" spans="1:4" x14ac:dyDescent="0.25">
      <c r="A24104" s="1" t="s">
        <v>6402</v>
      </c>
      <c r="B24104" s="4">
        <v>2.5235619560570131</v>
      </c>
      <c r="C24104" s="1">
        <v>657963610</v>
      </c>
      <c r="D24104" s="1" t="s">
        <v>52146</v>
      </c>
    </row>
    <row r="24105" spans="1:4" x14ac:dyDescent="0.25">
      <c r="A24105" s="1" t="s">
        <v>2051</v>
      </c>
      <c r="B24105" s="4">
        <v>2.5235619560570131</v>
      </c>
      <c r="C24105" s="1">
        <v>659131394</v>
      </c>
      <c r="D24105" s="1" t="s">
        <v>74522</v>
      </c>
    </row>
    <row r="24106" spans="1:4" x14ac:dyDescent="0.25">
      <c r="A24106" s="1" t="s">
        <v>21689</v>
      </c>
      <c r="B24106" s="4">
        <v>2.5235619560570131</v>
      </c>
      <c r="C24106" s="1">
        <v>694432105</v>
      </c>
      <c r="D24106" s="1" t="s">
        <v>73858</v>
      </c>
    </row>
    <row r="24107" spans="1:4" x14ac:dyDescent="0.25">
      <c r="A24107" s="1" t="s">
        <v>20717</v>
      </c>
      <c r="B24107" s="4">
        <v>2.5235619560570131</v>
      </c>
      <c r="C24107" s="1">
        <v>702268359</v>
      </c>
      <c r="D24107" s="1" t="s">
        <v>74464</v>
      </c>
    </row>
    <row r="24108" spans="1:4" x14ac:dyDescent="0.25">
      <c r="A24108" s="1" t="s">
        <v>19895</v>
      </c>
      <c r="B24108" s="4">
        <v>2.5235619560570131</v>
      </c>
      <c r="C24108" s="1">
        <v>702322500</v>
      </c>
      <c r="D24108" s="1" t="s">
        <v>74982</v>
      </c>
    </row>
    <row r="24109" spans="1:4" x14ac:dyDescent="0.25">
      <c r="A24109" s="1" t="s">
        <v>26666</v>
      </c>
      <c r="B24109" s="4">
        <v>2.5235619560570131</v>
      </c>
      <c r="C24109" s="1">
        <v>702491023</v>
      </c>
      <c r="D24109" s="1" t="s">
        <v>70639</v>
      </c>
    </row>
    <row r="24110" spans="1:4" x14ac:dyDescent="0.25">
      <c r="A24110" s="1" t="s">
        <v>47005</v>
      </c>
      <c r="B24110" s="4">
        <v>2.5235619560570131</v>
      </c>
      <c r="C24110" s="1">
        <v>720005596</v>
      </c>
      <c r="D24110" s="1" t="s">
        <v>57858</v>
      </c>
    </row>
    <row r="24111" spans="1:4" x14ac:dyDescent="0.25">
      <c r="A24111" s="1" t="s">
        <v>14441</v>
      </c>
      <c r="B24111" s="4">
        <v>2.5235619560570131</v>
      </c>
      <c r="C24111" s="1">
        <v>720059828</v>
      </c>
      <c r="D24111" s="1" t="s">
        <v>78802</v>
      </c>
    </row>
    <row r="24112" spans="1:4" x14ac:dyDescent="0.25">
      <c r="A24112" s="1" t="s">
        <v>32397</v>
      </c>
      <c r="B24112" s="4">
        <v>2.5235619560570131</v>
      </c>
      <c r="C24112" s="1">
        <v>720069637</v>
      </c>
      <c r="D24112" s="1" t="s">
        <v>67079</v>
      </c>
    </row>
    <row r="24113" spans="1:4" x14ac:dyDescent="0.25">
      <c r="A24113" s="1" t="s">
        <v>35969</v>
      </c>
      <c r="B24113" s="4">
        <v>2.5235619560570131</v>
      </c>
      <c r="C24113" s="1">
        <v>720070124</v>
      </c>
      <c r="D24113" s="1" t="s">
        <v>64803</v>
      </c>
    </row>
    <row r="24114" spans="1:4" x14ac:dyDescent="0.25">
      <c r="A24114" s="1" t="s">
        <v>40274</v>
      </c>
      <c r="B24114" s="4">
        <v>2.5235619560570131</v>
      </c>
      <c r="C24114" s="1">
        <v>743784502</v>
      </c>
      <c r="D24114" s="1" t="s">
        <v>62025</v>
      </c>
    </row>
    <row r="24115" spans="1:4" x14ac:dyDescent="0.25">
      <c r="A24115" s="1" t="s">
        <v>30711</v>
      </c>
      <c r="B24115" s="4">
        <v>2.5235619560570131</v>
      </c>
      <c r="C24115" s="1">
        <v>743840265</v>
      </c>
      <c r="D24115" s="1" t="s">
        <v>68107</v>
      </c>
    </row>
    <row r="24116" spans="1:4" x14ac:dyDescent="0.25">
      <c r="A24116" s="1" t="s">
        <v>274</v>
      </c>
      <c r="B24116" s="4">
        <v>2.5235619560570131</v>
      </c>
      <c r="C24116" s="1">
        <v>743841278</v>
      </c>
      <c r="D24116" s="1" t="s">
        <v>52171</v>
      </c>
    </row>
    <row r="24117" spans="1:4" x14ac:dyDescent="0.25">
      <c r="A24117" s="1" t="s">
        <v>19731</v>
      </c>
      <c r="B24117" s="4">
        <v>2.5235619560570131</v>
      </c>
      <c r="C24117" s="1">
        <v>743933656</v>
      </c>
      <c r="D24117" s="1" t="s">
        <v>75071</v>
      </c>
    </row>
    <row r="24118" spans="1:4" x14ac:dyDescent="0.25">
      <c r="A24118" s="1" t="s">
        <v>15631</v>
      </c>
      <c r="B24118" s="4">
        <v>2.5235619560570131</v>
      </c>
      <c r="C24118" s="1">
        <v>743942742</v>
      </c>
      <c r="D24118" s="1" t="s">
        <v>77951</v>
      </c>
    </row>
    <row r="24119" spans="1:4" x14ac:dyDescent="0.25">
      <c r="A24119" s="1" t="s">
        <v>12303</v>
      </c>
      <c r="B24119" s="4">
        <v>2.5235619560570131</v>
      </c>
      <c r="C24119" s="1">
        <v>763753102</v>
      </c>
      <c r="D24119" s="1" t="s">
        <v>80337</v>
      </c>
    </row>
    <row r="24120" spans="1:4" x14ac:dyDescent="0.25">
      <c r="A24120" s="1" t="s">
        <v>33581</v>
      </c>
      <c r="B24120" s="4">
        <v>2.5235619560570131</v>
      </c>
      <c r="C24120" s="1">
        <v>763790665</v>
      </c>
      <c r="D24120" s="1" t="s">
        <v>59378</v>
      </c>
    </row>
    <row r="24121" spans="1:4" x14ac:dyDescent="0.25">
      <c r="A24121" s="1" t="s">
        <v>2935</v>
      </c>
      <c r="B24121" s="4">
        <v>2.5235619560570131</v>
      </c>
      <c r="C24121" s="1">
        <v>764617000</v>
      </c>
      <c r="D24121" s="1" t="s">
        <v>64703</v>
      </c>
    </row>
    <row r="24122" spans="1:4" x14ac:dyDescent="0.25">
      <c r="A24122" s="1" t="s">
        <v>47097</v>
      </c>
      <c r="B24122" s="4">
        <v>2.5210507369009632</v>
      </c>
      <c r="C24122" s="1">
        <v>595924925</v>
      </c>
      <c r="D24122" s="1" t="s">
        <v>57802</v>
      </c>
    </row>
    <row r="24123" spans="1:4" x14ac:dyDescent="0.25">
      <c r="A24123" s="1" t="s">
        <v>15846</v>
      </c>
      <c r="B24123" s="4">
        <v>2.5210507369009632</v>
      </c>
      <c r="C24123" s="1">
        <v>147767777</v>
      </c>
      <c r="D24123" s="1" t="s">
        <v>77785</v>
      </c>
    </row>
    <row r="24124" spans="1:4" x14ac:dyDescent="0.25">
      <c r="A24124" s="1" t="s">
        <v>19542</v>
      </c>
      <c r="B24124" s="4">
        <v>2.5210507369009632</v>
      </c>
      <c r="C24124" s="1">
        <v>217073706</v>
      </c>
      <c r="D24124" s="1" t="s">
        <v>52030</v>
      </c>
    </row>
    <row r="24125" spans="1:4" x14ac:dyDescent="0.25">
      <c r="A24125" s="1" t="s">
        <v>30843</v>
      </c>
      <c r="B24125" s="4">
        <v>2.5210507369009632</v>
      </c>
      <c r="C24125" s="1">
        <v>224068394</v>
      </c>
      <c r="D24125" s="1" t="s">
        <v>55979</v>
      </c>
    </row>
    <row r="24126" spans="1:4" x14ac:dyDescent="0.25">
      <c r="A24126" s="1" t="s">
        <v>10254</v>
      </c>
      <c r="B24126" s="4">
        <v>2.5210507369009632</v>
      </c>
      <c r="C24126" s="1">
        <v>225436291</v>
      </c>
      <c r="D24126" s="1" t="s">
        <v>75887</v>
      </c>
    </row>
    <row r="24127" spans="1:4" x14ac:dyDescent="0.25">
      <c r="A24127" s="1" t="s">
        <v>17598</v>
      </c>
      <c r="B24127" s="4">
        <v>2.5210507369009632</v>
      </c>
      <c r="C24127" s="1">
        <v>225442319</v>
      </c>
      <c r="D24127" s="1" t="s">
        <v>76557</v>
      </c>
    </row>
    <row r="24128" spans="1:4" x14ac:dyDescent="0.25">
      <c r="A24128" s="1" t="s">
        <v>4947</v>
      </c>
      <c r="B24128" s="4">
        <v>2.5210507369009632</v>
      </c>
      <c r="C24128" s="1">
        <v>225447340</v>
      </c>
      <c r="D24128" s="1" t="s">
        <v>53340</v>
      </c>
    </row>
    <row r="24129" spans="1:4" x14ac:dyDescent="0.25">
      <c r="A24129" s="1" t="s">
        <v>43231</v>
      </c>
      <c r="B24129" s="4">
        <v>2.5210507369009632</v>
      </c>
      <c r="C24129" s="1">
        <v>255584323</v>
      </c>
      <c r="D24129" s="1" t="s">
        <v>60190</v>
      </c>
    </row>
    <row r="24130" spans="1:4" x14ac:dyDescent="0.25">
      <c r="A24130" s="1" t="s">
        <v>18076</v>
      </c>
      <c r="B24130" s="4">
        <v>2.5210507369009632</v>
      </c>
      <c r="C24130" s="1">
        <v>357443307</v>
      </c>
      <c r="D24130" s="1" t="s">
        <v>76232</v>
      </c>
    </row>
    <row r="24131" spans="1:4" x14ac:dyDescent="0.25">
      <c r="A24131" s="1" t="s">
        <v>34697</v>
      </c>
      <c r="B24131" s="4">
        <v>2.5210507369009632</v>
      </c>
      <c r="C24131" s="1">
        <v>359479303</v>
      </c>
      <c r="D24131" s="1" t="s">
        <v>51963</v>
      </c>
    </row>
    <row r="24132" spans="1:4" x14ac:dyDescent="0.25">
      <c r="A24132" s="1" t="s">
        <v>31172</v>
      </c>
      <c r="B24132" s="4">
        <v>2.5210507369009632</v>
      </c>
      <c r="C24132" s="1">
        <v>359484644</v>
      </c>
      <c r="D24132" s="1" t="s">
        <v>65307</v>
      </c>
    </row>
    <row r="24133" spans="1:4" x14ac:dyDescent="0.25">
      <c r="A24133" s="1" t="s">
        <v>11309</v>
      </c>
      <c r="B24133" s="4">
        <v>2.5210507369009632</v>
      </c>
      <c r="C24133" s="1">
        <v>359489576</v>
      </c>
      <c r="D24133" s="1" t="s">
        <v>81056</v>
      </c>
    </row>
    <row r="24134" spans="1:4" x14ac:dyDescent="0.25">
      <c r="A24134" s="1" t="s">
        <v>5420</v>
      </c>
      <c r="B24134" s="4">
        <v>2.5210507369009632</v>
      </c>
      <c r="C24134" s="1">
        <v>359496713</v>
      </c>
      <c r="D24134" s="1" t="s">
        <v>53006</v>
      </c>
    </row>
    <row r="24135" spans="1:4" x14ac:dyDescent="0.25">
      <c r="A24135" s="1" t="s">
        <v>39789</v>
      </c>
      <c r="B24135" s="4">
        <v>2.5210507369009632</v>
      </c>
      <c r="C24135" s="1">
        <v>359497110</v>
      </c>
      <c r="D24135" s="1" t="s">
        <v>62348</v>
      </c>
    </row>
    <row r="24136" spans="1:4" x14ac:dyDescent="0.25">
      <c r="A24136" s="1" t="s">
        <v>26467</v>
      </c>
      <c r="B24136" s="4">
        <v>2.5210507369009632</v>
      </c>
      <c r="C24136" s="1">
        <v>460415566</v>
      </c>
      <c r="D24136" s="1" t="s">
        <v>70763</v>
      </c>
    </row>
    <row r="24137" spans="1:4" x14ac:dyDescent="0.25">
      <c r="A24137" s="1" t="s">
        <v>10344</v>
      </c>
      <c r="B24137" s="4">
        <v>2.5210507369009632</v>
      </c>
      <c r="C24137" s="1">
        <v>502092743</v>
      </c>
      <c r="D24137" s="1" t="s">
        <v>81742</v>
      </c>
    </row>
    <row r="24138" spans="1:4" x14ac:dyDescent="0.25">
      <c r="A24138" s="1" t="s">
        <v>13248</v>
      </c>
      <c r="B24138" s="4">
        <v>2.5210507369009632</v>
      </c>
      <c r="C24138" s="1">
        <v>502170788</v>
      </c>
      <c r="D24138" s="1" t="s">
        <v>79658</v>
      </c>
    </row>
    <row r="24139" spans="1:4" x14ac:dyDescent="0.25">
      <c r="A24139" s="1" t="s">
        <v>3784</v>
      </c>
      <c r="B24139" s="4">
        <v>2.5210507369009632</v>
      </c>
      <c r="C24139" s="1">
        <v>565394919</v>
      </c>
      <c r="D24139" s="1" t="s">
        <v>54275</v>
      </c>
    </row>
    <row r="24140" spans="1:4" x14ac:dyDescent="0.25">
      <c r="A24140" s="1" t="s">
        <v>41187</v>
      </c>
      <c r="B24140" s="4">
        <v>2.5210507369009632</v>
      </c>
      <c r="C24140" s="1">
        <v>567873851</v>
      </c>
      <c r="D24140" s="1" t="s">
        <v>61430</v>
      </c>
    </row>
    <row r="24141" spans="1:4" x14ac:dyDescent="0.25">
      <c r="A24141" s="1" t="s">
        <v>46920</v>
      </c>
      <c r="B24141" s="4">
        <v>2.5210507369009632</v>
      </c>
      <c r="C24141" s="1">
        <v>568828341</v>
      </c>
      <c r="D24141" s="1" t="s">
        <v>57913</v>
      </c>
    </row>
    <row r="24142" spans="1:4" x14ac:dyDescent="0.25">
      <c r="A24142" s="1" t="s">
        <v>19506</v>
      </c>
      <c r="B24142" s="4">
        <v>2.5210507369009632</v>
      </c>
      <c r="C24142" s="1">
        <v>568855197</v>
      </c>
      <c r="D24142" s="1" t="s">
        <v>75234</v>
      </c>
    </row>
    <row r="24143" spans="1:4" x14ac:dyDescent="0.25">
      <c r="A24143" s="1" t="s">
        <v>43950</v>
      </c>
      <c r="B24143" s="4">
        <v>2.5210507369009632</v>
      </c>
      <c r="C24143" s="1">
        <v>571466781</v>
      </c>
      <c r="D24143" s="1" t="s">
        <v>59744</v>
      </c>
    </row>
    <row r="24144" spans="1:4" x14ac:dyDescent="0.25">
      <c r="A24144" s="1" t="s">
        <v>37930</v>
      </c>
      <c r="B24144" s="4">
        <v>2.5210507369009632</v>
      </c>
      <c r="C24144" s="1">
        <v>571494167</v>
      </c>
      <c r="D24144" s="1" t="s">
        <v>63540</v>
      </c>
    </row>
    <row r="24145" spans="1:4" x14ac:dyDescent="0.25">
      <c r="A24145" s="1" t="s">
        <v>20204</v>
      </c>
      <c r="B24145" s="4">
        <v>2.5210507369009632</v>
      </c>
      <c r="C24145" s="1">
        <v>590592757</v>
      </c>
      <c r="D24145" s="1" t="s">
        <v>74788</v>
      </c>
    </row>
    <row r="24146" spans="1:4" x14ac:dyDescent="0.25">
      <c r="A24146" s="1" t="s">
        <v>46547</v>
      </c>
      <c r="B24146" s="4">
        <v>2.5210507369009632</v>
      </c>
      <c r="C24146" s="1">
        <v>590594494</v>
      </c>
      <c r="D24146" s="1" t="s">
        <v>58131</v>
      </c>
    </row>
    <row r="24147" spans="1:4" x14ac:dyDescent="0.25">
      <c r="A24147" s="1" t="s">
        <v>21504</v>
      </c>
      <c r="B24147" s="4">
        <v>2.5210507369009632</v>
      </c>
      <c r="C24147" s="1">
        <v>590610488</v>
      </c>
      <c r="D24147" s="1" t="s">
        <v>73986</v>
      </c>
    </row>
    <row r="24148" spans="1:4" x14ac:dyDescent="0.25">
      <c r="A24148" s="1" t="s">
        <v>26938</v>
      </c>
      <c r="B24148" s="4">
        <v>2.5210507369009632</v>
      </c>
      <c r="C24148" s="1">
        <v>590633253</v>
      </c>
      <c r="D24148" s="1" t="s">
        <v>62832</v>
      </c>
    </row>
    <row r="24149" spans="1:4" x14ac:dyDescent="0.25">
      <c r="A24149" s="1" t="s">
        <v>9614</v>
      </c>
      <c r="B24149" s="4">
        <v>2.5210507369009632</v>
      </c>
      <c r="C24149" s="1">
        <v>590670377</v>
      </c>
      <c r="D24149" s="1" t="s">
        <v>82248</v>
      </c>
    </row>
    <row r="24150" spans="1:4" x14ac:dyDescent="0.25">
      <c r="A24150" s="1" t="s">
        <v>42123</v>
      </c>
      <c r="B24150" s="4">
        <v>2.5210507369009632</v>
      </c>
      <c r="C24150" s="1">
        <v>596283675</v>
      </c>
      <c r="D24150" s="1" t="s">
        <v>60853</v>
      </c>
    </row>
    <row r="24151" spans="1:4" x14ac:dyDescent="0.25">
      <c r="A24151" s="1" t="s">
        <v>7827</v>
      </c>
      <c r="B24151" s="4">
        <v>2.5210507369009632</v>
      </c>
      <c r="C24151" s="1">
        <v>629084289</v>
      </c>
      <c r="D24151" s="1" t="s">
        <v>83486</v>
      </c>
    </row>
    <row r="24152" spans="1:4" x14ac:dyDescent="0.25">
      <c r="A24152" s="1" t="s">
        <v>4464</v>
      </c>
      <c r="B24152" s="4">
        <v>2.5210507369009632</v>
      </c>
      <c r="C24152" s="1">
        <v>629086744</v>
      </c>
      <c r="D24152" s="1" t="s">
        <v>53692</v>
      </c>
    </row>
    <row r="24153" spans="1:4" x14ac:dyDescent="0.25">
      <c r="A24153" s="1" t="s">
        <v>6312</v>
      </c>
      <c r="B24153" s="4">
        <v>2.5210507369009632</v>
      </c>
      <c r="C24153" s="1">
        <v>629120172</v>
      </c>
      <c r="D24153" s="1" t="s">
        <v>52235</v>
      </c>
    </row>
    <row r="24154" spans="1:4" x14ac:dyDescent="0.25">
      <c r="A24154" s="1" t="s">
        <v>17106</v>
      </c>
      <c r="B24154" s="4">
        <v>2.5210507369009632</v>
      </c>
      <c r="C24154" s="1">
        <v>641809485</v>
      </c>
      <c r="D24154" s="1" t="s">
        <v>76910</v>
      </c>
    </row>
    <row r="24155" spans="1:4" x14ac:dyDescent="0.25">
      <c r="A24155" s="1" t="s">
        <v>3715</v>
      </c>
      <c r="B24155" s="4">
        <v>2.5210507369009632</v>
      </c>
      <c r="C24155" s="1">
        <v>641843888</v>
      </c>
      <c r="D24155" s="1" t="s">
        <v>54339</v>
      </c>
    </row>
    <row r="24156" spans="1:4" x14ac:dyDescent="0.25">
      <c r="A24156" s="1" t="s">
        <v>47086</v>
      </c>
      <c r="B24156" s="4">
        <v>2.5210507369009632</v>
      </c>
      <c r="C24156" s="1">
        <v>641845304</v>
      </c>
      <c r="D24156" s="1" t="s">
        <v>57807</v>
      </c>
    </row>
    <row r="24157" spans="1:4" x14ac:dyDescent="0.25">
      <c r="A24157" s="1" t="s">
        <v>50482</v>
      </c>
      <c r="B24157" s="4">
        <v>2.5210507369009632</v>
      </c>
      <c r="C24157" s="1">
        <v>643708423</v>
      </c>
      <c r="D24157" s="1" t="s">
        <v>55689</v>
      </c>
    </row>
    <row r="24158" spans="1:4" x14ac:dyDescent="0.25">
      <c r="A24158" s="1" t="s">
        <v>19668</v>
      </c>
      <c r="B24158" s="4">
        <v>2.5210507369009632</v>
      </c>
      <c r="C24158" s="1">
        <v>643717054</v>
      </c>
      <c r="D24158" s="1" t="s">
        <v>75120</v>
      </c>
    </row>
    <row r="24159" spans="1:4" x14ac:dyDescent="0.25">
      <c r="A24159" s="1" t="s">
        <v>48057</v>
      </c>
      <c r="B24159" s="4">
        <v>2.5210507369009632</v>
      </c>
      <c r="C24159" s="1">
        <v>643730215</v>
      </c>
      <c r="D24159" s="1" t="s">
        <v>57204</v>
      </c>
    </row>
    <row r="24160" spans="1:4" x14ac:dyDescent="0.25">
      <c r="A24160" s="1" t="s">
        <v>12050</v>
      </c>
      <c r="B24160" s="4">
        <v>2.5210507369009632</v>
      </c>
      <c r="C24160" s="1">
        <v>643733240</v>
      </c>
      <c r="D24160" s="1" t="s">
        <v>80529</v>
      </c>
    </row>
    <row r="24161" spans="1:4" x14ac:dyDescent="0.25">
      <c r="A24161" s="1" t="s">
        <v>36377</v>
      </c>
      <c r="B24161" s="4">
        <v>2.5210507369009632</v>
      </c>
      <c r="C24161" s="1">
        <v>643739427</v>
      </c>
      <c r="D24161" s="1" t="s">
        <v>60694</v>
      </c>
    </row>
    <row r="24162" spans="1:4" x14ac:dyDescent="0.25">
      <c r="A24162" s="1" t="s">
        <v>11965</v>
      </c>
      <c r="B24162" s="4">
        <v>2.5210507369009632</v>
      </c>
      <c r="C24162" s="1">
        <v>645260163</v>
      </c>
      <c r="D24162" s="1" t="s">
        <v>80598</v>
      </c>
    </row>
    <row r="24163" spans="1:4" x14ac:dyDescent="0.25">
      <c r="A24163" s="1" t="s">
        <v>950</v>
      </c>
      <c r="B24163" s="4">
        <v>2.5210507369009632</v>
      </c>
      <c r="C24163" s="1">
        <v>645268313</v>
      </c>
      <c r="D24163" s="1" t="s">
        <v>80412</v>
      </c>
    </row>
    <row r="24164" spans="1:4" x14ac:dyDescent="0.25">
      <c r="A24164" s="1" t="s">
        <v>16796</v>
      </c>
      <c r="B24164" s="4">
        <v>2.5210507369009632</v>
      </c>
      <c r="C24164" s="1">
        <v>657951917</v>
      </c>
      <c r="D24164" s="1" t="s">
        <v>77135</v>
      </c>
    </row>
    <row r="24165" spans="1:4" x14ac:dyDescent="0.25">
      <c r="A24165" s="1" t="s">
        <v>47305</v>
      </c>
      <c r="B24165" s="4">
        <v>2.5210507369009632</v>
      </c>
      <c r="C24165" s="1">
        <v>658007064</v>
      </c>
      <c r="D24165" s="1" t="s">
        <v>57657</v>
      </c>
    </row>
    <row r="24166" spans="1:4" x14ac:dyDescent="0.25">
      <c r="A24166" s="1" t="s">
        <v>23154</v>
      </c>
      <c r="B24166" s="4">
        <v>2.5210507369009632</v>
      </c>
      <c r="C24166" s="1">
        <v>658040248</v>
      </c>
      <c r="D24166" s="1" t="s">
        <v>72934</v>
      </c>
    </row>
    <row r="24167" spans="1:4" x14ac:dyDescent="0.25">
      <c r="A24167" s="1" t="s">
        <v>3396</v>
      </c>
      <c r="B24167" s="4">
        <v>2.5210507369009632</v>
      </c>
      <c r="C24167" s="1">
        <v>664680338</v>
      </c>
      <c r="D24167" s="1" t="s">
        <v>54644</v>
      </c>
    </row>
    <row r="24168" spans="1:4" x14ac:dyDescent="0.25">
      <c r="A24168" s="1" t="s">
        <v>40706</v>
      </c>
      <c r="B24168" s="4">
        <v>2.5210507369009632</v>
      </c>
      <c r="C24168" s="1">
        <v>666422590</v>
      </c>
      <c r="D24168" s="1" t="s">
        <v>61752</v>
      </c>
    </row>
    <row r="24169" spans="1:4" x14ac:dyDescent="0.25">
      <c r="A24169" s="1" t="s">
        <v>11769</v>
      </c>
      <c r="B24169" s="4">
        <v>2.5210507369009632</v>
      </c>
      <c r="C24169" s="1">
        <v>694323125</v>
      </c>
      <c r="D24169" s="1" t="s">
        <v>80738</v>
      </c>
    </row>
    <row r="24170" spans="1:4" x14ac:dyDescent="0.25">
      <c r="A24170" s="1" t="s">
        <v>12089</v>
      </c>
      <c r="B24170" s="4">
        <v>2.5210507369009632</v>
      </c>
      <c r="C24170" s="1">
        <v>702271360</v>
      </c>
      <c r="D24170" s="1" t="s">
        <v>80503</v>
      </c>
    </row>
    <row r="24171" spans="1:4" x14ac:dyDescent="0.25">
      <c r="A24171" s="1" t="s">
        <v>42368</v>
      </c>
      <c r="B24171" s="4">
        <v>2.5210507369009632</v>
      </c>
      <c r="C24171" s="1">
        <v>702497458</v>
      </c>
      <c r="D24171" s="1" t="s">
        <v>60702</v>
      </c>
    </row>
    <row r="24172" spans="1:4" x14ac:dyDescent="0.25">
      <c r="A24172" s="1" t="s">
        <v>35140</v>
      </c>
      <c r="B24172" s="4">
        <v>2.5210507369009632</v>
      </c>
      <c r="C24172" s="1">
        <v>703153137</v>
      </c>
      <c r="D24172" s="1" t="s">
        <v>65326</v>
      </c>
    </row>
    <row r="24173" spans="1:4" x14ac:dyDescent="0.25">
      <c r="A24173" s="1" t="s">
        <v>6353</v>
      </c>
      <c r="B24173" s="4">
        <v>2.5210507369009632</v>
      </c>
      <c r="C24173" s="1">
        <v>720081794</v>
      </c>
      <c r="D24173" s="1" t="s">
        <v>52199</v>
      </c>
    </row>
    <row r="24174" spans="1:4" x14ac:dyDescent="0.25">
      <c r="A24174" s="1" t="s">
        <v>35173</v>
      </c>
      <c r="B24174" s="4">
        <v>2.5210507369009632</v>
      </c>
      <c r="C24174" s="1">
        <v>743898034</v>
      </c>
      <c r="D24174" s="1" t="s">
        <v>57715</v>
      </c>
    </row>
    <row r="24175" spans="1:4" x14ac:dyDescent="0.25">
      <c r="A24175" s="1" t="s">
        <v>4150</v>
      </c>
      <c r="B24175" s="4">
        <v>2.5210507369009632</v>
      </c>
      <c r="C24175" s="1">
        <v>743908780</v>
      </c>
      <c r="D24175" s="1" t="s">
        <v>53938</v>
      </c>
    </row>
    <row r="24176" spans="1:4" x14ac:dyDescent="0.25">
      <c r="A24176" s="1" t="s">
        <v>24015</v>
      </c>
      <c r="B24176" s="4">
        <v>2.5210507369009632</v>
      </c>
      <c r="C24176" s="1">
        <v>763754957</v>
      </c>
      <c r="D24176" s="1" t="s">
        <v>72381</v>
      </c>
    </row>
    <row r="24177" spans="1:4" x14ac:dyDescent="0.25">
      <c r="A24177" s="1" t="s">
        <v>12888</v>
      </c>
      <c r="B24177" s="4">
        <v>2.5210507369009632</v>
      </c>
      <c r="C24177" s="1">
        <v>763798142</v>
      </c>
      <c r="D24177" s="1" t="s">
        <v>79910</v>
      </c>
    </row>
    <row r="24178" spans="1:4" x14ac:dyDescent="0.25">
      <c r="A24178" s="1" t="s">
        <v>31174</v>
      </c>
      <c r="B24178" s="4">
        <v>2.5210507369009632</v>
      </c>
      <c r="C24178" s="1">
        <v>902112010</v>
      </c>
      <c r="D24178" s="1" t="s">
        <v>67829</v>
      </c>
    </row>
    <row r="24179" spans="1:4" x14ac:dyDescent="0.25">
      <c r="A24179" s="1" t="s">
        <v>5986</v>
      </c>
      <c r="B24179" s="4">
        <v>2.5210507369009632</v>
      </c>
      <c r="C24179" s="1">
        <v>947080108</v>
      </c>
      <c r="D24179" s="1" t="s">
        <v>52558</v>
      </c>
    </row>
    <row r="24180" spans="1:4" x14ac:dyDescent="0.25">
      <c r="A24180" s="1" t="s">
        <v>29026</v>
      </c>
      <c r="B24180" s="4">
        <v>2.5185351389821804</v>
      </c>
      <c r="C24180" s="1">
        <v>147770239</v>
      </c>
      <c r="D24180" s="1" t="s">
        <v>69157</v>
      </c>
    </row>
    <row r="24181" spans="1:4" x14ac:dyDescent="0.25">
      <c r="A24181" s="1" t="s">
        <v>18845</v>
      </c>
      <c r="B24181" s="4">
        <v>2.5185351389821804</v>
      </c>
      <c r="C24181" s="1">
        <v>147820879</v>
      </c>
      <c r="D24181" s="1" t="s">
        <v>75676</v>
      </c>
    </row>
    <row r="24182" spans="1:4" x14ac:dyDescent="0.25">
      <c r="A24182" s="1" t="s">
        <v>35711</v>
      </c>
      <c r="B24182" s="4">
        <v>2.5185351389821804</v>
      </c>
      <c r="C24182" s="1">
        <v>225432338</v>
      </c>
      <c r="D24182" s="1" t="s">
        <v>64957</v>
      </c>
    </row>
    <row r="24183" spans="1:4" x14ac:dyDescent="0.25">
      <c r="A24183" s="1" t="s">
        <v>3247</v>
      </c>
      <c r="B24183" s="4">
        <v>2.5185351389821804</v>
      </c>
      <c r="C24183" s="1">
        <v>225432464</v>
      </c>
      <c r="D24183" s="1" t="s">
        <v>56597</v>
      </c>
    </row>
    <row r="24184" spans="1:4" x14ac:dyDescent="0.25">
      <c r="A24184" s="1" t="s">
        <v>18552</v>
      </c>
      <c r="B24184" s="4">
        <v>2.5185351389821804</v>
      </c>
      <c r="C24184" s="1">
        <v>225436291</v>
      </c>
      <c r="D24184" s="1" t="s">
        <v>75887</v>
      </c>
    </row>
    <row r="24185" spans="1:4" x14ac:dyDescent="0.25">
      <c r="A24185" s="1" t="s">
        <v>35379</v>
      </c>
      <c r="B24185" s="4">
        <v>2.5185351389821804</v>
      </c>
      <c r="C24185" s="1">
        <v>255567891</v>
      </c>
      <c r="D24185" s="1" t="s">
        <v>65150</v>
      </c>
    </row>
    <row r="24186" spans="1:4" x14ac:dyDescent="0.25">
      <c r="A24186" s="1" t="s">
        <v>6932</v>
      </c>
      <c r="B24186" s="4">
        <v>2.5185351389821804</v>
      </c>
      <c r="C24186" s="1">
        <v>255571477</v>
      </c>
      <c r="D24186" s="1" t="s">
        <v>81417</v>
      </c>
    </row>
    <row r="24187" spans="1:4" x14ac:dyDescent="0.25">
      <c r="A24187" s="1" t="s">
        <v>8359</v>
      </c>
      <c r="B24187" s="4">
        <v>2.5185351389821804</v>
      </c>
      <c r="C24187" s="1">
        <v>291191425</v>
      </c>
      <c r="D24187" s="1" t="s">
        <v>74901</v>
      </c>
    </row>
    <row r="24188" spans="1:4" x14ac:dyDescent="0.25">
      <c r="A24188" s="1" t="s">
        <v>694</v>
      </c>
      <c r="B24188" s="4">
        <v>2.5185351389821804</v>
      </c>
      <c r="C24188" s="1">
        <v>296086111</v>
      </c>
      <c r="D24188" s="1" t="s">
        <v>51802</v>
      </c>
    </row>
    <row r="24189" spans="1:4" x14ac:dyDescent="0.25">
      <c r="A24189" s="1" t="s">
        <v>22601</v>
      </c>
      <c r="B24189" s="4">
        <v>2.5185351389821804</v>
      </c>
      <c r="C24189" s="1">
        <v>296089344</v>
      </c>
      <c r="D24189" s="1" t="s">
        <v>51802</v>
      </c>
    </row>
    <row r="24190" spans="1:4" x14ac:dyDescent="0.25">
      <c r="A24190" s="1" t="s">
        <v>16774</v>
      </c>
      <c r="B24190" s="4">
        <v>2.5185351389821804</v>
      </c>
      <c r="C24190" s="1">
        <v>297744765</v>
      </c>
      <c r="D24190" s="1" t="s">
        <v>51802</v>
      </c>
    </row>
    <row r="24191" spans="1:4" x14ac:dyDescent="0.25">
      <c r="A24191" s="1" t="s">
        <v>4577</v>
      </c>
      <c r="B24191" s="4">
        <v>2.5185351389821804</v>
      </c>
      <c r="C24191" s="1">
        <v>317106657</v>
      </c>
      <c r="D24191" s="1" t="s">
        <v>53614</v>
      </c>
    </row>
    <row r="24192" spans="1:4" x14ac:dyDescent="0.25">
      <c r="A24192" s="1" t="s">
        <v>2088</v>
      </c>
      <c r="B24192" s="4">
        <v>2.5185351389821804</v>
      </c>
      <c r="C24192" s="1">
        <v>359478784</v>
      </c>
      <c r="D24192" s="1" t="s">
        <v>74144</v>
      </c>
    </row>
    <row r="24193" spans="1:4" x14ac:dyDescent="0.25">
      <c r="A24193" s="1" t="s">
        <v>16081</v>
      </c>
      <c r="B24193" s="4">
        <v>2.5185351389821804</v>
      </c>
      <c r="C24193" s="1">
        <v>359480516</v>
      </c>
      <c r="D24193" s="1" t="s">
        <v>54206</v>
      </c>
    </row>
    <row r="24194" spans="1:4" x14ac:dyDescent="0.25">
      <c r="A24194" s="1" t="s">
        <v>36221</v>
      </c>
      <c r="B24194" s="4">
        <v>2.5185351389821804</v>
      </c>
      <c r="C24194" s="1">
        <v>359496672</v>
      </c>
      <c r="D24194" s="1" t="s">
        <v>64634</v>
      </c>
    </row>
    <row r="24195" spans="1:4" x14ac:dyDescent="0.25">
      <c r="A24195" s="1" t="s">
        <v>32888</v>
      </c>
      <c r="B24195" s="4">
        <v>2.5185351389821804</v>
      </c>
      <c r="C24195" s="1">
        <v>359807387</v>
      </c>
      <c r="D24195" s="1" t="s">
        <v>66757</v>
      </c>
    </row>
    <row r="24196" spans="1:4" x14ac:dyDescent="0.25">
      <c r="A24196" s="1" t="s">
        <v>39449</v>
      </c>
      <c r="B24196" s="4">
        <v>2.5185351389821804</v>
      </c>
      <c r="C24196" s="1">
        <v>565489487</v>
      </c>
      <c r="D24196" s="1" t="s">
        <v>62556</v>
      </c>
    </row>
    <row r="24197" spans="1:4" x14ac:dyDescent="0.25">
      <c r="A24197" s="1" t="s">
        <v>19021</v>
      </c>
      <c r="B24197" s="4">
        <v>2.5185351389821804</v>
      </c>
      <c r="C24197" s="1">
        <v>566168139</v>
      </c>
      <c r="D24197" s="1" t="s">
        <v>75560</v>
      </c>
    </row>
    <row r="24198" spans="1:4" x14ac:dyDescent="0.25">
      <c r="A24198" s="1" t="s">
        <v>2267</v>
      </c>
      <c r="B24198" s="4">
        <v>2.5185351389821804</v>
      </c>
      <c r="C24198" s="1">
        <v>566228237</v>
      </c>
      <c r="D24198" s="1" t="s">
        <v>72716</v>
      </c>
    </row>
    <row r="24199" spans="1:4" x14ac:dyDescent="0.25">
      <c r="A24199" s="1" t="s">
        <v>31737</v>
      </c>
      <c r="B24199" s="4">
        <v>2.5185351389821804</v>
      </c>
      <c r="C24199" s="1">
        <v>568838295</v>
      </c>
      <c r="D24199" s="1" t="s">
        <v>67498</v>
      </c>
    </row>
    <row r="24200" spans="1:4" x14ac:dyDescent="0.25">
      <c r="A24200" s="1" t="s">
        <v>18456</v>
      </c>
      <c r="B24200" s="4">
        <v>2.5185351389821804</v>
      </c>
      <c r="C24200" s="1">
        <v>586687214</v>
      </c>
      <c r="D24200" s="1" t="s">
        <v>75967</v>
      </c>
    </row>
    <row r="24201" spans="1:4" x14ac:dyDescent="0.25">
      <c r="A24201" s="1" t="s">
        <v>25749</v>
      </c>
      <c r="B24201" s="4">
        <v>2.5185351389821804</v>
      </c>
      <c r="C24201" s="1">
        <v>590580321</v>
      </c>
      <c r="D24201" s="1" t="s">
        <v>53778</v>
      </c>
    </row>
    <row r="24202" spans="1:4" x14ac:dyDescent="0.25">
      <c r="A24202" s="1" t="s">
        <v>25748</v>
      </c>
      <c r="B24202" s="4">
        <v>2.5185351389821804</v>
      </c>
      <c r="C24202" s="1">
        <v>590580321</v>
      </c>
      <c r="D24202" s="1" t="s">
        <v>53778</v>
      </c>
    </row>
    <row r="24203" spans="1:4" x14ac:dyDescent="0.25">
      <c r="A24203" s="1" t="s">
        <v>3474</v>
      </c>
      <c r="B24203" s="4">
        <v>2.5185351389821804</v>
      </c>
      <c r="C24203" s="1">
        <v>590631201</v>
      </c>
      <c r="D24203" s="1" t="s">
        <v>52772</v>
      </c>
    </row>
    <row r="24204" spans="1:4" x14ac:dyDescent="0.25">
      <c r="A24204" s="1" t="s">
        <v>14621</v>
      </c>
      <c r="B24204" s="4">
        <v>2.5185351389821804</v>
      </c>
      <c r="C24204" s="1">
        <v>590723590</v>
      </c>
      <c r="D24204" s="1" t="s">
        <v>59127</v>
      </c>
    </row>
    <row r="24205" spans="1:4" x14ac:dyDescent="0.25">
      <c r="A24205" s="1" t="s">
        <v>12322</v>
      </c>
      <c r="B24205" s="4">
        <v>2.5185351389821804</v>
      </c>
      <c r="C24205" s="1">
        <v>596108389</v>
      </c>
      <c r="D24205" s="1" t="s">
        <v>80325</v>
      </c>
    </row>
    <row r="24206" spans="1:4" x14ac:dyDescent="0.25">
      <c r="A24206" s="1" t="s">
        <v>3587</v>
      </c>
      <c r="B24206" s="4">
        <v>2.5185351389821804</v>
      </c>
      <c r="C24206" s="1">
        <v>596285012</v>
      </c>
      <c r="D24206" s="1" t="s">
        <v>54462</v>
      </c>
    </row>
    <row r="24207" spans="1:4" x14ac:dyDescent="0.25">
      <c r="A24207" s="1" t="s">
        <v>11522</v>
      </c>
      <c r="B24207" s="4">
        <v>2.5185351389821804</v>
      </c>
      <c r="C24207" s="1">
        <v>629114739</v>
      </c>
      <c r="D24207" s="1" t="s">
        <v>80895</v>
      </c>
    </row>
    <row r="24208" spans="1:4" x14ac:dyDescent="0.25">
      <c r="A24208" s="1" t="s">
        <v>2724</v>
      </c>
      <c r="B24208" s="4">
        <v>2.5185351389821804</v>
      </c>
      <c r="C24208" s="1">
        <v>641839118</v>
      </c>
      <c r="D24208" s="1" t="s">
        <v>67431</v>
      </c>
    </row>
    <row r="24209" spans="1:4" x14ac:dyDescent="0.25">
      <c r="A24209" s="1" t="s">
        <v>15614</v>
      </c>
      <c r="B24209" s="4">
        <v>2.5185351389821804</v>
      </c>
      <c r="C24209" s="1">
        <v>641848590</v>
      </c>
      <c r="D24209" s="1" t="s">
        <v>77960</v>
      </c>
    </row>
    <row r="24210" spans="1:4" x14ac:dyDescent="0.25">
      <c r="A24210" s="1" t="s">
        <v>16054</v>
      </c>
      <c r="B24210" s="4">
        <v>2.5185351389821804</v>
      </c>
      <c r="C24210" s="1">
        <v>641863340</v>
      </c>
      <c r="D24210" s="1" t="s">
        <v>57760</v>
      </c>
    </row>
    <row r="24211" spans="1:4" x14ac:dyDescent="0.25">
      <c r="A24211" s="1" t="s">
        <v>18354</v>
      </c>
      <c r="B24211" s="4">
        <v>2.5185351389821804</v>
      </c>
      <c r="C24211" s="1">
        <v>643717256</v>
      </c>
      <c r="D24211" s="1" t="s">
        <v>74346</v>
      </c>
    </row>
    <row r="24212" spans="1:4" x14ac:dyDescent="0.25">
      <c r="A24212" s="1" t="s">
        <v>45010</v>
      </c>
      <c r="B24212" s="4">
        <v>2.5185351389821804</v>
      </c>
      <c r="C24212" s="1">
        <v>643733675</v>
      </c>
      <c r="D24212" s="1" t="s">
        <v>59090</v>
      </c>
    </row>
    <row r="24213" spans="1:4" x14ac:dyDescent="0.25">
      <c r="A24213" s="1" t="s">
        <v>6727</v>
      </c>
      <c r="B24213" s="4">
        <v>2.5185351389821804</v>
      </c>
      <c r="C24213" s="1">
        <v>645221709</v>
      </c>
      <c r="D24213" s="1" t="s">
        <v>51816</v>
      </c>
    </row>
    <row r="24214" spans="1:4" x14ac:dyDescent="0.25">
      <c r="A24214" s="1" t="s">
        <v>49038</v>
      </c>
      <c r="B24214" s="4">
        <v>2.5185351389821804</v>
      </c>
      <c r="C24214" s="1">
        <v>645226670</v>
      </c>
      <c r="D24214" s="1" t="s">
        <v>56284</v>
      </c>
    </row>
    <row r="24215" spans="1:4" x14ac:dyDescent="0.25">
      <c r="A24215" s="1" t="s">
        <v>29852</v>
      </c>
      <c r="B24215" s="4">
        <v>2.5185351389821804</v>
      </c>
      <c r="C24215" s="1">
        <v>645228495</v>
      </c>
      <c r="D24215" s="1" t="s">
        <v>68654</v>
      </c>
    </row>
    <row r="24216" spans="1:4" x14ac:dyDescent="0.25">
      <c r="A24216" s="1" t="s">
        <v>42341</v>
      </c>
      <c r="B24216" s="4">
        <v>2.5185351389821804</v>
      </c>
      <c r="C24216" s="1">
        <v>645234397</v>
      </c>
      <c r="D24216" s="1" t="s">
        <v>60714</v>
      </c>
    </row>
    <row r="24217" spans="1:4" x14ac:dyDescent="0.25">
      <c r="A24217" s="1" t="s">
        <v>46078</v>
      </c>
      <c r="B24217" s="4">
        <v>2.5185351389821804</v>
      </c>
      <c r="C24217" s="1">
        <v>645246692</v>
      </c>
      <c r="D24217" s="1" t="s">
        <v>58413</v>
      </c>
    </row>
    <row r="24218" spans="1:4" x14ac:dyDescent="0.25">
      <c r="A24218" s="1" t="s">
        <v>8583</v>
      </c>
      <c r="B24218" s="4">
        <v>2.5185351389821804</v>
      </c>
      <c r="C24218" s="1">
        <v>645258040</v>
      </c>
      <c r="D24218" s="1" t="s">
        <v>82962</v>
      </c>
    </row>
    <row r="24219" spans="1:4" x14ac:dyDescent="0.25">
      <c r="A24219" s="1" t="s">
        <v>14813</v>
      </c>
      <c r="B24219" s="4">
        <v>2.5185351389821804</v>
      </c>
      <c r="C24219" s="1">
        <v>645272018</v>
      </c>
      <c r="D24219" s="1" t="s">
        <v>78527</v>
      </c>
    </row>
    <row r="24220" spans="1:4" x14ac:dyDescent="0.25">
      <c r="A24220" s="1" t="s">
        <v>42876</v>
      </c>
      <c r="B24220" s="4">
        <v>2.5185351389821804</v>
      </c>
      <c r="C24220" s="1">
        <v>658048284</v>
      </c>
      <c r="D24220" s="1" t="s">
        <v>60413</v>
      </c>
    </row>
    <row r="24221" spans="1:4" x14ac:dyDescent="0.25">
      <c r="A24221" s="1" t="s">
        <v>38049</v>
      </c>
      <c r="B24221" s="4">
        <v>2.5185351389821804</v>
      </c>
      <c r="C24221" s="1">
        <v>694386185</v>
      </c>
      <c r="D24221" s="1" t="s">
        <v>63099</v>
      </c>
    </row>
    <row r="24222" spans="1:4" x14ac:dyDescent="0.25">
      <c r="A24222" s="1" t="s">
        <v>4518</v>
      </c>
      <c r="B24222" s="4">
        <v>2.5185351389821804</v>
      </c>
      <c r="C24222" s="1">
        <v>694388425</v>
      </c>
      <c r="D24222" s="1" t="s">
        <v>53656</v>
      </c>
    </row>
    <row r="24223" spans="1:4" x14ac:dyDescent="0.25">
      <c r="A24223" s="1" t="s">
        <v>7733</v>
      </c>
      <c r="B24223" s="4">
        <v>2.5185351389821804</v>
      </c>
      <c r="C24223" s="1">
        <v>694434339</v>
      </c>
      <c r="D24223" s="1" t="s">
        <v>83545</v>
      </c>
    </row>
    <row r="24224" spans="1:4" x14ac:dyDescent="0.25">
      <c r="A24224" s="1" t="s">
        <v>10206</v>
      </c>
      <c r="B24224" s="4">
        <v>2.5185351389821804</v>
      </c>
      <c r="C24224" s="1">
        <v>698511612</v>
      </c>
      <c r="D24224" s="1" t="s">
        <v>59723</v>
      </c>
    </row>
    <row r="24225" spans="1:4" x14ac:dyDescent="0.25">
      <c r="A24225" s="1" t="s">
        <v>47719</v>
      </c>
      <c r="B24225" s="4">
        <v>2.5185351389821804</v>
      </c>
      <c r="C24225" s="1">
        <v>702376585</v>
      </c>
      <c r="D24225" s="1" t="s">
        <v>57406</v>
      </c>
    </row>
    <row r="24226" spans="1:4" x14ac:dyDescent="0.25">
      <c r="A24226" s="1" t="s">
        <v>50431</v>
      </c>
      <c r="B24226" s="4">
        <v>2.5185351389821804</v>
      </c>
      <c r="C24226" s="1">
        <v>702474744</v>
      </c>
      <c r="D24226" s="1" t="s">
        <v>55720</v>
      </c>
    </row>
    <row r="24227" spans="1:4" x14ac:dyDescent="0.25">
      <c r="A24227" s="1" t="s">
        <v>2315</v>
      </c>
      <c r="B24227" s="4">
        <v>2.5185351389821804</v>
      </c>
      <c r="C24227" s="1">
        <v>703082294</v>
      </c>
      <c r="D24227" s="1" t="s">
        <v>72329</v>
      </c>
    </row>
    <row r="24228" spans="1:4" x14ac:dyDescent="0.25">
      <c r="A24228" s="1" t="s">
        <v>42344</v>
      </c>
      <c r="B24228" s="4">
        <v>2.5185351389821804</v>
      </c>
      <c r="C24228" s="1">
        <v>703153589</v>
      </c>
      <c r="D24228" s="1" t="s">
        <v>60713</v>
      </c>
    </row>
    <row r="24229" spans="1:4" x14ac:dyDescent="0.25">
      <c r="A24229" s="1" t="s">
        <v>11080</v>
      </c>
      <c r="B24229" s="4">
        <v>2.5185351389821804</v>
      </c>
      <c r="C24229" s="1">
        <v>720035010</v>
      </c>
      <c r="D24229" s="1" t="s">
        <v>81205</v>
      </c>
    </row>
    <row r="24230" spans="1:4" x14ac:dyDescent="0.25">
      <c r="A24230" s="1" t="s">
        <v>5522</v>
      </c>
      <c r="B24230" s="4">
        <v>2.5185351389821804</v>
      </c>
      <c r="C24230" s="1">
        <v>743790485</v>
      </c>
      <c r="D24230" s="1" t="s">
        <v>52937</v>
      </c>
    </row>
    <row r="24231" spans="1:4" x14ac:dyDescent="0.25">
      <c r="A24231" s="1" t="s">
        <v>23324</v>
      </c>
      <c r="B24231" s="4">
        <v>2.5185351389821804</v>
      </c>
      <c r="C24231" s="1">
        <v>763755608</v>
      </c>
      <c r="D24231" s="1" t="s">
        <v>72829</v>
      </c>
    </row>
    <row r="24232" spans="1:4" x14ac:dyDescent="0.25">
      <c r="A24232" s="1" t="s">
        <v>1337</v>
      </c>
      <c r="B24232" s="4">
        <v>2.5185351389821804</v>
      </c>
      <c r="C24232" s="1">
        <v>763785255</v>
      </c>
      <c r="D24232" s="1" t="s">
        <v>78865</v>
      </c>
    </row>
    <row r="24233" spans="1:4" x14ac:dyDescent="0.25">
      <c r="A24233" s="1" t="s">
        <v>14288</v>
      </c>
      <c r="B24233" s="4">
        <v>2.5160151470036647</v>
      </c>
      <c r="C24233" s="1">
        <v>225441064</v>
      </c>
      <c r="D24233" s="1" t="s">
        <v>78905</v>
      </c>
    </row>
    <row r="24234" spans="1:4" x14ac:dyDescent="0.25">
      <c r="A24234" s="1" t="s">
        <v>34986</v>
      </c>
      <c r="B24234" s="4">
        <v>2.5160151470036647</v>
      </c>
      <c r="C24234" s="1">
        <v>225446529</v>
      </c>
      <c r="D24234" s="1" t="s">
        <v>65432</v>
      </c>
    </row>
    <row r="24235" spans="1:4" x14ac:dyDescent="0.25">
      <c r="A24235" s="1" t="s">
        <v>14433</v>
      </c>
      <c r="B24235" s="4">
        <v>2.5160151470036647</v>
      </c>
      <c r="C24235" s="1">
        <v>255559603</v>
      </c>
      <c r="D24235" s="1" t="s">
        <v>78808</v>
      </c>
    </row>
    <row r="24236" spans="1:4" x14ac:dyDescent="0.25">
      <c r="A24236" s="1" t="s">
        <v>46576</v>
      </c>
      <c r="B24236" s="4">
        <v>2.5160151470036647</v>
      </c>
      <c r="C24236" s="1">
        <v>255583972</v>
      </c>
      <c r="D24236" s="1" t="s">
        <v>58115</v>
      </c>
    </row>
    <row r="24237" spans="1:4" x14ac:dyDescent="0.25">
      <c r="A24237" s="1" t="s">
        <v>4462</v>
      </c>
      <c r="B24237" s="4">
        <v>2.5160151470036647</v>
      </c>
      <c r="C24237" s="1">
        <v>296083169</v>
      </c>
      <c r="D24237" s="1" t="s">
        <v>51802</v>
      </c>
    </row>
    <row r="24238" spans="1:4" x14ac:dyDescent="0.25">
      <c r="A24238" s="1" t="s">
        <v>51355</v>
      </c>
      <c r="B24238" s="4">
        <v>2.5160151470036647</v>
      </c>
      <c r="C24238" s="1">
        <v>297739452</v>
      </c>
      <c r="D24238" s="1" t="s">
        <v>51802</v>
      </c>
    </row>
    <row r="24239" spans="1:4" x14ac:dyDescent="0.25">
      <c r="A24239" s="1" t="s">
        <v>42604</v>
      </c>
      <c r="B24239" s="4">
        <v>2.5160151470036647</v>
      </c>
      <c r="C24239" s="1">
        <v>297744010</v>
      </c>
      <c r="D24239" s="1" t="s">
        <v>51802</v>
      </c>
    </row>
    <row r="24240" spans="1:4" x14ac:dyDescent="0.25">
      <c r="A24240" s="1" t="s">
        <v>8927</v>
      </c>
      <c r="B24240" s="4">
        <v>2.5160151470036647</v>
      </c>
      <c r="C24240" s="1">
        <v>357492783</v>
      </c>
      <c r="D24240" s="1" t="s">
        <v>82713</v>
      </c>
    </row>
    <row r="24241" spans="1:4" x14ac:dyDescent="0.25">
      <c r="A24241" s="1" t="s">
        <v>36069</v>
      </c>
      <c r="B24241" s="4">
        <v>2.5160151470036647</v>
      </c>
      <c r="C24241" s="1">
        <v>359807506</v>
      </c>
      <c r="D24241" s="1" t="s">
        <v>64737</v>
      </c>
    </row>
    <row r="24242" spans="1:4" x14ac:dyDescent="0.25">
      <c r="A24242" s="1" t="s">
        <v>50778</v>
      </c>
      <c r="B24242" s="4">
        <v>2.5160151470036647</v>
      </c>
      <c r="C24242" s="1">
        <v>425872890</v>
      </c>
      <c r="D24242" s="1" t="s">
        <v>55501</v>
      </c>
    </row>
    <row r="24243" spans="1:4" x14ac:dyDescent="0.25">
      <c r="A24243" s="1" t="s">
        <v>24257</v>
      </c>
      <c r="B24243" s="4">
        <v>2.5160151470036647</v>
      </c>
      <c r="C24243" s="1">
        <v>564132038</v>
      </c>
      <c r="D24243" s="1" t="s">
        <v>72214</v>
      </c>
    </row>
    <row r="24244" spans="1:4" x14ac:dyDescent="0.25">
      <c r="A24244" s="1" t="s">
        <v>30026</v>
      </c>
      <c r="B24244" s="4">
        <v>2.5160151470036647</v>
      </c>
      <c r="C24244" s="1">
        <v>565386581</v>
      </c>
      <c r="D24244" s="1" t="s">
        <v>68536</v>
      </c>
    </row>
    <row r="24245" spans="1:4" x14ac:dyDescent="0.25">
      <c r="A24245" s="1" t="s">
        <v>9069</v>
      </c>
      <c r="B24245" s="4">
        <v>2.5160151470036647</v>
      </c>
      <c r="C24245" s="1">
        <v>567867365</v>
      </c>
      <c r="D24245" s="1" t="s">
        <v>82607</v>
      </c>
    </row>
    <row r="24246" spans="1:4" x14ac:dyDescent="0.25">
      <c r="A24246" s="1" t="s">
        <v>9732</v>
      </c>
      <c r="B24246" s="4">
        <v>2.5160151470036647</v>
      </c>
      <c r="C24246" s="1">
        <v>590596059</v>
      </c>
      <c r="D24246" s="1" t="s">
        <v>52531</v>
      </c>
    </row>
    <row r="24247" spans="1:4" x14ac:dyDescent="0.25">
      <c r="A24247" s="1" t="s">
        <v>35824</v>
      </c>
      <c r="B24247" s="4">
        <v>2.5160151470036647</v>
      </c>
      <c r="C24247" s="1">
        <v>590619477</v>
      </c>
      <c r="D24247" s="1" t="s">
        <v>59689</v>
      </c>
    </row>
    <row r="24248" spans="1:4" x14ac:dyDescent="0.25">
      <c r="A24248" s="1" t="s">
        <v>29257</v>
      </c>
      <c r="B24248" s="4">
        <v>2.5160151470036647</v>
      </c>
      <c r="C24248" s="1">
        <v>590622949</v>
      </c>
      <c r="D24248" s="1" t="s">
        <v>57847</v>
      </c>
    </row>
    <row r="24249" spans="1:4" x14ac:dyDescent="0.25">
      <c r="A24249" s="1" t="s">
        <v>10570</v>
      </c>
      <c r="B24249" s="4">
        <v>2.5160151470036647</v>
      </c>
      <c r="C24249" s="1">
        <v>590698218</v>
      </c>
      <c r="D24249" s="1" t="s">
        <v>81585</v>
      </c>
    </row>
    <row r="24250" spans="1:4" x14ac:dyDescent="0.25">
      <c r="A24250" s="1" t="s">
        <v>22901</v>
      </c>
      <c r="B24250" s="4">
        <v>2.5160151470036647</v>
      </c>
      <c r="C24250" s="1">
        <v>590709221</v>
      </c>
      <c r="D24250" s="1" t="s">
        <v>73083</v>
      </c>
    </row>
    <row r="24251" spans="1:4" x14ac:dyDescent="0.25">
      <c r="A24251" s="1" t="s">
        <v>44994</v>
      </c>
      <c r="B24251" s="4">
        <v>2.5160151470036647</v>
      </c>
      <c r="C24251" s="1">
        <v>593784495</v>
      </c>
      <c r="D24251" s="1" t="s">
        <v>59101</v>
      </c>
    </row>
    <row r="24252" spans="1:4" x14ac:dyDescent="0.25">
      <c r="A24252" s="1" t="s">
        <v>17925</v>
      </c>
      <c r="B24252" s="4">
        <v>2.5160151470036647</v>
      </c>
      <c r="C24252" s="1">
        <v>629079049</v>
      </c>
      <c r="D24252" s="1" t="s">
        <v>76332</v>
      </c>
    </row>
    <row r="24253" spans="1:4" x14ac:dyDescent="0.25">
      <c r="A24253" s="1" t="s">
        <v>24682</v>
      </c>
      <c r="B24253" s="4">
        <v>2.5160151470036647</v>
      </c>
      <c r="C24253" s="1">
        <v>641821737</v>
      </c>
      <c r="D24253" s="1" t="s">
        <v>71934</v>
      </c>
    </row>
    <row r="24254" spans="1:4" x14ac:dyDescent="0.25">
      <c r="A24254" s="1" t="s">
        <v>24688</v>
      </c>
      <c r="B24254" s="4">
        <v>2.5160151470036647</v>
      </c>
      <c r="C24254" s="1">
        <v>641821743</v>
      </c>
      <c r="D24254" s="1" t="s">
        <v>71930</v>
      </c>
    </row>
    <row r="24255" spans="1:4" x14ac:dyDescent="0.25">
      <c r="A24255" s="1" t="s">
        <v>23136</v>
      </c>
      <c r="B24255" s="4">
        <v>2.5160151470036647</v>
      </c>
      <c r="C24255" s="1">
        <v>641847625</v>
      </c>
      <c r="D24255" s="1" t="s">
        <v>72945</v>
      </c>
    </row>
    <row r="24256" spans="1:4" x14ac:dyDescent="0.25">
      <c r="A24256" s="1" t="s">
        <v>40962</v>
      </c>
      <c r="B24256" s="4">
        <v>2.5160151470036647</v>
      </c>
      <c r="C24256" s="1">
        <v>641855170</v>
      </c>
      <c r="D24256" s="1" t="s">
        <v>61579</v>
      </c>
    </row>
    <row r="24257" spans="1:4" x14ac:dyDescent="0.25">
      <c r="A24257" s="1" t="s">
        <v>991</v>
      </c>
      <c r="B24257" s="4">
        <v>2.5160151470036647</v>
      </c>
      <c r="C24257" s="1">
        <v>641862635</v>
      </c>
      <c r="D24257" s="1" t="s">
        <v>80273</v>
      </c>
    </row>
    <row r="24258" spans="1:4" x14ac:dyDescent="0.25">
      <c r="A24258" s="1" t="s">
        <v>520</v>
      </c>
      <c r="B24258" s="4">
        <v>2.5160151470036647</v>
      </c>
      <c r="C24258" s="1">
        <v>643733866</v>
      </c>
      <c r="D24258" s="1" t="s">
        <v>83101</v>
      </c>
    </row>
    <row r="24259" spans="1:4" x14ac:dyDescent="0.25">
      <c r="A24259" s="1" t="s">
        <v>13800</v>
      </c>
      <c r="B24259" s="4">
        <v>2.5160151470036647</v>
      </c>
      <c r="C24259" s="1">
        <v>645220961</v>
      </c>
      <c r="D24259" s="1" t="s">
        <v>79267</v>
      </c>
    </row>
    <row r="24260" spans="1:4" x14ac:dyDescent="0.25">
      <c r="A24260" s="1" t="s">
        <v>38724</v>
      </c>
      <c r="B24260" s="4">
        <v>2.5160151470036647</v>
      </c>
      <c r="C24260" s="1">
        <v>645234713</v>
      </c>
      <c r="D24260" s="1" t="s">
        <v>63033</v>
      </c>
    </row>
    <row r="24261" spans="1:4" x14ac:dyDescent="0.25">
      <c r="A24261" s="1" t="s">
        <v>43729</v>
      </c>
      <c r="B24261" s="4">
        <v>2.5160151470036647</v>
      </c>
      <c r="C24261" s="1">
        <v>645241699</v>
      </c>
      <c r="D24261" s="1" t="s">
        <v>59884</v>
      </c>
    </row>
    <row r="24262" spans="1:4" x14ac:dyDescent="0.25">
      <c r="A24262" s="1" t="s">
        <v>24385</v>
      </c>
      <c r="B24262" s="4">
        <v>2.5160151470036647</v>
      </c>
      <c r="C24262" s="1">
        <v>645248502</v>
      </c>
      <c r="D24262" s="1" t="s">
        <v>72138</v>
      </c>
    </row>
    <row r="24263" spans="1:4" x14ac:dyDescent="0.25">
      <c r="A24263" s="1" t="s">
        <v>2612</v>
      </c>
      <c r="B24263" s="4">
        <v>2.5160151470036647</v>
      </c>
      <c r="C24263" s="1">
        <v>645248614</v>
      </c>
      <c r="D24263" s="1" t="s">
        <v>68868</v>
      </c>
    </row>
    <row r="24264" spans="1:4" x14ac:dyDescent="0.25">
      <c r="A24264" s="1" t="s">
        <v>29090</v>
      </c>
      <c r="B24264" s="4">
        <v>2.5160151470036647</v>
      </c>
      <c r="C24264" s="1">
        <v>645250261</v>
      </c>
      <c r="D24264" s="1" t="s">
        <v>69117</v>
      </c>
    </row>
    <row r="24265" spans="1:4" x14ac:dyDescent="0.25">
      <c r="A24265" s="1" t="s">
        <v>34358</v>
      </c>
      <c r="B24265" s="4">
        <v>2.5160151470036647</v>
      </c>
      <c r="C24265" s="1">
        <v>645256613</v>
      </c>
      <c r="D24265" s="1" t="s">
        <v>65837</v>
      </c>
    </row>
    <row r="24266" spans="1:4" x14ac:dyDescent="0.25">
      <c r="A24266" s="1" t="s">
        <v>11661</v>
      </c>
      <c r="B24266" s="4">
        <v>2.5160151470036647</v>
      </c>
      <c r="C24266" s="1">
        <v>645275198</v>
      </c>
      <c r="D24266" s="1" t="s">
        <v>80804</v>
      </c>
    </row>
    <row r="24267" spans="1:4" x14ac:dyDescent="0.25">
      <c r="A24267" s="1" t="s">
        <v>50859</v>
      </c>
      <c r="B24267" s="4">
        <v>2.5160151470036647</v>
      </c>
      <c r="C24267" s="1">
        <v>657391306</v>
      </c>
      <c r="D24267" s="1" t="s">
        <v>55443</v>
      </c>
    </row>
    <row r="24268" spans="1:4" x14ac:dyDescent="0.25">
      <c r="A24268" s="1" t="s">
        <v>27702</v>
      </c>
      <c r="B24268" s="4">
        <v>2.5160151470036647</v>
      </c>
      <c r="C24268" s="1">
        <v>661891105</v>
      </c>
      <c r="D24268" s="1" t="s">
        <v>51807</v>
      </c>
    </row>
    <row r="24269" spans="1:4" x14ac:dyDescent="0.25">
      <c r="A24269" s="1" t="s">
        <v>26131</v>
      </c>
      <c r="B24269" s="4">
        <v>2.5160151470036647</v>
      </c>
      <c r="C24269" s="1">
        <v>694428069</v>
      </c>
      <c r="D24269" s="1" t="s">
        <v>70974</v>
      </c>
    </row>
    <row r="24270" spans="1:4" x14ac:dyDescent="0.25">
      <c r="A24270" s="1" t="s">
        <v>30861</v>
      </c>
      <c r="B24270" s="4">
        <v>2.5160151470036647</v>
      </c>
      <c r="C24270" s="1">
        <v>694438245</v>
      </c>
      <c r="D24270" s="1" t="s">
        <v>68012</v>
      </c>
    </row>
    <row r="24271" spans="1:4" x14ac:dyDescent="0.25">
      <c r="A24271" s="1" t="s">
        <v>6817</v>
      </c>
      <c r="B24271" s="4">
        <v>2.5160151470036647</v>
      </c>
      <c r="C24271" s="1">
        <v>703116544</v>
      </c>
      <c r="D24271" s="1" t="s">
        <v>84220</v>
      </c>
    </row>
    <row r="24272" spans="1:4" x14ac:dyDescent="0.25">
      <c r="A24272" s="1" t="s">
        <v>17501</v>
      </c>
      <c r="B24272" s="4">
        <v>2.5160151470036647</v>
      </c>
      <c r="C24272" s="1">
        <v>703139388</v>
      </c>
      <c r="D24272" s="1" t="s">
        <v>76626</v>
      </c>
    </row>
    <row r="24273" spans="1:4" x14ac:dyDescent="0.25">
      <c r="A24273" s="1" t="s">
        <v>47890</v>
      </c>
      <c r="B24273" s="4">
        <v>2.5160151470036647</v>
      </c>
      <c r="C24273" s="1">
        <v>720032283</v>
      </c>
      <c r="D24273" s="1" t="s">
        <v>57299</v>
      </c>
    </row>
    <row r="24274" spans="1:4" x14ac:dyDescent="0.25">
      <c r="A24274" s="1" t="s">
        <v>38875</v>
      </c>
      <c r="B24274" s="4">
        <v>2.5160151470036647</v>
      </c>
      <c r="C24274" s="1">
        <v>743899741</v>
      </c>
      <c r="D24274" s="1" t="s">
        <v>62938</v>
      </c>
    </row>
    <row r="24275" spans="1:4" x14ac:dyDescent="0.25">
      <c r="A24275" s="1" t="s">
        <v>29115</v>
      </c>
      <c r="B24275" s="4">
        <v>2.5160151470036647</v>
      </c>
      <c r="C24275" s="1">
        <v>743908671</v>
      </c>
      <c r="D24275" s="1" t="s">
        <v>69098</v>
      </c>
    </row>
    <row r="24276" spans="1:4" x14ac:dyDescent="0.25">
      <c r="A24276" s="1" t="s">
        <v>14290</v>
      </c>
      <c r="B24276" s="4">
        <v>2.5160151470036647</v>
      </c>
      <c r="C24276" s="1">
        <v>747042879</v>
      </c>
      <c r="D24276" s="1" t="s">
        <v>78902</v>
      </c>
    </row>
    <row r="24277" spans="1:4" x14ac:dyDescent="0.25">
      <c r="A24277" s="1" t="s">
        <v>2264</v>
      </c>
      <c r="B24277" s="4">
        <v>2.5160151470036647</v>
      </c>
      <c r="C24277" s="1">
        <v>747043163</v>
      </c>
      <c r="D24277" s="1" t="s">
        <v>72729</v>
      </c>
    </row>
    <row r="24278" spans="1:4" x14ac:dyDescent="0.25">
      <c r="A24278" s="1" t="s">
        <v>6884</v>
      </c>
      <c r="B24278" s="4">
        <v>2.5160151470036647</v>
      </c>
      <c r="C24278" s="1">
        <v>747089407</v>
      </c>
      <c r="D24278" s="1" t="s">
        <v>84166</v>
      </c>
    </row>
    <row r="24279" spans="1:4" x14ac:dyDescent="0.25">
      <c r="A24279" s="1" t="s">
        <v>24461</v>
      </c>
      <c r="B24279" s="4">
        <v>2.5160151470036647</v>
      </c>
      <c r="C24279" s="1">
        <v>763749975</v>
      </c>
      <c r="D24279" s="1" t="s">
        <v>72085</v>
      </c>
    </row>
    <row r="24280" spans="1:4" x14ac:dyDescent="0.25">
      <c r="A24280" s="1" t="s">
        <v>3643</v>
      </c>
      <c r="B24280" s="4">
        <v>2.5160151470036647</v>
      </c>
      <c r="C24280" s="1">
        <v>763783530</v>
      </c>
      <c r="D24280" s="1" t="s">
        <v>54409</v>
      </c>
    </row>
    <row r="24281" spans="1:4" x14ac:dyDescent="0.25">
      <c r="A24281" s="1" t="s">
        <v>19475</v>
      </c>
      <c r="B24281" s="4">
        <v>2.5160151470036647</v>
      </c>
      <c r="C24281" s="1">
        <v>920700635</v>
      </c>
      <c r="D24281" s="1" t="s">
        <v>75256</v>
      </c>
    </row>
    <row r="24282" spans="1:4" x14ac:dyDescent="0.25">
      <c r="A24282" s="1" t="s">
        <v>11523</v>
      </c>
      <c r="B24282" s="4">
        <v>2.5160151470036647</v>
      </c>
      <c r="C24282" s="1">
        <v>947070418</v>
      </c>
      <c r="D24282" s="1" t="s">
        <v>80894</v>
      </c>
    </row>
    <row r="24283" spans="1:4" x14ac:dyDescent="0.25">
      <c r="A24283" s="1" t="s">
        <v>3313</v>
      </c>
      <c r="B24283" s="4">
        <v>2.5134907455881184</v>
      </c>
      <c r="C24283" s="1">
        <v>224107891</v>
      </c>
      <c r="D24283" s="1" t="s">
        <v>54728</v>
      </c>
    </row>
    <row r="24284" spans="1:4" x14ac:dyDescent="0.25">
      <c r="A24284" s="1" t="s">
        <v>38530</v>
      </c>
      <c r="B24284" s="4">
        <v>2.5134907455881184</v>
      </c>
      <c r="C24284" s="1">
        <v>225423706</v>
      </c>
      <c r="D24284" s="1" t="s">
        <v>59387</v>
      </c>
    </row>
    <row r="24285" spans="1:4" x14ac:dyDescent="0.25">
      <c r="A24285" s="1" t="s">
        <v>30058</v>
      </c>
      <c r="B24285" s="4">
        <v>2.5134907455881184</v>
      </c>
      <c r="C24285" s="1">
        <v>225429244</v>
      </c>
      <c r="D24285" s="1" t="s">
        <v>68516</v>
      </c>
    </row>
    <row r="24286" spans="1:4" x14ac:dyDescent="0.25">
      <c r="A24286" s="1" t="s">
        <v>29899</v>
      </c>
      <c r="B24286" s="4">
        <v>2.5134907455881184</v>
      </c>
      <c r="C24286" s="1">
        <v>225443974</v>
      </c>
      <c r="D24286" s="1" t="s">
        <v>68624</v>
      </c>
    </row>
    <row r="24287" spans="1:4" x14ac:dyDescent="0.25">
      <c r="A24287" s="1" t="s">
        <v>3205</v>
      </c>
      <c r="B24287" s="4">
        <v>2.5134907455881184</v>
      </c>
      <c r="C24287" s="1">
        <v>225444057</v>
      </c>
      <c r="D24287" s="1" t="s">
        <v>60499</v>
      </c>
    </row>
    <row r="24288" spans="1:4" x14ac:dyDescent="0.25">
      <c r="A24288" s="1" t="s">
        <v>22705</v>
      </c>
      <c r="B24288" s="4">
        <v>2.5134907455881184</v>
      </c>
      <c r="C24288" s="1">
        <v>225459123</v>
      </c>
      <c r="D24288" s="1" t="s">
        <v>68719</v>
      </c>
    </row>
    <row r="24289" spans="1:4" x14ac:dyDescent="0.25">
      <c r="A24289" s="1" t="s">
        <v>7923</v>
      </c>
      <c r="B24289" s="4">
        <v>2.5134907455881184</v>
      </c>
      <c r="C24289" s="1">
        <v>255545710</v>
      </c>
      <c r="D24289" s="1" t="s">
        <v>83421</v>
      </c>
    </row>
    <row r="24290" spans="1:4" x14ac:dyDescent="0.25">
      <c r="A24290" s="1" t="s">
        <v>27733</v>
      </c>
      <c r="B24290" s="4">
        <v>2.5134907455881184</v>
      </c>
      <c r="C24290" s="1">
        <v>255559120</v>
      </c>
      <c r="D24290" s="1" t="s">
        <v>69970</v>
      </c>
    </row>
    <row r="24291" spans="1:4" x14ac:dyDescent="0.25">
      <c r="A24291" s="1" t="s">
        <v>25916</v>
      </c>
      <c r="B24291" s="4">
        <v>2.5134907455881184</v>
      </c>
      <c r="C24291" s="1">
        <v>255560996</v>
      </c>
      <c r="D24291" s="1" t="s">
        <v>71103</v>
      </c>
    </row>
    <row r="24292" spans="1:4" x14ac:dyDescent="0.25">
      <c r="A24292" s="1" t="s">
        <v>22535</v>
      </c>
      <c r="B24292" s="4">
        <v>2.5134907455881184</v>
      </c>
      <c r="C24292" s="1">
        <v>255571576</v>
      </c>
      <c r="D24292" s="1" t="s">
        <v>73318</v>
      </c>
    </row>
    <row r="24293" spans="1:4" x14ac:dyDescent="0.25">
      <c r="A24293" s="1" t="s">
        <v>50040</v>
      </c>
      <c r="B24293" s="4">
        <v>2.5134907455881184</v>
      </c>
      <c r="C24293" s="1">
        <v>255576090</v>
      </c>
      <c r="D24293" s="1" t="s">
        <v>51867</v>
      </c>
    </row>
    <row r="24294" spans="1:4" x14ac:dyDescent="0.25">
      <c r="A24294" s="1" t="s">
        <v>14831</v>
      </c>
      <c r="B24294" s="4">
        <v>2.5134907455881184</v>
      </c>
      <c r="C24294" s="1">
        <v>296081624</v>
      </c>
      <c r="D24294" s="1" t="s">
        <v>51802</v>
      </c>
    </row>
    <row r="24295" spans="1:4" x14ac:dyDescent="0.25">
      <c r="A24295" s="1" t="s">
        <v>6962</v>
      </c>
      <c r="B24295" s="4">
        <v>2.5134907455881184</v>
      </c>
      <c r="C24295" s="1">
        <v>296084630</v>
      </c>
      <c r="D24295" s="1" t="s">
        <v>51802</v>
      </c>
    </row>
    <row r="24296" spans="1:4" x14ac:dyDescent="0.25">
      <c r="A24296" s="1" t="s">
        <v>28922</v>
      </c>
      <c r="B24296" s="4">
        <v>2.5134907455881184</v>
      </c>
      <c r="C24296" s="1">
        <v>302142130</v>
      </c>
      <c r="D24296" s="1" t="s">
        <v>51802</v>
      </c>
    </row>
    <row r="24297" spans="1:4" x14ac:dyDescent="0.25">
      <c r="A24297" s="1" t="s">
        <v>14762</v>
      </c>
      <c r="B24297" s="4">
        <v>2.5134907455881184</v>
      </c>
      <c r="C24297" s="1">
        <v>359488897</v>
      </c>
      <c r="D24297" s="1" t="s">
        <v>78562</v>
      </c>
    </row>
    <row r="24298" spans="1:4" x14ac:dyDescent="0.25">
      <c r="A24298" s="1" t="s">
        <v>31933</v>
      </c>
      <c r="B24298" s="4">
        <v>2.5134907455881184</v>
      </c>
      <c r="C24298" s="1">
        <v>359806156</v>
      </c>
      <c r="D24298" s="1" t="s">
        <v>67370</v>
      </c>
    </row>
    <row r="24299" spans="1:4" x14ac:dyDescent="0.25">
      <c r="A24299" s="1" t="s">
        <v>13128</v>
      </c>
      <c r="B24299" s="4">
        <v>2.5134907455881184</v>
      </c>
      <c r="C24299" s="1">
        <v>449441039</v>
      </c>
      <c r="D24299" s="1" t="s">
        <v>79742</v>
      </c>
    </row>
    <row r="24300" spans="1:4" x14ac:dyDescent="0.25">
      <c r="A24300" s="1" t="s">
        <v>16486</v>
      </c>
      <c r="B24300" s="4">
        <v>2.5134907455881184</v>
      </c>
      <c r="C24300" s="1">
        <v>470102173</v>
      </c>
      <c r="D24300" s="1" t="s">
        <v>77336</v>
      </c>
    </row>
    <row r="24301" spans="1:4" x14ac:dyDescent="0.25">
      <c r="A24301" s="1" t="s">
        <v>10530</v>
      </c>
      <c r="B24301" s="4">
        <v>2.5134907455881184</v>
      </c>
      <c r="C24301" s="1">
        <v>526118036</v>
      </c>
      <c r="D24301" s="1" t="s">
        <v>81611</v>
      </c>
    </row>
    <row r="24302" spans="1:4" x14ac:dyDescent="0.25">
      <c r="A24302" s="1" t="s">
        <v>34006</v>
      </c>
      <c r="B24302" s="4">
        <v>2.5134907455881184</v>
      </c>
      <c r="C24302" s="1">
        <v>566165631</v>
      </c>
      <c r="D24302" s="1" t="s">
        <v>66042</v>
      </c>
    </row>
    <row r="24303" spans="1:4" x14ac:dyDescent="0.25">
      <c r="A24303" s="1" t="s">
        <v>44473</v>
      </c>
      <c r="B24303" s="4">
        <v>2.5134907455881184</v>
      </c>
      <c r="C24303" s="1">
        <v>567864302</v>
      </c>
      <c r="D24303" s="1" t="s">
        <v>59424</v>
      </c>
    </row>
    <row r="24304" spans="1:4" x14ac:dyDescent="0.25">
      <c r="A24304" s="1" t="s">
        <v>35891</v>
      </c>
      <c r="B24304" s="4">
        <v>2.5134907455881184</v>
      </c>
      <c r="C24304" s="1">
        <v>568870212</v>
      </c>
      <c r="D24304" s="1" t="s">
        <v>64855</v>
      </c>
    </row>
    <row r="24305" spans="1:4" x14ac:dyDescent="0.25">
      <c r="A24305" s="1" t="s">
        <v>271</v>
      </c>
      <c r="B24305" s="4">
        <v>2.5134907455881184</v>
      </c>
      <c r="C24305" s="1">
        <v>590571712</v>
      </c>
      <c r="D24305" s="1" t="s">
        <v>52192</v>
      </c>
    </row>
    <row r="24306" spans="1:4" x14ac:dyDescent="0.25">
      <c r="A24306" s="1" t="s">
        <v>41566</v>
      </c>
      <c r="B24306" s="4">
        <v>2.5134907455881184</v>
      </c>
      <c r="C24306" s="1">
        <v>590632845</v>
      </c>
      <c r="D24306" s="1" t="s">
        <v>61198</v>
      </c>
    </row>
    <row r="24307" spans="1:4" x14ac:dyDescent="0.25">
      <c r="A24307" s="1" t="s">
        <v>6922</v>
      </c>
      <c r="B24307" s="4">
        <v>2.5134907455881184</v>
      </c>
      <c r="C24307" s="1">
        <v>590653925</v>
      </c>
      <c r="D24307" s="1" t="s">
        <v>76007</v>
      </c>
    </row>
    <row r="24308" spans="1:4" x14ac:dyDescent="0.25">
      <c r="A24308" s="1" t="s">
        <v>48305</v>
      </c>
      <c r="B24308" s="4">
        <v>2.5134907455881184</v>
      </c>
      <c r="C24308" s="1">
        <v>590686440</v>
      </c>
      <c r="D24308" s="1" t="s">
        <v>54844</v>
      </c>
    </row>
    <row r="24309" spans="1:4" x14ac:dyDescent="0.25">
      <c r="A24309" s="1" t="s">
        <v>18878</v>
      </c>
      <c r="B24309" s="4">
        <v>2.5134907455881184</v>
      </c>
      <c r="C24309" s="1">
        <v>590715258</v>
      </c>
      <c r="D24309" s="1" t="s">
        <v>75652</v>
      </c>
    </row>
    <row r="24310" spans="1:4" x14ac:dyDescent="0.25">
      <c r="A24310" s="1" t="s">
        <v>2397</v>
      </c>
      <c r="B24310" s="4">
        <v>2.5134907455881184</v>
      </c>
      <c r="C24310" s="1">
        <v>595966220</v>
      </c>
      <c r="D24310" s="1" t="s">
        <v>71443</v>
      </c>
    </row>
    <row r="24311" spans="1:4" x14ac:dyDescent="0.25">
      <c r="A24311" s="1" t="s">
        <v>19170</v>
      </c>
      <c r="B24311" s="4">
        <v>2.5134907455881184</v>
      </c>
      <c r="C24311" s="1">
        <v>595972591</v>
      </c>
      <c r="D24311" s="1" t="s">
        <v>75457</v>
      </c>
    </row>
    <row r="24312" spans="1:4" x14ac:dyDescent="0.25">
      <c r="A24312" s="1" t="s">
        <v>20335</v>
      </c>
      <c r="B24312" s="4">
        <v>2.5134907455881184</v>
      </c>
      <c r="C24312" s="1">
        <v>604335946</v>
      </c>
      <c r="D24312" s="1" t="s">
        <v>74707</v>
      </c>
    </row>
    <row r="24313" spans="1:4" x14ac:dyDescent="0.25">
      <c r="A24313" s="1" t="s">
        <v>48490</v>
      </c>
      <c r="B24313" s="4">
        <v>2.5134907455881184</v>
      </c>
      <c r="C24313" s="1">
        <v>643714138</v>
      </c>
      <c r="D24313" s="1" t="s">
        <v>56929</v>
      </c>
    </row>
    <row r="24314" spans="1:4" x14ac:dyDescent="0.25">
      <c r="A24314" s="1" t="s">
        <v>36577</v>
      </c>
      <c r="B24314" s="4">
        <v>2.5134907455881184</v>
      </c>
      <c r="C24314" s="1">
        <v>643716693</v>
      </c>
      <c r="D24314" s="1" t="s">
        <v>64386</v>
      </c>
    </row>
    <row r="24315" spans="1:4" x14ac:dyDescent="0.25">
      <c r="A24315" s="1" t="s">
        <v>39719</v>
      </c>
      <c r="B24315" s="4">
        <v>2.5134907455881184</v>
      </c>
      <c r="C24315" s="1">
        <v>643733853</v>
      </c>
      <c r="D24315" s="1" t="s">
        <v>62381</v>
      </c>
    </row>
    <row r="24316" spans="1:4" x14ac:dyDescent="0.25">
      <c r="A24316" s="1" t="s">
        <v>16238</v>
      </c>
      <c r="B24316" s="4">
        <v>2.5134907455881184</v>
      </c>
      <c r="C24316" s="1">
        <v>643740985</v>
      </c>
      <c r="D24316" s="1" t="s">
        <v>77509</v>
      </c>
    </row>
    <row r="24317" spans="1:4" x14ac:dyDescent="0.25">
      <c r="A24317" s="1" t="s">
        <v>13741</v>
      </c>
      <c r="B24317" s="4">
        <v>2.5134907455881184</v>
      </c>
      <c r="C24317" s="1">
        <v>645216692</v>
      </c>
      <c r="D24317" s="1" t="s">
        <v>79313</v>
      </c>
    </row>
    <row r="24318" spans="1:4" x14ac:dyDescent="0.25">
      <c r="A24318" s="1" t="s">
        <v>42255</v>
      </c>
      <c r="B24318" s="4">
        <v>2.5134907455881184</v>
      </c>
      <c r="C24318" s="1">
        <v>645217248</v>
      </c>
      <c r="D24318" s="1" t="s">
        <v>60773</v>
      </c>
    </row>
    <row r="24319" spans="1:4" x14ac:dyDescent="0.25">
      <c r="A24319" s="1" t="s">
        <v>36110</v>
      </c>
      <c r="B24319" s="4">
        <v>2.5134907455881184</v>
      </c>
      <c r="C24319" s="1">
        <v>645242261</v>
      </c>
      <c r="D24319" s="1" t="s">
        <v>64714</v>
      </c>
    </row>
    <row r="24320" spans="1:4" x14ac:dyDescent="0.25">
      <c r="A24320" s="1" t="s">
        <v>23956</v>
      </c>
      <c r="B24320" s="4">
        <v>2.5134907455881184</v>
      </c>
      <c r="C24320" s="1">
        <v>645251259</v>
      </c>
      <c r="D24320" s="1" t="s">
        <v>72418</v>
      </c>
    </row>
    <row r="24321" spans="1:4" x14ac:dyDescent="0.25">
      <c r="A24321" s="1" t="s">
        <v>19588</v>
      </c>
      <c r="B24321" s="4">
        <v>2.5134907455881184</v>
      </c>
      <c r="C24321" s="1">
        <v>657982920</v>
      </c>
      <c r="D24321" s="1" t="s">
        <v>63641</v>
      </c>
    </row>
    <row r="24322" spans="1:4" x14ac:dyDescent="0.25">
      <c r="A24322" s="1" t="s">
        <v>30858</v>
      </c>
      <c r="B24322" s="4">
        <v>2.5134907455881184</v>
      </c>
      <c r="C24322" s="1">
        <v>658014676</v>
      </c>
      <c r="D24322" s="1" t="s">
        <v>68013</v>
      </c>
    </row>
    <row r="24323" spans="1:4" x14ac:dyDescent="0.25">
      <c r="A24323" s="1" t="s">
        <v>10212</v>
      </c>
      <c r="B24323" s="4">
        <v>2.5134907455881184</v>
      </c>
      <c r="C24323" s="1">
        <v>658035780</v>
      </c>
      <c r="D24323" s="1" t="s">
        <v>81834</v>
      </c>
    </row>
    <row r="24324" spans="1:4" x14ac:dyDescent="0.25">
      <c r="A24324" s="1" t="s">
        <v>44815</v>
      </c>
      <c r="B24324" s="4">
        <v>2.5134907455881184</v>
      </c>
      <c r="C24324" s="1">
        <v>659083746</v>
      </c>
      <c r="D24324" s="1" t="s">
        <v>57626</v>
      </c>
    </row>
    <row r="24325" spans="1:4" x14ac:dyDescent="0.25">
      <c r="A24325" s="1" t="s">
        <v>26251</v>
      </c>
      <c r="B24325" s="4">
        <v>2.5134907455881184</v>
      </c>
      <c r="C24325" s="1">
        <v>694317455</v>
      </c>
      <c r="D24325" s="1" t="s">
        <v>70904</v>
      </c>
    </row>
    <row r="24326" spans="1:4" x14ac:dyDescent="0.25">
      <c r="A24326" s="1" t="s">
        <v>10148</v>
      </c>
      <c r="B24326" s="4">
        <v>2.5134907455881184</v>
      </c>
      <c r="C24326" s="1">
        <v>694360391</v>
      </c>
      <c r="D24326" s="1" t="s">
        <v>81879</v>
      </c>
    </row>
    <row r="24327" spans="1:4" x14ac:dyDescent="0.25">
      <c r="A24327" s="1" t="s">
        <v>38635</v>
      </c>
      <c r="B24327" s="4">
        <v>2.5134907455881184</v>
      </c>
      <c r="C24327" s="1">
        <v>694386185</v>
      </c>
      <c r="D24327" s="1" t="s">
        <v>63099</v>
      </c>
    </row>
    <row r="24328" spans="1:4" x14ac:dyDescent="0.25">
      <c r="A24328" s="1" t="s">
        <v>15450</v>
      </c>
      <c r="B24328" s="4">
        <v>2.5134907455881184</v>
      </c>
      <c r="C24328" s="1">
        <v>694395974</v>
      </c>
      <c r="D24328" s="1" t="s">
        <v>78067</v>
      </c>
    </row>
    <row r="24329" spans="1:4" x14ac:dyDescent="0.25">
      <c r="A24329" s="1" t="s">
        <v>51776</v>
      </c>
      <c r="B24329" s="4">
        <v>2.5134907455881184</v>
      </c>
      <c r="C24329" s="1">
        <v>697169463</v>
      </c>
      <c r="D24329" s="1" t="s">
        <v>54801</v>
      </c>
    </row>
    <row r="24330" spans="1:4" x14ac:dyDescent="0.25">
      <c r="A24330" s="1" t="s">
        <v>29053</v>
      </c>
      <c r="B24330" s="4">
        <v>2.5134907455881184</v>
      </c>
      <c r="C24330" s="1">
        <v>702472474</v>
      </c>
      <c r="D24330" s="1" t="s">
        <v>69139</v>
      </c>
    </row>
    <row r="24331" spans="1:4" x14ac:dyDescent="0.25">
      <c r="A24331" s="1" t="s">
        <v>573</v>
      </c>
      <c r="B24331" s="4">
        <v>2.5134907455881184</v>
      </c>
      <c r="C24331" s="1">
        <v>703088253</v>
      </c>
      <c r="D24331" s="1" t="s">
        <v>69406</v>
      </c>
    </row>
    <row r="24332" spans="1:4" x14ac:dyDescent="0.25">
      <c r="A24332" s="1" t="s">
        <v>17916</v>
      </c>
      <c r="B24332" s="4">
        <v>2.5134907455881184</v>
      </c>
      <c r="C24332" s="1">
        <v>703101956</v>
      </c>
      <c r="D24332" s="1" t="s">
        <v>76340</v>
      </c>
    </row>
    <row r="24333" spans="1:4" x14ac:dyDescent="0.25">
      <c r="A24333" s="1" t="s">
        <v>5110</v>
      </c>
      <c r="B24333" s="4">
        <v>2.5134907455881184</v>
      </c>
      <c r="C24333" s="1">
        <v>719985841</v>
      </c>
      <c r="D24333" s="1" t="s">
        <v>53232</v>
      </c>
    </row>
    <row r="24334" spans="1:4" x14ac:dyDescent="0.25">
      <c r="A24334" s="1" t="s">
        <v>18662</v>
      </c>
      <c r="B24334" s="4">
        <v>2.5134907455881184</v>
      </c>
      <c r="C24334" s="1">
        <v>743756721</v>
      </c>
      <c r="D24334" s="1" t="s">
        <v>75542</v>
      </c>
    </row>
    <row r="24335" spans="1:4" x14ac:dyDescent="0.25">
      <c r="A24335" s="1" t="s">
        <v>2962</v>
      </c>
      <c r="B24335" s="4">
        <v>2.5134907455881184</v>
      </c>
      <c r="C24335" s="1">
        <v>743900286</v>
      </c>
      <c r="D24335" s="1" t="s">
        <v>64486</v>
      </c>
    </row>
    <row r="24336" spans="1:4" x14ac:dyDescent="0.25">
      <c r="A24336" s="1" t="s">
        <v>5947</v>
      </c>
      <c r="B24336" s="4">
        <v>2.5134907455881184</v>
      </c>
      <c r="C24336" s="1">
        <v>743913524</v>
      </c>
      <c r="D24336" s="1" t="s">
        <v>52603</v>
      </c>
    </row>
    <row r="24337" spans="1:4" x14ac:dyDescent="0.25">
      <c r="A24337" s="1" t="s">
        <v>4526</v>
      </c>
      <c r="B24337" s="4">
        <v>2.5134907455881184</v>
      </c>
      <c r="C24337" s="1">
        <v>743937169</v>
      </c>
      <c r="D24337" s="1" t="s">
        <v>53652</v>
      </c>
    </row>
    <row r="24338" spans="1:4" x14ac:dyDescent="0.25">
      <c r="A24338" s="1" t="s">
        <v>16320</v>
      </c>
      <c r="B24338" s="4">
        <v>2.5134907455881184</v>
      </c>
      <c r="C24338" s="1">
        <v>747055130</v>
      </c>
      <c r="D24338" s="1" t="s">
        <v>77452</v>
      </c>
    </row>
    <row r="24339" spans="1:4" x14ac:dyDescent="0.25">
      <c r="A24339" s="1" t="s">
        <v>38830</v>
      </c>
      <c r="B24339" s="4">
        <v>2.5134907455881184</v>
      </c>
      <c r="C24339" s="1">
        <v>763746499</v>
      </c>
      <c r="D24339" s="1" t="s">
        <v>62966</v>
      </c>
    </row>
    <row r="24340" spans="1:4" x14ac:dyDescent="0.25">
      <c r="A24340" s="1" t="s">
        <v>28275</v>
      </c>
      <c r="B24340" s="4">
        <v>2.5134907455881184</v>
      </c>
      <c r="C24340" s="1">
        <v>763783675</v>
      </c>
      <c r="D24340" s="1" t="s">
        <v>69622</v>
      </c>
    </row>
    <row r="24341" spans="1:4" x14ac:dyDescent="0.25">
      <c r="A24341" s="1" t="s">
        <v>7138</v>
      </c>
      <c r="B24341" s="4">
        <v>2.5134907455881184</v>
      </c>
      <c r="C24341" s="1">
        <v>763801616</v>
      </c>
      <c r="D24341" s="1" t="s">
        <v>83989</v>
      </c>
    </row>
    <row r="24342" spans="1:4" x14ac:dyDescent="0.25">
      <c r="A24342" s="1" t="s">
        <v>30691</v>
      </c>
      <c r="B24342" s="4">
        <v>2.5134907455881184</v>
      </c>
      <c r="C24342" s="1">
        <v>763810665</v>
      </c>
      <c r="D24342" s="1" t="s">
        <v>68119</v>
      </c>
    </row>
    <row r="24343" spans="1:4" x14ac:dyDescent="0.25">
      <c r="A24343" s="1" t="s">
        <v>26015</v>
      </c>
      <c r="B24343" s="4">
        <v>2.5134907455881184</v>
      </c>
      <c r="C24343" s="1">
        <v>764569327</v>
      </c>
      <c r="D24343" s="1" t="s">
        <v>71048</v>
      </c>
    </row>
    <row r="24344" spans="1:4" x14ac:dyDescent="0.25">
      <c r="A24344" s="1" t="s">
        <v>19099</v>
      </c>
      <c r="B24344" s="4">
        <v>2.5134907455881184</v>
      </c>
      <c r="C24344" s="1">
        <v>764590847</v>
      </c>
      <c r="D24344" s="1" t="s">
        <v>75503</v>
      </c>
    </row>
    <row r="24345" spans="1:4" x14ac:dyDescent="0.25">
      <c r="A24345" s="1" t="s">
        <v>14402</v>
      </c>
      <c r="B24345" s="4">
        <v>2.5109619192773796</v>
      </c>
      <c r="C24345" s="1">
        <v>34101213</v>
      </c>
      <c r="D24345" s="1" t="s">
        <v>78827</v>
      </c>
    </row>
    <row r="24346" spans="1:4" x14ac:dyDescent="0.25">
      <c r="A24346" s="1" t="s">
        <v>7920</v>
      </c>
      <c r="B24346" s="4">
        <v>2.5109619192773796</v>
      </c>
      <c r="C24346" s="1">
        <v>147858644</v>
      </c>
      <c r="D24346" s="1" t="s">
        <v>83423</v>
      </c>
    </row>
    <row r="24347" spans="1:4" x14ac:dyDescent="0.25">
      <c r="A24347" s="1" t="s">
        <v>25588</v>
      </c>
      <c r="B24347" s="4">
        <v>2.5109619192773796</v>
      </c>
      <c r="C24347" s="1">
        <v>225426989</v>
      </c>
      <c r="D24347" s="1" t="s">
        <v>71333</v>
      </c>
    </row>
    <row r="24348" spans="1:4" x14ac:dyDescent="0.25">
      <c r="A24348" s="1" t="s">
        <v>13930</v>
      </c>
      <c r="B24348" s="4">
        <v>2.5109619192773796</v>
      </c>
      <c r="C24348" s="1">
        <v>225432584</v>
      </c>
      <c r="D24348" s="1" t="s">
        <v>79168</v>
      </c>
    </row>
    <row r="24349" spans="1:4" x14ac:dyDescent="0.25">
      <c r="A24349" s="1" t="s">
        <v>4801</v>
      </c>
      <c r="B24349" s="4">
        <v>2.5109619192773796</v>
      </c>
      <c r="C24349" s="1">
        <v>225465770</v>
      </c>
      <c r="D24349" s="1" t="s">
        <v>53449</v>
      </c>
    </row>
    <row r="24350" spans="1:4" x14ac:dyDescent="0.25">
      <c r="A24350" s="1" t="s">
        <v>17675</v>
      </c>
      <c r="B24350" s="4">
        <v>2.5109619192773796</v>
      </c>
      <c r="C24350" s="1">
        <v>237769861</v>
      </c>
      <c r="D24350" s="1" t="s">
        <v>76507</v>
      </c>
    </row>
    <row r="24351" spans="1:4" x14ac:dyDescent="0.25">
      <c r="A24351" s="1" t="s">
        <v>15307</v>
      </c>
      <c r="B24351" s="4">
        <v>2.5109619192773796</v>
      </c>
      <c r="C24351" s="1">
        <v>255543871</v>
      </c>
      <c r="D24351" s="1" t="s">
        <v>78164</v>
      </c>
    </row>
    <row r="24352" spans="1:4" x14ac:dyDescent="0.25">
      <c r="A24352" s="1" t="s">
        <v>2364</v>
      </c>
      <c r="B24352" s="4">
        <v>2.5109619192773796</v>
      </c>
      <c r="C24352" s="1">
        <v>255553155</v>
      </c>
      <c r="D24352" s="1" t="s">
        <v>71790</v>
      </c>
    </row>
    <row r="24353" spans="1:4" x14ac:dyDescent="0.25">
      <c r="A24353" s="1" t="s">
        <v>29572</v>
      </c>
      <c r="B24353" s="4">
        <v>2.5109619192773796</v>
      </c>
      <c r="C24353" s="1">
        <v>255567520</v>
      </c>
      <c r="D24353" s="1" t="s">
        <v>65984</v>
      </c>
    </row>
    <row r="24354" spans="1:4" x14ac:dyDescent="0.25">
      <c r="A24354" s="1" t="s">
        <v>17238</v>
      </c>
      <c r="B24354" s="4">
        <v>2.5109619192773796</v>
      </c>
      <c r="C24354" s="1">
        <v>255572664</v>
      </c>
      <c r="D24354" s="1" t="s">
        <v>76822</v>
      </c>
    </row>
    <row r="24355" spans="1:4" x14ac:dyDescent="0.25">
      <c r="A24355" s="1" t="s">
        <v>8156</v>
      </c>
      <c r="B24355" s="4">
        <v>2.5109619192773796</v>
      </c>
      <c r="C24355" s="1">
        <v>255586703</v>
      </c>
      <c r="D24355" s="1" t="s">
        <v>83260</v>
      </c>
    </row>
    <row r="24356" spans="1:4" x14ac:dyDescent="0.25">
      <c r="A24356" s="1" t="s">
        <v>36872</v>
      </c>
      <c r="B24356" s="4">
        <v>2.5109619192773796</v>
      </c>
      <c r="C24356" s="1">
        <v>296084376</v>
      </c>
      <c r="D24356" s="1" t="s">
        <v>51802</v>
      </c>
    </row>
    <row r="24357" spans="1:4" x14ac:dyDescent="0.25">
      <c r="A24357" s="1" t="s">
        <v>15153</v>
      </c>
      <c r="B24357" s="4">
        <v>2.5109619192773796</v>
      </c>
      <c r="C24357" s="1">
        <v>296085478</v>
      </c>
      <c r="D24357" s="1" t="s">
        <v>51802</v>
      </c>
    </row>
    <row r="24358" spans="1:4" x14ac:dyDescent="0.25">
      <c r="A24358" s="1" t="s">
        <v>846</v>
      </c>
      <c r="B24358" s="4">
        <v>2.5109619192773796</v>
      </c>
      <c r="C24358" s="1">
        <v>297739266</v>
      </c>
      <c r="D24358" s="1" t="s">
        <v>51802</v>
      </c>
    </row>
    <row r="24359" spans="1:4" x14ac:dyDescent="0.25">
      <c r="A24359" s="1" t="s">
        <v>8415</v>
      </c>
      <c r="B24359" s="4">
        <v>2.5109619192773796</v>
      </c>
      <c r="C24359" s="1">
        <v>297739496</v>
      </c>
      <c r="D24359" s="1" t="s">
        <v>51802</v>
      </c>
    </row>
    <row r="24360" spans="1:4" x14ac:dyDescent="0.25">
      <c r="A24360" s="1" t="s">
        <v>4677</v>
      </c>
      <c r="B24360" s="4">
        <v>2.5109619192773796</v>
      </c>
      <c r="C24360" s="1">
        <v>356513265</v>
      </c>
      <c r="D24360" s="1" t="s">
        <v>53540</v>
      </c>
    </row>
    <row r="24361" spans="1:4" x14ac:dyDescent="0.25">
      <c r="A24361" s="1" t="s">
        <v>8199</v>
      </c>
      <c r="B24361" s="4">
        <v>2.5109619192773796</v>
      </c>
      <c r="C24361" s="1">
        <v>359489025</v>
      </c>
      <c r="D24361" s="1" t="s">
        <v>83232</v>
      </c>
    </row>
    <row r="24362" spans="1:4" x14ac:dyDescent="0.25">
      <c r="A24362" s="1" t="s">
        <v>19536</v>
      </c>
      <c r="B24362" s="4">
        <v>2.5109619192773796</v>
      </c>
      <c r="C24362" s="1">
        <v>388498788</v>
      </c>
      <c r="D24362" s="1" t="s">
        <v>51910</v>
      </c>
    </row>
    <row r="24363" spans="1:4" x14ac:dyDescent="0.25">
      <c r="A24363" s="1" t="s">
        <v>23404</v>
      </c>
      <c r="B24363" s="4">
        <v>2.5109619192773796</v>
      </c>
      <c r="C24363" s="1">
        <v>449442659</v>
      </c>
      <c r="D24363" s="1" t="s">
        <v>72780</v>
      </c>
    </row>
    <row r="24364" spans="1:4" x14ac:dyDescent="0.25">
      <c r="A24364" s="1" t="s">
        <v>7985</v>
      </c>
      <c r="B24364" s="4">
        <v>2.5109619192773796</v>
      </c>
      <c r="C24364" s="1">
        <v>449507860</v>
      </c>
      <c r="D24364" s="1" t="s">
        <v>83378</v>
      </c>
    </row>
    <row r="24365" spans="1:4" x14ac:dyDescent="0.25">
      <c r="A24365" s="1" t="s">
        <v>4263</v>
      </c>
      <c r="B24365" s="4">
        <v>2.5109619192773796</v>
      </c>
      <c r="C24365" s="1">
        <v>565382683</v>
      </c>
      <c r="D24365" s="1" t="s">
        <v>53836</v>
      </c>
    </row>
    <row r="24366" spans="1:4" x14ac:dyDescent="0.25">
      <c r="A24366" s="1" t="s">
        <v>11002</v>
      </c>
      <c r="B24366" s="4">
        <v>2.5109619192773796</v>
      </c>
      <c r="C24366" s="1">
        <v>567908799</v>
      </c>
      <c r="D24366" s="1" t="s">
        <v>81263</v>
      </c>
    </row>
    <row r="24367" spans="1:4" x14ac:dyDescent="0.25">
      <c r="A24367" s="1" t="s">
        <v>9676</v>
      </c>
      <c r="B24367" s="4">
        <v>2.5109619192773796</v>
      </c>
      <c r="C24367" s="1">
        <v>568833326</v>
      </c>
      <c r="D24367" s="1" t="s">
        <v>82210</v>
      </c>
    </row>
    <row r="24368" spans="1:4" x14ac:dyDescent="0.25">
      <c r="A24368" s="1" t="s">
        <v>10193</v>
      </c>
      <c r="B24368" s="4">
        <v>2.5109619192773796</v>
      </c>
      <c r="C24368" s="1">
        <v>590629928</v>
      </c>
      <c r="D24368" s="1" t="s">
        <v>52417</v>
      </c>
    </row>
    <row r="24369" spans="1:4" x14ac:dyDescent="0.25">
      <c r="A24369" s="1" t="s">
        <v>8188</v>
      </c>
      <c r="B24369" s="4">
        <v>2.5109619192773796</v>
      </c>
      <c r="C24369" s="1">
        <v>590662297</v>
      </c>
      <c r="D24369" s="1" t="s">
        <v>59657</v>
      </c>
    </row>
    <row r="24370" spans="1:4" x14ac:dyDescent="0.25">
      <c r="A24370" s="1" t="s">
        <v>29818</v>
      </c>
      <c r="B24370" s="4">
        <v>2.5109619192773796</v>
      </c>
      <c r="C24370" s="1">
        <v>590717734</v>
      </c>
      <c r="D24370" s="1" t="s">
        <v>68673</v>
      </c>
    </row>
    <row r="24371" spans="1:4" x14ac:dyDescent="0.25">
      <c r="A24371" s="1" t="s">
        <v>14168</v>
      </c>
      <c r="B24371" s="4">
        <v>2.5109619192773796</v>
      </c>
      <c r="C24371" s="1">
        <v>595792619</v>
      </c>
      <c r="D24371" s="1" t="s">
        <v>77169</v>
      </c>
    </row>
    <row r="24372" spans="1:4" x14ac:dyDescent="0.25">
      <c r="A24372" s="1" t="s">
        <v>15102</v>
      </c>
      <c r="B24372" s="4">
        <v>2.5109619192773796</v>
      </c>
      <c r="C24372" s="1">
        <v>595800679</v>
      </c>
      <c r="D24372" s="1" t="s">
        <v>78310</v>
      </c>
    </row>
    <row r="24373" spans="1:4" x14ac:dyDescent="0.25">
      <c r="A24373" s="1" t="s">
        <v>22367</v>
      </c>
      <c r="B24373" s="4">
        <v>2.5109619192773796</v>
      </c>
      <c r="C24373" s="1">
        <v>595842239</v>
      </c>
      <c r="D24373" s="1" t="s">
        <v>73419</v>
      </c>
    </row>
    <row r="24374" spans="1:4" x14ac:dyDescent="0.25">
      <c r="A24374" s="1" t="s">
        <v>34942</v>
      </c>
      <c r="B24374" s="4">
        <v>2.5109619192773796</v>
      </c>
      <c r="C24374" s="1">
        <v>596048934</v>
      </c>
      <c r="D24374" s="1" t="s">
        <v>65457</v>
      </c>
    </row>
    <row r="24375" spans="1:4" x14ac:dyDescent="0.25">
      <c r="A24375" s="1" t="s">
        <v>33376</v>
      </c>
      <c r="B24375" s="4">
        <v>2.5109619192773796</v>
      </c>
      <c r="C24375" s="1">
        <v>596126089</v>
      </c>
      <c r="D24375" s="1" t="s">
        <v>66435</v>
      </c>
    </row>
    <row r="24376" spans="1:4" x14ac:dyDescent="0.25">
      <c r="A24376" s="1" t="s">
        <v>15567</v>
      </c>
      <c r="B24376" s="4">
        <v>2.5109619192773796</v>
      </c>
      <c r="C24376" s="1">
        <v>629083996</v>
      </c>
      <c r="D24376" s="1" t="s">
        <v>77993</v>
      </c>
    </row>
    <row r="24377" spans="1:4" x14ac:dyDescent="0.25">
      <c r="A24377" s="1" t="s">
        <v>34812</v>
      </c>
      <c r="B24377" s="4">
        <v>2.5109619192773796</v>
      </c>
      <c r="C24377" s="1">
        <v>629120105</v>
      </c>
      <c r="D24377" s="1" t="s">
        <v>65531</v>
      </c>
    </row>
    <row r="24378" spans="1:4" x14ac:dyDescent="0.25">
      <c r="A24378" s="1" t="s">
        <v>16449</v>
      </c>
      <c r="B24378" s="4">
        <v>2.5109619192773796</v>
      </c>
      <c r="C24378" s="1">
        <v>641829630</v>
      </c>
      <c r="D24378" s="1" t="s">
        <v>73562</v>
      </c>
    </row>
    <row r="24379" spans="1:4" x14ac:dyDescent="0.25">
      <c r="A24379" s="1" t="s">
        <v>18993</v>
      </c>
      <c r="B24379" s="4">
        <v>2.5109619192773796</v>
      </c>
      <c r="C24379" s="1">
        <v>641850851</v>
      </c>
      <c r="D24379" s="1" t="s">
        <v>75576</v>
      </c>
    </row>
    <row r="24380" spans="1:4" x14ac:dyDescent="0.25">
      <c r="A24380" s="1" t="s">
        <v>17921</v>
      </c>
      <c r="B24380" s="4">
        <v>2.5109619192773796</v>
      </c>
      <c r="C24380" s="1">
        <v>641856139</v>
      </c>
      <c r="D24380" s="1" t="s">
        <v>52202</v>
      </c>
    </row>
    <row r="24381" spans="1:4" x14ac:dyDescent="0.25">
      <c r="A24381" s="1" t="s">
        <v>23524</v>
      </c>
      <c r="B24381" s="4">
        <v>2.5109619192773796</v>
      </c>
      <c r="C24381" s="1">
        <v>643708507</v>
      </c>
      <c r="D24381" s="1" t="s">
        <v>72691</v>
      </c>
    </row>
    <row r="24382" spans="1:4" x14ac:dyDescent="0.25">
      <c r="A24382" s="1" t="s">
        <v>23205</v>
      </c>
      <c r="B24382" s="4">
        <v>2.5109619192773796</v>
      </c>
      <c r="C24382" s="1">
        <v>643724964</v>
      </c>
      <c r="D24382" s="1" t="s">
        <v>72907</v>
      </c>
    </row>
    <row r="24383" spans="1:4" x14ac:dyDescent="0.25">
      <c r="A24383" s="1" t="s">
        <v>51199</v>
      </c>
      <c r="B24383" s="4">
        <v>2.5109619192773796</v>
      </c>
      <c r="C24383" s="1">
        <v>643735097</v>
      </c>
      <c r="D24383" s="1" t="s">
        <v>55209</v>
      </c>
    </row>
    <row r="24384" spans="1:4" x14ac:dyDescent="0.25">
      <c r="A24384" s="1" t="s">
        <v>26963</v>
      </c>
      <c r="B24384" s="4">
        <v>2.5109619192773796</v>
      </c>
      <c r="C24384" s="1">
        <v>645229847</v>
      </c>
      <c r="D24384" s="1" t="s">
        <v>70463</v>
      </c>
    </row>
    <row r="24385" spans="1:4" x14ac:dyDescent="0.25">
      <c r="A24385" s="1" t="s">
        <v>13189</v>
      </c>
      <c r="B24385" s="4">
        <v>2.5109619192773796</v>
      </c>
      <c r="C24385" s="1">
        <v>645260842</v>
      </c>
      <c r="D24385" s="1" t="s">
        <v>55048</v>
      </c>
    </row>
    <row r="24386" spans="1:4" x14ac:dyDescent="0.25">
      <c r="A24386" s="1" t="s">
        <v>23005</v>
      </c>
      <c r="B24386" s="4">
        <v>2.5109619192773796</v>
      </c>
      <c r="C24386" s="1">
        <v>657952074</v>
      </c>
      <c r="D24386" s="1" t="s">
        <v>73023</v>
      </c>
    </row>
    <row r="24387" spans="1:4" x14ac:dyDescent="0.25">
      <c r="A24387" s="1" t="s">
        <v>16317</v>
      </c>
      <c r="B24387" s="4">
        <v>2.5109619192773796</v>
      </c>
      <c r="C24387" s="1">
        <v>694432196</v>
      </c>
      <c r="D24387" s="1" t="s">
        <v>77455</v>
      </c>
    </row>
    <row r="24388" spans="1:4" x14ac:dyDescent="0.25">
      <c r="A24388" s="1" t="s">
        <v>37393</v>
      </c>
      <c r="B24388" s="4">
        <v>2.5109619192773796</v>
      </c>
      <c r="C24388" s="1">
        <v>702325563</v>
      </c>
      <c r="D24388" s="1" t="s">
        <v>63887</v>
      </c>
    </row>
    <row r="24389" spans="1:4" x14ac:dyDescent="0.25">
      <c r="A24389" s="1" t="s">
        <v>11471</v>
      </c>
      <c r="B24389" s="4">
        <v>2.5109619192773796</v>
      </c>
      <c r="C24389" s="1">
        <v>702364857</v>
      </c>
      <c r="D24389" s="1" t="s">
        <v>80944</v>
      </c>
    </row>
    <row r="24390" spans="1:4" x14ac:dyDescent="0.25">
      <c r="A24390" s="1" t="s">
        <v>10222</v>
      </c>
      <c r="B24390" s="4">
        <v>2.5109619192773796</v>
      </c>
      <c r="C24390" s="1">
        <v>703096597</v>
      </c>
      <c r="D24390" s="1" t="s">
        <v>57706</v>
      </c>
    </row>
    <row r="24391" spans="1:4" x14ac:dyDescent="0.25">
      <c r="A24391" s="1" t="s">
        <v>8848</v>
      </c>
      <c r="B24391" s="4">
        <v>2.5109619192773796</v>
      </c>
      <c r="C24391" s="1">
        <v>703115223</v>
      </c>
      <c r="D24391" s="1" t="s">
        <v>82774</v>
      </c>
    </row>
    <row r="24392" spans="1:4" x14ac:dyDescent="0.25">
      <c r="A24392" s="1" t="s">
        <v>33854</v>
      </c>
      <c r="B24392" s="4">
        <v>2.5109619192773796</v>
      </c>
      <c r="C24392" s="1">
        <v>703142071</v>
      </c>
      <c r="D24392" s="1" t="s">
        <v>66137</v>
      </c>
    </row>
    <row r="24393" spans="1:4" x14ac:dyDescent="0.25">
      <c r="A24393" s="1" t="s">
        <v>22333</v>
      </c>
      <c r="B24393" s="4">
        <v>2.5109619192773796</v>
      </c>
      <c r="C24393" s="1">
        <v>719961710</v>
      </c>
      <c r="D24393" s="1" t="s">
        <v>73434</v>
      </c>
    </row>
    <row r="24394" spans="1:4" x14ac:dyDescent="0.25">
      <c r="A24394" s="1" t="s">
        <v>3159</v>
      </c>
      <c r="B24394" s="4">
        <v>2.5109619192773796</v>
      </c>
      <c r="C24394" s="1">
        <v>727416773</v>
      </c>
      <c r="D24394" s="1" t="s">
        <v>61859</v>
      </c>
    </row>
    <row r="24395" spans="1:4" x14ac:dyDescent="0.25">
      <c r="A24395" s="1" t="s">
        <v>19566</v>
      </c>
      <c r="B24395" s="4">
        <v>2.5109619192773796</v>
      </c>
      <c r="C24395" s="1">
        <v>747102259</v>
      </c>
      <c r="D24395" s="1" t="s">
        <v>75192</v>
      </c>
    </row>
    <row r="24396" spans="1:4" x14ac:dyDescent="0.25">
      <c r="A24396" s="1" t="s">
        <v>10713</v>
      </c>
      <c r="B24396" s="4">
        <v>2.5109619192773796</v>
      </c>
      <c r="C24396" s="1">
        <v>763816518</v>
      </c>
      <c r="D24396" s="1" t="s">
        <v>81477</v>
      </c>
    </row>
    <row r="24397" spans="1:4" x14ac:dyDescent="0.25">
      <c r="A24397" s="1" t="s">
        <v>6790</v>
      </c>
      <c r="B24397" s="4">
        <v>2.5109619192773796</v>
      </c>
      <c r="C24397" s="1">
        <v>764519119</v>
      </c>
      <c r="D24397" s="1" t="s">
        <v>72172</v>
      </c>
    </row>
    <row r="24398" spans="1:4" x14ac:dyDescent="0.25">
      <c r="A24398" s="1" t="s">
        <v>15599</v>
      </c>
      <c r="B24398" s="4">
        <v>2.5084286525318573</v>
      </c>
      <c r="C24398" s="1">
        <v>147787802</v>
      </c>
      <c r="D24398" s="1" t="s">
        <v>77970</v>
      </c>
    </row>
    <row r="24399" spans="1:4" x14ac:dyDescent="0.25">
      <c r="A24399" s="1" t="s">
        <v>24840</v>
      </c>
      <c r="B24399" s="4">
        <v>2.5084286525318573</v>
      </c>
      <c r="C24399" s="1">
        <v>225426777</v>
      </c>
      <c r="D24399" s="1" t="s">
        <v>71830</v>
      </c>
    </row>
    <row r="24400" spans="1:4" x14ac:dyDescent="0.25">
      <c r="A24400" s="1" t="s">
        <v>42879</v>
      </c>
      <c r="B24400" s="4">
        <v>2.5084286525318573</v>
      </c>
      <c r="C24400" s="1">
        <v>225439717</v>
      </c>
      <c r="D24400" s="1" t="s">
        <v>60411</v>
      </c>
    </row>
    <row r="24401" spans="1:4" x14ac:dyDescent="0.25">
      <c r="A24401" s="1" t="s">
        <v>13829</v>
      </c>
      <c r="B24401" s="4">
        <v>2.5084286525318573</v>
      </c>
      <c r="C24401" s="1">
        <v>225454022</v>
      </c>
      <c r="D24401" s="1" t="s">
        <v>79244</v>
      </c>
    </row>
    <row r="24402" spans="1:4" x14ac:dyDescent="0.25">
      <c r="A24402" s="1" t="s">
        <v>42788</v>
      </c>
      <c r="B24402" s="4">
        <v>2.5084286525318573</v>
      </c>
      <c r="C24402" s="1">
        <v>225454326</v>
      </c>
      <c r="D24402" s="1" t="s">
        <v>60460</v>
      </c>
    </row>
    <row r="24403" spans="1:4" x14ac:dyDescent="0.25">
      <c r="A24403" s="1" t="s">
        <v>29681</v>
      </c>
      <c r="B24403" s="4">
        <v>2.5084286525318573</v>
      </c>
      <c r="C24403" s="1">
        <v>225456018</v>
      </c>
      <c r="D24403" s="1" t="s">
        <v>68756</v>
      </c>
    </row>
    <row r="24404" spans="1:4" x14ac:dyDescent="0.25">
      <c r="A24404" s="1" t="s">
        <v>39865</v>
      </c>
      <c r="B24404" s="4">
        <v>2.5084286525318573</v>
      </c>
      <c r="C24404" s="1">
        <v>255581054</v>
      </c>
      <c r="D24404" s="1" t="s">
        <v>60175</v>
      </c>
    </row>
    <row r="24405" spans="1:4" x14ac:dyDescent="0.25">
      <c r="A24405" s="1" t="s">
        <v>21628</v>
      </c>
      <c r="B24405" s="4">
        <v>2.5084286525318573</v>
      </c>
      <c r="C24405" s="1">
        <v>297740221</v>
      </c>
      <c r="D24405" s="1" t="s">
        <v>51802</v>
      </c>
    </row>
    <row r="24406" spans="1:4" x14ac:dyDescent="0.25">
      <c r="A24406" s="1" t="s">
        <v>6339</v>
      </c>
      <c r="B24406" s="4">
        <v>2.5084286525318573</v>
      </c>
      <c r="C24406" s="1">
        <v>297743703</v>
      </c>
      <c r="D24406" s="1" t="s">
        <v>51802</v>
      </c>
    </row>
    <row r="24407" spans="1:4" x14ac:dyDescent="0.25">
      <c r="A24407" s="1" t="s">
        <v>13901</v>
      </c>
      <c r="B24407" s="4">
        <v>2.5084286525318573</v>
      </c>
      <c r="C24407" s="1">
        <v>297745347</v>
      </c>
      <c r="D24407" s="1" t="s">
        <v>51802</v>
      </c>
    </row>
    <row r="24408" spans="1:4" x14ac:dyDescent="0.25">
      <c r="A24408" s="1" t="s">
        <v>25940</v>
      </c>
      <c r="B24408" s="4">
        <v>2.5084286525318573</v>
      </c>
      <c r="C24408" s="1">
        <v>302143478</v>
      </c>
      <c r="D24408" s="1" t="s">
        <v>51802</v>
      </c>
    </row>
    <row r="24409" spans="1:4" x14ac:dyDescent="0.25">
      <c r="A24409" s="1" t="s">
        <v>40412</v>
      </c>
      <c r="B24409" s="4">
        <v>2.5084286525318573</v>
      </c>
      <c r="C24409" s="1">
        <v>356549944</v>
      </c>
      <c r="D24409" s="1" t="s">
        <v>61928</v>
      </c>
    </row>
    <row r="24410" spans="1:4" x14ac:dyDescent="0.25">
      <c r="A24410" s="1" t="s">
        <v>636</v>
      </c>
      <c r="B24410" s="4">
        <v>2.5084286525318573</v>
      </c>
      <c r="C24410" s="1">
        <v>359484328</v>
      </c>
      <c r="D24410" s="1" t="s">
        <v>82186</v>
      </c>
    </row>
    <row r="24411" spans="1:4" x14ac:dyDescent="0.25">
      <c r="A24411" s="1" t="s">
        <v>23672</v>
      </c>
      <c r="B24411" s="4">
        <v>2.5084286525318573</v>
      </c>
      <c r="C24411" s="1">
        <v>359491423</v>
      </c>
      <c r="D24411" s="1" t="s">
        <v>72589</v>
      </c>
    </row>
    <row r="24412" spans="1:4" x14ac:dyDescent="0.25">
      <c r="A24412" s="1" t="s">
        <v>9419</v>
      </c>
      <c r="B24412" s="4">
        <v>2.5084286525318573</v>
      </c>
      <c r="C24412" s="1">
        <v>359491754</v>
      </c>
      <c r="D24412" s="1" t="s">
        <v>82369</v>
      </c>
    </row>
    <row r="24413" spans="1:4" x14ac:dyDescent="0.25">
      <c r="A24413" s="1" t="s">
        <v>31702</v>
      </c>
      <c r="B24413" s="4">
        <v>2.5084286525318573</v>
      </c>
      <c r="C24413" s="1">
        <v>449436856</v>
      </c>
      <c r="D24413" s="1" t="s">
        <v>67519</v>
      </c>
    </row>
    <row r="24414" spans="1:4" x14ac:dyDescent="0.25">
      <c r="A24414" s="1" t="s">
        <v>34249</v>
      </c>
      <c r="B24414" s="4">
        <v>2.5084286525318573</v>
      </c>
      <c r="C24414" s="1">
        <v>459680680</v>
      </c>
      <c r="D24414" s="1" t="s">
        <v>63193</v>
      </c>
    </row>
    <row r="24415" spans="1:4" x14ac:dyDescent="0.25">
      <c r="A24415" s="1" t="s">
        <v>4358</v>
      </c>
      <c r="B24415" s="4">
        <v>2.5084286525318573</v>
      </c>
      <c r="C24415" s="1">
        <v>470115620</v>
      </c>
      <c r="D24415" s="1" t="s">
        <v>53763</v>
      </c>
    </row>
    <row r="24416" spans="1:4" x14ac:dyDescent="0.25">
      <c r="A24416" s="1" t="s">
        <v>21671</v>
      </c>
      <c r="B24416" s="4">
        <v>2.5084286525318573</v>
      </c>
      <c r="C24416" s="1">
        <v>502143728</v>
      </c>
      <c r="D24416" s="1" t="s">
        <v>73868</v>
      </c>
    </row>
    <row r="24417" spans="1:4" x14ac:dyDescent="0.25">
      <c r="A24417" s="1" t="s">
        <v>11245</v>
      </c>
      <c r="B24417" s="4">
        <v>2.5084286525318573</v>
      </c>
      <c r="C24417" s="1">
        <v>568848178</v>
      </c>
      <c r="D24417" s="1" t="s">
        <v>69968</v>
      </c>
    </row>
    <row r="24418" spans="1:4" x14ac:dyDescent="0.25">
      <c r="A24418" s="1" t="s">
        <v>41555</v>
      </c>
      <c r="B24418" s="4">
        <v>2.5084286525318573</v>
      </c>
      <c r="C24418" s="1">
        <v>590593748</v>
      </c>
      <c r="D24418" s="1" t="s">
        <v>61205</v>
      </c>
    </row>
    <row r="24419" spans="1:4" x14ac:dyDescent="0.25">
      <c r="A24419" s="1" t="s">
        <v>33670</v>
      </c>
      <c r="B24419" s="4">
        <v>2.5084286525318573</v>
      </c>
      <c r="C24419" s="1">
        <v>590628522</v>
      </c>
      <c r="D24419" s="1" t="s">
        <v>66247</v>
      </c>
    </row>
    <row r="24420" spans="1:4" x14ac:dyDescent="0.25">
      <c r="A24420" s="1" t="s">
        <v>3416</v>
      </c>
      <c r="B24420" s="4">
        <v>2.5084286525318573</v>
      </c>
      <c r="C24420" s="1">
        <v>590646021</v>
      </c>
      <c r="D24420" s="1" t="s">
        <v>54627</v>
      </c>
    </row>
    <row r="24421" spans="1:4" x14ac:dyDescent="0.25">
      <c r="A24421" s="1" t="s">
        <v>24383</v>
      </c>
      <c r="B24421" s="4">
        <v>2.5084286525318573</v>
      </c>
      <c r="C24421" s="1">
        <v>590671379</v>
      </c>
      <c r="D24421" s="1" t="s">
        <v>72140</v>
      </c>
    </row>
    <row r="24422" spans="1:4" x14ac:dyDescent="0.25">
      <c r="A24422" s="1" t="s">
        <v>36987</v>
      </c>
      <c r="B24422" s="4">
        <v>2.5084286525318573</v>
      </c>
      <c r="C24422" s="1">
        <v>590674532</v>
      </c>
      <c r="D24422" s="1" t="s">
        <v>64155</v>
      </c>
    </row>
    <row r="24423" spans="1:4" x14ac:dyDescent="0.25">
      <c r="A24423" s="1" t="s">
        <v>18160</v>
      </c>
      <c r="B24423" s="4">
        <v>2.5084286525318573</v>
      </c>
      <c r="C24423" s="1">
        <v>595804011</v>
      </c>
      <c r="D24423" s="1" t="s">
        <v>76177</v>
      </c>
    </row>
    <row r="24424" spans="1:4" x14ac:dyDescent="0.25">
      <c r="A24424" s="1" t="s">
        <v>15267</v>
      </c>
      <c r="B24424" s="4">
        <v>2.5084286525318573</v>
      </c>
      <c r="C24424" s="1">
        <v>641866825</v>
      </c>
      <c r="D24424" s="1" t="s">
        <v>78195</v>
      </c>
    </row>
    <row r="24425" spans="1:4" x14ac:dyDescent="0.25">
      <c r="A24425" s="1" t="s">
        <v>13587</v>
      </c>
      <c r="B24425" s="4">
        <v>2.5084286525318573</v>
      </c>
      <c r="C24425" s="1">
        <v>643724456</v>
      </c>
      <c r="D24425" s="1" t="s">
        <v>79415</v>
      </c>
    </row>
    <row r="24426" spans="1:4" x14ac:dyDescent="0.25">
      <c r="A24426" s="1" t="s">
        <v>32513</v>
      </c>
      <c r="B24426" s="4">
        <v>2.5084286525318573</v>
      </c>
      <c r="C24426" s="1">
        <v>643732115</v>
      </c>
      <c r="D24426" s="1" t="s">
        <v>67006</v>
      </c>
    </row>
    <row r="24427" spans="1:4" x14ac:dyDescent="0.25">
      <c r="A24427" s="1" t="s">
        <v>28809</v>
      </c>
      <c r="B24427" s="4">
        <v>2.5084286525318573</v>
      </c>
      <c r="C24427" s="1">
        <v>643735181</v>
      </c>
      <c r="D24427" s="1" t="s">
        <v>69285</v>
      </c>
    </row>
    <row r="24428" spans="1:4" x14ac:dyDescent="0.25">
      <c r="A24428" s="1" t="s">
        <v>10161</v>
      </c>
      <c r="B24428" s="4">
        <v>2.5084286525318573</v>
      </c>
      <c r="C24428" s="1">
        <v>643736397</v>
      </c>
      <c r="D24428" s="1" t="s">
        <v>53748</v>
      </c>
    </row>
    <row r="24429" spans="1:4" x14ac:dyDescent="0.25">
      <c r="A24429" s="1" t="s">
        <v>25842</v>
      </c>
      <c r="B24429" s="4">
        <v>2.5084286525318573</v>
      </c>
      <c r="C24429" s="1">
        <v>643738060</v>
      </c>
      <c r="D24429" s="1" t="s">
        <v>71151</v>
      </c>
    </row>
    <row r="24430" spans="1:4" x14ac:dyDescent="0.25">
      <c r="A24430" s="1" t="s">
        <v>41107</v>
      </c>
      <c r="B24430" s="4">
        <v>2.5084286525318573</v>
      </c>
      <c r="C24430" s="1">
        <v>645218597</v>
      </c>
      <c r="D24430" s="1" t="s">
        <v>61485</v>
      </c>
    </row>
    <row r="24431" spans="1:4" x14ac:dyDescent="0.25">
      <c r="A24431" s="1" t="s">
        <v>47082</v>
      </c>
      <c r="B24431" s="4">
        <v>2.5084286525318573</v>
      </c>
      <c r="C24431" s="1">
        <v>645250968</v>
      </c>
      <c r="D24431" s="1" t="s">
        <v>57811</v>
      </c>
    </row>
    <row r="24432" spans="1:4" x14ac:dyDescent="0.25">
      <c r="A24432" s="1" t="s">
        <v>22682</v>
      </c>
      <c r="B24432" s="4">
        <v>2.5084286525318573</v>
      </c>
      <c r="C24432" s="1">
        <v>657951083</v>
      </c>
      <c r="D24432" s="1" t="s">
        <v>73218</v>
      </c>
    </row>
    <row r="24433" spans="1:4" x14ac:dyDescent="0.25">
      <c r="A24433" s="1" t="s">
        <v>48388</v>
      </c>
      <c r="B24433" s="4">
        <v>2.5084286525318573</v>
      </c>
      <c r="C24433" s="1">
        <v>661890843</v>
      </c>
      <c r="D24433" s="1" t="s">
        <v>51807</v>
      </c>
    </row>
    <row r="24434" spans="1:4" x14ac:dyDescent="0.25">
      <c r="A24434" s="1" t="s">
        <v>37991</v>
      </c>
      <c r="B24434" s="4">
        <v>2.5084286525318573</v>
      </c>
      <c r="C24434" s="1">
        <v>694394347</v>
      </c>
      <c r="D24434" s="1" t="s">
        <v>63494</v>
      </c>
    </row>
    <row r="24435" spans="1:4" x14ac:dyDescent="0.25">
      <c r="A24435" s="1" t="s">
        <v>47193</v>
      </c>
      <c r="B24435" s="4">
        <v>2.5084286525318573</v>
      </c>
      <c r="C24435" s="1">
        <v>694408924</v>
      </c>
      <c r="D24435" s="1" t="s">
        <v>57731</v>
      </c>
    </row>
    <row r="24436" spans="1:4" x14ac:dyDescent="0.25">
      <c r="A24436" s="1" t="s">
        <v>35838</v>
      </c>
      <c r="B24436" s="4">
        <v>2.5084286525318573</v>
      </c>
      <c r="C24436" s="1">
        <v>694435798</v>
      </c>
      <c r="D24436" s="1" t="s">
        <v>64886</v>
      </c>
    </row>
    <row r="24437" spans="1:4" x14ac:dyDescent="0.25">
      <c r="A24437" s="1" t="s">
        <v>7796</v>
      </c>
      <c r="B24437" s="4">
        <v>2.5084286525318573</v>
      </c>
      <c r="C24437" s="1">
        <v>702276308</v>
      </c>
      <c r="D24437" s="1" t="s">
        <v>79359</v>
      </c>
    </row>
    <row r="24438" spans="1:4" x14ac:dyDescent="0.25">
      <c r="A24438" s="1" t="s">
        <v>33493</v>
      </c>
      <c r="B24438" s="4">
        <v>2.5084286525318573</v>
      </c>
      <c r="C24438" s="1">
        <v>703161748</v>
      </c>
      <c r="D24438" s="1" t="s">
        <v>66362</v>
      </c>
    </row>
    <row r="24439" spans="1:4" x14ac:dyDescent="0.25">
      <c r="A24439" s="1" t="s">
        <v>14410</v>
      </c>
      <c r="B24439" s="4">
        <v>2.5084286525318573</v>
      </c>
      <c r="C24439" s="1">
        <v>719968713</v>
      </c>
      <c r="D24439" s="1" t="s">
        <v>59729</v>
      </c>
    </row>
    <row r="24440" spans="1:4" x14ac:dyDescent="0.25">
      <c r="A24440" s="1" t="s">
        <v>28366</v>
      </c>
      <c r="B24440" s="4">
        <v>2.5084286525318573</v>
      </c>
      <c r="C24440" s="1">
        <v>720042601</v>
      </c>
      <c r="D24440" s="1" t="s">
        <v>69561</v>
      </c>
    </row>
    <row r="24441" spans="1:4" x14ac:dyDescent="0.25">
      <c r="A24441" s="1" t="s">
        <v>14468</v>
      </c>
      <c r="B24441" s="4">
        <v>2.5084286525318573</v>
      </c>
      <c r="C24441" s="1">
        <v>720059738</v>
      </c>
      <c r="D24441" s="1" t="s">
        <v>78781</v>
      </c>
    </row>
    <row r="24442" spans="1:4" x14ac:dyDescent="0.25">
      <c r="A24442" s="1" t="s">
        <v>633</v>
      </c>
      <c r="B24442" s="4">
        <v>2.5084286525318573</v>
      </c>
      <c r="C24442" s="1">
        <v>743813602</v>
      </c>
      <c r="D24442" s="1" t="s">
        <v>82214</v>
      </c>
    </row>
    <row r="24443" spans="1:4" x14ac:dyDescent="0.25">
      <c r="A24443" s="1" t="s">
        <v>34839</v>
      </c>
      <c r="B24443" s="4">
        <v>2.5084286525318573</v>
      </c>
      <c r="C24443" s="1">
        <v>743933041</v>
      </c>
      <c r="D24443" s="1" t="s">
        <v>65511</v>
      </c>
    </row>
    <row r="24444" spans="1:4" x14ac:dyDescent="0.25">
      <c r="A24444" s="1" t="s">
        <v>33955</v>
      </c>
      <c r="B24444" s="4">
        <v>2.5084286525318573</v>
      </c>
      <c r="C24444" s="1">
        <v>747058391</v>
      </c>
      <c r="D24444" s="1" t="s">
        <v>66070</v>
      </c>
    </row>
    <row r="24445" spans="1:4" x14ac:dyDescent="0.25">
      <c r="A24445" s="1" t="s">
        <v>41424</v>
      </c>
      <c r="B24445" s="4">
        <v>2.5084286525318573</v>
      </c>
      <c r="C24445" s="1">
        <v>763747661</v>
      </c>
      <c r="D24445" s="1" t="s">
        <v>60922</v>
      </c>
    </row>
    <row r="24446" spans="1:4" x14ac:dyDescent="0.25">
      <c r="A24446" s="1" t="s">
        <v>11060</v>
      </c>
      <c r="B24446" s="4">
        <v>2.5084286525318573</v>
      </c>
      <c r="C24446" s="1">
        <v>763760908</v>
      </c>
      <c r="D24446" s="1" t="s">
        <v>80403</v>
      </c>
    </row>
    <row r="24447" spans="1:4" x14ac:dyDescent="0.25">
      <c r="A24447" s="1" t="s">
        <v>36687</v>
      </c>
      <c r="B24447" s="4">
        <v>2.5084286525318573</v>
      </c>
      <c r="C24447" s="1">
        <v>763793079</v>
      </c>
      <c r="D24447" s="1" t="s">
        <v>60091</v>
      </c>
    </row>
    <row r="24448" spans="1:4" x14ac:dyDescent="0.25">
      <c r="A24448" s="1" t="s">
        <v>42386</v>
      </c>
      <c r="B24448" s="4">
        <v>2.5058909297299574</v>
      </c>
      <c r="C24448" s="1">
        <v>224055715</v>
      </c>
      <c r="D24448" s="1" t="s">
        <v>60688</v>
      </c>
    </row>
    <row r="24449" spans="1:4" x14ac:dyDescent="0.25">
      <c r="A24449" s="1" t="s">
        <v>9798</v>
      </c>
      <c r="B24449" s="4">
        <v>2.5058909297299574</v>
      </c>
      <c r="C24449" s="1">
        <v>54112232</v>
      </c>
      <c r="D24449" s="1" t="s">
        <v>82117</v>
      </c>
    </row>
    <row r="24450" spans="1:4" x14ac:dyDescent="0.25">
      <c r="A24450" s="1" t="s">
        <v>7278</v>
      </c>
      <c r="B24450" s="4">
        <v>2.5058909297299574</v>
      </c>
      <c r="C24450" s="1">
        <v>194689024</v>
      </c>
      <c r="D24450" s="1" t="s">
        <v>52207</v>
      </c>
    </row>
    <row r="24451" spans="1:4" x14ac:dyDescent="0.25">
      <c r="A24451" s="1" t="s">
        <v>36512</v>
      </c>
      <c r="B24451" s="4">
        <v>2.5058909297299574</v>
      </c>
      <c r="C24451" s="1">
        <v>225425944</v>
      </c>
      <c r="D24451" s="1" t="s">
        <v>64436</v>
      </c>
    </row>
    <row r="24452" spans="1:4" x14ac:dyDescent="0.25">
      <c r="A24452" s="1" t="s">
        <v>20262</v>
      </c>
      <c r="B24452" s="4">
        <v>2.5058909297299574</v>
      </c>
      <c r="C24452" s="1">
        <v>225426358</v>
      </c>
      <c r="D24452" s="1" t="s">
        <v>74746</v>
      </c>
    </row>
    <row r="24453" spans="1:4" x14ac:dyDescent="0.25">
      <c r="A24453" s="1" t="s">
        <v>45593</v>
      </c>
      <c r="B24453" s="4">
        <v>2.5058909297299574</v>
      </c>
      <c r="C24453" s="1">
        <v>255548499</v>
      </c>
      <c r="D24453" s="1" t="s">
        <v>58183</v>
      </c>
    </row>
    <row r="24454" spans="1:4" x14ac:dyDescent="0.25">
      <c r="A24454" s="1" t="s">
        <v>2227</v>
      </c>
      <c r="B24454" s="4">
        <v>2.5058909297299574</v>
      </c>
      <c r="C24454" s="1">
        <v>255556001</v>
      </c>
      <c r="D24454" s="1" t="s">
        <v>73015</v>
      </c>
    </row>
    <row r="24455" spans="1:4" x14ac:dyDescent="0.25">
      <c r="A24455" s="1" t="s">
        <v>6586</v>
      </c>
      <c r="B24455" s="4">
        <v>2.5058909297299574</v>
      </c>
      <c r="C24455" s="1">
        <v>255629514</v>
      </c>
      <c r="D24455" s="1" t="s">
        <v>51959</v>
      </c>
    </row>
    <row r="24456" spans="1:4" x14ac:dyDescent="0.25">
      <c r="A24456" s="1" t="s">
        <v>19002</v>
      </c>
      <c r="B24456" s="4">
        <v>2.5058909297299574</v>
      </c>
      <c r="C24456" s="1">
        <v>297734241</v>
      </c>
      <c r="D24456" s="1" t="s">
        <v>51802</v>
      </c>
    </row>
    <row r="24457" spans="1:4" x14ac:dyDescent="0.25">
      <c r="A24457" s="1" t="s">
        <v>7389</v>
      </c>
      <c r="B24457" s="4">
        <v>2.5058909297299574</v>
      </c>
      <c r="C24457" s="1">
        <v>297735315</v>
      </c>
      <c r="D24457" s="1" t="s">
        <v>51802</v>
      </c>
    </row>
    <row r="24458" spans="1:4" x14ac:dyDescent="0.25">
      <c r="A24458" s="1" t="s">
        <v>8935</v>
      </c>
      <c r="B24458" s="4">
        <v>2.5058909297299574</v>
      </c>
      <c r="C24458" s="1">
        <v>298204810</v>
      </c>
      <c r="D24458" s="1" t="s">
        <v>51802</v>
      </c>
    </row>
    <row r="24459" spans="1:4" x14ac:dyDescent="0.25">
      <c r="A24459" s="1" t="s">
        <v>30737</v>
      </c>
      <c r="B24459" s="4">
        <v>2.5058909297299574</v>
      </c>
      <c r="C24459" s="1">
        <v>302856340</v>
      </c>
      <c r="D24459" s="1" t="s">
        <v>68091</v>
      </c>
    </row>
    <row r="24460" spans="1:4" x14ac:dyDescent="0.25">
      <c r="A24460" s="1" t="s">
        <v>25614</v>
      </c>
      <c r="B24460" s="4">
        <v>2.5058909297299574</v>
      </c>
      <c r="C24460" s="1">
        <v>359472870</v>
      </c>
      <c r="D24460" s="1" t="s">
        <v>71313</v>
      </c>
    </row>
    <row r="24461" spans="1:4" x14ac:dyDescent="0.25">
      <c r="A24461" s="1" t="s">
        <v>22921</v>
      </c>
      <c r="B24461" s="4">
        <v>2.5058909297299574</v>
      </c>
      <c r="C24461" s="1">
        <v>359473336</v>
      </c>
      <c r="D24461" s="1" t="s">
        <v>73073</v>
      </c>
    </row>
    <row r="24462" spans="1:4" x14ac:dyDescent="0.25">
      <c r="A24462" s="1" t="s">
        <v>36095</v>
      </c>
      <c r="B24462" s="4">
        <v>2.5058909297299574</v>
      </c>
      <c r="C24462" s="1">
        <v>449432325</v>
      </c>
      <c r="D24462" s="1" t="s">
        <v>64722</v>
      </c>
    </row>
    <row r="24463" spans="1:4" x14ac:dyDescent="0.25">
      <c r="A24463" s="1" t="s">
        <v>715</v>
      </c>
      <c r="B24463" s="4">
        <v>2.5058909297299574</v>
      </c>
      <c r="C24463" s="1">
        <v>470132614</v>
      </c>
      <c r="D24463" s="1" t="s">
        <v>81675</v>
      </c>
    </row>
    <row r="24464" spans="1:4" x14ac:dyDescent="0.25">
      <c r="A24464" s="1" t="s">
        <v>7206</v>
      </c>
      <c r="B24464" s="4">
        <v>2.5058909297299574</v>
      </c>
      <c r="C24464" s="1">
        <v>565447536</v>
      </c>
      <c r="D24464" s="1" t="s">
        <v>58165</v>
      </c>
    </row>
    <row r="24465" spans="1:4" x14ac:dyDescent="0.25">
      <c r="A24465" s="1" t="s">
        <v>33976</v>
      </c>
      <c r="B24465" s="4">
        <v>2.5058909297299574</v>
      </c>
      <c r="C24465" s="1">
        <v>566168386</v>
      </c>
      <c r="D24465" s="1" t="s">
        <v>66059</v>
      </c>
    </row>
    <row r="24466" spans="1:4" x14ac:dyDescent="0.25">
      <c r="A24466" s="1" t="s">
        <v>33375</v>
      </c>
      <c r="B24466" s="4">
        <v>2.5058909297299574</v>
      </c>
      <c r="C24466" s="1">
        <v>566170388</v>
      </c>
      <c r="D24466" s="1" t="s">
        <v>66437</v>
      </c>
    </row>
    <row r="24467" spans="1:4" x14ac:dyDescent="0.25">
      <c r="A24467" s="1" t="s">
        <v>9135</v>
      </c>
      <c r="B24467" s="4">
        <v>2.5058909297299574</v>
      </c>
      <c r="C24467" s="1">
        <v>566257985</v>
      </c>
      <c r="D24467" s="1" t="s">
        <v>80538</v>
      </c>
    </row>
    <row r="24468" spans="1:4" x14ac:dyDescent="0.25">
      <c r="A24468" s="1" t="s">
        <v>42095</v>
      </c>
      <c r="B24468" s="4">
        <v>2.5058909297299574</v>
      </c>
      <c r="C24468" s="1">
        <v>567879027</v>
      </c>
      <c r="D24468" s="1" t="s">
        <v>60866</v>
      </c>
    </row>
    <row r="24469" spans="1:4" x14ac:dyDescent="0.25">
      <c r="A24469" s="1" t="s">
        <v>22611</v>
      </c>
      <c r="B24469" s="4">
        <v>2.5058909297299574</v>
      </c>
      <c r="C24469" s="1">
        <v>568867588</v>
      </c>
      <c r="D24469" s="1" t="s">
        <v>73267</v>
      </c>
    </row>
    <row r="24470" spans="1:4" x14ac:dyDescent="0.25">
      <c r="A24470" s="1" t="s">
        <v>30280</v>
      </c>
      <c r="B24470" s="4">
        <v>2.5058909297299574</v>
      </c>
      <c r="C24470" s="1">
        <v>586747482</v>
      </c>
      <c r="D24470" s="1" t="s">
        <v>68389</v>
      </c>
    </row>
    <row r="24471" spans="1:4" x14ac:dyDescent="0.25">
      <c r="A24471" s="1" t="s">
        <v>26787</v>
      </c>
      <c r="B24471" s="4">
        <v>2.5058909297299574</v>
      </c>
      <c r="C24471" s="1">
        <v>590599592</v>
      </c>
      <c r="D24471" s="1" t="s">
        <v>57882</v>
      </c>
    </row>
    <row r="24472" spans="1:4" x14ac:dyDescent="0.25">
      <c r="A24472" s="1" t="s">
        <v>45195</v>
      </c>
      <c r="B24472" s="4">
        <v>2.5058909297299574</v>
      </c>
      <c r="C24472" s="1">
        <v>590660147</v>
      </c>
      <c r="D24472" s="1" t="s">
        <v>58966</v>
      </c>
    </row>
    <row r="24473" spans="1:4" x14ac:dyDescent="0.25">
      <c r="A24473" s="1" t="s">
        <v>39579</v>
      </c>
      <c r="B24473" s="4">
        <v>2.5058909297299574</v>
      </c>
      <c r="C24473" s="1">
        <v>590663856</v>
      </c>
      <c r="D24473" s="1" t="s">
        <v>62136</v>
      </c>
    </row>
    <row r="24474" spans="1:4" x14ac:dyDescent="0.25">
      <c r="A24474" s="1" t="s">
        <v>23277</v>
      </c>
      <c r="B24474" s="4">
        <v>2.5058909297299574</v>
      </c>
      <c r="C24474" s="1">
        <v>590668684</v>
      </c>
      <c r="D24474" s="1" t="s">
        <v>72865</v>
      </c>
    </row>
    <row r="24475" spans="1:4" x14ac:dyDescent="0.25">
      <c r="A24475" s="1" t="s">
        <v>26155</v>
      </c>
      <c r="B24475" s="4">
        <v>2.5058909297299574</v>
      </c>
      <c r="C24475" s="1">
        <v>590670700</v>
      </c>
      <c r="D24475" s="1" t="s">
        <v>70964</v>
      </c>
    </row>
    <row r="24476" spans="1:4" x14ac:dyDescent="0.25">
      <c r="A24476" s="1" t="s">
        <v>16597</v>
      </c>
      <c r="B24476" s="4">
        <v>2.5058909297299574</v>
      </c>
      <c r="C24476" s="1">
        <v>590718175</v>
      </c>
      <c r="D24476" s="1" t="s">
        <v>77253</v>
      </c>
    </row>
    <row r="24477" spans="1:4" x14ac:dyDescent="0.25">
      <c r="A24477" s="1" t="s">
        <v>6915</v>
      </c>
      <c r="B24477" s="4">
        <v>2.5058909297299574</v>
      </c>
      <c r="C24477" s="1">
        <v>590719512</v>
      </c>
      <c r="D24477" s="1" t="s">
        <v>84146</v>
      </c>
    </row>
    <row r="24478" spans="1:4" x14ac:dyDescent="0.25">
      <c r="A24478" s="1" t="s">
        <v>44126</v>
      </c>
      <c r="B24478" s="4">
        <v>2.5058909297299574</v>
      </c>
      <c r="C24478" s="1">
        <v>590722182</v>
      </c>
      <c r="D24478" s="1" t="s">
        <v>59642</v>
      </c>
    </row>
    <row r="24479" spans="1:4" x14ac:dyDescent="0.25">
      <c r="A24479" s="1" t="s">
        <v>13538</v>
      </c>
      <c r="B24479" s="4">
        <v>2.5058909297299574</v>
      </c>
      <c r="C24479" s="1">
        <v>595836949</v>
      </c>
      <c r="D24479" s="1" t="s">
        <v>79455</v>
      </c>
    </row>
    <row r="24480" spans="1:4" x14ac:dyDescent="0.25">
      <c r="A24480" s="1" t="s">
        <v>34762</v>
      </c>
      <c r="B24480" s="4">
        <v>2.5058909297299574</v>
      </c>
      <c r="C24480" s="1">
        <v>595939569</v>
      </c>
      <c r="D24480" s="1" t="s">
        <v>65568</v>
      </c>
    </row>
    <row r="24481" spans="1:4" x14ac:dyDescent="0.25">
      <c r="A24481" s="1" t="s">
        <v>39605</v>
      </c>
      <c r="B24481" s="4">
        <v>2.5058909297299574</v>
      </c>
      <c r="C24481" s="1">
        <v>596170855</v>
      </c>
      <c r="D24481" s="1" t="s">
        <v>62456</v>
      </c>
    </row>
    <row r="24482" spans="1:4" x14ac:dyDescent="0.25">
      <c r="A24482" s="1" t="s">
        <v>1154</v>
      </c>
      <c r="B24482" s="4">
        <v>2.5058909297299574</v>
      </c>
      <c r="C24482" s="1">
        <v>641842083</v>
      </c>
      <c r="D24482" s="1" t="s">
        <v>52115</v>
      </c>
    </row>
    <row r="24483" spans="1:4" x14ac:dyDescent="0.25">
      <c r="A24483" s="1" t="s">
        <v>42076</v>
      </c>
      <c r="B24483" s="4">
        <v>2.5058909297299574</v>
      </c>
      <c r="C24483" s="1">
        <v>641843295</v>
      </c>
      <c r="D24483" s="1" t="s">
        <v>60876</v>
      </c>
    </row>
    <row r="24484" spans="1:4" x14ac:dyDescent="0.25">
      <c r="A24484" s="1" t="s">
        <v>47162</v>
      </c>
      <c r="B24484" s="4">
        <v>2.5058909297299574</v>
      </c>
      <c r="C24484" s="1">
        <v>641847006</v>
      </c>
      <c r="D24484" s="1" t="s">
        <v>57754</v>
      </c>
    </row>
    <row r="24485" spans="1:4" x14ac:dyDescent="0.25">
      <c r="A24485" s="1" t="s">
        <v>20450</v>
      </c>
      <c r="B24485" s="4">
        <v>2.5058909297299574</v>
      </c>
      <c r="C24485" s="1">
        <v>641852953</v>
      </c>
      <c r="D24485" s="1" t="s">
        <v>74633</v>
      </c>
    </row>
    <row r="24486" spans="1:4" x14ac:dyDescent="0.25">
      <c r="A24486" s="1" t="s">
        <v>38445</v>
      </c>
      <c r="B24486" s="4">
        <v>2.5058909297299574</v>
      </c>
      <c r="C24486" s="1">
        <v>641856638</v>
      </c>
      <c r="D24486" s="1" t="s">
        <v>63026</v>
      </c>
    </row>
    <row r="24487" spans="1:4" x14ac:dyDescent="0.25">
      <c r="A24487" s="1" t="s">
        <v>13211</v>
      </c>
      <c r="B24487" s="4">
        <v>2.5058909297299574</v>
      </c>
      <c r="C24487" s="1">
        <v>643706854</v>
      </c>
      <c r="D24487" s="1" t="s">
        <v>79687</v>
      </c>
    </row>
    <row r="24488" spans="1:4" x14ac:dyDescent="0.25">
      <c r="A24488" s="1" t="s">
        <v>20455</v>
      </c>
      <c r="B24488" s="4">
        <v>2.5058909297299574</v>
      </c>
      <c r="C24488" s="1">
        <v>643716077</v>
      </c>
      <c r="D24488" s="1" t="s">
        <v>74631</v>
      </c>
    </row>
    <row r="24489" spans="1:4" x14ac:dyDescent="0.25">
      <c r="A24489" s="1" t="s">
        <v>29873</v>
      </c>
      <c r="B24489" s="4">
        <v>2.5058909297299574</v>
      </c>
      <c r="C24489" s="1">
        <v>643720653</v>
      </c>
      <c r="D24489" s="1" t="s">
        <v>68641</v>
      </c>
    </row>
    <row r="24490" spans="1:4" x14ac:dyDescent="0.25">
      <c r="A24490" s="1" t="s">
        <v>469</v>
      </c>
      <c r="B24490" s="4">
        <v>2.5058909297299574</v>
      </c>
      <c r="C24490" s="1">
        <v>643727539</v>
      </c>
      <c r="D24490" s="1" t="s">
        <v>83470</v>
      </c>
    </row>
    <row r="24491" spans="1:4" x14ac:dyDescent="0.25">
      <c r="A24491" s="1" t="s">
        <v>302</v>
      </c>
      <c r="B24491" s="4">
        <v>2.5058909297299574</v>
      </c>
      <c r="C24491" s="1">
        <v>645224208</v>
      </c>
      <c r="D24491" s="1" t="s">
        <v>51906</v>
      </c>
    </row>
    <row r="24492" spans="1:4" x14ac:dyDescent="0.25">
      <c r="A24492" s="1" t="s">
        <v>31942</v>
      </c>
      <c r="B24492" s="4">
        <v>2.5058909297299574</v>
      </c>
      <c r="C24492" s="1">
        <v>645232241</v>
      </c>
      <c r="D24492" s="1" t="s">
        <v>67362</v>
      </c>
    </row>
    <row r="24493" spans="1:4" x14ac:dyDescent="0.25">
      <c r="A24493" s="1" t="s">
        <v>23448</v>
      </c>
      <c r="B24493" s="4">
        <v>2.5058909297299574</v>
      </c>
      <c r="C24493" s="1">
        <v>645277751</v>
      </c>
      <c r="D24493" s="1" t="s">
        <v>64765</v>
      </c>
    </row>
    <row r="24494" spans="1:4" x14ac:dyDescent="0.25">
      <c r="A24494" s="1" t="s">
        <v>15463</v>
      </c>
      <c r="B24494" s="4">
        <v>2.5058909297299574</v>
      </c>
      <c r="C24494" s="1">
        <v>657952285</v>
      </c>
      <c r="D24494" s="1" t="s">
        <v>69463</v>
      </c>
    </row>
    <row r="24495" spans="1:4" x14ac:dyDescent="0.25">
      <c r="A24495" s="1" t="s">
        <v>21822</v>
      </c>
      <c r="B24495" s="4">
        <v>2.5058909297299574</v>
      </c>
      <c r="C24495" s="1">
        <v>658019739</v>
      </c>
      <c r="D24495" s="1" t="s">
        <v>73772</v>
      </c>
    </row>
    <row r="24496" spans="1:4" x14ac:dyDescent="0.25">
      <c r="A24496" s="1" t="s">
        <v>49585</v>
      </c>
      <c r="B24496" s="4">
        <v>2.5058909297299574</v>
      </c>
      <c r="C24496" s="1">
        <v>659099741</v>
      </c>
      <c r="D24496" s="1" t="s">
        <v>53922</v>
      </c>
    </row>
    <row r="24497" spans="1:4" x14ac:dyDescent="0.25">
      <c r="A24497" s="1" t="s">
        <v>12359</v>
      </c>
      <c r="B24497" s="4">
        <v>2.5058909297299574</v>
      </c>
      <c r="C24497" s="1">
        <v>670423116</v>
      </c>
      <c r="D24497" s="1" t="s">
        <v>80295</v>
      </c>
    </row>
    <row r="24498" spans="1:4" x14ac:dyDescent="0.25">
      <c r="A24498" s="1" t="s">
        <v>5673</v>
      </c>
      <c r="B24498" s="4">
        <v>2.5058909297299574</v>
      </c>
      <c r="C24498" s="1">
        <v>694402464</v>
      </c>
      <c r="D24498" s="1" t="s">
        <v>52813</v>
      </c>
    </row>
    <row r="24499" spans="1:4" x14ac:dyDescent="0.25">
      <c r="A24499" s="1" t="s">
        <v>25372</v>
      </c>
      <c r="B24499" s="4">
        <v>2.5058909297299574</v>
      </c>
      <c r="C24499" s="1">
        <v>698530732</v>
      </c>
      <c r="D24499" s="1" t="s">
        <v>71487</v>
      </c>
    </row>
    <row r="24500" spans="1:4" x14ac:dyDescent="0.25">
      <c r="A24500" s="1" t="s">
        <v>9915</v>
      </c>
      <c r="B24500" s="4">
        <v>2.5058909297299574</v>
      </c>
      <c r="C24500" s="1">
        <v>700195383</v>
      </c>
      <c r="D24500" s="1" t="s">
        <v>82032</v>
      </c>
    </row>
    <row r="24501" spans="1:4" x14ac:dyDescent="0.25">
      <c r="A24501" s="1" t="s">
        <v>44449</v>
      </c>
      <c r="B24501" s="4">
        <v>2.5058909297299574</v>
      </c>
      <c r="C24501" s="1">
        <v>702292013</v>
      </c>
      <c r="D24501" s="1" t="s">
        <v>59438</v>
      </c>
    </row>
    <row r="24502" spans="1:4" x14ac:dyDescent="0.25">
      <c r="A24502" s="1" t="s">
        <v>34616</v>
      </c>
      <c r="B24502" s="4">
        <v>2.5058909297299574</v>
      </c>
      <c r="C24502" s="1">
        <v>703102099</v>
      </c>
      <c r="D24502" s="1" t="s">
        <v>65676</v>
      </c>
    </row>
    <row r="24503" spans="1:4" x14ac:dyDescent="0.25">
      <c r="A24503" s="1" t="s">
        <v>35796</v>
      </c>
      <c r="B24503" s="4">
        <v>2.5058909297299574</v>
      </c>
      <c r="C24503" s="1">
        <v>703102545</v>
      </c>
      <c r="D24503" s="1" t="s">
        <v>64913</v>
      </c>
    </row>
    <row r="24504" spans="1:4" x14ac:dyDescent="0.25">
      <c r="A24504" s="1" t="s">
        <v>47424</v>
      </c>
      <c r="B24504" s="4">
        <v>2.5058909297299574</v>
      </c>
      <c r="C24504" s="1">
        <v>703135485</v>
      </c>
      <c r="D24504" s="1" t="s">
        <v>57581</v>
      </c>
    </row>
    <row r="24505" spans="1:4" x14ac:dyDescent="0.25">
      <c r="A24505" s="1" t="s">
        <v>26105</v>
      </c>
      <c r="B24505" s="4">
        <v>2.5058909297299574</v>
      </c>
      <c r="C24505" s="1">
        <v>719978328</v>
      </c>
      <c r="D24505" s="1" t="s">
        <v>70993</v>
      </c>
    </row>
    <row r="24506" spans="1:4" x14ac:dyDescent="0.25">
      <c r="A24506" s="1" t="s">
        <v>32755</v>
      </c>
      <c r="B24506" s="4">
        <v>2.5058909297299574</v>
      </c>
      <c r="C24506" s="1">
        <v>719980050</v>
      </c>
      <c r="D24506" s="1" t="s">
        <v>66839</v>
      </c>
    </row>
    <row r="24507" spans="1:4" x14ac:dyDescent="0.25">
      <c r="A24507" s="1" t="s">
        <v>17600</v>
      </c>
      <c r="B24507" s="4">
        <v>2.5058909297299574</v>
      </c>
      <c r="C24507" s="1">
        <v>719982745</v>
      </c>
      <c r="D24507" s="1" t="s">
        <v>54098</v>
      </c>
    </row>
    <row r="24508" spans="1:4" x14ac:dyDescent="0.25">
      <c r="A24508" s="1" t="s">
        <v>20006</v>
      </c>
      <c r="B24508" s="4">
        <v>2.5058909297299574</v>
      </c>
      <c r="C24508" s="1">
        <v>720018827</v>
      </c>
      <c r="D24508" s="1" t="s">
        <v>74912</v>
      </c>
    </row>
    <row r="24509" spans="1:4" x14ac:dyDescent="0.25">
      <c r="A24509" s="1" t="s">
        <v>793</v>
      </c>
      <c r="B24509" s="4">
        <v>2.5058909297299574</v>
      </c>
      <c r="C24509" s="1">
        <v>727566428</v>
      </c>
      <c r="D24509" s="1" t="s">
        <v>81098</v>
      </c>
    </row>
    <row r="24510" spans="1:4" x14ac:dyDescent="0.25">
      <c r="A24510" s="1" t="s">
        <v>35565</v>
      </c>
      <c r="B24510" s="4">
        <v>2.5058909297299574</v>
      </c>
      <c r="C24510" s="1">
        <v>743789568</v>
      </c>
      <c r="D24510" s="1" t="s">
        <v>65035</v>
      </c>
    </row>
    <row r="24511" spans="1:4" x14ac:dyDescent="0.25">
      <c r="A24511" s="1" t="s">
        <v>29411</v>
      </c>
      <c r="B24511" s="4">
        <v>2.5058909297299574</v>
      </c>
      <c r="C24511" s="1">
        <v>743825094</v>
      </c>
      <c r="D24511" s="1" t="s">
        <v>67360</v>
      </c>
    </row>
    <row r="24512" spans="1:4" x14ac:dyDescent="0.25">
      <c r="A24512" s="1" t="s">
        <v>27828</v>
      </c>
      <c r="B24512" s="4">
        <v>2.5058909297299574</v>
      </c>
      <c r="C24512" s="1">
        <v>743915737</v>
      </c>
      <c r="D24512" s="1" t="s">
        <v>69902</v>
      </c>
    </row>
    <row r="24513" spans="1:4" x14ac:dyDescent="0.25">
      <c r="A24513" s="1" t="s">
        <v>9415</v>
      </c>
      <c r="B24513" s="4">
        <v>2.5058909297299574</v>
      </c>
      <c r="C24513" s="1">
        <v>743921515</v>
      </c>
      <c r="D24513" s="1" t="s">
        <v>82371</v>
      </c>
    </row>
    <row r="24514" spans="1:4" x14ac:dyDescent="0.25">
      <c r="A24514" s="1" t="s">
        <v>10419</v>
      </c>
      <c r="B24514" s="4">
        <v>2.5058909297299574</v>
      </c>
      <c r="C24514" s="1">
        <v>763764490</v>
      </c>
      <c r="D24514" s="1" t="s">
        <v>80681</v>
      </c>
    </row>
    <row r="24515" spans="1:4" x14ac:dyDescent="0.25">
      <c r="A24515" s="1" t="s">
        <v>47267</v>
      </c>
      <c r="B24515" s="4">
        <v>2.5058909297299574</v>
      </c>
      <c r="C24515" s="1">
        <v>763765319</v>
      </c>
      <c r="D24515" s="1" t="s">
        <v>57681</v>
      </c>
    </row>
    <row r="24516" spans="1:4" x14ac:dyDescent="0.25">
      <c r="A24516" s="1" t="s">
        <v>17949</v>
      </c>
      <c r="B24516" s="4">
        <v>2.5058909297299574</v>
      </c>
      <c r="C24516" s="1">
        <v>763779838</v>
      </c>
      <c r="D24516" s="1" t="s">
        <v>76315</v>
      </c>
    </row>
    <row r="24517" spans="1:4" x14ac:dyDescent="0.25">
      <c r="A24517" s="1" t="s">
        <v>8379</v>
      </c>
      <c r="B24517" s="4">
        <v>2.5058909297299574</v>
      </c>
      <c r="C24517" s="1">
        <v>763782145</v>
      </c>
      <c r="D24517" s="1" t="s">
        <v>54650</v>
      </c>
    </row>
    <row r="24518" spans="1:4" x14ac:dyDescent="0.25">
      <c r="A24518" s="1" t="s">
        <v>12399</v>
      </c>
      <c r="B24518" s="4">
        <v>2.5058909297299574</v>
      </c>
      <c r="C24518" s="1">
        <v>870846318</v>
      </c>
      <c r="D24518" s="1" t="s">
        <v>76066</v>
      </c>
    </row>
    <row r="24519" spans="1:4" x14ac:dyDescent="0.25">
      <c r="A24519" s="1" t="s">
        <v>29947</v>
      </c>
      <c r="B24519" s="4">
        <v>2.5058909297299574</v>
      </c>
      <c r="C24519" s="1">
        <v>920688918</v>
      </c>
      <c r="D24519" s="1" t="s">
        <v>68595</v>
      </c>
    </row>
    <row r="24520" spans="1:4" x14ac:dyDescent="0.25">
      <c r="A24520" s="1" t="s">
        <v>47020</v>
      </c>
      <c r="B24520" s="4">
        <v>2.5033487351675041</v>
      </c>
      <c r="C24520" s="1">
        <v>743066339</v>
      </c>
      <c r="D24520" s="1" t="s">
        <v>56880</v>
      </c>
    </row>
    <row r="24521" spans="1:4" x14ac:dyDescent="0.25">
      <c r="A24521" s="1" t="s">
        <v>32939</v>
      </c>
      <c r="B24521" s="4">
        <v>2.5033487351675041</v>
      </c>
      <c r="C24521" s="1">
        <v>590574786</v>
      </c>
      <c r="D24521" s="1" t="s">
        <v>66720</v>
      </c>
    </row>
    <row r="24522" spans="1:4" x14ac:dyDescent="0.25">
      <c r="A24522" s="1" t="s">
        <v>13381</v>
      </c>
      <c r="B24522" s="4">
        <v>2.5033487351675041</v>
      </c>
      <c r="C24522" s="1">
        <v>693265220</v>
      </c>
      <c r="D24522" s="1" t="s">
        <v>79564</v>
      </c>
    </row>
    <row r="24523" spans="1:4" x14ac:dyDescent="0.25">
      <c r="A24523" s="1" t="s">
        <v>45338</v>
      </c>
      <c r="B24523" s="4">
        <v>2.5033487351675041</v>
      </c>
      <c r="C24523" s="1">
        <v>567884281</v>
      </c>
      <c r="D24523" s="1" t="s">
        <v>58869</v>
      </c>
    </row>
    <row r="24524" spans="1:4" x14ac:dyDescent="0.25">
      <c r="A24524" s="1" t="s">
        <v>3674</v>
      </c>
      <c r="B24524" s="4">
        <v>2.5033487351675041</v>
      </c>
      <c r="C24524" s="1">
        <v>147865502</v>
      </c>
      <c r="D24524" s="1" t="s">
        <v>54376</v>
      </c>
    </row>
    <row r="24525" spans="1:4" x14ac:dyDescent="0.25">
      <c r="A24525" s="1" t="s">
        <v>47379</v>
      </c>
      <c r="B24525" s="4">
        <v>2.5033487351675041</v>
      </c>
      <c r="C24525" s="1">
        <v>225424418</v>
      </c>
      <c r="D24525" s="1" t="s">
        <v>57608</v>
      </c>
    </row>
    <row r="24526" spans="1:4" x14ac:dyDescent="0.25">
      <c r="A24526" s="1" t="s">
        <v>25708</v>
      </c>
      <c r="B24526" s="4">
        <v>2.5033487351675041</v>
      </c>
      <c r="C24526" s="1">
        <v>225432945</v>
      </c>
      <c r="D24526" s="1" t="s">
        <v>71247</v>
      </c>
    </row>
    <row r="24527" spans="1:4" x14ac:dyDescent="0.25">
      <c r="A24527" s="1" t="s">
        <v>14553</v>
      </c>
      <c r="B24527" s="4">
        <v>2.5033487351675041</v>
      </c>
      <c r="C24527" s="1">
        <v>225437987</v>
      </c>
      <c r="D24527" s="1" t="s">
        <v>65736</v>
      </c>
    </row>
    <row r="24528" spans="1:4" x14ac:dyDescent="0.25">
      <c r="A24528" s="1" t="s">
        <v>44497</v>
      </c>
      <c r="B24528" s="4">
        <v>2.5033487351675041</v>
      </c>
      <c r="C24528" s="1">
        <v>225438801</v>
      </c>
      <c r="D24528" s="1" t="s">
        <v>59412</v>
      </c>
    </row>
    <row r="24529" spans="1:4" x14ac:dyDescent="0.25">
      <c r="A24529" s="1" t="s">
        <v>19406</v>
      </c>
      <c r="B24529" s="4">
        <v>2.5033487351675041</v>
      </c>
      <c r="C24529" s="1">
        <v>225444175</v>
      </c>
      <c r="D24529" s="1" t="s">
        <v>75296</v>
      </c>
    </row>
    <row r="24530" spans="1:4" x14ac:dyDescent="0.25">
      <c r="A24530" s="1" t="s">
        <v>12913</v>
      </c>
      <c r="B24530" s="4">
        <v>2.5033487351675041</v>
      </c>
      <c r="C24530" s="1">
        <v>225448483</v>
      </c>
      <c r="D24530" s="1" t="s">
        <v>79892</v>
      </c>
    </row>
    <row r="24531" spans="1:4" x14ac:dyDescent="0.25">
      <c r="A24531" s="1" t="s">
        <v>32785</v>
      </c>
      <c r="B24531" s="4">
        <v>2.5033487351675041</v>
      </c>
      <c r="C24531" s="1">
        <v>225451197</v>
      </c>
      <c r="D24531" s="1" t="s">
        <v>64176</v>
      </c>
    </row>
    <row r="24532" spans="1:4" x14ac:dyDescent="0.25">
      <c r="A24532" s="1" t="s">
        <v>18982</v>
      </c>
      <c r="B24532" s="4">
        <v>2.5033487351675041</v>
      </c>
      <c r="C24532" s="1">
        <v>225460048</v>
      </c>
      <c r="D24532" s="1" t="s">
        <v>75586</v>
      </c>
    </row>
    <row r="24533" spans="1:4" x14ac:dyDescent="0.25">
      <c r="A24533" s="1" t="s">
        <v>8497</v>
      </c>
      <c r="B24533" s="4">
        <v>2.5033487351675041</v>
      </c>
      <c r="C24533" s="1">
        <v>255537944</v>
      </c>
      <c r="D24533" s="1" t="s">
        <v>76565</v>
      </c>
    </row>
    <row r="24534" spans="1:4" x14ac:dyDescent="0.25">
      <c r="A24534" s="1" t="s">
        <v>40076</v>
      </c>
      <c r="B24534" s="4">
        <v>2.5033487351675041</v>
      </c>
      <c r="C24534" s="1">
        <v>255551995</v>
      </c>
      <c r="D24534" s="1" t="s">
        <v>58563</v>
      </c>
    </row>
    <row r="24535" spans="1:4" x14ac:dyDescent="0.25">
      <c r="A24535" s="1" t="s">
        <v>9210</v>
      </c>
      <c r="B24535" s="4">
        <v>2.5033487351675041</v>
      </c>
      <c r="C24535" s="1">
        <v>297736093</v>
      </c>
      <c r="D24535" s="1" t="s">
        <v>51802</v>
      </c>
    </row>
    <row r="24536" spans="1:4" x14ac:dyDescent="0.25">
      <c r="A24536" s="1" t="s">
        <v>48587</v>
      </c>
      <c r="B24536" s="4">
        <v>2.5033487351675041</v>
      </c>
      <c r="C24536" s="1">
        <v>297736924</v>
      </c>
      <c r="D24536" s="1" t="s">
        <v>51802</v>
      </c>
    </row>
    <row r="24537" spans="1:4" x14ac:dyDescent="0.25">
      <c r="A24537" s="1" t="s">
        <v>41811</v>
      </c>
      <c r="B24537" s="4">
        <v>2.5033487351675041</v>
      </c>
      <c r="C24537" s="1">
        <v>297748058</v>
      </c>
      <c r="D24537" s="1" t="s">
        <v>61048</v>
      </c>
    </row>
    <row r="24538" spans="1:4" x14ac:dyDescent="0.25">
      <c r="A24538" s="1" t="s">
        <v>11099</v>
      </c>
      <c r="B24538" s="4">
        <v>2.5033487351675041</v>
      </c>
      <c r="C24538" s="1">
        <v>313585366</v>
      </c>
      <c r="D24538" s="1" t="s">
        <v>81195</v>
      </c>
    </row>
    <row r="24539" spans="1:4" x14ac:dyDescent="0.25">
      <c r="A24539" s="1" t="s">
        <v>10487</v>
      </c>
      <c r="B24539" s="4">
        <v>2.5033487351675041</v>
      </c>
      <c r="C24539" s="1">
        <v>356509231</v>
      </c>
      <c r="D24539" s="1" t="s">
        <v>81645</v>
      </c>
    </row>
    <row r="24540" spans="1:4" x14ac:dyDescent="0.25">
      <c r="A24540" s="1" t="s">
        <v>11098</v>
      </c>
      <c r="B24540" s="4">
        <v>2.5033487351675041</v>
      </c>
      <c r="C24540" s="1">
        <v>359492067</v>
      </c>
      <c r="D24540" s="1" t="s">
        <v>81196</v>
      </c>
    </row>
    <row r="24541" spans="1:4" x14ac:dyDescent="0.25">
      <c r="A24541" s="1" t="s">
        <v>4236</v>
      </c>
      <c r="B24541" s="4">
        <v>2.5033487351675041</v>
      </c>
      <c r="C24541" s="1">
        <v>359496093</v>
      </c>
      <c r="D24541" s="1" t="s">
        <v>53862</v>
      </c>
    </row>
    <row r="24542" spans="1:4" x14ac:dyDescent="0.25">
      <c r="A24542" s="1" t="s">
        <v>49445</v>
      </c>
      <c r="B24542" s="4">
        <v>2.5033487351675041</v>
      </c>
      <c r="C24542" s="1">
        <v>470124907</v>
      </c>
      <c r="D24542" s="1" t="s">
        <v>56335</v>
      </c>
    </row>
    <row r="24543" spans="1:4" x14ac:dyDescent="0.25">
      <c r="A24543" s="1" t="s">
        <v>33792</v>
      </c>
      <c r="B24543" s="4">
        <v>2.5033487351675041</v>
      </c>
      <c r="C24543" s="1">
        <v>470143495</v>
      </c>
      <c r="D24543" s="1" t="s">
        <v>66173</v>
      </c>
    </row>
    <row r="24544" spans="1:4" x14ac:dyDescent="0.25">
      <c r="A24544" s="1" t="s">
        <v>15393</v>
      </c>
      <c r="B24544" s="4">
        <v>2.5033487351675041</v>
      </c>
      <c r="C24544" s="1">
        <v>566170507</v>
      </c>
      <c r="D24544" s="1" t="s">
        <v>78103</v>
      </c>
    </row>
    <row r="24545" spans="1:4" x14ac:dyDescent="0.25">
      <c r="A24545" s="1" t="s">
        <v>24082</v>
      </c>
      <c r="B24545" s="4">
        <v>2.5033487351675041</v>
      </c>
      <c r="C24545" s="1">
        <v>567914609</v>
      </c>
      <c r="D24545" s="1" t="s">
        <v>72336</v>
      </c>
    </row>
    <row r="24546" spans="1:4" x14ac:dyDescent="0.25">
      <c r="A24546" s="1" t="s">
        <v>18030</v>
      </c>
      <c r="B24546" s="4">
        <v>2.5033487351675041</v>
      </c>
      <c r="C24546" s="1">
        <v>568843472</v>
      </c>
      <c r="D24546" s="1" t="s">
        <v>76263</v>
      </c>
    </row>
    <row r="24547" spans="1:4" x14ac:dyDescent="0.25">
      <c r="A24547" s="1" t="s">
        <v>10925</v>
      </c>
      <c r="B24547" s="4">
        <v>2.5033487351675041</v>
      </c>
      <c r="C24547" s="1">
        <v>571440694</v>
      </c>
      <c r="D24547" s="1" t="s">
        <v>81325</v>
      </c>
    </row>
    <row r="24548" spans="1:4" x14ac:dyDescent="0.25">
      <c r="A24548" s="1" t="s">
        <v>8457</v>
      </c>
      <c r="B24548" s="4">
        <v>2.5033487351675041</v>
      </c>
      <c r="C24548" s="1">
        <v>590575492</v>
      </c>
      <c r="D24548" s="1" t="s">
        <v>83053</v>
      </c>
    </row>
    <row r="24549" spans="1:4" x14ac:dyDescent="0.25">
      <c r="A24549" s="1" t="s">
        <v>38811</v>
      </c>
      <c r="B24549" s="4">
        <v>2.5033487351675041</v>
      </c>
      <c r="C24549" s="1">
        <v>590639170</v>
      </c>
      <c r="D24549" s="1" t="s">
        <v>62977</v>
      </c>
    </row>
    <row r="24550" spans="1:4" x14ac:dyDescent="0.25">
      <c r="A24550" s="1" t="s">
        <v>5343</v>
      </c>
      <c r="B24550" s="4">
        <v>2.5033487351675041</v>
      </c>
      <c r="C24550" s="1">
        <v>590655071</v>
      </c>
      <c r="D24550" s="1" t="s">
        <v>53065</v>
      </c>
    </row>
    <row r="24551" spans="1:4" x14ac:dyDescent="0.25">
      <c r="A24551" s="1" t="s">
        <v>13434</v>
      </c>
      <c r="B24551" s="4">
        <v>2.5033487351675041</v>
      </c>
      <c r="C24551" s="1">
        <v>590656363</v>
      </c>
      <c r="D24551" s="1" t="s">
        <v>79529</v>
      </c>
    </row>
    <row r="24552" spans="1:4" x14ac:dyDescent="0.25">
      <c r="A24552" s="1" t="s">
        <v>32133</v>
      </c>
      <c r="B24552" s="4">
        <v>2.5033487351675041</v>
      </c>
      <c r="C24552" s="1">
        <v>590679466</v>
      </c>
      <c r="D24552" s="1" t="s">
        <v>51928</v>
      </c>
    </row>
    <row r="24553" spans="1:4" x14ac:dyDescent="0.25">
      <c r="A24553" s="1" t="s">
        <v>15448</v>
      </c>
      <c r="B24553" s="4">
        <v>2.5033487351675041</v>
      </c>
      <c r="C24553" s="1">
        <v>590683488</v>
      </c>
      <c r="D24553" s="1" t="s">
        <v>71693</v>
      </c>
    </row>
    <row r="24554" spans="1:4" x14ac:dyDescent="0.25">
      <c r="A24554" s="1" t="s">
        <v>32186</v>
      </c>
      <c r="B24554" s="4">
        <v>2.5033487351675041</v>
      </c>
      <c r="C24554" s="1">
        <v>590690650</v>
      </c>
      <c r="D24554" s="1" t="s">
        <v>67210</v>
      </c>
    </row>
    <row r="24555" spans="1:4" x14ac:dyDescent="0.25">
      <c r="A24555" s="1" t="s">
        <v>11152</v>
      </c>
      <c r="B24555" s="4">
        <v>2.5033487351675041</v>
      </c>
      <c r="C24555" s="1">
        <v>595796669</v>
      </c>
      <c r="D24555" s="1" t="s">
        <v>81158</v>
      </c>
    </row>
    <row r="24556" spans="1:4" x14ac:dyDescent="0.25">
      <c r="A24556" s="1" t="s">
        <v>9209</v>
      </c>
      <c r="B24556" s="4">
        <v>2.5033487351675041</v>
      </c>
      <c r="C24556" s="1">
        <v>595906972</v>
      </c>
      <c r="D24556" s="1" t="s">
        <v>82510</v>
      </c>
    </row>
    <row r="24557" spans="1:4" x14ac:dyDescent="0.25">
      <c r="A24557" s="1" t="s">
        <v>24414</v>
      </c>
      <c r="B24557" s="4">
        <v>2.5033487351675041</v>
      </c>
      <c r="C24557" s="1">
        <v>629105458</v>
      </c>
      <c r="D24557" s="1" t="s">
        <v>72119</v>
      </c>
    </row>
    <row r="24558" spans="1:4" x14ac:dyDescent="0.25">
      <c r="A24558" s="1" t="s">
        <v>986</v>
      </c>
      <c r="B24558" s="4">
        <v>2.5033487351675041</v>
      </c>
      <c r="C24558" s="1">
        <v>629125520</v>
      </c>
      <c r="D24558" s="1" t="s">
        <v>51888</v>
      </c>
    </row>
    <row r="24559" spans="1:4" x14ac:dyDescent="0.25">
      <c r="A24559" s="1" t="s">
        <v>15814</v>
      </c>
      <c r="B24559" s="4">
        <v>2.5033487351675041</v>
      </c>
      <c r="C24559" s="1">
        <v>641819708</v>
      </c>
      <c r="D24559" s="1" t="s">
        <v>77807</v>
      </c>
    </row>
    <row r="24560" spans="1:4" x14ac:dyDescent="0.25">
      <c r="A24560" s="1" t="s">
        <v>30886</v>
      </c>
      <c r="B24560" s="4">
        <v>2.5033487351675041</v>
      </c>
      <c r="C24560" s="1">
        <v>641849949</v>
      </c>
      <c r="D24560" s="1" t="s">
        <v>67996</v>
      </c>
    </row>
    <row r="24561" spans="1:4" x14ac:dyDescent="0.25">
      <c r="A24561" s="1" t="s">
        <v>13665</v>
      </c>
      <c r="B24561" s="4">
        <v>2.5033487351675041</v>
      </c>
      <c r="C24561" s="1">
        <v>641855958</v>
      </c>
      <c r="D24561" s="1" t="s">
        <v>77204</v>
      </c>
    </row>
    <row r="24562" spans="1:4" x14ac:dyDescent="0.25">
      <c r="A24562" s="1" t="s">
        <v>8269</v>
      </c>
      <c r="B24562" s="4">
        <v>2.5033487351675041</v>
      </c>
      <c r="C24562" s="1">
        <v>641856510</v>
      </c>
      <c r="D24562" s="1" t="s">
        <v>83180</v>
      </c>
    </row>
    <row r="24563" spans="1:4" x14ac:dyDescent="0.25">
      <c r="A24563" s="1" t="s">
        <v>9280</v>
      </c>
      <c r="B24563" s="4">
        <v>2.5033487351675041</v>
      </c>
      <c r="C24563" s="1">
        <v>641857476</v>
      </c>
      <c r="D24563" s="1" t="s">
        <v>82458</v>
      </c>
    </row>
    <row r="24564" spans="1:4" x14ac:dyDescent="0.25">
      <c r="A24564" s="1" t="s">
        <v>7568</v>
      </c>
      <c r="B24564" s="4">
        <v>2.5033487351675041</v>
      </c>
      <c r="C24564" s="1">
        <v>643702011</v>
      </c>
      <c r="D24564" s="1" t="s">
        <v>80893</v>
      </c>
    </row>
    <row r="24565" spans="1:4" x14ac:dyDescent="0.25">
      <c r="A24565" s="1" t="s">
        <v>20863</v>
      </c>
      <c r="B24565" s="4">
        <v>2.5033487351675041</v>
      </c>
      <c r="C24565" s="1">
        <v>643722901</v>
      </c>
      <c r="D24565" s="1" t="s">
        <v>74366</v>
      </c>
    </row>
    <row r="24566" spans="1:4" x14ac:dyDescent="0.25">
      <c r="A24566" s="1" t="s">
        <v>23111</v>
      </c>
      <c r="B24566" s="4">
        <v>2.5033487351675041</v>
      </c>
      <c r="C24566" s="1">
        <v>643738252</v>
      </c>
      <c r="D24566" s="1" t="s">
        <v>72959</v>
      </c>
    </row>
    <row r="24567" spans="1:4" x14ac:dyDescent="0.25">
      <c r="A24567" s="1" t="s">
        <v>27754</v>
      </c>
      <c r="B24567" s="4">
        <v>2.5033487351675041</v>
      </c>
      <c r="C24567" s="1">
        <v>643741866</v>
      </c>
      <c r="D24567" s="1" t="s">
        <v>69955</v>
      </c>
    </row>
    <row r="24568" spans="1:4" x14ac:dyDescent="0.25">
      <c r="A24568" s="1" t="s">
        <v>12924</v>
      </c>
      <c r="B24568" s="4">
        <v>2.5033487351675041</v>
      </c>
      <c r="C24568" s="1">
        <v>645231538</v>
      </c>
      <c r="D24568" s="1" t="s">
        <v>79886</v>
      </c>
    </row>
    <row r="24569" spans="1:4" x14ac:dyDescent="0.25">
      <c r="A24569" s="1" t="s">
        <v>40719</v>
      </c>
      <c r="B24569" s="4">
        <v>2.5033487351675041</v>
      </c>
      <c r="C24569" s="1">
        <v>645257925</v>
      </c>
      <c r="D24569" s="1" t="s">
        <v>61744</v>
      </c>
    </row>
    <row r="24570" spans="1:4" x14ac:dyDescent="0.25">
      <c r="A24570" s="1" t="s">
        <v>18320</v>
      </c>
      <c r="B24570" s="4">
        <v>2.5033487351675041</v>
      </c>
      <c r="C24570" s="1">
        <v>645263654</v>
      </c>
      <c r="D24570" s="1" t="s">
        <v>76060</v>
      </c>
    </row>
    <row r="24571" spans="1:4" x14ac:dyDescent="0.25">
      <c r="A24571" s="1" t="s">
        <v>23847</v>
      </c>
      <c r="B24571" s="4">
        <v>2.5033487351675041</v>
      </c>
      <c r="C24571" s="1">
        <v>658006263</v>
      </c>
      <c r="D24571" s="1" t="s">
        <v>72475</v>
      </c>
    </row>
    <row r="24572" spans="1:4" x14ac:dyDescent="0.25">
      <c r="A24572" s="1" t="s">
        <v>46768</v>
      </c>
      <c r="B24572" s="4">
        <v>2.5033487351675041</v>
      </c>
      <c r="C24572" s="1">
        <v>659090474</v>
      </c>
      <c r="D24572" s="1" t="s">
        <v>57999</v>
      </c>
    </row>
    <row r="24573" spans="1:4" x14ac:dyDescent="0.25">
      <c r="A24573" s="1" t="s">
        <v>50878</v>
      </c>
      <c r="B24573" s="4">
        <v>2.5033487351675041</v>
      </c>
      <c r="C24573" s="1">
        <v>694371271</v>
      </c>
      <c r="D24573" s="1" t="s">
        <v>55427</v>
      </c>
    </row>
    <row r="24574" spans="1:4" x14ac:dyDescent="0.25">
      <c r="A24574" s="1" t="s">
        <v>18996</v>
      </c>
      <c r="B24574" s="4">
        <v>2.5033487351675041</v>
      </c>
      <c r="C24574" s="1">
        <v>698500514</v>
      </c>
      <c r="D24574" s="1" t="s">
        <v>75573</v>
      </c>
    </row>
    <row r="24575" spans="1:4" x14ac:dyDescent="0.25">
      <c r="A24575" s="1" t="s">
        <v>16587</v>
      </c>
      <c r="B24575" s="4">
        <v>2.5033487351675041</v>
      </c>
      <c r="C24575" s="1">
        <v>698552609</v>
      </c>
      <c r="D24575" s="1" t="s">
        <v>55122</v>
      </c>
    </row>
    <row r="24576" spans="1:4" x14ac:dyDescent="0.25">
      <c r="A24576" s="1" t="s">
        <v>12407</v>
      </c>
      <c r="B24576" s="4">
        <v>2.5033487351675041</v>
      </c>
      <c r="C24576" s="1">
        <v>698583405</v>
      </c>
      <c r="D24576" s="1" t="s">
        <v>80262</v>
      </c>
    </row>
    <row r="24577" spans="1:4" x14ac:dyDescent="0.25">
      <c r="A24577" s="1" t="s">
        <v>13654</v>
      </c>
      <c r="B24577" s="4">
        <v>2.5033487351675041</v>
      </c>
      <c r="C24577" s="1">
        <v>702276308</v>
      </c>
      <c r="D24577" s="1" t="s">
        <v>79359</v>
      </c>
    </row>
    <row r="24578" spans="1:4" x14ac:dyDescent="0.25">
      <c r="A24578" s="1" t="s">
        <v>861</v>
      </c>
      <c r="B24578" s="4">
        <v>2.5033487351675041</v>
      </c>
      <c r="C24578" s="1">
        <v>719999986</v>
      </c>
      <c r="D24578" s="1" t="s">
        <v>80798</v>
      </c>
    </row>
    <row r="24579" spans="1:4" x14ac:dyDescent="0.25">
      <c r="A24579" s="1" t="s">
        <v>29619</v>
      </c>
      <c r="B24579" s="4">
        <v>2.5033487351675041</v>
      </c>
      <c r="C24579" s="1">
        <v>720043058</v>
      </c>
      <c r="D24579" s="1" t="s">
        <v>68806</v>
      </c>
    </row>
    <row r="24580" spans="1:4" x14ac:dyDescent="0.25">
      <c r="A24580" s="1" t="s">
        <v>23238</v>
      </c>
      <c r="B24580" s="4">
        <v>2.5033487351675041</v>
      </c>
      <c r="C24580" s="1">
        <v>743813737</v>
      </c>
      <c r="D24580" s="1" t="s">
        <v>68635</v>
      </c>
    </row>
    <row r="24581" spans="1:4" x14ac:dyDescent="0.25">
      <c r="A24581" s="1" t="s">
        <v>19050</v>
      </c>
      <c r="B24581" s="4">
        <v>2.5033487351675041</v>
      </c>
      <c r="C24581" s="1">
        <v>747102259</v>
      </c>
      <c r="D24581" s="1" t="s">
        <v>75192</v>
      </c>
    </row>
    <row r="24582" spans="1:4" x14ac:dyDescent="0.25">
      <c r="A24582" s="1" t="s">
        <v>49043</v>
      </c>
      <c r="B24582" s="4">
        <v>2.5033487351675041</v>
      </c>
      <c r="C24582" s="1">
        <v>763789251</v>
      </c>
      <c r="D24582" s="1" t="s">
        <v>56581</v>
      </c>
    </row>
    <row r="24583" spans="1:4" x14ac:dyDescent="0.25">
      <c r="A24583" s="1" t="s">
        <v>39386</v>
      </c>
      <c r="B24583" s="4">
        <v>2.5033487351675041</v>
      </c>
      <c r="C24583" s="1">
        <v>763795298</v>
      </c>
      <c r="D24583" s="1" t="s">
        <v>62593</v>
      </c>
    </row>
    <row r="24584" spans="1:4" x14ac:dyDescent="0.25">
      <c r="A24584" s="1" t="s">
        <v>50751</v>
      </c>
      <c r="B24584" s="4">
        <v>2.5033487351675041</v>
      </c>
      <c r="C24584" s="1">
        <v>763808984</v>
      </c>
      <c r="D24584" s="1" t="s">
        <v>55521</v>
      </c>
    </row>
    <row r="24585" spans="1:4" x14ac:dyDescent="0.25">
      <c r="A24585" s="1" t="s">
        <v>2190</v>
      </c>
      <c r="B24585" s="4">
        <v>2.5033487351675041</v>
      </c>
      <c r="C24585" s="1">
        <v>823258631</v>
      </c>
      <c r="D24585" s="1" t="s">
        <v>73357</v>
      </c>
    </row>
    <row r="24586" spans="1:4" x14ac:dyDescent="0.25">
      <c r="A24586" s="1" t="s">
        <v>15747</v>
      </c>
      <c r="B24586" s="4">
        <v>2.5033487351675041</v>
      </c>
      <c r="C24586" s="1">
        <v>848863767</v>
      </c>
      <c r="D24586" s="1" t="s">
        <v>77478</v>
      </c>
    </row>
    <row r="24587" spans="1:4" x14ac:dyDescent="0.25">
      <c r="A24587" s="1" t="s">
        <v>17468</v>
      </c>
      <c r="B24587" s="4">
        <v>2.5008020530571575</v>
      </c>
      <c r="C24587" s="1">
        <v>62320830</v>
      </c>
      <c r="D24587" s="1" t="s">
        <v>73448</v>
      </c>
    </row>
    <row r="24588" spans="1:4" x14ac:dyDescent="0.25">
      <c r="A24588" s="1" t="s">
        <v>38023</v>
      </c>
      <c r="B24588" s="4">
        <v>2.5008020530571575</v>
      </c>
      <c r="C24588" s="1">
        <v>147819141</v>
      </c>
      <c r="D24588" s="1" t="s">
        <v>63476</v>
      </c>
    </row>
    <row r="24589" spans="1:4" x14ac:dyDescent="0.25">
      <c r="A24589" s="1" t="s">
        <v>31473</v>
      </c>
      <c r="B24589" s="4">
        <v>2.5008020530571575</v>
      </c>
      <c r="C24589" s="1">
        <v>224284051</v>
      </c>
      <c r="D24589" s="1" t="s">
        <v>53431</v>
      </c>
    </row>
    <row r="24590" spans="1:4" x14ac:dyDescent="0.25">
      <c r="A24590" s="1" t="s">
        <v>31856</v>
      </c>
      <c r="B24590" s="4">
        <v>2.5008020530571575</v>
      </c>
      <c r="C24590" s="1">
        <v>225460841</v>
      </c>
      <c r="D24590" s="1" t="s">
        <v>67416</v>
      </c>
    </row>
    <row r="24591" spans="1:4" x14ac:dyDescent="0.25">
      <c r="A24591" s="1" t="s">
        <v>21550</v>
      </c>
      <c r="B24591" s="4">
        <v>2.5008020530571575</v>
      </c>
      <c r="C24591" s="1">
        <v>255537175</v>
      </c>
      <c r="D24591" s="1" t="s">
        <v>73949</v>
      </c>
    </row>
    <row r="24592" spans="1:4" x14ac:dyDescent="0.25">
      <c r="A24592" s="1" t="s">
        <v>10138</v>
      </c>
      <c r="B24592" s="4">
        <v>2.5008020530571575</v>
      </c>
      <c r="C24592" s="1">
        <v>255567475</v>
      </c>
      <c r="D24592" s="1" t="s">
        <v>81884</v>
      </c>
    </row>
    <row r="24593" spans="1:4" x14ac:dyDescent="0.25">
      <c r="A24593" s="1" t="s">
        <v>27921</v>
      </c>
      <c r="B24593" s="4">
        <v>2.5008020530571575</v>
      </c>
      <c r="C24593" s="1">
        <v>255572955</v>
      </c>
      <c r="D24593" s="1" t="s">
        <v>69845</v>
      </c>
    </row>
    <row r="24594" spans="1:4" x14ac:dyDescent="0.25">
      <c r="A24594" s="1" t="s">
        <v>3922</v>
      </c>
      <c r="B24594" s="4">
        <v>2.5008020530571575</v>
      </c>
      <c r="C24594" s="1">
        <v>255586725</v>
      </c>
      <c r="D24594" s="1" t="s">
        <v>54144</v>
      </c>
    </row>
    <row r="24595" spans="1:4" x14ac:dyDescent="0.25">
      <c r="A24595" s="1" t="s">
        <v>28419</v>
      </c>
      <c r="B24595" s="4">
        <v>2.5008020530571575</v>
      </c>
      <c r="C24595" s="1">
        <v>296081878</v>
      </c>
      <c r="D24595" s="1" t="s">
        <v>51802</v>
      </c>
    </row>
    <row r="24596" spans="1:4" x14ac:dyDescent="0.25">
      <c r="A24596" s="1" t="s">
        <v>36616</v>
      </c>
      <c r="B24596" s="4">
        <v>2.5008020530571575</v>
      </c>
      <c r="C24596" s="1">
        <v>297737734</v>
      </c>
      <c r="D24596" s="1" t="s">
        <v>51802</v>
      </c>
    </row>
    <row r="24597" spans="1:4" x14ac:dyDescent="0.25">
      <c r="A24597" s="1" t="s">
        <v>22482</v>
      </c>
      <c r="B24597" s="4">
        <v>2.5008020530571575</v>
      </c>
      <c r="C24597" s="1">
        <v>470115864</v>
      </c>
      <c r="D24597" s="1" t="s">
        <v>73352</v>
      </c>
    </row>
    <row r="24598" spans="1:4" x14ac:dyDescent="0.25">
      <c r="A24598" s="1" t="s">
        <v>6766</v>
      </c>
      <c r="B24598" s="4">
        <v>2.5008020530571575</v>
      </c>
      <c r="C24598" s="1">
        <v>527203059</v>
      </c>
      <c r="D24598" s="1" t="s">
        <v>84255</v>
      </c>
    </row>
    <row r="24599" spans="1:4" x14ac:dyDescent="0.25">
      <c r="A24599" s="1" t="s">
        <v>6660</v>
      </c>
      <c r="B24599" s="4">
        <v>2.5008020530571575</v>
      </c>
      <c r="C24599" s="1">
        <v>566183172</v>
      </c>
      <c r="D24599" s="1" t="s">
        <v>51886</v>
      </c>
    </row>
    <row r="24600" spans="1:4" x14ac:dyDescent="0.25">
      <c r="A24600" s="1" t="s">
        <v>3075</v>
      </c>
      <c r="B24600" s="4">
        <v>2.5008020530571575</v>
      </c>
      <c r="C24600" s="1">
        <v>566192003</v>
      </c>
      <c r="D24600" s="1" t="s">
        <v>62770</v>
      </c>
    </row>
    <row r="24601" spans="1:4" x14ac:dyDescent="0.25">
      <c r="A24601" s="1" t="s">
        <v>8705</v>
      </c>
      <c r="B24601" s="4">
        <v>2.5008020530571575</v>
      </c>
      <c r="C24601" s="1">
        <v>567912433</v>
      </c>
      <c r="D24601" s="1" t="s">
        <v>82873</v>
      </c>
    </row>
    <row r="24602" spans="1:4" x14ac:dyDescent="0.25">
      <c r="A24602" s="1" t="s">
        <v>24353</v>
      </c>
      <c r="B24602" s="4">
        <v>2.5008020530571575</v>
      </c>
      <c r="C24602" s="1">
        <v>568823599</v>
      </c>
      <c r="D24602" s="1" t="s">
        <v>72157</v>
      </c>
    </row>
    <row r="24603" spans="1:4" x14ac:dyDescent="0.25">
      <c r="A24603" s="1" t="s">
        <v>49901</v>
      </c>
      <c r="B24603" s="4">
        <v>2.5008020530571575</v>
      </c>
      <c r="C24603" s="1">
        <v>568883773</v>
      </c>
      <c r="D24603" s="1" t="s">
        <v>56053</v>
      </c>
    </row>
    <row r="24604" spans="1:4" x14ac:dyDescent="0.25">
      <c r="A24604" s="1" t="s">
        <v>14419</v>
      </c>
      <c r="B24604" s="4">
        <v>2.5008020530571575</v>
      </c>
      <c r="C24604" s="1">
        <v>570709915</v>
      </c>
      <c r="D24604" s="1" t="s">
        <v>78817</v>
      </c>
    </row>
    <row r="24605" spans="1:4" x14ac:dyDescent="0.25">
      <c r="A24605" s="1" t="s">
        <v>45840</v>
      </c>
      <c r="B24605" s="4">
        <v>2.5008020530571575</v>
      </c>
      <c r="C24605" s="1">
        <v>590577212</v>
      </c>
      <c r="D24605" s="1" t="s">
        <v>57400</v>
      </c>
    </row>
    <row r="24606" spans="1:4" x14ac:dyDescent="0.25">
      <c r="A24606" s="1" t="s">
        <v>20783</v>
      </c>
      <c r="B24606" s="4">
        <v>2.5008020530571575</v>
      </c>
      <c r="C24606" s="1">
        <v>590656434</v>
      </c>
      <c r="D24606" s="1" t="s">
        <v>65334</v>
      </c>
    </row>
    <row r="24607" spans="1:4" x14ac:dyDescent="0.25">
      <c r="A24607" s="1" t="s">
        <v>4968</v>
      </c>
      <c r="B24607" s="4">
        <v>2.5008020530571575</v>
      </c>
      <c r="C24607" s="1">
        <v>590690538</v>
      </c>
      <c r="D24607" s="1" t="s">
        <v>53328</v>
      </c>
    </row>
    <row r="24608" spans="1:4" x14ac:dyDescent="0.25">
      <c r="A24608" s="1" t="s">
        <v>3997</v>
      </c>
      <c r="B24608" s="4">
        <v>2.5008020530571575</v>
      </c>
      <c r="C24608" s="1">
        <v>590696806</v>
      </c>
      <c r="D24608" s="1" t="s">
        <v>54074</v>
      </c>
    </row>
    <row r="24609" spans="1:4" x14ac:dyDescent="0.25">
      <c r="A24609" s="1" t="s">
        <v>8254</v>
      </c>
      <c r="B24609" s="4">
        <v>2.5008020530571575</v>
      </c>
      <c r="C24609" s="1">
        <v>590717980</v>
      </c>
      <c r="D24609" s="1" t="s">
        <v>83188</v>
      </c>
    </row>
    <row r="24610" spans="1:4" x14ac:dyDescent="0.25">
      <c r="A24610" s="1" t="s">
        <v>16752</v>
      </c>
      <c r="B24610" s="4">
        <v>2.5008020530571575</v>
      </c>
      <c r="C24610" s="1">
        <v>593704969</v>
      </c>
      <c r="D24610" s="1" t="s">
        <v>77159</v>
      </c>
    </row>
    <row r="24611" spans="1:4" x14ac:dyDescent="0.25">
      <c r="A24611" s="1" t="s">
        <v>27292</v>
      </c>
      <c r="B24611" s="4">
        <v>2.5008020530571575</v>
      </c>
      <c r="C24611" s="1">
        <v>593798458</v>
      </c>
      <c r="D24611" s="1" t="s">
        <v>70249</v>
      </c>
    </row>
    <row r="24612" spans="1:4" x14ac:dyDescent="0.25">
      <c r="A24612" s="1" t="s">
        <v>23222</v>
      </c>
      <c r="B24612" s="4">
        <v>2.5008020530571575</v>
      </c>
      <c r="C24612" s="1">
        <v>641854218</v>
      </c>
      <c r="D24612" s="1" t="s">
        <v>72898</v>
      </c>
    </row>
    <row r="24613" spans="1:4" x14ac:dyDescent="0.25">
      <c r="A24613" s="1" t="s">
        <v>25554</v>
      </c>
      <c r="B24613" s="4">
        <v>2.5008020530571575</v>
      </c>
      <c r="C24613" s="1">
        <v>643713750</v>
      </c>
      <c r="D24613" s="1" t="s">
        <v>71364</v>
      </c>
    </row>
    <row r="24614" spans="1:4" x14ac:dyDescent="0.25">
      <c r="A24614" s="1" t="s">
        <v>38000</v>
      </c>
      <c r="B24614" s="4">
        <v>2.5008020530571575</v>
      </c>
      <c r="C24614" s="1">
        <v>643715099</v>
      </c>
      <c r="D24614" s="1" t="s">
        <v>63487</v>
      </c>
    </row>
    <row r="24615" spans="1:4" x14ac:dyDescent="0.25">
      <c r="A24615" s="1" t="s">
        <v>50511</v>
      </c>
      <c r="B24615" s="4">
        <v>2.5008020530571575</v>
      </c>
      <c r="C24615" s="1">
        <v>643718029</v>
      </c>
      <c r="D24615" s="1" t="s">
        <v>55497</v>
      </c>
    </row>
    <row r="24616" spans="1:4" x14ac:dyDescent="0.25">
      <c r="A24616" s="1" t="s">
        <v>39019</v>
      </c>
      <c r="B24616" s="4">
        <v>2.5008020530571575</v>
      </c>
      <c r="C24616" s="1">
        <v>643730780</v>
      </c>
      <c r="D24616" s="1" t="s">
        <v>62842</v>
      </c>
    </row>
    <row r="24617" spans="1:4" x14ac:dyDescent="0.25">
      <c r="A24617" s="1" t="s">
        <v>34766</v>
      </c>
      <c r="B24617" s="4">
        <v>2.5008020530571575</v>
      </c>
      <c r="C24617" s="1">
        <v>643735019</v>
      </c>
      <c r="D24617" s="1" t="s">
        <v>65563</v>
      </c>
    </row>
    <row r="24618" spans="1:4" x14ac:dyDescent="0.25">
      <c r="A24618" s="1" t="s">
        <v>21267</v>
      </c>
      <c r="B24618" s="4">
        <v>2.5008020530571575</v>
      </c>
      <c r="C24618" s="1">
        <v>643739687</v>
      </c>
      <c r="D24618" s="1" t="s">
        <v>74127</v>
      </c>
    </row>
    <row r="24619" spans="1:4" x14ac:dyDescent="0.25">
      <c r="A24619" s="1" t="s">
        <v>25067</v>
      </c>
      <c r="B24619" s="4">
        <v>2.5008020530571575</v>
      </c>
      <c r="C24619" s="1">
        <v>645218157</v>
      </c>
      <c r="D24619" s="1" t="s">
        <v>71680</v>
      </c>
    </row>
    <row r="24620" spans="1:4" x14ac:dyDescent="0.25">
      <c r="A24620" s="1" t="s">
        <v>41690</v>
      </c>
      <c r="B24620" s="4">
        <v>2.5008020530571575</v>
      </c>
      <c r="C24620" s="1">
        <v>645246113</v>
      </c>
      <c r="D24620" s="1" t="s">
        <v>61120</v>
      </c>
    </row>
    <row r="24621" spans="1:4" x14ac:dyDescent="0.25">
      <c r="A24621" s="1" t="s">
        <v>24599</v>
      </c>
      <c r="B24621" s="4">
        <v>2.5008020530571575</v>
      </c>
      <c r="C24621" s="1">
        <v>645253979</v>
      </c>
      <c r="D24621" s="1" t="s">
        <v>71985</v>
      </c>
    </row>
    <row r="24622" spans="1:4" x14ac:dyDescent="0.25">
      <c r="A24622" s="1" t="s">
        <v>29544</v>
      </c>
      <c r="B24622" s="4">
        <v>2.5008020530571575</v>
      </c>
      <c r="C24622" s="1">
        <v>657943043</v>
      </c>
      <c r="D24622" s="1" t="s">
        <v>65716</v>
      </c>
    </row>
    <row r="24623" spans="1:4" x14ac:dyDescent="0.25">
      <c r="A24623" s="1" t="s">
        <v>2651</v>
      </c>
      <c r="B24623" s="4">
        <v>2.5008020530571575</v>
      </c>
      <c r="C24623" s="1">
        <v>657990146</v>
      </c>
      <c r="D24623" s="1" t="s">
        <v>68444</v>
      </c>
    </row>
    <row r="24624" spans="1:4" x14ac:dyDescent="0.25">
      <c r="A24624" s="1" t="s">
        <v>16560</v>
      </c>
      <c r="B24624" s="4">
        <v>2.5008020530571575</v>
      </c>
      <c r="C24624" s="1">
        <v>659128402</v>
      </c>
      <c r="D24624" s="1" t="s">
        <v>77281</v>
      </c>
    </row>
    <row r="24625" spans="1:4" x14ac:dyDescent="0.25">
      <c r="A24625" s="1" t="s">
        <v>16912</v>
      </c>
      <c r="B24625" s="4">
        <v>2.5008020530571575</v>
      </c>
      <c r="C24625" s="1">
        <v>694395094</v>
      </c>
      <c r="D24625" s="1" t="s">
        <v>73762</v>
      </c>
    </row>
    <row r="24626" spans="1:4" x14ac:dyDescent="0.25">
      <c r="A24626" s="1" t="s">
        <v>754</v>
      </c>
      <c r="B24626" s="4">
        <v>2.5008020530571575</v>
      </c>
      <c r="C24626" s="1">
        <v>694418577</v>
      </c>
      <c r="D24626" s="1" t="s">
        <v>81432</v>
      </c>
    </row>
    <row r="24627" spans="1:4" x14ac:dyDescent="0.25">
      <c r="A24627" s="1" t="s">
        <v>37370</v>
      </c>
      <c r="B24627" s="4">
        <v>2.5008020530571575</v>
      </c>
      <c r="C24627" s="1">
        <v>694435362</v>
      </c>
      <c r="D24627" s="1" t="s">
        <v>63907</v>
      </c>
    </row>
    <row r="24628" spans="1:4" x14ac:dyDescent="0.25">
      <c r="A24628" s="1" t="s">
        <v>4660</v>
      </c>
      <c r="B24628" s="4">
        <v>2.5008020530571575</v>
      </c>
      <c r="C24628" s="1">
        <v>697126437</v>
      </c>
      <c r="D24628" s="1" t="s">
        <v>53553</v>
      </c>
    </row>
    <row r="24629" spans="1:4" x14ac:dyDescent="0.25">
      <c r="A24629" s="1" t="s">
        <v>25712</v>
      </c>
      <c r="B24629" s="4">
        <v>2.5008020530571575</v>
      </c>
      <c r="C24629" s="1">
        <v>702262236</v>
      </c>
      <c r="D24629" s="1" t="s">
        <v>71246</v>
      </c>
    </row>
    <row r="24630" spans="1:4" x14ac:dyDescent="0.25">
      <c r="A24630" s="1" t="s">
        <v>29338</v>
      </c>
      <c r="B24630" s="4">
        <v>2.5008020530571575</v>
      </c>
      <c r="C24630" s="1">
        <v>702366155</v>
      </c>
      <c r="D24630" s="1" t="s">
        <v>55719</v>
      </c>
    </row>
    <row r="24631" spans="1:4" x14ac:dyDescent="0.25">
      <c r="A24631" s="1" t="s">
        <v>39517</v>
      </c>
      <c r="B24631" s="4">
        <v>2.5008020530571575</v>
      </c>
      <c r="C24631" s="1">
        <v>703119743</v>
      </c>
      <c r="D24631" s="1" t="s">
        <v>59302</v>
      </c>
    </row>
    <row r="24632" spans="1:4" x14ac:dyDescent="0.25">
      <c r="A24632" s="1" t="s">
        <v>36768</v>
      </c>
      <c r="B24632" s="4">
        <v>2.5008020530571575</v>
      </c>
      <c r="C24632" s="1">
        <v>703127548</v>
      </c>
      <c r="D24632" s="1" t="s">
        <v>62645</v>
      </c>
    </row>
    <row r="24633" spans="1:4" x14ac:dyDescent="0.25">
      <c r="A24633" s="1" t="s">
        <v>21475</v>
      </c>
      <c r="B24633" s="4">
        <v>2.5008020530571575</v>
      </c>
      <c r="C24633" s="1">
        <v>719967336</v>
      </c>
      <c r="D24633" s="1" t="s">
        <v>74008</v>
      </c>
    </row>
    <row r="24634" spans="1:4" x14ac:dyDescent="0.25">
      <c r="A24634" s="1" t="s">
        <v>34581</v>
      </c>
      <c r="B24634" s="4">
        <v>2.5008020530571575</v>
      </c>
      <c r="C24634" s="1">
        <v>720044989</v>
      </c>
      <c r="D24634" s="1" t="s">
        <v>65702</v>
      </c>
    </row>
    <row r="24635" spans="1:4" x14ac:dyDescent="0.25">
      <c r="A24635" s="1" t="s">
        <v>35293</v>
      </c>
      <c r="B24635" s="4">
        <v>2.5008020530571575</v>
      </c>
      <c r="C24635" s="1">
        <v>720051751</v>
      </c>
      <c r="D24635" s="1" t="s">
        <v>65216</v>
      </c>
    </row>
    <row r="24636" spans="1:4" x14ac:dyDescent="0.25">
      <c r="A24636" s="1" t="s">
        <v>30663</v>
      </c>
      <c r="B24636" s="4">
        <v>2.5008020530571575</v>
      </c>
      <c r="C24636" s="1">
        <v>743875937</v>
      </c>
      <c r="D24636" s="1" t="s">
        <v>68140</v>
      </c>
    </row>
    <row r="24637" spans="1:4" x14ac:dyDescent="0.25">
      <c r="A24637" s="1" t="s">
        <v>26475</v>
      </c>
      <c r="B24637" s="4">
        <v>2.5008020530571575</v>
      </c>
      <c r="C24637" s="1">
        <v>743896081</v>
      </c>
      <c r="D24637" s="1" t="s">
        <v>70760</v>
      </c>
    </row>
    <row r="24638" spans="1:4" x14ac:dyDescent="0.25">
      <c r="A24638" s="1" t="s">
        <v>20082</v>
      </c>
      <c r="B24638" s="4">
        <v>2.5008020530571575</v>
      </c>
      <c r="C24638" s="1">
        <v>743915223</v>
      </c>
      <c r="D24638" s="1" t="s">
        <v>74862</v>
      </c>
    </row>
    <row r="24639" spans="1:4" x14ac:dyDescent="0.25">
      <c r="A24639" s="1" t="s">
        <v>6163</v>
      </c>
      <c r="B24639" s="4">
        <v>2.5008020530571575</v>
      </c>
      <c r="C24639" s="1">
        <v>763746849</v>
      </c>
      <c r="D24639" s="1" t="s">
        <v>52385</v>
      </c>
    </row>
    <row r="24640" spans="1:4" x14ac:dyDescent="0.25">
      <c r="A24640" s="1" t="s">
        <v>49546</v>
      </c>
      <c r="B24640" s="4">
        <v>2.5008020530571575</v>
      </c>
      <c r="C24640" s="1">
        <v>763754124</v>
      </c>
      <c r="D24640" s="1" t="s">
        <v>56273</v>
      </c>
    </row>
    <row r="24641" spans="1:4" x14ac:dyDescent="0.25">
      <c r="A24641" s="1" t="s">
        <v>47602</v>
      </c>
      <c r="B24641" s="4">
        <v>2.5008020530571575</v>
      </c>
      <c r="C24641" s="1">
        <v>763757790</v>
      </c>
      <c r="D24641" s="1" t="s">
        <v>57472</v>
      </c>
    </row>
    <row r="24642" spans="1:4" x14ac:dyDescent="0.25">
      <c r="A24642" s="1" t="s">
        <v>32672</v>
      </c>
      <c r="B24642" s="4">
        <v>2.5008020530571575</v>
      </c>
      <c r="C24642" s="1">
        <v>947115524</v>
      </c>
      <c r="D24642" s="1" t="s">
        <v>66897</v>
      </c>
    </row>
    <row r="24643" spans="1:4" x14ac:dyDescent="0.25">
      <c r="A24643" s="1" t="s">
        <v>228</v>
      </c>
      <c r="B24643" s="4">
        <v>2.4982508675278257</v>
      </c>
      <c r="C24643" s="1">
        <v>14586968</v>
      </c>
      <c r="D24643" s="1" t="s">
        <v>52576</v>
      </c>
    </row>
    <row r="24644" spans="1:4" x14ac:dyDescent="0.25">
      <c r="A24644" s="1" t="s">
        <v>12854</v>
      </c>
      <c r="B24644" s="4">
        <v>2.4982508675278257</v>
      </c>
      <c r="C24644" s="1">
        <v>224114543</v>
      </c>
      <c r="D24644" s="1" t="s">
        <v>79934</v>
      </c>
    </row>
    <row r="24645" spans="1:4" x14ac:dyDescent="0.25">
      <c r="A24645" s="1" t="s">
        <v>51212</v>
      </c>
      <c r="B24645" s="4">
        <v>2.4982508675278257</v>
      </c>
      <c r="C24645" s="1">
        <v>225436809</v>
      </c>
      <c r="D24645" s="1" t="s">
        <v>55200</v>
      </c>
    </row>
    <row r="24646" spans="1:4" x14ac:dyDescent="0.25">
      <c r="A24646" s="1" t="s">
        <v>46911</v>
      </c>
      <c r="B24646" s="4">
        <v>2.4982508675278257</v>
      </c>
      <c r="C24646" s="1">
        <v>225460057</v>
      </c>
      <c r="D24646" s="1" t="s">
        <v>57920</v>
      </c>
    </row>
    <row r="24647" spans="1:4" x14ac:dyDescent="0.25">
      <c r="A24647" s="1" t="s">
        <v>42629</v>
      </c>
      <c r="B24647" s="4">
        <v>2.4982508675278257</v>
      </c>
      <c r="C24647" s="1">
        <v>255539130</v>
      </c>
      <c r="D24647" s="1" t="s">
        <v>59484</v>
      </c>
    </row>
    <row r="24648" spans="1:4" x14ac:dyDescent="0.25">
      <c r="A24648" s="1" t="s">
        <v>18476</v>
      </c>
      <c r="B24648" s="4">
        <v>2.4982508675278257</v>
      </c>
      <c r="C24648" s="1">
        <v>255546917</v>
      </c>
      <c r="D24648" s="1" t="s">
        <v>75950</v>
      </c>
    </row>
    <row r="24649" spans="1:4" x14ac:dyDescent="0.25">
      <c r="A24649" s="1" t="s">
        <v>31498</v>
      </c>
      <c r="B24649" s="4">
        <v>2.4982508675278257</v>
      </c>
      <c r="C24649" s="1">
        <v>294460602</v>
      </c>
      <c r="D24649" s="1" t="s">
        <v>53431</v>
      </c>
    </row>
    <row r="24650" spans="1:4" x14ac:dyDescent="0.25">
      <c r="A24650" s="1" t="s">
        <v>16288</v>
      </c>
      <c r="B24650" s="4">
        <v>2.4982508675278257</v>
      </c>
      <c r="C24650" s="1">
        <v>296084365</v>
      </c>
      <c r="D24650" s="1" t="s">
        <v>51802</v>
      </c>
    </row>
    <row r="24651" spans="1:4" x14ac:dyDescent="0.25">
      <c r="A24651" s="1" t="s">
        <v>51345</v>
      </c>
      <c r="B24651" s="4">
        <v>2.4982508675278257</v>
      </c>
      <c r="C24651" s="1">
        <v>297737962</v>
      </c>
      <c r="D24651" s="1" t="s">
        <v>51802</v>
      </c>
    </row>
    <row r="24652" spans="1:4" x14ac:dyDescent="0.25">
      <c r="A24652" s="1" t="s">
        <v>47334</v>
      </c>
      <c r="B24652" s="4">
        <v>2.4982508675278257</v>
      </c>
      <c r="C24652" s="1">
        <v>297740211</v>
      </c>
      <c r="D24652" s="1" t="s">
        <v>51802</v>
      </c>
    </row>
    <row r="24653" spans="1:4" x14ac:dyDescent="0.25">
      <c r="A24653" s="1" t="s">
        <v>23378</v>
      </c>
      <c r="B24653" s="4">
        <v>2.4982508675278257</v>
      </c>
      <c r="C24653" s="1">
        <v>297744430</v>
      </c>
      <c r="D24653" s="1" t="s">
        <v>51802</v>
      </c>
    </row>
    <row r="24654" spans="1:4" x14ac:dyDescent="0.25">
      <c r="A24654" s="1" t="s">
        <v>27104</v>
      </c>
      <c r="B24654" s="4">
        <v>2.4982508675278257</v>
      </c>
      <c r="C24654" s="1">
        <v>302143808</v>
      </c>
      <c r="D24654" s="1" t="s">
        <v>51802</v>
      </c>
    </row>
    <row r="24655" spans="1:4" x14ac:dyDescent="0.25">
      <c r="A24655" s="1" t="s">
        <v>44730</v>
      </c>
      <c r="B24655" s="4">
        <v>2.4982508675278257</v>
      </c>
      <c r="C24655" s="1">
        <v>302399121</v>
      </c>
      <c r="D24655" s="1" t="s">
        <v>59259</v>
      </c>
    </row>
    <row r="24656" spans="1:4" x14ac:dyDescent="0.25">
      <c r="A24656" s="1" t="s">
        <v>32658</v>
      </c>
      <c r="B24656" s="4">
        <v>2.4982508675278257</v>
      </c>
      <c r="C24656" s="1">
        <v>359488533</v>
      </c>
      <c r="D24656" s="1" t="s">
        <v>66905</v>
      </c>
    </row>
    <row r="24657" spans="1:4" x14ac:dyDescent="0.25">
      <c r="A24657" s="1" t="s">
        <v>9779</v>
      </c>
      <c r="B24657" s="4">
        <v>2.4982508675278257</v>
      </c>
      <c r="C24657" s="1">
        <v>470124322</v>
      </c>
      <c r="D24657" s="1" t="s">
        <v>82133</v>
      </c>
    </row>
    <row r="24658" spans="1:4" x14ac:dyDescent="0.25">
      <c r="A24658" s="1" t="s">
        <v>32266</v>
      </c>
      <c r="B24658" s="4">
        <v>2.4982508675278257</v>
      </c>
      <c r="C24658" s="1">
        <v>502094055</v>
      </c>
      <c r="D24658" s="1" t="s">
        <v>67159</v>
      </c>
    </row>
    <row r="24659" spans="1:4" x14ac:dyDescent="0.25">
      <c r="A24659" s="1" t="s">
        <v>14210</v>
      </c>
      <c r="B24659" s="4">
        <v>2.4982508675278257</v>
      </c>
      <c r="C24659" s="1">
        <v>502160174</v>
      </c>
      <c r="D24659" s="1" t="s">
        <v>74250</v>
      </c>
    </row>
    <row r="24660" spans="1:4" x14ac:dyDescent="0.25">
      <c r="A24660" s="1" t="s">
        <v>32620</v>
      </c>
      <c r="B24660" s="4">
        <v>2.4982508675278257</v>
      </c>
      <c r="C24660" s="1">
        <v>530845492</v>
      </c>
      <c r="D24660" s="1" t="s">
        <v>66931</v>
      </c>
    </row>
    <row r="24661" spans="1:4" x14ac:dyDescent="0.25">
      <c r="A24661" s="1" t="s">
        <v>34868</v>
      </c>
      <c r="B24661" s="4">
        <v>2.4982508675278257</v>
      </c>
      <c r="C24661" s="1">
        <v>566152969</v>
      </c>
      <c r="D24661" s="1" t="s">
        <v>65495</v>
      </c>
    </row>
    <row r="24662" spans="1:4" x14ac:dyDescent="0.25">
      <c r="A24662" s="1" t="s">
        <v>8031</v>
      </c>
      <c r="B24662" s="4">
        <v>2.4982508675278257</v>
      </c>
      <c r="C24662" s="1">
        <v>566190750</v>
      </c>
      <c r="D24662" s="1" t="s">
        <v>66229</v>
      </c>
    </row>
    <row r="24663" spans="1:4" x14ac:dyDescent="0.25">
      <c r="A24663" s="1" t="s">
        <v>1693</v>
      </c>
      <c r="B24663" s="4">
        <v>2.4982508675278257</v>
      </c>
      <c r="C24663" s="1">
        <v>566196577</v>
      </c>
      <c r="D24663" s="1" t="s">
        <v>76906</v>
      </c>
    </row>
    <row r="24664" spans="1:4" x14ac:dyDescent="0.25">
      <c r="A24664" s="1" t="s">
        <v>15742</v>
      </c>
      <c r="B24664" s="4">
        <v>2.4982508675278257</v>
      </c>
      <c r="C24664" s="1">
        <v>566196998</v>
      </c>
      <c r="D24664" s="1" t="s">
        <v>77865</v>
      </c>
    </row>
    <row r="24665" spans="1:4" x14ac:dyDescent="0.25">
      <c r="A24665" s="1" t="s">
        <v>37379</v>
      </c>
      <c r="B24665" s="4">
        <v>2.4982508675278257</v>
      </c>
      <c r="C24665" s="1">
        <v>567899882</v>
      </c>
      <c r="D24665" s="1" t="s">
        <v>63898</v>
      </c>
    </row>
    <row r="24666" spans="1:4" x14ac:dyDescent="0.25">
      <c r="A24666" s="1" t="s">
        <v>6555</v>
      </c>
      <c r="B24666" s="4">
        <v>2.4982508675278257</v>
      </c>
      <c r="C24666" s="1">
        <v>567919344</v>
      </c>
      <c r="D24666" s="1" t="s">
        <v>51988</v>
      </c>
    </row>
    <row r="24667" spans="1:4" x14ac:dyDescent="0.25">
      <c r="A24667" s="1" t="s">
        <v>34274</v>
      </c>
      <c r="B24667" s="4">
        <v>2.4982508675278257</v>
      </c>
      <c r="C24667" s="1">
        <v>590561937</v>
      </c>
      <c r="D24667" s="1" t="s">
        <v>57220</v>
      </c>
    </row>
    <row r="24668" spans="1:4" x14ac:dyDescent="0.25">
      <c r="A24668" s="1" t="s">
        <v>34601</v>
      </c>
      <c r="B24668" s="4">
        <v>2.4982508675278257</v>
      </c>
      <c r="C24668" s="1">
        <v>590579246</v>
      </c>
      <c r="D24668" s="1" t="s">
        <v>65687</v>
      </c>
    </row>
    <row r="24669" spans="1:4" x14ac:dyDescent="0.25">
      <c r="A24669" s="1" t="s">
        <v>6010</v>
      </c>
      <c r="B24669" s="4">
        <v>2.4982508675278257</v>
      </c>
      <c r="C24669" s="1">
        <v>590584263</v>
      </c>
      <c r="D24669" s="1" t="s">
        <v>52536</v>
      </c>
    </row>
    <row r="24670" spans="1:4" x14ac:dyDescent="0.25">
      <c r="A24670" s="1" t="s">
        <v>22549</v>
      </c>
      <c r="B24670" s="4">
        <v>2.4982508675278257</v>
      </c>
      <c r="C24670" s="1">
        <v>590667592</v>
      </c>
      <c r="D24670" s="1" t="s">
        <v>73308</v>
      </c>
    </row>
    <row r="24671" spans="1:4" x14ac:dyDescent="0.25">
      <c r="A24671" s="1" t="s">
        <v>2448</v>
      </c>
      <c r="B24671" s="4">
        <v>2.4982508675278257</v>
      </c>
      <c r="C24671" s="1">
        <v>590699259</v>
      </c>
      <c r="D24671" s="1" t="s">
        <v>70886</v>
      </c>
    </row>
    <row r="24672" spans="1:4" x14ac:dyDescent="0.25">
      <c r="A24672" s="1" t="s">
        <v>39527</v>
      </c>
      <c r="B24672" s="4">
        <v>2.4982508675278257</v>
      </c>
      <c r="C24672" s="1">
        <v>595803450</v>
      </c>
      <c r="D24672" s="1" t="s">
        <v>62501</v>
      </c>
    </row>
    <row r="24673" spans="1:4" x14ac:dyDescent="0.25">
      <c r="A24673" s="1" t="s">
        <v>272</v>
      </c>
      <c r="B24673" s="4">
        <v>2.4982508675278257</v>
      </c>
      <c r="C24673" s="1">
        <v>595821339</v>
      </c>
      <c r="D24673" s="1" t="s">
        <v>52179</v>
      </c>
    </row>
    <row r="24674" spans="1:4" x14ac:dyDescent="0.25">
      <c r="A24674" s="1" t="s">
        <v>1188</v>
      </c>
      <c r="B24674" s="4">
        <v>2.4982508675278257</v>
      </c>
      <c r="C24674" s="1">
        <v>596126168</v>
      </c>
      <c r="D24674" s="1" t="s">
        <v>79502</v>
      </c>
    </row>
    <row r="24675" spans="1:4" x14ac:dyDescent="0.25">
      <c r="A24675" s="1" t="s">
        <v>2310</v>
      </c>
      <c r="B24675" s="4">
        <v>2.4982508675278257</v>
      </c>
      <c r="C24675" s="1">
        <v>641828212</v>
      </c>
      <c r="D24675" s="1" t="s">
        <v>55486</v>
      </c>
    </row>
    <row r="24676" spans="1:4" x14ac:dyDescent="0.25">
      <c r="A24676" s="1" t="s">
        <v>3437</v>
      </c>
      <c r="B24676" s="4">
        <v>2.4982508675278257</v>
      </c>
      <c r="C24676" s="1">
        <v>641835331</v>
      </c>
      <c r="D24676" s="1" t="s">
        <v>54604</v>
      </c>
    </row>
    <row r="24677" spans="1:4" x14ac:dyDescent="0.25">
      <c r="A24677" s="1" t="s">
        <v>14614</v>
      </c>
      <c r="B24677" s="4">
        <v>2.4982508675278257</v>
      </c>
      <c r="C24677" s="1">
        <v>641858977</v>
      </c>
      <c r="D24677" s="1" t="s">
        <v>78668</v>
      </c>
    </row>
    <row r="24678" spans="1:4" x14ac:dyDescent="0.25">
      <c r="A24678" s="1" t="s">
        <v>11301</v>
      </c>
      <c r="B24678" s="4">
        <v>2.4982508675278257</v>
      </c>
      <c r="C24678" s="1">
        <v>643712096</v>
      </c>
      <c r="D24678" s="1" t="s">
        <v>81060</v>
      </c>
    </row>
    <row r="24679" spans="1:4" x14ac:dyDescent="0.25">
      <c r="A24679" s="1" t="s">
        <v>7136</v>
      </c>
      <c r="B24679" s="4">
        <v>2.4982508675278257</v>
      </c>
      <c r="C24679" s="1">
        <v>643724429</v>
      </c>
      <c r="D24679" s="1" t="s">
        <v>52259</v>
      </c>
    </row>
    <row r="24680" spans="1:4" x14ac:dyDescent="0.25">
      <c r="A24680" s="1" t="s">
        <v>6148</v>
      </c>
      <c r="B24680" s="4">
        <v>2.4982508675278257</v>
      </c>
      <c r="C24680" s="1">
        <v>645257300</v>
      </c>
      <c r="D24680" s="1" t="s">
        <v>52399</v>
      </c>
    </row>
    <row r="24681" spans="1:4" x14ac:dyDescent="0.25">
      <c r="A24681" s="1" t="s">
        <v>16349</v>
      </c>
      <c r="B24681" s="4">
        <v>2.4982508675278257</v>
      </c>
      <c r="C24681" s="1">
        <v>657388138</v>
      </c>
      <c r="D24681" s="1" t="s">
        <v>77432</v>
      </c>
    </row>
    <row r="24682" spans="1:4" x14ac:dyDescent="0.25">
      <c r="A24682" s="1" t="s">
        <v>32433</v>
      </c>
      <c r="B24682" s="4">
        <v>2.4982508675278257</v>
      </c>
      <c r="C24682" s="1">
        <v>657965383</v>
      </c>
      <c r="D24682" s="1" t="s">
        <v>67055</v>
      </c>
    </row>
    <row r="24683" spans="1:4" x14ac:dyDescent="0.25">
      <c r="A24683" s="1" t="s">
        <v>30034</v>
      </c>
      <c r="B24683" s="4">
        <v>2.4982508675278257</v>
      </c>
      <c r="C24683" s="1">
        <v>694387219</v>
      </c>
      <c r="D24683" s="1" t="s">
        <v>68530</v>
      </c>
    </row>
    <row r="24684" spans="1:4" x14ac:dyDescent="0.25">
      <c r="A24684" s="1" t="s">
        <v>21913</v>
      </c>
      <c r="B24684" s="4">
        <v>2.4982508675278257</v>
      </c>
      <c r="C24684" s="1">
        <v>702330222</v>
      </c>
      <c r="D24684" s="1" t="s">
        <v>73712</v>
      </c>
    </row>
    <row r="24685" spans="1:4" x14ac:dyDescent="0.25">
      <c r="A24685" s="1" t="s">
        <v>28773</v>
      </c>
      <c r="B24685" s="4">
        <v>2.4982508675278257</v>
      </c>
      <c r="C24685" s="1">
        <v>703152498</v>
      </c>
      <c r="D24685" s="1" t="s">
        <v>62178</v>
      </c>
    </row>
    <row r="24686" spans="1:4" x14ac:dyDescent="0.25">
      <c r="A24686" s="1" t="s">
        <v>6203</v>
      </c>
      <c r="B24686" s="4">
        <v>2.4982508675278257</v>
      </c>
      <c r="C24686" s="1">
        <v>720020240</v>
      </c>
      <c r="D24686" s="1" t="s">
        <v>52344</v>
      </c>
    </row>
    <row r="24687" spans="1:4" x14ac:dyDescent="0.25">
      <c r="A24687" s="1" t="s">
        <v>27415</v>
      </c>
      <c r="B24687" s="4">
        <v>2.4982508675278257</v>
      </c>
      <c r="C24687" s="1">
        <v>743793597</v>
      </c>
      <c r="D24687" s="1" t="s">
        <v>70173</v>
      </c>
    </row>
    <row r="24688" spans="1:4" x14ac:dyDescent="0.25">
      <c r="A24688" s="1" t="s">
        <v>1034</v>
      </c>
      <c r="B24688" s="4">
        <v>2.4982508675278257</v>
      </c>
      <c r="C24688" s="1">
        <v>743918067</v>
      </c>
      <c r="D24688" s="1" t="s">
        <v>55397</v>
      </c>
    </row>
    <row r="24689" spans="1:4" x14ac:dyDescent="0.25">
      <c r="A24689" s="1" t="s">
        <v>11813</v>
      </c>
      <c r="B24689" s="4">
        <v>2.4982508675278257</v>
      </c>
      <c r="C24689" s="1">
        <v>743925279</v>
      </c>
      <c r="D24689" s="1" t="s">
        <v>80704</v>
      </c>
    </row>
    <row r="24690" spans="1:4" x14ac:dyDescent="0.25">
      <c r="A24690" s="1" t="s">
        <v>24080</v>
      </c>
      <c r="B24690" s="4">
        <v>2.4982508675278257</v>
      </c>
      <c r="C24690" s="1">
        <v>763752126</v>
      </c>
      <c r="D24690" s="1" t="s">
        <v>72337</v>
      </c>
    </row>
    <row r="24691" spans="1:4" x14ac:dyDescent="0.25">
      <c r="A24691" s="1" t="s">
        <v>7321</v>
      </c>
      <c r="B24691" s="4">
        <v>2.4982508675278257</v>
      </c>
      <c r="C24691" s="1">
        <v>763752852</v>
      </c>
      <c r="D24691" s="1" t="s">
        <v>54581</v>
      </c>
    </row>
    <row r="24692" spans="1:4" x14ac:dyDescent="0.25">
      <c r="A24692" s="1" t="s">
        <v>44515</v>
      </c>
      <c r="B24692" s="4">
        <v>2.4982508675278257</v>
      </c>
      <c r="C24692" s="1">
        <v>763793406</v>
      </c>
      <c r="D24692" s="1" t="s">
        <v>59399</v>
      </c>
    </row>
    <row r="24693" spans="1:4" x14ac:dyDescent="0.25">
      <c r="A24693" s="1" t="s">
        <v>10958</v>
      </c>
      <c r="B24693" s="4">
        <v>2.4982508675278257</v>
      </c>
      <c r="C24693" s="1">
        <v>763798402</v>
      </c>
      <c r="D24693" s="1" t="s">
        <v>81296</v>
      </c>
    </row>
    <row r="24694" spans="1:4" x14ac:dyDescent="0.25">
      <c r="A24694" s="1" t="s">
        <v>27208</v>
      </c>
      <c r="B24694" s="4">
        <v>2.4982508675278257</v>
      </c>
      <c r="C24694" s="1">
        <v>763811550</v>
      </c>
      <c r="D24694" s="1" t="s">
        <v>70308</v>
      </c>
    </row>
    <row r="24695" spans="1:4" x14ac:dyDescent="0.25">
      <c r="A24695" s="1" t="s">
        <v>22803</v>
      </c>
      <c r="B24695" s="4">
        <v>2.4956951626240689</v>
      </c>
      <c r="C24695" s="1">
        <v>590675064</v>
      </c>
      <c r="D24695" s="1" t="s">
        <v>71798</v>
      </c>
    </row>
    <row r="24696" spans="1:4" x14ac:dyDescent="0.25">
      <c r="A24696" s="1" t="s">
        <v>19818</v>
      </c>
      <c r="B24696" s="4">
        <v>2.4956951626240689</v>
      </c>
      <c r="C24696" s="1">
        <v>147801138</v>
      </c>
      <c r="D24696" s="1" t="s">
        <v>71815</v>
      </c>
    </row>
    <row r="24697" spans="1:4" x14ac:dyDescent="0.25">
      <c r="A24697" s="1" t="s">
        <v>24157</v>
      </c>
      <c r="B24697" s="4">
        <v>2.4956951626240689</v>
      </c>
      <c r="C24697" s="1">
        <v>147837044</v>
      </c>
      <c r="D24697" s="1" t="s">
        <v>72279</v>
      </c>
    </row>
    <row r="24698" spans="1:4" x14ac:dyDescent="0.25">
      <c r="A24698" s="1" t="s">
        <v>7632</v>
      </c>
      <c r="B24698" s="4">
        <v>2.4956951626240689</v>
      </c>
      <c r="C24698" s="1">
        <v>217075749</v>
      </c>
      <c r="D24698" s="1" t="s">
        <v>52030</v>
      </c>
    </row>
    <row r="24699" spans="1:4" x14ac:dyDescent="0.25">
      <c r="A24699" s="1" t="s">
        <v>8665</v>
      </c>
      <c r="B24699" s="4">
        <v>2.4956951626240689</v>
      </c>
      <c r="C24699" s="1">
        <v>225426255</v>
      </c>
      <c r="D24699" s="1" t="s">
        <v>60102</v>
      </c>
    </row>
    <row r="24700" spans="1:4" x14ac:dyDescent="0.25">
      <c r="A24700" s="1" t="s">
        <v>23791</v>
      </c>
      <c r="B24700" s="4">
        <v>2.4956951626240689</v>
      </c>
      <c r="C24700" s="1">
        <v>225427209</v>
      </c>
      <c r="D24700" s="1" t="s">
        <v>72502</v>
      </c>
    </row>
    <row r="24701" spans="1:4" x14ac:dyDescent="0.25">
      <c r="A24701" s="1" t="s">
        <v>8223</v>
      </c>
      <c r="B24701" s="4">
        <v>2.4956951626240689</v>
      </c>
      <c r="C24701" s="1">
        <v>225457689</v>
      </c>
      <c r="D24701" s="1" t="s">
        <v>55992</v>
      </c>
    </row>
    <row r="24702" spans="1:4" x14ac:dyDescent="0.25">
      <c r="A24702" s="1" t="s">
        <v>22583</v>
      </c>
      <c r="B24702" s="4">
        <v>2.4956951626240689</v>
      </c>
      <c r="C24702" s="1">
        <v>255561628</v>
      </c>
      <c r="D24702" s="1" t="s">
        <v>73283</v>
      </c>
    </row>
    <row r="24703" spans="1:4" x14ac:dyDescent="0.25">
      <c r="A24703" s="1" t="s">
        <v>25233</v>
      </c>
      <c r="B24703" s="4">
        <v>2.4956951626240689</v>
      </c>
      <c r="C24703" s="1">
        <v>255566462</v>
      </c>
      <c r="D24703" s="1" t="s">
        <v>71581</v>
      </c>
    </row>
    <row r="24704" spans="1:4" x14ac:dyDescent="0.25">
      <c r="A24704" s="1" t="s">
        <v>16986</v>
      </c>
      <c r="B24704" s="4">
        <v>2.4956951626240689</v>
      </c>
      <c r="C24704" s="1">
        <v>297735379</v>
      </c>
      <c r="D24704" s="1" t="s">
        <v>51802</v>
      </c>
    </row>
    <row r="24705" spans="1:4" x14ac:dyDescent="0.25">
      <c r="A24705" s="1" t="s">
        <v>7487</v>
      </c>
      <c r="B24705" s="4">
        <v>2.4956951626240689</v>
      </c>
      <c r="C24705" s="1">
        <v>297738772</v>
      </c>
      <c r="D24705" s="1" t="s">
        <v>51802</v>
      </c>
    </row>
    <row r="24706" spans="1:4" x14ac:dyDescent="0.25">
      <c r="A24706" s="1" t="s">
        <v>45750</v>
      </c>
      <c r="B24706" s="4">
        <v>2.4956951626240689</v>
      </c>
      <c r="C24706" s="1">
        <v>359474742</v>
      </c>
      <c r="D24706" s="1" t="s">
        <v>58617</v>
      </c>
    </row>
    <row r="24707" spans="1:4" x14ac:dyDescent="0.25">
      <c r="A24707" s="1" t="s">
        <v>687</v>
      </c>
      <c r="B24707" s="4">
        <v>2.4956951626240689</v>
      </c>
      <c r="C24707" s="1">
        <v>359488862</v>
      </c>
      <c r="D24707" s="1" t="s">
        <v>53381</v>
      </c>
    </row>
    <row r="24708" spans="1:4" x14ac:dyDescent="0.25">
      <c r="A24708" s="1" t="s">
        <v>26211</v>
      </c>
      <c r="B24708" s="4">
        <v>2.4956951626240689</v>
      </c>
      <c r="C24708" s="1">
        <v>373089193</v>
      </c>
      <c r="D24708" s="1" t="s">
        <v>70928</v>
      </c>
    </row>
    <row r="24709" spans="1:4" x14ac:dyDescent="0.25">
      <c r="A24709" s="1" t="s">
        <v>4025</v>
      </c>
      <c r="B24709" s="4">
        <v>2.4956951626240689</v>
      </c>
      <c r="C24709" s="1">
        <v>384381395</v>
      </c>
      <c r="D24709" s="1" t="s">
        <v>54048</v>
      </c>
    </row>
    <row r="24710" spans="1:4" x14ac:dyDescent="0.25">
      <c r="A24710" s="1" t="s">
        <v>7393</v>
      </c>
      <c r="B24710" s="4">
        <v>2.4956951626240689</v>
      </c>
      <c r="C24710" s="1">
        <v>396582352</v>
      </c>
      <c r="D24710" s="1" t="s">
        <v>83804</v>
      </c>
    </row>
    <row r="24711" spans="1:4" x14ac:dyDescent="0.25">
      <c r="A24711" s="1" t="s">
        <v>30294</v>
      </c>
      <c r="B24711" s="4">
        <v>2.4956951626240689</v>
      </c>
      <c r="C24711" s="1">
        <v>470108232</v>
      </c>
      <c r="D24711" s="1" t="s">
        <v>68382</v>
      </c>
    </row>
    <row r="24712" spans="1:4" x14ac:dyDescent="0.25">
      <c r="A24712" s="1" t="s">
        <v>31370</v>
      </c>
      <c r="B24712" s="4">
        <v>2.4956951626240689</v>
      </c>
      <c r="C24712" s="1">
        <v>470123612</v>
      </c>
      <c r="D24712" s="1" t="s">
        <v>67718</v>
      </c>
    </row>
    <row r="24713" spans="1:4" x14ac:dyDescent="0.25">
      <c r="A24713" s="1" t="s">
        <v>37182</v>
      </c>
      <c r="B24713" s="4">
        <v>2.4956951626240689</v>
      </c>
      <c r="C24713" s="1">
        <v>502173383</v>
      </c>
      <c r="D24713" s="1" t="s">
        <v>64030</v>
      </c>
    </row>
    <row r="24714" spans="1:4" x14ac:dyDescent="0.25">
      <c r="A24714" s="1" t="s">
        <v>10219</v>
      </c>
      <c r="B24714" s="4">
        <v>2.4956951626240689</v>
      </c>
      <c r="C24714" s="1">
        <v>534471723</v>
      </c>
      <c r="D24714" s="1" t="s">
        <v>54869</v>
      </c>
    </row>
    <row r="24715" spans="1:4" x14ac:dyDescent="0.25">
      <c r="A24715" s="1" t="s">
        <v>3258</v>
      </c>
      <c r="B24715" s="4">
        <v>2.4956951626240689</v>
      </c>
      <c r="C24715" s="1">
        <v>566179827</v>
      </c>
      <c r="D24715" s="1" t="s">
        <v>54782</v>
      </c>
    </row>
    <row r="24716" spans="1:4" x14ac:dyDescent="0.25">
      <c r="A24716" s="1" t="s">
        <v>20387</v>
      </c>
      <c r="B24716" s="4">
        <v>2.4956951626240689</v>
      </c>
      <c r="C24716" s="1">
        <v>566188903</v>
      </c>
      <c r="D24716" s="1" t="s">
        <v>74673</v>
      </c>
    </row>
    <row r="24717" spans="1:4" x14ac:dyDescent="0.25">
      <c r="A24717" s="1" t="s">
        <v>608</v>
      </c>
      <c r="B24717" s="4">
        <v>2.4956951626240689</v>
      </c>
      <c r="C24717" s="1">
        <v>566204445</v>
      </c>
      <c r="D24717" s="1" t="s">
        <v>82431</v>
      </c>
    </row>
    <row r="24718" spans="1:4" x14ac:dyDescent="0.25">
      <c r="A24718" s="1" t="s">
        <v>25677</v>
      </c>
      <c r="B24718" s="4">
        <v>2.4956951626240689</v>
      </c>
      <c r="C24718" s="1">
        <v>566206619</v>
      </c>
      <c r="D24718" s="1" t="s">
        <v>71268</v>
      </c>
    </row>
    <row r="24719" spans="1:4" x14ac:dyDescent="0.25">
      <c r="A24719" s="1" t="s">
        <v>35428</v>
      </c>
      <c r="B24719" s="4">
        <v>2.4956951626240689</v>
      </c>
      <c r="C24719" s="1">
        <v>567870071</v>
      </c>
      <c r="D24719" s="1" t="s">
        <v>65123</v>
      </c>
    </row>
    <row r="24720" spans="1:4" x14ac:dyDescent="0.25">
      <c r="A24720" s="1" t="s">
        <v>27027</v>
      </c>
      <c r="B24720" s="4">
        <v>2.4956951626240689</v>
      </c>
      <c r="C24720" s="1">
        <v>568848044</v>
      </c>
      <c r="D24720" s="1" t="s">
        <v>69968</v>
      </c>
    </row>
    <row r="24721" spans="1:4" x14ac:dyDescent="0.25">
      <c r="A24721" s="1" t="s">
        <v>50507</v>
      </c>
      <c r="B24721" s="4">
        <v>2.4956951626240689</v>
      </c>
      <c r="C24721" s="1">
        <v>568858826</v>
      </c>
      <c r="D24721" s="1" t="s">
        <v>55678</v>
      </c>
    </row>
    <row r="24722" spans="1:4" x14ac:dyDescent="0.25">
      <c r="A24722" s="1" t="s">
        <v>35881</v>
      </c>
      <c r="B24722" s="4">
        <v>2.4956951626240689</v>
      </c>
      <c r="C24722" s="1">
        <v>590563231</v>
      </c>
      <c r="D24722" s="1" t="s">
        <v>64864</v>
      </c>
    </row>
    <row r="24723" spans="1:4" x14ac:dyDescent="0.25">
      <c r="A24723" s="1" t="s">
        <v>3696</v>
      </c>
      <c r="B24723" s="4">
        <v>2.4956951626240689</v>
      </c>
      <c r="C24723" s="1">
        <v>590581870</v>
      </c>
      <c r="D24723" s="1" t="s">
        <v>54357</v>
      </c>
    </row>
    <row r="24724" spans="1:4" x14ac:dyDescent="0.25">
      <c r="A24724" s="1" t="s">
        <v>45615</v>
      </c>
      <c r="B24724" s="4">
        <v>2.4956951626240689</v>
      </c>
      <c r="C24724" s="1">
        <v>590586116</v>
      </c>
      <c r="D24724" s="1" t="s">
        <v>58701</v>
      </c>
    </row>
    <row r="24725" spans="1:4" x14ac:dyDescent="0.25">
      <c r="A24725" s="1" t="s">
        <v>16185</v>
      </c>
      <c r="B24725" s="4">
        <v>2.4956951626240689</v>
      </c>
      <c r="C24725" s="1">
        <v>590593159</v>
      </c>
      <c r="D24725" s="1" t="s">
        <v>77549</v>
      </c>
    </row>
    <row r="24726" spans="1:4" x14ac:dyDescent="0.25">
      <c r="A24726" s="1" t="s">
        <v>4152</v>
      </c>
      <c r="B24726" s="4">
        <v>2.4956951626240689</v>
      </c>
      <c r="C24726" s="1">
        <v>590633089</v>
      </c>
      <c r="D24726" s="1" t="s">
        <v>53936</v>
      </c>
    </row>
    <row r="24727" spans="1:4" x14ac:dyDescent="0.25">
      <c r="A24727" s="1" t="s">
        <v>5864</v>
      </c>
      <c r="B24727" s="4">
        <v>2.4956951626240689</v>
      </c>
      <c r="C24727" s="1">
        <v>590671670</v>
      </c>
      <c r="D24727" s="1" t="s">
        <v>52673</v>
      </c>
    </row>
    <row r="24728" spans="1:4" x14ac:dyDescent="0.25">
      <c r="A24728" s="1" t="s">
        <v>20637</v>
      </c>
      <c r="B24728" s="4">
        <v>2.4956951626240689</v>
      </c>
      <c r="C24728" s="1">
        <v>590674434</v>
      </c>
      <c r="D24728" s="1" t="s">
        <v>66186</v>
      </c>
    </row>
    <row r="24729" spans="1:4" x14ac:dyDescent="0.25">
      <c r="A24729" s="1" t="s">
        <v>19914</v>
      </c>
      <c r="B24729" s="4">
        <v>2.4956951626240689</v>
      </c>
      <c r="C24729" s="1">
        <v>590721498</v>
      </c>
      <c r="D24729" s="1" t="s">
        <v>67343</v>
      </c>
    </row>
    <row r="24730" spans="1:4" x14ac:dyDescent="0.25">
      <c r="A24730" s="1" t="s">
        <v>19479</v>
      </c>
      <c r="B24730" s="4">
        <v>2.4956951626240689</v>
      </c>
      <c r="C24730" s="1">
        <v>593699727</v>
      </c>
      <c r="D24730" s="1" t="s">
        <v>75253</v>
      </c>
    </row>
    <row r="24731" spans="1:4" x14ac:dyDescent="0.25">
      <c r="A24731" s="1" t="s">
        <v>20544</v>
      </c>
      <c r="B24731" s="4">
        <v>2.4956951626240689</v>
      </c>
      <c r="C24731" s="1">
        <v>593784189</v>
      </c>
      <c r="D24731" s="1" t="s">
        <v>58675</v>
      </c>
    </row>
    <row r="24732" spans="1:4" x14ac:dyDescent="0.25">
      <c r="A24732" s="1" t="s">
        <v>27202</v>
      </c>
      <c r="B24732" s="4">
        <v>2.4956951626240689</v>
      </c>
      <c r="C24732" s="1">
        <v>595852296</v>
      </c>
      <c r="D24732" s="1" t="s">
        <v>70312</v>
      </c>
    </row>
    <row r="24733" spans="1:4" x14ac:dyDescent="0.25">
      <c r="A24733" s="1" t="s">
        <v>36440</v>
      </c>
      <c r="B24733" s="4">
        <v>2.4956951626240689</v>
      </c>
      <c r="C24733" s="1">
        <v>595903243</v>
      </c>
      <c r="D24733" s="1" t="s">
        <v>64491</v>
      </c>
    </row>
    <row r="24734" spans="1:4" x14ac:dyDescent="0.25">
      <c r="A24734" s="1" t="s">
        <v>191</v>
      </c>
      <c r="B24734" s="4">
        <v>2.4956951626240689</v>
      </c>
      <c r="C24734" s="1">
        <v>641828180</v>
      </c>
      <c r="D24734" s="1" t="s">
        <v>53865</v>
      </c>
    </row>
    <row r="24735" spans="1:4" x14ac:dyDescent="0.25">
      <c r="A24735" s="1" t="s">
        <v>4109</v>
      </c>
      <c r="B24735" s="4">
        <v>2.4956951626240689</v>
      </c>
      <c r="C24735" s="1">
        <v>641833663</v>
      </c>
      <c r="D24735" s="1" t="s">
        <v>53975</v>
      </c>
    </row>
    <row r="24736" spans="1:4" x14ac:dyDescent="0.25">
      <c r="A24736" s="1" t="s">
        <v>23473</v>
      </c>
      <c r="B24736" s="4">
        <v>2.4956951626240689</v>
      </c>
      <c r="C24736" s="1">
        <v>641845410</v>
      </c>
      <c r="D24736" s="1" t="s">
        <v>72730</v>
      </c>
    </row>
    <row r="24737" spans="1:4" x14ac:dyDescent="0.25">
      <c r="A24737" s="1" t="s">
        <v>36879</v>
      </c>
      <c r="B24737" s="4">
        <v>2.4956951626240689</v>
      </c>
      <c r="C24737" s="1">
        <v>641848941</v>
      </c>
      <c r="D24737" s="1" t="s">
        <v>63169</v>
      </c>
    </row>
    <row r="24738" spans="1:4" x14ac:dyDescent="0.25">
      <c r="A24738" s="1" t="s">
        <v>10136</v>
      </c>
      <c r="B24738" s="4">
        <v>2.4956951626240689</v>
      </c>
      <c r="C24738" s="1">
        <v>643719367</v>
      </c>
      <c r="D24738" s="1" t="s">
        <v>74170</v>
      </c>
    </row>
    <row r="24739" spans="1:4" x14ac:dyDescent="0.25">
      <c r="A24739" s="1" t="s">
        <v>45000</v>
      </c>
      <c r="B24739" s="4">
        <v>2.4956951626240689</v>
      </c>
      <c r="C24739" s="1">
        <v>645237454</v>
      </c>
      <c r="D24739" s="1" t="s">
        <v>59098</v>
      </c>
    </row>
    <row r="24740" spans="1:4" x14ac:dyDescent="0.25">
      <c r="A24740" s="1" t="s">
        <v>9169</v>
      </c>
      <c r="B24740" s="4">
        <v>2.4956951626240689</v>
      </c>
      <c r="C24740" s="1">
        <v>657377012</v>
      </c>
      <c r="D24740" s="1" t="s">
        <v>82538</v>
      </c>
    </row>
    <row r="24741" spans="1:4" x14ac:dyDescent="0.25">
      <c r="A24741" s="1" t="s">
        <v>11082</v>
      </c>
      <c r="B24741" s="4">
        <v>2.4956951626240689</v>
      </c>
      <c r="C24741" s="1">
        <v>703066024</v>
      </c>
      <c r="D24741" s="1" t="s">
        <v>81203</v>
      </c>
    </row>
    <row r="24742" spans="1:4" x14ac:dyDescent="0.25">
      <c r="A24742" s="1" t="s">
        <v>41303</v>
      </c>
      <c r="B24742" s="4">
        <v>2.4956951626240689</v>
      </c>
      <c r="C24742" s="1">
        <v>720004962</v>
      </c>
      <c r="D24742" s="1" t="s">
        <v>61350</v>
      </c>
    </row>
    <row r="24743" spans="1:4" x14ac:dyDescent="0.25">
      <c r="A24743" s="1" t="s">
        <v>17707</v>
      </c>
      <c r="B24743" s="4">
        <v>2.4956951626240689</v>
      </c>
      <c r="C24743" s="1">
        <v>727611093</v>
      </c>
      <c r="D24743" s="1" t="s">
        <v>76487</v>
      </c>
    </row>
    <row r="24744" spans="1:4" x14ac:dyDescent="0.25">
      <c r="A24744" s="1" t="s">
        <v>19540</v>
      </c>
      <c r="B24744" s="4">
        <v>2.4956951626240689</v>
      </c>
      <c r="C24744" s="1">
        <v>743932089</v>
      </c>
      <c r="D24744" s="1" t="s">
        <v>75210</v>
      </c>
    </row>
    <row r="24745" spans="1:4" x14ac:dyDescent="0.25">
      <c r="A24745" s="1" t="s">
        <v>11602</v>
      </c>
      <c r="B24745" s="4">
        <v>2.4956951626240689</v>
      </c>
      <c r="C24745" s="1">
        <v>747045426</v>
      </c>
      <c r="D24745" s="1" t="s">
        <v>78515</v>
      </c>
    </row>
    <row r="24746" spans="1:4" x14ac:dyDescent="0.25">
      <c r="A24746" s="1" t="s">
        <v>17159</v>
      </c>
      <c r="B24746" s="4">
        <v>2.4956951626240689</v>
      </c>
      <c r="C24746" s="1">
        <v>747069393</v>
      </c>
      <c r="D24746" s="1" t="s">
        <v>76875</v>
      </c>
    </row>
    <row r="24747" spans="1:4" x14ac:dyDescent="0.25">
      <c r="A24747" s="1" t="s">
        <v>37037</v>
      </c>
      <c r="B24747" s="4">
        <v>2.4956951626240689</v>
      </c>
      <c r="C24747" s="1">
        <v>763758991</v>
      </c>
      <c r="D24747" s="1" t="s">
        <v>64120</v>
      </c>
    </row>
    <row r="24748" spans="1:4" x14ac:dyDescent="0.25">
      <c r="A24748" s="1" t="s">
        <v>1117</v>
      </c>
      <c r="B24748" s="4">
        <v>2.4956951626240689</v>
      </c>
      <c r="C24748" s="1">
        <v>764589814</v>
      </c>
      <c r="D24748" s="1" t="s">
        <v>79755</v>
      </c>
    </row>
    <row r="24749" spans="1:4" x14ac:dyDescent="0.25">
      <c r="A24749" s="1" t="s">
        <v>1180</v>
      </c>
      <c r="B24749" s="4">
        <v>2.4931349223055048</v>
      </c>
      <c r="C24749" s="1">
        <v>147838167</v>
      </c>
      <c r="D24749" s="1" t="s">
        <v>77821</v>
      </c>
    </row>
    <row r="24750" spans="1:4" x14ac:dyDescent="0.25">
      <c r="A24750" s="1" t="s">
        <v>49859</v>
      </c>
      <c r="B24750" s="4">
        <v>2.4931349223055048</v>
      </c>
      <c r="C24750" s="1">
        <v>148299083</v>
      </c>
      <c r="D24750" s="1" t="s">
        <v>56079</v>
      </c>
    </row>
    <row r="24751" spans="1:4" x14ac:dyDescent="0.25">
      <c r="A24751" s="1" t="s">
        <v>33820</v>
      </c>
      <c r="B24751" s="4">
        <v>2.4931349223055048</v>
      </c>
      <c r="C24751" s="1">
        <v>224076000</v>
      </c>
      <c r="D24751" s="1" t="s">
        <v>61414</v>
      </c>
    </row>
    <row r="24752" spans="1:4" x14ac:dyDescent="0.25">
      <c r="A24752" s="1" t="s">
        <v>19261</v>
      </c>
      <c r="B24752" s="4">
        <v>2.4931349223055048</v>
      </c>
      <c r="C24752" s="1">
        <v>225425482</v>
      </c>
      <c r="D24752" s="1" t="s">
        <v>75398</v>
      </c>
    </row>
    <row r="24753" spans="1:4" x14ac:dyDescent="0.25">
      <c r="A24753" s="1" t="s">
        <v>22388</v>
      </c>
      <c r="B24753" s="4">
        <v>2.4931349223055048</v>
      </c>
      <c r="C24753" s="1">
        <v>225440520</v>
      </c>
      <c r="D24753" s="1" t="s">
        <v>71646</v>
      </c>
    </row>
    <row r="24754" spans="1:4" x14ac:dyDescent="0.25">
      <c r="A24754" s="1" t="s">
        <v>5158</v>
      </c>
      <c r="B24754" s="4">
        <v>2.4931349223055048</v>
      </c>
      <c r="C24754" s="1">
        <v>225457646</v>
      </c>
      <c r="D24754" s="1" t="s">
        <v>53196</v>
      </c>
    </row>
    <row r="24755" spans="1:4" x14ac:dyDescent="0.25">
      <c r="A24755" s="1" t="s">
        <v>26562</v>
      </c>
      <c r="B24755" s="4">
        <v>2.4931349223055048</v>
      </c>
      <c r="C24755" s="1">
        <v>225459048</v>
      </c>
      <c r="D24755" s="1" t="s">
        <v>70697</v>
      </c>
    </row>
    <row r="24756" spans="1:4" x14ac:dyDescent="0.25">
      <c r="A24756" s="1" t="s">
        <v>48344</v>
      </c>
      <c r="B24756" s="4">
        <v>2.4931349223055048</v>
      </c>
      <c r="C24756" s="1">
        <v>255574901</v>
      </c>
      <c r="D24756" s="1" t="s">
        <v>57031</v>
      </c>
    </row>
    <row r="24757" spans="1:4" x14ac:dyDescent="0.25">
      <c r="A24757" s="1" t="s">
        <v>35004</v>
      </c>
      <c r="B24757" s="4">
        <v>2.4931349223055048</v>
      </c>
      <c r="C24757" s="1">
        <v>296086171</v>
      </c>
      <c r="D24757" s="1" t="s">
        <v>51802</v>
      </c>
    </row>
    <row r="24758" spans="1:4" x14ac:dyDescent="0.25">
      <c r="A24758" s="1" t="s">
        <v>11861</v>
      </c>
      <c r="B24758" s="4">
        <v>2.4931349223055048</v>
      </c>
      <c r="C24758" s="1">
        <v>297743291</v>
      </c>
      <c r="D24758" s="1" t="s">
        <v>51802</v>
      </c>
    </row>
    <row r="24759" spans="1:4" x14ac:dyDescent="0.25">
      <c r="A24759" s="1" t="s">
        <v>14406</v>
      </c>
      <c r="B24759" s="4">
        <v>2.4931349223055048</v>
      </c>
      <c r="C24759" s="1">
        <v>302144138</v>
      </c>
      <c r="D24759" s="1" t="s">
        <v>51802</v>
      </c>
    </row>
    <row r="24760" spans="1:4" x14ac:dyDescent="0.25">
      <c r="A24760" s="1" t="s">
        <v>6197</v>
      </c>
      <c r="B24760" s="4">
        <v>2.4931349223055048</v>
      </c>
      <c r="C24760" s="1">
        <v>327241222</v>
      </c>
      <c r="D24760" s="1" t="s">
        <v>52350</v>
      </c>
    </row>
    <row r="24761" spans="1:4" x14ac:dyDescent="0.25">
      <c r="A24761" s="1" t="s">
        <v>21599</v>
      </c>
      <c r="B24761" s="4">
        <v>2.4931349223055048</v>
      </c>
      <c r="C24761" s="1">
        <v>359497537</v>
      </c>
      <c r="D24761" s="1" t="s">
        <v>73915</v>
      </c>
    </row>
    <row r="24762" spans="1:4" x14ac:dyDescent="0.25">
      <c r="A24762" s="1" t="s">
        <v>13615</v>
      </c>
      <c r="B24762" s="4">
        <v>2.4931349223055048</v>
      </c>
      <c r="C24762" s="1">
        <v>566203808</v>
      </c>
      <c r="D24762" s="1" t="s">
        <v>79396</v>
      </c>
    </row>
    <row r="24763" spans="1:4" x14ac:dyDescent="0.25">
      <c r="A24763" s="1" t="s">
        <v>6112</v>
      </c>
      <c r="B24763" s="4">
        <v>2.4931349223055048</v>
      </c>
      <c r="C24763" s="1">
        <v>567899592</v>
      </c>
      <c r="D24763" s="1" t="s">
        <v>52437</v>
      </c>
    </row>
    <row r="24764" spans="1:4" x14ac:dyDescent="0.25">
      <c r="A24764" s="1" t="s">
        <v>22284</v>
      </c>
      <c r="B24764" s="4">
        <v>2.4931349223055048</v>
      </c>
      <c r="C24764" s="1">
        <v>590582107</v>
      </c>
      <c r="D24764" s="1" t="s">
        <v>73469</v>
      </c>
    </row>
    <row r="24765" spans="1:4" x14ac:dyDescent="0.25">
      <c r="A24765" s="1" t="s">
        <v>2039</v>
      </c>
      <c r="B24765" s="4">
        <v>2.4931349223055048</v>
      </c>
      <c r="C24765" s="1">
        <v>590635759</v>
      </c>
      <c r="D24765" s="1" t="s">
        <v>74621</v>
      </c>
    </row>
    <row r="24766" spans="1:4" x14ac:dyDescent="0.25">
      <c r="A24766" s="1" t="s">
        <v>26197</v>
      </c>
      <c r="B24766" s="4">
        <v>2.4931349223055048</v>
      </c>
      <c r="C24766" s="1">
        <v>590704353</v>
      </c>
      <c r="D24766" s="1" t="s">
        <v>70938</v>
      </c>
    </row>
    <row r="24767" spans="1:4" x14ac:dyDescent="0.25">
      <c r="A24767" s="1" t="s">
        <v>5503</v>
      </c>
      <c r="B24767" s="4">
        <v>2.4931349223055048</v>
      </c>
      <c r="C24767" s="1">
        <v>590713884</v>
      </c>
      <c r="D24767" s="1" t="s">
        <v>52421</v>
      </c>
    </row>
    <row r="24768" spans="1:4" x14ac:dyDescent="0.25">
      <c r="A24768" s="1" t="s">
        <v>10796</v>
      </c>
      <c r="B24768" s="4">
        <v>2.4931349223055048</v>
      </c>
      <c r="C24768" s="1">
        <v>590719603</v>
      </c>
      <c r="D24768" s="1" t="s">
        <v>59956</v>
      </c>
    </row>
    <row r="24769" spans="1:4" x14ac:dyDescent="0.25">
      <c r="A24769" s="1" t="s">
        <v>39023</v>
      </c>
      <c r="B24769" s="4">
        <v>2.4931349223055048</v>
      </c>
      <c r="C24769" s="1">
        <v>593609611</v>
      </c>
      <c r="D24769" s="1" t="s">
        <v>62839</v>
      </c>
    </row>
    <row r="24770" spans="1:4" x14ac:dyDescent="0.25">
      <c r="A24770" s="1" t="s">
        <v>37947</v>
      </c>
      <c r="B24770" s="4">
        <v>2.4931349223055048</v>
      </c>
      <c r="C24770" s="1">
        <v>595805386</v>
      </c>
      <c r="D24770" s="1" t="s">
        <v>63529</v>
      </c>
    </row>
    <row r="24771" spans="1:4" x14ac:dyDescent="0.25">
      <c r="A24771" s="1" t="s">
        <v>33378</v>
      </c>
      <c r="B24771" s="4">
        <v>2.4931349223055048</v>
      </c>
      <c r="C24771" s="1">
        <v>596126089</v>
      </c>
      <c r="D24771" s="1" t="s">
        <v>66435</v>
      </c>
    </row>
    <row r="24772" spans="1:4" x14ac:dyDescent="0.25">
      <c r="A24772" s="1" t="s">
        <v>19741</v>
      </c>
      <c r="B24772" s="4">
        <v>2.4931349223055048</v>
      </c>
      <c r="C24772" s="1">
        <v>641830599</v>
      </c>
      <c r="D24772" s="1" t="s">
        <v>75067</v>
      </c>
    </row>
    <row r="24773" spans="1:4" x14ac:dyDescent="0.25">
      <c r="A24773" s="1" t="s">
        <v>25360</v>
      </c>
      <c r="B24773" s="4">
        <v>2.4931349223055048</v>
      </c>
      <c r="C24773" s="1">
        <v>641840385</v>
      </c>
      <c r="D24773" s="1" t="s">
        <v>71491</v>
      </c>
    </row>
    <row r="24774" spans="1:4" x14ac:dyDescent="0.25">
      <c r="A24774" s="1" t="s">
        <v>2717</v>
      </c>
      <c r="B24774" s="4">
        <v>2.4931349223055048</v>
      </c>
      <c r="C24774" s="1">
        <v>641843173</v>
      </c>
      <c r="D24774" s="1" t="s">
        <v>67476</v>
      </c>
    </row>
    <row r="24775" spans="1:4" x14ac:dyDescent="0.25">
      <c r="A24775" s="1" t="s">
        <v>35785</v>
      </c>
      <c r="B24775" s="4">
        <v>2.4931349223055048</v>
      </c>
      <c r="C24775" s="1">
        <v>641861717</v>
      </c>
      <c r="D24775" s="1" t="s">
        <v>57419</v>
      </c>
    </row>
    <row r="24776" spans="1:4" x14ac:dyDescent="0.25">
      <c r="A24776" s="1" t="s">
        <v>23086</v>
      </c>
      <c r="B24776" s="4">
        <v>2.4931349223055048</v>
      </c>
      <c r="C24776" s="1">
        <v>641864167</v>
      </c>
      <c r="D24776" s="1" t="s">
        <v>72976</v>
      </c>
    </row>
    <row r="24777" spans="1:4" x14ac:dyDescent="0.25">
      <c r="A24777" s="1" t="s">
        <v>19409</v>
      </c>
      <c r="B24777" s="4">
        <v>2.4931349223055048</v>
      </c>
      <c r="C24777" s="1">
        <v>643713712</v>
      </c>
      <c r="D24777" s="1" t="s">
        <v>75293</v>
      </c>
    </row>
    <row r="24778" spans="1:4" x14ac:dyDescent="0.25">
      <c r="A24778" s="1" t="s">
        <v>44519</v>
      </c>
      <c r="B24778" s="4">
        <v>2.4931349223055048</v>
      </c>
      <c r="C24778" s="1">
        <v>643718536</v>
      </c>
      <c r="D24778" s="1" t="s">
        <v>59395</v>
      </c>
    </row>
    <row r="24779" spans="1:4" x14ac:dyDescent="0.25">
      <c r="A24779" s="1" t="s">
        <v>20507</v>
      </c>
      <c r="B24779" s="4">
        <v>2.4931349223055048</v>
      </c>
      <c r="C24779" s="1">
        <v>643741240</v>
      </c>
      <c r="D24779" s="1" t="s">
        <v>74598</v>
      </c>
    </row>
    <row r="24780" spans="1:4" x14ac:dyDescent="0.25">
      <c r="A24780" s="1" t="s">
        <v>22443</v>
      </c>
      <c r="B24780" s="4">
        <v>2.4931349223055048</v>
      </c>
      <c r="C24780" s="1">
        <v>645238674</v>
      </c>
      <c r="D24780" s="1" t="s">
        <v>73373</v>
      </c>
    </row>
    <row r="24781" spans="1:4" x14ac:dyDescent="0.25">
      <c r="A24781" s="1" t="s">
        <v>35387</v>
      </c>
      <c r="B24781" s="4">
        <v>2.4931349223055048</v>
      </c>
      <c r="C24781" s="1">
        <v>645257813</v>
      </c>
      <c r="D24781" s="1" t="s">
        <v>65145</v>
      </c>
    </row>
    <row r="24782" spans="1:4" x14ac:dyDescent="0.25">
      <c r="A24782" s="1" t="s">
        <v>22179</v>
      </c>
      <c r="B24782" s="4">
        <v>2.4931349223055048</v>
      </c>
      <c r="C24782" s="1">
        <v>645276347</v>
      </c>
      <c r="D24782" s="1" t="s">
        <v>73539</v>
      </c>
    </row>
    <row r="24783" spans="1:4" x14ac:dyDescent="0.25">
      <c r="A24783" s="1" t="s">
        <v>6360</v>
      </c>
      <c r="B24783" s="4">
        <v>2.4931349223055048</v>
      </c>
      <c r="C24783" s="1">
        <v>657988988</v>
      </c>
      <c r="D24783" s="1" t="s">
        <v>52193</v>
      </c>
    </row>
    <row r="24784" spans="1:4" x14ac:dyDescent="0.25">
      <c r="A24784" s="1" t="s">
        <v>37866</v>
      </c>
      <c r="B24784" s="4">
        <v>2.4931349223055048</v>
      </c>
      <c r="C24784" s="1">
        <v>661890555</v>
      </c>
      <c r="D24784" s="1" t="s">
        <v>51807</v>
      </c>
    </row>
    <row r="24785" spans="1:4" x14ac:dyDescent="0.25">
      <c r="A24785" s="1" t="s">
        <v>37323</v>
      </c>
      <c r="B24785" s="4">
        <v>2.4931349223055048</v>
      </c>
      <c r="C24785" s="1">
        <v>694314784</v>
      </c>
      <c r="D24785" s="1" t="s">
        <v>63934</v>
      </c>
    </row>
    <row r="24786" spans="1:4" x14ac:dyDescent="0.25">
      <c r="A24786" s="1" t="s">
        <v>31845</v>
      </c>
      <c r="B24786" s="4">
        <v>2.4931349223055048</v>
      </c>
      <c r="C24786" s="1">
        <v>694352101</v>
      </c>
      <c r="D24786" s="1" t="s">
        <v>67422</v>
      </c>
    </row>
    <row r="24787" spans="1:4" x14ac:dyDescent="0.25">
      <c r="A24787" s="1" t="s">
        <v>45526</v>
      </c>
      <c r="B24787" s="4">
        <v>2.4931349223055048</v>
      </c>
      <c r="C24787" s="1">
        <v>697160254</v>
      </c>
      <c r="D24787" s="1" t="s">
        <v>58752</v>
      </c>
    </row>
    <row r="24788" spans="1:4" x14ac:dyDescent="0.25">
      <c r="A24788" s="1" t="s">
        <v>42005</v>
      </c>
      <c r="B24788" s="4">
        <v>2.4931349223055048</v>
      </c>
      <c r="C24788" s="1">
        <v>702236730</v>
      </c>
      <c r="D24788" s="1" t="s">
        <v>60929</v>
      </c>
    </row>
    <row r="24789" spans="1:4" x14ac:dyDescent="0.25">
      <c r="A24789" s="1" t="s">
        <v>4399</v>
      </c>
      <c r="B24789" s="4">
        <v>2.4931349223055048</v>
      </c>
      <c r="C24789" s="1">
        <v>720084446</v>
      </c>
      <c r="D24789" s="1" t="s">
        <v>53737</v>
      </c>
    </row>
    <row r="24790" spans="1:4" x14ac:dyDescent="0.25">
      <c r="A24790" s="1" t="s">
        <v>28026</v>
      </c>
      <c r="B24790" s="4">
        <v>2.4931349223055048</v>
      </c>
      <c r="C24790" s="1">
        <v>743855771</v>
      </c>
      <c r="D24790" s="1" t="s">
        <v>69771</v>
      </c>
    </row>
    <row r="24791" spans="1:4" x14ac:dyDescent="0.25">
      <c r="A24791" s="1" t="s">
        <v>34047</v>
      </c>
      <c r="B24791" s="4">
        <v>2.4931349223055048</v>
      </c>
      <c r="C24791" s="1">
        <v>743874653</v>
      </c>
      <c r="D24791" s="1" t="s">
        <v>53137</v>
      </c>
    </row>
    <row r="24792" spans="1:4" x14ac:dyDescent="0.25">
      <c r="A24792" s="1" t="s">
        <v>26769</v>
      </c>
      <c r="B24792" s="4">
        <v>2.4931349223055048</v>
      </c>
      <c r="C24792" s="1">
        <v>743936618</v>
      </c>
      <c r="D24792" s="1" t="s">
        <v>70575</v>
      </c>
    </row>
    <row r="24793" spans="1:4" x14ac:dyDescent="0.25">
      <c r="A24793" s="1" t="s">
        <v>27965</v>
      </c>
      <c r="B24793" s="4">
        <v>2.4931349223055048</v>
      </c>
      <c r="C24793" s="1">
        <v>763745867</v>
      </c>
      <c r="D24793" s="1" t="s">
        <v>53113</v>
      </c>
    </row>
    <row r="24794" spans="1:4" x14ac:dyDescent="0.25">
      <c r="A24794" s="1" t="s">
        <v>34114</v>
      </c>
      <c r="B24794" s="4">
        <v>2.4931349223055048</v>
      </c>
      <c r="C24794" s="1">
        <v>763777738</v>
      </c>
      <c r="D24794" s="1" t="s">
        <v>65982</v>
      </c>
    </row>
    <row r="24795" spans="1:4" x14ac:dyDescent="0.25">
      <c r="A24795" s="1" t="s">
        <v>17049</v>
      </c>
      <c r="B24795" s="4">
        <v>2.4931349223055048</v>
      </c>
      <c r="C24795" s="1">
        <v>763779622</v>
      </c>
      <c r="D24795" s="1" t="s">
        <v>76952</v>
      </c>
    </row>
    <row r="24796" spans="1:4" x14ac:dyDescent="0.25">
      <c r="A24796" s="1" t="s">
        <v>4559</v>
      </c>
      <c r="B24796" s="4">
        <v>2.4931349223055048</v>
      </c>
      <c r="C24796" s="1">
        <v>763780389</v>
      </c>
      <c r="D24796" s="1" t="s">
        <v>53626</v>
      </c>
    </row>
    <row r="24797" spans="1:4" x14ac:dyDescent="0.25">
      <c r="A24797" s="1" t="s">
        <v>48332</v>
      </c>
      <c r="B24797" s="4">
        <v>2.4931349223055048</v>
      </c>
      <c r="C24797" s="1">
        <v>764641588</v>
      </c>
      <c r="D24797" s="1" t="s">
        <v>57038</v>
      </c>
    </row>
    <row r="24798" spans="1:4" x14ac:dyDescent="0.25">
      <c r="A24798" s="1" t="s">
        <v>42930</v>
      </c>
      <c r="B24798" s="4">
        <v>2.4905701304462013</v>
      </c>
      <c r="C24798" s="1">
        <v>224080606</v>
      </c>
      <c r="D24798" s="1" t="s">
        <v>60381</v>
      </c>
    </row>
    <row r="24799" spans="1:4" x14ac:dyDescent="0.25">
      <c r="A24799" s="1" t="s">
        <v>6572</v>
      </c>
      <c r="B24799" s="4">
        <v>2.4905701304462013</v>
      </c>
      <c r="C24799" s="1">
        <v>225455663</v>
      </c>
      <c r="D24799" s="1" t="s">
        <v>51970</v>
      </c>
    </row>
    <row r="24800" spans="1:4" x14ac:dyDescent="0.25">
      <c r="A24800" s="1" t="s">
        <v>24478</v>
      </c>
      <c r="B24800" s="4">
        <v>2.4905701304462013</v>
      </c>
      <c r="C24800" s="1">
        <v>255541368</v>
      </c>
      <c r="D24800" s="1" t="s">
        <v>52043</v>
      </c>
    </row>
    <row r="24801" spans="1:4" x14ac:dyDescent="0.25">
      <c r="A24801" s="1" t="s">
        <v>3978</v>
      </c>
      <c r="B24801" s="4">
        <v>2.4905701304462013</v>
      </c>
      <c r="C24801" s="1">
        <v>255545034</v>
      </c>
      <c r="D24801" s="1" t="s">
        <v>54094</v>
      </c>
    </row>
    <row r="24802" spans="1:4" x14ac:dyDescent="0.25">
      <c r="A24802" s="1" t="s">
        <v>39157</v>
      </c>
      <c r="B24802" s="4">
        <v>2.4905701304462013</v>
      </c>
      <c r="C24802" s="1">
        <v>356572194</v>
      </c>
      <c r="D24802" s="1" t="s">
        <v>62744</v>
      </c>
    </row>
    <row r="24803" spans="1:4" x14ac:dyDescent="0.25">
      <c r="A24803" s="1" t="s">
        <v>3546</v>
      </c>
      <c r="B24803" s="4">
        <v>2.4905701304462013</v>
      </c>
      <c r="C24803" s="1">
        <v>359482660</v>
      </c>
      <c r="D24803" s="1" t="s">
        <v>54499</v>
      </c>
    </row>
    <row r="24804" spans="1:4" x14ac:dyDescent="0.25">
      <c r="A24804" s="1" t="s">
        <v>20696</v>
      </c>
      <c r="B24804" s="4">
        <v>2.4905701304462013</v>
      </c>
      <c r="C24804" s="1">
        <v>359494619</v>
      </c>
      <c r="D24804" s="1" t="s">
        <v>74479</v>
      </c>
    </row>
    <row r="24805" spans="1:4" x14ac:dyDescent="0.25">
      <c r="A24805" s="1" t="s">
        <v>29297</v>
      </c>
      <c r="B24805" s="4">
        <v>2.4905701304462013</v>
      </c>
      <c r="C24805" s="1">
        <v>359806545</v>
      </c>
      <c r="D24805" s="1" t="s">
        <v>68980</v>
      </c>
    </row>
    <row r="24806" spans="1:4" x14ac:dyDescent="0.25">
      <c r="A24806" s="1" t="s">
        <v>30318</v>
      </c>
      <c r="B24806" s="4">
        <v>2.4905701304462013</v>
      </c>
      <c r="C24806" s="1">
        <v>502122199</v>
      </c>
      <c r="D24806" s="1" t="s">
        <v>68366</v>
      </c>
    </row>
    <row r="24807" spans="1:4" x14ac:dyDescent="0.25">
      <c r="A24807" s="1" t="s">
        <v>8301</v>
      </c>
      <c r="B24807" s="4">
        <v>2.4905701304462013</v>
      </c>
      <c r="C24807" s="1">
        <v>566161793</v>
      </c>
      <c r="D24807" s="1" t="s">
        <v>83155</v>
      </c>
    </row>
    <row r="24808" spans="1:4" x14ac:dyDescent="0.25">
      <c r="A24808" s="1" t="s">
        <v>49322</v>
      </c>
      <c r="B24808" s="4">
        <v>2.4905701304462013</v>
      </c>
      <c r="C24808" s="1">
        <v>566190589</v>
      </c>
      <c r="D24808" s="1" t="s">
        <v>56411</v>
      </c>
    </row>
    <row r="24809" spans="1:4" x14ac:dyDescent="0.25">
      <c r="A24809" s="1" t="s">
        <v>4421</v>
      </c>
      <c r="B24809" s="4">
        <v>2.4905701304462013</v>
      </c>
      <c r="C24809" s="1">
        <v>567891417</v>
      </c>
      <c r="D24809" s="1" t="s">
        <v>53724</v>
      </c>
    </row>
    <row r="24810" spans="1:4" x14ac:dyDescent="0.25">
      <c r="A24810" s="1" t="s">
        <v>10975</v>
      </c>
      <c r="B24810" s="4">
        <v>2.4905701304462013</v>
      </c>
      <c r="C24810" s="1">
        <v>567900056</v>
      </c>
      <c r="D24810" s="1" t="s">
        <v>81281</v>
      </c>
    </row>
    <row r="24811" spans="1:4" x14ac:dyDescent="0.25">
      <c r="A24811" s="1" t="s">
        <v>18841</v>
      </c>
      <c r="B24811" s="4">
        <v>2.4905701304462013</v>
      </c>
      <c r="C24811" s="1">
        <v>567908565</v>
      </c>
      <c r="D24811" s="1" t="s">
        <v>75683</v>
      </c>
    </row>
    <row r="24812" spans="1:4" x14ac:dyDescent="0.25">
      <c r="A24812" s="1" t="s">
        <v>13907</v>
      </c>
      <c r="B24812" s="4">
        <v>2.4905701304462013</v>
      </c>
      <c r="C24812" s="1">
        <v>568860992</v>
      </c>
      <c r="D24812" s="1" t="s">
        <v>79184</v>
      </c>
    </row>
    <row r="24813" spans="1:4" x14ac:dyDescent="0.25">
      <c r="A24813" s="1" t="s">
        <v>11660</v>
      </c>
      <c r="B24813" s="4">
        <v>2.4905701304462013</v>
      </c>
      <c r="C24813" s="1">
        <v>568864235</v>
      </c>
      <c r="D24813" s="1" t="s">
        <v>80805</v>
      </c>
    </row>
    <row r="24814" spans="1:4" x14ac:dyDescent="0.25">
      <c r="A24814" s="1" t="s">
        <v>12771</v>
      </c>
      <c r="B24814" s="4">
        <v>2.4905701304462013</v>
      </c>
      <c r="C24814" s="1">
        <v>571524117</v>
      </c>
      <c r="D24814" s="1" t="s">
        <v>80000</v>
      </c>
    </row>
    <row r="24815" spans="1:4" x14ac:dyDescent="0.25">
      <c r="A24815" s="1" t="s">
        <v>6009</v>
      </c>
      <c r="B24815" s="4">
        <v>2.4905701304462013</v>
      </c>
      <c r="C24815" s="1">
        <v>589268374</v>
      </c>
      <c r="D24815" s="1" t="s">
        <v>52537</v>
      </c>
    </row>
    <row r="24816" spans="1:4" x14ac:dyDescent="0.25">
      <c r="A24816" s="1" t="s">
        <v>37655</v>
      </c>
      <c r="B24816" s="4">
        <v>2.4905701304462013</v>
      </c>
      <c r="C24816" s="1">
        <v>590577001</v>
      </c>
      <c r="D24816" s="1" t="s">
        <v>61737</v>
      </c>
    </row>
    <row r="24817" spans="1:4" x14ac:dyDescent="0.25">
      <c r="A24817" s="1" t="s">
        <v>34307</v>
      </c>
      <c r="B24817" s="4">
        <v>2.4905701304462013</v>
      </c>
      <c r="C24817" s="1">
        <v>590594334</v>
      </c>
      <c r="D24817" s="1" t="s">
        <v>53868</v>
      </c>
    </row>
    <row r="24818" spans="1:4" x14ac:dyDescent="0.25">
      <c r="A24818" s="1" t="s">
        <v>13475</v>
      </c>
      <c r="B24818" s="4">
        <v>2.4905701304462013</v>
      </c>
      <c r="C24818" s="1">
        <v>590602967</v>
      </c>
      <c r="D24818" s="1" t="s">
        <v>79492</v>
      </c>
    </row>
    <row r="24819" spans="1:4" x14ac:dyDescent="0.25">
      <c r="A24819" s="1" t="s">
        <v>22915</v>
      </c>
      <c r="B24819" s="4">
        <v>2.4905701304462013</v>
      </c>
      <c r="C24819" s="1">
        <v>590639951</v>
      </c>
      <c r="D24819" s="1" t="s">
        <v>52531</v>
      </c>
    </row>
    <row r="24820" spans="1:4" x14ac:dyDescent="0.25">
      <c r="A24820" s="1" t="s">
        <v>36461</v>
      </c>
      <c r="B24820" s="4">
        <v>2.4905701304462013</v>
      </c>
      <c r="C24820" s="1">
        <v>590648619</v>
      </c>
      <c r="D24820" s="1" t="s">
        <v>58714</v>
      </c>
    </row>
    <row r="24821" spans="1:4" x14ac:dyDescent="0.25">
      <c r="A24821" s="1" t="s">
        <v>29892</v>
      </c>
      <c r="B24821" s="4">
        <v>2.4905701304462013</v>
      </c>
      <c r="C24821" s="1">
        <v>590722482</v>
      </c>
      <c r="D24821" s="1" t="s">
        <v>64726</v>
      </c>
    </row>
    <row r="24822" spans="1:4" x14ac:dyDescent="0.25">
      <c r="A24822" s="1" t="s">
        <v>51033</v>
      </c>
      <c r="B24822" s="4">
        <v>2.4905701304462013</v>
      </c>
      <c r="C24822" s="1">
        <v>593695303</v>
      </c>
      <c r="D24822" s="1" t="s">
        <v>55328</v>
      </c>
    </row>
    <row r="24823" spans="1:4" x14ac:dyDescent="0.25">
      <c r="A24823" s="1" t="s">
        <v>10957</v>
      </c>
      <c r="B24823" s="4">
        <v>2.4905701304462013</v>
      </c>
      <c r="C24823" s="1">
        <v>595844094</v>
      </c>
      <c r="D24823" s="1" t="s">
        <v>81298</v>
      </c>
    </row>
    <row r="24824" spans="1:4" x14ac:dyDescent="0.25">
      <c r="A24824" s="1" t="s">
        <v>14216</v>
      </c>
      <c r="B24824" s="4">
        <v>2.4905701304462013</v>
      </c>
      <c r="C24824" s="1">
        <v>595847647</v>
      </c>
      <c r="D24824" s="1" t="s">
        <v>78957</v>
      </c>
    </row>
    <row r="24825" spans="1:4" x14ac:dyDescent="0.25">
      <c r="A24825" s="1" t="s">
        <v>43213</v>
      </c>
      <c r="B24825" s="4">
        <v>2.4905701304462013</v>
      </c>
      <c r="C24825" s="1">
        <v>596203868</v>
      </c>
      <c r="D24825" s="1" t="s">
        <v>60202</v>
      </c>
    </row>
    <row r="24826" spans="1:4" x14ac:dyDescent="0.25">
      <c r="A24826" s="1" t="s">
        <v>16868</v>
      </c>
      <c r="B24826" s="4">
        <v>2.4905701304462013</v>
      </c>
      <c r="C24826" s="1">
        <v>641854491</v>
      </c>
      <c r="D24826" s="1" t="s">
        <v>77080</v>
      </c>
    </row>
    <row r="24827" spans="1:4" x14ac:dyDescent="0.25">
      <c r="A24827" s="1" t="s">
        <v>8560</v>
      </c>
      <c r="B24827" s="4">
        <v>2.4905701304462013</v>
      </c>
      <c r="C24827" s="1">
        <v>643711805</v>
      </c>
      <c r="D24827" s="1" t="s">
        <v>82978</v>
      </c>
    </row>
    <row r="24828" spans="1:4" x14ac:dyDescent="0.25">
      <c r="A24828" s="1" t="s">
        <v>37791</v>
      </c>
      <c r="B24828" s="4">
        <v>2.4905701304462013</v>
      </c>
      <c r="C24828" s="1">
        <v>643740545</v>
      </c>
      <c r="D24828" s="1" t="s">
        <v>63621</v>
      </c>
    </row>
    <row r="24829" spans="1:4" x14ac:dyDescent="0.25">
      <c r="A24829" s="1" t="s">
        <v>1161</v>
      </c>
      <c r="B24829" s="4">
        <v>2.4905701304462013</v>
      </c>
      <c r="C24829" s="1">
        <v>643740985</v>
      </c>
      <c r="D24829" s="1" t="s">
        <v>77509</v>
      </c>
    </row>
    <row r="24830" spans="1:4" x14ac:dyDescent="0.25">
      <c r="A24830" s="1" t="s">
        <v>16888</v>
      </c>
      <c r="B24830" s="4">
        <v>2.4905701304462013</v>
      </c>
      <c r="C24830" s="1">
        <v>645219524</v>
      </c>
      <c r="D24830" s="1" t="s">
        <v>77067</v>
      </c>
    </row>
    <row r="24831" spans="1:4" x14ac:dyDescent="0.25">
      <c r="A24831" s="1" t="s">
        <v>36188</v>
      </c>
      <c r="B24831" s="4">
        <v>2.4905701304462013</v>
      </c>
      <c r="C24831" s="1">
        <v>645270880</v>
      </c>
      <c r="D24831" s="1" t="s">
        <v>64662</v>
      </c>
    </row>
    <row r="24832" spans="1:4" x14ac:dyDescent="0.25">
      <c r="A24832" s="1" t="s">
        <v>13212</v>
      </c>
      <c r="B24832" s="4">
        <v>2.4905701304462013</v>
      </c>
      <c r="C24832" s="1">
        <v>657395042</v>
      </c>
      <c r="D24832" s="1" t="s">
        <v>78530</v>
      </c>
    </row>
    <row r="24833" spans="1:4" x14ac:dyDescent="0.25">
      <c r="A24833" s="1" t="s">
        <v>3438</v>
      </c>
      <c r="B24833" s="4">
        <v>2.4905701304462013</v>
      </c>
      <c r="C24833" s="1">
        <v>657985265</v>
      </c>
      <c r="D24833" s="1" t="s">
        <v>54603</v>
      </c>
    </row>
    <row r="24834" spans="1:4" x14ac:dyDescent="0.25">
      <c r="A24834" s="1" t="s">
        <v>18989</v>
      </c>
      <c r="B24834" s="4">
        <v>2.4905701304462013</v>
      </c>
      <c r="C24834" s="1">
        <v>658004001</v>
      </c>
      <c r="D24834" s="1" t="s">
        <v>75580</v>
      </c>
    </row>
    <row r="24835" spans="1:4" x14ac:dyDescent="0.25">
      <c r="A24835" s="1" t="s">
        <v>4892</v>
      </c>
      <c r="B24835" s="4">
        <v>2.4905701304462013</v>
      </c>
      <c r="C24835" s="1">
        <v>658008123</v>
      </c>
      <c r="D24835" s="1" t="s">
        <v>53382</v>
      </c>
    </row>
    <row r="24836" spans="1:4" x14ac:dyDescent="0.25">
      <c r="A24836" s="1" t="s">
        <v>31016</v>
      </c>
      <c r="B24836" s="4">
        <v>2.4905701304462013</v>
      </c>
      <c r="C24836" s="1">
        <v>661887371</v>
      </c>
      <c r="D24836" s="1" t="s">
        <v>51807</v>
      </c>
    </row>
    <row r="24837" spans="1:4" x14ac:dyDescent="0.25">
      <c r="A24837" s="1" t="s">
        <v>21780</v>
      </c>
      <c r="B24837" s="4">
        <v>2.4905701304462013</v>
      </c>
      <c r="C24837" s="1">
        <v>702289071</v>
      </c>
      <c r="D24837" s="1" t="s">
        <v>73796</v>
      </c>
    </row>
    <row r="24838" spans="1:4" x14ac:dyDescent="0.25">
      <c r="A24838" s="1" t="s">
        <v>18505</v>
      </c>
      <c r="B24838" s="4">
        <v>2.4905701304462013</v>
      </c>
      <c r="C24838" s="1">
        <v>703073477</v>
      </c>
      <c r="D24838" s="1" t="s">
        <v>61902</v>
      </c>
    </row>
    <row r="24839" spans="1:4" x14ac:dyDescent="0.25">
      <c r="A24839" s="1" t="s">
        <v>7411</v>
      </c>
      <c r="B24839" s="4">
        <v>2.4905701304462013</v>
      </c>
      <c r="C24839" s="1">
        <v>703075187</v>
      </c>
      <c r="D24839" s="1" t="s">
        <v>79255</v>
      </c>
    </row>
    <row r="24840" spans="1:4" x14ac:dyDescent="0.25">
      <c r="A24840" s="1" t="s">
        <v>6831</v>
      </c>
      <c r="B24840" s="4">
        <v>2.4905701304462013</v>
      </c>
      <c r="C24840" s="1">
        <v>703556822</v>
      </c>
      <c r="D24840" s="1" t="s">
        <v>72551</v>
      </c>
    </row>
    <row r="24841" spans="1:4" x14ac:dyDescent="0.25">
      <c r="A24841" s="1" t="s">
        <v>34144</v>
      </c>
      <c r="B24841" s="4">
        <v>2.4905701304462013</v>
      </c>
      <c r="C24841" s="1">
        <v>719993544</v>
      </c>
      <c r="D24841" s="1" t="s">
        <v>65958</v>
      </c>
    </row>
    <row r="24842" spans="1:4" x14ac:dyDescent="0.25">
      <c r="A24842" s="1" t="s">
        <v>44188</v>
      </c>
      <c r="B24842" s="4">
        <v>2.4905701304462013</v>
      </c>
      <c r="C24842" s="1">
        <v>720048400</v>
      </c>
      <c r="D24842" s="1" t="s">
        <v>58549</v>
      </c>
    </row>
    <row r="24843" spans="1:4" x14ac:dyDescent="0.25">
      <c r="A24843" s="1" t="s">
        <v>9991</v>
      </c>
      <c r="B24843" s="4">
        <v>2.4905701304462013</v>
      </c>
      <c r="C24843" s="1">
        <v>951006584</v>
      </c>
      <c r="D24843" s="1" t="s">
        <v>81986</v>
      </c>
    </row>
    <row r="24844" spans="1:4" x14ac:dyDescent="0.25">
      <c r="A24844" s="1" t="s">
        <v>6670</v>
      </c>
      <c r="B24844" s="4">
        <v>2.4880007708340686</v>
      </c>
      <c r="C24844" s="1">
        <v>225425100</v>
      </c>
      <c r="D24844" s="1" t="s">
        <v>51875</v>
      </c>
    </row>
    <row r="24845" spans="1:4" x14ac:dyDescent="0.25">
      <c r="A24845" s="1" t="s">
        <v>11064</v>
      </c>
      <c r="B24845" s="4">
        <v>2.4880007708340686</v>
      </c>
      <c r="C24845" s="1">
        <v>225452146</v>
      </c>
      <c r="D24845" s="1" t="s">
        <v>81216</v>
      </c>
    </row>
    <row r="24846" spans="1:4" x14ac:dyDescent="0.25">
      <c r="A24846" s="1" t="s">
        <v>40343</v>
      </c>
      <c r="B24846" s="4">
        <v>2.4880007708340686</v>
      </c>
      <c r="C24846" s="1">
        <v>225453869</v>
      </c>
      <c r="D24846" s="1" t="s">
        <v>61973</v>
      </c>
    </row>
    <row r="24847" spans="1:4" x14ac:dyDescent="0.25">
      <c r="A24847" s="1" t="s">
        <v>14215</v>
      </c>
      <c r="B24847" s="4">
        <v>2.4880007708340686</v>
      </c>
      <c r="C24847" s="1">
        <v>255539328</v>
      </c>
      <c r="D24847" s="1" t="s">
        <v>78958</v>
      </c>
    </row>
    <row r="24848" spans="1:4" x14ac:dyDescent="0.25">
      <c r="A24848" s="1" t="s">
        <v>15662</v>
      </c>
      <c r="B24848" s="4">
        <v>2.4880007708340686</v>
      </c>
      <c r="C24848" s="1">
        <v>296088835</v>
      </c>
      <c r="D24848" s="1" t="s">
        <v>51802</v>
      </c>
    </row>
    <row r="24849" spans="1:4" x14ac:dyDescent="0.25">
      <c r="A24849" s="1" t="s">
        <v>6781</v>
      </c>
      <c r="B24849" s="4">
        <v>2.4880007708340686</v>
      </c>
      <c r="C24849" s="1">
        <v>297737219</v>
      </c>
      <c r="D24849" s="1" t="s">
        <v>51802</v>
      </c>
    </row>
    <row r="24850" spans="1:4" x14ac:dyDescent="0.25">
      <c r="A24850" s="1" t="s">
        <v>2940</v>
      </c>
      <c r="B24850" s="4">
        <v>2.4880007708340686</v>
      </c>
      <c r="C24850" s="1">
        <v>359481363</v>
      </c>
      <c r="D24850" s="1" t="s">
        <v>64701</v>
      </c>
    </row>
    <row r="24851" spans="1:4" x14ac:dyDescent="0.25">
      <c r="A24851" s="1" t="s">
        <v>18565</v>
      </c>
      <c r="B24851" s="4">
        <v>2.4880007708340686</v>
      </c>
      <c r="C24851" s="1">
        <v>359482729</v>
      </c>
      <c r="D24851" s="1" t="s">
        <v>72151</v>
      </c>
    </row>
    <row r="24852" spans="1:4" x14ac:dyDescent="0.25">
      <c r="A24852" s="1" t="s">
        <v>35560</v>
      </c>
      <c r="B24852" s="4">
        <v>2.4880007708340686</v>
      </c>
      <c r="C24852" s="1">
        <v>502152195</v>
      </c>
      <c r="D24852" s="1" t="s">
        <v>65037</v>
      </c>
    </row>
    <row r="24853" spans="1:4" x14ac:dyDescent="0.25">
      <c r="A24853" s="1" t="s">
        <v>16851</v>
      </c>
      <c r="B24853" s="4">
        <v>2.4880007708340686</v>
      </c>
      <c r="C24853" s="1">
        <v>566150789</v>
      </c>
      <c r="D24853" s="1" t="s">
        <v>77092</v>
      </c>
    </row>
    <row r="24854" spans="1:4" x14ac:dyDescent="0.25">
      <c r="A24854" s="1" t="s">
        <v>11772</v>
      </c>
      <c r="B24854" s="4">
        <v>2.4880007708340686</v>
      </c>
      <c r="C24854" s="1">
        <v>566177779</v>
      </c>
      <c r="D24854" s="1" t="s">
        <v>80736</v>
      </c>
    </row>
    <row r="24855" spans="1:4" x14ac:dyDescent="0.25">
      <c r="A24855" s="1" t="s">
        <v>4226</v>
      </c>
      <c r="B24855" s="4">
        <v>2.4880007708340686</v>
      </c>
      <c r="C24855" s="1">
        <v>566205919</v>
      </c>
      <c r="D24855" s="1" t="s">
        <v>53872</v>
      </c>
    </row>
    <row r="24856" spans="1:4" x14ac:dyDescent="0.25">
      <c r="A24856" s="1" t="s">
        <v>19815</v>
      </c>
      <c r="B24856" s="4">
        <v>2.4880007708340686</v>
      </c>
      <c r="C24856" s="1">
        <v>568854204</v>
      </c>
      <c r="D24856" s="1" t="s">
        <v>75031</v>
      </c>
    </row>
    <row r="24857" spans="1:4" x14ac:dyDescent="0.25">
      <c r="A24857" s="1" t="s">
        <v>9489</v>
      </c>
      <c r="B24857" s="4">
        <v>2.4880007708340686</v>
      </c>
      <c r="C24857" s="1">
        <v>590564276</v>
      </c>
      <c r="D24857" s="1" t="s">
        <v>82326</v>
      </c>
    </row>
    <row r="24858" spans="1:4" x14ac:dyDescent="0.25">
      <c r="A24858" s="1" t="s">
        <v>29651</v>
      </c>
      <c r="B24858" s="4">
        <v>2.4880007708340686</v>
      </c>
      <c r="C24858" s="1">
        <v>590650894</v>
      </c>
      <c r="D24858" s="1" t="s">
        <v>68781</v>
      </c>
    </row>
    <row r="24859" spans="1:4" x14ac:dyDescent="0.25">
      <c r="A24859" s="1" t="s">
        <v>9223</v>
      </c>
      <c r="B24859" s="4">
        <v>2.4880007708340686</v>
      </c>
      <c r="C24859" s="1">
        <v>590656528</v>
      </c>
      <c r="D24859" s="1" t="s">
        <v>53868</v>
      </c>
    </row>
    <row r="24860" spans="1:4" x14ac:dyDescent="0.25">
      <c r="A24860" s="1" t="s">
        <v>11193</v>
      </c>
      <c r="B24860" s="4">
        <v>2.4880007708340686</v>
      </c>
      <c r="C24860" s="1">
        <v>629095280</v>
      </c>
      <c r="D24860" s="1" t="s">
        <v>81134</v>
      </c>
    </row>
    <row r="24861" spans="1:4" x14ac:dyDescent="0.25">
      <c r="A24861" s="1" t="s">
        <v>10899</v>
      </c>
      <c r="B24861" s="4">
        <v>2.4880007708340686</v>
      </c>
      <c r="C24861" s="1">
        <v>629102769</v>
      </c>
      <c r="D24861" s="1" t="s">
        <v>81348</v>
      </c>
    </row>
    <row r="24862" spans="1:4" x14ac:dyDescent="0.25">
      <c r="A24862" s="1" t="s">
        <v>33628</v>
      </c>
      <c r="B24862" s="4">
        <v>2.4880007708340686</v>
      </c>
      <c r="C24862" s="1">
        <v>643713690</v>
      </c>
      <c r="D24862" s="1" t="s">
        <v>66273</v>
      </c>
    </row>
    <row r="24863" spans="1:4" x14ac:dyDescent="0.25">
      <c r="A24863" s="1" t="s">
        <v>48713</v>
      </c>
      <c r="B24863" s="4">
        <v>2.4880007708340686</v>
      </c>
      <c r="C24863" s="1">
        <v>643731152</v>
      </c>
      <c r="D24863" s="1" t="s">
        <v>56782</v>
      </c>
    </row>
    <row r="24864" spans="1:4" x14ac:dyDescent="0.25">
      <c r="A24864" s="1" t="s">
        <v>11356</v>
      </c>
      <c r="B24864" s="4">
        <v>2.4880007708340686</v>
      </c>
      <c r="C24864" s="1">
        <v>645231071</v>
      </c>
      <c r="D24864" s="1" t="s">
        <v>81021</v>
      </c>
    </row>
    <row r="24865" spans="1:4" x14ac:dyDescent="0.25">
      <c r="A24865" s="1" t="s">
        <v>15865</v>
      </c>
      <c r="B24865" s="4">
        <v>2.4880007708340686</v>
      </c>
      <c r="C24865" s="1">
        <v>657943612</v>
      </c>
      <c r="D24865" s="1" t="s">
        <v>77771</v>
      </c>
    </row>
    <row r="24866" spans="1:4" x14ac:dyDescent="0.25">
      <c r="A24866" s="1" t="s">
        <v>35811</v>
      </c>
      <c r="B24866" s="4">
        <v>2.4880007708340686</v>
      </c>
      <c r="C24866" s="1">
        <v>657982451</v>
      </c>
      <c r="D24866" s="1" t="s">
        <v>64903</v>
      </c>
    </row>
    <row r="24867" spans="1:4" x14ac:dyDescent="0.25">
      <c r="A24867" s="1" t="s">
        <v>21980</v>
      </c>
      <c r="B24867" s="4">
        <v>2.4880007708340686</v>
      </c>
      <c r="C24867" s="1">
        <v>694449906</v>
      </c>
      <c r="D24867" s="1" t="s">
        <v>65365</v>
      </c>
    </row>
    <row r="24868" spans="1:4" x14ac:dyDescent="0.25">
      <c r="A24868" s="1" t="s">
        <v>43330</v>
      </c>
      <c r="B24868" s="4">
        <v>2.4880007708340686</v>
      </c>
      <c r="C24868" s="1">
        <v>700254871</v>
      </c>
      <c r="D24868" s="1" t="s">
        <v>60132</v>
      </c>
    </row>
    <row r="24869" spans="1:4" x14ac:dyDescent="0.25">
      <c r="A24869" s="1" t="s">
        <v>4913</v>
      </c>
      <c r="B24869" s="4">
        <v>2.4880007708340686</v>
      </c>
      <c r="C24869" s="1">
        <v>703148627</v>
      </c>
      <c r="D24869" s="1" t="s">
        <v>53369</v>
      </c>
    </row>
    <row r="24870" spans="1:4" x14ac:dyDescent="0.25">
      <c r="A24870" s="1" t="s">
        <v>28011</v>
      </c>
      <c r="B24870" s="4">
        <v>2.4880007708340686</v>
      </c>
      <c r="C24870" s="1">
        <v>703162005</v>
      </c>
      <c r="D24870" s="1" t="s">
        <v>69781</v>
      </c>
    </row>
    <row r="24871" spans="1:4" x14ac:dyDescent="0.25">
      <c r="A24871" s="1" t="s">
        <v>9827</v>
      </c>
      <c r="B24871" s="4">
        <v>2.4880007708340686</v>
      </c>
      <c r="C24871" s="1">
        <v>719965612</v>
      </c>
      <c r="D24871" s="1" t="s">
        <v>82095</v>
      </c>
    </row>
    <row r="24872" spans="1:4" x14ac:dyDescent="0.25">
      <c r="A24872" s="1" t="s">
        <v>12920</v>
      </c>
      <c r="B24872" s="4">
        <v>2.4880007708340686</v>
      </c>
      <c r="C24872" s="1">
        <v>719978343</v>
      </c>
      <c r="D24872" s="1" t="s">
        <v>59206</v>
      </c>
    </row>
    <row r="24873" spans="1:4" x14ac:dyDescent="0.25">
      <c r="A24873" s="1" t="s">
        <v>43755</v>
      </c>
      <c r="B24873" s="4">
        <v>2.4880007708340686</v>
      </c>
      <c r="C24873" s="1">
        <v>720070948</v>
      </c>
      <c r="D24873" s="1" t="s">
        <v>59870</v>
      </c>
    </row>
    <row r="24874" spans="1:4" x14ac:dyDescent="0.25">
      <c r="A24874" s="1" t="s">
        <v>24952</v>
      </c>
      <c r="B24874" s="4">
        <v>2.4880007708340686</v>
      </c>
      <c r="C24874" s="1">
        <v>743836136</v>
      </c>
      <c r="D24874" s="1" t="s">
        <v>71753</v>
      </c>
    </row>
    <row r="24875" spans="1:4" x14ac:dyDescent="0.25">
      <c r="A24875" s="1" t="s">
        <v>10691</v>
      </c>
      <c r="B24875" s="4">
        <v>2.4880007708340686</v>
      </c>
      <c r="C24875" s="1">
        <v>743839894</v>
      </c>
      <c r="D24875" s="1" t="s">
        <v>81494</v>
      </c>
    </row>
    <row r="24876" spans="1:4" x14ac:dyDescent="0.25">
      <c r="A24876" s="1" t="s">
        <v>34916</v>
      </c>
      <c r="B24876" s="4">
        <v>2.4880007708340686</v>
      </c>
      <c r="C24876" s="1">
        <v>743911286</v>
      </c>
      <c r="D24876" s="1" t="s">
        <v>65470</v>
      </c>
    </row>
    <row r="24877" spans="1:4" x14ac:dyDescent="0.25">
      <c r="A24877" s="1" t="s">
        <v>39910</v>
      </c>
      <c r="B24877" s="4">
        <v>2.4880007708340686</v>
      </c>
      <c r="C24877" s="1">
        <v>743935002</v>
      </c>
      <c r="D24877" s="1" t="s">
        <v>62271</v>
      </c>
    </row>
    <row r="24878" spans="1:4" x14ac:dyDescent="0.25">
      <c r="A24878" s="1" t="s">
        <v>50876</v>
      </c>
      <c r="B24878" s="4">
        <v>2.4880007708340686</v>
      </c>
      <c r="C24878" s="1">
        <v>763779150</v>
      </c>
      <c r="D24878" s="1" t="s">
        <v>55431</v>
      </c>
    </row>
    <row r="24879" spans="1:4" x14ac:dyDescent="0.25">
      <c r="A24879" s="1" t="s">
        <v>1186</v>
      </c>
      <c r="B24879" s="4">
        <v>2.4880007708340686</v>
      </c>
      <c r="C24879" s="1">
        <v>763791891</v>
      </c>
      <c r="D24879" s="1" t="s">
        <v>79509</v>
      </c>
    </row>
    <row r="24880" spans="1:4" x14ac:dyDescent="0.25">
      <c r="A24880" s="1" t="s">
        <v>10672</v>
      </c>
      <c r="B24880" s="4">
        <v>2.4880007708340686</v>
      </c>
      <c r="C24880" s="1">
        <v>763800487</v>
      </c>
      <c r="D24880" s="1" t="s">
        <v>81508</v>
      </c>
    </row>
    <row r="24881" spans="1:4" x14ac:dyDescent="0.25">
      <c r="A24881" s="1" t="s">
        <v>15929</v>
      </c>
      <c r="B24881" s="4">
        <v>2.4880007708340686</v>
      </c>
      <c r="C24881" s="1">
        <v>763803226</v>
      </c>
      <c r="D24881" s="1" t="s">
        <v>77730</v>
      </c>
    </row>
    <row r="24882" spans="1:4" x14ac:dyDescent="0.25">
      <c r="A24882" s="1" t="s">
        <v>19267</v>
      </c>
      <c r="B24882" s="4">
        <v>2.4880007708340686</v>
      </c>
      <c r="C24882" s="1">
        <v>825716729</v>
      </c>
      <c r="D24882" s="1" t="s">
        <v>75396</v>
      </c>
    </row>
    <row r="24883" spans="1:4" x14ac:dyDescent="0.25">
      <c r="A24883" s="1" t="s">
        <v>50753</v>
      </c>
      <c r="B24883" s="4">
        <v>2.485426827170242</v>
      </c>
      <c r="C24883" s="1">
        <v>661895030</v>
      </c>
      <c r="D24883" s="1" t="s">
        <v>51807</v>
      </c>
    </row>
    <row r="24884" spans="1:4" x14ac:dyDescent="0.25">
      <c r="A24884" s="1" t="s">
        <v>32963</v>
      </c>
      <c r="B24884" s="4">
        <v>2.485426827170242</v>
      </c>
      <c r="C24884" s="1">
        <v>147782974</v>
      </c>
      <c r="D24884" s="1" t="s">
        <v>61825</v>
      </c>
    </row>
    <row r="24885" spans="1:4" x14ac:dyDescent="0.25">
      <c r="A24885" s="1" t="s">
        <v>12749</v>
      </c>
      <c r="B24885" s="4">
        <v>2.485426827170242</v>
      </c>
      <c r="C24885" s="1">
        <v>147806162</v>
      </c>
      <c r="D24885" s="1" t="s">
        <v>77060</v>
      </c>
    </row>
    <row r="24886" spans="1:4" x14ac:dyDescent="0.25">
      <c r="A24886" s="1" t="s">
        <v>32988</v>
      </c>
      <c r="B24886" s="4">
        <v>2.485426827170242</v>
      </c>
      <c r="C24886" s="1">
        <v>225435710</v>
      </c>
      <c r="D24886" s="1" t="s">
        <v>66688</v>
      </c>
    </row>
    <row r="24887" spans="1:4" x14ac:dyDescent="0.25">
      <c r="A24887" s="1" t="s">
        <v>34969</v>
      </c>
      <c r="B24887" s="4">
        <v>2.485426827170242</v>
      </c>
      <c r="C24887" s="1">
        <v>225440250</v>
      </c>
      <c r="D24887" s="1" t="s">
        <v>64951</v>
      </c>
    </row>
    <row r="24888" spans="1:4" x14ac:dyDescent="0.25">
      <c r="A24888" s="1" t="s">
        <v>33626</v>
      </c>
      <c r="B24888" s="4">
        <v>2.485426827170242</v>
      </c>
      <c r="C24888" s="1">
        <v>225444037</v>
      </c>
      <c r="D24888" s="1" t="s">
        <v>66275</v>
      </c>
    </row>
    <row r="24889" spans="1:4" x14ac:dyDescent="0.25">
      <c r="A24889" s="1" t="s">
        <v>40838</v>
      </c>
      <c r="B24889" s="4">
        <v>2.485426827170242</v>
      </c>
      <c r="C24889" s="1">
        <v>225458279</v>
      </c>
      <c r="D24889" s="1" t="s">
        <v>61665</v>
      </c>
    </row>
    <row r="24890" spans="1:4" x14ac:dyDescent="0.25">
      <c r="A24890" s="1" t="s">
        <v>4705</v>
      </c>
      <c r="B24890" s="4">
        <v>2.485426827170242</v>
      </c>
      <c r="C24890" s="1">
        <v>255541044</v>
      </c>
      <c r="D24890" s="1" t="s">
        <v>53518</v>
      </c>
    </row>
    <row r="24891" spans="1:4" x14ac:dyDescent="0.25">
      <c r="A24891" s="1" t="s">
        <v>10533</v>
      </c>
      <c r="B24891" s="4">
        <v>2.485426827170242</v>
      </c>
      <c r="C24891" s="1">
        <v>296083956</v>
      </c>
      <c r="D24891" s="1" t="s">
        <v>51802</v>
      </c>
    </row>
    <row r="24892" spans="1:4" x14ac:dyDescent="0.25">
      <c r="A24892" s="1" t="s">
        <v>9505</v>
      </c>
      <c r="B24892" s="4">
        <v>2.485426827170242</v>
      </c>
      <c r="C24892" s="1">
        <v>296084906</v>
      </c>
      <c r="D24892" s="1" t="s">
        <v>51802</v>
      </c>
    </row>
    <row r="24893" spans="1:4" x14ac:dyDescent="0.25">
      <c r="A24893" s="1" t="s">
        <v>19428</v>
      </c>
      <c r="B24893" s="4">
        <v>2.485426827170242</v>
      </c>
      <c r="C24893" s="1">
        <v>297738249</v>
      </c>
      <c r="D24893" s="1" t="s">
        <v>51802</v>
      </c>
    </row>
    <row r="24894" spans="1:4" x14ac:dyDescent="0.25">
      <c r="A24894" s="1" t="s">
        <v>46658</v>
      </c>
      <c r="B24894" s="4">
        <v>2.485426827170242</v>
      </c>
      <c r="C24894" s="1">
        <v>317373787</v>
      </c>
      <c r="D24894" s="1" t="s">
        <v>58066</v>
      </c>
    </row>
    <row r="24895" spans="1:4" x14ac:dyDescent="0.25">
      <c r="A24895" s="1" t="s">
        <v>32820</v>
      </c>
      <c r="B24895" s="4">
        <v>2.485426827170242</v>
      </c>
      <c r="C24895" s="1">
        <v>327342130</v>
      </c>
      <c r="D24895" s="1" t="s">
        <v>66802</v>
      </c>
    </row>
    <row r="24896" spans="1:4" x14ac:dyDescent="0.25">
      <c r="A24896" s="1" t="s">
        <v>23544</v>
      </c>
      <c r="B24896" s="4">
        <v>2.485426827170242</v>
      </c>
      <c r="C24896" s="1">
        <v>359487946</v>
      </c>
      <c r="D24896" s="1" t="s">
        <v>72675</v>
      </c>
    </row>
    <row r="24897" spans="1:4" x14ac:dyDescent="0.25">
      <c r="A24897" s="1" t="s">
        <v>39375</v>
      </c>
      <c r="B24897" s="4">
        <v>2.485426827170242</v>
      </c>
      <c r="C24897" s="1">
        <v>566177745</v>
      </c>
      <c r="D24897" s="1" t="s">
        <v>62597</v>
      </c>
    </row>
    <row r="24898" spans="1:4" x14ac:dyDescent="0.25">
      <c r="A24898" s="1" t="s">
        <v>27257</v>
      </c>
      <c r="B24898" s="4">
        <v>2.485426827170242</v>
      </c>
      <c r="C24898" s="1">
        <v>567866459</v>
      </c>
      <c r="D24898" s="1" t="s">
        <v>70272</v>
      </c>
    </row>
    <row r="24899" spans="1:4" x14ac:dyDescent="0.25">
      <c r="A24899" s="1" t="s">
        <v>2514</v>
      </c>
      <c r="B24899" s="4">
        <v>2.485426827170242</v>
      </c>
      <c r="C24899" s="1">
        <v>567917108</v>
      </c>
      <c r="D24899" s="1" t="s">
        <v>70120</v>
      </c>
    </row>
    <row r="24900" spans="1:4" x14ac:dyDescent="0.25">
      <c r="A24900" s="1" t="s">
        <v>11004</v>
      </c>
      <c r="B24900" s="4">
        <v>2.485426827170242</v>
      </c>
      <c r="C24900" s="1">
        <v>574139377</v>
      </c>
      <c r="D24900" s="1" t="s">
        <v>81261</v>
      </c>
    </row>
    <row r="24901" spans="1:4" x14ac:dyDescent="0.25">
      <c r="A24901" s="1" t="s">
        <v>18898</v>
      </c>
      <c r="B24901" s="4">
        <v>2.485426827170242</v>
      </c>
      <c r="C24901" s="1">
        <v>590572027</v>
      </c>
      <c r="D24901" s="1" t="s">
        <v>75641</v>
      </c>
    </row>
    <row r="24902" spans="1:4" x14ac:dyDescent="0.25">
      <c r="A24902" s="1" t="s">
        <v>7444</v>
      </c>
      <c r="B24902" s="4">
        <v>2.485426827170242</v>
      </c>
      <c r="C24902" s="1">
        <v>590590380</v>
      </c>
      <c r="D24902" s="1" t="s">
        <v>83762</v>
      </c>
    </row>
    <row r="24903" spans="1:4" x14ac:dyDescent="0.25">
      <c r="A24903" s="1" t="s">
        <v>28538</v>
      </c>
      <c r="B24903" s="4">
        <v>2.485426827170242</v>
      </c>
      <c r="C24903" s="1">
        <v>590592149</v>
      </c>
      <c r="D24903" s="1" t="s">
        <v>69442</v>
      </c>
    </row>
    <row r="24904" spans="1:4" x14ac:dyDescent="0.25">
      <c r="A24904" s="1" t="s">
        <v>27886</v>
      </c>
      <c r="B24904" s="4">
        <v>2.485426827170242</v>
      </c>
      <c r="C24904" s="1">
        <v>590637570</v>
      </c>
      <c r="D24904" s="1" t="s">
        <v>53860</v>
      </c>
    </row>
    <row r="24905" spans="1:4" x14ac:dyDescent="0.25">
      <c r="A24905" s="1" t="s">
        <v>7332</v>
      </c>
      <c r="B24905" s="4">
        <v>2.485426827170242</v>
      </c>
      <c r="C24905" s="1">
        <v>590669285</v>
      </c>
      <c r="D24905" s="1" t="s">
        <v>83844</v>
      </c>
    </row>
    <row r="24906" spans="1:4" x14ac:dyDescent="0.25">
      <c r="A24906" s="1" t="s">
        <v>44278</v>
      </c>
      <c r="B24906" s="4">
        <v>2.485426827170242</v>
      </c>
      <c r="C24906" s="1">
        <v>590697469</v>
      </c>
      <c r="D24906" s="1" t="s">
        <v>59544</v>
      </c>
    </row>
    <row r="24907" spans="1:4" x14ac:dyDescent="0.25">
      <c r="A24907" s="1" t="s">
        <v>1913</v>
      </c>
      <c r="B24907" s="4">
        <v>2.485426827170242</v>
      </c>
      <c r="C24907" s="1">
        <v>590702352</v>
      </c>
      <c r="D24907" s="1" t="s">
        <v>75699</v>
      </c>
    </row>
    <row r="24908" spans="1:4" x14ac:dyDescent="0.25">
      <c r="A24908" s="1" t="s">
        <v>18695</v>
      </c>
      <c r="B24908" s="4">
        <v>2.485426827170242</v>
      </c>
      <c r="C24908" s="1">
        <v>590705581</v>
      </c>
      <c r="D24908" s="1" t="s">
        <v>55910</v>
      </c>
    </row>
    <row r="24909" spans="1:4" x14ac:dyDescent="0.25">
      <c r="A24909" s="1" t="s">
        <v>17637</v>
      </c>
      <c r="B24909" s="4">
        <v>2.485426827170242</v>
      </c>
      <c r="C24909" s="1">
        <v>595836790</v>
      </c>
      <c r="D24909" s="1" t="s">
        <v>76531</v>
      </c>
    </row>
    <row r="24910" spans="1:4" x14ac:dyDescent="0.25">
      <c r="A24910" s="1" t="s">
        <v>41864</v>
      </c>
      <c r="B24910" s="4">
        <v>2.485426827170242</v>
      </c>
      <c r="C24910" s="1">
        <v>595852221</v>
      </c>
      <c r="D24910" s="1" t="s">
        <v>61017</v>
      </c>
    </row>
    <row r="24911" spans="1:4" x14ac:dyDescent="0.25">
      <c r="A24911" s="1" t="s">
        <v>22505</v>
      </c>
      <c r="B24911" s="4">
        <v>2.485426827170242</v>
      </c>
      <c r="C24911" s="1">
        <v>595948439</v>
      </c>
      <c r="D24911" s="1" t="s">
        <v>56192</v>
      </c>
    </row>
    <row r="24912" spans="1:4" x14ac:dyDescent="0.25">
      <c r="A24912" s="1" t="s">
        <v>47859</v>
      </c>
      <c r="B24912" s="4">
        <v>2.485426827170242</v>
      </c>
      <c r="C24912" s="1">
        <v>596171100</v>
      </c>
      <c r="D24912" s="1" t="s">
        <v>57319</v>
      </c>
    </row>
    <row r="24913" spans="1:4" x14ac:dyDescent="0.25">
      <c r="A24913" s="1" t="s">
        <v>28521</v>
      </c>
      <c r="B24913" s="4">
        <v>2.485426827170242</v>
      </c>
      <c r="C24913" s="1">
        <v>641822801</v>
      </c>
      <c r="D24913" s="1" t="s">
        <v>69453</v>
      </c>
    </row>
    <row r="24914" spans="1:4" x14ac:dyDescent="0.25">
      <c r="A24914" s="1" t="s">
        <v>11112</v>
      </c>
      <c r="B24914" s="4">
        <v>2.485426827170242</v>
      </c>
      <c r="C24914" s="1">
        <v>641823891</v>
      </c>
      <c r="D24914" s="1" t="s">
        <v>81183</v>
      </c>
    </row>
    <row r="24915" spans="1:4" x14ac:dyDescent="0.25">
      <c r="A24915" s="1" t="s">
        <v>10074</v>
      </c>
      <c r="B24915" s="4">
        <v>2.485426827170242</v>
      </c>
      <c r="C24915" s="1">
        <v>641846939</v>
      </c>
      <c r="D24915" s="1" t="s">
        <v>81925</v>
      </c>
    </row>
    <row r="24916" spans="1:4" x14ac:dyDescent="0.25">
      <c r="A24916" s="1" t="s">
        <v>45317</v>
      </c>
      <c r="B24916" s="4">
        <v>2.485426827170242</v>
      </c>
      <c r="C24916" s="1">
        <v>641863982</v>
      </c>
      <c r="D24916" s="1" t="s">
        <v>58886</v>
      </c>
    </row>
    <row r="24917" spans="1:4" x14ac:dyDescent="0.25">
      <c r="A24917" s="1" t="s">
        <v>5288</v>
      </c>
      <c r="B24917" s="4">
        <v>2.485426827170242</v>
      </c>
      <c r="C24917" s="1">
        <v>641868220</v>
      </c>
      <c r="D24917" s="1" t="s">
        <v>53110</v>
      </c>
    </row>
    <row r="24918" spans="1:4" x14ac:dyDescent="0.25">
      <c r="A24918" s="1" t="s">
        <v>9448</v>
      </c>
      <c r="B24918" s="4">
        <v>2.485426827170242</v>
      </c>
      <c r="C24918" s="1">
        <v>643717265</v>
      </c>
      <c r="D24918" s="1" t="s">
        <v>82350</v>
      </c>
    </row>
    <row r="24919" spans="1:4" x14ac:dyDescent="0.25">
      <c r="A24919" s="1" t="s">
        <v>20865</v>
      </c>
      <c r="B24919" s="4">
        <v>2.485426827170242</v>
      </c>
      <c r="C24919" s="1">
        <v>643722901</v>
      </c>
      <c r="D24919" s="1" t="s">
        <v>74366</v>
      </c>
    </row>
    <row r="24920" spans="1:4" x14ac:dyDescent="0.25">
      <c r="A24920" s="1" t="s">
        <v>22221</v>
      </c>
      <c r="B24920" s="4">
        <v>2.485426827170242</v>
      </c>
      <c r="C24920" s="1">
        <v>643724889</v>
      </c>
      <c r="D24920" s="1" t="s">
        <v>73509</v>
      </c>
    </row>
    <row r="24921" spans="1:4" x14ac:dyDescent="0.25">
      <c r="A24921" s="1" t="s">
        <v>3428</v>
      </c>
      <c r="B24921" s="4">
        <v>2.485426827170242</v>
      </c>
      <c r="C24921" s="1">
        <v>643734351</v>
      </c>
      <c r="D24921" s="1" t="s">
        <v>54613</v>
      </c>
    </row>
    <row r="24922" spans="1:4" x14ac:dyDescent="0.25">
      <c r="A24922" s="1" t="s">
        <v>45870</v>
      </c>
      <c r="B24922" s="4">
        <v>2.485426827170242</v>
      </c>
      <c r="C24922" s="1">
        <v>645272695</v>
      </c>
      <c r="D24922" s="1" t="s">
        <v>58540</v>
      </c>
    </row>
    <row r="24923" spans="1:4" x14ac:dyDescent="0.25">
      <c r="A24923" s="1" t="s">
        <v>31198</v>
      </c>
      <c r="B24923" s="4">
        <v>2.485426827170242</v>
      </c>
      <c r="C24923" s="1">
        <v>645275425</v>
      </c>
      <c r="D24923" s="1" t="s">
        <v>67813</v>
      </c>
    </row>
    <row r="24924" spans="1:4" x14ac:dyDescent="0.25">
      <c r="A24924" s="1" t="s">
        <v>23509</v>
      </c>
      <c r="B24924" s="4">
        <v>2.485426827170242</v>
      </c>
      <c r="C24924" s="1">
        <v>657380828</v>
      </c>
      <c r="D24924" s="1" t="s">
        <v>72702</v>
      </c>
    </row>
    <row r="24925" spans="1:4" x14ac:dyDescent="0.25">
      <c r="A24925" s="1" t="s">
        <v>18965</v>
      </c>
      <c r="B24925" s="4">
        <v>2.485426827170242</v>
      </c>
      <c r="C24925" s="1">
        <v>658020788</v>
      </c>
      <c r="D24925" s="1" t="s">
        <v>75594</v>
      </c>
    </row>
    <row r="24926" spans="1:4" x14ac:dyDescent="0.25">
      <c r="A24926" s="1" t="s">
        <v>10078</v>
      </c>
      <c r="B24926" s="4">
        <v>2.485426827170242</v>
      </c>
      <c r="C24926" s="1">
        <v>659101422</v>
      </c>
      <c r="D24926" s="1" t="s">
        <v>81923</v>
      </c>
    </row>
    <row r="24927" spans="1:4" x14ac:dyDescent="0.25">
      <c r="A24927" s="1" t="s">
        <v>36375</v>
      </c>
      <c r="B24927" s="4">
        <v>2.485426827170242</v>
      </c>
      <c r="C24927" s="1">
        <v>659128492</v>
      </c>
      <c r="D24927" s="1" t="s">
        <v>64530</v>
      </c>
    </row>
    <row r="24928" spans="1:4" x14ac:dyDescent="0.25">
      <c r="A24928" s="1" t="s">
        <v>10119</v>
      </c>
      <c r="B24928" s="4">
        <v>2.485426827170242</v>
      </c>
      <c r="C24928" s="1">
        <v>694400645</v>
      </c>
      <c r="D24928" s="1" t="s">
        <v>52154</v>
      </c>
    </row>
    <row r="24929" spans="1:4" x14ac:dyDescent="0.25">
      <c r="A24929" s="1" t="s">
        <v>31488</v>
      </c>
      <c r="B24929" s="4">
        <v>2.485426827170242</v>
      </c>
      <c r="C24929" s="1">
        <v>694420271</v>
      </c>
      <c r="D24929" s="1" t="s">
        <v>67643</v>
      </c>
    </row>
    <row r="24930" spans="1:4" x14ac:dyDescent="0.25">
      <c r="A24930" s="1" t="s">
        <v>45160</v>
      </c>
      <c r="B24930" s="4">
        <v>2.485426827170242</v>
      </c>
      <c r="C24930" s="1">
        <v>703099879</v>
      </c>
      <c r="D24930" s="1" t="s">
        <v>58989</v>
      </c>
    </row>
    <row r="24931" spans="1:4" x14ac:dyDescent="0.25">
      <c r="A24931" s="1" t="s">
        <v>45760</v>
      </c>
      <c r="B24931" s="4">
        <v>2.485426827170242</v>
      </c>
      <c r="C24931" s="1">
        <v>703143590</v>
      </c>
      <c r="D24931" s="1" t="s">
        <v>58608</v>
      </c>
    </row>
    <row r="24932" spans="1:4" x14ac:dyDescent="0.25">
      <c r="A24932" s="1" t="s">
        <v>36134</v>
      </c>
      <c r="B24932" s="4">
        <v>2.485426827170242</v>
      </c>
      <c r="C24932" s="1">
        <v>703160594</v>
      </c>
      <c r="D24932" s="1" t="s">
        <v>64694</v>
      </c>
    </row>
    <row r="24933" spans="1:4" x14ac:dyDescent="0.25">
      <c r="A24933" s="1" t="s">
        <v>17523</v>
      </c>
      <c r="B24933" s="4">
        <v>2.485426827170242</v>
      </c>
      <c r="C24933" s="1">
        <v>743835150</v>
      </c>
      <c r="D24933" s="1" t="s">
        <v>76608</v>
      </c>
    </row>
    <row r="24934" spans="1:4" x14ac:dyDescent="0.25">
      <c r="A24934" s="1" t="s">
        <v>12884</v>
      </c>
      <c r="B24934" s="4">
        <v>2.485426827170242</v>
      </c>
      <c r="C24934" s="1">
        <v>743917555</v>
      </c>
      <c r="D24934" s="1" t="s">
        <v>79914</v>
      </c>
    </row>
    <row r="24935" spans="1:4" x14ac:dyDescent="0.25">
      <c r="A24935" s="1" t="s">
        <v>48446</v>
      </c>
      <c r="B24935" s="4">
        <v>2.485426827170242</v>
      </c>
      <c r="C24935" s="1">
        <v>747051832</v>
      </c>
      <c r="D24935" s="1" t="s">
        <v>56958</v>
      </c>
    </row>
    <row r="24936" spans="1:4" x14ac:dyDescent="0.25">
      <c r="A24936" s="1" t="s">
        <v>47341</v>
      </c>
      <c r="B24936" s="4">
        <v>2.485426827170242</v>
      </c>
      <c r="C24936" s="1">
        <v>758375761</v>
      </c>
      <c r="D24936" s="1" t="s">
        <v>57633</v>
      </c>
    </row>
    <row r="24937" spans="1:4" x14ac:dyDescent="0.25">
      <c r="A24937" s="1" t="s">
        <v>48452</v>
      </c>
      <c r="B24937" s="4">
        <v>2.485426827170242</v>
      </c>
      <c r="C24937" s="1">
        <v>763740101</v>
      </c>
      <c r="D24937" s="1" t="s">
        <v>56951</v>
      </c>
    </row>
    <row r="24938" spans="1:4" x14ac:dyDescent="0.25">
      <c r="A24938" s="1" t="s">
        <v>24106</v>
      </c>
      <c r="B24938" s="4">
        <v>2.485426827170242</v>
      </c>
      <c r="C24938" s="1">
        <v>763741624</v>
      </c>
      <c r="D24938" s="1" t="s">
        <v>72316</v>
      </c>
    </row>
    <row r="24939" spans="1:4" x14ac:dyDescent="0.25">
      <c r="A24939" s="1" t="s">
        <v>15583</v>
      </c>
      <c r="B24939" s="4">
        <v>2.485426827170242</v>
      </c>
      <c r="C24939" s="1">
        <v>763749123</v>
      </c>
      <c r="D24939" s="1" t="s">
        <v>72731</v>
      </c>
    </row>
    <row r="24940" spans="1:4" x14ac:dyDescent="0.25">
      <c r="A24940" s="1" t="s">
        <v>39931</v>
      </c>
      <c r="B24940" s="4">
        <v>2.485426827170242</v>
      </c>
      <c r="C24940" s="1">
        <v>763788441</v>
      </c>
      <c r="D24940" s="1" t="s">
        <v>61488</v>
      </c>
    </row>
    <row r="24941" spans="1:4" x14ac:dyDescent="0.25">
      <c r="A24941" s="1" t="s">
        <v>7212</v>
      </c>
      <c r="B24941" s="4">
        <v>2.485426827170242</v>
      </c>
      <c r="C24941" s="1">
        <v>763800096</v>
      </c>
      <c r="D24941" s="1" t="s">
        <v>83938</v>
      </c>
    </row>
    <row r="24942" spans="1:4" x14ac:dyDescent="0.25">
      <c r="A24942" s="1" t="s">
        <v>25734</v>
      </c>
      <c r="B24942" s="4">
        <v>2.485426827170242</v>
      </c>
      <c r="C24942" s="1">
        <v>823240919</v>
      </c>
      <c r="D24942" s="1" t="s">
        <v>71226</v>
      </c>
    </row>
    <row r="24943" spans="1:4" x14ac:dyDescent="0.25">
      <c r="A24943" s="1" t="s">
        <v>18862</v>
      </c>
      <c r="B24943" s="4">
        <v>2.485426827170242</v>
      </c>
      <c r="C24943" s="1">
        <v>848896535</v>
      </c>
      <c r="D24943" s="1" t="s">
        <v>71230</v>
      </c>
    </row>
    <row r="24944" spans="1:4" x14ac:dyDescent="0.25">
      <c r="A24944" s="1" t="s">
        <v>6480</v>
      </c>
      <c r="B24944" s="4">
        <v>2.4828482830684653</v>
      </c>
      <c r="C24944" s="1">
        <v>62320104</v>
      </c>
      <c r="D24944" s="1" t="s">
        <v>52065</v>
      </c>
    </row>
    <row r="24945" spans="1:4" x14ac:dyDescent="0.25">
      <c r="A24945" s="1" t="s">
        <v>1251</v>
      </c>
      <c r="B24945" s="4">
        <v>2.4828482830684653</v>
      </c>
      <c r="C24945" s="1">
        <v>88659662</v>
      </c>
      <c r="D24945" s="1" t="s">
        <v>79307</v>
      </c>
    </row>
    <row r="24946" spans="1:4" x14ac:dyDescent="0.25">
      <c r="A24946" s="1" t="s">
        <v>27391</v>
      </c>
      <c r="B24946" s="4">
        <v>2.4828482830684653</v>
      </c>
      <c r="C24946" s="1">
        <v>147777239</v>
      </c>
      <c r="D24946" s="1" t="s">
        <v>70194</v>
      </c>
    </row>
    <row r="24947" spans="1:4" x14ac:dyDescent="0.25">
      <c r="A24947" s="1" t="s">
        <v>26172</v>
      </c>
      <c r="B24947" s="4">
        <v>2.4828482830684653</v>
      </c>
      <c r="C24947" s="1">
        <v>225440165</v>
      </c>
      <c r="D24947" s="1" t="s">
        <v>70955</v>
      </c>
    </row>
    <row r="24948" spans="1:4" x14ac:dyDescent="0.25">
      <c r="A24948" s="1" t="s">
        <v>11400</v>
      </c>
      <c r="B24948" s="4">
        <v>2.4828482830684653</v>
      </c>
      <c r="C24948" s="1">
        <v>225446355</v>
      </c>
      <c r="D24948" s="1" t="s">
        <v>80997</v>
      </c>
    </row>
    <row r="24949" spans="1:4" x14ac:dyDescent="0.25">
      <c r="A24949" s="1" t="s">
        <v>27154</v>
      </c>
      <c r="B24949" s="4">
        <v>2.4828482830684653</v>
      </c>
      <c r="C24949" s="1">
        <v>255541314</v>
      </c>
      <c r="D24949" s="1" t="s">
        <v>70340</v>
      </c>
    </row>
    <row r="24950" spans="1:4" x14ac:dyDescent="0.25">
      <c r="A24950" s="1" t="s">
        <v>14189</v>
      </c>
      <c r="B24950" s="4">
        <v>2.4828482830684653</v>
      </c>
      <c r="C24950" s="1">
        <v>255546785</v>
      </c>
      <c r="D24950" s="1" t="s">
        <v>69394</v>
      </c>
    </row>
    <row r="24951" spans="1:4" x14ac:dyDescent="0.25">
      <c r="A24951" s="1" t="s">
        <v>6675</v>
      </c>
      <c r="B24951" s="4">
        <v>2.4828482830684653</v>
      </c>
      <c r="C24951" s="1">
        <v>255567047</v>
      </c>
      <c r="D24951" s="1" t="s">
        <v>51871</v>
      </c>
    </row>
    <row r="24952" spans="1:4" x14ac:dyDescent="0.25">
      <c r="A24952" s="1" t="s">
        <v>14763</v>
      </c>
      <c r="B24952" s="4">
        <v>2.4828482830684653</v>
      </c>
      <c r="C24952" s="1">
        <v>255569978</v>
      </c>
      <c r="D24952" s="1" t="s">
        <v>69332</v>
      </c>
    </row>
    <row r="24953" spans="1:4" x14ac:dyDescent="0.25">
      <c r="A24953" s="1" t="s">
        <v>10149</v>
      </c>
      <c r="B24953" s="4">
        <v>2.4828482830684653</v>
      </c>
      <c r="C24953" s="1">
        <v>255576471</v>
      </c>
      <c r="D24953" s="1" t="s">
        <v>81878</v>
      </c>
    </row>
    <row r="24954" spans="1:4" x14ac:dyDescent="0.25">
      <c r="A24954" s="1" t="s">
        <v>17910</v>
      </c>
      <c r="B24954" s="4">
        <v>2.4828482830684653</v>
      </c>
      <c r="C24954" s="1">
        <v>356573457</v>
      </c>
      <c r="D24954" s="1" t="s">
        <v>76344</v>
      </c>
    </row>
    <row r="24955" spans="1:4" x14ac:dyDescent="0.25">
      <c r="A24955" s="1" t="s">
        <v>34491</v>
      </c>
      <c r="B24955" s="4">
        <v>2.4828482830684653</v>
      </c>
      <c r="C24955" s="1">
        <v>359472555</v>
      </c>
      <c r="D24955" s="1" t="s">
        <v>57607</v>
      </c>
    </row>
    <row r="24956" spans="1:4" x14ac:dyDescent="0.25">
      <c r="A24956" s="1" t="s">
        <v>34699</v>
      </c>
      <c r="B24956" s="4">
        <v>2.4828482830684653</v>
      </c>
      <c r="C24956" s="1">
        <v>359485463</v>
      </c>
      <c r="D24956" s="1" t="s">
        <v>65614</v>
      </c>
    </row>
    <row r="24957" spans="1:4" x14ac:dyDescent="0.25">
      <c r="A24957" s="1" t="s">
        <v>5768</v>
      </c>
      <c r="B24957" s="4">
        <v>2.4828482830684653</v>
      </c>
      <c r="C24957" s="1">
        <v>470104155</v>
      </c>
      <c r="D24957" s="1" t="s">
        <v>52744</v>
      </c>
    </row>
    <row r="24958" spans="1:4" x14ac:dyDescent="0.25">
      <c r="A24958" s="1" t="s">
        <v>45266</v>
      </c>
      <c r="B24958" s="4">
        <v>2.4828482830684653</v>
      </c>
      <c r="C24958" s="1">
        <v>470135880</v>
      </c>
      <c r="D24958" s="1" t="s">
        <v>58918</v>
      </c>
    </row>
    <row r="24959" spans="1:4" x14ac:dyDescent="0.25">
      <c r="A24959" s="1" t="s">
        <v>16902</v>
      </c>
      <c r="B24959" s="4">
        <v>2.4828482830684653</v>
      </c>
      <c r="C24959" s="1">
        <v>567863812</v>
      </c>
      <c r="D24959" s="1" t="s">
        <v>54989</v>
      </c>
    </row>
    <row r="24960" spans="1:4" x14ac:dyDescent="0.25">
      <c r="A24960" s="1" t="s">
        <v>23484</v>
      </c>
      <c r="B24960" s="4">
        <v>2.4828482830684653</v>
      </c>
      <c r="C24960" s="1">
        <v>567890091</v>
      </c>
      <c r="D24960" s="1" t="s">
        <v>72720</v>
      </c>
    </row>
    <row r="24961" spans="1:4" x14ac:dyDescent="0.25">
      <c r="A24961" s="1" t="s">
        <v>16967</v>
      </c>
      <c r="B24961" s="4">
        <v>2.4828482830684653</v>
      </c>
      <c r="C24961" s="1">
        <v>567904074</v>
      </c>
      <c r="D24961" s="1" t="s">
        <v>69351</v>
      </c>
    </row>
    <row r="24962" spans="1:4" x14ac:dyDescent="0.25">
      <c r="A24962" s="1" t="s">
        <v>39310</v>
      </c>
      <c r="B24962" s="4">
        <v>2.4828482830684653</v>
      </c>
      <c r="C24962" s="1">
        <v>568823364</v>
      </c>
      <c r="D24962" s="1" t="s">
        <v>62641</v>
      </c>
    </row>
    <row r="24963" spans="1:4" x14ac:dyDescent="0.25">
      <c r="A24963" s="1" t="s">
        <v>20778</v>
      </c>
      <c r="B24963" s="4">
        <v>2.4828482830684653</v>
      </c>
      <c r="C24963" s="1">
        <v>568830135</v>
      </c>
      <c r="D24963" s="1" t="s">
        <v>72259</v>
      </c>
    </row>
    <row r="24964" spans="1:4" x14ac:dyDescent="0.25">
      <c r="A24964" s="1" t="s">
        <v>542</v>
      </c>
      <c r="B24964" s="4">
        <v>2.4828482830684653</v>
      </c>
      <c r="C24964" s="1">
        <v>590574587</v>
      </c>
      <c r="D24964" s="1" t="s">
        <v>82926</v>
      </c>
    </row>
    <row r="24965" spans="1:4" x14ac:dyDescent="0.25">
      <c r="A24965" s="1" t="s">
        <v>7186</v>
      </c>
      <c r="B24965" s="4">
        <v>2.4828482830684653</v>
      </c>
      <c r="C24965" s="1">
        <v>590633261</v>
      </c>
      <c r="D24965" s="1" t="s">
        <v>83957</v>
      </c>
    </row>
    <row r="24966" spans="1:4" x14ac:dyDescent="0.25">
      <c r="A24966" s="1" t="s">
        <v>9819</v>
      </c>
      <c r="B24966" s="4">
        <v>2.4828482830684653</v>
      </c>
      <c r="C24966" s="1">
        <v>590639947</v>
      </c>
      <c r="D24966" s="1" t="s">
        <v>65334</v>
      </c>
    </row>
    <row r="24967" spans="1:4" x14ac:dyDescent="0.25">
      <c r="A24967" s="1" t="s">
        <v>24218</v>
      </c>
      <c r="B24967" s="4">
        <v>2.4828482830684653</v>
      </c>
      <c r="C24967" s="1">
        <v>590660055</v>
      </c>
      <c r="D24967" s="1" t="s">
        <v>72236</v>
      </c>
    </row>
    <row r="24968" spans="1:4" x14ac:dyDescent="0.25">
      <c r="A24968" s="1" t="s">
        <v>3381</v>
      </c>
      <c r="B24968" s="4">
        <v>2.4828482830684653</v>
      </c>
      <c r="C24968" s="1">
        <v>590660699</v>
      </c>
      <c r="D24968" s="1" t="s">
        <v>54660</v>
      </c>
    </row>
    <row r="24969" spans="1:4" x14ac:dyDescent="0.25">
      <c r="A24969" s="1" t="s">
        <v>16143</v>
      </c>
      <c r="B24969" s="4">
        <v>2.4828482830684653</v>
      </c>
      <c r="C24969" s="1">
        <v>590712108</v>
      </c>
      <c r="D24969" s="1" t="s">
        <v>77570</v>
      </c>
    </row>
    <row r="24970" spans="1:4" x14ac:dyDescent="0.25">
      <c r="A24970" s="1" t="s">
        <v>12240</v>
      </c>
      <c r="B24970" s="4">
        <v>2.4828482830684653</v>
      </c>
      <c r="C24970" s="1">
        <v>595829984</v>
      </c>
      <c r="D24970" s="1" t="s">
        <v>78324</v>
      </c>
    </row>
    <row r="24971" spans="1:4" x14ac:dyDescent="0.25">
      <c r="A24971" s="1" t="s">
        <v>23276</v>
      </c>
      <c r="B24971" s="4">
        <v>2.4828482830684653</v>
      </c>
      <c r="C24971" s="1">
        <v>595873779</v>
      </c>
      <c r="D24971" s="1" t="s">
        <v>72866</v>
      </c>
    </row>
    <row r="24972" spans="1:4" x14ac:dyDescent="0.25">
      <c r="A24972" s="1" t="s">
        <v>378</v>
      </c>
      <c r="B24972" s="4">
        <v>2.4828482830684653</v>
      </c>
      <c r="C24972" s="1">
        <v>641834023</v>
      </c>
      <c r="D24972" s="1" t="s">
        <v>83966</v>
      </c>
    </row>
    <row r="24973" spans="1:4" x14ac:dyDescent="0.25">
      <c r="A24973" s="1" t="s">
        <v>36991</v>
      </c>
      <c r="B24973" s="4">
        <v>2.4828482830684653</v>
      </c>
      <c r="C24973" s="1">
        <v>643708700</v>
      </c>
      <c r="D24973" s="1" t="s">
        <v>64152</v>
      </c>
    </row>
    <row r="24974" spans="1:4" x14ac:dyDescent="0.25">
      <c r="A24974" s="1" t="s">
        <v>2893</v>
      </c>
      <c r="B24974" s="4">
        <v>2.4828482830684653</v>
      </c>
      <c r="C24974" s="1">
        <v>643716049</v>
      </c>
      <c r="D24974" s="1" t="s">
        <v>65347</v>
      </c>
    </row>
    <row r="24975" spans="1:4" x14ac:dyDescent="0.25">
      <c r="A24975" s="1" t="s">
        <v>36607</v>
      </c>
      <c r="B24975" s="4">
        <v>2.4828482830684653</v>
      </c>
      <c r="C24975" s="1">
        <v>643723941</v>
      </c>
      <c r="D24975" s="1" t="s">
        <v>64366</v>
      </c>
    </row>
    <row r="24976" spans="1:4" x14ac:dyDescent="0.25">
      <c r="A24976" s="1" t="s">
        <v>35642</v>
      </c>
      <c r="B24976" s="4">
        <v>2.4828482830684653</v>
      </c>
      <c r="C24976" s="1">
        <v>643728769</v>
      </c>
      <c r="D24976" s="1" t="s">
        <v>64994</v>
      </c>
    </row>
    <row r="24977" spans="1:4" x14ac:dyDescent="0.25">
      <c r="A24977" s="1" t="s">
        <v>9574</v>
      </c>
      <c r="B24977" s="4">
        <v>2.4828482830684653</v>
      </c>
      <c r="C24977" s="1">
        <v>643739077</v>
      </c>
      <c r="D24977" s="1" t="s">
        <v>82275</v>
      </c>
    </row>
    <row r="24978" spans="1:4" x14ac:dyDescent="0.25">
      <c r="A24978" s="1" t="s">
        <v>7786</v>
      </c>
      <c r="B24978" s="4">
        <v>2.4828482830684653</v>
      </c>
      <c r="C24978" s="1">
        <v>645225491</v>
      </c>
      <c r="D24978" s="1" t="s">
        <v>75552</v>
      </c>
    </row>
    <row r="24979" spans="1:4" x14ac:dyDescent="0.25">
      <c r="A24979" s="1" t="s">
        <v>13831</v>
      </c>
      <c r="B24979" s="4">
        <v>2.4828482830684653</v>
      </c>
      <c r="C24979" s="1">
        <v>645243227</v>
      </c>
      <c r="D24979" s="1" t="s">
        <v>79242</v>
      </c>
    </row>
    <row r="24980" spans="1:4" x14ac:dyDescent="0.25">
      <c r="A24980" s="1" t="s">
        <v>29547</v>
      </c>
      <c r="B24980" s="4">
        <v>2.4828482830684653</v>
      </c>
      <c r="C24980" s="1">
        <v>658012213</v>
      </c>
      <c r="D24980" s="1" t="s">
        <v>68851</v>
      </c>
    </row>
    <row r="24981" spans="1:4" x14ac:dyDescent="0.25">
      <c r="A24981" s="1" t="s">
        <v>11280</v>
      </c>
      <c r="B24981" s="4">
        <v>2.4828482830684653</v>
      </c>
      <c r="C24981" s="1">
        <v>658051158</v>
      </c>
      <c r="D24981" s="1" t="s">
        <v>81078</v>
      </c>
    </row>
    <row r="24982" spans="1:4" x14ac:dyDescent="0.25">
      <c r="A24982" s="1" t="s">
        <v>37781</v>
      </c>
      <c r="B24982" s="4">
        <v>2.4828482830684653</v>
      </c>
      <c r="C24982" s="1">
        <v>659083362</v>
      </c>
      <c r="D24982" s="1" t="s">
        <v>63625</v>
      </c>
    </row>
    <row r="24983" spans="1:4" x14ac:dyDescent="0.25">
      <c r="A24983" s="1" t="s">
        <v>19179</v>
      </c>
      <c r="B24983" s="4">
        <v>2.4828482830684653</v>
      </c>
      <c r="C24983" s="1">
        <v>659094385</v>
      </c>
      <c r="D24983" s="1" t="s">
        <v>75451</v>
      </c>
    </row>
    <row r="24984" spans="1:4" x14ac:dyDescent="0.25">
      <c r="A24984" s="1" t="s">
        <v>12208</v>
      </c>
      <c r="B24984" s="4">
        <v>2.4828482830684653</v>
      </c>
      <c r="C24984" s="1">
        <v>694375181</v>
      </c>
      <c r="D24984" s="1" t="s">
        <v>80409</v>
      </c>
    </row>
    <row r="24985" spans="1:4" x14ac:dyDescent="0.25">
      <c r="A24985" s="1" t="s">
        <v>6349</v>
      </c>
      <c r="B24985" s="4">
        <v>2.4828482830684653</v>
      </c>
      <c r="C24985" s="1">
        <v>697136823</v>
      </c>
      <c r="D24985" s="1" t="s">
        <v>52203</v>
      </c>
    </row>
    <row r="24986" spans="1:4" x14ac:dyDescent="0.25">
      <c r="A24986" s="1" t="s">
        <v>12151</v>
      </c>
      <c r="B24986" s="4">
        <v>2.4828482830684653</v>
      </c>
      <c r="C24986" s="1">
        <v>698482761</v>
      </c>
      <c r="D24986" s="1" t="s">
        <v>77555</v>
      </c>
    </row>
    <row r="24987" spans="1:4" x14ac:dyDescent="0.25">
      <c r="A24987" s="1" t="s">
        <v>41745</v>
      </c>
      <c r="B24987" s="4">
        <v>2.4828482830684653</v>
      </c>
      <c r="C24987" s="1">
        <v>702369216</v>
      </c>
      <c r="D24987" s="1" t="s">
        <v>61089</v>
      </c>
    </row>
    <row r="24988" spans="1:4" x14ac:dyDescent="0.25">
      <c r="A24988" s="1" t="s">
        <v>3693</v>
      </c>
      <c r="B24988" s="4">
        <v>2.4828482830684653</v>
      </c>
      <c r="C24988" s="1">
        <v>702464263</v>
      </c>
      <c r="D24988" s="1" t="s">
        <v>54360</v>
      </c>
    </row>
    <row r="24989" spans="1:4" x14ac:dyDescent="0.25">
      <c r="A24989" s="1" t="s">
        <v>30847</v>
      </c>
      <c r="B24989" s="4">
        <v>2.4828482830684653</v>
      </c>
      <c r="C24989" s="1">
        <v>702489310</v>
      </c>
      <c r="D24989" s="1" t="s">
        <v>68022</v>
      </c>
    </row>
    <row r="24990" spans="1:4" x14ac:dyDescent="0.25">
      <c r="A24990" s="1" t="s">
        <v>31364</v>
      </c>
      <c r="B24990" s="4">
        <v>2.4828482830684653</v>
      </c>
      <c r="C24990" s="1">
        <v>702520435</v>
      </c>
      <c r="D24990" s="1" t="s">
        <v>67719</v>
      </c>
    </row>
    <row r="24991" spans="1:4" x14ac:dyDescent="0.25">
      <c r="A24991" s="1" t="s">
        <v>39165</v>
      </c>
      <c r="B24991" s="4">
        <v>2.4828482830684653</v>
      </c>
      <c r="C24991" s="1">
        <v>703072955</v>
      </c>
      <c r="D24991" s="1" t="s">
        <v>62741</v>
      </c>
    </row>
    <row r="24992" spans="1:4" x14ac:dyDescent="0.25">
      <c r="A24992" s="1" t="s">
        <v>12900</v>
      </c>
      <c r="B24992" s="4">
        <v>2.4828482830684653</v>
      </c>
      <c r="C24992" s="1">
        <v>703101911</v>
      </c>
      <c r="D24992" s="1" t="s">
        <v>52902</v>
      </c>
    </row>
    <row r="24993" spans="1:4" x14ac:dyDescent="0.25">
      <c r="A24993" s="1" t="s">
        <v>14793</v>
      </c>
      <c r="B24993" s="4">
        <v>2.4828482830684653</v>
      </c>
      <c r="C24993" s="1">
        <v>703114017</v>
      </c>
      <c r="D24993" s="1" t="s">
        <v>78210</v>
      </c>
    </row>
    <row r="24994" spans="1:4" x14ac:dyDescent="0.25">
      <c r="A24994" s="1" t="s">
        <v>37412</v>
      </c>
      <c r="B24994" s="4">
        <v>2.4828482830684653</v>
      </c>
      <c r="C24994" s="1">
        <v>703135079</v>
      </c>
      <c r="D24994" s="1" t="s">
        <v>58450</v>
      </c>
    </row>
    <row r="24995" spans="1:4" x14ac:dyDescent="0.25">
      <c r="A24995" s="1" t="s">
        <v>15284</v>
      </c>
      <c r="B24995" s="4">
        <v>2.4828482830684653</v>
      </c>
      <c r="C24995" s="1">
        <v>720006854</v>
      </c>
      <c r="D24995" s="1" t="s">
        <v>78180</v>
      </c>
    </row>
    <row r="24996" spans="1:4" x14ac:dyDescent="0.25">
      <c r="A24996" s="1" t="s">
        <v>100</v>
      </c>
      <c r="B24996" s="4">
        <v>2.4828482830684653</v>
      </c>
      <c r="C24996" s="1">
        <v>720025310</v>
      </c>
      <c r="D24996" s="1" t="s">
        <v>66473</v>
      </c>
    </row>
    <row r="24997" spans="1:4" x14ac:dyDescent="0.25">
      <c r="A24997" s="1" t="s">
        <v>2807</v>
      </c>
      <c r="B24997" s="4">
        <v>2.4828482830684653</v>
      </c>
      <c r="C24997" s="1">
        <v>743923430</v>
      </c>
      <c r="D24997" s="1" t="s">
        <v>66246</v>
      </c>
    </row>
    <row r="24998" spans="1:4" x14ac:dyDescent="0.25">
      <c r="A24998" s="1" t="s">
        <v>12630</v>
      </c>
      <c r="B24998" s="4">
        <v>2.4828482830684653</v>
      </c>
      <c r="C24998" s="1">
        <v>763746792</v>
      </c>
      <c r="D24998" s="1" t="s">
        <v>80098</v>
      </c>
    </row>
    <row r="24999" spans="1:4" x14ac:dyDescent="0.25">
      <c r="A24999" s="1" t="s">
        <v>17723</v>
      </c>
      <c r="B24999" s="4">
        <v>2.4828482830684653</v>
      </c>
      <c r="C24999" s="1">
        <v>763751452</v>
      </c>
      <c r="D24999" s="1" t="s">
        <v>63332</v>
      </c>
    </row>
    <row r="25000" spans="1:4" x14ac:dyDescent="0.25">
      <c r="A25000" s="1" t="s">
        <v>17096</v>
      </c>
      <c r="B25000" s="4">
        <v>2.4828482830684653</v>
      </c>
      <c r="C25000" s="1">
        <v>763761877</v>
      </c>
      <c r="D25000" s="1" t="s">
        <v>76918</v>
      </c>
    </row>
    <row r="25001" spans="1:4" x14ac:dyDescent="0.25">
      <c r="A25001" s="1" t="s">
        <v>4539</v>
      </c>
      <c r="B25001" s="4">
        <v>2.4828482830684653</v>
      </c>
      <c r="C25001" s="1">
        <v>817499486</v>
      </c>
      <c r="D25001" s="1" t="s">
        <v>53619</v>
      </c>
    </row>
    <row r="25002" spans="1:4" x14ac:dyDescent="0.25">
      <c r="A25002" s="1" t="s">
        <v>22697</v>
      </c>
      <c r="B25002" s="4">
        <v>2.4828482830684653</v>
      </c>
      <c r="C25002" s="1">
        <v>823222490</v>
      </c>
      <c r="D25002" s="1" t="s">
        <v>54738</v>
      </c>
    </row>
    <row r="25003" spans="1:4" x14ac:dyDescent="0.25">
      <c r="A25003" s="1" t="s">
        <v>15715</v>
      </c>
      <c r="B25003" s="4">
        <v>2.4802651220544631</v>
      </c>
      <c r="C25003" s="1">
        <v>224136005</v>
      </c>
      <c r="D25003" s="1" t="s">
        <v>77893</v>
      </c>
    </row>
    <row r="25004" spans="1:4" x14ac:dyDescent="0.25">
      <c r="A25004" s="1" t="s">
        <v>13533</v>
      </c>
      <c r="B25004" s="4">
        <v>2.4802651220544631</v>
      </c>
      <c r="C25004" s="1">
        <v>62131147</v>
      </c>
      <c r="D25004" s="1" t="s">
        <v>79458</v>
      </c>
    </row>
    <row r="25005" spans="1:4" x14ac:dyDescent="0.25">
      <c r="A25005" s="1" t="s">
        <v>1325</v>
      </c>
      <c r="B25005" s="4">
        <v>2.4802651220544631</v>
      </c>
      <c r="C25005" s="1">
        <v>118488725</v>
      </c>
      <c r="D25005" s="1" t="s">
        <v>52178</v>
      </c>
    </row>
    <row r="25006" spans="1:4" x14ac:dyDescent="0.25">
      <c r="A25006" s="1" t="s">
        <v>23779</v>
      </c>
      <c r="B25006" s="4">
        <v>2.4802651220544631</v>
      </c>
      <c r="C25006" s="1">
        <v>225428661</v>
      </c>
      <c r="D25006" s="1" t="s">
        <v>72508</v>
      </c>
    </row>
    <row r="25007" spans="1:4" x14ac:dyDescent="0.25">
      <c r="A25007" s="1" t="s">
        <v>4925</v>
      </c>
      <c r="B25007" s="4">
        <v>2.4802651220544631</v>
      </c>
      <c r="C25007" s="1">
        <v>225435086</v>
      </c>
      <c r="D25007" s="1" t="s">
        <v>53358</v>
      </c>
    </row>
    <row r="25008" spans="1:4" x14ac:dyDescent="0.25">
      <c r="A25008" s="1" t="s">
        <v>40262</v>
      </c>
      <c r="B25008" s="4">
        <v>2.4802651220544631</v>
      </c>
      <c r="C25008" s="1">
        <v>225455410</v>
      </c>
      <c r="D25008" s="1" t="s">
        <v>62033</v>
      </c>
    </row>
    <row r="25009" spans="1:4" x14ac:dyDescent="0.25">
      <c r="A25009" s="1" t="s">
        <v>22770</v>
      </c>
      <c r="B25009" s="4">
        <v>2.4802651220544631</v>
      </c>
      <c r="C25009" s="1">
        <v>225456313</v>
      </c>
      <c r="D25009" s="1" t="s">
        <v>73161</v>
      </c>
    </row>
    <row r="25010" spans="1:4" x14ac:dyDescent="0.25">
      <c r="A25010" s="1" t="s">
        <v>44327</v>
      </c>
      <c r="B25010" s="4">
        <v>2.4802651220544631</v>
      </c>
      <c r="C25010" s="1">
        <v>225460694</v>
      </c>
      <c r="D25010" s="1" t="s">
        <v>59515</v>
      </c>
    </row>
    <row r="25011" spans="1:4" x14ac:dyDescent="0.25">
      <c r="A25011" s="1" t="s">
        <v>39276</v>
      </c>
      <c r="B25011" s="4">
        <v>2.4802651220544631</v>
      </c>
      <c r="C25011" s="1">
        <v>225465989</v>
      </c>
      <c r="D25011" s="1" t="s">
        <v>52081</v>
      </c>
    </row>
    <row r="25012" spans="1:4" x14ac:dyDescent="0.25">
      <c r="A25012" s="1" t="s">
        <v>29487</v>
      </c>
      <c r="B25012" s="4">
        <v>2.4802651220544631</v>
      </c>
      <c r="C25012" s="1">
        <v>255536757</v>
      </c>
      <c r="D25012" s="1" t="s">
        <v>68888</v>
      </c>
    </row>
    <row r="25013" spans="1:4" x14ac:dyDescent="0.25">
      <c r="A25013" s="1" t="s">
        <v>9874</v>
      </c>
      <c r="B25013" s="4">
        <v>2.4802651220544631</v>
      </c>
      <c r="C25013" s="1">
        <v>255540099</v>
      </c>
      <c r="D25013" s="1" t="s">
        <v>52052</v>
      </c>
    </row>
    <row r="25014" spans="1:4" x14ac:dyDescent="0.25">
      <c r="A25014" s="1" t="s">
        <v>17529</v>
      </c>
      <c r="B25014" s="4">
        <v>2.4802651220544631</v>
      </c>
      <c r="C25014" s="1">
        <v>255565536</v>
      </c>
      <c r="D25014" s="1" t="s">
        <v>76602</v>
      </c>
    </row>
    <row r="25015" spans="1:4" x14ac:dyDescent="0.25">
      <c r="A25015" s="1" t="s">
        <v>13566</v>
      </c>
      <c r="B25015" s="4">
        <v>2.4802651220544631</v>
      </c>
      <c r="C25015" s="1">
        <v>255569464</v>
      </c>
      <c r="D25015" s="1" t="s">
        <v>79431</v>
      </c>
    </row>
    <row r="25016" spans="1:4" x14ac:dyDescent="0.25">
      <c r="A25016" s="1" t="s">
        <v>16809</v>
      </c>
      <c r="B25016" s="4">
        <v>2.4802651220544631</v>
      </c>
      <c r="C25016" s="1">
        <v>296081480</v>
      </c>
      <c r="D25016" s="1" t="s">
        <v>51802</v>
      </c>
    </row>
    <row r="25017" spans="1:4" x14ac:dyDescent="0.25">
      <c r="A25017" s="1" t="s">
        <v>18553</v>
      </c>
      <c r="B25017" s="4">
        <v>2.4802651220544631</v>
      </c>
      <c r="C25017" s="1">
        <v>297744994</v>
      </c>
      <c r="D25017" s="1" t="s">
        <v>51802</v>
      </c>
    </row>
    <row r="25018" spans="1:4" x14ac:dyDescent="0.25">
      <c r="A25018" s="1" t="s">
        <v>48145</v>
      </c>
      <c r="B25018" s="4">
        <v>2.4802651220544631</v>
      </c>
      <c r="C25018" s="1">
        <v>339716204</v>
      </c>
      <c r="D25018" s="1" t="s">
        <v>57156</v>
      </c>
    </row>
    <row r="25019" spans="1:4" x14ac:dyDescent="0.25">
      <c r="A25019" s="1" t="s">
        <v>32994</v>
      </c>
      <c r="B25019" s="4">
        <v>2.4802651220544631</v>
      </c>
      <c r="C25019" s="1">
        <v>357483761</v>
      </c>
      <c r="D25019" s="1" t="s">
        <v>66683</v>
      </c>
    </row>
    <row r="25020" spans="1:4" x14ac:dyDescent="0.25">
      <c r="A25020" s="1" t="s">
        <v>43136</v>
      </c>
      <c r="B25020" s="4">
        <v>2.4802651220544631</v>
      </c>
      <c r="C25020" s="1">
        <v>359484336</v>
      </c>
      <c r="D25020" s="1" t="s">
        <v>60251</v>
      </c>
    </row>
    <row r="25021" spans="1:4" x14ac:dyDescent="0.25">
      <c r="A25021" s="1" t="s">
        <v>46737</v>
      </c>
      <c r="B25021" s="4">
        <v>2.4802651220544631</v>
      </c>
      <c r="C25021" s="1">
        <v>470136373</v>
      </c>
      <c r="D25021" s="1" t="s">
        <v>58021</v>
      </c>
    </row>
    <row r="25022" spans="1:4" x14ac:dyDescent="0.25">
      <c r="A25022" s="1" t="s">
        <v>3921</v>
      </c>
      <c r="B25022" s="4">
        <v>2.4802651220544631</v>
      </c>
      <c r="C25022" s="1">
        <v>566175229</v>
      </c>
      <c r="D25022" s="1" t="s">
        <v>54145</v>
      </c>
    </row>
    <row r="25023" spans="1:4" x14ac:dyDescent="0.25">
      <c r="A25023" s="1" t="s">
        <v>416</v>
      </c>
      <c r="B25023" s="4">
        <v>2.4802651220544631</v>
      </c>
      <c r="C25023" s="1">
        <v>566197649</v>
      </c>
      <c r="D25023" s="1" t="s">
        <v>83801</v>
      </c>
    </row>
    <row r="25024" spans="1:4" x14ac:dyDescent="0.25">
      <c r="A25024" s="1" t="s">
        <v>10955</v>
      </c>
      <c r="B25024" s="4">
        <v>2.4802651220544631</v>
      </c>
      <c r="C25024" s="1">
        <v>567872821</v>
      </c>
      <c r="D25024" s="1" t="s">
        <v>81300</v>
      </c>
    </row>
    <row r="25025" spans="1:4" x14ac:dyDescent="0.25">
      <c r="A25025" s="1" t="s">
        <v>12024</v>
      </c>
      <c r="B25025" s="4">
        <v>2.4802651220544631</v>
      </c>
      <c r="C25025" s="1">
        <v>590566134</v>
      </c>
      <c r="D25025" s="1" t="s">
        <v>57187</v>
      </c>
    </row>
    <row r="25026" spans="1:4" x14ac:dyDescent="0.25">
      <c r="A25026" s="1" t="s">
        <v>35261</v>
      </c>
      <c r="B25026" s="4">
        <v>2.4802651220544631</v>
      </c>
      <c r="C25026" s="1">
        <v>590596544</v>
      </c>
      <c r="D25026" s="1" t="s">
        <v>65241</v>
      </c>
    </row>
    <row r="25027" spans="1:4" x14ac:dyDescent="0.25">
      <c r="A25027" s="1" t="s">
        <v>22350</v>
      </c>
      <c r="B25027" s="4">
        <v>2.4802651220544631</v>
      </c>
      <c r="C25027" s="1">
        <v>590661121</v>
      </c>
      <c r="D25027" s="1" t="s">
        <v>73428</v>
      </c>
    </row>
    <row r="25028" spans="1:4" x14ac:dyDescent="0.25">
      <c r="A25028" s="1" t="s">
        <v>45883</v>
      </c>
      <c r="B25028" s="4">
        <v>2.4802651220544631</v>
      </c>
      <c r="C25028" s="1">
        <v>590671659</v>
      </c>
      <c r="D25028" s="1" t="s">
        <v>58532</v>
      </c>
    </row>
    <row r="25029" spans="1:4" x14ac:dyDescent="0.25">
      <c r="A25029" s="1" t="s">
        <v>50995</v>
      </c>
      <c r="B25029" s="4">
        <v>2.4802651220544631</v>
      </c>
      <c r="C25029" s="1">
        <v>590674087</v>
      </c>
      <c r="D25029" s="1" t="s">
        <v>55091</v>
      </c>
    </row>
    <row r="25030" spans="1:4" x14ac:dyDescent="0.25">
      <c r="A25030" s="1" t="s">
        <v>5199</v>
      </c>
      <c r="B25030" s="4">
        <v>2.4802651220544631</v>
      </c>
      <c r="C25030" s="1">
        <v>590679624</v>
      </c>
      <c r="D25030" s="1" t="s">
        <v>53166</v>
      </c>
    </row>
    <row r="25031" spans="1:4" x14ac:dyDescent="0.25">
      <c r="A25031" s="1" t="s">
        <v>28992</v>
      </c>
      <c r="B25031" s="4">
        <v>2.4802651220544631</v>
      </c>
      <c r="C25031" s="1">
        <v>590681181</v>
      </c>
      <c r="D25031" s="1" t="s">
        <v>69174</v>
      </c>
    </row>
    <row r="25032" spans="1:4" x14ac:dyDescent="0.25">
      <c r="A25032" s="1" t="s">
        <v>19494</v>
      </c>
      <c r="B25032" s="4">
        <v>2.4802651220544631</v>
      </c>
      <c r="C25032" s="1">
        <v>590689648</v>
      </c>
      <c r="D25032" s="1" t="s">
        <v>75243</v>
      </c>
    </row>
    <row r="25033" spans="1:4" x14ac:dyDescent="0.25">
      <c r="A25033" s="1" t="s">
        <v>45887</v>
      </c>
      <c r="B25033" s="4">
        <v>2.4802651220544631</v>
      </c>
      <c r="C25033" s="1">
        <v>593000270</v>
      </c>
      <c r="D25033" s="1" t="s">
        <v>58530</v>
      </c>
    </row>
    <row r="25034" spans="1:4" x14ac:dyDescent="0.25">
      <c r="A25034" s="1" t="s">
        <v>10956</v>
      </c>
      <c r="B25034" s="4">
        <v>2.4802651220544631</v>
      </c>
      <c r="C25034" s="1">
        <v>596048926</v>
      </c>
      <c r="D25034" s="1" t="s">
        <v>81299</v>
      </c>
    </row>
    <row r="25035" spans="1:4" x14ac:dyDescent="0.25">
      <c r="A25035" s="1" t="s">
        <v>3014</v>
      </c>
      <c r="B25035" s="4">
        <v>2.4802651220544631</v>
      </c>
      <c r="C25035" s="1">
        <v>629087493</v>
      </c>
      <c r="D25035" s="1" t="s">
        <v>63795</v>
      </c>
    </row>
    <row r="25036" spans="1:4" x14ac:dyDescent="0.25">
      <c r="A25036" s="1" t="s">
        <v>12376</v>
      </c>
      <c r="B25036" s="4">
        <v>2.4802651220544631</v>
      </c>
      <c r="C25036" s="1">
        <v>635542694</v>
      </c>
      <c r="D25036" s="1" t="s">
        <v>61246</v>
      </c>
    </row>
    <row r="25037" spans="1:4" x14ac:dyDescent="0.25">
      <c r="A25037" s="1" t="s">
        <v>39045</v>
      </c>
      <c r="B25037" s="4">
        <v>2.4802651220544631</v>
      </c>
      <c r="C25037" s="1">
        <v>641835031</v>
      </c>
      <c r="D25037" s="1" t="s">
        <v>62820</v>
      </c>
    </row>
    <row r="25038" spans="1:4" x14ac:dyDescent="0.25">
      <c r="A25038" s="1" t="s">
        <v>2341</v>
      </c>
      <c r="B25038" s="4">
        <v>2.4802651220544631</v>
      </c>
      <c r="C25038" s="1">
        <v>641844966</v>
      </c>
      <c r="D25038" s="1" t="s">
        <v>72053</v>
      </c>
    </row>
    <row r="25039" spans="1:4" x14ac:dyDescent="0.25">
      <c r="A25039" s="1" t="s">
        <v>9234</v>
      </c>
      <c r="B25039" s="4">
        <v>2.4802651220544631</v>
      </c>
      <c r="C25039" s="1">
        <v>641847364</v>
      </c>
      <c r="D25039" s="1" t="s">
        <v>82491</v>
      </c>
    </row>
    <row r="25040" spans="1:4" x14ac:dyDescent="0.25">
      <c r="A25040" s="1" t="s">
        <v>35389</v>
      </c>
      <c r="B25040" s="4">
        <v>2.4802651220544631</v>
      </c>
      <c r="C25040" s="1">
        <v>643705173</v>
      </c>
      <c r="D25040" s="1" t="s">
        <v>58535</v>
      </c>
    </row>
    <row r="25041" spans="1:4" x14ac:dyDescent="0.25">
      <c r="A25041" s="1" t="s">
        <v>2210</v>
      </c>
      <c r="B25041" s="4">
        <v>2.4802651220544631</v>
      </c>
      <c r="C25041" s="1">
        <v>643732143</v>
      </c>
      <c r="D25041" s="1" t="s">
        <v>64748</v>
      </c>
    </row>
    <row r="25042" spans="1:4" x14ac:dyDescent="0.25">
      <c r="A25042" s="1" t="s">
        <v>35040</v>
      </c>
      <c r="B25042" s="4">
        <v>2.4802651220544631</v>
      </c>
      <c r="C25042" s="1">
        <v>643736000</v>
      </c>
      <c r="D25042" s="1" t="s">
        <v>65404</v>
      </c>
    </row>
    <row r="25043" spans="1:4" x14ac:dyDescent="0.25">
      <c r="A25043" s="1" t="s">
        <v>33951</v>
      </c>
      <c r="B25043" s="4">
        <v>2.4802651220544631</v>
      </c>
      <c r="C25043" s="1">
        <v>643738194</v>
      </c>
      <c r="D25043" s="1" t="s">
        <v>66072</v>
      </c>
    </row>
    <row r="25044" spans="1:4" x14ac:dyDescent="0.25">
      <c r="A25044" s="1" t="s">
        <v>47605</v>
      </c>
      <c r="B25044" s="4">
        <v>2.4802651220544631</v>
      </c>
      <c r="C25044" s="1">
        <v>645247304</v>
      </c>
      <c r="D25044" s="1" t="s">
        <v>57469</v>
      </c>
    </row>
    <row r="25045" spans="1:4" x14ac:dyDescent="0.25">
      <c r="A25045" s="1" t="s">
        <v>50345</v>
      </c>
      <c r="B25045" s="4">
        <v>2.4802651220544631</v>
      </c>
      <c r="C25045" s="1">
        <v>674876218</v>
      </c>
      <c r="D25045" s="1" t="s">
        <v>55777</v>
      </c>
    </row>
    <row r="25046" spans="1:4" x14ac:dyDescent="0.25">
      <c r="A25046" s="1" t="s">
        <v>20956</v>
      </c>
      <c r="B25046" s="4">
        <v>2.4802651220544631</v>
      </c>
      <c r="C25046" s="1">
        <v>694364649</v>
      </c>
      <c r="D25046" s="1" t="s">
        <v>58630</v>
      </c>
    </row>
    <row r="25047" spans="1:4" x14ac:dyDescent="0.25">
      <c r="A25047" s="1" t="s">
        <v>8127</v>
      </c>
      <c r="B25047" s="4">
        <v>2.4802651220544631</v>
      </c>
      <c r="C25047" s="1">
        <v>694416148</v>
      </c>
      <c r="D25047" s="1" t="s">
        <v>83281</v>
      </c>
    </row>
    <row r="25048" spans="1:4" x14ac:dyDescent="0.25">
      <c r="A25048" s="1" t="s">
        <v>44571</v>
      </c>
      <c r="B25048" s="4">
        <v>2.4802651220544631</v>
      </c>
      <c r="C25048" s="1">
        <v>694445404</v>
      </c>
      <c r="D25048" s="1" t="s">
        <v>59355</v>
      </c>
    </row>
    <row r="25049" spans="1:4" x14ac:dyDescent="0.25">
      <c r="A25049" s="1" t="s">
        <v>16146</v>
      </c>
      <c r="B25049" s="4">
        <v>2.4802651220544631</v>
      </c>
      <c r="C25049" s="1">
        <v>702251623</v>
      </c>
      <c r="D25049" s="1" t="s">
        <v>77567</v>
      </c>
    </row>
    <row r="25050" spans="1:4" x14ac:dyDescent="0.25">
      <c r="A25050" s="1" t="s">
        <v>21683</v>
      </c>
      <c r="B25050" s="4">
        <v>2.4802651220544631</v>
      </c>
      <c r="C25050" s="1">
        <v>702469376</v>
      </c>
      <c r="D25050" s="1" t="s">
        <v>73862</v>
      </c>
    </row>
    <row r="25051" spans="1:4" x14ac:dyDescent="0.25">
      <c r="A25051" s="1" t="s">
        <v>32917</v>
      </c>
      <c r="B25051" s="4">
        <v>2.4802651220544631</v>
      </c>
      <c r="C25051" s="1">
        <v>703096957</v>
      </c>
      <c r="D25051" s="1" t="s">
        <v>66732</v>
      </c>
    </row>
    <row r="25052" spans="1:4" x14ac:dyDescent="0.25">
      <c r="A25052" s="1" t="s">
        <v>12959</v>
      </c>
      <c r="B25052" s="4">
        <v>2.4802651220544631</v>
      </c>
      <c r="C25052" s="1">
        <v>703101911</v>
      </c>
      <c r="D25052" s="1" t="s">
        <v>52902</v>
      </c>
    </row>
    <row r="25053" spans="1:4" x14ac:dyDescent="0.25">
      <c r="A25053" s="1" t="s">
        <v>2639</v>
      </c>
      <c r="B25053" s="4">
        <v>2.4802651220544631</v>
      </c>
      <c r="C25053" s="1">
        <v>703157297</v>
      </c>
      <c r="D25053" s="1" t="s">
        <v>68553</v>
      </c>
    </row>
    <row r="25054" spans="1:4" x14ac:dyDescent="0.25">
      <c r="A25054" s="1" t="s">
        <v>33922</v>
      </c>
      <c r="B25054" s="4">
        <v>2.4802651220544631</v>
      </c>
      <c r="C25054" s="1">
        <v>743890789</v>
      </c>
      <c r="D25054" s="1" t="s">
        <v>66088</v>
      </c>
    </row>
    <row r="25055" spans="1:4" x14ac:dyDescent="0.25">
      <c r="A25055" s="1" t="s">
        <v>37399</v>
      </c>
      <c r="B25055" s="4">
        <v>2.4802651220544631</v>
      </c>
      <c r="C25055" s="1">
        <v>743906019</v>
      </c>
      <c r="D25055" s="1" t="s">
        <v>63881</v>
      </c>
    </row>
    <row r="25056" spans="1:4" x14ac:dyDescent="0.25">
      <c r="A25056" s="1" t="s">
        <v>6981</v>
      </c>
      <c r="B25056" s="4">
        <v>2.4802651220544631</v>
      </c>
      <c r="C25056" s="1">
        <v>763802391</v>
      </c>
      <c r="D25056" s="1" t="s">
        <v>84098</v>
      </c>
    </row>
    <row r="25057" spans="1:4" x14ac:dyDescent="0.25">
      <c r="A25057" s="1" t="s">
        <v>29193</v>
      </c>
      <c r="B25057" s="4">
        <v>2.4802651220544631</v>
      </c>
      <c r="C25057" s="1">
        <v>763816642</v>
      </c>
      <c r="D25057" s="1" t="s">
        <v>69055</v>
      </c>
    </row>
    <row r="25058" spans="1:4" x14ac:dyDescent="0.25">
      <c r="A25058" s="1" t="s">
        <v>7536</v>
      </c>
      <c r="B25058" s="4">
        <v>2.4802651220544631</v>
      </c>
      <c r="C25058" s="1">
        <v>923911754</v>
      </c>
      <c r="D25058" s="1" t="s">
        <v>83695</v>
      </c>
    </row>
    <row r="25059" spans="1:4" x14ac:dyDescent="0.25">
      <c r="A25059" s="1" t="s">
        <v>17355</v>
      </c>
      <c r="B25059" s="4">
        <v>2.4776773275653072</v>
      </c>
      <c r="C25059" s="1">
        <v>224063239</v>
      </c>
      <c r="D25059" s="1" t="s">
        <v>66140</v>
      </c>
    </row>
    <row r="25060" spans="1:4" x14ac:dyDescent="0.25">
      <c r="A25060" s="1" t="s">
        <v>27052</v>
      </c>
      <c r="B25060" s="4">
        <v>2.4776773275653072</v>
      </c>
      <c r="C25060" s="1">
        <v>224125250</v>
      </c>
      <c r="D25060" s="1" t="s">
        <v>70401</v>
      </c>
    </row>
    <row r="25061" spans="1:4" x14ac:dyDescent="0.25">
      <c r="A25061" s="1" t="s">
        <v>17487</v>
      </c>
      <c r="B25061" s="4">
        <v>2.4776773275653072</v>
      </c>
      <c r="C25061" s="1">
        <v>225432482</v>
      </c>
      <c r="D25061" s="1" t="s">
        <v>76638</v>
      </c>
    </row>
    <row r="25062" spans="1:4" x14ac:dyDescent="0.25">
      <c r="A25062" s="1" t="s">
        <v>10101</v>
      </c>
      <c r="B25062" s="4">
        <v>2.4776773275653072</v>
      </c>
      <c r="C25062" s="1">
        <v>225440055</v>
      </c>
      <c r="D25062" s="1" t="s">
        <v>77146</v>
      </c>
    </row>
    <row r="25063" spans="1:4" x14ac:dyDescent="0.25">
      <c r="A25063" s="1" t="s">
        <v>6208</v>
      </c>
      <c r="B25063" s="4">
        <v>2.4776773275653072</v>
      </c>
      <c r="C25063" s="1">
        <v>255557971</v>
      </c>
      <c r="D25063" s="1" t="s">
        <v>52340</v>
      </c>
    </row>
    <row r="25064" spans="1:4" x14ac:dyDescent="0.25">
      <c r="A25064" s="1" t="s">
        <v>10310</v>
      </c>
      <c r="B25064" s="4">
        <v>2.4776773275653072</v>
      </c>
      <c r="C25064" s="1">
        <v>255570447</v>
      </c>
      <c r="D25064" s="1" t="s">
        <v>59442</v>
      </c>
    </row>
    <row r="25065" spans="1:4" x14ac:dyDescent="0.25">
      <c r="A25065" s="1" t="s">
        <v>1065</v>
      </c>
      <c r="B25065" s="4">
        <v>2.4776773275653072</v>
      </c>
      <c r="C25065" s="1">
        <v>297734654</v>
      </c>
      <c r="D25065" s="1" t="s">
        <v>51802</v>
      </c>
    </row>
    <row r="25066" spans="1:4" x14ac:dyDescent="0.25">
      <c r="A25066" s="1" t="s">
        <v>17576</v>
      </c>
      <c r="B25066" s="4">
        <v>2.4776773275653072</v>
      </c>
      <c r="C25066" s="1">
        <v>357498859</v>
      </c>
      <c r="D25066" s="1" t="s">
        <v>76572</v>
      </c>
    </row>
    <row r="25067" spans="1:4" x14ac:dyDescent="0.25">
      <c r="A25067" s="1" t="s">
        <v>23274</v>
      </c>
      <c r="B25067" s="4">
        <v>2.4776773275653072</v>
      </c>
      <c r="C25067" s="1">
        <v>359473073</v>
      </c>
      <c r="D25067" s="1" t="s">
        <v>72867</v>
      </c>
    </row>
    <row r="25068" spans="1:4" x14ac:dyDescent="0.25">
      <c r="A25068" s="1" t="s">
        <v>42924</v>
      </c>
      <c r="B25068" s="4">
        <v>2.4776773275653072</v>
      </c>
      <c r="C25068" s="1">
        <v>359473155</v>
      </c>
      <c r="D25068" s="1" t="s">
        <v>54547</v>
      </c>
    </row>
    <row r="25069" spans="1:4" x14ac:dyDescent="0.25">
      <c r="A25069" s="1" t="s">
        <v>40560</v>
      </c>
      <c r="B25069" s="4">
        <v>2.4776773275653072</v>
      </c>
      <c r="C25069" s="1">
        <v>470128554</v>
      </c>
      <c r="D25069" s="1" t="s">
        <v>61845</v>
      </c>
    </row>
    <row r="25070" spans="1:4" x14ac:dyDescent="0.25">
      <c r="A25070" s="1" t="s">
        <v>5091</v>
      </c>
      <c r="B25070" s="4">
        <v>2.4776773275653072</v>
      </c>
      <c r="C25070" s="1">
        <v>566158520</v>
      </c>
      <c r="D25070" s="1" t="s">
        <v>53248</v>
      </c>
    </row>
    <row r="25071" spans="1:4" x14ac:dyDescent="0.25">
      <c r="A25071" s="1" t="s">
        <v>6535</v>
      </c>
      <c r="B25071" s="4">
        <v>2.4776773275653072</v>
      </c>
      <c r="C25071" s="1">
        <v>566202095</v>
      </c>
      <c r="D25071" s="1" t="s">
        <v>52009</v>
      </c>
    </row>
    <row r="25072" spans="1:4" x14ac:dyDescent="0.25">
      <c r="A25072" s="1" t="s">
        <v>4582</v>
      </c>
      <c r="B25072" s="4">
        <v>2.4776773275653072</v>
      </c>
      <c r="C25072" s="1">
        <v>567885799</v>
      </c>
      <c r="D25072" s="1" t="s">
        <v>53610</v>
      </c>
    </row>
    <row r="25073" spans="1:4" x14ac:dyDescent="0.25">
      <c r="A25073" s="1" t="s">
        <v>38588</v>
      </c>
      <c r="B25073" s="4">
        <v>2.4776773275653072</v>
      </c>
      <c r="C25073" s="1">
        <v>567891209</v>
      </c>
      <c r="D25073" s="1" t="s">
        <v>63128</v>
      </c>
    </row>
    <row r="25074" spans="1:4" x14ac:dyDescent="0.25">
      <c r="A25074" s="1" t="s">
        <v>14557</v>
      </c>
      <c r="B25074" s="4">
        <v>2.4776773275653072</v>
      </c>
      <c r="C25074" s="1">
        <v>590608580</v>
      </c>
      <c r="D25074" s="1" t="s">
        <v>55999</v>
      </c>
    </row>
    <row r="25075" spans="1:4" x14ac:dyDescent="0.25">
      <c r="A25075" s="1" t="s">
        <v>46969</v>
      </c>
      <c r="B25075" s="4">
        <v>2.4776773275653072</v>
      </c>
      <c r="C25075" s="1">
        <v>590715394</v>
      </c>
      <c r="D25075" s="1" t="s">
        <v>57882</v>
      </c>
    </row>
    <row r="25076" spans="1:4" x14ac:dyDescent="0.25">
      <c r="A25076" s="1" t="s">
        <v>4013</v>
      </c>
      <c r="B25076" s="4">
        <v>2.4776773275653072</v>
      </c>
      <c r="C25076" s="1">
        <v>590716471</v>
      </c>
      <c r="D25076" s="1" t="s">
        <v>54060</v>
      </c>
    </row>
    <row r="25077" spans="1:4" x14ac:dyDescent="0.25">
      <c r="A25077" s="1" t="s">
        <v>10259</v>
      </c>
      <c r="B25077" s="4">
        <v>2.4776773275653072</v>
      </c>
      <c r="C25077" s="1">
        <v>590721929</v>
      </c>
      <c r="D25077" s="1" t="s">
        <v>81802</v>
      </c>
    </row>
    <row r="25078" spans="1:4" x14ac:dyDescent="0.25">
      <c r="A25078" s="1" t="s">
        <v>39574</v>
      </c>
      <c r="B25078" s="4">
        <v>2.4776773275653072</v>
      </c>
      <c r="C25078" s="1">
        <v>595914224</v>
      </c>
      <c r="D25078" s="1" t="s">
        <v>62467</v>
      </c>
    </row>
    <row r="25079" spans="1:4" x14ac:dyDescent="0.25">
      <c r="A25079" s="1" t="s">
        <v>9800</v>
      </c>
      <c r="B25079" s="4">
        <v>2.4776773275653072</v>
      </c>
      <c r="C25079" s="1">
        <v>625293968</v>
      </c>
      <c r="D25079" s="1" t="s">
        <v>82115</v>
      </c>
    </row>
    <row r="25080" spans="1:4" x14ac:dyDescent="0.25">
      <c r="A25080" s="1" t="s">
        <v>45393</v>
      </c>
      <c r="B25080" s="4">
        <v>2.4776773275653072</v>
      </c>
      <c r="C25080" s="1">
        <v>641829745</v>
      </c>
      <c r="D25080" s="1" t="s">
        <v>58833</v>
      </c>
    </row>
    <row r="25081" spans="1:4" x14ac:dyDescent="0.25">
      <c r="A25081" s="1" t="s">
        <v>18131</v>
      </c>
      <c r="B25081" s="4">
        <v>2.4776773275653072</v>
      </c>
      <c r="C25081" s="1">
        <v>641839608</v>
      </c>
      <c r="D25081" s="1" t="s">
        <v>76195</v>
      </c>
    </row>
    <row r="25082" spans="1:4" x14ac:dyDescent="0.25">
      <c r="A25082" s="1" t="s">
        <v>3989</v>
      </c>
      <c r="B25082" s="4">
        <v>2.4776773275653072</v>
      </c>
      <c r="C25082" s="1">
        <v>643704383</v>
      </c>
      <c r="D25082" s="1" t="s">
        <v>54081</v>
      </c>
    </row>
    <row r="25083" spans="1:4" x14ac:dyDescent="0.25">
      <c r="A25083" s="1" t="s">
        <v>23873</v>
      </c>
      <c r="B25083" s="4">
        <v>2.4776773275653072</v>
      </c>
      <c r="C25083" s="1">
        <v>643720837</v>
      </c>
      <c r="D25083" s="1" t="s">
        <v>56446</v>
      </c>
    </row>
    <row r="25084" spans="1:4" x14ac:dyDescent="0.25">
      <c r="A25084" s="1" t="s">
        <v>15623</v>
      </c>
      <c r="B25084" s="4">
        <v>2.4776773275653072</v>
      </c>
      <c r="C25084" s="1">
        <v>643737837</v>
      </c>
      <c r="D25084" s="1" t="s">
        <v>77955</v>
      </c>
    </row>
    <row r="25085" spans="1:4" x14ac:dyDescent="0.25">
      <c r="A25085" s="1" t="s">
        <v>43672</v>
      </c>
      <c r="B25085" s="4">
        <v>2.4776773275653072</v>
      </c>
      <c r="C25085" s="1">
        <v>643741361</v>
      </c>
      <c r="D25085" s="1" t="s">
        <v>53017</v>
      </c>
    </row>
    <row r="25086" spans="1:4" x14ac:dyDescent="0.25">
      <c r="A25086" s="1" t="s">
        <v>51183</v>
      </c>
      <c r="B25086" s="4">
        <v>2.4776773275653072</v>
      </c>
      <c r="C25086" s="1">
        <v>657942809</v>
      </c>
      <c r="D25086" s="1" t="s">
        <v>55218</v>
      </c>
    </row>
    <row r="25087" spans="1:4" x14ac:dyDescent="0.25">
      <c r="A25087" s="1" t="s">
        <v>6844</v>
      </c>
      <c r="B25087" s="4">
        <v>2.4776773275653072</v>
      </c>
      <c r="C25087" s="1">
        <v>657945443</v>
      </c>
      <c r="D25087" s="1" t="s">
        <v>84201</v>
      </c>
    </row>
    <row r="25088" spans="1:4" x14ac:dyDescent="0.25">
      <c r="A25088" s="1" t="s">
        <v>33354</v>
      </c>
      <c r="B25088" s="4">
        <v>2.4776773275653072</v>
      </c>
      <c r="C25088" s="1">
        <v>661879141</v>
      </c>
      <c r="D25088" s="1" t="s">
        <v>51807</v>
      </c>
    </row>
    <row r="25089" spans="1:4" x14ac:dyDescent="0.25">
      <c r="A25089" s="1" t="s">
        <v>18991</v>
      </c>
      <c r="B25089" s="4">
        <v>2.4776773275653072</v>
      </c>
      <c r="C25089" s="1">
        <v>694394968</v>
      </c>
      <c r="D25089" s="1" t="s">
        <v>75578</v>
      </c>
    </row>
    <row r="25090" spans="1:4" x14ac:dyDescent="0.25">
      <c r="A25090" s="1" t="s">
        <v>48420</v>
      </c>
      <c r="B25090" s="4">
        <v>2.4776773275653072</v>
      </c>
      <c r="C25090" s="1">
        <v>697136647</v>
      </c>
      <c r="D25090" s="1" t="s">
        <v>56974</v>
      </c>
    </row>
    <row r="25091" spans="1:4" x14ac:dyDescent="0.25">
      <c r="A25091" s="1" t="s">
        <v>7228</v>
      </c>
      <c r="B25091" s="4">
        <v>2.4776773275653072</v>
      </c>
      <c r="C25091" s="1">
        <v>700192681</v>
      </c>
      <c r="D25091" s="1" t="s">
        <v>83922</v>
      </c>
    </row>
    <row r="25092" spans="1:4" x14ac:dyDescent="0.25">
      <c r="A25092" s="1" t="s">
        <v>48394</v>
      </c>
      <c r="B25092" s="4">
        <v>2.4776773275653072</v>
      </c>
      <c r="C25092" s="1">
        <v>702298566</v>
      </c>
      <c r="D25092" s="1" t="s">
        <v>56996</v>
      </c>
    </row>
    <row r="25093" spans="1:4" x14ac:dyDescent="0.25">
      <c r="A25093" s="1" t="s">
        <v>22328</v>
      </c>
      <c r="B25093" s="4">
        <v>2.4776773275653072</v>
      </c>
      <c r="C25093" s="1">
        <v>702364126</v>
      </c>
      <c r="D25093" s="1" t="s">
        <v>73438</v>
      </c>
    </row>
    <row r="25094" spans="1:4" x14ac:dyDescent="0.25">
      <c r="A25094" s="1" t="s">
        <v>37765</v>
      </c>
      <c r="B25094" s="4">
        <v>2.4776773275653072</v>
      </c>
      <c r="C25094" s="1">
        <v>703100527</v>
      </c>
      <c r="D25094" s="1" t="s">
        <v>62307</v>
      </c>
    </row>
    <row r="25095" spans="1:4" x14ac:dyDescent="0.25">
      <c r="A25095" s="1" t="s">
        <v>7635</v>
      </c>
      <c r="B25095" s="4">
        <v>2.4776773275653072</v>
      </c>
      <c r="C25095" s="1">
        <v>703105477</v>
      </c>
      <c r="D25095" s="1" t="s">
        <v>65040</v>
      </c>
    </row>
    <row r="25096" spans="1:4" x14ac:dyDescent="0.25">
      <c r="A25096" s="1" t="s">
        <v>3040</v>
      </c>
      <c r="B25096" s="4">
        <v>2.4776773275653072</v>
      </c>
      <c r="C25096" s="1">
        <v>743856952</v>
      </c>
      <c r="D25096" s="1" t="s">
        <v>63470</v>
      </c>
    </row>
    <row r="25097" spans="1:4" x14ac:dyDescent="0.25">
      <c r="A25097" s="1" t="s">
        <v>36748</v>
      </c>
      <c r="B25097" s="4">
        <v>2.4776773275653072</v>
      </c>
      <c r="C25097" s="1">
        <v>763741128</v>
      </c>
      <c r="D25097" s="1" t="s">
        <v>64284</v>
      </c>
    </row>
    <row r="25098" spans="1:4" x14ac:dyDescent="0.25">
      <c r="A25098" s="1" t="s">
        <v>380</v>
      </c>
      <c r="B25098" s="4">
        <v>2.4776773275653072</v>
      </c>
      <c r="C25098" s="1">
        <v>763743315</v>
      </c>
      <c r="D25098" s="1" t="s">
        <v>83961</v>
      </c>
    </row>
    <row r="25099" spans="1:4" x14ac:dyDescent="0.25">
      <c r="A25099" s="1" t="s">
        <v>9777</v>
      </c>
      <c r="B25099" s="4">
        <v>2.4776773275653072</v>
      </c>
      <c r="C25099" s="1">
        <v>763745883</v>
      </c>
      <c r="D25099" s="1" t="s">
        <v>82135</v>
      </c>
    </row>
    <row r="25100" spans="1:4" x14ac:dyDescent="0.25">
      <c r="A25100" s="1" t="s">
        <v>21186</v>
      </c>
      <c r="B25100" s="4">
        <v>2.4776773275653072</v>
      </c>
      <c r="C25100" s="1">
        <v>763787949</v>
      </c>
      <c r="D25100" s="1" t="s">
        <v>74182</v>
      </c>
    </row>
    <row r="25101" spans="1:4" x14ac:dyDescent="0.25">
      <c r="A25101" s="1" t="s">
        <v>23629</v>
      </c>
      <c r="B25101" s="4">
        <v>2.4776773275653072</v>
      </c>
      <c r="C25101" s="1">
        <v>947100611</v>
      </c>
      <c r="D25101" s="1" t="s">
        <v>72620</v>
      </c>
    </row>
    <row r="25102" spans="1:4" x14ac:dyDescent="0.25">
      <c r="A25102" s="1" t="s">
        <v>41245</v>
      </c>
      <c r="B25102" s="4">
        <v>2.4750848829487828</v>
      </c>
      <c r="C25102" s="1">
        <v>225433229</v>
      </c>
      <c r="D25102" s="1" t="s">
        <v>61388</v>
      </c>
    </row>
    <row r="25103" spans="1:4" x14ac:dyDescent="0.25">
      <c r="A25103" s="1" t="s">
        <v>18908</v>
      </c>
      <c r="B25103" s="4">
        <v>2.4750848829487828</v>
      </c>
      <c r="C25103" s="1">
        <v>225440211</v>
      </c>
      <c r="D25103" s="1" t="s">
        <v>75634</v>
      </c>
    </row>
    <row r="25104" spans="1:4" x14ac:dyDescent="0.25">
      <c r="A25104" s="1" t="s">
        <v>51538</v>
      </c>
      <c r="B25104" s="4">
        <v>2.4750848829487828</v>
      </c>
      <c r="C25104" s="1">
        <v>225448345</v>
      </c>
      <c r="D25104" s="1" t="s">
        <v>54973</v>
      </c>
    </row>
    <row r="25105" spans="1:4" x14ac:dyDescent="0.25">
      <c r="A25105" s="1" t="s">
        <v>44672</v>
      </c>
      <c r="B25105" s="4">
        <v>2.4750848829487828</v>
      </c>
      <c r="C25105" s="1">
        <v>225452450</v>
      </c>
      <c r="D25105" s="1" t="s">
        <v>59288</v>
      </c>
    </row>
    <row r="25106" spans="1:4" x14ac:dyDescent="0.25">
      <c r="A25106" s="1" t="s">
        <v>17580</v>
      </c>
      <c r="B25106" s="4">
        <v>2.4750848829487828</v>
      </c>
      <c r="C25106" s="1">
        <v>225458187</v>
      </c>
      <c r="D25106" s="1" t="s">
        <v>71402</v>
      </c>
    </row>
    <row r="25107" spans="1:4" x14ac:dyDescent="0.25">
      <c r="A25107" s="1" t="s">
        <v>12595</v>
      </c>
      <c r="B25107" s="4">
        <v>2.4750848829487828</v>
      </c>
      <c r="C25107" s="1">
        <v>297737705</v>
      </c>
      <c r="D25107" s="1" t="s">
        <v>51802</v>
      </c>
    </row>
    <row r="25108" spans="1:4" x14ac:dyDescent="0.25">
      <c r="A25108" s="1" t="s">
        <v>9165</v>
      </c>
      <c r="B25108" s="4">
        <v>2.4750848829487828</v>
      </c>
      <c r="C25108" s="1">
        <v>302393237</v>
      </c>
      <c r="D25108" s="1" t="s">
        <v>82540</v>
      </c>
    </row>
    <row r="25109" spans="1:4" x14ac:dyDescent="0.25">
      <c r="A25109" s="1" t="s">
        <v>32057</v>
      </c>
      <c r="B25109" s="4">
        <v>2.4750848829487828</v>
      </c>
      <c r="C25109" s="1">
        <v>356499727</v>
      </c>
      <c r="D25109" s="1" t="s">
        <v>67294</v>
      </c>
    </row>
    <row r="25110" spans="1:4" x14ac:dyDescent="0.25">
      <c r="A25110" s="1" t="s">
        <v>2831</v>
      </c>
      <c r="B25110" s="4">
        <v>2.4750848829487828</v>
      </c>
      <c r="C25110" s="1">
        <v>359476981</v>
      </c>
      <c r="D25110" s="1" t="s">
        <v>65951</v>
      </c>
    </row>
    <row r="25111" spans="1:4" x14ac:dyDescent="0.25">
      <c r="A25111" s="1" t="s">
        <v>30628</v>
      </c>
      <c r="B25111" s="4">
        <v>2.4750848829487828</v>
      </c>
      <c r="C25111" s="1">
        <v>359494685</v>
      </c>
      <c r="D25111" s="1" t="s">
        <v>68155</v>
      </c>
    </row>
    <row r="25112" spans="1:4" x14ac:dyDescent="0.25">
      <c r="A25112" s="1" t="s">
        <v>6582</v>
      </c>
      <c r="B25112" s="4">
        <v>2.4750848829487828</v>
      </c>
      <c r="C25112" s="1">
        <v>449434082</v>
      </c>
      <c r="D25112" s="1" t="s">
        <v>51962</v>
      </c>
    </row>
    <row r="25113" spans="1:4" x14ac:dyDescent="0.25">
      <c r="A25113" s="1" t="s">
        <v>7420</v>
      </c>
      <c r="B25113" s="4">
        <v>2.4750848829487828</v>
      </c>
      <c r="C25113" s="1">
        <v>449507550</v>
      </c>
      <c r="D25113" s="1" t="s">
        <v>83780</v>
      </c>
    </row>
    <row r="25114" spans="1:4" x14ac:dyDescent="0.25">
      <c r="A25114" s="1" t="s">
        <v>5921</v>
      </c>
      <c r="B25114" s="4">
        <v>2.4750848829487828</v>
      </c>
      <c r="C25114" s="1">
        <v>527191824</v>
      </c>
      <c r="D25114" s="1" t="s">
        <v>52629</v>
      </c>
    </row>
    <row r="25115" spans="1:4" x14ac:dyDescent="0.25">
      <c r="A25115" s="1" t="s">
        <v>29485</v>
      </c>
      <c r="B25115" s="4">
        <v>2.4750848829487828</v>
      </c>
      <c r="C25115" s="1">
        <v>568826793</v>
      </c>
      <c r="D25115" s="1" t="s">
        <v>68887</v>
      </c>
    </row>
    <row r="25116" spans="1:4" x14ac:dyDescent="0.25">
      <c r="A25116" s="1" t="s">
        <v>9654</v>
      </c>
      <c r="B25116" s="4">
        <v>2.4750848829487828</v>
      </c>
      <c r="C25116" s="1">
        <v>568837720</v>
      </c>
      <c r="D25116" s="1" t="s">
        <v>82227</v>
      </c>
    </row>
    <row r="25117" spans="1:4" x14ac:dyDescent="0.25">
      <c r="A25117" s="1" t="s">
        <v>38172</v>
      </c>
      <c r="B25117" s="4">
        <v>2.4750848829487828</v>
      </c>
      <c r="C25117" s="1">
        <v>590575925</v>
      </c>
      <c r="D25117" s="1" t="s">
        <v>52531</v>
      </c>
    </row>
    <row r="25118" spans="1:4" x14ac:dyDescent="0.25">
      <c r="A25118" s="1" t="s">
        <v>26174</v>
      </c>
      <c r="B25118" s="4">
        <v>2.4750848829487828</v>
      </c>
      <c r="C25118" s="1">
        <v>590584004</v>
      </c>
      <c r="D25118" s="1" t="s">
        <v>52772</v>
      </c>
    </row>
    <row r="25119" spans="1:4" x14ac:dyDescent="0.25">
      <c r="A25119" s="1" t="s">
        <v>40062</v>
      </c>
      <c r="B25119" s="4">
        <v>2.4750848829487828</v>
      </c>
      <c r="C25119" s="1">
        <v>590584529</v>
      </c>
      <c r="D25119" s="1" t="s">
        <v>62164</v>
      </c>
    </row>
    <row r="25120" spans="1:4" x14ac:dyDescent="0.25">
      <c r="A25120" s="1" t="s">
        <v>18379</v>
      </c>
      <c r="B25120" s="4">
        <v>2.4750848829487828</v>
      </c>
      <c r="C25120" s="1">
        <v>590597608</v>
      </c>
      <c r="D25120" s="1" t="s">
        <v>64968</v>
      </c>
    </row>
    <row r="25121" spans="1:4" x14ac:dyDescent="0.25">
      <c r="A25121" s="1" t="s">
        <v>14090</v>
      </c>
      <c r="B25121" s="4">
        <v>2.4750848829487828</v>
      </c>
      <c r="C25121" s="1">
        <v>590625167</v>
      </c>
      <c r="D25121" s="1" t="s">
        <v>53617</v>
      </c>
    </row>
    <row r="25122" spans="1:4" x14ac:dyDescent="0.25">
      <c r="A25122" s="1" t="s">
        <v>10409</v>
      </c>
      <c r="B25122" s="4">
        <v>2.4750848829487828</v>
      </c>
      <c r="C25122" s="1">
        <v>590697938</v>
      </c>
      <c r="D25122" s="1" t="s">
        <v>81700</v>
      </c>
    </row>
    <row r="25123" spans="1:4" x14ac:dyDescent="0.25">
      <c r="A25123" s="1" t="s">
        <v>24680</v>
      </c>
      <c r="B25123" s="4">
        <v>2.4750848829487828</v>
      </c>
      <c r="C25123" s="1">
        <v>590698075</v>
      </c>
      <c r="D25123" s="1" t="s">
        <v>71932</v>
      </c>
    </row>
    <row r="25124" spans="1:4" x14ac:dyDescent="0.25">
      <c r="A25124" s="1" t="s">
        <v>49000</v>
      </c>
      <c r="B25124" s="4">
        <v>2.4750848829487828</v>
      </c>
      <c r="C25124" s="1">
        <v>595950040</v>
      </c>
      <c r="D25124" s="1" t="s">
        <v>56251</v>
      </c>
    </row>
    <row r="25125" spans="1:4" x14ac:dyDescent="0.25">
      <c r="A25125" s="1" t="s">
        <v>6379</v>
      </c>
      <c r="B25125" s="4">
        <v>2.4750848829487828</v>
      </c>
      <c r="C25125" s="1">
        <v>596284715</v>
      </c>
      <c r="D25125" s="1" t="s">
        <v>52169</v>
      </c>
    </row>
    <row r="25126" spans="1:4" x14ac:dyDescent="0.25">
      <c r="A25126" s="1" t="s">
        <v>30350</v>
      </c>
      <c r="B25126" s="4">
        <v>2.4750848829487828</v>
      </c>
      <c r="C25126" s="1">
        <v>641813385</v>
      </c>
      <c r="D25126" s="1" t="s">
        <v>68343</v>
      </c>
    </row>
    <row r="25127" spans="1:4" x14ac:dyDescent="0.25">
      <c r="A25127" s="1" t="s">
        <v>14695</v>
      </c>
      <c r="B25127" s="4">
        <v>2.4750848829487828</v>
      </c>
      <c r="C25127" s="1">
        <v>641851243</v>
      </c>
      <c r="D25127" s="1" t="s">
        <v>78611</v>
      </c>
    </row>
    <row r="25128" spans="1:4" x14ac:dyDescent="0.25">
      <c r="A25128" s="1" t="s">
        <v>14734</v>
      </c>
      <c r="B25128" s="4">
        <v>2.4750848829487828</v>
      </c>
      <c r="C25128" s="1">
        <v>641867172</v>
      </c>
      <c r="D25128" s="1" t="s">
        <v>78586</v>
      </c>
    </row>
    <row r="25129" spans="1:4" x14ac:dyDescent="0.25">
      <c r="A25129" s="1" t="s">
        <v>48695</v>
      </c>
      <c r="B25129" s="4">
        <v>2.4750848829487828</v>
      </c>
      <c r="C25129" s="1">
        <v>643713900</v>
      </c>
      <c r="D25129" s="1" t="s">
        <v>56799</v>
      </c>
    </row>
    <row r="25130" spans="1:4" x14ac:dyDescent="0.25">
      <c r="A25130" s="1" t="s">
        <v>33639</v>
      </c>
      <c r="B25130" s="4">
        <v>2.4750848829487828</v>
      </c>
      <c r="C25130" s="1">
        <v>643725287</v>
      </c>
      <c r="D25130" s="1" t="s">
        <v>66265</v>
      </c>
    </row>
    <row r="25131" spans="1:4" x14ac:dyDescent="0.25">
      <c r="A25131" s="1" t="s">
        <v>46718</v>
      </c>
      <c r="B25131" s="4">
        <v>2.4750848829487828</v>
      </c>
      <c r="C25131" s="1">
        <v>657396226</v>
      </c>
      <c r="D25131" s="1" t="s">
        <v>58029</v>
      </c>
    </row>
    <row r="25132" spans="1:4" x14ac:dyDescent="0.25">
      <c r="A25132" s="1" t="s">
        <v>14309</v>
      </c>
      <c r="B25132" s="4">
        <v>2.4750848829487828</v>
      </c>
      <c r="C25132" s="1">
        <v>661898482</v>
      </c>
      <c r="D25132" s="1" t="s">
        <v>51807</v>
      </c>
    </row>
    <row r="25133" spans="1:4" x14ac:dyDescent="0.25">
      <c r="A25133" s="1" t="s">
        <v>48861</v>
      </c>
      <c r="B25133" s="4">
        <v>2.4750848829487828</v>
      </c>
      <c r="C25133" s="1">
        <v>674860886</v>
      </c>
      <c r="D25133" s="1" t="s">
        <v>56693</v>
      </c>
    </row>
    <row r="25134" spans="1:4" x14ac:dyDescent="0.25">
      <c r="A25134" s="1" t="s">
        <v>12925</v>
      </c>
      <c r="B25134" s="4">
        <v>2.4750848829487828</v>
      </c>
      <c r="C25134" s="1">
        <v>698475088</v>
      </c>
      <c r="D25134" s="1" t="s">
        <v>79885</v>
      </c>
    </row>
    <row r="25135" spans="1:4" x14ac:dyDescent="0.25">
      <c r="A25135" s="1" t="s">
        <v>47308</v>
      </c>
      <c r="B25135" s="4">
        <v>2.4750848829487828</v>
      </c>
      <c r="C25135" s="1">
        <v>702431808</v>
      </c>
      <c r="D25135" s="1" t="s">
        <v>57655</v>
      </c>
    </row>
    <row r="25136" spans="1:4" x14ac:dyDescent="0.25">
      <c r="A25136" s="1" t="s">
        <v>3523</v>
      </c>
      <c r="B25136" s="4">
        <v>2.4750848829487828</v>
      </c>
      <c r="C25136" s="1">
        <v>702433902</v>
      </c>
      <c r="D25136" s="1" t="s">
        <v>54515</v>
      </c>
    </row>
    <row r="25137" spans="1:4" x14ac:dyDescent="0.25">
      <c r="A25137" s="1" t="s">
        <v>5468</v>
      </c>
      <c r="B25137" s="4">
        <v>2.4750848829487828</v>
      </c>
      <c r="C25137" s="1">
        <v>703115023</v>
      </c>
      <c r="D25137" s="1" t="s">
        <v>52971</v>
      </c>
    </row>
    <row r="25138" spans="1:4" x14ac:dyDescent="0.25">
      <c r="A25138" s="1" t="s">
        <v>30973</v>
      </c>
      <c r="B25138" s="4">
        <v>2.4750848829487828</v>
      </c>
      <c r="C25138" s="1">
        <v>703136156</v>
      </c>
      <c r="D25138" s="1" t="s">
        <v>67953</v>
      </c>
    </row>
    <row r="25139" spans="1:4" x14ac:dyDescent="0.25">
      <c r="A25139" s="1" t="s">
        <v>49315</v>
      </c>
      <c r="B25139" s="4">
        <v>2.4750848829487828</v>
      </c>
      <c r="C25139" s="1">
        <v>703157537</v>
      </c>
      <c r="D25139" s="1" t="s">
        <v>56414</v>
      </c>
    </row>
    <row r="25140" spans="1:4" x14ac:dyDescent="0.25">
      <c r="A25140" s="1" t="s">
        <v>4240</v>
      </c>
      <c r="B25140" s="4">
        <v>2.4750848829487828</v>
      </c>
      <c r="C25140" s="1">
        <v>720003864</v>
      </c>
      <c r="D25140" s="1" t="s">
        <v>53858</v>
      </c>
    </row>
    <row r="25141" spans="1:4" x14ac:dyDescent="0.25">
      <c r="A25141" s="1" t="s">
        <v>47822</v>
      </c>
      <c r="B25141" s="4">
        <v>2.4750848829487828</v>
      </c>
      <c r="C25141" s="1">
        <v>763756167</v>
      </c>
      <c r="D25141" s="1" t="s">
        <v>56549</v>
      </c>
    </row>
    <row r="25142" spans="1:4" x14ac:dyDescent="0.25">
      <c r="A25142" s="1" t="s">
        <v>4733</v>
      </c>
      <c r="B25142" s="4">
        <v>2.4750848829487828</v>
      </c>
      <c r="C25142" s="1">
        <v>763807851</v>
      </c>
      <c r="D25142" s="1" t="s">
        <v>53500</v>
      </c>
    </row>
    <row r="25143" spans="1:4" x14ac:dyDescent="0.25">
      <c r="A25143" s="1" t="s">
        <v>21334</v>
      </c>
      <c r="B25143" s="4">
        <v>2.4750848829487828</v>
      </c>
      <c r="C25143" s="1">
        <v>763817472</v>
      </c>
      <c r="D25143" s="1" t="s">
        <v>74080</v>
      </c>
    </row>
    <row r="25144" spans="1:4" x14ac:dyDescent="0.25">
      <c r="A25144" s="1" t="s">
        <v>7166</v>
      </c>
      <c r="B25144" s="4">
        <v>2.4750848829487828</v>
      </c>
      <c r="C25144" s="1">
        <v>902208262</v>
      </c>
      <c r="D25144" s="1" t="s">
        <v>83970</v>
      </c>
    </row>
    <row r="25145" spans="1:4" x14ac:dyDescent="0.25">
      <c r="A25145" s="1" t="s">
        <v>7654</v>
      </c>
      <c r="B25145" s="4">
        <v>2.4750848829487828</v>
      </c>
      <c r="C25145" s="1">
        <v>938338903</v>
      </c>
      <c r="D25145" s="1" t="s">
        <v>83606</v>
      </c>
    </row>
    <row r="25146" spans="1:4" x14ac:dyDescent="0.25">
      <c r="A25146" s="1" t="s">
        <v>17999</v>
      </c>
      <c r="B25146" s="4">
        <v>2.4750848829487828</v>
      </c>
      <c r="C25146" s="1">
        <v>947063787</v>
      </c>
      <c r="D25146" s="1" t="s">
        <v>76284</v>
      </c>
    </row>
    <row r="25147" spans="1:4" x14ac:dyDescent="0.25">
      <c r="A25147" s="1" t="s">
        <v>2002</v>
      </c>
      <c r="B25147" s="4">
        <v>2.4724877714627436</v>
      </c>
      <c r="C25147" s="1">
        <v>15081692</v>
      </c>
      <c r="D25147" s="1" t="s">
        <v>75131</v>
      </c>
    </row>
    <row r="25148" spans="1:4" x14ac:dyDescent="0.25">
      <c r="A25148" s="1" t="s">
        <v>27164</v>
      </c>
      <c r="B25148" s="4">
        <v>2.4724877714627436</v>
      </c>
      <c r="C25148" s="1">
        <v>73761707</v>
      </c>
      <c r="D25148" s="1" t="s">
        <v>70337</v>
      </c>
    </row>
    <row r="25149" spans="1:4" x14ac:dyDescent="0.25">
      <c r="A25149" s="1" t="s">
        <v>50520</v>
      </c>
      <c r="B25149" s="4">
        <v>2.4724877714627436</v>
      </c>
      <c r="C25149" s="1">
        <v>147783157</v>
      </c>
      <c r="D25149" s="1" t="s">
        <v>55668</v>
      </c>
    </row>
    <row r="25150" spans="1:4" x14ac:dyDescent="0.25">
      <c r="A25150" s="1" t="s">
        <v>25421</v>
      </c>
      <c r="B25150" s="4">
        <v>2.4724877714627436</v>
      </c>
      <c r="C25150" s="1">
        <v>224066913</v>
      </c>
      <c r="D25150" s="1" t="s">
        <v>71455</v>
      </c>
    </row>
    <row r="25151" spans="1:4" x14ac:dyDescent="0.25">
      <c r="A25151" s="1" t="s">
        <v>51448</v>
      </c>
      <c r="B25151" s="4">
        <v>2.4724877714627436</v>
      </c>
      <c r="C25151" s="1">
        <v>224068388</v>
      </c>
      <c r="D25151" s="1" t="s">
        <v>55041</v>
      </c>
    </row>
    <row r="25152" spans="1:4" x14ac:dyDescent="0.25">
      <c r="A25152" s="1" t="s">
        <v>26936</v>
      </c>
      <c r="B25152" s="4">
        <v>2.4724877714627436</v>
      </c>
      <c r="C25152" s="1">
        <v>224138238</v>
      </c>
      <c r="D25152" s="1" t="s">
        <v>52140</v>
      </c>
    </row>
    <row r="25153" spans="1:4" x14ac:dyDescent="0.25">
      <c r="A25153" s="1" t="s">
        <v>45708</v>
      </c>
      <c r="B25153" s="4">
        <v>2.4724877714627436</v>
      </c>
      <c r="C25153" s="1">
        <v>225448823</v>
      </c>
      <c r="D25153" s="1" t="s">
        <v>58641</v>
      </c>
    </row>
    <row r="25154" spans="1:4" x14ac:dyDescent="0.25">
      <c r="A25154" s="1" t="s">
        <v>29557</v>
      </c>
      <c r="B25154" s="4">
        <v>2.4724877714627436</v>
      </c>
      <c r="C25154" s="1">
        <v>225449919</v>
      </c>
      <c r="D25154" s="1" t="s">
        <v>68848</v>
      </c>
    </row>
    <row r="25155" spans="1:4" x14ac:dyDescent="0.25">
      <c r="A25155" s="1" t="s">
        <v>19034</v>
      </c>
      <c r="B25155" s="4">
        <v>2.4724877714627436</v>
      </c>
      <c r="C25155" s="1">
        <v>225450287</v>
      </c>
      <c r="D25155" s="1" t="s">
        <v>75551</v>
      </c>
    </row>
    <row r="25156" spans="1:4" x14ac:dyDescent="0.25">
      <c r="A25156" s="1" t="s">
        <v>11505</v>
      </c>
      <c r="B25156" s="4">
        <v>2.4724877714627436</v>
      </c>
      <c r="C25156" s="1">
        <v>255560747</v>
      </c>
      <c r="D25156" s="1" t="s">
        <v>80910</v>
      </c>
    </row>
    <row r="25157" spans="1:4" x14ac:dyDescent="0.25">
      <c r="A25157" s="1" t="s">
        <v>11335</v>
      </c>
      <c r="B25157" s="4">
        <v>2.4724877714627436</v>
      </c>
      <c r="C25157" s="1">
        <v>255574411</v>
      </c>
      <c r="D25157" s="1" t="s">
        <v>53976</v>
      </c>
    </row>
    <row r="25158" spans="1:4" x14ac:dyDescent="0.25">
      <c r="A25158" s="1" t="s">
        <v>24548</v>
      </c>
      <c r="B25158" s="4">
        <v>2.4724877714627436</v>
      </c>
      <c r="C25158" s="1">
        <v>255578147</v>
      </c>
      <c r="D25158" s="1" t="s">
        <v>54990</v>
      </c>
    </row>
    <row r="25159" spans="1:4" x14ac:dyDescent="0.25">
      <c r="A25159" s="1" t="s">
        <v>11315</v>
      </c>
      <c r="B25159" s="4">
        <v>2.4724877714627436</v>
      </c>
      <c r="C25159" s="1">
        <v>255583206</v>
      </c>
      <c r="D25159" s="1" t="s">
        <v>72846</v>
      </c>
    </row>
    <row r="25160" spans="1:4" x14ac:dyDescent="0.25">
      <c r="A25160" s="1" t="s">
        <v>1036</v>
      </c>
      <c r="B25160" s="4">
        <v>2.4724877714627436</v>
      </c>
      <c r="C25160" s="1">
        <v>297737317</v>
      </c>
      <c r="D25160" s="1" t="s">
        <v>51802</v>
      </c>
    </row>
    <row r="25161" spans="1:4" x14ac:dyDescent="0.25">
      <c r="A25161" s="1" t="s">
        <v>7938</v>
      </c>
      <c r="B25161" s="4">
        <v>2.4724877714627436</v>
      </c>
      <c r="C25161" s="1">
        <v>302399141</v>
      </c>
      <c r="D25161" s="1" t="s">
        <v>59259</v>
      </c>
    </row>
    <row r="25162" spans="1:4" x14ac:dyDescent="0.25">
      <c r="A25162" s="1" t="s">
        <v>11610</v>
      </c>
      <c r="B25162" s="4">
        <v>2.4724877714627436</v>
      </c>
      <c r="C25162" s="1">
        <v>359479007</v>
      </c>
      <c r="D25162" s="1" t="s">
        <v>52402</v>
      </c>
    </row>
    <row r="25163" spans="1:4" x14ac:dyDescent="0.25">
      <c r="A25163" s="1" t="s">
        <v>3369</v>
      </c>
      <c r="B25163" s="4">
        <v>2.4724877714627436</v>
      </c>
      <c r="C25163" s="1">
        <v>359492715</v>
      </c>
      <c r="D25163" s="1" t="s">
        <v>54670</v>
      </c>
    </row>
    <row r="25164" spans="1:4" x14ac:dyDescent="0.25">
      <c r="A25164" s="1" t="s">
        <v>13987</v>
      </c>
      <c r="B25164" s="4">
        <v>2.4724877714627436</v>
      </c>
      <c r="C25164" s="1">
        <v>449438283</v>
      </c>
      <c r="D25164" s="1" t="s">
        <v>79127</v>
      </c>
    </row>
    <row r="25165" spans="1:4" x14ac:dyDescent="0.25">
      <c r="A25165" s="1" t="s">
        <v>14088</v>
      </c>
      <c r="B25165" s="4">
        <v>2.4724877714627436</v>
      </c>
      <c r="C25165" s="1">
        <v>566186784</v>
      </c>
      <c r="D25165" s="1" t="s">
        <v>79045</v>
      </c>
    </row>
    <row r="25166" spans="1:4" x14ac:dyDescent="0.25">
      <c r="A25166" s="1" t="s">
        <v>20385</v>
      </c>
      <c r="B25166" s="4">
        <v>2.4724877714627436</v>
      </c>
      <c r="C25166" s="1">
        <v>566188903</v>
      </c>
      <c r="D25166" s="1" t="s">
        <v>74673</v>
      </c>
    </row>
    <row r="25167" spans="1:4" x14ac:dyDescent="0.25">
      <c r="A25167" s="1" t="s">
        <v>5255</v>
      </c>
      <c r="B25167" s="4">
        <v>2.4724877714627436</v>
      </c>
      <c r="C25167" s="1">
        <v>567852417</v>
      </c>
      <c r="D25167" s="1" t="s">
        <v>53132</v>
      </c>
    </row>
    <row r="25168" spans="1:4" x14ac:dyDescent="0.25">
      <c r="A25168" s="1" t="s">
        <v>11267</v>
      </c>
      <c r="B25168" s="4">
        <v>2.4724877714627436</v>
      </c>
      <c r="C25168" s="1">
        <v>567852739</v>
      </c>
      <c r="D25168" s="1" t="s">
        <v>81087</v>
      </c>
    </row>
    <row r="25169" spans="1:4" x14ac:dyDescent="0.25">
      <c r="A25169" s="1" t="s">
        <v>26826</v>
      </c>
      <c r="B25169" s="4">
        <v>2.4724877714627436</v>
      </c>
      <c r="C25169" s="1">
        <v>567894848</v>
      </c>
      <c r="D25169" s="1" t="s">
        <v>70535</v>
      </c>
    </row>
    <row r="25170" spans="1:4" x14ac:dyDescent="0.25">
      <c r="A25170" s="1" t="s">
        <v>11920</v>
      </c>
      <c r="B25170" s="4">
        <v>2.4724877714627436</v>
      </c>
      <c r="C25170" s="1">
        <v>567903902</v>
      </c>
      <c r="D25170" s="1" t="s">
        <v>56489</v>
      </c>
    </row>
    <row r="25171" spans="1:4" x14ac:dyDescent="0.25">
      <c r="A25171" s="1" t="s">
        <v>21050</v>
      </c>
      <c r="B25171" s="4">
        <v>2.4724877714627436</v>
      </c>
      <c r="C25171" s="1">
        <v>568819968</v>
      </c>
      <c r="D25171" s="1" t="s">
        <v>74265</v>
      </c>
    </row>
    <row r="25172" spans="1:4" x14ac:dyDescent="0.25">
      <c r="A25172" s="1" t="s">
        <v>43324</v>
      </c>
      <c r="B25172" s="4">
        <v>2.4724877714627436</v>
      </c>
      <c r="C25172" s="1">
        <v>568853349</v>
      </c>
      <c r="D25172" s="1" t="s">
        <v>60136</v>
      </c>
    </row>
    <row r="25173" spans="1:4" x14ac:dyDescent="0.25">
      <c r="A25173" s="1" t="s">
        <v>50413</v>
      </c>
      <c r="B25173" s="4">
        <v>2.4724877714627436</v>
      </c>
      <c r="C25173" s="1">
        <v>568856422</v>
      </c>
      <c r="D25173" s="1" t="s">
        <v>55730</v>
      </c>
    </row>
    <row r="25174" spans="1:4" x14ac:dyDescent="0.25">
      <c r="A25174" s="1" t="s">
        <v>47324</v>
      </c>
      <c r="B25174" s="4">
        <v>2.4724877714627436</v>
      </c>
      <c r="C25174" s="1">
        <v>571456630</v>
      </c>
      <c r="D25174" s="1" t="s">
        <v>57645</v>
      </c>
    </row>
    <row r="25175" spans="1:4" x14ac:dyDescent="0.25">
      <c r="A25175" s="1" t="s">
        <v>10579</v>
      </c>
      <c r="B25175" s="4">
        <v>2.4724877714627436</v>
      </c>
      <c r="C25175" s="1">
        <v>590572027</v>
      </c>
      <c r="D25175" s="1" t="s">
        <v>75641</v>
      </c>
    </row>
    <row r="25176" spans="1:4" x14ac:dyDescent="0.25">
      <c r="A25176" s="1" t="s">
        <v>32032</v>
      </c>
      <c r="B25176" s="4">
        <v>2.4724877714627436</v>
      </c>
      <c r="C25176" s="1">
        <v>590628333</v>
      </c>
      <c r="D25176" s="1" t="s">
        <v>67311</v>
      </c>
    </row>
    <row r="25177" spans="1:4" x14ac:dyDescent="0.25">
      <c r="A25177" s="1" t="s">
        <v>13265</v>
      </c>
      <c r="B25177" s="4">
        <v>2.4724877714627436</v>
      </c>
      <c r="C25177" s="1">
        <v>590654229</v>
      </c>
      <c r="D25177" s="1" t="s">
        <v>79644</v>
      </c>
    </row>
    <row r="25178" spans="1:4" x14ac:dyDescent="0.25">
      <c r="A25178" s="1" t="s">
        <v>7352</v>
      </c>
      <c r="B25178" s="4">
        <v>2.4724877714627436</v>
      </c>
      <c r="C25178" s="1">
        <v>590665105</v>
      </c>
      <c r="D25178" s="1" t="s">
        <v>71005</v>
      </c>
    </row>
    <row r="25179" spans="1:4" x14ac:dyDescent="0.25">
      <c r="A25179" s="1" t="s">
        <v>32573</v>
      </c>
      <c r="B25179" s="4">
        <v>2.4724877714627436</v>
      </c>
      <c r="C25179" s="1">
        <v>590674329</v>
      </c>
      <c r="D25179" s="1" t="s">
        <v>66965</v>
      </c>
    </row>
    <row r="25180" spans="1:4" x14ac:dyDescent="0.25">
      <c r="A25180" s="1" t="s">
        <v>23268</v>
      </c>
      <c r="B25180" s="4">
        <v>2.4724877714627436</v>
      </c>
      <c r="C25180" s="1">
        <v>590676766</v>
      </c>
      <c r="D25180" s="1" t="s">
        <v>72872</v>
      </c>
    </row>
    <row r="25181" spans="1:4" x14ac:dyDescent="0.25">
      <c r="A25181" s="1" t="s">
        <v>28441</v>
      </c>
      <c r="B25181" s="4">
        <v>2.4724877714627436</v>
      </c>
      <c r="C25181" s="1">
        <v>590693842</v>
      </c>
      <c r="D25181" s="1" t="s">
        <v>69253</v>
      </c>
    </row>
    <row r="25182" spans="1:4" x14ac:dyDescent="0.25">
      <c r="A25182" s="1" t="s">
        <v>12079</v>
      </c>
      <c r="B25182" s="4">
        <v>2.4724877714627436</v>
      </c>
      <c r="C25182" s="1">
        <v>590720808</v>
      </c>
      <c r="D25182" s="1" t="s">
        <v>59496</v>
      </c>
    </row>
    <row r="25183" spans="1:4" x14ac:dyDescent="0.25">
      <c r="A25183" s="1" t="s">
        <v>31352</v>
      </c>
      <c r="B25183" s="4">
        <v>2.4724877714627436</v>
      </c>
      <c r="C25183" s="1">
        <v>590721983</v>
      </c>
      <c r="D25183" s="1" t="s">
        <v>67730</v>
      </c>
    </row>
    <row r="25184" spans="1:4" x14ac:dyDescent="0.25">
      <c r="A25184" s="1" t="s">
        <v>9863</v>
      </c>
      <c r="B25184" s="4">
        <v>2.4724877714627436</v>
      </c>
      <c r="C25184" s="1">
        <v>593784033</v>
      </c>
      <c r="D25184" s="1" t="s">
        <v>82070</v>
      </c>
    </row>
    <row r="25185" spans="1:4" x14ac:dyDescent="0.25">
      <c r="A25185" s="1" t="s">
        <v>934</v>
      </c>
      <c r="B25185" s="4">
        <v>2.4724877714627436</v>
      </c>
      <c r="C25185" s="1">
        <v>595861379</v>
      </c>
      <c r="D25185" s="1" t="s">
        <v>77656</v>
      </c>
    </row>
    <row r="25186" spans="1:4" x14ac:dyDescent="0.25">
      <c r="A25186" s="1" t="s">
        <v>42117</v>
      </c>
      <c r="B25186" s="4">
        <v>2.4724877714627436</v>
      </c>
      <c r="C25186" s="1">
        <v>595915229</v>
      </c>
      <c r="D25186" s="1" t="s">
        <v>60785</v>
      </c>
    </row>
    <row r="25187" spans="1:4" x14ac:dyDescent="0.25">
      <c r="A25187" s="1" t="s">
        <v>18685</v>
      </c>
      <c r="B25187" s="4">
        <v>2.4724877714627436</v>
      </c>
      <c r="C25187" s="1">
        <v>596033726</v>
      </c>
      <c r="D25187" s="1" t="s">
        <v>53824</v>
      </c>
    </row>
    <row r="25188" spans="1:4" x14ac:dyDescent="0.25">
      <c r="A25188" s="1" t="s">
        <v>74</v>
      </c>
      <c r="B25188" s="4">
        <v>2.4724877714627436</v>
      </c>
      <c r="C25188" s="1">
        <v>629102649</v>
      </c>
      <c r="D25188" s="1" t="s">
        <v>75983</v>
      </c>
    </row>
    <row r="25189" spans="1:4" x14ac:dyDescent="0.25">
      <c r="A25189" s="1" t="s">
        <v>14436</v>
      </c>
      <c r="B25189" s="4">
        <v>2.4724877714627436</v>
      </c>
      <c r="C25189" s="1">
        <v>636536422</v>
      </c>
      <c r="D25189" s="1" t="s">
        <v>78807</v>
      </c>
    </row>
    <row r="25190" spans="1:4" x14ac:dyDescent="0.25">
      <c r="A25190" s="1" t="s">
        <v>18403</v>
      </c>
      <c r="B25190" s="4">
        <v>2.4724877714627436</v>
      </c>
      <c r="C25190" s="1">
        <v>641850299</v>
      </c>
      <c r="D25190" s="1" t="s">
        <v>76002</v>
      </c>
    </row>
    <row r="25191" spans="1:4" x14ac:dyDescent="0.25">
      <c r="A25191" s="1" t="s">
        <v>35459</v>
      </c>
      <c r="B25191" s="4">
        <v>2.4724877714627436</v>
      </c>
      <c r="C25191" s="1">
        <v>641858400</v>
      </c>
      <c r="D25191" s="1" t="s">
        <v>65103</v>
      </c>
    </row>
    <row r="25192" spans="1:4" x14ac:dyDescent="0.25">
      <c r="A25192" s="1" t="s">
        <v>14533</v>
      </c>
      <c r="B25192" s="4">
        <v>2.4724877714627436</v>
      </c>
      <c r="C25192" s="1">
        <v>643705942</v>
      </c>
      <c r="D25192" s="1" t="s">
        <v>74376</v>
      </c>
    </row>
    <row r="25193" spans="1:4" x14ac:dyDescent="0.25">
      <c r="A25193" s="1" t="s">
        <v>46973</v>
      </c>
      <c r="B25193" s="4">
        <v>2.4724877714627436</v>
      </c>
      <c r="C25193" s="1">
        <v>643711808</v>
      </c>
      <c r="D25193" s="1" t="s">
        <v>57879</v>
      </c>
    </row>
    <row r="25194" spans="1:4" x14ac:dyDescent="0.25">
      <c r="A25194" s="1" t="s">
        <v>47276</v>
      </c>
      <c r="B25194" s="4">
        <v>2.4724877714627436</v>
      </c>
      <c r="C25194" s="1">
        <v>643740031</v>
      </c>
      <c r="D25194" s="1" t="s">
        <v>57675</v>
      </c>
    </row>
    <row r="25195" spans="1:4" x14ac:dyDescent="0.25">
      <c r="A25195" s="1" t="s">
        <v>8952</v>
      </c>
      <c r="B25195" s="4">
        <v>2.4724877714627436</v>
      </c>
      <c r="C25195" s="1">
        <v>643740603</v>
      </c>
      <c r="D25195" s="1" t="s">
        <v>82691</v>
      </c>
    </row>
    <row r="25196" spans="1:4" x14ac:dyDescent="0.25">
      <c r="A25196" s="1" t="s">
        <v>42621</v>
      </c>
      <c r="B25196" s="4">
        <v>2.4724877714627436</v>
      </c>
      <c r="C25196" s="1">
        <v>645226986</v>
      </c>
      <c r="D25196" s="1" t="s">
        <v>60551</v>
      </c>
    </row>
    <row r="25197" spans="1:4" x14ac:dyDescent="0.25">
      <c r="A25197" s="1" t="s">
        <v>3885</v>
      </c>
      <c r="B25197" s="4">
        <v>2.4724877714627436</v>
      </c>
      <c r="C25197" s="1">
        <v>645250102</v>
      </c>
      <c r="D25197" s="1" t="s">
        <v>54179</v>
      </c>
    </row>
    <row r="25198" spans="1:4" x14ac:dyDescent="0.25">
      <c r="A25198" s="1" t="s">
        <v>37682</v>
      </c>
      <c r="B25198" s="4">
        <v>2.4724877714627436</v>
      </c>
      <c r="C25198" s="1">
        <v>645251275</v>
      </c>
      <c r="D25198" s="1" t="s">
        <v>63693</v>
      </c>
    </row>
    <row r="25199" spans="1:4" x14ac:dyDescent="0.25">
      <c r="A25199" s="1" t="s">
        <v>28954</v>
      </c>
      <c r="B25199" s="4">
        <v>2.4724877714627436</v>
      </c>
      <c r="C25199" s="1">
        <v>645259248</v>
      </c>
      <c r="D25199" s="1" t="s">
        <v>69194</v>
      </c>
    </row>
    <row r="25200" spans="1:4" x14ac:dyDescent="0.25">
      <c r="A25200" s="1" t="s">
        <v>46897</v>
      </c>
      <c r="B25200" s="4">
        <v>2.4724877714627436</v>
      </c>
      <c r="C25200" s="1">
        <v>645262768</v>
      </c>
      <c r="D25200" s="1" t="s">
        <v>57927</v>
      </c>
    </row>
    <row r="25201" spans="1:4" x14ac:dyDescent="0.25">
      <c r="A25201" s="1" t="s">
        <v>11607</v>
      </c>
      <c r="B25201" s="4">
        <v>2.4724877714627436</v>
      </c>
      <c r="C25201" s="1">
        <v>645263942</v>
      </c>
      <c r="D25201" s="1" t="s">
        <v>54055</v>
      </c>
    </row>
    <row r="25202" spans="1:4" x14ac:dyDescent="0.25">
      <c r="A25202" s="1" t="s">
        <v>6619</v>
      </c>
      <c r="B25202" s="4">
        <v>2.4724877714627436</v>
      </c>
      <c r="C25202" s="1">
        <v>663441765</v>
      </c>
      <c r="D25202" s="1" t="s">
        <v>51926</v>
      </c>
    </row>
    <row r="25203" spans="1:4" x14ac:dyDescent="0.25">
      <c r="A25203" s="1" t="s">
        <v>7681</v>
      </c>
      <c r="B25203" s="4">
        <v>2.4724877714627436</v>
      </c>
      <c r="C25203" s="1">
        <v>697823243</v>
      </c>
      <c r="D25203" s="1" t="s">
        <v>83584</v>
      </c>
    </row>
    <row r="25204" spans="1:4" x14ac:dyDescent="0.25">
      <c r="A25204" s="1" t="s">
        <v>41198</v>
      </c>
      <c r="B25204" s="4">
        <v>2.4724877714627436</v>
      </c>
      <c r="C25204" s="1">
        <v>702367497</v>
      </c>
      <c r="D25204" s="1" t="s">
        <v>61419</v>
      </c>
    </row>
    <row r="25205" spans="1:4" x14ac:dyDescent="0.25">
      <c r="A25205" s="1" t="s">
        <v>10247</v>
      </c>
      <c r="B25205" s="4">
        <v>2.4724877714627436</v>
      </c>
      <c r="C25205" s="1">
        <v>703093611</v>
      </c>
      <c r="D25205" s="1" t="s">
        <v>81810</v>
      </c>
    </row>
    <row r="25206" spans="1:4" x14ac:dyDescent="0.25">
      <c r="A25206" s="1" t="s">
        <v>9953</v>
      </c>
      <c r="B25206" s="4">
        <v>2.4724877714627436</v>
      </c>
      <c r="C25206" s="1">
        <v>703117913</v>
      </c>
      <c r="D25206" s="1" t="s">
        <v>82008</v>
      </c>
    </row>
    <row r="25207" spans="1:4" x14ac:dyDescent="0.25">
      <c r="A25207" s="1" t="s">
        <v>15669</v>
      </c>
      <c r="B25207" s="4">
        <v>2.4724877714627436</v>
      </c>
      <c r="C25207" s="1">
        <v>703142943</v>
      </c>
      <c r="D25207" s="1" t="s">
        <v>77927</v>
      </c>
    </row>
    <row r="25208" spans="1:4" x14ac:dyDescent="0.25">
      <c r="A25208" s="1" t="s">
        <v>33218</v>
      </c>
      <c r="B25208" s="4">
        <v>2.4724877714627436</v>
      </c>
      <c r="C25208" s="1">
        <v>743852021</v>
      </c>
      <c r="D25208" s="1" t="s">
        <v>66539</v>
      </c>
    </row>
    <row r="25209" spans="1:4" x14ac:dyDescent="0.25">
      <c r="A25209" s="1" t="s">
        <v>2885</v>
      </c>
      <c r="B25209" s="4">
        <v>2.4724877714627436</v>
      </c>
      <c r="C25209" s="1">
        <v>743904921</v>
      </c>
      <c r="D25209" s="1" t="s">
        <v>65436</v>
      </c>
    </row>
    <row r="25210" spans="1:4" x14ac:dyDescent="0.25">
      <c r="A25210" s="1" t="s">
        <v>25191</v>
      </c>
      <c r="B25210" s="4">
        <v>2.4724877714627436</v>
      </c>
      <c r="C25210" s="1">
        <v>747096955</v>
      </c>
      <c r="D25210" s="1" t="s">
        <v>71612</v>
      </c>
    </row>
    <row r="25211" spans="1:4" x14ac:dyDescent="0.25">
      <c r="A25211" s="1" t="s">
        <v>24586</v>
      </c>
      <c r="B25211" s="4">
        <v>2.4724877714627436</v>
      </c>
      <c r="C25211" s="1">
        <v>763752649</v>
      </c>
      <c r="D25211" s="1" t="s">
        <v>71997</v>
      </c>
    </row>
    <row r="25212" spans="1:4" x14ac:dyDescent="0.25">
      <c r="A25212" s="1" t="s">
        <v>12970</v>
      </c>
      <c r="B25212" s="4">
        <v>2.4724877714627436</v>
      </c>
      <c r="C25212" s="1">
        <v>763791336</v>
      </c>
      <c r="D25212" s="1" t="s">
        <v>79858</v>
      </c>
    </row>
    <row r="25213" spans="1:4" x14ac:dyDescent="0.25">
      <c r="A25213" s="1" t="s">
        <v>14232</v>
      </c>
      <c r="B25213" s="4">
        <v>2.4724877714627436</v>
      </c>
      <c r="C25213" s="1">
        <v>763793271</v>
      </c>
      <c r="D25213" s="1" t="s">
        <v>78942</v>
      </c>
    </row>
    <row r="25214" spans="1:4" x14ac:dyDescent="0.25">
      <c r="A25214" s="1" t="s">
        <v>40964</v>
      </c>
      <c r="B25214" s="4">
        <v>2.4724877714627436</v>
      </c>
      <c r="C25214" s="1">
        <v>763814294</v>
      </c>
      <c r="D25214" s="1" t="s">
        <v>61578</v>
      </c>
    </row>
    <row r="25215" spans="1:4" x14ac:dyDescent="0.25">
      <c r="A25215" s="1" t="s">
        <v>10773</v>
      </c>
      <c r="B25215" s="4">
        <v>2.4724877714627436</v>
      </c>
      <c r="C25215" s="1">
        <v>950933915</v>
      </c>
      <c r="D25215" s="1" t="s">
        <v>81433</v>
      </c>
    </row>
    <row r="25216" spans="1:4" x14ac:dyDescent="0.25">
      <c r="A25216" s="1" t="s">
        <v>16174</v>
      </c>
      <c r="B25216" s="4">
        <v>2.4724877714627436</v>
      </c>
      <c r="C25216" s="1">
        <v>950977078</v>
      </c>
      <c r="D25216" s="1" t="s">
        <v>77554</v>
      </c>
    </row>
    <row r="25217" spans="1:4" x14ac:dyDescent="0.25">
      <c r="A25217" s="1" t="s">
        <v>17148</v>
      </c>
      <c r="B25217" s="4">
        <v>2.4698859762744636</v>
      </c>
      <c r="C25217" s="1">
        <v>225456536</v>
      </c>
      <c r="D25217" s="1" t="s">
        <v>76884</v>
      </c>
    </row>
    <row r="25218" spans="1:4" x14ac:dyDescent="0.25">
      <c r="A25218" s="1" t="s">
        <v>45340</v>
      </c>
      <c r="B25218" s="4">
        <v>2.4698859762744636</v>
      </c>
      <c r="C25218" s="1">
        <v>590646858</v>
      </c>
      <c r="D25218" s="1" t="s">
        <v>58867</v>
      </c>
    </row>
    <row r="25219" spans="1:4" x14ac:dyDescent="0.25">
      <c r="A25219" s="1" t="s">
        <v>2072</v>
      </c>
      <c r="B25219" s="4">
        <v>2.4698859762744636</v>
      </c>
      <c r="C25219" s="1">
        <v>643713364</v>
      </c>
      <c r="D25219" s="1" t="s">
        <v>74322</v>
      </c>
    </row>
    <row r="25220" spans="1:4" x14ac:dyDescent="0.25">
      <c r="A25220" s="1" t="s">
        <v>12875</v>
      </c>
      <c r="B25220" s="4">
        <v>2.4698859762744636</v>
      </c>
      <c r="C25220" s="1">
        <v>225423597</v>
      </c>
      <c r="D25220" s="1" t="s">
        <v>79921</v>
      </c>
    </row>
    <row r="25221" spans="1:4" x14ac:dyDescent="0.25">
      <c r="A25221" s="1" t="s">
        <v>45161</v>
      </c>
      <c r="B25221" s="4">
        <v>2.4698859762744636</v>
      </c>
      <c r="C25221" s="1">
        <v>225424174</v>
      </c>
      <c r="D25221" s="1" t="s">
        <v>52342</v>
      </c>
    </row>
    <row r="25222" spans="1:4" x14ac:dyDescent="0.25">
      <c r="A25222" s="1" t="s">
        <v>51783</v>
      </c>
      <c r="B25222" s="4">
        <v>2.4698859762744636</v>
      </c>
      <c r="C25222" s="1">
        <v>225436930</v>
      </c>
      <c r="D25222" s="1" t="s">
        <v>54798</v>
      </c>
    </row>
    <row r="25223" spans="1:4" x14ac:dyDescent="0.25">
      <c r="A25223" s="1" t="s">
        <v>14235</v>
      </c>
      <c r="B25223" s="4">
        <v>2.4698859762744636</v>
      </c>
      <c r="C25223" s="1">
        <v>225456136</v>
      </c>
      <c r="D25223" s="1" t="s">
        <v>78939</v>
      </c>
    </row>
    <row r="25224" spans="1:4" x14ac:dyDescent="0.25">
      <c r="A25224" s="1" t="s">
        <v>36286</v>
      </c>
      <c r="B25224" s="4">
        <v>2.4698859762744636</v>
      </c>
      <c r="C25224" s="1">
        <v>255567768</v>
      </c>
      <c r="D25224" s="1" t="s">
        <v>64590</v>
      </c>
    </row>
    <row r="25225" spans="1:4" x14ac:dyDescent="0.25">
      <c r="A25225" s="1" t="s">
        <v>6960</v>
      </c>
      <c r="B25225" s="4">
        <v>2.4698859762744636</v>
      </c>
      <c r="C25225" s="1">
        <v>294884583</v>
      </c>
      <c r="D25225" s="1" t="s">
        <v>84109</v>
      </c>
    </row>
    <row r="25226" spans="1:4" x14ac:dyDescent="0.25">
      <c r="A25226" s="1" t="s">
        <v>16535</v>
      </c>
      <c r="B25226" s="4">
        <v>2.4698859762744636</v>
      </c>
      <c r="C25226" s="1">
        <v>296081053</v>
      </c>
      <c r="D25226" s="1" t="s">
        <v>51802</v>
      </c>
    </row>
    <row r="25227" spans="1:4" x14ac:dyDescent="0.25">
      <c r="A25227" s="1" t="s">
        <v>16534</v>
      </c>
      <c r="B25227" s="4">
        <v>2.4698859762744636</v>
      </c>
      <c r="C25227" s="1">
        <v>296085348</v>
      </c>
      <c r="D25227" s="1" t="s">
        <v>51802</v>
      </c>
    </row>
    <row r="25228" spans="1:4" x14ac:dyDescent="0.25">
      <c r="A25228" s="1" t="s">
        <v>40980</v>
      </c>
      <c r="B25228" s="4">
        <v>2.4698859762744636</v>
      </c>
      <c r="C25228" s="1">
        <v>297734875</v>
      </c>
      <c r="D25228" s="1" t="s">
        <v>51802</v>
      </c>
    </row>
    <row r="25229" spans="1:4" x14ac:dyDescent="0.25">
      <c r="A25229" s="1" t="s">
        <v>18660</v>
      </c>
      <c r="B25229" s="4">
        <v>2.4698859762744636</v>
      </c>
      <c r="C25229" s="1">
        <v>297735614</v>
      </c>
      <c r="D25229" s="1" t="s">
        <v>51802</v>
      </c>
    </row>
    <row r="25230" spans="1:4" x14ac:dyDescent="0.25">
      <c r="A25230" s="1" t="s">
        <v>11786</v>
      </c>
      <c r="B25230" s="4">
        <v>2.4698859762744636</v>
      </c>
      <c r="C25230" s="1">
        <v>297736422</v>
      </c>
      <c r="D25230" s="1" t="s">
        <v>51802</v>
      </c>
    </row>
    <row r="25231" spans="1:4" x14ac:dyDescent="0.25">
      <c r="A25231" s="1" t="s">
        <v>28610</v>
      </c>
      <c r="B25231" s="4">
        <v>2.4698859762744636</v>
      </c>
      <c r="C25231" s="1">
        <v>359473576</v>
      </c>
      <c r="D25231" s="1" t="s">
        <v>69393</v>
      </c>
    </row>
    <row r="25232" spans="1:4" x14ac:dyDescent="0.25">
      <c r="A25232" s="1" t="s">
        <v>27350</v>
      </c>
      <c r="B25232" s="4">
        <v>2.4698859762744636</v>
      </c>
      <c r="C25232" s="1">
        <v>388522969</v>
      </c>
      <c r="D25232" s="1" t="s">
        <v>51910</v>
      </c>
    </row>
    <row r="25233" spans="1:4" x14ac:dyDescent="0.25">
      <c r="A25233" s="1" t="s">
        <v>48402</v>
      </c>
      <c r="B25233" s="4">
        <v>2.4698859762744636</v>
      </c>
      <c r="C25233" s="1">
        <v>449451383</v>
      </c>
      <c r="D25233" s="1" t="s">
        <v>54373</v>
      </c>
    </row>
    <row r="25234" spans="1:4" x14ac:dyDescent="0.25">
      <c r="A25234" s="1" t="s">
        <v>11325</v>
      </c>
      <c r="B25234" s="4">
        <v>2.4698859762744636</v>
      </c>
      <c r="C25234" s="1">
        <v>460416102</v>
      </c>
      <c r="D25234" s="1" t="s">
        <v>81043</v>
      </c>
    </row>
    <row r="25235" spans="1:4" x14ac:dyDescent="0.25">
      <c r="A25235" s="1" t="s">
        <v>33257</v>
      </c>
      <c r="B25235" s="4">
        <v>2.4698859762744636</v>
      </c>
      <c r="C25235" s="1">
        <v>565352188</v>
      </c>
      <c r="D25235" s="1" t="s">
        <v>66515</v>
      </c>
    </row>
    <row r="25236" spans="1:4" x14ac:dyDescent="0.25">
      <c r="A25236" s="1" t="s">
        <v>12343</v>
      </c>
      <c r="B25236" s="4">
        <v>2.4698859762744636</v>
      </c>
      <c r="C25236" s="1">
        <v>565361659</v>
      </c>
      <c r="D25236" s="1" t="s">
        <v>80307</v>
      </c>
    </row>
    <row r="25237" spans="1:4" x14ac:dyDescent="0.25">
      <c r="A25237" s="1" t="s">
        <v>15033</v>
      </c>
      <c r="B25237" s="4">
        <v>2.4698859762744636</v>
      </c>
      <c r="C25237" s="1">
        <v>566198261</v>
      </c>
      <c r="D25237" s="1" t="s">
        <v>53565</v>
      </c>
    </row>
    <row r="25238" spans="1:4" x14ac:dyDescent="0.25">
      <c r="A25238" s="1" t="s">
        <v>39622</v>
      </c>
      <c r="B25238" s="4">
        <v>2.4698859762744636</v>
      </c>
      <c r="C25238" s="1">
        <v>566209079</v>
      </c>
      <c r="D25238" s="1" t="s">
        <v>62443</v>
      </c>
    </row>
    <row r="25239" spans="1:4" x14ac:dyDescent="0.25">
      <c r="A25239" s="1" t="s">
        <v>10597</v>
      </c>
      <c r="B25239" s="4">
        <v>2.4698859762744636</v>
      </c>
      <c r="C25239" s="1">
        <v>567914957</v>
      </c>
      <c r="D25239" s="1" t="s">
        <v>81562</v>
      </c>
    </row>
    <row r="25240" spans="1:4" x14ac:dyDescent="0.25">
      <c r="A25240" s="1" t="s">
        <v>37072</v>
      </c>
      <c r="B25240" s="4">
        <v>2.4698859762744636</v>
      </c>
      <c r="C25240" s="1">
        <v>571455093</v>
      </c>
      <c r="D25240" s="1" t="s">
        <v>64096</v>
      </c>
    </row>
    <row r="25241" spans="1:4" x14ac:dyDescent="0.25">
      <c r="A25241" s="1" t="s">
        <v>22758</v>
      </c>
      <c r="B25241" s="4">
        <v>2.4698859762744636</v>
      </c>
      <c r="C25241" s="1">
        <v>590565438</v>
      </c>
      <c r="D25241" s="1" t="s">
        <v>72465</v>
      </c>
    </row>
    <row r="25242" spans="1:4" x14ac:dyDescent="0.25">
      <c r="A25242" s="1" t="s">
        <v>24113</v>
      </c>
      <c r="B25242" s="4">
        <v>2.4698859762744636</v>
      </c>
      <c r="C25242" s="1">
        <v>590642845</v>
      </c>
      <c r="D25242" s="1" t="s">
        <v>72311</v>
      </c>
    </row>
    <row r="25243" spans="1:4" x14ac:dyDescent="0.25">
      <c r="A25243" s="1" t="s">
        <v>36639</v>
      </c>
      <c r="B25243" s="4">
        <v>2.4698859762744636</v>
      </c>
      <c r="C25243" s="1">
        <v>590676800</v>
      </c>
      <c r="D25243" s="1" t="s">
        <v>64353</v>
      </c>
    </row>
    <row r="25244" spans="1:4" x14ac:dyDescent="0.25">
      <c r="A25244" s="1" t="s">
        <v>23696</v>
      </c>
      <c r="B25244" s="4">
        <v>2.4698859762744636</v>
      </c>
      <c r="C25244" s="1">
        <v>590681240</v>
      </c>
      <c r="D25244" s="1" t="s">
        <v>72574</v>
      </c>
    </row>
    <row r="25245" spans="1:4" x14ac:dyDescent="0.25">
      <c r="A25245" s="1" t="s">
        <v>23352</v>
      </c>
      <c r="B25245" s="4">
        <v>2.4698859762744636</v>
      </c>
      <c r="C25245" s="1">
        <v>590701092</v>
      </c>
      <c r="D25245" s="1" t="s">
        <v>72809</v>
      </c>
    </row>
    <row r="25246" spans="1:4" x14ac:dyDescent="0.25">
      <c r="A25246" s="1" t="s">
        <v>5523</v>
      </c>
      <c r="B25246" s="4">
        <v>2.4698859762744636</v>
      </c>
      <c r="C25246" s="1">
        <v>590720905</v>
      </c>
      <c r="D25246" s="1" t="s">
        <v>52936</v>
      </c>
    </row>
    <row r="25247" spans="1:4" x14ac:dyDescent="0.25">
      <c r="A25247" s="1" t="s">
        <v>7727</v>
      </c>
      <c r="B25247" s="4">
        <v>2.4698859762744636</v>
      </c>
      <c r="C25247" s="1">
        <v>590722142</v>
      </c>
      <c r="D25247" s="1" t="s">
        <v>80088</v>
      </c>
    </row>
    <row r="25248" spans="1:4" x14ac:dyDescent="0.25">
      <c r="A25248" s="1" t="s">
        <v>51059</v>
      </c>
      <c r="B25248" s="4">
        <v>2.4698859762744636</v>
      </c>
      <c r="C25248" s="1">
        <v>595850695</v>
      </c>
      <c r="D25248" s="1" t="s">
        <v>55304</v>
      </c>
    </row>
    <row r="25249" spans="1:4" x14ac:dyDescent="0.25">
      <c r="A25249" s="1" t="s">
        <v>22101</v>
      </c>
      <c r="B25249" s="4">
        <v>2.4698859762744636</v>
      </c>
      <c r="C25249" s="1">
        <v>595895576</v>
      </c>
      <c r="D25249" s="1" t="s">
        <v>73582</v>
      </c>
    </row>
    <row r="25250" spans="1:4" x14ac:dyDescent="0.25">
      <c r="A25250" s="1" t="s">
        <v>49753</v>
      </c>
      <c r="B25250" s="4">
        <v>2.4698859762744636</v>
      </c>
      <c r="C25250" s="1">
        <v>641835946</v>
      </c>
      <c r="D25250" s="1" t="s">
        <v>56142</v>
      </c>
    </row>
    <row r="25251" spans="1:4" x14ac:dyDescent="0.25">
      <c r="A25251" s="1" t="s">
        <v>15833</v>
      </c>
      <c r="B25251" s="4">
        <v>2.4698859762744636</v>
      </c>
      <c r="C25251" s="1">
        <v>641849878</v>
      </c>
      <c r="D25251" s="1" t="s">
        <v>77795</v>
      </c>
    </row>
    <row r="25252" spans="1:4" x14ac:dyDescent="0.25">
      <c r="A25252" s="1" t="s">
        <v>17508</v>
      </c>
      <c r="B25252" s="4">
        <v>2.4698859762744636</v>
      </c>
      <c r="C25252" s="1">
        <v>641855837</v>
      </c>
      <c r="D25252" s="1" t="s">
        <v>75567</v>
      </c>
    </row>
    <row r="25253" spans="1:4" x14ac:dyDescent="0.25">
      <c r="A25253" s="1" t="s">
        <v>22488</v>
      </c>
      <c r="B25253" s="4">
        <v>2.4698859762744636</v>
      </c>
      <c r="C25253" s="1">
        <v>641863102</v>
      </c>
      <c r="D25253" s="1" t="s">
        <v>73347</v>
      </c>
    </row>
    <row r="25254" spans="1:4" x14ac:dyDescent="0.25">
      <c r="A25254" s="1" t="s">
        <v>4876</v>
      </c>
      <c r="B25254" s="4">
        <v>2.4698859762744636</v>
      </c>
      <c r="C25254" s="1">
        <v>643704035</v>
      </c>
      <c r="D25254" s="1" t="s">
        <v>53395</v>
      </c>
    </row>
    <row r="25255" spans="1:4" x14ac:dyDescent="0.25">
      <c r="A25255" s="1" t="s">
        <v>30780</v>
      </c>
      <c r="B25255" s="4">
        <v>2.4698859762744636</v>
      </c>
      <c r="C25255" s="1">
        <v>643717661</v>
      </c>
      <c r="D25255" s="1" t="s">
        <v>68064</v>
      </c>
    </row>
    <row r="25256" spans="1:4" x14ac:dyDescent="0.25">
      <c r="A25256" s="1" t="s">
        <v>51377</v>
      </c>
      <c r="B25256" s="4">
        <v>2.4698859762744636</v>
      </c>
      <c r="C25256" s="1">
        <v>643718570</v>
      </c>
      <c r="D25256" s="1" t="s">
        <v>55086</v>
      </c>
    </row>
    <row r="25257" spans="1:4" x14ac:dyDescent="0.25">
      <c r="A25257" s="1" t="s">
        <v>39398</v>
      </c>
      <c r="B25257" s="4">
        <v>2.4698859762744636</v>
      </c>
      <c r="C25257" s="1">
        <v>643720931</v>
      </c>
      <c r="D25257" s="1" t="s">
        <v>62585</v>
      </c>
    </row>
    <row r="25258" spans="1:4" x14ac:dyDescent="0.25">
      <c r="A25258" s="1" t="s">
        <v>30866</v>
      </c>
      <c r="B25258" s="4">
        <v>2.4698859762744636</v>
      </c>
      <c r="C25258" s="1">
        <v>643723213</v>
      </c>
      <c r="D25258" s="1" t="s">
        <v>68009</v>
      </c>
    </row>
    <row r="25259" spans="1:4" x14ac:dyDescent="0.25">
      <c r="A25259" s="1" t="s">
        <v>13176</v>
      </c>
      <c r="B25259" s="4">
        <v>2.4698859762744636</v>
      </c>
      <c r="C25259" s="1">
        <v>643727070</v>
      </c>
      <c r="D25259" s="1" t="s">
        <v>79713</v>
      </c>
    </row>
    <row r="25260" spans="1:4" x14ac:dyDescent="0.25">
      <c r="A25260" s="1" t="s">
        <v>8121</v>
      </c>
      <c r="B25260" s="4">
        <v>2.4698859762744636</v>
      </c>
      <c r="C25260" s="1">
        <v>645224560</v>
      </c>
      <c r="D25260" s="1" t="s">
        <v>53752</v>
      </c>
    </row>
    <row r="25261" spans="1:4" x14ac:dyDescent="0.25">
      <c r="A25261" s="1" t="s">
        <v>938</v>
      </c>
      <c r="B25261" s="4">
        <v>2.4698859762744636</v>
      </c>
      <c r="C25261" s="1">
        <v>645244723</v>
      </c>
      <c r="D25261" s="1" t="s">
        <v>68021</v>
      </c>
    </row>
    <row r="25262" spans="1:4" x14ac:dyDescent="0.25">
      <c r="A25262" s="1" t="s">
        <v>3631</v>
      </c>
      <c r="B25262" s="4">
        <v>2.4698859762744636</v>
      </c>
      <c r="C25262" s="1">
        <v>657400171</v>
      </c>
      <c r="D25262" s="1" t="s">
        <v>54422</v>
      </c>
    </row>
    <row r="25263" spans="1:4" x14ac:dyDescent="0.25">
      <c r="A25263" s="1" t="s">
        <v>22232</v>
      </c>
      <c r="B25263" s="4">
        <v>2.4698859762744636</v>
      </c>
      <c r="C25263" s="1">
        <v>658041489</v>
      </c>
      <c r="D25263" s="1" t="s">
        <v>73499</v>
      </c>
    </row>
    <row r="25264" spans="1:4" x14ac:dyDescent="0.25">
      <c r="A25264" s="1" t="s">
        <v>33467</v>
      </c>
      <c r="B25264" s="4">
        <v>2.4698859762744636</v>
      </c>
      <c r="C25264" s="1">
        <v>658061508</v>
      </c>
      <c r="D25264" s="1" t="s">
        <v>66375</v>
      </c>
    </row>
    <row r="25265" spans="1:4" x14ac:dyDescent="0.25">
      <c r="A25265" s="1" t="s">
        <v>39645</v>
      </c>
      <c r="B25265" s="4">
        <v>2.4698859762744636</v>
      </c>
      <c r="C25265" s="1">
        <v>658062959</v>
      </c>
      <c r="D25265" s="1" t="s">
        <v>62430</v>
      </c>
    </row>
    <row r="25266" spans="1:4" x14ac:dyDescent="0.25">
      <c r="A25266" s="1" t="s">
        <v>22986</v>
      </c>
      <c r="B25266" s="4">
        <v>2.4698859762744636</v>
      </c>
      <c r="C25266" s="1">
        <v>659082432</v>
      </c>
      <c r="D25266" s="1" t="s">
        <v>73035</v>
      </c>
    </row>
    <row r="25267" spans="1:4" x14ac:dyDescent="0.25">
      <c r="A25267" s="1" t="s">
        <v>10811</v>
      </c>
      <c r="B25267" s="4">
        <v>2.4698859762744636</v>
      </c>
      <c r="C25267" s="1">
        <v>659105379</v>
      </c>
      <c r="D25267" s="1" t="s">
        <v>81407</v>
      </c>
    </row>
    <row r="25268" spans="1:4" x14ac:dyDescent="0.25">
      <c r="A25268" s="1" t="s">
        <v>24046</v>
      </c>
      <c r="B25268" s="4">
        <v>2.4698859762744636</v>
      </c>
      <c r="C25268" s="1">
        <v>672188341</v>
      </c>
      <c r="D25268" s="1" t="s">
        <v>72361</v>
      </c>
    </row>
    <row r="25269" spans="1:4" x14ac:dyDescent="0.25">
      <c r="A25269" s="1" t="s">
        <v>12560</v>
      </c>
      <c r="B25269" s="4">
        <v>2.4698859762744636</v>
      </c>
      <c r="C25269" s="1">
        <v>694361813</v>
      </c>
      <c r="D25269" s="1" t="s">
        <v>80149</v>
      </c>
    </row>
    <row r="25270" spans="1:4" x14ac:dyDescent="0.25">
      <c r="A25270" s="1" t="s">
        <v>18990</v>
      </c>
      <c r="B25270" s="4">
        <v>2.4698859762744636</v>
      </c>
      <c r="C25270" s="1">
        <v>694372548</v>
      </c>
      <c r="D25270" s="1" t="s">
        <v>75579</v>
      </c>
    </row>
    <row r="25271" spans="1:4" x14ac:dyDescent="0.25">
      <c r="A25271" s="1" t="s">
        <v>15011</v>
      </c>
      <c r="B25271" s="4">
        <v>2.4698859762744636</v>
      </c>
      <c r="C25271" s="1">
        <v>694402780</v>
      </c>
      <c r="D25271" s="1" t="s">
        <v>78381</v>
      </c>
    </row>
    <row r="25272" spans="1:4" x14ac:dyDescent="0.25">
      <c r="A25272" s="1" t="s">
        <v>42145</v>
      </c>
      <c r="B25272" s="4">
        <v>2.4698859762744636</v>
      </c>
      <c r="C25272" s="1">
        <v>694409803</v>
      </c>
      <c r="D25272" s="1" t="s">
        <v>60838</v>
      </c>
    </row>
    <row r="25273" spans="1:4" x14ac:dyDescent="0.25">
      <c r="A25273" s="1" t="s">
        <v>34921</v>
      </c>
      <c r="B25273" s="4">
        <v>2.4698859762744636</v>
      </c>
      <c r="C25273" s="1">
        <v>698500916</v>
      </c>
      <c r="D25273" s="1" t="s">
        <v>65467</v>
      </c>
    </row>
    <row r="25274" spans="1:4" x14ac:dyDescent="0.25">
      <c r="A25274" s="1" t="s">
        <v>10363</v>
      </c>
      <c r="B25274" s="4">
        <v>2.4698859762744636</v>
      </c>
      <c r="C25274" s="1">
        <v>702259518</v>
      </c>
      <c r="D25274" s="1" t="s">
        <v>81725</v>
      </c>
    </row>
    <row r="25275" spans="1:4" x14ac:dyDescent="0.25">
      <c r="A25275" s="1" t="s">
        <v>37891</v>
      </c>
      <c r="B25275" s="4">
        <v>2.4698859762744636</v>
      </c>
      <c r="C25275" s="1">
        <v>703135658</v>
      </c>
      <c r="D25275" s="1" t="s">
        <v>63561</v>
      </c>
    </row>
    <row r="25276" spans="1:4" x14ac:dyDescent="0.25">
      <c r="A25276" s="1" t="s">
        <v>25230</v>
      </c>
      <c r="B25276" s="4">
        <v>2.4698859762744636</v>
      </c>
      <c r="C25276" s="1">
        <v>703163017</v>
      </c>
      <c r="D25276" s="1" t="s">
        <v>71582</v>
      </c>
    </row>
    <row r="25277" spans="1:4" x14ac:dyDescent="0.25">
      <c r="A25277" s="1" t="s">
        <v>48042</v>
      </c>
      <c r="B25277" s="4">
        <v>2.4698859762744636</v>
      </c>
      <c r="C25277" s="1">
        <v>743797421</v>
      </c>
      <c r="D25277" s="1" t="s">
        <v>56705</v>
      </c>
    </row>
    <row r="25278" spans="1:4" x14ac:dyDescent="0.25">
      <c r="A25278" s="1" t="s">
        <v>1384</v>
      </c>
      <c r="B25278" s="4">
        <v>2.4698859762744636</v>
      </c>
      <c r="C25278" s="1">
        <v>743872341</v>
      </c>
      <c r="D25278" s="1" t="s">
        <v>75626</v>
      </c>
    </row>
    <row r="25279" spans="1:4" x14ac:dyDescent="0.25">
      <c r="A25279" s="1" t="s">
        <v>11527</v>
      </c>
      <c r="B25279" s="4">
        <v>2.4698859762744636</v>
      </c>
      <c r="C25279" s="1">
        <v>743888623</v>
      </c>
      <c r="D25279" s="1" t="s">
        <v>80891</v>
      </c>
    </row>
    <row r="25280" spans="1:4" x14ac:dyDescent="0.25">
      <c r="A25280" s="1" t="s">
        <v>23376</v>
      </c>
      <c r="B25280" s="4">
        <v>2.4698859762744636</v>
      </c>
      <c r="C25280" s="1">
        <v>743944264</v>
      </c>
      <c r="D25280" s="1" t="s">
        <v>72793</v>
      </c>
    </row>
    <row r="25281" spans="1:4" x14ac:dyDescent="0.25">
      <c r="A25281" s="1" t="s">
        <v>42960</v>
      </c>
      <c r="B25281" s="4">
        <v>2.4698859762744636</v>
      </c>
      <c r="C25281" s="1">
        <v>763811075</v>
      </c>
      <c r="D25281" s="1" t="s">
        <v>60359</v>
      </c>
    </row>
    <row r="25282" spans="1:4" x14ac:dyDescent="0.25">
      <c r="A25282" s="1" t="s">
        <v>45853</v>
      </c>
      <c r="B25282" s="4">
        <v>2.4698859762744636</v>
      </c>
      <c r="C25282" s="1">
        <v>764598795</v>
      </c>
      <c r="D25282" s="1" t="s">
        <v>58550</v>
      </c>
    </row>
    <row r="25283" spans="1:4" x14ac:dyDescent="0.25">
      <c r="A25283" s="1" t="s">
        <v>30109</v>
      </c>
      <c r="B25283" s="4">
        <v>2.4698859762744636</v>
      </c>
      <c r="C25283" s="1">
        <v>947100880</v>
      </c>
      <c r="D25283" s="1" t="s">
        <v>68491</v>
      </c>
    </row>
    <row r="25284" spans="1:4" x14ac:dyDescent="0.25">
      <c r="A25284" s="1" t="s">
        <v>955</v>
      </c>
      <c r="B25284" s="4">
        <v>2.4698859762744636</v>
      </c>
      <c r="C25284" s="1">
        <v>947105745</v>
      </c>
      <c r="D25284" s="1" t="s">
        <v>80400</v>
      </c>
    </row>
    <row r="25285" spans="1:4" x14ac:dyDescent="0.25">
      <c r="A25285" s="1" t="s">
        <v>26247</v>
      </c>
      <c r="B25285" s="4">
        <v>2.4672794804599825</v>
      </c>
      <c r="C25285" s="1">
        <v>643733503</v>
      </c>
      <c r="D25285" s="1" t="s">
        <v>70907</v>
      </c>
    </row>
    <row r="25286" spans="1:4" x14ac:dyDescent="0.25">
      <c r="A25286" s="1" t="s">
        <v>49226</v>
      </c>
      <c r="B25286" s="4">
        <v>2.4672794804599825</v>
      </c>
      <c r="C25286" s="1">
        <v>643715368</v>
      </c>
      <c r="D25286" s="1" t="s">
        <v>56462</v>
      </c>
    </row>
    <row r="25287" spans="1:4" x14ac:dyDescent="0.25">
      <c r="A25287" s="1" t="s">
        <v>10241</v>
      </c>
      <c r="B25287" s="4">
        <v>2.4672794804599825</v>
      </c>
      <c r="C25287" s="1">
        <v>147775117</v>
      </c>
      <c r="D25287" s="1" t="s">
        <v>81814</v>
      </c>
    </row>
    <row r="25288" spans="1:4" x14ac:dyDescent="0.25">
      <c r="A25288" s="1" t="s">
        <v>32412</v>
      </c>
      <c r="B25288" s="4">
        <v>2.4672794804599825</v>
      </c>
      <c r="C25288" s="1">
        <v>225427387</v>
      </c>
      <c r="D25288" s="1" t="s">
        <v>67066</v>
      </c>
    </row>
    <row r="25289" spans="1:4" x14ac:dyDescent="0.25">
      <c r="A25289" s="1" t="s">
        <v>43586</v>
      </c>
      <c r="B25289" s="4">
        <v>2.4672794804599825</v>
      </c>
      <c r="C25289" s="1">
        <v>225428159</v>
      </c>
      <c r="D25289" s="1" t="s">
        <v>59964</v>
      </c>
    </row>
    <row r="25290" spans="1:4" x14ac:dyDescent="0.25">
      <c r="A25290" s="1" t="s">
        <v>16043</v>
      </c>
      <c r="B25290" s="4">
        <v>2.4672794804599825</v>
      </c>
      <c r="C25290" s="1">
        <v>225438361</v>
      </c>
      <c r="D25290" s="1" t="s">
        <v>77640</v>
      </c>
    </row>
    <row r="25291" spans="1:4" x14ac:dyDescent="0.25">
      <c r="A25291" s="1" t="s">
        <v>11805</v>
      </c>
      <c r="B25291" s="4">
        <v>2.4672794804599825</v>
      </c>
      <c r="C25291" s="1">
        <v>225439480</v>
      </c>
      <c r="D25291" s="1" t="s">
        <v>77752</v>
      </c>
    </row>
    <row r="25292" spans="1:4" x14ac:dyDescent="0.25">
      <c r="A25292" s="1" t="s">
        <v>32714</v>
      </c>
      <c r="B25292" s="4">
        <v>2.4672794804599825</v>
      </c>
      <c r="C25292" s="1">
        <v>225440234</v>
      </c>
      <c r="D25292" s="1" t="s">
        <v>66868</v>
      </c>
    </row>
    <row r="25293" spans="1:4" x14ac:dyDescent="0.25">
      <c r="A25293" s="1" t="s">
        <v>2697</v>
      </c>
      <c r="B25293" s="4">
        <v>2.4672794804599825</v>
      </c>
      <c r="C25293" s="1">
        <v>255538558</v>
      </c>
      <c r="D25293" s="1" t="s">
        <v>67849</v>
      </c>
    </row>
    <row r="25294" spans="1:4" x14ac:dyDescent="0.25">
      <c r="A25294" s="1" t="s">
        <v>16065</v>
      </c>
      <c r="B25294" s="4">
        <v>2.4672794804599825</v>
      </c>
      <c r="C25294" s="1">
        <v>255540881</v>
      </c>
      <c r="D25294" s="1" t="s">
        <v>77622</v>
      </c>
    </row>
    <row r="25295" spans="1:4" x14ac:dyDescent="0.25">
      <c r="A25295" s="1" t="s">
        <v>3491</v>
      </c>
      <c r="B25295" s="4">
        <v>2.4672794804599825</v>
      </c>
      <c r="C25295" s="1">
        <v>255542814</v>
      </c>
      <c r="D25295" s="1" t="s">
        <v>54290</v>
      </c>
    </row>
    <row r="25296" spans="1:4" x14ac:dyDescent="0.25">
      <c r="A25296" s="1" t="s">
        <v>15759</v>
      </c>
      <c r="B25296" s="4">
        <v>2.4672794804599825</v>
      </c>
      <c r="C25296" s="1">
        <v>255544532</v>
      </c>
      <c r="D25296" s="1" t="s">
        <v>77853</v>
      </c>
    </row>
    <row r="25297" spans="1:4" x14ac:dyDescent="0.25">
      <c r="A25297" s="1" t="s">
        <v>17319</v>
      </c>
      <c r="B25297" s="4">
        <v>2.4672794804599825</v>
      </c>
      <c r="C25297" s="1">
        <v>255567196</v>
      </c>
      <c r="D25297" s="1" t="s">
        <v>76763</v>
      </c>
    </row>
    <row r="25298" spans="1:4" x14ac:dyDescent="0.25">
      <c r="A25298" s="1" t="s">
        <v>18901</v>
      </c>
      <c r="B25298" s="4">
        <v>2.4672794804599825</v>
      </c>
      <c r="C25298" s="1">
        <v>255569305</v>
      </c>
      <c r="D25298" s="1" t="s">
        <v>75638</v>
      </c>
    </row>
    <row r="25299" spans="1:4" x14ac:dyDescent="0.25">
      <c r="A25299" s="1" t="s">
        <v>46484</v>
      </c>
      <c r="B25299" s="4">
        <v>2.4672794804599825</v>
      </c>
      <c r="C25299" s="1">
        <v>255572154</v>
      </c>
      <c r="D25299" s="1" t="s">
        <v>58170</v>
      </c>
    </row>
    <row r="25300" spans="1:4" x14ac:dyDescent="0.25">
      <c r="A25300" s="1" t="s">
        <v>356</v>
      </c>
      <c r="B25300" s="4">
        <v>2.4672794804599825</v>
      </c>
      <c r="C25300" s="1">
        <v>255579689</v>
      </c>
      <c r="D25300" s="1" t="s">
        <v>84080</v>
      </c>
    </row>
    <row r="25301" spans="1:4" x14ac:dyDescent="0.25">
      <c r="A25301" s="1" t="s">
        <v>28322</v>
      </c>
      <c r="B25301" s="4">
        <v>2.4672794804599825</v>
      </c>
      <c r="C25301" s="1">
        <v>296087564</v>
      </c>
      <c r="D25301" s="1" t="s">
        <v>51802</v>
      </c>
    </row>
    <row r="25302" spans="1:4" x14ac:dyDescent="0.25">
      <c r="A25302" s="1" t="s">
        <v>10361</v>
      </c>
      <c r="B25302" s="4">
        <v>2.4672794804599825</v>
      </c>
      <c r="C25302" s="1">
        <v>297737325</v>
      </c>
      <c r="D25302" s="1" t="s">
        <v>51802</v>
      </c>
    </row>
    <row r="25303" spans="1:4" x14ac:dyDescent="0.25">
      <c r="A25303" s="1" t="s">
        <v>28939</v>
      </c>
      <c r="B25303" s="4">
        <v>2.4672794804599825</v>
      </c>
      <c r="C25303" s="1">
        <v>297746327</v>
      </c>
      <c r="D25303" s="1" t="s">
        <v>51802</v>
      </c>
    </row>
    <row r="25304" spans="1:4" x14ac:dyDescent="0.25">
      <c r="A25304" s="1" t="s">
        <v>18697</v>
      </c>
      <c r="B25304" s="4">
        <v>2.4672794804599825</v>
      </c>
      <c r="C25304" s="1">
        <v>356559565</v>
      </c>
      <c r="D25304" s="1" t="s">
        <v>75789</v>
      </c>
    </row>
    <row r="25305" spans="1:4" x14ac:dyDescent="0.25">
      <c r="A25305" s="1" t="s">
        <v>14823</v>
      </c>
      <c r="B25305" s="4">
        <v>2.4672794804599825</v>
      </c>
      <c r="C25305" s="1">
        <v>359491999</v>
      </c>
      <c r="D25305" s="1" t="s">
        <v>78521</v>
      </c>
    </row>
    <row r="25306" spans="1:4" x14ac:dyDescent="0.25">
      <c r="A25306" s="1" t="s">
        <v>4674</v>
      </c>
      <c r="B25306" s="4">
        <v>2.4672794804599825</v>
      </c>
      <c r="C25306" s="1">
        <v>470132542</v>
      </c>
      <c r="D25306" s="1" t="s">
        <v>53543</v>
      </c>
    </row>
    <row r="25307" spans="1:4" x14ac:dyDescent="0.25">
      <c r="A25307" s="1" t="s">
        <v>11937</v>
      </c>
      <c r="B25307" s="4">
        <v>2.4672794804599825</v>
      </c>
      <c r="C25307" s="1">
        <v>502130538</v>
      </c>
      <c r="D25307" s="1" t="s">
        <v>80622</v>
      </c>
    </row>
    <row r="25308" spans="1:4" x14ac:dyDescent="0.25">
      <c r="A25308" s="1" t="s">
        <v>43584</v>
      </c>
      <c r="B25308" s="4">
        <v>2.4672794804599825</v>
      </c>
      <c r="C25308" s="1">
        <v>527208892</v>
      </c>
      <c r="D25308" s="1" t="s">
        <v>59965</v>
      </c>
    </row>
    <row r="25309" spans="1:4" x14ac:dyDescent="0.25">
      <c r="A25309" s="1" t="s">
        <v>18462</v>
      </c>
      <c r="B25309" s="4">
        <v>2.4672794804599825</v>
      </c>
      <c r="C25309" s="1">
        <v>566149424</v>
      </c>
      <c r="D25309" s="1" t="s">
        <v>75962</v>
      </c>
    </row>
    <row r="25310" spans="1:4" x14ac:dyDescent="0.25">
      <c r="A25310" s="1" t="s">
        <v>29932</v>
      </c>
      <c r="B25310" s="4">
        <v>2.4672794804599825</v>
      </c>
      <c r="C25310" s="1">
        <v>566168355</v>
      </c>
      <c r="D25310" s="1" t="s">
        <v>68604</v>
      </c>
    </row>
    <row r="25311" spans="1:4" x14ac:dyDescent="0.25">
      <c r="A25311" s="1" t="s">
        <v>38506</v>
      </c>
      <c r="B25311" s="4">
        <v>2.4672794804599825</v>
      </c>
      <c r="C25311" s="1">
        <v>566183694</v>
      </c>
      <c r="D25311" s="1" t="s">
        <v>63179</v>
      </c>
    </row>
    <row r="25312" spans="1:4" x14ac:dyDescent="0.25">
      <c r="A25312" s="1" t="s">
        <v>30505</v>
      </c>
      <c r="B25312" s="4">
        <v>2.4672794804599825</v>
      </c>
      <c r="C25312" s="1">
        <v>566204002</v>
      </c>
      <c r="D25312" s="1" t="s">
        <v>66224</v>
      </c>
    </row>
    <row r="25313" spans="1:4" x14ac:dyDescent="0.25">
      <c r="A25313" s="1" t="s">
        <v>8673</v>
      </c>
      <c r="B25313" s="4">
        <v>2.4672794804599825</v>
      </c>
      <c r="C25313" s="1">
        <v>567147437</v>
      </c>
      <c r="D25313" s="1" t="s">
        <v>82896</v>
      </c>
    </row>
    <row r="25314" spans="1:4" x14ac:dyDescent="0.25">
      <c r="A25314" s="1" t="s">
        <v>42192</v>
      </c>
      <c r="B25314" s="4">
        <v>2.4672794804599825</v>
      </c>
      <c r="C25314" s="1">
        <v>567900962</v>
      </c>
      <c r="D25314" s="1" t="s">
        <v>53066</v>
      </c>
    </row>
    <row r="25315" spans="1:4" x14ac:dyDescent="0.25">
      <c r="A25315" s="1" t="s">
        <v>21984</v>
      </c>
      <c r="B25315" s="4">
        <v>2.4672794804599825</v>
      </c>
      <c r="C25315" s="1">
        <v>568826184</v>
      </c>
      <c r="D25315" s="1" t="s">
        <v>57275</v>
      </c>
    </row>
    <row r="25316" spans="1:4" x14ac:dyDescent="0.25">
      <c r="A25316" s="1" t="s">
        <v>556</v>
      </c>
      <c r="B25316" s="4">
        <v>2.4672794804599825</v>
      </c>
      <c r="C25316" s="1">
        <v>568843647</v>
      </c>
      <c r="D25316" s="1" t="s">
        <v>82768</v>
      </c>
    </row>
    <row r="25317" spans="1:4" x14ac:dyDescent="0.25">
      <c r="A25317" s="1" t="s">
        <v>45658</v>
      </c>
      <c r="B25317" s="4">
        <v>2.4672794804599825</v>
      </c>
      <c r="C25317" s="1">
        <v>590571553</v>
      </c>
      <c r="D25317" s="1" t="s">
        <v>58677</v>
      </c>
    </row>
    <row r="25318" spans="1:4" x14ac:dyDescent="0.25">
      <c r="A25318" s="1" t="s">
        <v>51765</v>
      </c>
      <c r="B25318" s="4">
        <v>2.4672794804599825</v>
      </c>
      <c r="C25318" s="1">
        <v>590578817</v>
      </c>
      <c r="D25318" s="1" t="s">
        <v>54813</v>
      </c>
    </row>
    <row r="25319" spans="1:4" x14ac:dyDescent="0.25">
      <c r="A25319" s="1" t="s">
        <v>24450</v>
      </c>
      <c r="B25319" s="4">
        <v>2.4672794804599825</v>
      </c>
      <c r="C25319" s="1">
        <v>590650764</v>
      </c>
      <c r="D25319" s="1" t="s">
        <v>72089</v>
      </c>
    </row>
    <row r="25320" spans="1:4" x14ac:dyDescent="0.25">
      <c r="A25320" s="1" t="s">
        <v>17747</v>
      </c>
      <c r="B25320" s="4">
        <v>2.4672794804599825</v>
      </c>
      <c r="C25320" s="1">
        <v>595847071</v>
      </c>
      <c r="D25320" s="1" t="s">
        <v>76461</v>
      </c>
    </row>
    <row r="25321" spans="1:4" x14ac:dyDescent="0.25">
      <c r="A25321" s="1" t="s">
        <v>6014</v>
      </c>
      <c r="B25321" s="4">
        <v>2.4672794804599825</v>
      </c>
      <c r="C25321" s="1">
        <v>595956948</v>
      </c>
      <c r="D25321" s="1" t="s">
        <v>52532</v>
      </c>
    </row>
    <row r="25322" spans="1:4" x14ac:dyDescent="0.25">
      <c r="A25322" s="1" t="s">
        <v>681</v>
      </c>
      <c r="B25322" s="4">
        <v>2.4672794804599825</v>
      </c>
      <c r="C25322" s="1">
        <v>596126872</v>
      </c>
      <c r="D25322" s="1" t="s">
        <v>81868</v>
      </c>
    </row>
    <row r="25323" spans="1:4" x14ac:dyDescent="0.25">
      <c r="A25323" s="1" t="s">
        <v>18581</v>
      </c>
      <c r="B25323" s="4">
        <v>2.4672794804599825</v>
      </c>
      <c r="C25323" s="1">
        <v>641838513</v>
      </c>
      <c r="D25323" s="1" t="s">
        <v>75866</v>
      </c>
    </row>
    <row r="25324" spans="1:4" x14ac:dyDescent="0.25">
      <c r="A25324" s="1" t="s">
        <v>6129</v>
      </c>
      <c r="B25324" s="4">
        <v>2.4672794804599825</v>
      </c>
      <c r="C25324" s="1">
        <v>641848671</v>
      </c>
      <c r="D25324" s="1" t="s">
        <v>52416</v>
      </c>
    </row>
    <row r="25325" spans="1:4" x14ac:dyDescent="0.25">
      <c r="A25325" s="1" t="s">
        <v>31458</v>
      </c>
      <c r="B25325" s="4">
        <v>2.4672794804599825</v>
      </c>
      <c r="C25325" s="1">
        <v>641855051</v>
      </c>
      <c r="D25325" s="1" t="s">
        <v>67661</v>
      </c>
    </row>
    <row r="25326" spans="1:4" x14ac:dyDescent="0.25">
      <c r="A25326" s="1" t="s">
        <v>26736</v>
      </c>
      <c r="B25326" s="4">
        <v>2.4672794804599825</v>
      </c>
      <c r="C25326" s="1">
        <v>641863275</v>
      </c>
      <c r="D25326" s="1" t="s">
        <v>70596</v>
      </c>
    </row>
    <row r="25327" spans="1:4" x14ac:dyDescent="0.25">
      <c r="A25327" s="1" t="s">
        <v>42984</v>
      </c>
      <c r="B25327" s="4">
        <v>2.4672794804599825</v>
      </c>
      <c r="C25327" s="1">
        <v>643703765</v>
      </c>
      <c r="D25327" s="1" t="s">
        <v>60341</v>
      </c>
    </row>
    <row r="25328" spans="1:4" x14ac:dyDescent="0.25">
      <c r="A25328" s="1" t="s">
        <v>27723</v>
      </c>
      <c r="B25328" s="4">
        <v>2.4672794804599825</v>
      </c>
      <c r="C25328" s="1">
        <v>643710293</v>
      </c>
      <c r="D25328" s="1" t="s">
        <v>69978</v>
      </c>
    </row>
    <row r="25329" spans="1:4" x14ac:dyDescent="0.25">
      <c r="A25329" s="1" t="s">
        <v>20278</v>
      </c>
      <c r="B25329" s="4">
        <v>2.4672794804599825</v>
      </c>
      <c r="C25329" s="1">
        <v>643728852</v>
      </c>
      <c r="D25329" s="1" t="s">
        <v>74737</v>
      </c>
    </row>
    <row r="25330" spans="1:4" x14ac:dyDescent="0.25">
      <c r="A25330" s="1" t="s">
        <v>221</v>
      </c>
      <c r="B25330" s="4">
        <v>2.4672794804599825</v>
      </c>
      <c r="C25330" s="1">
        <v>643740110</v>
      </c>
      <c r="D25330" s="1" t="s">
        <v>52689</v>
      </c>
    </row>
    <row r="25331" spans="1:4" x14ac:dyDescent="0.25">
      <c r="A25331" s="1" t="s">
        <v>50722</v>
      </c>
      <c r="B25331" s="4">
        <v>2.4672794804599825</v>
      </c>
      <c r="C25331" s="1">
        <v>645247936</v>
      </c>
      <c r="D25331" s="1" t="s">
        <v>55542</v>
      </c>
    </row>
    <row r="25332" spans="1:4" x14ac:dyDescent="0.25">
      <c r="A25332" s="1" t="s">
        <v>36327</v>
      </c>
      <c r="B25332" s="4">
        <v>2.4672794804599825</v>
      </c>
      <c r="C25332" s="1">
        <v>702367477</v>
      </c>
      <c r="D25332" s="1" t="s">
        <v>64571</v>
      </c>
    </row>
    <row r="25333" spans="1:4" x14ac:dyDescent="0.25">
      <c r="A25333" s="1" t="s">
        <v>14352</v>
      </c>
      <c r="B25333" s="4">
        <v>2.4672794804599825</v>
      </c>
      <c r="C25333" s="1">
        <v>703091777</v>
      </c>
      <c r="D25333" s="1" t="s">
        <v>52988</v>
      </c>
    </row>
    <row r="25334" spans="1:4" x14ac:dyDescent="0.25">
      <c r="A25334" s="1" t="s">
        <v>4463</v>
      </c>
      <c r="B25334" s="4">
        <v>2.4672794804599825</v>
      </c>
      <c r="C25334" s="1">
        <v>703129009</v>
      </c>
      <c r="D25334" s="1" t="s">
        <v>52343</v>
      </c>
    </row>
    <row r="25335" spans="1:4" x14ac:dyDescent="0.25">
      <c r="A25335" s="1" t="s">
        <v>37821</v>
      </c>
      <c r="B25335" s="4">
        <v>2.4672794804599825</v>
      </c>
      <c r="C25335" s="1">
        <v>743850826</v>
      </c>
      <c r="D25335" s="1" t="s">
        <v>63603</v>
      </c>
    </row>
    <row r="25336" spans="1:4" x14ac:dyDescent="0.25">
      <c r="A25336" s="1" t="s">
        <v>16145</v>
      </c>
      <c r="B25336" s="4">
        <v>2.4672794804599825</v>
      </c>
      <c r="C25336" s="1">
        <v>743875196</v>
      </c>
      <c r="D25336" s="1" t="s">
        <v>77568</v>
      </c>
    </row>
    <row r="25337" spans="1:4" x14ac:dyDescent="0.25">
      <c r="A25337" s="1" t="s">
        <v>17820</v>
      </c>
      <c r="B25337" s="4">
        <v>2.4672794804599825</v>
      </c>
      <c r="C25337" s="1">
        <v>743892630</v>
      </c>
      <c r="D25337" s="1" t="s">
        <v>76410</v>
      </c>
    </row>
    <row r="25338" spans="1:4" x14ac:dyDescent="0.25">
      <c r="A25338" s="1" t="s">
        <v>2125</v>
      </c>
      <c r="B25338" s="4">
        <v>2.4672794804599825</v>
      </c>
      <c r="C25338" s="1">
        <v>749769152</v>
      </c>
      <c r="D25338" s="1" t="s">
        <v>73799</v>
      </c>
    </row>
    <row r="25339" spans="1:4" x14ac:dyDescent="0.25">
      <c r="A25339" s="1" t="s">
        <v>5941</v>
      </c>
      <c r="B25339" s="4">
        <v>2.4672794804599825</v>
      </c>
      <c r="C25339" s="1">
        <v>763743043</v>
      </c>
      <c r="D25339" s="1" t="s">
        <v>52609</v>
      </c>
    </row>
    <row r="25340" spans="1:4" x14ac:dyDescent="0.25">
      <c r="A25340" s="1" t="s">
        <v>22099</v>
      </c>
      <c r="B25340" s="4">
        <v>2.4672794804599825</v>
      </c>
      <c r="C25340" s="1">
        <v>763773670</v>
      </c>
      <c r="D25340" s="1" t="s">
        <v>73584</v>
      </c>
    </row>
    <row r="25341" spans="1:4" x14ac:dyDescent="0.25">
      <c r="A25341" s="1" t="s">
        <v>15533</v>
      </c>
      <c r="B25341" s="4">
        <v>2.4646682670034443</v>
      </c>
      <c r="C25341" s="1">
        <v>20513337</v>
      </c>
      <c r="D25341" s="1" t="s">
        <v>78015</v>
      </c>
    </row>
    <row r="25342" spans="1:4" x14ac:dyDescent="0.25">
      <c r="A25342" s="1" t="s">
        <v>19360</v>
      </c>
      <c r="B25342" s="4">
        <v>2.4646682670034443</v>
      </c>
      <c r="C25342" s="1">
        <v>38344241</v>
      </c>
      <c r="D25342" s="1" t="s">
        <v>75329</v>
      </c>
    </row>
    <row r="25343" spans="1:4" x14ac:dyDescent="0.25">
      <c r="A25343" s="1" t="s">
        <v>5942</v>
      </c>
      <c r="B25343" s="4">
        <v>2.4646682670034443</v>
      </c>
      <c r="C25343" s="1">
        <v>225432880</v>
      </c>
      <c r="D25343" s="1" t="s">
        <v>52608</v>
      </c>
    </row>
    <row r="25344" spans="1:4" x14ac:dyDescent="0.25">
      <c r="A25344" s="1" t="s">
        <v>14645</v>
      </c>
      <c r="B25344" s="4">
        <v>2.4646682670034443</v>
      </c>
      <c r="C25344" s="1">
        <v>225436341</v>
      </c>
      <c r="D25344" s="1" t="s">
        <v>78645</v>
      </c>
    </row>
    <row r="25345" spans="1:4" x14ac:dyDescent="0.25">
      <c r="A25345" s="1" t="s">
        <v>40917</v>
      </c>
      <c r="B25345" s="4">
        <v>2.4646682670034443</v>
      </c>
      <c r="C25345" s="1">
        <v>225446128</v>
      </c>
      <c r="D25345" s="1" t="s">
        <v>61609</v>
      </c>
    </row>
    <row r="25346" spans="1:4" x14ac:dyDescent="0.25">
      <c r="A25346" s="1" t="s">
        <v>28562</v>
      </c>
      <c r="B25346" s="4">
        <v>2.4646682670034443</v>
      </c>
      <c r="C25346" s="1">
        <v>225447095</v>
      </c>
      <c r="D25346" s="1" t="s">
        <v>69428</v>
      </c>
    </row>
    <row r="25347" spans="1:4" x14ac:dyDescent="0.25">
      <c r="A25347" s="1" t="s">
        <v>21582</v>
      </c>
      <c r="B25347" s="4">
        <v>2.4646682670034443</v>
      </c>
      <c r="C25347" s="1">
        <v>225454083</v>
      </c>
      <c r="D25347" s="1" t="s">
        <v>73568</v>
      </c>
    </row>
    <row r="25348" spans="1:4" x14ac:dyDescent="0.25">
      <c r="A25348" s="1" t="s">
        <v>17872</v>
      </c>
      <c r="B25348" s="4">
        <v>2.4646682670034443</v>
      </c>
      <c r="C25348" s="1">
        <v>296082093</v>
      </c>
      <c r="D25348" s="1" t="s">
        <v>51802</v>
      </c>
    </row>
    <row r="25349" spans="1:4" x14ac:dyDescent="0.25">
      <c r="A25349" s="1" t="s">
        <v>48684</v>
      </c>
      <c r="B25349" s="4">
        <v>2.4646682670034443</v>
      </c>
      <c r="C25349" s="1">
        <v>296086352</v>
      </c>
      <c r="D25349" s="1" t="s">
        <v>51802</v>
      </c>
    </row>
    <row r="25350" spans="1:4" x14ac:dyDescent="0.25">
      <c r="A25350" s="1" t="s">
        <v>4158</v>
      </c>
      <c r="B25350" s="4">
        <v>2.4646682670034443</v>
      </c>
      <c r="C25350" s="1">
        <v>297734183</v>
      </c>
      <c r="D25350" s="1" t="s">
        <v>51802</v>
      </c>
    </row>
    <row r="25351" spans="1:4" x14ac:dyDescent="0.25">
      <c r="A25351" s="1" t="s">
        <v>6951</v>
      </c>
      <c r="B25351" s="4">
        <v>2.4646682670034443</v>
      </c>
      <c r="C25351" s="1">
        <v>297737189</v>
      </c>
      <c r="D25351" s="1" t="s">
        <v>51802</v>
      </c>
    </row>
    <row r="25352" spans="1:4" x14ac:dyDescent="0.25">
      <c r="A25352" s="1" t="s">
        <v>9990</v>
      </c>
      <c r="B25352" s="4">
        <v>2.4646682670034443</v>
      </c>
      <c r="C25352" s="1">
        <v>297737836</v>
      </c>
      <c r="D25352" s="1" t="s">
        <v>51802</v>
      </c>
    </row>
    <row r="25353" spans="1:4" x14ac:dyDescent="0.25">
      <c r="A25353" s="1" t="s">
        <v>8036</v>
      </c>
      <c r="B25353" s="4">
        <v>2.4646682670034443</v>
      </c>
      <c r="C25353" s="1">
        <v>359473525</v>
      </c>
      <c r="D25353" s="1" t="s">
        <v>56184</v>
      </c>
    </row>
    <row r="25354" spans="1:4" x14ac:dyDescent="0.25">
      <c r="A25354" s="1" t="s">
        <v>18651</v>
      </c>
      <c r="B25354" s="4">
        <v>2.4646682670034443</v>
      </c>
      <c r="C25354" s="1">
        <v>359488373</v>
      </c>
      <c r="D25354" s="1" t="s">
        <v>75819</v>
      </c>
    </row>
    <row r="25355" spans="1:4" x14ac:dyDescent="0.25">
      <c r="A25355" s="1" t="s">
        <v>34694</v>
      </c>
      <c r="B25355" s="4">
        <v>2.4646682670034443</v>
      </c>
      <c r="C25355" s="1">
        <v>502117924</v>
      </c>
      <c r="D25355" s="1" t="s">
        <v>65618</v>
      </c>
    </row>
    <row r="25356" spans="1:4" x14ac:dyDescent="0.25">
      <c r="A25356" s="1" t="s">
        <v>27256</v>
      </c>
      <c r="B25356" s="4">
        <v>2.4646682670034443</v>
      </c>
      <c r="C25356" s="1">
        <v>567866459</v>
      </c>
      <c r="D25356" s="1" t="s">
        <v>70272</v>
      </c>
    </row>
    <row r="25357" spans="1:4" x14ac:dyDescent="0.25">
      <c r="A25357" s="1" t="s">
        <v>42093</v>
      </c>
      <c r="B25357" s="4">
        <v>2.4646682670034443</v>
      </c>
      <c r="C25357" s="1">
        <v>567879027</v>
      </c>
      <c r="D25357" s="1" t="s">
        <v>60866</v>
      </c>
    </row>
    <row r="25358" spans="1:4" x14ac:dyDescent="0.25">
      <c r="A25358" s="1" t="s">
        <v>25062</v>
      </c>
      <c r="B25358" s="4">
        <v>2.4646682670034443</v>
      </c>
      <c r="C25358" s="1">
        <v>567897116</v>
      </c>
      <c r="D25358" s="1" t="s">
        <v>69350</v>
      </c>
    </row>
    <row r="25359" spans="1:4" x14ac:dyDescent="0.25">
      <c r="A25359" s="1" t="s">
        <v>8135</v>
      </c>
      <c r="B25359" s="4">
        <v>2.4646682670034443</v>
      </c>
      <c r="C25359" s="1">
        <v>568838175</v>
      </c>
      <c r="D25359" s="1" t="s">
        <v>83275</v>
      </c>
    </row>
    <row r="25360" spans="1:4" x14ac:dyDescent="0.25">
      <c r="A25360" s="1" t="s">
        <v>5018</v>
      </c>
      <c r="B25360" s="4">
        <v>2.4646682670034443</v>
      </c>
      <c r="C25360" s="1">
        <v>590579293</v>
      </c>
      <c r="D25360" s="1" t="s">
        <v>53295</v>
      </c>
    </row>
    <row r="25361" spans="1:4" x14ac:dyDescent="0.25">
      <c r="A25361" s="1" t="s">
        <v>29107</v>
      </c>
      <c r="B25361" s="4">
        <v>2.4646682670034443</v>
      </c>
      <c r="C25361" s="1">
        <v>590587500</v>
      </c>
      <c r="D25361" s="1" t="s">
        <v>69105</v>
      </c>
    </row>
    <row r="25362" spans="1:4" x14ac:dyDescent="0.25">
      <c r="A25362" s="1" t="s">
        <v>29010</v>
      </c>
      <c r="B25362" s="4">
        <v>2.4646682670034443</v>
      </c>
      <c r="C25362" s="1">
        <v>590638313</v>
      </c>
      <c r="D25362" s="1" t="s">
        <v>52531</v>
      </c>
    </row>
    <row r="25363" spans="1:4" x14ac:dyDescent="0.25">
      <c r="A25363" s="1" t="s">
        <v>37582</v>
      </c>
      <c r="B25363" s="4">
        <v>2.4646682670034443</v>
      </c>
      <c r="C25363" s="1">
        <v>590662947</v>
      </c>
      <c r="D25363" s="1" t="s">
        <v>63757</v>
      </c>
    </row>
    <row r="25364" spans="1:4" x14ac:dyDescent="0.25">
      <c r="A25364" s="1" t="s">
        <v>14573</v>
      </c>
      <c r="B25364" s="4">
        <v>2.4646682670034443</v>
      </c>
      <c r="C25364" s="1">
        <v>595820130</v>
      </c>
      <c r="D25364" s="1" t="s">
        <v>78702</v>
      </c>
    </row>
    <row r="25365" spans="1:4" x14ac:dyDescent="0.25">
      <c r="A25365" s="1" t="s">
        <v>21454</v>
      </c>
      <c r="B25365" s="4">
        <v>2.4646682670034443</v>
      </c>
      <c r="C25365" s="1">
        <v>595850533</v>
      </c>
      <c r="D25365" s="1" t="s">
        <v>74022</v>
      </c>
    </row>
    <row r="25366" spans="1:4" x14ac:dyDescent="0.25">
      <c r="A25366" s="1" t="s">
        <v>44765</v>
      </c>
      <c r="B25366" s="4">
        <v>2.4646682670034443</v>
      </c>
      <c r="C25366" s="1">
        <v>629118784</v>
      </c>
      <c r="D25366" s="1" t="s">
        <v>59232</v>
      </c>
    </row>
    <row r="25367" spans="1:4" x14ac:dyDescent="0.25">
      <c r="A25367" s="1" t="s">
        <v>41568</v>
      </c>
      <c r="B25367" s="4">
        <v>2.4646682670034443</v>
      </c>
      <c r="C25367" s="1">
        <v>641837163</v>
      </c>
      <c r="D25367" s="1" t="s">
        <v>61196</v>
      </c>
    </row>
    <row r="25368" spans="1:4" x14ac:dyDescent="0.25">
      <c r="A25368" s="1" t="s">
        <v>16278</v>
      </c>
      <c r="B25368" s="4">
        <v>2.4646682670034443</v>
      </c>
      <c r="C25368" s="1">
        <v>641862133</v>
      </c>
      <c r="D25368" s="1" t="s">
        <v>75827</v>
      </c>
    </row>
    <row r="25369" spans="1:4" x14ac:dyDescent="0.25">
      <c r="A25369" s="1" t="s">
        <v>11040</v>
      </c>
      <c r="B25369" s="4">
        <v>2.4646682670034443</v>
      </c>
      <c r="C25369" s="1">
        <v>643717285</v>
      </c>
      <c r="D25369" s="1" t="s">
        <v>81232</v>
      </c>
    </row>
    <row r="25370" spans="1:4" x14ac:dyDescent="0.25">
      <c r="A25370" s="1" t="s">
        <v>21309</v>
      </c>
      <c r="B25370" s="4">
        <v>2.4646682670034443</v>
      </c>
      <c r="C25370" s="1">
        <v>643718859</v>
      </c>
      <c r="D25370" s="1" t="s">
        <v>74097</v>
      </c>
    </row>
    <row r="25371" spans="1:4" x14ac:dyDescent="0.25">
      <c r="A25371" s="1" t="s">
        <v>42008</v>
      </c>
      <c r="B25371" s="4">
        <v>2.4646682670034443</v>
      </c>
      <c r="C25371" s="1">
        <v>643734799</v>
      </c>
      <c r="D25371" s="1" t="s">
        <v>60927</v>
      </c>
    </row>
    <row r="25372" spans="1:4" x14ac:dyDescent="0.25">
      <c r="A25372" s="1" t="s">
        <v>17189</v>
      </c>
      <c r="B25372" s="4">
        <v>2.4646682670034443</v>
      </c>
      <c r="C25372" s="1">
        <v>643734987</v>
      </c>
      <c r="D25372" s="1" t="s">
        <v>64381</v>
      </c>
    </row>
    <row r="25373" spans="1:4" x14ac:dyDescent="0.25">
      <c r="A25373" s="1" t="s">
        <v>10919</v>
      </c>
      <c r="B25373" s="4">
        <v>2.4646682670034443</v>
      </c>
      <c r="C25373" s="1">
        <v>643739121</v>
      </c>
      <c r="D25373" s="1" t="s">
        <v>64995</v>
      </c>
    </row>
    <row r="25374" spans="1:4" x14ac:dyDescent="0.25">
      <c r="A25374" s="1" t="s">
        <v>2091</v>
      </c>
      <c r="B25374" s="4">
        <v>2.4646682670034443</v>
      </c>
      <c r="C25374" s="1">
        <v>659120311</v>
      </c>
      <c r="D25374" s="1" t="s">
        <v>74137</v>
      </c>
    </row>
    <row r="25375" spans="1:4" x14ac:dyDescent="0.25">
      <c r="A25375" s="1" t="s">
        <v>9478</v>
      </c>
      <c r="B25375" s="4">
        <v>2.4646682670034443</v>
      </c>
      <c r="C25375" s="1">
        <v>694328771</v>
      </c>
      <c r="D25375" s="1" t="s">
        <v>82330</v>
      </c>
    </row>
    <row r="25376" spans="1:4" x14ac:dyDescent="0.25">
      <c r="A25376" s="1" t="s">
        <v>10727</v>
      </c>
      <c r="B25376" s="4">
        <v>2.4646682670034443</v>
      </c>
      <c r="C25376" s="1">
        <v>694372043</v>
      </c>
      <c r="D25376" s="1" t="s">
        <v>81469</v>
      </c>
    </row>
    <row r="25377" spans="1:4" x14ac:dyDescent="0.25">
      <c r="A25377" s="1" t="s">
        <v>6840</v>
      </c>
      <c r="B25377" s="4">
        <v>2.4646682670034443</v>
      </c>
      <c r="C25377" s="1">
        <v>694389875</v>
      </c>
      <c r="D25377" s="1" t="s">
        <v>84205</v>
      </c>
    </row>
    <row r="25378" spans="1:4" x14ac:dyDescent="0.25">
      <c r="A25378" s="1" t="s">
        <v>6368</v>
      </c>
      <c r="B25378" s="4">
        <v>2.4646682670034443</v>
      </c>
      <c r="C25378" s="1">
        <v>698436997</v>
      </c>
      <c r="D25378" s="1" t="s">
        <v>52184</v>
      </c>
    </row>
    <row r="25379" spans="1:4" x14ac:dyDescent="0.25">
      <c r="A25379" s="1" t="s">
        <v>16096</v>
      </c>
      <c r="B25379" s="4">
        <v>2.4646682670034443</v>
      </c>
      <c r="C25379" s="1">
        <v>702518048</v>
      </c>
      <c r="D25379" s="1" t="s">
        <v>77603</v>
      </c>
    </row>
    <row r="25380" spans="1:4" x14ac:dyDescent="0.25">
      <c r="A25380" s="1" t="s">
        <v>40218</v>
      </c>
      <c r="B25380" s="4">
        <v>2.4646682670034443</v>
      </c>
      <c r="C25380" s="1">
        <v>719979566</v>
      </c>
      <c r="D25380" s="1" t="s">
        <v>62061</v>
      </c>
    </row>
    <row r="25381" spans="1:4" x14ac:dyDescent="0.25">
      <c r="A25381" s="1" t="s">
        <v>50019</v>
      </c>
      <c r="B25381" s="4">
        <v>2.4646682670034443</v>
      </c>
      <c r="C25381" s="1">
        <v>743784335</v>
      </c>
      <c r="D25381" s="1" t="s">
        <v>55976</v>
      </c>
    </row>
    <row r="25382" spans="1:4" x14ac:dyDescent="0.25">
      <c r="A25382" s="1" t="s">
        <v>26822</v>
      </c>
      <c r="B25382" s="4">
        <v>2.4646682670034443</v>
      </c>
      <c r="C25382" s="1">
        <v>743832531</v>
      </c>
      <c r="D25382" s="1" t="s">
        <v>64840</v>
      </c>
    </row>
    <row r="25383" spans="1:4" x14ac:dyDescent="0.25">
      <c r="A25383" s="1" t="s">
        <v>3300</v>
      </c>
      <c r="B25383" s="4">
        <v>2.4646682670034443</v>
      </c>
      <c r="C25383" s="1">
        <v>763763163</v>
      </c>
      <c r="D25383" s="1" t="s">
        <v>54742</v>
      </c>
    </row>
    <row r="25384" spans="1:4" x14ac:dyDescent="0.25">
      <c r="A25384" s="1" t="s">
        <v>14483</v>
      </c>
      <c r="B25384" s="4">
        <v>2.4646682670034443</v>
      </c>
      <c r="C25384" s="1">
        <v>763791641</v>
      </c>
      <c r="D25384" s="1" t="s">
        <v>78773</v>
      </c>
    </row>
    <row r="25385" spans="1:4" x14ac:dyDescent="0.25">
      <c r="A25385" s="1" t="s">
        <v>36253</v>
      </c>
      <c r="B25385" s="4">
        <v>2.4646682670034443</v>
      </c>
      <c r="C25385" s="1">
        <v>764557953</v>
      </c>
      <c r="D25385" s="1" t="s">
        <v>64614</v>
      </c>
    </row>
    <row r="25386" spans="1:4" x14ac:dyDescent="0.25">
      <c r="A25386" s="1" t="s">
        <v>21347</v>
      </c>
      <c r="B25386" s="4">
        <v>2.4646682670034443</v>
      </c>
      <c r="C25386" s="1">
        <v>764585986</v>
      </c>
      <c r="D25386" s="1" t="s">
        <v>74077</v>
      </c>
    </row>
    <row r="25387" spans="1:4" x14ac:dyDescent="0.25">
      <c r="A25387" s="1" t="s">
        <v>11027</v>
      </c>
      <c r="B25387" s="4">
        <v>2.4646682670034443</v>
      </c>
      <c r="C25387" s="1">
        <v>828302768</v>
      </c>
      <c r="D25387" s="1" t="s">
        <v>81245</v>
      </c>
    </row>
    <row r="25388" spans="1:4" x14ac:dyDescent="0.25">
      <c r="A25388" s="1" t="s">
        <v>15986</v>
      </c>
      <c r="B25388" s="4">
        <v>2.4646682670034443</v>
      </c>
      <c r="C25388" s="1">
        <v>950985568</v>
      </c>
      <c r="D25388" s="1" t="s">
        <v>52892</v>
      </c>
    </row>
    <row r="25389" spans="1:4" x14ac:dyDescent="0.25">
      <c r="A25389" s="1" t="s">
        <v>23890</v>
      </c>
      <c r="B25389" s="4">
        <v>2.4620523187964327</v>
      </c>
      <c r="C25389" s="1">
        <v>225447598</v>
      </c>
      <c r="D25389" s="1" t="s">
        <v>72457</v>
      </c>
    </row>
    <row r="25390" spans="1:4" x14ac:dyDescent="0.25">
      <c r="A25390" s="1" t="s">
        <v>27214</v>
      </c>
      <c r="B25390" s="4">
        <v>2.4620523187964327</v>
      </c>
      <c r="C25390" s="1">
        <v>225447856</v>
      </c>
      <c r="D25390" s="1" t="s">
        <v>70303</v>
      </c>
    </row>
    <row r="25391" spans="1:4" x14ac:dyDescent="0.25">
      <c r="A25391" s="1" t="s">
        <v>2273</v>
      </c>
      <c r="B25391" s="4">
        <v>2.4620523187964327</v>
      </c>
      <c r="C25391" s="1">
        <v>225459789</v>
      </c>
      <c r="D25391" s="1" t="s">
        <v>72670</v>
      </c>
    </row>
    <row r="25392" spans="1:4" x14ac:dyDescent="0.25">
      <c r="A25392" s="1" t="s">
        <v>835</v>
      </c>
      <c r="B25392" s="4">
        <v>2.4620523187964327</v>
      </c>
      <c r="C25392" s="1">
        <v>255578985</v>
      </c>
      <c r="D25392" s="1" t="s">
        <v>80887</v>
      </c>
    </row>
    <row r="25393" spans="1:4" x14ac:dyDescent="0.25">
      <c r="A25393" s="1" t="s">
        <v>49637</v>
      </c>
      <c r="B25393" s="4">
        <v>2.4620523187964327</v>
      </c>
      <c r="C25393" s="1">
        <v>255579535</v>
      </c>
      <c r="D25393" s="1" t="s">
        <v>56212</v>
      </c>
    </row>
    <row r="25394" spans="1:4" x14ac:dyDescent="0.25">
      <c r="A25394" s="1" t="s">
        <v>35225</v>
      </c>
      <c r="B25394" s="4">
        <v>2.4620523187964327</v>
      </c>
      <c r="C25394" s="1">
        <v>255588110</v>
      </c>
      <c r="D25394" s="1" t="s">
        <v>54901</v>
      </c>
    </row>
    <row r="25395" spans="1:4" x14ac:dyDescent="0.25">
      <c r="A25395" s="1" t="s">
        <v>41581</v>
      </c>
      <c r="B25395" s="4">
        <v>2.4620523187964327</v>
      </c>
      <c r="C25395" s="1">
        <v>296083374</v>
      </c>
      <c r="D25395" s="1" t="s">
        <v>51802</v>
      </c>
    </row>
    <row r="25396" spans="1:4" x14ac:dyDescent="0.25">
      <c r="A25396" s="1" t="s">
        <v>21225</v>
      </c>
      <c r="B25396" s="4">
        <v>2.4620523187964327</v>
      </c>
      <c r="C25396" s="1">
        <v>297733891</v>
      </c>
      <c r="D25396" s="1" t="s">
        <v>51802</v>
      </c>
    </row>
    <row r="25397" spans="1:4" x14ac:dyDescent="0.25">
      <c r="A25397" s="1" t="s">
        <v>11083</v>
      </c>
      <c r="B25397" s="4">
        <v>2.4620523187964327</v>
      </c>
      <c r="C25397" s="1">
        <v>297736853</v>
      </c>
      <c r="D25397" s="1" t="s">
        <v>51802</v>
      </c>
    </row>
    <row r="25398" spans="1:4" x14ac:dyDescent="0.25">
      <c r="A25398" s="1" t="s">
        <v>786</v>
      </c>
      <c r="B25398" s="4">
        <v>2.4620523187964327</v>
      </c>
      <c r="C25398" s="1">
        <v>297739426</v>
      </c>
      <c r="D25398" s="1" t="s">
        <v>51802</v>
      </c>
    </row>
    <row r="25399" spans="1:4" x14ac:dyDescent="0.25">
      <c r="A25399" s="1" t="s">
        <v>38940</v>
      </c>
      <c r="B25399" s="4">
        <v>2.4620523187964327</v>
      </c>
      <c r="C25399" s="1">
        <v>297739742</v>
      </c>
      <c r="D25399" s="1" t="s">
        <v>51802</v>
      </c>
    </row>
    <row r="25400" spans="1:4" x14ac:dyDescent="0.25">
      <c r="A25400" s="1" t="s">
        <v>14036</v>
      </c>
      <c r="B25400" s="4">
        <v>2.4620523187964327</v>
      </c>
      <c r="C25400" s="1">
        <v>356527401</v>
      </c>
      <c r="D25400" s="1" t="s">
        <v>79087</v>
      </c>
    </row>
    <row r="25401" spans="1:4" x14ac:dyDescent="0.25">
      <c r="A25401" s="1" t="s">
        <v>14072</v>
      </c>
      <c r="B25401" s="4">
        <v>2.4620523187964327</v>
      </c>
      <c r="C25401" s="1">
        <v>356539340</v>
      </c>
      <c r="D25401" s="1" t="s">
        <v>79059</v>
      </c>
    </row>
    <row r="25402" spans="1:4" x14ac:dyDescent="0.25">
      <c r="A25402" s="1" t="s">
        <v>29043</v>
      </c>
      <c r="B25402" s="4">
        <v>2.4620523187964327</v>
      </c>
      <c r="C25402" s="1">
        <v>470128550</v>
      </c>
      <c r="D25402" s="1" t="s">
        <v>69148</v>
      </c>
    </row>
    <row r="25403" spans="1:4" x14ac:dyDescent="0.25">
      <c r="A25403" s="1" t="s">
        <v>47022</v>
      </c>
      <c r="B25403" s="4">
        <v>2.4620523187964327</v>
      </c>
      <c r="C25403" s="1">
        <v>470132666</v>
      </c>
      <c r="D25403" s="1" t="s">
        <v>57850</v>
      </c>
    </row>
    <row r="25404" spans="1:4" x14ac:dyDescent="0.25">
      <c r="A25404" s="1" t="s">
        <v>4085</v>
      </c>
      <c r="B25404" s="4">
        <v>2.4620523187964327</v>
      </c>
      <c r="C25404" s="1">
        <v>502113611</v>
      </c>
      <c r="D25404" s="1" t="s">
        <v>53996</v>
      </c>
    </row>
    <row r="25405" spans="1:4" x14ac:dyDescent="0.25">
      <c r="A25405" s="1" t="s">
        <v>10489</v>
      </c>
      <c r="B25405" s="4">
        <v>2.4620523187964327</v>
      </c>
      <c r="C25405" s="1">
        <v>566173522</v>
      </c>
      <c r="D25405" s="1" t="s">
        <v>81643</v>
      </c>
    </row>
    <row r="25406" spans="1:4" x14ac:dyDescent="0.25">
      <c r="A25406" s="1" t="s">
        <v>9851</v>
      </c>
      <c r="B25406" s="4">
        <v>2.4620523187964327</v>
      </c>
      <c r="C25406" s="1">
        <v>566174592</v>
      </c>
      <c r="D25406" s="1" t="s">
        <v>82080</v>
      </c>
    </row>
    <row r="25407" spans="1:4" x14ac:dyDescent="0.25">
      <c r="A25407" s="1" t="s">
        <v>12532</v>
      </c>
      <c r="B25407" s="4">
        <v>2.4620523187964327</v>
      </c>
      <c r="C25407" s="1">
        <v>566228681</v>
      </c>
      <c r="D25407" s="1" t="s">
        <v>80171</v>
      </c>
    </row>
    <row r="25408" spans="1:4" x14ac:dyDescent="0.25">
      <c r="A25408" s="1" t="s">
        <v>41126</v>
      </c>
      <c r="B25408" s="4">
        <v>2.4620523187964327</v>
      </c>
      <c r="C25408" s="1">
        <v>567875813</v>
      </c>
      <c r="D25408" s="1" t="s">
        <v>61476</v>
      </c>
    </row>
    <row r="25409" spans="1:4" x14ac:dyDescent="0.25">
      <c r="A25409" s="1" t="s">
        <v>15587</v>
      </c>
      <c r="B25409" s="4">
        <v>2.4620523187964327</v>
      </c>
      <c r="C25409" s="1">
        <v>567879269</v>
      </c>
      <c r="D25409" s="1" t="s">
        <v>53465</v>
      </c>
    </row>
    <row r="25410" spans="1:4" x14ac:dyDescent="0.25">
      <c r="A25410" s="1" t="s">
        <v>12501</v>
      </c>
      <c r="B25410" s="4">
        <v>2.4620523187964327</v>
      </c>
      <c r="C25410" s="1">
        <v>567882955</v>
      </c>
      <c r="D25410" s="1" t="s">
        <v>80191</v>
      </c>
    </row>
    <row r="25411" spans="1:4" x14ac:dyDescent="0.25">
      <c r="A25411" s="1" t="s">
        <v>14283</v>
      </c>
      <c r="B25411" s="4">
        <v>2.4620523187964327</v>
      </c>
      <c r="C25411" s="1">
        <v>590570589</v>
      </c>
      <c r="D25411" s="1" t="s">
        <v>52090</v>
      </c>
    </row>
    <row r="25412" spans="1:4" x14ac:dyDescent="0.25">
      <c r="A25412" s="1" t="s">
        <v>980</v>
      </c>
      <c r="B25412" s="4">
        <v>2.4620523187964327</v>
      </c>
      <c r="C25412" s="1">
        <v>590617171</v>
      </c>
      <c r="D25412" s="1" t="s">
        <v>58131</v>
      </c>
    </row>
    <row r="25413" spans="1:4" x14ac:dyDescent="0.25">
      <c r="A25413" s="1" t="s">
        <v>10243</v>
      </c>
      <c r="B25413" s="4">
        <v>2.4620523187964327</v>
      </c>
      <c r="C25413" s="1">
        <v>590631616</v>
      </c>
      <c r="D25413" s="1" t="s">
        <v>80065</v>
      </c>
    </row>
    <row r="25414" spans="1:4" x14ac:dyDescent="0.25">
      <c r="A25414" s="1" t="s">
        <v>9492</v>
      </c>
      <c r="B25414" s="4">
        <v>2.4620523187964327</v>
      </c>
      <c r="C25414" s="1">
        <v>590650956</v>
      </c>
      <c r="D25414" s="1" t="s">
        <v>61282</v>
      </c>
    </row>
    <row r="25415" spans="1:4" x14ac:dyDescent="0.25">
      <c r="A25415" s="1" t="s">
        <v>32431</v>
      </c>
      <c r="B25415" s="4">
        <v>2.4620523187964327</v>
      </c>
      <c r="C25415" s="1">
        <v>590652165</v>
      </c>
      <c r="D25415" s="1" t="s">
        <v>67056</v>
      </c>
    </row>
    <row r="25416" spans="1:4" x14ac:dyDescent="0.25">
      <c r="A25416" s="1" t="s">
        <v>2711</v>
      </c>
      <c r="B25416" s="4">
        <v>2.4620523187964327</v>
      </c>
      <c r="C25416" s="1">
        <v>590667240</v>
      </c>
      <c r="D25416" s="1" t="s">
        <v>52421</v>
      </c>
    </row>
    <row r="25417" spans="1:4" x14ac:dyDescent="0.25">
      <c r="A25417" s="1" t="s">
        <v>5215</v>
      </c>
      <c r="B25417" s="4">
        <v>2.4620523187964327</v>
      </c>
      <c r="C25417" s="1">
        <v>590667697</v>
      </c>
      <c r="D25417" s="1" t="s">
        <v>53156</v>
      </c>
    </row>
    <row r="25418" spans="1:4" x14ac:dyDescent="0.25">
      <c r="A25418" s="1" t="s">
        <v>27294</v>
      </c>
      <c r="B25418" s="4">
        <v>2.4620523187964327</v>
      </c>
      <c r="C25418" s="1">
        <v>593798458</v>
      </c>
      <c r="D25418" s="1" t="s">
        <v>70249</v>
      </c>
    </row>
    <row r="25419" spans="1:4" x14ac:dyDescent="0.25">
      <c r="A25419" s="1" t="s">
        <v>2394</v>
      </c>
      <c r="B25419" s="4">
        <v>2.4620523187964327</v>
      </c>
      <c r="C25419" s="1">
        <v>595817636</v>
      </c>
      <c r="D25419" s="1" t="s">
        <v>53257</v>
      </c>
    </row>
    <row r="25420" spans="1:4" x14ac:dyDescent="0.25">
      <c r="A25420" s="1" t="s">
        <v>42986</v>
      </c>
      <c r="B25420" s="4">
        <v>2.4620523187964327</v>
      </c>
      <c r="C25420" s="1">
        <v>595862164</v>
      </c>
      <c r="D25420" s="1" t="s">
        <v>60342</v>
      </c>
    </row>
    <row r="25421" spans="1:4" x14ac:dyDescent="0.25">
      <c r="A25421" s="1" t="s">
        <v>7072</v>
      </c>
      <c r="B25421" s="4">
        <v>2.4620523187964327</v>
      </c>
      <c r="C25421" s="1">
        <v>595938753</v>
      </c>
      <c r="D25421" s="1" t="s">
        <v>83285</v>
      </c>
    </row>
    <row r="25422" spans="1:4" x14ac:dyDescent="0.25">
      <c r="A25422" s="1" t="s">
        <v>7372</v>
      </c>
      <c r="B25422" s="4">
        <v>2.4620523187964327</v>
      </c>
      <c r="C25422" s="1">
        <v>596286082</v>
      </c>
      <c r="D25422" s="1" t="s">
        <v>83815</v>
      </c>
    </row>
    <row r="25423" spans="1:4" x14ac:dyDescent="0.25">
      <c r="A25423" s="1" t="s">
        <v>22592</v>
      </c>
      <c r="B25423" s="4">
        <v>2.4620523187964327</v>
      </c>
      <c r="C25423" s="1">
        <v>604322322</v>
      </c>
      <c r="D25423" s="1" t="s">
        <v>72676</v>
      </c>
    </row>
    <row r="25424" spans="1:4" x14ac:dyDescent="0.25">
      <c r="A25424" s="1" t="s">
        <v>391</v>
      </c>
      <c r="B25424" s="4">
        <v>2.4620523187964327</v>
      </c>
      <c r="C25424" s="1">
        <v>641844489</v>
      </c>
      <c r="D25424" s="1" t="s">
        <v>51918</v>
      </c>
    </row>
    <row r="25425" spans="1:4" x14ac:dyDescent="0.25">
      <c r="A25425" s="1" t="s">
        <v>50205</v>
      </c>
      <c r="B25425" s="4">
        <v>2.4620523187964327</v>
      </c>
      <c r="C25425" s="1">
        <v>641845838</v>
      </c>
      <c r="D25425" s="1" t="s">
        <v>55866</v>
      </c>
    </row>
    <row r="25426" spans="1:4" x14ac:dyDescent="0.25">
      <c r="A25426" s="1" t="s">
        <v>50992</v>
      </c>
      <c r="B25426" s="4">
        <v>2.4620523187964327</v>
      </c>
      <c r="C25426" s="1">
        <v>641851264</v>
      </c>
      <c r="D25426" s="1" t="s">
        <v>55349</v>
      </c>
    </row>
    <row r="25427" spans="1:4" x14ac:dyDescent="0.25">
      <c r="A25427" s="1" t="s">
        <v>20115</v>
      </c>
      <c r="B25427" s="4">
        <v>2.4620523187964327</v>
      </c>
      <c r="C25427" s="1">
        <v>643704247</v>
      </c>
      <c r="D25427" s="1" t="s">
        <v>74845</v>
      </c>
    </row>
    <row r="25428" spans="1:4" x14ac:dyDescent="0.25">
      <c r="A25428" s="1" t="s">
        <v>15045</v>
      </c>
      <c r="B25428" s="4">
        <v>2.4620523187964327</v>
      </c>
      <c r="C25428" s="1">
        <v>643710395</v>
      </c>
      <c r="D25428" s="1" t="s">
        <v>78355</v>
      </c>
    </row>
    <row r="25429" spans="1:4" x14ac:dyDescent="0.25">
      <c r="A25429" s="1" t="s">
        <v>43109</v>
      </c>
      <c r="B25429" s="4">
        <v>2.4620523187964327</v>
      </c>
      <c r="C25429" s="1">
        <v>643725368</v>
      </c>
      <c r="D25429" s="1" t="s">
        <v>60269</v>
      </c>
    </row>
    <row r="25430" spans="1:4" x14ac:dyDescent="0.25">
      <c r="A25430" s="1" t="s">
        <v>47093</v>
      </c>
      <c r="B25430" s="4">
        <v>2.4620523187964327</v>
      </c>
      <c r="C25430" s="1">
        <v>643740935</v>
      </c>
      <c r="D25430" s="1" t="s">
        <v>56821</v>
      </c>
    </row>
    <row r="25431" spans="1:4" x14ac:dyDescent="0.25">
      <c r="A25431" s="1" t="s">
        <v>20647</v>
      </c>
      <c r="B25431" s="4">
        <v>2.4620523187964327</v>
      </c>
      <c r="C25431" s="1">
        <v>645232271</v>
      </c>
      <c r="D25431" s="1" t="s">
        <v>74509</v>
      </c>
    </row>
    <row r="25432" spans="1:4" x14ac:dyDescent="0.25">
      <c r="A25432" s="1" t="s">
        <v>26792</v>
      </c>
      <c r="B25432" s="4">
        <v>2.4620523187964327</v>
      </c>
      <c r="C25432" s="1">
        <v>645233790</v>
      </c>
      <c r="D25432" s="1" t="s">
        <v>70560</v>
      </c>
    </row>
    <row r="25433" spans="1:4" x14ac:dyDescent="0.25">
      <c r="A25433" s="1" t="s">
        <v>12195</v>
      </c>
      <c r="B25433" s="4">
        <v>2.4620523187964327</v>
      </c>
      <c r="C25433" s="1">
        <v>645238947</v>
      </c>
      <c r="D25433" s="1" t="s">
        <v>80421</v>
      </c>
    </row>
    <row r="25434" spans="1:4" x14ac:dyDescent="0.25">
      <c r="A25434" s="1" t="s">
        <v>28932</v>
      </c>
      <c r="B25434" s="4">
        <v>2.4620523187964327</v>
      </c>
      <c r="C25434" s="1">
        <v>645242059</v>
      </c>
      <c r="D25434" s="1" t="s">
        <v>64885</v>
      </c>
    </row>
    <row r="25435" spans="1:4" x14ac:dyDescent="0.25">
      <c r="A25435" s="1" t="s">
        <v>48275</v>
      </c>
      <c r="B25435" s="4">
        <v>2.4620523187964327</v>
      </c>
      <c r="C25435" s="1">
        <v>657944927</v>
      </c>
      <c r="D25435" s="1" t="s">
        <v>57071</v>
      </c>
    </row>
    <row r="25436" spans="1:4" x14ac:dyDescent="0.25">
      <c r="A25436" s="1" t="s">
        <v>16046</v>
      </c>
      <c r="B25436" s="4">
        <v>2.4620523187964327</v>
      </c>
      <c r="C25436" s="1">
        <v>657991672</v>
      </c>
      <c r="D25436" s="1" t="s">
        <v>77639</v>
      </c>
    </row>
    <row r="25437" spans="1:4" x14ac:dyDescent="0.25">
      <c r="A25437" s="1" t="s">
        <v>9823</v>
      </c>
      <c r="B25437" s="4">
        <v>2.4620523187964327</v>
      </c>
      <c r="C25437" s="1">
        <v>658016235</v>
      </c>
      <c r="D25437" s="1" t="s">
        <v>82098</v>
      </c>
    </row>
    <row r="25438" spans="1:4" x14ac:dyDescent="0.25">
      <c r="A25438" s="1" t="s">
        <v>46199</v>
      </c>
      <c r="B25438" s="4">
        <v>2.4620523187964327</v>
      </c>
      <c r="C25438" s="1">
        <v>674242770</v>
      </c>
      <c r="D25438" s="1" t="s">
        <v>58346</v>
      </c>
    </row>
    <row r="25439" spans="1:4" x14ac:dyDescent="0.25">
      <c r="A25439" s="1" t="s">
        <v>7698</v>
      </c>
      <c r="B25439" s="4">
        <v>2.4620523187964327</v>
      </c>
      <c r="C25439" s="1">
        <v>674963702</v>
      </c>
      <c r="D25439" s="1" t="s">
        <v>83572</v>
      </c>
    </row>
    <row r="25440" spans="1:4" x14ac:dyDescent="0.25">
      <c r="A25440" s="1" t="s">
        <v>4932</v>
      </c>
      <c r="B25440" s="4">
        <v>2.4620523187964327</v>
      </c>
      <c r="C25440" s="1">
        <v>694322843</v>
      </c>
      <c r="D25440" s="1" t="s">
        <v>53351</v>
      </c>
    </row>
    <row r="25441" spans="1:4" x14ac:dyDescent="0.25">
      <c r="A25441" s="1" t="s">
        <v>51111</v>
      </c>
      <c r="B25441" s="4">
        <v>2.4620523187964327</v>
      </c>
      <c r="C25441" s="1">
        <v>694374275</v>
      </c>
      <c r="D25441" s="1" t="s">
        <v>55157</v>
      </c>
    </row>
    <row r="25442" spans="1:4" x14ac:dyDescent="0.25">
      <c r="A25442" s="1" t="s">
        <v>33390</v>
      </c>
      <c r="B25442" s="4">
        <v>2.4620523187964327</v>
      </c>
      <c r="C25442" s="1">
        <v>697100581</v>
      </c>
      <c r="D25442" s="1" t="s">
        <v>66427</v>
      </c>
    </row>
    <row r="25443" spans="1:4" x14ac:dyDescent="0.25">
      <c r="A25443" s="1" t="s">
        <v>23360</v>
      </c>
      <c r="B25443" s="4">
        <v>2.4620523187964327</v>
      </c>
      <c r="C25443" s="1">
        <v>703063716</v>
      </c>
      <c r="D25443" s="1" t="s">
        <v>72804</v>
      </c>
    </row>
    <row r="25444" spans="1:4" x14ac:dyDescent="0.25">
      <c r="A25444" s="1" t="s">
        <v>21845</v>
      </c>
      <c r="B25444" s="4">
        <v>2.4620523187964327</v>
      </c>
      <c r="C25444" s="1">
        <v>703079567</v>
      </c>
      <c r="D25444" s="1" t="s">
        <v>73759</v>
      </c>
    </row>
    <row r="25445" spans="1:4" x14ac:dyDescent="0.25">
      <c r="A25445" s="1" t="s">
        <v>43069</v>
      </c>
      <c r="B25445" s="4">
        <v>2.4620523187964327</v>
      </c>
      <c r="C25445" s="1">
        <v>703119693</v>
      </c>
      <c r="D25445" s="1" t="s">
        <v>60295</v>
      </c>
    </row>
    <row r="25446" spans="1:4" x14ac:dyDescent="0.25">
      <c r="A25446" s="1" t="s">
        <v>19832</v>
      </c>
      <c r="B25446" s="4">
        <v>2.4620523187964327</v>
      </c>
      <c r="C25446" s="1">
        <v>703121820</v>
      </c>
      <c r="D25446" s="1" t="s">
        <v>75022</v>
      </c>
    </row>
    <row r="25447" spans="1:4" x14ac:dyDescent="0.25">
      <c r="A25447" s="1" t="s">
        <v>9731</v>
      </c>
      <c r="B25447" s="4">
        <v>2.4620523187964327</v>
      </c>
      <c r="C25447" s="1">
        <v>703126229</v>
      </c>
      <c r="D25447" s="1" t="s">
        <v>82166</v>
      </c>
    </row>
    <row r="25448" spans="1:4" x14ac:dyDescent="0.25">
      <c r="A25448" s="1" t="s">
        <v>1554</v>
      </c>
      <c r="B25448" s="4">
        <v>2.4620523187964327</v>
      </c>
      <c r="C25448" s="1">
        <v>719996321</v>
      </c>
      <c r="D25448" s="1" t="s">
        <v>77724</v>
      </c>
    </row>
    <row r="25449" spans="1:4" x14ac:dyDescent="0.25">
      <c r="A25449" s="1" t="s">
        <v>28121</v>
      </c>
      <c r="B25449" s="4">
        <v>2.4620523187964327</v>
      </c>
      <c r="C25449" s="1">
        <v>720036089</v>
      </c>
      <c r="D25449" s="1" t="s">
        <v>69718</v>
      </c>
    </row>
    <row r="25450" spans="1:4" x14ac:dyDescent="0.25">
      <c r="A25450" s="1" t="s">
        <v>12986</v>
      </c>
      <c r="B25450" s="4">
        <v>2.4620523187964327</v>
      </c>
      <c r="C25450" s="1">
        <v>720093364</v>
      </c>
      <c r="D25450" s="1" t="s">
        <v>79847</v>
      </c>
    </row>
    <row r="25451" spans="1:4" x14ac:dyDescent="0.25">
      <c r="A25451" s="1" t="s">
        <v>31945</v>
      </c>
      <c r="B25451" s="4">
        <v>2.4620523187964327</v>
      </c>
      <c r="C25451" s="1">
        <v>743870510</v>
      </c>
      <c r="D25451" s="1" t="s">
        <v>67358</v>
      </c>
    </row>
    <row r="25452" spans="1:4" x14ac:dyDescent="0.25">
      <c r="A25452" s="1" t="s">
        <v>42996</v>
      </c>
      <c r="B25452" s="4">
        <v>2.4620523187964327</v>
      </c>
      <c r="C25452" s="1">
        <v>743909208</v>
      </c>
      <c r="D25452" s="1" t="s">
        <v>60337</v>
      </c>
    </row>
    <row r="25453" spans="1:4" x14ac:dyDescent="0.25">
      <c r="A25453" s="1" t="s">
        <v>37001</v>
      </c>
      <c r="B25453" s="4">
        <v>2.4620523187964327</v>
      </c>
      <c r="C25453" s="1">
        <v>763768793</v>
      </c>
      <c r="D25453" s="1" t="s">
        <v>61372</v>
      </c>
    </row>
    <row r="25454" spans="1:4" x14ac:dyDescent="0.25">
      <c r="A25454" s="1" t="s">
        <v>24494</v>
      </c>
      <c r="B25454" s="4">
        <v>2.4620523187964327</v>
      </c>
      <c r="C25454" s="1">
        <v>763807366</v>
      </c>
      <c r="D25454" s="1" t="s">
        <v>72066</v>
      </c>
    </row>
    <row r="25455" spans="1:4" x14ac:dyDescent="0.25">
      <c r="A25455" s="1" t="s">
        <v>40852</v>
      </c>
      <c r="B25455" s="4">
        <v>2.4620523187964327</v>
      </c>
      <c r="C25455" s="1">
        <v>763817135</v>
      </c>
      <c r="D25455" s="1" t="s">
        <v>61655</v>
      </c>
    </row>
    <row r="25456" spans="1:4" x14ac:dyDescent="0.25">
      <c r="A25456" s="1" t="s">
        <v>24008</v>
      </c>
      <c r="B25456" s="4">
        <v>2.4620523187964327</v>
      </c>
      <c r="C25456" s="1">
        <v>823126763</v>
      </c>
      <c r="D25456" s="1" t="s">
        <v>72385</v>
      </c>
    </row>
    <row r="25457" spans="1:4" x14ac:dyDescent="0.25">
      <c r="A25457" s="1" t="s">
        <v>3252</v>
      </c>
      <c r="B25457" s="4">
        <v>2.4620523187964327</v>
      </c>
      <c r="C25457" s="1">
        <v>902207062</v>
      </c>
      <c r="D25457" s="1" t="s">
        <v>56183</v>
      </c>
    </row>
    <row r="25458" spans="1:4" x14ac:dyDescent="0.25">
      <c r="A25458" s="1" t="s">
        <v>19991</v>
      </c>
      <c r="B25458" s="4">
        <v>2.4594316186372973</v>
      </c>
      <c r="C25458" s="1">
        <v>12002867</v>
      </c>
      <c r="D25458" s="1" t="s">
        <v>74920</v>
      </c>
    </row>
    <row r="25459" spans="1:4" x14ac:dyDescent="0.25">
      <c r="A25459" s="1" t="s">
        <v>4629</v>
      </c>
      <c r="B25459" s="4">
        <v>2.4594316186372973</v>
      </c>
      <c r="C25459" s="1">
        <v>37625033</v>
      </c>
      <c r="D25459" s="1" t="s">
        <v>53575</v>
      </c>
    </row>
    <row r="25460" spans="1:4" x14ac:dyDescent="0.25">
      <c r="A25460" s="1" t="s">
        <v>10879</v>
      </c>
      <c r="B25460" s="4">
        <v>2.4594316186372973</v>
      </c>
      <c r="C25460" s="1">
        <v>71386145</v>
      </c>
      <c r="D25460" s="1" t="s">
        <v>81363</v>
      </c>
    </row>
    <row r="25461" spans="1:4" x14ac:dyDescent="0.25">
      <c r="A25461" s="1" t="s">
        <v>15901</v>
      </c>
      <c r="B25461" s="4">
        <v>2.4594316186372973</v>
      </c>
      <c r="C25461" s="1">
        <v>225428709</v>
      </c>
      <c r="D25461" s="1" t="s">
        <v>77749</v>
      </c>
    </row>
    <row r="25462" spans="1:4" x14ac:dyDescent="0.25">
      <c r="A25462" s="1" t="s">
        <v>45798</v>
      </c>
      <c r="B25462" s="4">
        <v>2.4594316186372973</v>
      </c>
      <c r="C25462" s="1">
        <v>225463014</v>
      </c>
      <c r="D25462" s="1" t="s">
        <v>58585</v>
      </c>
    </row>
    <row r="25463" spans="1:4" x14ac:dyDescent="0.25">
      <c r="A25463" s="1" t="s">
        <v>10287</v>
      </c>
      <c r="B25463" s="4">
        <v>2.4594316186372973</v>
      </c>
      <c r="C25463" s="1">
        <v>255555275</v>
      </c>
      <c r="D25463" s="1" t="s">
        <v>81780</v>
      </c>
    </row>
    <row r="25464" spans="1:4" x14ac:dyDescent="0.25">
      <c r="A25464" s="1" t="s">
        <v>8727</v>
      </c>
      <c r="B25464" s="4">
        <v>2.4594316186372973</v>
      </c>
      <c r="C25464" s="1">
        <v>255559484</v>
      </c>
      <c r="D25464" s="1" t="s">
        <v>82859</v>
      </c>
    </row>
    <row r="25465" spans="1:4" x14ac:dyDescent="0.25">
      <c r="A25465" s="1" t="s">
        <v>7850</v>
      </c>
      <c r="B25465" s="4">
        <v>2.4594316186372973</v>
      </c>
      <c r="C25465" s="1">
        <v>255568432</v>
      </c>
      <c r="D25465" s="1" t="s">
        <v>83472</v>
      </c>
    </row>
    <row r="25466" spans="1:4" x14ac:dyDescent="0.25">
      <c r="A25466" s="1" t="s">
        <v>21670</v>
      </c>
      <c r="B25466" s="4">
        <v>2.4594316186372973</v>
      </c>
      <c r="C25466" s="1">
        <v>297733754</v>
      </c>
      <c r="D25466" s="1" t="s">
        <v>51802</v>
      </c>
    </row>
    <row r="25467" spans="1:4" x14ac:dyDescent="0.25">
      <c r="A25467" s="1" t="s">
        <v>1361</v>
      </c>
      <c r="B25467" s="4">
        <v>2.4594316186372973</v>
      </c>
      <c r="C25467" s="1">
        <v>297739892</v>
      </c>
      <c r="D25467" s="1" t="s">
        <v>51802</v>
      </c>
    </row>
    <row r="25468" spans="1:4" x14ac:dyDescent="0.25">
      <c r="A25468" s="1" t="s">
        <v>49741</v>
      </c>
      <c r="B25468" s="4">
        <v>2.4594316186372973</v>
      </c>
      <c r="C25468" s="1">
        <v>297740746</v>
      </c>
      <c r="D25468" s="1" t="s">
        <v>51802</v>
      </c>
    </row>
    <row r="25469" spans="1:4" x14ac:dyDescent="0.25">
      <c r="A25469" s="1" t="s">
        <v>2840</v>
      </c>
      <c r="B25469" s="4">
        <v>2.4594316186372973</v>
      </c>
      <c r="C25469" s="1">
        <v>297745582</v>
      </c>
      <c r="D25469" s="1" t="s">
        <v>51802</v>
      </c>
    </row>
    <row r="25470" spans="1:4" x14ac:dyDescent="0.25">
      <c r="A25470" s="1" t="s">
        <v>13577</v>
      </c>
      <c r="B25470" s="4">
        <v>2.4594316186372973</v>
      </c>
      <c r="C25470" s="1">
        <v>302143921</v>
      </c>
      <c r="D25470" s="1" t="s">
        <v>51802</v>
      </c>
    </row>
    <row r="25471" spans="1:4" x14ac:dyDescent="0.25">
      <c r="A25471" s="1" t="s">
        <v>43712</v>
      </c>
      <c r="B25471" s="4">
        <v>2.4594316186372973</v>
      </c>
      <c r="C25471" s="1">
        <v>332348715</v>
      </c>
      <c r="D25471" s="1" t="s">
        <v>59803</v>
      </c>
    </row>
    <row r="25472" spans="1:4" x14ac:dyDescent="0.25">
      <c r="A25472" s="1" t="s">
        <v>32457</v>
      </c>
      <c r="B25472" s="4">
        <v>2.4594316186372973</v>
      </c>
      <c r="C25472" s="1">
        <v>449461189</v>
      </c>
      <c r="D25472" s="1" t="s">
        <v>67039</v>
      </c>
    </row>
    <row r="25473" spans="1:4" x14ac:dyDescent="0.25">
      <c r="A25473" s="1" t="s">
        <v>8599</v>
      </c>
      <c r="B25473" s="4">
        <v>2.4594316186372973</v>
      </c>
      <c r="C25473" s="1">
        <v>470135882</v>
      </c>
      <c r="D25473" s="1" t="s">
        <v>82952</v>
      </c>
    </row>
    <row r="25474" spans="1:4" x14ac:dyDescent="0.25">
      <c r="A25474" s="1" t="s">
        <v>8989</v>
      </c>
      <c r="B25474" s="4">
        <v>2.4594316186372973</v>
      </c>
      <c r="C25474" s="1">
        <v>532528690</v>
      </c>
      <c r="D25474" s="1" t="s">
        <v>82665</v>
      </c>
    </row>
    <row r="25475" spans="1:4" x14ac:dyDescent="0.25">
      <c r="A25475" s="1" t="s">
        <v>19567</v>
      </c>
      <c r="B25475" s="4">
        <v>2.4594316186372973</v>
      </c>
      <c r="C25475" s="1">
        <v>566165904</v>
      </c>
      <c r="D25475" s="1" t="s">
        <v>75191</v>
      </c>
    </row>
    <row r="25476" spans="1:4" x14ac:dyDescent="0.25">
      <c r="A25476" s="1" t="s">
        <v>16360</v>
      </c>
      <c r="B25476" s="4">
        <v>2.4594316186372973</v>
      </c>
      <c r="C25476" s="1">
        <v>566168127</v>
      </c>
      <c r="D25476" s="1" t="s">
        <v>77425</v>
      </c>
    </row>
    <row r="25477" spans="1:4" x14ac:dyDescent="0.25">
      <c r="A25477" s="1" t="s">
        <v>14397</v>
      </c>
      <c r="B25477" s="4">
        <v>2.4594316186372973</v>
      </c>
      <c r="C25477" s="1">
        <v>567852483</v>
      </c>
      <c r="D25477" s="1" t="s">
        <v>73847</v>
      </c>
    </row>
    <row r="25478" spans="1:4" x14ac:dyDescent="0.25">
      <c r="A25478" s="1" t="s">
        <v>44149</v>
      </c>
      <c r="B25478" s="4">
        <v>2.4594316186372973</v>
      </c>
      <c r="C25478" s="1">
        <v>567905060</v>
      </c>
      <c r="D25478" s="1" t="s">
        <v>59627</v>
      </c>
    </row>
    <row r="25479" spans="1:4" x14ac:dyDescent="0.25">
      <c r="A25479" s="1" t="s">
        <v>22600</v>
      </c>
      <c r="B25479" s="4">
        <v>2.4594316186372973</v>
      </c>
      <c r="C25479" s="1">
        <v>567907003</v>
      </c>
      <c r="D25479" s="1" t="s">
        <v>73274</v>
      </c>
    </row>
    <row r="25480" spans="1:4" x14ac:dyDescent="0.25">
      <c r="A25480" s="1" t="s">
        <v>25203</v>
      </c>
      <c r="B25480" s="4">
        <v>2.4594316186372973</v>
      </c>
      <c r="C25480" s="1">
        <v>567908941</v>
      </c>
      <c r="D25480" s="1" t="s">
        <v>71605</v>
      </c>
    </row>
    <row r="25481" spans="1:4" x14ac:dyDescent="0.25">
      <c r="A25481" s="1" t="s">
        <v>8352</v>
      </c>
      <c r="B25481" s="4">
        <v>2.4594316186372973</v>
      </c>
      <c r="C25481" s="1">
        <v>568827895</v>
      </c>
      <c r="D25481" s="1" t="s">
        <v>83117</v>
      </c>
    </row>
    <row r="25482" spans="1:4" x14ac:dyDescent="0.25">
      <c r="A25482" s="1" t="s">
        <v>11050</v>
      </c>
      <c r="B25482" s="4">
        <v>2.4594316186372973</v>
      </c>
      <c r="C25482" s="1">
        <v>568839783</v>
      </c>
      <c r="D25482" s="1" t="s">
        <v>81224</v>
      </c>
    </row>
    <row r="25483" spans="1:4" x14ac:dyDescent="0.25">
      <c r="A25483" s="1" t="s">
        <v>23952</v>
      </c>
      <c r="B25483" s="4">
        <v>2.4594316186372973</v>
      </c>
      <c r="C25483" s="1">
        <v>568840981</v>
      </c>
      <c r="D25483" s="1" t="s">
        <v>72422</v>
      </c>
    </row>
    <row r="25484" spans="1:4" x14ac:dyDescent="0.25">
      <c r="A25484" s="1" t="s">
        <v>49176</v>
      </c>
      <c r="B25484" s="4">
        <v>2.4594316186372973</v>
      </c>
      <c r="C25484" s="1">
        <v>568870620</v>
      </c>
      <c r="D25484" s="1" t="s">
        <v>56490</v>
      </c>
    </row>
    <row r="25485" spans="1:4" x14ac:dyDescent="0.25">
      <c r="A25485" s="1" t="s">
        <v>16775</v>
      </c>
      <c r="B25485" s="4">
        <v>2.4594316186372973</v>
      </c>
      <c r="C25485" s="1">
        <v>590685387</v>
      </c>
      <c r="D25485" s="1" t="s">
        <v>53166</v>
      </c>
    </row>
    <row r="25486" spans="1:4" x14ac:dyDescent="0.25">
      <c r="A25486" s="1" t="s">
        <v>8703</v>
      </c>
      <c r="B25486" s="4">
        <v>2.4594316186372973</v>
      </c>
      <c r="C25486" s="1">
        <v>590723106</v>
      </c>
      <c r="D25486" s="1" t="s">
        <v>82875</v>
      </c>
    </row>
    <row r="25487" spans="1:4" x14ac:dyDescent="0.25">
      <c r="A25487" s="1" t="s">
        <v>45660</v>
      </c>
      <c r="B25487" s="4">
        <v>2.4594316186372973</v>
      </c>
      <c r="C25487" s="1">
        <v>593784189</v>
      </c>
      <c r="D25487" s="1" t="s">
        <v>58675</v>
      </c>
    </row>
    <row r="25488" spans="1:4" x14ac:dyDescent="0.25">
      <c r="A25488" s="1" t="s">
        <v>30007</v>
      </c>
      <c r="B25488" s="4">
        <v>2.4594316186372973</v>
      </c>
      <c r="C25488" s="1">
        <v>595805518</v>
      </c>
      <c r="D25488" s="1" t="s">
        <v>61113</v>
      </c>
    </row>
    <row r="25489" spans="1:4" x14ac:dyDescent="0.25">
      <c r="A25489" s="1" t="s">
        <v>49024</v>
      </c>
      <c r="B25489" s="4">
        <v>2.4594316186372973</v>
      </c>
      <c r="C25489" s="1">
        <v>595821772</v>
      </c>
      <c r="D25489" s="1" t="s">
        <v>56594</v>
      </c>
    </row>
    <row r="25490" spans="1:4" x14ac:dyDescent="0.25">
      <c r="A25490" s="1" t="s">
        <v>25346</v>
      </c>
      <c r="B25490" s="4">
        <v>2.4594316186372973</v>
      </c>
      <c r="C25490" s="1">
        <v>595877258</v>
      </c>
      <c r="D25490" s="1" t="s">
        <v>71502</v>
      </c>
    </row>
    <row r="25491" spans="1:4" x14ac:dyDescent="0.25">
      <c r="A25491" s="1" t="s">
        <v>10755</v>
      </c>
      <c r="B25491" s="4">
        <v>2.4594316186372973</v>
      </c>
      <c r="C25491" s="1">
        <v>596050610</v>
      </c>
      <c r="D25491" s="1" t="s">
        <v>54514</v>
      </c>
    </row>
    <row r="25492" spans="1:4" x14ac:dyDescent="0.25">
      <c r="A25492" s="1" t="s">
        <v>1048</v>
      </c>
      <c r="B25492" s="4">
        <v>2.4594316186372973</v>
      </c>
      <c r="C25492" s="1">
        <v>604302909</v>
      </c>
      <c r="D25492" s="1" t="s">
        <v>80039</v>
      </c>
    </row>
    <row r="25493" spans="1:4" x14ac:dyDescent="0.25">
      <c r="A25493" s="1" t="s">
        <v>10950</v>
      </c>
      <c r="B25493" s="4">
        <v>2.4594316186372973</v>
      </c>
      <c r="C25493" s="1">
        <v>629121912</v>
      </c>
      <c r="D25493" s="1" t="s">
        <v>81305</v>
      </c>
    </row>
    <row r="25494" spans="1:4" x14ac:dyDescent="0.25">
      <c r="A25494" s="1" t="s">
        <v>18177</v>
      </c>
      <c r="B25494" s="4">
        <v>2.4594316186372973</v>
      </c>
      <c r="C25494" s="1">
        <v>641841334</v>
      </c>
      <c r="D25494" s="1" t="s">
        <v>76165</v>
      </c>
    </row>
    <row r="25495" spans="1:4" x14ac:dyDescent="0.25">
      <c r="A25495" s="1" t="s">
        <v>17762</v>
      </c>
      <c r="B25495" s="4">
        <v>2.4594316186372973</v>
      </c>
      <c r="C25495" s="1">
        <v>643716621</v>
      </c>
      <c r="D25495" s="1" t="s">
        <v>76449</v>
      </c>
    </row>
    <row r="25496" spans="1:4" x14ac:dyDescent="0.25">
      <c r="A25496" s="1" t="s">
        <v>16520</v>
      </c>
      <c r="B25496" s="4">
        <v>2.4594316186372973</v>
      </c>
      <c r="C25496" s="1">
        <v>643720793</v>
      </c>
      <c r="D25496" s="1" t="s">
        <v>76855</v>
      </c>
    </row>
    <row r="25497" spans="1:4" x14ac:dyDescent="0.25">
      <c r="A25497" s="1" t="s">
        <v>10327</v>
      </c>
      <c r="B25497" s="4">
        <v>2.4594316186372973</v>
      </c>
      <c r="C25497" s="1">
        <v>643724454</v>
      </c>
      <c r="D25497" s="1" t="s">
        <v>64859</v>
      </c>
    </row>
    <row r="25498" spans="1:4" x14ac:dyDescent="0.25">
      <c r="A25498" s="1" t="s">
        <v>11028</v>
      </c>
      <c r="B25498" s="4">
        <v>2.4594316186372973</v>
      </c>
      <c r="C25498" s="1">
        <v>643732566</v>
      </c>
      <c r="D25498" s="1" t="s">
        <v>81244</v>
      </c>
    </row>
    <row r="25499" spans="1:4" x14ac:dyDescent="0.25">
      <c r="A25499" s="1" t="s">
        <v>9035</v>
      </c>
      <c r="B25499" s="4">
        <v>2.4594316186372973</v>
      </c>
      <c r="C25499" s="1">
        <v>645225568</v>
      </c>
      <c r="D25499" s="1" t="s">
        <v>82630</v>
      </c>
    </row>
    <row r="25500" spans="1:4" x14ac:dyDescent="0.25">
      <c r="A25500" s="1" t="s">
        <v>26750</v>
      </c>
      <c r="B25500" s="4">
        <v>2.4594316186372973</v>
      </c>
      <c r="C25500" s="1">
        <v>645227925</v>
      </c>
      <c r="D25500" s="1" t="s">
        <v>70588</v>
      </c>
    </row>
    <row r="25501" spans="1:4" x14ac:dyDescent="0.25">
      <c r="A25501" s="1" t="s">
        <v>18051</v>
      </c>
      <c r="B25501" s="4">
        <v>2.4594316186372973</v>
      </c>
      <c r="C25501" s="1">
        <v>645280069</v>
      </c>
      <c r="D25501" s="1" t="s">
        <v>76250</v>
      </c>
    </row>
    <row r="25502" spans="1:4" x14ac:dyDescent="0.25">
      <c r="A25502" s="1" t="s">
        <v>25257</v>
      </c>
      <c r="B25502" s="4">
        <v>2.4594316186372973</v>
      </c>
      <c r="C25502" s="1">
        <v>657966108</v>
      </c>
      <c r="D25502" s="1" t="s">
        <v>71567</v>
      </c>
    </row>
    <row r="25503" spans="1:4" x14ac:dyDescent="0.25">
      <c r="A25503" s="1" t="s">
        <v>9281</v>
      </c>
      <c r="B25503" s="4">
        <v>2.4594316186372973</v>
      </c>
      <c r="C25503" s="1">
        <v>661899508</v>
      </c>
      <c r="D25503" s="1" t="s">
        <v>51807</v>
      </c>
    </row>
    <row r="25504" spans="1:4" x14ac:dyDescent="0.25">
      <c r="A25504" s="1" t="s">
        <v>19447</v>
      </c>
      <c r="B25504" s="4">
        <v>2.4594316186372973</v>
      </c>
      <c r="C25504" s="1">
        <v>694322084</v>
      </c>
      <c r="D25504" s="1" t="s">
        <v>75269</v>
      </c>
    </row>
    <row r="25505" spans="1:4" x14ac:dyDescent="0.25">
      <c r="A25505" s="1" t="s">
        <v>120</v>
      </c>
      <c r="B25505" s="4">
        <v>2.4594316186372973</v>
      </c>
      <c r="C25505" s="1">
        <v>694361760</v>
      </c>
      <c r="D25505" s="1" t="s">
        <v>54735</v>
      </c>
    </row>
    <row r="25506" spans="1:4" x14ac:dyDescent="0.25">
      <c r="A25506" s="1" t="s">
        <v>39671</v>
      </c>
      <c r="B25506" s="4">
        <v>2.4594316186372973</v>
      </c>
      <c r="C25506" s="1">
        <v>694402280</v>
      </c>
      <c r="D25506" s="1" t="s">
        <v>62416</v>
      </c>
    </row>
    <row r="25507" spans="1:4" x14ac:dyDescent="0.25">
      <c r="A25507" s="1" t="s">
        <v>12944</v>
      </c>
      <c r="B25507" s="4">
        <v>2.4594316186372973</v>
      </c>
      <c r="C25507" s="1">
        <v>695010429</v>
      </c>
      <c r="D25507" s="1" t="s">
        <v>79875</v>
      </c>
    </row>
    <row r="25508" spans="1:4" x14ac:dyDescent="0.25">
      <c r="A25508" s="1" t="s">
        <v>13062</v>
      </c>
      <c r="B25508" s="4">
        <v>2.4594316186372973</v>
      </c>
      <c r="C25508" s="1">
        <v>702241229</v>
      </c>
      <c r="D25508" s="1" t="s">
        <v>79786</v>
      </c>
    </row>
    <row r="25509" spans="1:4" x14ac:dyDescent="0.25">
      <c r="A25509" s="1" t="s">
        <v>32576</v>
      </c>
      <c r="B25509" s="4">
        <v>2.4594316186372973</v>
      </c>
      <c r="C25509" s="1">
        <v>703135615</v>
      </c>
      <c r="D25509" s="1" t="s">
        <v>66963</v>
      </c>
    </row>
    <row r="25510" spans="1:4" x14ac:dyDescent="0.25">
      <c r="A25510" s="1" t="s">
        <v>25104</v>
      </c>
      <c r="B25510" s="4">
        <v>2.4594316186372973</v>
      </c>
      <c r="C25510" s="1">
        <v>719994778</v>
      </c>
      <c r="D25510" s="1" t="s">
        <v>71659</v>
      </c>
    </row>
    <row r="25511" spans="1:4" x14ac:dyDescent="0.25">
      <c r="A25511" s="1" t="s">
        <v>30393</v>
      </c>
      <c r="B25511" s="4">
        <v>2.4594316186372973</v>
      </c>
      <c r="C25511" s="1">
        <v>720036026</v>
      </c>
      <c r="D25511" s="1" t="s">
        <v>68315</v>
      </c>
    </row>
    <row r="25512" spans="1:4" x14ac:dyDescent="0.25">
      <c r="A25512" s="1" t="s">
        <v>30592</v>
      </c>
      <c r="B25512" s="4">
        <v>2.4594316186372973</v>
      </c>
      <c r="C25512" s="1">
        <v>727638446</v>
      </c>
      <c r="D25512" s="1" t="s">
        <v>68183</v>
      </c>
    </row>
    <row r="25513" spans="1:4" x14ac:dyDescent="0.25">
      <c r="A25513" s="1" t="s">
        <v>27258</v>
      </c>
      <c r="B25513" s="4">
        <v>2.4594316186372973</v>
      </c>
      <c r="C25513" s="1">
        <v>743821530</v>
      </c>
      <c r="D25513" s="1" t="s">
        <v>70271</v>
      </c>
    </row>
    <row r="25514" spans="1:4" x14ac:dyDescent="0.25">
      <c r="A25514" s="1" t="s">
        <v>31944</v>
      </c>
      <c r="B25514" s="4">
        <v>2.4594316186372973</v>
      </c>
      <c r="C25514" s="1">
        <v>743825094</v>
      </c>
      <c r="D25514" s="1" t="s">
        <v>67360</v>
      </c>
    </row>
    <row r="25515" spans="1:4" x14ac:dyDescent="0.25">
      <c r="A25515" s="1" t="s">
        <v>7160</v>
      </c>
      <c r="B25515" s="4">
        <v>2.4594316186372973</v>
      </c>
      <c r="C25515" s="1">
        <v>743907539</v>
      </c>
      <c r="D25515" s="1" t="s">
        <v>53743</v>
      </c>
    </row>
    <row r="25516" spans="1:4" x14ac:dyDescent="0.25">
      <c r="A25516" s="1" t="s">
        <v>26580</v>
      </c>
      <c r="B25516" s="4">
        <v>2.4594316186372973</v>
      </c>
      <c r="C25516" s="1">
        <v>747078360</v>
      </c>
      <c r="D25516" s="1" t="s">
        <v>70685</v>
      </c>
    </row>
    <row r="25517" spans="1:4" x14ac:dyDescent="0.25">
      <c r="A25517" s="1" t="s">
        <v>30696</v>
      </c>
      <c r="B25517" s="4">
        <v>2.4594316186372973</v>
      </c>
      <c r="C25517" s="1">
        <v>763748456</v>
      </c>
      <c r="D25517" s="1" t="s">
        <v>65267</v>
      </c>
    </row>
    <row r="25518" spans="1:4" x14ac:dyDescent="0.25">
      <c r="A25518" s="1" t="s">
        <v>3831</v>
      </c>
      <c r="B25518" s="4">
        <v>2.4594316186372973</v>
      </c>
      <c r="C25518" s="1">
        <v>763778707</v>
      </c>
      <c r="D25518" s="1" t="s">
        <v>54231</v>
      </c>
    </row>
    <row r="25519" spans="1:4" x14ac:dyDescent="0.25">
      <c r="A25519" s="1" t="s">
        <v>19803</v>
      </c>
      <c r="B25519" s="4">
        <v>2.4594316186372973</v>
      </c>
      <c r="C25519" s="1">
        <v>763785385</v>
      </c>
      <c r="D25519" s="1" t="s">
        <v>75035</v>
      </c>
    </row>
    <row r="25520" spans="1:4" x14ac:dyDescent="0.25">
      <c r="A25520" s="1" t="s">
        <v>49180</v>
      </c>
      <c r="B25520" s="4">
        <v>2.4594316186372973</v>
      </c>
      <c r="C25520" s="1">
        <v>763789379</v>
      </c>
      <c r="D25520" s="1" t="s">
        <v>56488</v>
      </c>
    </row>
    <row r="25521" spans="1:4" x14ac:dyDescent="0.25">
      <c r="A25521" s="1" t="s">
        <v>16066</v>
      </c>
      <c r="B25521" s="4">
        <v>2.4594316186372973</v>
      </c>
      <c r="C25521" s="1">
        <v>950962465</v>
      </c>
      <c r="D25521" s="1" t="s">
        <v>77621</v>
      </c>
    </row>
    <row r="25522" spans="1:4" x14ac:dyDescent="0.25">
      <c r="A25522" s="1" t="s">
        <v>11849</v>
      </c>
      <c r="B25522" s="4">
        <v>2.456806149230474</v>
      </c>
      <c r="C25522" s="1">
        <v>118487572</v>
      </c>
      <c r="D25522" s="1" t="s">
        <v>52178</v>
      </c>
    </row>
    <row r="25523" spans="1:4" x14ac:dyDescent="0.25">
      <c r="A25523" s="1" t="s">
        <v>36738</v>
      </c>
      <c r="B25523" s="4">
        <v>2.456806149230474</v>
      </c>
      <c r="C25523" s="1">
        <v>147852275</v>
      </c>
      <c r="D25523" s="1" t="s">
        <v>64291</v>
      </c>
    </row>
    <row r="25524" spans="1:4" x14ac:dyDescent="0.25">
      <c r="A25524" s="1" t="s">
        <v>13551</v>
      </c>
      <c r="B25524" s="4">
        <v>2.456806149230474</v>
      </c>
      <c r="C25524" s="1">
        <v>147860721</v>
      </c>
      <c r="D25524" s="1" t="s">
        <v>79442</v>
      </c>
    </row>
    <row r="25525" spans="1:4" x14ac:dyDescent="0.25">
      <c r="A25525" s="1" t="s">
        <v>24211</v>
      </c>
      <c r="B25525" s="4">
        <v>2.456806149230474</v>
      </c>
      <c r="C25525" s="1">
        <v>225423919</v>
      </c>
      <c r="D25525" s="1" t="s">
        <v>72244</v>
      </c>
    </row>
    <row r="25526" spans="1:4" x14ac:dyDescent="0.25">
      <c r="A25526" s="1" t="s">
        <v>31534</v>
      </c>
      <c r="B25526" s="4">
        <v>2.456806149230474</v>
      </c>
      <c r="C25526" s="1">
        <v>255578426</v>
      </c>
      <c r="D25526" s="1" t="s">
        <v>67618</v>
      </c>
    </row>
    <row r="25527" spans="1:4" x14ac:dyDescent="0.25">
      <c r="A25527" s="1" t="s">
        <v>25007</v>
      </c>
      <c r="B25527" s="4">
        <v>2.456806149230474</v>
      </c>
      <c r="C25527" s="1">
        <v>255579726</v>
      </c>
      <c r="D25527" s="1" t="s">
        <v>71718</v>
      </c>
    </row>
    <row r="25528" spans="1:4" x14ac:dyDescent="0.25">
      <c r="A25528" s="1" t="s">
        <v>30885</v>
      </c>
      <c r="B25528" s="4">
        <v>2.456806149230474</v>
      </c>
      <c r="C25528" s="1">
        <v>296086694</v>
      </c>
      <c r="D25528" s="1" t="s">
        <v>51802</v>
      </c>
    </row>
    <row r="25529" spans="1:4" x14ac:dyDescent="0.25">
      <c r="A25529" s="1" t="s">
        <v>16430</v>
      </c>
      <c r="B25529" s="4">
        <v>2.456806149230474</v>
      </c>
      <c r="C25529" s="1">
        <v>356564351</v>
      </c>
      <c r="D25529" s="1" t="s">
        <v>76724</v>
      </c>
    </row>
    <row r="25530" spans="1:4" x14ac:dyDescent="0.25">
      <c r="A25530" s="1" t="s">
        <v>7012</v>
      </c>
      <c r="B25530" s="4">
        <v>2.456806149230474</v>
      </c>
      <c r="C25530" s="1">
        <v>357448185</v>
      </c>
      <c r="D25530" s="1" t="s">
        <v>84075</v>
      </c>
    </row>
    <row r="25531" spans="1:4" x14ac:dyDescent="0.25">
      <c r="A25531" s="1" t="s">
        <v>16766</v>
      </c>
      <c r="B25531" s="4">
        <v>2.456806149230474</v>
      </c>
      <c r="C25531" s="1">
        <v>359486523</v>
      </c>
      <c r="D25531" s="1" t="s">
        <v>77152</v>
      </c>
    </row>
    <row r="25532" spans="1:4" x14ac:dyDescent="0.25">
      <c r="A25532" s="1" t="s">
        <v>21299</v>
      </c>
      <c r="B25532" s="4">
        <v>2.456806149230474</v>
      </c>
      <c r="C25532" s="1">
        <v>388518259</v>
      </c>
      <c r="D25532" s="1" t="s">
        <v>52030</v>
      </c>
    </row>
    <row r="25533" spans="1:4" x14ac:dyDescent="0.25">
      <c r="A25533" s="1" t="s">
        <v>8474</v>
      </c>
      <c r="B25533" s="4">
        <v>2.456806149230474</v>
      </c>
      <c r="C25533" s="1">
        <v>388520815</v>
      </c>
      <c r="D25533" s="1" t="s">
        <v>52030</v>
      </c>
    </row>
    <row r="25534" spans="1:4" x14ac:dyDescent="0.25">
      <c r="A25534" s="1" t="s">
        <v>16522</v>
      </c>
      <c r="B25534" s="4">
        <v>2.456806149230474</v>
      </c>
      <c r="C25534" s="1">
        <v>403326350</v>
      </c>
      <c r="D25534" s="1" t="s">
        <v>77311</v>
      </c>
    </row>
    <row r="25535" spans="1:4" x14ac:dyDescent="0.25">
      <c r="A25535" s="1" t="s">
        <v>36502</v>
      </c>
      <c r="B25535" s="4">
        <v>2.456806149230474</v>
      </c>
      <c r="C25535" s="1">
        <v>460384063</v>
      </c>
      <c r="D25535" s="1" t="s">
        <v>64445</v>
      </c>
    </row>
    <row r="25536" spans="1:4" x14ac:dyDescent="0.25">
      <c r="A25536" s="1" t="s">
        <v>8971</v>
      </c>
      <c r="B25536" s="4">
        <v>2.456806149230474</v>
      </c>
      <c r="C25536" s="1">
        <v>567868259</v>
      </c>
      <c r="D25536" s="1" t="s">
        <v>82675</v>
      </c>
    </row>
    <row r="25537" spans="1:4" x14ac:dyDescent="0.25">
      <c r="A25537" s="1" t="s">
        <v>18730</v>
      </c>
      <c r="B25537" s="4">
        <v>2.456806149230474</v>
      </c>
      <c r="C25537" s="1">
        <v>567923234</v>
      </c>
      <c r="D25537" s="1" t="s">
        <v>75762</v>
      </c>
    </row>
    <row r="25538" spans="1:4" x14ac:dyDescent="0.25">
      <c r="A25538" s="1" t="s">
        <v>31867</v>
      </c>
      <c r="B25538" s="4">
        <v>2.456806149230474</v>
      </c>
      <c r="C25538" s="1">
        <v>568861545</v>
      </c>
      <c r="D25538" s="1" t="s">
        <v>67409</v>
      </c>
    </row>
    <row r="25539" spans="1:4" x14ac:dyDescent="0.25">
      <c r="A25539" s="1" t="s">
        <v>12246</v>
      </c>
      <c r="B25539" s="4">
        <v>2.456806149230474</v>
      </c>
      <c r="C25539" s="1">
        <v>568882342</v>
      </c>
      <c r="D25539" s="1" t="s">
        <v>80381</v>
      </c>
    </row>
    <row r="25540" spans="1:4" x14ac:dyDescent="0.25">
      <c r="A25540" s="1" t="s">
        <v>14341</v>
      </c>
      <c r="B25540" s="4">
        <v>2.456806149230474</v>
      </c>
      <c r="C25540" s="1">
        <v>590587887</v>
      </c>
      <c r="D25540" s="1" t="s">
        <v>57220</v>
      </c>
    </row>
    <row r="25541" spans="1:4" x14ac:dyDescent="0.25">
      <c r="A25541" s="1" t="s">
        <v>26837</v>
      </c>
      <c r="B25541" s="4">
        <v>2.456806149230474</v>
      </c>
      <c r="C25541" s="1">
        <v>590623585</v>
      </c>
      <c r="D25541" s="1" t="s">
        <v>57238</v>
      </c>
    </row>
    <row r="25542" spans="1:4" x14ac:dyDescent="0.25">
      <c r="A25542" s="1" t="s">
        <v>12331</v>
      </c>
      <c r="B25542" s="4">
        <v>2.456806149230474</v>
      </c>
      <c r="C25542" s="1">
        <v>590642845</v>
      </c>
      <c r="D25542" s="1" t="s">
        <v>72311</v>
      </c>
    </row>
    <row r="25543" spans="1:4" x14ac:dyDescent="0.25">
      <c r="A25543" s="1" t="s">
        <v>13306</v>
      </c>
      <c r="B25543" s="4">
        <v>2.456806149230474</v>
      </c>
      <c r="C25543" s="1">
        <v>590699130</v>
      </c>
      <c r="D25543" s="1" t="s">
        <v>79613</v>
      </c>
    </row>
    <row r="25544" spans="1:4" x14ac:dyDescent="0.25">
      <c r="A25544" s="1" t="s">
        <v>48700</v>
      </c>
      <c r="B25544" s="4">
        <v>2.456806149230474</v>
      </c>
      <c r="C25544" s="1">
        <v>593704925</v>
      </c>
      <c r="D25544" s="1" t="s">
        <v>56794</v>
      </c>
    </row>
    <row r="25545" spans="1:4" x14ac:dyDescent="0.25">
      <c r="A25545" s="1" t="s">
        <v>41231</v>
      </c>
      <c r="B25545" s="4">
        <v>2.456806149230474</v>
      </c>
      <c r="C25545" s="1">
        <v>595835872</v>
      </c>
      <c r="D25545" s="1" t="s">
        <v>61395</v>
      </c>
    </row>
    <row r="25546" spans="1:4" x14ac:dyDescent="0.25">
      <c r="A25546" s="1" t="s">
        <v>5293</v>
      </c>
      <c r="B25546" s="4">
        <v>2.456806149230474</v>
      </c>
      <c r="C25546" s="1">
        <v>641822199</v>
      </c>
      <c r="D25546" s="1" t="s">
        <v>53107</v>
      </c>
    </row>
    <row r="25547" spans="1:4" x14ac:dyDescent="0.25">
      <c r="A25547" s="1" t="s">
        <v>30949</v>
      </c>
      <c r="B25547" s="4">
        <v>2.456806149230474</v>
      </c>
      <c r="C25547" s="1">
        <v>641828194</v>
      </c>
      <c r="D25547" s="1" t="s">
        <v>67969</v>
      </c>
    </row>
    <row r="25548" spans="1:4" x14ac:dyDescent="0.25">
      <c r="A25548" s="1" t="s">
        <v>43979</v>
      </c>
      <c r="B25548" s="4">
        <v>2.456806149230474</v>
      </c>
      <c r="C25548" s="1">
        <v>641849925</v>
      </c>
      <c r="D25548" s="1" t="s">
        <v>56825</v>
      </c>
    </row>
    <row r="25549" spans="1:4" x14ac:dyDescent="0.25">
      <c r="A25549" s="1" t="s">
        <v>49985</v>
      </c>
      <c r="B25549" s="4">
        <v>2.456806149230474</v>
      </c>
      <c r="C25549" s="1">
        <v>643701009</v>
      </c>
      <c r="D25549" s="1" t="s">
        <v>56002</v>
      </c>
    </row>
    <row r="25550" spans="1:4" x14ac:dyDescent="0.25">
      <c r="A25550" s="1" t="s">
        <v>8292</v>
      </c>
      <c r="B25550" s="4">
        <v>2.456806149230474</v>
      </c>
      <c r="C25550" s="1">
        <v>643711183</v>
      </c>
      <c r="D25550" s="1" t="s">
        <v>83162</v>
      </c>
    </row>
    <row r="25551" spans="1:4" x14ac:dyDescent="0.25">
      <c r="A25551" s="1" t="s">
        <v>4752</v>
      </c>
      <c r="B25551" s="4">
        <v>2.456806149230474</v>
      </c>
      <c r="C25551" s="1">
        <v>643714709</v>
      </c>
      <c r="D25551" s="1" t="s">
        <v>53481</v>
      </c>
    </row>
    <row r="25552" spans="1:4" x14ac:dyDescent="0.25">
      <c r="A25552" s="1" t="s">
        <v>5817</v>
      </c>
      <c r="B25552" s="4">
        <v>2.456806149230474</v>
      </c>
      <c r="C25552" s="1">
        <v>643715076</v>
      </c>
      <c r="D25552" s="1" t="s">
        <v>52710</v>
      </c>
    </row>
    <row r="25553" spans="1:4" x14ac:dyDescent="0.25">
      <c r="A25553" s="1" t="s">
        <v>20810</v>
      </c>
      <c r="B25553" s="4">
        <v>2.456806149230474</v>
      </c>
      <c r="C25553" s="1">
        <v>643726415</v>
      </c>
      <c r="D25553" s="1" t="s">
        <v>74397</v>
      </c>
    </row>
    <row r="25554" spans="1:4" x14ac:dyDescent="0.25">
      <c r="A25554" s="1" t="s">
        <v>14504</v>
      </c>
      <c r="B25554" s="4">
        <v>2.456806149230474</v>
      </c>
      <c r="C25554" s="1">
        <v>643726589</v>
      </c>
      <c r="D25554" s="1" t="s">
        <v>78758</v>
      </c>
    </row>
    <row r="25555" spans="1:4" x14ac:dyDescent="0.25">
      <c r="A25555" s="1" t="s">
        <v>14029</v>
      </c>
      <c r="B25555" s="4">
        <v>2.456806149230474</v>
      </c>
      <c r="C25555" s="1">
        <v>645251275</v>
      </c>
      <c r="D25555" s="1" t="s">
        <v>63693</v>
      </c>
    </row>
    <row r="25556" spans="1:4" x14ac:dyDescent="0.25">
      <c r="A25556" s="1" t="s">
        <v>44393</v>
      </c>
      <c r="B25556" s="4">
        <v>2.456806149230474</v>
      </c>
      <c r="C25556" s="1">
        <v>659071206</v>
      </c>
      <c r="D25556" s="1" t="s">
        <v>59470</v>
      </c>
    </row>
    <row r="25557" spans="1:4" x14ac:dyDescent="0.25">
      <c r="A25557" s="1" t="s">
        <v>961</v>
      </c>
      <c r="B25557" s="4">
        <v>2.456806149230474</v>
      </c>
      <c r="C25557" s="1">
        <v>661893862</v>
      </c>
      <c r="D25557" s="1" t="s">
        <v>51807</v>
      </c>
    </row>
    <row r="25558" spans="1:4" x14ac:dyDescent="0.25">
      <c r="A25558" s="1" t="s">
        <v>4815</v>
      </c>
      <c r="B25558" s="4">
        <v>2.456806149230474</v>
      </c>
      <c r="C25558" s="1">
        <v>661896826</v>
      </c>
      <c r="D25558" s="1" t="s">
        <v>51807</v>
      </c>
    </row>
    <row r="25559" spans="1:4" x14ac:dyDescent="0.25">
      <c r="A25559" s="1" t="s">
        <v>34072</v>
      </c>
      <c r="B25559" s="4">
        <v>2.456806149230474</v>
      </c>
      <c r="C25559" s="1">
        <v>674921519</v>
      </c>
      <c r="D25559" s="1" t="s">
        <v>66002</v>
      </c>
    </row>
    <row r="25560" spans="1:4" x14ac:dyDescent="0.25">
      <c r="A25560" s="1" t="s">
        <v>13890</v>
      </c>
      <c r="B25560" s="4">
        <v>2.456806149230474</v>
      </c>
      <c r="C25560" s="1">
        <v>694356302</v>
      </c>
      <c r="D25560" s="1" t="s">
        <v>79198</v>
      </c>
    </row>
    <row r="25561" spans="1:4" x14ac:dyDescent="0.25">
      <c r="A25561" s="1" t="s">
        <v>14790</v>
      </c>
      <c r="B25561" s="4">
        <v>2.456806149230474</v>
      </c>
      <c r="C25561" s="1">
        <v>694445057</v>
      </c>
      <c r="D25561" s="1" t="s">
        <v>78544</v>
      </c>
    </row>
    <row r="25562" spans="1:4" x14ac:dyDescent="0.25">
      <c r="A25562" s="1" t="s">
        <v>32797</v>
      </c>
      <c r="B25562" s="4">
        <v>2.456806149230474</v>
      </c>
      <c r="C25562" s="1">
        <v>697184228</v>
      </c>
      <c r="D25562" s="1" t="s">
        <v>66815</v>
      </c>
    </row>
    <row r="25563" spans="1:4" x14ac:dyDescent="0.25">
      <c r="A25563" s="1" t="s">
        <v>42708</v>
      </c>
      <c r="B25563" s="4">
        <v>2.456806149230474</v>
      </c>
      <c r="C25563" s="1">
        <v>698492244</v>
      </c>
      <c r="D25563" s="1" t="s">
        <v>58644</v>
      </c>
    </row>
    <row r="25564" spans="1:4" x14ac:dyDescent="0.25">
      <c r="A25564" s="1" t="s">
        <v>43350</v>
      </c>
      <c r="B25564" s="4">
        <v>2.456806149230474</v>
      </c>
      <c r="C25564" s="1">
        <v>700194376</v>
      </c>
      <c r="D25564" s="1" t="s">
        <v>60116</v>
      </c>
    </row>
    <row r="25565" spans="1:4" x14ac:dyDescent="0.25">
      <c r="A25565" s="1" t="s">
        <v>11413</v>
      </c>
      <c r="B25565" s="4">
        <v>2.456806149230474</v>
      </c>
      <c r="C25565" s="1">
        <v>703139357</v>
      </c>
      <c r="D25565" s="1" t="s">
        <v>80987</v>
      </c>
    </row>
    <row r="25566" spans="1:4" x14ac:dyDescent="0.25">
      <c r="A25566" s="1" t="s">
        <v>27369</v>
      </c>
      <c r="B25566" s="4">
        <v>2.456806149230474</v>
      </c>
      <c r="C25566" s="1">
        <v>719987542</v>
      </c>
      <c r="D25566" s="1" t="s">
        <v>70210</v>
      </c>
    </row>
    <row r="25567" spans="1:4" x14ac:dyDescent="0.25">
      <c r="A25567" s="1" t="s">
        <v>40727</v>
      </c>
      <c r="B25567" s="4">
        <v>2.456806149230474</v>
      </c>
      <c r="C25567" s="1">
        <v>720027876</v>
      </c>
      <c r="D25567" s="1" t="s">
        <v>61735</v>
      </c>
    </row>
    <row r="25568" spans="1:4" x14ac:dyDescent="0.25">
      <c r="A25568" s="1" t="s">
        <v>21926</v>
      </c>
      <c r="B25568" s="4">
        <v>2.456806149230474</v>
      </c>
      <c r="C25568" s="1">
        <v>720028341</v>
      </c>
      <c r="D25568" s="1" t="s">
        <v>73699</v>
      </c>
    </row>
    <row r="25569" spans="1:4" x14ac:dyDescent="0.25">
      <c r="A25569" s="1" t="s">
        <v>43130</v>
      </c>
      <c r="B25569" s="4">
        <v>2.456806149230474</v>
      </c>
      <c r="C25569" s="1">
        <v>727421963</v>
      </c>
      <c r="D25569" s="1" t="s">
        <v>60257</v>
      </c>
    </row>
    <row r="25570" spans="1:4" x14ac:dyDescent="0.25">
      <c r="A25570" s="1" t="s">
        <v>870</v>
      </c>
      <c r="B25570" s="4">
        <v>2.456806149230474</v>
      </c>
      <c r="C25570" s="1">
        <v>743822091</v>
      </c>
      <c r="D25570" s="1" t="s">
        <v>75380</v>
      </c>
    </row>
    <row r="25571" spans="1:4" x14ac:dyDescent="0.25">
      <c r="A25571" s="1" t="s">
        <v>15236</v>
      </c>
      <c r="B25571" s="4">
        <v>2.456806149230474</v>
      </c>
      <c r="C25571" s="1">
        <v>743939518</v>
      </c>
      <c r="D25571" s="1" t="s">
        <v>78217</v>
      </c>
    </row>
    <row r="25572" spans="1:4" x14ac:dyDescent="0.25">
      <c r="A25572" s="1" t="s">
        <v>21071</v>
      </c>
      <c r="B25572" s="4">
        <v>2.456806149230474</v>
      </c>
      <c r="C25572" s="1">
        <v>743944118</v>
      </c>
      <c r="D25572" s="1" t="s">
        <v>74248</v>
      </c>
    </row>
    <row r="25573" spans="1:4" x14ac:dyDescent="0.25">
      <c r="A25573" s="1" t="s">
        <v>3981</v>
      </c>
      <c r="B25573" s="4">
        <v>2.456806149230474</v>
      </c>
      <c r="C25573" s="1">
        <v>747107874</v>
      </c>
      <c r="D25573" s="1" t="s">
        <v>54090</v>
      </c>
    </row>
    <row r="25574" spans="1:4" x14ac:dyDescent="0.25">
      <c r="A25574" s="1" t="s">
        <v>7922</v>
      </c>
      <c r="B25574" s="4">
        <v>2.456806149230474</v>
      </c>
      <c r="C25574" s="1">
        <v>763753609</v>
      </c>
      <c r="D25574" s="1" t="s">
        <v>83422</v>
      </c>
    </row>
    <row r="25575" spans="1:4" x14ac:dyDescent="0.25">
      <c r="A25575" s="1" t="s">
        <v>24492</v>
      </c>
      <c r="B25575" s="4">
        <v>2.456806149230474</v>
      </c>
      <c r="C25575" s="1">
        <v>763807366</v>
      </c>
      <c r="D25575" s="1" t="s">
        <v>72066</v>
      </c>
    </row>
    <row r="25576" spans="1:4" x14ac:dyDescent="0.25">
      <c r="A25576" s="1" t="s">
        <v>3790</v>
      </c>
      <c r="B25576" s="4">
        <v>2.456806149230474</v>
      </c>
      <c r="C25576" s="1">
        <v>817530560</v>
      </c>
      <c r="D25576" s="1" t="s">
        <v>54268</v>
      </c>
    </row>
    <row r="25577" spans="1:4" x14ac:dyDescent="0.25">
      <c r="A25577" s="1" t="s">
        <v>11787</v>
      </c>
      <c r="B25577" s="4">
        <v>2.456806149230474</v>
      </c>
      <c r="C25577" s="1">
        <v>823139874</v>
      </c>
      <c r="D25577" s="1" t="s">
        <v>80724</v>
      </c>
    </row>
    <row r="25578" spans="1:4" x14ac:dyDescent="0.25">
      <c r="A25578" s="1" t="s">
        <v>8000</v>
      </c>
      <c r="B25578" s="4">
        <v>2.456806149230474</v>
      </c>
      <c r="C25578" s="1">
        <v>923698237</v>
      </c>
      <c r="D25578" s="1" t="s">
        <v>83364</v>
      </c>
    </row>
    <row r="25579" spans="1:4" x14ac:dyDescent="0.25">
      <c r="A25579" s="1" t="s">
        <v>22797</v>
      </c>
      <c r="B25579" s="4">
        <v>2.4541758931858024</v>
      </c>
      <c r="C25579" s="1">
        <v>169635157</v>
      </c>
      <c r="D25579" s="1" t="s">
        <v>73145</v>
      </c>
    </row>
    <row r="25580" spans="1:4" x14ac:dyDescent="0.25">
      <c r="A25580" s="1" t="s">
        <v>33135</v>
      </c>
      <c r="B25580" s="4">
        <v>2.4541758931858024</v>
      </c>
      <c r="C25580" s="1">
        <v>225423499</v>
      </c>
      <c r="D25580" s="1" t="s">
        <v>62600</v>
      </c>
    </row>
    <row r="25581" spans="1:4" x14ac:dyDescent="0.25">
      <c r="A25581" s="1" t="s">
        <v>42106</v>
      </c>
      <c r="B25581" s="4">
        <v>2.4541758931858024</v>
      </c>
      <c r="C25581" s="1">
        <v>225430498</v>
      </c>
      <c r="D25581" s="1" t="s">
        <v>58427</v>
      </c>
    </row>
    <row r="25582" spans="1:4" x14ac:dyDescent="0.25">
      <c r="A25582" s="1" t="s">
        <v>24342</v>
      </c>
      <c r="B25582" s="4">
        <v>2.4541758931858024</v>
      </c>
      <c r="C25582" s="1">
        <v>225451523</v>
      </c>
      <c r="D25582" s="1" t="s">
        <v>72163</v>
      </c>
    </row>
    <row r="25583" spans="1:4" x14ac:dyDescent="0.25">
      <c r="A25583" s="1" t="s">
        <v>49278</v>
      </c>
      <c r="B25583" s="4">
        <v>2.4541758931858024</v>
      </c>
      <c r="C25583" s="1">
        <v>225457921</v>
      </c>
      <c r="D25583" s="1" t="s">
        <v>56432</v>
      </c>
    </row>
    <row r="25584" spans="1:4" x14ac:dyDescent="0.25">
      <c r="A25584" s="1" t="s">
        <v>45851</v>
      </c>
      <c r="B25584" s="4">
        <v>2.4541758931858024</v>
      </c>
      <c r="C25584" s="1">
        <v>255542596</v>
      </c>
      <c r="D25584" s="1" t="s">
        <v>53263</v>
      </c>
    </row>
    <row r="25585" spans="1:4" x14ac:dyDescent="0.25">
      <c r="A25585" s="1" t="s">
        <v>11531</v>
      </c>
      <c r="B25585" s="4">
        <v>2.4541758931858024</v>
      </c>
      <c r="C25585" s="1">
        <v>255558168</v>
      </c>
      <c r="D25585" s="1" t="s">
        <v>76379</v>
      </c>
    </row>
    <row r="25586" spans="1:4" x14ac:dyDescent="0.25">
      <c r="A25586" s="1" t="s">
        <v>17599</v>
      </c>
      <c r="B25586" s="4">
        <v>2.4541758931858024</v>
      </c>
      <c r="C25586" s="1">
        <v>255571411</v>
      </c>
      <c r="D25586" s="1" t="s">
        <v>76556</v>
      </c>
    </row>
    <row r="25587" spans="1:4" x14ac:dyDescent="0.25">
      <c r="A25587" s="1" t="s">
        <v>433</v>
      </c>
      <c r="B25587" s="4">
        <v>2.4541758931858024</v>
      </c>
      <c r="C25587" s="1">
        <v>255583839</v>
      </c>
      <c r="D25587" s="1" t="s">
        <v>52507</v>
      </c>
    </row>
    <row r="25588" spans="1:4" x14ac:dyDescent="0.25">
      <c r="A25588" s="1" t="s">
        <v>14866</v>
      </c>
      <c r="B25588" s="4">
        <v>2.4541758931858024</v>
      </c>
      <c r="C25588" s="1">
        <v>351726347</v>
      </c>
      <c r="D25588" s="1" t="s">
        <v>78491</v>
      </c>
    </row>
    <row r="25589" spans="1:4" x14ac:dyDescent="0.25">
      <c r="A25589" s="1" t="s">
        <v>14958</v>
      </c>
      <c r="B25589" s="4">
        <v>2.4541758931858024</v>
      </c>
      <c r="C25589" s="1">
        <v>388505468</v>
      </c>
      <c r="D25589" s="1" t="s">
        <v>52030</v>
      </c>
    </row>
    <row r="25590" spans="1:4" x14ac:dyDescent="0.25">
      <c r="A25590" s="1" t="s">
        <v>5092</v>
      </c>
      <c r="B25590" s="4">
        <v>2.4541758931858024</v>
      </c>
      <c r="C25590" s="1">
        <v>449438387</v>
      </c>
      <c r="D25590" s="1" t="s">
        <v>53247</v>
      </c>
    </row>
    <row r="25591" spans="1:4" x14ac:dyDescent="0.25">
      <c r="A25591" s="1" t="s">
        <v>35925</v>
      </c>
      <c r="B25591" s="4">
        <v>2.4541758931858024</v>
      </c>
      <c r="C25591" s="1">
        <v>449438771</v>
      </c>
      <c r="D25591" s="1" t="s">
        <v>64830</v>
      </c>
    </row>
    <row r="25592" spans="1:4" x14ac:dyDescent="0.25">
      <c r="A25592" s="1" t="s">
        <v>404</v>
      </c>
      <c r="B25592" s="4">
        <v>2.4541758931858024</v>
      </c>
      <c r="C25592" s="1">
        <v>566192441</v>
      </c>
      <c r="D25592" s="1" t="s">
        <v>83883</v>
      </c>
    </row>
    <row r="25593" spans="1:4" x14ac:dyDescent="0.25">
      <c r="A25593" s="1" t="s">
        <v>15804</v>
      </c>
      <c r="B25593" s="4">
        <v>2.4541758931858024</v>
      </c>
      <c r="C25593" s="1">
        <v>566203028</v>
      </c>
      <c r="D25593" s="1" t="s">
        <v>77816</v>
      </c>
    </row>
    <row r="25594" spans="1:4" x14ac:dyDescent="0.25">
      <c r="A25594" s="1" t="s">
        <v>25760</v>
      </c>
      <c r="B25594" s="4">
        <v>2.4541758931858024</v>
      </c>
      <c r="C25594" s="1">
        <v>567911237</v>
      </c>
      <c r="D25594" s="1" t="s">
        <v>71215</v>
      </c>
    </row>
    <row r="25595" spans="1:4" x14ac:dyDescent="0.25">
      <c r="A25595" s="1" t="s">
        <v>1502</v>
      </c>
      <c r="B25595" s="4">
        <v>2.4541758931858024</v>
      </c>
      <c r="C25595" s="1">
        <v>590571772</v>
      </c>
      <c r="D25595" s="1" t="s">
        <v>62229</v>
      </c>
    </row>
    <row r="25596" spans="1:4" x14ac:dyDescent="0.25">
      <c r="A25596" s="1" t="s">
        <v>33606</v>
      </c>
      <c r="B25596" s="4">
        <v>2.4541758931858024</v>
      </c>
      <c r="C25596" s="1">
        <v>590594069</v>
      </c>
      <c r="D25596" s="1" t="s">
        <v>57187</v>
      </c>
    </row>
    <row r="25597" spans="1:4" x14ac:dyDescent="0.25">
      <c r="A25597" s="1" t="s">
        <v>13580</v>
      </c>
      <c r="B25597" s="4">
        <v>2.4541758931858024</v>
      </c>
      <c r="C25597" s="1">
        <v>590675366</v>
      </c>
      <c r="D25597" s="1" t="s">
        <v>79422</v>
      </c>
    </row>
    <row r="25598" spans="1:4" x14ac:dyDescent="0.25">
      <c r="A25598" s="1" t="s">
        <v>14414</v>
      </c>
      <c r="B25598" s="4">
        <v>2.4541758931858024</v>
      </c>
      <c r="C25598" s="1">
        <v>590680091</v>
      </c>
      <c r="D25598" s="1" t="s">
        <v>65921</v>
      </c>
    </row>
    <row r="25599" spans="1:4" x14ac:dyDescent="0.25">
      <c r="A25599" s="1" t="s">
        <v>38602</v>
      </c>
      <c r="B25599" s="4">
        <v>2.4541758931858024</v>
      </c>
      <c r="C25599" s="1">
        <v>590685800</v>
      </c>
      <c r="D25599" s="1" t="s">
        <v>63120</v>
      </c>
    </row>
    <row r="25600" spans="1:4" x14ac:dyDescent="0.25">
      <c r="A25600" s="1" t="s">
        <v>20635</v>
      </c>
      <c r="B25600" s="4">
        <v>2.4541758931858024</v>
      </c>
      <c r="C25600" s="1">
        <v>590690964</v>
      </c>
      <c r="D25600" s="1" t="s">
        <v>69036</v>
      </c>
    </row>
    <row r="25601" spans="1:4" x14ac:dyDescent="0.25">
      <c r="A25601" s="1" t="s">
        <v>19102</v>
      </c>
      <c r="B25601" s="4">
        <v>2.4541758931858024</v>
      </c>
      <c r="C25601" s="1">
        <v>590705418</v>
      </c>
      <c r="D25601" s="1" t="s">
        <v>75501</v>
      </c>
    </row>
    <row r="25602" spans="1:4" x14ac:dyDescent="0.25">
      <c r="A25602" s="1" t="s">
        <v>23801</v>
      </c>
      <c r="B25602" s="4">
        <v>2.4541758931858024</v>
      </c>
      <c r="C25602" s="1">
        <v>590705432</v>
      </c>
      <c r="D25602" s="1" t="s">
        <v>72497</v>
      </c>
    </row>
    <row r="25603" spans="1:4" x14ac:dyDescent="0.25">
      <c r="A25603" s="1" t="s">
        <v>42808</v>
      </c>
      <c r="B25603" s="4">
        <v>2.4541758931858024</v>
      </c>
      <c r="C25603" s="1">
        <v>590708339</v>
      </c>
      <c r="D25603" s="1" t="s">
        <v>60446</v>
      </c>
    </row>
    <row r="25604" spans="1:4" x14ac:dyDescent="0.25">
      <c r="A25604" s="1" t="s">
        <v>48421</v>
      </c>
      <c r="B25604" s="4">
        <v>2.4541758931858024</v>
      </c>
      <c r="C25604" s="1">
        <v>593688143</v>
      </c>
      <c r="D25604" s="1" t="s">
        <v>56973</v>
      </c>
    </row>
    <row r="25605" spans="1:4" x14ac:dyDescent="0.25">
      <c r="A25605" s="1" t="s">
        <v>25403</v>
      </c>
      <c r="B25605" s="4">
        <v>2.4541758931858024</v>
      </c>
      <c r="C25605" s="1">
        <v>595891976</v>
      </c>
      <c r="D25605" s="1" t="s">
        <v>71469</v>
      </c>
    </row>
    <row r="25606" spans="1:4" x14ac:dyDescent="0.25">
      <c r="A25606" s="1" t="s">
        <v>9365</v>
      </c>
      <c r="B25606" s="4">
        <v>2.4541758931858024</v>
      </c>
      <c r="C25606" s="1">
        <v>641824896</v>
      </c>
      <c r="D25606" s="1" t="s">
        <v>52114</v>
      </c>
    </row>
    <row r="25607" spans="1:4" x14ac:dyDescent="0.25">
      <c r="A25607" s="1" t="s">
        <v>23208</v>
      </c>
      <c r="B25607" s="4">
        <v>2.4541758931858024</v>
      </c>
      <c r="C25607" s="1">
        <v>641837892</v>
      </c>
      <c r="D25607" s="1" t="s">
        <v>53623</v>
      </c>
    </row>
    <row r="25608" spans="1:4" x14ac:dyDescent="0.25">
      <c r="A25608" s="1" t="s">
        <v>15009</v>
      </c>
      <c r="B25608" s="4">
        <v>2.4541758931858024</v>
      </c>
      <c r="C25608" s="1">
        <v>641857624</v>
      </c>
      <c r="D25608" s="1" t="s">
        <v>71988</v>
      </c>
    </row>
    <row r="25609" spans="1:4" x14ac:dyDescent="0.25">
      <c r="A25609" s="1" t="s">
        <v>40116</v>
      </c>
      <c r="B25609" s="4">
        <v>2.4541758931858024</v>
      </c>
      <c r="C25609" s="1">
        <v>641863754</v>
      </c>
      <c r="D25609" s="1" t="s">
        <v>62127</v>
      </c>
    </row>
    <row r="25610" spans="1:4" x14ac:dyDescent="0.25">
      <c r="A25610" s="1" t="s">
        <v>50879</v>
      </c>
      <c r="B25610" s="4">
        <v>2.4541758931858024</v>
      </c>
      <c r="C25610" s="1">
        <v>643713108</v>
      </c>
      <c r="D25610" s="1" t="s">
        <v>55430</v>
      </c>
    </row>
    <row r="25611" spans="1:4" x14ac:dyDescent="0.25">
      <c r="A25611" s="1" t="s">
        <v>12506</v>
      </c>
      <c r="B25611" s="4">
        <v>2.4541758931858024</v>
      </c>
      <c r="C25611" s="1">
        <v>643737096</v>
      </c>
      <c r="D25611" s="1" t="s">
        <v>55008</v>
      </c>
    </row>
    <row r="25612" spans="1:4" x14ac:dyDescent="0.25">
      <c r="A25612" s="1" t="s">
        <v>50749</v>
      </c>
      <c r="B25612" s="4">
        <v>2.4541758931858024</v>
      </c>
      <c r="C25612" s="1">
        <v>643740846</v>
      </c>
      <c r="D25612" s="1" t="s">
        <v>55522</v>
      </c>
    </row>
    <row r="25613" spans="1:4" x14ac:dyDescent="0.25">
      <c r="A25613" s="1" t="s">
        <v>33927</v>
      </c>
      <c r="B25613" s="4">
        <v>2.4541758931858024</v>
      </c>
      <c r="C25613" s="1">
        <v>645233810</v>
      </c>
      <c r="D25613" s="1" t="s">
        <v>56017</v>
      </c>
    </row>
    <row r="25614" spans="1:4" x14ac:dyDescent="0.25">
      <c r="A25614" s="1" t="s">
        <v>24130</v>
      </c>
      <c r="B25614" s="4">
        <v>2.4541758931858024</v>
      </c>
      <c r="C25614" s="1">
        <v>657981234</v>
      </c>
      <c r="D25614" s="1" t="s">
        <v>72299</v>
      </c>
    </row>
    <row r="25615" spans="1:4" x14ac:dyDescent="0.25">
      <c r="A25615" s="1" t="s">
        <v>34614</v>
      </c>
      <c r="B25615" s="4">
        <v>2.4541758931858024</v>
      </c>
      <c r="C25615" s="1">
        <v>659091520</v>
      </c>
      <c r="D25615" s="1" t="s">
        <v>64303</v>
      </c>
    </row>
    <row r="25616" spans="1:4" x14ac:dyDescent="0.25">
      <c r="A25616" s="1" t="s">
        <v>46722</v>
      </c>
      <c r="B25616" s="4">
        <v>2.4541758931858024</v>
      </c>
      <c r="C25616" s="1">
        <v>661877606</v>
      </c>
      <c r="D25616" s="1" t="s">
        <v>51807</v>
      </c>
    </row>
    <row r="25617" spans="1:4" x14ac:dyDescent="0.25">
      <c r="A25617" s="1" t="s">
        <v>34119</v>
      </c>
      <c r="B25617" s="4">
        <v>2.4541758931858024</v>
      </c>
      <c r="C25617" s="1">
        <v>661891986</v>
      </c>
      <c r="D25617" s="1" t="s">
        <v>51807</v>
      </c>
    </row>
    <row r="25618" spans="1:4" x14ac:dyDescent="0.25">
      <c r="A25618" s="1" t="s">
        <v>40435</v>
      </c>
      <c r="B25618" s="4">
        <v>2.4541758931858024</v>
      </c>
      <c r="C25618" s="1">
        <v>694320736</v>
      </c>
      <c r="D25618" s="1" t="s">
        <v>61911</v>
      </c>
    </row>
    <row r="25619" spans="1:4" x14ac:dyDescent="0.25">
      <c r="A25619" s="1" t="s">
        <v>3827</v>
      </c>
      <c r="B25619" s="4">
        <v>2.4541758931858024</v>
      </c>
      <c r="C25619" s="1">
        <v>694435237</v>
      </c>
      <c r="D25619" s="1" t="s">
        <v>54235</v>
      </c>
    </row>
    <row r="25620" spans="1:4" x14ac:dyDescent="0.25">
      <c r="A25620" s="1" t="s">
        <v>46588</v>
      </c>
      <c r="B25620" s="4">
        <v>2.4541758931858024</v>
      </c>
      <c r="C25620" s="1">
        <v>695051427</v>
      </c>
      <c r="D25620" s="1" t="s">
        <v>58108</v>
      </c>
    </row>
    <row r="25621" spans="1:4" x14ac:dyDescent="0.25">
      <c r="A25621" s="1" t="s">
        <v>26258</v>
      </c>
      <c r="B25621" s="4">
        <v>2.4541758931858024</v>
      </c>
      <c r="C25621" s="1">
        <v>702272639</v>
      </c>
      <c r="D25621" s="1" t="s">
        <v>70899</v>
      </c>
    </row>
    <row r="25622" spans="1:4" x14ac:dyDescent="0.25">
      <c r="A25622" s="1" t="s">
        <v>6982</v>
      </c>
      <c r="B25622" s="4">
        <v>2.4541758931858024</v>
      </c>
      <c r="C25622" s="1">
        <v>702277892</v>
      </c>
      <c r="D25622" s="1" t="s">
        <v>55863</v>
      </c>
    </row>
    <row r="25623" spans="1:4" x14ac:dyDescent="0.25">
      <c r="A25623" s="1" t="s">
        <v>25558</v>
      </c>
      <c r="B25623" s="4">
        <v>2.4541758931858024</v>
      </c>
      <c r="C25623" s="1">
        <v>702480110</v>
      </c>
      <c r="D25623" s="1" t="s">
        <v>71362</v>
      </c>
    </row>
    <row r="25624" spans="1:4" x14ac:dyDescent="0.25">
      <c r="A25624" s="1" t="s">
        <v>10400</v>
      </c>
      <c r="B25624" s="4">
        <v>2.4541758931858024</v>
      </c>
      <c r="C25624" s="1">
        <v>703062373</v>
      </c>
      <c r="D25624" s="1" t="s">
        <v>81706</v>
      </c>
    </row>
    <row r="25625" spans="1:4" x14ac:dyDescent="0.25">
      <c r="A25625" s="1" t="s">
        <v>32278</v>
      </c>
      <c r="B25625" s="4">
        <v>2.4541758931858024</v>
      </c>
      <c r="C25625" s="1">
        <v>703095897</v>
      </c>
      <c r="D25625" s="1" t="s">
        <v>67149</v>
      </c>
    </row>
    <row r="25626" spans="1:4" x14ac:dyDescent="0.25">
      <c r="A25626" s="1" t="s">
        <v>164</v>
      </c>
      <c r="B25626" s="4">
        <v>2.4541758931858024</v>
      </c>
      <c r="C25626" s="1">
        <v>703108538</v>
      </c>
      <c r="D25626" s="1" t="s">
        <v>54374</v>
      </c>
    </row>
    <row r="25627" spans="1:4" x14ac:dyDescent="0.25">
      <c r="A25627" s="1" t="s">
        <v>13500</v>
      </c>
      <c r="B25627" s="4">
        <v>2.4541758931858024</v>
      </c>
      <c r="C25627" s="1">
        <v>703137752</v>
      </c>
      <c r="D25627" s="1" t="s">
        <v>79476</v>
      </c>
    </row>
    <row r="25628" spans="1:4" x14ac:dyDescent="0.25">
      <c r="A25628" s="1" t="s">
        <v>12209</v>
      </c>
      <c r="B25628" s="4">
        <v>2.4541758931858024</v>
      </c>
      <c r="C25628" s="1">
        <v>719965442</v>
      </c>
      <c r="D25628" s="1" t="s">
        <v>80408</v>
      </c>
    </row>
    <row r="25629" spans="1:4" x14ac:dyDescent="0.25">
      <c r="A25629" s="1" t="s">
        <v>20352</v>
      </c>
      <c r="B25629" s="4">
        <v>2.4541758931858024</v>
      </c>
      <c r="C25629" s="1">
        <v>720003241</v>
      </c>
      <c r="D25629" s="1" t="s">
        <v>61775</v>
      </c>
    </row>
    <row r="25630" spans="1:4" x14ac:dyDescent="0.25">
      <c r="A25630" s="1" t="s">
        <v>21719</v>
      </c>
      <c r="B25630" s="4">
        <v>2.4541758931858024</v>
      </c>
      <c r="C25630" s="1">
        <v>743854195</v>
      </c>
      <c r="D25630" s="1" t="s">
        <v>73837</v>
      </c>
    </row>
    <row r="25631" spans="1:4" x14ac:dyDescent="0.25">
      <c r="A25631" s="1" t="s">
        <v>10830</v>
      </c>
      <c r="B25631" s="4">
        <v>2.4541758931858024</v>
      </c>
      <c r="C25631" s="1">
        <v>743904487</v>
      </c>
      <c r="D25631" s="1" t="s">
        <v>81394</v>
      </c>
    </row>
    <row r="25632" spans="1:4" x14ac:dyDescent="0.25">
      <c r="A25632" s="1" t="s">
        <v>41100</v>
      </c>
      <c r="B25632" s="4">
        <v>2.4541758931858024</v>
      </c>
      <c r="C25632" s="1">
        <v>763752677</v>
      </c>
      <c r="D25632" s="1" t="s">
        <v>61490</v>
      </c>
    </row>
    <row r="25633" spans="1:4" x14ac:dyDescent="0.25">
      <c r="A25633" s="1" t="s">
        <v>13375</v>
      </c>
      <c r="B25633" s="4">
        <v>2.4541758931858024</v>
      </c>
      <c r="C25633" s="1">
        <v>763778080</v>
      </c>
      <c r="D25633" s="1" t="s">
        <v>79568</v>
      </c>
    </row>
    <row r="25634" spans="1:4" x14ac:dyDescent="0.25">
      <c r="A25634" s="1" t="s">
        <v>115</v>
      </c>
      <c r="B25634" s="4">
        <v>2.4541758931858024</v>
      </c>
      <c r="C25634" s="1">
        <v>763808095</v>
      </c>
      <c r="D25634" s="1" t="s">
        <v>54784</v>
      </c>
    </row>
    <row r="25635" spans="1:4" x14ac:dyDescent="0.25">
      <c r="A25635" s="1" t="s">
        <v>14496</v>
      </c>
      <c r="B25635" s="4">
        <v>2.4541758931858024</v>
      </c>
      <c r="C25635" s="1">
        <v>764517840</v>
      </c>
      <c r="D25635" s="1" t="s">
        <v>78761</v>
      </c>
    </row>
    <row r="25636" spans="1:4" x14ac:dyDescent="0.25">
      <c r="A25636" s="1" t="s">
        <v>4304</v>
      </c>
      <c r="B25636" s="4">
        <v>2.4541758931858024</v>
      </c>
      <c r="C25636" s="1">
        <v>852780704</v>
      </c>
      <c r="D25636" s="1" t="s">
        <v>53803</v>
      </c>
    </row>
    <row r="25637" spans="1:4" x14ac:dyDescent="0.25">
      <c r="A25637" s="1" t="s">
        <v>18751</v>
      </c>
      <c r="B25637" s="4">
        <v>2.4541758931858024</v>
      </c>
      <c r="C25637" s="1">
        <v>902205054</v>
      </c>
      <c r="D25637" s="1" t="s">
        <v>75745</v>
      </c>
    </row>
    <row r="25638" spans="1:4" x14ac:dyDescent="0.25">
      <c r="A25638" s="1" t="s">
        <v>3660</v>
      </c>
      <c r="B25638" s="4">
        <v>2.4515408330178317</v>
      </c>
      <c r="C25638" s="1">
        <v>147777289</v>
      </c>
      <c r="D25638" s="1" t="s">
        <v>54391</v>
      </c>
    </row>
    <row r="25639" spans="1:4" x14ac:dyDescent="0.25">
      <c r="A25639" s="1" t="s">
        <v>18060</v>
      </c>
      <c r="B25639" s="4">
        <v>2.4515408330178317</v>
      </c>
      <c r="C25639" s="1">
        <v>163717541</v>
      </c>
      <c r="D25639" s="1" t="s">
        <v>76244</v>
      </c>
    </row>
    <row r="25640" spans="1:4" x14ac:dyDescent="0.25">
      <c r="A25640" s="1" t="s">
        <v>17310</v>
      </c>
      <c r="B25640" s="4">
        <v>2.4515408330178317</v>
      </c>
      <c r="C25640" s="1">
        <v>225428757</v>
      </c>
      <c r="D25640" s="1" t="s">
        <v>76772</v>
      </c>
    </row>
    <row r="25641" spans="1:4" x14ac:dyDescent="0.25">
      <c r="A25641" s="1" t="s">
        <v>6551</v>
      </c>
      <c r="B25641" s="4">
        <v>2.4515408330178317</v>
      </c>
      <c r="C25641" s="1">
        <v>225430184</v>
      </c>
      <c r="D25641" s="1" t="s">
        <v>51994</v>
      </c>
    </row>
    <row r="25642" spans="1:4" x14ac:dyDescent="0.25">
      <c r="A25642" s="1" t="s">
        <v>46005</v>
      </c>
      <c r="B25642" s="4">
        <v>2.4515408330178317</v>
      </c>
      <c r="C25642" s="1">
        <v>225433620</v>
      </c>
      <c r="D25642" s="1" t="s">
        <v>55165</v>
      </c>
    </row>
    <row r="25643" spans="1:4" x14ac:dyDescent="0.25">
      <c r="A25643" s="1" t="s">
        <v>9229</v>
      </c>
      <c r="B25643" s="4">
        <v>2.4515408330178317</v>
      </c>
      <c r="C25643" s="1">
        <v>225452112</v>
      </c>
      <c r="D25643" s="1" t="s">
        <v>82496</v>
      </c>
    </row>
    <row r="25644" spans="1:4" x14ac:dyDescent="0.25">
      <c r="A25644" s="1" t="s">
        <v>7931</v>
      </c>
      <c r="B25644" s="4">
        <v>2.4515408330178317</v>
      </c>
      <c r="C25644" s="1">
        <v>225458241</v>
      </c>
      <c r="D25644" s="1" t="s">
        <v>83414</v>
      </c>
    </row>
    <row r="25645" spans="1:4" x14ac:dyDescent="0.25">
      <c r="A25645" s="1" t="s">
        <v>46962</v>
      </c>
      <c r="B25645" s="4">
        <v>2.4515408330178317</v>
      </c>
      <c r="C25645" s="1">
        <v>225470747</v>
      </c>
      <c r="D25645" s="1" t="s">
        <v>57887</v>
      </c>
    </row>
    <row r="25646" spans="1:4" x14ac:dyDescent="0.25">
      <c r="A25646" s="1" t="s">
        <v>27157</v>
      </c>
      <c r="B25646" s="4">
        <v>2.4515408330178317</v>
      </c>
      <c r="C25646" s="1">
        <v>255541314</v>
      </c>
      <c r="D25646" s="1" t="s">
        <v>70340</v>
      </c>
    </row>
    <row r="25647" spans="1:4" x14ac:dyDescent="0.25">
      <c r="A25647" s="1" t="s">
        <v>15946</v>
      </c>
      <c r="B25647" s="4">
        <v>2.4515408330178317</v>
      </c>
      <c r="C25647" s="1">
        <v>255571544</v>
      </c>
      <c r="D25647" s="1" t="s">
        <v>77718</v>
      </c>
    </row>
    <row r="25648" spans="1:4" x14ac:dyDescent="0.25">
      <c r="A25648" s="1" t="s">
        <v>12824</v>
      </c>
      <c r="B25648" s="4">
        <v>2.4515408330178317</v>
      </c>
      <c r="C25648" s="1">
        <v>255576280</v>
      </c>
      <c r="D25648" s="1" t="s">
        <v>79955</v>
      </c>
    </row>
    <row r="25649" spans="1:4" x14ac:dyDescent="0.25">
      <c r="A25649" s="1" t="s">
        <v>5834</v>
      </c>
      <c r="B25649" s="4">
        <v>2.4515408330178317</v>
      </c>
      <c r="C25649" s="1">
        <v>297604347</v>
      </c>
      <c r="D25649" s="1" t="s">
        <v>52698</v>
      </c>
    </row>
    <row r="25650" spans="1:4" x14ac:dyDescent="0.25">
      <c r="A25650" s="1" t="s">
        <v>30954</v>
      </c>
      <c r="B25650" s="4">
        <v>2.4515408330178317</v>
      </c>
      <c r="C25650" s="1">
        <v>302143292</v>
      </c>
      <c r="D25650" s="1" t="s">
        <v>51802</v>
      </c>
    </row>
    <row r="25651" spans="1:4" x14ac:dyDescent="0.25">
      <c r="A25651" s="1" t="s">
        <v>16632</v>
      </c>
      <c r="B25651" s="4">
        <v>2.4515408330178317</v>
      </c>
      <c r="C25651" s="1">
        <v>356546732</v>
      </c>
      <c r="D25651" s="1" t="s">
        <v>77237</v>
      </c>
    </row>
    <row r="25652" spans="1:4" x14ac:dyDescent="0.25">
      <c r="A25652" s="1" t="s">
        <v>8750</v>
      </c>
      <c r="B25652" s="4">
        <v>2.4515408330178317</v>
      </c>
      <c r="C25652" s="1">
        <v>359496204</v>
      </c>
      <c r="D25652" s="1" t="s">
        <v>53892</v>
      </c>
    </row>
    <row r="25653" spans="1:4" x14ac:dyDescent="0.25">
      <c r="A25653" s="1" t="s">
        <v>19022</v>
      </c>
      <c r="B25653" s="4">
        <v>2.4515408330178317</v>
      </c>
      <c r="C25653" s="1">
        <v>388252795</v>
      </c>
      <c r="D25653" s="1" t="s">
        <v>75559</v>
      </c>
    </row>
    <row r="25654" spans="1:4" x14ac:dyDescent="0.25">
      <c r="A25654" s="1" t="s">
        <v>14896</v>
      </c>
      <c r="B25654" s="4">
        <v>2.4515408330178317</v>
      </c>
      <c r="C25654" s="1">
        <v>449529714</v>
      </c>
      <c r="D25654" s="1" t="s">
        <v>78463</v>
      </c>
    </row>
    <row r="25655" spans="1:4" x14ac:dyDescent="0.25">
      <c r="A25655" s="1" t="s">
        <v>46800</v>
      </c>
      <c r="B25655" s="4">
        <v>2.4515408330178317</v>
      </c>
      <c r="C25655" s="1">
        <v>470123413</v>
      </c>
      <c r="D25655" s="1" t="s">
        <v>57980</v>
      </c>
    </row>
    <row r="25656" spans="1:4" x14ac:dyDescent="0.25">
      <c r="A25656" s="1" t="s">
        <v>8570</v>
      </c>
      <c r="B25656" s="4">
        <v>2.4515408330178317</v>
      </c>
      <c r="C25656" s="1">
        <v>567141586</v>
      </c>
      <c r="D25656" s="1" t="s">
        <v>82970</v>
      </c>
    </row>
    <row r="25657" spans="1:4" x14ac:dyDescent="0.25">
      <c r="A25657" s="1" t="s">
        <v>15693</v>
      </c>
      <c r="B25657" s="4">
        <v>2.4515408330178317</v>
      </c>
      <c r="C25657" s="1">
        <v>568858527</v>
      </c>
      <c r="D25657" s="1" t="s">
        <v>77914</v>
      </c>
    </row>
    <row r="25658" spans="1:4" x14ac:dyDescent="0.25">
      <c r="A25658" s="1" t="s">
        <v>6262</v>
      </c>
      <c r="B25658" s="4">
        <v>2.4515408330178317</v>
      </c>
      <c r="C25658" s="1">
        <v>590604745</v>
      </c>
      <c r="D25658" s="1" t="s">
        <v>52285</v>
      </c>
    </row>
    <row r="25659" spans="1:4" x14ac:dyDescent="0.25">
      <c r="A25659" s="1" t="s">
        <v>51408</v>
      </c>
      <c r="B25659" s="4">
        <v>2.4515408330178317</v>
      </c>
      <c r="C25659" s="1">
        <v>593699611</v>
      </c>
      <c r="D25659" s="1" t="s">
        <v>55067</v>
      </c>
    </row>
    <row r="25660" spans="1:4" x14ac:dyDescent="0.25">
      <c r="A25660" s="1" t="s">
        <v>15490</v>
      </c>
      <c r="B25660" s="4">
        <v>2.4515408330178317</v>
      </c>
      <c r="C25660" s="1">
        <v>595821807</v>
      </c>
      <c r="D25660" s="1" t="s">
        <v>78043</v>
      </c>
    </row>
    <row r="25661" spans="1:4" x14ac:dyDescent="0.25">
      <c r="A25661" s="1" t="s">
        <v>13576</v>
      </c>
      <c r="B25661" s="4">
        <v>2.4515408330178317</v>
      </c>
      <c r="C25661" s="1">
        <v>596020701</v>
      </c>
      <c r="D25661" s="1" t="s">
        <v>54332</v>
      </c>
    </row>
    <row r="25662" spans="1:4" x14ac:dyDescent="0.25">
      <c r="A25662" s="1" t="s">
        <v>1861</v>
      </c>
      <c r="B25662" s="4">
        <v>2.4515408330178317</v>
      </c>
      <c r="C25662" s="1">
        <v>604315438</v>
      </c>
      <c r="D25662" s="1" t="s">
        <v>75991</v>
      </c>
    </row>
    <row r="25663" spans="1:4" x14ac:dyDescent="0.25">
      <c r="A25663" s="1" t="s">
        <v>5752</v>
      </c>
      <c r="B25663" s="4">
        <v>2.4515408330178317</v>
      </c>
      <c r="C25663" s="1">
        <v>641815834</v>
      </c>
      <c r="D25663" s="1" t="s">
        <v>52755</v>
      </c>
    </row>
    <row r="25664" spans="1:4" x14ac:dyDescent="0.25">
      <c r="A25664" s="1" t="s">
        <v>37700</v>
      </c>
      <c r="B25664" s="4">
        <v>2.4515408330178317</v>
      </c>
      <c r="C25664" s="1">
        <v>641831306</v>
      </c>
      <c r="D25664" s="1" t="s">
        <v>63679</v>
      </c>
    </row>
    <row r="25665" spans="1:4" x14ac:dyDescent="0.25">
      <c r="A25665" s="1" t="s">
        <v>33236</v>
      </c>
      <c r="B25665" s="4">
        <v>2.4515408330178317</v>
      </c>
      <c r="C25665" s="1">
        <v>641841564</v>
      </c>
      <c r="D25665" s="1" t="s">
        <v>66526</v>
      </c>
    </row>
    <row r="25666" spans="1:4" x14ac:dyDescent="0.25">
      <c r="A25666" s="1" t="s">
        <v>16023</v>
      </c>
      <c r="B25666" s="4">
        <v>2.4515408330178317</v>
      </c>
      <c r="C25666" s="1">
        <v>641861181</v>
      </c>
      <c r="D25666" s="1" t="s">
        <v>77654</v>
      </c>
    </row>
    <row r="25667" spans="1:4" x14ac:dyDescent="0.25">
      <c r="A25667" s="1" t="s">
        <v>14497</v>
      </c>
      <c r="B25667" s="4">
        <v>2.4515408330178317</v>
      </c>
      <c r="C25667" s="1">
        <v>641868164</v>
      </c>
      <c r="D25667" s="1" t="s">
        <v>78762</v>
      </c>
    </row>
    <row r="25668" spans="1:4" x14ac:dyDescent="0.25">
      <c r="A25668" s="1" t="s">
        <v>3241</v>
      </c>
      <c r="B25668" s="4">
        <v>2.4515408330178317</v>
      </c>
      <c r="C25668" s="1">
        <v>643706482</v>
      </c>
      <c r="D25668" s="1" t="s">
        <v>57192</v>
      </c>
    </row>
    <row r="25669" spans="1:4" x14ac:dyDescent="0.25">
      <c r="A25669" s="1" t="s">
        <v>45102</v>
      </c>
      <c r="B25669" s="4">
        <v>2.4515408330178317</v>
      </c>
      <c r="C25669" s="1">
        <v>643733808</v>
      </c>
      <c r="D25669" s="1" t="s">
        <v>59028</v>
      </c>
    </row>
    <row r="25670" spans="1:4" x14ac:dyDescent="0.25">
      <c r="A25670" s="1" t="s">
        <v>28015</v>
      </c>
      <c r="B25670" s="4">
        <v>2.4515408330178317</v>
      </c>
      <c r="C25670" s="1">
        <v>643740982</v>
      </c>
      <c r="D25670" s="1" t="s">
        <v>68843</v>
      </c>
    </row>
    <row r="25671" spans="1:4" x14ac:dyDescent="0.25">
      <c r="A25671" s="1" t="s">
        <v>29047</v>
      </c>
      <c r="B25671" s="4">
        <v>2.4515408330178317</v>
      </c>
      <c r="C25671" s="1">
        <v>645229859</v>
      </c>
      <c r="D25671" s="1" t="s">
        <v>56476</v>
      </c>
    </row>
    <row r="25672" spans="1:4" x14ac:dyDescent="0.25">
      <c r="A25672" s="1" t="s">
        <v>36180</v>
      </c>
      <c r="B25672" s="4">
        <v>2.4515408330178317</v>
      </c>
      <c r="C25672" s="1">
        <v>658011482</v>
      </c>
      <c r="D25672" s="1" t="s">
        <v>64666</v>
      </c>
    </row>
    <row r="25673" spans="1:4" x14ac:dyDescent="0.25">
      <c r="A25673" s="1" t="s">
        <v>3510</v>
      </c>
      <c r="B25673" s="4">
        <v>2.4515408330178317</v>
      </c>
      <c r="C25673" s="1">
        <v>658041097</v>
      </c>
      <c r="D25673" s="1" t="s">
        <v>54528</v>
      </c>
    </row>
    <row r="25674" spans="1:4" x14ac:dyDescent="0.25">
      <c r="A25674" s="1" t="s">
        <v>1585</v>
      </c>
      <c r="B25674" s="4">
        <v>2.4515408330178317</v>
      </c>
      <c r="C25674" s="1">
        <v>694374350</v>
      </c>
      <c r="D25674" s="1" t="s">
        <v>77564</v>
      </c>
    </row>
    <row r="25675" spans="1:4" x14ac:dyDescent="0.25">
      <c r="A25675" s="1" t="s">
        <v>13614</v>
      </c>
      <c r="B25675" s="4">
        <v>2.4515408330178317</v>
      </c>
      <c r="C25675" s="1">
        <v>700200444</v>
      </c>
      <c r="D25675" s="1" t="s">
        <v>79397</v>
      </c>
    </row>
    <row r="25676" spans="1:4" x14ac:dyDescent="0.25">
      <c r="A25676" s="1" t="s">
        <v>30128</v>
      </c>
      <c r="B25676" s="4">
        <v>2.4515408330178317</v>
      </c>
      <c r="C25676" s="1">
        <v>702467522</v>
      </c>
      <c r="D25676" s="1" t="s">
        <v>65674</v>
      </c>
    </row>
    <row r="25677" spans="1:4" x14ac:dyDescent="0.25">
      <c r="A25677" s="1" t="s">
        <v>35105</v>
      </c>
      <c r="B25677" s="4">
        <v>2.4515408330178317</v>
      </c>
      <c r="C25677" s="1">
        <v>702484815</v>
      </c>
      <c r="D25677" s="1" t="s">
        <v>60268</v>
      </c>
    </row>
    <row r="25678" spans="1:4" x14ac:dyDescent="0.25">
      <c r="A25678" s="1" t="s">
        <v>34644</v>
      </c>
      <c r="B25678" s="4">
        <v>2.4515408330178317</v>
      </c>
      <c r="C25678" s="1">
        <v>703094221</v>
      </c>
      <c r="D25678" s="1" t="s">
        <v>65650</v>
      </c>
    </row>
    <row r="25679" spans="1:4" x14ac:dyDescent="0.25">
      <c r="A25679" s="1" t="s">
        <v>38740</v>
      </c>
      <c r="B25679" s="4">
        <v>2.4515408330178317</v>
      </c>
      <c r="C25679" s="1">
        <v>703108246</v>
      </c>
      <c r="D25679" s="1" t="s">
        <v>63023</v>
      </c>
    </row>
    <row r="25680" spans="1:4" x14ac:dyDescent="0.25">
      <c r="A25680" s="1" t="s">
        <v>11017</v>
      </c>
      <c r="B25680" s="4">
        <v>2.4515408330178317</v>
      </c>
      <c r="C25680" s="1">
        <v>703138518</v>
      </c>
      <c r="D25680" s="1" t="s">
        <v>81250</v>
      </c>
    </row>
    <row r="25681" spans="1:4" x14ac:dyDescent="0.25">
      <c r="A25681" s="1" t="s">
        <v>13481</v>
      </c>
      <c r="B25681" s="4">
        <v>2.4515408330178317</v>
      </c>
      <c r="C25681" s="1">
        <v>703159438</v>
      </c>
      <c r="D25681" s="1" t="s">
        <v>79487</v>
      </c>
    </row>
    <row r="25682" spans="1:4" x14ac:dyDescent="0.25">
      <c r="A25682" s="1" t="s">
        <v>27974</v>
      </c>
      <c r="B25682" s="4">
        <v>2.4515408330178317</v>
      </c>
      <c r="C25682" s="1">
        <v>719990711</v>
      </c>
      <c r="D25682" s="1" t="s">
        <v>69807</v>
      </c>
    </row>
    <row r="25683" spans="1:4" x14ac:dyDescent="0.25">
      <c r="A25683" s="1" t="s">
        <v>47111</v>
      </c>
      <c r="B25683" s="4">
        <v>2.4515408330178317</v>
      </c>
      <c r="C25683" s="1">
        <v>719993507</v>
      </c>
      <c r="D25683" s="1" t="s">
        <v>57791</v>
      </c>
    </row>
    <row r="25684" spans="1:4" x14ac:dyDescent="0.25">
      <c r="A25684" s="1" t="s">
        <v>14165</v>
      </c>
      <c r="B25684" s="4">
        <v>2.4515408330178317</v>
      </c>
      <c r="C25684" s="1">
        <v>720067175</v>
      </c>
      <c r="D25684" s="1" t="s">
        <v>78992</v>
      </c>
    </row>
    <row r="25685" spans="1:4" x14ac:dyDescent="0.25">
      <c r="A25685" s="1" t="s">
        <v>44081</v>
      </c>
      <c r="B25685" s="4">
        <v>2.4515408330178317</v>
      </c>
      <c r="C25685" s="1">
        <v>720071975</v>
      </c>
      <c r="D25685" s="1" t="s">
        <v>59670</v>
      </c>
    </row>
    <row r="25686" spans="1:4" x14ac:dyDescent="0.25">
      <c r="A25686" s="1" t="s">
        <v>41869</v>
      </c>
      <c r="B25686" s="4">
        <v>2.4515408330178317</v>
      </c>
      <c r="C25686" s="1">
        <v>743781564</v>
      </c>
      <c r="D25686" s="1" t="s">
        <v>61014</v>
      </c>
    </row>
    <row r="25687" spans="1:4" x14ac:dyDescent="0.25">
      <c r="A25687" s="1" t="s">
        <v>49048</v>
      </c>
      <c r="B25687" s="4">
        <v>2.4515408330178317</v>
      </c>
      <c r="C25687" s="1">
        <v>743870919</v>
      </c>
      <c r="D25687" s="1" t="s">
        <v>56576</v>
      </c>
    </row>
    <row r="25688" spans="1:4" x14ac:dyDescent="0.25">
      <c r="A25688" s="1" t="s">
        <v>22019</v>
      </c>
      <c r="B25688" s="4">
        <v>2.4515408330178317</v>
      </c>
      <c r="C25688" s="1">
        <v>743895957</v>
      </c>
      <c r="D25688" s="1" t="s">
        <v>73634</v>
      </c>
    </row>
    <row r="25689" spans="1:4" x14ac:dyDescent="0.25">
      <c r="A25689" s="1" t="s">
        <v>3181</v>
      </c>
      <c r="B25689" s="4">
        <v>2.4515408330178317</v>
      </c>
      <c r="C25689" s="1">
        <v>763749201</v>
      </c>
      <c r="D25689" s="1" t="s">
        <v>61541</v>
      </c>
    </row>
    <row r="25690" spans="1:4" x14ac:dyDescent="0.25">
      <c r="A25690" s="1" t="s">
        <v>20909</v>
      </c>
      <c r="B25690" s="4">
        <v>2.4515408330178317</v>
      </c>
      <c r="C25690" s="1">
        <v>763788440</v>
      </c>
      <c r="D25690" s="1" t="s">
        <v>61488</v>
      </c>
    </row>
    <row r="25691" spans="1:4" x14ac:dyDescent="0.25">
      <c r="A25691" s="1" t="s">
        <v>2953</v>
      </c>
      <c r="B25691" s="4">
        <v>2.4515408330178317</v>
      </c>
      <c r="C25691" s="1">
        <v>763789924</v>
      </c>
      <c r="D25691" s="1" t="s">
        <v>64585</v>
      </c>
    </row>
    <row r="25692" spans="1:4" x14ac:dyDescent="0.25">
      <c r="A25692" s="1" t="s">
        <v>10877</v>
      </c>
      <c r="B25692" s="4">
        <v>2.4515408330178317</v>
      </c>
      <c r="C25692" s="1">
        <v>763803791</v>
      </c>
      <c r="D25692" s="1" t="s">
        <v>81364</v>
      </c>
    </row>
    <row r="25693" spans="1:4" x14ac:dyDescent="0.25">
      <c r="A25693" s="1" t="s">
        <v>1005</v>
      </c>
      <c r="B25693" s="4">
        <v>2.4515408330178317</v>
      </c>
      <c r="C25693" s="1">
        <v>764567272</v>
      </c>
      <c r="D25693" s="1" t="s">
        <v>80207</v>
      </c>
    </row>
    <row r="25694" spans="1:4" x14ac:dyDescent="0.25">
      <c r="A25694" s="1" t="s">
        <v>4403</v>
      </c>
      <c r="B25694" s="4">
        <v>2.4515408330178317</v>
      </c>
      <c r="C25694" s="1">
        <v>951022839</v>
      </c>
      <c r="D25694" s="1" t="s">
        <v>53735</v>
      </c>
    </row>
    <row r="25695" spans="1:4" x14ac:dyDescent="0.25">
      <c r="A25695" s="1" t="s">
        <v>7781</v>
      </c>
      <c r="B25695" s="4">
        <v>2.4489009511451276</v>
      </c>
      <c r="C25695" s="1">
        <v>6856397</v>
      </c>
      <c r="D25695" s="1" t="s">
        <v>83513</v>
      </c>
    </row>
    <row r="25696" spans="1:4" x14ac:dyDescent="0.25">
      <c r="A25696" s="1" t="s">
        <v>13400</v>
      </c>
      <c r="B25696" s="4">
        <v>2.4489009511451276</v>
      </c>
      <c r="C25696" s="1">
        <v>76782202</v>
      </c>
      <c r="D25696" s="1" t="s">
        <v>67198</v>
      </c>
    </row>
    <row r="25697" spans="1:4" x14ac:dyDescent="0.25">
      <c r="A25697" s="1" t="s">
        <v>32166</v>
      </c>
      <c r="B25697" s="4">
        <v>2.4489009511451276</v>
      </c>
      <c r="C25697" s="1">
        <v>224060473</v>
      </c>
      <c r="D25697" s="1" t="s">
        <v>67222</v>
      </c>
    </row>
    <row r="25698" spans="1:4" x14ac:dyDescent="0.25">
      <c r="A25698" s="1" t="s">
        <v>48023</v>
      </c>
      <c r="B25698" s="4">
        <v>2.4489009511451276</v>
      </c>
      <c r="C25698" s="1">
        <v>225435353</v>
      </c>
      <c r="D25698" s="1" t="s">
        <v>57221</v>
      </c>
    </row>
    <row r="25699" spans="1:4" x14ac:dyDescent="0.25">
      <c r="A25699" s="1" t="s">
        <v>49239</v>
      </c>
      <c r="B25699" s="4">
        <v>2.4489009511451276</v>
      </c>
      <c r="C25699" s="1">
        <v>225440328</v>
      </c>
      <c r="D25699" s="1" t="s">
        <v>56455</v>
      </c>
    </row>
    <row r="25700" spans="1:4" x14ac:dyDescent="0.25">
      <c r="A25700" s="1" t="s">
        <v>1620</v>
      </c>
      <c r="B25700" s="4">
        <v>2.4489009511451276</v>
      </c>
      <c r="C25700" s="1">
        <v>225440364</v>
      </c>
      <c r="D25700" s="1" t="s">
        <v>76164</v>
      </c>
    </row>
    <row r="25701" spans="1:4" x14ac:dyDescent="0.25">
      <c r="A25701" s="1" t="s">
        <v>13008</v>
      </c>
      <c r="B25701" s="4">
        <v>2.4489009511451276</v>
      </c>
      <c r="C25701" s="1">
        <v>225448651</v>
      </c>
      <c r="D25701" s="1" t="s">
        <v>79830</v>
      </c>
    </row>
    <row r="25702" spans="1:4" x14ac:dyDescent="0.25">
      <c r="A25702" s="1" t="s">
        <v>43427</v>
      </c>
      <c r="B25702" s="4">
        <v>2.4489009511451276</v>
      </c>
      <c r="C25702" s="1">
        <v>225454389</v>
      </c>
      <c r="D25702" s="1" t="s">
        <v>60062</v>
      </c>
    </row>
    <row r="25703" spans="1:4" x14ac:dyDescent="0.25">
      <c r="A25703" s="1" t="s">
        <v>45240</v>
      </c>
      <c r="B25703" s="4">
        <v>2.4489009511451276</v>
      </c>
      <c r="C25703" s="1">
        <v>225466135</v>
      </c>
      <c r="D25703" s="1" t="s">
        <v>58938</v>
      </c>
    </row>
    <row r="25704" spans="1:4" x14ac:dyDescent="0.25">
      <c r="A25704" s="1" t="s">
        <v>32374</v>
      </c>
      <c r="B25704" s="4">
        <v>2.4489009511451276</v>
      </c>
      <c r="C25704" s="1">
        <v>255553623</v>
      </c>
      <c r="D25704" s="1" t="s">
        <v>67094</v>
      </c>
    </row>
    <row r="25705" spans="1:4" x14ac:dyDescent="0.25">
      <c r="A25705" s="1" t="s">
        <v>39286</v>
      </c>
      <c r="B25705" s="4">
        <v>2.4489009511451276</v>
      </c>
      <c r="C25705" s="1">
        <v>255562308</v>
      </c>
      <c r="D25705" s="1" t="s">
        <v>62656</v>
      </c>
    </row>
    <row r="25706" spans="1:4" x14ac:dyDescent="0.25">
      <c r="A25706" s="1" t="s">
        <v>7803</v>
      </c>
      <c r="B25706" s="4">
        <v>2.4489009511451276</v>
      </c>
      <c r="C25706" s="1">
        <v>255568571</v>
      </c>
      <c r="D25706" s="1" t="s">
        <v>83502</v>
      </c>
    </row>
    <row r="25707" spans="1:4" x14ac:dyDescent="0.25">
      <c r="A25707" s="1" t="s">
        <v>19746</v>
      </c>
      <c r="B25707" s="4">
        <v>2.4489009511451276</v>
      </c>
      <c r="C25707" s="1">
        <v>297735685</v>
      </c>
      <c r="D25707" s="1" t="s">
        <v>51802</v>
      </c>
    </row>
    <row r="25708" spans="1:4" x14ac:dyDescent="0.25">
      <c r="A25708" s="1" t="s">
        <v>1541</v>
      </c>
      <c r="B25708" s="4">
        <v>2.4489009511451276</v>
      </c>
      <c r="C25708" s="1">
        <v>449532292</v>
      </c>
      <c r="D25708" s="1" t="s">
        <v>77820</v>
      </c>
    </row>
    <row r="25709" spans="1:4" x14ac:dyDescent="0.25">
      <c r="A25709" s="1" t="s">
        <v>7437</v>
      </c>
      <c r="B25709" s="4">
        <v>2.4489009511451276</v>
      </c>
      <c r="C25709" s="1">
        <v>502126868</v>
      </c>
      <c r="D25709" s="1" t="s">
        <v>83766</v>
      </c>
    </row>
    <row r="25710" spans="1:4" x14ac:dyDescent="0.25">
      <c r="A25710" s="1" t="s">
        <v>45589</v>
      </c>
      <c r="B25710" s="4">
        <v>2.4489009511451276</v>
      </c>
      <c r="C25710" s="1">
        <v>511782926</v>
      </c>
      <c r="D25710" s="1" t="s">
        <v>58716</v>
      </c>
    </row>
    <row r="25711" spans="1:4" x14ac:dyDescent="0.25">
      <c r="A25711" s="1" t="s">
        <v>18141</v>
      </c>
      <c r="B25711" s="4">
        <v>2.4489009511451276</v>
      </c>
      <c r="C25711" s="1">
        <v>566181094</v>
      </c>
      <c r="D25711" s="1" t="s">
        <v>76189</v>
      </c>
    </row>
    <row r="25712" spans="1:4" x14ac:dyDescent="0.25">
      <c r="A25712" s="1" t="s">
        <v>23533</v>
      </c>
      <c r="B25712" s="4">
        <v>2.4489009511451276</v>
      </c>
      <c r="C25712" s="1">
        <v>566184151</v>
      </c>
      <c r="D25712" s="1" t="s">
        <v>72684</v>
      </c>
    </row>
    <row r="25713" spans="1:4" x14ac:dyDescent="0.25">
      <c r="A25713" s="1" t="s">
        <v>19330</v>
      </c>
      <c r="B25713" s="4">
        <v>2.4489009511451276</v>
      </c>
      <c r="C25713" s="1">
        <v>566190890</v>
      </c>
      <c r="D25713" s="1" t="s">
        <v>64675</v>
      </c>
    </row>
    <row r="25714" spans="1:4" x14ac:dyDescent="0.25">
      <c r="A25714" s="1" t="s">
        <v>1266</v>
      </c>
      <c r="B25714" s="4">
        <v>2.4489009511451276</v>
      </c>
      <c r="C25714" s="1">
        <v>567914213</v>
      </c>
      <c r="D25714" s="1" t="s">
        <v>79237</v>
      </c>
    </row>
    <row r="25715" spans="1:4" x14ac:dyDescent="0.25">
      <c r="A25715" s="1" t="s">
        <v>24496</v>
      </c>
      <c r="B25715" s="4">
        <v>2.4489009511451276</v>
      </c>
      <c r="C25715" s="1">
        <v>567914983</v>
      </c>
      <c r="D25715" s="1" t="s">
        <v>72064</v>
      </c>
    </row>
    <row r="25716" spans="1:4" x14ac:dyDescent="0.25">
      <c r="A25716" s="1" t="s">
        <v>34952</v>
      </c>
      <c r="B25716" s="4">
        <v>2.4489009511451276</v>
      </c>
      <c r="C25716" s="1">
        <v>568825404</v>
      </c>
      <c r="D25716" s="1" t="s">
        <v>65452</v>
      </c>
    </row>
    <row r="25717" spans="1:4" x14ac:dyDescent="0.25">
      <c r="A25717" s="1" t="s">
        <v>28554</v>
      </c>
      <c r="B25717" s="4">
        <v>2.4489009511451276</v>
      </c>
      <c r="C25717" s="1">
        <v>590563246</v>
      </c>
      <c r="D25717" s="1" t="s">
        <v>69431</v>
      </c>
    </row>
    <row r="25718" spans="1:4" x14ac:dyDescent="0.25">
      <c r="A25718" s="1" t="s">
        <v>12336</v>
      </c>
      <c r="B25718" s="4">
        <v>2.4489009511451276</v>
      </c>
      <c r="C25718" s="1">
        <v>590578987</v>
      </c>
      <c r="D25718" s="1" t="s">
        <v>80313</v>
      </c>
    </row>
    <row r="25719" spans="1:4" x14ac:dyDescent="0.25">
      <c r="A25719" s="1" t="s">
        <v>17363</v>
      </c>
      <c r="B25719" s="4">
        <v>2.4489009511451276</v>
      </c>
      <c r="C25719" s="1">
        <v>590630905</v>
      </c>
      <c r="D25719" s="1" t="s">
        <v>56755</v>
      </c>
    </row>
    <row r="25720" spans="1:4" x14ac:dyDescent="0.25">
      <c r="A25720" s="1" t="s">
        <v>50799</v>
      </c>
      <c r="B25720" s="4">
        <v>2.4489009511451276</v>
      </c>
      <c r="C25720" s="1">
        <v>590677501</v>
      </c>
      <c r="D25720" s="1" t="s">
        <v>55484</v>
      </c>
    </row>
    <row r="25721" spans="1:4" x14ac:dyDescent="0.25">
      <c r="A25721" s="1" t="s">
        <v>31014</v>
      </c>
      <c r="B25721" s="4">
        <v>2.4489009511451276</v>
      </c>
      <c r="C25721" s="1">
        <v>590705952</v>
      </c>
      <c r="D25721" s="1" t="s">
        <v>58996</v>
      </c>
    </row>
    <row r="25722" spans="1:4" x14ac:dyDescent="0.25">
      <c r="A25722" s="1" t="s">
        <v>49692</v>
      </c>
      <c r="B25722" s="4">
        <v>2.4489009511451276</v>
      </c>
      <c r="C25722" s="1">
        <v>590712856</v>
      </c>
      <c r="D25722" s="1" t="s">
        <v>56178</v>
      </c>
    </row>
    <row r="25723" spans="1:4" x14ac:dyDescent="0.25">
      <c r="A25723" s="1" t="s">
        <v>25624</v>
      </c>
      <c r="B25723" s="4">
        <v>2.4489009511451276</v>
      </c>
      <c r="C25723" s="1">
        <v>595913236</v>
      </c>
      <c r="D25723" s="1" t="s">
        <v>71307</v>
      </c>
    </row>
    <row r="25724" spans="1:4" x14ac:dyDescent="0.25">
      <c r="A25724" s="1" t="s">
        <v>38586</v>
      </c>
      <c r="B25724" s="4">
        <v>2.4489009511451276</v>
      </c>
      <c r="C25724" s="1">
        <v>596141711</v>
      </c>
      <c r="D25724" s="1" t="s">
        <v>63129</v>
      </c>
    </row>
    <row r="25725" spans="1:4" x14ac:dyDescent="0.25">
      <c r="A25725" s="1" t="s">
        <v>26985</v>
      </c>
      <c r="B25725" s="4">
        <v>2.4489009511451276</v>
      </c>
      <c r="C25725" s="1">
        <v>641858768</v>
      </c>
      <c r="D25725" s="1" t="s">
        <v>70446</v>
      </c>
    </row>
    <row r="25726" spans="1:4" x14ac:dyDescent="0.25">
      <c r="A25726" s="1" t="s">
        <v>7241</v>
      </c>
      <c r="B25726" s="4">
        <v>2.4489009511451276</v>
      </c>
      <c r="C25726" s="1">
        <v>641863313</v>
      </c>
      <c r="D25726" s="1" t="s">
        <v>83912</v>
      </c>
    </row>
    <row r="25727" spans="1:4" x14ac:dyDescent="0.25">
      <c r="A25727" s="1" t="s">
        <v>12396</v>
      </c>
      <c r="B25727" s="4">
        <v>2.4489009511451276</v>
      </c>
      <c r="C25727" s="1">
        <v>641864764</v>
      </c>
      <c r="D25727" s="1" t="s">
        <v>73653</v>
      </c>
    </row>
    <row r="25728" spans="1:4" x14ac:dyDescent="0.25">
      <c r="A25728" s="1" t="s">
        <v>41115</v>
      </c>
      <c r="B25728" s="4">
        <v>2.4489009511451276</v>
      </c>
      <c r="C25728" s="1">
        <v>643709821</v>
      </c>
      <c r="D25728" s="1" t="s">
        <v>61478</v>
      </c>
    </row>
    <row r="25729" spans="1:4" x14ac:dyDescent="0.25">
      <c r="A25729" s="1" t="s">
        <v>12608</v>
      </c>
      <c r="B25729" s="4">
        <v>2.4489009511451276</v>
      </c>
      <c r="C25729" s="1">
        <v>643713147</v>
      </c>
      <c r="D25729" s="1" t="s">
        <v>63788</v>
      </c>
    </row>
    <row r="25730" spans="1:4" x14ac:dyDescent="0.25">
      <c r="A25730" s="1" t="s">
        <v>24802</v>
      </c>
      <c r="B25730" s="4">
        <v>2.4489009511451276</v>
      </c>
      <c r="C25730" s="1">
        <v>643713757</v>
      </c>
      <c r="D25730" s="1" t="s">
        <v>71855</v>
      </c>
    </row>
    <row r="25731" spans="1:4" x14ac:dyDescent="0.25">
      <c r="A25731" s="1" t="s">
        <v>8015</v>
      </c>
      <c r="B25731" s="4">
        <v>2.4489009511451276</v>
      </c>
      <c r="C25731" s="1">
        <v>643722792</v>
      </c>
      <c r="D25731" s="1" t="s">
        <v>52071</v>
      </c>
    </row>
    <row r="25732" spans="1:4" x14ac:dyDescent="0.25">
      <c r="A25732" s="1" t="s">
        <v>13034</v>
      </c>
      <c r="B25732" s="4">
        <v>2.4489009511451276</v>
      </c>
      <c r="C25732" s="1">
        <v>643732139</v>
      </c>
      <c r="D25732" s="1" t="s">
        <v>79805</v>
      </c>
    </row>
    <row r="25733" spans="1:4" x14ac:dyDescent="0.25">
      <c r="A25733" s="1" t="s">
        <v>47783</v>
      </c>
      <c r="B25733" s="4">
        <v>2.4489009511451276</v>
      </c>
      <c r="C25733" s="1">
        <v>645246497</v>
      </c>
      <c r="D25733" s="1" t="s">
        <v>56060</v>
      </c>
    </row>
    <row r="25734" spans="1:4" x14ac:dyDescent="0.25">
      <c r="A25734" s="1" t="s">
        <v>24302</v>
      </c>
      <c r="B25734" s="4">
        <v>2.4489009511451276</v>
      </c>
      <c r="C25734" s="1">
        <v>645261305</v>
      </c>
      <c r="D25734" s="1" t="s">
        <v>71360</v>
      </c>
    </row>
    <row r="25735" spans="1:4" x14ac:dyDescent="0.25">
      <c r="A25735" s="1" t="s">
        <v>9908</v>
      </c>
      <c r="B25735" s="4">
        <v>2.4489009511451276</v>
      </c>
      <c r="C25735" s="1">
        <v>657368458</v>
      </c>
      <c r="D25735" s="1" t="s">
        <v>82037</v>
      </c>
    </row>
    <row r="25736" spans="1:4" x14ac:dyDescent="0.25">
      <c r="A25736" s="1" t="s">
        <v>24430</v>
      </c>
      <c r="B25736" s="4">
        <v>2.4489009511451276</v>
      </c>
      <c r="C25736" s="1">
        <v>659130473</v>
      </c>
      <c r="D25736" s="1" t="s">
        <v>72104</v>
      </c>
    </row>
    <row r="25737" spans="1:4" x14ac:dyDescent="0.25">
      <c r="A25737" s="1" t="s">
        <v>10052</v>
      </c>
      <c r="B25737" s="4">
        <v>2.4489009511451276</v>
      </c>
      <c r="C25737" s="1">
        <v>661882759</v>
      </c>
      <c r="D25737" s="1" t="s">
        <v>51807</v>
      </c>
    </row>
    <row r="25738" spans="1:4" x14ac:dyDescent="0.25">
      <c r="A25738" s="1" t="s">
        <v>7678</v>
      </c>
      <c r="B25738" s="4">
        <v>2.4489009511451276</v>
      </c>
      <c r="C25738" s="1">
        <v>674859401</v>
      </c>
      <c r="D25738" s="1" t="s">
        <v>82479</v>
      </c>
    </row>
    <row r="25739" spans="1:4" x14ac:dyDescent="0.25">
      <c r="A25739" s="1" t="s">
        <v>13056</v>
      </c>
      <c r="B25739" s="4">
        <v>2.4489009511451276</v>
      </c>
      <c r="C25739" s="1">
        <v>698445399</v>
      </c>
      <c r="D25739" s="1" t="s">
        <v>77933</v>
      </c>
    </row>
    <row r="25740" spans="1:4" x14ac:dyDescent="0.25">
      <c r="A25740" s="1" t="s">
        <v>40836</v>
      </c>
      <c r="B25740" s="4">
        <v>2.4489009511451276</v>
      </c>
      <c r="C25740" s="1">
        <v>702369239</v>
      </c>
      <c r="D25740" s="1" t="s">
        <v>61667</v>
      </c>
    </row>
    <row r="25741" spans="1:4" x14ac:dyDescent="0.25">
      <c r="A25741" s="1" t="s">
        <v>7176</v>
      </c>
      <c r="B25741" s="4">
        <v>2.4489009511451276</v>
      </c>
      <c r="C25741" s="1">
        <v>702391846</v>
      </c>
      <c r="D25741" s="1" t="s">
        <v>83964</v>
      </c>
    </row>
    <row r="25742" spans="1:4" x14ac:dyDescent="0.25">
      <c r="A25742" s="1" t="s">
        <v>2919</v>
      </c>
      <c r="B25742" s="4">
        <v>2.4489009511451276</v>
      </c>
      <c r="C25742" s="1">
        <v>702482952</v>
      </c>
      <c r="D25742" s="1" t="s">
        <v>64902</v>
      </c>
    </row>
    <row r="25743" spans="1:4" x14ac:dyDescent="0.25">
      <c r="A25743" s="1" t="s">
        <v>11869</v>
      </c>
      <c r="B25743" s="4">
        <v>2.4489009511451276</v>
      </c>
      <c r="C25743" s="1">
        <v>703123841</v>
      </c>
      <c r="D25743" s="1" t="s">
        <v>80662</v>
      </c>
    </row>
    <row r="25744" spans="1:4" x14ac:dyDescent="0.25">
      <c r="A25744" s="1" t="s">
        <v>24913</v>
      </c>
      <c r="B25744" s="4">
        <v>2.4489009511451276</v>
      </c>
      <c r="C25744" s="1">
        <v>703129077</v>
      </c>
      <c r="D25744" s="1" t="s">
        <v>71777</v>
      </c>
    </row>
    <row r="25745" spans="1:4" x14ac:dyDescent="0.25">
      <c r="A25745" s="1" t="s">
        <v>15654</v>
      </c>
      <c r="B25745" s="4">
        <v>2.4489009511451276</v>
      </c>
      <c r="C25745" s="1">
        <v>703135280</v>
      </c>
      <c r="D25745" s="1" t="s">
        <v>65996</v>
      </c>
    </row>
    <row r="25746" spans="1:4" x14ac:dyDescent="0.25">
      <c r="A25746" s="1" t="s">
        <v>13547</v>
      </c>
      <c r="B25746" s="4">
        <v>2.4489009511451276</v>
      </c>
      <c r="C25746" s="1">
        <v>703142108</v>
      </c>
      <c r="D25746" s="1" t="s">
        <v>79445</v>
      </c>
    </row>
    <row r="25747" spans="1:4" x14ac:dyDescent="0.25">
      <c r="A25747" s="1" t="s">
        <v>41487</v>
      </c>
      <c r="B25747" s="4">
        <v>2.4489009511451276</v>
      </c>
      <c r="C25747" s="1">
        <v>703155313</v>
      </c>
      <c r="D25747" s="1" t="s">
        <v>59174</v>
      </c>
    </row>
    <row r="25748" spans="1:4" x14ac:dyDescent="0.25">
      <c r="A25748" s="1" t="s">
        <v>14150</v>
      </c>
      <c r="B25748" s="4">
        <v>2.4489009511451276</v>
      </c>
      <c r="C25748" s="1">
        <v>720066435</v>
      </c>
      <c r="D25748" s="1" t="s">
        <v>79003</v>
      </c>
    </row>
    <row r="25749" spans="1:4" x14ac:dyDescent="0.25">
      <c r="A25749" s="1" t="s">
        <v>10905</v>
      </c>
      <c r="B25749" s="4">
        <v>2.4489009511451276</v>
      </c>
      <c r="C25749" s="1">
        <v>743845818</v>
      </c>
      <c r="D25749" s="1" t="s">
        <v>81342</v>
      </c>
    </row>
    <row r="25750" spans="1:4" x14ac:dyDescent="0.25">
      <c r="A25750" s="1" t="s">
        <v>25444</v>
      </c>
      <c r="B25750" s="4">
        <v>2.4489009511451276</v>
      </c>
      <c r="C25750" s="1">
        <v>763756328</v>
      </c>
      <c r="D25750" s="1" t="s">
        <v>71444</v>
      </c>
    </row>
    <row r="25751" spans="1:4" x14ac:dyDescent="0.25">
      <c r="A25751" s="1" t="s">
        <v>10503</v>
      </c>
      <c r="B25751" s="4">
        <v>2.4489009511451276</v>
      </c>
      <c r="C25751" s="1">
        <v>763788510</v>
      </c>
      <c r="D25751" s="1" t="s">
        <v>81631</v>
      </c>
    </row>
    <row r="25752" spans="1:4" x14ac:dyDescent="0.25">
      <c r="A25752" s="1" t="s">
        <v>4270</v>
      </c>
      <c r="B25752" s="4">
        <v>2.4489009511451276</v>
      </c>
      <c r="C25752" s="1">
        <v>763805681</v>
      </c>
      <c r="D25752" s="1" t="s">
        <v>53830</v>
      </c>
    </row>
    <row r="25753" spans="1:4" x14ac:dyDescent="0.25">
      <c r="A25753" s="1" t="s">
        <v>1639</v>
      </c>
      <c r="B25753" s="4">
        <v>2.4462562298895643</v>
      </c>
      <c r="C25753" s="1">
        <v>590657989</v>
      </c>
      <c r="D25753" s="1" t="s">
        <v>77265</v>
      </c>
    </row>
    <row r="25754" spans="1:4" x14ac:dyDescent="0.25">
      <c r="A25754" s="1" t="s">
        <v>3752</v>
      </c>
      <c r="B25754" s="4">
        <v>2.4462562298895643</v>
      </c>
      <c r="C25754" s="1">
        <v>147779179</v>
      </c>
      <c r="D25754" s="1" t="s">
        <v>54305</v>
      </c>
    </row>
    <row r="25755" spans="1:4" x14ac:dyDescent="0.25">
      <c r="A25755" s="1" t="s">
        <v>3264</v>
      </c>
      <c r="B25755" s="4">
        <v>2.4462562298895643</v>
      </c>
      <c r="C25755" s="1">
        <v>147810501</v>
      </c>
      <c r="D25755" s="1" t="s">
        <v>54776</v>
      </c>
    </row>
    <row r="25756" spans="1:4" x14ac:dyDescent="0.25">
      <c r="A25756" s="1" t="s">
        <v>36592</v>
      </c>
      <c r="B25756" s="4">
        <v>2.4462562298895643</v>
      </c>
      <c r="C25756" s="1">
        <v>225429824</v>
      </c>
      <c r="D25756" s="1" t="s">
        <v>64375</v>
      </c>
    </row>
    <row r="25757" spans="1:4" x14ac:dyDescent="0.25">
      <c r="A25757" s="1" t="s">
        <v>2049</v>
      </c>
      <c r="B25757" s="4">
        <v>2.4462562298895643</v>
      </c>
      <c r="C25757" s="1">
        <v>225438615</v>
      </c>
      <c r="D25757" s="1" t="s">
        <v>74553</v>
      </c>
    </row>
    <row r="25758" spans="1:4" x14ac:dyDescent="0.25">
      <c r="A25758" s="1" t="s">
        <v>42315</v>
      </c>
      <c r="B25758" s="4">
        <v>2.4462562298895643</v>
      </c>
      <c r="C25758" s="1">
        <v>225443936</v>
      </c>
      <c r="D25758" s="1" t="s">
        <v>60729</v>
      </c>
    </row>
    <row r="25759" spans="1:4" x14ac:dyDescent="0.25">
      <c r="A25759" s="1" t="s">
        <v>33320</v>
      </c>
      <c r="B25759" s="4">
        <v>2.4462562298895643</v>
      </c>
      <c r="C25759" s="1">
        <v>225456656</v>
      </c>
      <c r="D25759" s="1" t="s">
        <v>66469</v>
      </c>
    </row>
    <row r="25760" spans="1:4" x14ac:dyDescent="0.25">
      <c r="A25760" s="1" t="s">
        <v>15839</v>
      </c>
      <c r="B25760" s="4">
        <v>2.4462562298895643</v>
      </c>
      <c r="C25760" s="1">
        <v>255540951</v>
      </c>
      <c r="D25760" s="1" t="s">
        <v>72746</v>
      </c>
    </row>
    <row r="25761" spans="1:4" x14ac:dyDescent="0.25">
      <c r="A25761" s="1" t="s">
        <v>5138</v>
      </c>
      <c r="B25761" s="4">
        <v>2.4462562298895643</v>
      </c>
      <c r="C25761" s="1">
        <v>255575052</v>
      </c>
      <c r="D25761" s="1" t="s">
        <v>53210</v>
      </c>
    </row>
    <row r="25762" spans="1:4" x14ac:dyDescent="0.25">
      <c r="A25762" s="1" t="s">
        <v>9586</v>
      </c>
      <c r="B25762" s="4">
        <v>2.4462562298895643</v>
      </c>
      <c r="C25762" s="1">
        <v>255575543</v>
      </c>
      <c r="D25762" s="1" t="s">
        <v>53263</v>
      </c>
    </row>
    <row r="25763" spans="1:4" x14ac:dyDescent="0.25">
      <c r="A25763" s="1" t="s">
        <v>17570</v>
      </c>
      <c r="B25763" s="4">
        <v>2.4462562298895643</v>
      </c>
      <c r="C25763" s="1">
        <v>296090519</v>
      </c>
      <c r="D25763" s="1" t="s">
        <v>51802</v>
      </c>
    </row>
    <row r="25764" spans="1:4" x14ac:dyDescent="0.25">
      <c r="A25764" s="1" t="s">
        <v>29774</v>
      </c>
      <c r="B25764" s="4">
        <v>2.4462562298895643</v>
      </c>
      <c r="C25764" s="1">
        <v>297736877</v>
      </c>
      <c r="D25764" s="1" t="s">
        <v>51802</v>
      </c>
    </row>
    <row r="25765" spans="1:4" x14ac:dyDescent="0.25">
      <c r="A25765" s="1" t="s">
        <v>1628</v>
      </c>
      <c r="B25765" s="4">
        <v>2.4462562298895643</v>
      </c>
      <c r="C25765" s="1">
        <v>297745856</v>
      </c>
      <c r="D25765" s="1" t="s">
        <v>51802</v>
      </c>
    </row>
    <row r="25766" spans="1:4" x14ac:dyDescent="0.25">
      <c r="A25766" s="1" t="s">
        <v>27357</v>
      </c>
      <c r="B25766" s="4">
        <v>2.4462562298895643</v>
      </c>
      <c r="C25766" s="1">
        <v>302143219</v>
      </c>
      <c r="D25766" s="1" t="s">
        <v>51802</v>
      </c>
    </row>
    <row r="25767" spans="1:4" x14ac:dyDescent="0.25">
      <c r="A25767" s="1" t="s">
        <v>12531</v>
      </c>
      <c r="B25767" s="4">
        <v>2.4462562298895643</v>
      </c>
      <c r="C25767" s="1">
        <v>302780401</v>
      </c>
      <c r="D25767" s="1" t="s">
        <v>80172</v>
      </c>
    </row>
    <row r="25768" spans="1:4" x14ac:dyDescent="0.25">
      <c r="A25768" s="1" t="s">
        <v>44814</v>
      </c>
      <c r="B25768" s="4">
        <v>2.4462562298895643</v>
      </c>
      <c r="C25768" s="1">
        <v>357454817</v>
      </c>
      <c r="D25768" s="1" t="s">
        <v>59211</v>
      </c>
    </row>
    <row r="25769" spans="1:4" x14ac:dyDescent="0.25">
      <c r="A25769" s="1" t="s">
        <v>13652</v>
      </c>
      <c r="B25769" s="4">
        <v>2.4462562298895643</v>
      </c>
      <c r="C25769" s="1">
        <v>357455227</v>
      </c>
      <c r="D25769" s="1" t="s">
        <v>79361</v>
      </c>
    </row>
    <row r="25770" spans="1:4" x14ac:dyDescent="0.25">
      <c r="A25770" s="1" t="s">
        <v>10326</v>
      </c>
      <c r="B25770" s="4">
        <v>2.4462562298895643</v>
      </c>
      <c r="C25770" s="1">
        <v>502110922</v>
      </c>
      <c r="D25770" s="1" t="s">
        <v>80688</v>
      </c>
    </row>
    <row r="25771" spans="1:4" x14ac:dyDescent="0.25">
      <c r="A25771" s="1" t="s">
        <v>24566</v>
      </c>
      <c r="B25771" s="4">
        <v>2.4462562298895643</v>
      </c>
      <c r="C25771" s="1">
        <v>566146431</v>
      </c>
      <c r="D25771" s="1" t="s">
        <v>72012</v>
      </c>
    </row>
    <row r="25772" spans="1:4" x14ac:dyDescent="0.25">
      <c r="A25772" s="1" t="s">
        <v>35604</v>
      </c>
      <c r="B25772" s="4">
        <v>2.4462562298895643</v>
      </c>
      <c r="C25772" s="1">
        <v>566206897</v>
      </c>
      <c r="D25772" s="1" t="s">
        <v>65011</v>
      </c>
    </row>
    <row r="25773" spans="1:4" x14ac:dyDescent="0.25">
      <c r="A25773" s="1" t="s">
        <v>15572</v>
      </c>
      <c r="B25773" s="4">
        <v>2.4462562298895643</v>
      </c>
      <c r="C25773" s="1">
        <v>590572085</v>
      </c>
      <c r="D25773" s="1" t="s">
        <v>52531</v>
      </c>
    </row>
    <row r="25774" spans="1:4" x14ac:dyDescent="0.25">
      <c r="A25774" s="1" t="s">
        <v>26945</v>
      </c>
      <c r="B25774" s="4">
        <v>2.4462562298895643</v>
      </c>
      <c r="C25774" s="1">
        <v>590584846</v>
      </c>
      <c r="D25774" s="1" t="s">
        <v>66605</v>
      </c>
    </row>
    <row r="25775" spans="1:4" x14ac:dyDescent="0.25">
      <c r="A25775" s="1" t="s">
        <v>14673</v>
      </c>
      <c r="B25775" s="4">
        <v>2.4462562298895643</v>
      </c>
      <c r="C25775" s="1">
        <v>590615279</v>
      </c>
      <c r="D25775" s="1" t="s">
        <v>78629</v>
      </c>
    </row>
    <row r="25776" spans="1:4" x14ac:dyDescent="0.25">
      <c r="A25776" s="1" t="s">
        <v>9785</v>
      </c>
      <c r="B25776" s="4">
        <v>2.4462562298895643</v>
      </c>
      <c r="C25776" s="1">
        <v>590618646</v>
      </c>
      <c r="D25776" s="1" t="s">
        <v>60693</v>
      </c>
    </row>
    <row r="25777" spans="1:4" x14ac:dyDescent="0.25">
      <c r="A25777" s="1" t="s">
        <v>6115</v>
      </c>
      <c r="B25777" s="4">
        <v>2.4462562298895643</v>
      </c>
      <c r="C25777" s="1">
        <v>590672821</v>
      </c>
      <c r="D25777" s="1" t="s">
        <v>52195</v>
      </c>
    </row>
    <row r="25778" spans="1:4" x14ac:dyDescent="0.25">
      <c r="A25778" s="1" t="s">
        <v>43112</v>
      </c>
      <c r="B25778" s="4">
        <v>2.4462562298895643</v>
      </c>
      <c r="C25778" s="1">
        <v>590696594</v>
      </c>
      <c r="D25778" s="1" t="s">
        <v>60266</v>
      </c>
    </row>
    <row r="25779" spans="1:4" x14ac:dyDescent="0.25">
      <c r="A25779" s="1" t="s">
        <v>45147</v>
      </c>
      <c r="B25779" s="4">
        <v>2.4462562298895643</v>
      </c>
      <c r="C25779" s="1">
        <v>590705952</v>
      </c>
      <c r="D25779" s="1" t="s">
        <v>58996</v>
      </c>
    </row>
    <row r="25780" spans="1:4" x14ac:dyDescent="0.25">
      <c r="A25780" s="1" t="s">
        <v>15252</v>
      </c>
      <c r="B25780" s="4">
        <v>2.4462562298895643</v>
      </c>
      <c r="C25780" s="1">
        <v>590714579</v>
      </c>
      <c r="D25780" s="1" t="s">
        <v>78207</v>
      </c>
    </row>
    <row r="25781" spans="1:4" x14ac:dyDescent="0.25">
      <c r="A25781" s="1" t="s">
        <v>2073</v>
      </c>
      <c r="B25781" s="4">
        <v>2.4462562298895643</v>
      </c>
      <c r="C25781" s="1">
        <v>595892340</v>
      </c>
      <c r="D25781" s="1" t="s">
        <v>71236</v>
      </c>
    </row>
    <row r="25782" spans="1:4" x14ac:dyDescent="0.25">
      <c r="A25782" s="1" t="s">
        <v>26654</v>
      </c>
      <c r="B25782" s="4">
        <v>2.4462562298895643</v>
      </c>
      <c r="C25782" s="1">
        <v>596203140</v>
      </c>
      <c r="D25782" s="1" t="s">
        <v>70646</v>
      </c>
    </row>
    <row r="25783" spans="1:4" x14ac:dyDescent="0.25">
      <c r="A25783" s="1" t="s">
        <v>42086</v>
      </c>
      <c r="B25783" s="4">
        <v>2.4462562298895643</v>
      </c>
      <c r="C25783" s="1">
        <v>596203868</v>
      </c>
      <c r="D25783" s="1" t="s">
        <v>60202</v>
      </c>
    </row>
    <row r="25784" spans="1:4" x14ac:dyDescent="0.25">
      <c r="A25784" s="1" t="s">
        <v>47498</v>
      </c>
      <c r="B25784" s="4">
        <v>2.4462562298895643</v>
      </c>
      <c r="C25784" s="1">
        <v>596279220</v>
      </c>
      <c r="D25784" s="1" t="s">
        <v>57533</v>
      </c>
    </row>
    <row r="25785" spans="1:4" x14ac:dyDescent="0.25">
      <c r="A25785" s="1" t="s">
        <v>11129</v>
      </c>
      <c r="B25785" s="4">
        <v>2.4462562298895643</v>
      </c>
      <c r="C25785" s="1">
        <v>641826125</v>
      </c>
      <c r="D25785" s="1" t="s">
        <v>81174</v>
      </c>
    </row>
    <row r="25786" spans="1:4" x14ac:dyDescent="0.25">
      <c r="A25786" s="1" t="s">
        <v>2946</v>
      </c>
      <c r="B25786" s="4">
        <v>2.4462562298895643</v>
      </c>
      <c r="C25786" s="1">
        <v>641836292</v>
      </c>
      <c r="D25786" s="1" t="s">
        <v>64649</v>
      </c>
    </row>
    <row r="25787" spans="1:4" x14ac:dyDescent="0.25">
      <c r="A25787" s="1" t="s">
        <v>4591</v>
      </c>
      <c r="B25787" s="4">
        <v>2.4462562298895643</v>
      </c>
      <c r="C25787" s="1">
        <v>641850629</v>
      </c>
      <c r="D25787" s="1" t="s">
        <v>53602</v>
      </c>
    </row>
    <row r="25788" spans="1:4" x14ac:dyDescent="0.25">
      <c r="A25788" s="1" t="s">
        <v>4224</v>
      </c>
      <c r="B25788" s="4">
        <v>2.4462562298895643</v>
      </c>
      <c r="C25788" s="1">
        <v>641851001</v>
      </c>
      <c r="D25788" s="1" t="s">
        <v>53874</v>
      </c>
    </row>
    <row r="25789" spans="1:4" x14ac:dyDescent="0.25">
      <c r="A25789" s="1" t="s">
        <v>21979</v>
      </c>
      <c r="B25789" s="4">
        <v>2.4462562298895643</v>
      </c>
      <c r="C25789" s="1">
        <v>643715484</v>
      </c>
      <c r="D25789" s="1" t="s">
        <v>52614</v>
      </c>
    </row>
    <row r="25790" spans="1:4" x14ac:dyDescent="0.25">
      <c r="A25790" s="1" t="s">
        <v>23872</v>
      </c>
      <c r="B25790" s="4">
        <v>2.4462562298895643</v>
      </c>
      <c r="C25790" s="1">
        <v>643720837</v>
      </c>
      <c r="D25790" s="1" t="s">
        <v>56446</v>
      </c>
    </row>
    <row r="25791" spans="1:4" x14ac:dyDescent="0.25">
      <c r="A25791" s="1" t="s">
        <v>6683</v>
      </c>
      <c r="B25791" s="4">
        <v>2.4462562298895643</v>
      </c>
      <c r="C25791" s="1">
        <v>643728904</v>
      </c>
      <c r="D25791" s="1" t="s">
        <v>51862</v>
      </c>
    </row>
    <row r="25792" spans="1:4" x14ac:dyDescent="0.25">
      <c r="A25792" s="1" t="s">
        <v>19877</v>
      </c>
      <c r="B25792" s="4">
        <v>2.4462562298895643</v>
      </c>
      <c r="C25792" s="1">
        <v>643738256</v>
      </c>
      <c r="D25792" s="1" t="s">
        <v>74991</v>
      </c>
    </row>
    <row r="25793" spans="1:4" x14ac:dyDescent="0.25">
      <c r="A25793" s="1" t="s">
        <v>17088</v>
      </c>
      <c r="B25793" s="4">
        <v>2.4462562298895643</v>
      </c>
      <c r="C25793" s="1">
        <v>645249391</v>
      </c>
      <c r="D25793" s="1" t="s">
        <v>76923</v>
      </c>
    </row>
    <row r="25794" spans="1:4" x14ac:dyDescent="0.25">
      <c r="A25794" s="1" t="s">
        <v>46482</v>
      </c>
      <c r="B25794" s="4">
        <v>2.4462562298895643</v>
      </c>
      <c r="C25794" s="1">
        <v>645272002</v>
      </c>
      <c r="D25794" s="1" t="s">
        <v>58172</v>
      </c>
    </row>
    <row r="25795" spans="1:4" x14ac:dyDescent="0.25">
      <c r="A25795" s="1" t="s">
        <v>26306</v>
      </c>
      <c r="B25795" s="4">
        <v>2.4462562298895643</v>
      </c>
      <c r="C25795" s="1">
        <v>645273110</v>
      </c>
      <c r="D25795" s="1" t="s">
        <v>70862</v>
      </c>
    </row>
    <row r="25796" spans="1:4" x14ac:dyDescent="0.25">
      <c r="A25796" s="1" t="s">
        <v>17994</v>
      </c>
      <c r="B25796" s="4">
        <v>2.4462562298895643</v>
      </c>
      <c r="C25796" s="1">
        <v>645277884</v>
      </c>
      <c r="D25796" s="1" t="s">
        <v>76287</v>
      </c>
    </row>
    <row r="25797" spans="1:4" x14ac:dyDescent="0.25">
      <c r="A25797" s="1" t="s">
        <v>13843</v>
      </c>
      <c r="B25797" s="4">
        <v>2.4462562298895643</v>
      </c>
      <c r="C25797" s="1">
        <v>657967258</v>
      </c>
      <c r="D25797" s="1" t="s">
        <v>79234</v>
      </c>
    </row>
    <row r="25798" spans="1:4" x14ac:dyDescent="0.25">
      <c r="A25798" s="1" t="s">
        <v>22478</v>
      </c>
      <c r="B25798" s="4">
        <v>2.4462562298895643</v>
      </c>
      <c r="C25798" s="1">
        <v>657982076</v>
      </c>
      <c r="D25798" s="1" t="s">
        <v>73354</v>
      </c>
    </row>
    <row r="25799" spans="1:4" x14ac:dyDescent="0.25">
      <c r="A25799" s="1" t="s">
        <v>10353</v>
      </c>
      <c r="B25799" s="4">
        <v>2.4462562298895643</v>
      </c>
      <c r="C25799" s="1">
        <v>702380563</v>
      </c>
      <c r="D25799" s="1" t="s">
        <v>81732</v>
      </c>
    </row>
    <row r="25800" spans="1:4" x14ac:dyDescent="0.25">
      <c r="A25800" s="1" t="s">
        <v>22376</v>
      </c>
      <c r="B25800" s="4">
        <v>2.4462562298895643</v>
      </c>
      <c r="C25800" s="1">
        <v>703096279</v>
      </c>
      <c r="D25800" s="1" t="s">
        <v>53661</v>
      </c>
    </row>
    <row r="25801" spans="1:4" x14ac:dyDescent="0.25">
      <c r="A25801" s="1" t="s">
        <v>28721</v>
      </c>
      <c r="B25801" s="4">
        <v>2.4462562298895643</v>
      </c>
      <c r="C25801" s="1">
        <v>703109434</v>
      </c>
      <c r="D25801" s="1" t="s">
        <v>69330</v>
      </c>
    </row>
    <row r="25802" spans="1:4" x14ac:dyDescent="0.25">
      <c r="A25802" s="1" t="s">
        <v>50200</v>
      </c>
      <c r="B25802" s="4">
        <v>2.4462562298895643</v>
      </c>
      <c r="C25802" s="1">
        <v>703122695</v>
      </c>
      <c r="D25802" s="1" t="s">
        <v>55867</v>
      </c>
    </row>
    <row r="25803" spans="1:4" x14ac:dyDescent="0.25">
      <c r="A25803" s="1" t="s">
        <v>27973</v>
      </c>
      <c r="B25803" s="4">
        <v>2.4462562298895643</v>
      </c>
      <c r="C25803" s="1">
        <v>719990711</v>
      </c>
      <c r="D25803" s="1" t="s">
        <v>69807</v>
      </c>
    </row>
    <row r="25804" spans="1:4" x14ac:dyDescent="0.25">
      <c r="A25804" s="1" t="s">
        <v>23587</v>
      </c>
      <c r="B25804" s="4">
        <v>2.4462562298895643</v>
      </c>
      <c r="C25804" s="1">
        <v>720084446</v>
      </c>
      <c r="D25804" s="1" t="s">
        <v>53737</v>
      </c>
    </row>
    <row r="25805" spans="1:4" x14ac:dyDescent="0.25">
      <c r="A25805" s="1" t="s">
        <v>34066</v>
      </c>
      <c r="B25805" s="4">
        <v>2.4462562298895643</v>
      </c>
      <c r="C25805" s="1">
        <v>743805156</v>
      </c>
      <c r="D25805" s="1" t="s">
        <v>66007</v>
      </c>
    </row>
    <row r="25806" spans="1:4" x14ac:dyDescent="0.25">
      <c r="A25806" s="1" t="s">
        <v>40628</v>
      </c>
      <c r="B25806" s="4">
        <v>2.4462562298895643</v>
      </c>
      <c r="C25806" s="1">
        <v>743819606</v>
      </c>
      <c r="D25806" s="1" t="s">
        <v>61802</v>
      </c>
    </row>
    <row r="25807" spans="1:4" x14ac:dyDescent="0.25">
      <c r="A25807" s="1" t="s">
        <v>48883</v>
      </c>
      <c r="B25807" s="4">
        <v>2.4462562298895643</v>
      </c>
      <c r="C25807" s="1">
        <v>743916771</v>
      </c>
      <c r="D25807" s="1" t="s">
        <v>56681</v>
      </c>
    </row>
    <row r="25808" spans="1:4" x14ac:dyDescent="0.25">
      <c r="A25808" s="1" t="s">
        <v>15937</v>
      </c>
      <c r="B25808" s="4">
        <v>2.4462562298895643</v>
      </c>
      <c r="C25808" s="1">
        <v>743922047</v>
      </c>
      <c r="D25808" s="1" t="s">
        <v>71437</v>
      </c>
    </row>
    <row r="25809" spans="1:4" x14ac:dyDescent="0.25">
      <c r="A25809" s="1" t="s">
        <v>25754</v>
      </c>
      <c r="B25809" s="4">
        <v>2.4462562298895643</v>
      </c>
      <c r="C25809" s="1">
        <v>743928392</v>
      </c>
      <c r="D25809" s="1" t="s">
        <v>67559</v>
      </c>
    </row>
    <row r="25810" spans="1:4" x14ac:dyDescent="0.25">
      <c r="A25810" s="1" t="s">
        <v>43044</v>
      </c>
      <c r="B25810" s="4">
        <v>2.4462562298895643</v>
      </c>
      <c r="C25810" s="1">
        <v>747060335</v>
      </c>
      <c r="D25810" s="1" t="s">
        <v>60311</v>
      </c>
    </row>
    <row r="25811" spans="1:4" x14ac:dyDescent="0.25">
      <c r="A25811" s="1" t="s">
        <v>10304</v>
      </c>
      <c r="B25811" s="4">
        <v>2.4462562298895643</v>
      </c>
      <c r="C25811" s="1">
        <v>747106513</v>
      </c>
      <c r="D25811" s="1" t="s">
        <v>81768</v>
      </c>
    </row>
    <row r="25812" spans="1:4" x14ac:dyDescent="0.25">
      <c r="A25812" s="1" t="s">
        <v>19013</v>
      </c>
      <c r="B25812" s="4">
        <v>2.4462562298895643</v>
      </c>
      <c r="C25812" s="1">
        <v>763738912</v>
      </c>
      <c r="D25812" s="1" t="s">
        <v>75565</v>
      </c>
    </row>
    <row r="25813" spans="1:4" x14ac:dyDescent="0.25">
      <c r="A25813" s="1" t="s">
        <v>7575</v>
      </c>
      <c r="B25813" s="4">
        <v>2.4462562298895643</v>
      </c>
      <c r="C25813" s="1">
        <v>763752261</v>
      </c>
      <c r="D25813" s="1" t="s">
        <v>83663</v>
      </c>
    </row>
    <row r="25814" spans="1:4" x14ac:dyDescent="0.25">
      <c r="A25814" s="1" t="s">
        <v>20513</v>
      </c>
      <c r="B25814" s="4">
        <v>2.4462562298895643</v>
      </c>
      <c r="C25814" s="1">
        <v>763787583</v>
      </c>
      <c r="D25814" s="1" t="s">
        <v>73276</v>
      </c>
    </row>
    <row r="25815" spans="1:4" x14ac:dyDescent="0.25">
      <c r="A25815" s="1" t="s">
        <v>49758</v>
      </c>
      <c r="B25815" s="4">
        <v>2.4462562298895643</v>
      </c>
      <c r="C25815" s="1">
        <v>763803188</v>
      </c>
      <c r="D25815" s="1" t="s">
        <v>56139</v>
      </c>
    </row>
    <row r="25816" spans="1:4" x14ac:dyDescent="0.25">
      <c r="A25816" s="1" t="s">
        <v>14086</v>
      </c>
      <c r="B25816" s="4">
        <v>2.4462562298895643</v>
      </c>
      <c r="C25816" s="1">
        <v>764573525</v>
      </c>
      <c r="D25816" s="1" t="s">
        <v>79046</v>
      </c>
    </row>
    <row r="25817" spans="1:4" x14ac:dyDescent="0.25">
      <c r="A25817" s="1" t="s">
        <v>13981</v>
      </c>
      <c r="B25817" s="4">
        <v>2.4436066514756147</v>
      </c>
      <c r="C25817" s="1">
        <v>763780085</v>
      </c>
      <c r="D25817" s="1" t="s">
        <v>79133</v>
      </c>
    </row>
    <row r="25818" spans="1:4" x14ac:dyDescent="0.25">
      <c r="A25818" s="1" t="s">
        <v>661</v>
      </c>
      <c r="B25818" s="4">
        <v>2.4436066514756147</v>
      </c>
      <c r="C25818" s="1">
        <v>118481439</v>
      </c>
      <c r="D25818" s="1" t="s">
        <v>52178</v>
      </c>
    </row>
    <row r="25819" spans="1:4" x14ac:dyDescent="0.25">
      <c r="A25819" s="1" t="s">
        <v>16997</v>
      </c>
      <c r="B25819" s="4">
        <v>2.4436066514756147</v>
      </c>
      <c r="C25819" s="1">
        <v>147799372</v>
      </c>
      <c r="D25819" s="1" t="s">
        <v>76093</v>
      </c>
    </row>
    <row r="25820" spans="1:4" x14ac:dyDescent="0.25">
      <c r="A25820" s="1" t="s">
        <v>30171</v>
      </c>
      <c r="B25820" s="4">
        <v>2.4436066514756147</v>
      </c>
      <c r="C25820" s="1">
        <v>224115546</v>
      </c>
      <c r="D25820" s="1" t="s">
        <v>68453</v>
      </c>
    </row>
    <row r="25821" spans="1:4" x14ac:dyDescent="0.25">
      <c r="A25821" s="1" t="s">
        <v>11855</v>
      </c>
      <c r="B25821" s="4">
        <v>2.4436066514756147</v>
      </c>
      <c r="C25821" s="1">
        <v>225432366</v>
      </c>
      <c r="D25821" s="1" t="s">
        <v>80674</v>
      </c>
    </row>
    <row r="25822" spans="1:4" x14ac:dyDescent="0.25">
      <c r="A25822" s="1" t="s">
        <v>47412</v>
      </c>
      <c r="B25822" s="4">
        <v>2.4436066514756147</v>
      </c>
      <c r="C25822" s="1">
        <v>225434698</v>
      </c>
      <c r="D25822" s="1" t="s">
        <v>57589</v>
      </c>
    </row>
    <row r="25823" spans="1:4" x14ac:dyDescent="0.25">
      <c r="A25823" s="1" t="s">
        <v>13233</v>
      </c>
      <c r="B25823" s="4">
        <v>2.4436066514756147</v>
      </c>
      <c r="C25823" s="1">
        <v>225439176</v>
      </c>
      <c r="D25823" s="1" t="s">
        <v>79671</v>
      </c>
    </row>
    <row r="25824" spans="1:4" x14ac:dyDescent="0.25">
      <c r="A25824" s="1" t="s">
        <v>18546</v>
      </c>
      <c r="B25824" s="4">
        <v>2.4436066514756147</v>
      </c>
      <c r="C25824" s="1">
        <v>225466204</v>
      </c>
      <c r="D25824" s="1" t="s">
        <v>75222</v>
      </c>
    </row>
    <row r="25825" spans="1:4" x14ac:dyDescent="0.25">
      <c r="A25825" s="1" t="s">
        <v>11870</v>
      </c>
      <c r="B25825" s="4">
        <v>2.4436066514756147</v>
      </c>
      <c r="C25825" s="1">
        <v>255540853</v>
      </c>
      <c r="D25825" s="1" t="s">
        <v>76181</v>
      </c>
    </row>
    <row r="25826" spans="1:4" x14ac:dyDescent="0.25">
      <c r="A25826" s="1" t="s">
        <v>1424</v>
      </c>
      <c r="B25826" s="4">
        <v>2.4436066514756147</v>
      </c>
      <c r="C25826" s="1">
        <v>255571441</v>
      </c>
      <c r="D25826" s="1" t="s">
        <v>78407</v>
      </c>
    </row>
    <row r="25827" spans="1:4" x14ac:dyDescent="0.25">
      <c r="A25827" s="1" t="s">
        <v>12996</v>
      </c>
      <c r="B25827" s="4">
        <v>2.4436066514756147</v>
      </c>
      <c r="C25827" s="1">
        <v>255585095</v>
      </c>
      <c r="D25827" s="1" t="s">
        <v>79839</v>
      </c>
    </row>
    <row r="25828" spans="1:4" x14ac:dyDescent="0.25">
      <c r="A25828" s="1" t="s">
        <v>13002</v>
      </c>
      <c r="B25828" s="4">
        <v>2.4436066514756147</v>
      </c>
      <c r="C25828" s="1">
        <v>302144194</v>
      </c>
      <c r="D25828" s="1" t="s">
        <v>51802</v>
      </c>
    </row>
    <row r="25829" spans="1:4" x14ac:dyDescent="0.25">
      <c r="A25829" s="1" t="s">
        <v>2188</v>
      </c>
      <c r="B25829" s="4">
        <v>2.4436066514756147</v>
      </c>
      <c r="C25829" s="1">
        <v>359478639</v>
      </c>
      <c r="D25829" s="1" t="s">
        <v>73358</v>
      </c>
    </row>
    <row r="25830" spans="1:4" x14ac:dyDescent="0.25">
      <c r="A25830" s="1" t="s">
        <v>2197</v>
      </c>
      <c r="B25830" s="4">
        <v>2.4436066514756147</v>
      </c>
      <c r="C25830" s="1">
        <v>359491270</v>
      </c>
      <c r="D25830" s="1" t="s">
        <v>73292</v>
      </c>
    </row>
    <row r="25831" spans="1:4" x14ac:dyDescent="0.25">
      <c r="A25831" s="1" t="s">
        <v>17819</v>
      </c>
      <c r="B25831" s="4">
        <v>2.4436066514756147</v>
      </c>
      <c r="C25831" s="1">
        <v>386278574</v>
      </c>
      <c r="D25831" s="1" t="s">
        <v>76411</v>
      </c>
    </row>
    <row r="25832" spans="1:4" x14ac:dyDescent="0.25">
      <c r="A25832" s="1" t="s">
        <v>50450</v>
      </c>
      <c r="B25832" s="4">
        <v>2.4436066514756147</v>
      </c>
      <c r="C25832" s="1">
        <v>449450670</v>
      </c>
      <c r="D25832" s="1" t="s">
        <v>55712</v>
      </c>
    </row>
    <row r="25833" spans="1:4" x14ac:dyDescent="0.25">
      <c r="A25833" s="1" t="s">
        <v>16396</v>
      </c>
      <c r="B25833" s="4">
        <v>2.4436066514756147</v>
      </c>
      <c r="C25833" s="1">
        <v>449451397</v>
      </c>
      <c r="D25833" s="1" t="s">
        <v>77397</v>
      </c>
    </row>
    <row r="25834" spans="1:4" x14ac:dyDescent="0.25">
      <c r="A25834" s="1" t="s">
        <v>40104</v>
      </c>
      <c r="B25834" s="4">
        <v>2.4436066514756147</v>
      </c>
      <c r="C25834" s="1">
        <v>460390275</v>
      </c>
      <c r="D25834" s="1" t="s">
        <v>62138</v>
      </c>
    </row>
    <row r="25835" spans="1:4" x14ac:dyDescent="0.25">
      <c r="A25835" s="1" t="s">
        <v>41659</v>
      </c>
      <c r="B25835" s="4">
        <v>2.4436066514756147</v>
      </c>
      <c r="C25835" s="1">
        <v>502121572</v>
      </c>
      <c r="D25835" s="1" t="s">
        <v>61140</v>
      </c>
    </row>
    <row r="25836" spans="1:4" x14ac:dyDescent="0.25">
      <c r="A25836" s="1" t="s">
        <v>25205</v>
      </c>
      <c r="B25836" s="4">
        <v>2.4436066514756147</v>
      </c>
      <c r="C25836" s="1">
        <v>565364286</v>
      </c>
      <c r="D25836" s="1" t="s">
        <v>71604</v>
      </c>
    </row>
    <row r="25837" spans="1:4" x14ac:dyDescent="0.25">
      <c r="A25837" s="1" t="s">
        <v>6146</v>
      </c>
      <c r="B25837" s="4">
        <v>2.4436066514756147</v>
      </c>
      <c r="C25837" s="1">
        <v>566162463</v>
      </c>
      <c r="D25837" s="1" t="s">
        <v>52401</v>
      </c>
    </row>
    <row r="25838" spans="1:4" x14ac:dyDescent="0.25">
      <c r="A25838" s="1" t="s">
        <v>16672</v>
      </c>
      <c r="B25838" s="4">
        <v>2.4436066514756147</v>
      </c>
      <c r="C25838" s="1">
        <v>566174446</v>
      </c>
      <c r="D25838" s="1" t="s">
        <v>77211</v>
      </c>
    </row>
    <row r="25839" spans="1:4" x14ac:dyDescent="0.25">
      <c r="A25839" s="1" t="s">
        <v>14177</v>
      </c>
      <c r="B25839" s="4">
        <v>2.4436066514756147</v>
      </c>
      <c r="C25839" s="1">
        <v>566191492</v>
      </c>
      <c r="D25839" s="1" t="s">
        <v>78984</v>
      </c>
    </row>
    <row r="25840" spans="1:4" x14ac:dyDescent="0.25">
      <c r="A25840" s="1" t="s">
        <v>10467</v>
      </c>
      <c r="B25840" s="4">
        <v>2.4436066514756147</v>
      </c>
      <c r="C25840" s="1">
        <v>566255181</v>
      </c>
      <c r="D25840" s="1" t="s">
        <v>81662</v>
      </c>
    </row>
    <row r="25841" spans="1:4" x14ac:dyDescent="0.25">
      <c r="A25841" s="1" t="s">
        <v>31063</v>
      </c>
      <c r="B25841" s="4">
        <v>2.4436066514756147</v>
      </c>
      <c r="C25841" s="1">
        <v>567861612</v>
      </c>
      <c r="D25841" s="1" t="s">
        <v>67899</v>
      </c>
    </row>
    <row r="25842" spans="1:4" x14ac:dyDescent="0.25">
      <c r="A25842" s="1" t="s">
        <v>28979</v>
      </c>
      <c r="B25842" s="4">
        <v>2.4436066514756147</v>
      </c>
      <c r="C25842" s="1">
        <v>567918884</v>
      </c>
      <c r="D25842" s="1" t="s">
        <v>69180</v>
      </c>
    </row>
    <row r="25843" spans="1:4" x14ac:dyDescent="0.25">
      <c r="A25843" s="1" t="s">
        <v>12694</v>
      </c>
      <c r="B25843" s="4">
        <v>2.4436066514756147</v>
      </c>
      <c r="C25843" s="1">
        <v>568856032</v>
      </c>
      <c r="D25843" s="1" t="s">
        <v>80051</v>
      </c>
    </row>
    <row r="25844" spans="1:4" x14ac:dyDescent="0.25">
      <c r="A25844" s="1" t="s">
        <v>42654</v>
      </c>
      <c r="B25844" s="4">
        <v>2.4436066514756147</v>
      </c>
      <c r="C25844" s="1">
        <v>571480825</v>
      </c>
      <c r="D25844" s="1" t="s">
        <v>60533</v>
      </c>
    </row>
    <row r="25845" spans="1:4" x14ac:dyDescent="0.25">
      <c r="A25845" s="1" t="s">
        <v>14016</v>
      </c>
      <c r="B25845" s="4">
        <v>2.4436066514756147</v>
      </c>
      <c r="C25845" s="1">
        <v>590592734</v>
      </c>
      <c r="D25845" s="1" t="s">
        <v>79101</v>
      </c>
    </row>
    <row r="25846" spans="1:4" x14ac:dyDescent="0.25">
      <c r="A25846" s="1" t="s">
        <v>27816</v>
      </c>
      <c r="B25846" s="4">
        <v>2.4436066514756147</v>
      </c>
      <c r="C25846" s="1">
        <v>590593866</v>
      </c>
      <c r="D25846" s="1" t="s">
        <v>69530</v>
      </c>
    </row>
    <row r="25847" spans="1:4" x14ac:dyDescent="0.25">
      <c r="A25847" s="1" t="s">
        <v>38029</v>
      </c>
      <c r="B25847" s="4">
        <v>2.4436066514756147</v>
      </c>
      <c r="C25847" s="1">
        <v>590647518</v>
      </c>
      <c r="D25847" s="1" t="s">
        <v>63473</v>
      </c>
    </row>
    <row r="25848" spans="1:4" x14ac:dyDescent="0.25">
      <c r="A25848" s="1" t="s">
        <v>29433</v>
      </c>
      <c r="B25848" s="4">
        <v>2.4436066514756147</v>
      </c>
      <c r="C25848" s="1">
        <v>590702471</v>
      </c>
      <c r="D25848" s="1" t="s">
        <v>68912</v>
      </c>
    </row>
    <row r="25849" spans="1:4" x14ac:dyDescent="0.25">
      <c r="A25849" s="1" t="s">
        <v>36078</v>
      </c>
      <c r="B25849" s="4">
        <v>2.4436066514756147</v>
      </c>
      <c r="C25849" s="1">
        <v>590721205</v>
      </c>
      <c r="D25849" s="1" t="s">
        <v>64731</v>
      </c>
    </row>
    <row r="25850" spans="1:4" x14ac:dyDescent="0.25">
      <c r="A25850" s="1" t="s">
        <v>17614</v>
      </c>
      <c r="B25850" s="4">
        <v>2.4436066514756147</v>
      </c>
      <c r="C25850" s="1">
        <v>590724478</v>
      </c>
      <c r="D25850" s="1" t="s">
        <v>76547</v>
      </c>
    </row>
    <row r="25851" spans="1:4" x14ac:dyDescent="0.25">
      <c r="A25851" s="1" t="s">
        <v>44847</v>
      </c>
      <c r="B25851" s="4">
        <v>2.4436066514756147</v>
      </c>
      <c r="C25851" s="1">
        <v>595860721</v>
      </c>
      <c r="D25851" s="1" t="s">
        <v>59189</v>
      </c>
    </row>
    <row r="25852" spans="1:4" x14ac:dyDescent="0.25">
      <c r="A25852" s="1" t="s">
        <v>23369</v>
      </c>
      <c r="B25852" s="4">
        <v>2.4436066514756147</v>
      </c>
      <c r="C25852" s="1">
        <v>595877599</v>
      </c>
      <c r="D25852" s="1" t="s">
        <v>72798</v>
      </c>
    </row>
    <row r="25853" spans="1:4" x14ac:dyDescent="0.25">
      <c r="A25853" s="1" t="s">
        <v>22215</v>
      </c>
      <c r="B25853" s="4">
        <v>2.4436066514756147</v>
      </c>
      <c r="C25853" s="1">
        <v>595938187</v>
      </c>
      <c r="D25853" s="1" t="s">
        <v>73514</v>
      </c>
    </row>
    <row r="25854" spans="1:4" x14ac:dyDescent="0.25">
      <c r="A25854" s="1" t="s">
        <v>37206</v>
      </c>
      <c r="B25854" s="4">
        <v>2.4436066514756147</v>
      </c>
      <c r="C25854" s="1">
        <v>596047608</v>
      </c>
      <c r="D25854" s="1" t="s">
        <v>64017</v>
      </c>
    </row>
    <row r="25855" spans="1:4" x14ac:dyDescent="0.25">
      <c r="A25855" s="1" t="s">
        <v>12894</v>
      </c>
      <c r="B25855" s="4">
        <v>2.4436066514756147</v>
      </c>
      <c r="C25855" s="1">
        <v>596050942</v>
      </c>
      <c r="D25855" s="1" t="s">
        <v>79905</v>
      </c>
    </row>
    <row r="25856" spans="1:4" x14ac:dyDescent="0.25">
      <c r="A25856" s="1" t="s">
        <v>13190</v>
      </c>
      <c r="B25856" s="4">
        <v>2.4436066514756147</v>
      </c>
      <c r="C25856" s="1">
        <v>641832969</v>
      </c>
      <c r="D25856" s="1" t="s">
        <v>75078</v>
      </c>
    </row>
    <row r="25857" spans="1:4" x14ac:dyDescent="0.25">
      <c r="A25857" s="1" t="s">
        <v>40390</v>
      </c>
      <c r="B25857" s="4">
        <v>2.4436066514756147</v>
      </c>
      <c r="C25857" s="1">
        <v>641861707</v>
      </c>
      <c r="D25857" s="1" t="s">
        <v>57419</v>
      </c>
    </row>
    <row r="25858" spans="1:4" x14ac:dyDescent="0.25">
      <c r="A25858" s="1" t="s">
        <v>50255</v>
      </c>
      <c r="B25858" s="4">
        <v>2.4436066514756147</v>
      </c>
      <c r="C25858" s="1">
        <v>643714867</v>
      </c>
      <c r="D25858" s="1" t="s">
        <v>55836</v>
      </c>
    </row>
    <row r="25859" spans="1:4" x14ac:dyDescent="0.25">
      <c r="A25859" s="1" t="s">
        <v>33112</v>
      </c>
      <c r="B25859" s="4">
        <v>2.4436066514756147</v>
      </c>
      <c r="C25859" s="1">
        <v>643728863</v>
      </c>
      <c r="D25859" s="1" t="s">
        <v>66603</v>
      </c>
    </row>
    <row r="25860" spans="1:4" x14ac:dyDescent="0.25">
      <c r="A25860" s="1" t="s">
        <v>19947</v>
      </c>
      <c r="B25860" s="4">
        <v>2.4436066514756147</v>
      </c>
      <c r="C25860" s="1">
        <v>643735132</v>
      </c>
      <c r="D25860" s="1" t="s">
        <v>74951</v>
      </c>
    </row>
    <row r="25861" spans="1:4" x14ac:dyDescent="0.25">
      <c r="A25861" s="1" t="s">
        <v>46068</v>
      </c>
      <c r="B25861" s="4">
        <v>2.4436066514756147</v>
      </c>
      <c r="C25861" s="1">
        <v>645231274</v>
      </c>
      <c r="D25861" s="1" t="s">
        <v>58423</v>
      </c>
    </row>
    <row r="25862" spans="1:4" x14ac:dyDescent="0.25">
      <c r="A25862" s="1" t="s">
        <v>24826</v>
      </c>
      <c r="B25862" s="4">
        <v>2.4436066514756147</v>
      </c>
      <c r="C25862" s="1">
        <v>645247433</v>
      </c>
      <c r="D25862" s="1" t="s">
        <v>71840</v>
      </c>
    </row>
    <row r="25863" spans="1:4" x14ac:dyDescent="0.25">
      <c r="A25863" s="1" t="s">
        <v>18715</v>
      </c>
      <c r="B25863" s="4">
        <v>2.4436066514756147</v>
      </c>
      <c r="C25863" s="1">
        <v>645273151</v>
      </c>
      <c r="D25863" s="1" t="s">
        <v>75776</v>
      </c>
    </row>
    <row r="25864" spans="1:4" x14ac:dyDescent="0.25">
      <c r="A25864" s="1" t="s">
        <v>8014</v>
      </c>
      <c r="B25864" s="4">
        <v>2.4436066514756147</v>
      </c>
      <c r="C25864" s="1">
        <v>657387628</v>
      </c>
      <c r="D25864" s="1" t="s">
        <v>83356</v>
      </c>
    </row>
    <row r="25865" spans="1:4" x14ac:dyDescent="0.25">
      <c r="A25865" s="1" t="s">
        <v>35349</v>
      </c>
      <c r="B25865" s="4">
        <v>2.4436066514756147</v>
      </c>
      <c r="C25865" s="1">
        <v>657393269</v>
      </c>
      <c r="D25865" s="1" t="s">
        <v>65178</v>
      </c>
    </row>
    <row r="25866" spans="1:4" x14ac:dyDescent="0.25">
      <c r="A25866" s="1" t="s">
        <v>26051</v>
      </c>
      <c r="B25866" s="4">
        <v>2.4436066514756147</v>
      </c>
      <c r="C25866" s="1">
        <v>657948646</v>
      </c>
      <c r="D25866" s="1" t="s">
        <v>71029</v>
      </c>
    </row>
    <row r="25867" spans="1:4" x14ac:dyDescent="0.25">
      <c r="A25867" s="1" t="s">
        <v>5948</v>
      </c>
      <c r="B25867" s="4">
        <v>2.4436066514756147</v>
      </c>
      <c r="C25867" s="1">
        <v>657979253</v>
      </c>
      <c r="D25867" s="1" t="s">
        <v>52602</v>
      </c>
    </row>
    <row r="25868" spans="1:4" x14ac:dyDescent="0.25">
      <c r="A25868" s="1" t="s">
        <v>41791</v>
      </c>
      <c r="B25868" s="4">
        <v>2.4436066514756147</v>
      </c>
      <c r="C25868" s="1">
        <v>658047724</v>
      </c>
      <c r="D25868" s="1" t="s">
        <v>61061</v>
      </c>
    </row>
    <row r="25869" spans="1:4" x14ac:dyDescent="0.25">
      <c r="A25869" s="1" t="s">
        <v>50978</v>
      </c>
      <c r="B25869" s="4">
        <v>2.4436066514756147</v>
      </c>
      <c r="C25869" s="1">
        <v>659088411</v>
      </c>
      <c r="D25869" s="1" t="s">
        <v>55358</v>
      </c>
    </row>
    <row r="25870" spans="1:4" x14ac:dyDescent="0.25">
      <c r="A25870" s="1" t="s">
        <v>10188</v>
      </c>
      <c r="B25870" s="4">
        <v>2.4436066514756147</v>
      </c>
      <c r="C25870" s="1">
        <v>659143633</v>
      </c>
      <c r="D25870" s="1" t="s">
        <v>81850</v>
      </c>
    </row>
    <row r="25871" spans="1:4" x14ac:dyDescent="0.25">
      <c r="A25871" s="1" t="s">
        <v>10994</v>
      </c>
      <c r="B25871" s="4">
        <v>2.4436066514756147</v>
      </c>
      <c r="C25871" s="1">
        <v>672182661</v>
      </c>
      <c r="D25871" s="1" t="s">
        <v>81269</v>
      </c>
    </row>
    <row r="25872" spans="1:4" x14ac:dyDescent="0.25">
      <c r="A25872" s="1" t="s">
        <v>47875</v>
      </c>
      <c r="B25872" s="4">
        <v>2.4436066514756147</v>
      </c>
      <c r="C25872" s="1">
        <v>694439773</v>
      </c>
      <c r="D25872" s="1" t="s">
        <v>57306</v>
      </c>
    </row>
    <row r="25873" spans="1:4" x14ac:dyDescent="0.25">
      <c r="A25873" s="1" t="s">
        <v>43215</v>
      </c>
      <c r="B25873" s="4">
        <v>2.4436066514756147</v>
      </c>
      <c r="C25873" s="1">
        <v>698511458</v>
      </c>
      <c r="D25873" s="1" t="s">
        <v>60201</v>
      </c>
    </row>
    <row r="25874" spans="1:4" x14ac:dyDescent="0.25">
      <c r="A25874" s="1" t="s">
        <v>37186</v>
      </c>
      <c r="B25874" s="4">
        <v>2.4436066514756147</v>
      </c>
      <c r="C25874" s="1">
        <v>703098467</v>
      </c>
      <c r="D25874" s="1" t="s">
        <v>63620</v>
      </c>
    </row>
    <row r="25875" spans="1:4" x14ac:dyDescent="0.25">
      <c r="A25875" s="1" t="s">
        <v>24212</v>
      </c>
      <c r="B25875" s="4">
        <v>2.4436066514756147</v>
      </c>
      <c r="C25875" s="1">
        <v>719967882</v>
      </c>
      <c r="D25875" s="1" t="s">
        <v>72243</v>
      </c>
    </row>
    <row r="25876" spans="1:4" x14ac:dyDescent="0.25">
      <c r="A25876" s="1" t="s">
        <v>16739</v>
      </c>
      <c r="B25876" s="4">
        <v>2.4436066514756147</v>
      </c>
      <c r="C25876" s="1">
        <v>719983337</v>
      </c>
      <c r="D25876" s="1" t="s">
        <v>77166</v>
      </c>
    </row>
    <row r="25877" spans="1:4" x14ac:dyDescent="0.25">
      <c r="A25877" s="1" t="s">
        <v>1192</v>
      </c>
      <c r="B25877" s="4">
        <v>2.4436066514756147</v>
      </c>
      <c r="C25877" s="1">
        <v>719990711</v>
      </c>
      <c r="D25877" s="1" t="s">
        <v>69807</v>
      </c>
    </row>
    <row r="25878" spans="1:4" x14ac:dyDescent="0.25">
      <c r="A25878" s="1" t="s">
        <v>2347</v>
      </c>
      <c r="B25878" s="4">
        <v>2.4436066514756147</v>
      </c>
      <c r="C25878" s="1">
        <v>747054241</v>
      </c>
      <c r="D25878" s="1" t="s">
        <v>71954</v>
      </c>
    </row>
    <row r="25879" spans="1:4" x14ac:dyDescent="0.25">
      <c r="A25879" s="1" t="s">
        <v>50591</v>
      </c>
      <c r="B25879" s="4">
        <v>2.4436066514756147</v>
      </c>
      <c r="C25879" s="1">
        <v>763759710</v>
      </c>
      <c r="D25879" s="1" t="s">
        <v>55627</v>
      </c>
    </row>
    <row r="25880" spans="1:4" x14ac:dyDescent="0.25">
      <c r="A25880" s="1" t="s">
        <v>17055</v>
      </c>
      <c r="B25880" s="4">
        <v>2.4436066514756147</v>
      </c>
      <c r="C25880" s="1">
        <v>763769115</v>
      </c>
      <c r="D25880" s="1" t="s">
        <v>76947</v>
      </c>
    </row>
    <row r="25881" spans="1:4" x14ac:dyDescent="0.25">
      <c r="A25881" s="1" t="s">
        <v>21374</v>
      </c>
      <c r="B25881" s="4">
        <v>2.4436066514756147</v>
      </c>
      <c r="C25881" s="1">
        <v>763772245</v>
      </c>
      <c r="D25881" s="1" t="s">
        <v>74064</v>
      </c>
    </row>
    <row r="25882" spans="1:4" x14ac:dyDescent="0.25">
      <c r="A25882" s="1" t="s">
        <v>35415</v>
      </c>
      <c r="B25882" s="4">
        <v>2.4436066514756147</v>
      </c>
      <c r="C25882" s="1">
        <v>763789008</v>
      </c>
      <c r="D25882" s="1" t="s">
        <v>65130</v>
      </c>
    </row>
    <row r="25883" spans="1:4" x14ac:dyDescent="0.25">
      <c r="A25883" s="1" t="s">
        <v>15547</v>
      </c>
      <c r="B25883" s="4">
        <v>2.4436066514756147</v>
      </c>
      <c r="C25883" s="1">
        <v>763816261</v>
      </c>
      <c r="D25883" s="1" t="s">
        <v>78005</v>
      </c>
    </row>
    <row r="25884" spans="1:4" x14ac:dyDescent="0.25">
      <c r="A25884" s="1" t="s">
        <v>11739</v>
      </c>
      <c r="B25884" s="4">
        <v>2.4436066514756147</v>
      </c>
      <c r="C25884" s="1">
        <v>902181375</v>
      </c>
      <c r="D25884" s="1" t="s">
        <v>80758</v>
      </c>
    </row>
    <row r="25885" spans="1:4" x14ac:dyDescent="0.25">
      <c r="A25885" s="1" t="s">
        <v>30581</v>
      </c>
      <c r="B25885" s="4">
        <v>2.4409521980296369</v>
      </c>
      <c r="C25885" s="1">
        <v>590650261</v>
      </c>
      <c r="D25885" s="1" t="s">
        <v>68189</v>
      </c>
    </row>
    <row r="25886" spans="1:4" x14ac:dyDescent="0.25">
      <c r="A25886" s="1" t="s">
        <v>26380</v>
      </c>
      <c r="B25886" s="4">
        <v>2.4409521980296369</v>
      </c>
      <c r="C25886" s="1">
        <v>255584858</v>
      </c>
      <c r="D25886" s="1" t="s">
        <v>70817</v>
      </c>
    </row>
    <row r="25887" spans="1:4" x14ac:dyDescent="0.25">
      <c r="A25887" s="1" t="s">
        <v>10157</v>
      </c>
      <c r="B25887" s="4">
        <v>2.4409521980296369</v>
      </c>
      <c r="C25887" s="1">
        <v>62869849</v>
      </c>
      <c r="D25887" s="1" t="s">
        <v>81872</v>
      </c>
    </row>
    <row r="25888" spans="1:4" x14ac:dyDescent="0.25">
      <c r="A25888" s="1" t="s">
        <v>10747</v>
      </c>
      <c r="B25888" s="4">
        <v>2.4409521980296369</v>
      </c>
      <c r="C25888" s="1">
        <v>147787360</v>
      </c>
      <c r="D25888" s="1" t="s">
        <v>81454</v>
      </c>
    </row>
    <row r="25889" spans="1:4" x14ac:dyDescent="0.25">
      <c r="A25889" s="1" t="s">
        <v>9944</v>
      </c>
      <c r="B25889" s="4">
        <v>2.4409521980296369</v>
      </c>
      <c r="C25889" s="1">
        <v>147797703</v>
      </c>
      <c r="D25889" s="1" t="s">
        <v>82015</v>
      </c>
    </row>
    <row r="25890" spans="1:4" x14ac:dyDescent="0.25">
      <c r="A25890" s="1" t="s">
        <v>8436</v>
      </c>
      <c r="B25890" s="4">
        <v>2.4409521980296369</v>
      </c>
      <c r="C25890" s="1">
        <v>147818719</v>
      </c>
      <c r="D25890" s="1" t="s">
        <v>51904</v>
      </c>
    </row>
    <row r="25891" spans="1:4" x14ac:dyDescent="0.25">
      <c r="A25891" s="1" t="s">
        <v>24314</v>
      </c>
      <c r="B25891" s="4">
        <v>2.4409521980296369</v>
      </c>
      <c r="C25891" s="1">
        <v>224089088</v>
      </c>
      <c r="D25891" s="1" t="s">
        <v>72182</v>
      </c>
    </row>
    <row r="25892" spans="1:4" x14ac:dyDescent="0.25">
      <c r="A25892" s="1" t="s">
        <v>4942</v>
      </c>
      <c r="B25892" s="4">
        <v>2.4409521980296369</v>
      </c>
      <c r="C25892" s="1">
        <v>225426485</v>
      </c>
      <c r="D25892" s="1" t="s">
        <v>53344</v>
      </c>
    </row>
    <row r="25893" spans="1:4" x14ac:dyDescent="0.25">
      <c r="A25893" s="1" t="s">
        <v>10906</v>
      </c>
      <c r="B25893" s="4">
        <v>2.4409521980296369</v>
      </c>
      <c r="C25893" s="1">
        <v>225427230</v>
      </c>
      <c r="D25893" s="1" t="s">
        <v>81341</v>
      </c>
    </row>
    <row r="25894" spans="1:4" x14ac:dyDescent="0.25">
      <c r="A25894" s="1" t="s">
        <v>14505</v>
      </c>
      <c r="B25894" s="4">
        <v>2.4409521980296369</v>
      </c>
      <c r="C25894" s="1">
        <v>225432961</v>
      </c>
      <c r="D25894" s="1" t="s">
        <v>78757</v>
      </c>
    </row>
    <row r="25895" spans="1:4" x14ac:dyDescent="0.25">
      <c r="A25895" s="1" t="s">
        <v>39232</v>
      </c>
      <c r="B25895" s="4">
        <v>2.4409521980296369</v>
      </c>
      <c r="C25895" s="1">
        <v>225444061</v>
      </c>
      <c r="D25895" s="1" t="s">
        <v>61896</v>
      </c>
    </row>
    <row r="25896" spans="1:4" x14ac:dyDescent="0.25">
      <c r="A25896" s="1" t="s">
        <v>30372</v>
      </c>
      <c r="B25896" s="4">
        <v>2.4409521980296369</v>
      </c>
      <c r="C25896" s="1">
        <v>225444822</v>
      </c>
      <c r="D25896" s="1" t="s">
        <v>64130</v>
      </c>
    </row>
    <row r="25897" spans="1:4" x14ac:dyDescent="0.25">
      <c r="A25897" s="1" t="s">
        <v>1400</v>
      </c>
      <c r="B25897" s="4">
        <v>2.4409521980296369</v>
      </c>
      <c r="C25897" s="1">
        <v>225459101</v>
      </c>
      <c r="D25897" s="1" t="s">
        <v>74253</v>
      </c>
    </row>
    <row r="25898" spans="1:4" x14ac:dyDescent="0.25">
      <c r="A25898" s="1" t="s">
        <v>51216</v>
      </c>
      <c r="B25898" s="4">
        <v>2.4409521980296369</v>
      </c>
      <c r="C25898" s="1">
        <v>225460063</v>
      </c>
      <c r="D25898" s="1" t="s">
        <v>55197</v>
      </c>
    </row>
    <row r="25899" spans="1:4" x14ac:dyDescent="0.25">
      <c r="A25899" s="1" t="s">
        <v>14918</v>
      </c>
      <c r="B25899" s="4">
        <v>2.4409521980296369</v>
      </c>
      <c r="C25899" s="1">
        <v>255553179</v>
      </c>
      <c r="D25899" s="1" t="s">
        <v>78451</v>
      </c>
    </row>
    <row r="25900" spans="1:4" x14ac:dyDescent="0.25">
      <c r="A25900" s="1" t="s">
        <v>46649</v>
      </c>
      <c r="B25900" s="4">
        <v>2.4409521980296369</v>
      </c>
      <c r="C25900" s="1">
        <v>255569707</v>
      </c>
      <c r="D25900" s="1" t="s">
        <v>58069</v>
      </c>
    </row>
    <row r="25901" spans="1:4" x14ac:dyDescent="0.25">
      <c r="A25901" s="1" t="s">
        <v>14326</v>
      </c>
      <c r="B25901" s="4">
        <v>2.4409521980296369</v>
      </c>
      <c r="C25901" s="1">
        <v>296083403</v>
      </c>
      <c r="D25901" s="1" t="s">
        <v>51802</v>
      </c>
    </row>
    <row r="25902" spans="1:4" x14ac:dyDescent="0.25">
      <c r="A25902" s="1" t="s">
        <v>4862</v>
      </c>
      <c r="B25902" s="4">
        <v>2.4409521980296369</v>
      </c>
      <c r="C25902" s="1">
        <v>297740771</v>
      </c>
      <c r="D25902" s="1" t="s">
        <v>51802</v>
      </c>
    </row>
    <row r="25903" spans="1:4" x14ac:dyDescent="0.25">
      <c r="A25903" s="1" t="s">
        <v>29786</v>
      </c>
      <c r="B25903" s="4">
        <v>2.4409521980296369</v>
      </c>
      <c r="C25903" s="1">
        <v>297742456</v>
      </c>
      <c r="D25903" s="1" t="s">
        <v>51802</v>
      </c>
    </row>
    <row r="25904" spans="1:4" x14ac:dyDescent="0.25">
      <c r="A25904" s="1" t="s">
        <v>5025</v>
      </c>
      <c r="B25904" s="4">
        <v>2.4409521980296369</v>
      </c>
      <c r="C25904" s="1">
        <v>297742938</v>
      </c>
      <c r="D25904" s="1" t="s">
        <v>51802</v>
      </c>
    </row>
    <row r="25905" spans="1:4" x14ac:dyDescent="0.25">
      <c r="A25905" s="1" t="s">
        <v>18052</v>
      </c>
      <c r="B25905" s="4">
        <v>2.4409521980296369</v>
      </c>
      <c r="C25905" s="1">
        <v>297744391</v>
      </c>
      <c r="D25905" s="1" t="s">
        <v>51802</v>
      </c>
    </row>
    <row r="25906" spans="1:4" x14ac:dyDescent="0.25">
      <c r="A25906" s="1" t="s">
        <v>15331</v>
      </c>
      <c r="B25906" s="4">
        <v>2.4409521980296369</v>
      </c>
      <c r="C25906" s="1">
        <v>388505060</v>
      </c>
      <c r="D25906" s="1" t="s">
        <v>52030</v>
      </c>
    </row>
    <row r="25907" spans="1:4" x14ac:dyDescent="0.25">
      <c r="A25907" s="1" t="s">
        <v>10736</v>
      </c>
      <c r="B25907" s="4">
        <v>2.4409521980296369</v>
      </c>
      <c r="C25907" s="1">
        <v>449472994</v>
      </c>
      <c r="D25907" s="1" t="s">
        <v>81464</v>
      </c>
    </row>
    <row r="25908" spans="1:4" x14ac:dyDescent="0.25">
      <c r="A25908" s="1" t="s">
        <v>4610</v>
      </c>
      <c r="B25908" s="4">
        <v>2.4409521980296369</v>
      </c>
      <c r="C25908" s="1">
        <v>566205577</v>
      </c>
      <c r="D25908" s="1" t="s">
        <v>53587</v>
      </c>
    </row>
    <row r="25909" spans="1:4" x14ac:dyDescent="0.25">
      <c r="A25909" s="1" t="s">
        <v>32911</v>
      </c>
      <c r="B25909" s="4">
        <v>2.4409521980296369</v>
      </c>
      <c r="C25909" s="1">
        <v>566210327</v>
      </c>
      <c r="D25909" s="1" t="s">
        <v>66738</v>
      </c>
    </row>
    <row r="25910" spans="1:4" x14ac:dyDescent="0.25">
      <c r="A25910" s="1" t="s">
        <v>18250</v>
      </c>
      <c r="B25910" s="4">
        <v>2.4409521980296369</v>
      </c>
      <c r="C25910" s="1">
        <v>568824015</v>
      </c>
      <c r="D25910" s="1" t="s">
        <v>76115</v>
      </c>
    </row>
    <row r="25911" spans="1:4" x14ac:dyDescent="0.25">
      <c r="A25911" s="1" t="s">
        <v>49155</v>
      </c>
      <c r="B25911" s="4">
        <v>2.4409521980296369</v>
      </c>
      <c r="C25911" s="1">
        <v>568846065</v>
      </c>
      <c r="D25911" s="1" t="s">
        <v>56504</v>
      </c>
    </row>
    <row r="25912" spans="1:4" x14ac:dyDescent="0.25">
      <c r="A25912" s="1" t="s">
        <v>21864</v>
      </c>
      <c r="B25912" s="4">
        <v>2.4409521980296369</v>
      </c>
      <c r="C25912" s="1">
        <v>568881035</v>
      </c>
      <c r="D25912" s="1" t="s">
        <v>73747</v>
      </c>
    </row>
    <row r="25913" spans="1:4" x14ac:dyDescent="0.25">
      <c r="A25913" s="1" t="s">
        <v>51208</v>
      </c>
      <c r="B25913" s="4">
        <v>2.4409521980296369</v>
      </c>
      <c r="C25913" s="1">
        <v>590564651</v>
      </c>
      <c r="D25913" s="1" t="s">
        <v>55201</v>
      </c>
    </row>
    <row r="25914" spans="1:4" x14ac:dyDescent="0.25">
      <c r="A25914" s="1" t="s">
        <v>40961</v>
      </c>
      <c r="B25914" s="4">
        <v>2.4409521980296369</v>
      </c>
      <c r="C25914" s="1">
        <v>590604719</v>
      </c>
      <c r="D25914" s="1" t="s">
        <v>61580</v>
      </c>
    </row>
    <row r="25915" spans="1:4" x14ac:dyDescent="0.25">
      <c r="A25915" s="1" t="s">
        <v>11478</v>
      </c>
      <c r="B25915" s="4">
        <v>2.4409521980296369</v>
      </c>
      <c r="C25915" s="1">
        <v>590618630</v>
      </c>
      <c r="D25915" s="1" t="s">
        <v>52095</v>
      </c>
    </row>
    <row r="25916" spans="1:4" x14ac:dyDescent="0.25">
      <c r="A25916" s="1" t="s">
        <v>15976</v>
      </c>
      <c r="B25916" s="4">
        <v>2.4409521980296369</v>
      </c>
      <c r="C25916" s="1">
        <v>590620730</v>
      </c>
      <c r="D25916" s="1" t="s">
        <v>77689</v>
      </c>
    </row>
    <row r="25917" spans="1:4" x14ac:dyDescent="0.25">
      <c r="A25917" s="1" t="s">
        <v>7683</v>
      </c>
      <c r="B25917" s="4">
        <v>2.4409521980296369</v>
      </c>
      <c r="C25917" s="1">
        <v>590636826</v>
      </c>
      <c r="D25917" s="1" t="s">
        <v>77855</v>
      </c>
    </row>
    <row r="25918" spans="1:4" x14ac:dyDescent="0.25">
      <c r="A25918" s="1" t="s">
        <v>24387</v>
      </c>
      <c r="B25918" s="4">
        <v>2.4409521980296369</v>
      </c>
      <c r="C25918" s="1">
        <v>590650218</v>
      </c>
      <c r="D25918" s="1" t="s">
        <v>72134</v>
      </c>
    </row>
    <row r="25919" spans="1:4" x14ac:dyDescent="0.25">
      <c r="A25919" s="1" t="s">
        <v>30137</v>
      </c>
      <c r="B25919" s="4">
        <v>2.4409521980296369</v>
      </c>
      <c r="C25919" s="1">
        <v>590653575</v>
      </c>
      <c r="D25919" s="1" t="s">
        <v>68478</v>
      </c>
    </row>
    <row r="25920" spans="1:4" x14ac:dyDescent="0.25">
      <c r="A25920" s="1" t="s">
        <v>3190</v>
      </c>
      <c r="B25920" s="4">
        <v>2.4409521980296369</v>
      </c>
      <c r="C25920" s="1">
        <v>590657586</v>
      </c>
      <c r="D25920" s="1" t="s">
        <v>61442</v>
      </c>
    </row>
    <row r="25921" spans="1:4" x14ac:dyDescent="0.25">
      <c r="A25921" s="1" t="s">
        <v>7226</v>
      </c>
      <c r="B25921" s="4">
        <v>2.4409521980296369</v>
      </c>
      <c r="C25921" s="1">
        <v>590719855</v>
      </c>
      <c r="D25921" s="1" t="s">
        <v>52417</v>
      </c>
    </row>
    <row r="25922" spans="1:4" x14ac:dyDescent="0.25">
      <c r="A25922" s="1" t="s">
        <v>15557</v>
      </c>
      <c r="B25922" s="4">
        <v>2.4409521980296369</v>
      </c>
      <c r="C25922" s="1">
        <v>595801828</v>
      </c>
      <c r="D25922" s="1" t="s">
        <v>77999</v>
      </c>
    </row>
    <row r="25923" spans="1:4" x14ac:dyDescent="0.25">
      <c r="A25923" s="1" t="s">
        <v>7603</v>
      </c>
      <c r="B25923" s="4">
        <v>2.4409521980296369</v>
      </c>
      <c r="C25923" s="1">
        <v>595820413</v>
      </c>
      <c r="D25923" s="1" t="s">
        <v>74911</v>
      </c>
    </row>
    <row r="25924" spans="1:4" x14ac:dyDescent="0.25">
      <c r="A25924" s="1" t="s">
        <v>2134</v>
      </c>
      <c r="B25924" s="4">
        <v>2.4409521980296369</v>
      </c>
      <c r="C25924" s="1">
        <v>595840397</v>
      </c>
      <c r="D25924" s="1" t="s">
        <v>73726</v>
      </c>
    </row>
    <row r="25925" spans="1:4" x14ac:dyDescent="0.25">
      <c r="A25925" s="1" t="s">
        <v>36257</v>
      </c>
      <c r="B25925" s="4">
        <v>2.4409521980296369</v>
      </c>
      <c r="C25925" s="1">
        <v>596003028</v>
      </c>
      <c r="D25925" s="1" t="s">
        <v>64610</v>
      </c>
    </row>
    <row r="25926" spans="1:4" x14ac:dyDescent="0.25">
      <c r="A25926" s="1" t="s">
        <v>4027</v>
      </c>
      <c r="B25926" s="4">
        <v>2.4409521980296369</v>
      </c>
      <c r="C25926" s="1">
        <v>629118900</v>
      </c>
      <c r="D25926" s="1" t="s">
        <v>54046</v>
      </c>
    </row>
    <row r="25927" spans="1:4" x14ac:dyDescent="0.25">
      <c r="A25927" s="1" t="s">
        <v>7126</v>
      </c>
      <c r="B25927" s="4">
        <v>2.4409521980296369</v>
      </c>
      <c r="C25927" s="1">
        <v>635542688</v>
      </c>
      <c r="D25927" s="1" t="s">
        <v>83995</v>
      </c>
    </row>
    <row r="25928" spans="1:4" x14ac:dyDescent="0.25">
      <c r="A25928" s="1" t="s">
        <v>19217</v>
      </c>
      <c r="B25928" s="4">
        <v>2.4409521980296369</v>
      </c>
      <c r="C25928" s="1">
        <v>641829995</v>
      </c>
      <c r="D25928" s="1" t="s">
        <v>75427</v>
      </c>
    </row>
    <row r="25929" spans="1:4" x14ac:dyDescent="0.25">
      <c r="A25929" s="1" t="s">
        <v>43116</v>
      </c>
      <c r="B25929" s="4">
        <v>2.4409521980296369</v>
      </c>
      <c r="C25929" s="1">
        <v>641856450</v>
      </c>
      <c r="D25929" s="1" t="s">
        <v>60263</v>
      </c>
    </row>
    <row r="25930" spans="1:4" x14ac:dyDescent="0.25">
      <c r="A25930" s="1" t="s">
        <v>38688</v>
      </c>
      <c r="B25930" s="4">
        <v>2.4409521980296369</v>
      </c>
      <c r="C25930" s="1">
        <v>641857172</v>
      </c>
      <c r="D25930" s="1" t="s">
        <v>63058</v>
      </c>
    </row>
    <row r="25931" spans="1:4" x14ac:dyDescent="0.25">
      <c r="A25931" s="1" t="s">
        <v>35787</v>
      </c>
      <c r="B25931" s="4">
        <v>2.4409521980296369</v>
      </c>
      <c r="C25931" s="1">
        <v>641861717</v>
      </c>
      <c r="D25931" s="1" t="s">
        <v>57419</v>
      </c>
    </row>
    <row r="25932" spans="1:4" x14ac:dyDescent="0.25">
      <c r="A25932" s="1" t="s">
        <v>17784</v>
      </c>
      <c r="B25932" s="4">
        <v>2.4409521980296369</v>
      </c>
      <c r="C25932" s="1">
        <v>643706973</v>
      </c>
      <c r="D25932" s="1" t="s">
        <v>64953</v>
      </c>
    </row>
    <row r="25933" spans="1:4" x14ac:dyDescent="0.25">
      <c r="A25933" s="1" t="s">
        <v>1654</v>
      </c>
      <c r="B25933" s="4">
        <v>2.4409521980296369</v>
      </c>
      <c r="C25933" s="1">
        <v>643720735</v>
      </c>
      <c r="D25933" s="1" t="s">
        <v>77190</v>
      </c>
    </row>
    <row r="25934" spans="1:4" x14ac:dyDescent="0.25">
      <c r="A25934" s="1" t="s">
        <v>16895</v>
      </c>
      <c r="B25934" s="4">
        <v>2.4409521980296369</v>
      </c>
      <c r="C25934" s="1">
        <v>643720998</v>
      </c>
      <c r="D25934" s="1" t="s">
        <v>77063</v>
      </c>
    </row>
    <row r="25935" spans="1:4" x14ac:dyDescent="0.25">
      <c r="A25935" s="1" t="s">
        <v>38123</v>
      </c>
      <c r="B25935" s="4">
        <v>2.4409521980296369</v>
      </c>
      <c r="C25935" s="1">
        <v>645223027</v>
      </c>
      <c r="D25935" s="1" t="s">
        <v>63410</v>
      </c>
    </row>
    <row r="25936" spans="1:4" x14ac:dyDescent="0.25">
      <c r="A25936" s="1" t="s">
        <v>13283</v>
      </c>
      <c r="B25936" s="4">
        <v>2.4409521980296369</v>
      </c>
      <c r="C25936" s="1">
        <v>645230690</v>
      </c>
      <c r="D25936" s="1" t="s">
        <v>79630</v>
      </c>
    </row>
    <row r="25937" spans="1:4" x14ac:dyDescent="0.25">
      <c r="A25937" s="1" t="s">
        <v>14062</v>
      </c>
      <c r="B25937" s="4">
        <v>2.4409521980296369</v>
      </c>
      <c r="C25937" s="1">
        <v>645254997</v>
      </c>
      <c r="D25937" s="1" t="s">
        <v>79069</v>
      </c>
    </row>
    <row r="25938" spans="1:4" x14ac:dyDescent="0.25">
      <c r="A25938" s="1" t="s">
        <v>20114</v>
      </c>
      <c r="B25938" s="4">
        <v>2.4409521980296369</v>
      </c>
      <c r="C25938" s="1">
        <v>645280504</v>
      </c>
      <c r="D25938" s="1" t="s">
        <v>74843</v>
      </c>
    </row>
    <row r="25939" spans="1:4" x14ac:dyDescent="0.25">
      <c r="A25939" s="1" t="s">
        <v>6123</v>
      </c>
      <c r="B25939" s="4">
        <v>2.4409521980296369</v>
      </c>
      <c r="C25939" s="1">
        <v>657993526</v>
      </c>
      <c r="D25939" s="1" t="s">
        <v>52422</v>
      </c>
    </row>
    <row r="25940" spans="1:4" x14ac:dyDescent="0.25">
      <c r="A25940" s="1" t="s">
        <v>43229</v>
      </c>
      <c r="B25940" s="4">
        <v>2.4409521980296369</v>
      </c>
      <c r="C25940" s="1">
        <v>658012694</v>
      </c>
      <c r="D25940" s="1" t="s">
        <v>60192</v>
      </c>
    </row>
    <row r="25941" spans="1:4" x14ac:dyDescent="0.25">
      <c r="A25941" s="1" t="s">
        <v>7235</v>
      </c>
      <c r="B25941" s="4">
        <v>2.4409521980296369</v>
      </c>
      <c r="C25941" s="1">
        <v>658063809</v>
      </c>
      <c r="D25941" s="1" t="s">
        <v>83917</v>
      </c>
    </row>
    <row r="25942" spans="1:4" x14ac:dyDescent="0.25">
      <c r="A25942" s="1" t="s">
        <v>5974</v>
      </c>
      <c r="B25942" s="4">
        <v>2.4409521980296369</v>
      </c>
      <c r="C25942" s="1">
        <v>694373930</v>
      </c>
      <c r="D25942" s="1" t="s">
        <v>52571</v>
      </c>
    </row>
    <row r="25943" spans="1:4" x14ac:dyDescent="0.25">
      <c r="A25943" s="1" t="s">
        <v>44883</v>
      </c>
      <c r="B25943" s="4">
        <v>2.4409521980296369</v>
      </c>
      <c r="C25943" s="1">
        <v>694403414</v>
      </c>
      <c r="D25943" s="1" t="s">
        <v>59166</v>
      </c>
    </row>
    <row r="25944" spans="1:4" x14ac:dyDescent="0.25">
      <c r="A25944" s="1" t="s">
        <v>39934</v>
      </c>
      <c r="B25944" s="4">
        <v>2.4409521980296369</v>
      </c>
      <c r="C25944" s="1">
        <v>694412068</v>
      </c>
      <c r="D25944" s="1" t="s">
        <v>62253</v>
      </c>
    </row>
    <row r="25945" spans="1:4" x14ac:dyDescent="0.25">
      <c r="A25945" s="1" t="s">
        <v>496</v>
      </c>
      <c r="B25945" s="4">
        <v>2.4409521980296369</v>
      </c>
      <c r="C25945" s="1">
        <v>702280058</v>
      </c>
      <c r="D25945" s="1" t="s">
        <v>53725</v>
      </c>
    </row>
    <row r="25946" spans="1:4" x14ac:dyDescent="0.25">
      <c r="A25946" s="1" t="s">
        <v>47148</v>
      </c>
      <c r="B25946" s="4">
        <v>2.4409521980296369</v>
      </c>
      <c r="C25946" s="1">
        <v>702451375</v>
      </c>
      <c r="D25946" s="1" t="s">
        <v>57766</v>
      </c>
    </row>
    <row r="25947" spans="1:4" x14ac:dyDescent="0.25">
      <c r="A25947" s="1" t="s">
        <v>3106</v>
      </c>
      <c r="B25947" s="4">
        <v>2.4409521980296369</v>
      </c>
      <c r="C25947" s="1">
        <v>702468561</v>
      </c>
      <c r="D25947" s="1" t="s">
        <v>62384</v>
      </c>
    </row>
    <row r="25948" spans="1:4" x14ac:dyDescent="0.25">
      <c r="A25948" s="1" t="s">
        <v>47537</v>
      </c>
      <c r="B25948" s="4">
        <v>2.4409521980296369</v>
      </c>
      <c r="C25948" s="1">
        <v>720065765</v>
      </c>
      <c r="D25948" s="1" t="s">
        <v>57511</v>
      </c>
    </row>
    <row r="25949" spans="1:4" x14ac:dyDescent="0.25">
      <c r="A25949" s="1" t="s">
        <v>37265</v>
      </c>
      <c r="B25949" s="4">
        <v>2.4409521980296369</v>
      </c>
      <c r="C25949" s="1">
        <v>720088573</v>
      </c>
      <c r="D25949" s="1" t="s">
        <v>63977</v>
      </c>
    </row>
    <row r="25950" spans="1:4" x14ac:dyDescent="0.25">
      <c r="A25950" s="1" t="s">
        <v>15299</v>
      </c>
      <c r="B25950" s="4">
        <v>2.4409521980296369</v>
      </c>
      <c r="C25950" s="1">
        <v>743899025</v>
      </c>
      <c r="D25950" s="1" t="s">
        <v>78170</v>
      </c>
    </row>
    <row r="25951" spans="1:4" x14ac:dyDescent="0.25">
      <c r="A25951" s="1" t="s">
        <v>14983</v>
      </c>
      <c r="B25951" s="4">
        <v>2.4409521980296369</v>
      </c>
      <c r="C25951" s="1">
        <v>763742872</v>
      </c>
      <c r="D25951" s="1" t="s">
        <v>78399</v>
      </c>
    </row>
    <row r="25952" spans="1:4" x14ac:dyDescent="0.25">
      <c r="A25952" s="1" t="s">
        <v>38581</v>
      </c>
      <c r="B25952" s="4">
        <v>2.4409521980296369</v>
      </c>
      <c r="C25952" s="1">
        <v>763778185</v>
      </c>
      <c r="D25952" s="1" t="s">
        <v>63133</v>
      </c>
    </row>
    <row r="25953" spans="1:4" x14ac:dyDescent="0.25">
      <c r="A25953" s="1" t="s">
        <v>4920</v>
      </c>
      <c r="B25953" s="4">
        <v>2.4409521980296369</v>
      </c>
      <c r="C25953" s="1">
        <v>763782423</v>
      </c>
      <c r="D25953" s="1" t="s">
        <v>53362</v>
      </c>
    </row>
    <row r="25954" spans="1:4" x14ac:dyDescent="0.25">
      <c r="A25954" s="1" t="s">
        <v>3429</v>
      </c>
      <c r="B25954" s="4">
        <v>2.4409521980296369</v>
      </c>
      <c r="C25954" s="1">
        <v>763806830</v>
      </c>
      <c r="D25954" s="1" t="s">
        <v>54612</v>
      </c>
    </row>
    <row r="25955" spans="1:4" x14ac:dyDescent="0.25">
      <c r="A25955" s="1" t="s">
        <v>18827</v>
      </c>
      <c r="B25955" s="4">
        <v>2.4409521980296369</v>
      </c>
      <c r="C25955" s="1">
        <v>763813686</v>
      </c>
      <c r="D25955" s="1" t="s">
        <v>52144</v>
      </c>
    </row>
    <row r="25956" spans="1:4" x14ac:dyDescent="0.25">
      <c r="A25956" s="1" t="s">
        <v>9500</v>
      </c>
      <c r="B25956" s="4">
        <v>2.4409521980296369</v>
      </c>
      <c r="C25956" s="1">
        <v>947095240</v>
      </c>
      <c r="D25956" s="1" t="s">
        <v>82320</v>
      </c>
    </row>
    <row r="25957" spans="1:4" x14ac:dyDescent="0.25">
      <c r="A25957" s="1" t="s">
        <v>15261</v>
      </c>
      <c r="B25957" s="4">
        <v>2.4382928515791469</v>
      </c>
      <c r="C25957" s="1">
        <v>590668966</v>
      </c>
      <c r="D25957" s="1" t="s">
        <v>78200</v>
      </c>
    </row>
    <row r="25958" spans="1:4" x14ac:dyDescent="0.25">
      <c r="A25958" s="1" t="s">
        <v>47873</v>
      </c>
      <c r="B25958" s="4">
        <v>2.4382928515791469</v>
      </c>
      <c r="C25958" s="1">
        <v>147771380</v>
      </c>
      <c r="D25958" s="1" t="s">
        <v>57308</v>
      </c>
    </row>
    <row r="25959" spans="1:4" x14ac:dyDescent="0.25">
      <c r="A25959" s="1" t="s">
        <v>17425</v>
      </c>
      <c r="B25959" s="4">
        <v>2.4382928515791469</v>
      </c>
      <c r="C25959" s="1">
        <v>147821113</v>
      </c>
      <c r="D25959" s="1" t="s">
        <v>76687</v>
      </c>
    </row>
    <row r="25960" spans="1:4" x14ac:dyDescent="0.25">
      <c r="A25960" s="1" t="s">
        <v>25689</v>
      </c>
      <c r="B25960" s="4">
        <v>2.4382928515791469</v>
      </c>
      <c r="C25960" s="1">
        <v>225430009</v>
      </c>
      <c r="D25960" s="1" t="s">
        <v>71258</v>
      </c>
    </row>
    <row r="25961" spans="1:4" x14ac:dyDescent="0.25">
      <c r="A25961" s="1" t="s">
        <v>20587</v>
      </c>
      <c r="B25961" s="4">
        <v>2.4382928515791469</v>
      </c>
      <c r="C25961" s="1">
        <v>225432151</v>
      </c>
      <c r="D25961" s="1" t="s">
        <v>74550</v>
      </c>
    </row>
    <row r="25962" spans="1:4" x14ac:dyDescent="0.25">
      <c r="A25962" s="1" t="s">
        <v>38249</v>
      </c>
      <c r="B25962" s="4">
        <v>2.4382928515791469</v>
      </c>
      <c r="C25962" s="1">
        <v>225437332</v>
      </c>
      <c r="D25962" s="1" t="s">
        <v>63341</v>
      </c>
    </row>
    <row r="25963" spans="1:4" x14ac:dyDescent="0.25">
      <c r="A25963" s="1" t="s">
        <v>17326</v>
      </c>
      <c r="B25963" s="4">
        <v>2.4382928515791469</v>
      </c>
      <c r="C25963" s="1">
        <v>225440592</v>
      </c>
      <c r="D25963" s="1" t="s">
        <v>76759</v>
      </c>
    </row>
    <row r="25964" spans="1:4" x14ac:dyDescent="0.25">
      <c r="A25964" s="1" t="s">
        <v>26316</v>
      </c>
      <c r="B25964" s="4">
        <v>2.4382928515791469</v>
      </c>
      <c r="C25964" s="1">
        <v>225441756</v>
      </c>
      <c r="D25964" s="1" t="s">
        <v>56420</v>
      </c>
    </row>
    <row r="25965" spans="1:4" x14ac:dyDescent="0.25">
      <c r="A25965" s="1" t="s">
        <v>14018</v>
      </c>
      <c r="B25965" s="4">
        <v>2.4382928515791469</v>
      </c>
      <c r="C25965" s="1">
        <v>225445772</v>
      </c>
      <c r="D25965" s="1" t="s">
        <v>79100</v>
      </c>
    </row>
    <row r="25966" spans="1:4" x14ac:dyDescent="0.25">
      <c r="A25966" s="1" t="s">
        <v>10653</v>
      </c>
      <c r="B25966" s="4">
        <v>2.4382928515791469</v>
      </c>
      <c r="C25966" s="1">
        <v>225451858</v>
      </c>
      <c r="D25966" s="1" t="s">
        <v>58013</v>
      </c>
    </row>
    <row r="25967" spans="1:4" x14ac:dyDescent="0.25">
      <c r="A25967" s="1" t="s">
        <v>29871</v>
      </c>
      <c r="B25967" s="4">
        <v>2.4382928515791469</v>
      </c>
      <c r="C25967" s="1">
        <v>255540247</v>
      </c>
      <c r="D25967" s="1" t="s">
        <v>68640</v>
      </c>
    </row>
    <row r="25968" spans="1:4" x14ac:dyDescent="0.25">
      <c r="A25968" s="1" t="s">
        <v>37026</v>
      </c>
      <c r="B25968" s="4">
        <v>2.4382928515791469</v>
      </c>
      <c r="C25968" s="1">
        <v>255575210</v>
      </c>
      <c r="D25968" s="1" t="s">
        <v>64129</v>
      </c>
    </row>
    <row r="25969" spans="1:4" x14ac:dyDescent="0.25">
      <c r="A25969" s="1" t="s">
        <v>6602</v>
      </c>
      <c r="B25969" s="4">
        <v>2.4382928515791469</v>
      </c>
      <c r="C25969" s="1">
        <v>297743639</v>
      </c>
      <c r="D25969" s="1" t="s">
        <v>51802</v>
      </c>
    </row>
    <row r="25970" spans="1:4" x14ac:dyDescent="0.25">
      <c r="A25970" s="1" t="s">
        <v>14993</v>
      </c>
      <c r="B25970" s="4">
        <v>2.4382928515791469</v>
      </c>
      <c r="C25970" s="1">
        <v>449452620</v>
      </c>
      <c r="D25970" s="1" t="s">
        <v>75730</v>
      </c>
    </row>
    <row r="25971" spans="1:4" x14ac:dyDescent="0.25">
      <c r="A25971" s="1" t="s">
        <v>22452</v>
      </c>
      <c r="B25971" s="4">
        <v>2.4382928515791469</v>
      </c>
      <c r="C25971" s="1">
        <v>470149028</v>
      </c>
      <c r="D25971" s="1" t="s">
        <v>73369</v>
      </c>
    </row>
    <row r="25972" spans="1:4" x14ac:dyDescent="0.25">
      <c r="A25972" s="1" t="s">
        <v>19108</v>
      </c>
      <c r="B25972" s="4">
        <v>2.4382928515791469</v>
      </c>
      <c r="C25972" s="1">
        <v>566149376</v>
      </c>
      <c r="D25972" s="1" t="s">
        <v>75499</v>
      </c>
    </row>
    <row r="25973" spans="1:4" x14ac:dyDescent="0.25">
      <c r="A25973" s="1" t="s">
        <v>35373</v>
      </c>
      <c r="B25973" s="4">
        <v>2.4382928515791469</v>
      </c>
      <c r="C25973" s="1">
        <v>567191049</v>
      </c>
      <c r="D25973" s="1" t="s">
        <v>65155</v>
      </c>
    </row>
    <row r="25974" spans="1:4" x14ac:dyDescent="0.25">
      <c r="A25974" s="1" t="s">
        <v>34200</v>
      </c>
      <c r="B25974" s="4">
        <v>2.4382928515791469</v>
      </c>
      <c r="C25974" s="1">
        <v>567860960</v>
      </c>
      <c r="D25974" s="1" t="s">
        <v>65922</v>
      </c>
    </row>
    <row r="25975" spans="1:4" x14ac:dyDescent="0.25">
      <c r="A25975" s="1" t="s">
        <v>24612</v>
      </c>
      <c r="B25975" s="4">
        <v>2.4382928515791469</v>
      </c>
      <c r="C25975" s="1">
        <v>567868891</v>
      </c>
      <c r="D25975" s="1" t="s">
        <v>71977</v>
      </c>
    </row>
    <row r="25976" spans="1:4" x14ac:dyDescent="0.25">
      <c r="A25976" s="1" t="s">
        <v>7468</v>
      </c>
      <c r="B25976" s="4">
        <v>2.4382928515791469</v>
      </c>
      <c r="C25976" s="1">
        <v>568846174</v>
      </c>
      <c r="D25976" s="1" t="s">
        <v>76836</v>
      </c>
    </row>
    <row r="25977" spans="1:4" x14ac:dyDescent="0.25">
      <c r="A25977" s="1" t="s">
        <v>33304</v>
      </c>
      <c r="B25977" s="4">
        <v>2.4382928515791469</v>
      </c>
      <c r="C25977" s="1">
        <v>590568152</v>
      </c>
      <c r="D25977" s="1" t="s">
        <v>65508</v>
      </c>
    </row>
    <row r="25978" spans="1:4" x14ac:dyDescent="0.25">
      <c r="A25978" s="1" t="s">
        <v>25851</v>
      </c>
      <c r="B25978" s="4">
        <v>2.4382928515791469</v>
      </c>
      <c r="C25978" s="1">
        <v>590711832</v>
      </c>
      <c r="D25978" s="1" t="s">
        <v>52210</v>
      </c>
    </row>
    <row r="25979" spans="1:4" x14ac:dyDescent="0.25">
      <c r="A25979" s="1" t="s">
        <v>35864</v>
      </c>
      <c r="B25979" s="4">
        <v>2.4382928515791469</v>
      </c>
      <c r="C25979" s="1">
        <v>595868212</v>
      </c>
      <c r="D25979" s="1" t="s">
        <v>64874</v>
      </c>
    </row>
    <row r="25980" spans="1:4" x14ac:dyDescent="0.25">
      <c r="A25980" s="1" t="s">
        <v>10150</v>
      </c>
      <c r="B25980" s="4">
        <v>2.4382928515791469</v>
      </c>
      <c r="C25980" s="1">
        <v>595924231</v>
      </c>
      <c r="D25980" s="1" t="s">
        <v>81877</v>
      </c>
    </row>
    <row r="25981" spans="1:4" x14ac:dyDescent="0.25">
      <c r="A25981" s="1" t="s">
        <v>11072</v>
      </c>
      <c r="B25981" s="4">
        <v>2.4382928515791469</v>
      </c>
      <c r="C25981" s="1">
        <v>629077455</v>
      </c>
      <c r="D25981" s="1" t="s">
        <v>81211</v>
      </c>
    </row>
    <row r="25982" spans="1:4" x14ac:dyDescent="0.25">
      <c r="A25982" s="1" t="s">
        <v>18037</v>
      </c>
      <c r="B25982" s="4">
        <v>2.4382928515791469</v>
      </c>
      <c r="C25982" s="1">
        <v>641825236</v>
      </c>
      <c r="D25982" s="1" t="s">
        <v>66899</v>
      </c>
    </row>
    <row r="25983" spans="1:4" x14ac:dyDescent="0.25">
      <c r="A25983" s="1" t="s">
        <v>30243</v>
      </c>
      <c r="B25983" s="4">
        <v>2.4382928515791469</v>
      </c>
      <c r="C25983" s="1">
        <v>641856547</v>
      </c>
      <c r="D25983" s="1" t="s">
        <v>68407</v>
      </c>
    </row>
    <row r="25984" spans="1:4" x14ac:dyDescent="0.25">
      <c r="A25984" s="1" t="s">
        <v>22764</v>
      </c>
      <c r="B25984" s="4">
        <v>2.4382928515791469</v>
      </c>
      <c r="C25984" s="1">
        <v>643727174</v>
      </c>
      <c r="D25984" s="1" t="s">
        <v>73163</v>
      </c>
    </row>
    <row r="25985" spans="1:4" x14ac:dyDescent="0.25">
      <c r="A25985" s="1" t="s">
        <v>10001</v>
      </c>
      <c r="B25985" s="4">
        <v>2.4382928515791469</v>
      </c>
      <c r="C25985" s="1">
        <v>645279521</v>
      </c>
      <c r="D25985" s="1" t="s">
        <v>81978</v>
      </c>
    </row>
    <row r="25986" spans="1:4" x14ac:dyDescent="0.25">
      <c r="A25986" s="1" t="s">
        <v>36944</v>
      </c>
      <c r="B25986" s="4">
        <v>2.4382928515791469</v>
      </c>
      <c r="C25986" s="1">
        <v>659070572</v>
      </c>
      <c r="D25986" s="1" t="s">
        <v>64177</v>
      </c>
    </row>
    <row r="25987" spans="1:4" x14ac:dyDescent="0.25">
      <c r="A25987" s="1" t="s">
        <v>11101</v>
      </c>
      <c r="B25987" s="4">
        <v>2.4382928515791469</v>
      </c>
      <c r="C25987" s="1">
        <v>694311026</v>
      </c>
      <c r="D25987" s="1" t="s">
        <v>81193</v>
      </c>
    </row>
    <row r="25988" spans="1:4" x14ac:dyDescent="0.25">
      <c r="A25988" s="1" t="s">
        <v>31743</v>
      </c>
      <c r="B25988" s="4">
        <v>2.4382928515791469</v>
      </c>
      <c r="C25988" s="1">
        <v>694402788</v>
      </c>
      <c r="D25988" s="1" t="s">
        <v>58775</v>
      </c>
    </row>
    <row r="25989" spans="1:4" x14ac:dyDescent="0.25">
      <c r="A25989" s="1" t="s">
        <v>43880</v>
      </c>
      <c r="B25989" s="4">
        <v>2.4382928515791469</v>
      </c>
      <c r="C25989" s="1">
        <v>697100877</v>
      </c>
      <c r="D25989" s="1" t="s">
        <v>59792</v>
      </c>
    </row>
    <row r="25990" spans="1:4" x14ac:dyDescent="0.25">
      <c r="A25990" s="1" t="s">
        <v>16428</v>
      </c>
      <c r="B25990" s="4">
        <v>2.4382928515791469</v>
      </c>
      <c r="C25990" s="1">
        <v>702496732</v>
      </c>
      <c r="D25990" s="1" t="s">
        <v>76105</v>
      </c>
    </row>
    <row r="25991" spans="1:4" x14ac:dyDescent="0.25">
      <c r="A25991" s="1" t="s">
        <v>41318</v>
      </c>
      <c r="B25991" s="4">
        <v>2.4382928515791469</v>
      </c>
      <c r="C25991" s="1">
        <v>703103407</v>
      </c>
      <c r="D25991" s="1" t="s">
        <v>61342</v>
      </c>
    </row>
    <row r="25992" spans="1:4" x14ac:dyDescent="0.25">
      <c r="A25992" s="1" t="s">
        <v>3711</v>
      </c>
      <c r="B25992" s="4">
        <v>2.4382928515791469</v>
      </c>
      <c r="C25992" s="1">
        <v>703117972</v>
      </c>
      <c r="D25992" s="1" t="s">
        <v>54343</v>
      </c>
    </row>
    <row r="25993" spans="1:4" x14ac:dyDescent="0.25">
      <c r="A25993" s="1" t="s">
        <v>10340</v>
      </c>
      <c r="B25993" s="4">
        <v>2.4382928515791469</v>
      </c>
      <c r="C25993" s="1">
        <v>743807921</v>
      </c>
      <c r="D25993" s="1" t="s">
        <v>81745</v>
      </c>
    </row>
    <row r="25994" spans="1:4" x14ac:dyDescent="0.25">
      <c r="A25994" s="1" t="s">
        <v>13508</v>
      </c>
      <c r="B25994" s="4">
        <v>2.4382928515791469</v>
      </c>
      <c r="C25994" s="1">
        <v>743840120</v>
      </c>
      <c r="D25994" s="1" t="s">
        <v>79468</v>
      </c>
    </row>
    <row r="25995" spans="1:4" x14ac:dyDescent="0.25">
      <c r="A25995" s="1" t="s">
        <v>15569</v>
      </c>
      <c r="B25995" s="4">
        <v>2.4382928515791469</v>
      </c>
      <c r="C25995" s="1">
        <v>743892298</v>
      </c>
      <c r="D25995" s="1" t="s">
        <v>77990</v>
      </c>
    </row>
    <row r="25996" spans="1:4" x14ac:dyDescent="0.25">
      <c r="A25996" s="1" t="s">
        <v>375</v>
      </c>
      <c r="B25996" s="4">
        <v>2.4382928515791469</v>
      </c>
      <c r="C25996" s="1">
        <v>763788130</v>
      </c>
      <c r="D25996" s="1" t="s">
        <v>83593</v>
      </c>
    </row>
    <row r="25997" spans="1:4" x14ac:dyDescent="0.25">
      <c r="A25997" s="1" t="s">
        <v>28437</v>
      </c>
      <c r="B25997" s="4">
        <v>2.4382928515791469</v>
      </c>
      <c r="C25997" s="1">
        <v>764595207</v>
      </c>
      <c r="D25997" s="1" t="s">
        <v>69512</v>
      </c>
    </row>
    <row r="25998" spans="1:4" x14ac:dyDescent="0.25">
      <c r="A25998" s="1" t="s">
        <v>24966</v>
      </c>
      <c r="B25998" s="4">
        <v>2.4382928515791469</v>
      </c>
      <c r="C25998" s="1">
        <v>947049969</v>
      </c>
      <c r="D25998" s="1" t="s">
        <v>71744</v>
      </c>
    </row>
    <row r="25999" spans="1:4" x14ac:dyDescent="0.25">
      <c r="A25999" s="1" t="s">
        <v>1129</v>
      </c>
      <c r="B25999" s="4">
        <v>2.4382928515791469</v>
      </c>
      <c r="C25999" s="1">
        <v>947118009</v>
      </c>
      <c r="D25999" s="1" t="s">
        <v>77666</v>
      </c>
    </row>
    <row r="26000" spans="1:4" x14ac:dyDescent="0.25">
      <c r="A26000" s="1" t="s">
        <v>33865</v>
      </c>
      <c r="B26000" s="4">
        <v>2.4356285940520905</v>
      </c>
      <c r="C26000" s="1">
        <v>225427147</v>
      </c>
      <c r="D26000" s="1" t="s">
        <v>65323</v>
      </c>
    </row>
    <row r="26001" spans="1:4" x14ac:dyDescent="0.25">
      <c r="A26001" s="1" t="s">
        <v>6656</v>
      </c>
      <c r="B26001" s="4">
        <v>2.4356285940520905</v>
      </c>
      <c r="C26001" s="1">
        <v>255543619</v>
      </c>
      <c r="D26001" s="1" t="s">
        <v>51890</v>
      </c>
    </row>
    <row r="26002" spans="1:4" x14ac:dyDescent="0.25">
      <c r="A26002" s="1" t="s">
        <v>22414</v>
      </c>
      <c r="B26002" s="4">
        <v>2.4356285940520905</v>
      </c>
      <c r="C26002" s="1">
        <v>255564816</v>
      </c>
      <c r="D26002" s="1" t="s">
        <v>73392</v>
      </c>
    </row>
    <row r="26003" spans="1:4" x14ac:dyDescent="0.25">
      <c r="A26003" s="1" t="s">
        <v>15819</v>
      </c>
      <c r="B26003" s="4">
        <v>2.4356285940520905</v>
      </c>
      <c r="C26003" s="1">
        <v>255583117</v>
      </c>
      <c r="D26003" s="1" t="s">
        <v>77804</v>
      </c>
    </row>
    <row r="26004" spans="1:4" x14ac:dyDescent="0.25">
      <c r="A26004" s="1" t="s">
        <v>30642</v>
      </c>
      <c r="B26004" s="4">
        <v>2.4356285940520905</v>
      </c>
      <c r="C26004" s="1">
        <v>255647644</v>
      </c>
      <c r="D26004" s="1" t="s">
        <v>53225</v>
      </c>
    </row>
    <row r="26005" spans="1:4" x14ac:dyDescent="0.25">
      <c r="A26005" s="1" t="s">
        <v>20416</v>
      </c>
      <c r="B26005" s="4">
        <v>2.4356285940520905</v>
      </c>
      <c r="C26005" s="1">
        <v>478738998</v>
      </c>
      <c r="D26005" s="1" t="s">
        <v>74659</v>
      </c>
    </row>
    <row r="26006" spans="1:4" x14ac:dyDescent="0.25">
      <c r="A26006" s="1" t="s">
        <v>15769</v>
      </c>
      <c r="B26006" s="4">
        <v>2.4356285940520905</v>
      </c>
      <c r="C26006" s="1">
        <v>566152000</v>
      </c>
      <c r="D26006" s="1" t="s">
        <v>77846</v>
      </c>
    </row>
    <row r="26007" spans="1:4" x14ac:dyDescent="0.25">
      <c r="A26007" s="1" t="s">
        <v>13514</v>
      </c>
      <c r="B26007" s="4">
        <v>2.4356285940520905</v>
      </c>
      <c r="C26007" s="1">
        <v>566156232</v>
      </c>
      <c r="D26007" s="1" t="s">
        <v>67338</v>
      </c>
    </row>
    <row r="26008" spans="1:4" x14ac:dyDescent="0.25">
      <c r="A26008" s="1" t="s">
        <v>9286</v>
      </c>
      <c r="B26008" s="4">
        <v>2.4356285940520905</v>
      </c>
      <c r="C26008" s="1">
        <v>567866293</v>
      </c>
      <c r="D26008" s="1" t="s">
        <v>82455</v>
      </c>
    </row>
    <row r="26009" spans="1:4" x14ac:dyDescent="0.25">
      <c r="A26009" s="1" t="s">
        <v>32182</v>
      </c>
      <c r="B26009" s="4">
        <v>2.4356285940520905</v>
      </c>
      <c r="C26009" s="1">
        <v>568848480</v>
      </c>
      <c r="D26009" s="1" t="s">
        <v>67212</v>
      </c>
    </row>
    <row r="26010" spans="1:4" x14ac:dyDescent="0.25">
      <c r="A26010" s="1" t="s">
        <v>46253</v>
      </c>
      <c r="B26010" s="4">
        <v>2.4356285940520905</v>
      </c>
      <c r="C26010" s="1">
        <v>568876699</v>
      </c>
      <c r="D26010" s="1" t="s">
        <v>58312</v>
      </c>
    </row>
    <row r="26011" spans="1:4" x14ac:dyDescent="0.25">
      <c r="A26011" s="1" t="s">
        <v>16762</v>
      </c>
      <c r="B26011" s="4">
        <v>2.4356285940520905</v>
      </c>
      <c r="C26011" s="1">
        <v>590589125</v>
      </c>
      <c r="D26011" s="1" t="s">
        <v>52001</v>
      </c>
    </row>
    <row r="26012" spans="1:4" x14ac:dyDescent="0.25">
      <c r="A26012" s="1" t="s">
        <v>49923</v>
      </c>
      <c r="B26012" s="4">
        <v>2.4356285940520905</v>
      </c>
      <c r="C26012" s="1">
        <v>590707334</v>
      </c>
      <c r="D26012" s="1" t="s">
        <v>56037</v>
      </c>
    </row>
    <row r="26013" spans="1:4" x14ac:dyDescent="0.25">
      <c r="A26013" s="1" t="s">
        <v>26094</v>
      </c>
      <c r="B26013" s="4">
        <v>2.4356285940520905</v>
      </c>
      <c r="C26013" s="1">
        <v>590715841</v>
      </c>
      <c r="D26013" s="1" t="s">
        <v>70999</v>
      </c>
    </row>
    <row r="26014" spans="1:4" x14ac:dyDescent="0.25">
      <c r="A26014" s="1" t="s">
        <v>8784</v>
      </c>
      <c r="B26014" s="4">
        <v>2.4356285940520905</v>
      </c>
      <c r="C26014" s="1">
        <v>590722142</v>
      </c>
      <c r="D26014" s="1" t="s">
        <v>80088</v>
      </c>
    </row>
    <row r="26015" spans="1:4" x14ac:dyDescent="0.25">
      <c r="A26015" s="1" t="s">
        <v>28891</v>
      </c>
      <c r="B26015" s="4">
        <v>2.4356285940520905</v>
      </c>
      <c r="C26015" s="1">
        <v>593593155</v>
      </c>
      <c r="D26015" s="1" t="s">
        <v>69228</v>
      </c>
    </row>
    <row r="26016" spans="1:4" x14ac:dyDescent="0.25">
      <c r="A26016" s="1" t="s">
        <v>25641</v>
      </c>
      <c r="B26016" s="4">
        <v>2.4356285940520905</v>
      </c>
      <c r="C26016" s="1">
        <v>595795990</v>
      </c>
      <c r="D26016" s="1" t="s">
        <v>71296</v>
      </c>
    </row>
    <row r="26017" spans="1:4" x14ac:dyDescent="0.25">
      <c r="A26017" s="1" t="s">
        <v>35867</v>
      </c>
      <c r="B26017" s="4">
        <v>2.4356285940520905</v>
      </c>
      <c r="C26017" s="1">
        <v>595868212</v>
      </c>
      <c r="D26017" s="1" t="s">
        <v>64874</v>
      </c>
    </row>
    <row r="26018" spans="1:4" x14ac:dyDescent="0.25">
      <c r="A26018" s="1" t="s">
        <v>12315</v>
      </c>
      <c r="B26018" s="4">
        <v>2.4356285940520905</v>
      </c>
      <c r="C26018" s="1">
        <v>595880888</v>
      </c>
      <c r="D26018" s="1" t="s">
        <v>80330</v>
      </c>
    </row>
    <row r="26019" spans="1:4" x14ac:dyDescent="0.25">
      <c r="A26019" s="1" t="s">
        <v>9306</v>
      </c>
      <c r="B26019" s="4">
        <v>2.4356285940520905</v>
      </c>
      <c r="C26019" s="1">
        <v>641824190</v>
      </c>
      <c r="D26019" s="1" t="s">
        <v>82439</v>
      </c>
    </row>
    <row r="26020" spans="1:4" x14ac:dyDescent="0.25">
      <c r="A26020" s="1" t="s">
        <v>43691</v>
      </c>
      <c r="B26020" s="4">
        <v>2.4356285940520905</v>
      </c>
      <c r="C26020" s="1">
        <v>641841918</v>
      </c>
      <c r="D26020" s="1" t="s">
        <v>59910</v>
      </c>
    </row>
    <row r="26021" spans="1:4" x14ac:dyDescent="0.25">
      <c r="A26021" s="1" t="s">
        <v>33861</v>
      </c>
      <c r="B26021" s="4">
        <v>2.4356285940520905</v>
      </c>
      <c r="C26021" s="1">
        <v>641851056</v>
      </c>
      <c r="D26021" s="1" t="s">
        <v>66132</v>
      </c>
    </row>
    <row r="26022" spans="1:4" x14ac:dyDescent="0.25">
      <c r="A26022" s="1" t="s">
        <v>3799</v>
      </c>
      <c r="B26022" s="4">
        <v>2.4356285940520905</v>
      </c>
      <c r="C26022" s="1">
        <v>641853773</v>
      </c>
      <c r="D26022" s="1" t="s">
        <v>54261</v>
      </c>
    </row>
    <row r="26023" spans="1:4" x14ac:dyDescent="0.25">
      <c r="A26023" s="1" t="s">
        <v>10922</v>
      </c>
      <c r="B26023" s="4">
        <v>2.4356285940520905</v>
      </c>
      <c r="C26023" s="1">
        <v>641854865</v>
      </c>
      <c r="D26023" s="1" t="s">
        <v>81328</v>
      </c>
    </row>
    <row r="26024" spans="1:4" x14ac:dyDescent="0.25">
      <c r="A26024" s="1" t="s">
        <v>47263</v>
      </c>
      <c r="B26024" s="4">
        <v>2.4356285940520905</v>
      </c>
      <c r="C26024" s="1">
        <v>641855448</v>
      </c>
      <c r="D26024" s="1" t="s">
        <v>57685</v>
      </c>
    </row>
    <row r="26025" spans="1:4" x14ac:dyDescent="0.25">
      <c r="A26025" s="1" t="s">
        <v>18044</v>
      </c>
      <c r="B26025" s="4">
        <v>2.4356285940520905</v>
      </c>
      <c r="C26025" s="1">
        <v>641857309</v>
      </c>
      <c r="D26025" s="1" t="s">
        <v>51883</v>
      </c>
    </row>
    <row r="26026" spans="1:4" x14ac:dyDescent="0.25">
      <c r="A26026" s="1" t="s">
        <v>34049</v>
      </c>
      <c r="B26026" s="4">
        <v>2.4356285940520905</v>
      </c>
      <c r="C26026" s="1">
        <v>641860444</v>
      </c>
      <c r="D26026" s="1" t="s">
        <v>61884</v>
      </c>
    </row>
    <row r="26027" spans="1:4" x14ac:dyDescent="0.25">
      <c r="A26027" s="1" t="s">
        <v>30210</v>
      </c>
      <c r="B26027" s="4">
        <v>2.4356285940520905</v>
      </c>
      <c r="C26027" s="1">
        <v>641866645</v>
      </c>
      <c r="D26027" s="1" t="s">
        <v>68430</v>
      </c>
    </row>
    <row r="26028" spans="1:4" x14ac:dyDescent="0.25">
      <c r="A26028" s="1" t="s">
        <v>33946</v>
      </c>
      <c r="B26028" s="4">
        <v>2.4356285940520905</v>
      </c>
      <c r="C26028" s="1">
        <v>641867446</v>
      </c>
      <c r="D26028" s="1" t="s">
        <v>66077</v>
      </c>
    </row>
    <row r="26029" spans="1:4" x14ac:dyDescent="0.25">
      <c r="A26029" s="1" t="s">
        <v>15551</v>
      </c>
      <c r="B26029" s="4">
        <v>2.4356285940520905</v>
      </c>
      <c r="C26029" s="1">
        <v>643736599</v>
      </c>
      <c r="D26029" s="1" t="s">
        <v>52250</v>
      </c>
    </row>
    <row r="26030" spans="1:4" x14ac:dyDescent="0.25">
      <c r="A26030" s="1" t="s">
        <v>11095</v>
      </c>
      <c r="B26030" s="4">
        <v>2.4356285940520905</v>
      </c>
      <c r="C26030" s="1">
        <v>643741623</v>
      </c>
      <c r="D26030" s="1" t="s">
        <v>76691</v>
      </c>
    </row>
    <row r="26031" spans="1:4" x14ac:dyDescent="0.25">
      <c r="A26031" s="1" t="s">
        <v>27741</v>
      </c>
      <c r="B26031" s="4">
        <v>2.4356285940520905</v>
      </c>
      <c r="C26031" s="1">
        <v>645262829</v>
      </c>
      <c r="D26031" s="1" t="s">
        <v>69967</v>
      </c>
    </row>
    <row r="26032" spans="1:4" x14ac:dyDescent="0.25">
      <c r="A26032" s="1" t="s">
        <v>10494</v>
      </c>
      <c r="B26032" s="4">
        <v>2.4356285940520905</v>
      </c>
      <c r="C26032" s="1">
        <v>657389433</v>
      </c>
      <c r="D26032" s="1" t="s">
        <v>81637</v>
      </c>
    </row>
    <row r="26033" spans="1:4" x14ac:dyDescent="0.25">
      <c r="A26033" s="1" t="s">
        <v>24144</v>
      </c>
      <c r="B26033" s="4">
        <v>2.4356285940520905</v>
      </c>
      <c r="C26033" s="1">
        <v>658020090</v>
      </c>
      <c r="D26033" s="1" t="s">
        <v>72285</v>
      </c>
    </row>
    <row r="26034" spans="1:4" x14ac:dyDescent="0.25">
      <c r="A26034" s="1" t="s">
        <v>32610</v>
      </c>
      <c r="B26034" s="4">
        <v>2.4356285940520905</v>
      </c>
      <c r="C26034" s="1">
        <v>697166567</v>
      </c>
      <c r="D26034" s="1" t="s">
        <v>66938</v>
      </c>
    </row>
    <row r="26035" spans="1:4" x14ac:dyDescent="0.25">
      <c r="A26035" s="1" t="s">
        <v>49016</v>
      </c>
      <c r="B26035" s="4">
        <v>2.4356285940520905</v>
      </c>
      <c r="C26035" s="1">
        <v>698495985</v>
      </c>
      <c r="D26035" s="1" t="s">
        <v>56601</v>
      </c>
    </row>
    <row r="26036" spans="1:4" x14ac:dyDescent="0.25">
      <c r="A26036" s="1" t="s">
        <v>3935</v>
      </c>
      <c r="B26036" s="4">
        <v>2.4356285940520905</v>
      </c>
      <c r="C26036" s="1">
        <v>702477120</v>
      </c>
      <c r="D26036" s="1" t="s">
        <v>54131</v>
      </c>
    </row>
    <row r="26037" spans="1:4" x14ac:dyDescent="0.25">
      <c r="A26037" s="1" t="s">
        <v>31471</v>
      </c>
      <c r="B26037" s="4">
        <v>2.4356285940520905</v>
      </c>
      <c r="C26037" s="1">
        <v>703144878</v>
      </c>
      <c r="D26037" s="1" t="s">
        <v>67653</v>
      </c>
    </row>
    <row r="26038" spans="1:4" x14ac:dyDescent="0.25">
      <c r="A26038" s="1" t="s">
        <v>18406</v>
      </c>
      <c r="B26038" s="4">
        <v>2.4356285940520905</v>
      </c>
      <c r="C26038" s="1">
        <v>703158884</v>
      </c>
      <c r="D26038" s="1" t="s">
        <v>62859</v>
      </c>
    </row>
    <row r="26039" spans="1:4" x14ac:dyDescent="0.25">
      <c r="A26039" s="1" t="s">
        <v>6674</v>
      </c>
      <c r="B26039" s="4">
        <v>2.4356285940520905</v>
      </c>
      <c r="C26039" s="1">
        <v>743824037</v>
      </c>
      <c r="D26039" s="1" t="s">
        <v>51872</v>
      </c>
    </row>
    <row r="26040" spans="1:4" x14ac:dyDescent="0.25">
      <c r="A26040" s="1" t="s">
        <v>27340</v>
      </c>
      <c r="B26040" s="4">
        <v>2.4356285940520905</v>
      </c>
      <c r="C26040" s="1">
        <v>743897143</v>
      </c>
      <c r="D26040" s="1" t="s">
        <v>70227</v>
      </c>
    </row>
    <row r="26041" spans="1:4" x14ac:dyDescent="0.25">
      <c r="A26041" s="1" t="s">
        <v>17602</v>
      </c>
      <c r="B26041" s="4">
        <v>2.4356285940520905</v>
      </c>
      <c r="C26041" s="1">
        <v>743908082</v>
      </c>
      <c r="D26041" s="1" t="s">
        <v>76555</v>
      </c>
    </row>
    <row r="26042" spans="1:4" x14ac:dyDescent="0.25">
      <c r="A26042" s="1" t="s">
        <v>35416</v>
      </c>
      <c r="B26042" s="4">
        <v>2.4356285940520905</v>
      </c>
      <c r="C26042" s="1">
        <v>743909831</v>
      </c>
      <c r="D26042" s="1" t="s">
        <v>65129</v>
      </c>
    </row>
    <row r="26043" spans="1:4" x14ac:dyDescent="0.25">
      <c r="A26043" s="1" t="s">
        <v>2583</v>
      </c>
      <c r="B26043" s="4">
        <v>2.4356285940520905</v>
      </c>
      <c r="C26043" s="1">
        <v>747049646</v>
      </c>
      <c r="D26043" s="1" t="s">
        <v>69172</v>
      </c>
    </row>
    <row r="26044" spans="1:4" x14ac:dyDescent="0.25">
      <c r="A26044" s="1" t="s">
        <v>42824</v>
      </c>
      <c r="B26044" s="4">
        <v>2.4356285940520905</v>
      </c>
      <c r="C26044" s="1">
        <v>763745275</v>
      </c>
      <c r="D26044" s="1" t="s">
        <v>60440</v>
      </c>
    </row>
    <row r="26045" spans="1:4" x14ac:dyDescent="0.25">
      <c r="A26045" s="1" t="s">
        <v>16330</v>
      </c>
      <c r="B26045" s="4">
        <v>2.4356285940520905</v>
      </c>
      <c r="C26045" s="1">
        <v>763779839</v>
      </c>
      <c r="D26045" s="1" t="s">
        <v>77444</v>
      </c>
    </row>
    <row r="26046" spans="1:4" x14ac:dyDescent="0.25">
      <c r="A26046" s="1" t="s">
        <v>4190</v>
      </c>
      <c r="B26046" s="4">
        <v>2.4356285940520905</v>
      </c>
      <c r="C26046" s="1">
        <v>763788153</v>
      </c>
      <c r="D26046" s="1" t="s">
        <v>53904</v>
      </c>
    </row>
    <row r="26047" spans="1:4" x14ac:dyDescent="0.25">
      <c r="A26047" s="1" t="s">
        <v>12094</v>
      </c>
      <c r="B26047" s="4">
        <v>2.4356285940520905</v>
      </c>
      <c r="C26047" s="1">
        <v>763795984</v>
      </c>
      <c r="D26047" s="1" t="s">
        <v>80498</v>
      </c>
    </row>
    <row r="26048" spans="1:4" x14ac:dyDescent="0.25">
      <c r="A26048" s="1" t="s">
        <v>35302</v>
      </c>
      <c r="B26048" s="4">
        <v>2.4356285940520905</v>
      </c>
      <c r="C26048" s="1">
        <v>764622146</v>
      </c>
      <c r="D26048" s="1" t="s">
        <v>65209</v>
      </c>
    </row>
    <row r="26049" spans="1:4" x14ac:dyDescent="0.25">
      <c r="A26049" s="1" t="s">
        <v>7597</v>
      </c>
      <c r="B26049" s="4">
        <v>2.4356285940520905</v>
      </c>
      <c r="C26049" s="1">
        <v>823157890</v>
      </c>
      <c r="D26049" s="1" t="s">
        <v>83650</v>
      </c>
    </row>
    <row r="26050" spans="1:4" x14ac:dyDescent="0.25">
      <c r="A26050" s="1" t="s">
        <v>1982</v>
      </c>
      <c r="B26050" s="4">
        <v>2.4329594072761065</v>
      </c>
      <c r="C26050" s="1">
        <v>147798159</v>
      </c>
      <c r="D26050" s="1" t="s">
        <v>75240</v>
      </c>
    </row>
    <row r="26051" spans="1:4" x14ac:dyDescent="0.25">
      <c r="A26051" s="1" t="s">
        <v>12620</v>
      </c>
      <c r="B26051" s="4">
        <v>2.4329594072761065</v>
      </c>
      <c r="C26051" s="1">
        <v>147863604</v>
      </c>
      <c r="D26051" s="1" t="s">
        <v>80103</v>
      </c>
    </row>
    <row r="26052" spans="1:4" x14ac:dyDescent="0.25">
      <c r="A26052" s="1" t="s">
        <v>782</v>
      </c>
      <c r="B26052" s="4">
        <v>2.4329594072761065</v>
      </c>
      <c r="C26052" s="1">
        <v>225439103</v>
      </c>
      <c r="D26052" s="1" t="s">
        <v>81172</v>
      </c>
    </row>
    <row r="26053" spans="1:4" x14ac:dyDescent="0.25">
      <c r="A26053" s="1" t="s">
        <v>39387</v>
      </c>
      <c r="B26053" s="4">
        <v>2.4329594072761065</v>
      </c>
      <c r="C26053" s="1">
        <v>225441082</v>
      </c>
      <c r="D26053" s="1" t="s">
        <v>62592</v>
      </c>
    </row>
    <row r="26054" spans="1:4" x14ac:dyDescent="0.25">
      <c r="A26054" s="1" t="s">
        <v>6354</v>
      </c>
      <c r="B26054" s="4">
        <v>2.4329594072761065</v>
      </c>
      <c r="C26054" s="1">
        <v>225451937</v>
      </c>
      <c r="D26054" s="1" t="s">
        <v>52198</v>
      </c>
    </row>
    <row r="26055" spans="1:4" x14ac:dyDescent="0.25">
      <c r="A26055" s="1" t="s">
        <v>10839</v>
      </c>
      <c r="B26055" s="4">
        <v>2.4329594072761065</v>
      </c>
      <c r="C26055" s="1">
        <v>255564086</v>
      </c>
      <c r="D26055" s="1" t="s">
        <v>81389</v>
      </c>
    </row>
    <row r="26056" spans="1:4" x14ac:dyDescent="0.25">
      <c r="A26056" s="1" t="s">
        <v>30466</v>
      </c>
      <c r="B26056" s="4">
        <v>2.4329594072761065</v>
      </c>
      <c r="C26056" s="1">
        <v>255574883</v>
      </c>
      <c r="D26056" s="1" t="s">
        <v>68265</v>
      </c>
    </row>
    <row r="26057" spans="1:4" x14ac:dyDescent="0.25">
      <c r="A26057" s="1" t="s">
        <v>36521</v>
      </c>
      <c r="B26057" s="4">
        <v>2.4329594072761065</v>
      </c>
      <c r="C26057" s="1">
        <v>255578319</v>
      </c>
      <c r="D26057" s="1" t="s">
        <v>64427</v>
      </c>
    </row>
    <row r="26058" spans="1:4" x14ac:dyDescent="0.25">
      <c r="A26058" s="1" t="s">
        <v>10657</v>
      </c>
      <c r="B26058" s="4">
        <v>2.4329594072761065</v>
      </c>
      <c r="C26058" s="1">
        <v>296083169</v>
      </c>
      <c r="D26058" s="1" t="s">
        <v>51802</v>
      </c>
    </row>
    <row r="26059" spans="1:4" x14ac:dyDescent="0.25">
      <c r="A26059" s="1" t="s">
        <v>13622</v>
      </c>
      <c r="B26059" s="4">
        <v>2.4329594072761065</v>
      </c>
      <c r="C26059" s="1">
        <v>297739000</v>
      </c>
      <c r="D26059" s="1" t="s">
        <v>51802</v>
      </c>
    </row>
    <row r="26060" spans="1:4" x14ac:dyDescent="0.25">
      <c r="A26060" s="1" t="s">
        <v>9563</v>
      </c>
      <c r="B26060" s="4">
        <v>2.4329594072761065</v>
      </c>
      <c r="C26060" s="1">
        <v>359483296</v>
      </c>
      <c r="D26060" s="1" t="s">
        <v>73748</v>
      </c>
    </row>
    <row r="26061" spans="1:4" x14ac:dyDescent="0.25">
      <c r="A26061" s="1" t="s">
        <v>7320</v>
      </c>
      <c r="B26061" s="4">
        <v>2.4329594072761065</v>
      </c>
      <c r="C26061" s="1">
        <v>359488373</v>
      </c>
      <c r="D26061" s="1" t="s">
        <v>75819</v>
      </c>
    </row>
    <row r="26062" spans="1:4" x14ac:dyDescent="0.25">
      <c r="A26062" s="1" t="s">
        <v>49527</v>
      </c>
      <c r="B26062" s="4">
        <v>2.4329594072761065</v>
      </c>
      <c r="C26062" s="1">
        <v>359495228</v>
      </c>
      <c r="D26062" s="1" t="s">
        <v>56282</v>
      </c>
    </row>
    <row r="26063" spans="1:4" x14ac:dyDescent="0.25">
      <c r="A26063" s="1" t="s">
        <v>15212</v>
      </c>
      <c r="B26063" s="4">
        <v>2.4329594072761065</v>
      </c>
      <c r="C26063" s="1">
        <v>449499830</v>
      </c>
      <c r="D26063" s="1" t="s">
        <v>78235</v>
      </c>
    </row>
    <row r="26064" spans="1:4" x14ac:dyDescent="0.25">
      <c r="A26064" s="1" t="s">
        <v>3838</v>
      </c>
      <c r="B26064" s="4">
        <v>2.4329594072761065</v>
      </c>
      <c r="C26064" s="1">
        <v>470126409</v>
      </c>
      <c r="D26064" s="1" t="s">
        <v>54224</v>
      </c>
    </row>
    <row r="26065" spans="1:4" x14ac:dyDescent="0.25">
      <c r="A26065" s="1" t="s">
        <v>8795</v>
      </c>
      <c r="B26065" s="4">
        <v>2.4329594072761065</v>
      </c>
      <c r="C26065" s="1">
        <v>566189682</v>
      </c>
      <c r="D26065" s="1" t="s">
        <v>82814</v>
      </c>
    </row>
    <row r="26066" spans="1:4" x14ac:dyDescent="0.25">
      <c r="A26066" s="1" t="s">
        <v>8345</v>
      </c>
      <c r="B26066" s="4">
        <v>2.4329594072761065</v>
      </c>
      <c r="C26066" s="1">
        <v>566202903</v>
      </c>
      <c r="D26066" s="1" t="s">
        <v>83121</v>
      </c>
    </row>
    <row r="26067" spans="1:4" x14ac:dyDescent="0.25">
      <c r="A26067" s="1" t="s">
        <v>15189</v>
      </c>
      <c r="B26067" s="4">
        <v>2.4329594072761065</v>
      </c>
      <c r="C26067" s="1">
        <v>567921960</v>
      </c>
      <c r="D26067" s="1" t="s">
        <v>78255</v>
      </c>
    </row>
    <row r="26068" spans="1:4" x14ac:dyDescent="0.25">
      <c r="A26068" s="1" t="s">
        <v>2109</v>
      </c>
      <c r="B26068" s="4">
        <v>2.4329594072761065</v>
      </c>
      <c r="C26068" s="1">
        <v>590578287</v>
      </c>
      <c r="D26068" s="1" t="s">
        <v>73989</v>
      </c>
    </row>
    <row r="26069" spans="1:4" x14ac:dyDescent="0.25">
      <c r="A26069" s="1" t="s">
        <v>16462</v>
      </c>
      <c r="B26069" s="4">
        <v>2.4329594072761065</v>
      </c>
      <c r="C26069" s="1">
        <v>590589792</v>
      </c>
      <c r="D26069" s="1" t="s">
        <v>68892</v>
      </c>
    </row>
    <row r="26070" spans="1:4" x14ac:dyDescent="0.25">
      <c r="A26070" s="1" t="s">
        <v>10270</v>
      </c>
      <c r="B26070" s="4">
        <v>2.4329594072761065</v>
      </c>
      <c r="C26070" s="1">
        <v>590593071</v>
      </c>
      <c r="D26070" s="1" t="s">
        <v>81791</v>
      </c>
    </row>
    <row r="26071" spans="1:4" x14ac:dyDescent="0.25">
      <c r="A26071" s="1" t="s">
        <v>646</v>
      </c>
      <c r="B26071" s="4">
        <v>2.4329594072761065</v>
      </c>
      <c r="C26071" s="1">
        <v>590677968</v>
      </c>
      <c r="D26071" s="1" t="s">
        <v>82124</v>
      </c>
    </row>
    <row r="26072" spans="1:4" x14ac:dyDescent="0.25">
      <c r="A26072" s="1" t="s">
        <v>10838</v>
      </c>
      <c r="B26072" s="4">
        <v>2.4329594072761065</v>
      </c>
      <c r="C26072" s="1">
        <v>590683108</v>
      </c>
      <c r="D26072" s="1" t="s">
        <v>52290</v>
      </c>
    </row>
    <row r="26073" spans="1:4" x14ac:dyDescent="0.25">
      <c r="A26073" s="1" t="s">
        <v>40265</v>
      </c>
      <c r="B26073" s="4">
        <v>2.4329594072761065</v>
      </c>
      <c r="C26073" s="1">
        <v>590699533</v>
      </c>
      <c r="D26073" s="1" t="s">
        <v>62030</v>
      </c>
    </row>
    <row r="26074" spans="1:4" x14ac:dyDescent="0.25">
      <c r="A26074" s="1" t="s">
        <v>239</v>
      </c>
      <c r="B26074" s="4">
        <v>2.4329594072761065</v>
      </c>
      <c r="C26074" s="1">
        <v>590699714</v>
      </c>
      <c r="D26074" s="1" t="s">
        <v>52459</v>
      </c>
    </row>
    <row r="26075" spans="1:4" x14ac:dyDescent="0.25">
      <c r="A26075" s="1" t="s">
        <v>21824</v>
      </c>
      <c r="B26075" s="4">
        <v>2.4329594072761065</v>
      </c>
      <c r="C26075" s="1">
        <v>590719600</v>
      </c>
      <c r="D26075" s="1" t="s">
        <v>73771</v>
      </c>
    </row>
    <row r="26076" spans="1:4" x14ac:dyDescent="0.25">
      <c r="A26076" s="1" t="s">
        <v>14091</v>
      </c>
      <c r="B26076" s="4">
        <v>2.4329594072761065</v>
      </c>
      <c r="C26076" s="1">
        <v>595925370</v>
      </c>
      <c r="D26076" s="1" t="s">
        <v>75227</v>
      </c>
    </row>
    <row r="26077" spans="1:4" x14ac:dyDescent="0.25">
      <c r="A26077" s="1" t="s">
        <v>9782</v>
      </c>
      <c r="B26077" s="4">
        <v>2.4329594072761065</v>
      </c>
      <c r="C26077" s="1">
        <v>629103871</v>
      </c>
      <c r="D26077" s="1" t="s">
        <v>82129</v>
      </c>
    </row>
    <row r="26078" spans="1:4" x14ac:dyDescent="0.25">
      <c r="A26078" s="1" t="s">
        <v>43581</v>
      </c>
      <c r="B26078" s="4">
        <v>2.4329594072761065</v>
      </c>
      <c r="C26078" s="1">
        <v>641842117</v>
      </c>
      <c r="D26078" s="1" t="s">
        <v>59967</v>
      </c>
    </row>
    <row r="26079" spans="1:4" x14ac:dyDescent="0.25">
      <c r="A26079" s="1" t="s">
        <v>16018</v>
      </c>
      <c r="B26079" s="4">
        <v>2.4329594072761065</v>
      </c>
      <c r="C26079" s="1">
        <v>641843638</v>
      </c>
      <c r="D26079" s="1" t="s">
        <v>77659</v>
      </c>
    </row>
    <row r="26080" spans="1:4" x14ac:dyDescent="0.25">
      <c r="A26080" s="1" t="s">
        <v>18929</v>
      </c>
      <c r="B26080" s="4">
        <v>2.4329594072761065</v>
      </c>
      <c r="C26080" s="1">
        <v>641861056</v>
      </c>
      <c r="D26080" s="1" t="s">
        <v>75618</v>
      </c>
    </row>
    <row r="26081" spans="1:4" x14ac:dyDescent="0.25">
      <c r="A26081" s="1" t="s">
        <v>12198</v>
      </c>
      <c r="B26081" s="4">
        <v>2.4329594072761065</v>
      </c>
      <c r="C26081" s="1">
        <v>643703617</v>
      </c>
      <c r="D26081" s="1" t="s">
        <v>80419</v>
      </c>
    </row>
    <row r="26082" spans="1:4" x14ac:dyDescent="0.25">
      <c r="A26082" s="1" t="s">
        <v>15044</v>
      </c>
      <c r="B26082" s="4">
        <v>2.4329594072761065</v>
      </c>
      <c r="C26082" s="1">
        <v>643709995</v>
      </c>
      <c r="D26082" s="1" t="s">
        <v>78356</v>
      </c>
    </row>
    <row r="26083" spans="1:4" x14ac:dyDescent="0.25">
      <c r="A26083" s="1" t="s">
        <v>20457</v>
      </c>
      <c r="B26083" s="4">
        <v>2.4329594072761065</v>
      </c>
      <c r="C26083" s="1">
        <v>643716077</v>
      </c>
      <c r="D26083" s="1" t="s">
        <v>74631</v>
      </c>
    </row>
    <row r="26084" spans="1:4" x14ac:dyDescent="0.25">
      <c r="A26084" s="1" t="s">
        <v>26775</v>
      </c>
      <c r="B26084" s="4">
        <v>2.4329594072761065</v>
      </c>
      <c r="C26084" s="1">
        <v>643722579</v>
      </c>
      <c r="D26084" s="1" t="s">
        <v>70573</v>
      </c>
    </row>
    <row r="26085" spans="1:4" x14ac:dyDescent="0.25">
      <c r="A26085" s="1" t="s">
        <v>51006</v>
      </c>
      <c r="B26085" s="4">
        <v>2.4329594072761065</v>
      </c>
      <c r="C26085" s="1">
        <v>643724824</v>
      </c>
      <c r="D26085" s="1" t="s">
        <v>55342</v>
      </c>
    </row>
    <row r="26086" spans="1:4" x14ac:dyDescent="0.25">
      <c r="A26086" s="1" t="s">
        <v>4741</v>
      </c>
      <c r="B26086" s="4">
        <v>2.4329594072761065</v>
      </c>
      <c r="C26086" s="1">
        <v>643724895</v>
      </c>
      <c r="D26086" s="1" t="s">
        <v>53492</v>
      </c>
    </row>
    <row r="26087" spans="1:4" x14ac:dyDescent="0.25">
      <c r="A26087" s="1" t="s">
        <v>18610</v>
      </c>
      <c r="B26087" s="4">
        <v>2.4329594072761065</v>
      </c>
      <c r="C26087" s="1">
        <v>643739039</v>
      </c>
      <c r="D26087" s="1" t="s">
        <v>75849</v>
      </c>
    </row>
    <row r="26088" spans="1:4" x14ac:dyDescent="0.25">
      <c r="A26088" s="1" t="s">
        <v>20330</v>
      </c>
      <c r="B26088" s="4">
        <v>2.4329594072761065</v>
      </c>
      <c r="C26088" s="1">
        <v>645228356</v>
      </c>
      <c r="D26088" s="1" t="s">
        <v>67837</v>
      </c>
    </row>
    <row r="26089" spans="1:4" x14ac:dyDescent="0.25">
      <c r="A26089" s="1" t="s">
        <v>41895</v>
      </c>
      <c r="B26089" s="4">
        <v>2.4329594072761065</v>
      </c>
      <c r="C26089" s="1">
        <v>657958556</v>
      </c>
      <c r="D26089" s="1" t="s">
        <v>60996</v>
      </c>
    </row>
    <row r="26090" spans="1:4" x14ac:dyDescent="0.25">
      <c r="A26090" s="1" t="s">
        <v>10888</v>
      </c>
      <c r="B26090" s="4">
        <v>2.4329594072761065</v>
      </c>
      <c r="C26090" s="1">
        <v>658053783</v>
      </c>
      <c r="D26090" s="1" t="s">
        <v>81358</v>
      </c>
    </row>
    <row r="26091" spans="1:4" x14ac:dyDescent="0.25">
      <c r="A26091" s="1" t="s">
        <v>372</v>
      </c>
      <c r="B26091" s="4">
        <v>2.4329594072761065</v>
      </c>
      <c r="C26091" s="1">
        <v>659123775</v>
      </c>
      <c r="D26091" s="1" t="s">
        <v>73935</v>
      </c>
    </row>
    <row r="26092" spans="1:4" x14ac:dyDescent="0.25">
      <c r="A26092" s="1" t="s">
        <v>25956</v>
      </c>
      <c r="B26092" s="4">
        <v>2.4329594072761065</v>
      </c>
      <c r="C26092" s="1">
        <v>661884101</v>
      </c>
      <c r="D26092" s="1" t="s">
        <v>51807</v>
      </c>
    </row>
    <row r="26093" spans="1:4" x14ac:dyDescent="0.25">
      <c r="A26093" s="1" t="s">
        <v>31548</v>
      </c>
      <c r="B26093" s="4">
        <v>2.4329594072761065</v>
      </c>
      <c r="C26093" s="1">
        <v>698459693</v>
      </c>
      <c r="D26093" s="1" t="s">
        <v>67607</v>
      </c>
    </row>
    <row r="26094" spans="1:4" x14ac:dyDescent="0.25">
      <c r="A26094" s="1" t="s">
        <v>9888</v>
      </c>
      <c r="B26094" s="4">
        <v>2.4329594072761065</v>
      </c>
      <c r="C26094" s="1">
        <v>702319767</v>
      </c>
      <c r="D26094" s="1" t="s">
        <v>82052</v>
      </c>
    </row>
    <row r="26095" spans="1:4" x14ac:dyDescent="0.25">
      <c r="A26095" s="1" t="s">
        <v>8825</v>
      </c>
      <c r="B26095" s="4">
        <v>2.4329594072761065</v>
      </c>
      <c r="C26095" s="1">
        <v>702420101</v>
      </c>
      <c r="D26095" s="1" t="s">
        <v>82790</v>
      </c>
    </row>
    <row r="26096" spans="1:4" x14ac:dyDescent="0.25">
      <c r="A26096" s="1" t="s">
        <v>24647</v>
      </c>
      <c r="B26096" s="4">
        <v>2.4329594072761065</v>
      </c>
      <c r="C26096" s="1">
        <v>703081953</v>
      </c>
      <c r="D26096" s="1" t="s">
        <v>71956</v>
      </c>
    </row>
    <row r="26097" spans="1:4" x14ac:dyDescent="0.25">
      <c r="A26097" s="1" t="s">
        <v>42701</v>
      </c>
      <c r="B26097" s="4">
        <v>2.4329594072761065</v>
      </c>
      <c r="C26097" s="1">
        <v>703093135</v>
      </c>
      <c r="D26097" s="1" t="s">
        <v>60508</v>
      </c>
    </row>
    <row r="26098" spans="1:4" x14ac:dyDescent="0.25">
      <c r="A26098" s="1" t="s">
        <v>3308</v>
      </c>
      <c r="B26098" s="4">
        <v>2.4329594072761065</v>
      </c>
      <c r="C26098" s="1">
        <v>703142462</v>
      </c>
      <c r="D26098" s="1" t="s">
        <v>51979</v>
      </c>
    </row>
    <row r="26099" spans="1:4" x14ac:dyDescent="0.25">
      <c r="A26099" s="1" t="s">
        <v>18113</v>
      </c>
      <c r="B26099" s="4">
        <v>2.4329594072761065</v>
      </c>
      <c r="C26099" s="1">
        <v>703163646</v>
      </c>
      <c r="D26099" s="1" t="s">
        <v>72329</v>
      </c>
    </row>
    <row r="26100" spans="1:4" x14ac:dyDescent="0.25">
      <c r="A26100" s="1" t="s">
        <v>35805</v>
      </c>
      <c r="B26100" s="4">
        <v>2.4329594072761065</v>
      </c>
      <c r="C26100" s="1">
        <v>720073730</v>
      </c>
      <c r="D26100" s="1" t="s">
        <v>64908</v>
      </c>
    </row>
    <row r="26101" spans="1:4" x14ac:dyDescent="0.25">
      <c r="A26101" s="1" t="s">
        <v>16759</v>
      </c>
      <c r="B26101" s="4">
        <v>2.4329594072761065</v>
      </c>
      <c r="C26101" s="1">
        <v>743865212</v>
      </c>
      <c r="D26101" s="1" t="s">
        <v>77156</v>
      </c>
    </row>
    <row r="26102" spans="1:4" x14ac:dyDescent="0.25">
      <c r="A26102" s="1" t="s">
        <v>7645</v>
      </c>
      <c r="B26102" s="4">
        <v>2.4329594072761065</v>
      </c>
      <c r="C26102" s="1">
        <v>763749111</v>
      </c>
      <c r="D26102" s="1" t="s">
        <v>83614</v>
      </c>
    </row>
    <row r="26103" spans="1:4" x14ac:dyDescent="0.25">
      <c r="A26103" s="1" t="s">
        <v>717</v>
      </c>
      <c r="B26103" s="4">
        <v>2.4329594072761065</v>
      </c>
      <c r="C26103" s="1">
        <v>763776220</v>
      </c>
      <c r="D26103" s="1" t="s">
        <v>81649</v>
      </c>
    </row>
    <row r="26104" spans="1:4" x14ac:dyDescent="0.25">
      <c r="A26104" s="1" t="s">
        <v>3861</v>
      </c>
      <c r="B26104" s="4">
        <v>2.4329594072761065</v>
      </c>
      <c r="C26104" s="1">
        <v>764552601</v>
      </c>
      <c r="D26104" s="1" t="s">
        <v>54202</v>
      </c>
    </row>
    <row r="26105" spans="1:4" x14ac:dyDescent="0.25">
      <c r="A26105" s="1" t="s">
        <v>30799</v>
      </c>
      <c r="B26105" s="4">
        <v>2.4329594072761065</v>
      </c>
      <c r="C26105" s="1">
        <v>828325987</v>
      </c>
      <c r="D26105" s="1" t="s">
        <v>68057</v>
      </c>
    </row>
    <row r="26106" spans="1:4" x14ac:dyDescent="0.25">
      <c r="A26106" s="1" t="s">
        <v>625</v>
      </c>
      <c r="B26106" s="4">
        <v>2.4302852729777809</v>
      </c>
      <c r="C26106" s="1">
        <v>4544460</v>
      </c>
      <c r="D26106" s="1" t="s">
        <v>76932</v>
      </c>
    </row>
    <row r="26107" spans="1:4" x14ac:dyDescent="0.25">
      <c r="A26107" s="1" t="s">
        <v>30869</v>
      </c>
      <c r="B26107" s="4">
        <v>2.4302852729777809</v>
      </c>
      <c r="C26107" s="1">
        <v>147783089</v>
      </c>
      <c r="D26107" s="1" t="s">
        <v>68007</v>
      </c>
    </row>
    <row r="26108" spans="1:4" x14ac:dyDescent="0.25">
      <c r="A26108" s="1" t="s">
        <v>11268</v>
      </c>
      <c r="B26108" s="4">
        <v>2.4302852729777809</v>
      </c>
      <c r="C26108" s="1">
        <v>147800491</v>
      </c>
      <c r="D26108" s="1" t="s">
        <v>81086</v>
      </c>
    </row>
    <row r="26109" spans="1:4" x14ac:dyDescent="0.25">
      <c r="A26109" s="1" t="s">
        <v>15280</v>
      </c>
      <c r="B26109" s="4">
        <v>2.4302852729777809</v>
      </c>
      <c r="C26109" s="1">
        <v>225435969</v>
      </c>
      <c r="D26109" s="1" t="s">
        <v>78183</v>
      </c>
    </row>
    <row r="26110" spans="1:4" x14ac:dyDescent="0.25">
      <c r="A26110" s="1" t="s">
        <v>3321</v>
      </c>
      <c r="B26110" s="4">
        <v>2.4302852729777809</v>
      </c>
      <c r="C26110" s="1">
        <v>225456329</v>
      </c>
      <c r="D26110" s="1" t="s">
        <v>54720</v>
      </c>
    </row>
    <row r="26111" spans="1:4" x14ac:dyDescent="0.25">
      <c r="A26111" s="1" t="s">
        <v>9709</v>
      </c>
      <c r="B26111" s="4">
        <v>2.4302852729777809</v>
      </c>
      <c r="C26111" s="1">
        <v>255543769</v>
      </c>
      <c r="D26111" s="1" t="s">
        <v>82184</v>
      </c>
    </row>
    <row r="26112" spans="1:4" x14ac:dyDescent="0.25">
      <c r="A26112" s="1" t="s">
        <v>43942</v>
      </c>
      <c r="B26112" s="4">
        <v>2.4302852729777809</v>
      </c>
      <c r="C26112" s="1">
        <v>255579265</v>
      </c>
      <c r="D26112" s="1" t="s">
        <v>59751</v>
      </c>
    </row>
    <row r="26113" spans="1:4" x14ac:dyDescent="0.25">
      <c r="A26113" s="1" t="s">
        <v>29594</v>
      </c>
      <c r="B26113" s="4">
        <v>2.4302852729777809</v>
      </c>
      <c r="C26113" s="1">
        <v>255585466</v>
      </c>
      <c r="D26113" s="1" t="s">
        <v>68822</v>
      </c>
    </row>
    <row r="26114" spans="1:4" x14ac:dyDescent="0.25">
      <c r="A26114" s="1" t="s">
        <v>32773</v>
      </c>
      <c r="B26114" s="4">
        <v>2.4302852729777809</v>
      </c>
      <c r="C26114" s="1">
        <v>296081223</v>
      </c>
      <c r="D26114" s="1" t="s">
        <v>51802</v>
      </c>
    </row>
    <row r="26115" spans="1:4" x14ac:dyDescent="0.25">
      <c r="A26115" s="1" t="s">
        <v>12028</v>
      </c>
      <c r="B26115" s="4">
        <v>2.4302852729777809</v>
      </c>
      <c r="C26115" s="1">
        <v>297739380</v>
      </c>
      <c r="D26115" s="1" t="s">
        <v>51802</v>
      </c>
    </row>
    <row r="26116" spans="1:4" x14ac:dyDescent="0.25">
      <c r="A26116" s="1" t="s">
        <v>42033</v>
      </c>
      <c r="B26116" s="4">
        <v>2.4302852729777809</v>
      </c>
      <c r="C26116" s="1">
        <v>297743300</v>
      </c>
      <c r="D26116" s="1" t="s">
        <v>51802</v>
      </c>
    </row>
    <row r="26117" spans="1:4" x14ac:dyDescent="0.25">
      <c r="A26117" s="1" t="s">
        <v>369</v>
      </c>
      <c r="B26117" s="4">
        <v>2.4302852729777809</v>
      </c>
      <c r="C26117" s="1">
        <v>356534696</v>
      </c>
      <c r="D26117" s="1" t="s">
        <v>84019</v>
      </c>
    </row>
    <row r="26118" spans="1:4" x14ac:dyDescent="0.25">
      <c r="A26118" s="1" t="s">
        <v>30071</v>
      </c>
      <c r="B26118" s="4">
        <v>2.4302852729777809</v>
      </c>
      <c r="C26118" s="1">
        <v>357456823</v>
      </c>
      <c r="D26118" s="1" t="s">
        <v>68513</v>
      </c>
    </row>
    <row r="26119" spans="1:4" x14ac:dyDescent="0.25">
      <c r="A26119" s="1" t="s">
        <v>27808</v>
      </c>
      <c r="B26119" s="4">
        <v>2.4302852729777809</v>
      </c>
      <c r="C26119" s="1">
        <v>359475014</v>
      </c>
      <c r="D26119" s="1" t="s">
        <v>69918</v>
      </c>
    </row>
    <row r="26120" spans="1:4" x14ac:dyDescent="0.25">
      <c r="A26120" s="1" t="s">
        <v>8541</v>
      </c>
      <c r="B26120" s="4">
        <v>2.4302852729777809</v>
      </c>
      <c r="C26120" s="1">
        <v>359491450</v>
      </c>
      <c r="D26120" s="1" t="s">
        <v>54174</v>
      </c>
    </row>
    <row r="26121" spans="1:4" x14ac:dyDescent="0.25">
      <c r="A26121" s="1" t="s">
        <v>6498</v>
      </c>
      <c r="B26121" s="4">
        <v>2.4302852729777809</v>
      </c>
      <c r="C26121" s="1">
        <v>359494872</v>
      </c>
      <c r="D26121" s="1" t="s">
        <v>52048</v>
      </c>
    </row>
    <row r="26122" spans="1:4" x14ac:dyDescent="0.25">
      <c r="A26122" s="1" t="s">
        <v>18428</v>
      </c>
      <c r="B26122" s="4">
        <v>2.4302852729777809</v>
      </c>
      <c r="C26122" s="1">
        <v>359497600</v>
      </c>
      <c r="D26122" s="1" t="s">
        <v>75979</v>
      </c>
    </row>
    <row r="26123" spans="1:4" x14ac:dyDescent="0.25">
      <c r="A26123" s="1" t="s">
        <v>14700</v>
      </c>
      <c r="B26123" s="4">
        <v>2.4302852729777809</v>
      </c>
      <c r="C26123" s="1">
        <v>449450728</v>
      </c>
      <c r="D26123" s="1" t="s">
        <v>78608</v>
      </c>
    </row>
    <row r="26124" spans="1:4" x14ac:dyDescent="0.25">
      <c r="A26124" s="1" t="s">
        <v>7146</v>
      </c>
      <c r="B26124" s="4">
        <v>2.4302852729777809</v>
      </c>
      <c r="C26124" s="1">
        <v>449531992</v>
      </c>
      <c r="D26124" s="1" t="s">
        <v>83982</v>
      </c>
    </row>
    <row r="26125" spans="1:4" x14ac:dyDescent="0.25">
      <c r="A26125" s="1" t="s">
        <v>21708</v>
      </c>
      <c r="B26125" s="4">
        <v>2.4302852729777809</v>
      </c>
      <c r="C26125" s="1">
        <v>470122842</v>
      </c>
      <c r="D26125" s="1" t="s">
        <v>73844</v>
      </c>
    </row>
    <row r="26126" spans="1:4" x14ac:dyDescent="0.25">
      <c r="A26126" s="1" t="s">
        <v>43771</v>
      </c>
      <c r="B26126" s="4">
        <v>2.4302852729777809</v>
      </c>
      <c r="C26126" s="1">
        <v>502090832</v>
      </c>
      <c r="D26126" s="1" t="s">
        <v>59858</v>
      </c>
    </row>
    <row r="26127" spans="1:4" x14ac:dyDescent="0.25">
      <c r="A26127" s="1" t="s">
        <v>10550</v>
      </c>
      <c r="B26127" s="4">
        <v>2.4302852729777809</v>
      </c>
      <c r="C26127" s="1">
        <v>527202424</v>
      </c>
      <c r="D26127" s="1" t="s">
        <v>81601</v>
      </c>
    </row>
    <row r="26128" spans="1:4" x14ac:dyDescent="0.25">
      <c r="A26128" s="1" t="s">
        <v>31528</v>
      </c>
      <c r="B26128" s="4">
        <v>2.4302852729777809</v>
      </c>
      <c r="C26128" s="1">
        <v>567861948</v>
      </c>
      <c r="D26128" s="1" t="s">
        <v>67622</v>
      </c>
    </row>
    <row r="26129" spans="1:4" x14ac:dyDescent="0.25">
      <c r="A26129" s="1" t="s">
        <v>17037</v>
      </c>
      <c r="B26129" s="4">
        <v>2.4302852729777809</v>
      </c>
      <c r="C26129" s="1">
        <v>567872393</v>
      </c>
      <c r="D26129" s="1" t="s">
        <v>76960</v>
      </c>
    </row>
    <row r="26130" spans="1:4" x14ac:dyDescent="0.25">
      <c r="A26130" s="1" t="s">
        <v>13973</v>
      </c>
      <c r="B26130" s="4">
        <v>2.4302852729777809</v>
      </c>
      <c r="C26130" s="1">
        <v>567872581</v>
      </c>
      <c r="D26130" s="1" t="s">
        <v>79137</v>
      </c>
    </row>
    <row r="26131" spans="1:4" x14ac:dyDescent="0.25">
      <c r="A26131" s="1" t="s">
        <v>24061</v>
      </c>
      <c r="B26131" s="4">
        <v>2.4302852729777809</v>
      </c>
      <c r="C26131" s="1">
        <v>571481587</v>
      </c>
      <c r="D26131" s="1" t="s">
        <v>72352</v>
      </c>
    </row>
    <row r="26132" spans="1:4" x14ac:dyDescent="0.25">
      <c r="A26132" s="1" t="s">
        <v>36657</v>
      </c>
      <c r="B26132" s="4">
        <v>2.4302852729777809</v>
      </c>
      <c r="C26132" s="1">
        <v>590568371</v>
      </c>
      <c r="D26132" s="1" t="s">
        <v>64341</v>
      </c>
    </row>
    <row r="26133" spans="1:4" x14ac:dyDescent="0.25">
      <c r="A26133" s="1" t="s">
        <v>13641</v>
      </c>
      <c r="B26133" s="4">
        <v>2.4302852729777809</v>
      </c>
      <c r="C26133" s="1">
        <v>590577582</v>
      </c>
      <c r="D26133" s="1" t="s">
        <v>79373</v>
      </c>
    </row>
    <row r="26134" spans="1:4" x14ac:dyDescent="0.25">
      <c r="A26134" s="1" t="s">
        <v>5732</v>
      </c>
      <c r="B26134" s="4">
        <v>2.4302852729777809</v>
      </c>
      <c r="C26134" s="1">
        <v>590594552</v>
      </c>
      <c r="D26134" s="1" t="s">
        <v>52769</v>
      </c>
    </row>
    <row r="26135" spans="1:4" x14ac:dyDescent="0.25">
      <c r="A26135" s="1" t="s">
        <v>190</v>
      </c>
      <c r="B26135" s="4">
        <v>2.4302852729777809</v>
      </c>
      <c r="C26135" s="1">
        <v>590622004</v>
      </c>
      <c r="D26135" s="1" t="s">
        <v>53908</v>
      </c>
    </row>
    <row r="26136" spans="1:4" x14ac:dyDescent="0.25">
      <c r="A26136" s="1" t="s">
        <v>4547</v>
      </c>
      <c r="B26136" s="4">
        <v>2.4302852729777809</v>
      </c>
      <c r="C26136" s="1">
        <v>590627403</v>
      </c>
      <c r="D26136" s="1" t="s">
        <v>53636</v>
      </c>
    </row>
    <row r="26137" spans="1:4" x14ac:dyDescent="0.25">
      <c r="A26137" s="1" t="s">
        <v>17504</v>
      </c>
      <c r="B26137" s="4">
        <v>2.4302852729777809</v>
      </c>
      <c r="C26137" s="1">
        <v>590643234</v>
      </c>
      <c r="D26137" s="1" t="s">
        <v>70994</v>
      </c>
    </row>
    <row r="26138" spans="1:4" x14ac:dyDescent="0.25">
      <c r="A26138" s="1" t="s">
        <v>34356</v>
      </c>
      <c r="B26138" s="4">
        <v>2.4302852729777809</v>
      </c>
      <c r="C26138" s="1">
        <v>590671040</v>
      </c>
      <c r="D26138" s="1" t="s">
        <v>65838</v>
      </c>
    </row>
    <row r="26139" spans="1:4" x14ac:dyDescent="0.25">
      <c r="A26139" s="1" t="s">
        <v>9752</v>
      </c>
      <c r="B26139" s="4">
        <v>2.4302852729777809</v>
      </c>
      <c r="C26139" s="1">
        <v>595791865</v>
      </c>
      <c r="D26139" s="1" t="s">
        <v>82153</v>
      </c>
    </row>
    <row r="26140" spans="1:4" x14ac:dyDescent="0.25">
      <c r="A26140" s="1" t="s">
        <v>4845</v>
      </c>
      <c r="B26140" s="4">
        <v>2.4302852729777809</v>
      </c>
      <c r="C26140" s="1">
        <v>604318890</v>
      </c>
      <c r="D26140" s="1" t="s">
        <v>53413</v>
      </c>
    </row>
    <row r="26141" spans="1:4" x14ac:dyDescent="0.25">
      <c r="A26141" s="1" t="s">
        <v>6176</v>
      </c>
      <c r="B26141" s="4">
        <v>2.4302852729777809</v>
      </c>
      <c r="C26141" s="1">
        <v>659087254</v>
      </c>
      <c r="D26141" s="1" t="s">
        <v>52371</v>
      </c>
    </row>
    <row r="26142" spans="1:4" x14ac:dyDescent="0.25">
      <c r="A26142" s="1" t="s">
        <v>15595</v>
      </c>
      <c r="B26142" s="4">
        <v>2.4302852729777809</v>
      </c>
      <c r="C26142" s="1">
        <v>685384156</v>
      </c>
      <c r="D26142" s="1" t="s">
        <v>52394</v>
      </c>
    </row>
    <row r="26143" spans="1:4" x14ac:dyDescent="0.25">
      <c r="A26143" s="1" t="s">
        <v>48505</v>
      </c>
      <c r="B26143" s="4">
        <v>2.4302852729777809</v>
      </c>
      <c r="C26143" s="1">
        <v>694332466</v>
      </c>
      <c r="D26143" s="1" t="s">
        <v>56916</v>
      </c>
    </row>
    <row r="26144" spans="1:4" x14ac:dyDescent="0.25">
      <c r="A26144" s="1" t="s">
        <v>2845</v>
      </c>
      <c r="B26144" s="4">
        <v>2.4302852729777809</v>
      </c>
      <c r="C26144" s="1">
        <v>694387030</v>
      </c>
      <c r="D26144" s="1" t="s">
        <v>65725</v>
      </c>
    </row>
    <row r="26145" spans="1:4" x14ac:dyDescent="0.25">
      <c r="A26145" s="1" t="s">
        <v>23658</v>
      </c>
      <c r="B26145" s="4">
        <v>2.4302852729777809</v>
      </c>
      <c r="C26145" s="1">
        <v>694399341</v>
      </c>
      <c r="D26145" s="1" t="s">
        <v>67472</v>
      </c>
    </row>
    <row r="26146" spans="1:4" x14ac:dyDescent="0.25">
      <c r="A26146" s="1" t="s">
        <v>122</v>
      </c>
      <c r="B26146" s="4">
        <v>2.4302852729777809</v>
      </c>
      <c r="C26146" s="1">
        <v>697113794</v>
      </c>
      <c r="D26146" s="1" t="s">
        <v>54731</v>
      </c>
    </row>
    <row r="26147" spans="1:4" x14ac:dyDescent="0.25">
      <c r="A26147" s="1" t="s">
        <v>10507</v>
      </c>
      <c r="B26147" s="4">
        <v>2.4302852729777809</v>
      </c>
      <c r="C26147" s="1">
        <v>698511612</v>
      </c>
      <c r="D26147" s="1" t="s">
        <v>59723</v>
      </c>
    </row>
    <row r="26148" spans="1:4" x14ac:dyDescent="0.25">
      <c r="A26148" s="1" t="s">
        <v>3665</v>
      </c>
      <c r="B26148" s="4">
        <v>2.4302852729777809</v>
      </c>
      <c r="C26148" s="1">
        <v>698537356</v>
      </c>
      <c r="D26148" s="1" t="s">
        <v>54386</v>
      </c>
    </row>
    <row r="26149" spans="1:4" x14ac:dyDescent="0.25">
      <c r="A26149" s="1" t="s">
        <v>20789</v>
      </c>
      <c r="B26149" s="4">
        <v>2.4302852729777809</v>
      </c>
      <c r="C26149" s="1">
        <v>743838804</v>
      </c>
      <c r="D26149" s="1" t="s">
        <v>74415</v>
      </c>
    </row>
    <row r="26150" spans="1:4" x14ac:dyDescent="0.25">
      <c r="A26150" s="1" t="s">
        <v>1645</v>
      </c>
      <c r="B26150" s="4">
        <v>2.4302852729777809</v>
      </c>
      <c r="C26150" s="1">
        <v>743869597</v>
      </c>
      <c r="D26150" s="1" t="s">
        <v>77235</v>
      </c>
    </row>
    <row r="26151" spans="1:4" x14ac:dyDescent="0.25">
      <c r="A26151" s="1" t="s">
        <v>13601</v>
      </c>
      <c r="B26151" s="4">
        <v>2.4302852729777809</v>
      </c>
      <c r="C26151" s="1">
        <v>743898821</v>
      </c>
      <c r="D26151" s="1" t="s">
        <v>79408</v>
      </c>
    </row>
    <row r="26152" spans="1:4" x14ac:dyDescent="0.25">
      <c r="A26152" s="1" t="s">
        <v>18414</v>
      </c>
      <c r="B26152" s="4">
        <v>2.4302852729777809</v>
      </c>
      <c r="C26152" s="1">
        <v>743922830</v>
      </c>
      <c r="D26152" s="1" t="s">
        <v>75994</v>
      </c>
    </row>
    <row r="26153" spans="1:4" x14ac:dyDescent="0.25">
      <c r="A26153" s="1" t="s">
        <v>33476</v>
      </c>
      <c r="B26153" s="4">
        <v>2.4302852729777809</v>
      </c>
      <c r="C26153" s="1">
        <v>763750551</v>
      </c>
      <c r="D26153" s="1" t="s">
        <v>66368</v>
      </c>
    </row>
    <row r="26154" spans="1:4" x14ac:dyDescent="0.25">
      <c r="A26154" s="1" t="s">
        <v>23169</v>
      </c>
      <c r="B26154" s="4">
        <v>2.4302852729777809</v>
      </c>
      <c r="C26154" s="1">
        <v>763769234</v>
      </c>
      <c r="D26154" s="1" t="s">
        <v>72928</v>
      </c>
    </row>
    <row r="26155" spans="1:4" x14ac:dyDescent="0.25">
      <c r="A26155" s="1" t="s">
        <v>24541</v>
      </c>
      <c r="B26155" s="4">
        <v>2.4302852729777809</v>
      </c>
      <c r="C26155" s="1">
        <v>763804628</v>
      </c>
      <c r="D26155" s="1" t="s">
        <v>72030</v>
      </c>
    </row>
    <row r="26156" spans="1:4" x14ac:dyDescent="0.25">
      <c r="A26156" s="1" t="s">
        <v>8902</v>
      </c>
      <c r="B26156" s="4">
        <v>2.4302852729777809</v>
      </c>
      <c r="C26156" s="1">
        <v>947074597</v>
      </c>
      <c r="D26156" s="1" t="s">
        <v>82735</v>
      </c>
    </row>
    <row r="26157" spans="1:4" x14ac:dyDescent="0.25">
      <c r="A26157" s="1" t="s">
        <v>22125</v>
      </c>
      <c r="B26157" s="4">
        <v>2.4276061727818998</v>
      </c>
      <c r="C26157" s="1">
        <v>14589311</v>
      </c>
      <c r="D26157" s="1" t="s">
        <v>72408</v>
      </c>
    </row>
    <row r="26158" spans="1:4" x14ac:dyDescent="0.25">
      <c r="A26158" s="1" t="s">
        <v>9071</v>
      </c>
      <c r="B26158" s="4">
        <v>2.4276061727818998</v>
      </c>
      <c r="C26158" s="1">
        <v>118481137</v>
      </c>
      <c r="D26158" s="1" t="s">
        <v>52178</v>
      </c>
    </row>
    <row r="26159" spans="1:4" x14ac:dyDescent="0.25">
      <c r="A26159" s="1" t="s">
        <v>27188</v>
      </c>
      <c r="B26159" s="4">
        <v>2.4276061727818998</v>
      </c>
      <c r="C26159" s="1">
        <v>147798774</v>
      </c>
      <c r="D26159" s="1" t="s">
        <v>70320</v>
      </c>
    </row>
    <row r="26160" spans="1:4" x14ac:dyDescent="0.25">
      <c r="A26160" s="1" t="s">
        <v>11552</v>
      </c>
      <c r="B26160" s="4">
        <v>2.4276061727818998</v>
      </c>
      <c r="C26160" s="1">
        <v>147818488</v>
      </c>
      <c r="D26160" s="1" t="s">
        <v>80877</v>
      </c>
    </row>
    <row r="26161" spans="1:4" x14ac:dyDescent="0.25">
      <c r="A26161" s="1" t="s">
        <v>32735</v>
      </c>
      <c r="B26161" s="4">
        <v>2.4276061727818998</v>
      </c>
      <c r="C26161" s="1">
        <v>255547688</v>
      </c>
      <c r="D26161" s="1" t="s">
        <v>66853</v>
      </c>
    </row>
    <row r="26162" spans="1:4" x14ac:dyDescent="0.25">
      <c r="A26162" s="1" t="s">
        <v>24145</v>
      </c>
      <c r="B26162" s="4">
        <v>2.4276061727818998</v>
      </c>
      <c r="C26162" s="1">
        <v>302142083</v>
      </c>
      <c r="D26162" s="1" t="s">
        <v>51802</v>
      </c>
    </row>
    <row r="26163" spans="1:4" x14ac:dyDescent="0.25">
      <c r="A26163" s="1" t="s">
        <v>18583</v>
      </c>
      <c r="B26163" s="4">
        <v>2.4276061727818998</v>
      </c>
      <c r="C26163" s="1">
        <v>302143045</v>
      </c>
      <c r="D26163" s="1" t="s">
        <v>51802</v>
      </c>
    </row>
    <row r="26164" spans="1:4" x14ac:dyDescent="0.25">
      <c r="A26164" s="1" t="s">
        <v>47055</v>
      </c>
      <c r="B26164" s="4">
        <v>2.4276061727818998</v>
      </c>
      <c r="C26164" s="1">
        <v>359476293</v>
      </c>
      <c r="D26164" s="1" t="s">
        <v>57826</v>
      </c>
    </row>
    <row r="26165" spans="1:4" x14ac:dyDescent="0.25">
      <c r="A26165" s="1" t="s">
        <v>49643</v>
      </c>
      <c r="B26165" s="4">
        <v>2.4276061727818998</v>
      </c>
      <c r="C26165" s="1">
        <v>359494758</v>
      </c>
      <c r="D26165" s="1" t="s">
        <v>56209</v>
      </c>
    </row>
    <row r="26166" spans="1:4" x14ac:dyDescent="0.25">
      <c r="A26166" s="1" t="s">
        <v>13032</v>
      </c>
      <c r="B26166" s="4">
        <v>2.4276061727818998</v>
      </c>
      <c r="C26166" s="1">
        <v>387135280</v>
      </c>
      <c r="D26166" s="1" t="s">
        <v>79807</v>
      </c>
    </row>
    <row r="26167" spans="1:4" x14ac:dyDescent="0.25">
      <c r="A26167" s="1" t="s">
        <v>11655</v>
      </c>
      <c r="B26167" s="4">
        <v>2.4276061727818998</v>
      </c>
      <c r="C26167" s="1">
        <v>449476484</v>
      </c>
      <c r="D26167" s="1" t="s">
        <v>80808</v>
      </c>
    </row>
    <row r="26168" spans="1:4" x14ac:dyDescent="0.25">
      <c r="A26168" s="1" t="s">
        <v>49072</v>
      </c>
      <c r="B26168" s="4">
        <v>2.4276061727818998</v>
      </c>
      <c r="C26168" s="1">
        <v>470136874</v>
      </c>
      <c r="D26168" s="1" t="s">
        <v>56558</v>
      </c>
    </row>
    <row r="26169" spans="1:4" x14ac:dyDescent="0.25">
      <c r="A26169" s="1" t="s">
        <v>8483</v>
      </c>
      <c r="B26169" s="4">
        <v>2.4276061727818998</v>
      </c>
      <c r="C26169" s="1">
        <v>566153950</v>
      </c>
      <c r="D26169" s="1" t="s">
        <v>83032</v>
      </c>
    </row>
    <row r="26170" spans="1:4" x14ac:dyDescent="0.25">
      <c r="A26170" s="1" t="s">
        <v>14025</v>
      </c>
      <c r="B26170" s="4">
        <v>2.4276061727818998</v>
      </c>
      <c r="C26170" s="1">
        <v>566163037</v>
      </c>
      <c r="D26170" s="1" t="s">
        <v>79097</v>
      </c>
    </row>
    <row r="26171" spans="1:4" x14ac:dyDescent="0.25">
      <c r="A26171" s="1" t="s">
        <v>37268</v>
      </c>
      <c r="B26171" s="4">
        <v>2.4276061727818998</v>
      </c>
      <c r="C26171" s="1">
        <v>567920786</v>
      </c>
      <c r="D26171" s="1" t="s">
        <v>63976</v>
      </c>
    </row>
    <row r="26172" spans="1:4" x14ac:dyDescent="0.25">
      <c r="A26172" s="1" t="s">
        <v>26456</v>
      </c>
      <c r="B26172" s="4">
        <v>2.4276061727818998</v>
      </c>
      <c r="C26172" s="1">
        <v>568869396</v>
      </c>
      <c r="D26172" s="1" t="s">
        <v>68987</v>
      </c>
    </row>
    <row r="26173" spans="1:4" x14ac:dyDescent="0.25">
      <c r="A26173" s="1" t="s">
        <v>10502</v>
      </c>
      <c r="B26173" s="4">
        <v>2.4276061727818998</v>
      </c>
      <c r="C26173" s="1">
        <v>568874013</v>
      </c>
      <c r="D26173" s="1" t="s">
        <v>75647</v>
      </c>
    </row>
    <row r="26174" spans="1:4" x14ac:dyDescent="0.25">
      <c r="A26174" s="1" t="s">
        <v>41027</v>
      </c>
      <c r="B26174" s="4">
        <v>2.4276061727818998</v>
      </c>
      <c r="C26174" s="1">
        <v>590587438</v>
      </c>
      <c r="D26174" s="1" t="s">
        <v>54761</v>
      </c>
    </row>
    <row r="26175" spans="1:4" x14ac:dyDescent="0.25">
      <c r="A26175" s="1" t="s">
        <v>40448</v>
      </c>
      <c r="B26175" s="4">
        <v>2.4276061727818998</v>
      </c>
      <c r="C26175" s="1">
        <v>590709982</v>
      </c>
      <c r="D26175" s="1" t="s">
        <v>52417</v>
      </c>
    </row>
    <row r="26176" spans="1:4" x14ac:dyDescent="0.25">
      <c r="A26176" s="1" t="s">
        <v>34485</v>
      </c>
      <c r="B26176" s="4">
        <v>2.4276061727818998</v>
      </c>
      <c r="C26176" s="1">
        <v>590721796</v>
      </c>
      <c r="D26176" s="1" t="s">
        <v>52531</v>
      </c>
    </row>
    <row r="26177" spans="1:4" x14ac:dyDescent="0.25">
      <c r="A26177" s="1" t="s">
        <v>45690</v>
      </c>
      <c r="B26177" s="4">
        <v>2.4276061727818998</v>
      </c>
      <c r="C26177" s="1">
        <v>593797374</v>
      </c>
      <c r="D26177" s="1" t="s">
        <v>58652</v>
      </c>
    </row>
    <row r="26178" spans="1:4" x14ac:dyDescent="0.25">
      <c r="A26178" s="1" t="s">
        <v>33011</v>
      </c>
      <c r="B26178" s="4">
        <v>2.4276061727818998</v>
      </c>
      <c r="C26178" s="1">
        <v>629086612</v>
      </c>
      <c r="D26178" s="1" t="s">
        <v>66668</v>
      </c>
    </row>
    <row r="26179" spans="1:4" x14ac:dyDescent="0.25">
      <c r="A26179" s="1" t="s">
        <v>17763</v>
      </c>
      <c r="B26179" s="4">
        <v>2.4276061727818998</v>
      </c>
      <c r="C26179" s="1">
        <v>629122066</v>
      </c>
      <c r="D26179" s="1" t="s">
        <v>70556</v>
      </c>
    </row>
    <row r="26180" spans="1:4" x14ac:dyDescent="0.25">
      <c r="A26180" s="1" t="s">
        <v>8094</v>
      </c>
      <c r="B26180" s="4">
        <v>2.4276061727818998</v>
      </c>
      <c r="C26180" s="1">
        <v>641823122</v>
      </c>
      <c r="D26180" s="1" t="s">
        <v>83304</v>
      </c>
    </row>
    <row r="26181" spans="1:4" x14ac:dyDescent="0.25">
      <c r="A26181" s="1" t="s">
        <v>41610</v>
      </c>
      <c r="B26181" s="4">
        <v>2.4276061727818998</v>
      </c>
      <c r="C26181" s="1">
        <v>641845020</v>
      </c>
      <c r="D26181" s="1" t="s">
        <v>61172</v>
      </c>
    </row>
    <row r="26182" spans="1:4" x14ac:dyDescent="0.25">
      <c r="A26182" s="1" t="s">
        <v>13447</v>
      </c>
      <c r="B26182" s="4">
        <v>2.4276061727818998</v>
      </c>
      <c r="C26182" s="1">
        <v>641847774</v>
      </c>
      <c r="D26182" s="1" t="s">
        <v>79518</v>
      </c>
    </row>
    <row r="26183" spans="1:4" x14ac:dyDescent="0.25">
      <c r="A26183" s="1" t="s">
        <v>31742</v>
      </c>
      <c r="B26183" s="4">
        <v>2.4276061727818998</v>
      </c>
      <c r="C26183" s="1">
        <v>641858662</v>
      </c>
      <c r="D26183" s="1" t="s">
        <v>67496</v>
      </c>
    </row>
    <row r="26184" spans="1:4" x14ac:dyDescent="0.25">
      <c r="A26184" s="1" t="s">
        <v>26719</v>
      </c>
      <c r="B26184" s="4">
        <v>2.4276061727818998</v>
      </c>
      <c r="C26184" s="1">
        <v>641867824</v>
      </c>
      <c r="D26184" s="1" t="s">
        <v>70608</v>
      </c>
    </row>
    <row r="26185" spans="1:4" x14ac:dyDescent="0.25">
      <c r="A26185" s="1" t="s">
        <v>15549</v>
      </c>
      <c r="B26185" s="4">
        <v>2.4276061727818998</v>
      </c>
      <c r="C26185" s="1">
        <v>643731090</v>
      </c>
      <c r="D26185" s="1" t="s">
        <v>78003</v>
      </c>
    </row>
    <row r="26186" spans="1:4" x14ac:dyDescent="0.25">
      <c r="A26186" s="1" t="s">
        <v>13853</v>
      </c>
      <c r="B26186" s="4">
        <v>2.4276061727818998</v>
      </c>
      <c r="C26186" s="1">
        <v>645267401</v>
      </c>
      <c r="D26186" s="1" t="s">
        <v>69202</v>
      </c>
    </row>
    <row r="26187" spans="1:4" x14ac:dyDescent="0.25">
      <c r="A26187" s="1" t="s">
        <v>11882</v>
      </c>
      <c r="B26187" s="4">
        <v>2.4276061727818998</v>
      </c>
      <c r="C26187" s="1">
        <v>658059227</v>
      </c>
      <c r="D26187" s="1" t="s">
        <v>80654</v>
      </c>
    </row>
    <row r="26188" spans="1:4" x14ac:dyDescent="0.25">
      <c r="A26188" s="1" t="s">
        <v>6832</v>
      </c>
      <c r="B26188" s="4">
        <v>2.4276061727818998</v>
      </c>
      <c r="C26188" s="1">
        <v>659091617</v>
      </c>
      <c r="D26188" s="1" t="s">
        <v>84209</v>
      </c>
    </row>
    <row r="26189" spans="1:4" x14ac:dyDescent="0.25">
      <c r="A26189" s="1" t="s">
        <v>10026</v>
      </c>
      <c r="B26189" s="4">
        <v>2.4276061727818998</v>
      </c>
      <c r="C26189" s="1">
        <v>694318970</v>
      </c>
      <c r="D26189" s="1" t="s">
        <v>81958</v>
      </c>
    </row>
    <row r="26190" spans="1:4" x14ac:dyDescent="0.25">
      <c r="A26190" s="1" t="s">
        <v>506</v>
      </c>
      <c r="B26190" s="4">
        <v>2.4276061727818998</v>
      </c>
      <c r="C26190" s="1">
        <v>694423887</v>
      </c>
      <c r="D26190" s="1" t="s">
        <v>54064</v>
      </c>
    </row>
    <row r="26191" spans="1:4" x14ac:dyDescent="0.25">
      <c r="A26191" s="1" t="s">
        <v>5256</v>
      </c>
      <c r="B26191" s="4">
        <v>2.4276061727818998</v>
      </c>
      <c r="C26191" s="1">
        <v>700256908</v>
      </c>
      <c r="D26191" s="1" t="s">
        <v>53131</v>
      </c>
    </row>
    <row r="26192" spans="1:4" x14ac:dyDescent="0.25">
      <c r="A26192" s="1" t="s">
        <v>28760</v>
      </c>
      <c r="B26192" s="4">
        <v>2.4276061727818998</v>
      </c>
      <c r="C26192" s="1">
        <v>703085033</v>
      </c>
      <c r="D26192" s="1" t="s">
        <v>69310</v>
      </c>
    </row>
    <row r="26193" spans="1:4" x14ac:dyDescent="0.25">
      <c r="A26193" s="1" t="s">
        <v>1038</v>
      </c>
      <c r="B26193" s="4">
        <v>2.4276061727818998</v>
      </c>
      <c r="C26193" s="1">
        <v>703106467</v>
      </c>
      <c r="D26193" s="1" t="s">
        <v>58572</v>
      </c>
    </row>
    <row r="26194" spans="1:4" x14ac:dyDescent="0.25">
      <c r="A26194" s="1" t="s">
        <v>16401</v>
      </c>
      <c r="B26194" s="4">
        <v>2.4276061727818998</v>
      </c>
      <c r="C26194" s="1">
        <v>703139819</v>
      </c>
      <c r="D26194" s="1" t="s">
        <v>77394</v>
      </c>
    </row>
    <row r="26195" spans="1:4" x14ac:dyDescent="0.25">
      <c r="A26195" s="1" t="s">
        <v>31949</v>
      </c>
      <c r="B26195" s="4">
        <v>2.4276061727818998</v>
      </c>
      <c r="C26195" s="1">
        <v>719973952</v>
      </c>
      <c r="D26195" s="1" t="s">
        <v>67356</v>
      </c>
    </row>
    <row r="26196" spans="1:4" x14ac:dyDescent="0.25">
      <c r="A26196" s="1" t="s">
        <v>9310</v>
      </c>
      <c r="B26196" s="4">
        <v>2.4276061727818998</v>
      </c>
      <c r="C26196" s="1">
        <v>720005364</v>
      </c>
      <c r="D26196" s="1" t="s">
        <v>80924</v>
      </c>
    </row>
    <row r="26197" spans="1:4" x14ac:dyDescent="0.25">
      <c r="A26197" s="1" t="s">
        <v>8470</v>
      </c>
      <c r="B26197" s="4">
        <v>2.4276061727818998</v>
      </c>
      <c r="C26197" s="1">
        <v>727571511</v>
      </c>
      <c r="D26197" s="1" t="s">
        <v>83040</v>
      </c>
    </row>
    <row r="26198" spans="1:4" x14ac:dyDescent="0.25">
      <c r="A26198" s="1" t="s">
        <v>14706</v>
      </c>
      <c r="B26198" s="4">
        <v>2.4276061727818998</v>
      </c>
      <c r="C26198" s="1">
        <v>763748640</v>
      </c>
      <c r="D26198" s="1" t="s">
        <v>78605</v>
      </c>
    </row>
    <row r="26199" spans="1:4" x14ac:dyDescent="0.25">
      <c r="A26199" s="1" t="s">
        <v>29775</v>
      </c>
      <c r="B26199" s="4">
        <v>2.4276061727818998</v>
      </c>
      <c r="C26199" s="1">
        <v>763751174</v>
      </c>
      <c r="D26199" s="1" t="s">
        <v>68698</v>
      </c>
    </row>
    <row r="26200" spans="1:4" x14ac:dyDescent="0.25">
      <c r="A26200" s="1" t="s">
        <v>21340</v>
      </c>
      <c r="B26200" s="4">
        <v>2.4276061727818998</v>
      </c>
      <c r="C26200" s="1">
        <v>763764434</v>
      </c>
      <c r="D26200" s="1" t="s">
        <v>74078</v>
      </c>
    </row>
    <row r="26201" spans="1:4" x14ac:dyDescent="0.25">
      <c r="A26201" s="1" t="s">
        <v>19641</v>
      </c>
      <c r="B26201" s="4">
        <v>2.4249220882106881</v>
      </c>
      <c r="C26201" s="1">
        <v>641829244</v>
      </c>
      <c r="D26201" s="1" t="s">
        <v>75142</v>
      </c>
    </row>
    <row r="26202" spans="1:4" x14ac:dyDescent="0.25">
      <c r="A26202" s="1" t="s">
        <v>45940</v>
      </c>
      <c r="B26202" s="4">
        <v>2.4249220882106881</v>
      </c>
      <c r="C26202" s="1">
        <v>147866118</v>
      </c>
      <c r="D26202" s="1" t="s">
        <v>57344</v>
      </c>
    </row>
    <row r="26203" spans="1:4" x14ac:dyDescent="0.25">
      <c r="A26203" s="1" t="s">
        <v>3538</v>
      </c>
      <c r="B26203" s="4">
        <v>2.4249220882106881</v>
      </c>
      <c r="C26203" s="1">
        <v>224118294</v>
      </c>
      <c r="D26203" s="1" t="s">
        <v>54504</v>
      </c>
    </row>
    <row r="26204" spans="1:4" x14ac:dyDescent="0.25">
      <c r="A26204" s="1" t="s">
        <v>1435</v>
      </c>
      <c r="B26204" s="4">
        <v>2.4249220882106881</v>
      </c>
      <c r="C26204" s="1">
        <v>255543116</v>
      </c>
      <c r="D26204" s="1" t="s">
        <v>78352</v>
      </c>
    </row>
    <row r="26205" spans="1:4" x14ac:dyDescent="0.25">
      <c r="A26205" s="1" t="s">
        <v>42453</v>
      </c>
      <c r="B26205" s="4">
        <v>2.4249220882106881</v>
      </c>
      <c r="C26205" s="1">
        <v>255569255</v>
      </c>
      <c r="D26205" s="1" t="s">
        <v>60650</v>
      </c>
    </row>
    <row r="26206" spans="1:4" x14ac:dyDescent="0.25">
      <c r="A26206" s="1" t="s">
        <v>20013</v>
      </c>
      <c r="B26206" s="4">
        <v>2.4249220882106881</v>
      </c>
      <c r="C26206" s="1">
        <v>255577041</v>
      </c>
      <c r="D26206" s="1" t="s">
        <v>74909</v>
      </c>
    </row>
    <row r="26207" spans="1:4" x14ac:dyDescent="0.25">
      <c r="A26207" s="1" t="s">
        <v>24153</v>
      </c>
      <c r="B26207" s="4">
        <v>2.4249220882106881</v>
      </c>
      <c r="C26207" s="1">
        <v>255583094</v>
      </c>
      <c r="D26207" s="1" t="s">
        <v>53039</v>
      </c>
    </row>
    <row r="26208" spans="1:4" x14ac:dyDescent="0.25">
      <c r="A26208" s="1" t="s">
        <v>18214</v>
      </c>
      <c r="B26208" s="4">
        <v>2.4249220882106881</v>
      </c>
      <c r="C26208" s="1">
        <v>296087246</v>
      </c>
      <c r="D26208" s="1" t="s">
        <v>51802</v>
      </c>
    </row>
    <row r="26209" spans="1:4" x14ac:dyDescent="0.25">
      <c r="A26209" s="1" t="s">
        <v>43437</v>
      </c>
      <c r="B26209" s="4">
        <v>2.4249220882106881</v>
      </c>
      <c r="C26209" s="1">
        <v>297746000</v>
      </c>
      <c r="D26209" s="1" t="s">
        <v>51802</v>
      </c>
    </row>
    <row r="26210" spans="1:4" x14ac:dyDescent="0.25">
      <c r="A26210" s="1" t="s">
        <v>24885</v>
      </c>
      <c r="B26210" s="4">
        <v>2.4249220882106881</v>
      </c>
      <c r="C26210" s="1">
        <v>345291265</v>
      </c>
      <c r="D26210" s="1" t="s">
        <v>71803</v>
      </c>
    </row>
    <row r="26211" spans="1:4" x14ac:dyDescent="0.25">
      <c r="A26211" s="1" t="s">
        <v>9412</v>
      </c>
      <c r="B26211" s="4">
        <v>2.4249220882106881</v>
      </c>
      <c r="C26211" s="1">
        <v>566168305</v>
      </c>
      <c r="D26211" s="1" t="s">
        <v>82373</v>
      </c>
    </row>
    <row r="26212" spans="1:4" x14ac:dyDescent="0.25">
      <c r="A26212" s="1" t="s">
        <v>106</v>
      </c>
      <c r="B26212" s="4">
        <v>2.4249220882106881</v>
      </c>
      <c r="C26212" s="1">
        <v>566173566</v>
      </c>
      <c r="D26212" s="1" t="s">
        <v>58481</v>
      </c>
    </row>
    <row r="26213" spans="1:4" x14ac:dyDescent="0.25">
      <c r="A26213" s="1" t="s">
        <v>34334</v>
      </c>
      <c r="B26213" s="4">
        <v>2.4249220882106881</v>
      </c>
      <c r="C26213" s="1">
        <v>566190378</v>
      </c>
      <c r="D26213" s="1" t="s">
        <v>65856</v>
      </c>
    </row>
    <row r="26214" spans="1:4" x14ac:dyDescent="0.25">
      <c r="A26214" s="1" t="s">
        <v>19221</v>
      </c>
      <c r="B26214" s="4">
        <v>2.4249220882106881</v>
      </c>
      <c r="C26214" s="1">
        <v>566215829</v>
      </c>
      <c r="D26214" s="1" t="s">
        <v>75425</v>
      </c>
    </row>
    <row r="26215" spans="1:4" x14ac:dyDescent="0.25">
      <c r="A26215" s="1" t="s">
        <v>11007</v>
      </c>
      <c r="B26215" s="4">
        <v>2.4249220882106881</v>
      </c>
      <c r="C26215" s="1">
        <v>567880209</v>
      </c>
      <c r="D26215" s="1" t="s">
        <v>81259</v>
      </c>
    </row>
    <row r="26216" spans="1:4" x14ac:dyDescent="0.25">
      <c r="A26216" s="1" t="s">
        <v>2657</v>
      </c>
      <c r="B26216" s="4">
        <v>2.4249220882106881</v>
      </c>
      <c r="C26216" s="1">
        <v>567901122</v>
      </c>
      <c r="D26216" s="1" t="s">
        <v>68376</v>
      </c>
    </row>
    <row r="26217" spans="1:4" x14ac:dyDescent="0.25">
      <c r="A26217" s="1" t="s">
        <v>31747</v>
      </c>
      <c r="B26217" s="4">
        <v>2.4249220882106881</v>
      </c>
      <c r="C26217" s="1">
        <v>567912795</v>
      </c>
      <c r="D26217" s="1" t="s">
        <v>67492</v>
      </c>
    </row>
    <row r="26218" spans="1:4" x14ac:dyDescent="0.25">
      <c r="A26218" s="1" t="s">
        <v>15559</v>
      </c>
      <c r="B26218" s="4">
        <v>2.4249220882106881</v>
      </c>
      <c r="C26218" s="1">
        <v>568845394</v>
      </c>
      <c r="D26218" s="1" t="s">
        <v>77998</v>
      </c>
    </row>
    <row r="26219" spans="1:4" x14ac:dyDescent="0.25">
      <c r="A26219" s="1" t="s">
        <v>20588</v>
      </c>
      <c r="B26219" s="4">
        <v>2.4249220882106881</v>
      </c>
      <c r="C26219" s="1">
        <v>590578984</v>
      </c>
      <c r="D26219" s="1" t="s">
        <v>74549</v>
      </c>
    </row>
    <row r="26220" spans="1:4" x14ac:dyDescent="0.25">
      <c r="A26220" s="1" t="s">
        <v>20864</v>
      </c>
      <c r="B26220" s="4">
        <v>2.4249220882106881</v>
      </c>
      <c r="C26220" s="1">
        <v>590591463</v>
      </c>
      <c r="D26220" s="1" t="s">
        <v>74367</v>
      </c>
    </row>
    <row r="26221" spans="1:4" x14ac:dyDescent="0.25">
      <c r="A26221" s="1" t="s">
        <v>51001</v>
      </c>
      <c r="B26221" s="4">
        <v>2.4249220882106881</v>
      </c>
      <c r="C26221" s="1">
        <v>590652560</v>
      </c>
      <c r="D26221" s="1" t="s">
        <v>52112</v>
      </c>
    </row>
    <row r="26222" spans="1:4" x14ac:dyDescent="0.25">
      <c r="A26222" s="1" t="s">
        <v>13537</v>
      </c>
      <c r="B26222" s="4">
        <v>2.4249220882106881</v>
      </c>
      <c r="C26222" s="1">
        <v>590707406</v>
      </c>
      <c r="D26222" s="1" t="s">
        <v>79456</v>
      </c>
    </row>
    <row r="26223" spans="1:4" x14ac:dyDescent="0.25">
      <c r="A26223" s="1" t="s">
        <v>8974</v>
      </c>
      <c r="B26223" s="4">
        <v>2.4249220882106881</v>
      </c>
      <c r="C26223" s="1">
        <v>590717282</v>
      </c>
      <c r="D26223" s="1" t="s">
        <v>52417</v>
      </c>
    </row>
    <row r="26224" spans="1:4" x14ac:dyDescent="0.25">
      <c r="A26224" s="1" t="s">
        <v>1314</v>
      </c>
      <c r="B26224" s="4">
        <v>2.4249220882106881</v>
      </c>
      <c r="C26224" s="1">
        <v>595934857</v>
      </c>
      <c r="D26224" s="1" t="s">
        <v>53811</v>
      </c>
    </row>
    <row r="26225" spans="1:4" x14ac:dyDescent="0.25">
      <c r="A26225" s="1" t="s">
        <v>29</v>
      </c>
      <c r="B26225" s="4">
        <v>2.4249220882106881</v>
      </c>
      <c r="C26225" s="1">
        <v>596003738</v>
      </c>
      <c r="D26225" s="1" t="s">
        <v>74692</v>
      </c>
    </row>
    <row r="26226" spans="1:4" x14ac:dyDescent="0.25">
      <c r="A26226" s="1" t="s">
        <v>7728</v>
      </c>
      <c r="B26226" s="4">
        <v>2.4249220882106881</v>
      </c>
      <c r="C26226" s="1">
        <v>629097693</v>
      </c>
      <c r="D26226" s="1" t="s">
        <v>78712</v>
      </c>
    </row>
    <row r="26227" spans="1:4" x14ac:dyDescent="0.25">
      <c r="A26227" s="1" t="s">
        <v>16787</v>
      </c>
      <c r="B26227" s="4">
        <v>2.4249220882106881</v>
      </c>
      <c r="C26227" s="1">
        <v>635542678</v>
      </c>
      <c r="D26227" s="1" t="s">
        <v>77141</v>
      </c>
    </row>
    <row r="26228" spans="1:4" x14ac:dyDescent="0.25">
      <c r="A26228" s="1" t="s">
        <v>8332</v>
      </c>
      <c r="B26228" s="4">
        <v>2.4249220882106881</v>
      </c>
      <c r="C26228" s="1">
        <v>641827965</v>
      </c>
      <c r="D26228" s="1" t="s">
        <v>83131</v>
      </c>
    </row>
    <row r="26229" spans="1:4" x14ac:dyDescent="0.25">
      <c r="A26229" s="1" t="s">
        <v>42610</v>
      </c>
      <c r="B26229" s="4">
        <v>2.4249220882106881</v>
      </c>
      <c r="C26229" s="1">
        <v>641850542</v>
      </c>
      <c r="D26229" s="1" t="s">
        <v>60557</v>
      </c>
    </row>
    <row r="26230" spans="1:4" x14ac:dyDescent="0.25">
      <c r="A26230" s="1" t="s">
        <v>20303</v>
      </c>
      <c r="B26230" s="4">
        <v>2.4249220882106881</v>
      </c>
      <c r="C26230" s="1">
        <v>641851310</v>
      </c>
      <c r="D26230" s="1" t="s">
        <v>54251</v>
      </c>
    </row>
    <row r="26231" spans="1:4" x14ac:dyDescent="0.25">
      <c r="A26231" s="1" t="s">
        <v>14482</v>
      </c>
      <c r="B26231" s="4">
        <v>2.4249220882106881</v>
      </c>
      <c r="C26231" s="1">
        <v>641853022</v>
      </c>
      <c r="D26231" s="1" t="s">
        <v>78774</v>
      </c>
    </row>
    <row r="26232" spans="1:4" x14ac:dyDescent="0.25">
      <c r="A26232" s="1" t="s">
        <v>25948</v>
      </c>
      <c r="B26232" s="4">
        <v>2.4249220882106881</v>
      </c>
      <c r="C26232" s="1">
        <v>641853584</v>
      </c>
      <c r="D26232" s="1" t="s">
        <v>71083</v>
      </c>
    </row>
    <row r="26233" spans="1:4" x14ac:dyDescent="0.25">
      <c r="A26233" s="1" t="s">
        <v>2594</v>
      </c>
      <c r="B26233" s="4">
        <v>2.4249220882106881</v>
      </c>
      <c r="C26233" s="1">
        <v>643706324</v>
      </c>
      <c r="D26233" s="1" t="s">
        <v>69085</v>
      </c>
    </row>
    <row r="26234" spans="1:4" x14ac:dyDescent="0.25">
      <c r="A26234" s="1" t="s">
        <v>13234</v>
      </c>
      <c r="B26234" s="4">
        <v>2.4249220882106881</v>
      </c>
      <c r="C26234" s="1">
        <v>643727826</v>
      </c>
      <c r="D26234" s="1" t="s">
        <v>79670</v>
      </c>
    </row>
    <row r="26235" spans="1:4" x14ac:dyDescent="0.25">
      <c r="A26235" s="1" t="s">
        <v>3055</v>
      </c>
      <c r="B26235" s="4">
        <v>2.4249220882106881</v>
      </c>
      <c r="C26235" s="1">
        <v>643734831</v>
      </c>
      <c r="D26235" s="1" t="s">
        <v>63126</v>
      </c>
    </row>
    <row r="26236" spans="1:4" x14ac:dyDescent="0.25">
      <c r="A26236" s="1" t="s">
        <v>16323</v>
      </c>
      <c r="B26236" s="4">
        <v>2.4249220882106881</v>
      </c>
      <c r="C26236" s="1">
        <v>643740618</v>
      </c>
      <c r="D26236" s="1" t="s">
        <v>73946</v>
      </c>
    </row>
    <row r="26237" spans="1:4" x14ac:dyDescent="0.25">
      <c r="A26237" s="1" t="s">
        <v>40391</v>
      </c>
      <c r="B26237" s="4">
        <v>2.4249220882106881</v>
      </c>
      <c r="C26237" s="1">
        <v>645226070</v>
      </c>
      <c r="D26237" s="1" t="s">
        <v>61940</v>
      </c>
    </row>
    <row r="26238" spans="1:4" x14ac:dyDescent="0.25">
      <c r="A26238" s="1" t="s">
        <v>12425</v>
      </c>
      <c r="B26238" s="4">
        <v>2.4249220882106881</v>
      </c>
      <c r="C26238" s="1">
        <v>645228356</v>
      </c>
      <c r="D26238" s="1" t="s">
        <v>67837</v>
      </c>
    </row>
    <row r="26239" spans="1:4" x14ac:dyDescent="0.25">
      <c r="A26239" s="1" t="s">
        <v>20580</v>
      </c>
      <c r="B26239" s="4">
        <v>2.4249220882106881</v>
      </c>
      <c r="C26239" s="1">
        <v>645256120</v>
      </c>
      <c r="D26239" s="1" t="s">
        <v>74555</v>
      </c>
    </row>
    <row r="26240" spans="1:4" x14ac:dyDescent="0.25">
      <c r="A26240" s="1" t="s">
        <v>14900</v>
      </c>
      <c r="B26240" s="4">
        <v>2.4249220882106881</v>
      </c>
      <c r="C26240" s="1">
        <v>645273151</v>
      </c>
      <c r="D26240" s="1" t="s">
        <v>75776</v>
      </c>
    </row>
    <row r="26241" spans="1:4" x14ac:dyDescent="0.25">
      <c r="A26241" s="1" t="s">
        <v>47894</v>
      </c>
      <c r="B26241" s="4">
        <v>2.4249220882106881</v>
      </c>
      <c r="C26241" s="1">
        <v>645278224</v>
      </c>
      <c r="D26241" s="1" t="s">
        <v>57297</v>
      </c>
    </row>
    <row r="26242" spans="1:4" x14ac:dyDescent="0.25">
      <c r="A26242" s="1" t="s">
        <v>20039</v>
      </c>
      <c r="B26242" s="4">
        <v>2.4249220882106881</v>
      </c>
      <c r="C26242" s="1">
        <v>658007670</v>
      </c>
      <c r="D26242" s="1" t="s">
        <v>74891</v>
      </c>
    </row>
    <row r="26243" spans="1:4" x14ac:dyDescent="0.25">
      <c r="A26243" s="1" t="s">
        <v>11380</v>
      </c>
      <c r="B26243" s="4">
        <v>2.4249220882106881</v>
      </c>
      <c r="C26243" s="1">
        <v>694323712</v>
      </c>
      <c r="D26243" s="1" t="s">
        <v>81008</v>
      </c>
    </row>
    <row r="26244" spans="1:4" x14ac:dyDescent="0.25">
      <c r="A26244" s="1" t="s">
        <v>8160</v>
      </c>
      <c r="B26244" s="4">
        <v>2.4249220882106881</v>
      </c>
      <c r="C26244" s="1">
        <v>698468447</v>
      </c>
      <c r="D26244" s="1" t="s">
        <v>83257</v>
      </c>
    </row>
    <row r="26245" spans="1:4" x14ac:dyDescent="0.25">
      <c r="A26245" s="1" t="s">
        <v>38075</v>
      </c>
      <c r="B26245" s="4">
        <v>2.4249220882106881</v>
      </c>
      <c r="C26245" s="1">
        <v>702332449</v>
      </c>
      <c r="D26245" s="1" t="s">
        <v>63441</v>
      </c>
    </row>
    <row r="26246" spans="1:4" x14ac:dyDescent="0.25">
      <c r="A26246" s="1" t="s">
        <v>44485</v>
      </c>
      <c r="B26246" s="4">
        <v>2.4249220882106881</v>
      </c>
      <c r="C26246" s="1">
        <v>702444117</v>
      </c>
      <c r="D26246" s="1" t="s">
        <v>58137</v>
      </c>
    </row>
    <row r="26247" spans="1:4" x14ac:dyDescent="0.25">
      <c r="A26247" s="1" t="s">
        <v>22721</v>
      </c>
      <c r="B26247" s="4">
        <v>2.4249220882106881</v>
      </c>
      <c r="C26247" s="1">
        <v>702450007</v>
      </c>
      <c r="D26247" s="1" t="s">
        <v>73189</v>
      </c>
    </row>
    <row r="26248" spans="1:4" x14ac:dyDescent="0.25">
      <c r="A26248" s="1" t="s">
        <v>9540</v>
      </c>
      <c r="B26248" s="4">
        <v>2.4249220882106881</v>
      </c>
      <c r="C26248" s="1">
        <v>703090717</v>
      </c>
      <c r="D26248" s="1" t="s">
        <v>60839</v>
      </c>
    </row>
    <row r="26249" spans="1:4" x14ac:dyDescent="0.25">
      <c r="A26249" s="1" t="s">
        <v>34930</v>
      </c>
      <c r="B26249" s="4">
        <v>2.4249220882106881</v>
      </c>
      <c r="C26249" s="1">
        <v>703132626</v>
      </c>
      <c r="D26249" s="1" t="s">
        <v>65462</v>
      </c>
    </row>
    <row r="26250" spans="1:4" x14ac:dyDescent="0.25">
      <c r="A26250" s="1" t="s">
        <v>24336</v>
      </c>
      <c r="B26250" s="4">
        <v>2.4249220882106881</v>
      </c>
      <c r="C26250" s="1">
        <v>720067628</v>
      </c>
      <c r="D26250" s="1" t="s">
        <v>72168</v>
      </c>
    </row>
    <row r="26251" spans="1:4" x14ac:dyDescent="0.25">
      <c r="A26251" s="1" t="s">
        <v>6556</v>
      </c>
      <c r="B26251" s="4">
        <v>2.4249220882106881</v>
      </c>
      <c r="C26251" s="1">
        <v>743790904</v>
      </c>
      <c r="D26251" s="1" t="s">
        <v>51987</v>
      </c>
    </row>
    <row r="26252" spans="1:4" x14ac:dyDescent="0.25">
      <c r="A26252" s="1" t="s">
        <v>24225</v>
      </c>
      <c r="B26252" s="4">
        <v>2.4249220882106881</v>
      </c>
      <c r="C26252" s="1">
        <v>743933839</v>
      </c>
      <c r="D26252" s="1" t="s">
        <v>72235</v>
      </c>
    </row>
    <row r="26253" spans="1:4" x14ac:dyDescent="0.25">
      <c r="A26253" s="1" t="s">
        <v>24987</v>
      </c>
      <c r="B26253" s="4">
        <v>2.4249220882106881</v>
      </c>
      <c r="C26253" s="1">
        <v>747052735</v>
      </c>
      <c r="D26253" s="1" t="s">
        <v>71731</v>
      </c>
    </row>
    <row r="26254" spans="1:4" x14ac:dyDescent="0.25">
      <c r="A26254" s="1" t="s">
        <v>14056</v>
      </c>
      <c r="B26254" s="4">
        <v>2.4249220882106881</v>
      </c>
      <c r="C26254" s="1">
        <v>747068886</v>
      </c>
      <c r="D26254" s="1" t="s">
        <v>55411</v>
      </c>
    </row>
    <row r="26255" spans="1:4" x14ac:dyDescent="0.25">
      <c r="A26255" s="1" t="s">
        <v>35059</v>
      </c>
      <c r="B26255" s="4">
        <v>2.4249220882106881</v>
      </c>
      <c r="C26255" s="1">
        <v>747091637</v>
      </c>
      <c r="D26255" s="1" t="s">
        <v>65389</v>
      </c>
    </row>
    <row r="26256" spans="1:4" x14ac:dyDescent="0.25">
      <c r="A26256" s="1" t="s">
        <v>12371</v>
      </c>
      <c r="B26256" s="4">
        <v>2.4249220882106881</v>
      </c>
      <c r="C26256" s="1">
        <v>763773279</v>
      </c>
      <c r="D26256" s="1" t="s">
        <v>80286</v>
      </c>
    </row>
    <row r="26257" spans="1:4" x14ac:dyDescent="0.25">
      <c r="A26257" s="1" t="s">
        <v>44460</v>
      </c>
      <c r="B26257" s="4">
        <v>2.4249220882106881</v>
      </c>
      <c r="C26257" s="1">
        <v>763804961</v>
      </c>
      <c r="D26257" s="1" t="s">
        <v>59432</v>
      </c>
    </row>
    <row r="26258" spans="1:4" x14ac:dyDescent="0.25">
      <c r="A26258" s="1" t="s">
        <v>15822</v>
      </c>
      <c r="B26258" s="4">
        <v>2.4222330006830481</v>
      </c>
      <c r="C26258" s="1">
        <v>99033699</v>
      </c>
      <c r="D26258" s="1" t="s">
        <v>77803</v>
      </c>
    </row>
    <row r="26259" spans="1:4" x14ac:dyDescent="0.25">
      <c r="A26259" s="1" t="s">
        <v>31728</v>
      </c>
      <c r="B26259" s="4">
        <v>2.4222330006830481</v>
      </c>
      <c r="C26259" s="1">
        <v>224104295</v>
      </c>
      <c r="D26259" s="1" t="s">
        <v>56182</v>
      </c>
    </row>
    <row r="26260" spans="1:4" x14ac:dyDescent="0.25">
      <c r="A26260" s="1" t="s">
        <v>4105</v>
      </c>
      <c r="B26260" s="4">
        <v>2.4222330006830481</v>
      </c>
      <c r="C26260" s="1">
        <v>225425718</v>
      </c>
      <c r="D26260" s="1" t="s">
        <v>53979</v>
      </c>
    </row>
    <row r="26261" spans="1:4" x14ac:dyDescent="0.25">
      <c r="A26261" s="1" t="s">
        <v>21357</v>
      </c>
      <c r="B26261" s="4">
        <v>2.4222330006830481</v>
      </c>
      <c r="C26261" s="1">
        <v>225432165</v>
      </c>
      <c r="D26261" s="1" t="s">
        <v>74072</v>
      </c>
    </row>
    <row r="26262" spans="1:4" x14ac:dyDescent="0.25">
      <c r="A26262" s="1" t="s">
        <v>25903</v>
      </c>
      <c r="B26262" s="4">
        <v>2.4222330006830481</v>
      </c>
      <c r="C26262" s="1">
        <v>225443288</v>
      </c>
      <c r="D26262" s="1" t="s">
        <v>71113</v>
      </c>
    </row>
    <row r="26263" spans="1:4" x14ac:dyDescent="0.25">
      <c r="A26263" s="1" t="s">
        <v>47631</v>
      </c>
      <c r="B26263" s="4">
        <v>2.4222330006830481</v>
      </c>
      <c r="C26263" s="1">
        <v>255569405</v>
      </c>
      <c r="D26263" s="1" t="s">
        <v>57444</v>
      </c>
    </row>
    <row r="26264" spans="1:4" x14ac:dyDescent="0.25">
      <c r="A26264" s="1" t="s">
        <v>7432</v>
      </c>
      <c r="B26264" s="4">
        <v>2.4222330006830481</v>
      </c>
      <c r="C26264" s="1">
        <v>260408312</v>
      </c>
      <c r="D26264" s="1" t="s">
        <v>82865</v>
      </c>
    </row>
    <row r="26265" spans="1:4" x14ac:dyDescent="0.25">
      <c r="A26265" s="1" t="s">
        <v>35549</v>
      </c>
      <c r="B26265" s="4">
        <v>2.4222330006830481</v>
      </c>
      <c r="C26265" s="1">
        <v>296087256</v>
      </c>
      <c r="D26265" s="1" t="s">
        <v>51802</v>
      </c>
    </row>
    <row r="26266" spans="1:4" x14ac:dyDescent="0.25">
      <c r="A26266" s="1" t="s">
        <v>10763</v>
      </c>
      <c r="B26266" s="4">
        <v>2.4222330006830481</v>
      </c>
      <c r="C26266" s="1">
        <v>350285879</v>
      </c>
      <c r="D26266" s="1" t="s">
        <v>81443</v>
      </c>
    </row>
    <row r="26267" spans="1:4" x14ac:dyDescent="0.25">
      <c r="A26267" s="1" t="s">
        <v>21529</v>
      </c>
      <c r="B26267" s="4">
        <v>2.4222330006830481</v>
      </c>
      <c r="C26267" s="1">
        <v>359488777</v>
      </c>
      <c r="D26267" s="1" t="s">
        <v>73968</v>
      </c>
    </row>
    <row r="26268" spans="1:4" x14ac:dyDescent="0.25">
      <c r="A26268" s="1" t="s">
        <v>14686</v>
      </c>
      <c r="B26268" s="4">
        <v>2.4222330006830481</v>
      </c>
      <c r="C26268" s="1">
        <v>371940831</v>
      </c>
      <c r="D26268" s="1" t="s">
        <v>78616</v>
      </c>
    </row>
    <row r="26269" spans="1:4" x14ac:dyDescent="0.25">
      <c r="A26269" s="1" t="s">
        <v>26605</v>
      </c>
      <c r="B26269" s="4">
        <v>2.4222330006830481</v>
      </c>
      <c r="C26269" s="1">
        <v>470107555</v>
      </c>
      <c r="D26269" s="1" t="s">
        <v>70670</v>
      </c>
    </row>
    <row r="26270" spans="1:4" x14ac:dyDescent="0.25">
      <c r="A26270" s="1" t="s">
        <v>45104</v>
      </c>
      <c r="B26270" s="4">
        <v>2.4222330006830481</v>
      </c>
      <c r="C26270" s="1">
        <v>470134776</v>
      </c>
      <c r="D26270" s="1" t="s">
        <v>59026</v>
      </c>
    </row>
    <row r="26271" spans="1:4" x14ac:dyDescent="0.25">
      <c r="A26271" s="1" t="s">
        <v>2729</v>
      </c>
      <c r="B26271" s="4">
        <v>2.4222330006830481</v>
      </c>
      <c r="C26271" s="1">
        <v>567123070</v>
      </c>
      <c r="D26271" s="1" t="s">
        <v>67314</v>
      </c>
    </row>
    <row r="26272" spans="1:4" x14ac:dyDescent="0.25">
      <c r="A26272" s="1" t="s">
        <v>39133</v>
      </c>
      <c r="B26272" s="4">
        <v>2.4222330006830481</v>
      </c>
      <c r="C26272" s="1">
        <v>567912831</v>
      </c>
      <c r="D26272" s="1" t="s">
        <v>62762</v>
      </c>
    </row>
    <row r="26273" spans="1:4" x14ac:dyDescent="0.25">
      <c r="A26273" s="1" t="s">
        <v>31691</v>
      </c>
      <c r="B26273" s="4">
        <v>2.4222330006830481</v>
      </c>
      <c r="C26273" s="1">
        <v>568870682</v>
      </c>
      <c r="D26273" s="1" t="s">
        <v>67527</v>
      </c>
    </row>
    <row r="26274" spans="1:4" x14ac:dyDescent="0.25">
      <c r="A26274" s="1" t="s">
        <v>10448</v>
      </c>
      <c r="B26274" s="4">
        <v>2.4222330006830481</v>
      </c>
      <c r="C26274" s="1">
        <v>590582341</v>
      </c>
      <c r="D26274" s="1" t="s">
        <v>81677</v>
      </c>
    </row>
    <row r="26275" spans="1:4" x14ac:dyDescent="0.25">
      <c r="A26275" s="1" t="s">
        <v>32095</v>
      </c>
      <c r="B26275" s="4">
        <v>2.4222330006830481</v>
      </c>
      <c r="C26275" s="1">
        <v>590616826</v>
      </c>
      <c r="D26275" s="1" t="s">
        <v>67269</v>
      </c>
    </row>
    <row r="26276" spans="1:4" x14ac:dyDescent="0.25">
      <c r="A26276" s="1" t="s">
        <v>21511</v>
      </c>
      <c r="B26276" s="4">
        <v>2.4222330006830481</v>
      </c>
      <c r="C26276" s="1">
        <v>590631543</v>
      </c>
      <c r="D26276" s="1" t="s">
        <v>52417</v>
      </c>
    </row>
    <row r="26277" spans="1:4" x14ac:dyDescent="0.25">
      <c r="A26277" s="1" t="s">
        <v>48447</v>
      </c>
      <c r="B26277" s="4">
        <v>2.4222330006830481</v>
      </c>
      <c r="C26277" s="1">
        <v>590654090</v>
      </c>
      <c r="D26277" s="1" t="s">
        <v>56955</v>
      </c>
    </row>
    <row r="26278" spans="1:4" x14ac:dyDescent="0.25">
      <c r="A26278" s="1" t="s">
        <v>40263</v>
      </c>
      <c r="B26278" s="4">
        <v>2.4222330006830481</v>
      </c>
      <c r="C26278" s="1">
        <v>590672496</v>
      </c>
      <c r="D26278" s="1" t="s">
        <v>62032</v>
      </c>
    </row>
    <row r="26279" spans="1:4" x14ac:dyDescent="0.25">
      <c r="A26279" s="1" t="s">
        <v>23817</v>
      </c>
      <c r="B26279" s="4">
        <v>2.4222330006830481</v>
      </c>
      <c r="C26279" s="1">
        <v>590678996</v>
      </c>
      <c r="D26279" s="1" t="s">
        <v>52531</v>
      </c>
    </row>
    <row r="26280" spans="1:4" x14ac:dyDescent="0.25">
      <c r="A26280" s="1" t="s">
        <v>35085</v>
      </c>
      <c r="B26280" s="4">
        <v>2.4222330006830481</v>
      </c>
      <c r="C26280" s="1">
        <v>593785389</v>
      </c>
      <c r="D26280" s="1" t="s">
        <v>65371</v>
      </c>
    </row>
    <row r="26281" spans="1:4" x14ac:dyDescent="0.25">
      <c r="A26281" s="1" t="s">
        <v>20900</v>
      </c>
      <c r="B26281" s="4">
        <v>2.4222330006830481</v>
      </c>
      <c r="C26281" s="1">
        <v>595826830</v>
      </c>
      <c r="D26281" s="1" t="s">
        <v>74340</v>
      </c>
    </row>
    <row r="26282" spans="1:4" x14ac:dyDescent="0.25">
      <c r="A26282" s="1" t="s">
        <v>5107</v>
      </c>
      <c r="B26282" s="4">
        <v>2.4222330006830481</v>
      </c>
      <c r="C26282" s="1">
        <v>595904241</v>
      </c>
      <c r="D26282" s="1" t="s">
        <v>53235</v>
      </c>
    </row>
    <row r="26283" spans="1:4" x14ac:dyDescent="0.25">
      <c r="A26283" s="1" t="s">
        <v>29025</v>
      </c>
      <c r="B26283" s="4">
        <v>2.4222330006830481</v>
      </c>
      <c r="C26283" s="1">
        <v>595936235</v>
      </c>
      <c r="D26283" s="1" t="s">
        <v>69156</v>
      </c>
    </row>
    <row r="26284" spans="1:4" x14ac:dyDescent="0.25">
      <c r="A26284" s="1" t="s">
        <v>12334</v>
      </c>
      <c r="B26284" s="4">
        <v>2.4222330006830481</v>
      </c>
      <c r="C26284" s="1">
        <v>619854518</v>
      </c>
      <c r="D26284" s="1" t="s">
        <v>80316</v>
      </c>
    </row>
    <row r="26285" spans="1:4" x14ac:dyDescent="0.25">
      <c r="A26285" s="1" t="s">
        <v>3246</v>
      </c>
      <c r="B26285" s="4">
        <v>2.4222330006830481</v>
      </c>
      <c r="C26285" s="1">
        <v>629107869</v>
      </c>
      <c r="D26285" s="1" t="s">
        <v>56702</v>
      </c>
    </row>
    <row r="26286" spans="1:4" x14ac:dyDescent="0.25">
      <c r="A26286" s="1" t="s">
        <v>7707</v>
      </c>
      <c r="B26286" s="4">
        <v>2.4222330006830481</v>
      </c>
      <c r="C26286" s="1">
        <v>629125551</v>
      </c>
      <c r="D26286" s="1" t="s">
        <v>81788</v>
      </c>
    </row>
    <row r="26287" spans="1:4" x14ac:dyDescent="0.25">
      <c r="A26287" s="1" t="s">
        <v>11782</v>
      </c>
      <c r="B26287" s="4">
        <v>2.4222330006830481</v>
      </c>
      <c r="C26287" s="1">
        <v>641833430</v>
      </c>
      <c r="D26287" s="1" t="s">
        <v>80728</v>
      </c>
    </row>
    <row r="26288" spans="1:4" x14ac:dyDescent="0.25">
      <c r="A26288" s="1" t="s">
        <v>3663</v>
      </c>
      <c r="B26288" s="4">
        <v>2.4222330006830481</v>
      </c>
      <c r="C26288" s="1">
        <v>641843952</v>
      </c>
      <c r="D26288" s="1" t="s">
        <v>54388</v>
      </c>
    </row>
    <row r="26289" spans="1:4" x14ac:dyDescent="0.25">
      <c r="A26289" s="1" t="s">
        <v>19230</v>
      </c>
      <c r="B26289" s="4">
        <v>2.4222330006830481</v>
      </c>
      <c r="C26289" s="1">
        <v>641863718</v>
      </c>
      <c r="D26289" s="1" t="s">
        <v>75414</v>
      </c>
    </row>
    <row r="26290" spans="1:4" x14ac:dyDescent="0.25">
      <c r="A26290" s="1" t="s">
        <v>40117</v>
      </c>
      <c r="B26290" s="4">
        <v>2.4222330006830481</v>
      </c>
      <c r="C26290" s="1">
        <v>641863754</v>
      </c>
      <c r="D26290" s="1" t="s">
        <v>62127</v>
      </c>
    </row>
    <row r="26291" spans="1:4" x14ac:dyDescent="0.25">
      <c r="A26291" s="1" t="s">
        <v>2059</v>
      </c>
      <c r="B26291" s="4">
        <v>2.4222330006830481</v>
      </c>
      <c r="C26291" s="1">
        <v>643714038</v>
      </c>
      <c r="D26291" s="1" t="s">
        <v>74446</v>
      </c>
    </row>
    <row r="26292" spans="1:4" x14ac:dyDescent="0.25">
      <c r="A26292" s="1" t="s">
        <v>181</v>
      </c>
      <c r="B26292" s="4">
        <v>2.4222330006830481</v>
      </c>
      <c r="C26292" s="1">
        <v>643723291</v>
      </c>
      <c r="D26292" s="1" t="s">
        <v>54083</v>
      </c>
    </row>
    <row r="26293" spans="1:4" x14ac:dyDescent="0.25">
      <c r="A26293" s="1" t="s">
        <v>22463</v>
      </c>
      <c r="B26293" s="4">
        <v>2.4222330006830481</v>
      </c>
      <c r="C26293" s="1">
        <v>643738276</v>
      </c>
      <c r="D26293" s="1" t="s">
        <v>73362</v>
      </c>
    </row>
    <row r="26294" spans="1:4" x14ac:dyDescent="0.25">
      <c r="A26294" s="1" t="s">
        <v>38204</v>
      </c>
      <c r="B26294" s="4">
        <v>2.4222330006830481</v>
      </c>
      <c r="C26294" s="1">
        <v>643740154</v>
      </c>
      <c r="D26294" s="1" t="s">
        <v>63367</v>
      </c>
    </row>
    <row r="26295" spans="1:4" x14ac:dyDescent="0.25">
      <c r="A26295" s="1" t="s">
        <v>13009</v>
      </c>
      <c r="B26295" s="4">
        <v>2.4222330006830481</v>
      </c>
      <c r="C26295" s="1">
        <v>645222812</v>
      </c>
      <c r="D26295" s="1" t="s">
        <v>79829</v>
      </c>
    </row>
    <row r="26296" spans="1:4" x14ac:dyDescent="0.25">
      <c r="A26296" s="1" t="s">
        <v>36315</v>
      </c>
      <c r="B26296" s="4">
        <v>2.4222330006830481</v>
      </c>
      <c r="C26296" s="1">
        <v>645249075</v>
      </c>
      <c r="D26296" s="1" t="s">
        <v>64576</v>
      </c>
    </row>
    <row r="26297" spans="1:4" x14ac:dyDescent="0.25">
      <c r="A26297" s="1" t="s">
        <v>20392</v>
      </c>
      <c r="B26297" s="4">
        <v>2.4222330006830481</v>
      </c>
      <c r="C26297" s="1">
        <v>645249301</v>
      </c>
      <c r="D26297" s="1" t="s">
        <v>71080</v>
      </c>
    </row>
    <row r="26298" spans="1:4" x14ac:dyDescent="0.25">
      <c r="A26298" s="1" t="s">
        <v>25714</v>
      </c>
      <c r="B26298" s="4">
        <v>2.4222330006830481</v>
      </c>
      <c r="C26298" s="1">
        <v>645258603</v>
      </c>
      <c r="D26298" s="1" t="s">
        <v>71244</v>
      </c>
    </row>
    <row r="26299" spans="1:4" x14ac:dyDescent="0.25">
      <c r="A26299" s="1" t="s">
        <v>32404</v>
      </c>
      <c r="B26299" s="4">
        <v>2.4222330006830481</v>
      </c>
      <c r="C26299" s="1">
        <v>645258916</v>
      </c>
      <c r="D26299" s="1" t="s">
        <v>67073</v>
      </c>
    </row>
    <row r="26300" spans="1:4" x14ac:dyDescent="0.25">
      <c r="A26300" s="1" t="s">
        <v>4181</v>
      </c>
      <c r="B26300" s="4">
        <v>2.4222330006830481</v>
      </c>
      <c r="C26300" s="1">
        <v>657952778</v>
      </c>
      <c r="D26300" s="1" t="s">
        <v>53913</v>
      </c>
    </row>
    <row r="26301" spans="1:4" x14ac:dyDescent="0.25">
      <c r="A26301" s="1" t="s">
        <v>5028</v>
      </c>
      <c r="B26301" s="4">
        <v>2.4222330006830481</v>
      </c>
      <c r="C26301" s="1">
        <v>658057620</v>
      </c>
      <c r="D26301" s="1" t="s">
        <v>53291</v>
      </c>
    </row>
    <row r="26302" spans="1:4" x14ac:dyDescent="0.25">
      <c r="A26302" s="1" t="s">
        <v>8993</v>
      </c>
      <c r="B26302" s="4">
        <v>2.4222330006830481</v>
      </c>
      <c r="C26302" s="1">
        <v>659070198</v>
      </c>
      <c r="D26302" s="1" t="s">
        <v>61672</v>
      </c>
    </row>
    <row r="26303" spans="1:4" x14ac:dyDescent="0.25">
      <c r="A26303" s="1" t="s">
        <v>47371</v>
      </c>
      <c r="B26303" s="4">
        <v>2.4222330006830481</v>
      </c>
      <c r="C26303" s="1">
        <v>659079814</v>
      </c>
      <c r="D26303" s="1" t="s">
        <v>57613</v>
      </c>
    </row>
    <row r="26304" spans="1:4" x14ac:dyDescent="0.25">
      <c r="A26304" s="1" t="s">
        <v>4047</v>
      </c>
      <c r="B26304" s="4">
        <v>2.4222330006830481</v>
      </c>
      <c r="C26304" s="1">
        <v>694330499</v>
      </c>
      <c r="D26304" s="1" t="s">
        <v>54026</v>
      </c>
    </row>
    <row r="26305" spans="1:4" x14ac:dyDescent="0.25">
      <c r="A26305" s="1" t="s">
        <v>773</v>
      </c>
      <c r="B26305" s="4">
        <v>2.4222330006830481</v>
      </c>
      <c r="C26305" s="1">
        <v>694359665</v>
      </c>
      <c r="D26305" s="1" t="s">
        <v>81252</v>
      </c>
    </row>
    <row r="26306" spans="1:4" x14ac:dyDescent="0.25">
      <c r="A26306" s="1" t="s">
        <v>20388</v>
      </c>
      <c r="B26306" s="4">
        <v>2.4222330006830481</v>
      </c>
      <c r="C26306" s="1">
        <v>694415183</v>
      </c>
      <c r="D26306" s="1" t="s">
        <v>71081</v>
      </c>
    </row>
    <row r="26307" spans="1:4" x14ac:dyDescent="0.25">
      <c r="A26307" s="1" t="s">
        <v>8707</v>
      </c>
      <c r="B26307" s="4">
        <v>2.4222330006830481</v>
      </c>
      <c r="C26307" s="1">
        <v>702241211</v>
      </c>
      <c r="D26307" s="1" t="s">
        <v>82872</v>
      </c>
    </row>
    <row r="26308" spans="1:4" x14ac:dyDescent="0.25">
      <c r="A26308" s="1" t="s">
        <v>44971</v>
      </c>
      <c r="B26308" s="4">
        <v>2.4222330006830481</v>
      </c>
      <c r="C26308" s="1">
        <v>702466369</v>
      </c>
      <c r="D26308" s="1" t="s">
        <v>59114</v>
      </c>
    </row>
    <row r="26309" spans="1:4" x14ac:dyDescent="0.25">
      <c r="A26309" s="1" t="s">
        <v>19907</v>
      </c>
      <c r="B26309" s="4">
        <v>2.4222330006830481</v>
      </c>
      <c r="C26309" s="1">
        <v>702491728</v>
      </c>
      <c r="D26309" s="1" t="s">
        <v>74973</v>
      </c>
    </row>
    <row r="26310" spans="1:4" x14ac:dyDescent="0.25">
      <c r="A26310" s="1" t="s">
        <v>39856</v>
      </c>
      <c r="B26310" s="4">
        <v>2.4222330006830481</v>
      </c>
      <c r="C26310" s="1">
        <v>703100153</v>
      </c>
      <c r="D26310" s="1" t="s">
        <v>60394</v>
      </c>
    </row>
    <row r="26311" spans="1:4" x14ac:dyDescent="0.25">
      <c r="A26311" s="1" t="s">
        <v>11305</v>
      </c>
      <c r="B26311" s="4">
        <v>2.4222330006830481</v>
      </c>
      <c r="C26311" s="1">
        <v>703136027</v>
      </c>
      <c r="D26311" s="1" t="s">
        <v>81059</v>
      </c>
    </row>
    <row r="26312" spans="1:4" x14ac:dyDescent="0.25">
      <c r="A26312" s="1" t="s">
        <v>40039</v>
      </c>
      <c r="B26312" s="4">
        <v>2.4222330006830481</v>
      </c>
      <c r="C26312" s="1">
        <v>703152498</v>
      </c>
      <c r="D26312" s="1" t="s">
        <v>62178</v>
      </c>
    </row>
    <row r="26313" spans="1:4" x14ac:dyDescent="0.25">
      <c r="A26313" s="1" t="s">
        <v>35915</v>
      </c>
      <c r="B26313" s="4">
        <v>2.4222330006830481</v>
      </c>
      <c r="C26313" s="1">
        <v>743832531</v>
      </c>
      <c r="D26313" s="1" t="s">
        <v>64840</v>
      </c>
    </row>
    <row r="26314" spans="1:4" x14ac:dyDescent="0.25">
      <c r="A26314" s="1" t="s">
        <v>14350</v>
      </c>
      <c r="B26314" s="4">
        <v>2.4222330006830481</v>
      </c>
      <c r="C26314" s="1">
        <v>743887651</v>
      </c>
      <c r="D26314" s="1" t="s">
        <v>78864</v>
      </c>
    </row>
    <row r="26315" spans="1:4" x14ac:dyDescent="0.25">
      <c r="A26315" s="1" t="s">
        <v>26472</v>
      </c>
      <c r="B26315" s="4">
        <v>2.4222330006830481</v>
      </c>
      <c r="C26315" s="1">
        <v>743896081</v>
      </c>
      <c r="D26315" s="1" t="s">
        <v>70760</v>
      </c>
    </row>
    <row r="26316" spans="1:4" x14ac:dyDescent="0.25">
      <c r="A26316" s="1" t="s">
        <v>16793</v>
      </c>
      <c r="B26316" s="4">
        <v>2.4222330006830481</v>
      </c>
      <c r="C26316" s="1">
        <v>743912669</v>
      </c>
      <c r="D26316" s="1" t="s">
        <v>54553</v>
      </c>
    </row>
    <row r="26317" spans="1:4" x14ac:dyDescent="0.25">
      <c r="A26317" s="1" t="s">
        <v>27833</v>
      </c>
      <c r="B26317" s="4">
        <v>2.4222330006830481</v>
      </c>
      <c r="C26317" s="1">
        <v>747081079</v>
      </c>
      <c r="D26317" s="1" t="s">
        <v>69896</v>
      </c>
    </row>
    <row r="26318" spans="1:4" x14ac:dyDescent="0.25">
      <c r="A26318" s="1" t="s">
        <v>26153</v>
      </c>
      <c r="B26318" s="4">
        <v>2.4222330006830481</v>
      </c>
      <c r="C26318" s="1">
        <v>763739595</v>
      </c>
      <c r="D26318" s="1" t="s">
        <v>70965</v>
      </c>
    </row>
    <row r="26319" spans="1:4" x14ac:dyDescent="0.25">
      <c r="A26319" s="1" t="s">
        <v>6622</v>
      </c>
      <c r="B26319" s="4">
        <v>2.4222330006830481</v>
      </c>
      <c r="C26319" s="1">
        <v>763767693</v>
      </c>
      <c r="D26319" s="1" t="s">
        <v>51923</v>
      </c>
    </row>
    <row r="26320" spans="1:4" x14ac:dyDescent="0.25">
      <c r="A26320" s="1" t="s">
        <v>30747</v>
      </c>
      <c r="B26320" s="4">
        <v>2.4222330006830481</v>
      </c>
      <c r="C26320" s="1">
        <v>763914896</v>
      </c>
      <c r="D26320" s="1" t="s">
        <v>68084</v>
      </c>
    </row>
    <row r="26321" spans="1:4" x14ac:dyDescent="0.25">
      <c r="A26321" s="1" t="s">
        <v>25442</v>
      </c>
      <c r="B26321" s="4">
        <v>2.4222330006830481</v>
      </c>
      <c r="C26321" s="1">
        <v>764557702</v>
      </c>
      <c r="D26321" s="1" t="s">
        <v>71446</v>
      </c>
    </row>
    <row r="26322" spans="1:4" x14ac:dyDescent="0.25">
      <c r="A26322" s="1" t="s">
        <v>6302</v>
      </c>
      <c r="B26322" s="4">
        <v>2.4195388915137848</v>
      </c>
      <c r="C26322" s="1">
        <v>147768083</v>
      </c>
      <c r="D26322" s="1" t="s">
        <v>52246</v>
      </c>
    </row>
    <row r="26323" spans="1:4" x14ac:dyDescent="0.25">
      <c r="A26323" s="1" t="s">
        <v>41405</v>
      </c>
      <c r="B26323" s="4">
        <v>2.4195388915137848</v>
      </c>
      <c r="C26323" s="1">
        <v>224142069</v>
      </c>
      <c r="D26323" s="1" t="s">
        <v>61301</v>
      </c>
    </row>
    <row r="26324" spans="1:4" x14ac:dyDescent="0.25">
      <c r="A26324" s="1" t="s">
        <v>23245</v>
      </c>
      <c r="B26324" s="4">
        <v>2.4195388915137848</v>
      </c>
      <c r="C26324" s="1">
        <v>225434873</v>
      </c>
      <c r="D26324" s="1" t="s">
        <v>72886</v>
      </c>
    </row>
    <row r="26325" spans="1:4" x14ac:dyDescent="0.25">
      <c r="A26325" s="1" t="s">
        <v>41386</v>
      </c>
      <c r="B26325" s="4">
        <v>2.4195388915137848</v>
      </c>
      <c r="C26325" s="1">
        <v>225448385</v>
      </c>
      <c r="D26325" s="1" t="s">
        <v>60896</v>
      </c>
    </row>
    <row r="26326" spans="1:4" x14ac:dyDescent="0.25">
      <c r="A26326" s="1" t="s">
        <v>21571</v>
      </c>
      <c r="B26326" s="4">
        <v>2.4195388915137848</v>
      </c>
      <c r="C26326" s="1">
        <v>225449969</v>
      </c>
      <c r="D26326" s="1" t="s">
        <v>73934</v>
      </c>
    </row>
    <row r="26327" spans="1:4" x14ac:dyDescent="0.25">
      <c r="A26327" s="1" t="s">
        <v>35558</v>
      </c>
      <c r="B26327" s="4">
        <v>2.4195388915137848</v>
      </c>
      <c r="C26327" s="1">
        <v>225457182</v>
      </c>
      <c r="D26327" s="1" t="s">
        <v>65039</v>
      </c>
    </row>
    <row r="26328" spans="1:4" x14ac:dyDescent="0.25">
      <c r="A26328" s="1" t="s">
        <v>41342</v>
      </c>
      <c r="B26328" s="4">
        <v>2.4195388915137848</v>
      </c>
      <c r="C26328" s="1">
        <v>225464128</v>
      </c>
      <c r="D26328" s="1" t="s">
        <v>59055</v>
      </c>
    </row>
    <row r="26329" spans="1:4" x14ac:dyDescent="0.25">
      <c r="A26329" s="1" t="s">
        <v>36263</v>
      </c>
      <c r="B26329" s="4">
        <v>2.4195388915137848</v>
      </c>
      <c r="C26329" s="1">
        <v>255541030</v>
      </c>
      <c r="D26329" s="1" t="s">
        <v>64604</v>
      </c>
    </row>
    <row r="26330" spans="1:4" x14ac:dyDescent="0.25">
      <c r="A26330" s="1" t="s">
        <v>49497</v>
      </c>
      <c r="B26330" s="4">
        <v>2.4195388915137848</v>
      </c>
      <c r="C26330" s="1">
        <v>255545002</v>
      </c>
      <c r="D26330" s="1" t="s">
        <v>56305</v>
      </c>
    </row>
    <row r="26331" spans="1:4" x14ac:dyDescent="0.25">
      <c r="A26331" s="1" t="s">
        <v>48846</v>
      </c>
      <c r="B26331" s="4">
        <v>2.4195388915137848</v>
      </c>
      <c r="C26331" s="1">
        <v>255576459</v>
      </c>
      <c r="D26331" s="1" t="s">
        <v>56704</v>
      </c>
    </row>
    <row r="26332" spans="1:4" x14ac:dyDescent="0.25">
      <c r="A26332" s="1" t="s">
        <v>712</v>
      </c>
      <c r="B26332" s="4">
        <v>2.4195388915137848</v>
      </c>
      <c r="C26332" s="1">
        <v>255587133</v>
      </c>
      <c r="D26332" s="1" t="s">
        <v>76566</v>
      </c>
    </row>
    <row r="26333" spans="1:4" x14ac:dyDescent="0.25">
      <c r="A26333" s="1" t="s">
        <v>4764</v>
      </c>
      <c r="B26333" s="4">
        <v>2.4195388915137848</v>
      </c>
      <c r="C26333" s="1">
        <v>296089008</v>
      </c>
      <c r="D26333" s="1" t="s">
        <v>51802</v>
      </c>
    </row>
    <row r="26334" spans="1:4" x14ac:dyDescent="0.25">
      <c r="A26334" s="1" t="s">
        <v>34940</v>
      </c>
      <c r="B26334" s="4">
        <v>2.4195388915137848</v>
      </c>
      <c r="C26334" s="1">
        <v>296089696</v>
      </c>
      <c r="D26334" s="1" t="s">
        <v>51802</v>
      </c>
    </row>
    <row r="26335" spans="1:4" x14ac:dyDescent="0.25">
      <c r="A26335" s="1" t="s">
        <v>43454</v>
      </c>
      <c r="B26335" s="4">
        <v>2.4195388915137848</v>
      </c>
      <c r="C26335" s="1">
        <v>297744678</v>
      </c>
      <c r="D26335" s="1" t="s">
        <v>51802</v>
      </c>
    </row>
    <row r="26336" spans="1:4" x14ac:dyDescent="0.25">
      <c r="A26336" s="1" t="s">
        <v>3648</v>
      </c>
      <c r="B26336" s="4">
        <v>2.4195388915137848</v>
      </c>
      <c r="C26336" s="1">
        <v>302142376</v>
      </c>
      <c r="D26336" s="1" t="s">
        <v>51802</v>
      </c>
    </row>
    <row r="26337" spans="1:4" x14ac:dyDescent="0.25">
      <c r="A26337" s="1" t="s">
        <v>12492</v>
      </c>
      <c r="B26337" s="4">
        <v>2.4195388915137848</v>
      </c>
      <c r="C26337" s="1">
        <v>356566147</v>
      </c>
      <c r="D26337" s="1" t="s">
        <v>80197</v>
      </c>
    </row>
    <row r="26338" spans="1:4" x14ac:dyDescent="0.25">
      <c r="A26338" s="1" t="s">
        <v>16887</v>
      </c>
      <c r="B26338" s="4">
        <v>2.4195388915137848</v>
      </c>
      <c r="C26338" s="1">
        <v>359485331</v>
      </c>
      <c r="D26338" s="1" t="s">
        <v>60499</v>
      </c>
    </row>
    <row r="26339" spans="1:4" x14ac:dyDescent="0.25">
      <c r="A26339" s="1" t="s">
        <v>11690</v>
      </c>
      <c r="B26339" s="4">
        <v>2.4195388915137848</v>
      </c>
      <c r="C26339" s="1">
        <v>449533919</v>
      </c>
      <c r="D26339" s="1" t="s">
        <v>80788</v>
      </c>
    </row>
    <row r="26340" spans="1:4" x14ac:dyDescent="0.25">
      <c r="A26340" s="1" t="s">
        <v>20671</v>
      </c>
      <c r="B26340" s="4">
        <v>2.4195388915137848</v>
      </c>
      <c r="C26340" s="1">
        <v>470128836</v>
      </c>
      <c r="D26340" s="1" t="s">
        <v>74494</v>
      </c>
    </row>
    <row r="26341" spans="1:4" x14ac:dyDescent="0.25">
      <c r="A26341" s="1" t="s">
        <v>38807</v>
      </c>
      <c r="B26341" s="4">
        <v>2.4195388915137848</v>
      </c>
      <c r="C26341" s="1">
        <v>566183384</v>
      </c>
      <c r="D26341" s="1" t="s">
        <v>62980</v>
      </c>
    </row>
    <row r="26342" spans="1:4" x14ac:dyDescent="0.25">
      <c r="A26342" s="1" t="s">
        <v>39196</v>
      </c>
      <c r="B26342" s="4">
        <v>2.4195388915137848</v>
      </c>
      <c r="C26342" s="1">
        <v>567864316</v>
      </c>
      <c r="D26342" s="1" t="s">
        <v>62719</v>
      </c>
    </row>
    <row r="26343" spans="1:4" x14ac:dyDescent="0.25">
      <c r="A26343" s="1" t="s">
        <v>28227</v>
      </c>
      <c r="B26343" s="4">
        <v>2.4195388915137848</v>
      </c>
      <c r="C26343" s="1">
        <v>567908795</v>
      </c>
      <c r="D26343" s="1" t="s">
        <v>69655</v>
      </c>
    </row>
    <row r="26344" spans="1:4" x14ac:dyDescent="0.25">
      <c r="A26344" s="1" t="s">
        <v>18879</v>
      </c>
      <c r="B26344" s="4">
        <v>2.4195388915137848</v>
      </c>
      <c r="C26344" s="1">
        <v>568826149</v>
      </c>
      <c r="D26344" s="1" t="s">
        <v>75650</v>
      </c>
    </row>
    <row r="26345" spans="1:4" x14ac:dyDescent="0.25">
      <c r="A26345" s="1" t="s">
        <v>42450</v>
      </c>
      <c r="B26345" s="4">
        <v>2.4195388915137848</v>
      </c>
      <c r="C26345" s="1">
        <v>590588026</v>
      </c>
      <c r="D26345" s="1" t="s">
        <v>60653</v>
      </c>
    </row>
    <row r="26346" spans="1:4" x14ac:dyDescent="0.25">
      <c r="A26346" s="1" t="s">
        <v>3873</v>
      </c>
      <c r="B26346" s="4">
        <v>2.4195388915137848</v>
      </c>
      <c r="C26346" s="1">
        <v>590598379</v>
      </c>
      <c r="D26346" s="1" t="s">
        <v>54190</v>
      </c>
    </row>
    <row r="26347" spans="1:4" x14ac:dyDescent="0.25">
      <c r="A26347" s="1" t="s">
        <v>12605</v>
      </c>
      <c r="B26347" s="4">
        <v>2.4195388915137848</v>
      </c>
      <c r="C26347" s="1">
        <v>590637839</v>
      </c>
      <c r="D26347" s="1" t="s">
        <v>80116</v>
      </c>
    </row>
    <row r="26348" spans="1:4" x14ac:dyDescent="0.25">
      <c r="A26348" s="1" t="s">
        <v>19654</v>
      </c>
      <c r="B26348" s="4">
        <v>2.4195388915137848</v>
      </c>
      <c r="C26348" s="1">
        <v>590641437</v>
      </c>
      <c r="D26348" s="1" t="s">
        <v>75129</v>
      </c>
    </row>
    <row r="26349" spans="1:4" x14ac:dyDescent="0.25">
      <c r="A26349" s="1" t="s">
        <v>40386</v>
      </c>
      <c r="B26349" s="4">
        <v>2.4195388915137848</v>
      </c>
      <c r="C26349" s="1">
        <v>590661821</v>
      </c>
      <c r="D26349" s="1" t="s">
        <v>61947</v>
      </c>
    </row>
    <row r="26350" spans="1:4" x14ac:dyDescent="0.25">
      <c r="A26350" s="1" t="s">
        <v>25645</v>
      </c>
      <c r="B26350" s="4">
        <v>2.4195388915137848</v>
      </c>
      <c r="C26350" s="1">
        <v>590662719</v>
      </c>
      <c r="D26350" s="1" t="s">
        <v>71294</v>
      </c>
    </row>
    <row r="26351" spans="1:4" x14ac:dyDescent="0.25">
      <c r="A26351" s="1" t="s">
        <v>594</v>
      </c>
      <c r="B26351" s="4">
        <v>2.4195388915137848</v>
      </c>
      <c r="C26351" s="1">
        <v>590717618</v>
      </c>
      <c r="D26351" s="1" t="s">
        <v>53497</v>
      </c>
    </row>
    <row r="26352" spans="1:4" x14ac:dyDescent="0.25">
      <c r="A26352" s="1" t="s">
        <v>16369</v>
      </c>
      <c r="B26352" s="4">
        <v>2.4195388915137848</v>
      </c>
      <c r="C26352" s="1">
        <v>595837535</v>
      </c>
      <c r="D26352" s="1" t="s">
        <v>77417</v>
      </c>
    </row>
    <row r="26353" spans="1:4" x14ac:dyDescent="0.25">
      <c r="A26353" s="1" t="s">
        <v>48850</v>
      </c>
      <c r="B26353" s="4">
        <v>2.4195388915137848</v>
      </c>
      <c r="C26353" s="1">
        <v>595934374</v>
      </c>
      <c r="D26353" s="1" t="s">
        <v>53026</v>
      </c>
    </row>
    <row r="26354" spans="1:4" x14ac:dyDescent="0.25">
      <c r="A26354" s="1" t="s">
        <v>34856</v>
      </c>
      <c r="B26354" s="4">
        <v>2.4195388915137848</v>
      </c>
      <c r="C26354" s="1">
        <v>629116621</v>
      </c>
      <c r="D26354" s="1" t="s">
        <v>65502</v>
      </c>
    </row>
    <row r="26355" spans="1:4" x14ac:dyDescent="0.25">
      <c r="A26355" s="1" t="s">
        <v>41708</v>
      </c>
      <c r="B26355" s="4">
        <v>2.4195388915137848</v>
      </c>
      <c r="C26355" s="1">
        <v>643719824</v>
      </c>
      <c r="D26355" s="1" t="s">
        <v>61108</v>
      </c>
    </row>
    <row r="26356" spans="1:4" x14ac:dyDescent="0.25">
      <c r="A26356" s="1" t="s">
        <v>14638</v>
      </c>
      <c r="B26356" s="4">
        <v>2.4195388915137848</v>
      </c>
      <c r="C26356" s="1">
        <v>643720709</v>
      </c>
      <c r="D26356" s="1" t="s">
        <v>78651</v>
      </c>
    </row>
    <row r="26357" spans="1:4" x14ac:dyDescent="0.25">
      <c r="A26357" s="1" t="s">
        <v>26620</v>
      </c>
      <c r="B26357" s="4">
        <v>2.4195388915137848</v>
      </c>
      <c r="C26357" s="1">
        <v>643737996</v>
      </c>
      <c r="D26357" s="1" t="s">
        <v>70663</v>
      </c>
    </row>
    <row r="26358" spans="1:4" x14ac:dyDescent="0.25">
      <c r="A26358" s="1" t="s">
        <v>26873</v>
      </c>
      <c r="B26358" s="4">
        <v>2.4195388915137848</v>
      </c>
      <c r="C26358" s="1">
        <v>645278563</v>
      </c>
      <c r="D26358" s="1" t="s">
        <v>70519</v>
      </c>
    </row>
    <row r="26359" spans="1:4" x14ac:dyDescent="0.25">
      <c r="A26359" s="1" t="s">
        <v>13338</v>
      </c>
      <c r="B26359" s="4">
        <v>2.4195388915137848</v>
      </c>
      <c r="C26359" s="1">
        <v>645279811</v>
      </c>
      <c r="D26359" s="1" t="s">
        <v>79595</v>
      </c>
    </row>
    <row r="26360" spans="1:4" x14ac:dyDescent="0.25">
      <c r="A26360" s="1" t="s">
        <v>13983</v>
      </c>
      <c r="B26360" s="4">
        <v>2.4195388915137848</v>
      </c>
      <c r="C26360" s="1">
        <v>658030941</v>
      </c>
      <c r="D26360" s="1" t="s">
        <v>79131</v>
      </c>
    </row>
    <row r="26361" spans="1:4" x14ac:dyDescent="0.25">
      <c r="A26361" s="1" t="s">
        <v>20936</v>
      </c>
      <c r="B26361" s="4">
        <v>2.4195388915137848</v>
      </c>
      <c r="C26361" s="1">
        <v>694361831</v>
      </c>
      <c r="D26361" s="1" t="s">
        <v>74319</v>
      </c>
    </row>
    <row r="26362" spans="1:4" x14ac:dyDescent="0.25">
      <c r="A26362" s="1" t="s">
        <v>24241</v>
      </c>
      <c r="B26362" s="4">
        <v>2.4195388915137848</v>
      </c>
      <c r="C26362" s="1">
        <v>702488268</v>
      </c>
      <c r="D26362" s="1" t="s">
        <v>72224</v>
      </c>
    </row>
    <row r="26363" spans="1:4" x14ac:dyDescent="0.25">
      <c r="A26363" s="1" t="s">
        <v>11308</v>
      </c>
      <c r="B26363" s="4">
        <v>2.4195388915137848</v>
      </c>
      <c r="C26363" s="1">
        <v>703148630</v>
      </c>
      <c r="D26363" s="1" t="s">
        <v>81057</v>
      </c>
    </row>
    <row r="26364" spans="1:4" x14ac:dyDescent="0.25">
      <c r="A26364" s="1" t="s">
        <v>12155</v>
      </c>
      <c r="B26364" s="4">
        <v>2.4195388915137848</v>
      </c>
      <c r="C26364" s="1">
        <v>719983759</v>
      </c>
      <c r="D26364" s="1" t="s">
        <v>68966</v>
      </c>
    </row>
    <row r="26365" spans="1:4" x14ac:dyDescent="0.25">
      <c r="A26365" s="1" t="s">
        <v>42233</v>
      </c>
      <c r="B26365" s="4">
        <v>2.4195388915137848</v>
      </c>
      <c r="C26365" s="1">
        <v>719989920</v>
      </c>
      <c r="D26365" s="1" t="s">
        <v>60784</v>
      </c>
    </row>
    <row r="26366" spans="1:4" x14ac:dyDescent="0.25">
      <c r="A26366" s="1" t="s">
        <v>48253</v>
      </c>
      <c r="B26366" s="4">
        <v>2.4195388915137848</v>
      </c>
      <c r="C26366" s="1">
        <v>719993056</v>
      </c>
      <c r="D26366" s="1" t="s">
        <v>57090</v>
      </c>
    </row>
    <row r="26367" spans="1:4" x14ac:dyDescent="0.25">
      <c r="A26367" s="1" t="s">
        <v>13950</v>
      </c>
      <c r="B26367" s="4">
        <v>2.4195388915137848</v>
      </c>
      <c r="C26367" s="1">
        <v>720037265</v>
      </c>
      <c r="D26367" s="1" t="s">
        <v>79156</v>
      </c>
    </row>
    <row r="26368" spans="1:4" x14ac:dyDescent="0.25">
      <c r="A26368" s="1" t="s">
        <v>14347</v>
      </c>
      <c r="B26368" s="4">
        <v>2.4195388915137848</v>
      </c>
      <c r="C26368" s="1">
        <v>743887651</v>
      </c>
      <c r="D26368" s="1" t="s">
        <v>78864</v>
      </c>
    </row>
    <row r="26369" spans="1:4" x14ac:dyDescent="0.25">
      <c r="A26369" s="1" t="s">
        <v>35913</v>
      </c>
      <c r="B26369" s="4">
        <v>2.4195388915137848</v>
      </c>
      <c r="C26369" s="1">
        <v>763747371</v>
      </c>
      <c r="D26369" s="1" t="s">
        <v>64842</v>
      </c>
    </row>
    <row r="26370" spans="1:4" x14ac:dyDescent="0.25">
      <c r="A26370" s="1" t="s">
        <v>31657</v>
      </c>
      <c r="B26370" s="4">
        <v>2.4195388915137848</v>
      </c>
      <c r="C26370" s="1">
        <v>763771042</v>
      </c>
      <c r="D26370" s="1" t="s">
        <v>67546</v>
      </c>
    </row>
    <row r="26371" spans="1:4" x14ac:dyDescent="0.25">
      <c r="A26371" s="1" t="s">
        <v>16849</v>
      </c>
      <c r="B26371" s="4">
        <v>2.4195388915137848</v>
      </c>
      <c r="C26371" s="1">
        <v>764594351</v>
      </c>
      <c r="D26371" s="1" t="s">
        <v>77094</v>
      </c>
    </row>
    <row r="26372" spans="1:4" x14ac:dyDescent="0.25">
      <c r="A26372" s="1" t="s">
        <v>1899</v>
      </c>
      <c r="B26372" s="4">
        <v>2.4195388915137848</v>
      </c>
      <c r="C26372" s="1">
        <v>920714611</v>
      </c>
      <c r="D26372" s="1" t="s">
        <v>75797</v>
      </c>
    </row>
    <row r="26373" spans="1:4" x14ac:dyDescent="0.25">
      <c r="A26373" s="1" t="s">
        <v>8241</v>
      </c>
      <c r="B26373" s="4">
        <v>2.4195388915137848</v>
      </c>
      <c r="C26373" s="1">
        <v>947067103</v>
      </c>
      <c r="D26373" s="1" t="s">
        <v>81917</v>
      </c>
    </row>
    <row r="26374" spans="1:4" x14ac:dyDescent="0.25">
      <c r="A26374" s="1" t="s">
        <v>1106</v>
      </c>
      <c r="B26374" s="4">
        <v>2.4168397419128298</v>
      </c>
      <c r="C26374" s="1">
        <v>763779893</v>
      </c>
      <c r="D26374" s="1" t="s">
        <v>76667</v>
      </c>
    </row>
    <row r="26375" spans="1:4" x14ac:dyDescent="0.25">
      <c r="A26375" s="1" t="s">
        <v>62</v>
      </c>
      <c r="B26375" s="4">
        <v>2.4168397419128294</v>
      </c>
      <c r="C26375" s="1">
        <v>763808553</v>
      </c>
      <c r="D26375" s="1" t="s">
        <v>76694</v>
      </c>
    </row>
    <row r="26376" spans="1:4" x14ac:dyDescent="0.25">
      <c r="A26376" s="1" t="s">
        <v>23861</v>
      </c>
      <c r="B26376" s="4">
        <v>2.4168397419128294</v>
      </c>
      <c r="C26376" s="1">
        <v>225443510</v>
      </c>
      <c r="D26376" s="1" t="s">
        <v>72469</v>
      </c>
    </row>
    <row r="26377" spans="1:4" x14ac:dyDescent="0.25">
      <c r="A26377" s="1" t="s">
        <v>6632</v>
      </c>
      <c r="B26377" s="4">
        <v>2.4168397419128294</v>
      </c>
      <c r="C26377" s="1">
        <v>291059155</v>
      </c>
      <c r="D26377" s="1" t="s">
        <v>51913</v>
      </c>
    </row>
    <row r="26378" spans="1:4" x14ac:dyDescent="0.25">
      <c r="A26378" s="1" t="s">
        <v>3575</v>
      </c>
      <c r="B26378" s="4">
        <v>2.4168397419128294</v>
      </c>
      <c r="C26378" s="1">
        <v>296090351</v>
      </c>
      <c r="D26378" s="1" t="s">
        <v>51802</v>
      </c>
    </row>
    <row r="26379" spans="1:4" x14ac:dyDescent="0.25">
      <c r="A26379" s="1" t="s">
        <v>18330</v>
      </c>
      <c r="B26379" s="4">
        <v>2.4168397419128294</v>
      </c>
      <c r="C26379" s="1">
        <v>297735822</v>
      </c>
      <c r="D26379" s="1" t="s">
        <v>51802</v>
      </c>
    </row>
    <row r="26380" spans="1:4" x14ac:dyDescent="0.25">
      <c r="A26380" s="1" t="s">
        <v>23690</v>
      </c>
      <c r="B26380" s="4">
        <v>2.4168397419128294</v>
      </c>
      <c r="C26380" s="1">
        <v>339790483</v>
      </c>
      <c r="D26380" s="1" t="s">
        <v>72577</v>
      </c>
    </row>
    <row r="26381" spans="1:4" x14ac:dyDescent="0.25">
      <c r="A26381" s="1" t="s">
        <v>11254</v>
      </c>
      <c r="B26381" s="4">
        <v>2.4168397419128294</v>
      </c>
      <c r="C26381" s="1">
        <v>359482846</v>
      </c>
      <c r="D26381" s="1" t="s">
        <v>81094</v>
      </c>
    </row>
    <row r="26382" spans="1:4" x14ac:dyDescent="0.25">
      <c r="A26382" s="1" t="s">
        <v>35060</v>
      </c>
      <c r="B26382" s="4">
        <v>2.4168397419128294</v>
      </c>
      <c r="C26382" s="1">
        <v>359494856</v>
      </c>
      <c r="D26382" s="1" t="s">
        <v>65388</v>
      </c>
    </row>
    <row r="26383" spans="1:4" x14ac:dyDescent="0.25">
      <c r="A26383" s="1" t="s">
        <v>10194</v>
      </c>
      <c r="B26383" s="4">
        <v>2.4168397419128294</v>
      </c>
      <c r="C26383" s="1">
        <v>460368259</v>
      </c>
      <c r="D26383" s="1" t="s">
        <v>81846</v>
      </c>
    </row>
    <row r="26384" spans="1:4" x14ac:dyDescent="0.25">
      <c r="A26384" s="1" t="s">
        <v>22297</v>
      </c>
      <c r="B26384" s="4">
        <v>2.4168397419128294</v>
      </c>
      <c r="C26384" s="1">
        <v>502137108</v>
      </c>
      <c r="D26384" s="1" t="s">
        <v>70373</v>
      </c>
    </row>
    <row r="26385" spans="1:4" x14ac:dyDescent="0.25">
      <c r="A26385" s="1" t="s">
        <v>37622</v>
      </c>
      <c r="B26385" s="4">
        <v>2.4168397419128294</v>
      </c>
      <c r="C26385" s="1">
        <v>502149529</v>
      </c>
      <c r="D26385" s="1" t="s">
        <v>63728</v>
      </c>
    </row>
    <row r="26386" spans="1:4" x14ac:dyDescent="0.25">
      <c r="A26386" s="1" t="s">
        <v>20464</v>
      </c>
      <c r="B26386" s="4">
        <v>2.4168397419128294</v>
      </c>
      <c r="C26386" s="1">
        <v>566194570</v>
      </c>
      <c r="D26386" s="1" t="s">
        <v>74626</v>
      </c>
    </row>
    <row r="26387" spans="1:4" x14ac:dyDescent="0.25">
      <c r="A26387" s="1" t="s">
        <v>30853</v>
      </c>
      <c r="B26387" s="4">
        <v>2.4168397419128294</v>
      </c>
      <c r="C26387" s="1">
        <v>567859876</v>
      </c>
      <c r="D26387" s="1" t="s">
        <v>68017</v>
      </c>
    </row>
    <row r="26388" spans="1:4" x14ac:dyDescent="0.25">
      <c r="A26388" s="1" t="s">
        <v>36906</v>
      </c>
      <c r="B26388" s="4">
        <v>2.4168397419128294</v>
      </c>
      <c r="C26388" s="1">
        <v>567887544</v>
      </c>
      <c r="D26388" s="1" t="s">
        <v>64197</v>
      </c>
    </row>
    <row r="26389" spans="1:4" x14ac:dyDescent="0.25">
      <c r="A26389" s="1" t="s">
        <v>36136</v>
      </c>
      <c r="B26389" s="4">
        <v>2.4168397419128294</v>
      </c>
      <c r="C26389" s="1">
        <v>567896112</v>
      </c>
      <c r="D26389" s="1" t="s">
        <v>64693</v>
      </c>
    </row>
    <row r="26390" spans="1:4" x14ac:dyDescent="0.25">
      <c r="A26390" s="1" t="s">
        <v>27398</v>
      </c>
      <c r="B26390" s="4">
        <v>2.4168397419128294</v>
      </c>
      <c r="C26390" s="1">
        <v>568830668</v>
      </c>
      <c r="D26390" s="1" t="s">
        <v>70187</v>
      </c>
    </row>
    <row r="26391" spans="1:4" x14ac:dyDescent="0.25">
      <c r="A26391" s="1" t="s">
        <v>19301</v>
      </c>
      <c r="B26391" s="4">
        <v>2.4168397419128294</v>
      </c>
      <c r="C26391" s="1">
        <v>568836436</v>
      </c>
      <c r="D26391" s="1" t="s">
        <v>75375</v>
      </c>
    </row>
    <row r="26392" spans="1:4" x14ac:dyDescent="0.25">
      <c r="A26392" s="1" t="s">
        <v>18768</v>
      </c>
      <c r="B26392" s="4">
        <v>2.4168397419128294</v>
      </c>
      <c r="C26392" s="1">
        <v>568843704</v>
      </c>
      <c r="D26392" s="1" t="s">
        <v>75731</v>
      </c>
    </row>
    <row r="26393" spans="1:4" x14ac:dyDescent="0.25">
      <c r="A26393" s="1" t="s">
        <v>20194</v>
      </c>
      <c r="B26393" s="4">
        <v>2.4168397419128294</v>
      </c>
      <c r="C26393" s="1">
        <v>568866628</v>
      </c>
      <c r="D26393" s="1" t="s">
        <v>69740</v>
      </c>
    </row>
    <row r="26394" spans="1:4" x14ac:dyDescent="0.25">
      <c r="A26394" s="1" t="s">
        <v>28173</v>
      </c>
      <c r="B26394" s="4">
        <v>2.4168397419128294</v>
      </c>
      <c r="C26394" s="1">
        <v>568876399</v>
      </c>
      <c r="D26394" s="1" t="s">
        <v>68854</v>
      </c>
    </row>
    <row r="26395" spans="1:4" x14ac:dyDescent="0.25">
      <c r="A26395" s="1" t="s">
        <v>39815</v>
      </c>
      <c r="B26395" s="4">
        <v>2.4168397419128294</v>
      </c>
      <c r="C26395" s="1">
        <v>590576991</v>
      </c>
      <c r="D26395" s="1" t="s">
        <v>62331</v>
      </c>
    </row>
    <row r="26396" spans="1:4" x14ac:dyDescent="0.25">
      <c r="A26396" s="1" t="s">
        <v>46559</v>
      </c>
      <c r="B26396" s="4">
        <v>2.4168397419128294</v>
      </c>
      <c r="C26396" s="1">
        <v>590609838</v>
      </c>
      <c r="D26396" s="1" t="s">
        <v>58123</v>
      </c>
    </row>
    <row r="26397" spans="1:4" x14ac:dyDescent="0.25">
      <c r="A26397" s="1" t="s">
        <v>33484</v>
      </c>
      <c r="B26397" s="4">
        <v>2.4168397419128294</v>
      </c>
      <c r="C26397" s="1">
        <v>590611493</v>
      </c>
      <c r="D26397" s="1" t="s">
        <v>66366</v>
      </c>
    </row>
    <row r="26398" spans="1:4" x14ac:dyDescent="0.25">
      <c r="A26398" s="1" t="s">
        <v>27712</v>
      </c>
      <c r="B26398" s="4">
        <v>2.4168397419128294</v>
      </c>
      <c r="C26398" s="1">
        <v>590621500</v>
      </c>
      <c r="D26398" s="1" t="s">
        <v>69982</v>
      </c>
    </row>
    <row r="26399" spans="1:4" x14ac:dyDescent="0.25">
      <c r="A26399" s="1" t="s">
        <v>50161</v>
      </c>
      <c r="B26399" s="4">
        <v>2.4168397419128294</v>
      </c>
      <c r="C26399" s="1">
        <v>590655807</v>
      </c>
      <c r="D26399" s="1" t="s">
        <v>55099</v>
      </c>
    </row>
    <row r="26400" spans="1:4" x14ac:dyDescent="0.25">
      <c r="A26400" s="1" t="s">
        <v>23564</v>
      </c>
      <c r="B26400" s="4">
        <v>2.4168397419128294</v>
      </c>
      <c r="C26400" s="1">
        <v>590675242</v>
      </c>
      <c r="D26400" s="1" t="s">
        <v>72661</v>
      </c>
    </row>
    <row r="26401" spans="1:4" x14ac:dyDescent="0.25">
      <c r="A26401" s="1" t="s">
        <v>804</v>
      </c>
      <c r="B26401" s="4">
        <v>2.4168397419128294</v>
      </c>
      <c r="C26401" s="1">
        <v>590675857</v>
      </c>
      <c r="D26401" s="1" t="s">
        <v>79873</v>
      </c>
    </row>
    <row r="26402" spans="1:4" x14ac:dyDescent="0.25">
      <c r="A26402" s="1" t="s">
        <v>23742</v>
      </c>
      <c r="B26402" s="4">
        <v>2.4168397419128294</v>
      </c>
      <c r="C26402" s="1">
        <v>590688111</v>
      </c>
      <c r="D26402" s="1" t="s">
        <v>72535</v>
      </c>
    </row>
    <row r="26403" spans="1:4" x14ac:dyDescent="0.25">
      <c r="A26403" s="1" t="s">
        <v>27865</v>
      </c>
      <c r="B26403" s="4">
        <v>2.4168397419128294</v>
      </c>
      <c r="C26403" s="1">
        <v>590693131</v>
      </c>
      <c r="D26403" s="1" t="s">
        <v>69876</v>
      </c>
    </row>
    <row r="26404" spans="1:4" x14ac:dyDescent="0.25">
      <c r="A26404" s="1" t="s">
        <v>41097</v>
      </c>
      <c r="B26404" s="4">
        <v>2.4168397419128294</v>
      </c>
      <c r="C26404" s="1">
        <v>590695587</v>
      </c>
      <c r="D26404" s="1" t="s">
        <v>61492</v>
      </c>
    </row>
    <row r="26405" spans="1:4" x14ac:dyDescent="0.25">
      <c r="A26405" s="1" t="s">
        <v>29490</v>
      </c>
      <c r="B26405" s="4">
        <v>2.4168397419128294</v>
      </c>
      <c r="C26405" s="1">
        <v>590701936</v>
      </c>
      <c r="D26405" s="1" t="s">
        <v>68886</v>
      </c>
    </row>
    <row r="26406" spans="1:4" x14ac:dyDescent="0.25">
      <c r="A26406" s="1" t="s">
        <v>30258</v>
      </c>
      <c r="B26406" s="4">
        <v>2.4168397419128294</v>
      </c>
      <c r="C26406" s="1">
        <v>590718825</v>
      </c>
      <c r="D26406" s="1" t="s">
        <v>68398</v>
      </c>
    </row>
    <row r="26407" spans="1:4" x14ac:dyDescent="0.25">
      <c r="A26407" s="1" t="s">
        <v>31883</v>
      </c>
      <c r="B26407" s="4">
        <v>2.4168397419128294</v>
      </c>
      <c r="C26407" s="1">
        <v>595803637</v>
      </c>
      <c r="D26407" s="1" t="s">
        <v>67399</v>
      </c>
    </row>
    <row r="26408" spans="1:4" x14ac:dyDescent="0.25">
      <c r="A26408" s="1" t="s">
        <v>2406</v>
      </c>
      <c r="B26408" s="4">
        <v>2.4168397419128294</v>
      </c>
      <c r="C26408" s="1">
        <v>595974057</v>
      </c>
      <c r="D26408" s="1" t="s">
        <v>71355</v>
      </c>
    </row>
    <row r="26409" spans="1:4" x14ac:dyDescent="0.25">
      <c r="A26409" s="1" t="s">
        <v>27679</v>
      </c>
      <c r="B26409" s="4">
        <v>2.4168397419128294</v>
      </c>
      <c r="C26409" s="1">
        <v>596165033</v>
      </c>
      <c r="D26409" s="1" t="s">
        <v>70002</v>
      </c>
    </row>
    <row r="26410" spans="1:4" x14ac:dyDescent="0.25">
      <c r="A26410" s="1" t="s">
        <v>15643</v>
      </c>
      <c r="B26410" s="4">
        <v>2.4168397419128294</v>
      </c>
      <c r="C26410" s="1">
        <v>641843007</v>
      </c>
      <c r="D26410" s="1" t="s">
        <v>77943</v>
      </c>
    </row>
    <row r="26411" spans="1:4" x14ac:dyDescent="0.25">
      <c r="A26411" s="1" t="s">
        <v>18858</v>
      </c>
      <c r="B26411" s="4">
        <v>2.4168397419128294</v>
      </c>
      <c r="C26411" s="1">
        <v>641859659</v>
      </c>
      <c r="D26411" s="1" t="s">
        <v>75665</v>
      </c>
    </row>
    <row r="26412" spans="1:4" x14ac:dyDescent="0.25">
      <c r="A26412" s="1" t="s">
        <v>44769</v>
      </c>
      <c r="B26412" s="4">
        <v>2.4168397419128294</v>
      </c>
      <c r="C26412" s="1">
        <v>643720747</v>
      </c>
      <c r="D26412" s="1" t="s">
        <v>59234</v>
      </c>
    </row>
    <row r="26413" spans="1:4" x14ac:dyDescent="0.25">
      <c r="A26413" s="1" t="s">
        <v>39399</v>
      </c>
      <c r="B26413" s="4">
        <v>2.4168397419128294</v>
      </c>
      <c r="C26413" s="1">
        <v>643720931</v>
      </c>
      <c r="D26413" s="1" t="s">
        <v>62585</v>
      </c>
    </row>
    <row r="26414" spans="1:4" x14ac:dyDescent="0.25">
      <c r="A26414" s="1" t="s">
        <v>17052</v>
      </c>
      <c r="B26414" s="4">
        <v>2.4168397419128294</v>
      </c>
      <c r="C26414" s="1">
        <v>643728779</v>
      </c>
      <c r="D26414" s="1" t="s">
        <v>75202</v>
      </c>
    </row>
    <row r="26415" spans="1:4" x14ac:dyDescent="0.25">
      <c r="A26415" s="1" t="s">
        <v>8134</v>
      </c>
      <c r="B26415" s="4">
        <v>2.4168397419128294</v>
      </c>
      <c r="C26415" s="1">
        <v>645219219</v>
      </c>
      <c r="D26415" s="1" t="s">
        <v>83276</v>
      </c>
    </row>
    <row r="26416" spans="1:4" x14ac:dyDescent="0.25">
      <c r="A26416" s="1" t="s">
        <v>37059</v>
      </c>
      <c r="B26416" s="4">
        <v>2.4168397419128294</v>
      </c>
      <c r="C26416" s="1">
        <v>645246165</v>
      </c>
      <c r="D26416" s="1" t="s">
        <v>64104</v>
      </c>
    </row>
    <row r="26417" spans="1:4" x14ac:dyDescent="0.25">
      <c r="A26417" s="1" t="s">
        <v>6851</v>
      </c>
      <c r="B26417" s="4">
        <v>2.4168397419128294</v>
      </c>
      <c r="C26417" s="1">
        <v>645274075</v>
      </c>
      <c r="D26417" s="1" t="s">
        <v>84194</v>
      </c>
    </row>
    <row r="26418" spans="1:4" x14ac:dyDescent="0.25">
      <c r="A26418" s="1" t="s">
        <v>33002</v>
      </c>
      <c r="B26418" s="4">
        <v>2.4168397419128294</v>
      </c>
      <c r="C26418" s="1">
        <v>658039570</v>
      </c>
      <c r="D26418" s="1" t="s">
        <v>66676</v>
      </c>
    </row>
    <row r="26419" spans="1:4" x14ac:dyDescent="0.25">
      <c r="A26419" s="1" t="s">
        <v>218</v>
      </c>
      <c r="B26419" s="4">
        <v>2.4168397419128294</v>
      </c>
      <c r="C26419" s="1">
        <v>658065121</v>
      </c>
      <c r="D26419" s="1" t="s">
        <v>52858</v>
      </c>
    </row>
    <row r="26420" spans="1:4" x14ac:dyDescent="0.25">
      <c r="A26420" s="1" t="s">
        <v>27497</v>
      </c>
      <c r="B26420" s="4">
        <v>2.4168397419128294</v>
      </c>
      <c r="C26420" s="1">
        <v>694313085</v>
      </c>
      <c r="D26420" s="1" t="s">
        <v>70113</v>
      </c>
    </row>
    <row r="26421" spans="1:4" x14ac:dyDescent="0.25">
      <c r="A26421" s="1" t="s">
        <v>12270</v>
      </c>
      <c r="B26421" s="4">
        <v>2.4168397419128294</v>
      </c>
      <c r="C26421" s="1">
        <v>694353937</v>
      </c>
      <c r="D26421" s="1" t="s">
        <v>80362</v>
      </c>
    </row>
    <row r="26422" spans="1:4" x14ac:dyDescent="0.25">
      <c r="A26422" s="1" t="s">
        <v>16459</v>
      </c>
      <c r="B26422" s="4">
        <v>2.4168397419128294</v>
      </c>
      <c r="C26422" s="1">
        <v>698454090</v>
      </c>
      <c r="D26422" s="1" t="s">
        <v>77357</v>
      </c>
    </row>
    <row r="26423" spans="1:4" x14ac:dyDescent="0.25">
      <c r="A26423" s="1" t="s">
        <v>25728</v>
      </c>
      <c r="B26423" s="4">
        <v>2.4168397419128294</v>
      </c>
      <c r="C26423" s="1">
        <v>703079724</v>
      </c>
      <c r="D26423" s="1" t="s">
        <v>71229</v>
      </c>
    </row>
    <row r="26424" spans="1:4" x14ac:dyDescent="0.25">
      <c r="A26424" s="1" t="s">
        <v>3355</v>
      </c>
      <c r="B26424" s="4">
        <v>2.4168397419128294</v>
      </c>
      <c r="C26424" s="1">
        <v>703155553</v>
      </c>
      <c r="D26424" s="1" t="s">
        <v>54685</v>
      </c>
    </row>
    <row r="26425" spans="1:4" x14ac:dyDescent="0.25">
      <c r="A26425" s="1" t="s">
        <v>25097</v>
      </c>
      <c r="B26425" s="4">
        <v>2.4168397419128294</v>
      </c>
      <c r="C26425" s="1">
        <v>719987019</v>
      </c>
      <c r="D26425" s="1" t="s">
        <v>64967</v>
      </c>
    </row>
    <row r="26426" spans="1:4" x14ac:dyDescent="0.25">
      <c r="A26426" s="1" t="s">
        <v>17857</v>
      </c>
      <c r="B26426" s="4">
        <v>2.4168397419128294</v>
      </c>
      <c r="C26426" s="1">
        <v>743814487</v>
      </c>
      <c r="D26426" s="1" t="s">
        <v>76384</v>
      </c>
    </row>
    <row r="26427" spans="1:4" x14ac:dyDescent="0.25">
      <c r="A26427" s="1" t="s">
        <v>14392</v>
      </c>
      <c r="B26427" s="4">
        <v>2.4168397419128294</v>
      </c>
      <c r="C26427" s="1">
        <v>743891944</v>
      </c>
      <c r="D26427" s="1" t="s">
        <v>64260</v>
      </c>
    </row>
    <row r="26428" spans="1:4" x14ac:dyDescent="0.25">
      <c r="A26428" s="1" t="s">
        <v>30991</v>
      </c>
      <c r="B26428" s="4">
        <v>2.4168397419128294</v>
      </c>
      <c r="C26428" s="1">
        <v>763738736</v>
      </c>
      <c r="D26428" s="1" t="s">
        <v>67940</v>
      </c>
    </row>
    <row r="26429" spans="1:4" x14ac:dyDescent="0.25">
      <c r="A26429" s="1" t="s">
        <v>32446</v>
      </c>
      <c r="B26429" s="4">
        <v>2.4168397419128294</v>
      </c>
      <c r="C26429" s="1">
        <v>763766633</v>
      </c>
      <c r="D26429" s="1" t="s">
        <v>67046</v>
      </c>
    </row>
    <row r="26430" spans="1:4" x14ac:dyDescent="0.25">
      <c r="A26430" s="1" t="s">
        <v>50595</v>
      </c>
      <c r="B26430" s="4">
        <v>2.4168397419128294</v>
      </c>
      <c r="C26430" s="1">
        <v>763768104</v>
      </c>
      <c r="D26430" s="1" t="s">
        <v>55622</v>
      </c>
    </row>
    <row r="26431" spans="1:4" x14ac:dyDescent="0.25">
      <c r="A26431" s="1" t="s">
        <v>49293</v>
      </c>
      <c r="B26431" s="4">
        <v>2.4168397419128294</v>
      </c>
      <c r="C26431" s="1">
        <v>764613038</v>
      </c>
      <c r="D26431" s="1" t="s">
        <v>56319</v>
      </c>
    </row>
    <row r="26432" spans="1:4" x14ac:dyDescent="0.25">
      <c r="A26432" s="1" t="s">
        <v>16474</v>
      </c>
      <c r="B26432" s="4">
        <v>2.4168397419128294</v>
      </c>
      <c r="C26432" s="1">
        <v>950955055</v>
      </c>
      <c r="D26432" s="1" t="s">
        <v>77345</v>
      </c>
    </row>
    <row r="26433" spans="1:4" x14ac:dyDescent="0.25">
      <c r="A26433" s="1" t="s">
        <v>33811</v>
      </c>
      <c r="B26433" s="4">
        <v>2.4141355329844512</v>
      </c>
      <c r="C26433" s="1">
        <v>224102529</v>
      </c>
      <c r="D26433" s="1" t="s">
        <v>66161</v>
      </c>
    </row>
    <row r="26434" spans="1:4" x14ac:dyDescent="0.25">
      <c r="A26434" s="1" t="s">
        <v>43535</v>
      </c>
      <c r="B26434" s="4">
        <v>2.4141355329844512</v>
      </c>
      <c r="C26434" s="1">
        <v>209484095</v>
      </c>
      <c r="D26434" s="1" t="s">
        <v>59996</v>
      </c>
    </row>
    <row r="26435" spans="1:4" x14ac:dyDescent="0.25">
      <c r="A26435" s="1" t="s">
        <v>29770</v>
      </c>
      <c r="B26435" s="4">
        <v>2.4141355329844512</v>
      </c>
      <c r="C26435" s="1">
        <v>224089525</v>
      </c>
      <c r="D26435" s="1" t="s">
        <v>66941</v>
      </c>
    </row>
    <row r="26436" spans="1:4" x14ac:dyDescent="0.25">
      <c r="A26436" s="1" t="s">
        <v>45859</v>
      </c>
      <c r="B26436" s="4">
        <v>2.4141355329844512</v>
      </c>
      <c r="C26436" s="1">
        <v>225430609</v>
      </c>
      <c r="D26436" s="1" t="s">
        <v>58544</v>
      </c>
    </row>
    <row r="26437" spans="1:4" x14ac:dyDescent="0.25">
      <c r="A26437" s="1" t="s">
        <v>35241</v>
      </c>
      <c r="B26437" s="4">
        <v>2.4141355329844512</v>
      </c>
      <c r="C26437" s="1">
        <v>225435024</v>
      </c>
      <c r="D26437" s="1" t="s">
        <v>65252</v>
      </c>
    </row>
    <row r="26438" spans="1:4" x14ac:dyDescent="0.25">
      <c r="A26438" s="1" t="s">
        <v>40376</v>
      </c>
      <c r="B26438" s="4">
        <v>2.4141355329844512</v>
      </c>
      <c r="C26438" s="1">
        <v>225446797</v>
      </c>
      <c r="D26438" s="1" t="s">
        <v>61954</v>
      </c>
    </row>
    <row r="26439" spans="1:4" x14ac:dyDescent="0.25">
      <c r="A26439" s="1" t="s">
        <v>13058</v>
      </c>
      <c r="B26439" s="4">
        <v>2.4141355329844512</v>
      </c>
      <c r="C26439" s="1">
        <v>225452366</v>
      </c>
      <c r="D26439" s="1" t="s">
        <v>79790</v>
      </c>
    </row>
    <row r="26440" spans="1:4" x14ac:dyDescent="0.25">
      <c r="A26440" s="1" t="s">
        <v>31744</v>
      </c>
      <c r="B26440" s="4">
        <v>2.4141355329844512</v>
      </c>
      <c r="C26440" s="1">
        <v>255566325</v>
      </c>
      <c r="D26440" s="1" t="s">
        <v>67495</v>
      </c>
    </row>
    <row r="26441" spans="1:4" x14ac:dyDescent="0.25">
      <c r="A26441" s="1" t="s">
        <v>11899</v>
      </c>
      <c r="B26441" s="4">
        <v>2.4141355329844512</v>
      </c>
      <c r="C26441" s="1">
        <v>255586705</v>
      </c>
      <c r="D26441" s="1" t="s">
        <v>59710</v>
      </c>
    </row>
    <row r="26442" spans="1:4" x14ac:dyDescent="0.25">
      <c r="A26442" s="1" t="s">
        <v>34471</v>
      </c>
      <c r="B26442" s="4">
        <v>2.4141355329844512</v>
      </c>
      <c r="C26442" s="1">
        <v>297733709</v>
      </c>
      <c r="D26442" s="1" t="s">
        <v>51802</v>
      </c>
    </row>
    <row r="26443" spans="1:4" x14ac:dyDescent="0.25">
      <c r="A26443" s="1" t="s">
        <v>7856</v>
      </c>
      <c r="B26443" s="4">
        <v>2.4141355329844512</v>
      </c>
      <c r="C26443" s="1">
        <v>297738315</v>
      </c>
      <c r="D26443" s="1" t="s">
        <v>51802</v>
      </c>
    </row>
    <row r="26444" spans="1:4" x14ac:dyDescent="0.25">
      <c r="A26444" s="1" t="s">
        <v>25148</v>
      </c>
      <c r="B26444" s="4">
        <v>2.4141355329844512</v>
      </c>
      <c r="C26444" s="1">
        <v>297741659</v>
      </c>
      <c r="D26444" s="1" t="s">
        <v>51802</v>
      </c>
    </row>
    <row r="26445" spans="1:4" x14ac:dyDescent="0.25">
      <c r="A26445" s="1" t="s">
        <v>29244</v>
      </c>
      <c r="B26445" s="4">
        <v>2.4141355329844512</v>
      </c>
      <c r="C26445" s="1">
        <v>356556194</v>
      </c>
      <c r="D26445" s="1" t="s">
        <v>69018</v>
      </c>
    </row>
    <row r="26446" spans="1:4" x14ac:dyDescent="0.25">
      <c r="A26446" s="1" t="s">
        <v>12869</v>
      </c>
      <c r="B26446" s="4">
        <v>2.4141355329844512</v>
      </c>
      <c r="C26446" s="1">
        <v>449459182</v>
      </c>
      <c r="D26446" s="1" t="s">
        <v>79927</v>
      </c>
    </row>
    <row r="26447" spans="1:4" x14ac:dyDescent="0.25">
      <c r="A26447" s="1" t="s">
        <v>10146</v>
      </c>
      <c r="B26447" s="4">
        <v>2.4141355329844512</v>
      </c>
      <c r="C26447" s="1">
        <v>449530752</v>
      </c>
      <c r="D26447" s="1" t="s">
        <v>81881</v>
      </c>
    </row>
    <row r="26448" spans="1:4" x14ac:dyDescent="0.25">
      <c r="A26448" s="1" t="s">
        <v>7510</v>
      </c>
      <c r="B26448" s="4">
        <v>2.4141355329844512</v>
      </c>
      <c r="C26448" s="1">
        <v>470144889</v>
      </c>
      <c r="D26448" s="1" t="s">
        <v>83716</v>
      </c>
    </row>
    <row r="26449" spans="1:4" x14ac:dyDescent="0.25">
      <c r="A26449" s="1" t="s">
        <v>6905</v>
      </c>
      <c r="B26449" s="4">
        <v>2.4141355329844512</v>
      </c>
      <c r="C26449" s="1">
        <v>531249623</v>
      </c>
      <c r="D26449" s="1" t="s">
        <v>82108</v>
      </c>
    </row>
    <row r="26450" spans="1:4" x14ac:dyDescent="0.25">
      <c r="A26450" s="1" t="s">
        <v>15016</v>
      </c>
      <c r="B26450" s="4">
        <v>2.4141355329844512</v>
      </c>
      <c r="C26450" s="1">
        <v>566259271</v>
      </c>
      <c r="D26450" s="1" t="s">
        <v>78377</v>
      </c>
    </row>
    <row r="26451" spans="1:4" x14ac:dyDescent="0.25">
      <c r="A26451" s="1" t="s">
        <v>7190</v>
      </c>
      <c r="B26451" s="4">
        <v>2.4141355329844512</v>
      </c>
      <c r="C26451" s="1">
        <v>567853868</v>
      </c>
      <c r="D26451" s="1" t="s">
        <v>83953</v>
      </c>
    </row>
    <row r="26452" spans="1:4" x14ac:dyDescent="0.25">
      <c r="A26452" s="1" t="s">
        <v>33196</v>
      </c>
      <c r="B26452" s="4">
        <v>2.4141355329844512</v>
      </c>
      <c r="C26452" s="1">
        <v>567870559</v>
      </c>
      <c r="D26452" s="1" t="s">
        <v>66547</v>
      </c>
    </row>
    <row r="26453" spans="1:4" x14ac:dyDescent="0.25">
      <c r="A26453" s="1" t="s">
        <v>50297</v>
      </c>
      <c r="B26453" s="4">
        <v>2.4141355329844512</v>
      </c>
      <c r="C26453" s="1">
        <v>567911949</v>
      </c>
      <c r="D26453" s="1" t="s">
        <v>55805</v>
      </c>
    </row>
    <row r="26454" spans="1:4" x14ac:dyDescent="0.25">
      <c r="A26454" s="1" t="s">
        <v>30463</v>
      </c>
      <c r="B26454" s="4">
        <v>2.4141355329844512</v>
      </c>
      <c r="C26454" s="1">
        <v>590588403</v>
      </c>
      <c r="D26454" s="1" t="s">
        <v>68268</v>
      </c>
    </row>
    <row r="26455" spans="1:4" x14ac:dyDescent="0.25">
      <c r="A26455" s="1" t="s">
        <v>8562</v>
      </c>
      <c r="B26455" s="4">
        <v>2.4141355329844512</v>
      </c>
      <c r="C26455" s="1">
        <v>590603968</v>
      </c>
      <c r="D26455" s="1" t="s">
        <v>82976</v>
      </c>
    </row>
    <row r="26456" spans="1:4" x14ac:dyDescent="0.25">
      <c r="A26456" s="1" t="s">
        <v>987</v>
      </c>
      <c r="B26456" s="4">
        <v>2.4141355329844512</v>
      </c>
      <c r="C26456" s="1">
        <v>590640246</v>
      </c>
      <c r="D26456" s="1" t="s">
        <v>66643</v>
      </c>
    </row>
    <row r="26457" spans="1:4" x14ac:dyDescent="0.25">
      <c r="A26457" s="1" t="s">
        <v>28812</v>
      </c>
      <c r="B26457" s="4">
        <v>2.4141355329844512</v>
      </c>
      <c r="C26457" s="1">
        <v>590647669</v>
      </c>
      <c r="D26457" s="1" t="s">
        <v>69283</v>
      </c>
    </row>
    <row r="26458" spans="1:4" x14ac:dyDescent="0.25">
      <c r="A26458" s="1" t="s">
        <v>31402</v>
      </c>
      <c r="B26458" s="4">
        <v>2.4141355329844512</v>
      </c>
      <c r="C26458" s="1">
        <v>590662670</v>
      </c>
      <c r="D26458" s="1" t="s">
        <v>67697</v>
      </c>
    </row>
    <row r="26459" spans="1:4" x14ac:dyDescent="0.25">
      <c r="A26459" s="1" t="s">
        <v>36223</v>
      </c>
      <c r="B26459" s="4">
        <v>2.4141355329844512</v>
      </c>
      <c r="C26459" s="1">
        <v>590664978</v>
      </c>
      <c r="D26459" s="1" t="s">
        <v>64636</v>
      </c>
    </row>
    <row r="26460" spans="1:4" x14ac:dyDescent="0.25">
      <c r="A26460" s="1" t="s">
        <v>31006</v>
      </c>
      <c r="B26460" s="4">
        <v>2.4141355329844512</v>
      </c>
      <c r="C26460" s="1">
        <v>590672320</v>
      </c>
      <c r="D26460" s="1" t="s">
        <v>67931</v>
      </c>
    </row>
    <row r="26461" spans="1:4" x14ac:dyDescent="0.25">
      <c r="A26461" s="1" t="s">
        <v>50601</v>
      </c>
      <c r="B26461" s="4">
        <v>2.4141355329844512</v>
      </c>
      <c r="C26461" s="1">
        <v>590679303</v>
      </c>
      <c r="D26461" s="1" t="s">
        <v>55617</v>
      </c>
    </row>
    <row r="26462" spans="1:4" x14ac:dyDescent="0.25">
      <c r="A26462" s="1" t="s">
        <v>28342</v>
      </c>
      <c r="B26462" s="4">
        <v>2.4141355329844512</v>
      </c>
      <c r="C26462" s="1">
        <v>590684916</v>
      </c>
      <c r="D26462" s="1" t="s">
        <v>69575</v>
      </c>
    </row>
    <row r="26463" spans="1:4" x14ac:dyDescent="0.25">
      <c r="A26463" s="1" t="s">
        <v>339</v>
      </c>
      <c r="B26463" s="4">
        <v>2.4141355329844512</v>
      </c>
      <c r="C26463" s="1">
        <v>590708156</v>
      </c>
      <c r="D26463" s="1" t="s">
        <v>84145</v>
      </c>
    </row>
    <row r="26464" spans="1:4" x14ac:dyDescent="0.25">
      <c r="A26464" s="1" t="s">
        <v>12643</v>
      </c>
      <c r="B26464" s="4">
        <v>2.4141355329844512</v>
      </c>
      <c r="C26464" s="1">
        <v>590722142</v>
      </c>
      <c r="D26464" s="1" t="s">
        <v>80088</v>
      </c>
    </row>
    <row r="26465" spans="1:4" x14ac:dyDescent="0.25">
      <c r="A26465" s="1" t="s">
        <v>39992</v>
      </c>
      <c r="B26465" s="4">
        <v>2.4141355329844512</v>
      </c>
      <c r="C26465" s="1">
        <v>593268624</v>
      </c>
      <c r="D26465" s="1" t="s">
        <v>62211</v>
      </c>
    </row>
    <row r="26466" spans="1:4" x14ac:dyDescent="0.25">
      <c r="A26466" s="1" t="s">
        <v>6697</v>
      </c>
      <c r="B26466" s="4">
        <v>2.4141355329844512</v>
      </c>
      <c r="C26466" s="1">
        <v>593799472</v>
      </c>
      <c r="D26466" s="1" t="s">
        <v>51846</v>
      </c>
    </row>
    <row r="26467" spans="1:4" x14ac:dyDescent="0.25">
      <c r="A26467" s="1" t="s">
        <v>12006</v>
      </c>
      <c r="B26467" s="4">
        <v>2.4141355329844512</v>
      </c>
      <c r="C26467" s="1">
        <v>595864093</v>
      </c>
      <c r="D26467" s="1" t="s">
        <v>52224</v>
      </c>
    </row>
    <row r="26468" spans="1:4" x14ac:dyDescent="0.25">
      <c r="A26468" s="1" t="s">
        <v>16594</v>
      </c>
      <c r="B26468" s="4">
        <v>2.4141355329844512</v>
      </c>
      <c r="C26468" s="1">
        <v>604315831</v>
      </c>
      <c r="D26468" s="1" t="s">
        <v>77256</v>
      </c>
    </row>
    <row r="26469" spans="1:4" x14ac:dyDescent="0.25">
      <c r="A26469" s="1" t="s">
        <v>10856</v>
      </c>
      <c r="B26469" s="4">
        <v>2.4141355329844512</v>
      </c>
      <c r="C26469" s="1">
        <v>629125856</v>
      </c>
      <c r="D26469" s="1" t="s">
        <v>81377</v>
      </c>
    </row>
    <row r="26470" spans="1:4" x14ac:dyDescent="0.25">
      <c r="A26470" s="1" t="s">
        <v>27396</v>
      </c>
      <c r="B26470" s="4">
        <v>2.4141355329844512</v>
      </c>
      <c r="C26470" s="1">
        <v>641809659</v>
      </c>
      <c r="D26470" s="1" t="s">
        <v>70189</v>
      </c>
    </row>
    <row r="26471" spans="1:4" x14ac:dyDescent="0.25">
      <c r="A26471" s="1" t="s">
        <v>6872</v>
      </c>
      <c r="B26471" s="4">
        <v>2.4141355329844512</v>
      </c>
      <c r="C26471" s="1">
        <v>641829215</v>
      </c>
      <c r="D26471" s="1" t="s">
        <v>84178</v>
      </c>
    </row>
    <row r="26472" spans="1:4" x14ac:dyDescent="0.25">
      <c r="A26472" s="1" t="s">
        <v>10224</v>
      </c>
      <c r="B26472" s="4">
        <v>2.4141355329844512</v>
      </c>
      <c r="C26472" s="1">
        <v>641836815</v>
      </c>
      <c r="D26472" s="1" t="s">
        <v>81826</v>
      </c>
    </row>
    <row r="26473" spans="1:4" x14ac:dyDescent="0.25">
      <c r="A26473" s="1" t="s">
        <v>27964</v>
      </c>
      <c r="B26473" s="4">
        <v>2.4141355329844512</v>
      </c>
      <c r="C26473" s="1">
        <v>641844375</v>
      </c>
      <c r="D26473" s="1" t="s">
        <v>69813</v>
      </c>
    </row>
    <row r="26474" spans="1:4" x14ac:dyDescent="0.25">
      <c r="A26474" s="1" t="s">
        <v>42907</v>
      </c>
      <c r="B26474" s="4">
        <v>2.4141355329844512</v>
      </c>
      <c r="C26474" s="1">
        <v>641848939</v>
      </c>
      <c r="D26474" s="1" t="s">
        <v>60393</v>
      </c>
    </row>
    <row r="26475" spans="1:4" x14ac:dyDescent="0.25">
      <c r="A26475" s="1" t="s">
        <v>15526</v>
      </c>
      <c r="B26475" s="4">
        <v>2.4141355329844512</v>
      </c>
      <c r="C26475" s="1">
        <v>641854311</v>
      </c>
      <c r="D26475" s="1" t="s">
        <v>78020</v>
      </c>
    </row>
    <row r="26476" spans="1:4" x14ac:dyDescent="0.25">
      <c r="A26476" s="1" t="s">
        <v>48545</v>
      </c>
      <c r="B26476" s="4">
        <v>2.4141355329844512</v>
      </c>
      <c r="C26476" s="1">
        <v>643711861</v>
      </c>
      <c r="D26476" s="1" t="s">
        <v>55616</v>
      </c>
    </row>
    <row r="26477" spans="1:4" x14ac:dyDescent="0.25">
      <c r="A26477" s="1" t="s">
        <v>46584</v>
      </c>
      <c r="B26477" s="4">
        <v>2.4141355329844512</v>
      </c>
      <c r="C26477" s="1">
        <v>643724276</v>
      </c>
      <c r="D26477" s="1" t="s">
        <v>57931</v>
      </c>
    </row>
    <row r="26478" spans="1:4" x14ac:dyDescent="0.25">
      <c r="A26478" s="1" t="s">
        <v>45693</v>
      </c>
      <c r="B26478" s="4">
        <v>2.4141355329844512</v>
      </c>
      <c r="C26478" s="1">
        <v>643733902</v>
      </c>
      <c r="D26478" s="1" t="s">
        <v>58651</v>
      </c>
    </row>
    <row r="26479" spans="1:4" x14ac:dyDescent="0.25">
      <c r="A26479" s="1" t="s">
        <v>30693</v>
      </c>
      <c r="B26479" s="4">
        <v>2.4141355329844512</v>
      </c>
      <c r="C26479" s="1">
        <v>643741363</v>
      </c>
      <c r="D26479" s="1" t="s">
        <v>68116</v>
      </c>
    </row>
    <row r="26480" spans="1:4" x14ac:dyDescent="0.25">
      <c r="A26480" s="1" t="s">
        <v>7883</v>
      </c>
      <c r="B26480" s="4">
        <v>2.4141355329844512</v>
      </c>
      <c r="C26480" s="1">
        <v>645223629</v>
      </c>
      <c r="D26480" s="1" t="s">
        <v>79937</v>
      </c>
    </row>
    <row r="26481" spans="1:4" x14ac:dyDescent="0.25">
      <c r="A26481" s="1" t="s">
        <v>38206</v>
      </c>
      <c r="B26481" s="4">
        <v>2.4141355329844512</v>
      </c>
      <c r="C26481" s="1">
        <v>645236073</v>
      </c>
      <c r="D26481" s="1" t="s">
        <v>63366</v>
      </c>
    </row>
    <row r="26482" spans="1:4" x14ac:dyDescent="0.25">
      <c r="A26482" s="1" t="s">
        <v>27739</v>
      </c>
      <c r="B26482" s="4">
        <v>2.4141355329844512</v>
      </c>
      <c r="C26482" s="1">
        <v>645262829</v>
      </c>
      <c r="D26482" s="1" t="s">
        <v>69967</v>
      </c>
    </row>
    <row r="26483" spans="1:4" x14ac:dyDescent="0.25">
      <c r="A26483" s="1" t="s">
        <v>4811</v>
      </c>
      <c r="B26483" s="4">
        <v>2.4141355329844512</v>
      </c>
      <c r="C26483" s="1">
        <v>657967304</v>
      </c>
      <c r="D26483" s="1" t="s">
        <v>53442</v>
      </c>
    </row>
    <row r="26484" spans="1:4" x14ac:dyDescent="0.25">
      <c r="A26484" s="1" t="s">
        <v>48939</v>
      </c>
      <c r="B26484" s="4">
        <v>2.4141355329844512</v>
      </c>
      <c r="C26484" s="1">
        <v>657998074</v>
      </c>
      <c r="D26484" s="1" t="s">
        <v>56652</v>
      </c>
    </row>
    <row r="26485" spans="1:4" x14ac:dyDescent="0.25">
      <c r="A26485" s="1" t="s">
        <v>20442</v>
      </c>
      <c r="B26485" s="4">
        <v>2.4141355329844512</v>
      </c>
      <c r="C26485" s="1">
        <v>658025163</v>
      </c>
      <c r="D26485" s="1" t="s">
        <v>74638</v>
      </c>
    </row>
    <row r="26486" spans="1:4" x14ac:dyDescent="0.25">
      <c r="A26486" s="1" t="s">
        <v>11439</v>
      </c>
      <c r="B26486" s="4">
        <v>2.4141355329844512</v>
      </c>
      <c r="C26486" s="1">
        <v>659072199</v>
      </c>
      <c r="D26486" s="1" t="s">
        <v>80970</v>
      </c>
    </row>
    <row r="26487" spans="1:4" x14ac:dyDescent="0.25">
      <c r="A26487" s="1" t="s">
        <v>42310</v>
      </c>
      <c r="B26487" s="4">
        <v>2.4141355329844512</v>
      </c>
      <c r="C26487" s="1">
        <v>659113223</v>
      </c>
      <c r="D26487" s="1" t="s">
        <v>60731</v>
      </c>
    </row>
    <row r="26488" spans="1:4" x14ac:dyDescent="0.25">
      <c r="A26488" s="1" t="s">
        <v>37320</v>
      </c>
      <c r="B26488" s="4">
        <v>2.4141355329844512</v>
      </c>
      <c r="C26488" s="1">
        <v>694404086</v>
      </c>
      <c r="D26488" s="1" t="s">
        <v>63937</v>
      </c>
    </row>
    <row r="26489" spans="1:4" x14ac:dyDescent="0.25">
      <c r="A26489" s="1" t="s">
        <v>2460</v>
      </c>
      <c r="B26489" s="4">
        <v>2.4141355329844512</v>
      </c>
      <c r="C26489" s="1">
        <v>694426999</v>
      </c>
      <c r="D26489" s="1" t="s">
        <v>70789</v>
      </c>
    </row>
    <row r="26490" spans="1:4" x14ac:dyDescent="0.25">
      <c r="A26490" s="1" t="s">
        <v>25944</v>
      </c>
      <c r="B26490" s="4">
        <v>2.4141355329844512</v>
      </c>
      <c r="C26490" s="1">
        <v>698519396</v>
      </c>
      <c r="D26490" s="1" t="s">
        <v>71087</v>
      </c>
    </row>
    <row r="26491" spans="1:4" x14ac:dyDescent="0.25">
      <c r="A26491" s="1" t="s">
        <v>21096</v>
      </c>
      <c r="B26491" s="4">
        <v>2.4141355329844512</v>
      </c>
      <c r="C26491" s="1">
        <v>703123871</v>
      </c>
      <c r="D26491" s="1" t="s">
        <v>74235</v>
      </c>
    </row>
    <row r="26492" spans="1:4" x14ac:dyDescent="0.25">
      <c r="A26492" s="1" t="s">
        <v>2678</v>
      </c>
      <c r="B26492" s="4">
        <v>2.4141355329844512</v>
      </c>
      <c r="C26492" s="1">
        <v>703129766</v>
      </c>
      <c r="D26492" s="1" t="s">
        <v>68036</v>
      </c>
    </row>
    <row r="26493" spans="1:4" x14ac:dyDescent="0.25">
      <c r="A26493" s="1" t="s">
        <v>42418</v>
      </c>
      <c r="B26493" s="4">
        <v>2.4141355329844512</v>
      </c>
      <c r="C26493" s="1">
        <v>703159053</v>
      </c>
      <c r="D26493" s="1" t="s">
        <v>60673</v>
      </c>
    </row>
    <row r="26494" spans="1:4" x14ac:dyDescent="0.25">
      <c r="A26494" s="1" t="s">
        <v>6740</v>
      </c>
      <c r="B26494" s="4">
        <v>2.4141355329844512</v>
      </c>
      <c r="C26494" s="1">
        <v>719976841</v>
      </c>
      <c r="D26494" s="1" t="s">
        <v>84279</v>
      </c>
    </row>
    <row r="26495" spans="1:4" x14ac:dyDescent="0.25">
      <c r="A26495" s="1" t="s">
        <v>9099</v>
      </c>
      <c r="B26495" s="4">
        <v>2.4141355329844512</v>
      </c>
      <c r="C26495" s="1">
        <v>743805726</v>
      </c>
      <c r="D26495" s="1" t="s">
        <v>77598</v>
      </c>
    </row>
    <row r="26496" spans="1:4" x14ac:dyDescent="0.25">
      <c r="A26496" s="1" t="s">
        <v>49898</v>
      </c>
      <c r="B26496" s="4">
        <v>2.4141355329844512</v>
      </c>
      <c r="C26496" s="1">
        <v>743824106</v>
      </c>
      <c r="D26496" s="1" t="s">
        <v>55437</v>
      </c>
    </row>
    <row r="26497" spans="1:4" x14ac:dyDescent="0.25">
      <c r="A26497" s="1" t="s">
        <v>20721</v>
      </c>
      <c r="B26497" s="4">
        <v>2.4141355329844512</v>
      </c>
      <c r="C26497" s="1">
        <v>743909679</v>
      </c>
      <c r="D26497" s="1" t="s">
        <v>74461</v>
      </c>
    </row>
    <row r="26498" spans="1:4" x14ac:dyDescent="0.25">
      <c r="A26498" s="1" t="s">
        <v>4124</v>
      </c>
      <c r="B26498" s="4">
        <v>2.4141355329844512</v>
      </c>
      <c r="C26498" s="1">
        <v>747069573</v>
      </c>
      <c r="D26498" s="1" t="s">
        <v>53961</v>
      </c>
    </row>
    <row r="26499" spans="1:4" x14ac:dyDescent="0.25">
      <c r="A26499" s="1" t="s">
        <v>12948</v>
      </c>
      <c r="B26499" s="4">
        <v>2.4141355329844512</v>
      </c>
      <c r="C26499" s="1">
        <v>763766269</v>
      </c>
      <c r="D26499" s="1" t="s">
        <v>60189</v>
      </c>
    </row>
    <row r="26500" spans="1:4" x14ac:dyDescent="0.25">
      <c r="A26500" s="1" t="s">
        <v>7953</v>
      </c>
      <c r="B26500" s="4">
        <v>2.4141355329844512</v>
      </c>
      <c r="C26500" s="1">
        <v>763767529</v>
      </c>
      <c r="D26500" s="1" t="s">
        <v>83401</v>
      </c>
    </row>
    <row r="26501" spans="1:4" x14ac:dyDescent="0.25">
      <c r="A26501" s="1" t="s">
        <v>4601</v>
      </c>
      <c r="B26501" s="4">
        <v>2.4141355329844512</v>
      </c>
      <c r="C26501" s="1">
        <v>763807873</v>
      </c>
      <c r="D26501" s="1" t="s">
        <v>53594</v>
      </c>
    </row>
    <row r="26502" spans="1:4" x14ac:dyDescent="0.25">
      <c r="A26502" s="1" t="s">
        <v>2849</v>
      </c>
      <c r="B26502" s="4">
        <v>2.4141355329844512</v>
      </c>
      <c r="C26502" s="1">
        <v>908511567</v>
      </c>
      <c r="D26502" s="1" t="s">
        <v>65686</v>
      </c>
    </row>
    <row r="26503" spans="1:4" x14ac:dyDescent="0.25">
      <c r="A26503" s="1" t="s">
        <v>8505</v>
      </c>
      <c r="B26503" s="4">
        <v>2.411426245726465</v>
      </c>
      <c r="C26503" s="1">
        <v>7108603</v>
      </c>
      <c r="D26503" s="1" t="s">
        <v>83014</v>
      </c>
    </row>
    <row r="26504" spans="1:4" x14ac:dyDescent="0.25">
      <c r="A26504" s="1" t="s">
        <v>9124</v>
      </c>
      <c r="B26504" s="4">
        <v>2.411426245726465</v>
      </c>
      <c r="C26504" s="1">
        <v>22770461</v>
      </c>
      <c r="D26504" s="1" t="s">
        <v>82571</v>
      </c>
    </row>
    <row r="26505" spans="1:4" x14ac:dyDescent="0.25">
      <c r="A26505" s="1" t="s">
        <v>30218</v>
      </c>
      <c r="B26505" s="4">
        <v>2.411426245726465</v>
      </c>
      <c r="C26505" s="1">
        <v>224106846</v>
      </c>
      <c r="D26505" s="1" t="s">
        <v>55979</v>
      </c>
    </row>
    <row r="26506" spans="1:4" x14ac:dyDescent="0.25">
      <c r="A26506" s="1" t="s">
        <v>1453</v>
      </c>
      <c r="B26506" s="4">
        <v>2.411426245726465</v>
      </c>
      <c r="C26506" s="1">
        <v>225429315</v>
      </c>
      <c r="D26506" s="1" t="s">
        <v>78232</v>
      </c>
    </row>
    <row r="26507" spans="1:4" x14ac:dyDescent="0.25">
      <c r="A26507" s="1" t="s">
        <v>24862</v>
      </c>
      <c r="B26507" s="4">
        <v>2.411426245726465</v>
      </c>
      <c r="C26507" s="1">
        <v>225443880</v>
      </c>
      <c r="D26507" s="1" t="s">
        <v>71821</v>
      </c>
    </row>
    <row r="26508" spans="1:4" x14ac:dyDescent="0.25">
      <c r="A26508" s="1" t="s">
        <v>455</v>
      </c>
      <c r="B26508" s="4">
        <v>2.411426245726465</v>
      </c>
      <c r="C26508" s="1">
        <v>225448193</v>
      </c>
      <c r="D26508" s="1" t="s">
        <v>81058</v>
      </c>
    </row>
    <row r="26509" spans="1:4" x14ac:dyDescent="0.25">
      <c r="A26509" s="1" t="s">
        <v>8463</v>
      </c>
      <c r="B26509" s="4">
        <v>2.411426245726465</v>
      </c>
      <c r="C26509" s="1">
        <v>225449218</v>
      </c>
      <c r="D26509" s="1" t="s">
        <v>83046</v>
      </c>
    </row>
    <row r="26510" spans="1:4" x14ac:dyDescent="0.25">
      <c r="A26510" s="1" t="s">
        <v>41556</v>
      </c>
      <c r="B26510" s="4">
        <v>2.411426245726465</v>
      </c>
      <c r="C26510" s="1">
        <v>225458141</v>
      </c>
      <c r="D26510" s="1" t="s">
        <v>61204</v>
      </c>
    </row>
    <row r="26511" spans="1:4" x14ac:dyDescent="0.25">
      <c r="A26511" s="1" t="s">
        <v>44929</v>
      </c>
      <c r="B26511" s="4">
        <v>2.411426245726465</v>
      </c>
      <c r="C26511" s="1">
        <v>255543054</v>
      </c>
      <c r="D26511" s="1" t="s">
        <v>59134</v>
      </c>
    </row>
    <row r="26512" spans="1:4" x14ac:dyDescent="0.25">
      <c r="A26512" s="1" t="s">
        <v>4635</v>
      </c>
      <c r="B26512" s="4">
        <v>2.411426245726465</v>
      </c>
      <c r="C26512" s="1">
        <v>255544732</v>
      </c>
      <c r="D26512" s="1" t="s">
        <v>53569</v>
      </c>
    </row>
    <row r="26513" spans="1:4" x14ac:dyDescent="0.25">
      <c r="A26513" s="1" t="s">
        <v>33361</v>
      </c>
      <c r="B26513" s="4">
        <v>2.411426245726465</v>
      </c>
      <c r="C26513" s="1">
        <v>255554146</v>
      </c>
      <c r="D26513" s="1" t="s">
        <v>61023</v>
      </c>
    </row>
    <row r="26514" spans="1:4" x14ac:dyDescent="0.25">
      <c r="A26514" s="1" t="s">
        <v>36249</v>
      </c>
      <c r="B26514" s="4">
        <v>2.411426245726465</v>
      </c>
      <c r="C26514" s="1">
        <v>255561268</v>
      </c>
      <c r="D26514" s="1" t="s">
        <v>59667</v>
      </c>
    </row>
    <row r="26515" spans="1:4" x14ac:dyDescent="0.25">
      <c r="A26515" s="1" t="s">
        <v>50505</v>
      </c>
      <c r="B26515" s="4">
        <v>2.411426245726465</v>
      </c>
      <c r="C26515" s="1">
        <v>296085102</v>
      </c>
      <c r="D26515" s="1" t="s">
        <v>51802</v>
      </c>
    </row>
    <row r="26516" spans="1:4" x14ac:dyDescent="0.25">
      <c r="A26516" s="1" t="s">
        <v>38196</v>
      </c>
      <c r="B26516" s="4">
        <v>2.411426245726465</v>
      </c>
      <c r="C26516" s="1">
        <v>297744431</v>
      </c>
      <c r="D26516" s="1" t="s">
        <v>51802</v>
      </c>
    </row>
    <row r="26517" spans="1:4" x14ac:dyDescent="0.25">
      <c r="A26517" s="1" t="s">
        <v>14131</v>
      </c>
      <c r="B26517" s="4">
        <v>2.411426245726465</v>
      </c>
      <c r="C26517" s="1">
        <v>297746399</v>
      </c>
      <c r="D26517" s="1" t="s">
        <v>51802</v>
      </c>
    </row>
    <row r="26518" spans="1:4" x14ac:dyDescent="0.25">
      <c r="A26518" s="1" t="s">
        <v>37758</v>
      </c>
      <c r="B26518" s="4">
        <v>2.411426245726465</v>
      </c>
      <c r="C26518" s="1">
        <v>356554832</v>
      </c>
      <c r="D26518" s="1" t="s">
        <v>63643</v>
      </c>
    </row>
    <row r="26519" spans="1:4" x14ac:dyDescent="0.25">
      <c r="A26519" s="1" t="s">
        <v>7676</v>
      </c>
      <c r="B26519" s="4">
        <v>2.411426245726465</v>
      </c>
      <c r="C26519" s="1">
        <v>382947848</v>
      </c>
      <c r="D26519" s="1" t="s">
        <v>83588</v>
      </c>
    </row>
    <row r="26520" spans="1:4" x14ac:dyDescent="0.25">
      <c r="A26520" s="1" t="s">
        <v>12424</v>
      </c>
      <c r="B26520" s="4">
        <v>2.411426245726465</v>
      </c>
      <c r="C26520" s="1">
        <v>449511289</v>
      </c>
      <c r="D26520" s="1" t="s">
        <v>80248</v>
      </c>
    </row>
    <row r="26521" spans="1:4" x14ac:dyDescent="0.25">
      <c r="A26521" s="1" t="s">
        <v>1268</v>
      </c>
      <c r="B26521" s="4">
        <v>2.411426245726465</v>
      </c>
      <c r="C26521" s="1">
        <v>449515261</v>
      </c>
      <c r="D26521" s="1" t="s">
        <v>79213</v>
      </c>
    </row>
    <row r="26522" spans="1:4" x14ac:dyDescent="0.25">
      <c r="A26522" s="1" t="s">
        <v>48256</v>
      </c>
      <c r="B26522" s="4">
        <v>2.411426245726465</v>
      </c>
      <c r="C26522" s="1">
        <v>470132901</v>
      </c>
      <c r="D26522" s="1" t="s">
        <v>57086</v>
      </c>
    </row>
    <row r="26523" spans="1:4" x14ac:dyDescent="0.25">
      <c r="A26523" s="1" t="s">
        <v>47975</v>
      </c>
      <c r="B26523" s="4">
        <v>2.411426245726465</v>
      </c>
      <c r="C26523" s="1">
        <v>566173188</v>
      </c>
      <c r="D26523" s="1" t="s">
        <v>57247</v>
      </c>
    </row>
    <row r="26524" spans="1:4" x14ac:dyDescent="0.25">
      <c r="A26524" s="1" t="s">
        <v>14087</v>
      </c>
      <c r="B26524" s="4">
        <v>2.411426245726465</v>
      </c>
      <c r="C26524" s="1">
        <v>566204129</v>
      </c>
      <c r="D26524" s="1" t="s">
        <v>65570</v>
      </c>
    </row>
    <row r="26525" spans="1:4" x14ac:dyDescent="0.25">
      <c r="A26525" s="1" t="s">
        <v>42975</v>
      </c>
      <c r="B26525" s="4">
        <v>2.411426245726465</v>
      </c>
      <c r="C26525" s="1">
        <v>568832828</v>
      </c>
      <c r="D26525" s="1" t="s">
        <v>60347</v>
      </c>
    </row>
    <row r="26526" spans="1:4" x14ac:dyDescent="0.25">
      <c r="A26526" s="1" t="s">
        <v>47667</v>
      </c>
      <c r="B26526" s="4">
        <v>2.411426245726465</v>
      </c>
      <c r="C26526" s="1">
        <v>590561105</v>
      </c>
      <c r="D26526" s="1" t="s">
        <v>57431</v>
      </c>
    </row>
    <row r="26527" spans="1:4" x14ac:dyDescent="0.25">
      <c r="A26527" s="1" t="s">
        <v>21722</v>
      </c>
      <c r="B26527" s="4">
        <v>2.411426245726465</v>
      </c>
      <c r="C26527" s="1">
        <v>590660094</v>
      </c>
      <c r="D26527" s="1" t="s">
        <v>73835</v>
      </c>
    </row>
    <row r="26528" spans="1:4" x14ac:dyDescent="0.25">
      <c r="A26528" s="1" t="s">
        <v>9858</v>
      </c>
      <c r="B26528" s="4">
        <v>2.411426245726465</v>
      </c>
      <c r="C26528" s="1">
        <v>595796530</v>
      </c>
      <c r="D26528" s="1" t="s">
        <v>82075</v>
      </c>
    </row>
    <row r="26529" spans="1:4" x14ac:dyDescent="0.25">
      <c r="A26529" s="1" t="s">
        <v>10696</v>
      </c>
      <c r="B26529" s="4">
        <v>2.411426245726465</v>
      </c>
      <c r="C26529" s="1">
        <v>595846928</v>
      </c>
      <c r="D26529" s="1" t="s">
        <v>81490</v>
      </c>
    </row>
    <row r="26530" spans="1:4" x14ac:dyDescent="0.25">
      <c r="A26530" s="1" t="s">
        <v>12323</v>
      </c>
      <c r="B26530" s="4">
        <v>2.411426245726465</v>
      </c>
      <c r="C26530" s="1">
        <v>595895061</v>
      </c>
      <c r="D26530" s="1" t="s">
        <v>80324</v>
      </c>
    </row>
    <row r="26531" spans="1:4" x14ac:dyDescent="0.25">
      <c r="A26531" s="1" t="s">
        <v>3422</v>
      </c>
      <c r="B26531" s="4">
        <v>2.411426245726465</v>
      </c>
      <c r="C26531" s="1">
        <v>595925760</v>
      </c>
      <c r="D26531" s="1" t="s">
        <v>54620</v>
      </c>
    </row>
    <row r="26532" spans="1:4" x14ac:dyDescent="0.25">
      <c r="A26532" s="1" t="s">
        <v>15619</v>
      </c>
      <c r="B26532" s="4">
        <v>2.411426245726465</v>
      </c>
      <c r="C26532" s="1">
        <v>629125161</v>
      </c>
      <c r="D26532" s="1" t="s">
        <v>77958</v>
      </c>
    </row>
    <row r="26533" spans="1:4" x14ac:dyDescent="0.25">
      <c r="A26533" s="1" t="s">
        <v>1153</v>
      </c>
      <c r="B26533" s="4">
        <v>2.411426245726465</v>
      </c>
      <c r="C26533" s="1">
        <v>641810589</v>
      </c>
      <c r="D26533" s="1" t="s">
        <v>79631</v>
      </c>
    </row>
    <row r="26534" spans="1:4" x14ac:dyDescent="0.25">
      <c r="A26534" s="1" t="s">
        <v>19065</v>
      </c>
      <c r="B26534" s="4">
        <v>2.411426245726465</v>
      </c>
      <c r="C26534" s="1">
        <v>641864603</v>
      </c>
      <c r="D26534" s="1" t="s">
        <v>54304</v>
      </c>
    </row>
    <row r="26535" spans="1:4" x14ac:dyDescent="0.25">
      <c r="A26535" s="1" t="s">
        <v>11828</v>
      </c>
      <c r="B26535" s="4">
        <v>2.411426245726465</v>
      </c>
      <c r="C26535" s="1">
        <v>643704135</v>
      </c>
      <c r="D26535" s="1" t="s">
        <v>80694</v>
      </c>
    </row>
    <row r="26536" spans="1:4" x14ac:dyDescent="0.25">
      <c r="A26536" s="1" t="s">
        <v>33141</v>
      </c>
      <c r="B26536" s="4">
        <v>2.411426245726465</v>
      </c>
      <c r="C26536" s="1">
        <v>643708682</v>
      </c>
      <c r="D26536" s="1" t="s">
        <v>66583</v>
      </c>
    </row>
    <row r="26537" spans="1:4" x14ac:dyDescent="0.25">
      <c r="A26537" s="1" t="s">
        <v>20695</v>
      </c>
      <c r="B26537" s="4">
        <v>2.411426245726465</v>
      </c>
      <c r="C26537" s="1">
        <v>643715270</v>
      </c>
      <c r="D26537" s="1" t="s">
        <v>74480</v>
      </c>
    </row>
    <row r="26538" spans="1:4" x14ac:dyDescent="0.25">
      <c r="A26538" s="1" t="s">
        <v>44121</v>
      </c>
      <c r="B26538" s="4">
        <v>2.411426245726465</v>
      </c>
      <c r="C26538" s="1">
        <v>643724238</v>
      </c>
      <c r="D26538" s="1" t="s">
        <v>59644</v>
      </c>
    </row>
    <row r="26539" spans="1:4" x14ac:dyDescent="0.25">
      <c r="A26539" s="1" t="s">
        <v>24334</v>
      </c>
      <c r="B26539" s="4">
        <v>2.411426245726465</v>
      </c>
      <c r="C26539" s="1">
        <v>645225515</v>
      </c>
      <c r="D26539" s="1" t="s">
        <v>72170</v>
      </c>
    </row>
    <row r="26540" spans="1:4" x14ac:dyDescent="0.25">
      <c r="A26540" s="1" t="s">
        <v>33420</v>
      </c>
      <c r="B26540" s="4">
        <v>2.411426245726465</v>
      </c>
      <c r="C26540" s="1">
        <v>645236209</v>
      </c>
      <c r="D26540" s="1" t="s">
        <v>66402</v>
      </c>
    </row>
    <row r="26541" spans="1:4" x14ac:dyDescent="0.25">
      <c r="A26541" s="1" t="s">
        <v>957</v>
      </c>
      <c r="B26541" s="4">
        <v>2.411426245726465</v>
      </c>
      <c r="C26541" s="1">
        <v>645247238</v>
      </c>
      <c r="D26541" s="1" t="s">
        <v>68470</v>
      </c>
    </row>
    <row r="26542" spans="1:4" x14ac:dyDescent="0.25">
      <c r="A26542" s="1" t="s">
        <v>46018</v>
      </c>
      <c r="B26542" s="4">
        <v>2.411426245726465</v>
      </c>
      <c r="C26542" s="1">
        <v>645257759</v>
      </c>
      <c r="D26542" s="1" t="s">
        <v>58456</v>
      </c>
    </row>
    <row r="26543" spans="1:4" x14ac:dyDescent="0.25">
      <c r="A26543" s="1" t="s">
        <v>46127</v>
      </c>
      <c r="B26543" s="4">
        <v>2.411426245726465</v>
      </c>
      <c r="C26543" s="1">
        <v>645260821</v>
      </c>
      <c r="D26543" s="1" t="s">
        <v>58389</v>
      </c>
    </row>
    <row r="26544" spans="1:4" x14ac:dyDescent="0.25">
      <c r="A26544" s="1" t="s">
        <v>6970</v>
      </c>
      <c r="B26544" s="4">
        <v>2.411426245726465</v>
      </c>
      <c r="C26544" s="1">
        <v>645277758</v>
      </c>
      <c r="D26544" s="1" t="s">
        <v>64704</v>
      </c>
    </row>
    <row r="26545" spans="1:4" x14ac:dyDescent="0.25">
      <c r="A26545" s="1" t="s">
        <v>3263</v>
      </c>
      <c r="B26545" s="4">
        <v>2.411426245726465</v>
      </c>
      <c r="C26545" s="1">
        <v>645303808</v>
      </c>
      <c r="D26545" s="1" t="s">
        <v>54777</v>
      </c>
    </row>
    <row r="26546" spans="1:4" x14ac:dyDescent="0.25">
      <c r="A26546" s="1" t="s">
        <v>29517</v>
      </c>
      <c r="B26546" s="4">
        <v>2.411426245726465</v>
      </c>
      <c r="C26546" s="1">
        <v>685303499</v>
      </c>
      <c r="D26546" s="1" t="s">
        <v>68871</v>
      </c>
    </row>
    <row r="26547" spans="1:4" x14ac:dyDescent="0.25">
      <c r="A26547" s="1" t="s">
        <v>6116</v>
      </c>
      <c r="B26547" s="4">
        <v>2.411426245726465</v>
      </c>
      <c r="C26547" s="1">
        <v>696120044</v>
      </c>
      <c r="D26547" s="1" t="s">
        <v>52433</v>
      </c>
    </row>
    <row r="26548" spans="1:4" x14ac:dyDescent="0.25">
      <c r="A26548" s="1" t="s">
        <v>8680</v>
      </c>
      <c r="B26548" s="4">
        <v>2.411426245726465</v>
      </c>
      <c r="C26548" s="1">
        <v>698498613</v>
      </c>
      <c r="D26548" s="1" t="s">
        <v>82891</v>
      </c>
    </row>
    <row r="26549" spans="1:4" x14ac:dyDescent="0.25">
      <c r="A26549" s="1" t="s">
        <v>19892</v>
      </c>
      <c r="B26549" s="4">
        <v>2.411426245726465</v>
      </c>
      <c r="C26549" s="1">
        <v>702322500</v>
      </c>
      <c r="D26549" s="1" t="s">
        <v>74982</v>
      </c>
    </row>
    <row r="26550" spans="1:4" x14ac:dyDescent="0.25">
      <c r="A26550" s="1" t="s">
        <v>8487</v>
      </c>
      <c r="B26550" s="4">
        <v>2.411426245726465</v>
      </c>
      <c r="C26550" s="1">
        <v>703065611</v>
      </c>
      <c r="D26550" s="1" t="s">
        <v>83028</v>
      </c>
    </row>
    <row r="26551" spans="1:4" x14ac:dyDescent="0.25">
      <c r="A26551" s="1" t="s">
        <v>4498</v>
      </c>
      <c r="B26551" s="4">
        <v>2.411426245726465</v>
      </c>
      <c r="C26551" s="1">
        <v>703130745</v>
      </c>
      <c r="D26551" s="1" t="s">
        <v>53669</v>
      </c>
    </row>
    <row r="26552" spans="1:4" x14ac:dyDescent="0.25">
      <c r="A26552" s="1" t="s">
        <v>46208</v>
      </c>
      <c r="B26552" s="4">
        <v>2.411426245726465</v>
      </c>
      <c r="C26552" s="1">
        <v>720024002</v>
      </c>
      <c r="D26552" s="1" t="s">
        <v>58342</v>
      </c>
    </row>
    <row r="26553" spans="1:4" x14ac:dyDescent="0.25">
      <c r="A26553" s="1" t="s">
        <v>2046</v>
      </c>
      <c r="B26553" s="4">
        <v>2.411426245726465</v>
      </c>
      <c r="C26553" s="1">
        <v>743869673</v>
      </c>
      <c r="D26553" s="1" t="s">
        <v>74576</v>
      </c>
    </row>
    <row r="26554" spans="1:4" x14ac:dyDescent="0.25">
      <c r="A26554" s="1" t="s">
        <v>15213</v>
      </c>
      <c r="B26554" s="4">
        <v>2.411426245726465</v>
      </c>
      <c r="C26554" s="1">
        <v>747081848</v>
      </c>
      <c r="D26554" s="1" t="s">
        <v>78234</v>
      </c>
    </row>
    <row r="26555" spans="1:4" x14ac:dyDescent="0.25">
      <c r="A26555" s="1" t="s">
        <v>45549</v>
      </c>
      <c r="B26555" s="4">
        <v>2.411426245726465</v>
      </c>
      <c r="C26555" s="1">
        <v>763784638</v>
      </c>
      <c r="D26555" s="1" t="s">
        <v>58738</v>
      </c>
    </row>
    <row r="26556" spans="1:4" x14ac:dyDescent="0.25">
      <c r="A26556" s="1" t="s">
        <v>14476</v>
      </c>
      <c r="B26556" s="4">
        <v>2.411426245726465</v>
      </c>
      <c r="C26556" s="1">
        <v>763800435</v>
      </c>
      <c r="D26556" s="1" t="s">
        <v>60873</v>
      </c>
    </row>
    <row r="26557" spans="1:4" x14ac:dyDescent="0.25">
      <c r="A26557" s="1" t="s">
        <v>5906</v>
      </c>
      <c r="B26557" s="4">
        <v>2.4087118610294289</v>
      </c>
      <c r="C26557" s="1">
        <v>590680867</v>
      </c>
      <c r="D26557" s="1" t="s">
        <v>52641</v>
      </c>
    </row>
    <row r="26558" spans="1:4" x14ac:dyDescent="0.25">
      <c r="A26558" s="1" t="s">
        <v>21082</v>
      </c>
      <c r="B26558" s="4">
        <v>2.4087118610294289</v>
      </c>
      <c r="C26558" s="1">
        <v>22095686</v>
      </c>
      <c r="D26558" s="1" t="s">
        <v>74241</v>
      </c>
    </row>
    <row r="26559" spans="1:4" x14ac:dyDescent="0.25">
      <c r="A26559" s="1" t="s">
        <v>12547</v>
      </c>
      <c r="B26559" s="4">
        <v>2.4087118610294289</v>
      </c>
      <c r="C26559" s="1">
        <v>147780022</v>
      </c>
      <c r="D26559" s="1" t="s">
        <v>80164</v>
      </c>
    </row>
    <row r="26560" spans="1:4" x14ac:dyDescent="0.25">
      <c r="A26560" s="1" t="s">
        <v>20358</v>
      </c>
      <c r="B26560" s="4">
        <v>2.4087118610294289</v>
      </c>
      <c r="C26560" s="1">
        <v>147836333</v>
      </c>
      <c r="D26560" s="1" t="s">
        <v>74694</v>
      </c>
    </row>
    <row r="26561" spans="1:4" x14ac:dyDescent="0.25">
      <c r="A26561" s="1" t="s">
        <v>19842</v>
      </c>
      <c r="B26561" s="4">
        <v>2.4087118610294289</v>
      </c>
      <c r="C26561" s="1">
        <v>225433709</v>
      </c>
      <c r="D26561" s="1" t="s">
        <v>75015</v>
      </c>
    </row>
    <row r="26562" spans="1:4" x14ac:dyDescent="0.25">
      <c r="A26562" s="1" t="s">
        <v>21976</v>
      </c>
      <c r="B26562" s="4">
        <v>2.4087118610294289</v>
      </c>
      <c r="C26562" s="1">
        <v>225452226</v>
      </c>
      <c r="D26562" s="1" t="s">
        <v>73657</v>
      </c>
    </row>
    <row r="26563" spans="1:4" x14ac:dyDescent="0.25">
      <c r="A26563" s="1" t="s">
        <v>34426</v>
      </c>
      <c r="B26563" s="4">
        <v>2.4087118610294289</v>
      </c>
      <c r="C26563" s="1">
        <v>225456323</v>
      </c>
      <c r="D26563" s="1" t="s">
        <v>65799</v>
      </c>
    </row>
    <row r="26564" spans="1:4" x14ac:dyDescent="0.25">
      <c r="A26564" s="1" t="s">
        <v>26250</v>
      </c>
      <c r="B26564" s="4">
        <v>2.4087118610294289</v>
      </c>
      <c r="C26564" s="1">
        <v>242077136</v>
      </c>
      <c r="D26564" s="1" t="s">
        <v>62008</v>
      </c>
    </row>
    <row r="26565" spans="1:4" x14ac:dyDescent="0.25">
      <c r="A26565" s="1" t="s">
        <v>3596</v>
      </c>
      <c r="B26565" s="4">
        <v>2.4087118610294289</v>
      </c>
      <c r="C26565" s="1">
        <v>255553921</v>
      </c>
      <c r="D26565" s="1" t="s">
        <v>54453</v>
      </c>
    </row>
    <row r="26566" spans="1:4" x14ac:dyDescent="0.25">
      <c r="A26566" s="1" t="s">
        <v>11032</v>
      </c>
      <c r="B26566" s="4">
        <v>2.4087118610294289</v>
      </c>
      <c r="C26566" s="1">
        <v>255559589</v>
      </c>
      <c r="D26566" s="1" t="s">
        <v>81239</v>
      </c>
    </row>
    <row r="26567" spans="1:4" x14ac:dyDescent="0.25">
      <c r="A26567" s="1" t="s">
        <v>28151</v>
      </c>
      <c r="B26567" s="4">
        <v>2.4087118610294289</v>
      </c>
      <c r="C26567" s="1">
        <v>255578347</v>
      </c>
      <c r="D26567" s="1" t="s">
        <v>52613</v>
      </c>
    </row>
    <row r="26568" spans="1:4" x14ac:dyDescent="0.25">
      <c r="A26568" s="1" t="s">
        <v>1711</v>
      </c>
      <c r="B26568" s="4">
        <v>2.4087118610294289</v>
      </c>
      <c r="C26568" s="1">
        <v>297740034</v>
      </c>
      <c r="D26568" s="1" t="s">
        <v>51802</v>
      </c>
    </row>
    <row r="26569" spans="1:4" x14ac:dyDescent="0.25">
      <c r="A26569" s="1" t="s">
        <v>18630</v>
      </c>
      <c r="B26569" s="4">
        <v>2.4087118610294289</v>
      </c>
      <c r="C26569" s="1">
        <v>359497501</v>
      </c>
      <c r="D26569" s="1" t="s">
        <v>75835</v>
      </c>
    </row>
    <row r="26570" spans="1:4" x14ac:dyDescent="0.25">
      <c r="A26570" s="1" t="s">
        <v>20830</v>
      </c>
      <c r="B26570" s="4">
        <v>2.4087118610294289</v>
      </c>
      <c r="C26570" s="1">
        <v>388504034</v>
      </c>
      <c r="D26570" s="1" t="s">
        <v>51910</v>
      </c>
    </row>
    <row r="26571" spans="1:4" x14ac:dyDescent="0.25">
      <c r="A26571" s="1" t="s">
        <v>22725</v>
      </c>
      <c r="B26571" s="4">
        <v>2.4087118610294289</v>
      </c>
      <c r="C26571" s="1">
        <v>388519227</v>
      </c>
      <c r="D26571" s="1" t="s">
        <v>52030</v>
      </c>
    </row>
    <row r="26572" spans="1:4" x14ac:dyDescent="0.25">
      <c r="A26572" s="1" t="s">
        <v>42000</v>
      </c>
      <c r="B26572" s="4">
        <v>2.4087118610294289</v>
      </c>
      <c r="C26572" s="1">
        <v>470121891</v>
      </c>
      <c r="D26572" s="1" t="s">
        <v>60933</v>
      </c>
    </row>
    <row r="26573" spans="1:4" x14ac:dyDescent="0.25">
      <c r="A26573" s="1" t="s">
        <v>48909</v>
      </c>
      <c r="B26573" s="4">
        <v>2.4087118610294289</v>
      </c>
      <c r="C26573" s="1">
        <v>566161581</v>
      </c>
      <c r="D26573" s="1" t="s">
        <v>56666</v>
      </c>
    </row>
    <row r="26574" spans="1:4" x14ac:dyDescent="0.25">
      <c r="A26574" s="1" t="s">
        <v>11444</v>
      </c>
      <c r="B26574" s="4">
        <v>2.4087118610294289</v>
      </c>
      <c r="C26574" s="1">
        <v>566185298</v>
      </c>
      <c r="D26574" s="1" t="s">
        <v>64760</v>
      </c>
    </row>
    <row r="26575" spans="1:4" x14ac:dyDescent="0.25">
      <c r="A26575" s="1" t="s">
        <v>12358</v>
      </c>
      <c r="B26575" s="4">
        <v>2.4087118610294289</v>
      </c>
      <c r="C26575" s="1">
        <v>566258586</v>
      </c>
      <c r="D26575" s="1" t="s">
        <v>80296</v>
      </c>
    </row>
    <row r="26576" spans="1:4" x14ac:dyDescent="0.25">
      <c r="A26576" s="1" t="s">
        <v>5187</v>
      </c>
      <c r="B26576" s="4">
        <v>2.4087118610294289</v>
      </c>
      <c r="C26576" s="1">
        <v>567853287</v>
      </c>
      <c r="D26576" s="1" t="s">
        <v>53175</v>
      </c>
    </row>
    <row r="26577" spans="1:4" x14ac:dyDescent="0.25">
      <c r="A26577" s="1" t="s">
        <v>13393</v>
      </c>
      <c r="B26577" s="4">
        <v>2.4087118610294289</v>
      </c>
      <c r="C26577" s="1">
        <v>567900260</v>
      </c>
      <c r="D26577" s="1" t="s">
        <v>74035</v>
      </c>
    </row>
    <row r="26578" spans="1:4" x14ac:dyDescent="0.25">
      <c r="A26578" s="1" t="s">
        <v>22316</v>
      </c>
      <c r="B26578" s="4">
        <v>2.4087118610294289</v>
      </c>
      <c r="C26578" s="1">
        <v>568869240</v>
      </c>
      <c r="D26578" s="1" t="s">
        <v>73447</v>
      </c>
    </row>
    <row r="26579" spans="1:4" x14ac:dyDescent="0.25">
      <c r="A26579" s="1" t="s">
        <v>8709</v>
      </c>
      <c r="B26579" s="4">
        <v>2.4087118610294289</v>
      </c>
      <c r="C26579" s="1">
        <v>590573036</v>
      </c>
      <c r="D26579" s="1" t="s">
        <v>82870</v>
      </c>
    </row>
    <row r="26580" spans="1:4" x14ac:dyDescent="0.25">
      <c r="A26580" s="1" t="s">
        <v>15755</v>
      </c>
      <c r="B26580" s="4">
        <v>2.4087118610294289</v>
      </c>
      <c r="C26580" s="1">
        <v>590639501</v>
      </c>
      <c r="D26580" s="1" t="s">
        <v>77857</v>
      </c>
    </row>
    <row r="26581" spans="1:4" x14ac:dyDescent="0.25">
      <c r="A26581" s="1" t="s">
        <v>9423</v>
      </c>
      <c r="B26581" s="4">
        <v>2.4087118610294289</v>
      </c>
      <c r="C26581" s="1">
        <v>590641487</v>
      </c>
      <c r="D26581" s="1" t="s">
        <v>69469</v>
      </c>
    </row>
    <row r="26582" spans="1:4" x14ac:dyDescent="0.25">
      <c r="A26582" s="1" t="s">
        <v>18854</v>
      </c>
      <c r="B26582" s="4">
        <v>2.4087118610294289</v>
      </c>
      <c r="C26582" s="1">
        <v>590652245</v>
      </c>
      <c r="D26582" s="1" t="s">
        <v>75669</v>
      </c>
    </row>
    <row r="26583" spans="1:4" x14ac:dyDescent="0.25">
      <c r="A26583" s="1" t="s">
        <v>39674</v>
      </c>
      <c r="B26583" s="4">
        <v>2.4087118610294289</v>
      </c>
      <c r="C26583" s="1">
        <v>590669444</v>
      </c>
      <c r="D26583" s="1" t="s">
        <v>62413</v>
      </c>
    </row>
    <row r="26584" spans="1:4" x14ac:dyDescent="0.25">
      <c r="A26584" s="1" t="s">
        <v>1604</v>
      </c>
      <c r="B26584" s="4">
        <v>2.4087118610294289</v>
      </c>
      <c r="C26584" s="1">
        <v>590688763</v>
      </c>
      <c r="D26584" s="1" t="s">
        <v>77471</v>
      </c>
    </row>
    <row r="26585" spans="1:4" x14ac:dyDescent="0.25">
      <c r="A26585" s="1" t="s">
        <v>25524</v>
      </c>
      <c r="B26585" s="4">
        <v>2.4087118610294289</v>
      </c>
      <c r="C26585" s="1">
        <v>590689002</v>
      </c>
      <c r="D26585" s="1" t="s">
        <v>71388</v>
      </c>
    </row>
    <row r="26586" spans="1:4" x14ac:dyDescent="0.25">
      <c r="A26586" s="1" t="s">
        <v>9864</v>
      </c>
      <c r="B26586" s="4">
        <v>2.4087118610294289</v>
      </c>
      <c r="C26586" s="1">
        <v>590695462</v>
      </c>
      <c r="D26586" s="1" t="s">
        <v>82069</v>
      </c>
    </row>
    <row r="26587" spans="1:4" x14ac:dyDescent="0.25">
      <c r="A26587" s="1" t="s">
        <v>30982</v>
      </c>
      <c r="B26587" s="4">
        <v>2.4087118610294289</v>
      </c>
      <c r="C26587" s="1">
        <v>590700506</v>
      </c>
      <c r="D26587" s="1" t="s">
        <v>67949</v>
      </c>
    </row>
    <row r="26588" spans="1:4" x14ac:dyDescent="0.25">
      <c r="A26588" s="1" t="s">
        <v>46986</v>
      </c>
      <c r="B26588" s="4">
        <v>2.4087118610294289</v>
      </c>
      <c r="C26588" s="1">
        <v>593695327</v>
      </c>
      <c r="D26588" s="1" t="s">
        <v>57871</v>
      </c>
    </row>
    <row r="26589" spans="1:4" x14ac:dyDescent="0.25">
      <c r="A26589" s="1" t="s">
        <v>29610</v>
      </c>
      <c r="B26589" s="4">
        <v>2.4087118610294289</v>
      </c>
      <c r="C26589" s="1">
        <v>593785279</v>
      </c>
      <c r="D26589" s="1" t="s">
        <v>68810</v>
      </c>
    </row>
    <row r="26590" spans="1:4" x14ac:dyDescent="0.25">
      <c r="A26590" s="1" t="s">
        <v>13935</v>
      </c>
      <c r="B26590" s="4">
        <v>2.4087118610294289</v>
      </c>
      <c r="C26590" s="1">
        <v>596006866</v>
      </c>
      <c r="D26590" s="1" t="s">
        <v>79165</v>
      </c>
    </row>
    <row r="26591" spans="1:4" x14ac:dyDescent="0.25">
      <c r="A26591" s="1" t="s">
        <v>22700</v>
      </c>
      <c r="B26591" s="4">
        <v>2.4087118610294289</v>
      </c>
      <c r="C26591" s="1">
        <v>629086223</v>
      </c>
      <c r="D26591" s="1" t="s">
        <v>73204</v>
      </c>
    </row>
    <row r="26592" spans="1:4" x14ac:dyDescent="0.25">
      <c r="A26592" s="1" t="s">
        <v>16298</v>
      </c>
      <c r="B26592" s="4">
        <v>2.4087118610294289</v>
      </c>
      <c r="C26592" s="1">
        <v>641829840</v>
      </c>
      <c r="D26592" s="1" t="s">
        <v>77467</v>
      </c>
    </row>
    <row r="26593" spans="1:4" x14ac:dyDescent="0.25">
      <c r="A26593" s="1" t="s">
        <v>29253</v>
      </c>
      <c r="B26593" s="4">
        <v>2.4087118610294289</v>
      </c>
      <c r="C26593" s="1">
        <v>641832221</v>
      </c>
      <c r="D26593" s="1" t="s">
        <v>52023</v>
      </c>
    </row>
    <row r="26594" spans="1:4" x14ac:dyDescent="0.25">
      <c r="A26594" s="1" t="s">
        <v>23605</v>
      </c>
      <c r="B26594" s="4">
        <v>2.4087118610294289</v>
      </c>
      <c r="C26594" s="1">
        <v>641841563</v>
      </c>
      <c r="D26594" s="1" t="s">
        <v>66526</v>
      </c>
    </row>
    <row r="26595" spans="1:4" x14ac:dyDescent="0.25">
      <c r="A26595" s="1" t="s">
        <v>10940</v>
      </c>
      <c r="B26595" s="4">
        <v>2.4087118610294289</v>
      </c>
      <c r="C26595" s="1">
        <v>641856550</v>
      </c>
      <c r="D26595" s="1" t="s">
        <v>68407</v>
      </c>
    </row>
    <row r="26596" spans="1:4" x14ac:dyDescent="0.25">
      <c r="A26596" s="1" t="s">
        <v>17592</v>
      </c>
      <c r="B26596" s="4">
        <v>2.4087118610294289</v>
      </c>
      <c r="C26596" s="1">
        <v>643733201</v>
      </c>
      <c r="D26596" s="1" t="s">
        <v>76562</v>
      </c>
    </row>
    <row r="26597" spans="1:4" x14ac:dyDescent="0.25">
      <c r="A26597" s="1" t="s">
        <v>32033</v>
      </c>
      <c r="B26597" s="4">
        <v>2.4087118610294289</v>
      </c>
      <c r="C26597" s="1">
        <v>643740075</v>
      </c>
      <c r="D26597" s="1" t="s">
        <v>67308</v>
      </c>
    </row>
    <row r="26598" spans="1:4" x14ac:dyDescent="0.25">
      <c r="A26598" s="1" t="s">
        <v>33388</v>
      </c>
      <c r="B26598" s="4">
        <v>2.4087118610294289</v>
      </c>
      <c r="C26598" s="1">
        <v>645229068</v>
      </c>
      <c r="D26598" s="1" t="s">
        <v>66426</v>
      </c>
    </row>
    <row r="26599" spans="1:4" x14ac:dyDescent="0.25">
      <c r="A26599" s="1" t="s">
        <v>16403</v>
      </c>
      <c r="B26599" s="4">
        <v>2.4087118610294289</v>
      </c>
      <c r="C26599" s="1">
        <v>645249218</v>
      </c>
      <c r="D26599" s="1" t="s">
        <v>52965</v>
      </c>
    </row>
    <row r="26600" spans="1:4" x14ac:dyDescent="0.25">
      <c r="A26600" s="1" t="s">
        <v>40685</v>
      </c>
      <c r="B26600" s="4">
        <v>2.4087118610294289</v>
      </c>
      <c r="C26600" s="1">
        <v>645270904</v>
      </c>
      <c r="D26600" s="1" t="s">
        <v>61766</v>
      </c>
    </row>
    <row r="26601" spans="1:4" x14ac:dyDescent="0.25">
      <c r="A26601" s="1" t="s">
        <v>13507</v>
      </c>
      <c r="B26601" s="4">
        <v>2.4087118610294289</v>
      </c>
      <c r="C26601" s="1">
        <v>694383249</v>
      </c>
      <c r="D26601" s="1" t="s">
        <v>79469</v>
      </c>
    </row>
    <row r="26602" spans="1:4" x14ac:dyDescent="0.25">
      <c r="A26602" s="1" t="s">
        <v>2965</v>
      </c>
      <c r="B26602" s="4">
        <v>2.4087118610294289</v>
      </c>
      <c r="C26602" s="1">
        <v>697148858</v>
      </c>
      <c r="D26602" s="1" t="s">
        <v>64467</v>
      </c>
    </row>
    <row r="26603" spans="1:4" x14ac:dyDescent="0.25">
      <c r="A26603" s="1" t="s">
        <v>15965</v>
      </c>
      <c r="B26603" s="4">
        <v>2.4087118610294289</v>
      </c>
      <c r="C26603" s="1">
        <v>700202752</v>
      </c>
      <c r="D26603" s="1" t="s">
        <v>77699</v>
      </c>
    </row>
    <row r="26604" spans="1:4" x14ac:dyDescent="0.25">
      <c r="A26604" s="1" t="s">
        <v>21569</v>
      </c>
      <c r="B26604" s="4">
        <v>2.4087118610294289</v>
      </c>
      <c r="C26604" s="1">
        <v>702445518</v>
      </c>
      <c r="D26604" s="1" t="s">
        <v>73937</v>
      </c>
    </row>
    <row r="26605" spans="1:4" x14ac:dyDescent="0.25">
      <c r="A26605" s="1" t="s">
        <v>38094</v>
      </c>
      <c r="B26605" s="4">
        <v>2.4087118610294289</v>
      </c>
      <c r="C26605" s="1">
        <v>702459566</v>
      </c>
      <c r="D26605" s="1" t="s">
        <v>63429</v>
      </c>
    </row>
    <row r="26606" spans="1:4" x14ac:dyDescent="0.25">
      <c r="A26606" s="1" t="s">
        <v>18556</v>
      </c>
      <c r="B26606" s="4">
        <v>2.4087118610294289</v>
      </c>
      <c r="C26606" s="1">
        <v>703090815</v>
      </c>
      <c r="D26606" s="1" t="s">
        <v>75885</v>
      </c>
    </row>
    <row r="26607" spans="1:4" x14ac:dyDescent="0.25">
      <c r="A26607" s="1" t="s">
        <v>30552</v>
      </c>
      <c r="B26607" s="4">
        <v>2.4087118610294289</v>
      </c>
      <c r="C26607" s="1">
        <v>703093955</v>
      </c>
      <c r="D26607" s="1" t="s">
        <v>68205</v>
      </c>
    </row>
    <row r="26608" spans="1:4" x14ac:dyDescent="0.25">
      <c r="A26608" s="1" t="s">
        <v>18971</v>
      </c>
      <c r="B26608" s="4">
        <v>2.4087118610294289</v>
      </c>
      <c r="C26608" s="1">
        <v>743939635</v>
      </c>
      <c r="D26608" s="1" t="s">
        <v>75592</v>
      </c>
    </row>
    <row r="26609" spans="1:4" x14ac:dyDescent="0.25">
      <c r="A26609" s="1" t="s">
        <v>18785</v>
      </c>
      <c r="B26609" s="4">
        <v>2.4087118610294289</v>
      </c>
      <c r="C26609" s="1">
        <v>763792076</v>
      </c>
      <c r="D26609" s="1" t="s">
        <v>75716</v>
      </c>
    </row>
    <row r="26610" spans="1:4" x14ac:dyDescent="0.25">
      <c r="A26610" s="1" t="s">
        <v>16106</v>
      </c>
      <c r="B26610" s="4">
        <v>2.4087118610294289</v>
      </c>
      <c r="C26610" s="1">
        <v>947099012</v>
      </c>
      <c r="D26610" s="1" t="s">
        <v>77596</v>
      </c>
    </row>
    <row r="26611" spans="1:4" x14ac:dyDescent="0.25">
      <c r="A26611" s="1" t="s">
        <v>28572</v>
      </c>
      <c r="B26611" s="4">
        <v>2.4059923596758366</v>
      </c>
      <c r="C26611" s="1">
        <v>118486233</v>
      </c>
      <c r="D26611" s="1" t="s">
        <v>52178</v>
      </c>
    </row>
    <row r="26612" spans="1:4" x14ac:dyDescent="0.25">
      <c r="A26612" s="1" t="s">
        <v>10278</v>
      </c>
      <c r="B26612" s="4">
        <v>2.4059923596758366</v>
      </c>
      <c r="C26612" s="1">
        <v>159794687</v>
      </c>
      <c r="D26612" s="1" t="s">
        <v>75700</v>
      </c>
    </row>
    <row r="26613" spans="1:4" x14ac:dyDescent="0.25">
      <c r="A26613" s="1" t="s">
        <v>18690</v>
      </c>
      <c r="B26613" s="4">
        <v>2.4059923596758366</v>
      </c>
      <c r="C26613" s="1">
        <v>224063587</v>
      </c>
      <c r="D26613" s="1" t="s">
        <v>75793</v>
      </c>
    </row>
    <row r="26614" spans="1:4" x14ac:dyDescent="0.25">
      <c r="A26614" s="1" t="s">
        <v>32515</v>
      </c>
      <c r="B26614" s="4">
        <v>2.4059923596758366</v>
      </c>
      <c r="C26614" s="1">
        <v>224082952</v>
      </c>
      <c r="D26614" s="1" t="s">
        <v>67004</v>
      </c>
    </row>
    <row r="26615" spans="1:4" x14ac:dyDescent="0.25">
      <c r="A26615" s="1" t="s">
        <v>18968</v>
      </c>
      <c r="B26615" s="4">
        <v>2.4059923596758366</v>
      </c>
      <c r="C26615" s="1">
        <v>225429341</v>
      </c>
      <c r="D26615" s="1" t="s">
        <v>59214</v>
      </c>
    </row>
    <row r="26616" spans="1:4" x14ac:dyDescent="0.25">
      <c r="A26616" s="1" t="s">
        <v>16468</v>
      </c>
      <c r="B26616" s="4">
        <v>2.4059923596758366</v>
      </c>
      <c r="C26616" s="1">
        <v>225439600</v>
      </c>
      <c r="D26616" s="1" t="s">
        <v>77349</v>
      </c>
    </row>
    <row r="26617" spans="1:4" x14ac:dyDescent="0.25">
      <c r="A26617" s="1" t="s">
        <v>22722</v>
      </c>
      <c r="B26617" s="4">
        <v>2.4059923596758366</v>
      </c>
      <c r="C26617" s="1">
        <v>225462089</v>
      </c>
      <c r="D26617" s="1" t="s">
        <v>73188</v>
      </c>
    </row>
    <row r="26618" spans="1:4" x14ac:dyDescent="0.25">
      <c r="A26618" s="1" t="s">
        <v>16082</v>
      </c>
      <c r="B26618" s="4">
        <v>2.4059923596758366</v>
      </c>
      <c r="C26618" s="1">
        <v>225463240</v>
      </c>
      <c r="D26618" s="1" t="s">
        <v>77611</v>
      </c>
    </row>
    <row r="26619" spans="1:4" x14ac:dyDescent="0.25">
      <c r="A26619" s="1" t="s">
        <v>11384</v>
      </c>
      <c r="B26619" s="4">
        <v>2.4059923596758366</v>
      </c>
      <c r="C26619" s="1">
        <v>255569710</v>
      </c>
      <c r="D26619" s="1" t="s">
        <v>52643</v>
      </c>
    </row>
    <row r="26620" spans="1:4" x14ac:dyDescent="0.25">
      <c r="A26620" s="1" t="s">
        <v>45498</v>
      </c>
      <c r="B26620" s="4">
        <v>2.4059923596758366</v>
      </c>
      <c r="C26620" s="1">
        <v>255571208</v>
      </c>
      <c r="D26620" s="1" t="s">
        <v>58772</v>
      </c>
    </row>
    <row r="26621" spans="1:4" x14ac:dyDescent="0.25">
      <c r="A26621" s="1" t="s">
        <v>23715</v>
      </c>
      <c r="B26621" s="4">
        <v>2.4059923596758366</v>
      </c>
      <c r="C26621" s="1">
        <v>255572073</v>
      </c>
      <c r="D26621" s="1" t="s">
        <v>72559</v>
      </c>
    </row>
    <row r="26622" spans="1:4" x14ac:dyDescent="0.25">
      <c r="A26622" s="1" t="s">
        <v>37645</v>
      </c>
      <c r="B26622" s="4">
        <v>2.4059923596758366</v>
      </c>
      <c r="C26622" s="1">
        <v>296081602</v>
      </c>
      <c r="D26622" s="1" t="s">
        <v>51802</v>
      </c>
    </row>
    <row r="26623" spans="1:4" x14ac:dyDescent="0.25">
      <c r="A26623" s="1" t="s">
        <v>9247</v>
      </c>
      <c r="B26623" s="4">
        <v>2.4059923596758366</v>
      </c>
      <c r="C26623" s="1">
        <v>296088098</v>
      </c>
      <c r="D26623" s="1" t="s">
        <v>51802</v>
      </c>
    </row>
    <row r="26624" spans="1:4" x14ac:dyDescent="0.25">
      <c r="A26624" s="1" t="s">
        <v>48954</v>
      </c>
      <c r="B26624" s="4">
        <v>2.4059923596758366</v>
      </c>
      <c r="C26624" s="1">
        <v>356567382</v>
      </c>
      <c r="D26624" s="1" t="s">
        <v>56641</v>
      </c>
    </row>
    <row r="26625" spans="1:4" x14ac:dyDescent="0.25">
      <c r="A26625" s="1" t="s">
        <v>37911</v>
      </c>
      <c r="B26625" s="4">
        <v>2.4059923596758366</v>
      </c>
      <c r="C26625" s="1">
        <v>359473854</v>
      </c>
      <c r="D26625" s="1" t="s">
        <v>60932</v>
      </c>
    </row>
    <row r="26626" spans="1:4" x14ac:dyDescent="0.25">
      <c r="A26626" s="1" t="s">
        <v>4905</v>
      </c>
      <c r="B26626" s="4">
        <v>2.4059923596758366</v>
      </c>
      <c r="C26626" s="1">
        <v>359473966</v>
      </c>
      <c r="D26626" s="1" t="s">
        <v>53375</v>
      </c>
    </row>
    <row r="26627" spans="1:4" x14ac:dyDescent="0.25">
      <c r="A26627" s="1" t="s">
        <v>866</v>
      </c>
      <c r="B26627" s="4">
        <v>2.4059923596758366</v>
      </c>
      <c r="C26627" s="1">
        <v>359480998</v>
      </c>
      <c r="D26627" s="1" t="s">
        <v>76036</v>
      </c>
    </row>
    <row r="26628" spans="1:4" x14ac:dyDescent="0.25">
      <c r="A26628" s="1" t="s">
        <v>11831</v>
      </c>
      <c r="B26628" s="4">
        <v>2.4059923596758366</v>
      </c>
      <c r="C26628" s="1">
        <v>359488622</v>
      </c>
      <c r="D26628" s="1" t="s">
        <v>80692</v>
      </c>
    </row>
    <row r="26629" spans="1:4" x14ac:dyDescent="0.25">
      <c r="A26629" s="1" t="s">
        <v>34797</v>
      </c>
      <c r="B26629" s="4">
        <v>2.4059923596758366</v>
      </c>
      <c r="C26629" s="1">
        <v>359495915</v>
      </c>
      <c r="D26629" s="1" t="s">
        <v>65542</v>
      </c>
    </row>
    <row r="26630" spans="1:4" x14ac:dyDescent="0.25">
      <c r="A26630" s="1" t="s">
        <v>16951</v>
      </c>
      <c r="B26630" s="4">
        <v>2.4059923596758366</v>
      </c>
      <c r="C26630" s="1">
        <v>388507732</v>
      </c>
      <c r="D26630" s="1" t="s">
        <v>51910</v>
      </c>
    </row>
    <row r="26631" spans="1:4" x14ac:dyDescent="0.25">
      <c r="A26631" s="1" t="s">
        <v>25789</v>
      </c>
      <c r="B26631" s="4">
        <v>2.4059923596758366</v>
      </c>
      <c r="C26631" s="1">
        <v>470104578</v>
      </c>
      <c r="D26631" s="1" t="s">
        <v>71193</v>
      </c>
    </row>
    <row r="26632" spans="1:4" x14ac:dyDescent="0.25">
      <c r="A26632" s="1" t="s">
        <v>37041</v>
      </c>
      <c r="B26632" s="4">
        <v>2.4059923596758366</v>
      </c>
      <c r="C26632" s="1">
        <v>566157169</v>
      </c>
      <c r="D26632" s="1" t="s">
        <v>64118</v>
      </c>
    </row>
    <row r="26633" spans="1:4" x14ac:dyDescent="0.25">
      <c r="A26633" s="1" t="s">
        <v>32557</v>
      </c>
      <c r="B26633" s="4">
        <v>2.4059923596758366</v>
      </c>
      <c r="C26633" s="1">
        <v>567867141</v>
      </c>
      <c r="D26633" s="1" t="s">
        <v>66974</v>
      </c>
    </row>
    <row r="26634" spans="1:4" x14ac:dyDescent="0.25">
      <c r="A26634" s="1" t="s">
        <v>7855</v>
      </c>
      <c r="B26634" s="4">
        <v>2.4059923596758366</v>
      </c>
      <c r="C26634" s="1">
        <v>567918384</v>
      </c>
      <c r="D26634" s="1" t="s">
        <v>83469</v>
      </c>
    </row>
    <row r="26635" spans="1:4" x14ac:dyDescent="0.25">
      <c r="A26635" s="1" t="s">
        <v>16370</v>
      </c>
      <c r="B26635" s="4">
        <v>2.4059923596758366</v>
      </c>
      <c r="C26635" s="1">
        <v>590562449</v>
      </c>
      <c r="D26635" s="1" t="s">
        <v>66691</v>
      </c>
    </row>
    <row r="26636" spans="1:4" x14ac:dyDescent="0.25">
      <c r="A26636" s="1" t="s">
        <v>30037</v>
      </c>
      <c r="B26636" s="4">
        <v>2.4059923596758366</v>
      </c>
      <c r="C26636" s="1">
        <v>590564047</v>
      </c>
      <c r="D26636" s="1" t="s">
        <v>68529</v>
      </c>
    </row>
    <row r="26637" spans="1:4" x14ac:dyDescent="0.25">
      <c r="A26637" s="1" t="s">
        <v>10395</v>
      </c>
      <c r="B26637" s="4">
        <v>2.4059923596758366</v>
      </c>
      <c r="C26637" s="1">
        <v>590576447</v>
      </c>
      <c r="D26637" s="1" t="s">
        <v>52531</v>
      </c>
    </row>
    <row r="26638" spans="1:4" x14ac:dyDescent="0.25">
      <c r="A26638" s="1" t="s">
        <v>15464</v>
      </c>
      <c r="B26638" s="4">
        <v>2.4059923596758366</v>
      </c>
      <c r="C26638" s="1">
        <v>590589107</v>
      </c>
      <c r="D26638" s="1" t="s">
        <v>55371</v>
      </c>
    </row>
    <row r="26639" spans="1:4" x14ac:dyDescent="0.25">
      <c r="A26639" s="1" t="s">
        <v>25225</v>
      </c>
      <c r="B26639" s="4">
        <v>2.4059923596758366</v>
      </c>
      <c r="C26639" s="1">
        <v>590640595</v>
      </c>
      <c r="D26639" s="1" t="s">
        <v>71583</v>
      </c>
    </row>
    <row r="26640" spans="1:4" x14ac:dyDescent="0.25">
      <c r="A26640" s="1" t="s">
        <v>34357</v>
      </c>
      <c r="B26640" s="4">
        <v>2.4059923596758366</v>
      </c>
      <c r="C26640" s="1">
        <v>590671040</v>
      </c>
      <c r="D26640" s="1" t="s">
        <v>65838</v>
      </c>
    </row>
    <row r="26641" spans="1:4" x14ac:dyDescent="0.25">
      <c r="A26641" s="1" t="s">
        <v>44216</v>
      </c>
      <c r="B26641" s="4">
        <v>2.4059923596758366</v>
      </c>
      <c r="C26641" s="1">
        <v>590705323</v>
      </c>
      <c r="D26641" s="1" t="s">
        <v>55754</v>
      </c>
    </row>
    <row r="26642" spans="1:4" x14ac:dyDescent="0.25">
      <c r="A26642" s="1" t="s">
        <v>29968</v>
      </c>
      <c r="B26642" s="4">
        <v>2.4059923596758366</v>
      </c>
      <c r="C26642" s="1">
        <v>590709439</v>
      </c>
      <c r="D26642" s="1" t="s">
        <v>52531</v>
      </c>
    </row>
    <row r="26643" spans="1:4" x14ac:dyDescent="0.25">
      <c r="A26643" s="1" t="s">
        <v>48604</v>
      </c>
      <c r="B26643" s="4">
        <v>2.4059923596758366</v>
      </c>
      <c r="C26643" s="1">
        <v>595801762</v>
      </c>
      <c r="D26643" s="1" t="s">
        <v>56854</v>
      </c>
    </row>
    <row r="26644" spans="1:4" x14ac:dyDescent="0.25">
      <c r="A26644" s="1" t="s">
        <v>3683</v>
      </c>
      <c r="B26644" s="4">
        <v>2.4059923596758366</v>
      </c>
      <c r="C26644" s="1">
        <v>595806257</v>
      </c>
      <c r="D26644" s="1" t="s">
        <v>54368</v>
      </c>
    </row>
    <row r="26645" spans="1:4" x14ac:dyDescent="0.25">
      <c r="A26645" s="1" t="s">
        <v>42743</v>
      </c>
      <c r="B26645" s="4">
        <v>2.4059923596758366</v>
      </c>
      <c r="C26645" s="1">
        <v>596002785</v>
      </c>
      <c r="D26645" s="1" t="s">
        <v>60483</v>
      </c>
    </row>
    <row r="26646" spans="1:4" x14ac:dyDescent="0.25">
      <c r="A26646" s="1" t="s">
        <v>7405</v>
      </c>
      <c r="B26646" s="4">
        <v>2.4059923596758366</v>
      </c>
      <c r="C26646" s="1">
        <v>629115359</v>
      </c>
      <c r="D26646" s="1" t="s">
        <v>83794</v>
      </c>
    </row>
    <row r="26647" spans="1:4" x14ac:dyDescent="0.25">
      <c r="A26647" s="1" t="s">
        <v>1358</v>
      </c>
      <c r="B26647" s="4">
        <v>2.4059923596758366</v>
      </c>
      <c r="C26647" s="1">
        <v>641834062</v>
      </c>
      <c r="D26647" s="1" t="s">
        <v>78760</v>
      </c>
    </row>
    <row r="26648" spans="1:4" x14ac:dyDescent="0.25">
      <c r="A26648" s="1" t="s">
        <v>1802</v>
      </c>
      <c r="B26648" s="4">
        <v>2.4059923596758366</v>
      </c>
      <c r="C26648" s="1">
        <v>641854194</v>
      </c>
      <c r="D26648" s="1" t="s">
        <v>76322</v>
      </c>
    </row>
    <row r="26649" spans="1:4" x14ac:dyDescent="0.25">
      <c r="A26649" s="1" t="s">
        <v>1644</v>
      </c>
      <c r="B26649" s="4">
        <v>2.4059923596758366</v>
      </c>
      <c r="C26649" s="1">
        <v>641861257</v>
      </c>
      <c r="D26649" s="1" t="s">
        <v>77250</v>
      </c>
    </row>
    <row r="26650" spans="1:4" x14ac:dyDescent="0.25">
      <c r="A26650" s="1" t="s">
        <v>3896</v>
      </c>
      <c r="B26650" s="4">
        <v>2.4059923596758366</v>
      </c>
      <c r="C26650" s="1">
        <v>643724314</v>
      </c>
      <c r="D26650" s="1" t="s">
        <v>54169</v>
      </c>
    </row>
    <row r="26651" spans="1:4" x14ac:dyDescent="0.25">
      <c r="A26651" s="1" t="s">
        <v>48262</v>
      </c>
      <c r="B26651" s="4">
        <v>2.4059923596758366</v>
      </c>
      <c r="C26651" s="1">
        <v>643731167</v>
      </c>
      <c r="D26651" s="1" t="s">
        <v>57081</v>
      </c>
    </row>
    <row r="26652" spans="1:4" x14ac:dyDescent="0.25">
      <c r="A26652" s="1" t="s">
        <v>21141</v>
      </c>
      <c r="B26652" s="4">
        <v>2.4059923596758366</v>
      </c>
      <c r="C26652" s="1">
        <v>643734716</v>
      </c>
      <c r="D26652" s="1" t="s">
        <v>74205</v>
      </c>
    </row>
    <row r="26653" spans="1:4" x14ac:dyDescent="0.25">
      <c r="A26653" s="1" t="s">
        <v>21499</v>
      </c>
      <c r="B26653" s="4">
        <v>2.4059923596758366</v>
      </c>
      <c r="C26653" s="1">
        <v>645222366</v>
      </c>
      <c r="D26653" s="1" t="s">
        <v>73988</v>
      </c>
    </row>
    <row r="26654" spans="1:4" x14ac:dyDescent="0.25">
      <c r="A26654" s="1" t="s">
        <v>7899</v>
      </c>
      <c r="B26654" s="4">
        <v>2.4059923596758366</v>
      </c>
      <c r="C26654" s="1">
        <v>645234438</v>
      </c>
      <c r="D26654" s="1" t="s">
        <v>83439</v>
      </c>
    </row>
    <row r="26655" spans="1:4" x14ac:dyDescent="0.25">
      <c r="A26655" s="1" t="s">
        <v>16256</v>
      </c>
      <c r="B26655" s="4">
        <v>2.4059923596758366</v>
      </c>
      <c r="C26655" s="1">
        <v>645239691</v>
      </c>
      <c r="D26655" s="1" t="s">
        <v>77493</v>
      </c>
    </row>
    <row r="26656" spans="1:4" x14ac:dyDescent="0.25">
      <c r="A26656" s="1" t="s">
        <v>9319</v>
      </c>
      <c r="B26656" s="4">
        <v>2.4059923596758366</v>
      </c>
      <c r="C26656" s="1">
        <v>645254166</v>
      </c>
      <c r="D26656" s="1" t="s">
        <v>81960</v>
      </c>
    </row>
    <row r="26657" spans="1:4" x14ac:dyDescent="0.25">
      <c r="A26657" s="1" t="s">
        <v>2745</v>
      </c>
      <c r="B26657" s="4">
        <v>2.4059923596758366</v>
      </c>
      <c r="C26657" s="1">
        <v>645261909</v>
      </c>
      <c r="D26657" s="1" t="s">
        <v>67144</v>
      </c>
    </row>
    <row r="26658" spans="1:4" x14ac:dyDescent="0.25">
      <c r="A26658" s="1" t="s">
        <v>46079</v>
      </c>
      <c r="B26658" s="4">
        <v>2.4059923596758366</v>
      </c>
      <c r="C26658" s="1">
        <v>657963103</v>
      </c>
      <c r="D26658" s="1" t="s">
        <v>58415</v>
      </c>
    </row>
    <row r="26659" spans="1:4" x14ac:dyDescent="0.25">
      <c r="A26659" s="1" t="s">
        <v>40057</v>
      </c>
      <c r="B26659" s="4">
        <v>2.4059923596758366</v>
      </c>
      <c r="C26659" s="1">
        <v>657976187</v>
      </c>
      <c r="D26659" s="1" t="s">
        <v>62167</v>
      </c>
    </row>
    <row r="26660" spans="1:4" x14ac:dyDescent="0.25">
      <c r="A26660" s="1" t="s">
        <v>45277</v>
      </c>
      <c r="B26660" s="4">
        <v>2.4059923596758366</v>
      </c>
      <c r="C26660" s="1">
        <v>658033240</v>
      </c>
      <c r="D26660" s="1" t="s">
        <v>58910</v>
      </c>
    </row>
    <row r="26661" spans="1:4" x14ac:dyDescent="0.25">
      <c r="A26661" s="1" t="s">
        <v>22040</v>
      </c>
      <c r="B26661" s="4">
        <v>2.4059923596758366</v>
      </c>
      <c r="C26661" s="1">
        <v>659122527</v>
      </c>
      <c r="D26661" s="1" t="s">
        <v>73620</v>
      </c>
    </row>
    <row r="26662" spans="1:4" x14ac:dyDescent="0.25">
      <c r="A26662" s="1" t="s">
        <v>13258</v>
      </c>
      <c r="B26662" s="4">
        <v>2.4059923596758366</v>
      </c>
      <c r="C26662" s="1">
        <v>694370520</v>
      </c>
      <c r="D26662" s="1" t="s">
        <v>79651</v>
      </c>
    </row>
    <row r="26663" spans="1:4" x14ac:dyDescent="0.25">
      <c r="A26663" s="1" t="s">
        <v>10479</v>
      </c>
      <c r="B26663" s="4">
        <v>2.4059923596758366</v>
      </c>
      <c r="C26663" s="1">
        <v>694384191</v>
      </c>
      <c r="D26663" s="1" t="s">
        <v>52131</v>
      </c>
    </row>
    <row r="26664" spans="1:4" x14ac:dyDescent="0.25">
      <c r="A26664" s="1" t="s">
        <v>39209</v>
      </c>
      <c r="B26664" s="4">
        <v>2.4059923596758366</v>
      </c>
      <c r="C26664" s="1">
        <v>702244814</v>
      </c>
      <c r="D26664" s="1" t="s">
        <v>61180</v>
      </c>
    </row>
    <row r="26665" spans="1:4" x14ac:dyDescent="0.25">
      <c r="A26665" s="1" t="s">
        <v>26331</v>
      </c>
      <c r="B26665" s="4">
        <v>2.4059923596758366</v>
      </c>
      <c r="C26665" s="1">
        <v>703097363</v>
      </c>
      <c r="D26665" s="1" t="s">
        <v>70848</v>
      </c>
    </row>
    <row r="26666" spans="1:4" x14ac:dyDescent="0.25">
      <c r="A26666" s="1" t="s">
        <v>27521</v>
      </c>
      <c r="B26666" s="4">
        <v>2.4059923596758366</v>
      </c>
      <c r="C26666" s="1">
        <v>703111482</v>
      </c>
      <c r="D26666" s="1" t="s">
        <v>70101</v>
      </c>
    </row>
    <row r="26667" spans="1:4" x14ac:dyDescent="0.25">
      <c r="A26667" s="1" t="s">
        <v>1652</v>
      </c>
      <c r="B26667" s="4">
        <v>2.4059923596758366</v>
      </c>
      <c r="C26667" s="1">
        <v>720049352</v>
      </c>
      <c r="D26667" s="1" t="s">
        <v>77195</v>
      </c>
    </row>
    <row r="26668" spans="1:4" x14ac:dyDescent="0.25">
      <c r="A26668" s="1" t="s">
        <v>20500</v>
      </c>
      <c r="B26668" s="4">
        <v>2.4059923596758366</v>
      </c>
      <c r="C26668" s="1">
        <v>743794605</v>
      </c>
      <c r="D26668" s="1" t="s">
        <v>74603</v>
      </c>
    </row>
    <row r="26669" spans="1:4" x14ac:dyDescent="0.25">
      <c r="A26669" s="1" t="s">
        <v>38122</v>
      </c>
      <c r="B26669" s="4">
        <v>2.4059923596758366</v>
      </c>
      <c r="C26669" s="1">
        <v>763762259</v>
      </c>
      <c r="D26669" s="1" t="s">
        <v>53405</v>
      </c>
    </row>
    <row r="26670" spans="1:4" x14ac:dyDescent="0.25">
      <c r="A26670" s="1" t="s">
        <v>12902</v>
      </c>
      <c r="B26670" s="4">
        <v>2.4059923596758366</v>
      </c>
      <c r="C26670" s="1">
        <v>763802760</v>
      </c>
      <c r="D26670" s="1" t="s">
        <v>79901</v>
      </c>
    </row>
    <row r="26671" spans="1:4" x14ac:dyDescent="0.25">
      <c r="A26671" s="1" t="s">
        <v>13028</v>
      </c>
      <c r="B26671" s="4">
        <v>2.4059923596758366</v>
      </c>
      <c r="C26671" s="1">
        <v>763813437</v>
      </c>
      <c r="D26671" s="1" t="s">
        <v>79811</v>
      </c>
    </row>
    <row r="26672" spans="1:4" x14ac:dyDescent="0.25">
      <c r="A26672" s="1" t="s">
        <v>13777</v>
      </c>
      <c r="B26672" s="4">
        <v>2.4032677223393013</v>
      </c>
      <c r="C26672" s="1">
        <v>147767326</v>
      </c>
      <c r="D26672" s="1" t="s">
        <v>56471</v>
      </c>
    </row>
    <row r="26673" spans="1:4" x14ac:dyDescent="0.25">
      <c r="A26673" s="1" t="s">
        <v>5935</v>
      </c>
      <c r="B26673" s="4">
        <v>2.4032677223393013</v>
      </c>
      <c r="C26673" s="1">
        <v>147791341</v>
      </c>
      <c r="D26673" s="1" t="s">
        <v>52616</v>
      </c>
    </row>
    <row r="26674" spans="1:4" x14ac:dyDescent="0.25">
      <c r="A26674" s="1" t="s">
        <v>3133</v>
      </c>
      <c r="B26674" s="4">
        <v>2.4032677223393013</v>
      </c>
      <c r="C26674" s="1">
        <v>147844232</v>
      </c>
      <c r="D26674" s="1" t="s">
        <v>62124</v>
      </c>
    </row>
    <row r="26675" spans="1:4" x14ac:dyDescent="0.25">
      <c r="A26675" s="1" t="s">
        <v>48626</v>
      </c>
      <c r="B26675" s="4">
        <v>2.4032677223393013</v>
      </c>
      <c r="C26675" s="1">
        <v>224142353</v>
      </c>
      <c r="D26675" s="1" t="s">
        <v>56836</v>
      </c>
    </row>
    <row r="26676" spans="1:4" x14ac:dyDescent="0.25">
      <c r="A26676" s="1" t="s">
        <v>21923</v>
      </c>
      <c r="B26676" s="4">
        <v>2.4032677223393013</v>
      </c>
      <c r="C26676" s="1">
        <v>225437689</v>
      </c>
      <c r="D26676" s="1" t="s">
        <v>54191</v>
      </c>
    </row>
    <row r="26677" spans="1:4" x14ac:dyDescent="0.25">
      <c r="A26677" s="1" t="s">
        <v>22604</v>
      </c>
      <c r="B26677" s="4">
        <v>2.4032677223393013</v>
      </c>
      <c r="C26677" s="1">
        <v>225454577</v>
      </c>
      <c r="D26677" s="1" t="s">
        <v>73273</v>
      </c>
    </row>
    <row r="26678" spans="1:4" x14ac:dyDescent="0.25">
      <c r="A26678" s="1" t="s">
        <v>23349</v>
      </c>
      <c r="B26678" s="4">
        <v>2.4032677223393013</v>
      </c>
      <c r="C26678" s="1">
        <v>225454961</v>
      </c>
      <c r="D26678" s="1" t="s">
        <v>72810</v>
      </c>
    </row>
    <row r="26679" spans="1:4" x14ac:dyDescent="0.25">
      <c r="A26679" s="1" t="s">
        <v>17718</v>
      </c>
      <c r="B26679" s="4">
        <v>2.4032677223393013</v>
      </c>
      <c r="C26679" s="1">
        <v>225460123</v>
      </c>
      <c r="D26679" s="1" t="s">
        <v>76478</v>
      </c>
    </row>
    <row r="26680" spans="1:4" x14ac:dyDescent="0.25">
      <c r="A26680" s="1" t="s">
        <v>39593</v>
      </c>
      <c r="B26680" s="4">
        <v>2.4032677223393013</v>
      </c>
      <c r="C26680" s="1">
        <v>255550387</v>
      </c>
      <c r="D26680" s="1" t="s">
        <v>60886</v>
      </c>
    </row>
    <row r="26681" spans="1:4" x14ac:dyDescent="0.25">
      <c r="A26681" s="1" t="s">
        <v>9048</v>
      </c>
      <c r="B26681" s="4">
        <v>2.4032677223393013</v>
      </c>
      <c r="C26681" s="1">
        <v>296084430</v>
      </c>
      <c r="D26681" s="1" t="s">
        <v>51802</v>
      </c>
    </row>
    <row r="26682" spans="1:4" x14ac:dyDescent="0.25">
      <c r="A26682" s="1" t="s">
        <v>10035</v>
      </c>
      <c r="B26682" s="4">
        <v>2.4032677223393013</v>
      </c>
      <c r="C26682" s="1">
        <v>296085356</v>
      </c>
      <c r="D26682" s="1" t="s">
        <v>51802</v>
      </c>
    </row>
    <row r="26683" spans="1:4" x14ac:dyDescent="0.25">
      <c r="A26683" s="1" t="s">
        <v>46797</v>
      </c>
      <c r="B26683" s="4">
        <v>2.4032677223393013</v>
      </c>
      <c r="C26683" s="1">
        <v>297742765</v>
      </c>
      <c r="D26683" s="1" t="s">
        <v>51802</v>
      </c>
    </row>
    <row r="26684" spans="1:4" x14ac:dyDescent="0.25">
      <c r="A26684" s="1" t="s">
        <v>11864</v>
      </c>
      <c r="B26684" s="4">
        <v>2.4032677223393013</v>
      </c>
      <c r="C26684" s="1">
        <v>297744116</v>
      </c>
      <c r="D26684" s="1" t="s">
        <v>51802</v>
      </c>
    </row>
    <row r="26685" spans="1:4" x14ac:dyDescent="0.25">
      <c r="A26685" s="1" t="s">
        <v>11599</v>
      </c>
      <c r="B26685" s="4">
        <v>2.4032677223393013</v>
      </c>
      <c r="C26685" s="1">
        <v>298204692</v>
      </c>
      <c r="D26685" s="1" t="s">
        <v>51802</v>
      </c>
    </row>
    <row r="26686" spans="1:4" x14ac:dyDescent="0.25">
      <c r="A26686" s="1" t="s">
        <v>10198</v>
      </c>
      <c r="B26686" s="4">
        <v>2.4032677223393013</v>
      </c>
      <c r="C26686" s="1">
        <v>302142750</v>
      </c>
      <c r="D26686" s="1" t="s">
        <v>51802</v>
      </c>
    </row>
    <row r="26687" spans="1:4" x14ac:dyDescent="0.25">
      <c r="A26687" s="1" t="s">
        <v>17112</v>
      </c>
      <c r="B26687" s="4">
        <v>2.4032677223393013</v>
      </c>
      <c r="C26687" s="1">
        <v>302143559</v>
      </c>
      <c r="D26687" s="1" t="s">
        <v>51802</v>
      </c>
    </row>
    <row r="26688" spans="1:4" x14ac:dyDescent="0.25">
      <c r="A26688" s="1" t="s">
        <v>3451</v>
      </c>
      <c r="B26688" s="4">
        <v>2.4032677223393013</v>
      </c>
      <c r="C26688" s="1">
        <v>359475950</v>
      </c>
      <c r="D26688" s="1" t="s">
        <v>54589</v>
      </c>
    </row>
    <row r="26689" spans="1:4" x14ac:dyDescent="0.25">
      <c r="A26689" s="1" t="s">
        <v>34759</v>
      </c>
      <c r="B26689" s="4">
        <v>2.4032677223393013</v>
      </c>
      <c r="C26689" s="1">
        <v>359480435</v>
      </c>
      <c r="D26689" s="1" t="s">
        <v>65571</v>
      </c>
    </row>
    <row r="26690" spans="1:4" x14ac:dyDescent="0.25">
      <c r="A26690" s="1" t="s">
        <v>16261</v>
      </c>
      <c r="B26690" s="4">
        <v>2.4032677223393013</v>
      </c>
      <c r="C26690" s="1">
        <v>359481979</v>
      </c>
      <c r="D26690" s="1" t="s">
        <v>77491</v>
      </c>
    </row>
    <row r="26691" spans="1:4" x14ac:dyDescent="0.25">
      <c r="A26691" s="1" t="s">
        <v>19175</v>
      </c>
      <c r="B26691" s="4">
        <v>2.4032677223393013</v>
      </c>
      <c r="C26691" s="1">
        <v>359484343</v>
      </c>
      <c r="D26691" s="1" t="s">
        <v>75453</v>
      </c>
    </row>
    <row r="26692" spans="1:4" x14ac:dyDescent="0.25">
      <c r="A26692" s="1" t="s">
        <v>3618</v>
      </c>
      <c r="B26692" s="4">
        <v>2.4032677223393013</v>
      </c>
      <c r="C26692" s="1">
        <v>449525283</v>
      </c>
      <c r="D26692" s="1" t="s">
        <v>54434</v>
      </c>
    </row>
    <row r="26693" spans="1:4" x14ac:dyDescent="0.25">
      <c r="A26693" s="1" t="s">
        <v>31104</v>
      </c>
      <c r="B26693" s="4">
        <v>2.4032677223393013</v>
      </c>
      <c r="C26693" s="1">
        <v>449532046</v>
      </c>
      <c r="D26693" s="1" t="s">
        <v>67871</v>
      </c>
    </row>
    <row r="26694" spans="1:4" x14ac:dyDescent="0.25">
      <c r="A26694" s="1" t="s">
        <v>5637</v>
      </c>
      <c r="B26694" s="4">
        <v>2.4032677223393013</v>
      </c>
      <c r="C26694" s="1">
        <v>470120369</v>
      </c>
      <c r="D26694" s="1" t="s">
        <v>52843</v>
      </c>
    </row>
    <row r="26695" spans="1:4" x14ac:dyDescent="0.25">
      <c r="A26695" s="1" t="s">
        <v>7095</v>
      </c>
      <c r="B26695" s="4">
        <v>2.4032677223393013</v>
      </c>
      <c r="C26695" s="1">
        <v>566159243</v>
      </c>
      <c r="D26695" s="1" t="s">
        <v>51866</v>
      </c>
    </row>
    <row r="26696" spans="1:4" x14ac:dyDescent="0.25">
      <c r="A26696" s="1" t="s">
        <v>28967</v>
      </c>
      <c r="B26696" s="4">
        <v>2.4032677223393013</v>
      </c>
      <c r="C26696" s="1">
        <v>566204002</v>
      </c>
      <c r="D26696" s="1" t="s">
        <v>66224</v>
      </c>
    </row>
    <row r="26697" spans="1:4" x14ac:dyDescent="0.25">
      <c r="A26697" s="1" t="s">
        <v>50660</v>
      </c>
      <c r="B26697" s="4">
        <v>2.4032677223393013</v>
      </c>
      <c r="C26697" s="1">
        <v>567868381</v>
      </c>
      <c r="D26697" s="1" t="s">
        <v>55584</v>
      </c>
    </row>
    <row r="26698" spans="1:4" x14ac:dyDescent="0.25">
      <c r="A26698" s="1" t="s">
        <v>30931</v>
      </c>
      <c r="B26698" s="4">
        <v>2.4032677223393013</v>
      </c>
      <c r="C26698" s="1">
        <v>567886052</v>
      </c>
      <c r="D26698" s="1" t="s">
        <v>67979</v>
      </c>
    </row>
    <row r="26699" spans="1:4" x14ac:dyDescent="0.25">
      <c r="A26699" s="1" t="s">
        <v>10999</v>
      </c>
      <c r="B26699" s="4">
        <v>2.4032677223393013</v>
      </c>
      <c r="C26699" s="1">
        <v>567894370</v>
      </c>
      <c r="D26699" s="1" t="s">
        <v>81266</v>
      </c>
    </row>
    <row r="26700" spans="1:4" x14ac:dyDescent="0.25">
      <c r="A26700" s="1" t="s">
        <v>15159</v>
      </c>
      <c r="B26700" s="4">
        <v>2.4032677223393013</v>
      </c>
      <c r="C26700" s="1">
        <v>567910353</v>
      </c>
      <c r="D26700" s="1" t="s">
        <v>78272</v>
      </c>
    </row>
    <row r="26701" spans="1:4" x14ac:dyDescent="0.25">
      <c r="A26701" s="1" t="s">
        <v>46609</v>
      </c>
      <c r="B26701" s="4">
        <v>2.4032677223393013</v>
      </c>
      <c r="C26701" s="1">
        <v>568822363</v>
      </c>
      <c r="D26701" s="1" t="s">
        <v>58096</v>
      </c>
    </row>
    <row r="26702" spans="1:4" x14ac:dyDescent="0.25">
      <c r="A26702" s="1" t="s">
        <v>39337</v>
      </c>
      <c r="B26702" s="4">
        <v>2.4032677223393013</v>
      </c>
      <c r="C26702" s="1">
        <v>568863101</v>
      </c>
      <c r="D26702" s="1" t="s">
        <v>62621</v>
      </c>
    </row>
    <row r="26703" spans="1:4" x14ac:dyDescent="0.25">
      <c r="A26703" s="1" t="s">
        <v>26143</v>
      </c>
      <c r="B26703" s="4">
        <v>2.4032677223393013</v>
      </c>
      <c r="C26703" s="1">
        <v>568875810</v>
      </c>
      <c r="D26703" s="1" t="s">
        <v>70967</v>
      </c>
    </row>
    <row r="26704" spans="1:4" x14ac:dyDescent="0.25">
      <c r="A26704" s="1" t="s">
        <v>19640</v>
      </c>
      <c r="B26704" s="4">
        <v>2.4032677223393013</v>
      </c>
      <c r="C26704" s="1">
        <v>590610000</v>
      </c>
      <c r="D26704" s="1" t="s">
        <v>52946</v>
      </c>
    </row>
    <row r="26705" spans="1:4" x14ac:dyDescent="0.25">
      <c r="A26705" s="1" t="s">
        <v>19686</v>
      </c>
      <c r="B26705" s="4">
        <v>2.4032677223393013</v>
      </c>
      <c r="C26705" s="1">
        <v>590616238</v>
      </c>
      <c r="D26705" s="1" t="s">
        <v>53576</v>
      </c>
    </row>
    <row r="26706" spans="1:4" x14ac:dyDescent="0.25">
      <c r="A26706" s="1" t="s">
        <v>44308</v>
      </c>
      <c r="B26706" s="4">
        <v>2.4032677223393013</v>
      </c>
      <c r="C26706" s="1">
        <v>590638080</v>
      </c>
      <c r="D26706" s="1" t="s">
        <v>59525</v>
      </c>
    </row>
    <row r="26707" spans="1:4" x14ac:dyDescent="0.25">
      <c r="A26707" s="1" t="s">
        <v>1479</v>
      </c>
      <c r="B26707" s="4">
        <v>2.4032677223393013</v>
      </c>
      <c r="C26707" s="1">
        <v>590642728</v>
      </c>
      <c r="D26707" s="1" t="s">
        <v>51851</v>
      </c>
    </row>
    <row r="26708" spans="1:4" x14ac:dyDescent="0.25">
      <c r="A26708" s="1" t="s">
        <v>38239</v>
      </c>
      <c r="B26708" s="4">
        <v>2.4032677223393013</v>
      </c>
      <c r="C26708" s="1">
        <v>590672870</v>
      </c>
      <c r="D26708" s="1" t="s">
        <v>63345</v>
      </c>
    </row>
    <row r="26709" spans="1:4" x14ac:dyDescent="0.25">
      <c r="A26709" s="1" t="s">
        <v>25701</v>
      </c>
      <c r="B26709" s="4">
        <v>2.4032677223393013</v>
      </c>
      <c r="C26709" s="1">
        <v>590691187</v>
      </c>
      <c r="D26709" s="1" t="s">
        <v>63690</v>
      </c>
    </row>
    <row r="26710" spans="1:4" x14ac:dyDescent="0.25">
      <c r="A26710" s="1" t="s">
        <v>8103</v>
      </c>
      <c r="B26710" s="4">
        <v>2.4032677223393013</v>
      </c>
      <c r="C26710" s="1">
        <v>590708386</v>
      </c>
      <c r="D26710" s="1" t="s">
        <v>76314</v>
      </c>
    </row>
    <row r="26711" spans="1:4" x14ac:dyDescent="0.25">
      <c r="A26711" s="1" t="s">
        <v>15199</v>
      </c>
      <c r="B26711" s="4">
        <v>2.4032677223393013</v>
      </c>
      <c r="C26711" s="1">
        <v>595843269</v>
      </c>
      <c r="D26711" s="1" t="s">
        <v>78245</v>
      </c>
    </row>
    <row r="26712" spans="1:4" x14ac:dyDescent="0.25">
      <c r="A26712" s="1" t="s">
        <v>8411</v>
      </c>
      <c r="B26712" s="4">
        <v>2.4032677223393013</v>
      </c>
      <c r="C26712" s="1">
        <v>595912734</v>
      </c>
      <c r="D26712" s="1" t="s">
        <v>83082</v>
      </c>
    </row>
    <row r="26713" spans="1:4" x14ac:dyDescent="0.25">
      <c r="A26713" s="1" t="s">
        <v>41798</v>
      </c>
      <c r="B26713" s="4">
        <v>2.4032677223393013</v>
      </c>
      <c r="C26713" s="1">
        <v>641835297</v>
      </c>
      <c r="D26713" s="1" t="s">
        <v>61056</v>
      </c>
    </row>
    <row r="26714" spans="1:4" x14ac:dyDescent="0.25">
      <c r="A26714" s="1" t="s">
        <v>13</v>
      </c>
      <c r="B26714" s="4">
        <v>2.4032677223393013</v>
      </c>
      <c r="C26714" s="1">
        <v>641839743</v>
      </c>
      <c r="D26714" s="1" t="s">
        <v>69686</v>
      </c>
    </row>
    <row r="26715" spans="1:4" x14ac:dyDescent="0.25">
      <c r="A26715" s="1" t="s">
        <v>20947</v>
      </c>
      <c r="B26715" s="4">
        <v>2.4032677223393013</v>
      </c>
      <c r="C26715" s="1">
        <v>645219140</v>
      </c>
      <c r="D26715" s="1" t="s">
        <v>58413</v>
      </c>
    </row>
    <row r="26716" spans="1:4" x14ac:dyDescent="0.25">
      <c r="A26716" s="1" t="s">
        <v>13394</v>
      </c>
      <c r="B26716" s="4">
        <v>2.4032677223393013</v>
      </c>
      <c r="C26716" s="1">
        <v>645220240</v>
      </c>
      <c r="D26716" s="1" t="s">
        <v>79554</v>
      </c>
    </row>
    <row r="26717" spans="1:4" x14ac:dyDescent="0.25">
      <c r="A26717" s="1" t="s">
        <v>41689</v>
      </c>
      <c r="B26717" s="4">
        <v>2.4032677223393013</v>
      </c>
      <c r="C26717" s="1">
        <v>645246113</v>
      </c>
      <c r="D26717" s="1" t="s">
        <v>61120</v>
      </c>
    </row>
    <row r="26718" spans="1:4" x14ac:dyDescent="0.25">
      <c r="A26718" s="1" t="s">
        <v>31411</v>
      </c>
      <c r="B26718" s="4">
        <v>2.4032677223393013</v>
      </c>
      <c r="C26718" s="1">
        <v>645276336</v>
      </c>
      <c r="D26718" s="1" t="s">
        <v>66766</v>
      </c>
    </row>
    <row r="26719" spans="1:4" x14ac:dyDescent="0.25">
      <c r="A26719" s="1" t="s">
        <v>10348</v>
      </c>
      <c r="B26719" s="4">
        <v>2.4032677223393013</v>
      </c>
      <c r="C26719" s="1">
        <v>657950068</v>
      </c>
      <c r="D26719" s="1" t="s">
        <v>81739</v>
      </c>
    </row>
    <row r="26720" spans="1:4" x14ac:dyDescent="0.25">
      <c r="A26720" s="1" t="s">
        <v>48053</v>
      </c>
      <c r="B26720" s="4">
        <v>2.4032677223393013</v>
      </c>
      <c r="C26720" s="1">
        <v>658018155</v>
      </c>
      <c r="D26720" s="1" t="s">
        <v>57208</v>
      </c>
    </row>
    <row r="26721" spans="1:4" x14ac:dyDescent="0.25">
      <c r="A26721" s="1" t="s">
        <v>2918</v>
      </c>
      <c r="B26721" s="4">
        <v>2.4032677223393013</v>
      </c>
      <c r="C26721" s="1">
        <v>658025391</v>
      </c>
      <c r="D26721" s="1" t="s">
        <v>64949</v>
      </c>
    </row>
    <row r="26722" spans="1:4" x14ac:dyDescent="0.25">
      <c r="A26722" s="1" t="s">
        <v>16311</v>
      </c>
      <c r="B26722" s="4">
        <v>2.4032677223393013</v>
      </c>
      <c r="C26722" s="1">
        <v>694392180</v>
      </c>
      <c r="D26722" s="1" t="s">
        <v>77458</v>
      </c>
    </row>
    <row r="26723" spans="1:4" x14ac:dyDescent="0.25">
      <c r="A26723" s="1" t="s">
        <v>35479</v>
      </c>
      <c r="B26723" s="4">
        <v>2.4032677223393013</v>
      </c>
      <c r="C26723" s="1">
        <v>694402550</v>
      </c>
      <c r="D26723" s="1" t="s">
        <v>65086</v>
      </c>
    </row>
    <row r="26724" spans="1:4" x14ac:dyDescent="0.25">
      <c r="A26724" s="1" t="s">
        <v>24781</v>
      </c>
      <c r="B26724" s="4">
        <v>2.4032677223393013</v>
      </c>
      <c r="C26724" s="1">
        <v>698512168</v>
      </c>
      <c r="D26724" s="1" t="s">
        <v>56349</v>
      </c>
    </row>
    <row r="26725" spans="1:4" x14ac:dyDescent="0.25">
      <c r="A26725" s="1" t="s">
        <v>10338</v>
      </c>
      <c r="B26725" s="4">
        <v>2.4032677223393013</v>
      </c>
      <c r="C26725" s="1">
        <v>703112396</v>
      </c>
      <c r="D26725" s="1" t="s">
        <v>81746</v>
      </c>
    </row>
    <row r="26726" spans="1:4" x14ac:dyDescent="0.25">
      <c r="A26726" s="1" t="s">
        <v>9979</v>
      </c>
      <c r="B26726" s="4">
        <v>2.4032677223393013</v>
      </c>
      <c r="C26726" s="1">
        <v>703118018</v>
      </c>
      <c r="D26726" s="1" t="s">
        <v>64208</v>
      </c>
    </row>
    <row r="26727" spans="1:4" x14ac:dyDescent="0.25">
      <c r="A26727" s="1" t="s">
        <v>14743</v>
      </c>
      <c r="B26727" s="4">
        <v>2.4032677223393013</v>
      </c>
      <c r="C26727" s="1">
        <v>719964962</v>
      </c>
      <c r="D26727" s="1" t="s">
        <v>78577</v>
      </c>
    </row>
    <row r="26728" spans="1:4" x14ac:dyDescent="0.25">
      <c r="A26728" s="1" t="s">
        <v>9170</v>
      </c>
      <c r="B26728" s="4">
        <v>2.4032677223393013</v>
      </c>
      <c r="C26728" s="1">
        <v>719997361</v>
      </c>
      <c r="D26728" s="1" t="s">
        <v>82537</v>
      </c>
    </row>
    <row r="26729" spans="1:4" x14ac:dyDescent="0.25">
      <c r="A26729" s="1" t="s">
        <v>33596</v>
      </c>
      <c r="B26729" s="4">
        <v>2.4032677223393013</v>
      </c>
      <c r="C26729" s="1">
        <v>720056824</v>
      </c>
      <c r="D26729" s="1" t="s">
        <v>66297</v>
      </c>
    </row>
    <row r="26730" spans="1:4" x14ac:dyDescent="0.25">
      <c r="A26730" s="1" t="s">
        <v>25409</v>
      </c>
      <c r="B26730" s="4">
        <v>2.4032677223393013</v>
      </c>
      <c r="C26730" s="1">
        <v>720072041</v>
      </c>
      <c r="D26730" s="1" t="s">
        <v>71463</v>
      </c>
    </row>
    <row r="26731" spans="1:4" x14ac:dyDescent="0.25">
      <c r="A26731" s="1" t="s">
        <v>37904</v>
      </c>
      <c r="B26731" s="4">
        <v>2.4032677223393013</v>
      </c>
      <c r="C26731" s="1">
        <v>720087988</v>
      </c>
      <c r="D26731" s="1" t="s">
        <v>63550</v>
      </c>
    </row>
    <row r="26732" spans="1:4" x14ac:dyDescent="0.25">
      <c r="A26732" s="1" t="s">
        <v>39499</v>
      </c>
      <c r="B26732" s="4">
        <v>2.4032677223393013</v>
      </c>
      <c r="C26732" s="1">
        <v>743816431</v>
      </c>
      <c r="D26732" s="1" t="s">
        <v>62518</v>
      </c>
    </row>
    <row r="26733" spans="1:4" x14ac:dyDescent="0.25">
      <c r="A26733" s="1" t="s">
        <v>45500</v>
      </c>
      <c r="B26733" s="4">
        <v>2.4032677223393013</v>
      </c>
      <c r="C26733" s="1">
        <v>743846824</v>
      </c>
      <c r="D26733" s="1" t="s">
        <v>58769</v>
      </c>
    </row>
    <row r="26734" spans="1:4" x14ac:dyDescent="0.25">
      <c r="A26734" s="1" t="s">
        <v>42094</v>
      </c>
      <c r="B26734" s="4">
        <v>2.4032677223393013</v>
      </c>
      <c r="C26734" s="1">
        <v>743861306</v>
      </c>
      <c r="D26734" s="1" t="s">
        <v>60867</v>
      </c>
    </row>
    <row r="26735" spans="1:4" x14ac:dyDescent="0.25">
      <c r="A26735" s="1" t="s">
        <v>13679</v>
      </c>
      <c r="B26735" s="4">
        <v>2.4032677223393013</v>
      </c>
      <c r="C26735" s="1">
        <v>743899276</v>
      </c>
      <c r="D26735" s="1" t="s">
        <v>79343</v>
      </c>
    </row>
    <row r="26736" spans="1:4" x14ac:dyDescent="0.25">
      <c r="A26736" s="1" t="s">
        <v>28926</v>
      </c>
      <c r="B26736" s="4">
        <v>2.4032677223393013</v>
      </c>
      <c r="C26736" s="1">
        <v>743940050</v>
      </c>
      <c r="D26736" s="1" t="s">
        <v>69209</v>
      </c>
    </row>
    <row r="26737" spans="1:4" x14ac:dyDescent="0.25">
      <c r="A26737" s="1" t="s">
        <v>8538</v>
      </c>
      <c r="B26737" s="4">
        <v>2.4032677223393013</v>
      </c>
      <c r="C26737" s="1">
        <v>763748527</v>
      </c>
      <c r="D26737" s="1" t="s">
        <v>82996</v>
      </c>
    </row>
    <row r="26738" spans="1:4" x14ac:dyDescent="0.25">
      <c r="A26738" s="1" t="s">
        <v>31224</v>
      </c>
      <c r="B26738" s="4">
        <v>2.4032677223393013</v>
      </c>
      <c r="C26738" s="1">
        <v>763794194</v>
      </c>
      <c r="D26738" s="1" t="s">
        <v>59983</v>
      </c>
    </row>
    <row r="26739" spans="1:4" x14ac:dyDescent="0.25">
      <c r="A26739" s="1" t="s">
        <v>17798</v>
      </c>
      <c r="B26739" s="4">
        <v>2.4032677223393013</v>
      </c>
      <c r="C26739" s="1">
        <v>814606947</v>
      </c>
      <c r="D26739" s="1" t="s">
        <v>76428</v>
      </c>
    </row>
    <row r="26740" spans="1:4" x14ac:dyDescent="0.25">
      <c r="A26740" s="1" t="s">
        <v>18877</v>
      </c>
      <c r="B26740" s="4">
        <v>2.4032677223393013</v>
      </c>
      <c r="C26740" s="1">
        <v>902218951</v>
      </c>
      <c r="D26740" s="1" t="s">
        <v>75653</v>
      </c>
    </row>
    <row r="26741" spans="1:4" x14ac:dyDescent="0.25">
      <c r="A26741" s="1" t="s">
        <v>33524</v>
      </c>
      <c r="B26741" s="4">
        <v>2.400537929583729</v>
      </c>
      <c r="C26741" s="1">
        <v>566213384</v>
      </c>
      <c r="D26741" s="1" t="s">
        <v>66342</v>
      </c>
    </row>
    <row r="26742" spans="1:4" x14ac:dyDescent="0.25">
      <c r="A26742" s="1" t="s">
        <v>6677</v>
      </c>
      <c r="B26742" s="4">
        <v>2.400537929583729</v>
      </c>
      <c r="C26742" s="1">
        <v>147840664</v>
      </c>
      <c r="D26742" s="1" t="s">
        <v>51869</v>
      </c>
    </row>
    <row r="26743" spans="1:4" x14ac:dyDescent="0.25">
      <c r="A26743" s="1" t="s">
        <v>33978</v>
      </c>
      <c r="B26743" s="4">
        <v>2.400537929583729</v>
      </c>
      <c r="C26743" s="1">
        <v>224081875</v>
      </c>
      <c r="D26743" s="1" t="s">
        <v>66058</v>
      </c>
    </row>
    <row r="26744" spans="1:4" x14ac:dyDescent="0.25">
      <c r="A26744" s="1" t="s">
        <v>13772</v>
      </c>
      <c r="B26744" s="4">
        <v>2.400537929583729</v>
      </c>
      <c r="C26744" s="1">
        <v>225439476</v>
      </c>
      <c r="D26744" s="1" t="s">
        <v>77752</v>
      </c>
    </row>
    <row r="26745" spans="1:4" x14ac:dyDescent="0.25">
      <c r="A26745" s="1" t="s">
        <v>15286</v>
      </c>
      <c r="B26745" s="4">
        <v>2.400537929583729</v>
      </c>
      <c r="C26745" s="1">
        <v>225441213</v>
      </c>
      <c r="D26745" s="1" t="s">
        <v>78177</v>
      </c>
    </row>
    <row r="26746" spans="1:4" x14ac:dyDescent="0.25">
      <c r="A26746" s="1" t="s">
        <v>34763</v>
      </c>
      <c r="B26746" s="4">
        <v>2.400537929583729</v>
      </c>
      <c r="C26746" s="1">
        <v>225446839</v>
      </c>
      <c r="D26746" s="1" t="s">
        <v>65567</v>
      </c>
    </row>
    <row r="26747" spans="1:4" x14ac:dyDescent="0.25">
      <c r="A26747" s="1" t="s">
        <v>45112</v>
      </c>
      <c r="B26747" s="4">
        <v>2.400537929583729</v>
      </c>
      <c r="C26747" s="1">
        <v>255545210</v>
      </c>
      <c r="D26747" s="1" t="s">
        <v>59020</v>
      </c>
    </row>
    <row r="26748" spans="1:4" x14ac:dyDescent="0.25">
      <c r="A26748" s="1" t="s">
        <v>48781</v>
      </c>
      <c r="B26748" s="4">
        <v>2.400537929583729</v>
      </c>
      <c r="C26748" s="1">
        <v>255553629</v>
      </c>
      <c r="D26748" s="1" t="s">
        <v>56742</v>
      </c>
    </row>
    <row r="26749" spans="1:4" x14ac:dyDescent="0.25">
      <c r="A26749" s="1" t="s">
        <v>10488</v>
      </c>
      <c r="B26749" s="4">
        <v>2.400537929583729</v>
      </c>
      <c r="C26749" s="1">
        <v>255557947</v>
      </c>
      <c r="D26749" s="1" t="s">
        <v>81644</v>
      </c>
    </row>
    <row r="26750" spans="1:4" x14ac:dyDescent="0.25">
      <c r="A26750" s="1" t="s">
        <v>7478</v>
      </c>
      <c r="B26750" s="4">
        <v>2.400537929583729</v>
      </c>
      <c r="C26750" s="1">
        <v>255576101</v>
      </c>
      <c r="D26750" s="1" t="s">
        <v>80912</v>
      </c>
    </row>
    <row r="26751" spans="1:4" x14ac:dyDescent="0.25">
      <c r="A26751" s="1" t="s">
        <v>5750</v>
      </c>
      <c r="B26751" s="4">
        <v>2.400537929583729</v>
      </c>
      <c r="C26751" s="1">
        <v>255585350</v>
      </c>
      <c r="D26751" s="1" t="s">
        <v>52756</v>
      </c>
    </row>
    <row r="26752" spans="1:4" x14ac:dyDescent="0.25">
      <c r="A26752" s="1" t="s">
        <v>25884</v>
      </c>
      <c r="B26752" s="4">
        <v>2.400537929583729</v>
      </c>
      <c r="C26752" s="1">
        <v>296087401</v>
      </c>
      <c r="D26752" s="1" t="s">
        <v>51802</v>
      </c>
    </row>
    <row r="26753" spans="1:4" x14ac:dyDescent="0.25">
      <c r="A26753" s="1" t="s">
        <v>48682</v>
      </c>
      <c r="B26753" s="4">
        <v>2.400537929583729</v>
      </c>
      <c r="C26753" s="1">
        <v>297735477</v>
      </c>
      <c r="D26753" s="1" t="s">
        <v>51802</v>
      </c>
    </row>
    <row r="26754" spans="1:4" x14ac:dyDescent="0.25">
      <c r="A26754" s="1" t="s">
        <v>38778</v>
      </c>
      <c r="B26754" s="4">
        <v>2.400537929583729</v>
      </c>
      <c r="C26754" s="1">
        <v>297737172</v>
      </c>
      <c r="D26754" s="1" t="s">
        <v>51802</v>
      </c>
    </row>
    <row r="26755" spans="1:4" x14ac:dyDescent="0.25">
      <c r="A26755" s="1" t="s">
        <v>29238</v>
      </c>
      <c r="B26755" s="4">
        <v>2.400537929583729</v>
      </c>
      <c r="C26755" s="1">
        <v>302144195</v>
      </c>
      <c r="D26755" s="1" t="s">
        <v>51802</v>
      </c>
    </row>
    <row r="26756" spans="1:4" x14ac:dyDescent="0.25">
      <c r="A26756" s="1" t="s">
        <v>32064</v>
      </c>
      <c r="B26756" s="4">
        <v>2.400537929583729</v>
      </c>
      <c r="C26756" s="1">
        <v>356535547</v>
      </c>
      <c r="D26756" s="1" t="s">
        <v>67289</v>
      </c>
    </row>
    <row r="26757" spans="1:4" x14ac:dyDescent="0.25">
      <c r="A26757" s="1" t="s">
        <v>42838</v>
      </c>
      <c r="B26757" s="4">
        <v>2.400537929583729</v>
      </c>
      <c r="C26757" s="1">
        <v>356556658</v>
      </c>
      <c r="D26757" s="1" t="s">
        <v>60433</v>
      </c>
    </row>
    <row r="26758" spans="1:4" x14ac:dyDescent="0.25">
      <c r="A26758" s="1" t="s">
        <v>25156</v>
      </c>
      <c r="B26758" s="4">
        <v>2.400537929583729</v>
      </c>
      <c r="C26758" s="1">
        <v>359490935</v>
      </c>
      <c r="D26758" s="1" t="s">
        <v>71632</v>
      </c>
    </row>
    <row r="26759" spans="1:4" x14ac:dyDescent="0.25">
      <c r="A26759" s="1" t="s">
        <v>8767</v>
      </c>
      <c r="B26759" s="4">
        <v>2.400537929583729</v>
      </c>
      <c r="C26759" s="1">
        <v>413950788</v>
      </c>
      <c r="D26759" s="1" t="s">
        <v>82835</v>
      </c>
    </row>
    <row r="26760" spans="1:4" x14ac:dyDescent="0.25">
      <c r="A26760" s="1" t="s">
        <v>9797</v>
      </c>
      <c r="B26760" s="4">
        <v>2.400537929583729</v>
      </c>
      <c r="C26760" s="1">
        <v>413968504</v>
      </c>
      <c r="D26760" s="1" t="s">
        <v>82118</v>
      </c>
    </row>
    <row r="26761" spans="1:4" x14ac:dyDescent="0.25">
      <c r="A26761" s="1" t="s">
        <v>41623</v>
      </c>
      <c r="B26761" s="4">
        <v>2.400537929583729</v>
      </c>
      <c r="C26761" s="1">
        <v>449432338</v>
      </c>
      <c r="D26761" s="1" t="s">
        <v>61162</v>
      </c>
    </row>
    <row r="26762" spans="1:4" x14ac:dyDescent="0.25">
      <c r="A26762" s="1" t="s">
        <v>19802</v>
      </c>
      <c r="B26762" s="4">
        <v>2.400537929583729</v>
      </c>
      <c r="C26762" s="1">
        <v>565364850</v>
      </c>
      <c r="D26762" s="1" t="s">
        <v>57953</v>
      </c>
    </row>
    <row r="26763" spans="1:4" x14ac:dyDescent="0.25">
      <c r="A26763" s="1" t="s">
        <v>41782</v>
      </c>
      <c r="B26763" s="4">
        <v>2.400537929583729</v>
      </c>
      <c r="C26763" s="1">
        <v>565368859</v>
      </c>
      <c r="D26763" s="1" t="s">
        <v>61065</v>
      </c>
    </row>
    <row r="26764" spans="1:4" x14ac:dyDescent="0.25">
      <c r="A26764" s="1" t="s">
        <v>23838</v>
      </c>
      <c r="B26764" s="4">
        <v>2.400537929583729</v>
      </c>
      <c r="C26764" s="1">
        <v>566169966</v>
      </c>
      <c r="D26764" s="1" t="s">
        <v>72480</v>
      </c>
    </row>
    <row r="26765" spans="1:4" x14ac:dyDescent="0.25">
      <c r="A26765" s="1" t="s">
        <v>19063</v>
      </c>
      <c r="B26765" s="4">
        <v>2.400537929583729</v>
      </c>
      <c r="C26765" s="1">
        <v>568848268</v>
      </c>
      <c r="D26765" s="1" t="s">
        <v>75530</v>
      </c>
    </row>
    <row r="26766" spans="1:4" x14ac:dyDescent="0.25">
      <c r="A26766" s="1" t="s">
        <v>28175</v>
      </c>
      <c r="B26766" s="4">
        <v>2.400537929583729</v>
      </c>
      <c r="C26766" s="1">
        <v>568876399</v>
      </c>
      <c r="D26766" s="1" t="s">
        <v>68854</v>
      </c>
    </row>
    <row r="26767" spans="1:4" x14ac:dyDescent="0.25">
      <c r="A26767" s="1" t="s">
        <v>31280</v>
      </c>
      <c r="B26767" s="4">
        <v>2.400537929583729</v>
      </c>
      <c r="C26767" s="1">
        <v>590585310</v>
      </c>
      <c r="D26767" s="1" t="s">
        <v>67769</v>
      </c>
    </row>
    <row r="26768" spans="1:4" x14ac:dyDescent="0.25">
      <c r="A26768" s="1" t="s">
        <v>35253</v>
      </c>
      <c r="B26768" s="4">
        <v>2.400537929583729</v>
      </c>
      <c r="C26768" s="1">
        <v>590610024</v>
      </c>
      <c r="D26768" s="1" t="s">
        <v>65246</v>
      </c>
    </row>
    <row r="26769" spans="1:4" x14ac:dyDescent="0.25">
      <c r="A26769" s="1" t="s">
        <v>40725</v>
      </c>
      <c r="B26769" s="4">
        <v>2.400537929583729</v>
      </c>
      <c r="C26769" s="1">
        <v>590630535</v>
      </c>
      <c r="D26769" s="1" t="s">
        <v>61737</v>
      </c>
    </row>
    <row r="26770" spans="1:4" x14ac:dyDescent="0.25">
      <c r="A26770" s="1" t="s">
        <v>12157</v>
      </c>
      <c r="B26770" s="4">
        <v>2.400537929583729</v>
      </c>
      <c r="C26770" s="1">
        <v>590697795</v>
      </c>
      <c r="D26770" s="1" t="s">
        <v>80452</v>
      </c>
    </row>
    <row r="26771" spans="1:4" x14ac:dyDescent="0.25">
      <c r="A26771" s="1" t="s">
        <v>9373</v>
      </c>
      <c r="B26771" s="4">
        <v>2.400537929583729</v>
      </c>
      <c r="C26771" s="1">
        <v>595850343</v>
      </c>
      <c r="D26771" s="1" t="s">
        <v>82395</v>
      </c>
    </row>
    <row r="26772" spans="1:4" x14ac:dyDescent="0.25">
      <c r="A26772" s="1" t="s">
        <v>13389</v>
      </c>
      <c r="B26772" s="4">
        <v>2.400537929583729</v>
      </c>
      <c r="C26772" s="1">
        <v>595913993</v>
      </c>
      <c r="D26772" s="1" t="s">
        <v>73755</v>
      </c>
    </row>
    <row r="26773" spans="1:4" x14ac:dyDescent="0.25">
      <c r="A26773" s="1" t="s">
        <v>18314</v>
      </c>
      <c r="B26773" s="4">
        <v>2.400537929583729</v>
      </c>
      <c r="C26773" s="1">
        <v>596136129</v>
      </c>
      <c r="D26773" s="1" t="s">
        <v>76063</v>
      </c>
    </row>
    <row r="26774" spans="1:4" x14ac:dyDescent="0.25">
      <c r="A26774" s="1" t="s">
        <v>23841</v>
      </c>
      <c r="B26774" s="4">
        <v>2.400537929583729</v>
      </c>
      <c r="C26774" s="1">
        <v>596295613</v>
      </c>
      <c r="D26774" s="1" t="s">
        <v>70545</v>
      </c>
    </row>
    <row r="26775" spans="1:4" x14ac:dyDescent="0.25">
      <c r="A26775" s="1" t="s">
        <v>28865</v>
      </c>
      <c r="B26775" s="4">
        <v>2.400537929583729</v>
      </c>
      <c r="C26775" s="1">
        <v>643708358</v>
      </c>
      <c r="D26775" s="1" t="s">
        <v>69247</v>
      </c>
    </row>
    <row r="26776" spans="1:4" x14ac:dyDescent="0.25">
      <c r="A26776" s="1" t="s">
        <v>37573</v>
      </c>
      <c r="B26776" s="4">
        <v>2.400537929583729</v>
      </c>
      <c r="C26776" s="1">
        <v>643708807</v>
      </c>
      <c r="D26776" s="1" t="s">
        <v>63766</v>
      </c>
    </row>
    <row r="26777" spans="1:4" x14ac:dyDescent="0.25">
      <c r="A26777" s="1" t="s">
        <v>9861</v>
      </c>
      <c r="B26777" s="4">
        <v>2.400537929583729</v>
      </c>
      <c r="C26777" s="1">
        <v>643713858</v>
      </c>
      <c r="D26777" s="1" t="s">
        <v>75084</v>
      </c>
    </row>
    <row r="26778" spans="1:4" x14ac:dyDescent="0.25">
      <c r="A26778" s="1" t="s">
        <v>9507</v>
      </c>
      <c r="B26778" s="4">
        <v>2.400537929583729</v>
      </c>
      <c r="C26778" s="1">
        <v>645232379</v>
      </c>
      <c r="D26778" s="1" t="s">
        <v>82317</v>
      </c>
    </row>
    <row r="26779" spans="1:4" x14ac:dyDescent="0.25">
      <c r="A26779" s="1" t="s">
        <v>13311</v>
      </c>
      <c r="B26779" s="4">
        <v>2.400537929583729</v>
      </c>
      <c r="C26779" s="1">
        <v>645233998</v>
      </c>
      <c r="D26779" s="1" t="s">
        <v>79609</v>
      </c>
    </row>
    <row r="26780" spans="1:4" x14ac:dyDescent="0.25">
      <c r="A26780" s="1" t="s">
        <v>15000</v>
      </c>
      <c r="B26780" s="4">
        <v>2.400537929583729</v>
      </c>
      <c r="C26780" s="1">
        <v>645246817</v>
      </c>
      <c r="D26780" s="1" t="s">
        <v>54645</v>
      </c>
    </row>
    <row r="26781" spans="1:4" x14ac:dyDescent="0.25">
      <c r="A26781" s="1" t="s">
        <v>15949</v>
      </c>
      <c r="B26781" s="4">
        <v>2.400537929583729</v>
      </c>
      <c r="C26781" s="1">
        <v>645276941</v>
      </c>
      <c r="D26781" s="1" t="s">
        <v>77715</v>
      </c>
    </row>
    <row r="26782" spans="1:4" x14ac:dyDescent="0.25">
      <c r="A26782" s="1" t="s">
        <v>41348</v>
      </c>
      <c r="B26782" s="4">
        <v>2.400537929583729</v>
      </c>
      <c r="C26782" s="1">
        <v>646227302</v>
      </c>
      <c r="D26782" s="1" t="s">
        <v>61324</v>
      </c>
    </row>
    <row r="26783" spans="1:4" x14ac:dyDescent="0.25">
      <c r="A26783" s="1" t="s">
        <v>7438</v>
      </c>
      <c r="B26783" s="4">
        <v>2.400537929583729</v>
      </c>
      <c r="C26783" s="1">
        <v>658016781</v>
      </c>
      <c r="D26783" s="1" t="s">
        <v>63959</v>
      </c>
    </row>
    <row r="26784" spans="1:4" x14ac:dyDescent="0.25">
      <c r="A26784" s="1" t="s">
        <v>2607</v>
      </c>
      <c r="B26784" s="4">
        <v>2.400537929583729</v>
      </c>
      <c r="C26784" s="1">
        <v>658038491</v>
      </c>
      <c r="D26784" s="1" t="s">
        <v>54340</v>
      </c>
    </row>
    <row r="26785" spans="1:4" x14ac:dyDescent="0.25">
      <c r="A26785" s="1" t="s">
        <v>22870</v>
      </c>
      <c r="B26785" s="4">
        <v>2.400537929583729</v>
      </c>
      <c r="C26785" s="1">
        <v>659090297</v>
      </c>
      <c r="D26785" s="1" t="s">
        <v>73100</v>
      </c>
    </row>
    <row r="26786" spans="1:4" x14ac:dyDescent="0.25">
      <c r="A26786" s="1" t="s">
        <v>9541</v>
      </c>
      <c r="B26786" s="4">
        <v>2.400537929583729</v>
      </c>
      <c r="C26786" s="1">
        <v>659110149</v>
      </c>
      <c r="D26786" s="1" t="s">
        <v>82295</v>
      </c>
    </row>
    <row r="26787" spans="1:4" x14ac:dyDescent="0.25">
      <c r="A26787" s="1" t="s">
        <v>10186</v>
      </c>
      <c r="B26787" s="4">
        <v>2.400537929583729</v>
      </c>
      <c r="C26787" s="1">
        <v>661899230</v>
      </c>
      <c r="D26787" s="1" t="s">
        <v>51807</v>
      </c>
    </row>
    <row r="26788" spans="1:4" x14ac:dyDescent="0.25">
      <c r="A26788" s="1" t="s">
        <v>6568</v>
      </c>
      <c r="B26788" s="4">
        <v>2.400537929583729</v>
      </c>
      <c r="C26788" s="1">
        <v>694323084</v>
      </c>
      <c r="D26788" s="1" t="s">
        <v>51974</v>
      </c>
    </row>
    <row r="26789" spans="1:4" x14ac:dyDescent="0.25">
      <c r="A26789" s="1" t="s">
        <v>17205</v>
      </c>
      <c r="B26789" s="4">
        <v>2.400537929583729</v>
      </c>
      <c r="C26789" s="1">
        <v>702325089</v>
      </c>
      <c r="D26789" s="1" t="s">
        <v>61829</v>
      </c>
    </row>
    <row r="26790" spans="1:4" x14ac:dyDescent="0.25">
      <c r="A26790" s="1" t="s">
        <v>45249</v>
      </c>
      <c r="B26790" s="4">
        <v>2.400537929583729</v>
      </c>
      <c r="C26790" s="1">
        <v>702365537</v>
      </c>
      <c r="D26790" s="1" t="s">
        <v>58930</v>
      </c>
    </row>
    <row r="26791" spans="1:4" x14ac:dyDescent="0.25">
      <c r="A26791" s="1" t="s">
        <v>11670</v>
      </c>
      <c r="B26791" s="4">
        <v>2.400537929583729</v>
      </c>
      <c r="C26791" s="1">
        <v>703074846</v>
      </c>
      <c r="D26791" s="1" t="s">
        <v>78417</v>
      </c>
    </row>
    <row r="26792" spans="1:4" x14ac:dyDescent="0.25">
      <c r="A26792" s="1" t="s">
        <v>29284</v>
      </c>
      <c r="B26792" s="4">
        <v>2.400537929583729</v>
      </c>
      <c r="C26792" s="1">
        <v>703079937</v>
      </c>
      <c r="D26792" s="1" t="s">
        <v>68992</v>
      </c>
    </row>
    <row r="26793" spans="1:4" x14ac:dyDescent="0.25">
      <c r="A26793" s="1" t="s">
        <v>33937</v>
      </c>
      <c r="B26793" s="4">
        <v>2.400537929583729</v>
      </c>
      <c r="C26793" s="1">
        <v>743825485</v>
      </c>
      <c r="D26793" s="1" t="s">
        <v>66084</v>
      </c>
    </row>
    <row r="26794" spans="1:4" x14ac:dyDescent="0.25">
      <c r="A26794" s="1" t="s">
        <v>22598</v>
      </c>
      <c r="B26794" s="4">
        <v>2.400537929583729</v>
      </c>
      <c r="C26794" s="1">
        <v>743868305</v>
      </c>
      <c r="D26794" s="1" t="s">
        <v>73275</v>
      </c>
    </row>
    <row r="26795" spans="1:4" x14ac:dyDescent="0.25">
      <c r="A26795" s="1" t="s">
        <v>9230</v>
      </c>
      <c r="B26795" s="4">
        <v>2.400537929583729</v>
      </c>
      <c r="C26795" s="1">
        <v>743906949</v>
      </c>
      <c r="D26795" s="1" t="s">
        <v>82495</v>
      </c>
    </row>
    <row r="26796" spans="1:4" x14ac:dyDescent="0.25">
      <c r="A26796" s="1" t="s">
        <v>27218</v>
      </c>
      <c r="B26796" s="4">
        <v>2.400537929583729</v>
      </c>
      <c r="C26796" s="1">
        <v>743933104</v>
      </c>
      <c r="D26796" s="1" t="s">
        <v>70300</v>
      </c>
    </row>
    <row r="26797" spans="1:4" x14ac:dyDescent="0.25">
      <c r="A26797" s="1" t="s">
        <v>43977</v>
      </c>
      <c r="B26797" s="4">
        <v>2.400537929583729</v>
      </c>
      <c r="C26797" s="1">
        <v>763808323</v>
      </c>
      <c r="D26797" s="1" t="s">
        <v>59726</v>
      </c>
    </row>
    <row r="26798" spans="1:4" x14ac:dyDescent="0.25">
      <c r="A26798" s="1" t="s">
        <v>21265</v>
      </c>
      <c r="B26798" s="4">
        <v>2.400537929583729</v>
      </c>
      <c r="C26798" s="1">
        <v>764549793</v>
      </c>
      <c r="D26798" s="1" t="s">
        <v>74128</v>
      </c>
    </row>
    <row r="26799" spans="1:4" x14ac:dyDescent="0.25">
      <c r="A26799" s="1" t="s">
        <v>13690</v>
      </c>
      <c r="B26799" s="4">
        <v>2.400537929583729</v>
      </c>
      <c r="C26799" s="1">
        <v>764609072</v>
      </c>
      <c r="D26799" s="1" t="s">
        <v>79337</v>
      </c>
    </row>
    <row r="26800" spans="1:4" x14ac:dyDescent="0.25">
      <c r="A26800" s="1" t="s">
        <v>2929</v>
      </c>
      <c r="B26800" s="4">
        <v>2.400537929583729</v>
      </c>
      <c r="C26800" s="1">
        <v>823224719</v>
      </c>
      <c r="D26800" s="1" t="s">
        <v>64815</v>
      </c>
    </row>
    <row r="26801" spans="1:4" x14ac:dyDescent="0.25">
      <c r="A26801" s="1" t="s">
        <v>16075</v>
      </c>
      <c r="B26801" s="4">
        <v>2.3978029618624896</v>
      </c>
      <c r="C26801" s="1">
        <v>118485721</v>
      </c>
      <c r="D26801" s="1" t="s">
        <v>52178</v>
      </c>
    </row>
    <row r="26802" spans="1:4" x14ac:dyDescent="0.25">
      <c r="A26802" s="1" t="s">
        <v>43080</v>
      </c>
      <c r="B26802" s="4">
        <v>2.3978029618624896</v>
      </c>
      <c r="C26802" s="1">
        <v>147767812</v>
      </c>
      <c r="D26802" s="1" t="s">
        <v>60285</v>
      </c>
    </row>
    <row r="26803" spans="1:4" x14ac:dyDescent="0.25">
      <c r="A26803" s="1" t="s">
        <v>7560</v>
      </c>
      <c r="B26803" s="4">
        <v>2.3978029618624896</v>
      </c>
      <c r="C26803" s="1">
        <v>147777784</v>
      </c>
      <c r="D26803" s="1" t="s">
        <v>83676</v>
      </c>
    </row>
    <row r="26804" spans="1:4" x14ac:dyDescent="0.25">
      <c r="A26804" s="1" t="s">
        <v>43319</v>
      </c>
      <c r="B26804" s="4">
        <v>2.3978029618624896</v>
      </c>
      <c r="C26804" s="1">
        <v>224055759</v>
      </c>
      <c r="D26804" s="1" t="s">
        <v>60141</v>
      </c>
    </row>
    <row r="26805" spans="1:4" x14ac:dyDescent="0.25">
      <c r="A26805" s="1" t="s">
        <v>1450</v>
      </c>
      <c r="B26805" s="4">
        <v>2.3978029618624896</v>
      </c>
      <c r="C26805" s="1">
        <v>225423909</v>
      </c>
      <c r="D26805" s="1" t="s">
        <v>78256</v>
      </c>
    </row>
    <row r="26806" spans="1:4" x14ac:dyDescent="0.25">
      <c r="A26806" s="1" t="s">
        <v>15424</v>
      </c>
      <c r="B26806" s="4">
        <v>2.3978029618624896</v>
      </c>
      <c r="C26806" s="1">
        <v>225426358</v>
      </c>
      <c r="D26806" s="1" t="s">
        <v>74746</v>
      </c>
    </row>
    <row r="26807" spans="1:4" x14ac:dyDescent="0.25">
      <c r="A26807" s="1" t="s">
        <v>43869</v>
      </c>
      <c r="B26807" s="4">
        <v>2.3978029618624896</v>
      </c>
      <c r="C26807" s="1">
        <v>225433688</v>
      </c>
      <c r="D26807" s="1" t="s">
        <v>59797</v>
      </c>
    </row>
    <row r="26808" spans="1:4" x14ac:dyDescent="0.25">
      <c r="A26808" s="1" t="s">
        <v>36651</v>
      </c>
      <c r="B26808" s="4">
        <v>2.3978029618624896</v>
      </c>
      <c r="C26808" s="1">
        <v>225436363</v>
      </c>
      <c r="D26808" s="1" t="s">
        <v>64346</v>
      </c>
    </row>
    <row r="26809" spans="1:4" x14ac:dyDescent="0.25">
      <c r="A26809" s="1" t="s">
        <v>10055</v>
      </c>
      <c r="B26809" s="4">
        <v>2.3978029618624896</v>
      </c>
      <c r="C26809" s="1">
        <v>255547872</v>
      </c>
      <c r="D26809" s="1" t="s">
        <v>81936</v>
      </c>
    </row>
    <row r="26810" spans="1:4" x14ac:dyDescent="0.25">
      <c r="A26810" s="1" t="s">
        <v>3936</v>
      </c>
      <c r="B26810" s="4">
        <v>2.3978029618624896</v>
      </c>
      <c r="C26810" s="1">
        <v>255577683</v>
      </c>
      <c r="D26810" s="1" t="s">
        <v>54130</v>
      </c>
    </row>
    <row r="26811" spans="1:4" x14ac:dyDescent="0.25">
      <c r="A26811" s="1" t="s">
        <v>260</v>
      </c>
      <c r="B26811" s="4">
        <v>2.3978029618624896</v>
      </c>
      <c r="C26811" s="1">
        <v>255583816</v>
      </c>
      <c r="D26811" s="1" t="s">
        <v>52319</v>
      </c>
    </row>
    <row r="26812" spans="1:4" x14ac:dyDescent="0.25">
      <c r="A26812" s="1" t="s">
        <v>17871</v>
      </c>
      <c r="B26812" s="4">
        <v>2.3978029618624896</v>
      </c>
      <c r="C26812" s="1">
        <v>296082093</v>
      </c>
      <c r="D26812" s="1" t="s">
        <v>51802</v>
      </c>
    </row>
    <row r="26813" spans="1:4" x14ac:dyDescent="0.25">
      <c r="A26813" s="1" t="s">
        <v>12753</v>
      </c>
      <c r="B26813" s="4">
        <v>2.3978029618624896</v>
      </c>
      <c r="C26813" s="1">
        <v>297745711</v>
      </c>
      <c r="D26813" s="1" t="s">
        <v>51802</v>
      </c>
    </row>
    <row r="26814" spans="1:4" x14ac:dyDescent="0.25">
      <c r="A26814" s="1" t="s">
        <v>34867</v>
      </c>
      <c r="B26814" s="4">
        <v>2.3978029618624896</v>
      </c>
      <c r="C26814" s="1">
        <v>326417169</v>
      </c>
      <c r="D26814" s="1" t="s">
        <v>52943</v>
      </c>
    </row>
    <row r="26815" spans="1:4" x14ac:dyDescent="0.25">
      <c r="A26815" s="1" t="s">
        <v>44260</v>
      </c>
      <c r="B26815" s="4">
        <v>2.3978029618624896</v>
      </c>
      <c r="C26815" s="1">
        <v>356520176</v>
      </c>
      <c r="D26815" s="1" t="s">
        <v>59559</v>
      </c>
    </row>
    <row r="26816" spans="1:4" x14ac:dyDescent="0.25">
      <c r="A26816" s="1" t="s">
        <v>41999</v>
      </c>
      <c r="B26816" s="4">
        <v>2.3978029618624896</v>
      </c>
      <c r="C26816" s="1">
        <v>359473854</v>
      </c>
      <c r="D26816" s="1" t="s">
        <v>60932</v>
      </c>
    </row>
    <row r="26817" spans="1:4" x14ac:dyDescent="0.25">
      <c r="A26817" s="1" t="s">
        <v>16423</v>
      </c>
      <c r="B26817" s="4">
        <v>2.3978029618624896</v>
      </c>
      <c r="C26817" s="1">
        <v>359490507</v>
      </c>
      <c r="D26817" s="1" t="s">
        <v>77378</v>
      </c>
    </row>
    <row r="26818" spans="1:4" x14ac:dyDescent="0.25">
      <c r="A26818" s="1" t="s">
        <v>51635</v>
      </c>
      <c r="B26818" s="4">
        <v>2.3978029618624896</v>
      </c>
      <c r="C26818" s="1">
        <v>359495964</v>
      </c>
      <c r="D26818" s="1" t="s">
        <v>54909</v>
      </c>
    </row>
    <row r="26819" spans="1:4" x14ac:dyDescent="0.25">
      <c r="A26819" s="1" t="s">
        <v>7360</v>
      </c>
      <c r="B26819" s="4">
        <v>2.3978029618624896</v>
      </c>
      <c r="C26819" s="1">
        <v>388505226</v>
      </c>
      <c r="D26819" s="1" t="s">
        <v>51910</v>
      </c>
    </row>
    <row r="26820" spans="1:4" x14ac:dyDescent="0.25">
      <c r="A26820" s="1" t="s">
        <v>9937</v>
      </c>
      <c r="B26820" s="4">
        <v>2.3978029618624896</v>
      </c>
      <c r="C26820" s="1">
        <v>470122577</v>
      </c>
      <c r="D26820" s="1" t="s">
        <v>82019</v>
      </c>
    </row>
    <row r="26821" spans="1:4" x14ac:dyDescent="0.25">
      <c r="A26821" s="1" t="s">
        <v>26973</v>
      </c>
      <c r="B26821" s="4">
        <v>2.3978029618624896</v>
      </c>
      <c r="C26821" s="1">
        <v>470126892</v>
      </c>
      <c r="D26821" s="1" t="s">
        <v>70456</v>
      </c>
    </row>
    <row r="26822" spans="1:4" x14ac:dyDescent="0.25">
      <c r="A26822" s="1" t="s">
        <v>10330</v>
      </c>
      <c r="B26822" s="4">
        <v>2.3978029618624896</v>
      </c>
      <c r="C26822" s="1">
        <v>502121289</v>
      </c>
      <c r="D26822" s="1" t="s">
        <v>81753</v>
      </c>
    </row>
    <row r="26823" spans="1:4" x14ac:dyDescent="0.25">
      <c r="A26823" s="1" t="s">
        <v>46972</v>
      </c>
      <c r="B26823" s="4">
        <v>2.3978029618624896</v>
      </c>
      <c r="C26823" s="1">
        <v>506444353</v>
      </c>
      <c r="D26823" s="1" t="s">
        <v>57880</v>
      </c>
    </row>
    <row r="26824" spans="1:4" x14ac:dyDescent="0.25">
      <c r="A26824" s="1" t="s">
        <v>24392</v>
      </c>
      <c r="B26824" s="4">
        <v>2.3978029618624896</v>
      </c>
      <c r="C26824" s="1">
        <v>565398987</v>
      </c>
      <c r="D26824" s="1" t="s">
        <v>72132</v>
      </c>
    </row>
    <row r="26825" spans="1:4" x14ac:dyDescent="0.25">
      <c r="A26825" s="1" t="s">
        <v>26342</v>
      </c>
      <c r="B26825" s="4">
        <v>2.3978029618624896</v>
      </c>
      <c r="C26825" s="1">
        <v>566224886</v>
      </c>
      <c r="D26825" s="1" t="s">
        <v>70840</v>
      </c>
    </row>
    <row r="26826" spans="1:4" x14ac:dyDescent="0.25">
      <c r="A26826" s="1" t="s">
        <v>22602</v>
      </c>
      <c r="B26826" s="4">
        <v>2.3978029618624896</v>
      </c>
      <c r="C26826" s="1">
        <v>567907003</v>
      </c>
      <c r="D26826" s="1" t="s">
        <v>73274</v>
      </c>
    </row>
    <row r="26827" spans="1:4" x14ac:dyDescent="0.25">
      <c r="A26827" s="1" t="s">
        <v>451</v>
      </c>
      <c r="B26827" s="4">
        <v>2.3978029618624896</v>
      </c>
      <c r="C26827" s="1">
        <v>568885889</v>
      </c>
      <c r="D26827" s="1" t="s">
        <v>83589</v>
      </c>
    </row>
    <row r="26828" spans="1:4" x14ac:dyDescent="0.25">
      <c r="A26828" s="1" t="s">
        <v>22990</v>
      </c>
      <c r="B26828" s="4">
        <v>2.3978029618624896</v>
      </c>
      <c r="C26828" s="1">
        <v>590614562</v>
      </c>
      <c r="D26828" s="1" t="s">
        <v>68613</v>
      </c>
    </row>
    <row r="26829" spans="1:4" x14ac:dyDescent="0.25">
      <c r="A26829" s="1" t="s">
        <v>14213</v>
      </c>
      <c r="B26829" s="4">
        <v>2.3978029618624896</v>
      </c>
      <c r="C26829" s="1">
        <v>590618477</v>
      </c>
      <c r="D26829" s="1" t="s">
        <v>75639</v>
      </c>
    </row>
    <row r="26830" spans="1:4" x14ac:dyDescent="0.25">
      <c r="A26830" s="1" t="s">
        <v>19806</v>
      </c>
      <c r="B26830" s="4">
        <v>2.3978029618624896</v>
      </c>
      <c r="C26830" s="1">
        <v>590630168</v>
      </c>
      <c r="D26830" s="1" t="s">
        <v>75034</v>
      </c>
    </row>
    <row r="26831" spans="1:4" x14ac:dyDescent="0.25">
      <c r="A26831" s="1" t="s">
        <v>38203</v>
      </c>
      <c r="B26831" s="4">
        <v>2.3978029618624896</v>
      </c>
      <c r="C26831" s="1">
        <v>590697033</v>
      </c>
      <c r="D26831" s="1" t="s">
        <v>62772</v>
      </c>
    </row>
    <row r="26832" spans="1:4" x14ac:dyDescent="0.25">
      <c r="A26832" s="1" t="s">
        <v>20281</v>
      </c>
      <c r="B26832" s="4">
        <v>2.3978029618624896</v>
      </c>
      <c r="C26832" s="1">
        <v>590708628</v>
      </c>
      <c r="D26832" s="1" t="s">
        <v>74735</v>
      </c>
    </row>
    <row r="26833" spans="1:4" x14ac:dyDescent="0.25">
      <c r="A26833" s="1" t="s">
        <v>30231</v>
      </c>
      <c r="B26833" s="4">
        <v>2.3978029618624896</v>
      </c>
      <c r="C26833" s="1">
        <v>590721333</v>
      </c>
      <c r="D26833" s="1" t="s">
        <v>52421</v>
      </c>
    </row>
    <row r="26834" spans="1:4" x14ac:dyDescent="0.25">
      <c r="A26834" s="1" t="s">
        <v>40802</v>
      </c>
      <c r="B26834" s="4">
        <v>2.3978029618624896</v>
      </c>
      <c r="C26834" s="1">
        <v>593789668</v>
      </c>
      <c r="D26834" s="1" t="s">
        <v>61691</v>
      </c>
    </row>
    <row r="26835" spans="1:4" x14ac:dyDescent="0.25">
      <c r="A26835" s="1" t="s">
        <v>21417</v>
      </c>
      <c r="B26835" s="4">
        <v>2.3978029618624896</v>
      </c>
      <c r="C26835" s="1">
        <v>595846736</v>
      </c>
      <c r="D26835" s="1" t="s">
        <v>74041</v>
      </c>
    </row>
    <row r="26836" spans="1:4" x14ac:dyDescent="0.25">
      <c r="A26836" s="1" t="s">
        <v>42442</v>
      </c>
      <c r="B26836" s="4">
        <v>2.3978029618624896</v>
      </c>
      <c r="C26836" s="1">
        <v>595964626</v>
      </c>
      <c r="D26836" s="1" t="s">
        <v>60658</v>
      </c>
    </row>
    <row r="26837" spans="1:4" x14ac:dyDescent="0.25">
      <c r="A26837" s="1" t="s">
        <v>5723</v>
      </c>
      <c r="B26837" s="4">
        <v>2.3978029618624896</v>
      </c>
      <c r="C26837" s="1">
        <v>596021033</v>
      </c>
      <c r="D26837" s="1" t="s">
        <v>52774</v>
      </c>
    </row>
    <row r="26838" spans="1:4" x14ac:dyDescent="0.25">
      <c r="A26838" s="1" t="s">
        <v>31555</v>
      </c>
      <c r="B26838" s="4">
        <v>2.3978029618624896</v>
      </c>
      <c r="C26838" s="1">
        <v>596144743</v>
      </c>
      <c r="D26838" s="1" t="s">
        <v>61202</v>
      </c>
    </row>
    <row r="26839" spans="1:4" x14ac:dyDescent="0.25">
      <c r="A26839" s="1" t="s">
        <v>13205</v>
      </c>
      <c r="B26839" s="4">
        <v>2.3978029618624896</v>
      </c>
      <c r="C26839" s="1">
        <v>596218426</v>
      </c>
      <c r="D26839" s="1" t="s">
        <v>79692</v>
      </c>
    </row>
    <row r="26840" spans="1:4" x14ac:dyDescent="0.25">
      <c r="A26840" s="1" t="s">
        <v>45227</v>
      </c>
      <c r="B26840" s="4">
        <v>2.3978029618624896</v>
      </c>
      <c r="C26840" s="1">
        <v>619498821</v>
      </c>
      <c r="D26840" s="1" t="s">
        <v>58946</v>
      </c>
    </row>
    <row r="26841" spans="1:4" x14ac:dyDescent="0.25">
      <c r="A26841" s="1" t="s">
        <v>28934</v>
      </c>
      <c r="B26841" s="4">
        <v>2.3978029618624896</v>
      </c>
      <c r="C26841" s="1">
        <v>641839000</v>
      </c>
      <c r="D26841" s="1" t="s">
        <v>69205</v>
      </c>
    </row>
    <row r="26842" spans="1:4" x14ac:dyDescent="0.25">
      <c r="A26842" s="1" t="s">
        <v>16410</v>
      </c>
      <c r="B26842" s="4">
        <v>2.3978029618624896</v>
      </c>
      <c r="C26842" s="1">
        <v>641855076</v>
      </c>
      <c r="D26842" s="1" t="s">
        <v>77388</v>
      </c>
    </row>
    <row r="26843" spans="1:4" x14ac:dyDescent="0.25">
      <c r="A26843" s="1" t="s">
        <v>20146</v>
      </c>
      <c r="B26843" s="4">
        <v>2.3978029618624896</v>
      </c>
      <c r="C26843" s="1">
        <v>643724875</v>
      </c>
      <c r="D26843" s="1" t="s">
        <v>74823</v>
      </c>
    </row>
    <row r="26844" spans="1:4" x14ac:dyDescent="0.25">
      <c r="A26844" s="1" t="s">
        <v>33660</v>
      </c>
      <c r="B26844" s="4">
        <v>2.3978029618624896</v>
      </c>
      <c r="C26844" s="1">
        <v>643728894</v>
      </c>
      <c r="D26844" s="1" t="s">
        <v>66253</v>
      </c>
    </row>
    <row r="26845" spans="1:4" x14ac:dyDescent="0.25">
      <c r="A26845" s="1" t="s">
        <v>8244</v>
      </c>
      <c r="B26845" s="4">
        <v>2.3978029618624896</v>
      </c>
      <c r="C26845" s="1">
        <v>643729113</v>
      </c>
      <c r="D26845" s="1" t="s">
        <v>57765</v>
      </c>
    </row>
    <row r="26846" spans="1:4" x14ac:dyDescent="0.25">
      <c r="A26846" s="1" t="s">
        <v>33029</v>
      </c>
      <c r="B26846" s="4">
        <v>2.3978029618624896</v>
      </c>
      <c r="C26846" s="1">
        <v>643733498</v>
      </c>
      <c r="D26846" s="1" t="s">
        <v>66658</v>
      </c>
    </row>
    <row r="26847" spans="1:4" x14ac:dyDescent="0.25">
      <c r="A26847" s="1" t="s">
        <v>21842</v>
      </c>
      <c r="B26847" s="4">
        <v>2.3978029618624896</v>
      </c>
      <c r="C26847" s="1">
        <v>645226673</v>
      </c>
      <c r="D26847" s="1" t="s">
        <v>73761</v>
      </c>
    </row>
    <row r="26848" spans="1:4" x14ac:dyDescent="0.25">
      <c r="A26848" s="1" t="s">
        <v>1530</v>
      </c>
      <c r="B26848" s="4">
        <v>2.3978029618624896</v>
      </c>
      <c r="C26848" s="1">
        <v>645255303</v>
      </c>
      <c r="D26848" s="1" t="s">
        <v>77868</v>
      </c>
    </row>
    <row r="26849" spans="1:4" x14ac:dyDescent="0.25">
      <c r="A26849" s="1" t="s">
        <v>17240</v>
      </c>
      <c r="B26849" s="4">
        <v>2.3978029618624896</v>
      </c>
      <c r="C26849" s="1">
        <v>645260568</v>
      </c>
      <c r="D26849" s="1" t="s">
        <v>76821</v>
      </c>
    </row>
    <row r="26850" spans="1:4" x14ac:dyDescent="0.25">
      <c r="A26850" s="1" t="s">
        <v>33993</v>
      </c>
      <c r="B26850" s="4">
        <v>2.3978029618624896</v>
      </c>
      <c r="C26850" s="1">
        <v>645262825</v>
      </c>
      <c r="D26850" s="1" t="s">
        <v>66050</v>
      </c>
    </row>
    <row r="26851" spans="1:4" x14ac:dyDescent="0.25">
      <c r="A26851" s="1" t="s">
        <v>16206</v>
      </c>
      <c r="B26851" s="4">
        <v>2.3978029618624896</v>
      </c>
      <c r="C26851" s="1">
        <v>657400190</v>
      </c>
      <c r="D26851" s="1" t="s">
        <v>77530</v>
      </c>
    </row>
    <row r="26852" spans="1:4" x14ac:dyDescent="0.25">
      <c r="A26852" s="1" t="s">
        <v>22471</v>
      </c>
      <c r="B26852" s="4">
        <v>2.3978029618624896</v>
      </c>
      <c r="C26852" s="1">
        <v>661887886</v>
      </c>
      <c r="D26852" s="1" t="s">
        <v>51807</v>
      </c>
    </row>
    <row r="26853" spans="1:4" x14ac:dyDescent="0.25">
      <c r="A26853" s="1" t="s">
        <v>46674</v>
      </c>
      <c r="B26853" s="4">
        <v>2.3978029618624896</v>
      </c>
      <c r="C26853" s="1">
        <v>674948233</v>
      </c>
      <c r="D26853" s="1" t="s">
        <v>58055</v>
      </c>
    </row>
    <row r="26854" spans="1:4" x14ac:dyDescent="0.25">
      <c r="A26854" s="1" t="s">
        <v>33701</v>
      </c>
      <c r="B26854" s="4">
        <v>2.3978029618624896</v>
      </c>
      <c r="C26854" s="1">
        <v>694311076</v>
      </c>
      <c r="D26854" s="1" t="s">
        <v>66227</v>
      </c>
    </row>
    <row r="26855" spans="1:4" x14ac:dyDescent="0.25">
      <c r="A26855" s="1" t="s">
        <v>43754</v>
      </c>
      <c r="B26855" s="4">
        <v>2.3978029618624896</v>
      </c>
      <c r="C26855" s="1">
        <v>702352124</v>
      </c>
      <c r="D26855" s="1" t="s">
        <v>59871</v>
      </c>
    </row>
    <row r="26856" spans="1:4" x14ac:dyDescent="0.25">
      <c r="A26856" s="1" t="s">
        <v>30413</v>
      </c>
      <c r="B26856" s="4">
        <v>2.3978029618624896</v>
      </c>
      <c r="C26856" s="1">
        <v>702377259</v>
      </c>
      <c r="D26856" s="1" t="s">
        <v>68301</v>
      </c>
    </row>
    <row r="26857" spans="1:4" x14ac:dyDescent="0.25">
      <c r="A26857" s="1" t="s">
        <v>2381</v>
      </c>
      <c r="B26857" s="4">
        <v>2.3978029618624896</v>
      </c>
      <c r="C26857" s="1">
        <v>702424247</v>
      </c>
      <c r="D26857" s="1" t="s">
        <v>71616</v>
      </c>
    </row>
    <row r="26858" spans="1:4" x14ac:dyDescent="0.25">
      <c r="A26858" s="1" t="s">
        <v>1879</v>
      </c>
      <c r="B26858" s="4">
        <v>2.3978029618624896</v>
      </c>
      <c r="C26858" s="1">
        <v>703075822</v>
      </c>
      <c r="D26858" s="1" t="s">
        <v>75895</v>
      </c>
    </row>
    <row r="26859" spans="1:4" x14ac:dyDescent="0.25">
      <c r="A26859" s="1" t="s">
        <v>39657</v>
      </c>
      <c r="B26859" s="4">
        <v>2.3978029618624896</v>
      </c>
      <c r="C26859" s="1">
        <v>703117999</v>
      </c>
      <c r="D26859" s="1" t="s">
        <v>62425</v>
      </c>
    </row>
    <row r="26860" spans="1:4" x14ac:dyDescent="0.25">
      <c r="A26860" s="1" t="s">
        <v>11307</v>
      </c>
      <c r="B26860" s="4">
        <v>2.3978029618624896</v>
      </c>
      <c r="C26860" s="1">
        <v>703148630</v>
      </c>
      <c r="D26860" s="1" t="s">
        <v>81057</v>
      </c>
    </row>
    <row r="26861" spans="1:4" x14ac:dyDescent="0.25">
      <c r="A26861" s="1" t="s">
        <v>4217</v>
      </c>
      <c r="B26861" s="4">
        <v>2.3978029618624896</v>
      </c>
      <c r="C26861" s="1">
        <v>720014650</v>
      </c>
      <c r="D26861" s="1" t="s">
        <v>53880</v>
      </c>
    </row>
    <row r="26862" spans="1:4" x14ac:dyDescent="0.25">
      <c r="A26862" s="1" t="s">
        <v>14026</v>
      </c>
      <c r="B26862" s="4">
        <v>2.3978029618624896</v>
      </c>
      <c r="C26862" s="1">
        <v>720032287</v>
      </c>
      <c r="D26862" s="1" t="s">
        <v>79096</v>
      </c>
    </row>
    <row r="26863" spans="1:4" x14ac:dyDescent="0.25">
      <c r="A26863" s="1" t="s">
        <v>10880</v>
      </c>
      <c r="B26863" s="4">
        <v>2.3978029618624896</v>
      </c>
      <c r="C26863" s="1">
        <v>743815354</v>
      </c>
      <c r="D26863" s="1" t="s">
        <v>81362</v>
      </c>
    </row>
    <row r="26864" spans="1:4" x14ac:dyDescent="0.25">
      <c r="A26864" s="1" t="s">
        <v>15815</v>
      </c>
      <c r="B26864" s="4">
        <v>2.3978029618624896</v>
      </c>
      <c r="C26864" s="1">
        <v>743824251</v>
      </c>
      <c r="D26864" s="1" t="s">
        <v>77806</v>
      </c>
    </row>
    <row r="26865" spans="1:4" x14ac:dyDescent="0.25">
      <c r="A26865" s="1" t="s">
        <v>30411</v>
      </c>
      <c r="B26865" s="4">
        <v>2.3978029618624896</v>
      </c>
      <c r="C26865" s="1">
        <v>743903294</v>
      </c>
      <c r="D26865" s="1" t="s">
        <v>68302</v>
      </c>
    </row>
    <row r="26866" spans="1:4" x14ac:dyDescent="0.25">
      <c r="A26866" s="1" t="s">
        <v>49850</v>
      </c>
      <c r="B26866" s="4">
        <v>2.3978029618624896</v>
      </c>
      <c r="C26866" s="1">
        <v>763751368</v>
      </c>
      <c r="D26866" s="1" t="s">
        <v>56086</v>
      </c>
    </row>
    <row r="26867" spans="1:4" x14ac:dyDescent="0.25">
      <c r="A26867" s="1" t="s">
        <v>11514</v>
      </c>
      <c r="B26867" s="4">
        <v>2.3978029618624896</v>
      </c>
      <c r="C26867" s="1">
        <v>763783530</v>
      </c>
      <c r="D26867" s="1" t="s">
        <v>54409</v>
      </c>
    </row>
    <row r="26868" spans="1:4" x14ac:dyDescent="0.25">
      <c r="A26868" s="1" t="s">
        <v>1319</v>
      </c>
      <c r="B26868" s="4">
        <v>2.3978029618624896</v>
      </c>
      <c r="C26868" s="1">
        <v>763788175</v>
      </c>
      <c r="D26868" s="1" t="s">
        <v>59880</v>
      </c>
    </row>
    <row r="26869" spans="1:4" x14ac:dyDescent="0.25">
      <c r="A26869" s="1" t="s">
        <v>6706</v>
      </c>
      <c r="B26869" s="4">
        <v>2.3978029618624896</v>
      </c>
      <c r="C26869" s="1">
        <v>763808562</v>
      </c>
      <c r="D26869" s="1" t="s">
        <v>51838</v>
      </c>
    </row>
    <row r="26870" spans="1:4" x14ac:dyDescent="0.25">
      <c r="A26870" s="1" t="s">
        <v>16585</v>
      </c>
      <c r="B26870" s="4">
        <v>2.3978029618624896</v>
      </c>
      <c r="C26870" s="1">
        <v>951014764</v>
      </c>
      <c r="D26870" s="1" t="s">
        <v>77262</v>
      </c>
    </row>
    <row r="26871" spans="1:4" x14ac:dyDescent="0.25">
      <c r="A26871" s="1" t="s">
        <v>20562</v>
      </c>
      <c r="B26871" s="4">
        <v>2.3950627995175777</v>
      </c>
      <c r="C26871" s="1">
        <v>147841926</v>
      </c>
      <c r="D26871" s="1" t="s">
        <v>74567</v>
      </c>
    </row>
    <row r="26872" spans="1:4" x14ac:dyDescent="0.25">
      <c r="A26872" s="1" t="s">
        <v>13957</v>
      </c>
      <c r="B26872" s="4">
        <v>2.3950627995175777</v>
      </c>
      <c r="C26872" s="1">
        <v>224100813</v>
      </c>
      <c r="D26872" s="1" t="s">
        <v>58020</v>
      </c>
    </row>
    <row r="26873" spans="1:4" x14ac:dyDescent="0.25">
      <c r="A26873" s="1" t="s">
        <v>24922</v>
      </c>
      <c r="B26873" s="4">
        <v>2.3950627995175777</v>
      </c>
      <c r="C26873" s="1">
        <v>225424079</v>
      </c>
      <c r="D26873" s="1" t="s">
        <v>71770</v>
      </c>
    </row>
    <row r="26874" spans="1:4" x14ac:dyDescent="0.25">
      <c r="A26874" s="1" t="s">
        <v>23874</v>
      </c>
      <c r="B26874" s="4">
        <v>2.3950627995175777</v>
      </c>
      <c r="C26874" s="1">
        <v>225454436</v>
      </c>
      <c r="D26874" s="1" t="s">
        <v>72464</v>
      </c>
    </row>
    <row r="26875" spans="1:4" x14ac:dyDescent="0.25">
      <c r="A26875" s="1" t="s">
        <v>12762</v>
      </c>
      <c r="B26875" s="4">
        <v>2.3950627995175777</v>
      </c>
      <c r="C26875" s="1">
        <v>255575271</v>
      </c>
      <c r="D26875" s="1" t="s">
        <v>80008</v>
      </c>
    </row>
    <row r="26876" spans="1:4" x14ac:dyDescent="0.25">
      <c r="A26876" s="1" t="s">
        <v>10722</v>
      </c>
      <c r="B26876" s="4">
        <v>2.3950627995175777</v>
      </c>
      <c r="C26876" s="1">
        <v>255587819</v>
      </c>
      <c r="D26876" s="1" t="s">
        <v>53812</v>
      </c>
    </row>
    <row r="26877" spans="1:4" x14ac:dyDescent="0.25">
      <c r="A26877" s="1" t="s">
        <v>40928</v>
      </c>
      <c r="B26877" s="4">
        <v>2.3950627995175777</v>
      </c>
      <c r="C26877" s="1">
        <v>258549503</v>
      </c>
      <c r="D26877" s="1" t="s">
        <v>61601</v>
      </c>
    </row>
    <row r="26878" spans="1:4" x14ac:dyDescent="0.25">
      <c r="A26878" s="1" t="s">
        <v>14120</v>
      </c>
      <c r="B26878" s="4">
        <v>2.3950627995175777</v>
      </c>
      <c r="C26878" s="1">
        <v>296085486</v>
      </c>
      <c r="D26878" s="1" t="s">
        <v>51802</v>
      </c>
    </row>
    <row r="26879" spans="1:4" x14ac:dyDescent="0.25">
      <c r="A26879" s="1" t="s">
        <v>50330</v>
      </c>
      <c r="B26879" s="4">
        <v>2.3950627995175777</v>
      </c>
      <c r="C26879" s="1">
        <v>302143964</v>
      </c>
      <c r="D26879" s="1" t="s">
        <v>51802</v>
      </c>
    </row>
    <row r="26880" spans="1:4" x14ac:dyDescent="0.25">
      <c r="A26880" s="1" t="s">
        <v>34786</v>
      </c>
      <c r="B26880" s="4">
        <v>2.3950627995175777</v>
      </c>
      <c r="C26880" s="1">
        <v>359474087</v>
      </c>
      <c r="D26880" s="1" t="s">
        <v>65550</v>
      </c>
    </row>
    <row r="26881" spans="1:4" x14ac:dyDescent="0.25">
      <c r="A26881" s="1" t="s">
        <v>16692</v>
      </c>
      <c r="B26881" s="4">
        <v>2.3950627995175777</v>
      </c>
      <c r="C26881" s="1">
        <v>359486307</v>
      </c>
      <c r="D26881" s="1" t="s">
        <v>76085</v>
      </c>
    </row>
    <row r="26882" spans="1:4" x14ac:dyDescent="0.25">
      <c r="A26882" s="1" t="s">
        <v>1432</v>
      </c>
      <c r="B26882" s="4">
        <v>2.3950627995175777</v>
      </c>
      <c r="C26882" s="1">
        <v>359493023</v>
      </c>
      <c r="D26882" s="1" t="s">
        <v>78358</v>
      </c>
    </row>
    <row r="26883" spans="1:4" x14ac:dyDescent="0.25">
      <c r="A26883" s="1" t="s">
        <v>33569</v>
      </c>
      <c r="B26883" s="4">
        <v>2.3950627995175777</v>
      </c>
      <c r="C26883" s="1">
        <v>470102455</v>
      </c>
      <c r="D26883" s="1" t="s">
        <v>66313</v>
      </c>
    </row>
    <row r="26884" spans="1:4" x14ac:dyDescent="0.25">
      <c r="A26884" s="1" t="s">
        <v>20745</v>
      </c>
      <c r="B26884" s="4">
        <v>2.3950627995175777</v>
      </c>
      <c r="C26884" s="1">
        <v>470115484</v>
      </c>
      <c r="D26884" s="1" t="s">
        <v>74443</v>
      </c>
    </row>
    <row r="26885" spans="1:4" x14ac:dyDescent="0.25">
      <c r="A26885" s="1" t="s">
        <v>25004</v>
      </c>
      <c r="B26885" s="4">
        <v>2.3950627995175777</v>
      </c>
      <c r="C26885" s="1">
        <v>527191207</v>
      </c>
      <c r="D26885" s="1" t="s">
        <v>71720</v>
      </c>
    </row>
    <row r="26886" spans="1:4" x14ac:dyDescent="0.25">
      <c r="A26886" s="1" t="s">
        <v>12388</v>
      </c>
      <c r="B26886" s="4">
        <v>2.3950627995175777</v>
      </c>
      <c r="C26886" s="1">
        <v>566161765</v>
      </c>
      <c r="D26886" s="1" t="s">
        <v>80276</v>
      </c>
    </row>
    <row r="26887" spans="1:4" x14ac:dyDescent="0.25">
      <c r="A26887" s="1" t="s">
        <v>3198</v>
      </c>
      <c r="B26887" s="4">
        <v>2.3950627995175777</v>
      </c>
      <c r="C26887" s="1">
        <v>566190044</v>
      </c>
      <c r="D26887" s="1" t="s">
        <v>60924</v>
      </c>
    </row>
    <row r="26888" spans="1:4" x14ac:dyDescent="0.25">
      <c r="A26888" s="1" t="s">
        <v>23081</v>
      </c>
      <c r="B26888" s="4">
        <v>2.3950627995175777</v>
      </c>
      <c r="C26888" s="1">
        <v>568847142</v>
      </c>
      <c r="D26888" s="1" t="s">
        <v>72980</v>
      </c>
    </row>
    <row r="26889" spans="1:4" x14ac:dyDescent="0.25">
      <c r="A26889" s="1" t="s">
        <v>48441</v>
      </c>
      <c r="B26889" s="4">
        <v>2.3950627995175777</v>
      </c>
      <c r="C26889" s="1">
        <v>590562288</v>
      </c>
      <c r="D26889" s="1" t="s">
        <v>56962</v>
      </c>
    </row>
    <row r="26890" spans="1:4" x14ac:dyDescent="0.25">
      <c r="A26890" s="1" t="s">
        <v>24442</v>
      </c>
      <c r="B26890" s="4">
        <v>2.3950627995175777</v>
      </c>
      <c r="C26890" s="1">
        <v>590589976</v>
      </c>
      <c r="D26890" s="1" t="s">
        <v>72097</v>
      </c>
    </row>
    <row r="26891" spans="1:4" x14ac:dyDescent="0.25">
      <c r="A26891" s="1" t="s">
        <v>8911</v>
      </c>
      <c r="B26891" s="4">
        <v>2.3950627995175777</v>
      </c>
      <c r="C26891" s="1">
        <v>590604752</v>
      </c>
      <c r="D26891" s="1" t="s">
        <v>54113</v>
      </c>
    </row>
    <row r="26892" spans="1:4" x14ac:dyDescent="0.25">
      <c r="A26892" s="1" t="s">
        <v>1992</v>
      </c>
      <c r="B26892" s="4">
        <v>2.3950627995175777</v>
      </c>
      <c r="C26892" s="1">
        <v>590628236</v>
      </c>
      <c r="D26892" s="1" t="s">
        <v>75161</v>
      </c>
    </row>
    <row r="26893" spans="1:4" x14ac:dyDescent="0.25">
      <c r="A26893" s="1" t="s">
        <v>29344</v>
      </c>
      <c r="B26893" s="4">
        <v>2.3950627995175777</v>
      </c>
      <c r="C26893" s="1">
        <v>590656199</v>
      </c>
      <c r="D26893" s="1" t="s">
        <v>68959</v>
      </c>
    </row>
    <row r="26894" spans="1:4" x14ac:dyDescent="0.25">
      <c r="A26894" s="1" t="s">
        <v>41645</v>
      </c>
      <c r="B26894" s="4">
        <v>2.3950627995175777</v>
      </c>
      <c r="C26894" s="1">
        <v>590699787</v>
      </c>
      <c r="D26894" s="1" t="s">
        <v>61147</v>
      </c>
    </row>
    <row r="26895" spans="1:4" x14ac:dyDescent="0.25">
      <c r="A26895" s="1" t="s">
        <v>2107</v>
      </c>
      <c r="B26895" s="4">
        <v>2.3950627995175777</v>
      </c>
      <c r="C26895" s="1">
        <v>595937500</v>
      </c>
      <c r="D26895" s="1" t="s">
        <v>74007</v>
      </c>
    </row>
    <row r="26896" spans="1:4" x14ac:dyDescent="0.25">
      <c r="A26896" s="1" t="s">
        <v>26653</v>
      </c>
      <c r="B26896" s="4">
        <v>2.3950627995175777</v>
      </c>
      <c r="C26896" s="1">
        <v>596203140</v>
      </c>
      <c r="D26896" s="1" t="s">
        <v>70646</v>
      </c>
    </row>
    <row r="26897" spans="1:4" x14ac:dyDescent="0.25">
      <c r="A26897" s="1" t="s">
        <v>50568</v>
      </c>
      <c r="B26897" s="4">
        <v>2.3950627995175777</v>
      </c>
      <c r="C26897" s="1">
        <v>596295692</v>
      </c>
      <c r="D26897" s="1" t="s">
        <v>55635</v>
      </c>
    </row>
    <row r="26898" spans="1:4" x14ac:dyDescent="0.25">
      <c r="A26898" s="1" t="s">
        <v>19062</v>
      </c>
      <c r="B26898" s="4">
        <v>2.3950627995175777</v>
      </c>
      <c r="C26898" s="1">
        <v>641830261</v>
      </c>
      <c r="D26898" s="1" t="s">
        <v>75531</v>
      </c>
    </row>
    <row r="26899" spans="1:4" x14ac:dyDescent="0.25">
      <c r="A26899" s="1" t="s">
        <v>29354</v>
      </c>
      <c r="B26899" s="4">
        <v>2.3950627995175777</v>
      </c>
      <c r="C26899" s="1">
        <v>643708669</v>
      </c>
      <c r="D26899" s="1" t="s">
        <v>68954</v>
      </c>
    </row>
    <row r="26900" spans="1:4" x14ac:dyDescent="0.25">
      <c r="A26900" s="1" t="s">
        <v>16852</v>
      </c>
      <c r="B26900" s="4">
        <v>2.3950627995175777</v>
      </c>
      <c r="C26900" s="1">
        <v>643709737</v>
      </c>
      <c r="D26900" s="1" t="s">
        <v>77091</v>
      </c>
    </row>
    <row r="26901" spans="1:4" x14ac:dyDescent="0.25">
      <c r="A26901" s="1" t="s">
        <v>47932</v>
      </c>
      <c r="B26901" s="4">
        <v>2.3950627995175777</v>
      </c>
      <c r="C26901" s="1">
        <v>643730554</v>
      </c>
      <c r="D26901" s="1" t="s">
        <v>57272</v>
      </c>
    </row>
    <row r="26902" spans="1:4" x14ac:dyDescent="0.25">
      <c r="A26902" s="1" t="s">
        <v>39763</v>
      </c>
      <c r="B26902" s="4">
        <v>2.3950627995175777</v>
      </c>
      <c r="C26902" s="1">
        <v>645239268</v>
      </c>
      <c r="D26902" s="1" t="s">
        <v>62362</v>
      </c>
    </row>
    <row r="26903" spans="1:4" x14ac:dyDescent="0.25">
      <c r="A26903" s="1" t="s">
        <v>14355</v>
      </c>
      <c r="B26903" s="4">
        <v>2.3950627995175777</v>
      </c>
      <c r="C26903" s="1">
        <v>645254353</v>
      </c>
      <c r="D26903" s="1" t="s">
        <v>78860</v>
      </c>
    </row>
    <row r="26904" spans="1:4" x14ac:dyDescent="0.25">
      <c r="A26904" s="1" t="s">
        <v>26608</v>
      </c>
      <c r="B26904" s="4">
        <v>2.3950627995175777</v>
      </c>
      <c r="C26904" s="1">
        <v>645261358</v>
      </c>
      <c r="D26904" s="1" t="s">
        <v>70671</v>
      </c>
    </row>
    <row r="26905" spans="1:4" x14ac:dyDescent="0.25">
      <c r="A26905" s="1" t="s">
        <v>12279</v>
      </c>
      <c r="B26905" s="4">
        <v>2.3950627995175777</v>
      </c>
      <c r="C26905" s="1">
        <v>645281057</v>
      </c>
      <c r="D26905" s="1" t="s">
        <v>80355</v>
      </c>
    </row>
    <row r="26906" spans="1:4" x14ac:dyDescent="0.25">
      <c r="A26906" s="1" t="s">
        <v>26350</v>
      </c>
      <c r="B26906" s="4">
        <v>2.3950627995175777</v>
      </c>
      <c r="C26906" s="1">
        <v>658037802</v>
      </c>
      <c r="D26906" s="1" t="s">
        <v>70835</v>
      </c>
    </row>
    <row r="26907" spans="1:4" x14ac:dyDescent="0.25">
      <c r="A26907" s="1" t="s">
        <v>6559</v>
      </c>
      <c r="B26907" s="4">
        <v>2.3950627995175777</v>
      </c>
      <c r="C26907" s="1">
        <v>659075995</v>
      </c>
      <c r="D26907" s="1" t="s">
        <v>51984</v>
      </c>
    </row>
    <row r="26908" spans="1:4" x14ac:dyDescent="0.25">
      <c r="A26908" s="1" t="s">
        <v>40506</v>
      </c>
      <c r="B26908" s="4">
        <v>2.3950627995175777</v>
      </c>
      <c r="C26908" s="1">
        <v>697191549</v>
      </c>
      <c r="D26908" s="1" t="s">
        <v>61872</v>
      </c>
    </row>
    <row r="26909" spans="1:4" x14ac:dyDescent="0.25">
      <c r="A26909" s="1" t="s">
        <v>29868</v>
      </c>
      <c r="B26909" s="4">
        <v>2.3950627995175777</v>
      </c>
      <c r="C26909" s="1">
        <v>702252874</v>
      </c>
      <c r="D26909" s="1" t="s">
        <v>67574</v>
      </c>
    </row>
    <row r="26910" spans="1:4" x14ac:dyDescent="0.25">
      <c r="A26910" s="1" t="s">
        <v>17973</v>
      </c>
      <c r="B26910" s="4">
        <v>2.3950627995175777</v>
      </c>
      <c r="C26910" s="1">
        <v>703091436</v>
      </c>
      <c r="D26910" s="1" t="s">
        <v>68717</v>
      </c>
    </row>
    <row r="26911" spans="1:4" x14ac:dyDescent="0.25">
      <c r="A26911" s="1" t="s">
        <v>13268</v>
      </c>
      <c r="B26911" s="4">
        <v>2.3950627995175777</v>
      </c>
      <c r="C26911" s="1">
        <v>719965642</v>
      </c>
      <c r="D26911" s="1" t="s">
        <v>79642</v>
      </c>
    </row>
    <row r="26912" spans="1:4" x14ac:dyDescent="0.25">
      <c r="A26912" s="1" t="s">
        <v>28504</v>
      </c>
      <c r="B26912" s="4">
        <v>2.3950627995175777</v>
      </c>
      <c r="C26912" s="1">
        <v>743826720</v>
      </c>
      <c r="D26912" s="1" t="s">
        <v>69466</v>
      </c>
    </row>
    <row r="26913" spans="1:4" x14ac:dyDescent="0.25">
      <c r="A26913" s="1" t="s">
        <v>17603</v>
      </c>
      <c r="B26913" s="4">
        <v>2.3950627995175777</v>
      </c>
      <c r="C26913" s="1">
        <v>743908082</v>
      </c>
      <c r="D26913" s="1" t="s">
        <v>76555</v>
      </c>
    </row>
    <row r="26914" spans="1:4" x14ac:dyDescent="0.25">
      <c r="A26914" s="1" t="s">
        <v>38974</v>
      </c>
      <c r="B26914" s="4">
        <v>2.3950627995175777</v>
      </c>
      <c r="C26914" s="1">
        <v>763788601</v>
      </c>
      <c r="D26914" s="1" t="s">
        <v>62868</v>
      </c>
    </row>
    <row r="26915" spans="1:4" x14ac:dyDescent="0.25">
      <c r="A26915" s="1" t="s">
        <v>1024</v>
      </c>
      <c r="B26915" s="4">
        <v>2.3950627995175777</v>
      </c>
      <c r="C26915" s="1">
        <v>763788795</v>
      </c>
      <c r="D26915" s="1" t="s">
        <v>80130</v>
      </c>
    </row>
    <row r="26916" spans="1:4" x14ac:dyDescent="0.25">
      <c r="A26916" s="1" t="s">
        <v>21707</v>
      </c>
      <c r="B26916" s="4">
        <v>2.3950627995175777</v>
      </c>
      <c r="C26916" s="1">
        <v>763817276</v>
      </c>
      <c r="D26916" s="1" t="s">
        <v>73846</v>
      </c>
    </row>
    <row r="26917" spans="1:4" x14ac:dyDescent="0.25">
      <c r="A26917" s="1" t="s">
        <v>3323</v>
      </c>
      <c r="B26917" s="4">
        <v>2.3950627995175777</v>
      </c>
      <c r="C26917" s="1">
        <v>920711784</v>
      </c>
      <c r="D26917" s="1" t="s">
        <v>54717</v>
      </c>
    </row>
    <row r="26918" spans="1:4" x14ac:dyDescent="0.25">
      <c r="A26918" s="1" t="s">
        <v>22246</v>
      </c>
      <c r="B26918" s="4">
        <v>2.3923174227787602</v>
      </c>
      <c r="C26918" s="1">
        <v>643736615</v>
      </c>
      <c r="D26918" s="1" t="s">
        <v>73487</v>
      </c>
    </row>
    <row r="26919" spans="1:4" x14ac:dyDescent="0.25">
      <c r="A26919" s="1" t="s">
        <v>17074</v>
      </c>
      <c r="B26919" s="4">
        <v>2.3923174227787602</v>
      </c>
      <c r="C26919" s="1">
        <v>9759309</v>
      </c>
      <c r="D26919" s="1" t="s">
        <v>54747</v>
      </c>
    </row>
    <row r="26920" spans="1:4" x14ac:dyDescent="0.25">
      <c r="A26920" s="1" t="s">
        <v>42878</v>
      </c>
      <c r="B26920" s="4">
        <v>2.3923174227787602</v>
      </c>
      <c r="C26920" s="1">
        <v>33146662</v>
      </c>
      <c r="D26920" s="1" t="s">
        <v>60412</v>
      </c>
    </row>
    <row r="26921" spans="1:4" x14ac:dyDescent="0.25">
      <c r="A26921" s="1" t="s">
        <v>3554</v>
      </c>
      <c r="B26921" s="4">
        <v>2.3923174227787602</v>
      </c>
      <c r="C26921" s="1">
        <v>147863498</v>
      </c>
      <c r="D26921" s="1" t="s">
        <v>54492</v>
      </c>
    </row>
    <row r="26922" spans="1:4" x14ac:dyDescent="0.25">
      <c r="A26922" s="1" t="s">
        <v>32406</v>
      </c>
      <c r="B26922" s="4">
        <v>2.3923174227787602</v>
      </c>
      <c r="C26922" s="1">
        <v>225428356</v>
      </c>
      <c r="D26922" s="1" t="s">
        <v>67071</v>
      </c>
    </row>
    <row r="26923" spans="1:4" x14ac:dyDescent="0.25">
      <c r="A26923" s="1" t="s">
        <v>18626</v>
      </c>
      <c r="B26923" s="4">
        <v>2.3923174227787602</v>
      </c>
      <c r="C26923" s="1">
        <v>255557823</v>
      </c>
      <c r="D26923" s="1" t="s">
        <v>75838</v>
      </c>
    </row>
    <row r="26924" spans="1:4" x14ac:dyDescent="0.25">
      <c r="A26924" s="1" t="s">
        <v>48702</v>
      </c>
      <c r="B26924" s="4">
        <v>2.3923174227787602</v>
      </c>
      <c r="C26924" s="1">
        <v>255569434</v>
      </c>
      <c r="D26924" s="1" t="s">
        <v>56792</v>
      </c>
    </row>
    <row r="26925" spans="1:4" x14ac:dyDescent="0.25">
      <c r="A26925" s="1" t="s">
        <v>12124</v>
      </c>
      <c r="B26925" s="4">
        <v>2.3923174227787602</v>
      </c>
      <c r="C26925" s="1">
        <v>255570386</v>
      </c>
      <c r="D26925" s="1" t="s">
        <v>80472</v>
      </c>
    </row>
    <row r="26926" spans="1:4" x14ac:dyDescent="0.25">
      <c r="A26926" s="1" t="s">
        <v>31607</v>
      </c>
      <c r="B26926" s="4">
        <v>2.3923174227787602</v>
      </c>
      <c r="C26926" s="1">
        <v>255637572</v>
      </c>
      <c r="D26926" s="1" t="s">
        <v>53225</v>
      </c>
    </row>
    <row r="26927" spans="1:4" x14ac:dyDescent="0.25">
      <c r="A26927" s="1" t="s">
        <v>28321</v>
      </c>
      <c r="B26927" s="4">
        <v>2.3923174227787602</v>
      </c>
      <c r="C26927" s="1">
        <v>296087564</v>
      </c>
      <c r="D26927" s="1" t="s">
        <v>51802</v>
      </c>
    </row>
    <row r="26928" spans="1:4" x14ac:dyDescent="0.25">
      <c r="A26928" s="1" t="s">
        <v>21023</v>
      </c>
      <c r="B26928" s="4">
        <v>2.3923174227787602</v>
      </c>
      <c r="C26928" s="1">
        <v>297735118</v>
      </c>
      <c r="D26928" s="1" t="s">
        <v>51802</v>
      </c>
    </row>
    <row r="26929" spans="1:4" x14ac:dyDescent="0.25">
      <c r="A26929" s="1" t="s">
        <v>40077</v>
      </c>
      <c r="B26929" s="4">
        <v>2.3923174227787602</v>
      </c>
      <c r="C26929" s="1">
        <v>356535331</v>
      </c>
      <c r="D26929" s="1" t="s">
        <v>62153</v>
      </c>
    </row>
    <row r="26930" spans="1:4" x14ac:dyDescent="0.25">
      <c r="A26930" s="1" t="s">
        <v>4984</v>
      </c>
      <c r="B26930" s="4">
        <v>2.3923174227787602</v>
      </c>
      <c r="C26930" s="1">
        <v>449524154</v>
      </c>
      <c r="D26930" s="1" t="s">
        <v>53318</v>
      </c>
    </row>
    <row r="26931" spans="1:4" x14ac:dyDescent="0.25">
      <c r="A26931" s="1" t="s">
        <v>1589</v>
      </c>
      <c r="B26931" s="4">
        <v>2.3923174227787602</v>
      </c>
      <c r="C26931" s="1">
        <v>470110199</v>
      </c>
      <c r="D26931" s="1" t="s">
        <v>77536</v>
      </c>
    </row>
    <row r="26932" spans="1:4" x14ac:dyDescent="0.25">
      <c r="A26932" s="1" t="s">
        <v>9663</v>
      </c>
      <c r="B26932" s="4">
        <v>2.3923174227787602</v>
      </c>
      <c r="C26932" s="1">
        <v>470122254</v>
      </c>
      <c r="D26932" s="1" t="s">
        <v>81589</v>
      </c>
    </row>
    <row r="26933" spans="1:4" x14ac:dyDescent="0.25">
      <c r="A26933" s="1" t="s">
        <v>4410</v>
      </c>
      <c r="B26933" s="4">
        <v>2.3923174227787602</v>
      </c>
      <c r="C26933" s="1">
        <v>514482123</v>
      </c>
      <c r="D26933" s="1" t="s">
        <v>53730</v>
      </c>
    </row>
    <row r="26934" spans="1:4" x14ac:dyDescent="0.25">
      <c r="A26934" s="1" t="s">
        <v>24823</v>
      </c>
      <c r="B26934" s="4">
        <v>2.3923174227787602</v>
      </c>
      <c r="C26934" s="1">
        <v>566153636</v>
      </c>
      <c r="D26934" s="1" t="s">
        <v>71841</v>
      </c>
    </row>
    <row r="26935" spans="1:4" x14ac:dyDescent="0.25">
      <c r="A26935" s="1" t="s">
        <v>9501</v>
      </c>
      <c r="B26935" s="4">
        <v>2.3923174227787602</v>
      </c>
      <c r="C26935" s="1">
        <v>566173064</v>
      </c>
      <c r="D26935" s="1" t="s">
        <v>82319</v>
      </c>
    </row>
    <row r="26936" spans="1:4" x14ac:dyDescent="0.25">
      <c r="A26936" s="1" t="s">
        <v>13582</v>
      </c>
      <c r="B26936" s="4">
        <v>2.3923174227787602</v>
      </c>
      <c r="C26936" s="1">
        <v>566195317</v>
      </c>
      <c r="D26936" s="1" t="s">
        <v>79420</v>
      </c>
    </row>
    <row r="26937" spans="1:4" x14ac:dyDescent="0.25">
      <c r="A26937" s="1" t="s">
        <v>40937</v>
      </c>
      <c r="B26937" s="4">
        <v>2.3923174227787602</v>
      </c>
      <c r="C26937" s="1">
        <v>566199005</v>
      </c>
      <c r="D26937" s="1" t="s">
        <v>61593</v>
      </c>
    </row>
    <row r="26938" spans="1:4" x14ac:dyDescent="0.25">
      <c r="A26938" s="1" t="s">
        <v>9127</v>
      </c>
      <c r="B26938" s="4">
        <v>2.3923174227787602</v>
      </c>
      <c r="C26938" s="1">
        <v>566200707</v>
      </c>
      <c r="D26938" s="1" t="s">
        <v>82568</v>
      </c>
    </row>
    <row r="26939" spans="1:4" x14ac:dyDescent="0.25">
      <c r="A26939" s="1" t="s">
        <v>35284</v>
      </c>
      <c r="B26939" s="4">
        <v>2.3923174227787602</v>
      </c>
      <c r="C26939" s="1">
        <v>567151993</v>
      </c>
      <c r="D26939" s="1" t="s">
        <v>65225</v>
      </c>
    </row>
    <row r="26940" spans="1:4" x14ac:dyDescent="0.25">
      <c r="A26940" s="1" t="s">
        <v>12897</v>
      </c>
      <c r="B26940" s="4">
        <v>2.3923174227787602</v>
      </c>
      <c r="C26940" s="1">
        <v>567892311</v>
      </c>
      <c r="D26940" s="1" t="s">
        <v>64108</v>
      </c>
    </row>
    <row r="26941" spans="1:4" x14ac:dyDescent="0.25">
      <c r="A26941" s="1" t="s">
        <v>502</v>
      </c>
      <c r="B26941" s="4">
        <v>2.3923174227787602</v>
      </c>
      <c r="C26941" s="1">
        <v>567904004</v>
      </c>
      <c r="D26941" s="1" t="s">
        <v>54701</v>
      </c>
    </row>
    <row r="26942" spans="1:4" x14ac:dyDescent="0.25">
      <c r="A26942" s="1" t="s">
        <v>19149</v>
      </c>
      <c r="B26942" s="4">
        <v>2.3923174227787602</v>
      </c>
      <c r="C26942" s="1">
        <v>567914049</v>
      </c>
      <c r="D26942" s="1" t="s">
        <v>75468</v>
      </c>
    </row>
    <row r="26943" spans="1:4" x14ac:dyDescent="0.25">
      <c r="A26943" s="1" t="s">
        <v>27059</v>
      </c>
      <c r="B26943" s="4">
        <v>2.3923174227787602</v>
      </c>
      <c r="C26943" s="1">
        <v>568871993</v>
      </c>
      <c r="D26943" s="1" t="s">
        <v>70399</v>
      </c>
    </row>
    <row r="26944" spans="1:4" x14ac:dyDescent="0.25">
      <c r="A26944" s="1" t="s">
        <v>36658</v>
      </c>
      <c r="B26944" s="4">
        <v>2.3923174227787602</v>
      </c>
      <c r="C26944" s="1">
        <v>590568363</v>
      </c>
      <c r="D26944" s="1" t="s">
        <v>64340</v>
      </c>
    </row>
    <row r="26945" spans="1:4" x14ac:dyDescent="0.25">
      <c r="A26945" s="1" t="s">
        <v>1561</v>
      </c>
      <c r="B26945" s="4">
        <v>2.3923174227787602</v>
      </c>
      <c r="C26945" s="1">
        <v>590573745</v>
      </c>
      <c r="D26945" s="1" t="s">
        <v>77695</v>
      </c>
    </row>
    <row r="26946" spans="1:4" x14ac:dyDescent="0.25">
      <c r="A26946" s="1" t="s">
        <v>36715</v>
      </c>
      <c r="B26946" s="4">
        <v>2.3923174227787602</v>
      </c>
      <c r="C26946" s="1">
        <v>590592879</v>
      </c>
      <c r="D26946" s="1" t="s">
        <v>63767</v>
      </c>
    </row>
    <row r="26947" spans="1:4" x14ac:dyDescent="0.25">
      <c r="A26947" s="1" t="s">
        <v>24418</v>
      </c>
      <c r="B26947" s="4">
        <v>2.3923174227787602</v>
      </c>
      <c r="C26947" s="1">
        <v>590621964</v>
      </c>
      <c r="D26947" s="1" t="s">
        <v>72116</v>
      </c>
    </row>
    <row r="26948" spans="1:4" x14ac:dyDescent="0.25">
      <c r="A26948" s="1" t="s">
        <v>33720</v>
      </c>
      <c r="B26948" s="4">
        <v>2.3923174227787602</v>
      </c>
      <c r="C26948" s="1">
        <v>590627399</v>
      </c>
      <c r="D26948" s="1" t="s">
        <v>61407</v>
      </c>
    </row>
    <row r="26949" spans="1:4" x14ac:dyDescent="0.25">
      <c r="A26949" s="1" t="s">
        <v>37161</v>
      </c>
      <c r="B26949" s="4">
        <v>2.3923174227787602</v>
      </c>
      <c r="C26949" s="1">
        <v>590631576</v>
      </c>
      <c r="D26949" s="1" t="s">
        <v>64042</v>
      </c>
    </row>
    <row r="26950" spans="1:4" x14ac:dyDescent="0.25">
      <c r="A26950" s="1" t="s">
        <v>51690</v>
      </c>
      <c r="B26950" s="4">
        <v>2.3923174227787602</v>
      </c>
      <c r="C26950" s="1">
        <v>641833675</v>
      </c>
      <c r="D26950" s="1" t="s">
        <v>54867</v>
      </c>
    </row>
    <row r="26951" spans="1:4" x14ac:dyDescent="0.25">
      <c r="A26951" s="1" t="s">
        <v>51640</v>
      </c>
      <c r="B26951" s="4">
        <v>2.3923174227787602</v>
      </c>
      <c r="C26951" s="1">
        <v>641842463</v>
      </c>
      <c r="D26951" s="1" t="s">
        <v>54906</v>
      </c>
    </row>
    <row r="26952" spans="1:4" x14ac:dyDescent="0.25">
      <c r="A26952" s="1" t="s">
        <v>20995</v>
      </c>
      <c r="B26952" s="4">
        <v>2.3923174227787602</v>
      </c>
      <c r="C26952" s="1">
        <v>641847010</v>
      </c>
      <c r="D26952" s="1" t="s">
        <v>57754</v>
      </c>
    </row>
    <row r="26953" spans="1:4" x14ac:dyDescent="0.25">
      <c r="A26953" s="1" t="s">
        <v>27226</v>
      </c>
      <c r="B26953" s="4">
        <v>2.3923174227787602</v>
      </c>
      <c r="C26953" s="1">
        <v>641861542</v>
      </c>
      <c r="D26953" s="1" t="s">
        <v>70296</v>
      </c>
    </row>
    <row r="26954" spans="1:4" x14ac:dyDescent="0.25">
      <c r="A26954" s="1" t="s">
        <v>32577</v>
      </c>
      <c r="B26954" s="4">
        <v>2.3923174227787602</v>
      </c>
      <c r="C26954" s="1">
        <v>641867477</v>
      </c>
      <c r="D26954" s="1" t="s">
        <v>66962</v>
      </c>
    </row>
    <row r="26955" spans="1:4" x14ac:dyDescent="0.25">
      <c r="A26955" s="1" t="s">
        <v>10633</v>
      </c>
      <c r="B26955" s="4">
        <v>2.3923174227787602</v>
      </c>
      <c r="C26955" s="1">
        <v>643703884</v>
      </c>
      <c r="D26955" s="1" t="s">
        <v>68163</v>
      </c>
    </row>
    <row r="26956" spans="1:4" x14ac:dyDescent="0.25">
      <c r="A26956" s="1" t="s">
        <v>2388</v>
      </c>
      <c r="B26956" s="4">
        <v>2.3923174227787602</v>
      </c>
      <c r="C26956" s="1">
        <v>643706291</v>
      </c>
      <c r="D26956" s="1" t="s">
        <v>71549</v>
      </c>
    </row>
    <row r="26957" spans="1:4" x14ac:dyDescent="0.25">
      <c r="A26957" s="1" t="s">
        <v>31003</v>
      </c>
      <c r="B26957" s="4">
        <v>2.3923174227787602</v>
      </c>
      <c r="C26957" s="1">
        <v>643709775</v>
      </c>
      <c r="D26957" s="1" t="s">
        <v>67933</v>
      </c>
    </row>
    <row r="26958" spans="1:4" x14ac:dyDescent="0.25">
      <c r="A26958" s="1" t="s">
        <v>50782</v>
      </c>
      <c r="B26958" s="4">
        <v>2.3923174227787602</v>
      </c>
      <c r="C26958" s="1">
        <v>643733778</v>
      </c>
      <c r="D26958" s="1" t="s">
        <v>55495</v>
      </c>
    </row>
    <row r="26959" spans="1:4" x14ac:dyDescent="0.25">
      <c r="A26959" s="1" t="s">
        <v>32852</v>
      </c>
      <c r="B26959" s="4">
        <v>2.3923174227787602</v>
      </c>
      <c r="C26959" s="1">
        <v>643734587</v>
      </c>
      <c r="D26959" s="1" t="s">
        <v>66785</v>
      </c>
    </row>
    <row r="26960" spans="1:4" x14ac:dyDescent="0.25">
      <c r="A26960" s="1" t="s">
        <v>19314</v>
      </c>
      <c r="B26960" s="4">
        <v>2.3923174227787602</v>
      </c>
      <c r="C26960" s="1">
        <v>645226876</v>
      </c>
      <c r="D26960" s="1" t="s">
        <v>75363</v>
      </c>
    </row>
    <row r="26961" spans="1:4" x14ac:dyDescent="0.25">
      <c r="A26961" s="1" t="s">
        <v>27955</v>
      </c>
      <c r="B26961" s="4">
        <v>2.3923174227787602</v>
      </c>
      <c r="C26961" s="1">
        <v>645255014</v>
      </c>
      <c r="D26961" s="1" t="s">
        <v>69821</v>
      </c>
    </row>
    <row r="26962" spans="1:4" x14ac:dyDescent="0.25">
      <c r="A26962" s="1" t="s">
        <v>12356</v>
      </c>
      <c r="B26962" s="4">
        <v>2.3923174227787602</v>
      </c>
      <c r="C26962" s="1">
        <v>657961777</v>
      </c>
      <c r="D26962" s="1" t="s">
        <v>80298</v>
      </c>
    </row>
    <row r="26963" spans="1:4" x14ac:dyDescent="0.25">
      <c r="A26963" s="1" t="s">
        <v>19462</v>
      </c>
      <c r="B26963" s="4">
        <v>2.3923174227787602</v>
      </c>
      <c r="C26963" s="1">
        <v>657987035</v>
      </c>
      <c r="D26963" s="1" t="s">
        <v>75262</v>
      </c>
    </row>
    <row r="26964" spans="1:4" x14ac:dyDescent="0.25">
      <c r="A26964" s="1" t="s">
        <v>11556</v>
      </c>
      <c r="B26964" s="4">
        <v>2.3923174227787602</v>
      </c>
      <c r="C26964" s="1">
        <v>658058520</v>
      </c>
      <c r="D26964" s="1" t="s">
        <v>80876</v>
      </c>
    </row>
    <row r="26965" spans="1:4" x14ac:dyDescent="0.25">
      <c r="A26965" s="1" t="s">
        <v>47040</v>
      </c>
      <c r="B26965" s="4">
        <v>2.3923174227787602</v>
      </c>
      <c r="C26965" s="1">
        <v>659080646</v>
      </c>
      <c r="D26965" s="1" t="s">
        <v>57837</v>
      </c>
    </row>
    <row r="26966" spans="1:4" x14ac:dyDescent="0.25">
      <c r="A26966" s="1" t="s">
        <v>9860</v>
      </c>
      <c r="B26966" s="4">
        <v>2.3923174227787602</v>
      </c>
      <c r="C26966" s="1">
        <v>694385126</v>
      </c>
      <c r="D26966" s="1" t="s">
        <v>82073</v>
      </c>
    </row>
    <row r="26967" spans="1:4" x14ac:dyDescent="0.25">
      <c r="A26967" s="1" t="s">
        <v>44471</v>
      </c>
      <c r="B26967" s="4">
        <v>2.3923174227787602</v>
      </c>
      <c r="C26967" s="1">
        <v>694404793</v>
      </c>
      <c r="D26967" s="1" t="s">
        <v>59219</v>
      </c>
    </row>
    <row r="26968" spans="1:4" x14ac:dyDescent="0.25">
      <c r="A26968" s="1" t="s">
        <v>37774</v>
      </c>
      <c r="B26968" s="4">
        <v>2.3923174227787602</v>
      </c>
      <c r="C26968" s="1">
        <v>702477090</v>
      </c>
      <c r="D26968" s="1" t="s">
        <v>63632</v>
      </c>
    </row>
    <row r="26969" spans="1:4" x14ac:dyDescent="0.25">
      <c r="A26969" s="1" t="s">
        <v>22864</v>
      </c>
      <c r="B26969" s="4">
        <v>2.3923174227787602</v>
      </c>
      <c r="C26969" s="1">
        <v>703097081</v>
      </c>
      <c r="D26969" s="1" t="s">
        <v>73102</v>
      </c>
    </row>
    <row r="26970" spans="1:4" x14ac:dyDescent="0.25">
      <c r="A26970" s="1" t="s">
        <v>598</v>
      </c>
      <c r="B26970" s="4">
        <v>2.3923174227787602</v>
      </c>
      <c r="C26970" s="1">
        <v>703110212</v>
      </c>
      <c r="D26970" s="1" t="s">
        <v>82478</v>
      </c>
    </row>
    <row r="26971" spans="1:4" x14ac:dyDescent="0.25">
      <c r="A26971" s="1" t="s">
        <v>33948</v>
      </c>
      <c r="B26971" s="4">
        <v>2.3923174227787602</v>
      </c>
      <c r="C26971" s="1">
        <v>703115808</v>
      </c>
      <c r="D26971" s="1" t="s">
        <v>66075</v>
      </c>
    </row>
    <row r="26972" spans="1:4" x14ac:dyDescent="0.25">
      <c r="A26972" s="1" t="s">
        <v>20152</v>
      </c>
      <c r="B26972" s="4">
        <v>2.3923174227787602</v>
      </c>
      <c r="C26972" s="1">
        <v>719979415</v>
      </c>
      <c r="D26972" s="1" t="s">
        <v>74817</v>
      </c>
    </row>
    <row r="26973" spans="1:4" x14ac:dyDescent="0.25">
      <c r="A26973" s="1" t="s">
        <v>25584</v>
      </c>
      <c r="B26973" s="4">
        <v>2.3923174227787602</v>
      </c>
      <c r="C26973" s="1">
        <v>743817647</v>
      </c>
      <c r="D26973" s="1" t="s">
        <v>71335</v>
      </c>
    </row>
    <row r="26974" spans="1:4" x14ac:dyDescent="0.25">
      <c r="A26974" s="1" t="s">
        <v>43696</v>
      </c>
      <c r="B26974" s="4">
        <v>2.3923174227787602</v>
      </c>
      <c r="C26974" s="1">
        <v>743863210</v>
      </c>
      <c r="D26974" s="1" t="s">
        <v>59906</v>
      </c>
    </row>
    <row r="26975" spans="1:4" x14ac:dyDescent="0.25">
      <c r="A26975" s="1" t="s">
        <v>11391</v>
      </c>
      <c r="B26975" s="4">
        <v>2.3923174227787602</v>
      </c>
      <c r="C26975" s="1">
        <v>743881160</v>
      </c>
      <c r="D26975" s="1" t="s">
        <v>81001</v>
      </c>
    </row>
    <row r="26976" spans="1:4" x14ac:dyDescent="0.25">
      <c r="A26976" s="1" t="s">
        <v>16966</v>
      </c>
      <c r="B26976" s="4">
        <v>2.3923174227787602</v>
      </c>
      <c r="C26976" s="1">
        <v>743897973</v>
      </c>
      <c r="D26976" s="1" t="s">
        <v>77005</v>
      </c>
    </row>
    <row r="26977" spans="1:4" x14ac:dyDescent="0.25">
      <c r="A26977" s="1" t="s">
        <v>23604</v>
      </c>
      <c r="B26977" s="4">
        <v>2.3923174227787602</v>
      </c>
      <c r="C26977" s="1">
        <v>747095219</v>
      </c>
      <c r="D26977" s="1" t="s">
        <v>72632</v>
      </c>
    </row>
    <row r="26978" spans="1:4" x14ac:dyDescent="0.25">
      <c r="A26978" s="1" t="s">
        <v>21658</v>
      </c>
      <c r="B26978" s="4">
        <v>2.3923174227787602</v>
      </c>
      <c r="C26978" s="1">
        <v>763814566</v>
      </c>
      <c r="D26978" s="1" t="s">
        <v>73876</v>
      </c>
    </row>
    <row r="26979" spans="1:4" x14ac:dyDescent="0.25">
      <c r="A26979" s="1" t="s">
        <v>15056</v>
      </c>
      <c r="B26979" s="4">
        <v>2.3923174227787602</v>
      </c>
      <c r="C26979" s="1">
        <v>764562644</v>
      </c>
      <c r="D26979" s="1" t="s">
        <v>78346</v>
      </c>
    </row>
    <row r="26980" spans="1:4" x14ac:dyDescent="0.25">
      <c r="A26980" s="1" t="s">
        <v>10495</v>
      </c>
      <c r="B26980" s="4">
        <v>2.3923174227787602</v>
      </c>
      <c r="C26980" s="1">
        <v>828319481</v>
      </c>
      <c r="D26980" s="1" t="s">
        <v>81636</v>
      </c>
    </row>
    <row r="26981" spans="1:4" x14ac:dyDescent="0.25">
      <c r="A26981" s="1" t="s">
        <v>3938</v>
      </c>
      <c r="B26981" s="4">
        <v>2.3923174227787602</v>
      </c>
      <c r="C26981" s="1">
        <v>947062528</v>
      </c>
      <c r="D26981" s="1" t="s">
        <v>54129</v>
      </c>
    </row>
    <row r="26982" spans="1:4" x14ac:dyDescent="0.25">
      <c r="A26982" s="1" t="s">
        <v>8580</v>
      </c>
      <c r="B26982" s="4">
        <v>2.3895668117627258</v>
      </c>
      <c r="C26982" s="1">
        <v>643704369</v>
      </c>
      <c r="D26982" s="1" t="s">
        <v>82965</v>
      </c>
    </row>
    <row r="26983" spans="1:4" x14ac:dyDescent="0.25">
      <c r="A26983" s="1" t="s">
        <v>43123</v>
      </c>
      <c r="B26983" s="4">
        <v>2.3895668117627258</v>
      </c>
      <c r="C26983" s="1">
        <v>643713687</v>
      </c>
      <c r="D26983" s="1" t="s">
        <v>57322</v>
      </c>
    </row>
    <row r="26984" spans="1:4" x14ac:dyDescent="0.25">
      <c r="A26984" s="1" t="s">
        <v>21797</v>
      </c>
      <c r="B26984" s="4">
        <v>2.3895668117627258</v>
      </c>
      <c r="C26984" s="1">
        <v>359481336</v>
      </c>
      <c r="D26984" s="1" t="s">
        <v>72592</v>
      </c>
    </row>
    <row r="26985" spans="1:4" x14ac:dyDescent="0.25">
      <c r="A26985" s="1" t="s">
        <v>14854</v>
      </c>
      <c r="B26985" s="4">
        <v>2.3895668117627258</v>
      </c>
      <c r="C26985" s="1">
        <v>147802931</v>
      </c>
      <c r="D26985" s="1" t="s">
        <v>78498</v>
      </c>
    </row>
    <row r="26986" spans="1:4" x14ac:dyDescent="0.25">
      <c r="A26986" s="1" t="s">
        <v>6244</v>
      </c>
      <c r="B26986" s="4">
        <v>2.3895668117627258</v>
      </c>
      <c r="C26986" s="1">
        <v>147860990</v>
      </c>
      <c r="D26986" s="1" t="s">
        <v>52303</v>
      </c>
    </row>
    <row r="26987" spans="1:4" x14ac:dyDescent="0.25">
      <c r="A26987" s="1" t="s">
        <v>27329</v>
      </c>
      <c r="B26987" s="4">
        <v>2.3895668117627258</v>
      </c>
      <c r="C26987" s="1">
        <v>255536979</v>
      </c>
      <c r="D26987" s="1" t="s">
        <v>70235</v>
      </c>
    </row>
    <row r="26988" spans="1:4" x14ac:dyDescent="0.25">
      <c r="A26988" s="1" t="s">
        <v>13874</v>
      </c>
      <c r="B26988" s="4">
        <v>2.3895668117627258</v>
      </c>
      <c r="C26988" s="1">
        <v>255548002</v>
      </c>
      <c r="D26988" s="1" t="s">
        <v>79211</v>
      </c>
    </row>
    <row r="26989" spans="1:4" x14ac:dyDescent="0.25">
      <c r="A26989" s="1" t="s">
        <v>48703</v>
      </c>
      <c r="B26989" s="4">
        <v>2.3895668117627258</v>
      </c>
      <c r="C26989" s="1">
        <v>255569434</v>
      </c>
      <c r="D26989" s="1" t="s">
        <v>56792</v>
      </c>
    </row>
    <row r="26990" spans="1:4" x14ac:dyDescent="0.25">
      <c r="A26990" s="1" t="s">
        <v>17825</v>
      </c>
      <c r="B26990" s="4">
        <v>2.3895668117627258</v>
      </c>
      <c r="C26990" s="1">
        <v>255579747</v>
      </c>
      <c r="D26990" s="1" t="s">
        <v>76406</v>
      </c>
    </row>
    <row r="26991" spans="1:4" x14ac:dyDescent="0.25">
      <c r="A26991" s="1" t="s">
        <v>7230</v>
      </c>
      <c r="B26991" s="4">
        <v>2.3895668117627258</v>
      </c>
      <c r="C26991" s="1">
        <v>296083140</v>
      </c>
      <c r="D26991" s="1" t="s">
        <v>51802</v>
      </c>
    </row>
    <row r="26992" spans="1:4" x14ac:dyDescent="0.25">
      <c r="A26992" s="1" t="s">
        <v>46095</v>
      </c>
      <c r="B26992" s="4">
        <v>2.3895668117627258</v>
      </c>
      <c r="C26992" s="1">
        <v>296085339</v>
      </c>
      <c r="D26992" s="1" t="s">
        <v>51802</v>
      </c>
    </row>
    <row r="26993" spans="1:4" x14ac:dyDescent="0.25">
      <c r="A26993" s="1" t="s">
        <v>9835</v>
      </c>
      <c r="B26993" s="4">
        <v>2.3895668117627258</v>
      </c>
      <c r="C26993" s="1">
        <v>297722313</v>
      </c>
      <c r="D26993" s="1" t="s">
        <v>82090</v>
      </c>
    </row>
    <row r="26994" spans="1:4" x14ac:dyDescent="0.25">
      <c r="A26994" s="1" t="s">
        <v>15005</v>
      </c>
      <c r="B26994" s="4">
        <v>2.3895668117627258</v>
      </c>
      <c r="C26994" s="1">
        <v>297743196</v>
      </c>
      <c r="D26994" s="1" t="s">
        <v>51802</v>
      </c>
    </row>
    <row r="26995" spans="1:4" x14ac:dyDescent="0.25">
      <c r="A26995" s="1" t="s">
        <v>7092</v>
      </c>
      <c r="B26995" s="4">
        <v>2.3895668117627258</v>
      </c>
      <c r="C26995" s="1">
        <v>326488135</v>
      </c>
      <c r="D26995" s="1" t="s">
        <v>57365</v>
      </c>
    </row>
    <row r="26996" spans="1:4" x14ac:dyDescent="0.25">
      <c r="A26996" s="1" t="s">
        <v>566</v>
      </c>
      <c r="B26996" s="4">
        <v>2.3895668117627258</v>
      </c>
      <c r="C26996" s="1">
        <v>356554941</v>
      </c>
      <c r="D26996" s="1" t="s">
        <v>82715</v>
      </c>
    </row>
    <row r="26997" spans="1:4" x14ac:dyDescent="0.25">
      <c r="A26997" s="1" t="s">
        <v>36319</v>
      </c>
      <c r="B26997" s="4">
        <v>2.3895668117627258</v>
      </c>
      <c r="C26997" s="1">
        <v>359481051</v>
      </c>
      <c r="D26997" s="1" t="s">
        <v>62444</v>
      </c>
    </row>
    <row r="26998" spans="1:4" x14ac:dyDescent="0.25">
      <c r="A26998" s="1" t="s">
        <v>26034</v>
      </c>
      <c r="B26998" s="4">
        <v>2.3895668117627258</v>
      </c>
      <c r="C26998" s="1">
        <v>359497783</v>
      </c>
      <c r="D26998" s="1" t="s">
        <v>71036</v>
      </c>
    </row>
    <row r="26999" spans="1:4" x14ac:dyDescent="0.25">
      <c r="A26999" s="1" t="s">
        <v>11791</v>
      </c>
      <c r="B26999" s="4">
        <v>2.3895668117627258</v>
      </c>
      <c r="C26999" s="1">
        <v>388492846</v>
      </c>
      <c r="D26999" s="1" t="s">
        <v>51910</v>
      </c>
    </row>
    <row r="27000" spans="1:4" x14ac:dyDescent="0.25">
      <c r="A27000" s="1" t="s">
        <v>23548</v>
      </c>
      <c r="B27000" s="4">
        <v>2.3895668117627258</v>
      </c>
      <c r="C27000" s="1">
        <v>502143859</v>
      </c>
      <c r="D27000" s="1" t="s">
        <v>72674</v>
      </c>
    </row>
    <row r="27001" spans="1:4" x14ac:dyDescent="0.25">
      <c r="A27001" s="1" t="s">
        <v>3364</v>
      </c>
      <c r="B27001" s="4">
        <v>2.3895668117627258</v>
      </c>
      <c r="C27001" s="1">
        <v>565401073</v>
      </c>
      <c r="D27001" s="1" t="s">
        <v>54676</v>
      </c>
    </row>
    <row r="27002" spans="1:4" x14ac:dyDescent="0.25">
      <c r="A27002" s="1" t="s">
        <v>13898</v>
      </c>
      <c r="B27002" s="4">
        <v>2.3895668117627258</v>
      </c>
      <c r="C27002" s="1">
        <v>567859872</v>
      </c>
      <c r="D27002" s="1" t="s">
        <v>79193</v>
      </c>
    </row>
    <row r="27003" spans="1:4" x14ac:dyDescent="0.25">
      <c r="A27003" s="1" t="s">
        <v>24738</v>
      </c>
      <c r="B27003" s="4">
        <v>2.3895668117627258</v>
      </c>
      <c r="C27003" s="1">
        <v>567880241</v>
      </c>
      <c r="D27003" s="1" t="s">
        <v>71895</v>
      </c>
    </row>
    <row r="27004" spans="1:4" x14ac:dyDescent="0.25">
      <c r="A27004" s="1" t="s">
        <v>18268</v>
      </c>
      <c r="B27004" s="4">
        <v>2.3895668117627258</v>
      </c>
      <c r="C27004" s="1">
        <v>567897998</v>
      </c>
      <c r="D27004" s="1" t="s">
        <v>76099</v>
      </c>
    </row>
    <row r="27005" spans="1:4" x14ac:dyDescent="0.25">
      <c r="A27005" s="1" t="s">
        <v>33030</v>
      </c>
      <c r="B27005" s="4">
        <v>2.3895668117627258</v>
      </c>
      <c r="C27005" s="1">
        <v>567922604</v>
      </c>
      <c r="D27005" s="1" t="s">
        <v>66657</v>
      </c>
    </row>
    <row r="27006" spans="1:4" x14ac:dyDescent="0.25">
      <c r="A27006" s="1" t="s">
        <v>18540</v>
      </c>
      <c r="B27006" s="4">
        <v>2.3895668117627258</v>
      </c>
      <c r="C27006" s="1">
        <v>568838510</v>
      </c>
      <c r="D27006" s="1" t="s">
        <v>75893</v>
      </c>
    </row>
    <row r="27007" spans="1:4" x14ac:dyDescent="0.25">
      <c r="A27007" s="1" t="s">
        <v>20795</v>
      </c>
      <c r="B27007" s="4">
        <v>2.3895668117627258</v>
      </c>
      <c r="C27007" s="1">
        <v>571470298</v>
      </c>
      <c r="D27007" s="1" t="s">
        <v>74406</v>
      </c>
    </row>
    <row r="27008" spans="1:4" x14ac:dyDescent="0.25">
      <c r="A27008" s="1" t="s">
        <v>9806</v>
      </c>
      <c r="B27008" s="4">
        <v>2.3895668117627258</v>
      </c>
      <c r="C27008" s="1">
        <v>590598283</v>
      </c>
      <c r="D27008" s="1" t="s">
        <v>82110</v>
      </c>
    </row>
    <row r="27009" spans="1:4" x14ac:dyDescent="0.25">
      <c r="A27009" s="1" t="s">
        <v>29937</v>
      </c>
      <c r="B27009" s="4">
        <v>2.3895668117627258</v>
      </c>
      <c r="C27009" s="1">
        <v>590599743</v>
      </c>
      <c r="D27009" s="1" t="s">
        <v>57187</v>
      </c>
    </row>
    <row r="27010" spans="1:4" x14ac:dyDescent="0.25">
      <c r="A27010" s="1" t="s">
        <v>21095</v>
      </c>
      <c r="B27010" s="4">
        <v>2.3895668117627258</v>
      </c>
      <c r="C27010" s="1">
        <v>590613289</v>
      </c>
      <c r="D27010" s="1" t="s">
        <v>74236</v>
      </c>
    </row>
    <row r="27011" spans="1:4" x14ac:dyDescent="0.25">
      <c r="A27011" s="1" t="s">
        <v>38002</v>
      </c>
      <c r="B27011" s="4">
        <v>2.3895668117627258</v>
      </c>
      <c r="C27011" s="1">
        <v>590618029</v>
      </c>
      <c r="D27011" s="1" t="s">
        <v>63485</v>
      </c>
    </row>
    <row r="27012" spans="1:4" x14ac:dyDescent="0.25">
      <c r="A27012" s="1" t="s">
        <v>48303</v>
      </c>
      <c r="B27012" s="4">
        <v>2.3895668117627258</v>
      </c>
      <c r="C27012" s="1">
        <v>590686440</v>
      </c>
      <c r="D27012" s="1" t="s">
        <v>54844</v>
      </c>
    </row>
    <row r="27013" spans="1:4" x14ac:dyDescent="0.25">
      <c r="A27013" s="1" t="s">
        <v>7475</v>
      </c>
      <c r="B27013" s="4">
        <v>2.3895668117627258</v>
      </c>
      <c r="C27013" s="1">
        <v>590700228</v>
      </c>
      <c r="D27013" s="1" t="s">
        <v>83739</v>
      </c>
    </row>
    <row r="27014" spans="1:4" x14ac:dyDescent="0.25">
      <c r="A27014" s="1" t="s">
        <v>30729</v>
      </c>
      <c r="B27014" s="4">
        <v>2.3895668117627258</v>
      </c>
      <c r="C27014" s="1">
        <v>590723990</v>
      </c>
      <c r="D27014" s="1" t="s">
        <v>68095</v>
      </c>
    </row>
    <row r="27015" spans="1:4" x14ac:dyDescent="0.25">
      <c r="A27015" s="1" t="s">
        <v>4457</v>
      </c>
      <c r="B27015" s="4">
        <v>2.3895668117627258</v>
      </c>
      <c r="C27015" s="1">
        <v>595793721</v>
      </c>
      <c r="D27015" s="1" t="s">
        <v>53695</v>
      </c>
    </row>
    <row r="27016" spans="1:4" x14ac:dyDescent="0.25">
      <c r="A27016" s="1" t="s">
        <v>2992</v>
      </c>
      <c r="B27016" s="4">
        <v>2.3895668117627258</v>
      </c>
      <c r="C27016" s="1">
        <v>595857170</v>
      </c>
      <c r="D27016" s="1" t="s">
        <v>64045</v>
      </c>
    </row>
    <row r="27017" spans="1:4" x14ac:dyDescent="0.25">
      <c r="A27017" s="1" t="s">
        <v>29679</v>
      </c>
      <c r="B27017" s="4">
        <v>2.3895668117627258</v>
      </c>
      <c r="C27017" s="1">
        <v>595999916</v>
      </c>
      <c r="D27017" s="1" t="s">
        <v>68759</v>
      </c>
    </row>
    <row r="27018" spans="1:4" x14ac:dyDescent="0.25">
      <c r="A27018" s="1" t="s">
        <v>29002</v>
      </c>
      <c r="B27018" s="4">
        <v>2.3895668117627258</v>
      </c>
      <c r="C27018" s="1">
        <v>596205685</v>
      </c>
      <c r="D27018" s="1" t="s">
        <v>69169</v>
      </c>
    </row>
    <row r="27019" spans="1:4" x14ac:dyDescent="0.25">
      <c r="A27019" s="1" t="s">
        <v>3144</v>
      </c>
      <c r="B27019" s="4">
        <v>2.3895668117627258</v>
      </c>
      <c r="C27019" s="1">
        <v>596274202</v>
      </c>
      <c r="D27019" s="1" t="s">
        <v>62039</v>
      </c>
    </row>
    <row r="27020" spans="1:4" x14ac:dyDescent="0.25">
      <c r="A27020" s="1" t="s">
        <v>23615</v>
      </c>
      <c r="B27020" s="4">
        <v>2.3895668117627258</v>
      </c>
      <c r="C27020" s="1">
        <v>629099270</v>
      </c>
      <c r="D27020" s="1" t="s">
        <v>72625</v>
      </c>
    </row>
    <row r="27021" spans="1:4" x14ac:dyDescent="0.25">
      <c r="A27021" s="1" t="s">
        <v>2637</v>
      </c>
      <c r="B27021" s="4">
        <v>2.3895668117627258</v>
      </c>
      <c r="C27021" s="1">
        <v>641819762</v>
      </c>
      <c r="D27021" s="1" t="s">
        <v>68557</v>
      </c>
    </row>
    <row r="27022" spans="1:4" x14ac:dyDescent="0.25">
      <c r="A27022" s="1" t="s">
        <v>10394</v>
      </c>
      <c r="B27022" s="4">
        <v>2.3895668117627258</v>
      </c>
      <c r="C27022" s="1">
        <v>641838776</v>
      </c>
      <c r="D27022" s="1" t="s">
        <v>81709</v>
      </c>
    </row>
    <row r="27023" spans="1:4" x14ac:dyDescent="0.25">
      <c r="A27023" s="1" t="s">
        <v>20162</v>
      </c>
      <c r="B27023" s="4">
        <v>2.3895668117627258</v>
      </c>
      <c r="C27023" s="1">
        <v>641848661</v>
      </c>
      <c r="D27023" s="1" t="s">
        <v>74808</v>
      </c>
    </row>
    <row r="27024" spans="1:4" x14ac:dyDescent="0.25">
      <c r="A27024" s="1" t="s">
        <v>17167</v>
      </c>
      <c r="B27024" s="4">
        <v>2.3895668117627258</v>
      </c>
      <c r="C27024" s="1">
        <v>641851279</v>
      </c>
      <c r="D27024" s="1" t="s">
        <v>72561</v>
      </c>
    </row>
    <row r="27025" spans="1:4" x14ac:dyDescent="0.25">
      <c r="A27025" s="1" t="s">
        <v>9395</v>
      </c>
      <c r="B27025" s="4">
        <v>2.3895668117627258</v>
      </c>
      <c r="C27025" s="1">
        <v>641866825</v>
      </c>
      <c r="D27025" s="1" t="s">
        <v>78195</v>
      </c>
    </row>
    <row r="27026" spans="1:4" x14ac:dyDescent="0.25">
      <c r="A27026" s="1" t="s">
        <v>1675</v>
      </c>
      <c r="B27026" s="4">
        <v>2.3895668117627258</v>
      </c>
      <c r="C27026" s="1">
        <v>641868747</v>
      </c>
      <c r="D27026" s="1" t="s">
        <v>77052</v>
      </c>
    </row>
    <row r="27027" spans="1:4" x14ac:dyDescent="0.25">
      <c r="A27027" s="1" t="s">
        <v>49981</v>
      </c>
      <c r="B27027" s="4">
        <v>2.3895668117627258</v>
      </c>
      <c r="C27027" s="1">
        <v>643724654</v>
      </c>
      <c r="D27027" s="1" t="s">
        <v>56004</v>
      </c>
    </row>
    <row r="27028" spans="1:4" x14ac:dyDescent="0.25">
      <c r="A27028" s="1" t="s">
        <v>11077</v>
      </c>
      <c r="B27028" s="4">
        <v>2.3895668117627258</v>
      </c>
      <c r="C27028" s="1">
        <v>643728977</v>
      </c>
      <c r="D27028" s="1" t="s">
        <v>81208</v>
      </c>
    </row>
    <row r="27029" spans="1:4" x14ac:dyDescent="0.25">
      <c r="A27029" s="1" t="s">
        <v>27530</v>
      </c>
      <c r="B27029" s="4">
        <v>2.3895668117627258</v>
      </c>
      <c r="C27029" s="1">
        <v>643734758</v>
      </c>
      <c r="D27029" s="1" t="s">
        <v>64809</v>
      </c>
    </row>
    <row r="27030" spans="1:4" x14ac:dyDescent="0.25">
      <c r="A27030" s="1" t="s">
        <v>9840</v>
      </c>
      <c r="B27030" s="4">
        <v>2.3895668117627258</v>
      </c>
      <c r="C27030" s="1">
        <v>643737095</v>
      </c>
      <c r="D27030" s="1" t="s">
        <v>82087</v>
      </c>
    </row>
    <row r="27031" spans="1:4" x14ac:dyDescent="0.25">
      <c r="A27031" s="1" t="s">
        <v>23757</v>
      </c>
      <c r="B27031" s="4">
        <v>2.3895668117627258</v>
      </c>
      <c r="C27031" s="1">
        <v>645217296</v>
      </c>
      <c r="D27031" s="1" t="s">
        <v>72524</v>
      </c>
    </row>
    <row r="27032" spans="1:4" x14ac:dyDescent="0.25">
      <c r="A27032" s="1" t="s">
        <v>16209</v>
      </c>
      <c r="B27032" s="4">
        <v>2.3895668117627258</v>
      </c>
      <c r="C27032" s="1">
        <v>645243783</v>
      </c>
      <c r="D27032" s="1" t="s">
        <v>77527</v>
      </c>
    </row>
    <row r="27033" spans="1:4" x14ac:dyDescent="0.25">
      <c r="A27033" s="1" t="s">
        <v>38082</v>
      </c>
      <c r="B27033" s="4">
        <v>2.3895668117627258</v>
      </c>
      <c r="C27033" s="1">
        <v>657947726</v>
      </c>
      <c r="D27033" s="1" t="s">
        <v>63437</v>
      </c>
    </row>
    <row r="27034" spans="1:4" x14ac:dyDescent="0.25">
      <c r="A27034" s="1" t="s">
        <v>3477</v>
      </c>
      <c r="B27034" s="4">
        <v>2.3895668117627258</v>
      </c>
      <c r="C27034" s="1">
        <v>661889464</v>
      </c>
      <c r="D27034" s="1" t="s">
        <v>51807</v>
      </c>
    </row>
    <row r="27035" spans="1:4" x14ac:dyDescent="0.25">
      <c r="A27035" s="1" t="s">
        <v>8360</v>
      </c>
      <c r="B27035" s="4">
        <v>2.3895668117627258</v>
      </c>
      <c r="C27035" s="1">
        <v>694323877</v>
      </c>
      <c r="D27035" s="1" t="s">
        <v>76985</v>
      </c>
    </row>
    <row r="27036" spans="1:4" x14ac:dyDescent="0.25">
      <c r="A27036" s="1" t="s">
        <v>31517</v>
      </c>
      <c r="B27036" s="4">
        <v>2.3895668117627258</v>
      </c>
      <c r="C27036" s="1">
        <v>694424084</v>
      </c>
      <c r="D27036" s="1" t="s">
        <v>67626</v>
      </c>
    </row>
    <row r="27037" spans="1:4" x14ac:dyDescent="0.25">
      <c r="A27037" s="1" t="s">
        <v>15993</v>
      </c>
      <c r="B27037" s="4">
        <v>2.3895668117627258</v>
      </c>
      <c r="C27037" s="1">
        <v>694431241</v>
      </c>
      <c r="D27037" s="1" t="s">
        <v>77676</v>
      </c>
    </row>
    <row r="27038" spans="1:4" x14ac:dyDescent="0.25">
      <c r="A27038" s="1" t="s">
        <v>45794</v>
      </c>
      <c r="B27038" s="4">
        <v>2.3895668117627258</v>
      </c>
      <c r="C27038" s="1">
        <v>698473775</v>
      </c>
      <c r="D27038" s="1" t="s">
        <v>58588</v>
      </c>
    </row>
    <row r="27039" spans="1:4" x14ac:dyDescent="0.25">
      <c r="A27039" s="1" t="s">
        <v>24226</v>
      </c>
      <c r="B27039" s="4">
        <v>2.3895668117627258</v>
      </c>
      <c r="C27039" s="1">
        <v>702439877</v>
      </c>
      <c r="D27039" s="1" t="s">
        <v>72234</v>
      </c>
    </row>
    <row r="27040" spans="1:4" x14ac:dyDescent="0.25">
      <c r="A27040" s="1" t="s">
        <v>16715</v>
      </c>
      <c r="B27040" s="4">
        <v>2.3895668117627258</v>
      </c>
      <c r="C27040" s="1">
        <v>702479403</v>
      </c>
      <c r="D27040" s="1" t="s">
        <v>77182</v>
      </c>
    </row>
    <row r="27041" spans="1:4" x14ac:dyDescent="0.25">
      <c r="A27041" s="1" t="s">
        <v>50094</v>
      </c>
      <c r="B27041" s="4">
        <v>2.3895668117627258</v>
      </c>
      <c r="C27041" s="1">
        <v>703083447</v>
      </c>
      <c r="D27041" s="1" t="s">
        <v>55935</v>
      </c>
    </row>
    <row r="27042" spans="1:4" x14ac:dyDescent="0.25">
      <c r="A27042" s="1" t="s">
        <v>20171</v>
      </c>
      <c r="B27042" s="4">
        <v>2.3895668117627258</v>
      </c>
      <c r="C27042" s="1">
        <v>719981748</v>
      </c>
      <c r="D27042" s="1" t="s">
        <v>74805</v>
      </c>
    </row>
    <row r="27043" spans="1:4" x14ac:dyDescent="0.25">
      <c r="A27043" s="1" t="s">
        <v>16414</v>
      </c>
      <c r="B27043" s="4">
        <v>2.3895668117627258</v>
      </c>
      <c r="C27043" s="1">
        <v>743782434</v>
      </c>
      <c r="D27043" s="1" t="s">
        <v>77385</v>
      </c>
    </row>
    <row r="27044" spans="1:4" x14ac:dyDescent="0.25">
      <c r="A27044" s="1" t="s">
        <v>51196</v>
      </c>
      <c r="B27044" s="4">
        <v>2.3895668117627258</v>
      </c>
      <c r="C27044" s="1">
        <v>743850149</v>
      </c>
      <c r="D27044" s="1" t="s">
        <v>55208</v>
      </c>
    </row>
    <row r="27045" spans="1:4" x14ac:dyDescent="0.25">
      <c r="A27045" s="1" t="s">
        <v>20438</v>
      </c>
      <c r="B27045" s="4">
        <v>2.3895668117627258</v>
      </c>
      <c r="C27045" s="1">
        <v>743881461</v>
      </c>
      <c r="D27045" s="1" t="s">
        <v>74641</v>
      </c>
    </row>
    <row r="27046" spans="1:4" x14ac:dyDescent="0.25">
      <c r="A27046" s="1" t="s">
        <v>11331</v>
      </c>
      <c r="B27046" s="4">
        <v>2.3895668117627258</v>
      </c>
      <c r="C27046" s="1">
        <v>743898775</v>
      </c>
      <c r="D27046" s="1" t="s">
        <v>81038</v>
      </c>
    </row>
    <row r="27047" spans="1:4" x14ac:dyDescent="0.25">
      <c r="A27047" s="1" t="s">
        <v>13586</v>
      </c>
      <c r="B27047" s="4">
        <v>2.3895668117627258</v>
      </c>
      <c r="C27047" s="1">
        <v>743933373</v>
      </c>
      <c r="D27047" s="1" t="s">
        <v>52083</v>
      </c>
    </row>
    <row r="27048" spans="1:4" x14ac:dyDescent="0.25">
      <c r="A27048" s="1" t="s">
        <v>20080</v>
      </c>
      <c r="B27048" s="4">
        <v>2.3895668117627258</v>
      </c>
      <c r="C27048" s="1">
        <v>763739191</v>
      </c>
      <c r="D27048" s="1" t="s">
        <v>74866</v>
      </c>
    </row>
    <row r="27049" spans="1:4" x14ac:dyDescent="0.25">
      <c r="A27049" s="1" t="s">
        <v>18815</v>
      </c>
      <c r="B27049" s="4">
        <v>2.3895668117627258</v>
      </c>
      <c r="C27049" s="1">
        <v>763762259</v>
      </c>
      <c r="D27049" s="1" t="s">
        <v>53405</v>
      </c>
    </row>
    <row r="27050" spans="1:4" x14ac:dyDescent="0.25">
      <c r="A27050" s="1" t="s">
        <v>408</v>
      </c>
      <c r="B27050" s="4">
        <v>2.3895668117627258</v>
      </c>
      <c r="C27050" s="1">
        <v>763770183</v>
      </c>
      <c r="D27050" s="1" t="s">
        <v>83854</v>
      </c>
    </row>
    <row r="27051" spans="1:4" x14ac:dyDescent="0.25">
      <c r="A27051" s="1" t="s">
        <v>44053</v>
      </c>
      <c r="B27051" s="4">
        <v>2.3895668117627258</v>
      </c>
      <c r="C27051" s="1">
        <v>764642306</v>
      </c>
      <c r="D27051" s="1" t="s">
        <v>59687</v>
      </c>
    </row>
    <row r="27052" spans="1:4" x14ac:dyDescent="0.25">
      <c r="A27052" s="1" t="s">
        <v>27404</v>
      </c>
      <c r="B27052" s="4">
        <v>2.3868109464722167</v>
      </c>
      <c r="C27052" s="1">
        <v>255570707</v>
      </c>
      <c r="D27052" s="1" t="s">
        <v>70183</v>
      </c>
    </row>
    <row r="27053" spans="1:4" x14ac:dyDescent="0.25">
      <c r="A27053" s="1" t="s">
        <v>11615</v>
      </c>
      <c r="B27053" s="4">
        <v>2.3868109464722167</v>
      </c>
      <c r="C27053" s="1">
        <v>11095210</v>
      </c>
      <c r="D27053" s="1" t="s">
        <v>80840</v>
      </c>
    </row>
    <row r="27054" spans="1:4" x14ac:dyDescent="0.25">
      <c r="A27054" s="1" t="s">
        <v>24085</v>
      </c>
      <c r="B27054" s="4">
        <v>2.3868109464722167</v>
      </c>
      <c r="C27054" s="1">
        <v>147798518</v>
      </c>
      <c r="D27054" s="1" t="s">
        <v>72334</v>
      </c>
    </row>
    <row r="27055" spans="1:4" x14ac:dyDescent="0.25">
      <c r="A27055" s="1" t="s">
        <v>12953</v>
      </c>
      <c r="B27055" s="4">
        <v>2.3868109464722167</v>
      </c>
      <c r="C27055" s="1">
        <v>225455282</v>
      </c>
      <c r="D27055" s="1" t="s">
        <v>79871</v>
      </c>
    </row>
    <row r="27056" spans="1:4" x14ac:dyDescent="0.25">
      <c r="A27056" s="1" t="s">
        <v>29499</v>
      </c>
      <c r="B27056" s="4">
        <v>2.3868109464722167</v>
      </c>
      <c r="C27056" s="1">
        <v>225457620</v>
      </c>
      <c r="D27056" s="1" t="s">
        <v>68880</v>
      </c>
    </row>
    <row r="27057" spans="1:4" x14ac:dyDescent="0.25">
      <c r="A27057" s="1" t="s">
        <v>32777</v>
      </c>
      <c r="B27057" s="4">
        <v>2.3868109464722167</v>
      </c>
      <c r="C27057" s="1">
        <v>255537639</v>
      </c>
      <c r="D27057" s="1" t="s">
        <v>66828</v>
      </c>
    </row>
    <row r="27058" spans="1:4" x14ac:dyDescent="0.25">
      <c r="A27058" s="1" t="s">
        <v>22097</v>
      </c>
      <c r="B27058" s="4">
        <v>2.3868109464722167</v>
      </c>
      <c r="C27058" s="1">
        <v>255566251</v>
      </c>
      <c r="D27058" s="1" t="s">
        <v>73585</v>
      </c>
    </row>
    <row r="27059" spans="1:4" x14ac:dyDescent="0.25">
      <c r="A27059" s="1" t="s">
        <v>7083</v>
      </c>
      <c r="B27059" s="4">
        <v>2.3868109464722167</v>
      </c>
      <c r="C27059" s="1">
        <v>255573955</v>
      </c>
      <c r="D27059" s="1" t="s">
        <v>79328</v>
      </c>
    </row>
    <row r="27060" spans="1:4" x14ac:dyDescent="0.25">
      <c r="A27060" s="1" t="s">
        <v>31438</v>
      </c>
      <c r="B27060" s="4">
        <v>2.3868109464722167</v>
      </c>
      <c r="C27060" s="1">
        <v>255578066</v>
      </c>
      <c r="D27060" s="1" t="s">
        <v>67674</v>
      </c>
    </row>
    <row r="27061" spans="1:4" x14ac:dyDescent="0.25">
      <c r="A27061" s="1" t="s">
        <v>3377</v>
      </c>
      <c r="B27061" s="4">
        <v>2.3868109464722167</v>
      </c>
      <c r="C27061" s="1">
        <v>297743319</v>
      </c>
      <c r="D27061" s="1" t="s">
        <v>51802</v>
      </c>
    </row>
    <row r="27062" spans="1:4" x14ac:dyDescent="0.25">
      <c r="A27062" s="1" t="s">
        <v>20752</v>
      </c>
      <c r="B27062" s="4">
        <v>2.3868109464722167</v>
      </c>
      <c r="C27062" s="1">
        <v>297744911</v>
      </c>
      <c r="D27062" s="1" t="s">
        <v>51802</v>
      </c>
    </row>
    <row r="27063" spans="1:4" x14ac:dyDescent="0.25">
      <c r="A27063" s="1" t="s">
        <v>29467</v>
      </c>
      <c r="B27063" s="4">
        <v>2.3868109464722167</v>
      </c>
      <c r="C27063" s="1">
        <v>297745621</v>
      </c>
      <c r="D27063" s="1" t="s">
        <v>51802</v>
      </c>
    </row>
    <row r="27064" spans="1:4" x14ac:dyDescent="0.25">
      <c r="A27064" s="1" t="s">
        <v>16418</v>
      </c>
      <c r="B27064" s="4">
        <v>2.3868109464722167</v>
      </c>
      <c r="C27064" s="1">
        <v>307136444</v>
      </c>
      <c r="D27064" s="1" t="s">
        <v>77382</v>
      </c>
    </row>
    <row r="27065" spans="1:4" x14ac:dyDescent="0.25">
      <c r="A27065" s="1" t="s">
        <v>12447</v>
      </c>
      <c r="B27065" s="4">
        <v>2.3868109464722167</v>
      </c>
      <c r="C27065" s="1">
        <v>470104486</v>
      </c>
      <c r="D27065" s="1" t="s">
        <v>80232</v>
      </c>
    </row>
    <row r="27066" spans="1:4" x14ac:dyDescent="0.25">
      <c r="A27066" s="1" t="s">
        <v>36914</v>
      </c>
      <c r="B27066" s="4">
        <v>2.3868109464722167</v>
      </c>
      <c r="C27066" s="1">
        <v>470114241</v>
      </c>
      <c r="D27066" s="1" t="s">
        <v>64191</v>
      </c>
    </row>
    <row r="27067" spans="1:4" x14ac:dyDescent="0.25">
      <c r="A27067" s="1" t="s">
        <v>27085</v>
      </c>
      <c r="B27067" s="4">
        <v>2.3868109464722167</v>
      </c>
      <c r="C27067" s="1">
        <v>566192429</v>
      </c>
      <c r="D27067" s="1" t="s">
        <v>70384</v>
      </c>
    </row>
    <row r="27068" spans="1:4" x14ac:dyDescent="0.25">
      <c r="A27068" s="1" t="s">
        <v>40273</v>
      </c>
      <c r="B27068" s="4">
        <v>2.3868109464722167</v>
      </c>
      <c r="C27068" s="1">
        <v>566203947</v>
      </c>
      <c r="D27068" s="1" t="s">
        <v>62026</v>
      </c>
    </row>
    <row r="27069" spans="1:4" x14ac:dyDescent="0.25">
      <c r="A27069" s="1" t="s">
        <v>15618</v>
      </c>
      <c r="B27069" s="4">
        <v>2.3868109464722167</v>
      </c>
      <c r="C27069" s="1">
        <v>566214093</v>
      </c>
      <c r="D27069" s="1" t="s">
        <v>77959</v>
      </c>
    </row>
    <row r="27070" spans="1:4" x14ac:dyDescent="0.25">
      <c r="A27070" s="1" t="s">
        <v>21966</v>
      </c>
      <c r="B27070" s="4">
        <v>2.3868109464722167</v>
      </c>
      <c r="C27070" s="1">
        <v>567854985</v>
      </c>
      <c r="D27070" s="1" t="s">
        <v>73666</v>
      </c>
    </row>
    <row r="27071" spans="1:4" x14ac:dyDescent="0.25">
      <c r="A27071" s="1" t="s">
        <v>49292</v>
      </c>
      <c r="B27071" s="4">
        <v>2.3868109464722167</v>
      </c>
      <c r="C27071" s="1">
        <v>567860574</v>
      </c>
      <c r="D27071" s="1" t="s">
        <v>56424</v>
      </c>
    </row>
    <row r="27072" spans="1:4" x14ac:dyDescent="0.25">
      <c r="A27072" s="1" t="s">
        <v>22506</v>
      </c>
      <c r="B27072" s="4">
        <v>2.3868109464722167</v>
      </c>
      <c r="C27072" s="1">
        <v>567889094</v>
      </c>
      <c r="D27072" s="1" t="s">
        <v>56193</v>
      </c>
    </row>
    <row r="27073" spans="1:4" x14ac:dyDescent="0.25">
      <c r="A27073" s="1" t="s">
        <v>2688</v>
      </c>
      <c r="B27073" s="4">
        <v>2.3868109464722167</v>
      </c>
      <c r="C27073" s="1">
        <v>567901006</v>
      </c>
      <c r="D27073" s="1" t="s">
        <v>67915</v>
      </c>
    </row>
    <row r="27074" spans="1:4" x14ac:dyDescent="0.25">
      <c r="A27074" s="1" t="s">
        <v>3201</v>
      </c>
      <c r="B27074" s="4">
        <v>2.3868109464722167</v>
      </c>
      <c r="C27074" s="1">
        <v>567909533</v>
      </c>
      <c r="D27074" s="1" t="s">
        <v>60632</v>
      </c>
    </row>
    <row r="27075" spans="1:4" x14ac:dyDescent="0.25">
      <c r="A27075" s="1" t="s">
        <v>37581</v>
      </c>
      <c r="B27075" s="4">
        <v>2.3868109464722167</v>
      </c>
      <c r="C27075" s="1">
        <v>568883018</v>
      </c>
      <c r="D27075" s="1" t="s">
        <v>63758</v>
      </c>
    </row>
    <row r="27076" spans="1:4" x14ac:dyDescent="0.25">
      <c r="A27076" s="1" t="s">
        <v>49429</v>
      </c>
      <c r="B27076" s="4">
        <v>2.3868109464722167</v>
      </c>
      <c r="C27076" s="1">
        <v>590569037</v>
      </c>
      <c r="D27076" s="1" t="s">
        <v>56345</v>
      </c>
    </row>
    <row r="27077" spans="1:4" x14ac:dyDescent="0.25">
      <c r="A27077" s="1" t="s">
        <v>5222</v>
      </c>
      <c r="B27077" s="4">
        <v>2.3868109464722167</v>
      </c>
      <c r="C27077" s="1">
        <v>590591701</v>
      </c>
      <c r="D27077" s="1" t="s">
        <v>53151</v>
      </c>
    </row>
    <row r="27078" spans="1:4" x14ac:dyDescent="0.25">
      <c r="A27078" s="1" t="s">
        <v>37160</v>
      </c>
      <c r="B27078" s="4">
        <v>2.3868109464722167</v>
      </c>
      <c r="C27078" s="1">
        <v>590631570</v>
      </c>
      <c r="D27078" s="1" t="s">
        <v>64043</v>
      </c>
    </row>
    <row r="27079" spans="1:4" x14ac:dyDescent="0.25">
      <c r="A27079" s="1" t="s">
        <v>6645</v>
      </c>
      <c r="B27079" s="4">
        <v>2.3868109464722167</v>
      </c>
      <c r="C27079" s="1">
        <v>590638383</v>
      </c>
      <c r="D27079" s="1" t="s">
        <v>51901</v>
      </c>
    </row>
    <row r="27080" spans="1:4" x14ac:dyDescent="0.25">
      <c r="A27080" s="1" t="s">
        <v>38812</v>
      </c>
      <c r="B27080" s="4">
        <v>2.3868109464722167</v>
      </c>
      <c r="C27080" s="1">
        <v>590639170</v>
      </c>
      <c r="D27080" s="1" t="s">
        <v>62977</v>
      </c>
    </row>
    <row r="27081" spans="1:4" x14ac:dyDescent="0.25">
      <c r="A27081" s="1" t="s">
        <v>33391</v>
      </c>
      <c r="B27081" s="4">
        <v>2.3868109464722167</v>
      </c>
      <c r="C27081" s="1">
        <v>590647827</v>
      </c>
      <c r="D27081" s="1" t="s">
        <v>65401</v>
      </c>
    </row>
    <row r="27082" spans="1:4" x14ac:dyDescent="0.25">
      <c r="A27082" s="1" t="s">
        <v>30578</v>
      </c>
      <c r="B27082" s="4">
        <v>2.3868109464722167</v>
      </c>
      <c r="C27082" s="1">
        <v>590656663</v>
      </c>
      <c r="D27082" s="1" t="s">
        <v>68190</v>
      </c>
    </row>
    <row r="27083" spans="1:4" x14ac:dyDescent="0.25">
      <c r="A27083" s="1" t="s">
        <v>27300</v>
      </c>
      <c r="B27083" s="4">
        <v>2.3868109464722167</v>
      </c>
      <c r="C27083" s="1">
        <v>590708069</v>
      </c>
      <c r="D27083" s="1" t="s">
        <v>52417</v>
      </c>
    </row>
    <row r="27084" spans="1:4" x14ac:dyDescent="0.25">
      <c r="A27084" s="1" t="s">
        <v>3082</v>
      </c>
      <c r="B27084" s="4">
        <v>2.3868109464722167</v>
      </c>
      <c r="C27084" s="1">
        <v>595833741</v>
      </c>
      <c r="D27084" s="1" t="s">
        <v>62688</v>
      </c>
    </row>
    <row r="27085" spans="1:4" x14ac:dyDescent="0.25">
      <c r="A27085" s="1" t="s">
        <v>39602</v>
      </c>
      <c r="B27085" s="4">
        <v>2.3868109464722167</v>
      </c>
      <c r="C27085" s="1">
        <v>596170855</v>
      </c>
      <c r="D27085" s="1" t="s">
        <v>62456</v>
      </c>
    </row>
    <row r="27086" spans="1:4" x14ac:dyDescent="0.25">
      <c r="A27086" s="1" t="s">
        <v>47615</v>
      </c>
      <c r="B27086" s="4">
        <v>2.3868109464722167</v>
      </c>
      <c r="C27086" s="1">
        <v>641825486</v>
      </c>
      <c r="D27086" s="1" t="s">
        <v>57462</v>
      </c>
    </row>
    <row r="27087" spans="1:4" x14ac:dyDescent="0.25">
      <c r="A27087" s="1" t="s">
        <v>19623</v>
      </c>
      <c r="B27087" s="4">
        <v>2.3868109464722167</v>
      </c>
      <c r="C27087" s="1">
        <v>641830330</v>
      </c>
      <c r="D27087" s="1" t="s">
        <v>73494</v>
      </c>
    </row>
    <row r="27088" spans="1:4" x14ac:dyDescent="0.25">
      <c r="A27088" s="1" t="s">
        <v>22897</v>
      </c>
      <c r="B27088" s="4">
        <v>2.3868109464722167</v>
      </c>
      <c r="C27088" s="1">
        <v>641832497</v>
      </c>
      <c r="D27088" s="1" t="s">
        <v>73085</v>
      </c>
    </row>
    <row r="27089" spans="1:4" x14ac:dyDescent="0.25">
      <c r="A27089" s="1" t="s">
        <v>1098</v>
      </c>
      <c r="B27089" s="4">
        <v>2.3868109464722167</v>
      </c>
      <c r="C27089" s="1">
        <v>641839808</v>
      </c>
      <c r="D27089" s="1" t="s">
        <v>79816</v>
      </c>
    </row>
    <row r="27090" spans="1:4" x14ac:dyDescent="0.25">
      <c r="A27090" s="1" t="s">
        <v>11465</v>
      </c>
      <c r="B27090" s="4">
        <v>2.3868109464722167</v>
      </c>
      <c r="C27090" s="1">
        <v>641843835</v>
      </c>
      <c r="D27090" s="1" t="s">
        <v>58687</v>
      </c>
    </row>
    <row r="27091" spans="1:4" x14ac:dyDescent="0.25">
      <c r="A27091" s="1" t="s">
        <v>20694</v>
      </c>
      <c r="B27091" s="4">
        <v>2.3868109464722167</v>
      </c>
      <c r="C27091" s="1">
        <v>643715270</v>
      </c>
      <c r="D27091" s="1" t="s">
        <v>74480</v>
      </c>
    </row>
    <row r="27092" spans="1:4" x14ac:dyDescent="0.25">
      <c r="A27092" s="1" t="s">
        <v>13723</v>
      </c>
      <c r="B27092" s="4">
        <v>2.3868109464722167</v>
      </c>
      <c r="C27092" s="1">
        <v>643732172</v>
      </c>
      <c r="D27092" s="1" t="s">
        <v>79320</v>
      </c>
    </row>
    <row r="27093" spans="1:4" x14ac:dyDescent="0.25">
      <c r="A27093" s="1" t="s">
        <v>33944</v>
      </c>
      <c r="B27093" s="4">
        <v>2.3868109464722167</v>
      </c>
      <c r="C27093" s="1">
        <v>645232688</v>
      </c>
      <c r="D27093" s="1" t="s">
        <v>66078</v>
      </c>
    </row>
    <row r="27094" spans="1:4" x14ac:dyDescent="0.25">
      <c r="A27094" s="1" t="s">
        <v>47942</v>
      </c>
      <c r="B27094" s="4">
        <v>2.3868109464722167</v>
      </c>
      <c r="C27094" s="1">
        <v>645251719</v>
      </c>
      <c r="D27094" s="1" t="s">
        <v>57266</v>
      </c>
    </row>
    <row r="27095" spans="1:4" x14ac:dyDescent="0.25">
      <c r="A27095" s="1" t="s">
        <v>39138</v>
      </c>
      <c r="B27095" s="4">
        <v>2.3868109464722167</v>
      </c>
      <c r="C27095" s="1">
        <v>645260796</v>
      </c>
      <c r="D27095" s="1" t="s">
        <v>62757</v>
      </c>
    </row>
    <row r="27096" spans="1:4" x14ac:dyDescent="0.25">
      <c r="A27096" s="1" t="s">
        <v>14788</v>
      </c>
      <c r="B27096" s="4">
        <v>2.3868109464722167</v>
      </c>
      <c r="C27096" s="1">
        <v>645269804</v>
      </c>
      <c r="D27096" s="1" t="s">
        <v>78546</v>
      </c>
    </row>
    <row r="27097" spans="1:4" x14ac:dyDescent="0.25">
      <c r="A27097" s="1" t="s">
        <v>11981</v>
      </c>
      <c r="B27097" s="4">
        <v>2.3868109464722167</v>
      </c>
      <c r="C27097" s="1">
        <v>645277302</v>
      </c>
      <c r="D27097" s="1" t="s">
        <v>80588</v>
      </c>
    </row>
    <row r="27098" spans="1:4" x14ac:dyDescent="0.25">
      <c r="A27098" s="1" t="s">
        <v>14388</v>
      </c>
      <c r="B27098" s="4">
        <v>2.3868109464722167</v>
      </c>
      <c r="C27098" s="1">
        <v>657944405</v>
      </c>
      <c r="D27098" s="1" t="s">
        <v>78832</v>
      </c>
    </row>
    <row r="27099" spans="1:4" x14ac:dyDescent="0.25">
      <c r="A27099" s="1" t="s">
        <v>47904</v>
      </c>
      <c r="B27099" s="4">
        <v>2.3868109464722167</v>
      </c>
      <c r="C27099" s="1">
        <v>658002220</v>
      </c>
      <c r="D27099" s="1" t="s">
        <v>57290</v>
      </c>
    </row>
    <row r="27100" spans="1:4" x14ac:dyDescent="0.25">
      <c r="A27100" s="1" t="s">
        <v>23296</v>
      </c>
      <c r="B27100" s="4">
        <v>2.3868109464722167</v>
      </c>
      <c r="C27100" s="1">
        <v>659096435</v>
      </c>
      <c r="D27100" s="1" t="s">
        <v>72849</v>
      </c>
    </row>
    <row r="27101" spans="1:4" x14ac:dyDescent="0.25">
      <c r="A27101" s="1" t="s">
        <v>31032</v>
      </c>
      <c r="B27101" s="4">
        <v>2.3868109464722167</v>
      </c>
      <c r="C27101" s="1">
        <v>659113325</v>
      </c>
      <c r="D27101" s="1" t="s">
        <v>67916</v>
      </c>
    </row>
    <row r="27102" spans="1:4" x14ac:dyDescent="0.25">
      <c r="A27102" s="1" t="s">
        <v>36442</v>
      </c>
      <c r="B27102" s="4">
        <v>2.3868109464722167</v>
      </c>
      <c r="C27102" s="1">
        <v>694317975</v>
      </c>
      <c r="D27102" s="1" t="s">
        <v>64489</v>
      </c>
    </row>
    <row r="27103" spans="1:4" x14ac:dyDescent="0.25">
      <c r="A27103" s="1" t="s">
        <v>26245</v>
      </c>
      <c r="B27103" s="4">
        <v>2.3868109464722167</v>
      </c>
      <c r="C27103" s="1">
        <v>695036002</v>
      </c>
      <c r="D27103" s="1" t="s">
        <v>70908</v>
      </c>
    </row>
    <row r="27104" spans="1:4" x14ac:dyDescent="0.25">
      <c r="A27104" s="1" t="s">
        <v>19132</v>
      </c>
      <c r="B27104" s="4">
        <v>2.3868109464722167</v>
      </c>
      <c r="C27104" s="1">
        <v>702390494</v>
      </c>
      <c r="D27104" s="1" t="s">
        <v>75480</v>
      </c>
    </row>
    <row r="27105" spans="1:4" x14ac:dyDescent="0.25">
      <c r="A27105" s="1" t="s">
        <v>20289</v>
      </c>
      <c r="B27105" s="4">
        <v>2.3868109464722167</v>
      </c>
      <c r="C27105" s="1">
        <v>702432202</v>
      </c>
      <c r="D27105" s="1" t="s">
        <v>74729</v>
      </c>
    </row>
    <row r="27106" spans="1:4" x14ac:dyDescent="0.25">
      <c r="A27106" s="1" t="s">
        <v>21945</v>
      </c>
      <c r="B27106" s="4">
        <v>2.3868109464722167</v>
      </c>
      <c r="C27106" s="1">
        <v>702493349</v>
      </c>
      <c r="D27106" s="1" t="s">
        <v>57762</v>
      </c>
    </row>
    <row r="27107" spans="1:4" x14ac:dyDescent="0.25">
      <c r="A27107" s="1" t="s">
        <v>43367</v>
      </c>
      <c r="B27107" s="4">
        <v>2.3868109464722167</v>
      </c>
      <c r="C27107" s="1">
        <v>703074584</v>
      </c>
      <c r="D27107" s="1" t="s">
        <v>60106</v>
      </c>
    </row>
    <row r="27108" spans="1:4" x14ac:dyDescent="0.25">
      <c r="A27108" s="1" t="s">
        <v>50213</v>
      </c>
      <c r="B27108" s="4">
        <v>2.3868109464722167</v>
      </c>
      <c r="C27108" s="1">
        <v>703086391</v>
      </c>
      <c r="D27108" s="1" t="s">
        <v>55862</v>
      </c>
    </row>
    <row r="27109" spans="1:4" x14ac:dyDescent="0.25">
      <c r="A27109" s="1" t="s">
        <v>26267</v>
      </c>
      <c r="B27109" s="4">
        <v>2.3868109464722167</v>
      </c>
      <c r="C27109" s="1">
        <v>703090254</v>
      </c>
      <c r="D27109" s="1" t="s">
        <v>70895</v>
      </c>
    </row>
    <row r="27110" spans="1:4" x14ac:dyDescent="0.25">
      <c r="A27110" s="1" t="s">
        <v>18152</v>
      </c>
      <c r="B27110" s="4">
        <v>2.3868109464722167</v>
      </c>
      <c r="C27110" s="1">
        <v>703100261</v>
      </c>
      <c r="D27110" s="1" t="s">
        <v>60623</v>
      </c>
    </row>
    <row r="27111" spans="1:4" x14ac:dyDescent="0.25">
      <c r="A27111" s="1" t="s">
        <v>6291</v>
      </c>
      <c r="B27111" s="4">
        <v>2.3868109464722167</v>
      </c>
      <c r="C27111" s="1">
        <v>703139957</v>
      </c>
      <c r="D27111" s="1" t="s">
        <v>52256</v>
      </c>
    </row>
    <row r="27112" spans="1:4" x14ac:dyDescent="0.25">
      <c r="A27112" s="1" t="s">
        <v>12091</v>
      </c>
      <c r="B27112" s="4">
        <v>2.3868109464722167</v>
      </c>
      <c r="C27112" s="1">
        <v>703157633</v>
      </c>
      <c r="D27112" s="1" t="s">
        <v>80501</v>
      </c>
    </row>
    <row r="27113" spans="1:4" x14ac:dyDescent="0.25">
      <c r="A27113" s="1" t="s">
        <v>6442</v>
      </c>
      <c r="B27113" s="4">
        <v>2.3868109464722167</v>
      </c>
      <c r="C27113" s="1">
        <v>720029856</v>
      </c>
      <c r="D27113" s="1" t="s">
        <v>52104</v>
      </c>
    </row>
    <row r="27114" spans="1:4" x14ac:dyDescent="0.25">
      <c r="A27114" s="1" t="s">
        <v>7295</v>
      </c>
      <c r="B27114" s="4">
        <v>2.3868109464722167</v>
      </c>
      <c r="C27114" s="1">
        <v>743791580</v>
      </c>
      <c r="D27114" s="1" t="s">
        <v>83869</v>
      </c>
    </row>
    <row r="27115" spans="1:4" x14ac:dyDescent="0.25">
      <c r="A27115" s="1" t="s">
        <v>25458</v>
      </c>
      <c r="B27115" s="4">
        <v>2.3868109464722167</v>
      </c>
      <c r="C27115" s="1">
        <v>743922047</v>
      </c>
      <c r="D27115" s="1" t="s">
        <v>71437</v>
      </c>
    </row>
    <row r="27116" spans="1:4" x14ac:dyDescent="0.25">
      <c r="A27116" s="1" t="s">
        <v>37240</v>
      </c>
      <c r="B27116" s="4">
        <v>2.3868109464722167</v>
      </c>
      <c r="C27116" s="1">
        <v>747084283</v>
      </c>
      <c r="D27116" s="1" t="s">
        <v>63994</v>
      </c>
    </row>
    <row r="27117" spans="1:4" x14ac:dyDescent="0.25">
      <c r="A27117" s="1" t="s">
        <v>32150</v>
      </c>
      <c r="B27117" s="4">
        <v>2.3868109464722167</v>
      </c>
      <c r="C27117" s="1">
        <v>747089616</v>
      </c>
      <c r="D27117" s="1" t="s">
        <v>67236</v>
      </c>
    </row>
    <row r="27118" spans="1:4" x14ac:dyDescent="0.25">
      <c r="A27118" s="1" t="s">
        <v>17135</v>
      </c>
      <c r="B27118" s="4">
        <v>2.3868109464722167</v>
      </c>
      <c r="C27118" s="1">
        <v>763785151</v>
      </c>
      <c r="D27118" s="1" t="s">
        <v>76894</v>
      </c>
    </row>
    <row r="27119" spans="1:4" x14ac:dyDescent="0.25">
      <c r="A27119" s="1" t="s">
        <v>45937</v>
      </c>
      <c r="B27119" s="4">
        <v>2.3868109464722167</v>
      </c>
      <c r="C27119" s="1">
        <v>763788725</v>
      </c>
      <c r="D27119" s="1" t="s">
        <v>58500</v>
      </c>
    </row>
    <row r="27120" spans="1:4" x14ac:dyDescent="0.25">
      <c r="A27120" s="1" t="s">
        <v>23000</v>
      </c>
      <c r="B27120" s="4">
        <v>2.3868109464722167</v>
      </c>
      <c r="C27120" s="1">
        <v>947083445</v>
      </c>
      <c r="D27120" s="1" t="s">
        <v>73026</v>
      </c>
    </row>
    <row r="27121" spans="1:4" x14ac:dyDescent="0.25">
      <c r="A27121" s="1" t="s">
        <v>2606</v>
      </c>
      <c r="B27121" s="4">
        <v>2.3840498067951597</v>
      </c>
      <c r="C27121" s="1">
        <v>147801855</v>
      </c>
      <c r="D27121" s="1" t="s">
        <v>68945</v>
      </c>
    </row>
    <row r="27122" spans="1:4" x14ac:dyDescent="0.25">
      <c r="A27122" s="1" t="s">
        <v>6997</v>
      </c>
      <c r="B27122" s="4">
        <v>2.3840498067951597</v>
      </c>
      <c r="C27122" s="1">
        <v>147856184</v>
      </c>
      <c r="D27122" s="1" t="s">
        <v>84085</v>
      </c>
    </row>
    <row r="27123" spans="1:4" x14ac:dyDescent="0.25">
      <c r="A27123" s="1" t="s">
        <v>23420</v>
      </c>
      <c r="B27123" s="4">
        <v>2.3840498067951597</v>
      </c>
      <c r="C27123" s="1">
        <v>157042753</v>
      </c>
      <c r="D27123" s="1" t="s">
        <v>72765</v>
      </c>
    </row>
    <row r="27124" spans="1:4" x14ac:dyDescent="0.25">
      <c r="A27124" s="1" t="s">
        <v>20919</v>
      </c>
      <c r="B27124" s="4">
        <v>2.3840498067951597</v>
      </c>
      <c r="C27124" s="1">
        <v>224109324</v>
      </c>
      <c r="D27124" s="1" t="s">
        <v>74329</v>
      </c>
    </row>
    <row r="27125" spans="1:4" x14ac:dyDescent="0.25">
      <c r="A27125" s="1" t="s">
        <v>27829</v>
      </c>
      <c r="B27125" s="4">
        <v>2.3840498067951597</v>
      </c>
      <c r="C27125" s="1">
        <v>225436452</v>
      </c>
      <c r="D27125" s="1" t="s">
        <v>69901</v>
      </c>
    </row>
    <row r="27126" spans="1:4" x14ac:dyDescent="0.25">
      <c r="A27126" s="1" t="s">
        <v>27554</v>
      </c>
      <c r="B27126" s="4">
        <v>2.3840498067951597</v>
      </c>
      <c r="C27126" s="1">
        <v>225458217</v>
      </c>
      <c r="D27126" s="1" t="s">
        <v>70076</v>
      </c>
    </row>
    <row r="27127" spans="1:4" x14ac:dyDescent="0.25">
      <c r="A27127" s="1" t="s">
        <v>46403</v>
      </c>
      <c r="B27127" s="4">
        <v>2.3840498067951597</v>
      </c>
      <c r="C27127" s="1">
        <v>255581330</v>
      </c>
      <c r="D27127" s="1" t="s">
        <v>58231</v>
      </c>
    </row>
    <row r="27128" spans="1:4" x14ac:dyDescent="0.25">
      <c r="A27128" s="1" t="s">
        <v>25815</v>
      </c>
      <c r="B27128" s="4">
        <v>2.3840498067951597</v>
      </c>
      <c r="C27128" s="1">
        <v>288191134</v>
      </c>
      <c r="D27128" s="1" t="s">
        <v>71173</v>
      </c>
    </row>
    <row r="27129" spans="1:4" x14ac:dyDescent="0.25">
      <c r="A27129" s="1" t="s">
        <v>32091</v>
      </c>
      <c r="B27129" s="4">
        <v>2.3840498067951597</v>
      </c>
      <c r="C27129" s="1">
        <v>297735669</v>
      </c>
      <c r="D27129" s="1" t="s">
        <v>51802</v>
      </c>
    </row>
    <row r="27130" spans="1:4" x14ac:dyDescent="0.25">
      <c r="A27130" s="1" t="s">
        <v>32283</v>
      </c>
      <c r="B27130" s="4">
        <v>2.3840498067951597</v>
      </c>
      <c r="C27130" s="1">
        <v>297741276</v>
      </c>
      <c r="D27130" s="1" t="s">
        <v>51802</v>
      </c>
    </row>
    <row r="27131" spans="1:4" x14ac:dyDescent="0.25">
      <c r="A27131" s="1" t="s">
        <v>21800</v>
      </c>
      <c r="B27131" s="4">
        <v>2.3840498067951597</v>
      </c>
      <c r="C27131" s="1">
        <v>297743771</v>
      </c>
      <c r="D27131" s="1" t="s">
        <v>51802</v>
      </c>
    </row>
    <row r="27132" spans="1:4" x14ac:dyDescent="0.25">
      <c r="A27132" s="1" t="s">
        <v>32221</v>
      </c>
      <c r="B27132" s="4">
        <v>2.3840498067951597</v>
      </c>
      <c r="C27132" s="1">
        <v>356523649</v>
      </c>
      <c r="D27132" s="1" t="s">
        <v>67187</v>
      </c>
    </row>
    <row r="27133" spans="1:4" x14ac:dyDescent="0.25">
      <c r="A27133" s="1" t="s">
        <v>36967</v>
      </c>
      <c r="B27133" s="4">
        <v>2.3840498067951597</v>
      </c>
      <c r="C27133" s="1">
        <v>359483373</v>
      </c>
      <c r="D27133" s="1" t="s">
        <v>57669</v>
      </c>
    </row>
    <row r="27134" spans="1:4" x14ac:dyDescent="0.25">
      <c r="A27134" s="1" t="s">
        <v>6228</v>
      </c>
      <c r="B27134" s="4">
        <v>2.3840498067951597</v>
      </c>
      <c r="C27134" s="1">
        <v>388512149</v>
      </c>
      <c r="D27134" s="1" t="s">
        <v>52030</v>
      </c>
    </row>
    <row r="27135" spans="1:4" x14ac:dyDescent="0.25">
      <c r="A27135" s="1" t="s">
        <v>33330</v>
      </c>
      <c r="B27135" s="4">
        <v>2.3840498067951597</v>
      </c>
      <c r="C27135" s="1">
        <v>449463701</v>
      </c>
      <c r="D27135" s="1" t="s">
        <v>66462</v>
      </c>
    </row>
    <row r="27136" spans="1:4" x14ac:dyDescent="0.25">
      <c r="A27136" s="1" t="s">
        <v>19040</v>
      </c>
      <c r="B27136" s="4">
        <v>2.3840498067951597</v>
      </c>
      <c r="C27136" s="1">
        <v>566210304</v>
      </c>
      <c r="D27136" s="1" t="s">
        <v>75545</v>
      </c>
    </row>
    <row r="27137" spans="1:4" x14ac:dyDescent="0.25">
      <c r="A27137" s="1" t="s">
        <v>14004</v>
      </c>
      <c r="B27137" s="4">
        <v>2.3840498067951597</v>
      </c>
      <c r="C27137" s="1">
        <v>567857040</v>
      </c>
      <c r="D27137" s="1" t="s">
        <v>72519</v>
      </c>
    </row>
    <row r="27138" spans="1:4" x14ac:dyDescent="0.25">
      <c r="A27138" s="1" t="s">
        <v>26595</v>
      </c>
      <c r="B27138" s="4">
        <v>2.3840498067951597</v>
      </c>
      <c r="C27138" s="1">
        <v>567868705</v>
      </c>
      <c r="D27138" s="1" t="s">
        <v>58098</v>
      </c>
    </row>
    <row r="27139" spans="1:4" x14ac:dyDescent="0.25">
      <c r="A27139" s="1" t="s">
        <v>24186</v>
      </c>
      <c r="B27139" s="4">
        <v>2.3840498067951597</v>
      </c>
      <c r="C27139" s="1">
        <v>571559896</v>
      </c>
      <c r="D27139" s="1" t="s">
        <v>72262</v>
      </c>
    </row>
    <row r="27140" spans="1:4" x14ac:dyDescent="0.25">
      <c r="A27140" s="1" t="s">
        <v>6513</v>
      </c>
      <c r="B27140" s="4">
        <v>2.3840498067951597</v>
      </c>
      <c r="C27140" s="1">
        <v>590607006</v>
      </c>
      <c r="D27140" s="1" t="s">
        <v>52032</v>
      </c>
    </row>
    <row r="27141" spans="1:4" x14ac:dyDescent="0.25">
      <c r="A27141" s="1" t="s">
        <v>32946</v>
      </c>
      <c r="B27141" s="4">
        <v>2.3840498067951597</v>
      </c>
      <c r="C27141" s="1">
        <v>590609343</v>
      </c>
      <c r="D27141" s="1" t="s">
        <v>66716</v>
      </c>
    </row>
    <row r="27142" spans="1:4" x14ac:dyDescent="0.25">
      <c r="A27142" s="1" t="s">
        <v>1009</v>
      </c>
      <c r="B27142" s="4">
        <v>2.3840498067951597</v>
      </c>
      <c r="C27142" s="1">
        <v>590639205</v>
      </c>
      <c r="D27142" s="1" t="s">
        <v>72617</v>
      </c>
    </row>
    <row r="27143" spans="1:4" x14ac:dyDescent="0.25">
      <c r="A27143" s="1" t="s">
        <v>7202</v>
      </c>
      <c r="B27143" s="4">
        <v>2.3840498067951597</v>
      </c>
      <c r="C27143" s="1">
        <v>590645888</v>
      </c>
      <c r="D27143" s="1" t="s">
        <v>80906</v>
      </c>
    </row>
    <row r="27144" spans="1:4" x14ac:dyDescent="0.25">
      <c r="A27144" s="1" t="s">
        <v>33802</v>
      </c>
      <c r="B27144" s="4">
        <v>2.3840498067951597</v>
      </c>
      <c r="C27144" s="1">
        <v>590650342</v>
      </c>
      <c r="D27144" s="1" t="s">
        <v>66166</v>
      </c>
    </row>
    <row r="27145" spans="1:4" x14ac:dyDescent="0.25">
      <c r="A27145" s="1" t="s">
        <v>13079</v>
      </c>
      <c r="B27145" s="4">
        <v>2.3840498067951597</v>
      </c>
      <c r="C27145" s="1">
        <v>590650574</v>
      </c>
      <c r="D27145" s="1" t="s">
        <v>67181</v>
      </c>
    </row>
    <row r="27146" spans="1:4" x14ac:dyDescent="0.25">
      <c r="A27146" s="1" t="s">
        <v>38138</v>
      </c>
      <c r="B27146" s="4">
        <v>2.3840498067951597</v>
      </c>
      <c r="C27146" s="1">
        <v>590655815</v>
      </c>
      <c r="D27146" s="1" t="s">
        <v>59786</v>
      </c>
    </row>
    <row r="27147" spans="1:4" x14ac:dyDescent="0.25">
      <c r="A27147" s="1" t="s">
        <v>20380</v>
      </c>
      <c r="B27147" s="4">
        <v>2.3840498067951597</v>
      </c>
      <c r="C27147" s="1">
        <v>590709960</v>
      </c>
      <c r="D27147" s="1" t="s">
        <v>73631</v>
      </c>
    </row>
    <row r="27148" spans="1:4" x14ac:dyDescent="0.25">
      <c r="A27148" s="1" t="s">
        <v>35685</v>
      </c>
      <c r="B27148" s="4">
        <v>2.3840498067951597</v>
      </c>
      <c r="C27148" s="1">
        <v>590717007</v>
      </c>
      <c r="D27148" s="1" t="s">
        <v>52211</v>
      </c>
    </row>
    <row r="27149" spans="1:4" x14ac:dyDescent="0.25">
      <c r="A27149" s="1" t="s">
        <v>26643</v>
      </c>
      <c r="B27149" s="4">
        <v>2.3840498067951597</v>
      </c>
      <c r="C27149" s="1">
        <v>593531874</v>
      </c>
      <c r="D27149" s="1" t="s">
        <v>70650</v>
      </c>
    </row>
    <row r="27150" spans="1:4" x14ac:dyDescent="0.25">
      <c r="A27150" s="1" t="s">
        <v>6393</v>
      </c>
      <c r="B27150" s="4">
        <v>2.3840498067951597</v>
      </c>
      <c r="C27150" s="1">
        <v>595836677</v>
      </c>
      <c r="D27150" s="1" t="s">
        <v>52156</v>
      </c>
    </row>
    <row r="27151" spans="1:4" x14ac:dyDescent="0.25">
      <c r="A27151" s="1" t="s">
        <v>33772</v>
      </c>
      <c r="B27151" s="4">
        <v>2.3840498067951597</v>
      </c>
      <c r="C27151" s="1">
        <v>596055621</v>
      </c>
      <c r="D27151" s="1" t="s">
        <v>66187</v>
      </c>
    </row>
    <row r="27152" spans="1:4" x14ac:dyDescent="0.25">
      <c r="A27152" s="1" t="s">
        <v>11475</v>
      </c>
      <c r="B27152" s="4">
        <v>2.3840498067951597</v>
      </c>
      <c r="C27152" s="1">
        <v>641843055</v>
      </c>
      <c r="D27152" s="1" t="s">
        <v>80939</v>
      </c>
    </row>
    <row r="27153" spans="1:4" x14ac:dyDescent="0.25">
      <c r="A27153" s="1" t="s">
        <v>44103</v>
      </c>
      <c r="B27153" s="4">
        <v>2.3840498067951597</v>
      </c>
      <c r="C27153" s="1">
        <v>643706304</v>
      </c>
      <c r="D27153" s="1" t="s">
        <v>59656</v>
      </c>
    </row>
    <row r="27154" spans="1:4" x14ac:dyDescent="0.25">
      <c r="A27154" s="1" t="s">
        <v>10009</v>
      </c>
      <c r="B27154" s="4">
        <v>2.3840498067951597</v>
      </c>
      <c r="C27154" s="1">
        <v>643716693</v>
      </c>
      <c r="D27154" s="1" t="s">
        <v>64386</v>
      </c>
    </row>
    <row r="27155" spans="1:4" x14ac:dyDescent="0.25">
      <c r="A27155" s="1" t="s">
        <v>44328</v>
      </c>
      <c r="B27155" s="4">
        <v>2.3840498067951597</v>
      </c>
      <c r="C27155" s="1">
        <v>643719446</v>
      </c>
      <c r="D27155" s="1" t="s">
        <v>59514</v>
      </c>
    </row>
    <row r="27156" spans="1:4" x14ac:dyDescent="0.25">
      <c r="A27156" s="1" t="s">
        <v>6298</v>
      </c>
      <c r="B27156" s="4">
        <v>2.3840498067951597</v>
      </c>
      <c r="C27156" s="1">
        <v>643736599</v>
      </c>
      <c r="D27156" s="1" t="s">
        <v>52250</v>
      </c>
    </row>
    <row r="27157" spans="1:4" x14ac:dyDescent="0.25">
      <c r="A27157" s="1" t="s">
        <v>10011</v>
      </c>
      <c r="B27157" s="4">
        <v>2.3840498067951597</v>
      </c>
      <c r="C27157" s="1">
        <v>643736870</v>
      </c>
      <c r="D27157" s="1" t="s">
        <v>81969</v>
      </c>
    </row>
    <row r="27158" spans="1:4" x14ac:dyDescent="0.25">
      <c r="A27158" s="1" t="s">
        <v>14494</v>
      </c>
      <c r="B27158" s="4">
        <v>2.3840498067951597</v>
      </c>
      <c r="C27158" s="1">
        <v>643738167</v>
      </c>
      <c r="D27158" s="1" t="s">
        <v>78763</v>
      </c>
    </row>
    <row r="27159" spans="1:4" x14ac:dyDescent="0.25">
      <c r="A27159" s="1" t="s">
        <v>36734</v>
      </c>
      <c r="B27159" s="4">
        <v>2.3840498067951597</v>
      </c>
      <c r="C27159" s="1">
        <v>645253041</v>
      </c>
      <c r="D27159" s="1" t="s">
        <v>64295</v>
      </c>
    </row>
    <row r="27160" spans="1:4" x14ac:dyDescent="0.25">
      <c r="A27160" s="1" t="s">
        <v>10756</v>
      </c>
      <c r="B27160" s="4">
        <v>2.3840498067951597</v>
      </c>
      <c r="C27160" s="1">
        <v>645259672</v>
      </c>
      <c r="D27160" s="1" t="s">
        <v>81448</v>
      </c>
    </row>
    <row r="27161" spans="1:4" x14ac:dyDescent="0.25">
      <c r="A27161" s="1" t="s">
        <v>11043</v>
      </c>
      <c r="B27161" s="4">
        <v>2.3840498067951597</v>
      </c>
      <c r="C27161" s="1">
        <v>645261021</v>
      </c>
      <c r="D27161" s="1" t="s">
        <v>54421</v>
      </c>
    </row>
    <row r="27162" spans="1:4" x14ac:dyDescent="0.25">
      <c r="A27162" s="1" t="s">
        <v>11603</v>
      </c>
      <c r="B27162" s="4">
        <v>2.3840498067951597</v>
      </c>
      <c r="C27162" s="1">
        <v>657954981</v>
      </c>
      <c r="D27162" s="1" t="s">
        <v>80843</v>
      </c>
    </row>
    <row r="27163" spans="1:4" x14ac:dyDescent="0.25">
      <c r="A27163" s="1" t="s">
        <v>43401</v>
      </c>
      <c r="B27163" s="4">
        <v>2.3840498067951597</v>
      </c>
      <c r="C27163" s="1">
        <v>657963438</v>
      </c>
      <c r="D27163" s="1" t="s">
        <v>60080</v>
      </c>
    </row>
    <row r="27164" spans="1:4" x14ac:dyDescent="0.25">
      <c r="A27164" s="1" t="s">
        <v>37760</v>
      </c>
      <c r="B27164" s="4">
        <v>2.3840498067951597</v>
      </c>
      <c r="C27164" s="1">
        <v>657982920</v>
      </c>
      <c r="D27164" s="1" t="s">
        <v>63641</v>
      </c>
    </row>
    <row r="27165" spans="1:4" x14ac:dyDescent="0.25">
      <c r="A27165" s="1" t="s">
        <v>49975</v>
      </c>
      <c r="B27165" s="4">
        <v>2.3840498067951597</v>
      </c>
      <c r="C27165" s="1">
        <v>658025865</v>
      </c>
      <c r="D27165" s="1" t="s">
        <v>56009</v>
      </c>
    </row>
    <row r="27166" spans="1:4" x14ac:dyDescent="0.25">
      <c r="A27166" s="1" t="s">
        <v>7068</v>
      </c>
      <c r="B27166" s="4">
        <v>2.3840498067951597</v>
      </c>
      <c r="C27166" s="1">
        <v>658031579</v>
      </c>
      <c r="D27166" s="1" t="s">
        <v>84037</v>
      </c>
    </row>
    <row r="27167" spans="1:4" x14ac:dyDescent="0.25">
      <c r="A27167" s="1" t="s">
        <v>23501</v>
      </c>
      <c r="B27167" s="4">
        <v>2.3840498067951597</v>
      </c>
      <c r="C27167" s="1">
        <v>658037798</v>
      </c>
      <c r="D27167" s="1" t="s">
        <v>72706</v>
      </c>
    </row>
    <row r="27168" spans="1:4" x14ac:dyDescent="0.25">
      <c r="A27168" s="1" t="s">
        <v>40828</v>
      </c>
      <c r="B27168" s="4">
        <v>2.3840498067951597</v>
      </c>
      <c r="C27168" s="1">
        <v>659070198</v>
      </c>
      <c r="D27168" s="1" t="s">
        <v>61672</v>
      </c>
    </row>
    <row r="27169" spans="1:4" x14ac:dyDescent="0.25">
      <c r="A27169" s="1" t="s">
        <v>3277</v>
      </c>
      <c r="B27169" s="4">
        <v>2.3840498067951597</v>
      </c>
      <c r="C27169" s="1">
        <v>659090669</v>
      </c>
      <c r="D27169" s="1" t="s">
        <v>54763</v>
      </c>
    </row>
    <row r="27170" spans="1:4" x14ac:dyDescent="0.25">
      <c r="A27170" s="1" t="s">
        <v>1119</v>
      </c>
      <c r="B27170" s="4">
        <v>2.3840498067951597</v>
      </c>
      <c r="C27170" s="1">
        <v>674886543</v>
      </c>
      <c r="D27170" s="1" t="s">
        <v>54722</v>
      </c>
    </row>
    <row r="27171" spans="1:4" x14ac:dyDescent="0.25">
      <c r="A27171" s="1" t="s">
        <v>11990</v>
      </c>
      <c r="B27171" s="4">
        <v>2.3840498067951597</v>
      </c>
      <c r="C27171" s="1">
        <v>694323845</v>
      </c>
      <c r="D27171" s="1" t="s">
        <v>73381</v>
      </c>
    </row>
    <row r="27172" spans="1:4" x14ac:dyDescent="0.25">
      <c r="A27172" s="1" t="s">
        <v>39551</v>
      </c>
      <c r="B27172" s="4">
        <v>2.3840498067951597</v>
      </c>
      <c r="C27172" s="1">
        <v>702250188</v>
      </c>
      <c r="D27172" s="1" t="s">
        <v>62484</v>
      </c>
    </row>
    <row r="27173" spans="1:4" x14ac:dyDescent="0.25">
      <c r="A27173" s="1" t="s">
        <v>50703</v>
      </c>
      <c r="B27173" s="4">
        <v>2.3840498067951597</v>
      </c>
      <c r="C27173" s="1">
        <v>702256793</v>
      </c>
      <c r="D27173" s="1" t="s">
        <v>55554</v>
      </c>
    </row>
    <row r="27174" spans="1:4" x14ac:dyDescent="0.25">
      <c r="A27174" s="1" t="s">
        <v>24281</v>
      </c>
      <c r="B27174" s="4">
        <v>2.3840498067951597</v>
      </c>
      <c r="C27174" s="1">
        <v>702431352</v>
      </c>
      <c r="D27174" s="1" t="s">
        <v>72200</v>
      </c>
    </row>
    <row r="27175" spans="1:4" x14ac:dyDescent="0.25">
      <c r="A27175" s="1" t="s">
        <v>10391</v>
      </c>
      <c r="B27175" s="4">
        <v>2.3840498067951597</v>
      </c>
      <c r="C27175" s="1">
        <v>702436413</v>
      </c>
      <c r="D27175" s="1" t="s">
        <v>81712</v>
      </c>
    </row>
    <row r="27176" spans="1:4" x14ac:dyDescent="0.25">
      <c r="A27176" s="1" t="s">
        <v>10496</v>
      </c>
      <c r="B27176" s="4">
        <v>2.3840498067951597</v>
      </c>
      <c r="C27176" s="1">
        <v>703106077</v>
      </c>
      <c r="D27176" s="1" t="s">
        <v>81635</v>
      </c>
    </row>
    <row r="27177" spans="1:4" x14ac:dyDescent="0.25">
      <c r="A27177" s="1" t="s">
        <v>8554</v>
      </c>
      <c r="B27177" s="4">
        <v>2.3840498067951597</v>
      </c>
      <c r="C27177" s="1">
        <v>719994951</v>
      </c>
      <c r="D27177" s="1" t="s">
        <v>82984</v>
      </c>
    </row>
    <row r="27178" spans="1:4" x14ac:dyDescent="0.25">
      <c r="A27178" s="1" t="s">
        <v>30047</v>
      </c>
      <c r="B27178" s="4">
        <v>2.3840498067951597</v>
      </c>
      <c r="C27178" s="1">
        <v>720079804</v>
      </c>
      <c r="D27178" s="1" t="s">
        <v>68522</v>
      </c>
    </row>
    <row r="27179" spans="1:4" x14ac:dyDescent="0.25">
      <c r="A27179" s="1" t="s">
        <v>22244</v>
      </c>
      <c r="B27179" s="4">
        <v>2.3840498067951597</v>
      </c>
      <c r="C27179" s="1">
        <v>743818044</v>
      </c>
      <c r="D27179" s="1" t="s">
        <v>73489</v>
      </c>
    </row>
    <row r="27180" spans="1:4" x14ac:dyDescent="0.25">
      <c r="A27180" s="1" t="s">
        <v>41744</v>
      </c>
      <c r="B27180" s="4">
        <v>2.3840498067951597</v>
      </c>
      <c r="C27180" s="1">
        <v>743864621</v>
      </c>
      <c r="D27180" s="1" t="s">
        <v>61090</v>
      </c>
    </row>
    <row r="27181" spans="1:4" x14ac:dyDescent="0.25">
      <c r="A27181" s="1" t="s">
        <v>12870</v>
      </c>
      <c r="B27181" s="4">
        <v>2.3840498067951597</v>
      </c>
      <c r="C27181" s="1">
        <v>743905562</v>
      </c>
      <c r="D27181" s="1" t="s">
        <v>79926</v>
      </c>
    </row>
    <row r="27182" spans="1:4" x14ac:dyDescent="0.25">
      <c r="A27182" s="1" t="s">
        <v>17610</v>
      </c>
      <c r="B27182" s="4">
        <v>2.3840498067951597</v>
      </c>
      <c r="C27182" s="1">
        <v>763774726</v>
      </c>
      <c r="D27182" s="1" t="s">
        <v>76550</v>
      </c>
    </row>
    <row r="27183" spans="1:4" x14ac:dyDescent="0.25">
      <c r="A27183" s="1" t="s">
        <v>45679</v>
      </c>
      <c r="B27183" s="4">
        <v>2.3840498067951597</v>
      </c>
      <c r="C27183" s="1">
        <v>763808433</v>
      </c>
      <c r="D27183" s="1" t="s">
        <v>58659</v>
      </c>
    </row>
    <row r="27184" spans="1:4" x14ac:dyDescent="0.25">
      <c r="A27184" s="1" t="s">
        <v>30961</v>
      </c>
      <c r="B27184" s="4">
        <v>2.3840498067951597</v>
      </c>
      <c r="C27184" s="1">
        <v>823217740</v>
      </c>
      <c r="D27184" s="1" t="s">
        <v>67962</v>
      </c>
    </row>
    <row r="27185" spans="1:4" x14ac:dyDescent="0.25">
      <c r="A27185" s="1" t="s">
        <v>6174</v>
      </c>
      <c r="B27185" s="4">
        <v>2.3840498067951597</v>
      </c>
      <c r="C27185" s="1">
        <v>923538456</v>
      </c>
      <c r="D27185" s="1" t="s">
        <v>52373</v>
      </c>
    </row>
    <row r="27186" spans="1:4" x14ac:dyDescent="0.25">
      <c r="A27186" s="1" t="s">
        <v>31111</v>
      </c>
      <c r="B27186" s="4">
        <v>2.3840498067951597</v>
      </c>
      <c r="C27186" s="1">
        <v>947118049</v>
      </c>
      <c r="D27186" s="1" t="s">
        <v>67865</v>
      </c>
    </row>
    <row r="27187" spans="1:4" x14ac:dyDescent="0.25">
      <c r="A27187" s="1" t="s">
        <v>6730</v>
      </c>
      <c r="B27187" s="4">
        <v>2.3812833725037836</v>
      </c>
      <c r="C27187" s="1">
        <v>134093195</v>
      </c>
      <c r="D27187" s="1" t="s">
        <v>51813</v>
      </c>
    </row>
    <row r="27188" spans="1:4" x14ac:dyDescent="0.25">
      <c r="A27188" s="1" t="s">
        <v>1962</v>
      </c>
      <c r="B27188" s="4">
        <v>2.3812833725037836</v>
      </c>
      <c r="C27188" s="1">
        <v>224055123</v>
      </c>
      <c r="D27188" s="1" t="s">
        <v>75391</v>
      </c>
    </row>
    <row r="27189" spans="1:4" x14ac:dyDescent="0.25">
      <c r="A27189" s="1" t="s">
        <v>51667</v>
      </c>
      <c r="B27189" s="4">
        <v>2.3812833725037836</v>
      </c>
      <c r="C27189" s="1">
        <v>224128810</v>
      </c>
      <c r="D27189" s="1" t="s">
        <v>54885</v>
      </c>
    </row>
    <row r="27190" spans="1:4" x14ac:dyDescent="0.25">
      <c r="A27190" s="1" t="s">
        <v>30811</v>
      </c>
      <c r="B27190" s="4">
        <v>2.3812833725037836</v>
      </c>
      <c r="C27190" s="1">
        <v>225424560</v>
      </c>
      <c r="D27190" s="1" t="s">
        <v>68050</v>
      </c>
    </row>
    <row r="27191" spans="1:4" x14ac:dyDescent="0.25">
      <c r="A27191" s="1" t="s">
        <v>6226</v>
      </c>
      <c r="B27191" s="4">
        <v>2.3812833725037836</v>
      </c>
      <c r="C27191" s="1">
        <v>225425204</v>
      </c>
      <c r="D27191" s="1" t="s">
        <v>52322</v>
      </c>
    </row>
    <row r="27192" spans="1:4" x14ac:dyDescent="0.25">
      <c r="A27192" s="1" t="s">
        <v>8586</v>
      </c>
      <c r="B27192" s="4">
        <v>2.3812833725037836</v>
      </c>
      <c r="C27192" s="1">
        <v>225439731</v>
      </c>
      <c r="D27192" s="1" t="s">
        <v>82960</v>
      </c>
    </row>
    <row r="27193" spans="1:4" x14ac:dyDescent="0.25">
      <c r="A27193" s="1" t="s">
        <v>32004</v>
      </c>
      <c r="B27193" s="4">
        <v>2.3812833725037836</v>
      </c>
      <c r="C27193" s="1">
        <v>225439840</v>
      </c>
      <c r="D27193" s="1" t="s">
        <v>67326</v>
      </c>
    </row>
    <row r="27194" spans="1:4" x14ac:dyDescent="0.25">
      <c r="A27194" s="1" t="s">
        <v>13583</v>
      </c>
      <c r="B27194" s="4">
        <v>2.3812833725037836</v>
      </c>
      <c r="C27194" s="1">
        <v>225461961</v>
      </c>
      <c r="D27194" s="1" t="s">
        <v>79419</v>
      </c>
    </row>
    <row r="27195" spans="1:4" x14ac:dyDescent="0.25">
      <c r="A27195" s="1" t="s">
        <v>4108</v>
      </c>
      <c r="B27195" s="4">
        <v>2.3812833725037836</v>
      </c>
      <c r="C27195" s="1">
        <v>255543228</v>
      </c>
      <c r="D27195" s="1" t="s">
        <v>53976</v>
      </c>
    </row>
    <row r="27196" spans="1:4" x14ac:dyDescent="0.25">
      <c r="A27196" s="1" t="s">
        <v>12538</v>
      </c>
      <c r="B27196" s="4">
        <v>2.3812833725037836</v>
      </c>
      <c r="C27196" s="1">
        <v>255572676</v>
      </c>
      <c r="D27196" s="1" t="s">
        <v>51867</v>
      </c>
    </row>
    <row r="27197" spans="1:4" x14ac:dyDescent="0.25">
      <c r="A27197" s="1" t="s">
        <v>40444</v>
      </c>
      <c r="B27197" s="4">
        <v>2.3812833725037836</v>
      </c>
      <c r="C27197" s="1">
        <v>255638993</v>
      </c>
      <c r="D27197" s="1" t="s">
        <v>53225</v>
      </c>
    </row>
    <row r="27198" spans="1:4" x14ac:dyDescent="0.25">
      <c r="A27198" s="1" t="s">
        <v>36104</v>
      </c>
      <c r="B27198" s="4">
        <v>2.3812833725037836</v>
      </c>
      <c r="C27198" s="1">
        <v>296085454</v>
      </c>
      <c r="D27198" s="1" t="s">
        <v>51802</v>
      </c>
    </row>
    <row r="27199" spans="1:4" x14ac:dyDescent="0.25">
      <c r="A27199" s="1" t="s">
        <v>13518</v>
      </c>
      <c r="B27199" s="4">
        <v>2.3812833725037836</v>
      </c>
      <c r="C27199" s="1">
        <v>296087564</v>
      </c>
      <c r="D27199" s="1" t="s">
        <v>51802</v>
      </c>
    </row>
    <row r="27200" spans="1:4" x14ac:dyDescent="0.25">
      <c r="A27200" s="1" t="s">
        <v>10813</v>
      </c>
      <c r="B27200" s="4">
        <v>2.3812833725037836</v>
      </c>
      <c r="C27200" s="1">
        <v>297733694</v>
      </c>
      <c r="D27200" s="1" t="s">
        <v>51802</v>
      </c>
    </row>
    <row r="27201" spans="1:4" x14ac:dyDescent="0.25">
      <c r="A27201" s="1" t="s">
        <v>12927</v>
      </c>
      <c r="B27201" s="4">
        <v>2.3812833725037836</v>
      </c>
      <c r="C27201" s="1">
        <v>297739512</v>
      </c>
      <c r="D27201" s="1" t="s">
        <v>51802</v>
      </c>
    </row>
    <row r="27202" spans="1:4" x14ac:dyDescent="0.25">
      <c r="A27202" s="1" t="s">
        <v>13677</v>
      </c>
      <c r="B27202" s="4">
        <v>2.3812833725037836</v>
      </c>
      <c r="C27202" s="1">
        <v>297744215</v>
      </c>
      <c r="D27202" s="1" t="s">
        <v>51802</v>
      </c>
    </row>
    <row r="27203" spans="1:4" x14ac:dyDescent="0.25">
      <c r="A27203" s="1" t="s">
        <v>10374</v>
      </c>
      <c r="B27203" s="4">
        <v>2.3812833725037836</v>
      </c>
      <c r="C27203" s="1">
        <v>356495905</v>
      </c>
      <c r="D27203" s="1" t="s">
        <v>74831</v>
      </c>
    </row>
    <row r="27204" spans="1:4" x14ac:dyDescent="0.25">
      <c r="A27204" s="1" t="s">
        <v>8984</v>
      </c>
      <c r="B27204" s="4">
        <v>2.3812833725037836</v>
      </c>
      <c r="C27204" s="1">
        <v>359493535</v>
      </c>
      <c r="D27204" s="1" t="s">
        <v>82668</v>
      </c>
    </row>
    <row r="27205" spans="1:4" x14ac:dyDescent="0.25">
      <c r="A27205" s="1" t="s">
        <v>48404</v>
      </c>
      <c r="B27205" s="4">
        <v>2.3812833725037836</v>
      </c>
      <c r="C27205" s="1">
        <v>359496374</v>
      </c>
      <c r="D27205" s="1" t="s">
        <v>56154</v>
      </c>
    </row>
    <row r="27206" spans="1:4" x14ac:dyDescent="0.25">
      <c r="A27206" s="1" t="s">
        <v>13972</v>
      </c>
      <c r="B27206" s="4">
        <v>2.3812833725037836</v>
      </c>
      <c r="C27206" s="1">
        <v>566176133</v>
      </c>
      <c r="D27206" s="1" t="s">
        <v>79138</v>
      </c>
    </row>
    <row r="27207" spans="1:4" x14ac:dyDescent="0.25">
      <c r="A27207" s="1" t="s">
        <v>19439</v>
      </c>
      <c r="B27207" s="4">
        <v>2.3812833725037836</v>
      </c>
      <c r="C27207" s="1">
        <v>566215755</v>
      </c>
      <c r="D27207" s="1" t="s">
        <v>75275</v>
      </c>
    </row>
    <row r="27208" spans="1:4" x14ac:dyDescent="0.25">
      <c r="A27208" s="1" t="s">
        <v>7270</v>
      </c>
      <c r="B27208" s="4">
        <v>2.3812833725037836</v>
      </c>
      <c r="C27208" s="1">
        <v>567917746</v>
      </c>
      <c r="D27208" s="1" t="s">
        <v>54569</v>
      </c>
    </row>
    <row r="27209" spans="1:4" x14ac:dyDescent="0.25">
      <c r="A27209" s="1" t="s">
        <v>47872</v>
      </c>
      <c r="B27209" s="4">
        <v>2.3812833725037836</v>
      </c>
      <c r="C27209" s="1">
        <v>568865026</v>
      </c>
      <c r="D27209" s="1" t="s">
        <v>57309</v>
      </c>
    </row>
    <row r="27210" spans="1:4" x14ac:dyDescent="0.25">
      <c r="A27210" s="1" t="s">
        <v>16865</v>
      </c>
      <c r="B27210" s="4">
        <v>2.3812833725037836</v>
      </c>
      <c r="C27210" s="1">
        <v>590590501</v>
      </c>
      <c r="D27210" s="1" t="s">
        <v>77081</v>
      </c>
    </row>
    <row r="27211" spans="1:4" x14ac:dyDescent="0.25">
      <c r="A27211" s="1" t="s">
        <v>16041</v>
      </c>
      <c r="B27211" s="4">
        <v>2.3812833725037836</v>
      </c>
      <c r="C27211" s="1">
        <v>590606256</v>
      </c>
      <c r="D27211" s="1" t="s">
        <v>77642</v>
      </c>
    </row>
    <row r="27212" spans="1:4" x14ac:dyDescent="0.25">
      <c r="A27212" s="1" t="s">
        <v>20242</v>
      </c>
      <c r="B27212" s="4">
        <v>2.3812833725037836</v>
      </c>
      <c r="C27212" s="1">
        <v>590655160</v>
      </c>
      <c r="D27212" s="1" t="s">
        <v>52531</v>
      </c>
    </row>
    <row r="27213" spans="1:4" x14ac:dyDescent="0.25">
      <c r="A27213" s="1" t="s">
        <v>45237</v>
      </c>
      <c r="B27213" s="4">
        <v>2.3812833725037836</v>
      </c>
      <c r="C27213" s="1">
        <v>590675847</v>
      </c>
      <c r="D27213" s="1" t="s">
        <v>52990</v>
      </c>
    </row>
    <row r="27214" spans="1:4" x14ac:dyDescent="0.25">
      <c r="A27214" s="1" t="s">
        <v>25586</v>
      </c>
      <c r="B27214" s="4">
        <v>2.3812833725037836</v>
      </c>
      <c r="C27214" s="1">
        <v>590676822</v>
      </c>
      <c r="D27214" s="1" t="s">
        <v>71334</v>
      </c>
    </row>
    <row r="27215" spans="1:4" x14ac:dyDescent="0.25">
      <c r="A27215" s="1" t="s">
        <v>7582</v>
      </c>
      <c r="B27215" s="4">
        <v>2.3812833725037836</v>
      </c>
      <c r="C27215" s="1">
        <v>590698218</v>
      </c>
      <c r="D27215" s="1" t="s">
        <v>81585</v>
      </c>
    </row>
    <row r="27216" spans="1:4" x14ac:dyDescent="0.25">
      <c r="A27216" s="1" t="s">
        <v>42078</v>
      </c>
      <c r="B27216" s="4">
        <v>2.3812833725037836</v>
      </c>
      <c r="C27216" s="1">
        <v>593566033</v>
      </c>
      <c r="D27216" s="1" t="s">
        <v>60874</v>
      </c>
    </row>
    <row r="27217" spans="1:4" x14ac:dyDescent="0.25">
      <c r="A27217" s="1" t="s">
        <v>44119</v>
      </c>
      <c r="B27217" s="4">
        <v>2.3812833725037836</v>
      </c>
      <c r="C27217" s="1">
        <v>595840703</v>
      </c>
      <c r="D27217" s="1" t="s">
        <v>59646</v>
      </c>
    </row>
    <row r="27218" spans="1:4" x14ac:dyDescent="0.25">
      <c r="A27218" s="1" t="s">
        <v>11336</v>
      </c>
      <c r="B27218" s="4">
        <v>2.3812833725037836</v>
      </c>
      <c r="C27218" s="1">
        <v>595893824</v>
      </c>
      <c r="D27218" s="1" t="s">
        <v>81034</v>
      </c>
    </row>
    <row r="27219" spans="1:4" x14ac:dyDescent="0.25">
      <c r="A27219" s="1" t="s">
        <v>26344</v>
      </c>
      <c r="B27219" s="4">
        <v>2.3812833725037836</v>
      </c>
      <c r="C27219" s="1">
        <v>596289689</v>
      </c>
      <c r="D27219" s="1" t="s">
        <v>70838</v>
      </c>
    </row>
    <row r="27220" spans="1:4" x14ac:dyDescent="0.25">
      <c r="A27220" s="1" t="s">
        <v>832</v>
      </c>
      <c r="B27220" s="4">
        <v>2.3812833725037836</v>
      </c>
      <c r="C27220" s="1">
        <v>641842064</v>
      </c>
      <c r="D27220" s="1" t="s">
        <v>80892</v>
      </c>
    </row>
    <row r="27221" spans="1:4" x14ac:dyDescent="0.25">
      <c r="A27221" s="1" t="s">
        <v>46606</v>
      </c>
      <c r="B27221" s="4">
        <v>2.3812833725037836</v>
      </c>
      <c r="C27221" s="1">
        <v>643724843</v>
      </c>
      <c r="D27221" s="1" t="s">
        <v>58099</v>
      </c>
    </row>
    <row r="27222" spans="1:4" x14ac:dyDescent="0.25">
      <c r="A27222" s="1" t="s">
        <v>40545</v>
      </c>
      <c r="B27222" s="4">
        <v>2.3812833725037836</v>
      </c>
      <c r="C27222" s="1">
        <v>643732450</v>
      </c>
      <c r="D27222" s="1" t="s">
        <v>61853</v>
      </c>
    </row>
    <row r="27223" spans="1:4" x14ac:dyDescent="0.25">
      <c r="A27223" s="1" t="s">
        <v>37789</v>
      </c>
      <c r="B27223" s="4">
        <v>2.3812833725037836</v>
      </c>
      <c r="C27223" s="1">
        <v>645220842</v>
      </c>
      <c r="D27223" s="1" t="s">
        <v>62584</v>
      </c>
    </row>
    <row r="27224" spans="1:4" x14ac:dyDescent="0.25">
      <c r="A27224" s="1" t="s">
        <v>40736</v>
      </c>
      <c r="B27224" s="4">
        <v>2.3812833725037836</v>
      </c>
      <c r="C27224" s="1">
        <v>645221904</v>
      </c>
      <c r="D27224" s="1" t="s">
        <v>61728</v>
      </c>
    </row>
    <row r="27225" spans="1:4" x14ac:dyDescent="0.25">
      <c r="A27225" s="1" t="s">
        <v>12193</v>
      </c>
      <c r="B27225" s="4">
        <v>2.3812833725037836</v>
      </c>
      <c r="C27225" s="1">
        <v>645239409</v>
      </c>
      <c r="D27225" s="1" t="s">
        <v>80422</v>
      </c>
    </row>
    <row r="27226" spans="1:4" x14ac:dyDescent="0.25">
      <c r="A27226" s="1" t="s">
        <v>4724</v>
      </c>
      <c r="B27226" s="4">
        <v>2.3812833725037836</v>
      </c>
      <c r="C27226" s="1">
        <v>645276320</v>
      </c>
      <c r="D27226" s="1" t="s">
        <v>53507</v>
      </c>
    </row>
    <row r="27227" spans="1:4" x14ac:dyDescent="0.25">
      <c r="A27227" s="1" t="s">
        <v>2538</v>
      </c>
      <c r="B27227" s="4">
        <v>2.3812833725037836</v>
      </c>
      <c r="C27227" s="1">
        <v>657977588</v>
      </c>
      <c r="D27227" s="1" t="s">
        <v>69785</v>
      </c>
    </row>
    <row r="27228" spans="1:4" x14ac:dyDescent="0.25">
      <c r="A27228" s="1" t="s">
        <v>21756</v>
      </c>
      <c r="B27228" s="4">
        <v>2.3812833725037836</v>
      </c>
      <c r="C27228" s="1">
        <v>659100316</v>
      </c>
      <c r="D27228" s="1" t="s">
        <v>73814</v>
      </c>
    </row>
    <row r="27229" spans="1:4" x14ac:dyDescent="0.25">
      <c r="A27229" s="1" t="s">
        <v>34955</v>
      </c>
      <c r="B27229" s="4">
        <v>2.3812833725037836</v>
      </c>
      <c r="C27229" s="1">
        <v>661875095</v>
      </c>
      <c r="D27229" s="1" t="s">
        <v>51807</v>
      </c>
    </row>
    <row r="27230" spans="1:4" x14ac:dyDescent="0.25">
      <c r="A27230" s="1" t="s">
        <v>11212</v>
      </c>
      <c r="B27230" s="4">
        <v>2.3812833725037836</v>
      </c>
      <c r="C27230" s="1">
        <v>694416356</v>
      </c>
      <c r="D27230" s="1" t="s">
        <v>81121</v>
      </c>
    </row>
    <row r="27231" spans="1:4" x14ac:dyDescent="0.25">
      <c r="A27231" s="1" t="s">
        <v>39762</v>
      </c>
      <c r="B27231" s="4">
        <v>2.3812833725037836</v>
      </c>
      <c r="C27231" s="1">
        <v>694445863</v>
      </c>
      <c r="D27231" s="1" t="s">
        <v>62363</v>
      </c>
    </row>
    <row r="27232" spans="1:4" x14ac:dyDescent="0.25">
      <c r="A27232" s="1" t="s">
        <v>11323</v>
      </c>
      <c r="B27232" s="4">
        <v>2.3812833725037836</v>
      </c>
      <c r="C27232" s="1">
        <v>694452940</v>
      </c>
      <c r="D27232" s="1" t="s">
        <v>81046</v>
      </c>
    </row>
    <row r="27233" spans="1:4" x14ac:dyDescent="0.25">
      <c r="A27233" s="1" t="s">
        <v>24399</v>
      </c>
      <c r="B27233" s="4">
        <v>2.3812833725037836</v>
      </c>
      <c r="C27233" s="1">
        <v>702379997</v>
      </c>
      <c r="D27233" s="1" t="s">
        <v>72128</v>
      </c>
    </row>
    <row r="27234" spans="1:4" x14ac:dyDescent="0.25">
      <c r="A27234" s="1" t="s">
        <v>19595</v>
      </c>
      <c r="B27234" s="4">
        <v>2.3812833725037836</v>
      </c>
      <c r="C27234" s="1">
        <v>703135535</v>
      </c>
      <c r="D27234" s="1" t="s">
        <v>75173</v>
      </c>
    </row>
    <row r="27235" spans="1:4" x14ac:dyDescent="0.25">
      <c r="A27235" s="1" t="s">
        <v>32921</v>
      </c>
      <c r="B27235" s="4">
        <v>2.3812833725037836</v>
      </c>
      <c r="C27235" s="1">
        <v>703142783</v>
      </c>
      <c r="D27235" s="1" t="s">
        <v>66730</v>
      </c>
    </row>
    <row r="27236" spans="1:4" x14ac:dyDescent="0.25">
      <c r="A27236" s="1" t="s">
        <v>5808</v>
      </c>
      <c r="B27236" s="4">
        <v>2.3812833725037836</v>
      </c>
      <c r="C27236" s="1">
        <v>703158568</v>
      </c>
      <c r="D27236" s="1" t="s">
        <v>52719</v>
      </c>
    </row>
    <row r="27237" spans="1:4" x14ac:dyDescent="0.25">
      <c r="A27237" s="1" t="s">
        <v>14336</v>
      </c>
      <c r="B27237" s="4">
        <v>2.3812833725037836</v>
      </c>
      <c r="C27237" s="1">
        <v>743866626</v>
      </c>
      <c r="D27237" s="1" t="s">
        <v>53078</v>
      </c>
    </row>
    <row r="27238" spans="1:4" x14ac:dyDescent="0.25">
      <c r="A27238" s="1" t="s">
        <v>34238</v>
      </c>
      <c r="B27238" s="4">
        <v>2.3812833725037836</v>
      </c>
      <c r="C27238" s="1">
        <v>747055772</v>
      </c>
      <c r="D27238" s="1" t="s">
        <v>58323</v>
      </c>
    </row>
    <row r="27239" spans="1:4" x14ac:dyDescent="0.25">
      <c r="A27239" s="1" t="s">
        <v>32041</v>
      </c>
      <c r="B27239" s="4">
        <v>2.3812833725037836</v>
      </c>
      <c r="C27239" s="1">
        <v>763805009</v>
      </c>
      <c r="D27239" s="1" t="s">
        <v>67303</v>
      </c>
    </row>
    <row r="27240" spans="1:4" x14ac:dyDescent="0.25">
      <c r="A27240" s="1" t="s">
        <v>3517</v>
      </c>
      <c r="B27240" s="4">
        <v>2.3812833725037836</v>
      </c>
      <c r="C27240" s="1">
        <v>947108839</v>
      </c>
      <c r="D27240" s="1" t="s">
        <v>54520</v>
      </c>
    </row>
    <row r="27241" spans="1:4" x14ac:dyDescent="0.25">
      <c r="A27241" s="1" t="s">
        <v>5080</v>
      </c>
      <c r="B27241" s="4">
        <v>2.37851162325373</v>
      </c>
      <c r="C27241" s="1">
        <v>596047509</v>
      </c>
      <c r="D27241" s="1" t="s">
        <v>53259</v>
      </c>
    </row>
    <row r="27242" spans="1:4" x14ac:dyDescent="0.25">
      <c r="A27242" s="1" t="s">
        <v>36222</v>
      </c>
      <c r="B27242" s="4">
        <v>2.37851162325373</v>
      </c>
      <c r="C27242" s="1">
        <v>147821256</v>
      </c>
      <c r="D27242" s="1" t="s">
        <v>64638</v>
      </c>
    </row>
    <row r="27243" spans="1:4" x14ac:dyDescent="0.25">
      <c r="A27243" s="1" t="s">
        <v>13575</v>
      </c>
      <c r="B27243" s="4">
        <v>2.37851162325373</v>
      </c>
      <c r="C27243" s="1">
        <v>147827247</v>
      </c>
      <c r="D27243" s="1" t="s">
        <v>79425</v>
      </c>
    </row>
    <row r="27244" spans="1:4" x14ac:dyDescent="0.25">
      <c r="A27244" s="1" t="s">
        <v>12058</v>
      </c>
      <c r="B27244" s="4">
        <v>2.37851162325373</v>
      </c>
      <c r="C27244" s="1">
        <v>147854406</v>
      </c>
      <c r="D27244" s="1" t="s">
        <v>80525</v>
      </c>
    </row>
    <row r="27245" spans="1:4" x14ac:dyDescent="0.25">
      <c r="A27245" s="1" t="s">
        <v>9199</v>
      </c>
      <c r="B27245" s="4">
        <v>2.37851162325373</v>
      </c>
      <c r="C27245" s="1">
        <v>190897442</v>
      </c>
      <c r="D27245" s="1" t="s">
        <v>82516</v>
      </c>
    </row>
    <row r="27246" spans="1:4" x14ac:dyDescent="0.25">
      <c r="A27246" s="1" t="s">
        <v>17494</v>
      </c>
      <c r="B27246" s="4">
        <v>2.37851162325373</v>
      </c>
      <c r="C27246" s="1">
        <v>225444476</v>
      </c>
      <c r="D27246" s="1" t="s">
        <v>76564</v>
      </c>
    </row>
    <row r="27247" spans="1:4" x14ac:dyDescent="0.25">
      <c r="A27247" s="1" t="s">
        <v>2799</v>
      </c>
      <c r="B27247" s="4">
        <v>2.37851162325373</v>
      </c>
      <c r="C27247" s="1">
        <v>225445980</v>
      </c>
      <c r="D27247" s="1" t="s">
        <v>66323</v>
      </c>
    </row>
    <row r="27248" spans="1:4" x14ac:dyDescent="0.25">
      <c r="A27248" s="1" t="s">
        <v>13558</v>
      </c>
      <c r="B27248" s="4">
        <v>2.37851162325373</v>
      </c>
      <c r="C27248" s="1">
        <v>225454494</v>
      </c>
      <c r="D27248" s="1" t="s">
        <v>79437</v>
      </c>
    </row>
    <row r="27249" spans="1:4" x14ac:dyDescent="0.25">
      <c r="A27249" s="1" t="s">
        <v>24694</v>
      </c>
      <c r="B27249" s="4">
        <v>2.37851162325373</v>
      </c>
      <c r="C27249" s="1">
        <v>225469990</v>
      </c>
      <c r="D27249" s="1" t="s">
        <v>71925</v>
      </c>
    </row>
    <row r="27250" spans="1:4" x14ac:dyDescent="0.25">
      <c r="A27250" s="1" t="s">
        <v>4622</v>
      </c>
      <c r="B27250" s="4">
        <v>2.37851162325373</v>
      </c>
      <c r="C27250" s="1">
        <v>255546435</v>
      </c>
      <c r="D27250" s="1" t="s">
        <v>51867</v>
      </c>
    </row>
    <row r="27251" spans="1:4" x14ac:dyDescent="0.25">
      <c r="A27251" s="1" t="s">
        <v>29046</v>
      </c>
      <c r="B27251" s="4">
        <v>2.37851162325373</v>
      </c>
      <c r="C27251" s="1">
        <v>255558214</v>
      </c>
      <c r="D27251" s="1" t="s">
        <v>69145</v>
      </c>
    </row>
    <row r="27252" spans="1:4" x14ac:dyDescent="0.25">
      <c r="A27252" s="1" t="s">
        <v>14921</v>
      </c>
      <c r="B27252" s="4">
        <v>2.37851162325373</v>
      </c>
      <c r="C27252" s="1">
        <v>255581042</v>
      </c>
      <c r="D27252" s="1" t="s">
        <v>78448</v>
      </c>
    </row>
    <row r="27253" spans="1:4" x14ac:dyDescent="0.25">
      <c r="A27253" s="1" t="s">
        <v>13524</v>
      </c>
      <c r="B27253" s="4">
        <v>2.37851162325373</v>
      </c>
      <c r="C27253" s="1">
        <v>297736134</v>
      </c>
      <c r="D27253" s="1" t="s">
        <v>51802</v>
      </c>
    </row>
    <row r="27254" spans="1:4" x14ac:dyDescent="0.25">
      <c r="A27254" s="1" t="s">
        <v>4899</v>
      </c>
      <c r="B27254" s="4">
        <v>2.37851162325373</v>
      </c>
      <c r="C27254" s="1">
        <v>297738875</v>
      </c>
      <c r="D27254" s="1" t="s">
        <v>51802</v>
      </c>
    </row>
    <row r="27255" spans="1:4" x14ac:dyDescent="0.25">
      <c r="A27255" s="1" t="s">
        <v>3807</v>
      </c>
      <c r="B27255" s="4">
        <v>2.37851162325373</v>
      </c>
      <c r="C27255" s="1">
        <v>502183944</v>
      </c>
      <c r="D27255" s="1" t="s">
        <v>54254</v>
      </c>
    </row>
    <row r="27256" spans="1:4" x14ac:dyDescent="0.25">
      <c r="A27256" s="1" t="s">
        <v>14881</v>
      </c>
      <c r="B27256" s="4">
        <v>2.37851162325373</v>
      </c>
      <c r="C27256" s="1">
        <v>514762251</v>
      </c>
      <c r="D27256" s="1" t="s">
        <v>78478</v>
      </c>
    </row>
    <row r="27257" spans="1:4" x14ac:dyDescent="0.25">
      <c r="A27257" s="1" t="s">
        <v>33472</v>
      </c>
      <c r="B27257" s="4">
        <v>2.37851162325373</v>
      </c>
      <c r="C27257" s="1">
        <v>527195770</v>
      </c>
      <c r="D27257" s="1" t="s">
        <v>66371</v>
      </c>
    </row>
    <row r="27258" spans="1:4" x14ac:dyDescent="0.25">
      <c r="A27258" s="1" t="s">
        <v>3884</v>
      </c>
      <c r="B27258" s="4">
        <v>2.37851162325373</v>
      </c>
      <c r="C27258" s="1">
        <v>566146597</v>
      </c>
      <c r="D27258" s="1" t="s">
        <v>54180</v>
      </c>
    </row>
    <row r="27259" spans="1:4" x14ac:dyDescent="0.25">
      <c r="A27259" s="1" t="s">
        <v>37926</v>
      </c>
      <c r="B27259" s="4">
        <v>2.37851162325373</v>
      </c>
      <c r="C27259" s="1">
        <v>567912375</v>
      </c>
      <c r="D27259" s="1" t="s">
        <v>63544</v>
      </c>
    </row>
    <row r="27260" spans="1:4" x14ac:dyDescent="0.25">
      <c r="A27260" s="1" t="s">
        <v>27749</v>
      </c>
      <c r="B27260" s="4">
        <v>2.37851162325373</v>
      </c>
      <c r="C27260" s="1">
        <v>568838341</v>
      </c>
      <c r="D27260" s="1" t="s">
        <v>69960</v>
      </c>
    </row>
    <row r="27261" spans="1:4" x14ac:dyDescent="0.25">
      <c r="A27261" s="1" t="s">
        <v>22613</v>
      </c>
      <c r="B27261" s="4">
        <v>2.37851162325373</v>
      </c>
      <c r="C27261" s="1">
        <v>568867588</v>
      </c>
      <c r="D27261" s="1" t="s">
        <v>73267</v>
      </c>
    </row>
    <row r="27262" spans="1:4" x14ac:dyDescent="0.25">
      <c r="A27262" s="1" t="s">
        <v>4308</v>
      </c>
      <c r="B27262" s="4">
        <v>2.37851162325373</v>
      </c>
      <c r="C27262" s="1">
        <v>590586918</v>
      </c>
      <c r="D27262" s="1" t="s">
        <v>52531</v>
      </c>
    </row>
    <row r="27263" spans="1:4" x14ac:dyDescent="0.25">
      <c r="A27263" s="1" t="s">
        <v>24031</v>
      </c>
      <c r="B27263" s="4">
        <v>2.37851162325373</v>
      </c>
      <c r="C27263" s="1">
        <v>590645661</v>
      </c>
      <c r="D27263" s="1" t="s">
        <v>72368</v>
      </c>
    </row>
    <row r="27264" spans="1:4" x14ac:dyDescent="0.25">
      <c r="A27264" s="1" t="s">
        <v>24479</v>
      </c>
      <c r="B27264" s="4">
        <v>2.37851162325373</v>
      </c>
      <c r="C27264" s="1">
        <v>590646750</v>
      </c>
      <c r="D27264" s="1" t="s">
        <v>57220</v>
      </c>
    </row>
    <row r="27265" spans="1:4" x14ac:dyDescent="0.25">
      <c r="A27265" s="1" t="s">
        <v>11778</v>
      </c>
      <c r="B27265" s="4">
        <v>2.37851162325373</v>
      </c>
      <c r="C27265" s="1">
        <v>596157863</v>
      </c>
      <c r="D27265" s="1" t="s">
        <v>80731</v>
      </c>
    </row>
    <row r="27266" spans="1:4" x14ac:dyDescent="0.25">
      <c r="A27266" s="1" t="s">
        <v>22110</v>
      </c>
      <c r="B27266" s="4">
        <v>2.37851162325373</v>
      </c>
      <c r="C27266" s="1">
        <v>604316699</v>
      </c>
      <c r="D27266" s="1" t="s">
        <v>70710</v>
      </c>
    </row>
    <row r="27267" spans="1:4" x14ac:dyDescent="0.25">
      <c r="A27267" s="1" t="s">
        <v>30826</v>
      </c>
      <c r="B27267" s="4">
        <v>2.37851162325373</v>
      </c>
      <c r="C27267" s="1">
        <v>641826519</v>
      </c>
      <c r="D27267" s="1" t="s">
        <v>68038</v>
      </c>
    </row>
    <row r="27268" spans="1:4" x14ac:dyDescent="0.25">
      <c r="A27268" s="1" t="s">
        <v>9947</v>
      </c>
      <c r="B27268" s="4">
        <v>2.37851162325373</v>
      </c>
      <c r="C27268" s="1">
        <v>641848992</v>
      </c>
      <c r="D27268" s="1" t="s">
        <v>73680</v>
      </c>
    </row>
    <row r="27269" spans="1:4" x14ac:dyDescent="0.25">
      <c r="A27269" s="1" t="s">
        <v>14582</v>
      </c>
      <c r="B27269" s="4">
        <v>2.37851162325373</v>
      </c>
      <c r="C27269" s="1">
        <v>643713960</v>
      </c>
      <c r="D27269" s="1" t="s">
        <v>78694</v>
      </c>
    </row>
    <row r="27270" spans="1:4" x14ac:dyDescent="0.25">
      <c r="A27270" s="1" t="s">
        <v>30146</v>
      </c>
      <c r="B27270" s="4">
        <v>2.37851162325373</v>
      </c>
      <c r="C27270" s="1">
        <v>643719547</v>
      </c>
      <c r="D27270" s="1" t="s">
        <v>68472</v>
      </c>
    </row>
    <row r="27271" spans="1:4" x14ac:dyDescent="0.25">
      <c r="A27271" s="1" t="s">
        <v>16532</v>
      </c>
      <c r="B27271" s="4">
        <v>2.37851162325373</v>
      </c>
      <c r="C27271" s="1">
        <v>643722906</v>
      </c>
      <c r="D27271" s="1" t="s">
        <v>77301</v>
      </c>
    </row>
    <row r="27272" spans="1:4" x14ac:dyDescent="0.25">
      <c r="A27272" s="1" t="s">
        <v>26551</v>
      </c>
      <c r="B27272" s="4">
        <v>2.37851162325373</v>
      </c>
      <c r="C27272" s="1">
        <v>643723188</v>
      </c>
      <c r="D27272" s="1" t="s">
        <v>70706</v>
      </c>
    </row>
    <row r="27273" spans="1:4" x14ac:dyDescent="0.25">
      <c r="A27273" s="1" t="s">
        <v>1954</v>
      </c>
      <c r="B27273" s="4">
        <v>2.37851162325373</v>
      </c>
      <c r="C27273" s="1">
        <v>643737332</v>
      </c>
      <c r="D27273" s="1" t="s">
        <v>75456</v>
      </c>
    </row>
    <row r="27274" spans="1:4" x14ac:dyDescent="0.25">
      <c r="A27274" s="1" t="s">
        <v>28500</v>
      </c>
      <c r="B27274" s="4">
        <v>2.37851162325373</v>
      </c>
      <c r="C27274" s="1">
        <v>643737832</v>
      </c>
      <c r="D27274" s="1" t="s">
        <v>69473</v>
      </c>
    </row>
    <row r="27275" spans="1:4" x14ac:dyDescent="0.25">
      <c r="A27275" s="1" t="s">
        <v>23963</v>
      </c>
      <c r="B27275" s="4">
        <v>2.37851162325373</v>
      </c>
      <c r="C27275" s="1">
        <v>643739965</v>
      </c>
      <c r="D27275" s="1" t="s">
        <v>72413</v>
      </c>
    </row>
    <row r="27276" spans="1:4" x14ac:dyDescent="0.25">
      <c r="A27276" s="1" t="s">
        <v>40737</v>
      </c>
      <c r="B27276" s="4">
        <v>2.37851162325373</v>
      </c>
      <c r="C27276" s="1">
        <v>645221901</v>
      </c>
      <c r="D27276" s="1" t="s">
        <v>61730</v>
      </c>
    </row>
    <row r="27277" spans="1:4" x14ac:dyDescent="0.25">
      <c r="A27277" s="1" t="s">
        <v>30512</v>
      </c>
      <c r="B27277" s="4">
        <v>2.37851162325373</v>
      </c>
      <c r="C27277" s="1">
        <v>645222489</v>
      </c>
      <c r="D27277" s="1" t="s">
        <v>68239</v>
      </c>
    </row>
    <row r="27278" spans="1:4" x14ac:dyDescent="0.25">
      <c r="A27278" s="1" t="s">
        <v>2813</v>
      </c>
      <c r="B27278" s="4">
        <v>2.37851162325373</v>
      </c>
      <c r="C27278" s="1">
        <v>645247712</v>
      </c>
      <c r="D27278" s="1" t="s">
        <v>66144</v>
      </c>
    </row>
    <row r="27279" spans="1:4" x14ac:dyDescent="0.25">
      <c r="A27279" s="1" t="s">
        <v>43171</v>
      </c>
      <c r="B27279" s="4">
        <v>2.37851162325373</v>
      </c>
      <c r="C27279" s="1">
        <v>645250278</v>
      </c>
      <c r="D27279" s="1" t="s">
        <v>60231</v>
      </c>
    </row>
    <row r="27280" spans="1:4" x14ac:dyDescent="0.25">
      <c r="A27280" s="1" t="s">
        <v>13367</v>
      </c>
      <c r="B27280" s="4">
        <v>2.37851162325373</v>
      </c>
      <c r="C27280" s="1">
        <v>657967850</v>
      </c>
      <c r="D27280" s="1" t="s">
        <v>79574</v>
      </c>
    </row>
    <row r="27281" spans="1:4" x14ac:dyDescent="0.25">
      <c r="A27281" s="1" t="s">
        <v>38851</v>
      </c>
      <c r="B27281" s="4">
        <v>2.37851162325373</v>
      </c>
      <c r="C27281" s="1">
        <v>657998060</v>
      </c>
      <c r="D27281" s="1" t="s">
        <v>62886</v>
      </c>
    </row>
    <row r="27282" spans="1:4" x14ac:dyDescent="0.25">
      <c r="A27282" s="1" t="s">
        <v>2425</v>
      </c>
      <c r="B27282" s="4">
        <v>2.37851162325373</v>
      </c>
      <c r="C27282" s="1">
        <v>694322907</v>
      </c>
      <c r="D27282" s="1" t="s">
        <v>71170</v>
      </c>
    </row>
    <row r="27283" spans="1:4" x14ac:dyDescent="0.25">
      <c r="A27283" s="1" t="s">
        <v>28668</v>
      </c>
      <c r="B27283" s="4">
        <v>2.37851162325373</v>
      </c>
      <c r="C27283" s="1">
        <v>694387172</v>
      </c>
      <c r="D27283" s="1" t="s">
        <v>69359</v>
      </c>
    </row>
    <row r="27284" spans="1:4" x14ac:dyDescent="0.25">
      <c r="A27284" s="1" t="s">
        <v>19754</v>
      </c>
      <c r="B27284" s="4">
        <v>2.37851162325373</v>
      </c>
      <c r="C27284" s="1">
        <v>694435854</v>
      </c>
      <c r="D27284" s="1" t="s">
        <v>75061</v>
      </c>
    </row>
    <row r="27285" spans="1:4" x14ac:dyDescent="0.25">
      <c r="A27285" s="1" t="s">
        <v>10008</v>
      </c>
      <c r="B27285" s="4">
        <v>2.37851162325373</v>
      </c>
      <c r="C27285" s="1">
        <v>694451768</v>
      </c>
      <c r="D27285" s="1" t="s">
        <v>81972</v>
      </c>
    </row>
    <row r="27286" spans="1:4" x14ac:dyDescent="0.25">
      <c r="A27286" s="1" t="s">
        <v>390</v>
      </c>
      <c r="B27286" s="4">
        <v>2.37851162325373</v>
      </c>
      <c r="C27286" s="1">
        <v>697144401</v>
      </c>
      <c r="D27286" s="1" t="s">
        <v>83935</v>
      </c>
    </row>
    <row r="27287" spans="1:4" x14ac:dyDescent="0.25">
      <c r="A27287" s="1" t="s">
        <v>30876</v>
      </c>
      <c r="B27287" s="4">
        <v>2.37851162325373</v>
      </c>
      <c r="C27287" s="1">
        <v>702280058</v>
      </c>
      <c r="D27287" s="1" t="s">
        <v>53725</v>
      </c>
    </row>
    <row r="27288" spans="1:4" x14ac:dyDescent="0.25">
      <c r="A27288" s="1" t="s">
        <v>826</v>
      </c>
      <c r="B27288" s="4">
        <v>2.37851162325373</v>
      </c>
      <c r="C27288" s="1">
        <v>703071739</v>
      </c>
      <c r="D27288" s="1" t="s">
        <v>80914</v>
      </c>
    </row>
    <row r="27289" spans="1:4" x14ac:dyDescent="0.25">
      <c r="A27289" s="1" t="s">
        <v>33306</v>
      </c>
      <c r="B27289" s="4">
        <v>2.37851162325373</v>
      </c>
      <c r="C27289" s="1">
        <v>703086685</v>
      </c>
      <c r="D27289" s="1" t="s">
        <v>66483</v>
      </c>
    </row>
    <row r="27290" spans="1:4" x14ac:dyDescent="0.25">
      <c r="A27290" s="1" t="s">
        <v>22689</v>
      </c>
      <c r="B27290" s="4">
        <v>2.37851162325373</v>
      </c>
      <c r="C27290" s="1">
        <v>703111318</v>
      </c>
      <c r="D27290" s="1" t="s">
        <v>73211</v>
      </c>
    </row>
    <row r="27291" spans="1:4" x14ac:dyDescent="0.25">
      <c r="A27291" s="1" t="s">
        <v>21456</v>
      </c>
      <c r="B27291" s="4">
        <v>2.37851162325373</v>
      </c>
      <c r="C27291" s="1">
        <v>743850019</v>
      </c>
      <c r="D27291" s="1" t="s">
        <v>74021</v>
      </c>
    </row>
    <row r="27292" spans="1:4" x14ac:dyDescent="0.25">
      <c r="A27292" s="1" t="s">
        <v>343</v>
      </c>
      <c r="B27292" s="4">
        <v>2.37851162325373</v>
      </c>
      <c r="C27292" s="1">
        <v>743878043</v>
      </c>
      <c r="D27292" s="1" t="s">
        <v>84133</v>
      </c>
    </row>
    <row r="27293" spans="1:4" x14ac:dyDescent="0.25">
      <c r="A27293" s="1" t="s">
        <v>50258</v>
      </c>
      <c r="B27293" s="4">
        <v>2.37851162325373</v>
      </c>
      <c r="C27293" s="1">
        <v>743893852</v>
      </c>
      <c r="D27293" s="1" t="s">
        <v>55833</v>
      </c>
    </row>
    <row r="27294" spans="1:4" x14ac:dyDescent="0.25">
      <c r="A27294" s="1" t="s">
        <v>30666</v>
      </c>
      <c r="B27294" s="4">
        <v>2.37851162325373</v>
      </c>
      <c r="C27294" s="1">
        <v>747099443</v>
      </c>
      <c r="D27294" s="1" t="s">
        <v>68138</v>
      </c>
    </row>
    <row r="27295" spans="1:4" x14ac:dyDescent="0.25">
      <c r="A27295" s="1" t="s">
        <v>43765</v>
      </c>
      <c r="B27295" s="4">
        <v>2.37851162325373</v>
      </c>
      <c r="C27295" s="1">
        <v>763772558</v>
      </c>
      <c r="D27295" s="1" t="s">
        <v>59861</v>
      </c>
    </row>
    <row r="27296" spans="1:4" x14ac:dyDescent="0.25">
      <c r="A27296" s="1" t="s">
        <v>1928</v>
      </c>
      <c r="B27296" s="4">
        <v>2.37851162325373</v>
      </c>
      <c r="C27296" s="1">
        <v>763782099</v>
      </c>
      <c r="D27296" s="1" t="s">
        <v>75658</v>
      </c>
    </row>
    <row r="27297" spans="1:4" x14ac:dyDescent="0.25">
      <c r="A27297" s="1" t="s">
        <v>16079</v>
      </c>
      <c r="B27297" s="4">
        <v>2.37851162325373</v>
      </c>
      <c r="C27297" s="1">
        <v>763806785</v>
      </c>
      <c r="D27297" s="1" t="s">
        <v>77613</v>
      </c>
    </row>
    <row r="27298" spans="1:4" x14ac:dyDescent="0.25">
      <c r="A27298" s="1" t="s">
        <v>32809</v>
      </c>
      <c r="B27298" s="4">
        <v>2.37851162325373</v>
      </c>
      <c r="C27298" s="1">
        <v>763813526</v>
      </c>
      <c r="D27298" s="1" t="s">
        <v>66809</v>
      </c>
    </row>
    <row r="27299" spans="1:4" x14ac:dyDescent="0.25">
      <c r="A27299" s="1" t="s">
        <v>30789</v>
      </c>
      <c r="B27299" s="4">
        <v>2.37851162325373</v>
      </c>
      <c r="C27299" s="1">
        <v>823224719</v>
      </c>
      <c r="D27299" s="1" t="s">
        <v>64815</v>
      </c>
    </row>
    <row r="27300" spans="1:4" x14ac:dyDescent="0.25">
      <c r="A27300" s="1" t="s">
        <v>43496</v>
      </c>
      <c r="B27300" s="4">
        <v>2.37851162325373</v>
      </c>
      <c r="C27300" s="1">
        <v>920678935</v>
      </c>
      <c r="D27300" s="1" t="s">
        <v>60018</v>
      </c>
    </row>
    <row r="27301" spans="1:4" x14ac:dyDescent="0.25">
      <c r="A27301" s="1" t="s">
        <v>11136</v>
      </c>
      <c r="B27301" s="4">
        <v>2.37851162325373</v>
      </c>
      <c r="C27301" s="1">
        <v>947041414</v>
      </c>
      <c r="D27301" s="1" t="s">
        <v>81169</v>
      </c>
    </row>
    <row r="27302" spans="1:4" x14ac:dyDescent="0.25">
      <c r="A27302" s="1" t="s">
        <v>9241</v>
      </c>
      <c r="B27302" s="4">
        <v>2.37851162325373</v>
      </c>
      <c r="C27302" s="1">
        <v>951072245</v>
      </c>
      <c r="D27302" s="1" t="s">
        <v>82484</v>
      </c>
    </row>
    <row r="27303" spans="1:4" x14ac:dyDescent="0.25">
      <c r="A27303" s="1" t="s">
        <v>15509</v>
      </c>
      <c r="B27303" s="4">
        <v>2.3757345385831563</v>
      </c>
      <c r="C27303" s="1">
        <v>147801381</v>
      </c>
      <c r="D27303" s="1" t="s">
        <v>78028</v>
      </c>
    </row>
    <row r="27304" spans="1:4" x14ac:dyDescent="0.25">
      <c r="A27304" s="1" t="s">
        <v>3537</v>
      </c>
      <c r="B27304" s="4">
        <v>2.3757345385831563</v>
      </c>
      <c r="C27304" s="1">
        <v>147854062</v>
      </c>
      <c r="D27304" s="1" t="s">
        <v>54505</v>
      </c>
    </row>
    <row r="27305" spans="1:4" x14ac:dyDescent="0.25">
      <c r="A27305" s="1" t="s">
        <v>22918</v>
      </c>
      <c r="B27305" s="4">
        <v>2.3757345385831563</v>
      </c>
      <c r="C27305" s="1">
        <v>224086126</v>
      </c>
      <c r="D27305" s="1" t="s">
        <v>63975</v>
      </c>
    </row>
    <row r="27306" spans="1:4" x14ac:dyDescent="0.25">
      <c r="A27306" s="1" t="s">
        <v>6811</v>
      </c>
      <c r="B27306" s="4">
        <v>2.3757345385831563</v>
      </c>
      <c r="C27306" s="1">
        <v>225446948</v>
      </c>
      <c r="D27306" s="1" t="s">
        <v>84225</v>
      </c>
    </row>
    <row r="27307" spans="1:4" x14ac:dyDescent="0.25">
      <c r="A27307" s="1" t="s">
        <v>10921</v>
      </c>
      <c r="B27307" s="4">
        <v>2.3757345385831563</v>
      </c>
      <c r="C27307" s="1">
        <v>225452356</v>
      </c>
      <c r="D27307" s="1" t="s">
        <v>81329</v>
      </c>
    </row>
    <row r="27308" spans="1:4" x14ac:dyDescent="0.25">
      <c r="A27308" s="1" t="s">
        <v>18102</v>
      </c>
      <c r="B27308" s="4">
        <v>2.3757345385831563</v>
      </c>
      <c r="C27308" s="1">
        <v>255537791</v>
      </c>
      <c r="D27308" s="1" t="s">
        <v>76215</v>
      </c>
    </row>
    <row r="27309" spans="1:4" x14ac:dyDescent="0.25">
      <c r="A27309" s="1" t="s">
        <v>33279</v>
      </c>
      <c r="B27309" s="4">
        <v>2.3757345385831563</v>
      </c>
      <c r="C27309" s="1">
        <v>255557160</v>
      </c>
      <c r="D27309" s="1" t="s">
        <v>66500</v>
      </c>
    </row>
    <row r="27310" spans="1:4" x14ac:dyDescent="0.25">
      <c r="A27310" s="1" t="s">
        <v>42491</v>
      </c>
      <c r="B27310" s="4">
        <v>2.3757345385831563</v>
      </c>
      <c r="C27310" s="1">
        <v>255560143</v>
      </c>
      <c r="D27310" s="1" t="s">
        <v>51867</v>
      </c>
    </row>
    <row r="27311" spans="1:4" x14ac:dyDescent="0.25">
      <c r="A27311" s="1" t="s">
        <v>50377</v>
      </c>
      <c r="B27311" s="4">
        <v>2.3757345385831563</v>
      </c>
      <c r="C27311" s="1">
        <v>255567913</v>
      </c>
      <c r="D27311" s="1" t="s">
        <v>55752</v>
      </c>
    </row>
    <row r="27312" spans="1:4" x14ac:dyDescent="0.25">
      <c r="A27312" s="1" t="s">
        <v>20023</v>
      </c>
      <c r="B27312" s="4">
        <v>2.3757345385831563</v>
      </c>
      <c r="C27312" s="1">
        <v>291191425</v>
      </c>
      <c r="D27312" s="1" t="s">
        <v>74901</v>
      </c>
    </row>
    <row r="27313" spans="1:4" x14ac:dyDescent="0.25">
      <c r="A27313" s="1" t="s">
        <v>14011</v>
      </c>
      <c r="B27313" s="4">
        <v>2.3757345385831563</v>
      </c>
      <c r="C27313" s="1">
        <v>296081370</v>
      </c>
      <c r="D27313" s="1" t="s">
        <v>51802</v>
      </c>
    </row>
    <row r="27314" spans="1:4" x14ac:dyDescent="0.25">
      <c r="A27314" s="1" t="s">
        <v>10481</v>
      </c>
      <c r="B27314" s="4">
        <v>2.3757345385831563</v>
      </c>
      <c r="C27314" s="1">
        <v>296083146</v>
      </c>
      <c r="D27314" s="1" t="s">
        <v>51802</v>
      </c>
    </row>
    <row r="27315" spans="1:4" x14ac:dyDescent="0.25">
      <c r="A27315" s="1" t="s">
        <v>22283</v>
      </c>
      <c r="B27315" s="4">
        <v>2.3757345385831563</v>
      </c>
      <c r="C27315" s="1">
        <v>297736017</v>
      </c>
      <c r="D27315" s="1" t="s">
        <v>51802</v>
      </c>
    </row>
    <row r="27316" spans="1:4" x14ac:dyDescent="0.25">
      <c r="A27316" s="1" t="s">
        <v>24589</v>
      </c>
      <c r="B27316" s="4">
        <v>2.3757345385831563</v>
      </c>
      <c r="C27316" s="1">
        <v>297746049</v>
      </c>
      <c r="D27316" s="1" t="s">
        <v>51802</v>
      </c>
    </row>
    <row r="27317" spans="1:4" x14ac:dyDescent="0.25">
      <c r="A27317" s="1" t="s">
        <v>43878</v>
      </c>
      <c r="B27317" s="4">
        <v>2.3757345385831563</v>
      </c>
      <c r="C27317" s="1">
        <v>297746212</v>
      </c>
      <c r="D27317" s="1" t="s">
        <v>51802</v>
      </c>
    </row>
    <row r="27318" spans="1:4" x14ac:dyDescent="0.25">
      <c r="A27318" s="1" t="s">
        <v>8140</v>
      </c>
      <c r="B27318" s="4">
        <v>2.3757345385831563</v>
      </c>
      <c r="C27318" s="1">
        <v>359475831</v>
      </c>
      <c r="D27318" s="1" t="s">
        <v>78799</v>
      </c>
    </row>
    <row r="27319" spans="1:4" x14ac:dyDescent="0.25">
      <c r="A27319" s="1" t="s">
        <v>11104</v>
      </c>
      <c r="B27319" s="4">
        <v>2.3757345385831563</v>
      </c>
      <c r="C27319" s="1">
        <v>359489974</v>
      </c>
      <c r="D27319" s="1" t="s">
        <v>81191</v>
      </c>
    </row>
    <row r="27320" spans="1:4" x14ac:dyDescent="0.25">
      <c r="A27320" s="1" t="s">
        <v>28793</v>
      </c>
      <c r="B27320" s="4">
        <v>2.3757345385831563</v>
      </c>
      <c r="C27320" s="1">
        <v>359490131</v>
      </c>
      <c r="D27320" s="1" t="s">
        <v>64639</v>
      </c>
    </row>
    <row r="27321" spans="1:4" x14ac:dyDescent="0.25">
      <c r="A27321" s="1" t="s">
        <v>44990</v>
      </c>
      <c r="B27321" s="4">
        <v>2.3757345385831563</v>
      </c>
      <c r="C27321" s="1">
        <v>566147618</v>
      </c>
      <c r="D27321" s="1" t="s">
        <v>59104</v>
      </c>
    </row>
    <row r="27322" spans="1:4" x14ac:dyDescent="0.25">
      <c r="A27322" s="1" t="s">
        <v>33274</v>
      </c>
      <c r="B27322" s="4">
        <v>2.3757345385831563</v>
      </c>
      <c r="C27322" s="1">
        <v>566209591</v>
      </c>
      <c r="D27322" s="1" t="s">
        <v>66504</v>
      </c>
    </row>
    <row r="27323" spans="1:4" x14ac:dyDescent="0.25">
      <c r="A27323" s="1" t="s">
        <v>10571</v>
      </c>
      <c r="B27323" s="4">
        <v>2.3757345385831563</v>
      </c>
      <c r="C27323" s="1">
        <v>567885573</v>
      </c>
      <c r="D27323" s="1" t="s">
        <v>81584</v>
      </c>
    </row>
    <row r="27324" spans="1:4" x14ac:dyDescent="0.25">
      <c r="A27324" s="1" t="s">
        <v>50574</v>
      </c>
      <c r="B27324" s="4">
        <v>2.3757345385831563</v>
      </c>
      <c r="C27324" s="1">
        <v>567899282</v>
      </c>
      <c r="D27324" s="1" t="s">
        <v>55634</v>
      </c>
    </row>
    <row r="27325" spans="1:4" x14ac:dyDescent="0.25">
      <c r="A27325" s="1" t="s">
        <v>20010</v>
      </c>
      <c r="B27325" s="4">
        <v>2.3757345385831563</v>
      </c>
      <c r="C27325" s="1">
        <v>567900484</v>
      </c>
      <c r="D27325" s="1" t="s">
        <v>74910</v>
      </c>
    </row>
    <row r="27326" spans="1:4" x14ac:dyDescent="0.25">
      <c r="A27326" s="1" t="s">
        <v>16557</v>
      </c>
      <c r="B27326" s="4">
        <v>2.3757345385831563</v>
      </c>
      <c r="C27326" s="1">
        <v>567902744</v>
      </c>
      <c r="D27326" s="1" t="s">
        <v>77283</v>
      </c>
    </row>
    <row r="27327" spans="1:4" x14ac:dyDescent="0.25">
      <c r="A27327" s="1" t="s">
        <v>30658</v>
      </c>
      <c r="B27327" s="4">
        <v>2.3757345385831563</v>
      </c>
      <c r="C27327" s="1">
        <v>567916310</v>
      </c>
      <c r="D27327" s="1" t="s">
        <v>68143</v>
      </c>
    </row>
    <row r="27328" spans="1:4" x14ac:dyDescent="0.25">
      <c r="A27328" s="1" t="s">
        <v>42531</v>
      </c>
      <c r="B27328" s="4">
        <v>2.3757345385831563</v>
      </c>
      <c r="C27328" s="1">
        <v>568824596</v>
      </c>
      <c r="D27328" s="1" t="s">
        <v>60608</v>
      </c>
    </row>
    <row r="27329" spans="1:4" x14ac:dyDescent="0.25">
      <c r="A27329" s="1" t="s">
        <v>20404</v>
      </c>
      <c r="B27329" s="4">
        <v>2.3757345385831563</v>
      </c>
      <c r="C27329" s="1">
        <v>568853921</v>
      </c>
      <c r="D27329" s="1" t="s">
        <v>74667</v>
      </c>
    </row>
    <row r="27330" spans="1:4" x14ac:dyDescent="0.25">
      <c r="A27330" s="1" t="s">
        <v>2339</v>
      </c>
      <c r="B27330" s="4">
        <v>2.3757345385831563</v>
      </c>
      <c r="C27330" s="1">
        <v>590573219</v>
      </c>
      <c r="D27330" s="1" t="s">
        <v>72067</v>
      </c>
    </row>
    <row r="27331" spans="1:4" x14ac:dyDescent="0.25">
      <c r="A27331" s="1" t="s">
        <v>44203</v>
      </c>
      <c r="B27331" s="4">
        <v>2.3757345385831563</v>
      </c>
      <c r="C27331" s="1">
        <v>590621708</v>
      </c>
      <c r="D27331" s="1" t="s">
        <v>59593</v>
      </c>
    </row>
    <row r="27332" spans="1:4" x14ac:dyDescent="0.25">
      <c r="A27332" s="1" t="s">
        <v>5519</v>
      </c>
      <c r="B27332" s="4">
        <v>2.3757345385831563</v>
      </c>
      <c r="C27332" s="1">
        <v>590628029</v>
      </c>
      <c r="D27332" s="1" t="s">
        <v>52940</v>
      </c>
    </row>
    <row r="27333" spans="1:4" x14ac:dyDescent="0.25">
      <c r="A27333" s="1" t="s">
        <v>9039</v>
      </c>
      <c r="B27333" s="4">
        <v>2.3757345385831563</v>
      </c>
      <c r="C27333" s="1">
        <v>590658700</v>
      </c>
      <c r="D27333" s="1" t="s">
        <v>52772</v>
      </c>
    </row>
    <row r="27334" spans="1:4" x14ac:dyDescent="0.25">
      <c r="A27334" s="1" t="s">
        <v>7769</v>
      </c>
      <c r="B27334" s="4">
        <v>2.3757345385831563</v>
      </c>
      <c r="C27334" s="1">
        <v>595793201</v>
      </c>
      <c r="D27334" s="1" t="s">
        <v>83520</v>
      </c>
    </row>
    <row r="27335" spans="1:4" x14ac:dyDescent="0.25">
      <c r="A27335" s="1" t="s">
        <v>24640</v>
      </c>
      <c r="B27335" s="4">
        <v>2.3757345385831563</v>
      </c>
      <c r="C27335" s="1">
        <v>595850500</v>
      </c>
      <c r="D27335" s="1" t="s">
        <v>71962</v>
      </c>
    </row>
    <row r="27336" spans="1:4" x14ac:dyDescent="0.25">
      <c r="A27336" s="1" t="s">
        <v>25969</v>
      </c>
      <c r="B27336" s="4">
        <v>2.3757345385831563</v>
      </c>
      <c r="C27336" s="1">
        <v>595862131</v>
      </c>
      <c r="D27336" s="1" t="s">
        <v>71073</v>
      </c>
    </row>
    <row r="27337" spans="1:4" x14ac:dyDescent="0.25">
      <c r="A27337" s="1" t="s">
        <v>51427</v>
      </c>
      <c r="B27337" s="4">
        <v>2.3757345385831563</v>
      </c>
      <c r="C27337" s="1">
        <v>596062394</v>
      </c>
      <c r="D27337" s="1" t="s">
        <v>55057</v>
      </c>
    </row>
    <row r="27338" spans="1:4" x14ac:dyDescent="0.25">
      <c r="A27338" s="1" t="s">
        <v>1718</v>
      </c>
      <c r="B27338" s="4">
        <v>2.3757345385831563</v>
      </c>
      <c r="C27338" s="1">
        <v>596240229</v>
      </c>
      <c r="D27338" s="1" t="s">
        <v>76790</v>
      </c>
    </row>
    <row r="27339" spans="1:4" x14ac:dyDescent="0.25">
      <c r="A27339" s="1" t="s">
        <v>7055</v>
      </c>
      <c r="B27339" s="4">
        <v>2.3757345385831563</v>
      </c>
      <c r="C27339" s="1">
        <v>596285256</v>
      </c>
      <c r="D27339" s="1" t="s">
        <v>84047</v>
      </c>
    </row>
    <row r="27340" spans="1:4" x14ac:dyDescent="0.25">
      <c r="A27340" s="1" t="s">
        <v>1308</v>
      </c>
      <c r="B27340" s="4">
        <v>2.3757345385831563</v>
      </c>
      <c r="C27340" s="1">
        <v>604322173</v>
      </c>
      <c r="D27340" s="1" t="s">
        <v>79037</v>
      </c>
    </row>
    <row r="27341" spans="1:4" x14ac:dyDescent="0.25">
      <c r="A27341" s="1" t="s">
        <v>774</v>
      </c>
      <c r="B27341" s="4">
        <v>2.3757345385831563</v>
      </c>
      <c r="C27341" s="1">
        <v>641842040</v>
      </c>
      <c r="D27341" s="1" t="s">
        <v>52804</v>
      </c>
    </row>
    <row r="27342" spans="1:4" x14ac:dyDescent="0.25">
      <c r="A27342" s="1" t="s">
        <v>14015</v>
      </c>
      <c r="B27342" s="4">
        <v>2.3757345385831563</v>
      </c>
      <c r="C27342" s="1">
        <v>641852115</v>
      </c>
      <c r="D27342" s="1" t="s">
        <v>79102</v>
      </c>
    </row>
    <row r="27343" spans="1:4" x14ac:dyDescent="0.25">
      <c r="A27343" s="1" t="s">
        <v>8640</v>
      </c>
      <c r="B27343" s="4">
        <v>2.3757345385831563</v>
      </c>
      <c r="C27343" s="1">
        <v>641854489</v>
      </c>
      <c r="D27343" s="1" t="s">
        <v>82921</v>
      </c>
    </row>
    <row r="27344" spans="1:4" x14ac:dyDescent="0.25">
      <c r="A27344" s="1" t="s">
        <v>23655</v>
      </c>
      <c r="B27344" s="4">
        <v>2.3757345385831563</v>
      </c>
      <c r="C27344" s="1">
        <v>643709757</v>
      </c>
      <c r="D27344" s="1" t="s">
        <v>72601</v>
      </c>
    </row>
    <row r="27345" spans="1:4" x14ac:dyDescent="0.25">
      <c r="A27345" s="1" t="s">
        <v>15074</v>
      </c>
      <c r="B27345" s="4">
        <v>2.3757345385831563</v>
      </c>
      <c r="C27345" s="1">
        <v>643713731</v>
      </c>
      <c r="D27345" s="1" t="s">
        <v>78329</v>
      </c>
    </row>
    <row r="27346" spans="1:4" x14ac:dyDescent="0.25">
      <c r="A27346" s="1" t="s">
        <v>38573</v>
      </c>
      <c r="B27346" s="4">
        <v>2.3757345385831563</v>
      </c>
      <c r="C27346" s="1">
        <v>643718055</v>
      </c>
      <c r="D27346" s="1" t="s">
        <v>59821</v>
      </c>
    </row>
    <row r="27347" spans="1:4" x14ac:dyDescent="0.25">
      <c r="A27347" s="1" t="s">
        <v>49</v>
      </c>
      <c r="B27347" s="4">
        <v>2.3757345385831563</v>
      </c>
      <c r="C27347" s="1">
        <v>643729390</v>
      </c>
      <c r="D27347" s="1" t="s">
        <v>81349</v>
      </c>
    </row>
    <row r="27348" spans="1:4" x14ac:dyDescent="0.25">
      <c r="A27348" s="1" t="s">
        <v>24185</v>
      </c>
      <c r="B27348" s="4">
        <v>2.3757345385831563</v>
      </c>
      <c r="C27348" s="1">
        <v>645221860</v>
      </c>
      <c r="D27348" s="1" t="s">
        <v>71317</v>
      </c>
    </row>
    <row r="27349" spans="1:4" x14ac:dyDescent="0.25">
      <c r="A27349" s="1" t="s">
        <v>20709</v>
      </c>
      <c r="B27349" s="4">
        <v>2.3757345385831563</v>
      </c>
      <c r="C27349" s="1">
        <v>645230421</v>
      </c>
      <c r="D27349" s="1" t="s">
        <v>74469</v>
      </c>
    </row>
    <row r="27350" spans="1:4" x14ac:dyDescent="0.25">
      <c r="A27350" s="1" t="s">
        <v>41396</v>
      </c>
      <c r="B27350" s="4">
        <v>2.3757345385831563</v>
      </c>
      <c r="C27350" s="1">
        <v>645244203</v>
      </c>
      <c r="D27350" s="1" t="s">
        <v>61308</v>
      </c>
    </row>
    <row r="27351" spans="1:4" x14ac:dyDescent="0.25">
      <c r="A27351" s="1" t="s">
        <v>2602</v>
      </c>
      <c r="B27351" s="4">
        <v>2.3757345385831563</v>
      </c>
      <c r="C27351" s="1">
        <v>645257480</v>
      </c>
      <c r="D27351" s="1" t="s">
        <v>68982</v>
      </c>
    </row>
    <row r="27352" spans="1:4" x14ac:dyDescent="0.25">
      <c r="A27352" s="1" t="s">
        <v>17633</v>
      </c>
      <c r="B27352" s="4">
        <v>2.3757345385831563</v>
      </c>
      <c r="C27352" s="1">
        <v>658036239</v>
      </c>
      <c r="D27352" s="1" t="s">
        <v>75123</v>
      </c>
    </row>
    <row r="27353" spans="1:4" x14ac:dyDescent="0.25">
      <c r="A27353" s="1" t="s">
        <v>38764</v>
      </c>
      <c r="B27353" s="4">
        <v>2.3757345385831563</v>
      </c>
      <c r="C27353" s="1">
        <v>659118264</v>
      </c>
      <c r="D27353" s="1" t="s">
        <v>62766</v>
      </c>
    </row>
    <row r="27354" spans="1:4" x14ac:dyDescent="0.25">
      <c r="A27354" s="1" t="s">
        <v>25954</v>
      </c>
      <c r="B27354" s="4">
        <v>2.3757345385831563</v>
      </c>
      <c r="C27354" s="1">
        <v>661884101</v>
      </c>
      <c r="D27354" s="1" t="s">
        <v>51807</v>
      </c>
    </row>
    <row r="27355" spans="1:4" x14ac:dyDescent="0.25">
      <c r="A27355" s="1" t="s">
        <v>44089</v>
      </c>
      <c r="B27355" s="4">
        <v>2.3757345385831563</v>
      </c>
      <c r="C27355" s="1">
        <v>694318403</v>
      </c>
      <c r="D27355" s="1" t="s">
        <v>59663</v>
      </c>
    </row>
    <row r="27356" spans="1:4" x14ac:dyDescent="0.25">
      <c r="A27356" s="1" t="s">
        <v>24714</v>
      </c>
      <c r="B27356" s="4">
        <v>2.3757345385831563</v>
      </c>
      <c r="C27356" s="1">
        <v>694380206</v>
      </c>
      <c r="D27356" s="1" t="s">
        <v>71909</v>
      </c>
    </row>
    <row r="27357" spans="1:4" x14ac:dyDescent="0.25">
      <c r="A27357" s="1" t="s">
        <v>9172</v>
      </c>
      <c r="B27357" s="4">
        <v>2.3757345385831563</v>
      </c>
      <c r="C27357" s="1">
        <v>697190212</v>
      </c>
      <c r="D27357" s="1" t="s">
        <v>82535</v>
      </c>
    </row>
    <row r="27358" spans="1:4" x14ac:dyDescent="0.25">
      <c r="A27358" s="1" t="s">
        <v>38329</v>
      </c>
      <c r="B27358" s="4">
        <v>2.3757345385831563</v>
      </c>
      <c r="C27358" s="1">
        <v>702478651</v>
      </c>
      <c r="D27358" s="1" t="s">
        <v>63282</v>
      </c>
    </row>
    <row r="27359" spans="1:4" x14ac:dyDescent="0.25">
      <c r="A27359" s="1" t="s">
        <v>41872</v>
      </c>
      <c r="B27359" s="4">
        <v>2.3757345385831563</v>
      </c>
      <c r="C27359" s="1">
        <v>703090888</v>
      </c>
      <c r="D27359" s="1" t="s">
        <v>59162</v>
      </c>
    </row>
    <row r="27360" spans="1:4" x14ac:dyDescent="0.25">
      <c r="A27360" s="1" t="s">
        <v>12706</v>
      </c>
      <c r="B27360" s="4">
        <v>2.3757345385831563</v>
      </c>
      <c r="C27360" s="1">
        <v>719978424</v>
      </c>
      <c r="D27360" s="1" t="s">
        <v>79188</v>
      </c>
    </row>
    <row r="27361" spans="1:4" x14ac:dyDescent="0.25">
      <c r="A27361" s="1" t="s">
        <v>21284</v>
      </c>
      <c r="B27361" s="4">
        <v>2.3757345385831563</v>
      </c>
      <c r="C27361" s="1">
        <v>719993544</v>
      </c>
      <c r="D27361" s="1" t="s">
        <v>65958</v>
      </c>
    </row>
    <row r="27362" spans="1:4" x14ac:dyDescent="0.25">
      <c r="A27362" s="1" t="s">
        <v>12019</v>
      </c>
      <c r="B27362" s="4">
        <v>2.3757345385831563</v>
      </c>
      <c r="C27362" s="1">
        <v>720062726</v>
      </c>
      <c r="D27362" s="1" t="s">
        <v>80558</v>
      </c>
    </row>
    <row r="27363" spans="1:4" x14ac:dyDescent="0.25">
      <c r="A27363" s="1" t="s">
        <v>13099</v>
      </c>
      <c r="B27363" s="4">
        <v>2.3757345385831563</v>
      </c>
      <c r="C27363" s="1">
        <v>763764376</v>
      </c>
      <c r="D27363" s="1" t="s">
        <v>71762</v>
      </c>
    </row>
    <row r="27364" spans="1:4" x14ac:dyDescent="0.25">
      <c r="A27364" s="1" t="s">
        <v>23816</v>
      </c>
      <c r="B27364" s="4">
        <v>2.3757345385831563</v>
      </c>
      <c r="C27364" s="1">
        <v>763770296</v>
      </c>
      <c r="D27364" s="1" t="s">
        <v>66083</v>
      </c>
    </row>
    <row r="27365" spans="1:4" x14ac:dyDescent="0.25">
      <c r="A27365" s="1" t="s">
        <v>37950</v>
      </c>
      <c r="B27365" s="4">
        <v>2.3757345385831563</v>
      </c>
      <c r="C27365" s="1">
        <v>763789928</v>
      </c>
      <c r="D27365" s="1" t="s">
        <v>63526</v>
      </c>
    </row>
    <row r="27366" spans="1:4" x14ac:dyDescent="0.25">
      <c r="A27366" s="1" t="s">
        <v>33661</v>
      </c>
      <c r="B27366" s="4">
        <v>2.3757345385831563</v>
      </c>
      <c r="C27366" s="1">
        <v>763790988</v>
      </c>
      <c r="D27366" s="1" t="s">
        <v>66252</v>
      </c>
    </row>
    <row r="27367" spans="1:4" x14ac:dyDescent="0.25">
      <c r="A27367" s="1" t="s">
        <v>19672</v>
      </c>
      <c r="B27367" s="4">
        <v>2.3757345385831563</v>
      </c>
      <c r="C27367" s="1">
        <v>763802202</v>
      </c>
      <c r="D27367" s="1" t="s">
        <v>75116</v>
      </c>
    </row>
    <row r="27368" spans="1:4" x14ac:dyDescent="0.25">
      <c r="A27368" s="1" t="s">
        <v>16282</v>
      </c>
      <c r="B27368" s="4">
        <v>2.3757345385831563</v>
      </c>
      <c r="C27368" s="1">
        <v>951014986</v>
      </c>
      <c r="D27368" s="1" t="s">
        <v>77477</v>
      </c>
    </row>
    <row r="27369" spans="1:4" x14ac:dyDescent="0.25">
      <c r="A27369" s="1" t="s">
        <v>739</v>
      </c>
      <c r="B27369" s="4">
        <v>2.372952097911829</v>
      </c>
      <c r="C27369" s="1">
        <v>147772258</v>
      </c>
      <c r="D27369" s="1" t="s">
        <v>81517</v>
      </c>
    </row>
    <row r="27370" spans="1:4" x14ac:dyDescent="0.25">
      <c r="A27370" s="1" t="s">
        <v>42713</v>
      </c>
      <c r="B27370" s="4">
        <v>2.372952097911829</v>
      </c>
      <c r="C27370" s="1">
        <v>224142241</v>
      </c>
      <c r="D27370" s="1" t="s">
        <v>59494</v>
      </c>
    </row>
    <row r="27371" spans="1:4" x14ac:dyDescent="0.25">
      <c r="A27371" s="1" t="s">
        <v>21359</v>
      </c>
      <c r="B27371" s="4">
        <v>2.372952097911829</v>
      </c>
      <c r="C27371" s="1">
        <v>225432165</v>
      </c>
      <c r="D27371" s="1" t="s">
        <v>74072</v>
      </c>
    </row>
    <row r="27372" spans="1:4" x14ac:dyDescent="0.25">
      <c r="A27372" s="1" t="s">
        <v>18721</v>
      </c>
      <c r="B27372" s="4">
        <v>2.372952097911829</v>
      </c>
      <c r="C27372" s="1">
        <v>225448485</v>
      </c>
      <c r="D27372" s="1" t="s">
        <v>75769</v>
      </c>
    </row>
    <row r="27373" spans="1:4" x14ac:dyDescent="0.25">
      <c r="A27373" s="1" t="s">
        <v>20042</v>
      </c>
      <c r="B27373" s="4">
        <v>2.372952097911829</v>
      </c>
      <c r="C27373" s="1">
        <v>255545932</v>
      </c>
      <c r="D27373" s="1" t="s">
        <v>53462</v>
      </c>
    </row>
    <row r="27374" spans="1:4" x14ac:dyDescent="0.25">
      <c r="A27374" s="1" t="s">
        <v>26326</v>
      </c>
      <c r="B27374" s="4">
        <v>2.372952097911829</v>
      </c>
      <c r="C27374" s="1">
        <v>255551929</v>
      </c>
      <c r="D27374" s="1" t="s">
        <v>70850</v>
      </c>
    </row>
    <row r="27375" spans="1:4" x14ac:dyDescent="0.25">
      <c r="A27375" s="1" t="s">
        <v>11230</v>
      </c>
      <c r="B27375" s="4">
        <v>2.372952097911829</v>
      </c>
      <c r="C27375" s="1">
        <v>296087245</v>
      </c>
      <c r="D27375" s="1" t="s">
        <v>51802</v>
      </c>
    </row>
    <row r="27376" spans="1:4" x14ac:dyDescent="0.25">
      <c r="A27376" s="1" t="s">
        <v>6757</v>
      </c>
      <c r="B27376" s="4">
        <v>2.372952097911829</v>
      </c>
      <c r="C27376" s="1">
        <v>297738265</v>
      </c>
      <c r="D27376" s="1" t="s">
        <v>51802</v>
      </c>
    </row>
    <row r="27377" spans="1:4" x14ac:dyDescent="0.25">
      <c r="A27377" s="1" t="s">
        <v>16262</v>
      </c>
      <c r="B27377" s="4">
        <v>2.372952097911829</v>
      </c>
      <c r="C27377" s="1">
        <v>297744588</v>
      </c>
      <c r="D27377" s="1" t="s">
        <v>51802</v>
      </c>
    </row>
    <row r="27378" spans="1:4" x14ac:dyDescent="0.25">
      <c r="A27378" s="1" t="s">
        <v>50891</v>
      </c>
      <c r="B27378" s="4">
        <v>2.372952097911829</v>
      </c>
      <c r="C27378" s="1">
        <v>359474491</v>
      </c>
      <c r="D27378" s="1" t="s">
        <v>55418</v>
      </c>
    </row>
    <row r="27379" spans="1:4" x14ac:dyDescent="0.25">
      <c r="A27379" s="1" t="s">
        <v>39716</v>
      </c>
      <c r="B27379" s="4">
        <v>2.372952097911829</v>
      </c>
      <c r="C27379" s="1">
        <v>359475217</v>
      </c>
      <c r="D27379" s="1" t="s">
        <v>62383</v>
      </c>
    </row>
    <row r="27380" spans="1:4" x14ac:dyDescent="0.25">
      <c r="A27380" s="1" t="s">
        <v>28791</v>
      </c>
      <c r="B27380" s="4">
        <v>2.372952097911829</v>
      </c>
      <c r="C27380" s="1">
        <v>359480685</v>
      </c>
      <c r="D27380" s="1" t="s">
        <v>69295</v>
      </c>
    </row>
    <row r="27381" spans="1:4" x14ac:dyDescent="0.25">
      <c r="A27381" s="1" t="s">
        <v>9591</v>
      </c>
      <c r="B27381" s="4">
        <v>2.372952097911829</v>
      </c>
      <c r="C27381" s="1">
        <v>359493147</v>
      </c>
      <c r="D27381" s="1" t="s">
        <v>82265</v>
      </c>
    </row>
    <row r="27382" spans="1:4" x14ac:dyDescent="0.25">
      <c r="A27382" s="1" t="s">
        <v>5164</v>
      </c>
      <c r="B27382" s="4">
        <v>2.372952097911829</v>
      </c>
      <c r="C27382" s="1">
        <v>383479044</v>
      </c>
      <c r="D27382" s="1" t="s">
        <v>53191</v>
      </c>
    </row>
    <row r="27383" spans="1:4" x14ac:dyDescent="0.25">
      <c r="A27383" s="1" t="s">
        <v>46350</v>
      </c>
      <c r="B27383" s="4">
        <v>2.372952097911829</v>
      </c>
      <c r="C27383" s="1">
        <v>470121238</v>
      </c>
      <c r="D27383" s="1" t="s">
        <v>58261</v>
      </c>
    </row>
    <row r="27384" spans="1:4" x14ac:dyDescent="0.25">
      <c r="A27384" s="1" t="s">
        <v>36496</v>
      </c>
      <c r="B27384" s="4">
        <v>2.372952097911829</v>
      </c>
      <c r="C27384" s="1">
        <v>470129376</v>
      </c>
      <c r="D27384" s="1" t="s">
        <v>64449</v>
      </c>
    </row>
    <row r="27385" spans="1:4" x14ac:dyDescent="0.25">
      <c r="A27385" s="1" t="s">
        <v>27023</v>
      </c>
      <c r="B27385" s="4">
        <v>2.372952097911829</v>
      </c>
      <c r="C27385" s="1">
        <v>526117956</v>
      </c>
      <c r="D27385" s="1" t="s">
        <v>70419</v>
      </c>
    </row>
    <row r="27386" spans="1:4" x14ac:dyDescent="0.25">
      <c r="A27386" s="1" t="s">
        <v>531</v>
      </c>
      <c r="B27386" s="4">
        <v>2.372952097911829</v>
      </c>
      <c r="C27386" s="1">
        <v>566153830</v>
      </c>
      <c r="D27386" s="1" t="s">
        <v>82991</v>
      </c>
    </row>
    <row r="27387" spans="1:4" x14ac:dyDescent="0.25">
      <c r="A27387" s="1" t="s">
        <v>17436</v>
      </c>
      <c r="B27387" s="4">
        <v>2.372952097911829</v>
      </c>
      <c r="C27387" s="1">
        <v>567873723</v>
      </c>
      <c r="D27387" s="1" t="s">
        <v>76678</v>
      </c>
    </row>
    <row r="27388" spans="1:4" x14ac:dyDescent="0.25">
      <c r="A27388" s="1" t="s">
        <v>26137</v>
      </c>
      <c r="B27388" s="4">
        <v>2.372952097911829</v>
      </c>
      <c r="C27388" s="1">
        <v>567874709</v>
      </c>
      <c r="D27388" s="1" t="s">
        <v>70970</v>
      </c>
    </row>
    <row r="27389" spans="1:4" x14ac:dyDescent="0.25">
      <c r="A27389" s="1" t="s">
        <v>40502</v>
      </c>
      <c r="B27389" s="4">
        <v>2.372952097911829</v>
      </c>
      <c r="C27389" s="1">
        <v>567879999</v>
      </c>
      <c r="D27389" s="1" t="s">
        <v>61874</v>
      </c>
    </row>
    <row r="27390" spans="1:4" x14ac:dyDescent="0.25">
      <c r="A27390" s="1" t="s">
        <v>34587</v>
      </c>
      <c r="B27390" s="4">
        <v>2.372952097911829</v>
      </c>
      <c r="C27390" s="1">
        <v>567903902</v>
      </c>
      <c r="D27390" s="1" t="s">
        <v>56489</v>
      </c>
    </row>
    <row r="27391" spans="1:4" x14ac:dyDescent="0.25">
      <c r="A27391" s="1" t="s">
        <v>16847</v>
      </c>
      <c r="B27391" s="4">
        <v>2.372952097911829</v>
      </c>
      <c r="C27391" s="1">
        <v>567918706</v>
      </c>
      <c r="D27391" s="1" t="s">
        <v>77096</v>
      </c>
    </row>
    <row r="27392" spans="1:4" x14ac:dyDescent="0.25">
      <c r="A27392" s="1" t="s">
        <v>41401</v>
      </c>
      <c r="B27392" s="4">
        <v>2.372952097911829</v>
      </c>
      <c r="C27392" s="1">
        <v>568860052</v>
      </c>
      <c r="D27392" s="1" t="s">
        <v>61303</v>
      </c>
    </row>
    <row r="27393" spans="1:4" x14ac:dyDescent="0.25">
      <c r="A27393" s="1" t="s">
        <v>28452</v>
      </c>
      <c r="B27393" s="4">
        <v>2.372952097911829</v>
      </c>
      <c r="C27393" s="1">
        <v>590564510</v>
      </c>
      <c r="D27393" s="1" t="s">
        <v>69503</v>
      </c>
    </row>
    <row r="27394" spans="1:4" x14ac:dyDescent="0.25">
      <c r="A27394" s="1" t="s">
        <v>22031</v>
      </c>
      <c r="B27394" s="4">
        <v>2.372952097911829</v>
      </c>
      <c r="C27394" s="1">
        <v>590584475</v>
      </c>
      <c r="D27394" s="1" t="s">
        <v>73625</v>
      </c>
    </row>
    <row r="27395" spans="1:4" x14ac:dyDescent="0.25">
      <c r="A27395" s="1" t="s">
        <v>13356</v>
      </c>
      <c r="B27395" s="4">
        <v>2.372952097911829</v>
      </c>
      <c r="C27395" s="1">
        <v>590659673</v>
      </c>
      <c r="D27395" s="1" t="s">
        <v>79581</v>
      </c>
    </row>
    <row r="27396" spans="1:4" x14ac:dyDescent="0.25">
      <c r="A27396" s="1" t="s">
        <v>31810</v>
      </c>
      <c r="B27396" s="4">
        <v>2.372952097911829</v>
      </c>
      <c r="C27396" s="1">
        <v>590685540</v>
      </c>
      <c r="D27396" s="1" t="s">
        <v>67443</v>
      </c>
    </row>
    <row r="27397" spans="1:4" x14ac:dyDescent="0.25">
      <c r="A27397" s="1" t="s">
        <v>5309</v>
      </c>
      <c r="B27397" s="4">
        <v>2.372952097911829</v>
      </c>
      <c r="C27397" s="1">
        <v>590692838</v>
      </c>
      <c r="D27397" s="1" t="s">
        <v>53045</v>
      </c>
    </row>
    <row r="27398" spans="1:4" x14ac:dyDescent="0.25">
      <c r="A27398" s="1" t="s">
        <v>18830</v>
      </c>
      <c r="B27398" s="4">
        <v>2.372952097911829</v>
      </c>
      <c r="C27398" s="1">
        <v>590707572</v>
      </c>
      <c r="D27398" s="1" t="s">
        <v>56345</v>
      </c>
    </row>
    <row r="27399" spans="1:4" x14ac:dyDescent="0.25">
      <c r="A27399" s="1" t="s">
        <v>35067</v>
      </c>
      <c r="B27399" s="4">
        <v>2.372952097911829</v>
      </c>
      <c r="C27399" s="1">
        <v>593699961</v>
      </c>
      <c r="D27399" s="1" t="s">
        <v>65384</v>
      </c>
    </row>
    <row r="27400" spans="1:4" x14ac:dyDescent="0.25">
      <c r="A27400" s="1" t="s">
        <v>24012</v>
      </c>
      <c r="B27400" s="4">
        <v>2.372952097911829</v>
      </c>
      <c r="C27400" s="1">
        <v>595938071</v>
      </c>
      <c r="D27400" s="1" t="s">
        <v>72382</v>
      </c>
    </row>
    <row r="27401" spans="1:4" x14ac:dyDescent="0.25">
      <c r="A27401" s="1" t="s">
        <v>18002</v>
      </c>
      <c r="B27401" s="4">
        <v>2.372952097911829</v>
      </c>
      <c r="C27401" s="1">
        <v>596246803</v>
      </c>
      <c r="D27401" s="1" t="s">
        <v>72631</v>
      </c>
    </row>
    <row r="27402" spans="1:4" x14ac:dyDescent="0.25">
      <c r="A27402" s="1" t="s">
        <v>38333</v>
      </c>
      <c r="B27402" s="4">
        <v>2.372952097911829</v>
      </c>
      <c r="C27402" s="1">
        <v>641832025</v>
      </c>
      <c r="D27402" s="1" t="s">
        <v>63280</v>
      </c>
    </row>
    <row r="27403" spans="1:4" x14ac:dyDescent="0.25">
      <c r="A27403" s="1" t="s">
        <v>3875</v>
      </c>
      <c r="B27403" s="4">
        <v>2.372952097911829</v>
      </c>
      <c r="C27403" s="1">
        <v>641844592</v>
      </c>
      <c r="D27403" s="1" t="s">
        <v>54189</v>
      </c>
    </row>
    <row r="27404" spans="1:4" x14ac:dyDescent="0.25">
      <c r="A27404" s="1" t="s">
        <v>15020</v>
      </c>
      <c r="B27404" s="4">
        <v>2.372952097911829</v>
      </c>
      <c r="C27404" s="1">
        <v>641849525</v>
      </c>
      <c r="D27404" s="1" t="s">
        <v>54796</v>
      </c>
    </row>
    <row r="27405" spans="1:4" x14ac:dyDescent="0.25">
      <c r="A27405" s="1" t="s">
        <v>36917</v>
      </c>
      <c r="B27405" s="4">
        <v>2.372952097911829</v>
      </c>
      <c r="C27405" s="1">
        <v>641849646</v>
      </c>
      <c r="D27405" s="1" t="s">
        <v>64189</v>
      </c>
    </row>
    <row r="27406" spans="1:4" x14ac:dyDescent="0.25">
      <c r="A27406" s="1" t="s">
        <v>10777</v>
      </c>
      <c r="B27406" s="4">
        <v>2.372952097911829</v>
      </c>
      <c r="C27406" s="1">
        <v>641851406</v>
      </c>
      <c r="D27406" s="1" t="s">
        <v>54675</v>
      </c>
    </row>
    <row r="27407" spans="1:4" x14ac:dyDescent="0.25">
      <c r="A27407" s="1" t="s">
        <v>11237</v>
      </c>
      <c r="B27407" s="4">
        <v>2.372952097911829</v>
      </c>
      <c r="C27407" s="1">
        <v>641856915</v>
      </c>
      <c r="D27407" s="1" t="s">
        <v>81104</v>
      </c>
    </row>
    <row r="27408" spans="1:4" x14ac:dyDescent="0.25">
      <c r="A27408" s="1" t="s">
        <v>17094</v>
      </c>
      <c r="B27408" s="4">
        <v>2.372952097911829</v>
      </c>
      <c r="C27408" s="1">
        <v>641865752</v>
      </c>
      <c r="D27408" s="1" t="s">
        <v>76920</v>
      </c>
    </row>
    <row r="27409" spans="1:4" x14ac:dyDescent="0.25">
      <c r="A27409" s="1" t="s">
        <v>34824</v>
      </c>
      <c r="B27409" s="4">
        <v>2.372952097911829</v>
      </c>
      <c r="C27409" s="1">
        <v>643703193</v>
      </c>
      <c r="D27409" s="1" t="s">
        <v>65524</v>
      </c>
    </row>
    <row r="27410" spans="1:4" x14ac:dyDescent="0.25">
      <c r="A27410" s="1" t="s">
        <v>14925</v>
      </c>
      <c r="B27410" s="4">
        <v>2.372952097911829</v>
      </c>
      <c r="C27410" s="1">
        <v>643724289</v>
      </c>
      <c r="D27410" s="1" t="s">
        <v>78446</v>
      </c>
    </row>
    <row r="27411" spans="1:4" x14ac:dyDescent="0.25">
      <c r="A27411" s="1" t="s">
        <v>3795</v>
      </c>
      <c r="B27411" s="4">
        <v>2.372952097911829</v>
      </c>
      <c r="C27411" s="1">
        <v>643730241</v>
      </c>
      <c r="D27411" s="1" t="s">
        <v>54265</v>
      </c>
    </row>
    <row r="27412" spans="1:4" x14ac:dyDescent="0.25">
      <c r="A27412" s="1" t="s">
        <v>23854</v>
      </c>
      <c r="B27412" s="4">
        <v>2.372952097911829</v>
      </c>
      <c r="C27412" s="1">
        <v>643737319</v>
      </c>
      <c r="D27412" s="1" t="s">
        <v>72471</v>
      </c>
    </row>
    <row r="27413" spans="1:4" x14ac:dyDescent="0.25">
      <c r="A27413" s="1" t="s">
        <v>397</v>
      </c>
      <c r="B27413" s="4">
        <v>2.372952097911829</v>
      </c>
      <c r="C27413" s="1">
        <v>645249988</v>
      </c>
      <c r="D27413" s="1" t="s">
        <v>53940</v>
      </c>
    </row>
    <row r="27414" spans="1:4" x14ac:dyDescent="0.25">
      <c r="A27414" s="1" t="s">
        <v>179</v>
      </c>
      <c r="B27414" s="4">
        <v>2.372952097911829</v>
      </c>
      <c r="C27414" s="1">
        <v>645252724</v>
      </c>
      <c r="D27414" s="1" t="s">
        <v>54120</v>
      </c>
    </row>
    <row r="27415" spans="1:4" x14ac:dyDescent="0.25">
      <c r="A27415" s="1" t="s">
        <v>40141</v>
      </c>
      <c r="B27415" s="4">
        <v>2.372952097911829</v>
      </c>
      <c r="C27415" s="1">
        <v>645255265</v>
      </c>
      <c r="D27415" s="1" t="s">
        <v>62113</v>
      </c>
    </row>
    <row r="27416" spans="1:4" x14ac:dyDescent="0.25">
      <c r="A27416" s="1" t="s">
        <v>9814</v>
      </c>
      <c r="B27416" s="4">
        <v>2.372952097911829</v>
      </c>
      <c r="C27416" s="1">
        <v>645267937</v>
      </c>
      <c r="D27416" s="1" t="s">
        <v>82104</v>
      </c>
    </row>
    <row r="27417" spans="1:4" x14ac:dyDescent="0.25">
      <c r="A27417" s="1" t="s">
        <v>13149</v>
      </c>
      <c r="B27417" s="4">
        <v>2.372952097911829</v>
      </c>
      <c r="C27417" s="1">
        <v>657950755</v>
      </c>
      <c r="D27417" s="1" t="s">
        <v>79731</v>
      </c>
    </row>
    <row r="27418" spans="1:4" x14ac:dyDescent="0.25">
      <c r="A27418" s="1" t="s">
        <v>28561</v>
      </c>
      <c r="B27418" s="4">
        <v>2.372952097911829</v>
      </c>
      <c r="C27418" s="1">
        <v>658055426</v>
      </c>
      <c r="D27418" s="1" t="s">
        <v>53983</v>
      </c>
    </row>
    <row r="27419" spans="1:4" x14ac:dyDescent="0.25">
      <c r="A27419" s="1" t="s">
        <v>11329</v>
      </c>
      <c r="B27419" s="4">
        <v>2.372952097911829</v>
      </c>
      <c r="C27419" s="1">
        <v>659110414</v>
      </c>
      <c r="D27419" s="1" t="s">
        <v>81040</v>
      </c>
    </row>
    <row r="27420" spans="1:4" x14ac:dyDescent="0.25">
      <c r="A27420" s="1" t="s">
        <v>13783</v>
      </c>
      <c r="B27420" s="4">
        <v>2.372952097911829</v>
      </c>
      <c r="C27420" s="1">
        <v>672125725</v>
      </c>
      <c r="D27420" s="1" t="s">
        <v>56196</v>
      </c>
    </row>
    <row r="27421" spans="1:4" x14ac:dyDescent="0.25">
      <c r="A27421" s="1" t="s">
        <v>47270</v>
      </c>
      <c r="B27421" s="4">
        <v>2.372952097911829</v>
      </c>
      <c r="C27421" s="1">
        <v>694395371</v>
      </c>
      <c r="D27421" s="1" t="s">
        <v>57678</v>
      </c>
    </row>
    <row r="27422" spans="1:4" x14ac:dyDescent="0.25">
      <c r="A27422" s="1" t="s">
        <v>36499</v>
      </c>
      <c r="B27422" s="4">
        <v>2.372952097911829</v>
      </c>
      <c r="C27422" s="1">
        <v>694398034</v>
      </c>
      <c r="D27422" s="1" t="s">
        <v>64448</v>
      </c>
    </row>
    <row r="27423" spans="1:4" x14ac:dyDescent="0.25">
      <c r="A27423" s="1" t="s">
        <v>34705</v>
      </c>
      <c r="B27423" s="4">
        <v>2.372952097911829</v>
      </c>
      <c r="C27423" s="1">
        <v>694407363</v>
      </c>
      <c r="D27423" s="1" t="s">
        <v>65613</v>
      </c>
    </row>
    <row r="27424" spans="1:4" x14ac:dyDescent="0.25">
      <c r="A27424" s="1" t="s">
        <v>50463</v>
      </c>
      <c r="B27424" s="4">
        <v>2.372952097911829</v>
      </c>
      <c r="C27424" s="1">
        <v>700257365</v>
      </c>
      <c r="D27424" s="1" t="s">
        <v>55704</v>
      </c>
    </row>
    <row r="27425" spans="1:4" x14ac:dyDescent="0.25">
      <c r="A27425" s="1" t="s">
        <v>18947</v>
      </c>
      <c r="B27425" s="4">
        <v>2.372952097911829</v>
      </c>
      <c r="C27425" s="1">
        <v>702330764</v>
      </c>
      <c r="D27425" s="1" t="s">
        <v>75602</v>
      </c>
    </row>
    <row r="27426" spans="1:4" x14ac:dyDescent="0.25">
      <c r="A27426" s="1" t="s">
        <v>2647</v>
      </c>
      <c r="B27426" s="4">
        <v>2.372952097911829</v>
      </c>
      <c r="C27426" s="1">
        <v>702500988</v>
      </c>
      <c r="D27426" s="1" t="s">
        <v>68464</v>
      </c>
    </row>
    <row r="27427" spans="1:4" x14ac:dyDescent="0.25">
      <c r="A27427" s="1" t="s">
        <v>25959</v>
      </c>
      <c r="B27427" s="4">
        <v>2.372952097911829</v>
      </c>
      <c r="C27427" s="1">
        <v>703071538</v>
      </c>
      <c r="D27427" s="1" t="s">
        <v>54299</v>
      </c>
    </row>
    <row r="27428" spans="1:4" x14ac:dyDescent="0.25">
      <c r="A27428" s="1" t="s">
        <v>22229</v>
      </c>
      <c r="B27428" s="4">
        <v>2.372952097911829</v>
      </c>
      <c r="C27428" s="1">
        <v>703137548</v>
      </c>
      <c r="D27428" s="1" t="s">
        <v>73502</v>
      </c>
    </row>
    <row r="27429" spans="1:4" x14ac:dyDescent="0.25">
      <c r="A27429" s="1" t="s">
        <v>43825</v>
      </c>
      <c r="B27429" s="4">
        <v>2.372952097911829</v>
      </c>
      <c r="C27429" s="1">
        <v>743797506</v>
      </c>
      <c r="D27429" s="1" t="s">
        <v>59824</v>
      </c>
    </row>
    <row r="27430" spans="1:4" x14ac:dyDescent="0.25">
      <c r="A27430" s="1" t="s">
        <v>33630</v>
      </c>
      <c r="B27430" s="4">
        <v>2.372952097911829</v>
      </c>
      <c r="C27430" s="1">
        <v>743861169</v>
      </c>
      <c r="D27430" s="1" t="s">
        <v>66270</v>
      </c>
    </row>
    <row r="27431" spans="1:4" x14ac:dyDescent="0.25">
      <c r="A27431" s="1" t="s">
        <v>29665</v>
      </c>
      <c r="B27431" s="4">
        <v>2.372952097911829</v>
      </c>
      <c r="C27431" s="1">
        <v>747105873</v>
      </c>
      <c r="D27431" s="1" t="s">
        <v>68771</v>
      </c>
    </row>
    <row r="27432" spans="1:4" x14ac:dyDescent="0.25">
      <c r="A27432" s="1" t="s">
        <v>50972</v>
      </c>
      <c r="B27432" s="4">
        <v>2.372952097911829</v>
      </c>
      <c r="C27432" s="1">
        <v>763753733</v>
      </c>
      <c r="D27432" s="1" t="s">
        <v>55363</v>
      </c>
    </row>
    <row r="27433" spans="1:4" x14ac:dyDescent="0.25">
      <c r="A27433" s="1" t="s">
        <v>12949</v>
      </c>
      <c r="B27433" s="4">
        <v>2.372952097911829</v>
      </c>
      <c r="C27433" s="1">
        <v>763766269</v>
      </c>
      <c r="D27433" s="1" t="s">
        <v>60189</v>
      </c>
    </row>
    <row r="27434" spans="1:4" x14ac:dyDescent="0.25">
      <c r="A27434" s="1" t="s">
        <v>10590</v>
      </c>
      <c r="B27434" s="4">
        <v>2.372952097911829</v>
      </c>
      <c r="C27434" s="1">
        <v>763771240</v>
      </c>
      <c r="D27434" s="1" t="s">
        <v>81567</v>
      </c>
    </row>
    <row r="27435" spans="1:4" x14ac:dyDescent="0.25">
      <c r="A27435" s="1" t="s">
        <v>39422</v>
      </c>
      <c r="B27435" s="4">
        <v>2.372952097911829</v>
      </c>
      <c r="C27435" s="1">
        <v>763774068</v>
      </c>
      <c r="D27435" s="1" t="s">
        <v>58915</v>
      </c>
    </row>
    <row r="27436" spans="1:4" x14ac:dyDescent="0.25">
      <c r="A27436" s="1" t="s">
        <v>1131</v>
      </c>
      <c r="B27436" s="4">
        <v>2.372952097911829</v>
      </c>
      <c r="C27436" s="1">
        <v>763792805</v>
      </c>
      <c r="D27436" s="1" t="s">
        <v>79696</v>
      </c>
    </row>
    <row r="27437" spans="1:4" x14ac:dyDescent="0.25">
      <c r="A27437" s="1" t="s">
        <v>14315</v>
      </c>
      <c r="B27437" s="4">
        <v>2.372952097911829</v>
      </c>
      <c r="C27437" s="1">
        <v>763816677</v>
      </c>
      <c r="D27437" s="1" t="s">
        <v>78883</v>
      </c>
    </row>
    <row r="27438" spans="1:4" x14ac:dyDescent="0.25">
      <c r="A27438" s="1" t="s">
        <v>3124</v>
      </c>
      <c r="B27438" s="4">
        <v>2.372952097911829</v>
      </c>
      <c r="C27438" s="1">
        <v>923517002</v>
      </c>
      <c r="D27438" s="1" t="s">
        <v>62218</v>
      </c>
    </row>
    <row r="27439" spans="1:4" x14ac:dyDescent="0.25">
      <c r="A27439" s="1" t="s">
        <v>35231</v>
      </c>
      <c r="B27439" s="4">
        <v>2.3701642805402101</v>
      </c>
      <c r="C27439" s="1">
        <v>702483383</v>
      </c>
      <c r="D27439" s="1" t="s">
        <v>65258</v>
      </c>
    </row>
    <row r="27440" spans="1:4" x14ac:dyDescent="0.25">
      <c r="A27440" s="1" t="s">
        <v>33505</v>
      </c>
      <c r="B27440" s="4">
        <v>2.3701642805402101</v>
      </c>
      <c r="C27440" s="1">
        <v>22095685</v>
      </c>
      <c r="D27440" s="1" t="s">
        <v>66355</v>
      </c>
    </row>
    <row r="27441" spans="1:4" x14ac:dyDescent="0.25">
      <c r="A27441" s="1" t="s">
        <v>3196</v>
      </c>
      <c r="B27441" s="4">
        <v>2.3701642805402101</v>
      </c>
      <c r="C27441" s="1">
        <v>91805467</v>
      </c>
      <c r="D27441" s="1" t="s">
        <v>61169</v>
      </c>
    </row>
    <row r="27442" spans="1:4" x14ac:dyDescent="0.25">
      <c r="A27442" s="1" t="s">
        <v>11705</v>
      </c>
      <c r="B27442" s="4">
        <v>2.3701642805402101</v>
      </c>
      <c r="C27442" s="1">
        <v>147866523</v>
      </c>
      <c r="D27442" s="1" t="s">
        <v>80778</v>
      </c>
    </row>
    <row r="27443" spans="1:4" x14ac:dyDescent="0.25">
      <c r="A27443" s="1" t="s">
        <v>15825</v>
      </c>
      <c r="B27443" s="4">
        <v>2.3701642805402101</v>
      </c>
      <c r="C27443" s="1">
        <v>225449008</v>
      </c>
      <c r="D27443" s="1" t="s">
        <v>77801</v>
      </c>
    </row>
    <row r="27444" spans="1:4" x14ac:dyDescent="0.25">
      <c r="A27444" s="1" t="s">
        <v>59</v>
      </c>
      <c r="B27444" s="4">
        <v>2.3701642805402101</v>
      </c>
      <c r="C27444" s="1">
        <v>225468648</v>
      </c>
      <c r="D27444" s="1" t="s">
        <v>76342</v>
      </c>
    </row>
    <row r="27445" spans="1:4" x14ac:dyDescent="0.25">
      <c r="A27445" s="1" t="s">
        <v>10343</v>
      </c>
      <c r="B27445" s="4">
        <v>2.3701642805402101</v>
      </c>
      <c r="C27445" s="1">
        <v>255552782</v>
      </c>
      <c r="D27445" s="1" t="s">
        <v>75727</v>
      </c>
    </row>
    <row r="27446" spans="1:4" x14ac:dyDescent="0.25">
      <c r="A27446" s="1" t="s">
        <v>27872</v>
      </c>
      <c r="B27446" s="4">
        <v>2.3701642805402101</v>
      </c>
      <c r="C27446" s="1">
        <v>255555337</v>
      </c>
      <c r="D27446" s="1" t="s">
        <v>69870</v>
      </c>
    </row>
    <row r="27447" spans="1:4" x14ac:dyDescent="0.25">
      <c r="A27447" s="1" t="s">
        <v>7128</v>
      </c>
      <c r="B27447" s="4">
        <v>2.3701642805402101</v>
      </c>
      <c r="C27447" s="1">
        <v>255565515</v>
      </c>
      <c r="D27447" s="1" t="s">
        <v>83993</v>
      </c>
    </row>
    <row r="27448" spans="1:4" x14ac:dyDescent="0.25">
      <c r="A27448" s="1" t="s">
        <v>22342</v>
      </c>
      <c r="B27448" s="4">
        <v>2.3701642805402101</v>
      </c>
      <c r="C27448" s="1">
        <v>296088504</v>
      </c>
      <c r="D27448" s="1" t="s">
        <v>51802</v>
      </c>
    </row>
    <row r="27449" spans="1:4" x14ac:dyDescent="0.25">
      <c r="A27449" s="1" t="s">
        <v>9856</v>
      </c>
      <c r="B27449" s="4">
        <v>2.3701642805402101</v>
      </c>
      <c r="C27449" s="1">
        <v>296090248</v>
      </c>
      <c r="D27449" s="1" t="s">
        <v>51802</v>
      </c>
    </row>
    <row r="27450" spans="1:4" x14ac:dyDescent="0.25">
      <c r="A27450" s="1" t="s">
        <v>26112</v>
      </c>
      <c r="B27450" s="4">
        <v>2.3701642805402101</v>
      </c>
      <c r="C27450" s="1">
        <v>297741224</v>
      </c>
      <c r="D27450" s="1" t="s">
        <v>51802</v>
      </c>
    </row>
    <row r="27451" spans="1:4" x14ac:dyDescent="0.25">
      <c r="A27451" s="1" t="s">
        <v>32011</v>
      </c>
      <c r="B27451" s="4">
        <v>2.3701642805402101</v>
      </c>
      <c r="C27451" s="1">
        <v>297741532</v>
      </c>
      <c r="D27451" s="1" t="s">
        <v>51802</v>
      </c>
    </row>
    <row r="27452" spans="1:4" x14ac:dyDescent="0.25">
      <c r="A27452" s="1" t="s">
        <v>32103</v>
      </c>
      <c r="B27452" s="4">
        <v>2.3701642805402101</v>
      </c>
      <c r="C27452" s="1">
        <v>359472868</v>
      </c>
      <c r="D27452" s="1" t="s">
        <v>67265</v>
      </c>
    </row>
    <row r="27453" spans="1:4" x14ac:dyDescent="0.25">
      <c r="A27453" s="1" t="s">
        <v>42537</v>
      </c>
      <c r="B27453" s="4">
        <v>2.3701642805402101</v>
      </c>
      <c r="C27453" s="1">
        <v>470136741</v>
      </c>
      <c r="D27453" s="1" t="s">
        <v>60605</v>
      </c>
    </row>
    <row r="27454" spans="1:4" x14ac:dyDescent="0.25">
      <c r="A27454" s="1" t="s">
        <v>33647</v>
      </c>
      <c r="B27454" s="4">
        <v>2.3701642805402101</v>
      </c>
      <c r="C27454" s="1">
        <v>567861084</v>
      </c>
      <c r="D27454" s="1" t="s">
        <v>66259</v>
      </c>
    </row>
    <row r="27455" spans="1:4" x14ac:dyDescent="0.25">
      <c r="A27455" s="1" t="s">
        <v>24645</v>
      </c>
      <c r="B27455" s="4">
        <v>2.3701642805402101</v>
      </c>
      <c r="C27455" s="1">
        <v>567863104</v>
      </c>
      <c r="D27455" s="1" t="s">
        <v>71958</v>
      </c>
    </row>
    <row r="27456" spans="1:4" x14ac:dyDescent="0.25">
      <c r="A27456" s="1" t="s">
        <v>6364</v>
      </c>
      <c r="B27456" s="4">
        <v>2.3701642805402101</v>
      </c>
      <c r="C27456" s="1">
        <v>567866313</v>
      </c>
      <c r="D27456" s="1" t="s">
        <v>52188</v>
      </c>
    </row>
    <row r="27457" spans="1:4" x14ac:dyDescent="0.25">
      <c r="A27457" s="1" t="s">
        <v>17977</v>
      </c>
      <c r="B27457" s="4">
        <v>2.3701642805402101</v>
      </c>
      <c r="C27457" s="1">
        <v>567885763</v>
      </c>
      <c r="D27457" s="1" t="s">
        <v>53197</v>
      </c>
    </row>
    <row r="27458" spans="1:4" x14ac:dyDescent="0.25">
      <c r="A27458" s="1" t="s">
        <v>29709</v>
      </c>
      <c r="B27458" s="4">
        <v>2.3701642805402101</v>
      </c>
      <c r="C27458" s="1">
        <v>567905094</v>
      </c>
      <c r="D27458" s="1" t="s">
        <v>68738</v>
      </c>
    </row>
    <row r="27459" spans="1:4" x14ac:dyDescent="0.25">
      <c r="A27459" s="1" t="s">
        <v>25556</v>
      </c>
      <c r="B27459" s="4">
        <v>2.3701642805402101</v>
      </c>
      <c r="C27459" s="1">
        <v>570880358</v>
      </c>
      <c r="D27459" s="1" t="s">
        <v>54410</v>
      </c>
    </row>
    <row r="27460" spans="1:4" x14ac:dyDescent="0.25">
      <c r="A27460" s="1" t="s">
        <v>12308</v>
      </c>
      <c r="B27460" s="4">
        <v>2.3701642805402101</v>
      </c>
      <c r="C27460" s="1">
        <v>590564047</v>
      </c>
      <c r="D27460" s="1" t="s">
        <v>68529</v>
      </c>
    </row>
    <row r="27461" spans="1:4" x14ac:dyDescent="0.25">
      <c r="A27461" s="1" t="s">
        <v>7274</v>
      </c>
      <c r="B27461" s="4">
        <v>2.3701642805402101</v>
      </c>
      <c r="C27461" s="1">
        <v>590606267</v>
      </c>
      <c r="D27461" s="1" t="s">
        <v>53212</v>
      </c>
    </row>
    <row r="27462" spans="1:4" x14ac:dyDescent="0.25">
      <c r="A27462" s="1" t="s">
        <v>23864</v>
      </c>
      <c r="B27462" s="4">
        <v>2.3701642805402101</v>
      </c>
      <c r="C27462" s="1">
        <v>590608752</v>
      </c>
      <c r="D27462" s="1" t="s">
        <v>72467</v>
      </c>
    </row>
    <row r="27463" spans="1:4" x14ac:dyDescent="0.25">
      <c r="A27463" s="1" t="s">
        <v>39651</v>
      </c>
      <c r="B27463" s="4">
        <v>2.3701642805402101</v>
      </c>
      <c r="C27463" s="1">
        <v>590639795</v>
      </c>
      <c r="D27463" s="1" t="s">
        <v>62429</v>
      </c>
    </row>
    <row r="27464" spans="1:4" x14ac:dyDescent="0.25">
      <c r="A27464" s="1" t="s">
        <v>36751</v>
      </c>
      <c r="B27464" s="4">
        <v>2.3701642805402101</v>
      </c>
      <c r="C27464" s="1">
        <v>590677283</v>
      </c>
      <c r="D27464" s="1" t="s">
        <v>53636</v>
      </c>
    </row>
    <row r="27465" spans="1:4" x14ac:dyDescent="0.25">
      <c r="A27465" s="1" t="s">
        <v>134</v>
      </c>
      <c r="B27465" s="4">
        <v>2.3701642805402101</v>
      </c>
      <c r="C27465" s="1">
        <v>590696326</v>
      </c>
      <c r="D27465" s="1" t="s">
        <v>54652</v>
      </c>
    </row>
    <row r="27466" spans="1:4" x14ac:dyDescent="0.25">
      <c r="A27466" s="1" t="s">
        <v>24127</v>
      </c>
      <c r="B27466" s="4">
        <v>2.3701642805402101</v>
      </c>
      <c r="C27466" s="1">
        <v>590713920</v>
      </c>
      <c r="D27466" s="1" t="s">
        <v>72301</v>
      </c>
    </row>
    <row r="27467" spans="1:4" x14ac:dyDescent="0.25">
      <c r="A27467" s="1" t="s">
        <v>37621</v>
      </c>
      <c r="B27467" s="4">
        <v>2.3701642805402101</v>
      </c>
      <c r="C27467" s="1">
        <v>593267382</v>
      </c>
      <c r="D27467" s="1" t="s">
        <v>63729</v>
      </c>
    </row>
    <row r="27468" spans="1:4" x14ac:dyDescent="0.25">
      <c r="A27468" s="1" t="s">
        <v>44894</v>
      </c>
      <c r="B27468" s="4">
        <v>2.3701642805402101</v>
      </c>
      <c r="C27468" s="1">
        <v>595923959</v>
      </c>
      <c r="D27468" s="1" t="s">
        <v>59156</v>
      </c>
    </row>
    <row r="27469" spans="1:4" x14ac:dyDescent="0.25">
      <c r="A27469" s="1" t="s">
        <v>50883</v>
      </c>
      <c r="B27469" s="4">
        <v>2.3701642805402101</v>
      </c>
      <c r="C27469" s="1">
        <v>596016867</v>
      </c>
      <c r="D27469" s="1" t="s">
        <v>55426</v>
      </c>
    </row>
    <row r="27470" spans="1:4" x14ac:dyDescent="0.25">
      <c r="A27470" s="1" t="s">
        <v>21356</v>
      </c>
      <c r="B27470" s="4">
        <v>2.3701642805402101</v>
      </c>
      <c r="C27470" s="1">
        <v>596170181</v>
      </c>
      <c r="D27470" s="1" t="s">
        <v>74074</v>
      </c>
    </row>
    <row r="27471" spans="1:4" x14ac:dyDescent="0.25">
      <c r="A27471" s="1" t="s">
        <v>29099</v>
      </c>
      <c r="B27471" s="4">
        <v>2.3701642805402101</v>
      </c>
      <c r="C27471" s="1">
        <v>629083604</v>
      </c>
      <c r="D27471" s="1" t="s">
        <v>69110</v>
      </c>
    </row>
    <row r="27472" spans="1:4" x14ac:dyDescent="0.25">
      <c r="A27472" s="1" t="s">
        <v>17198</v>
      </c>
      <c r="B27472" s="4">
        <v>2.3701642805402101</v>
      </c>
      <c r="C27472" s="1">
        <v>629105103</v>
      </c>
      <c r="D27472" s="1" t="s">
        <v>76854</v>
      </c>
    </row>
    <row r="27473" spans="1:4" x14ac:dyDescent="0.25">
      <c r="A27473" s="1" t="s">
        <v>8185</v>
      </c>
      <c r="B27473" s="4">
        <v>2.3701642805402101</v>
      </c>
      <c r="C27473" s="1">
        <v>629118900</v>
      </c>
      <c r="D27473" s="1" t="s">
        <v>54046</v>
      </c>
    </row>
    <row r="27474" spans="1:4" x14ac:dyDescent="0.25">
      <c r="A27474" s="1" t="s">
        <v>33265</v>
      </c>
      <c r="B27474" s="4">
        <v>2.3701642805402101</v>
      </c>
      <c r="C27474" s="1">
        <v>641837315</v>
      </c>
      <c r="D27474" s="1" t="s">
        <v>66508</v>
      </c>
    </row>
    <row r="27475" spans="1:4" x14ac:dyDescent="0.25">
      <c r="A27475" s="1" t="s">
        <v>32336</v>
      </c>
      <c r="B27475" s="4">
        <v>2.3701642805402101</v>
      </c>
      <c r="C27475" s="1">
        <v>641842518</v>
      </c>
      <c r="D27475" s="1" t="s">
        <v>67115</v>
      </c>
    </row>
    <row r="27476" spans="1:4" x14ac:dyDescent="0.25">
      <c r="A27476" s="1" t="s">
        <v>11185</v>
      </c>
      <c r="B27476" s="4">
        <v>2.3701642805402101</v>
      </c>
      <c r="C27476" s="1">
        <v>641847774</v>
      </c>
      <c r="D27476" s="1" t="s">
        <v>79518</v>
      </c>
    </row>
    <row r="27477" spans="1:4" x14ac:dyDescent="0.25">
      <c r="A27477" s="1" t="s">
        <v>8330</v>
      </c>
      <c r="B27477" s="4">
        <v>2.3701642805402101</v>
      </c>
      <c r="C27477" s="1">
        <v>641848774</v>
      </c>
      <c r="D27477" s="1" t="s">
        <v>83132</v>
      </c>
    </row>
    <row r="27478" spans="1:4" x14ac:dyDescent="0.25">
      <c r="A27478" s="1" t="s">
        <v>3240</v>
      </c>
      <c r="B27478" s="4">
        <v>2.3701642805402101</v>
      </c>
      <c r="C27478" s="1">
        <v>641855310</v>
      </c>
      <c r="D27478" s="1" t="s">
        <v>57248</v>
      </c>
    </row>
    <row r="27479" spans="1:4" x14ac:dyDescent="0.25">
      <c r="A27479" s="1" t="s">
        <v>30320</v>
      </c>
      <c r="B27479" s="4">
        <v>2.3701642805402101</v>
      </c>
      <c r="C27479" s="1">
        <v>643714122</v>
      </c>
      <c r="D27479" s="1" t="s">
        <v>68364</v>
      </c>
    </row>
    <row r="27480" spans="1:4" x14ac:dyDescent="0.25">
      <c r="A27480" s="1" t="s">
        <v>45782</v>
      </c>
      <c r="B27480" s="4">
        <v>2.3701642805402101</v>
      </c>
      <c r="C27480" s="1">
        <v>643723258</v>
      </c>
      <c r="D27480" s="1" t="s">
        <v>58595</v>
      </c>
    </row>
    <row r="27481" spans="1:4" x14ac:dyDescent="0.25">
      <c r="A27481" s="1" t="s">
        <v>128</v>
      </c>
      <c r="B27481" s="4">
        <v>2.3701642805402101</v>
      </c>
      <c r="C27481" s="1">
        <v>645231264</v>
      </c>
      <c r="D27481" s="1" t="s">
        <v>54704</v>
      </c>
    </row>
    <row r="27482" spans="1:4" x14ac:dyDescent="0.25">
      <c r="A27482" s="1" t="s">
        <v>19472</v>
      </c>
      <c r="B27482" s="4">
        <v>2.3701642805402101</v>
      </c>
      <c r="C27482" s="1">
        <v>645248898</v>
      </c>
      <c r="D27482" s="1" t="s">
        <v>75257</v>
      </c>
    </row>
    <row r="27483" spans="1:4" x14ac:dyDescent="0.25">
      <c r="A27483" s="1" t="s">
        <v>12893</v>
      </c>
      <c r="B27483" s="4">
        <v>2.3701642805402101</v>
      </c>
      <c r="C27483" s="1">
        <v>645251902</v>
      </c>
      <c r="D27483" s="1" t="s">
        <v>79906</v>
      </c>
    </row>
    <row r="27484" spans="1:4" x14ac:dyDescent="0.25">
      <c r="A27484" s="1" t="s">
        <v>20376</v>
      </c>
      <c r="B27484" s="4">
        <v>2.3701642805402101</v>
      </c>
      <c r="C27484" s="1">
        <v>645258775</v>
      </c>
      <c r="D27484" s="1" t="s">
        <v>74679</v>
      </c>
    </row>
    <row r="27485" spans="1:4" x14ac:dyDescent="0.25">
      <c r="A27485" s="1" t="s">
        <v>22831</v>
      </c>
      <c r="B27485" s="4">
        <v>2.3701642805402101</v>
      </c>
      <c r="C27485" s="1">
        <v>645280159</v>
      </c>
      <c r="D27485" s="1" t="s">
        <v>73124</v>
      </c>
    </row>
    <row r="27486" spans="1:4" x14ac:dyDescent="0.25">
      <c r="A27486" s="1" t="s">
        <v>8726</v>
      </c>
      <c r="B27486" s="4">
        <v>2.3701642805402101</v>
      </c>
      <c r="C27486" s="1">
        <v>657982521</v>
      </c>
      <c r="D27486" s="1" t="s">
        <v>82860</v>
      </c>
    </row>
    <row r="27487" spans="1:4" x14ac:dyDescent="0.25">
      <c r="A27487" s="1" t="s">
        <v>25674</v>
      </c>
      <c r="B27487" s="4">
        <v>2.3701642805402101</v>
      </c>
      <c r="C27487" s="1">
        <v>657985725</v>
      </c>
      <c r="D27487" s="1" t="s">
        <v>71271</v>
      </c>
    </row>
    <row r="27488" spans="1:4" x14ac:dyDescent="0.25">
      <c r="A27488" s="1" t="s">
        <v>37777</v>
      </c>
      <c r="B27488" s="4">
        <v>2.3701642805402101</v>
      </c>
      <c r="C27488" s="1">
        <v>658052763</v>
      </c>
      <c r="D27488" s="1" t="s">
        <v>63629</v>
      </c>
    </row>
    <row r="27489" spans="1:4" x14ac:dyDescent="0.25">
      <c r="A27489" s="1" t="s">
        <v>9070</v>
      </c>
      <c r="B27489" s="4">
        <v>2.3701642805402101</v>
      </c>
      <c r="C27489" s="1">
        <v>658055876</v>
      </c>
      <c r="D27489" s="1" t="s">
        <v>82606</v>
      </c>
    </row>
    <row r="27490" spans="1:4" x14ac:dyDescent="0.25">
      <c r="A27490" s="1" t="s">
        <v>8387</v>
      </c>
      <c r="B27490" s="4">
        <v>2.3701642805402101</v>
      </c>
      <c r="C27490" s="1">
        <v>694310273</v>
      </c>
      <c r="D27490" s="1" t="s">
        <v>83096</v>
      </c>
    </row>
    <row r="27491" spans="1:4" x14ac:dyDescent="0.25">
      <c r="A27491" s="1" t="s">
        <v>21263</v>
      </c>
      <c r="B27491" s="4">
        <v>2.3701642805402101</v>
      </c>
      <c r="C27491" s="1">
        <v>698523785</v>
      </c>
      <c r="D27491" s="1" t="s">
        <v>74131</v>
      </c>
    </row>
    <row r="27492" spans="1:4" x14ac:dyDescent="0.25">
      <c r="A27492" s="1" t="s">
        <v>40699</v>
      </c>
      <c r="B27492" s="4">
        <v>2.3701642805402101</v>
      </c>
      <c r="C27492" s="1">
        <v>702314495</v>
      </c>
      <c r="D27492" s="1" t="s">
        <v>61756</v>
      </c>
    </row>
    <row r="27493" spans="1:4" x14ac:dyDescent="0.25">
      <c r="A27493" s="1" t="s">
        <v>20648</v>
      </c>
      <c r="B27493" s="4">
        <v>2.3701642805402101</v>
      </c>
      <c r="C27493" s="1">
        <v>702369740</v>
      </c>
      <c r="D27493" s="1" t="s">
        <v>72775</v>
      </c>
    </row>
    <row r="27494" spans="1:4" x14ac:dyDescent="0.25">
      <c r="A27494" s="1" t="s">
        <v>7374</v>
      </c>
      <c r="B27494" s="4">
        <v>2.3701642805402101</v>
      </c>
      <c r="C27494" s="1">
        <v>703081317</v>
      </c>
      <c r="D27494" s="1" t="s">
        <v>83813</v>
      </c>
    </row>
    <row r="27495" spans="1:4" x14ac:dyDescent="0.25">
      <c r="A27495" s="1" t="s">
        <v>15640</v>
      </c>
      <c r="B27495" s="4">
        <v>2.3701642805402101</v>
      </c>
      <c r="C27495" s="1">
        <v>703146003</v>
      </c>
      <c r="D27495" s="1" t="s">
        <v>67391</v>
      </c>
    </row>
    <row r="27496" spans="1:4" x14ac:dyDescent="0.25">
      <c r="A27496" s="1" t="s">
        <v>19978</v>
      </c>
      <c r="B27496" s="4">
        <v>2.3701642805402101</v>
      </c>
      <c r="C27496" s="1">
        <v>703149806</v>
      </c>
      <c r="D27496" s="1" t="s">
        <v>57283</v>
      </c>
    </row>
    <row r="27497" spans="1:4" x14ac:dyDescent="0.25">
      <c r="A27497" s="1" t="s">
        <v>6045</v>
      </c>
      <c r="B27497" s="4">
        <v>2.3701642805402101</v>
      </c>
      <c r="C27497" s="1">
        <v>703150591</v>
      </c>
      <c r="D27497" s="1" t="s">
        <v>52504</v>
      </c>
    </row>
    <row r="27498" spans="1:4" x14ac:dyDescent="0.25">
      <c r="A27498" s="1" t="s">
        <v>22321</v>
      </c>
      <c r="B27498" s="4">
        <v>2.3701642805402101</v>
      </c>
      <c r="C27498" s="1">
        <v>703162868</v>
      </c>
      <c r="D27498" s="1" t="s">
        <v>73444</v>
      </c>
    </row>
    <row r="27499" spans="1:4" x14ac:dyDescent="0.25">
      <c r="A27499" s="1" t="s">
        <v>6654</v>
      </c>
      <c r="B27499" s="4">
        <v>2.3701642805402101</v>
      </c>
      <c r="C27499" s="1">
        <v>720024162</v>
      </c>
      <c r="D27499" s="1" t="s">
        <v>51892</v>
      </c>
    </row>
    <row r="27500" spans="1:4" x14ac:dyDescent="0.25">
      <c r="A27500" s="1" t="s">
        <v>25839</v>
      </c>
      <c r="B27500" s="4">
        <v>2.3701642805402101</v>
      </c>
      <c r="C27500" s="1">
        <v>720031673</v>
      </c>
      <c r="D27500" s="1" t="s">
        <v>71154</v>
      </c>
    </row>
    <row r="27501" spans="1:4" x14ac:dyDescent="0.25">
      <c r="A27501" s="1" t="s">
        <v>25836</v>
      </c>
      <c r="B27501" s="4">
        <v>2.3701642805402101</v>
      </c>
      <c r="C27501" s="1">
        <v>720031680</v>
      </c>
      <c r="D27501" s="1" t="s">
        <v>71157</v>
      </c>
    </row>
    <row r="27502" spans="1:4" x14ac:dyDescent="0.25">
      <c r="A27502" s="1" t="s">
        <v>8519</v>
      </c>
      <c r="B27502" s="4">
        <v>2.3701642805402101</v>
      </c>
      <c r="C27502" s="1">
        <v>743898024</v>
      </c>
      <c r="D27502" s="1" t="s">
        <v>83007</v>
      </c>
    </row>
    <row r="27503" spans="1:4" x14ac:dyDescent="0.25">
      <c r="A27503" s="1" t="s">
        <v>30846</v>
      </c>
      <c r="B27503" s="4">
        <v>2.3701642805402101</v>
      </c>
      <c r="C27503" s="1">
        <v>743927238</v>
      </c>
      <c r="D27503" s="1" t="s">
        <v>68023</v>
      </c>
    </row>
    <row r="27504" spans="1:4" x14ac:dyDescent="0.25">
      <c r="A27504" s="1" t="s">
        <v>16494</v>
      </c>
      <c r="B27504" s="4">
        <v>2.3701642805402101</v>
      </c>
      <c r="C27504" s="1">
        <v>763746456</v>
      </c>
      <c r="D27504" s="1" t="s">
        <v>77329</v>
      </c>
    </row>
    <row r="27505" spans="1:4" x14ac:dyDescent="0.25">
      <c r="A27505" s="1" t="s">
        <v>44581</v>
      </c>
      <c r="B27505" s="4">
        <v>2.3701642805402101</v>
      </c>
      <c r="C27505" s="1">
        <v>763755778</v>
      </c>
      <c r="D27505" s="1" t="s">
        <v>59349</v>
      </c>
    </row>
    <row r="27506" spans="1:4" x14ac:dyDescent="0.25">
      <c r="A27506" s="1" t="s">
        <v>24233</v>
      </c>
      <c r="B27506" s="4">
        <v>2.3701642805402101</v>
      </c>
      <c r="C27506" s="1">
        <v>763759328</v>
      </c>
      <c r="D27506" s="1" t="s">
        <v>72230</v>
      </c>
    </row>
    <row r="27507" spans="1:4" x14ac:dyDescent="0.25">
      <c r="A27507" s="1" t="s">
        <v>44557</v>
      </c>
      <c r="B27507" s="4">
        <v>2.3701642805402101</v>
      </c>
      <c r="C27507" s="1">
        <v>763763960</v>
      </c>
      <c r="D27507" s="1" t="s">
        <v>59366</v>
      </c>
    </row>
    <row r="27508" spans="1:4" x14ac:dyDescent="0.25">
      <c r="A27508" s="1" t="s">
        <v>23381</v>
      </c>
      <c r="B27508" s="4">
        <v>2.3701642805402101</v>
      </c>
      <c r="C27508" s="1">
        <v>763775651</v>
      </c>
      <c r="D27508" s="1" t="s">
        <v>56323</v>
      </c>
    </row>
    <row r="27509" spans="1:4" x14ac:dyDescent="0.25">
      <c r="A27509" s="1" t="s">
        <v>26910</v>
      </c>
      <c r="B27509" s="4">
        <v>2.3701642805402101</v>
      </c>
      <c r="C27509" s="1">
        <v>763798598</v>
      </c>
      <c r="D27509" s="1" t="s">
        <v>58842</v>
      </c>
    </row>
    <row r="27510" spans="1:4" x14ac:dyDescent="0.25">
      <c r="A27510" s="1" t="s">
        <v>24007</v>
      </c>
      <c r="B27510" s="4">
        <v>2.3673710656485296</v>
      </c>
      <c r="C27510" s="1">
        <v>55419650</v>
      </c>
      <c r="D27510" s="1" t="s">
        <v>72386</v>
      </c>
    </row>
    <row r="27511" spans="1:4" x14ac:dyDescent="0.25">
      <c r="A27511" s="1" t="s">
        <v>15650</v>
      </c>
      <c r="B27511" s="4">
        <v>2.3673710656485296</v>
      </c>
      <c r="C27511" s="1">
        <v>224091769</v>
      </c>
      <c r="D27511" s="1" t="s">
        <v>77938</v>
      </c>
    </row>
    <row r="27512" spans="1:4" x14ac:dyDescent="0.25">
      <c r="A27512" s="1" t="s">
        <v>11279</v>
      </c>
      <c r="B27512" s="4">
        <v>2.3673710656485296</v>
      </c>
      <c r="C27512" s="1">
        <v>225426554</v>
      </c>
      <c r="D27512" s="1" t="s">
        <v>81079</v>
      </c>
    </row>
    <row r="27513" spans="1:4" x14ac:dyDescent="0.25">
      <c r="A27513" s="1" t="s">
        <v>11373</v>
      </c>
      <c r="B27513" s="4">
        <v>2.3673710656485296</v>
      </c>
      <c r="C27513" s="1">
        <v>225441860</v>
      </c>
      <c r="D27513" s="1" t="s">
        <v>81012</v>
      </c>
    </row>
    <row r="27514" spans="1:4" x14ac:dyDescent="0.25">
      <c r="A27514" s="1" t="s">
        <v>45111</v>
      </c>
      <c r="B27514" s="4">
        <v>2.3673710656485296</v>
      </c>
      <c r="C27514" s="1">
        <v>255545210</v>
      </c>
      <c r="D27514" s="1" t="s">
        <v>59020</v>
      </c>
    </row>
    <row r="27515" spans="1:4" x14ac:dyDescent="0.25">
      <c r="A27515" s="1" t="s">
        <v>42522</v>
      </c>
      <c r="B27515" s="4">
        <v>2.3673710656485296</v>
      </c>
      <c r="C27515" s="1">
        <v>255553241</v>
      </c>
      <c r="D27515" s="1" t="s">
        <v>58722</v>
      </c>
    </row>
    <row r="27516" spans="1:4" x14ac:dyDescent="0.25">
      <c r="A27516" s="1" t="s">
        <v>30102</v>
      </c>
      <c r="B27516" s="4">
        <v>2.3673710656485296</v>
      </c>
      <c r="C27516" s="1">
        <v>255587934</v>
      </c>
      <c r="D27516" s="1" t="s">
        <v>63184</v>
      </c>
    </row>
    <row r="27517" spans="1:4" x14ac:dyDescent="0.25">
      <c r="A27517" s="1" t="s">
        <v>10976</v>
      </c>
      <c r="B27517" s="4">
        <v>2.3673710656485296</v>
      </c>
      <c r="C27517" s="1">
        <v>296081353</v>
      </c>
      <c r="D27517" s="1" t="s">
        <v>51802</v>
      </c>
    </row>
    <row r="27518" spans="1:4" x14ac:dyDescent="0.25">
      <c r="A27518" s="1" t="s">
        <v>10368</v>
      </c>
      <c r="B27518" s="4">
        <v>2.3673710656485296</v>
      </c>
      <c r="C27518" s="1">
        <v>298205132</v>
      </c>
      <c r="D27518" s="1" t="s">
        <v>51802</v>
      </c>
    </row>
    <row r="27519" spans="1:4" x14ac:dyDescent="0.25">
      <c r="A27519" s="1" t="s">
        <v>42246</v>
      </c>
      <c r="B27519" s="4">
        <v>2.3673710656485296</v>
      </c>
      <c r="C27519" s="1">
        <v>351723695</v>
      </c>
      <c r="D27519" s="1" t="s">
        <v>60777</v>
      </c>
    </row>
    <row r="27520" spans="1:4" x14ac:dyDescent="0.25">
      <c r="A27520" s="1" t="s">
        <v>14479</v>
      </c>
      <c r="B27520" s="4">
        <v>2.3673710656485296</v>
      </c>
      <c r="C27520" s="1">
        <v>356510045</v>
      </c>
      <c r="D27520" s="1" t="s">
        <v>78777</v>
      </c>
    </row>
    <row r="27521" spans="1:4" x14ac:dyDescent="0.25">
      <c r="A27521" s="1" t="s">
        <v>10615</v>
      </c>
      <c r="B27521" s="4">
        <v>2.3673710656485296</v>
      </c>
      <c r="C27521" s="1">
        <v>388514807</v>
      </c>
      <c r="D27521" s="1" t="s">
        <v>51910</v>
      </c>
    </row>
    <row r="27522" spans="1:4" x14ac:dyDescent="0.25">
      <c r="A27522" s="1" t="s">
        <v>10154</v>
      </c>
      <c r="B27522" s="4">
        <v>2.3673710656485296</v>
      </c>
      <c r="C27522" s="1">
        <v>565346600</v>
      </c>
      <c r="D27522" s="1" t="s">
        <v>81874</v>
      </c>
    </row>
    <row r="27523" spans="1:4" x14ac:dyDescent="0.25">
      <c r="A27523" s="1" t="s">
        <v>6096</v>
      </c>
      <c r="B27523" s="4">
        <v>2.3673710656485296</v>
      </c>
      <c r="C27523" s="1">
        <v>566181821</v>
      </c>
      <c r="D27523" s="1" t="s">
        <v>52455</v>
      </c>
    </row>
    <row r="27524" spans="1:4" x14ac:dyDescent="0.25">
      <c r="A27524" s="1" t="s">
        <v>67</v>
      </c>
      <c r="B27524" s="4">
        <v>2.3673710656485296</v>
      </c>
      <c r="C27524" s="1">
        <v>567904376</v>
      </c>
      <c r="D27524" s="1" t="s">
        <v>77453</v>
      </c>
    </row>
    <row r="27525" spans="1:4" x14ac:dyDescent="0.25">
      <c r="A27525" s="1" t="s">
        <v>34457</v>
      </c>
      <c r="B27525" s="4">
        <v>2.3673710656485296</v>
      </c>
      <c r="C27525" s="1">
        <v>568837702</v>
      </c>
      <c r="D27525" s="1" t="s">
        <v>65779</v>
      </c>
    </row>
    <row r="27526" spans="1:4" x14ac:dyDescent="0.25">
      <c r="A27526" s="1" t="s">
        <v>47713</v>
      </c>
      <c r="B27526" s="4">
        <v>2.3673710656485296</v>
      </c>
      <c r="C27526" s="1">
        <v>590574490</v>
      </c>
      <c r="D27526" s="1" t="s">
        <v>57288</v>
      </c>
    </row>
    <row r="27527" spans="1:4" x14ac:dyDescent="0.25">
      <c r="A27527" s="1" t="s">
        <v>6259</v>
      </c>
      <c r="B27527" s="4">
        <v>2.3673710656485296</v>
      </c>
      <c r="C27527" s="1">
        <v>590635775</v>
      </c>
      <c r="D27527" s="1" t="s">
        <v>52289</v>
      </c>
    </row>
    <row r="27528" spans="1:4" x14ac:dyDescent="0.25">
      <c r="A27528" s="1" t="s">
        <v>17168</v>
      </c>
      <c r="B27528" s="4">
        <v>2.3673710656485296</v>
      </c>
      <c r="C27528" s="1">
        <v>590639991</v>
      </c>
      <c r="D27528" s="1" t="s">
        <v>74276</v>
      </c>
    </row>
    <row r="27529" spans="1:4" x14ac:dyDescent="0.25">
      <c r="A27529" s="1" t="s">
        <v>45253</v>
      </c>
      <c r="B27529" s="4">
        <v>2.3673710656485296</v>
      </c>
      <c r="C27529" s="1">
        <v>590699795</v>
      </c>
      <c r="D27529" s="1" t="s">
        <v>58926</v>
      </c>
    </row>
    <row r="27530" spans="1:4" x14ac:dyDescent="0.25">
      <c r="A27530" s="1" t="s">
        <v>1601</v>
      </c>
      <c r="B27530" s="4">
        <v>2.3673710656485296</v>
      </c>
      <c r="C27530" s="1">
        <v>590709132</v>
      </c>
      <c r="D27530" s="1" t="s">
        <v>77496</v>
      </c>
    </row>
    <row r="27531" spans="1:4" x14ac:dyDescent="0.25">
      <c r="A27531" s="1" t="s">
        <v>13138</v>
      </c>
      <c r="B27531" s="4">
        <v>2.3673710656485296</v>
      </c>
      <c r="C27531" s="1">
        <v>593489231</v>
      </c>
      <c r="D27531" s="1" t="s">
        <v>74685</v>
      </c>
    </row>
    <row r="27532" spans="1:4" x14ac:dyDescent="0.25">
      <c r="A27532" s="1" t="s">
        <v>46801</v>
      </c>
      <c r="B27532" s="4">
        <v>2.3673710656485296</v>
      </c>
      <c r="C27532" s="1">
        <v>593688888</v>
      </c>
      <c r="D27532" s="1" t="s">
        <v>57978</v>
      </c>
    </row>
    <row r="27533" spans="1:4" x14ac:dyDescent="0.25">
      <c r="A27533" s="1" t="s">
        <v>20506</v>
      </c>
      <c r="B27533" s="4">
        <v>2.3673710656485296</v>
      </c>
      <c r="C27533" s="1">
        <v>595852339</v>
      </c>
      <c r="D27533" s="1" t="s">
        <v>74599</v>
      </c>
    </row>
    <row r="27534" spans="1:4" x14ac:dyDescent="0.25">
      <c r="A27534" s="1" t="s">
        <v>25111</v>
      </c>
      <c r="B27534" s="4">
        <v>2.3673710656485296</v>
      </c>
      <c r="C27534" s="1">
        <v>595858298</v>
      </c>
      <c r="D27534" s="1" t="s">
        <v>71656</v>
      </c>
    </row>
    <row r="27535" spans="1:4" x14ac:dyDescent="0.25">
      <c r="A27535" s="1" t="s">
        <v>42115</v>
      </c>
      <c r="B27535" s="4">
        <v>2.3673710656485296</v>
      </c>
      <c r="C27535" s="1">
        <v>595915229</v>
      </c>
      <c r="D27535" s="1" t="s">
        <v>60785</v>
      </c>
    </row>
    <row r="27536" spans="1:4" x14ac:dyDescent="0.25">
      <c r="A27536" s="1" t="s">
        <v>15225</v>
      </c>
      <c r="B27536" s="4">
        <v>2.3673710656485296</v>
      </c>
      <c r="C27536" s="1">
        <v>596153148</v>
      </c>
      <c r="D27536" s="1" t="s">
        <v>54292</v>
      </c>
    </row>
    <row r="27537" spans="1:4" x14ac:dyDescent="0.25">
      <c r="A27537" s="1" t="s">
        <v>48149</v>
      </c>
      <c r="B27537" s="4">
        <v>2.3673710656485296</v>
      </c>
      <c r="C27537" s="1">
        <v>629092215</v>
      </c>
      <c r="D27537" s="1" t="s">
        <v>57153</v>
      </c>
    </row>
    <row r="27538" spans="1:4" x14ac:dyDescent="0.25">
      <c r="A27538" s="1" t="s">
        <v>41705</v>
      </c>
      <c r="B27538" s="4">
        <v>2.3673710656485296</v>
      </c>
      <c r="C27538" s="1">
        <v>641835240</v>
      </c>
      <c r="D27538" s="1" t="s">
        <v>61110</v>
      </c>
    </row>
    <row r="27539" spans="1:4" x14ac:dyDescent="0.25">
      <c r="A27539" s="1" t="s">
        <v>10057</v>
      </c>
      <c r="B27539" s="4">
        <v>2.3673710656485296</v>
      </c>
      <c r="C27539" s="1">
        <v>641837203</v>
      </c>
      <c r="D27539" s="1" t="s">
        <v>81934</v>
      </c>
    </row>
    <row r="27540" spans="1:4" x14ac:dyDescent="0.25">
      <c r="A27540" s="1" t="s">
        <v>22933</v>
      </c>
      <c r="B27540" s="4">
        <v>2.3673710656485296</v>
      </c>
      <c r="C27540" s="1">
        <v>641841111</v>
      </c>
      <c r="D27540" s="1" t="s">
        <v>52469</v>
      </c>
    </row>
    <row r="27541" spans="1:4" x14ac:dyDescent="0.25">
      <c r="A27541" s="1" t="s">
        <v>36344</v>
      </c>
      <c r="B27541" s="4">
        <v>2.3673710656485296</v>
      </c>
      <c r="C27541" s="1">
        <v>643706191</v>
      </c>
      <c r="D27541" s="1" t="s">
        <v>64559</v>
      </c>
    </row>
    <row r="27542" spans="1:4" x14ac:dyDescent="0.25">
      <c r="A27542" s="1" t="s">
        <v>15184</v>
      </c>
      <c r="B27542" s="4">
        <v>2.3673710656485296</v>
      </c>
      <c r="C27542" s="1">
        <v>643708685</v>
      </c>
      <c r="D27542" s="1" t="s">
        <v>78257</v>
      </c>
    </row>
    <row r="27543" spans="1:4" x14ac:dyDescent="0.25">
      <c r="A27543" s="1" t="s">
        <v>25655</v>
      </c>
      <c r="B27543" s="4">
        <v>2.3673710656485296</v>
      </c>
      <c r="C27543" s="1">
        <v>643717069</v>
      </c>
      <c r="D27543" s="1" t="s">
        <v>71286</v>
      </c>
    </row>
    <row r="27544" spans="1:4" x14ac:dyDescent="0.25">
      <c r="A27544" s="1" t="s">
        <v>17530</v>
      </c>
      <c r="B27544" s="4">
        <v>2.3673710656485296</v>
      </c>
      <c r="C27544" s="1">
        <v>643729764</v>
      </c>
      <c r="D27544" s="1" t="s">
        <v>76601</v>
      </c>
    </row>
    <row r="27545" spans="1:4" x14ac:dyDescent="0.25">
      <c r="A27545" s="1" t="s">
        <v>17316</v>
      </c>
      <c r="B27545" s="4">
        <v>2.3673710656485296</v>
      </c>
      <c r="C27545" s="1">
        <v>645273661</v>
      </c>
      <c r="D27545" s="1" t="s">
        <v>76766</v>
      </c>
    </row>
    <row r="27546" spans="1:4" x14ac:dyDescent="0.25">
      <c r="A27546" s="1" t="s">
        <v>19350</v>
      </c>
      <c r="B27546" s="4">
        <v>2.3673710656485296</v>
      </c>
      <c r="C27546" s="1">
        <v>645274709</v>
      </c>
      <c r="D27546" s="1" t="s">
        <v>75334</v>
      </c>
    </row>
    <row r="27547" spans="1:4" x14ac:dyDescent="0.25">
      <c r="A27547" s="1" t="s">
        <v>43006</v>
      </c>
      <c r="B27547" s="4">
        <v>2.3673710656485296</v>
      </c>
      <c r="C27547" s="1">
        <v>645275895</v>
      </c>
      <c r="D27547" s="1" t="s">
        <v>56680</v>
      </c>
    </row>
    <row r="27548" spans="1:4" x14ac:dyDescent="0.25">
      <c r="A27548" s="1" t="s">
        <v>49335</v>
      </c>
      <c r="B27548" s="4">
        <v>2.3673710656485296</v>
      </c>
      <c r="C27548" s="1">
        <v>657996575</v>
      </c>
      <c r="D27548" s="1" t="s">
        <v>56402</v>
      </c>
    </row>
    <row r="27549" spans="1:4" x14ac:dyDescent="0.25">
      <c r="A27549" s="1" t="s">
        <v>23653</v>
      </c>
      <c r="B27549" s="4">
        <v>2.3673710656485296</v>
      </c>
      <c r="C27549" s="1">
        <v>658003411</v>
      </c>
      <c r="D27549" s="1" t="s">
        <v>72603</v>
      </c>
    </row>
    <row r="27550" spans="1:4" x14ac:dyDescent="0.25">
      <c r="A27550" s="1" t="s">
        <v>10079</v>
      </c>
      <c r="B27550" s="4">
        <v>2.3673710656485296</v>
      </c>
      <c r="C27550" s="1">
        <v>658032192</v>
      </c>
      <c r="D27550" s="1" t="s">
        <v>81922</v>
      </c>
    </row>
    <row r="27551" spans="1:4" x14ac:dyDescent="0.25">
      <c r="A27551" s="1" t="s">
        <v>38339</v>
      </c>
      <c r="B27551" s="4">
        <v>2.3673710656485296</v>
      </c>
      <c r="C27551" s="1">
        <v>694326019</v>
      </c>
      <c r="D27551" s="1" t="s">
        <v>63276</v>
      </c>
    </row>
    <row r="27552" spans="1:4" x14ac:dyDescent="0.25">
      <c r="A27552" s="1" t="s">
        <v>2277</v>
      </c>
      <c r="B27552" s="4">
        <v>2.3673710656485296</v>
      </c>
      <c r="C27552" s="1">
        <v>702382263</v>
      </c>
      <c r="D27552" s="1" t="s">
        <v>70036</v>
      </c>
    </row>
    <row r="27553" spans="1:4" x14ac:dyDescent="0.25">
      <c r="A27553" s="1" t="s">
        <v>8777</v>
      </c>
      <c r="B27553" s="4">
        <v>2.3673710656485296</v>
      </c>
      <c r="C27553" s="1">
        <v>703092533</v>
      </c>
      <c r="D27553" s="1" t="s">
        <v>68717</v>
      </c>
    </row>
    <row r="27554" spans="1:4" x14ac:dyDescent="0.25">
      <c r="A27554" s="1" t="s">
        <v>17368</v>
      </c>
      <c r="B27554" s="4">
        <v>2.3673710656485296</v>
      </c>
      <c r="C27554" s="1">
        <v>720037528</v>
      </c>
      <c r="D27554" s="1" t="s">
        <v>76732</v>
      </c>
    </row>
    <row r="27555" spans="1:4" x14ac:dyDescent="0.25">
      <c r="A27555" s="1" t="s">
        <v>21532</v>
      </c>
      <c r="B27555" s="4">
        <v>2.3673710656485296</v>
      </c>
      <c r="C27555" s="1">
        <v>720051825</v>
      </c>
      <c r="D27555" s="1" t="s">
        <v>73967</v>
      </c>
    </row>
    <row r="27556" spans="1:4" x14ac:dyDescent="0.25">
      <c r="A27556" s="1" t="s">
        <v>29038</v>
      </c>
      <c r="B27556" s="4">
        <v>2.3673710656485296</v>
      </c>
      <c r="C27556" s="1">
        <v>743856948</v>
      </c>
      <c r="D27556" s="1" t="s">
        <v>69150</v>
      </c>
    </row>
    <row r="27557" spans="1:4" x14ac:dyDescent="0.25">
      <c r="A27557" s="1" t="s">
        <v>26813</v>
      </c>
      <c r="B27557" s="4">
        <v>2.3673710656485296</v>
      </c>
      <c r="C27557" s="1">
        <v>743857828</v>
      </c>
      <c r="D27557" s="1" t="s">
        <v>70543</v>
      </c>
    </row>
    <row r="27558" spans="1:4" x14ac:dyDescent="0.25">
      <c r="A27558" s="1" t="s">
        <v>20718</v>
      </c>
      <c r="B27558" s="4">
        <v>2.3673710656485296</v>
      </c>
      <c r="C27558" s="1">
        <v>743882503</v>
      </c>
      <c r="D27558" s="1" t="s">
        <v>74463</v>
      </c>
    </row>
    <row r="27559" spans="1:4" x14ac:dyDescent="0.25">
      <c r="A27559" s="1" t="s">
        <v>13937</v>
      </c>
      <c r="B27559" s="4">
        <v>2.3673710656485296</v>
      </c>
      <c r="C27559" s="1">
        <v>743906660</v>
      </c>
      <c r="D27559" s="1" t="s">
        <v>79163</v>
      </c>
    </row>
    <row r="27560" spans="1:4" x14ac:dyDescent="0.25">
      <c r="A27560" s="1" t="s">
        <v>1869</v>
      </c>
      <c r="B27560" s="4">
        <v>2.3673710656485296</v>
      </c>
      <c r="C27560" s="1">
        <v>763762657</v>
      </c>
      <c r="D27560" s="1" t="s">
        <v>75946</v>
      </c>
    </row>
    <row r="27561" spans="1:4" x14ac:dyDescent="0.25">
      <c r="A27561" s="1" t="s">
        <v>15186</v>
      </c>
      <c r="B27561" s="4">
        <v>2.3673710656485296</v>
      </c>
      <c r="C27561" s="1">
        <v>763809883</v>
      </c>
      <c r="D27561" s="1" t="s">
        <v>75692</v>
      </c>
    </row>
    <row r="27562" spans="1:4" x14ac:dyDescent="0.25">
      <c r="A27562" s="1" t="s">
        <v>10131</v>
      </c>
      <c r="B27562" s="4">
        <v>2.3673710656485296</v>
      </c>
      <c r="C27562" s="1">
        <v>763812265</v>
      </c>
      <c r="D27562" s="1" t="s">
        <v>81886</v>
      </c>
    </row>
    <row r="27563" spans="1:4" x14ac:dyDescent="0.25">
      <c r="A27563" s="1" t="s">
        <v>25850</v>
      </c>
      <c r="B27563" s="4">
        <v>2.3673710656485296</v>
      </c>
      <c r="C27563" s="1">
        <v>763815833</v>
      </c>
      <c r="D27563" s="1" t="s">
        <v>71143</v>
      </c>
    </row>
    <row r="27564" spans="1:4" x14ac:dyDescent="0.25">
      <c r="A27564" s="1" t="s">
        <v>3961</v>
      </c>
      <c r="B27564" s="4">
        <v>2.3673710656485296</v>
      </c>
      <c r="C27564" s="1">
        <v>947080169</v>
      </c>
      <c r="D27564" s="1" t="s">
        <v>54108</v>
      </c>
    </row>
    <row r="27565" spans="1:4" x14ac:dyDescent="0.25">
      <c r="A27565" s="1" t="s">
        <v>4363</v>
      </c>
      <c r="B27565" s="4">
        <v>2.3645724322958563</v>
      </c>
      <c r="C27565" s="1">
        <v>567887438</v>
      </c>
      <c r="D27565" s="1" t="s">
        <v>53757</v>
      </c>
    </row>
    <row r="27566" spans="1:4" x14ac:dyDescent="0.25">
      <c r="A27566" s="1" t="s">
        <v>1758</v>
      </c>
      <c r="B27566" s="4">
        <v>2.3645724322958563</v>
      </c>
      <c r="C27566" s="1">
        <v>113202113</v>
      </c>
      <c r="D27566" s="1" t="s">
        <v>76584</v>
      </c>
    </row>
    <row r="27567" spans="1:4" x14ac:dyDescent="0.25">
      <c r="A27567" s="1" t="s">
        <v>13215</v>
      </c>
      <c r="B27567" s="4">
        <v>2.3645724322958563</v>
      </c>
      <c r="C27567" s="1">
        <v>225425023</v>
      </c>
      <c r="D27567" s="1" t="s">
        <v>77965</v>
      </c>
    </row>
    <row r="27568" spans="1:4" x14ac:dyDescent="0.25">
      <c r="A27568" s="1" t="s">
        <v>44417</v>
      </c>
      <c r="B27568" s="4">
        <v>2.3645724322958563</v>
      </c>
      <c r="C27568" s="1">
        <v>225429894</v>
      </c>
      <c r="D27568" s="1" t="s">
        <v>59455</v>
      </c>
    </row>
    <row r="27569" spans="1:4" x14ac:dyDescent="0.25">
      <c r="A27569" s="1" t="s">
        <v>31802</v>
      </c>
      <c r="B27569" s="4">
        <v>2.3645724322958563</v>
      </c>
      <c r="C27569" s="1">
        <v>225460995</v>
      </c>
      <c r="D27569" s="1" t="s">
        <v>67449</v>
      </c>
    </row>
    <row r="27570" spans="1:4" x14ac:dyDescent="0.25">
      <c r="A27570" s="1" t="s">
        <v>39393</v>
      </c>
      <c r="B27570" s="4">
        <v>2.3645724322958563</v>
      </c>
      <c r="C27570" s="1">
        <v>255583557</v>
      </c>
      <c r="D27570" s="1" t="s">
        <v>62586</v>
      </c>
    </row>
    <row r="27571" spans="1:4" x14ac:dyDescent="0.25">
      <c r="A27571" s="1" t="s">
        <v>36172</v>
      </c>
      <c r="B27571" s="4">
        <v>2.3645724322958563</v>
      </c>
      <c r="C27571" s="1">
        <v>255584594</v>
      </c>
      <c r="D27571" s="1" t="s">
        <v>64671</v>
      </c>
    </row>
    <row r="27572" spans="1:4" x14ac:dyDescent="0.25">
      <c r="A27572" s="1" t="s">
        <v>29789</v>
      </c>
      <c r="B27572" s="4">
        <v>2.3645724322958563</v>
      </c>
      <c r="C27572" s="1">
        <v>297742456</v>
      </c>
      <c r="D27572" s="1" t="s">
        <v>51802</v>
      </c>
    </row>
    <row r="27573" spans="1:4" x14ac:dyDescent="0.25">
      <c r="A27573" s="1" t="s">
        <v>9853</v>
      </c>
      <c r="B27573" s="4">
        <v>2.3645724322958563</v>
      </c>
      <c r="C27573" s="1">
        <v>297743234</v>
      </c>
      <c r="D27573" s="1" t="s">
        <v>51802</v>
      </c>
    </row>
    <row r="27574" spans="1:4" x14ac:dyDescent="0.25">
      <c r="A27574" s="1" t="s">
        <v>12859</v>
      </c>
      <c r="B27574" s="4">
        <v>2.3645724322958563</v>
      </c>
      <c r="C27574" s="1">
        <v>297745957</v>
      </c>
      <c r="D27574" s="1" t="s">
        <v>51802</v>
      </c>
    </row>
    <row r="27575" spans="1:4" x14ac:dyDescent="0.25">
      <c r="A27575" s="1" t="s">
        <v>10428</v>
      </c>
      <c r="B27575" s="4">
        <v>2.3645724322958563</v>
      </c>
      <c r="C27575" s="1">
        <v>302143859</v>
      </c>
      <c r="D27575" s="1" t="s">
        <v>51802</v>
      </c>
    </row>
    <row r="27576" spans="1:4" x14ac:dyDescent="0.25">
      <c r="A27576" s="1" t="s">
        <v>19601</v>
      </c>
      <c r="B27576" s="4">
        <v>2.3645724322958563</v>
      </c>
      <c r="C27576" s="1">
        <v>359483373</v>
      </c>
      <c r="D27576" s="1" t="s">
        <v>57669</v>
      </c>
    </row>
    <row r="27577" spans="1:4" x14ac:dyDescent="0.25">
      <c r="A27577" s="1" t="s">
        <v>37543</v>
      </c>
      <c r="B27577" s="4">
        <v>2.3645724322958563</v>
      </c>
      <c r="C27577" s="1">
        <v>449461637</v>
      </c>
      <c r="D27577" s="1" t="s">
        <v>63785</v>
      </c>
    </row>
    <row r="27578" spans="1:4" x14ac:dyDescent="0.25">
      <c r="A27578" s="1" t="s">
        <v>9116</v>
      </c>
      <c r="B27578" s="4">
        <v>2.3645724322958563</v>
      </c>
      <c r="C27578" s="1">
        <v>449465840</v>
      </c>
      <c r="D27578" s="1" t="s">
        <v>82575</v>
      </c>
    </row>
    <row r="27579" spans="1:4" x14ac:dyDescent="0.25">
      <c r="A27579" s="1" t="s">
        <v>16144</v>
      </c>
      <c r="B27579" s="4">
        <v>2.3645724322958563</v>
      </c>
      <c r="C27579" s="1">
        <v>470132337</v>
      </c>
      <c r="D27579" s="1" t="s">
        <v>77569</v>
      </c>
    </row>
    <row r="27580" spans="1:4" x14ac:dyDescent="0.25">
      <c r="A27580" s="1" t="s">
        <v>43853</v>
      </c>
      <c r="B27580" s="4">
        <v>2.3645724322958563</v>
      </c>
      <c r="C27580" s="1">
        <v>566155967</v>
      </c>
      <c r="D27580" s="1" t="s">
        <v>59808</v>
      </c>
    </row>
    <row r="27581" spans="1:4" x14ac:dyDescent="0.25">
      <c r="A27581" s="1" t="s">
        <v>31920</v>
      </c>
      <c r="B27581" s="4">
        <v>2.3645724322958563</v>
      </c>
      <c r="C27581" s="1">
        <v>567913831</v>
      </c>
      <c r="D27581" s="1" t="s">
        <v>67376</v>
      </c>
    </row>
    <row r="27582" spans="1:4" x14ac:dyDescent="0.25">
      <c r="A27582" s="1" t="s">
        <v>51295</v>
      </c>
      <c r="B27582" s="4">
        <v>2.3645724322958563</v>
      </c>
      <c r="C27582" s="1">
        <v>568828895</v>
      </c>
      <c r="D27582" s="1" t="s">
        <v>55148</v>
      </c>
    </row>
    <row r="27583" spans="1:4" x14ac:dyDescent="0.25">
      <c r="A27583" s="1" t="s">
        <v>4812</v>
      </c>
      <c r="B27583" s="4">
        <v>2.3645724322958563</v>
      </c>
      <c r="C27583" s="1">
        <v>590568658</v>
      </c>
      <c r="D27583" s="1" t="s">
        <v>53441</v>
      </c>
    </row>
    <row r="27584" spans="1:4" x14ac:dyDescent="0.25">
      <c r="A27584" s="1" t="s">
        <v>32027</v>
      </c>
      <c r="B27584" s="4">
        <v>2.3645724322958563</v>
      </c>
      <c r="C27584" s="1">
        <v>590571866</v>
      </c>
      <c r="D27584" s="1" t="s">
        <v>67312</v>
      </c>
    </row>
    <row r="27585" spans="1:4" x14ac:dyDescent="0.25">
      <c r="A27585" s="1" t="s">
        <v>9435</v>
      </c>
      <c r="B27585" s="4">
        <v>2.3645724322958563</v>
      </c>
      <c r="C27585" s="1">
        <v>590589507</v>
      </c>
      <c r="D27585" s="1" t="s">
        <v>82358</v>
      </c>
    </row>
    <row r="27586" spans="1:4" x14ac:dyDescent="0.25">
      <c r="A27586" s="1" t="s">
        <v>44490</v>
      </c>
      <c r="B27586" s="4">
        <v>2.3645724322958563</v>
      </c>
      <c r="C27586" s="1">
        <v>590597091</v>
      </c>
      <c r="D27586" s="1" t="s">
        <v>59413</v>
      </c>
    </row>
    <row r="27587" spans="1:4" x14ac:dyDescent="0.25">
      <c r="A27587" s="1" t="s">
        <v>5411</v>
      </c>
      <c r="B27587" s="4">
        <v>2.3645724322958563</v>
      </c>
      <c r="C27587" s="1">
        <v>590670245</v>
      </c>
      <c r="D27587" s="1" t="s">
        <v>53016</v>
      </c>
    </row>
    <row r="27588" spans="1:4" x14ac:dyDescent="0.25">
      <c r="A27588" s="1" t="s">
        <v>22069</v>
      </c>
      <c r="B27588" s="4">
        <v>2.3645724322958563</v>
      </c>
      <c r="C27588" s="1">
        <v>590690860</v>
      </c>
      <c r="D27588" s="1" t="s">
        <v>53778</v>
      </c>
    </row>
    <row r="27589" spans="1:4" x14ac:dyDescent="0.25">
      <c r="A27589" s="1" t="s">
        <v>22676</v>
      </c>
      <c r="B27589" s="4">
        <v>2.3645724322958563</v>
      </c>
      <c r="C27589" s="1">
        <v>590714998</v>
      </c>
      <c r="D27589" s="1" t="s">
        <v>53868</v>
      </c>
    </row>
    <row r="27590" spans="1:4" x14ac:dyDescent="0.25">
      <c r="A27590" s="1" t="s">
        <v>39053</v>
      </c>
      <c r="B27590" s="4">
        <v>2.3645724322958563</v>
      </c>
      <c r="C27590" s="1">
        <v>590718415</v>
      </c>
      <c r="D27590" s="1" t="s">
        <v>62814</v>
      </c>
    </row>
    <row r="27591" spans="1:4" x14ac:dyDescent="0.25">
      <c r="A27591" s="1" t="s">
        <v>8</v>
      </c>
      <c r="B27591" s="4">
        <v>2.3645724322958563</v>
      </c>
      <c r="C27591" s="1">
        <v>595840728</v>
      </c>
      <c r="D27591" s="1" t="s">
        <v>82253</v>
      </c>
    </row>
    <row r="27592" spans="1:4" x14ac:dyDescent="0.25">
      <c r="A27592" s="1" t="s">
        <v>15476</v>
      </c>
      <c r="B27592" s="4">
        <v>2.3645724322958563</v>
      </c>
      <c r="C27592" s="1">
        <v>641828121</v>
      </c>
      <c r="D27592" s="1" t="s">
        <v>78051</v>
      </c>
    </row>
    <row r="27593" spans="1:4" x14ac:dyDescent="0.25">
      <c r="A27593" s="1" t="s">
        <v>27798</v>
      </c>
      <c r="B27593" s="4">
        <v>2.3645724322958563</v>
      </c>
      <c r="C27593" s="1">
        <v>641836613</v>
      </c>
      <c r="D27593" s="1" t="s">
        <v>69924</v>
      </c>
    </row>
    <row r="27594" spans="1:4" x14ac:dyDescent="0.25">
      <c r="A27594" s="1" t="s">
        <v>32717</v>
      </c>
      <c r="B27594" s="4">
        <v>2.3645724322958563</v>
      </c>
      <c r="C27594" s="1">
        <v>641838418</v>
      </c>
      <c r="D27594" s="1" t="s">
        <v>66866</v>
      </c>
    </row>
    <row r="27595" spans="1:4" x14ac:dyDescent="0.25">
      <c r="A27595" s="1" t="s">
        <v>33991</v>
      </c>
      <c r="B27595" s="4">
        <v>2.3645724322958563</v>
      </c>
      <c r="C27595" s="1">
        <v>641854272</v>
      </c>
      <c r="D27595" s="1" t="s">
        <v>65591</v>
      </c>
    </row>
    <row r="27596" spans="1:4" x14ac:dyDescent="0.25">
      <c r="A27596" s="1" t="s">
        <v>4268</v>
      </c>
      <c r="B27596" s="4">
        <v>2.3645724322958563</v>
      </c>
      <c r="C27596" s="1">
        <v>641856319</v>
      </c>
      <c r="D27596" s="1" t="s">
        <v>53831</v>
      </c>
    </row>
    <row r="27597" spans="1:4" x14ac:dyDescent="0.25">
      <c r="A27597" s="1" t="s">
        <v>31199</v>
      </c>
      <c r="B27597" s="4">
        <v>2.3645724322958563</v>
      </c>
      <c r="C27597" s="1">
        <v>641861476</v>
      </c>
      <c r="D27597" s="1" t="s">
        <v>64255</v>
      </c>
    </row>
    <row r="27598" spans="1:4" x14ac:dyDescent="0.25">
      <c r="A27598" s="1" t="s">
        <v>10450</v>
      </c>
      <c r="B27598" s="4">
        <v>2.3645724322958563</v>
      </c>
      <c r="C27598" s="1">
        <v>643686904</v>
      </c>
      <c r="D27598" s="1" t="s">
        <v>81674</v>
      </c>
    </row>
    <row r="27599" spans="1:4" x14ac:dyDescent="0.25">
      <c r="A27599" s="1" t="s">
        <v>19362</v>
      </c>
      <c r="B27599" s="4">
        <v>2.3645724322958563</v>
      </c>
      <c r="C27599" s="1">
        <v>643704278</v>
      </c>
      <c r="D27599" s="1" t="s">
        <v>69265</v>
      </c>
    </row>
    <row r="27600" spans="1:4" x14ac:dyDescent="0.25">
      <c r="A27600" s="1" t="s">
        <v>25167</v>
      </c>
      <c r="B27600" s="4">
        <v>2.3645724322958563</v>
      </c>
      <c r="C27600" s="1">
        <v>643716069</v>
      </c>
      <c r="D27600" s="1" t="s">
        <v>71626</v>
      </c>
    </row>
    <row r="27601" spans="1:4" x14ac:dyDescent="0.25">
      <c r="A27601" s="1" t="s">
        <v>10516</v>
      </c>
      <c r="B27601" s="4">
        <v>2.3645724322958563</v>
      </c>
      <c r="C27601" s="1">
        <v>643716978</v>
      </c>
      <c r="D27601" s="1" t="s">
        <v>81620</v>
      </c>
    </row>
    <row r="27602" spans="1:4" x14ac:dyDescent="0.25">
      <c r="A27602" s="1" t="s">
        <v>18252</v>
      </c>
      <c r="B27602" s="4">
        <v>2.3645724322958563</v>
      </c>
      <c r="C27602" s="1">
        <v>643722255</v>
      </c>
      <c r="D27602" s="1" t="s">
        <v>76113</v>
      </c>
    </row>
    <row r="27603" spans="1:4" x14ac:dyDescent="0.25">
      <c r="A27603" s="1" t="s">
        <v>10749</v>
      </c>
      <c r="B27603" s="4">
        <v>2.3645724322958563</v>
      </c>
      <c r="C27603" s="1">
        <v>643731523</v>
      </c>
      <c r="D27603" s="1" t="s">
        <v>54295</v>
      </c>
    </row>
    <row r="27604" spans="1:4" x14ac:dyDescent="0.25">
      <c r="A27604" s="1" t="s">
        <v>30553</v>
      </c>
      <c r="B27604" s="4">
        <v>2.3645724322958563</v>
      </c>
      <c r="C27604" s="1">
        <v>643738969</v>
      </c>
      <c r="D27604" s="1" t="s">
        <v>68204</v>
      </c>
    </row>
    <row r="27605" spans="1:4" x14ac:dyDescent="0.25">
      <c r="A27605" s="1" t="s">
        <v>26696</v>
      </c>
      <c r="B27605" s="4">
        <v>2.3645724322958563</v>
      </c>
      <c r="C27605" s="1">
        <v>645222643</v>
      </c>
      <c r="D27605" s="1" t="s">
        <v>70620</v>
      </c>
    </row>
    <row r="27606" spans="1:4" x14ac:dyDescent="0.25">
      <c r="A27606" s="1" t="s">
        <v>17472</v>
      </c>
      <c r="B27606" s="4">
        <v>2.3645724322958563</v>
      </c>
      <c r="C27606" s="1">
        <v>645227173</v>
      </c>
      <c r="D27606" s="1" t="s">
        <v>76649</v>
      </c>
    </row>
    <row r="27607" spans="1:4" x14ac:dyDescent="0.25">
      <c r="A27607" s="1" t="s">
        <v>4144</v>
      </c>
      <c r="B27607" s="4">
        <v>2.3645724322958563</v>
      </c>
      <c r="C27607" s="1">
        <v>645240265</v>
      </c>
      <c r="D27607" s="1" t="s">
        <v>53941</v>
      </c>
    </row>
    <row r="27608" spans="1:4" x14ac:dyDescent="0.25">
      <c r="A27608" s="1" t="s">
        <v>26372</v>
      </c>
      <c r="B27608" s="4">
        <v>2.3645724322958563</v>
      </c>
      <c r="C27608" s="1">
        <v>645261491</v>
      </c>
      <c r="D27608" s="1" t="s">
        <v>70824</v>
      </c>
    </row>
    <row r="27609" spans="1:4" x14ac:dyDescent="0.25">
      <c r="A27609" s="1" t="s">
        <v>9946</v>
      </c>
      <c r="B27609" s="4">
        <v>2.3645724322958563</v>
      </c>
      <c r="C27609" s="1">
        <v>645262672</v>
      </c>
      <c r="D27609" s="1" t="s">
        <v>82013</v>
      </c>
    </row>
    <row r="27610" spans="1:4" x14ac:dyDescent="0.25">
      <c r="A27610" s="1" t="s">
        <v>6634</v>
      </c>
      <c r="B27610" s="4">
        <v>2.3645724322958563</v>
      </c>
      <c r="C27610" s="1">
        <v>645268585</v>
      </c>
      <c r="D27610" s="1" t="s">
        <v>51912</v>
      </c>
    </row>
    <row r="27611" spans="1:4" x14ac:dyDescent="0.25">
      <c r="A27611" s="1" t="s">
        <v>11218</v>
      </c>
      <c r="B27611" s="4">
        <v>2.3645724322958563</v>
      </c>
      <c r="C27611" s="1">
        <v>645276029</v>
      </c>
      <c r="D27611" s="1" t="s">
        <v>81116</v>
      </c>
    </row>
    <row r="27612" spans="1:4" x14ac:dyDescent="0.25">
      <c r="A27612" s="1" t="s">
        <v>4957</v>
      </c>
      <c r="B27612" s="4">
        <v>2.3645724322958563</v>
      </c>
      <c r="C27612" s="1">
        <v>659087458</v>
      </c>
      <c r="D27612" s="1" t="s">
        <v>53332</v>
      </c>
    </row>
    <row r="27613" spans="1:4" x14ac:dyDescent="0.25">
      <c r="A27613" s="1" t="s">
        <v>21546</v>
      </c>
      <c r="B27613" s="4">
        <v>2.3645724322958563</v>
      </c>
      <c r="C27613" s="1">
        <v>659110938</v>
      </c>
      <c r="D27613" s="1" t="s">
        <v>73954</v>
      </c>
    </row>
    <row r="27614" spans="1:4" x14ac:dyDescent="0.25">
      <c r="A27614" s="1" t="s">
        <v>45995</v>
      </c>
      <c r="B27614" s="4">
        <v>2.3645724322958563</v>
      </c>
      <c r="C27614" s="1">
        <v>661897948</v>
      </c>
      <c r="D27614" s="1" t="s">
        <v>51807</v>
      </c>
    </row>
    <row r="27615" spans="1:4" x14ac:dyDescent="0.25">
      <c r="A27615" s="1" t="s">
        <v>37216</v>
      </c>
      <c r="B27615" s="4">
        <v>2.3645724322958563</v>
      </c>
      <c r="C27615" s="1">
        <v>694391737</v>
      </c>
      <c r="D27615" s="1" t="s">
        <v>64010</v>
      </c>
    </row>
    <row r="27616" spans="1:4" x14ac:dyDescent="0.25">
      <c r="A27616" s="1" t="s">
        <v>17621</v>
      </c>
      <c r="B27616" s="4">
        <v>2.3645724322958563</v>
      </c>
      <c r="C27616" s="1">
        <v>694421736</v>
      </c>
      <c r="D27616" s="1" t="s">
        <v>76542</v>
      </c>
    </row>
    <row r="27617" spans="1:4" x14ac:dyDescent="0.25">
      <c r="A27617" s="1" t="s">
        <v>16845</v>
      </c>
      <c r="B27617" s="4">
        <v>2.3645724322958563</v>
      </c>
      <c r="C27617" s="1">
        <v>702304634</v>
      </c>
      <c r="D27617" s="1" t="s">
        <v>77098</v>
      </c>
    </row>
    <row r="27618" spans="1:4" x14ac:dyDescent="0.25">
      <c r="A27618" s="1" t="s">
        <v>19893</v>
      </c>
      <c r="B27618" s="4">
        <v>2.3645724322958563</v>
      </c>
      <c r="C27618" s="1">
        <v>702322500</v>
      </c>
      <c r="D27618" s="1" t="s">
        <v>74982</v>
      </c>
    </row>
    <row r="27619" spans="1:4" x14ac:dyDescent="0.25">
      <c r="A27619" s="1" t="s">
        <v>26782</v>
      </c>
      <c r="B27619" s="4">
        <v>2.3645724322958563</v>
      </c>
      <c r="C27619" s="1">
        <v>702362426</v>
      </c>
      <c r="D27619" s="1" t="s">
        <v>70353</v>
      </c>
    </row>
    <row r="27620" spans="1:4" x14ac:dyDescent="0.25">
      <c r="A27620" s="1" t="s">
        <v>907</v>
      </c>
      <c r="B27620" s="4">
        <v>2.3645724322958563</v>
      </c>
      <c r="C27620" s="1">
        <v>703153842</v>
      </c>
      <c r="D27620" s="1" t="s">
        <v>80584</v>
      </c>
    </row>
    <row r="27621" spans="1:4" x14ac:dyDescent="0.25">
      <c r="A27621" s="1" t="s">
        <v>19848</v>
      </c>
      <c r="B27621" s="4">
        <v>2.3645724322958563</v>
      </c>
      <c r="C27621" s="1">
        <v>743887214</v>
      </c>
      <c r="D27621" s="1" t="s">
        <v>75010</v>
      </c>
    </row>
    <row r="27622" spans="1:4" x14ac:dyDescent="0.25">
      <c r="A27622" s="1" t="s">
        <v>3026</v>
      </c>
      <c r="B27622" s="4">
        <v>2.3645724322958563</v>
      </c>
      <c r="C27622" s="1">
        <v>743901328</v>
      </c>
      <c r="D27622" s="1" t="s">
        <v>63630</v>
      </c>
    </row>
    <row r="27623" spans="1:4" x14ac:dyDescent="0.25">
      <c r="A27623" s="1" t="s">
        <v>20463</v>
      </c>
      <c r="B27623" s="4">
        <v>2.3645724322958563</v>
      </c>
      <c r="C27623" s="1">
        <v>763740670</v>
      </c>
      <c r="D27623" s="1" t="s">
        <v>65828</v>
      </c>
    </row>
    <row r="27624" spans="1:4" x14ac:dyDescent="0.25">
      <c r="A27624" s="1" t="s">
        <v>47176</v>
      </c>
      <c r="B27624" s="4">
        <v>2.3645724322958563</v>
      </c>
      <c r="C27624" s="1">
        <v>763775858</v>
      </c>
      <c r="D27624" s="1" t="s">
        <v>57740</v>
      </c>
    </row>
    <row r="27625" spans="1:4" x14ac:dyDescent="0.25">
      <c r="A27625" s="1" t="s">
        <v>17064</v>
      </c>
      <c r="B27625" s="4">
        <v>2.3645724322958563</v>
      </c>
      <c r="C27625" s="1">
        <v>879887080</v>
      </c>
      <c r="D27625" s="1" t="s">
        <v>76938</v>
      </c>
    </row>
    <row r="27626" spans="1:4" x14ac:dyDescent="0.25">
      <c r="A27626" s="1" t="s">
        <v>7879</v>
      </c>
      <c r="B27626" s="4">
        <v>2.3645724322958563</v>
      </c>
      <c r="C27626" s="1">
        <v>920718863</v>
      </c>
      <c r="D27626" s="1" t="s">
        <v>83453</v>
      </c>
    </row>
    <row r="27627" spans="1:4" x14ac:dyDescent="0.25">
      <c r="A27627" s="1" t="s">
        <v>7599</v>
      </c>
      <c r="B27627" s="4">
        <v>2.3645724322958563</v>
      </c>
      <c r="C27627" s="1">
        <v>947049428</v>
      </c>
      <c r="D27627" s="1" t="s">
        <v>83649</v>
      </c>
    </row>
    <row r="27628" spans="1:4" x14ac:dyDescent="0.25">
      <c r="A27628" s="1" t="s">
        <v>945</v>
      </c>
      <c r="B27628" s="4">
        <v>2.3617683594191532</v>
      </c>
      <c r="C27628" s="1">
        <v>223469965</v>
      </c>
      <c r="D27628" s="1" t="s">
        <v>80425</v>
      </c>
    </row>
    <row r="27629" spans="1:4" x14ac:dyDescent="0.25">
      <c r="A27629" s="1" t="s">
        <v>19759</v>
      </c>
      <c r="B27629" s="4">
        <v>2.3617683594191532</v>
      </c>
      <c r="C27629" s="1">
        <v>224107933</v>
      </c>
      <c r="D27629" s="1" t="s">
        <v>71026</v>
      </c>
    </row>
    <row r="27630" spans="1:4" x14ac:dyDescent="0.25">
      <c r="A27630" s="1" t="s">
        <v>5610</v>
      </c>
      <c r="B27630" s="4">
        <v>2.3617683594191532</v>
      </c>
      <c r="C27630" s="1">
        <v>224129384</v>
      </c>
      <c r="D27630" s="1" t="s">
        <v>52860</v>
      </c>
    </row>
    <row r="27631" spans="1:4" x14ac:dyDescent="0.25">
      <c r="A27631" s="1" t="s">
        <v>34432</v>
      </c>
      <c r="B27631" s="4">
        <v>2.3617683594191532</v>
      </c>
      <c r="C27631" s="1">
        <v>225447822</v>
      </c>
      <c r="D27631" s="1" t="s">
        <v>53482</v>
      </c>
    </row>
    <row r="27632" spans="1:4" x14ac:dyDescent="0.25">
      <c r="A27632" s="1" t="s">
        <v>17038</v>
      </c>
      <c r="B27632" s="4">
        <v>2.3617683594191532</v>
      </c>
      <c r="C27632" s="1">
        <v>238814678</v>
      </c>
      <c r="D27632" s="1" t="s">
        <v>76959</v>
      </c>
    </row>
    <row r="27633" spans="1:4" x14ac:dyDescent="0.25">
      <c r="A27633" s="1" t="s">
        <v>21383</v>
      </c>
      <c r="B27633" s="4">
        <v>2.3617683594191532</v>
      </c>
      <c r="C27633" s="1">
        <v>255578989</v>
      </c>
      <c r="D27633" s="1" t="s">
        <v>74059</v>
      </c>
    </row>
    <row r="27634" spans="1:4" x14ac:dyDescent="0.25">
      <c r="A27634" s="1" t="s">
        <v>26005</v>
      </c>
      <c r="B27634" s="4">
        <v>2.3617683594191532</v>
      </c>
      <c r="C27634" s="1">
        <v>296081161</v>
      </c>
      <c r="D27634" s="1" t="s">
        <v>51802</v>
      </c>
    </row>
    <row r="27635" spans="1:4" x14ac:dyDescent="0.25">
      <c r="A27635" s="1" t="s">
        <v>26065</v>
      </c>
      <c r="B27635" s="4">
        <v>2.3617683594191532</v>
      </c>
      <c r="C27635" s="1">
        <v>296083902</v>
      </c>
      <c r="D27635" s="1" t="s">
        <v>51802</v>
      </c>
    </row>
    <row r="27636" spans="1:4" x14ac:dyDescent="0.25">
      <c r="A27636" s="1" t="s">
        <v>46490</v>
      </c>
      <c r="B27636" s="4">
        <v>2.3617683594191532</v>
      </c>
      <c r="C27636" s="1">
        <v>297737987</v>
      </c>
      <c r="D27636" s="1" t="s">
        <v>51802</v>
      </c>
    </row>
    <row r="27637" spans="1:4" x14ac:dyDescent="0.25">
      <c r="A27637" s="1" t="s">
        <v>3963</v>
      </c>
      <c r="B27637" s="4">
        <v>2.3617683594191532</v>
      </c>
      <c r="C27637" s="1">
        <v>297738018</v>
      </c>
      <c r="D27637" s="1" t="s">
        <v>51802</v>
      </c>
    </row>
    <row r="27638" spans="1:4" x14ac:dyDescent="0.25">
      <c r="A27638" s="1" t="s">
        <v>4859</v>
      </c>
      <c r="B27638" s="4">
        <v>2.3617683594191532</v>
      </c>
      <c r="C27638" s="1">
        <v>297740771</v>
      </c>
      <c r="D27638" s="1" t="s">
        <v>51802</v>
      </c>
    </row>
    <row r="27639" spans="1:4" x14ac:dyDescent="0.25">
      <c r="A27639" s="1" t="s">
        <v>41686</v>
      </c>
      <c r="B27639" s="4">
        <v>2.3617683594191532</v>
      </c>
      <c r="C27639" s="1">
        <v>297741527</v>
      </c>
      <c r="D27639" s="1" t="s">
        <v>51802</v>
      </c>
    </row>
    <row r="27640" spans="1:4" x14ac:dyDescent="0.25">
      <c r="A27640" s="1" t="s">
        <v>207</v>
      </c>
      <c r="B27640" s="4">
        <v>2.3617683594191532</v>
      </c>
      <c r="C27640" s="1">
        <v>349592189</v>
      </c>
      <c r="D27640" s="1" t="s">
        <v>53284</v>
      </c>
    </row>
    <row r="27641" spans="1:4" x14ac:dyDescent="0.25">
      <c r="A27641" s="1" t="s">
        <v>14863</v>
      </c>
      <c r="B27641" s="4">
        <v>2.3617683594191532</v>
      </c>
      <c r="C27641" s="1">
        <v>351726347</v>
      </c>
      <c r="D27641" s="1" t="s">
        <v>78491</v>
      </c>
    </row>
    <row r="27642" spans="1:4" x14ac:dyDescent="0.25">
      <c r="A27642" s="1" t="s">
        <v>36207</v>
      </c>
      <c r="B27642" s="4">
        <v>2.3617683594191532</v>
      </c>
      <c r="C27642" s="1">
        <v>359497042</v>
      </c>
      <c r="D27642" s="1" t="s">
        <v>64648</v>
      </c>
    </row>
    <row r="27643" spans="1:4" x14ac:dyDescent="0.25">
      <c r="A27643" s="1" t="s">
        <v>33773</v>
      </c>
      <c r="B27643" s="4">
        <v>2.3617683594191532</v>
      </c>
      <c r="C27643" s="1">
        <v>590564416</v>
      </c>
      <c r="D27643" s="1" t="s">
        <v>66186</v>
      </c>
    </row>
    <row r="27644" spans="1:4" x14ac:dyDescent="0.25">
      <c r="A27644" s="1" t="s">
        <v>3915</v>
      </c>
      <c r="B27644" s="4">
        <v>2.3617683594191532</v>
      </c>
      <c r="C27644" s="1">
        <v>590594463</v>
      </c>
      <c r="D27644" s="1" t="s">
        <v>54151</v>
      </c>
    </row>
    <row r="27645" spans="1:4" x14ac:dyDescent="0.25">
      <c r="A27645" s="1" t="s">
        <v>6417</v>
      </c>
      <c r="B27645" s="4">
        <v>2.3617683594191532</v>
      </c>
      <c r="C27645" s="1">
        <v>590626932</v>
      </c>
      <c r="D27645" s="1" t="s">
        <v>52129</v>
      </c>
    </row>
    <row r="27646" spans="1:4" x14ac:dyDescent="0.25">
      <c r="A27646" s="1" t="s">
        <v>25858</v>
      </c>
      <c r="B27646" s="4">
        <v>2.3617683594191532</v>
      </c>
      <c r="C27646" s="1">
        <v>590636203</v>
      </c>
      <c r="D27646" s="1" t="s">
        <v>71140</v>
      </c>
    </row>
    <row r="27647" spans="1:4" x14ac:dyDescent="0.25">
      <c r="A27647" s="1" t="s">
        <v>46735</v>
      </c>
      <c r="B27647" s="4">
        <v>2.3617683594191532</v>
      </c>
      <c r="C27647" s="1">
        <v>590647374</v>
      </c>
      <c r="D27647" s="1" t="s">
        <v>58023</v>
      </c>
    </row>
    <row r="27648" spans="1:4" x14ac:dyDescent="0.25">
      <c r="A27648" s="1" t="s">
        <v>25046</v>
      </c>
      <c r="B27648" s="4">
        <v>2.3617683594191532</v>
      </c>
      <c r="C27648" s="1">
        <v>590683488</v>
      </c>
      <c r="D27648" s="1" t="s">
        <v>71693</v>
      </c>
    </row>
    <row r="27649" spans="1:4" x14ac:dyDescent="0.25">
      <c r="A27649" s="1" t="s">
        <v>29130</v>
      </c>
      <c r="B27649" s="4">
        <v>2.3617683594191532</v>
      </c>
      <c r="C27649" s="1">
        <v>590723822</v>
      </c>
      <c r="D27649" s="1" t="s">
        <v>67053</v>
      </c>
    </row>
    <row r="27650" spans="1:4" x14ac:dyDescent="0.25">
      <c r="A27650" s="1" t="s">
        <v>8502</v>
      </c>
      <c r="B27650" s="4">
        <v>2.3617683594191532</v>
      </c>
      <c r="C27650" s="1">
        <v>593699134</v>
      </c>
      <c r="D27650" s="1" t="s">
        <v>83017</v>
      </c>
    </row>
    <row r="27651" spans="1:4" x14ac:dyDescent="0.25">
      <c r="A27651" s="1" t="s">
        <v>18095</v>
      </c>
      <c r="B27651" s="4">
        <v>2.3617683594191532</v>
      </c>
      <c r="C27651" s="1">
        <v>595796934</v>
      </c>
      <c r="D27651" s="1" t="s">
        <v>76220</v>
      </c>
    </row>
    <row r="27652" spans="1:4" x14ac:dyDescent="0.25">
      <c r="A27652" s="1" t="s">
        <v>48975</v>
      </c>
      <c r="B27652" s="4">
        <v>2.3617683594191532</v>
      </c>
      <c r="C27652" s="1">
        <v>595836229</v>
      </c>
      <c r="D27652" s="1" t="s">
        <v>56625</v>
      </c>
    </row>
    <row r="27653" spans="1:4" x14ac:dyDescent="0.25">
      <c r="A27653" s="1" t="s">
        <v>11031</v>
      </c>
      <c r="B27653" s="4">
        <v>2.3617683594191532</v>
      </c>
      <c r="C27653" s="1">
        <v>595886559</v>
      </c>
      <c r="D27653" s="1" t="s">
        <v>81240</v>
      </c>
    </row>
    <row r="27654" spans="1:4" x14ac:dyDescent="0.25">
      <c r="A27654" s="1" t="s">
        <v>2098</v>
      </c>
      <c r="B27654" s="4">
        <v>2.3617683594191532</v>
      </c>
      <c r="C27654" s="1">
        <v>596281976</v>
      </c>
      <c r="D27654" s="1" t="s">
        <v>74081</v>
      </c>
    </row>
    <row r="27655" spans="1:4" x14ac:dyDescent="0.25">
      <c r="A27655" s="1" t="s">
        <v>20697</v>
      </c>
      <c r="B27655" s="4">
        <v>2.3617683594191532</v>
      </c>
      <c r="C27655" s="1">
        <v>604302039</v>
      </c>
      <c r="D27655" s="1" t="s">
        <v>74478</v>
      </c>
    </row>
    <row r="27656" spans="1:4" x14ac:dyDescent="0.25">
      <c r="A27656" s="1" t="s">
        <v>9963</v>
      </c>
      <c r="B27656" s="4">
        <v>2.3617683594191532</v>
      </c>
      <c r="C27656" s="1">
        <v>604329698</v>
      </c>
      <c r="D27656" s="1" t="s">
        <v>82001</v>
      </c>
    </row>
    <row r="27657" spans="1:4" x14ac:dyDescent="0.25">
      <c r="A27657" s="1" t="s">
        <v>37535</v>
      </c>
      <c r="B27657" s="4">
        <v>2.3617683594191532</v>
      </c>
      <c r="C27657" s="1">
        <v>643713147</v>
      </c>
      <c r="D27657" s="1" t="s">
        <v>63788</v>
      </c>
    </row>
    <row r="27658" spans="1:4" x14ac:dyDescent="0.25">
      <c r="A27658" s="1" t="s">
        <v>42158</v>
      </c>
      <c r="B27658" s="4">
        <v>2.3617683594191532</v>
      </c>
      <c r="C27658" s="1">
        <v>643716800</v>
      </c>
      <c r="D27658" s="1" t="s">
        <v>60829</v>
      </c>
    </row>
    <row r="27659" spans="1:4" x14ac:dyDescent="0.25">
      <c r="A27659" s="1" t="s">
        <v>12647</v>
      </c>
      <c r="B27659" s="4">
        <v>2.3617683594191532</v>
      </c>
      <c r="C27659" s="1">
        <v>643722683</v>
      </c>
      <c r="D27659" s="1" t="s">
        <v>80084</v>
      </c>
    </row>
    <row r="27660" spans="1:4" x14ac:dyDescent="0.25">
      <c r="A27660" s="1" t="s">
        <v>41644</v>
      </c>
      <c r="B27660" s="4">
        <v>2.3617683594191532</v>
      </c>
      <c r="C27660" s="1">
        <v>643725226</v>
      </c>
      <c r="D27660" s="1" t="s">
        <v>61148</v>
      </c>
    </row>
    <row r="27661" spans="1:4" x14ac:dyDescent="0.25">
      <c r="A27661" s="1" t="s">
        <v>15423</v>
      </c>
      <c r="B27661" s="4">
        <v>2.3617683594191532</v>
      </c>
      <c r="C27661" s="1">
        <v>643733686</v>
      </c>
      <c r="D27661" s="1" t="s">
        <v>78082</v>
      </c>
    </row>
    <row r="27662" spans="1:4" x14ac:dyDescent="0.25">
      <c r="A27662" s="1" t="s">
        <v>30240</v>
      </c>
      <c r="B27662" s="4">
        <v>2.3617683594191532</v>
      </c>
      <c r="C27662" s="1">
        <v>643735232</v>
      </c>
      <c r="D27662" s="1" t="s">
        <v>68409</v>
      </c>
    </row>
    <row r="27663" spans="1:4" x14ac:dyDescent="0.25">
      <c r="A27663" s="1" t="s">
        <v>2782</v>
      </c>
      <c r="B27663" s="4">
        <v>2.3617683594191532</v>
      </c>
      <c r="C27663" s="1">
        <v>645247063</v>
      </c>
      <c r="D27663" s="1" t="s">
        <v>66471</v>
      </c>
    </row>
    <row r="27664" spans="1:4" x14ac:dyDescent="0.25">
      <c r="A27664" s="1" t="s">
        <v>36746</v>
      </c>
      <c r="B27664" s="4">
        <v>2.3617683594191532</v>
      </c>
      <c r="C27664" s="1">
        <v>645247756</v>
      </c>
      <c r="D27664" s="1" t="s">
        <v>59347</v>
      </c>
    </row>
    <row r="27665" spans="1:4" x14ac:dyDescent="0.25">
      <c r="A27665" s="1" t="s">
        <v>27769</v>
      </c>
      <c r="B27665" s="4">
        <v>2.3617683594191532</v>
      </c>
      <c r="C27665" s="1">
        <v>645250660</v>
      </c>
      <c r="D27665" s="1" t="s">
        <v>69942</v>
      </c>
    </row>
    <row r="27666" spans="1:4" x14ac:dyDescent="0.25">
      <c r="A27666" s="1" t="s">
        <v>3318</v>
      </c>
      <c r="B27666" s="4">
        <v>2.3617683594191532</v>
      </c>
      <c r="C27666" s="1">
        <v>645276498</v>
      </c>
      <c r="D27666" s="1" t="s">
        <v>54723</v>
      </c>
    </row>
    <row r="27667" spans="1:4" x14ac:dyDescent="0.25">
      <c r="A27667" s="1" t="s">
        <v>11546</v>
      </c>
      <c r="B27667" s="4">
        <v>2.3617683594191532</v>
      </c>
      <c r="C27667" s="1">
        <v>658004011</v>
      </c>
      <c r="D27667" s="1" t="s">
        <v>80881</v>
      </c>
    </row>
    <row r="27668" spans="1:4" x14ac:dyDescent="0.25">
      <c r="A27668" s="1" t="s">
        <v>38513</v>
      </c>
      <c r="B27668" s="4">
        <v>2.3617683594191532</v>
      </c>
      <c r="C27668" s="1">
        <v>658052748</v>
      </c>
      <c r="D27668" s="1" t="s">
        <v>54513</v>
      </c>
    </row>
    <row r="27669" spans="1:4" x14ac:dyDescent="0.25">
      <c r="A27669" s="1" t="s">
        <v>15699</v>
      </c>
      <c r="B27669" s="4">
        <v>2.3617683594191532</v>
      </c>
      <c r="C27669" s="1">
        <v>694412074</v>
      </c>
      <c r="D27669" s="1" t="s">
        <v>77908</v>
      </c>
    </row>
    <row r="27670" spans="1:4" x14ac:dyDescent="0.25">
      <c r="A27670" s="1" t="s">
        <v>32296</v>
      </c>
      <c r="B27670" s="4">
        <v>2.3617683594191532</v>
      </c>
      <c r="C27670" s="1">
        <v>694435112</v>
      </c>
      <c r="D27670" s="1" t="s">
        <v>67139</v>
      </c>
    </row>
    <row r="27671" spans="1:4" x14ac:dyDescent="0.25">
      <c r="A27671" s="1" t="s">
        <v>20425</v>
      </c>
      <c r="B27671" s="4">
        <v>2.3617683594191532</v>
      </c>
      <c r="C27671" s="1">
        <v>698552455</v>
      </c>
      <c r="D27671" s="1" t="s">
        <v>73513</v>
      </c>
    </row>
    <row r="27672" spans="1:4" x14ac:dyDescent="0.25">
      <c r="A27672" s="1" t="s">
        <v>28917</v>
      </c>
      <c r="B27672" s="4">
        <v>2.3617683594191532</v>
      </c>
      <c r="C27672" s="1">
        <v>703156756</v>
      </c>
      <c r="D27672" s="1" t="s">
        <v>69215</v>
      </c>
    </row>
    <row r="27673" spans="1:4" x14ac:dyDescent="0.25">
      <c r="A27673" s="1" t="s">
        <v>4242</v>
      </c>
      <c r="B27673" s="4">
        <v>2.3617683594191532</v>
      </c>
      <c r="C27673" s="1">
        <v>720014473</v>
      </c>
      <c r="D27673" s="1" t="s">
        <v>53856</v>
      </c>
    </row>
    <row r="27674" spans="1:4" x14ac:dyDescent="0.25">
      <c r="A27674" s="1" t="s">
        <v>22553</v>
      </c>
      <c r="B27674" s="4">
        <v>2.3617683594191532</v>
      </c>
      <c r="C27674" s="1">
        <v>720081791</v>
      </c>
      <c r="D27674" s="1" t="s">
        <v>73306</v>
      </c>
    </row>
    <row r="27675" spans="1:4" x14ac:dyDescent="0.25">
      <c r="A27675" s="1" t="s">
        <v>11566</v>
      </c>
      <c r="B27675" s="4">
        <v>2.3617683594191532</v>
      </c>
      <c r="C27675" s="1">
        <v>727510032</v>
      </c>
      <c r="D27675" s="1" t="s">
        <v>80869</v>
      </c>
    </row>
    <row r="27676" spans="1:4" x14ac:dyDescent="0.25">
      <c r="A27676" s="1" t="s">
        <v>9293</v>
      </c>
      <c r="B27676" s="4">
        <v>2.3617683594191532</v>
      </c>
      <c r="C27676" s="1">
        <v>743874700</v>
      </c>
      <c r="D27676" s="1" t="s">
        <v>82449</v>
      </c>
    </row>
    <row r="27677" spans="1:4" x14ac:dyDescent="0.25">
      <c r="A27677" s="1" t="s">
        <v>14129</v>
      </c>
      <c r="B27677" s="4">
        <v>2.3617683594191532</v>
      </c>
      <c r="C27677" s="1">
        <v>743881751</v>
      </c>
      <c r="D27677" s="1" t="s">
        <v>78387</v>
      </c>
    </row>
    <row r="27678" spans="1:4" x14ac:dyDescent="0.25">
      <c r="A27678" s="1" t="s">
        <v>21583</v>
      </c>
      <c r="B27678" s="4">
        <v>2.3617683594191532</v>
      </c>
      <c r="C27678" s="1">
        <v>743933714</v>
      </c>
      <c r="D27678" s="1" t="s">
        <v>73926</v>
      </c>
    </row>
    <row r="27679" spans="1:4" x14ac:dyDescent="0.25">
      <c r="A27679" s="1" t="s">
        <v>12716</v>
      </c>
      <c r="B27679" s="4">
        <v>2.3617683594191532</v>
      </c>
      <c r="C27679" s="1">
        <v>761977363</v>
      </c>
      <c r="D27679" s="1" t="s">
        <v>64797</v>
      </c>
    </row>
    <row r="27680" spans="1:4" x14ac:dyDescent="0.25">
      <c r="A27680" s="1" t="s">
        <v>7111</v>
      </c>
      <c r="B27680" s="4">
        <v>2.3617683594191532</v>
      </c>
      <c r="C27680" s="1">
        <v>763740384</v>
      </c>
      <c r="D27680" s="1" t="s">
        <v>84005</v>
      </c>
    </row>
    <row r="27681" spans="1:4" x14ac:dyDescent="0.25">
      <c r="A27681" s="1" t="s">
        <v>38571</v>
      </c>
      <c r="B27681" s="4">
        <v>2.3617683594191532</v>
      </c>
      <c r="C27681" s="1">
        <v>763755219</v>
      </c>
      <c r="D27681" s="1" t="s">
        <v>63138</v>
      </c>
    </row>
    <row r="27682" spans="1:4" x14ac:dyDescent="0.25">
      <c r="A27682" s="1" t="s">
        <v>47070</v>
      </c>
      <c r="B27682" s="4">
        <v>2.3617683594191532</v>
      </c>
      <c r="C27682" s="1">
        <v>763762493</v>
      </c>
      <c r="D27682" s="1" t="s">
        <v>57818</v>
      </c>
    </row>
    <row r="27683" spans="1:4" x14ac:dyDescent="0.25">
      <c r="A27683" s="1" t="s">
        <v>37597</v>
      </c>
      <c r="B27683" s="4">
        <v>2.3617683594191532</v>
      </c>
      <c r="C27683" s="1">
        <v>763769436</v>
      </c>
      <c r="D27683" s="1" t="s">
        <v>62508</v>
      </c>
    </row>
    <row r="27684" spans="1:4" x14ac:dyDescent="0.25">
      <c r="A27684" s="1" t="s">
        <v>11950</v>
      </c>
      <c r="B27684" s="4">
        <v>2.3617683594191532</v>
      </c>
      <c r="C27684" s="1">
        <v>763781496</v>
      </c>
      <c r="D27684" s="1" t="s">
        <v>80609</v>
      </c>
    </row>
    <row r="27685" spans="1:4" x14ac:dyDescent="0.25">
      <c r="A27685" s="1" t="s">
        <v>17362</v>
      </c>
      <c r="B27685" s="4">
        <v>2.3617683594191532</v>
      </c>
      <c r="C27685" s="1">
        <v>763795394</v>
      </c>
      <c r="D27685" s="1" t="s">
        <v>76737</v>
      </c>
    </row>
    <row r="27686" spans="1:4" x14ac:dyDescent="0.25">
      <c r="A27686" s="1" t="s">
        <v>8171</v>
      </c>
      <c r="B27686" s="4">
        <v>2.3589588258323295</v>
      </c>
      <c r="C27686" s="1">
        <v>593696055</v>
      </c>
      <c r="D27686" s="1" t="s">
        <v>83249</v>
      </c>
    </row>
    <row r="27687" spans="1:4" x14ac:dyDescent="0.25">
      <c r="A27687" s="1" t="s">
        <v>39306</v>
      </c>
      <c r="B27687" s="4">
        <v>2.3589588258323295</v>
      </c>
      <c r="C27687" s="1">
        <v>703139906</v>
      </c>
      <c r="D27687" s="1" t="s">
        <v>62072</v>
      </c>
    </row>
    <row r="27688" spans="1:4" x14ac:dyDescent="0.25">
      <c r="A27688" s="1" t="s">
        <v>2543</v>
      </c>
      <c r="B27688" s="4">
        <v>2.3589588258323295</v>
      </c>
      <c r="C27688" s="1">
        <v>118482701</v>
      </c>
      <c r="D27688" s="1" t="s">
        <v>52178</v>
      </c>
    </row>
    <row r="27689" spans="1:4" x14ac:dyDescent="0.25">
      <c r="A27689" s="1" t="s">
        <v>4141</v>
      </c>
      <c r="B27689" s="4">
        <v>2.3589588258323295</v>
      </c>
      <c r="C27689" s="1">
        <v>225426864</v>
      </c>
      <c r="D27689" s="1" t="s">
        <v>53944</v>
      </c>
    </row>
    <row r="27690" spans="1:4" x14ac:dyDescent="0.25">
      <c r="A27690" s="1" t="s">
        <v>38490</v>
      </c>
      <c r="B27690" s="4">
        <v>2.3589588258323295</v>
      </c>
      <c r="C27690" s="1">
        <v>225438892</v>
      </c>
      <c r="D27690" s="1" t="s">
        <v>63191</v>
      </c>
    </row>
    <row r="27691" spans="1:4" x14ac:dyDescent="0.25">
      <c r="A27691" s="1" t="s">
        <v>13457</v>
      </c>
      <c r="B27691" s="4">
        <v>2.3589588258323295</v>
      </c>
      <c r="C27691" s="1">
        <v>255562609</v>
      </c>
      <c r="D27691" s="1" t="s">
        <v>79507</v>
      </c>
    </row>
    <row r="27692" spans="1:4" x14ac:dyDescent="0.25">
      <c r="A27692" s="1" t="s">
        <v>1815</v>
      </c>
      <c r="B27692" s="4">
        <v>2.3589588258323295</v>
      </c>
      <c r="C27692" s="1">
        <v>296085729</v>
      </c>
      <c r="D27692" s="1" t="s">
        <v>51802</v>
      </c>
    </row>
    <row r="27693" spans="1:4" x14ac:dyDescent="0.25">
      <c r="A27693" s="1" t="s">
        <v>38779</v>
      </c>
      <c r="B27693" s="4">
        <v>2.3589588258323295</v>
      </c>
      <c r="C27693" s="1">
        <v>297737172</v>
      </c>
      <c r="D27693" s="1" t="s">
        <v>51802</v>
      </c>
    </row>
    <row r="27694" spans="1:4" x14ac:dyDescent="0.25">
      <c r="A27694" s="1" t="s">
        <v>1037</v>
      </c>
      <c r="B27694" s="4">
        <v>2.3589588258323295</v>
      </c>
      <c r="C27694" s="1">
        <v>297737317</v>
      </c>
      <c r="D27694" s="1" t="s">
        <v>51802</v>
      </c>
    </row>
    <row r="27695" spans="1:4" x14ac:dyDescent="0.25">
      <c r="A27695" s="1" t="s">
        <v>27580</v>
      </c>
      <c r="B27695" s="4">
        <v>2.3589588258323295</v>
      </c>
      <c r="C27695" s="1">
        <v>297740184</v>
      </c>
      <c r="D27695" s="1" t="s">
        <v>51802</v>
      </c>
    </row>
    <row r="27696" spans="1:4" x14ac:dyDescent="0.25">
      <c r="A27696" s="1" t="s">
        <v>5436</v>
      </c>
      <c r="B27696" s="4">
        <v>2.3589588258323295</v>
      </c>
      <c r="C27696" s="1">
        <v>297743058</v>
      </c>
      <c r="D27696" s="1" t="s">
        <v>51802</v>
      </c>
    </row>
    <row r="27697" spans="1:4" x14ac:dyDescent="0.25">
      <c r="A27697" s="1" t="s">
        <v>10778</v>
      </c>
      <c r="B27697" s="4">
        <v>2.3589588258323295</v>
      </c>
      <c r="C27697" s="1">
        <v>297745478</v>
      </c>
      <c r="D27697" s="1" t="s">
        <v>51802</v>
      </c>
    </row>
    <row r="27698" spans="1:4" x14ac:dyDescent="0.25">
      <c r="A27698" s="1" t="s">
        <v>21821</v>
      </c>
      <c r="B27698" s="4">
        <v>2.3589588258323295</v>
      </c>
      <c r="C27698" s="1">
        <v>357499801</v>
      </c>
      <c r="D27698" s="1" t="s">
        <v>73773</v>
      </c>
    </row>
    <row r="27699" spans="1:4" x14ac:dyDescent="0.25">
      <c r="A27699" s="1" t="s">
        <v>22715</v>
      </c>
      <c r="B27699" s="4">
        <v>2.3589588258323295</v>
      </c>
      <c r="C27699" s="1">
        <v>359493755</v>
      </c>
      <c r="D27699" s="1" t="s">
        <v>73195</v>
      </c>
    </row>
    <row r="27700" spans="1:4" x14ac:dyDescent="0.25">
      <c r="A27700" s="1" t="s">
        <v>43814</v>
      </c>
      <c r="B27700" s="4">
        <v>2.3589588258323295</v>
      </c>
      <c r="C27700" s="1">
        <v>470121627</v>
      </c>
      <c r="D27700" s="1" t="s">
        <v>59831</v>
      </c>
    </row>
    <row r="27701" spans="1:4" x14ac:dyDescent="0.25">
      <c r="A27701" s="1" t="s">
        <v>34009</v>
      </c>
      <c r="B27701" s="4">
        <v>2.3589588258323295</v>
      </c>
      <c r="C27701" s="1">
        <v>470137913</v>
      </c>
      <c r="D27701" s="1" t="s">
        <v>66041</v>
      </c>
    </row>
    <row r="27702" spans="1:4" x14ac:dyDescent="0.25">
      <c r="A27702" s="1" t="s">
        <v>7328</v>
      </c>
      <c r="B27702" s="4">
        <v>2.3589588258323295</v>
      </c>
      <c r="C27702" s="1">
        <v>565381658</v>
      </c>
      <c r="D27702" s="1" t="s">
        <v>83847</v>
      </c>
    </row>
    <row r="27703" spans="1:4" x14ac:dyDescent="0.25">
      <c r="A27703" s="1" t="s">
        <v>12481</v>
      </c>
      <c r="B27703" s="4">
        <v>2.3589588258323295</v>
      </c>
      <c r="C27703" s="1">
        <v>566164786</v>
      </c>
      <c r="D27703" s="1" t="s">
        <v>80205</v>
      </c>
    </row>
    <row r="27704" spans="1:4" x14ac:dyDescent="0.25">
      <c r="A27704" s="1" t="s">
        <v>12332</v>
      </c>
      <c r="B27704" s="4">
        <v>2.3589588258323295</v>
      </c>
      <c r="C27704" s="1">
        <v>567857136</v>
      </c>
      <c r="D27704" s="1" t="s">
        <v>80318</v>
      </c>
    </row>
    <row r="27705" spans="1:4" x14ac:dyDescent="0.25">
      <c r="A27705" s="1" t="s">
        <v>31421</v>
      </c>
      <c r="B27705" s="4">
        <v>2.3589588258323295</v>
      </c>
      <c r="C27705" s="1">
        <v>567888594</v>
      </c>
      <c r="D27705" s="1" t="s">
        <v>67684</v>
      </c>
    </row>
    <row r="27706" spans="1:4" x14ac:dyDescent="0.25">
      <c r="A27706" s="1" t="s">
        <v>15158</v>
      </c>
      <c r="B27706" s="4">
        <v>2.3589588258323295</v>
      </c>
      <c r="C27706" s="1">
        <v>567910353</v>
      </c>
      <c r="D27706" s="1" t="s">
        <v>78272</v>
      </c>
    </row>
    <row r="27707" spans="1:4" x14ac:dyDescent="0.25">
      <c r="A27707" s="1" t="s">
        <v>2415</v>
      </c>
      <c r="B27707" s="4">
        <v>2.3589588258323295</v>
      </c>
      <c r="C27707" s="1">
        <v>568821153</v>
      </c>
      <c r="D27707" s="1" t="s">
        <v>71262</v>
      </c>
    </row>
    <row r="27708" spans="1:4" x14ac:dyDescent="0.25">
      <c r="A27708" s="1" t="s">
        <v>9907</v>
      </c>
      <c r="B27708" s="4">
        <v>2.3589588258323295</v>
      </c>
      <c r="C27708" s="1">
        <v>568841106</v>
      </c>
      <c r="D27708" s="1" t="s">
        <v>82038</v>
      </c>
    </row>
    <row r="27709" spans="1:4" x14ac:dyDescent="0.25">
      <c r="A27709" s="1" t="s">
        <v>16552</v>
      </c>
      <c r="B27709" s="4">
        <v>2.3589588258323295</v>
      </c>
      <c r="C27709" s="1">
        <v>568841812</v>
      </c>
      <c r="D27709" s="1" t="s">
        <v>76489</v>
      </c>
    </row>
    <row r="27710" spans="1:4" x14ac:dyDescent="0.25">
      <c r="A27710" s="1" t="s">
        <v>31513</v>
      </c>
      <c r="B27710" s="4">
        <v>2.3589588258323295</v>
      </c>
      <c r="C27710" s="1">
        <v>571438550</v>
      </c>
      <c r="D27710" s="1" t="s">
        <v>67629</v>
      </c>
    </row>
    <row r="27711" spans="1:4" x14ac:dyDescent="0.25">
      <c r="A27711" s="1" t="s">
        <v>12025</v>
      </c>
      <c r="B27711" s="4">
        <v>2.3589588258323295</v>
      </c>
      <c r="C27711" s="1">
        <v>590566134</v>
      </c>
      <c r="D27711" s="1" t="s">
        <v>57187</v>
      </c>
    </row>
    <row r="27712" spans="1:4" x14ac:dyDescent="0.25">
      <c r="A27712" s="1" t="s">
        <v>23769</v>
      </c>
      <c r="B27712" s="4">
        <v>2.3589588258323295</v>
      </c>
      <c r="C27712" s="1">
        <v>590576308</v>
      </c>
      <c r="D27712" s="1" t="s">
        <v>72515</v>
      </c>
    </row>
    <row r="27713" spans="1:4" x14ac:dyDescent="0.25">
      <c r="A27713" s="1" t="s">
        <v>24453</v>
      </c>
      <c r="B27713" s="4">
        <v>2.3589588258323295</v>
      </c>
      <c r="C27713" s="1">
        <v>590650764</v>
      </c>
      <c r="D27713" s="1" t="s">
        <v>72089</v>
      </c>
    </row>
    <row r="27714" spans="1:4" x14ac:dyDescent="0.25">
      <c r="A27714" s="1" t="s">
        <v>14186</v>
      </c>
      <c r="B27714" s="4">
        <v>2.3589588258323295</v>
      </c>
      <c r="C27714" s="1">
        <v>595814820</v>
      </c>
      <c r="D27714" s="1" t="s">
        <v>78976</v>
      </c>
    </row>
    <row r="27715" spans="1:4" x14ac:dyDescent="0.25">
      <c r="A27715" s="1" t="s">
        <v>11123</v>
      </c>
      <c r="B27715" s="4">
        <v>2.3589588258323295</v>
      </c>
      <c r="C27715" s="1">
        <v>595840965</v>
      </c>
      <c r="D27715" s="1" t="s">
        <v>81176</v>
      </c>
    </row>
    <row r="27716" spans="1:4" x14ac:dyDescent="0.25">
      <c r="A27716" s="1" t="s">
        <v>3803</v>
      </c>
      <c r="B27716" s="4">
        <v>2.3589588258323295</v>
      </c>
      <c r="C27716" s="1">
        <v>596030831</v>
      </c>
      <c r="D27716" s="1" t="s">
        <v>54258</v>
      </c>
    </row>
    <row r="27717" spans="1:4" x14ac:dyDescent="0.25">
      <c r="A27717" s="1" t="s">
        <v>23131</v>
      </c>
      <c r="B27717" s="4">
        <v>2.3589588258323295</v>
      </c>
      <c r="C27717" s="1">
        <v>596239115</v>
      </c>
      <c r="D27717" s="1" t="s">
        <v>72946</v>
      </c>
    </row>
    <row r="27718" spans="1:4" x14ac:dyDescent="0.25">
      <c r="A27718" s="1" t="s">
        <v>25512</v>
      </c>
      <c r="B27718" s="4">
        <v>2.3589588258323295</v>
      </c>
      <c r="C27718" s="1">
        <v>643697058</v>
      </c>
      <c r="D27718" s="1" t="s">
        <v>71398</v>
      </c>
    </row>
    <row r="27719" spans="1:4" x14ac:dyDescent="0.25">
      <c r="A27719" s="1" t="s">
        <v>11303</v>
      </c>
      <c r="B27719" s="4">
        <v>2.3589588258323295</v>
      </c>
      <c r="C27719" s="1">
        <v>643714184</v>
      </c>
      <c r="D27719" s="1" t="s">
        <v>63422</v>
      </c>
    </row>
    <row r="27720" spans="1:4" x14ac:dyDescent="0.25">
      <c r="A27720" s="1" t="s">
        <v>14726</v>
      </c>
      <c r="B27720" s="4">
        <v>2.3589588258323295</v>
      </c>
      <c r="C27720" s="1">
        <v>643729309</v>
      </c>
      <c r="D27720" s="1" t="s">
        <v>78590</v>
      </c>
    </row>
    <row r="27721" spans="1:4" x14ac:dyDescent="0.25">
      <c r="A27721" s="1" t="s">
        <v>26330</v>
      </c>
      <c r="B27721" s="4">
        <v>2.3589588258323295</v>
      </c>
      <c r="C27721" s="1">
        <v>643733339</v>
      </c>
      <c r="D27721" s="1" t="s">
        <v>70849</v>
      </c>
    </row>
    <row r="27722" spans="1:4" x14ac:dyDescent="0.25">
      <c r="A27722" s="1" t="s">
        <v>11662</v>
      </c>
      <c r="B27722" s="4">
        <v>2.3589588258323295</v>
      </c>
      <c r="C27722" s="1">
        <v>645275198</v>
      </c>
      <c r="D27722" s="1" t="s">
        <v>80804</v>
      </c>
    </row>
    <row r="27723" spans="1:4" x14ac:dyDescent="0.25">
      <c r="A27723" s="1" t="s">
        <v>29439</v>
      </c>
      <c r="B27723" s="4">
        <v>2.3589588258323295</v>
      </c>
      <c r="C27723" s="1">
        <v>657375896</v>
      </c>
      <c r="D27723" s="1" t="s">
        <v>68907</v>
      </c>
    </row>
    <row r="27724" spans="1:4" x14ac:dyDescent="0.25">
      <c r="A27724" s="1" t="s">
        <v>15022</v>
      </c>
      <c r="B27724" s="4">
        <v>2.3589588258323295</v>
      </c>
      <c r="C27724" s="1">
        <v>657991332</v>
      </c>
      <c r="D27724" s="1" t="s">
        <v>78375</v>
      </c>
    </row>
    <row r="27725" spans="1:4" x14ac:dyDescent="0.25">
      <c r="A27725" s="1" t="s">
        <v>2004</v>
      </c>
      <c r="B27725" s="4">
        <v>2.3589588258323295</v>
      </c>
      <c r="C27725" s="1">
        <v>658036239</v>
      </c>
      <c r="D27725" s="1" t="s">
        <v>75123</v>
      </c>
    </row>
    <row r="27726" spans="1:4" x14ac:dyDescent="0.25">
      <c r="A27726" s="1" t="s">
        <v>20248</v>
      </c>
      <c r="B27726" s="4">
        <v>2.3589588258323295</v>
      </c>
      <c r="C27726" s="1">
        <v>659112319</v>
      </c>
      <c r="D27726" s="1" t="s">
        <v>74755</v>
      </c>
    </row>
    <row r="27727" spans="1:4" x14ac:dyDescent="0.25">
      <c r="A27727" s="1" t="s">
        <v>30010</v>
      </c>
      <c r="B27727" s="4">
        <v>2.3589588258323295</v>
      </c>
      <c r="C27727" s="1">
        <v>685376714</v>
      </c>
      <c r="D27727" s="1" t="s">
        <v>68548</v>
      </c>
    </row>
    <row r="27728" spans="1:4" x14ac:dyDescent="0.25">
      <c r="A27728" s="1" t="s">
        <v>3</v>
      </c>
      <c r="B27728" s="4">
        <v>2.3589588258323295</v>
      </c>
      <c r="C27728" s="1">
        <v>697113092</v>
      </c>
      <c r="D27728" s="1" t="s">
        <v>52181</v>
      </c>
    </row>
    <row r="27729" spans="1:4" x14ac:dyDescent="0.25">
      <c r="A27729" s="1" t="s">
        <v>21308</v>
      </c>
      <c r="B27729" s="4">
        <v>2.3589588258323295</v>
      </c>
      <c r="C27729" s="1">
        <v>703068853</v>
      </c>
      <c r="D27729" s="1" t="s">
        <v>74098</v>
      </c>
    </row>
    <row r="27730" spans="1:4" x14ac:dyDescent="0.25">
      <c r="A27730" s="1" t="s">
        <v>24884</v>
      </c>
      <c r="B27730" s="4">
        <v>2.3589588258323295</v>
      </c>
      <c r="C27730" s="1">
        <v>703137481</v>
      </c>
      <c r="D27730" s="1" t="s">
        <v>71804</v>
      </c>
    </row>
    <row r="27731" spans="1:4" x14ac:dyDescent="0.25">
      <c r="A27731" s="1" t="s">
        <v>17263</v>
      </c>
      <c r="B27731" s="4">
        <v>2.3589588258323295</v>
      </c>
      <c r="C27731" s="1">
        <v>703157156</v>
      </c>
      <c r="D27731" s="1" t="s">
        <v>76810</v>
      </c>
    </row>
    <row r="27732" spans="1:4" x14ac:dyDescent="0.25">
      <c r="A27732" s="1" t="s">
        <v>32394</v>
      </c>
      <c r="B27732" s="4">
        <v>2.3589588258323295</v>
      </c>
      <c r="C27732" s="1">
        <v>720069648</v>
      </c>
      <c r="D27732" s="1" t="s">
        <v>67078</v>
      </c>
    </row>
    <row r="27733" spans="1:4" x14ac:dyDescent="0.25">
      <c r="A27733" s="1" t="s">
        <v>45200</v>
      </c>
      <c r="B27733" s="4">
        <v>2.3589588258323295</v>
      </c>
      <c r="C27733" s="1">
        <v>720097494</v>
      </c>
      <c r="D27733" s="1" t="s">
        <v>58963</v>
      </c>
    </row>
    <row r="27734" spans="1:4" x14ac:dyDescent="0.25">
      <c r="A27734" s="1" t="s">
        <v>30069</v>
      </c>
      <c r="B27734" s="4">
        <v>2.3589588258323295</v>
      </c>
      <c r="C27734" s="1">
        <v>763788805</v>
      </c>
      <c r="D27734" s="1" t="s">
        <v>68515</v>
      </c>
    </row>
    <row r="27735" spans="1:4" x14ac:dyDescent="0.25">
      <c r="A27735" s="1" t="s">
        <v>30500</v>
      </c>
      <c r="B27735" s="4">
        <v>2.3561438102252752</v>
      </c>
      <c r="C27735" s="1">
        <v>383081935</v>
      </c>
      <c r="D27735" s="1" t="s">
        <v>68243</v>
      </c>
    </row>
    <row r="27736" spans="1:4" x14ac:dyDescent="0.25">
      <c r="A27736" s="1" t="s">
        <v>3016</v>
      </c>
      <c r="B27736" s="4">
        <v>2.3561438102252752</v>
      </c>
      <c r="C27736" s="1">
        <v>147777974</v>
      </c>
      <c r="D27736" s="1" t="s">
        <v>63768</v>
      </c>
    </row>
    <row r="27737" spans="1:4" x14ac:dyDescent="0.25">
      <c r="A27737" s="1" t="s">
        <v>2222</v>
      </c>
      <c r="B27737" s="4">
        <v>2.3561438102252752</v>
      </c>
      <c r="C27737" s="1">
        <v>147807501</v>
      </c>
      <c r="D27737" s="1" t="s">
        <v>52596</v>
      </c>
    </row>
    <row r="27738" spans="1:4" x14ac:dyDescent="0.25">
      <c r="A27738" s="1" t="s">
        <v>15327</v>
      </c>
      <c r="B27738" s="4">
        <v>2.3561438102252752</v>
      </c>
      <c r="C27738" s="1">
        <v>225427352</v>
      </c>
      <c r="D27738" s="1" t="s">
        <v>78150</v>
      </c>
    </row>
    <row r="27739" spans="1:4" x14ac:dyDescent="0.25">
      <c r="A27739" s="1" t="s">
        <v>6238</v>
      </c>
      <c r="B27739" s="4">
        <v>2.3561438102252752</v>
      </c>
      <c r="C27739" s="1">
        <v>225445398</v>
      </c>
      <c r="D27739" s="1" t="s">
        <v>52310</v>
      </c>
    </row>
    <row r="27740" spans="1:4" x14ac:dyDescent="0.25">
      <c r="A27740" s="1" t="s">
        <v>33828</v>
      </c>
      <c r="B27740" s="4">
        <v>2.3561438102252752</v>
      </c>
      <c r="C27740" s="1">
        <v>225448142</v>
      </c>
      <c r="D27740" s="1" t="s">
        <v>66152</v>
      </c>
    </row>
    <row r="27741" spans="1:4" x14ac:dyDescent="0.25">
      <c r="A27741" s="1" t="s">
        <v>19187</v>
      </c>
      <c r="B27741" s="4">
        <v>2.3561438102252752</v>
      </c>
      <c r="C27741" s="1">
        <v>225448554</v>
      </c>
      <c r="D27741" s="1" t="s">
        <v>75446</v>
      </c>
    </row>
    <row r="27742" spans="1:4" x14ac:dyDescent="0.25">
      <c r="A27742" s="1" t="s">
        <v>27380</v>
      </c>
      <c r="B27742" s="4">
        <v>2.3561438102252752</v>
      </c>
      <c r="C27742" s="1">
        <v>255539887</v>
      </c>
      <c r="D27742" s="1" t="s">
        <v>70204</v>
      </c>
    </row>
    <row r="27743" spans="1:4" x14ac:dyDescent="0.25">
      <c r="A27743" s="1" t="s">
        <v>15665</v>
      </c>
      <c r="B27743" s="4">
        <v>2.3561438102252752</v>
      </c>
      <c r="C27743" s="1">
        <v>255543867</v>
      </c>
      <c r="D27743" s="1" t="s">
        <v>77930</v>
      </c>
    </row>
    <row r="27744" spans="1:4" x14ac:dyDescent="0.25">
      <c r="A27744" s="1" t="s">
        <v>32471</v>
      </c>
      <c r="B27744" s="4">
        <v>2.3561438102252752</v>
      </c>
      <c r="C27744" s="1">
        <v>255559707</v>
      </c>
      <c r="D27744" s="1" t="s">
        <v>52613</v>
      </c>
    </row>
    <row r="27745" spans="1:4" x14ac:dyDescent="0.25">
      <c r="A27745" s="1" t="s">
        <v>24245</v>
      </c>
      <c r="B27745" s="4">
        <v>2.3561438102252752</v>
      </c>
      <c r="C27745" s="1">
        <v>255559719</v>
      </c>
      <c r="D27745" s="1" t="s">
        <v>72221</v>
      </c>
    </row>
    <row r="27746" spans="1:4" x14ac:dyDescent="0.25">
      <c r="A27746" s="1" t="s">
        <v>25245</v>
      </c>
      <c r="B27746" s="4">
        <v>2.3561438102252752</v>
      </c>
      <c r="C27746" s="1">
        <v>255570484</v>
      </c>
      <c r="D27746" s="1" t="s">
        <v>71575</v>
      </c>
    </row>
    <row r="27747" spans="1:4" x14ac:dyDescent="0.25">
      <c r="A27747" s="1" t="s">
        <v>7636</v>
      </c>
      <c r="B27747" s="4">
        <v>2.3561438102252752</v>
      </c>
      <c r="C27747" s="1">
        <v>255570958</v>
      </c>
      <c r="D27747" s="1" t="s">
        <v>74111</v>
      </c>
    </row>
    <row r="27748" spans="1:4" x14ac:dyDescent="0.25">
      <c r="A27748" s="1" t="s">
        <v>35533</v>
      </c>
      <c r="B27748" s="4">
        <v>2.3561438102252752</v>
      </c>
      <c r="C27748" s="1">
        <v>297745181</v>
      </c>
      <c r="D27748" s="1" t="s">
        <v>51802</v>
      </c>
    </row>
    <row r="27749" spans="1:4" x14ac:dyDescent="0.25">
      <c r="A27749" s="1" t="s">
        <v>13050</v>
      </c>
      <c r="B27749" s="4">
        <v>2.3561438102252752</v>
      </c>
      <c r="C27749" s="1">
        <v>302143179</v>
      </c>
      <c r="D27749" s="1" t="s">
        <v>51802</v>
      </c>
    </row>
    <row r="27750" spans="1:4" x14ac:dyDescent="0.25">
      <c r="A27750" s="1" t="s">
        <v>913</v>
      </c>
      <c r="B27750" s="4">
        <v>2.3561438102252752</v>
      </c>
      <c r="C27750" s="1">
        <v>566185716</v>
      </c>
      <c r="D27750" s="1" t="s">
        <v>80555</v>
      </c>
    </row>
    <row r="27751" spans="1:4" x14ac:dyDescent="0.25">
      <c r="A27751" s="1" t="s">
        <v>20300</v>
      </c>
      <c r="B27751" s="4">
        <v>2.3561438102252752</v>
      </c>
      <c r="C27751" s="1">
        <v>567868927</v>
      </c>
      <c r="D27751" s="1" t="s">
        <v>74721</v>
      </c>
    </row>
    <row r="27752" spans="1:4" x14ac:dyDescent="0.25">
      <c r="A27752" s="1" t="s">
        <v>18018</v>
      </c>
      <c r="B27752" s="4">
        <v>2.3561438102252752</v>
      </c>
      <c r="C27752" s="1">
        <v>567882685</v>
      </c>
      <c r="D27752" s="1" t="s">
        <v>76270</v>
      </c>
    </row>
    <row r="27753" spans="1:4" x14ac:dyDescent="0.25">
      <c r="A27753" s="1" t="s">
        <v>41800</v>
      </c>
      <c r="B27753" s="4">
        <v>2.3561438102252752</v>
      </c>
      <c r="C27753" s="1">
        <v>567907383</v>
      </c>
      <c r="D27753" s="1" t="s">
        <v>61055</v>
      </c>
    </row>
    <row r="27754" spans="1:4" x14ac:dyDescent="0.25">
      <c r="A27754" s="1" t="s">
        <v>7231</v>
      </c>
      <c r="B27754" s="4">
        <v>2.3561438102252752</v>
      </c>
      <c r="C27754" s="1">
        <v>590571746</v>
      </c>
      <c r="D27754" s="1" t="s">
        <v>83920</v>
      </c>
    </row>
    <row r="27755" spans="1:4" x14ac:dyDescent="0.25">
      <c r="A27755" s="1" t="s">
        <v>22907</v>
      </c>
      <c r="B27755" s="4">
        <v>2.3561438102252752</v>
      </c>
      <c r="C27755" s="1">
        <v>590631376</v>
      </c>
      <c r="D27755" s="1" t="s">
        <v>55999</v>
      </c>
    </row>
    <row r="27756" spans="1:4" x14ac:dyDescent="0.25">
      <c r="A27756" s="1" t="s">
        <v>8857</v>
      </c>
      <c r="B27756" s="4">
        <v>2.3561438102252752</v>
      </c>
      <c r="C27756" s="1">
        <v>590639791</v>
      </c>
      <c r="D27756" s="1" t="s">
        <v>55860</v>
      </c>
    </row>
    <row r="27757" spans="1:4" x14ac:dyDescent="0.25">
      <c r="A27757" s="1" t="s">
        <v>32014</v>
      </c>
      <c r="B27757" s="4">
        <v>2.3561438102252752</v>
      </c>
      <c r="C27757" s="1">
        <v>590679495</v>
      </c>
      <c r="D27757" s="1" t="s">
        <v>67323</v>
      </c>
    </row>
    <row r="27758" spans="1:4" x14ac:dyDescent="0.25">
      <c r="A27758" s="1" t="s">
        <v>31010</v>
      </c>
      <c r="B27758" s="4">
        <v>2.3561438102252752</v>
      </c>
      <c r="C27758" s="1">
        <v>590688377</v>
      </c>
      <c r="D27758" s="1" t="s">
        <v>52531</v>
      </c>
    </row>
    <row r="27759" spans="1:4" x14ac:dyDescent="0.25">
      <c r="A27759" s="1" t="s">
        <v>17114</v>
      </c>
      <c r="B27759" s="4">
        <v>2.3561438102252752</v>
      </c>
      <c r="C27759" s="1">
        <v>590702444</v>
      </c>
      <c r="D27759" s="1" t="s">
        <v>76907</v>
      </c>
    </row>
    <row r="27760" spans="1:4" x14ac:dyDescent="0.25">
      <c r="A27760" s="1" t="s">
        <v>31418</v>
      </c>
      <c r="B27760" s="4">
        <v>2.3561438102252752</v>
      </c>
      <c r="C27760" s="1">
        <v>595826588</v>
      </c>
      <c r="D27760" s="1" t="s">
        <v>67689</v>
      </c>
    </row>
    <row r="27761" spans="1:4" x14ac:dyDescent="0.25">
      <c r="A27761" s="1" t="s">
        <v>5670</v>
      </c>
      <c r="B27761" s="4">
        <v>2.3561438102252752</v>
      </c>
      <c r="C27761" s="1">
        <v>596127044</v>
      </c>
      <c r="D27761" s="1" t="s">
        <v>52816</v>
      </c>
    </row>
    <row r="27762" spans="1:4" x14ac:dyDescent="0.25">
      <c r="A27762" s="1" t="s">
        <v>5272</v>
      </c>
      <c r="B27762" s="4">
        <v>2.3561438102252752</v>
      </c>
      <c r="C27762" s="1">
        <v>596174565</v>
      </c>
      <c r="D27762" s="1" t="s">
        <v>53120</v>
      </c>
    </row>
    <row r="27763" spans="1:4" x14ac:dyDescent="0.25">
      <c r="A27763" s="1" t="s">
        <v>9694</v>
      </c>
      <c r="B27763" s="4">
        <v>2.3561438102252752</v>
      </c>
      <c r="C27763" s="1">
        <v>641819947</v>
      </c>
      <c r="D27763" s="1" t="s">
        <v>82196</v>
      </c>
    </row>
    <row r="27764" spans="1:4" x14ac:dyDescent="0.25">
      <c r="A27764" s="1" t="s">
        <v>3397</v>
      </c>
      <c r="B27764" s="4">
        <v>2.3561438102252752</v>
      </c>
      <c r="C27764" s="1">
        <v>641834325</v>
      </c>
      <c r="D27764" s="1" t="s">
        <v>54643</v>
      </c>
    </row>
    <row r="27765" spans="1:4" x14ac:dyDescent="0.25">
      <c r="A27765" s="1" t="s">
        <v>27908</v>
      </c>
      <c r="B27765" s="4">
        <v>2.3561438102252752</v>
      </c>
      <c r="C27765" s="1">
        <v>641846601</v>
      </c>
      <c r="D27765" s="1" t="s">
        <v>58529</v>
      </c>
    </row>
    <row r="27766" spans="1:4" x14ac:dyDescent="0.25">
      <c r="A27766" s="1" t="s">
        <v>36660</v>
      </c>
      <c r="B27766" s="4">
        <v>2.3561438102252752</v>
      </c>
      <c r="C27766" s="1">
        <v>645219301</v>
      </c>
      <c r="D27766" s="1" t="s">
        <v>64338</v>
      </c>
    </row>
    <row r="27767" spans="1:4" x14ac:dyDescent="0.25">
      <c r="A27767" s="1" t="s">
        <v>6186</v>
      </c>
      <c r="B27767" s="4">
        <v>2.3561438102252752</v>
      </c>
      <c r="C27767" s="1">
        <v>645220233</v>
      </c>
      <c r="D27767" s="1" t="s">
        <v>52362</v>
      </c>
    </row>
    <row r="27768" spans="1:4" x14ac:dyDescent="0.25">
      <c r="A27768" s="1" t="s">
        <v>9115</v>
      </c>
      <c r="B27768" s="4">
        <v>2.3561438102252752</v>
      </c>
      <c r="C27768" s="1">
        <v>645247689</v>
      </c>
      <c r="D27768" s="1" t="s">
        <v>66708</v>
      </c>
    </row>
    <row r="27769" spans="1:4" x14ac:dyDescent="0.25">
      <c r="A27769" s="1" t="s">
        <v>1961</v>
      </c>
      <c r="B27769" s="4">
        <v>2.3561438102252752</v>
      </c>
      <c r="C27769" s="1">
        <v>657952205</v>
      </c>
      <c r="D27769" s="1" t="s">
        <v>75400</v>
      </c>
    </row>
    <row r="27770" spans="1:4" x14ac:dyDescent="0.25">
      <c r="A27770" s="1" t="s">
        <v>1813</v>
      </c>
      <c r="B27770" s="4">
        <v>2.3561438102252752</v>
      </c>
      <c r="C27770" s="1">
        <v>661896401</v>
      </c>
      <c r="D27770" s="1" t="s">
        <v>51807</v>
      </c>
    </row>
    <row r="27771" spans="1:4" x14ac:dyDescent="0.25">
      <c r="A27771" s="1" t="s">
        <v>70</v>
      </c>
      <c r="B27771" s="4">
        <v>2.3561438102252752</v>
      </c>
      <c r="C27771" s="1">
        <v>694316013</v>
      </c>
      <c r="D27771" s="1" t="s">
        <v>76480</v>
      </c>
    </row>
    <row r="27772" spans="1:4" x14ac:dyDescent="0.25">
      <c r="A27772" s="1" t="s">
        <v>24048</v>
      </c>
      <c r="B27772" s="4">
        <v>2.3561438102252752</v>
      </c>
      <c r="C27772" s="1">
        <v>694371541</v>
      </c>
      <c r="D27772" s="1" t="s">
        <v>72359</v>
      </c>
    </row>
    <row r="27773" spans="1:4" x14ac:dyDescent="0.25">
      <c r="A27773" s="1" t="s">
        <v>23703</v>
      </c>
      <c r="B27773" s="4">
        <v>2.3561438102252752</v>
      </c>
      <c r="C27773" s="1">
        <v>694438362</v>
      </c>
      <c r="D27773" s="1" t="s">
        <v>72568</v>
      </c>
    </row>
    <row r="27774" spans="1:4" x14ac:dyDescent="0.25">
      <c r="A27774" s="1" t="s">
        <v>9509</v>
      </c>
      <c r="B27774" s="4">
        <v>2.3561438102252752</v>
      </c>
      <c r="C27774" s="1">
        <v>698570760</v>
      </c>
      <c r="D27774" s="1" t="s">
        <v>82315</v>
      </c>
    </row>
    <row r="27775" spans="1:4" x14ac:dyDescent="0.25">
      <c r="A27775" s="1" t="s">
        <v>9400</v>
      </c>
      <c r="B27775" s="4">
        <v>2.3561438102252752</v>
      </c>
      <c r="C27775" s="1">
        <v>702298394</v>
      </c>
      <c r="D27775" s="1" t="s">
        <v>78412</v>
      </c>
    </row>
    <row r="27776" spans="1:4" x14ac:dyDescent="0.25">
      <c r="A27776" s="1" t="s">
        <v>25279</v>
      </c>
      <c r="B27776" s="4">
        <v>2.3561438102252752</v>
      </c>
      <c r="C27776" s="1">
        <v>720017151</v>
      </c>
      <c r="D27776" s="1" t="s">
        <v>71554</v>
      </c>
    </row>
    <row r="27777" spans="1:4" x14ac:dyDescent="0.25">
      <c r="A27777" s="1" t="s">
        <v>27068</v>
      </c>
      <c r="B27777" s="4">
        <v>2.3561438102252752</v>
      </c>
      <c r="C27777" s="1">
        <v>720025194</v>
      </c>
      <c r="D27777" s="1" t="s">
        <v>70393</v>
      </c>
    </row>
    <row r="27778" spans="1:4" x14ac:dyDescent="0.25">
      <c r="A27778" s="1" t="s">
        <v>4262</v>
      </c>
      <c r="B27778" s="4">
        <v>2.3561438102252752</v>
      </c>
      <c r="C27778" s="1">
        <v>727439220</v>
      </c>
      <c r="D27778" s="1" t="s">
        <v>53837</v>
      </c>
    </row>
    <row r="27779" spans="1:4" x14ac:dyDescent="0.25">
      <c r="A27779" s="1" t="s">
        <v>19600</v>
      </c>
      <c r="B27779" s="4">
        <v>2.3561438102252752</v>
      </c>
      <c r="C27779" s="1">
        <v>743811969</v>
      </c>
      <c r="D27779" s="1" t="s">
        <v>75169</v>
      </c>
    </row>
    <row r="27780" spans="1:4" x14ac:dyDescent="0.25">
      <c r="A27780" s="1" t="s">
        <v>9973</v>
      </c>
      <c r="B27780" s="4">
        <v>2.3561438102252752</v>
      </c>
      <c r="C27780" s="1">
        <v>743927188</v>
      </c>
      <c r="D27780" s="1" t="s">
        <v>53987</v>
      </c>
    </row>
    <row r="27781" spans="1:4" x14ac:dyDescent="0.25">
      <c r="A27781" s="1" t="s">
        <v>17045</v>
      </c>
      <c r="B27781" s="4">
        <v>2.3561438102252752</v>
      </c>
      <c r="C27781" s="1">
        <v>817499598</v>
      </c>
      <c r="D27781" s="1" t="s">
        <v>52321</v>
      </c>
    </row>
    <row r="27782" spans="1:4" x14ac:dyDescent="0.25">
      <c r="A27782" s="1" t="s">
        <v>9867</v>
      </c>
      <c r="B27782" s="4">
        <v>2.3561438102252752</v>
      </c>
      <c r="C27782" s="1">
        <v>920697859</v>
      </c>
      <c r="D27782" s="1" t="s">
        <v>82067</v>
      </c>
    </row>
    <row r="27783" spans="1:4" x14ac:dyDescent="0.25">
      <c r="A27783" s="1" t="s">
        <v>23105</v>
      </c>
      <c r="B27783" s="4">
        <v>2.3533232911628965</v>
      </c>
      <c r="C27783" s="1">
        <v>225426989</v>
      </c>
      <c r="D27783" s="1" t="s">
        <v>71333</v>
      </c>
    </row>
    <row r="27784" spans="1:4" x14ac:dyDescent="0.25">
      <c r="A27784" s="1" t="s">
        <v>21068</v>
      </c>
      <c r="B27784" s="4">
        <v>2.3533232911628965</v>
      </c>
      <c r="C27784" s="1">
        <v>225459101</v>
      </c>
      <c r="D27784" s="1" t="s">
        <v>74253</v>
      </c>
    </row>
    <row r="27785" spans="1:4" x14ac:dyDescent="0.25">
      <c r="A27785" s="1" t="s">
        <v>22822</v>
      </c>
      <c r="B27785" s="4">
        <v>2.3533232911628965</v>
      </c>
      <c r="C27785" s="1">
        <v>255543204</v>
      </c>
      <c r="D27785" s="1" t="s">
        <v>73130</v>
      </c>
    </row>
    <row r="27786" spans="1:4" x14ac:dyDescent="0.25">
      <c r="A27786" s="1" t="s">
        <v>11795</v>
      </c>
      <c r="B27786" s="4">
        <v>2.3533232911628965</v>
      </c>
      <c r="C27786" s="1">
        <v>255585218</v>
      </c>
      <c r="D27786" s="1" t="s">
        <v>53039</v>
      </c>
    </row>
    <row r="27787" spans="1:4" x14ac:dyDescent="0.25">
      <c r="A27787" s="1" t="s">
        <v>9113</v>
      </c>
      <c r="B27787" s="4">
        <v>2.3533232911628965</v>
      </c>
      <c r="C27787" s="1">
        <v>255629323</v>
      </c>
      <c r="D27787" s="1" t="s">
        <v>51959</v>
      </c>
    </row>
    <row r="27788" spans="1:4" x14ac:dyDescent="0.25">
      <c r="A27788" s="1" t="s">
        <v>49319</v>
      </c>
      <c r="B27788" s="4">
        <v>2.3533232911628965</v>
      </c>
      <c r="C27788" s="1">
        <v>297737791</v>
      </c>
      <c r="D27788" s="1" t="s">
        <v>51802</v>
      </c>
    </row>
    <row r="27789" spans="1:4" x14ac:dyDescent="0.25">
      <c r="A27789" s="1" t="s">
        <v>8885</v>
      </c>
      <c r="B27789" s="4">
        <v>2.3533232911628965</v>
      </c>
      <c r="C27789" s="1">
        <v>297742959</v>
      </c>
      <c r="D27789" s="1" t="s">
        <v>51802</v>
      </c>
    </row>
    <row r="27790" spans="1:4" x14ac:dyDescent="0.25">
      <c r="A27790" s="1" t="s">
        <v>7315</v>
      </c>
      <c r="B27790" s="4">
        <v>2.3533232911628965</v>
      </c>
      <c r="C27790" s="1">
        <v>310689169</v>
      </c>
      <c r="D27790" s="1" t="s">
        <v>83858</v>
      </c>
    </row>
    <row r="27791" spans="1:4" x14ac:dyDescent="0.25">
      <c r="A27791" s="1" t="s">
        <v>10461</v>
      </c>
      <c r="B27791" s="4">
        <v>2.3533232911628965</v>
      </c>
      <c r="C27791" s="1">
        <v>357440025</v>
      </c>
      <c r="D27791" s="1" t="s">
        <v>81667</v>
      </c>
    </row>
    <row r="27792" spans="1:4" x14ac:dyDescent="0.25">
      <c r="A27792" s="1" t="s">
        <v>3722</v>
      </c>
      <c r="B27792" s="4">
        <v>2.3533232911628965</v>
      </c>
      <c r="C27792" s="1">
        <v>359486527</v>
      </c>
      <c r="D27792" s="1" t="s">
        <v>54333</v>
      </c>
    </row>
    <row r="27793" spans="1:4" x14ac:dyDescent="0.25">
      <c r="A27793" s="1" t="s">
        <v>10073</v>
      </c>
      <c r="B27793" s="4">
        <v>2.3533232911628965</v>
      </c>
      <c r="C27793" s="1">
        <v>398363581</v>
      </c>
      <c r="D27793" s="1" t="s">
        <v>81926</v>
      </c>
    </row>
    <row r="27794" spans="1:4" x14ac:dyDescent="0.25">
      <c r="A27794" s="1" t="s">
        <v>11209</v>
      </c>
      <c r="B27794" s="4">
        <v>2.3533232911628965</v>
      </c>
      <c r="C27794" s="1">
        <v>470126692</v>
      </c>
      <c r="D27794" s="1" t="s">
        <v>81123</v>
      </c>
    </row>
    <row r="27795" spans="1:4" x14ac:dyDescent="0.25">
      <c r="A27795" s="1" t="s">
        <v>26097</v>
      </c>
      <c r="B27795" s="4">
        <v>2.3533232911628965</v>
      </c>
      <c r="C27795" s="1">
        <v>565344277</v>
      </c>
      <c r="D27795" s="1" t="s">
        <v>70997</v>
      </c>
    </row>
    <row r="27796" spans="1:4" x14ac:dyDescent="0.25">
      <c r="A27796" s="1" t="s">
        <v>39850</v>
      </c>
      <c r="B27796" s="4">
        <v>2.3533232911628965</v>
      </c>
      <c r="C27796" s="1">
        <v>566146719</v>
      </c>
      <c r="D27796" s="1" t="s">
        <v>62306</v>
      </c>
    </row>
    <row r="27797" spans="1:4" x14ac:dyDescent="0.25">
      <c r="A27797" s="1" t="s">
        <v>43855</v>
      </c>
      <c r="B27797" s="4">
        <v>2.3533232911628965</v>
      </c>
      <c r="C27797" s="1">
        <v>566155967</v>
      </c>
      <c r="D27797" s="1" t="s">
        <v>59808</v>
      </c>
    </row>
    <row r="27798" spans="1:4" x14ac:dyDescent="0.25">
      <c r="A27798" s="1" t="s">
        <v>51143</v>
      </c>
      <c r="B27798" s="4">
        <v>2.3533232911628965</v>
      </c>
      <c r="C27798" s="1">
        <v>566161316</v>
      </c>
      <c r="D27798" s="1" t="s">
        <v>55247</v>
      </c>
    </row>
    <row r="27799" spans="1:4" x14ac:dyDescent="0.25">
      <c r="A27799" s="1" t="s">
        <v>8071</v>
      </c>
      <c r="B27799" s="4">
        <v>2.3533232911628965</v>
      </c>
      <c r="C27799" s="1">
        <v>566203409</v>
      </c>
      <c r="D27799" s="1" t="s">
        <v>77484</v>
      </c>
    </row>
    <row r="27800" spans="1:4" x14ac:dyDescent="0.25">
      <c r="A27800" s="1" t="s">
        <v>4395</v>
      </c>
      <c r="B27800" s="4">
        <v>2.3533232911628965</v>
      </c>
      <c r="C27800" s="1">
        <v>567871717</v>
      </c>
      <c r="D27800" s="1" t="s">
        <v>53739</v>
      </c>
    </row>
    <row r="27801" spans="1:4" x14ac:dyDescent="0.25">
      <c r="A27801" s="1" t="s">
        <v>26025</v>
      </c>
      <c r="B27801" s="4">
        <v>2.3533232911628965</v>
      </c>
      <c r="C27801" s="1">
        <v>567894174</v>
      </c>
      <c r="D27801" s="1" t="s">
        <v>71041</v>
      </c>
    </row>
    <row r="27802" spans="1:4" x14ac:dyDescent="0.25">
      <c r="A27802" s="1" t="s">
        <v>7968</v>
      </c>
      <c r="B27802" s="4">
        <v>2.3533232911628965</v>
      </c>
      <c r="C27802" s="1">
        <v>567915185</v>
      </c>
      <c r="D27802" s="1" t="s">
        <v>83392</v>
      </c>
    </row>
    <row r="27803" spans="1:4" x14ac:dyDescent="0.25">
      <c r="A27803" s="1" t="s">
        <v>18029</v>
      </c>
      <c r="B27803" s="4">
        <v>2.3533232911628965</v>
      </c>
      <c r="C27803" s="1">
        <v>568843472</v>
      </c>
      <c r="D27803" s="1" t="s">
        <v>76263</v>
      </c>
    </row>
    <row r="27804" spans="1:4" x14ac:dyDescent="0.25">
      <c r="A27804" s="1" t="s">
        <v>19976</v>
      </c>
      <c r="B27804" s="4">
        <v>2.3533232911628965</v>
      </c>
      <c r="C27804" s="1">
        <v>568844612</v>
      </c>
      <c r="D27804" s="1" t="s">
        <v>74931</v>
      </c>
    </row>
    <row r="27805" spans="1:4" x14ac:dyDescent="0.25">
      <c r="A27805" s="1" t="s">
        <v>12634</v>
      </c>
      <c r="B27805" s="4">
        <v>2.3533232911628965</v>
      </c>
      <c r="C27805" s="1">
        <v>568851745</v>
      </c>
      <c r="D27805" s="1" t="s">
        <v>80095</v>
      </c>
    </row>
    <row r="27806" spans="1:4" x14ac:dyDescent="0.25">
      <c r="A27806" s="1" t="s">
        <v>28345</v>
      </c>
      <c r="B27806" s="4">
        <v>2.3533232911628965</v>
      </c>
      <c r="C27806" s="1">
        <v>590585410</v>
      </c>
      <c r="D27806" s="1" t="s">
        <v>69572</v>
      </c>
    </row>
    <row r="27807" spans="1:4" x14ac:dyDescent="0.25">
      <c r="A27807" s="1" t="s">
        <v>29388</v>
      </c>
      <c r="B27807" s="4">
        <v>2.3533232911628965</v>
      </c>
      <c r="C27807" s="1">
        <v>590597285</v>
      </c>
      <c r="D27807" s="1" t="s">
        <v>56892</v>
      </c>
    </row>
    <row r="27808" spans="1:4" x14ac:dyDescent="0.25">
      <c r="A27808" s="1" t="s">
        <v>10931</v>
      </c>
      <c r="B27808" s="4">
        <v>2.3533232911628965</v>
      </c>
      <c r="C27808" s="1">
        <v>590605084</v>
      </c>
      <c r="D27808" s="1" t="s">
        <v>81319</v>
      </c>
    </row>
    <row r="27809" spans="1:4" x14ac:dyDescent="0.25">
      <c r="A27809" s="1" t="s">
        <v>21078</v>
      </c>
      <c r="B27809" s="4">
        <v>2.3533232911628965</v>
      </c>
      <c r="C27809" s="1">
        <v>590652342</v>
      </c>
      <c r="D27809" s="1" t="s">
        <v>67672</v>
      </c>
    </row>
    <row r="27810" spans="1:4" x14ac:dyDescent="0.25">
      <c r="A27810" s="1" t="s">
        <v>21007</v>
      </c>
      <c r="B27810" s="4">
        <v>2.3533232911628965</v>
      </c>
      <c r="C27810" s="1">
        <v>590702440</v>
      </c>
      <c r="D27810" s="1" t="s">
        <v>74290</v>
      </c>
    </row>
    <row r="27811" spans="1:4" x14ac:dyDescent="0.25">
      <c r="A27811" s="1" t="s">
        <v>20145</v>
      </c>
      <c r="B27811" s="4">
        <v>2.3533232911628965</v>
      </c>
      <c r="C27811" s="1">
        <v>595791975</v>
      </c>
      <c r="D27811" s="1" t="s">
        <v>74824</v>
      </c>
    </row>
    <row r="27812" spans="1:4" x14ac:dyDescent="0.25">
      <c r="A27812" s="1" t="s">
        <v>38741</v>
      </c>
      <c r="B27812" s="4">
        <v>2.3533232911628965</v>
      </c>
      <c r="C27812" s="1">
        <v>595805483</v>
      </c>
      <c r="D27812" s="1" t="s">
        <v>63022</v>
      </c>
    </row>
    <row r="27813" spans="1:4" x14ac:dyDescent="0.25">
      <c r="A27813" s="1" t="s">
        <v>18588</v>
      </c>
      <c r="B27813" s="4">
        <v>2.3533232911628965</v>
      </c>
      <c r="C27813" s="1">
        <v>595841011</v>
      </c>
      <c r="D27813" s="1" t="s">
        <v>75863</v>
      </c>
    </row>
    <row r="27814" spans="1:4" x14ac:dyDescent="0.25">
      <c r="A27814" s="1" t="s">
        <v>6320</v>
      </c>
      <c r="B27814" s="4">
        <v>2.3533232911628965</v>
      </c>
      <c r="C27814" s="1">
        <v>595882041</v>
      </c>
      <c r="D27814" s="1" t="s">
        <v>52227</v>
      </c>
    </row>
    <row r="27815" spans="1:4" x14ac:dyDescent="0.25">
      <c r="A27815" s="1" t="s">
        <v>27409</v>
      </c>
      <c r="B27815" s="4">
        <v>2.3533232911628965</v>
      </c>
      <c r="C27815" s="1">
        <v>604302502</v>
      </c>
      <c r="D27815" s="1" t="s">
        <v>70177</v>
      </c>
    </row>
    <row r="27816" spans="1:4" x14ac:dyDescent="0.25">
      <c r="A27816" s="1" t="s">
        <v>2621</v>
      </c>
      <c r="B27816" s="4">
        <v>2.3533232911628965</v>
      </c>
      <c r="C27816" s="1">
        <v>629115863</v>
      </c>
      <c r="D27816" s="1" t="s">
        <v>68799</v>
      </c>
    </row>
    <row r="27817" spans="1:4" x14ac:dyDescent="0.25">
      <c r="A27817" s="1" t="s">
        <v>1699</v>
      </c>
      <c r="B27817" s="4">
        <v>2.3533232911628965</v>
      </c>
      <c r="C27817" s="1">
        <v>641822001</v>
      </c>
      <c r="D27817" s="1" t="s">
        <v>76866</v>
      </c>
    </row>
    <row r="27818" spans="1:4" x14ac:dyDescent="0.25">
      <c r="A27818" s="1" t="s">
        <v>63</v>
      </c>
      <c r="B27818" s="4">
        <v>2.3533232911628965</v>
      </c>
      <c r="C27818" s="1">
        <v>641825225</v>
      </c>
      <c r="D27818" s="1" t="s">
        <v>78367</v>
      </c>
    </row>
    <row r="27819" spans="1:4" x14ac:dyDescent="0.25">
      <c r="A27819" s="1" t="s">
        <v>8985</v>
      </c>
      <c r="B27819" s="4">
        <v>2.3533232911628965</v>
      </c>
      <c r="C27819" s="1">
        <v>641829390</v>
      </c>
      <c r="D27819" s="1" t="s">
        <v>71347</v>
      </c>
    </row>
    <row r="27820" spans="1:4" x14ac:dyDescent="0.25">
      <c r="A27820" s="1" t="s">
        <v>21928</v>
      </c>
      <c r="B27820" s="4">
        <v>2.3533232911628965</v>
      </c>
      <c r="C27820" s="1">
        <v>641843854</v>
      </c>
      <c r="D27820" s="1" t="s">
        <v>69103</v>
      </c>
    </row>
    <row r="27821" spans="1:4" x14ac:dyDescent="0.25">
      <c r="A27821" s="1" t="s">
        <v>23043</v>
      </c>
      <c r="B27821" s="4">
        <v>2.3533232911628965</v>
      </c>
      <c r="C27821" s="1">
        <v>641862930</v>
      </c>
      <c r="D27821" s="1" t="s">
        <v>72999</v>
      </c>
    </row>
    <row r="27822" spans="1:4" x14ac:dyDescent="0.25">
      <c r="A27822" s="1" t="s">
        <v>42901</v>
      </c>
      <c r="B27822" s="4">
        <v>2.3533232911628965</v>
      </c>
      <c r="C27822" s="1">
        <v>643704182</v>
      </c>
      <c r="D27822" s="1" t="s">
        <v>60397</v>
      </c>
    </row>
    <row r="27823" spans="1:4" x14ac:dyDescent="0.25">
      <c r="A27823" s="1" t="s">
        <v>42221</v>
      </c>
      <c r="B27823" s="4">
        <v>2.3533232911628965</v>
      </c>
      <c r="C27823" s="1">
        <v>643713777</v>
      </c>
      <c r="D27823" s="1" t="s">
        <v>60791</v>
      </c>
    </row>
    <row r="27824" spans="1:4" x14ac:dyDescent="0.25">
      <c r="A27824" s="1" t="s">
        <v>50510</v>
      </c>
      <c r="B27824" s="4">
        <v>2.3533232911628965</v>
      </c>
      <c r="C27824" s="1">
        <v>643718029</v>
      </c>
      <c r="D27824" s="1" t="s">
        <v>55497</v>
      </c>
    </row>
    <row r="27825" spans="1:4" x14ac:dyDescent="0.25">
      <c r="A27825" s="1" t="s">
        <v>6530</v>
      </c>
      <c r="B27825" s="4">
        <v>2.3533232911628965</v>
      </c>
      <c r="C27825" s="1">
        <v>643728935</v>
      </c>
      <c r="D27825" s="1" t="s">
        <v>52013</v>
      </c>
    </row>
    <row r="27826" spans="1:4" x14ac:dyDescent="0.25">
      <c r="A27826" s="1" t="s">
        <v>27966</v>
      </c>
      <c r="B27826" s="4">
        <v>2.3533232911628965</v>
      </c>
      <c r="C27826" s="1">
        <v>643732898</v>
      </c>
      <c r="D27826" s="1" t="s">
        <v>69812</v>
      </c>
    </row>
    <row r="27827" spans="1:4" x14ac:dyDescent="0.25">
      <c r="A27827" s="1" t="s">
        <v>1080</v>
      </c>
      <c r="B27827" s="4">
        <v>2.3533232911628965</v>
      </c>
      <c r="C27827" s="1">
        <v>645224341</v>
      </c>
      <c r="D27827" s="1" t="s">
        <v>62604</v>
      </c>
    </row>
    <row r="27828" spans="1:4" x14ac:dyDescent="0.25">
      <c r="A27828" s="1" t="s">
        <v>10141</v>
      </c>
      <c r="B27828" s="4">
        <v>2.3533232911628965</v>
      </c>
      <c r="C27828" s="1">
        <v>645231607</v>
      </c>
      <c r="D27828" s="1" t="s">
        <v>54183</v>
      </c>
    </row>
    <row r="27829" spans="1:4" x14ac:dyDescent="0.25">
      <c r="A27829" s="1" t="s">
        <v>7617</v>
      </c>
      <c r="B27829" s="4">
        <v>2.3533232911628965</v>
      </c>
      <c r="C27829" s="1">
        <v>645267115</v>
      </c>
      <c r="D27829" s="1" t="s">
        <v>83633</v>
      </c>
    </row>
    <row r="27830" spans="1:4" x14ac:dyDescent="0.25">
      <c r="A27830" s="1" t="s">
        <v>6815</v>
      </c>
      <c r="B27830" s="4">
        <v>2.3533232911628965</v>
      </c>
      <c r="C27830" s="1">
        <v>645267453</v>
      </c>
      <c r="D27830" s="1" t="s">
        <v>84222</v>
      </c>
    </row>
    <row r="27831" spans="1:4" x14ac:dyDescent="0.25">
      <c r="A27831" s="1" t="s">
        <v>5622</v>
      </c>
      <c r="B27831" s="4">
        <v>2.3533232911628965</v>
      </c>
      <c r="C27831" s="1">
        <v>657996297</v>
      </c>
      <c r="D27831" s="1" t="s">
        <v>52850</v>
      </c>
    </row>
    <row r="27832" spans="1:4" x14ac:dyDescent="0.25">
      <c r="A27832" s="1" t="s">
        <v>13905</v>
      </c>
      <c r="B27832" s="4">
        <v>2.3533232911628965</v>
      </c>
      <c r="C27832" s="1">
        <v>657997835</v>
      </c>
      <c r="D27832" s="1" t="s">
        <v>79186</v>
      </c>
    </row>
    <row r="27833" spans="1:4" x14ac:dyDescent="0.25">
      <c r="A27833" s="1" t="s">
        <v>21939</v>
      </c>
      <c r="B27833" s="4">
        <v>2.3533232911628965</v>
      </c>
      <c r="C27833" s="1">
        <v>661885778</v>
      </c>
      <c r="D27833" s="1" t="s">
        <v>51807</v>
      </c>
    </row>
    <row r="27834" spans="1:4" x14ac:dyDescent="0.25">
      <c r="A27834" s="1" t="s">
        <v>47699</v>
      </c>
      <c r="B27834" s="4">
        <v>2.3533232911628965</v>
      </c>
      <c r="C27834" s="1">
        <v>695047878</v>
      </c>
      <c r="D27834" s="1" t="s">
        <v>57418</v>
      </c>
    </row>
    <row r="27835" spans="1:4" x14ac:dyDescent="0.25">
      <c r="A27835" s="1" t="s">
        <v>43366</v>
      </c>
      <c r="B27835" s="4">
        <v>2.3533232911628965</v>
      </c>
      <c r="C27835" s="1">
        <v>703074584</v>
      </c>
      <c r="D27835" s="1" t="s">
        <v>60106</v>
      </c>
    </row>
    <row r="27836" spans="1:4" x14ac:dyDescent="0.25">
      <c r="A27836" s="1" t="s">
        <v>17741</v>
      </c>
      <c r="B27836" s="4">
        <v>2.3533232911628965</v>
      </c>
      <c r="C27836" s="1">
        <v>703132392</v>
      </c>
      <c r="D27836" s="1" t="s">
        <v>76466</v>
      </c>
    </row>
    <row r="27837" spans="1:4" x14ac:dyDescent="0.25">
      <c r="A27837" s="1" t="s">
        <v>11242</v>
      </c>
      <c r="B27837" s="4">
        <v>2.3533232911628965</v>
      </c>
      <c r="C27837" s="1">
        <v>719978156</v>
      </c>
      <c r="D27837" s="1" t="s">
        <v>70746</v>
      </c>
    </row>
    <row r="27838" spans="1:4" x14ac:dyDescent="0.25">
      <c r="A27838" s="1" t="s">
        <v>5160</v>
      </c>
      <c r="B27838" s="4">
        <v>2.3533232911628965</v>
      </c>
      <c r="C27838" s="1">
        <v>720056242</v>
      </c>
      <c r="D27838" s="1" t="s">
        <v>53194</v>
      </c>
    </row>
    <row r="27839" spans="1:4" x14ac:dyDescent="0.25">
      <c r="A27839" s="1" t="s">
        <v>7643</v>
      </c>
      <c r="B27839" s="4">
        <v>2.3533232911628965</v>
      </c>
      <c r="C27839" s="1">
        <v>720095507</v>
      </c>
      <c r="D27839" s="1" t="s">
        <v>83615</v>
      </c>
    </row>
    <row r="27840" spans="1:4" x14ac:dyDescent="0.25">
      <c r="A27840" s="1" t="s">
        <v>31281</v>
      </c>
      <c r="B27840" s="4">
        <v>2.3533232911628965</v>
      </c>
      <c r="C27840" s="1">
        <v>747089340</v>
      </c>
      <c r="D27840" s="1" t="s">
        <v>67768</v>
      </c>
    </row>
    <row r="27841" spans="1:4" x14ac:dyDescent="0.25">
      <c r="A27841" s="1" t="s">
        <v>14485</v>
      </c>
      <c r="B27841" s="4">
        <v>2.3533232911628965</v>
      </c>
      <c r="C27841" s="1">
        <v>755257707</v>
      </c>
      <c r="D27841" s="1" t="s">
        <v>78771</v>
      </c>
    </row>
    <row r="27842" spans="1:4" x14ac:dyDescent="0.25">
      <c r="A27842" s="1" t="s">
        <v>28400</v>
      </c>
      <c r="B27842" s="4">
        <v>2.3533232911628965</v>
      </c>
      <c r="C27842" s="1">
        <v>763745362</v>
      </c>
      <c r="D27842" s="1" t="s">
        <v>69362</v>
      </c>
    </row>
    <row r="27843" spans="1:4" x14ac:dyDescent="0.25">
      <c r="A27843" s="1" t="s">
        <v>3094</v>
      </c>
      <c r="B27843" s="4">
        <v>2.3533232911628965</v>
      </c>
      <c r="C27843" s="1">
        <v>763753478</v>
      </c>
      <c r="D27843" s="1" t="s">
        <v>62562</v>
      </c>
    </row>
    <row r="27844" spans="1:4" x14ac:dyDescent="0.25">
      <c r="A27844" s="1" t="s">
        <v>27135</v>
      </c>
      <c r="B27844" s="4">
        <v>2.3533232911628965</v>
      </c>
      <c r="C27844" s="1">
        <v>763776976</v>
      </c>
      <c r="D27844" s="1" t="s">
        <v>65344</v>
      </c>
    </row>
    <row r="27845" spans="1:4" x14ac:dyDescent="0.25">
      <c r="A27845" s="1" t="s">
        <v>15918</v>
      </c>
      <c r="B27845" s="4">
        <v>2.3533232911628965</v>
      </c>
      <c r="C27845" s="1">
        <v>769816661</v>
      </c>
      <c r="D27845" s="1" t="s">
        <v>77740</v>
      </c>
    </row>
    <row r="27846" spans="1:4" x14ac:dyDescent="0.25">
      <c r="A27846" s="1" t="s">
        <v>9828</v>
      </c>
      <c r="B27846" s="4">
        <v>2.3533232911628965</v>
      </c>
      <c r="C27846" s="1">
        <v>823181992</v>
      </c>
      <c r="D27846" s="1" t="s">
        <v>82094</v>
      </c>
    </row>
    <row r="27847" spans="1:4" x14ac:dyDescent="0.25">
      <c r="A27847" s="1" t="s">
        <v>49928</v>
      </c>
      <c r="B27847" s="4">
        <v>2.3504972470841334</v>
      </c>
      <c r="C27847" s="1">
        <v>147775817</v>
      </c>
      <c r="D27847" s="1" t="s">
        <v>56033</v>
      </c>
    </row>
    <row r="27848" spans="1:4" x14ac:dyDescent="0.25">
      <c r="A27848" s="1" t="s">
        <v>40044</v>
      </c>
      <c r="B27848" s="4">
        <v>2.3504972470841334</v>
      </c>
      <c r="C27848" s="1">
        <v>147841418</v>
      </c>
      <c r="D27848" s="1" t="s">
        <v>62174</v>
      </c>
    </row>
    <row r="27849" spans="1:4" x14ac:dyDescent="0.25">
      <c r="A27849" s="1" t="s">
        <v>50340</v>
      </c>
      <c r="B27849" s="4">
        <v>2.3504972470841334</v>
      </c>
      <c r="C27849" s="1">
        <v>224078315</v>
      </c>
      <c r="D27849" s="1" t="s">
        <v>51990</v>
      </c>
    </row>
    <row r="27850" spans="1:4" x14ac:dyDescent="0.25">
      <c r="A27850" s="1" t="s">
        <v>31070</v>
      </c>
      <c r="B27850" s="4">
        <v>2.3504972470841334</v>
      </c>
      <c r="C27850" s="1">
        <v>225427989</v>
      </c>
      <c r="D27850" s="1" t="s">
        <v>67892</v>
      </c>
    </row>
    <row r="27851" spans="1:4" x14ac:dyDescent="0.25">
      <c r="A27851" s="1" t="s">
        <v>42755</v>
      </c>
      <c r="B27851" s="4">
        <v>2.3504972470841334</v>
      </c>
      <c r="C27851" s="1">
        <v>225438980</v>
      </c>
      <c r="D27851" s="1" t="s">
        <v>59850</v>
      </c>
    </row>
    <row r="27852" spans="1:4" x14ac:dyDescent="0.25">
      <c r="A27852" s="1" t="s">
        <v>9436</v>
      </c>
      <c r="B27852" s="4">
        <v>2.3504972470841334</v>
      </c>
      <c r="C27852" s="1">
        <v>225442515</v>
      </c>
      <c r="D27852" s="1" t="s">
        <v>82357</v>
      </c>
    </row>
    <row r="27853" spans="1:4" x14ac:dyDescent="0.25">
      <c r="A27853" s="1" t="s">
        <v>1552</v>
      </c>
      <c r="B27853" s="4">
        <v>2.3504972470841334</v>
      </c>
      <c r="C27853" s="1">
        <v>225464053</v>
      </c>
      <c r="D27853" s="1" t="s">
        <v>77727</v>
      </c>
    </row>
    <row r="27854" spans="1:4" x14ac:dyDescent="0.25">
      <c r="A27854" s="1" t="s">
        <v>20374</v>
      </c>
      <c r="B27854" s="4">
        <v>2.3504972470841334</v>
      </c>
      <c r="C27854" s="1">
        <v>255553749</v>
      </c>
      <c r="D27854" s="1" t="s">
        <v>74682</v>
      </c>
    </row>
    <row r="27855" spans="1:4" x14ac:dyDescent="0.25">
      <c r="A27855" s="1" t="s">
        <v>13152</v>
      </c>
      <c r="B27855" s="4">
        <v>2.3504972470841334</v>
      </c>
      <c r="C27855" s="1">
        <v>255575505</v>
      </c>
      <c r="D27855" s="1" t="s">
        <v>79730</v>
      </c>
    </row>
    <row r="27856" spans="1:4" x14ac:dyDescent="0.25">
      <c r="A27856" s="1" t="s">
        <v>13080</v>
      </c>
      <c r="B27856" s="4">
        <v>2.3504972470841334</v>
      </c>
      <c r="C27856" s="1">
        <v>255588039</v>
      </c>
      <c r="D27856" s="1" t="s">
        <v>79775</v>
      </c>
    </row>
    <row r="27857" spans="1:4" x14ac:dyDescent="0.25">
      <c r="A27857" s="1" t="s">
        <v>9341</v>
      </c>
      <c r="B27857" s="4">
        <v>2.3504972470841334</v>
      </c>
      <c r="C27857" s="1">
        <v>296090250</v>
      </c>
      <c r="D27857" s="1" t="s">
        <v>51802</v>
      </c>
    </row>
    <row r="27858" spans="1:4" x14ac:dyDescent="0.25">
      <c r="A27858" s="1" t="s">
        <v>37589</v>
      </c>
      <c r="B27858" s="4">
        <v>2.3504972470841334</v>
      </c>
      <c r="C27858" s="1">
        <v>298205227</v>
      </c>
      <c r="D27858" s="1" t="s">
        <v>51802</v>
      </c>
    </row>
    <row r="27859" spans="1:4" x14ac:dyDescent="0.25">
      <c r="A27859" s="1" t="s">
        <v>39603</v>
      </c>
      <c r="B27859" s="4">
        <v>2.3504972470841334</v>
      </c>
      <c r="C27859" s="1">
        <v>356500244</v>
      </c>
      <c r="D27859" s="1" t="s">
        <v>62457</v>
      </c>
    </row>
    <row r="27860" spans="1:4" x14ac:dyDescent="0.25">
      <c r="A27860" s="1" t="s">
        <v>38374</v>
      </c>
      <c r="B27860" s="4">
        <v>2.3504972470841334</v>
      </c>
      <c r="C27860" s="1">
        <v>356521329</v>
      </c>
      <c r="D27860" s="1" t="s">
        <v>63257</v>
      </c>
    </row>
    <row r="27861" spans="1:4" x14ac:dyDescent="0.25">
      <c r="A27861" s="1" t="s">
        <v>30754</v>
      </c>
      <c r="B27861" s="4">
        <v>2.3504972470841334</v>
      </c>
      <c r="C27861" s="1">
        <v>470127153</v>
      </c>
      <c r="D27861" s="1" t="s">
        <v>68078</v>
      </c>
    </row>
    <row r="27862" spans="1:4" x14ac:dyDescent="0.25">
      <c r="A27862" s="1" t="s">
        <v>32919</v>
      </c>
      <c r="B27862" s="4">
        <v>2.3504972470841334</v>
      </c>
      <c r="C27862" s="1">
        <v>566174318</v>
      </c>
      <c r="D27862" s="1" t="s">
        <v>66731</v>
      </c>
    </row>
    <row r="27863" spans="1:4" x14ac:dyDescent="0.25">
      <c r="A27863" s="1" t="s">
        <v>25043</v>
      </c>
      <c r="B27863" s="4">
        <v>2.3504972470841334</v>
      </c>
      <c r="C27863" s="1">
        <v>567859560</v>
      </c>
      <c r="D27863" s="1" t="s">
        <v>71694</v>
      </c>
    </row>
    <row r="27864" spans="1:4" x14ac:dyDescent="0.25">
      <c r="A27864" s="1" t="s">
        <v>45177</v>
      </c>
      <c r="B27864" s="4">
        <v>2.3504972470841334</v>
      </c>
      <c r="C27864" s="1">
        <v>568832423</v>
      </c>
      <c r="D27864" s="1" t="s">
        <v>58978</v>
      </c>
    </row>
    <row r="27865" spans="1:4" x14ac:dyDescent="0.25">
      <c r="A27865" s="1" t="s">
        <v>2713</v>
      </c>
      <c r="B27865" s="4">
        <v>2.3504972470841334</v>
      </c>
      <c r="C27865" s="1">
        <v>568841487</v>
      </c>
      <c r="D27865" s="1" t="s">
        <v>67543</v>
      </c>
    </row>
    <row r="27866" spans="1:4" x14ac:dyDescent="0.25">
      <c r="A27866" s="1" t="s">
        <v>19639</v>
      </c>
      <c r="B27866" s="4">
        <v>2.3504972470841334</v>
      </c>
      <c r="C27866" s="1">
        <v>568864556</v>
      </c>
      <c r="D27866" s="1" t="s">
        <v>75143</v>
      </c>
    </row>
    <row r="27867" spans="1:4" x14ac:dyDescent="0.25">
      <c r="A27867" s="1" t="s">
        <v>45371</v>
      </c>
      <c r="B27867" s="4">
        <v>2.3504972470841334</v>
      </c>
      <c r="C27867" s="1">
        <v>568880049</v>
      </c>
      <c r="D27867" s="1" t="s">
        <v>58847</v>
      </c>
    </row>
    <row r="27868" spans="1:4" x14ac:dyDescent="0.25">
      <c r="A27868" s="1" t="s">
        <v>15129</v>
      </c>
      <c r="B27868" s="4">
        <v>2.3504972470841334</v>
      </c>
      <c r="C27868" s="1">
        <v>571472645</v>
      </c>
      <c r="D27868" s="1" t="s">
        <v>78291</v>
      </c>
    </row>
    <row r="27869" spans="1:4" x14ac:dyDescent="0.25">
      <c r="A27869" s="1" t="s">
        <v>15093</v>
      </c>
      <c r="B27869" s="4">
        <v>2.3504972470841334</v>
      </c>
      <c r="C27869" s="1">
        <v>590566933</v>
      </c>
      <c r="D27869" s="1" t="s">
        <v>67714</v>
      </c>
    </row>
    <row r="27870" spans="1:4" x14ac:dyDescent="0.25">
      <c r="A27870" s="1" t="s">
        <v>23046</v>
      </c>
      <c r="B27870" s="4">
        <v>2.3504972470841334</v>
      </c>
      <c r="C27870" s="1">
        <v>590568737</v>
      </c>
      <c r="D27870" s="1" t="s">
        <v>72997</v>
      </c>
    </row>
    <row r="27871" spans="1:4" x14ac:dyDescent="0.25">
      <c r="A27871" s="1" t="s">
        <v>18656</v>
      </c>
      <c r="B27871" s="4">
        <v>2.3504972470841334</v>
      </c>
      <c r="C27871" s="1">
        <v>590626677</v>
      </c>
      <c r="D27871" s="1" t="s">
        <v>75817</v>
      </c>
    </row>
    <row r="27872" spans="1:4" x14ac:dyDescent="0.25">
      <c r="A27872" s="1" t="s">
        <v>19891</v>
      </c>
      <c r="B27872" s="4">
        <v>2.3504972470841334</v>
      </c>
      <c r="C27872" s="1">
        <v>590638009</v>
      </c>
      <c r="D27872" s="1" t="s">
        <v>65983</v>
      </c>
    </row>
    <row r="27873" spans="1:4" x14ac:dyDescent="0.25">
      <c r="A27873" s="1" t="s">
        <v>26421</v>
      </c>
      <c r="B27873" s="4">
        <v>2.3504972470841334</v>
      </c>
      <c r="C27873" s="1">
        <v>590653568</v>
      </c>
      <c r="D27873" s="1" t="s">
        <v>53713</v>
      </c>
    </row>
    <row r="27874" spans="1:4" x14ac:dyDescent="0.25">
      <c r="A27874" s="1" t="s">
        <v>30641</v>
      </c>
      <c r="B27874" s="4">
        <v>2.3504972470841334</v>
      </c>
      <c r="C27874" s="1">
        <v>590658777</v>
      </c>
      <c r="D27874" s="1" t="s">
        <v>52417</v>
      </c>
    </row>
    <row r="27875" spans="1:4" x14ac:dyDescent="0.25">
      <c r="A27875" s="1" t="s">
        <v>4116</v>
      </c>
      <c r="B27875" s="4">
        <v>2.3504972470841334</v>
      </c>
      <c r="C27875" s="1">
        <v>590669730</v>
      </c>
      <c r="D27875" s="1" t="s">
        <v>53969</v>
      </c>
    </row>
    <row r="27876" spans="1:4" x14ac:dyDescent="0.25">
      <c r="A27876" s="1" t="s">
        <v>1441</v>
      </c>
      <c r="B27876" s="4">
        <v>2.3504972470841334</v>
      </c>
      <c r="C27876" s="1">
        <v>590683268</v>
      </c>
      <c r="D27876" s="1" t="s">
        <v>78334</v>
      </c>
    </row>
    <row r="27877" spans="1:4" x14ac:dyDescent="0.25">
      <c r="A27877" s="1" t="s">
        <v>45388</v>
      </c>
      <c r="B27877" s="4">
        <v>2.3504972470841334</v>
      </c>
      <c r="C27877" s="1">
        <v>590685783</v>
      </c>
      <c r="D27877" s="1" t="s">
        <v>58836</v>
      </c>
    </row>
    <row r="27878" spans="1:4" x14ac:dyDescent="0.25">
      <c r="A27878" s="1" t="s">
        <v>36770</v>
      </c>
      <c r="B27878" s="4">
        <v>2.3504972470841334</v>
      </c>
      <c r="C27878" s="1">
        <v>590689440</v>
      </c>
      <c r="D27878" s="1" t="s">
        <v>64280</v>
      </c>
    </row>
    <row r="27879" spans="1:4" x14ac:dyDescent="0.25">
      <c r="A27879" s="1" t="s">
        <v>47473</v>
      </c>
      <c r="B27879" s="4">
        <v>2.3504972470841334</v>
      </c>
      <c r="C27879" s="1">
        <v>590702959</v>
      </c>
      <c r="D27879" s="1" t="s">
        <v>57547</v>
      </c>
    </row>
    <row r="27880" spans="1:4" x14ac:dyDescent="0.25">
      <c r="A27880" s="1" t="s">
        <v>8230</v>
      </c>
      <c r="B27880" s="4">
        <v>2.3504972470841334</v>
      </c>
      <c r="C27880" s="1">
        <v>590707787</v>
      </c>
      <c r="D27880" s="1" t="s">
        <v>83206</v>
      </c>
    </row>
    <row r="27881" spans="1:4" x14ac:dyDescent="0.25">
      <c r="A27881" s="1" t="s">
        <v>45735</v>
      </c>
      <c r="B27881" s="4">
        <v>2.3504972470841334</v>
      </c>
      <c r="C27881" s="1">
        <v>595791863</v>
      </c>
      <c r="D27881" s="1" t="s">
        <v>58626</v>
      </c>
    </row>
    <row r="27882" spans="1:4" x14ac:dyDescent="0.25">
      <c r="A27882" s="1" t="s">
        <v>12034</v>
      </c>
      <c r="B27882" s="4">
        <v>2.3504972470841334</v>
      </c>
      <c r="C27882" s="1">
        <v>595792281</v>
      </c>
      <c r="D27882" s="1" t="s">
        <v>80545</v>
      </c>
    </row>
    <row r="27883" spans="1:4" x14ac:dyDescent="0.25">
      <c r="A27883" s="1" t="s">
        <v>6534</v>
      </c>
      <c r="B27883" s="4">
        <v>2.3504972470841334</v>
      </c>
      <c r="C27883" s="1">
        <v>595793203</v>
      </c>
      <c r="D27883" s="1" t="s">
        <v>52010</v>
      </c>
    </row>
    <row r="27884" spans="1:4" x14ac:dyDescent="0.25">
      <c r="A27884" s="1" t="s">
        <v>31969</v>
      </c>
      <c r="B27884" s="4">
        <v>2.3504972470841334</v>
      </c>
      <c r="C27884" s="1">
        <v>595825849</v>
      </c>
      <c r="D27884" s="1" t="s">
        <v>67345</v>
      </c>
    </row>
    <row r="27885" spans="1:4" x14ac:dyDescent="0.25">
      <c r="A27885" s="1" t="s">
        <v>18944</v>
      </c>
      <c r="B27885" s="4">
        <v>2.3504972470841334</v>
      </c>
      <c r="C27885" s="1">
        <v>604298884</v>
      </c>
      <c r="D27885" s="1" t="s">
        <v>75605</v>
      </c>
    </row>
    <row r="27886" spans="1:4" x14ac:dyDescent="0.25">
      <c r="A27886" s="1" t="s">
        <v>1198</v>
      </c>
      <c r="B27886" s="4">
        <v>2.3504972470841334</v>
      </c>
      <c r="C27886" s="1">
        <v>632796202</v>
      </c>
      <c r="D27886" s="1" t="s">
        <v>79465</v>
      </c>
    </row>
    <row r="27887" spans="1:4" x14ac:dyDescent="0.25">
      <c r="A27887" s="1" t="s">
        <v>21543</v>
      </c>
      <c r="B27887" s="4">
        <v>2.3504972470841334</v>
      </c>
      <c r="C27887" s="1">
        <v>641851918</v>
      </c>
      <c r="D27887" s="1" t="s">
        <v>73957</v>
      </c>
    </row>
    <row r="27888" spans="1:4" x14ac:dyDescent="0.25">
      <c r="A27888" s="1" t="s">
        <v>412</v>
      </c>
      <c r="B27888" s="4">
        <v>2.3504972470841334</v>
      </c>
      <c r="C27888" s="1">
        <v>641863498</v>
      </c>
      <c r="D27888" s="1" t="s">
        <v>83833</v>
      </c>
    </row>
    <row r="27889" spans="1:4" x14ac:dyDescent="0.25">
      <c r="A27889" s="1" t="s">
        <v>9254</v>
      </c>
      <c r="B27889" s="4">
        <v>2.3504972470841334</v>
      </c>
      <c r="C27889" s="1">
        <v>643708397</v>
      </c>
      <c r="D27889" s="1" t="s">
        <v>71772</v>
      </c>
    </row>
    <row r="27890" spans="1:4" x14ac:dyDescent="0.25">
      <c r="A27890" s="1" t="s">
        <v>29282</v>
      </c>
      <c r="B27890" s="4">
        <v>2.3504972470841334</v>
      </c>
      <c r="C27890" s="1">
        <v>643709162</v>
      </c>
      <c r="D27890" s="1" t="s">
        <v>68997</v>
      </c>
    </row>
    <row r="27891" spans="1:4" x14ac:dyDescent="0.25">
      <c r="A27891" s="1" t="s">
        <v>13025</v>
      </c>
      <c r="B27891" s="4">
        <v>2.3504972470841334</v>
      </c>
      <c r="C27891" s="1">
        <v>645242261</v>
      </c>
      <c r="D27891" s="1" t="s">
        <v>64714</v>
      </c>
    </row>
    <row r="27892" spans="1:4" x14ac:dyDescent="0.25">
      <c r="A27892" s="1" t="s">
        <v>15288</v>
      </c>
      <c r="B27892" s="4">
        <v>2.3504972470841334</v>
      </c>
      <c r="C27892" s="1">
        <v>645269146</v>
      </c>
      <c r="D27892" s="1" t="s">
        <v>54408</v>
      </c>
    </row>
    <row r="27893" spans="1:4" x14ac:dyDescent="0.25">
      <c r="A27893" s="1" t="s">
        <v>49838</v>
      </c>
      <c r="B27893" s="4">
        <v>2.3504972470841334</v>
      </c>
      <c r="C27893" s="1">
        <v>657968181</v>
      </c>
      <c r="D27893" s="1" t="s">
        <v>56094</v>
      </c>
    </row>
    <row r="27894" spans="1:4" x14ac:dyDescent="0.25">
      <c r="A27894" s="1" t="s">
        <v>27110</v>
      </c>
      <c r="B27894" s="4">
        <v>2.3504972470841334</v>
      </c>
      <c r="C27894" s="1">
        <v>657994606</v>
      </c>
      <c r="D27894" s="1" t="s">
        <v>70364</v>
      </c>
    </row>
    <row r="27895" spans="1:4" x14ac:dyDescent="0.25">
      <c r="A27895" s="1" t="s">
        <v>36500</v>
      </c>
      <c r="B27895" s="4">
        <v>2.3504972470841334</v>
      </c>
      <c r="C27895" s="1">
        <v>658033917</v>
      </c>
      <c r="D27895" s="1" t="s">
        <v>64447</v>
      </c>
    </row>
    <row r="27896" spans="1:4" x14ac:dyDescent="0.25">
      <c r="A27896" s="1" t="s">
        <v>47905</v>
      </c>
      <c r="B27896" s="4">
        <v>2.3504972470841334</v>
      </c>
      <c r="C27896" s="1">
        <v>659104017</v>
      </c>
      <c r="D27896" s="1" t="s">
        <v>57289</v>
      </c>
    </row>
    <row r="27897" spans="1:4" x14ac:dyDescent="0.25">
      <c r="A27897" s="1" t="s">
        <v>33526</v>
      </c>
      <c r="B27897" s="4">
        <v>2.3504972470841334</v>
      </c>
      <c r="C27897" s="1">
        <v>674922226</v>
      </c>
      <c r="D27897" s="1" t="s">
        <v>66341</v>
      </c>
    </row>
    <row r="27898" spans="1:4" x14ac:dyDescent="0.25">
      <c r="A27898" s="1" t="s">
        <v>13781</v>
      </c>
      <c r="B27898" s="4">
        <v>2.3504972470841334</v>
      </c>
      <c r="C27898" s="1">
        <v>703153243</v>
      </c>
      <c r="D27898" s="1" t="s">
        <v>79282</v>
      </c>
    </row>
    <row r="27899" spans="1:4" x14ac:dyDescent="0.25">
      <c r="A27899" s="1" t="s">
        <v>16710</v>
      </c>
      <c r="B27899" s="4">
        <v>2.3504972470841334</v>
      </c>
      <c r="C27899" s="1">
        <v>703158641</v>
      </c>
      <c r="D27899" s="1" t="s">
        <v>76394</v>
      </c>
    </row>
    <row r="27900" spans="1:4" x14ac:dyDescent="0.25">
      <c r="A27900" s="1" t="s">
        <v>23732</v>
      </c>
      <c r="B27900" s="4">
        <v>2.3504972470841334</v>
      </c>
      <c r="C27900" s="1">
        <v>720079341</v>
      </c>
      <c r="D27900" s="1" t="s">
        <v>72542</v>
      </c>
    </row>
    <row r="27901" spans="1:4" x14ac:dyDescent="0.25">
      <c r="A27901" s="1" t="s">
        <v>44947</v>
      </c>
      <c r="B27901" s="4">
        <v>2.3504972470841334</v>
      </c>
      <c r="C27901" s="1">
        <v>743849735</v>
      </c>
      <c r="D27901" s="1" t="s">
        <v>59124</v>
      </c>
    </row>
    <row r="27902" spans="1:4" x14ac:dyDescent="0.25">
      <c r="A27902" s="1" t="s">
        <v>11719</v>
      </c>
      <c r="B27902" s="4">
        <v>2.3504972470841334</v>
      </c>
      <c r="C27902" s="1">
        <v>743868711</v>
      </c>
      <c r="D27902" s="1" t="s">
        <v>80770</v>
      </c>
    </row>
    <row r="27903" spans="1:4" x14ac:dyDescent="0.25">
      <c r="A27903" s="1" t="s">
        <v>30289</v>
      </c>
      <c r="B27903" s="4">
        <v>2.3504972470841334</v>
      </c>
      <c r="C27903" s="1">
        <v>763752863</v>
      </c>
      <c r="D27903" s="1" t="s">
        <v>64242</v>
      </c>
    </row>
    <row r="27904" spans="1:4" x14ac:dyDescent="0.25">
      <c r="A27904" s="1" t="s">
        <v>19015</v>
      </c>
      <c r="B27904" s="4">
        <v>2.3504972470841334</v>
      </c>
      <c r="C27904" s="1">
        <v>763816278</v>
      </c>
      <c r="D27904" s="1" t="s">
        <v>75563</v>
      </c>
    </row>
    <row r="27905" spans="1:4" x14ac:dyDescent="0.25">
      <c r="A27905" s="1" t="s">
        <v>50969</v>
      </c>
      <c r="B27905" s="4">
        <v>2.3504972470841334</v>
      </c>
      <c r="C27905" s="1">
        <v>764633995</v>
      </c>
      <c r="D27905" s="1" t="s">
        <v>55365</v>
      </c>
    </row>
    <row r="27906" spans="1:4" x14ac:dyDescent="0.25">
      <c r="A27906" s="1" t="s">
        <v>15275</v>
      </c>
      <c r="B27906" s="4">
        <v>2.3504972470841334</v>
      </c>
      <c r="C27906" s="1">
        <v>950931826</v>
      </c>
      <c r="D27906" s="1" t="s">
        <v>78188</v>
      </c>
    </row>
    <row r="27907" spans="1:4" x14ac:dyDescent="0.25">
      <c r="A27907" s="1" t="s">
        <v>47620</v>
      </c>
      <c r="B27907" s="4">
        <v>2.3476656563009706</v>
      </c>
      <c r="C27907" s="1">
        <v>641839798</v>
      </c>
      <c r="D27907" s="1" t="s">
        <v>57457</v>
      </c>
    </row>
    <row r="27908" spans="1:4" x14ac:dyDescent="0.25">
      <c r="A27908" s="1" t="s">
        <v>34465</v>
      </c>
      <c r="B27908" s="4">
        <v>2.3476656563009706</v>
      </c>
      <c r="C27908" s="1">
        <v>225432412</v>
      </c>
      <c r="D27908" s="1" t="s">
        <v>65776</v>
      </c>
    </row>
    <row r="27909" spans="1:4" x14ac:dyDescent="0.25">
      <c r="A27909" s="1" t="s">
        <v>19597</v>
      </c>
      <c r="B27909" s="4">
        <v>2.3476656563009706</v>
      </c>
      <c r="C27909" s="1">
        <v>255568530</v>
      </c>
      <c r="D27909" s="1" t="s">
        <v>75171</v>
      </c>
    </row>
    <row r="27910" spans="1:4" x14ac:dyDescent="0.25">
      <c r="A27910" s="1" t="s">
        <v>50850</v>
      </c>
      <c r="B27910" s="4">
        <v>2.3476656563009706</v>
      </c>
      <c r="C27910" s="1">
        <v>255573814</v>
      </c>
      <c r="D27910" s="1" t="s">
        <v>55448</v>
      </c>
    </row>
    <row r="27911" spans="1:4" x14ac:dyDescent="0.25">
      <c r="A27911" s="1" t="s">
        <v>30426</v>
      </c>
      <c r="B27911" s="4">
        <v>2.3476656563009706</v>
      </c>
      <c r="C27911" s="1">
        <v>255575831</v>
      </c>
      <c r="D27911" s="1" t="s">
        <v>68291</v>
      </c>
    </row>
    <row r="27912" spans="1:4" x14ac:dyDescent="0.25">
      <c r="A27912" s="1" t="s">
        <v>19341</v>
      </c>
      <c r="B27912" s="4">
        <v>2.3476656563009706</v>
      </c>
      <c r="C27912" s="1">
        <v>297746371</v>
      </c>
      <c r="D27912" s="1" t="s">
        <v>51802</v>
      </c>
    </row>
    <row r="27913" spans="1:4" x14ac:dyDescent="0.25">
      <c r="A27913" s="1" t="s">
        <v>25261</v>
      </c>
      <c r="B27913" s="4">
        <v>2.3476656563009706</v>
      </c>
      <c r="C27913" s="1">
        <v>356557868</v>
      </c>
      <c r="D27913" s="1" t="s">
        <v>71565</v>
      </c>
    </row>
    <row r="27914" spans="1:4" x14ac:dyDescent="0.25">
      <c r="A27914" s="1" t="s">
        <v>8385</v>
      </c>
      <c r="B27914" s="4">
        <v>2.3476656563009706</v>
      </c>
      <c r="C27914" s="1">
        <v>359481059</v>
      </c>
      <c r="D27914" s="1" t="s">
        <v>83098</v>
      </c>
    </row>
    <row r="27915" spans="1:4" x14ac:dyDescent="0.25">
      <c r="A27915" s="1" t="s">
        <v>28178</v>
      </c>
      <c r="B27915" s="4">
        <v>2.3476656563009706</v>
      </c>
      <c r="C27915" s="1">
        <v>359483238</v>
      </c>
      <c r="D27915" s="1" t="s">
        <v>69683</v>
      </c>
    </row>
    <row r="27916" spans="1:4" x14ac:dyDescent="0.25">
      <c r="A27916" s="1" t="s">
        <v>15092</v>
      </c>
      <c r="B27916" s="4">
        <v>2.3476656563009706</v>
      </c>
      <c r="C27916" s="1">
        <v>359486573</v>
      </c>
      <c r="D27916" s="1" t="s">
        <v>78316</v>
      </c>
    </row>
    <row r="27917" spans="1:4" x14ac:dyDescent="0.25">
      <c r="A27917" s="1" t="s">
        <v>18676</v>
      </c>
      <c r="B27917" s="4">
        <v>2.3476656563009706</v>
      </c>
      <c r="C27917" s="1">
        <v>359491578</v>
      </c>
      <c r="D27917" s="1" t="s">
        <v>75807</v>
      </c>
    </row>
    <row r="27918" spans="1:4" x14ac:dyDescent="0.25">
      <c r="A27918" s="1" t="s">
        <v>46100</v>
      </c>
      <c r="B27918" s="4">
        <v>2.3476656563009706</v>
      </c>
      <c r="C27918" s="1">
        <v>449444462</v>
      </c>
      <c r="D27918" s="1" t="s">
        <v>58406</v>
      </c>
    </row>
    <row r="27919" spans="1:4" x14ac:dyDescent="0.25">
      <c r="A27919" s="1" t="s">
        <v>5380</v>
      </c>
      <c r="B27919" s="4">
        <v>2.3476656563009706</v>
      </c>
      <c r="C27919" s="1">
        <v>449494030</v>
      </c>
      <c r="D27919" s="1" t="s">
        <v>53041</v>
      </c>
    </row>
    <row r="27920" spans="1:4" x14ac:dyDescent="0.25">
      <c r="A27920" s="1" t="s">
        <v>15956</v>
      </c>
      <c r="B27920" s="4">
        <v>2.3476656563009706</v>
      </c>
      <c r="C27920" s="1">
        <v>470116920</v>
      </c>
      <c r="D27920" s="1" t="s">
        <v>77709</v>
      </c>
    </row>
    <row r="27921" spans="1:4" x14ac:dyDescent="0.25">
      <c r="A27921" s="1" t="s">
        <v>29086</v>
      </c>
      <c r="B27921" s="4">
        <v>2.3476656563009706</v>
      </c>
      <c r="C27921" s="1">
        <v>502091671</v>
      </c>
      <c r="D27921" s="1" t="s">
        <v>69119</v>
      </c>
    </row>
    <row r="27922" spans="1:4" x14ac:dyDescent="0.25">
      <c r="A27922" s="1" t="s">
        <v>49989</v>
      </c>
      <c r="B27922" s="4">
        <v>2.3476656563009706</v>
      </c>
      <c r="C27922" s="1">
        <v>502107085</v>
      </c>
      <c r="D27922" s="1" t="s">
        <v>56000</v>
      </c>
    </row>
    <row r="27923" spans="1:4" x14ac:dyDescent="0.25">
      <c r="A27923" s="1" t="s">
        <v>6125</v>
      </c>
      <c r="B27923" s="4">
        <v>2.3476656563009706</v>
      </c>
      <c r="C27923" s="1">
        <v>526118050</v>
      </c>
      <c r="D27923" s="1" t="s">
        <v>52420</v>
      </c>
    </row>
    <row r="27924" spans="1:4" x14ac:dyDescent="0.25">
      <c r="A27924" s="1" t="s">
        <v>12037</v>
      </c>
      <c r="B27924" s="4">
        <v>2.3476656563009706</v>
      </c>
      <c r="C27924" s="1">
        <v>566187001</v>
      </c>
      <c r="D27924" s="1" t="s">
        <v>80542</v>
      </c>
    </row>
    <row r="27925" spans="1:4" x14ac:dyDescent="0.25">
      <c r="A27925" s="1" t="s">
        <v>46250</v>
      </c>
      <c r="B27925" s="4">
        <v>2.3476656563009706</v>
      </c>
      <c r="C27925" s="1">
        <v>567890311</v>
      </c>
      <c r="D27925" s="1" t="s">
        <v>58314</v>
      </c>
    </row>
    <row r="27926" spans="1:4" x14ac:dyDescent="0.25">
      <c r="A27926" s="1" t="s">
        <v>6108</v>
      </c>
      <c r="B27926" s="4">
        <v>2.3476656563009706</v>
      </c>
      <c r="C27926" s="1">
        <v>567894878</v>
      </c>
      <c r="D27926" s="1" t="s">
        <v>52442</v>
      </c>
    </row>
    <row r="27927" spans="1:4" x14ac:dyDescent="0.25">
      <c r="A27927" s="1" t="s">
        <v>12147</v>
      </c>
      <c r="B27927" s="4">
        <v>2.3476656563009706</v>
      </c>
      <c r="C27927" s="1">
        <v>568837688</v>
      </c>
      <c r="D27927" s="1" t="s">
        <v>80457</v>
      </c>
    </row>
    <row r="27928" spans="1:4" x14ac:dyDescent="0.25">
      <c r="A27928" s="1" t="s">
        <v>31738</v>
      </c>
      <c r="B27928" s="4">
        <v>2.3476656563009706</v>
      </c>
      <c r="C27928" s="1">
        <v>568838295</v>
      </c>
      <c r="D27928" s="1" t="s">
        <v>67498</v>
      </c>
    </row>
    <row r="27929" spans="1:4" x14ac:dyDescent="0.25">
      <c r="A27929" s="1" t="s">
        <v>17025</v>
      </c>
      <c r="B27929" s="4">
        <v>2.3476656563009706</v>
      </c>
      <c r="C27929" s="1">
        <v>590595438</v>
      </c>
      <c r="D27929" s="1" t="s">
        <v>53576</v>
      </c>
    </row>
    <row r="27930" spans="1:4" x14ac:dyDescent="0.25">
      <c r="A27930" s="1" t="s">
        <v>18900</v>
      </c>
      <c r="B27930" s="4">
        <v>2.3476656563009706</v>
      </c>
      <c r="C27930" s="1">
        <v>590610391</v>
      </c>
      <c r="D27930" s="1" t="s">
        <v>75639</v>
      </c>
    </row>
    <row r="27931" spans="1:4" x14ac:dyDescent="0.25">
      <c r="A27931" s="1" t="s">
        <v>42871</v>
      </c>
      <c r="B27931" s="4">
        <v>2.3476656563009706</v>
      </c>
      <c r="C27931" s="1">
        <v>590626932</v>
      </c>
      <c r="D27931" s="1" t="s">
        <v>52129</v>
      </c>
    </row>
    <row r="27932" spans="1:4" x14ac:dyDescent="0.25">
      <c r="A27932" s="1" t="s">
        <v>10981</v>
      </c>
      <c r="B27932" s="4">
        <v>2.3476656563009706</v>
      </c>
      <c r="C27932" s="1">
        <v>590635519</v>
      </c>
      <c r="D27932" s="1" t="s">
        <v>81278</v>
      </c>
    </row>
    <row r="27933" spans="1:4" x14ac:dyDescent="0.25">
      <c r="A27933" s="1" t="s">
        <v>16180</v>
      </c>
      <c r="B27933" s="4">
        <v>2.3476656563009706</v>
      </c>
      <c r="C27933" s="1">
        <v>590690538</v>
      </c>
      <c r="D27933" s="1" t="s">
        <v>53328</v>
      </c>
    </row>
    <row r="27934" spans="1:4" x14ac:dyDescent="0.25">
      <c r="A27934" s="1" t="s">
        <v>742</v>
      </c>
      <c r="B27934" s="4">
        <v>2.3476656563009706</v>
      </c>
      <c r="C27934" s="1">
        <v>590717007</v>
      </c>
      <c r="D27934" s="1" t="s">
        <v>52211</v>
      </c>
    </row>
    <row r="27935" spans="1:4" x14ac:dyDescent="0.25">
      <c r="A27935" s="1" t="s">
        <v>3367</v>
      </c>
      <c r="B27935" s="4">
        <v>2.3476656563009706</v>
      </c>
      <c r="C27935" s="1">
        <v>596047803</v>
      </c>
      <c r="D27935" s="1" t="s">
        <v>54672</v>
      </c>
    </row>
    <row r="27936" spans="1:4" x14ac:dyDescent="0.25">
      <c r="A27936" s="1" t="s">
        <v>24009</v>
      </c>
      <c r="B27936" s="4">
        <v>2.3476656563009706</v>
      </c>
      <c r="C27936" s="1">
        <v>596143243</v>
      </c>
      <c r="D27936" s="1" t="s">
        <v>72384</v>
      </c>
    </row>
    <row r="27937" spans="1:4" x14ac:dyDescent="0.25">
      <c r="A27937" s="1" t="s">
        <v>31809</v>
      </c>
      <c r="B27937" s="4">
        <v>2.3476656563009706</v>
      </c>
      <c r="C27937" s="1">
        <v>596187777</v>
      </c>
      <c r="D27937" s="1" t="s">
        <v>65157</v>
      </c>
    </row>
    <row r="27938" spans="1:4" x14ac:dyDescent="0.25">
      <c r="A27938" s="1" t="s">
        <v>36533</v>
      </c>
      <c r="B27938" s="4">
        <v>2.3476656563009706</v>
      </c>
      <c r="C27938" s="1">
        <v>641825080</v>
      </c>
      <c r="D27938" s="1" t="s">
        <v>64417</v>
      </c>
    </row>
    <row r="27939" spans="1:4" x14ac:dyDescent="0.25">
      <c r="A27939" s="1" t="s">
        <v>19</v>
      </c>
      <c r="B27939" s="4">
        <v>2.3476656563009706</v>
      </c>
      <c r="C27939" s="1">
        <v>641842057</v>
      </c>
      <c r="D27939" s="1" t="s">
        <v>54411</v>
      </c>
    </row>
    <row r="27940" spans="1:4" x14ac:dyDescent="0.25">
      <c r="A27940" s="1" t="s">
        <v>17864</v>
      </c>
      <c r="B27940" s="4">
        <v>2.3476656563009706</v>
      </c>
      <c r="C27940" s="1">
        <v>641851406</v>
      </c>
      <c r="D27940" s="1" t="s">
        <v>54675</v>
      </c>
    </row>
    <row r="27941" spans="1:4" x14ac:dyDescent="0.25">
      <c r="A27941" s="1" t="s">
        <v>6330</v>
      </c>
      <c r="B27941" s="4">
        <v>2.3476656563009706</v>
      </c>
      <c r="C27941" s="1">
        <v>641852226</v>
      </c>
      <c r="D27941" s="1" t="s">
        <v>52219</v>
      </c>
    </row>
    <row r="27942" spans="1:4" x14ac:dyDescent="0.25">
      <c r="A27942" s="1" t="s">
        <v>3641</v>
      </c>
      <c r="B27942" s="4">
        <v>2.3476656563009706</v>
      </c>
      <c r="C27942" s="1">
        <v>641857638</v>
      </c>
      <c r="D27942" s="1" t="s">
        <v>54412</v>
      </c>
    </row>
    <row r="27943" spans="1:4" x14ac:dyDescent="0.25">
      <c r="A27943" s="1" t="s">
        <v>17226</v>
      </c>
      <c r="B27943" s="4">
        <v>2.3476656563009706</v>
      </c>
      <c r="C27943" s="1">
        <v>643711802</v>
      </c>
      <c r="D27943" s="1" t="s">
        <v>75917</v>
      </c>
    </row>
    <row r="27944" spans="1:4" x14ac:dyDescent="0.25">
      <c r="A27944" s="1" t="s">
        <v>19713</v>
      </c>
      <c r="B27944" s="4">
        <v>2.3476656563009706</v>
      </c>
      <c r="C27944" s="1">
        <v>643713858</v>
      </c>
      <c r="D27944" s="1" t="s">
        <v>75084</v>
      </c>
    </row>
    <row r="27945" spans="1:4" x14ac:dyDescent="0.25">
      <c r="A27945" s="1" t="s">
        <v>34989</v>
      </c>
      <c r="B27945" s="4">
        <v>2.3476656563009706</v>
      </c>
      <c r="C27945" s="1">
        <v>643721891</v>
      </c>
      <c r="D27945" s="1" t="s">
        <v>65431</v>
      </c>
    </row>
    <row r="27946" spans="1:4" x14ac:dyDescent="0.25">
      <c r="A27946" s="1" t="s">
        <v>41649</v>
      </c>
      <c r="B27946" s="4">
        <v>2.3476656563009706</v>
      </c>
      <c r="C27946" s="1">
        <v>643722118</v>
      </c>
      <c r="D27946" s="1" t="s">
        <v>61146</v>
      </c>
    </row>
    <row r="27947" spans="1:4" x14ac:dyDescent="0.25">
      <c r="A27947" s="1" t="s">
        <v>28355</v>
      </c>
      <c r="B27947" s="4">
        <v>2.3476656563009706</v>
      </c>
      <c r="C27947" s="1">
        <v>643731856</v>
      </c>
      <c r="D27947" s="1" t="s">
        <v>69567</v>
      </c>
    </row>
    <row r="27948" spans="1:4" x14ac:dyDescent="0.25">
      <c r="A27948" s="1" t="s">
        <v>13659</v>
      </c>
      <c r="B27948" s="4">
        <v>2.3476656563009706</v>
      </c>
      <c r="C27948" s="1">
        <v>643739499</v>
      </c>
      <c r="D27948" s="1" t="s">
        <v>79356</v>
      </c>
    </row>
    <row r="27949" spans="1:4" x14ac:dyDescent="0.25">
      <c r="A27949" s="1" t="s">
        <v>40279</v>
      </c>
      <c r="B27949" s="4">
        <v>2.3476656563009706</v>
      </c>
      <c r="C27949" s="1">
        <v>645227964</v>
      </c>
      <c r="D27949" s="1" t="s">
        <v>62022</v>
      </c>
    </row>
    <row r="27950" spans="1:4" x14ac:dyDescent="0.25">
      <c r="A27950" s="1" t="s">
        <v>18427</v>
      </c>
      <c r="B27950" s="4">
        <v>2.3476656563009706</v>
      </c>
      <c r="C27950" s="1">
        <v>645270780</v>
      </c>
      <c r="D27950" s="1" t="s">
        <v>75980</v>
      </c>
    </row>
    <row r="27951" spans="1:4" x14ac:dyDescent="0.25">
      <c r="A27951" s="1" t="s">
        <v>36788</v>
      </c>
      <c r="B27951" s="4">
        <v>2.3476656563009706</v>
      </c>
      <c r="C27951" s="1">
        <v>659087501</v>
      </c>
      <c r="D27951" s="1" t="s">
        <v>64271</v>
      </c>
    </row>
    <row r="27952" spans="1:4" x14ac:dyDescent="0.25">
      <c r="A27952" s="1" t="s">
        <v>8991</v>
      </c>
      <c r="B27952" s="4">
        <v>2.3476656563009706</v>
      </c>
      <c r="C27952" s="1">
        <v>659120088</v>
      </c>
      <c r="D27952" s="1" t="s">
        <v>82663</v>
      </c>
    </row>
    <row r="27953" spans="1:4" x14ac:dyDescent="0.25">
      <c r="A27953" s="1" t="s">
        <v>39608</v>
      </c>
      <c r="B27953" s="4">
        <v>2.3476656563009706</v>
      </c>
      <c r="C27953" s="1">
        <v>694450053</v>
      </c>
      <c r="D27953" s="1" t="s">
        <v>62453</v>
      </c>
    </row>
    <row r="27954" spans="1:4" x14ac:dyDescent="0.25">
      <c r="A27954" s="1" t="s">
        <v>4147</v>
      </c>
      <c r="B27954" s="4">
        <v>2.3476656563009706</v>
      </c>
      <c r="C27954" s="1">
        <v>700255579</v>
      </c>
      <c r="D27954" s="1" t="s">
        <v>53939</v>
      </c>
    </row>
    <row r="27955" spans="1:4" x14ac:dyDescent="0.25">
      <c r="A27955" s="1" t="s">
        <v>42798</v>
      </c>
      <c r="B27955" s="4">
        <v>2.3476656563009706</v>
      </c>
      <c r="C27955" s="1">
        <v>702329307</v>
      </c>
      <c r="D27955" s="1" t="s">
        <v>60454</v>
      </c>
    </row>
    <row r="27956" spans="1:4" x14ac:dyDescent="0.25">
      <c r="A27956" s="1" t="s">
        <v>2857</v>
      </c>
      <c r="B27956" s="4">
        <v>2.3476656563009706</v>
      </c>
      <c r="C27956" s="1">
        <v>702348019</v>
      </c>
      <c r="D27956" s="1" t="s">
        <v>65643</v>
      </c>
    </row>
    <row r="27957" spans="1:4" x14ac:dyDescent="0.25">
      <c r="A27957" s="1" t="s">
        <v>20207</v>
      </c>
      <c r="B27957" s="4">
        <v>2.3476656563009706</v>
      </c>
      <c r="C27957" s="1">
        <v>720016244</v>
      </c>
      <c r="D27957" s="1" t="s">
        <v>74786</v>
      </c>
    </row>
    <row r="27958" spans="1:4" x14ac:dyDescent="0.25">
      <c r="A27958" s="1" t="s">
        <v>14607</v>
      </c>
      <c r="B27958" s="4">
        <v>2.3476656563009706</v>
      </c>
      <c r="C27958" s="1">
        <v>763749123</v>
      </c>
      <c r="D27958" s="1" t="s">
        <v>72731</v>
      </c>
    </row>
    <row r="27959" spans="1:4" x14ac:dyDescent="0.25">
      <c r="A27959" s="1" t="s">
        <v>26185</v>
      </c>
      <c r="B27959" s="4">
        <v>2.3476656563009706</v>
      </c>
      <c r="C27959" s="1">
        <v>763787163</v>
      </c>
      <c r="D27959" s="1" t="s">
        <v>70945</v>
      </c>
    </row>
    <row r="27960" spans="1:4" x14ac:dyDescent="0.25">
      <c r="A27960" s="1" t="s">
        <v>28147</v>
      </c>
      <c r="B27960" s="4">
        <v>2.3476656563009706</v>
      </c>
      <c r="C27960" s="1">
        <v>763795717</v>
      </c>
      <c r="D27960" s="1" t="s">
        <v>62137</v>
      </c>
    </row>
    <row r="27961" spans="1:4" x14ac:dyDescent="0.25">
      <c r="A27961" s="1" t="s">
        <v>30932</v>
      </c>
      <c r="B27961" s="4">
        <v>2.3476656563009706</v>
      </c>
      <c r="C27961" s="1">
        <v>763809191</v>
      </c>
      <c r="D27961" s="1" t="s">
        <v>67980</v>
      </c>
    </row>
    <row r="27962" spans="1:4" x14ac:dyDescent="0.25">
      <c r="A27962" s="1" t="s">
        <v>18780</v>
      </c>
      <c r="B27962" s="4">
        <v>2.3476656563009706</v>
      </c>
      <c r="C27962" s="1">
        <v>923787889</v>
      </c>
      <c r="D27962" s="1" t="s">
        <v>75720</v>
      </c>
    </row>
    <row r="27963" spans="1:4" x14ac:dyDescent="0.25">
      <c r="A27963" s="1" t="s">
        <v>8144</v>
      </c>
      <c r="B27963" s="4">
        <v>2.3476656563009706</v>
      </c>
      <c r="C27963" s="1">
        <v>947067756</v>
      </c>
      <c r="D27963" s="1" t="s">
        <v>83269</v>
      </c>
    </row>
    <row r="27964" spans="1:4" x14ac:dyDescent="0.25">
      <c r="A27964" s="1" t="s">
        <v>19694</v>
      </c>
      <c r="B27964" s="4">
        <v>2.3448284969974416</v>
      </c>
      <c r="C27964" s="1">
        <v>147819069</v>
      </c>
      <c r="D27964" s="1" t="s">
        <v>75094</v>
      </c>
    </row>
    <row r="27965" spans="1:4" x14ac:dyDescent="0.25">
      <c r="A27965" s="1" t="s">
        <v>19076</v>
      </c>
      <c r="B27965" s="4">
        <v>2.3448284969974416</v>
      </c>
      <c r="C27965" s="1">
        <v>225437600</v>
      </c>
      <c r="D27965" s="1" t="s">
        <v>75522</v>
      </c>
    </row>
    <row r="27966" spans="1:4" x14ac:dyDescent="0.25">
      <c r="A27966" s="1" t="s">
        <v>31568</v>
      </c>
      <c r="B27966" s="4">
        <v>2.3448284969974416</v>
      </c>
      <c r="C27966" s="1">
        <v>225457921</v>
      </c>
      <c r="D27966" s="1" t="s">
        <v>56432</v>
      </c>
    </row>
    <row r="27967" spans="1:4" x14ac:dyDescent="0.25">
      <c r="A27967" s="1" t="s">
        <v>28913</v>
      </c>
      <c r="B27967" s="4">
        <v>2.3448284969974416</v>
      </c>
      <c r="C27967" s="1">
        <v>255545086</v>
      </c>
      <c r="D27967" s="1" t="s">
        <v>69218</v>
      </c>
    </row>
    <row r="27968" spans="1:4" x14ac:dyDescent="0.25">
      <c r="A27968" s="1" t="s">
        <v>16246</v>
      </c>
      <c r="B27968" s="4">
        <v>2.3448284969974416</v>
      </c>
      <c r="C27968" s="1">
        <v>255561457</v>
      </c>
      <c r="D27968" s="1" t="s">
        <v>59006</v>
      </c>
    </row>
    <row r="27969" spans="1:4" x14ac:dyDescent="0.25">
      <c r="A27969" s="1" t="s">
        <v>23199</v>
      </c>
      <c r="B27969" s="4">
        <v>2.3448284969974416</v>
      </c>
      <c r="C27969" s="1">
        <v>255576192</v>
      </c>
      <c r="D27969" s="1" t="s">
        <v>51867</v>
      </c>
    </row>
    <row r="27970" spans="1:4" x14ac:dyDescent="0.25">
      <c r="A27970" s="1" t="s">
        <v>15412</v>
      </c>
      <c r="B27970" s="4">
        <v>2.3448284969974416</v>
      </c>
      <c r="C27970" s="1">
        <v>255576868</v>
      </c>
      <c r="D27970" s="1" t="s">
        <v>78089</v>
      </c>
    </row>
    <row r="27971" spans="1:4" x14ac:dyDescent="0.25">
      <c r="A27971" s="1" t="s">
        <v>15395</v>
      </c>
      <c r="B27971" s="4">
        <v>2.3448284969974416</v>
      </c>
      <c r="C27971" s="1">
        <v>296086694</v>
      </c>
      <c r="D27971" s="1" t="s">
        <v>51802</v>
      </c>
    </row>
    <row r="27972" spans="1:4" x14ac:dyDescent="0.25">
      <c r="A27972" s="1" t="s">
        <v>21916</v>
      </c>
      <c r="B27972" s="4">
        <v>2.3448284969974416</v>
      </c>
      <c r="C27972" s="1">
        <v>296087466</v>
      </c>
      <c r="D27972" s="1" t="s">
        <v>51802</v>
      </c>
    </row>
    <row r="27973" spans="1:4" x14ac:dyDescent="0.25">
      <c r="A27973" s="1" t="s">
        <v>31592</v>
      </c>
      <c r="B27973" s="4">
        <v>2.3448284969974416</v>
      </c>
      <c r="C27973" s="1">
        <v>297745573</v>
      </c>
      <c r="D27973" s="1" t="s">
        <v>51802</v>
      </c>
    </row>
    <row r="27974" spans="1:4" x14ac:dyDescent="0.25">
      <c r="A27974" s="1" t="s">
        <v>6624</v>
      </c>
      <c r="B27974" s="4">
        <v>2.3448284969974416</v>
      </c>
      <c r="C27974" s="1">
        <v>357473889</v>
      </c>
      <c r="D27974" s="1" t="s">
        <v>51920</v>
      </c>
    </row>
    <row r="27975" spans="1:4" x14ac:dyDescent="0.25">
      <c r="A27975" s="1" t="s">
        <v>28281</v>
      </c>
      <c r="B27975" s="4">
        <v>2.3448284969974416</v>
      </c>
      <c r="C27975" s="1">
        <v>359473576</v>
      </c>
      <c r="D27975" s="1" t="s">
        <v>69393</v>
      </c>
    </row>
    <row r="27976" spans="1:4" x14ac:dyDescent="0.25">
      <c r="A27976" s="1" t="s">
        <v>17810</v>
      </c>
      <c r="B27976" s="4">
        <v>2.3448284969974416</v>
      </c>
      <c r="C27976" s="1">
        <v>444475627</v>
      </c>
      <c r="D27976" s="1" t="s">
        <v>76418</v>
      </c>
    </row>
    <row r="27977" spans="1:4" x14ac:dyDescent="0.25">
      <c r="A27977" s="1" t="s">
        <v>16580</v>
      </c>
      <c r="B27977" s="4">
        <v>2.3448284969974416</v>
      </c>
      <c r="C27977" s="1">
        <v>470110507</v>
      </c>
      <c r="D27977" s="1" t="s">
        <v>75508</v>
      </c>
    </row>
    <row r="27978" spans="1:4" x14ac:dyDescent="0.25">
      <c r="A27978" s="1" t="s">
        <v>31761</v>
      </c>
      <c r="B27978" s="4">
        <v>2.3448284969974416</v>
      </c>
      <c r="C27978" s="1">
        <v>470110533</v>
      </c>
      <c r="D27978" s="1" t="s">
        <v>67480</v>
      </c>
    </row>
    <row r="27979" spans="1:4" x14ac:dyDescent="0.25">
      <c r="A27979" s="1" t="s">
        <v>3407</v>
      </c>
      <c r="B27979" s="4">
        <v>2.3448284969974416</v>
      </c>
      <c r="C27979" s="1">
        <v>549441572</v>
      </c>
      <c r="D27979" s="1" t="s">
        <v>54634</v>
      </c>
    </row>
    <row r="27980" spans="1:4" x14ac:dyDescent="0.25">
      <c r="A27980" s="1" t="s">
        <v>741</v>
      </c>
      <c r="B27980" s="4">
        <v>2.3448284969974416</v>
      </c>
      <c r="C27980" s="1">
        <v>566172572</v>
      </c>
      <c r="D27980" s="1" t="s">
        <v>81513</v>
      </c>
    </row>
    <row r="27981" spans="1:4" x14ac:dyDescent="0.25">
      <c r="A27981" s="1" t="s">
        <v>50791</v>
      </c>
      <c r="B27981" s="4">
        <v>2.3448284969974416</v>
      </c>
      <c r="C27981" s="1">
        <v>566190454</v>
      </c>
      <c r="D27981" s="1" t="s">
        <v>55489</v>
      </c>
    </row>
    <row r="27982" spans="1:4" x14ac:dyDescent="0.25">
      <c r="A27982" s="1" t="s">
        <v>4653</v>
      </c>
      <c r="B27982" s="4">
        <v>2.3448284969974416</v>
      </c>
      <c r="C27982" s="1">
        <v>567863978</v>
      </c>
      <c r="D27982" s="1" t="s">
        <v>53559</v>
      </c>
    </row>
    <row r="27983" spans="1:4" x14ac:dyDescent="0.25">
      <c r="A27983" s="1" t="s">
        <v>29658</v>
      </c>
      <c r="B27983" s="4">
        <v>2.3448284969974416</v>
      </c>
      <c r="C27983" s="1">
        <v>567882507</v>
      </c>
      <c r="D27983" s="1" t="s">
        <v>68777</v>
      </c>
    </row>
    <row r="27984" spans="1:4" x14ac:dyDescent="0.25">
      <c r="A27984" s="1" t="s">
        <v>4211</v>
      </c>
      <c r="B27984" s="4">
        <v>2.3448284969974416</v>
      </c>
      <c r="C27984" s="1">
        <v>567886784</v>
      </c>
      <c r="D27984" s="1" t="s">
        <v>53886</v>
      </c>
    </row>
    <row r="27985" spans="1:4" x14ac:dyDescent="0.25">
      <c r="A27985" s="1" t="s">
        <v>42810</v>
      </c>
      <c r="B27985" s="4">
        <v>2.3448284969974416</v>
      </c>
      <c r="C27985" s="1">
        <v>567886920</v>
      </c>
      <c r="D27985" s="1" t="s">
        <v>60445</v>
      </c>
    </row>
    <row r="27986" spans="1:4" x14ac:dyDescent="0.25">
      <c r="A27986" s="1" t="s">
        <v>9956</v>
      </c>
      <c r="B27986" s="4">
        <v>2.3448284969974416</v>
      </c>
      <c r="C27986" s="1">
        <v>570880343</v>
      </c>
      <c r="D27986" s="1" t="s">
        <v>82005</v>
      </c>
    </row>
    <row r="27987" spans="1:4" x14ac:dyDescent="0.25">
      <c r="A27987" s="1" t="s">
        <v>8389</v>
      </c>
      <c r="B27987" s="4">
        <v>2.3448284969974416</v>
      </c>
      <c r="C27987" s="1">
        <v>590592198</v>
      </c>
      <c r="D27987" s="1" t="s">
        <v>74646</v>
      </c>
    </row>
    <row r="27988" spans="1:4" x14ac:dyDescent="0.25">
      <c r="A27988" s="1" t="s">
        <v>8142</v>
      </c>
      <c r="B27988" s="4">
        <v>2.3448284969974416</v>
      </c>
      <c r="C27988" s="1">
        <v>590594377</v>
      </c>
      <c r="D27988" s="1" t="s">
        <v>72812</v>
      </c>
    </row>
    <row r="27989" spans="1:4" x14ac:dyDescent="0.25">
      <c r="A27989" s="1" t="s">
        <v>51032</v>
      </c>
      <c r="B27989" s="4">
        <v>2.3448284969974416</v>
      </c>
      <c r="C27989" s="1">
        <v>590624414</v>
      </c>
      <c r="D27989" s="1" t="s">
        <v>55329</v>
      </c>
    </row>
    <row r="27990" spans="1:4" x14ac:dyDescent="0.25">
      <c r="A27990" s="1" t="s">
        <v>21275</v>
      </c>
      <c r="B27990" s="4">
        <v>2.3448284969974416</v>
      </c>
      <c r="C27990" s="1">
        <v>590697458</v>
      </c>
      <c r="D27990" s="1" t="s">
        <v>74121</v>
      </c>
    </row>
    <row r="27991" spans="1:4" x14ac:dyDescent="0.25">
      <c r="A27991" s="1" t="s">
        <v>2225</v>
      </c>
      <c r="B27991" s="4">
        <v>2.3448284969974416</v>
      </c>
      <c r="C27991" s="1">
        <v>590716471</v>
      </c>
      <c r="D27991" s="1" t="s">
        <v>54060</v>
      </c>
    </row>
    <row r="27992" spans="1:4" x14ac:dyDescent="0.25">
      <c r="A27992" s="1" t="s">
        <v>17403</v>
      </c>
      <c r="B27992" s="4">
        <v>2.3448284969974416</v>
      </c>
      <c r="C27992" s="1">
        <v>590720450</v>
      </c>
      <c r="D27992" s="1" t="s">
        <v>76705</v>
      </c>
    </row>
    <row r="27993" spans="1:4" x14ac:dyDescent="0.25">
      <c r="A27993" s="1" t="s">
        <v>36213</v>
      </c>
      <c r="B27993" s="4">
        <v>2.3448284969974416</v>
      </c>
      <c r="C27993" s="1">
        <v>595842650</v>
      </c>
      <c r="D27993" s="1" t="s">
        <v>64641</v>
      </c>
    </row>
    <row r="27994" spans="1:4" x14ac:dyDescent="0.25">
      <c r="A27994" s="1" t="s">
        <v>20415</v>
      </c>
      <c r="B27994" s="4">
        <v>2.3448284969974416</v>
      </c>
      <c r="C27994" s="1">
        <v>595914224</v>
      </c>
      <c r="D27994" s="1" t="s">
        <v>62467</v>
      </c>
    </row>
    <row r="27995" spans="1:4" x14ac:dyDescent="0.25">
      <c r="A27995" s="1" t="s">
        <v>38797</v>
      </c>
      <c r="B27995" s="4">
        <v>2.3448284969974416</v>
      </c>
      <c r="C27995" s="1">
        <v>596037757</v>
      </c>
      <c r="D27995" s="1" t="s">
        <v>62986</v>
      </c>
    </row>
    <row r="27996" spans="1:4" x14ac:dyDescent="0.25">
      <c r="A27996" s="1" t="s">
        <v>15673</v>
      </c>
      <c r="B27996" s="4">
        <v>2.3448284969974416</v>
      </c>
      <c r="C27996" s="1">
        <v>641827534</v>
      </c>
      <c r="D27996" s="1" t="s">
        <v>77925</v>
      </c>
    </row>
    <row r="27997" spans="1:4" x14ac:dyDescent="0.25">
      <c r="A27997" s="1" t="s">
        <v>16544</v>
      </c>
      <c r="B27997" s="4">
        <v>2.3448284969974416</v>
      </c>
      <c r="C27997" s="1">
        <v>641830690</v>
      </c>
      <c r="D27997" s="1" t="s">
        <v>77294</v>
      </c>
    </row>
    <row r="27998" spans="1:4" x14ac:dyDescent="0.25">
      <c r="A27998" s="1" t="s">
        <v>24995</v>
      </c>
      <c r="B27998" s="4">
        <v>2.3448284969974416</v>
      </c>
      <c r="C27998" s="1">
        <v>641840297</v>
      </c>
      <c r="D27998" s="1" t="s">
        <v>71726</v>
      </c>
    </row>
    <row r="27999" spans="1:4" x14ac:dyDescent="0.25">
      <c r="A27999" s="1" t="s">
        <v>37571</v>
      </c>
      <c r="B27999" s="4">
        <v>2.3448284969974416</v>
      </c>
      <c r="C27999" s="1">
        <v>643708807</v>
      </c>
      <c r="D27999" s="1" t="s">
        <v>63766</v>
      </c>
    </row>
    <row r="28000" spans="1:4" x14ac:dyDescent="0.25">
      <c r="A28000" s="1" t="s">
        <v>36775</v>
      </c>
      <c r="B28000" s="4">
        <v>2.3448284969974416</v>
      </c>
      <c r="C28000" s="1">
        <v>643716522</v>
      </c>
      <c r="D28000" s="1" t="s">
        <v>64279</v>
      </c>
    </row>
    <row r="28001" spans="1:4" x14ac:dyDescent="0.25">
      <c r="A28001" s="1" t="s">
        <v>34861</v>
      </c>
      <c r="B28001" s="4">
        <v>2.3448284969974416</v>
      </c>
      <c r="C28001" s="1">
        <v>643716914</v>
      </c>
      <c r="D28001" s="1" t="s">
        <v>65499</v>
      </c>
    </row>
    <row r="28002" spans="1:4" x14ac:dyDescent="0.25">
      <c r="A28002" s="1" t="s">
        <v>18455</v>
      </c>
      <c r="B28002" s="4">
        <v>2.3448284969974416</v>
      </c>
      <c r="C28002" s="1">
        <v>643724871</v>
      </c>
      <c r="D28002" s="1" t="s">
        <v>75968</v>
      </c>
    </row>
    <row r="28003" spans="1:4" x14ac:dyDescent="0.25">
      <c r="A28003" s="1" t="s">
        <v>18857</v>
      </c>
      <c r="B28003" s="4">
        <v>2.3448284969974416</v>
      </c>
      <c r="C28003" s="1">
        <v>645240725</v>
      </c>
      <c r="D28003" s="1" t="s">
        <v>75666</v>
      </c>
    </row>
    <row r="28004" spans="1:4" x14ac:dyDescent="0.25">
      <c r="A28004" s="1" t="s">
        <v>6718</v>
      </c>
      <c r="B28004" s="4">
        <v>2.3448284969974416</v>
      </c>
      <c r="C28004" s="1">
        <v>645257321</v>
      </c>
      <c r="D28004" s="1" t="s">
        <v>51825</v>
      </c>
    </row>
    <row r="28005" spans="1:4" x14ac:dyDescent="0.25">
      <c r="A28005" s="1" t="s">
        <v>4244</v>
      </c>
      <c r="B28005" s="4">
        <v>2.3448284969974416</v>
      </c>
      <c r="C28005" s="1">
        <v>658018339</v>
      </c>
      <c r="D28005" s="1" t="s">
        <v>53855</v>
      </c>
    </row>
    <row r="28006" spans="1:4" x14ac:dyDescent="0.25">
      <c r="A28006" s="1" t="s">
        <v>15588</v>
      </c>
      <c r="B28006" s="4">
        <v>2.3448284969974416</v>
      </c>
      <c r="C28006" s="1">
        <v>661895449</v>
      </c>
      <c r="D28006" s="1" t="s">
        <v>51807</v>
      </c>
    </row>
    <row r="28007" spans="1:4" x14ac:dyDescent="0.25">
      <c r="A28007" s="1" t="s">
        <v>43012</v>
      </c>
      <c r="B28007" s="4">
        <v>2.3448284969974416</v>
      </c>
      <c r="C28007" s="1">
        <v>694316608</v>
      </c>
      <c r="D28007" s="1" t="s">
        <v>60329</v>
      </c>
    </row>
    <row r="28008" spans="1:4" x14ac:dyDescent="0.25">
      <c r="A28008" s="1" t="s">
        <v>22526</v>
      </c>
      <c r="B28008" s="4">
        <v>2.3448284969974416</v>
      </c>
      <c r="C28008" s="1">
        <v>694320706</v>
      </c>
      <c r="D28008" s="1" t="s">
        <v>72957</v>
      </c>
    </row>
    <row r="28009" spans="1:4" x14ac:dyDescent="0.25">
      <c r="A28009" s="1" t="s">
        <v>22434</v>
      </c>
      <c r="B28009" s="4">
        <v>2.3448284969974416</v>
      </c>
      <c r="C28009" s="1">
        <v>694323845</v>
      </c>
      <c r="D28009" s="1" t="s">
        <v>73381</v>
      </c>
    </row>
    <row r="28010" spans="1:4" x14ac:dyDescent="0.25">
      <c r="A28010" s="1" t="s">
        <v>13979</v>
      </c>
      <c r="B28010" s="4">
        <v>2.3448284969974416</v>
      </c>
      <c r="C28010" s="1">
        <v>697157601</v>
      </c>
      <c r="D28010" s="1" t="s">
        <v>79134</v>
      </c>
    </row>
    <row r="28011" spans="1:4" x14ac:dyDescent="0.25">
      <c r="A28011" s="1" t="s">
        <v>13684</v>
      </c>
      <c r="B28011" s="4">
        <v>2.3448284969974416</v>
      </c>
      <c r="C28011" s="1">
        <v>703163565</v>
      </c>
      <c r="D28011" s="1" t="s">
        <v>79341</v>
      </c>
    </row>
    <row r="28012" spans="1:4" x14ac:dyDescent="0.25">
      <c r="A28012" s="1" t="s">
        <v>16483</v>
      </c>
      <c r="B28012" s="4">
        <v>2.3448284969974416</v>
      </c>
      <c r="C28012" s="1">
        <v>720051810</v>
      </c>
      <c r="D28012" s="1" t="s">
        <v>77340</v>
      </c>
    </row>
    <row r="28013" spans="1:4" x14ac:dyDescent="0.25">
      <c r="A28013" s="1" t="s">
        <v>21250</v>
      </c>
      <c r="B28013" s="4">
        <v>2.3448284969974416</v>
      </c>
      <c r="C28013" s="1">
        <v>720077422</v>
      </c>
      <c r="D28013" s="1" t="s">
        <v>70313</v>
      </c>
    </row>
    <row r="28014" spans="1:4" x14ac:dyDescent="0.25">
      <c r="A28014" s="1" t="s">
        <v>4095</v>
      </c>
      <c r="B28014" s="4">
        <v>2.3448284969974416</v>
      </c>
      <c r="C28014" s="1">
        <v>743839973</v>
      </c>
      <c r="D28014" s="1" t="s">
        <v>53987</v>
      </c>
    </row>
    <row r="28015" spans="1:4" x14ac:dyDescent="0.25">
      <c r="A28015" s="1" t="s">
        <v>13867</v>
      </c>
      <c r="B28015" s="4">
        <v>2.3448284969974416</v>
      </c>
      <c r="C28015" s="1">
        <v>763763263</v>
      </c>
      <c r="D28015" s="1" t="s">
        <v>79217</v>
      </c>
    </row>
    <row r="28016" spans="1:4" x14ac:dyDescent="0.25">
      <c r="A28016" s="1" t="s">
        <v>27342</v>
      </c>
      <c r="B28016" s="4">
        <v>2.3448284969974416</v>
      </c>
      <c r="C28016" s="1">
        <v>763764805</v>
      </c>
      <c r="D28016" s="1" t="s">
        <v>70226</v>
      </c>
    </row>
    <row r="28017" spans="1:4" x14ac:dyDescent="0.25">
      <c r="A28017" s="1" t="s">
        <v>50307</v>
      </c>
      <c r="B28017" s="4">
        <v>2.3448284969974416</v>
      </c>
      <c r="C28017" s="1">
        <v>763783407</v>
      </c>
      <c r="D28017" s="1" t="s">
        <v>55799</v>
      </c>
    </row>
    <row r="28018" spans="1:4" x14ac:dyDescent="0.25">
      <c r="A28018" s="1" t="s">
        <v>15467</v>
      </c>
      <c r="B28018" s="4">
        <v>2.3448284969974416</v>
      </c>
      <c r="C28018" s="1">
        <v>763811336</v>
      </c>
      <c r="D28018" s="1" t="s">
        <v>78057</v>
      </c>
    </row>
    <row r="28019" spans="1:4" x14ac:dyDescent="0.25">
      <c r="A28019" s="1" t="s">
        <v>17340</v>
      </c>
      <c r="B28019" s="4">
        <v>2.3448284969974416</v>
      </c>
      <c r="C28019" s="1">
        <v>764593992</v>
      </c>
      <c r="D28019" s="1" t="s">
        <v>76750</v>
      </c>
    </row>
    <row r="28020" spans="1:4" x14ac:dyDescent="0.25">
      <c r="A28020" s="1" t="s">
        <v>6707</v>
      </c>
      <c r="B28020" s="4">
        <v>2.3448284969974416</v>
      </c>
      <c r="C28020" s="1">
        <v>764633275</v>
      </c>
      <c r="D28020" s="1" t="s">
        <v>51837</v>
      </c>
    </row>
    <row r="28021" spans="1:4" x14ac:dyDescent="0.25">
      <c r="A28021" s="1" t="s">
        <v>10738</v>
      </c>
      <c r="B28021" s="4">
        <v>2.3448284969974416</v>
      </c>
      <c r="C28021" s="1">
        <v>913341617</v>
      </c>
      <c r="D28021" s="1" t="s">
        <v>81463</v>
      </c>
    </row>
    <row r="28022" spans="1:4" x14ac:dyDescent="0.25">
      <c r="A28022" s="1" t="s">
        <v>23426</v>
      </c>
      <c r="B28022" s="4">
        <v>2.3448284969974416</v>
      </c>
      <c r="C28022" s="1">
        <v>923686123</v>
      </c>
      <c r="D28022" s="1" t="s">
        <v>72762</v>
      </c>
    </row>
    <row r="28023" spans="1:4" x14ac:dyDescent="0.25">
      <c r="A28023" s="1" t="s">
        <v>13891</v>
      </c>
      <c r="B28023" s="4">
        <v>2.3419857472286161</v>
      </c>
      <c r="C28023" s="1">
        <v>225456656</v>
      </c>
      <c r="D28023" s="1" t="s">
        <v>66469</v>
      </c>
    </row>
    <row r="28024" spans="1:4" x14ac:dyDescent="0.25">
      <c r="A28024" s="1" t="s">
        <v>18582</v>
      </c>
      <c r="B28024" s="4">
        <v>2.3419857472286161</v>
      </c>
      <c r="C28024" s="1">
        <v>225461381</v>
      </c>
      <c r="D28024" s="1" t="s">
        <v>75865</v>
      </c>
    </row>
    <row r="28025" spans="1:4" x14ac:dyDescent="0.25">
      <c r="A28025" s="1" t="s">
        <v>7327</v>
      </c>
      <c r="B28025" s="4">
        <v>2.3419857472286161</v>
      </c>
      <c r="C28025" s="1">
        <v>255572773</v>
      </c>
      <c r="D28025" s="1" t="s">
        <v>83848</v>
      </c>
    </row>
    <row r="28026" spans="1:4" x14ac:dyDescent="0.25">
      <c r="A28026" s="1" t="s">
        <v>17069</v>
      </c>
      <c r="B28026" s="4">
        <v>2.3419857472286161</v>
      </c>
      <c r="C28026" s="1">
        <v>255587056</v>
      </c>
      <c r="D28026" s="1" t="s">
        <v>76934</v>
      </c>
    </row>
    <row r="28027" spans="1:4" x14ac:dyDescent="0.25">
      <c r="A28027" s="1" t="s">
        <v>35798</v>
      </c>
      <c r="B28027" s="4">
        <v>2.3419857472286161</v>
      </c>
      <c r="C28027" s="1">
        <v>296088557</v>
      </c>
      <c r="D28027" s="1" t="s">
        <v>51802</v>
      </c>
    </row>
    <row r="28028" spans="1:4" x14ac:dyDescent="0.25">
      <c r="A28028" s="1" t="s">
        <v>9458</v>
      </c>
      <c r="B28028" s="4">
        <v>2.3419857472286161</v>
      </c>
      <c r="C28028" s="1">
        <v>297733694</v>
      </c>
      <c r="D28028" s="1" t="s">
        <v>51802</v>
      </c>
    </row>
    <row r="28029" spans="1:4" x14ac:dyDescent="0.25">
      <c r="A28029" s="1" t="s">
        <v>18623</v>
      </c>
      <c r="B28029" s="4">
        <v>2.3419857472286161</v>
      </c>
      <c r="C28029" s="1">
        <v>297740116</v>
      </c>
      <c r="D28029" s="1" t="s">
        <v>51802</v>
      </c>
    </row>
    <row r="28030" spans="1:4" x14ac:dyDescent="0.25">
      <c r="A28030" s="1" t="s">
        <v>5508</v>
      </c>
      <c r="B28030" s="4">
        <v>2.3419857472286161</v>
      </c>
      <c r="C28030" s="1">
        <v>351727152</v>
      </c>
      <c r="D28030" s="1" t="s">
        <v>52948</v>
      </c>
    </row>
    <row r="28031" spans="1:4" x14ac:dyDescent="0.25">
      <c r="A28031" s="1" t="s">
        <v>2515</v>
      </c>
      <c r="B28031" s="4">
        <v>2.3419857472286161</v>
      </c>
      <c r="C28031" s="1">
        <v>359492285</v>
      </c>
      <c r="D28031" s="1" t="s">
        <v>68233</v>
      </c>
    </row>
    <row r="28032" spans="1:4" x14ac:dyDescent="0.25">
      <c r="A28032" s="1" t="s">
        <v>35020</v>
      </c>
      <c r="B28032" s="4">
        <v>2.3419857472286161</v>
      </c>
      <c r="C28032" s="1">
        <v>374306736</v>
      </c>
      <c r="D28032" s="1" t="s">
        <v>65418</v>
      </c>
    </row>
    <row r="28033" spans="1:4" x14ac:dyDescent="0.25">
      <c r="A28033" s="1" t="s">
        <v>6867</v>
      </c>
      <c r="B28033" s="4">
        <v>2.3419857472286161</v>
      </c>
      <c r="C28033" s="1">
        <v>449529156</v>
      </c>
      <c r="D28033" s="1" t="s">
        <v>84182</v>
      </c>
    </row>
    <row r="28034" spans="1:4" x14ac:dyDescent="0.25">
      <c r="A28034" s="1" t="s">
        <v>51187</v>
      </c>
      <c r="B28034" s="4">
        <v>2.3419857472286161</v>
      </c>
      <c r="C28034" s="1">
        <v>470128668</v>
      </c>
      <c r="D28034" s="1" t="s">
        <v>55215</v>
      </c>
    </row>
    <row r="28035" spans="1:4" x14ac:dyDescent="0.25">
      <c r="A28035" s="1" t="s">
        <v>11877</v>
      </c>
      <c r="B28035" s="4">
        <v>2.3419857472286161</v>
      </c>
      <c r="C28035" s="1">
        <v>470136583</v>
      </c>
      <c r="D28035" s="1" t="s">
        <v>80657</v>
      </c>
    </row>
    <row r="28036" spans="1:4" x14ac:dyDescent="0.25">
      <c r="A28036" s="1" t="s">
        <v>42628</v>
      </c>
      <c r="B28036" s="4">
        <v>2.3419857472286161</v>
      </c>
      <c r="C28036" s="1">
        <v>502126474</v>
      </c>
      <c r="D28036" s="1" t="s">
        <v>60548</v>
      </c>
    </row>
    <row r="28037" spans="1:4" x14ac:dyDescent="0.25">
      <c r="A28037" s="1" t="s">
        <v>49216</v>
      </c>
      <c r="B28037" s="4">
        <v>2.3419857472286161</v>
      </c>
      <c r="C28037" s="1">
        <v>566192549</v>
      </c>
      <c r="D28037" s="1" t="s">
        <v>56469</v>
      </c>
    </row>
    <row r="28038" spans="1:4" x14ac:dyDescent="0.25">
      <c r="A28038" s="1" t="s">
        <v>10542</v>
      </c>
      <c r="B28038" s="4">
        <v>2.3419857472286161</v>
      </c>
      <c r="C28038" s="1">
        <v>566206665</v>
      </c>
      <c r="D28038" s="1" t="s">
        <v>81602</v>
      </c>
    </row>
    <row r="28039" spans="1:4" x14ac:dyDescent="0.25">
      <c r="A28039" s="1" t="s">
        <v>48549</v>
      </c>
      <c r="B28039" s="4">
        <v>2.3419857472286161</v>
      </c>
      <c r="C28039" s="1">
        <v>567879359</v>
      </c>
      <c r="D28039" s="1" t="s">
        <v>56885</v>
      </c>
    </row>
    <row r="28040" spans="1:4" x14ac:dyDescent="0.25">
      <c r="A28040" s="1" t="s">
        <v>36989</v>
      </c>
      <c r="B28040" s="4">
        <v>2.3419857472286161</v>
      </c>
      <c r="C28040" s="1">
        <v>568844101</v>
      </c>
      <c r="D28040" s="1" t="s">
        <v>64153</v>
      </c>
    </row>
    <row r="28041" spans="1:4" x14ac:dyDescent="0.25">
      <c r="A28041" s="1" t="s">
        <v>29580</v>
      </c>
      <c r="B28041" s="4">
        <v>2.3419857472286161</v>
      </c>
      <c r="C28041" s="1">
        <v>590577112</v>
      </c>
      <c r="D28041" s="1" t="s">
        <v>52531</v>
      </c>
    </row>
    <row r="28042" spans="1:4" x14ac:dyDescent="0.25">
      <c r="A28042" s="1" t="s">
        <v>23181</v>
      </c>
      <c r="B28042" s="4">
        <v>2.3419857472286161</v>
      </c>
      <c r="C28042" s="1">
        <v>590611995</v>
      </c>
      <c r="D28042" s="1" t="s">
        <v>72918</v>
      </c>
    </row>
    <row r="28043" spans="1:4" x14ac:dyDescent="0.25">
      <c r="A28043" s="1" t="s">
        <v>20491</v>
      </c>
      <c r="B28043" s="4">
        <v>2.3419857472286161</v>
      </c>
      <c r="C28043" s="1">
        <v>590620637</v>
      </c>
      <c r="D28043" s="1" t="s">
        <v>52112</v>
      </c>
    </row>
    <row r="28044" spans="1:4" x14ac:dyDescent="0.25">
      <c r="A28044" s="1" t="s">
        <v>19855</v>
      </c>
      <c r="B28044" s="4">
        <v>2.3419857472286161</v>
      </c>
      <c r="C28044" s="1">
        <v>590635787</v>
      </c>
      <c r="D28044" s="1" t="s">
        <v>70239</v>
      </c>
    </row>
    <row r="28045" spans="1:4" x14ac:dyDescent="0.25">
      <c r="A28045" s="1" t="s">
        <v>45562</v>
      </c>
      <c r="B28045" s="4">
        <v>2.3419857472286161</v>
      </c>
      <c r="C28045" s="1">
        <v>590638798</v>
      </c>
      <c r="D28045" s="1" t="s">
        <v>58726</v>
      </c>
    </row>
    <row r="28046" spans="1:4" x14ac:dyDescent="0.25">
      <c r="A28046" s="1" t="s">
        <v>13681</v>
      </c>
      <c r="B28046" s="4">
        <v>2.3419857472286161</v>
      </c>
      <c r="C28046" s="1">
        <v>590642845</v>
      </c>
      <c r="D28046" s="1" t="s">
        <v>72311</v>
      </c>
    </row>
    <row r="28047" spans="1:4" x14ac:dyDescent="0.25">
      <c r="A28047" s="1" t="s">
        <v>18381</v>
      </c>
      <c r="B28047" s="4">
        <v>2.3419857472286161</v>
      </c>
      <c r="C28047" s="1">
        <v>590647733</v>
      </c>
      <c r="D28047" s="1" t="s">
        <v>76017</v>
      </c>
    </row>
    <row r="28048" spans="1:4" x14ac:dyDescent="0.25">
      <c r="A28048" s="1" t="s">
        <v>7838</v>
      </c>
      <c r="B28048" s="4">
        <v>2.3419857472286161</v>
      </c>
      <c r="C28048" s="1">
        <v>590653655</v>
      </c>
      <c r="D28048" s="1" t="s">
        <v>52531</v>
      </c>
    </row>
    <row r="28049" spans="1:4" x14ac:dyDescent="0.25">
      <c r="A28049" s="1" t="s">
        <v>15323</v>
      </c>
      <c r="B28049" s="4">
        <v>2.3419857472286161</v>
      </c>
      <c r="C28049" s="1">
        <v>590657635</v>
      </c>
      <c r="D28049" s="1" t="s">
        <v>75544</v>
      </c>
    </row>
    <row r="28050" spans="1:4" x14ac:dyDescent="0.25">
      <c r="A28050" s="1" t="s">
        <v>7431</v>
      </c>
      <c r="B28050" s="4">
        <v>2.3419857472286161</v>
      </c>
      <c r="C28050" s="1">
        <v>590663066</v>
      </c>
      <c r="D28050" s="1" t="s">
        <v>83771</v>
      </c>
    </row>
    <row r="28051" spans="1:4" x14ac:dyDescent="0.25">
      <c r="A28051" s="1" t="s">
        <v>20136</v>
      </c>
      <c r="B28051" s="4">
        <v>2.3419857472286161</v>
      </c>
      <c r="C28051" s="1">
        <v>590663187</v>
      </c>
      <c r="D28051" s="1" t="s">
        <v>54095</v>
      </c>
    </row>
    <row r="28052" spans="1:4" x14ac:dyDescent="0.25">
      <c r="A28052" s="1" t="s">
        <v>39583</v>
      </c>
      <c r="B28052" s="4">
        <v>2.3419857472286161</v>
      </c>
      <c r="C28052" s="1">
        <v>590663856</v>
      </c>
      <c r="D28052" s="1" t="s">
        <v>62136</v>
      </c>
    </row>
    <row r="28053" spans="1:4" x14ac:dyDescent="0.25">
      <c r="A28053" s="1" t="s">
        <v>23223</v>
      </c>
      <c r="B28053" s="4">
        <v>2.3419857472286161</v>
      </c>
      <c r="C28053" s="1">
        <v>590673617</v>
      </c>
      <c r="D28053" s="1" t="s">
        <v>54359</v>
      </c>
    </row>
    <row r="28054" spans="1:4" x14ac:dyDescent="0.25">
      <c r="A28054" s="1" t="s">
        <v>35014</v>
      </c>
      <c r="B28054" s="4">
        <v>2.3419857472286161</v>
      </c>
      <c r="C28054" s="1">
        <v>590673764</v>
      </c>
      <c r="D28054" s="1" t="s">
        <v>54420</v>
      </c>
    </row>
    <row r="28055" spans="1:4" x14ac:dyDescent="0.25">
      <c r="A28055" s="1" t="s">
        <v>15274</v>
      </c>
      <c r="B28055" s="4">
        <v>2.3419857472286161</v>
      </c>
      <c r="C28055" s="1">
        <v>590685149</v>
      </c>
      <c r="D28055" s="1" t="s">
        <v>78189</v>
      </c>
    </row>
    <row r="28056" spans="1:4" x14ac:dyDescent="0.25">
      <c r="A28056" s="1" t="s">
        <v>16823</v>
      </c>
      <c r="B28056" s="4">
        <v>2.3419857472286161</v>
      </c>
      <c r="C28056" s="1">
        <v>595842204</v>
      </c>
      <c r="D28056" s="1" t="s">
        <v>77116</v>
      </c>
    </row>
    <row r="28057" spans="1:4" x14ac:dyDescent="0.25">
      <c r="A28057" s="1" t="s">
        <v>2405</v>
      </c>
      <c r="B28057" s="4">
        <v>2.3419857472286161</v>
      </c>
      <c r="C28057" s="1">
        <v>595974057</v>
      </c>
      <c r="D28057" s="1" t="s">
        <v>71355</v>
      </c>
    </row>
    <row r="28058" spans="1:4" x14ac:dyDescent="0.25">
      <c r="A28058" s="1" t="s">
        <v>6908</v>
      </c>
      <c r="B28058" s="4">
        <v>2.3419857472286161</v>
      </c>
      <c r="C28058" s="1">
        <v>641821551</v>
      </c>
      <c r="D28058" s="1" t="s">
        <v>84154</v>
      </c>
    </row>
    <row r="28059" spans="1:4" x14ac:dyDescent="0.25">
      <c r="A28059" s="1" t="s">
        <v>48258</v>
      </c>
      <c r="B28059" s="4">
        <v>2.3419857472286161</v>
      </c>
      <c r="C28059" s="1">
        <v>641822985</v>
      </c>
      <c r="D28059" s="1" t="s">
        <v>57084</v>
      </c>
    </row>
    <row r="28060" spans="1:4" x14ac:dyDescent="0.25">
      <c r="A28060" s="1" t="s">
        <v>29175</v>
      </c>
      <c r="B28060" s="4">
        <v>2.3419857472286161</v>
      </c>
      <c r="C28060" s="1">
        <v>641828584</v>
      </c>
      <c r="D28060" s="1" t="s">
        <v>69069</v>
      </c>
    </row>
    <row r="28061" spans="1:4" x14ac:dyDescent="0.25">
      <c r="A28061" s="1" t="s">
        <v>41592</v>
      </c>
      <c r="B28061" s="4">
        <v>2.3419857472286161</v>
      </c>
      <c r="C28061" s="1">
        <v>641841499</v>
      </c>
      <c r="D28061" s="1" t="s">
        <v>61183</v>
      </c>
    </row>
    <row r="28062" spans="1:4" x14ac:dyDescent="0.25">
      <c r="A28062" s="1" t="s">
        <v>7766</v>
      </c>
      <c r="B28062" s="4">
        <v>2.3419857472286161</v>
      </c>
      <c r="C28062" s="1">
        <v>641843820</v>
      </c>
      <c r="D28062" s="1" t="s">
        <v>83521</v>
      </c>
    </row>
    <row r="28063" spans="1:4" x14ac:dyDescent="0.25">
      <c r="A28063" s="1" t="s">
        <v>11029</v>
      </c>
      <c r="B28063" s="4">
        <v>2.3419857472286161</v>
      </c>
      <c r="C28063" s="1">
        <v>641847206</v>
      </c>
      <c r="D28063" s="1" t="s">
        <v>81243</v>
      </c>
    </row>
    <row r="28064" spans="1:4" x14ac:dyDescent="0.25">
      <c r="A28064" s="1" t="s">
        <v>14622</v>
      </c>
      <c r="B28064" s="4">
        <v>2.3419857472286161</v>
      </c>
      <c r="C28064" s="1">
        <v>641849400</v>
      </c>
      <c r="D28064" s="1" t="s">
        <v>78661</v>
      </c>
    </row>
    <row r="28065" spans="1:4" x14ac:dyDescent="0.25">
      <c r="A28065" s="1" t="s">
        <v>2198</v>
      </c>
      <c r="B28065" s="4">
        <v>2.3419857472286161</v>
      </c>
      <c r="C28065" s="1">
        <v>641850914</v>
      </c>
      <c r="D28065" s="1" t="s">
        <v>73291</v>
      </c>
    </row>
    <row r="28066" spans="1:4" x14ac:dyDescent="0.25">
      <c r="A28066" s="1" t="s">
        <v>40374</v>
      </c>
      <c r="B28066" s="4">
        <v>2.3419857472286161</v>
      </c>
      <c r="C28066" s="1">
        <v>643710501</v>
      </c>
      <c r="D28066" s="1" t="s">
        <v>61955</v>
      </c>
    </row>
    <row r="28067" spans="1:4" x14ac:dyDescent="0.25">
      <c r="A28067" s="1" t="s">
        <v>41624</v>
      </c>
      <c r="B28067" s="4">
        <v>2.3419857472286161</v>
      </c>
      <c r="C28067" s="1">
        <v>643730688</v>
      </c>
      <c r="D28067" s="1" t="s">
        <v>61161</v>
      </c>
    </row>
    <row r="28068" spans="1:4" x14ac:dyDescent="0.25">
      <c r="A28068" s="1" t="s">
        <v>10458</v>
      </c>
      <c r="B28068" s="4">
        <v>2.3419857472286161</v>
      </c>
      <c r="C28068" s="1">
        <v>643731402</v>
      </c>
      <c r="D28068" s="1" t="s">
        <v>81669</v>
      </c>
    </row>
    <row r="28069" spans="1:4" x14ac:dyDescent="0.25">
      <c r="A28069" s="1" t="s">
        <v>33027</v>
      </c>
      <c r="B28069" s="4">
        <v>2.3419857472286161</v>
      </c>
      <c r="C28069" s="1">
        <v>643733498</v>
      </c>
      <c r="D28069" s="1" t="s">
        <v>66658</v>
      </c>
    </row>
    <row r="28070" spans="1:4" x14ac:dyDescent="0.25">
      <c r="A28070" s="1" t="s">
        <v>39336</v>
      </c>
      <c r="B28070" s="4">
        <v>2.3419857472286161</v>
      </c>
      <c r="C28070" s="1">
        <v>645246936</v>
      </c>
      <c r="D28070" s="1" t="s">
        <v>60901</v>
      </c>
    </row>
    <row r="28071" spans="1:4" x14ac:dyDescent="0.25">
      <c r="A28071" s="1" t="s">
        <v>6461</v>
      </c>
      <c r="B28071" s="4">
        <v>2.3419857472286161</v>
      </c>
      <c r="C28071" s="1">
        <v>645248468</v>
      </c>
      <c r="D28071" s="1" t="s">
        <v>52084</v>
      </c>
    </row>
    <row r="28072" spans="1:4" x14ac:dyDescent="0.25">
      <c r="A28072" s="1" t="s">
        <v>16234</v>
      </c>
      <c r="B28072" s="4">
        <v>2.3419857472286161</v>
      </c>
      <c r="C28072" s="1">
        <v>645254983</v>
      </c>
      <c r="D28072" s="1" t="s">
        <v>77514</v>
      </c>
    </row>
    <row r="28073" spans="1:4" x14ac:dyDescent="0.25">
      <c r="A28073" s="1" t="s">
        <v>10215</v>
      </c>
      <c r="B28073" s="4">
        <v>2.3419857472286161</v>
      </c>
      <c r="C28073" s="1">
        <v>645258892</v>
      </c>
      <c r="D28073" s="1" t="s">
        <v>81832</v>
      </c>
    </row>
    <row r="28074" spans="1:4" x14ac:dyDescent="0.25">
      <c r="A28074" s="1" t="s">
        <v>2318</v>
      </c>
      <c r="B28074" s="4">
        <v>2.3419857472286161</v>
      </c>
      <c r="C28074" s="1">
        <v>645276462</v>
      </c>
      <c r="D28074" s="1" t="s">
        <v>72291</v>
      </c>
    </row>
    <row r="28075" spans="1:4" x14ac:dyDescent="0.25">
      <c r="A28075" s="1" t="s">
        <v>23042</v>
      </c>
      <c r="B28075" s="4">
        <v>2.3419857472286161</v>
      </c>
      <c r="C28075" s="1">
        <v>657380262</v>
      </c>
      <c r="D28075" s="1" t="s">
        <v>73000</v>
      </c>
    </row>
    <row r="28076" spans="1:4" x14ac:dyDescent="0.25">
      <c r="A28076" s="1" t="s">
        <v>31294</v>
      </c>
      <c r="B28076" s="4">
        <v>2.3419857472286161</v>
      </c>
      <c r="C28076" s="1">
        <v>657957588</v>
      </c>
      <c r="D28076" s="1" t="s">
        <v>67759</v>
      </c>
    </row>
    <row r="28077" spans="1:4" x14ac:dyDescent="0.25">
      <c r="A28077" s="1" t="s">
        <v>29864</v>
      </c>
      <c r="B28077" s="4">
        <v>2.3419857472286161</v>
      </c>
      <c r="C28077" s="1">
        <v>658059581</v>
      </c>
      <c r="D28077" s="1" t="s">
        <v>68644</v>
      </c>
    </row>
    <row r="28078" spans="1:4" x14ac:dyDescent="0.25">
      <c r="A28078" s="1" t="s">
        <v>35369</v>
      </c>
      <c r="B28078" s="4">
        <v>2.3419857472286161</v>
      </c>
      <c r="C28078" s="1">
        <v>659066815</v>
      </c>
      <c r="D28078" s="1" t="s">
        <v>65159</v>
      </c>
    </row>
    <row r="28079" spans="1:4" x14ac:dyDescent="0.25">
      <c r="A28079" s="1" t="s">
        <v>14518</v>
      </c>
      <c r="B28079" s="4">
        <v>2.3419857472286161</v>
      </c>
      <c r="C28079" s="1">
        <v>659107941</v>
      </c>
      <c r="D28079" s="1" t="s">
        <v>78748</v>
      </c>
    </row>
    <row r="28080" spans="1:4" x14ac:dyDescent="0.25">
      <c r="A28080" s="1" t="s">
        <v>28579</v>
      </c>
      <c r="B28080" s="4">
        <v>2.3419857472286161</v>
      </c>
      <c r="C28080" s="1">
        <v>661894814</v>
      </c>
      <c r="D28080" s="1" t="s">
        <v>51807</v>
      </c>
    </row>
    <row r="28081" spans="1:4" x14ac:dyDescent="0.25">
      <c r="A28081" s="1" t="s">
        <v>27852</v>
      </c>
      <c r="B28081" s="4">
        <v>2.3419857472286161</v>
      </c>
      <c r="C28081" s="1">
        <v>661895772</v>
      </c>
      <c r="D28081" s="1" t="s">
        <v>51807</v>
      </c>
    </row>
    <row r="28082" spans="1:4" x14ac:dyDescent="0.25">
      <c r="A28082" s="1" t="s">
        <v>37306</v>
      </c>
      <c r="B28082" s="4">
        <v>2.3419857472286161</v>
      </c>
      <c r="C28082" s="1">
        <v>702279962</v>
      </c>
      <c r="D28082" s="1" t="s">
        <v>63946</v>
      </c>
    </row>
    <row r="28083" spans="1:4" x14ac:dyDescent="0.25">
      <c r="A28083" s="1" t="s">
        <v>46101</v>
      </c>
      <c r="B28083" s="4">
        <v>2.3419857472286161</v>
      </c>
      <c r="C28083" s="1">
        <v>702492080</v>
      </c>
      <c r="D28083" s="1" t="s">
        <v>58405</v>
      </c>
    </row>
    <row r="28084" spans="1:4" x14ac:dyDescent="0.25">
      <c r="A28084" s="1" t="s">
        <v>16606</v>
      </c>
      <c r="B28084" s="4">
        <v>2.3419857472286161</v>
      </c>
      <c r="C28084" s="1">
        <v>703093897</v>
      </c>
      <c r="D28084" s="1" t="s">
        <v>77248</v>
      </c>
    </row>
    <row r="28085" spans="1:4" x14ac:dyDescent="0.25">
      <c r="A28085" s="1" t="s">
        <v>21735</v>
      </c>
      <c r="B28085" s="4">
        <v>2.3419857472286161</v>
      </c>
      <c r="C28085" s="1">
        <v>703108685</v>
      </c>
      <c r="D28085" s="1" t="s">
        <v>61522</v>
      </c>
    </row>
    <row r="28086" spans="1:4" x14ac:dyDescent="0.25">
      <c r="A28086" s="1" t="s">
        <v>26109</v>
      </c>
      <c r="B28086" s="4">
        <v>2.3419857472286161</v>
      </c>
      <c r="C28086" s="1">
        <v>703131361</v>
      </c>
      <c r="D28086" s="1" t="s">
        <v>70990</v>
      </c>
    </row>
    <row r="28087" spans="1:4" x14ac:dyDescent="0.25">
      <c r="A28087" s="1" t="s">
        <v>5733</v>
      </c>
      <c r="B28087" s="4">
        <v>2.3419857472286161</v>
      </c>
      <c r="C28087" s="1">
        <v>720034904</v>
      </c>
      <c r="D28087" s="1" t="s">
        <v>52768</v>
      </c>
    </row>
    <row r="28088" spans="1:4" x14ac:dyDescent="0.25">
      <c r="A28088" s="1" t="s">
        <v>41116</v>
      </c>
      <c r="B28088" s="4">
        <v>2.3419857472286161</v>
      </c>
      <c r="C28088" s="1">
        <v>720098181</v>
      </c>
      <c r="D28088" s="1" t="s">
        <v>61479</v>
      </c>
    </row>
    <row r="28089" spans="1:4" x14ac:dyDescent="0.25">
      <c r="A28089" s="1" t="s">
        <v>24875</v>
      </c>
      <c r="B28089" s="4">
        <v>2.3419857472286161</v>
      </c>
      <c r="C28089" s="1">
        <v>743764097</v>
      </c>
      <c r="D28089" s="1" t="s">
        <v>71808</v>
      </c>
    </row>
    <row r="28090" spans="1:4" x14ac:dyDescent="0.25">
      <c r="A28090" s="1" t="s">
        <v>6043</v>
      </c>
      <c r="B28090" s="4">
        <v>2.3419857472286161</v>
      </c>
      <c r="C28090" s="1">
        <v>743792229</v>
      </c>
      <c r="D28090" s="1" t="s">
        <v>52506</v>
      </c>
    </row>
    <row r="28091" spans="1:4" x14ac:dyDescent="0.25">
      <c r="A28091" s="1" t="s">
        <v>22120</v>
      </c>
      <c r="B28091" s="4">
        <v>2.3419857472286161</v>
      </c>
      <c r="C28091" s="1">
        <v>743798260</v>
      </c>
      <c r="D28091" s="1" t="s">
        <v>73570</v>
      </c>
    </row>
    <row r="28092" spans="1:4" x14ac:dyDescent="0.25">
      <c r="A28092" s="1" t="s">
        <v>17034</v>
      </c>
      <c r="B28092" s="4">
        <v>2.3419857472286161</v>
      </c>
      <c r="C28092" s="1">
        <v>743817559</v>
      </c>
      <c r="D28092" s="1" t="s">
        <v>76962</v>
      </c>
    </row>
    <row r="28093" spans="1:4" x14ac:dyDescent="0.25">
      <c r="A28093" s="1" t="s">
        <v>27147</v>
      </c>
      <c r="B28093" s="4">
        <v>2.3419857472286161</v>
      </c>
      <c r="C28093" s="1">
        <v>743936985</v>
      </c>
      <c r="D28093" s="1" t="s">
        <v>70344</v>
      </c>
    </row>
    <row r="28094" spans="1:4" x14ac:dyDescent="0.25">
      <c r="A28094" s="1" t="s">
        <v>15576</v>
      </c>
      <c r="B28094" s="4">
        <v>2.3419857472286161</v>
      </c>
      <c r="C28094" s="1">
        <v>763805161</v>
      </c>
      <c r="D28094" s="1" t="s">
        <v>77986</v>
      </c>
    </row>
    <row r="28095" spans="1:4" x14ac:dyDescent="0.25">
      <c r="A28095" s="1" t="s">
        <v>32194</v>
      </c>
      <c r="B28095" s="4">
        <v>2.3419857472286161</v>
      </c>
      <c r="C28095" s="1">
        <v>824055617</v>
      </c>
      <c r="D28095" s="1" t="s">
        <v>67202</v>
      </c>
    </row>
    <row r="28096" spans="1:4" x14ac:dyDescent="0.25">
      <c r="A28096" s="1" t="s">
        <v>32729</v>
      </c>
      <c r="B28096" s="4">
        <v>2.3391373849195856</v>
      </c>
      <c r="C28096" s="1">
        <v>14916566</v>
      </c>
      <c r="D28096" s="1" t="s">
        <v>66856</v>
      </c>
    </row>
    <row r="28097" spans="1:4" x14ac:dyDescent="0.25">
      <c r="A28097" s="1" t="s">
        <v>48754</v>
      </c>
      <c r="B28097" s="4">
        <v>2.3391373849195856</v>
      </c>
      <c r="C28097" s="1">
        <v>549442188</v>
      </c>
      <c r="D28097" s="1" t="s">
        <v>56760</v>
      </c>
    </row>
    <row r="28098" spans="1:4" x14ac:dyDescent="0.25">
      <c r="A28098" s="1" t="s">
        <v>1016</v>
      </c>
      <c r="B28098" s="4">
        <v>2.3391373849195856</v>
      </c>
      <c r="C28098" s="1">
        <v>225426842</v>
      </c>
      <c r="D28098" s="1" t="s">
        <v>80158</v>
      </c>
    </row>
    <row r="28099" spans="1:4" x14ac:dyDescent="0.25">
      <c r="A28099" s="1" t="s">
        <v>21361</v>
      </c>
      <c r="B28099" s="4">
        <v>2.3391373849195856</v>
      </c>
      <c r="C28099" s="1">
        <v>225432296</v>
      </c>
      <c r="D28099" s="1" t="s">
        <v>73375</v>
      </c>
    </row>
    <row r="28100" spans="1:4" x14ac:dyDescent="0.25">
      <c r="A28100" s="1" t="s">
        <v>27690</v>
      </c>
      <c r="B28100" s="4">
        <v>2.3391373849195856</v>
      </c>
      <c r="C28100" s="1">
        <v>225432860</v>
      </c>
      <c r="D28100" s="1" t="s">
        <v>69994</v>
      </c>
    </row>
    <row r="28101" spans="1:4" x14ac:dyDescent="0.25">
      <c r="A28101" s="1" t="s">
        <v>47749</v>
      </c>
      <c r="B28101" s="4">
        <v>2.3391373849195856</v>
      </c>
      <c r="C28101" s="1">
        <v>225446513</v>
      </c>
      <c r="D28101" s="1" t="s">
        <v>57393</v>
      </c>
    </row>
    <row r="28102" spans="1:4" x14ac:dyDescent="0.25">
      <c r="A28102" s="1" t="s">
        <v>19856</v>
      </c>
      <c r="B28102" s="4">
        <v>2.3391373849195856</v>
      </c>
      <c r="C28102" s="1">
        <v>225457574</v>
      </c>
      <c r="D28102" s="1" t="s">
        <v>74209</v>
      </c>
    </row>
    <row r="28103" spans="1:4" x14ac:dyDescent="0.25">
      <c r="A28103" s="1" t="s">
        <v>19557</v>
      </c>
      <c r="B28103" s="4">
        <v>2.3391373849195856</v>
      </c>
      <c r="C28103" s="1">
        <v>225466022</v>
      </c>
      <c r="D28103" s="1" t="s">
        <v>75199</v>
      </c>
    </row>
    <row r="28104" spans="1:4" x14ac:dyDescent="0.25">
      <c r="A28104" s="1" t="s">
        <v>51621</v>
      </c>
      <c r="B28104" s="4">
        <v>2.3391373849195856</v>
      </c>
      <c r="C28104" s="1">
        <v>255555385</v>
      </c>
      <c r="D28104" s="1" t="s">
        <v>54915</v>
      </c>
    </row>
    <row r="28105" spans="1:4" x14ac:dyDescent="0.25">
      <c r="A28105" s="1" t="s">
        <v>10181</v>
      </c>
      <c r="B28105" s="4">
        <v>2.3391373849195856</v>
      </c>
      <c r="C28105" s="1">
        <v>255558446</v>
      </c>
      <c r="D28105" s="1" t="s">
        <v>81854</v>
      </c>
    </row>
    <row r="28106" spans="1:4" x14ac:dyDescent="0.25">
      <c r="A28106" s="1" t="s">
        <v>2048</v>
      </c>
      <c r="B28106" s="4">
        <v>2.3391373849195856</v>
      </c>
      <c r="C28106" s="1">
        <v>296082369</v>
      </c>
      <c r="D28106" s="1" t="s">
        <v>51802</v>
      </c>
    </row>
    <row r="28107" spans="1:4" x14ac:dyDescent="0.25">
      <c r="A28107" s="1" t="s">
        <v>12705</v>
      </c>
      <c r="B28107" s="4">
        <v>2.3391373849195856</v>
      </c>
      <c r="C28107" s="1">
        <v>296088323</v>
      </c>
      <c r="D28107" s="1" t="s">
        <v>51802</v>
      </c>
    </row>
    <row r="28108" spans="1:4" x14ac:dyDescent="0.25">
      <c r="A28108" s="1" t="s">
        <v>9156</v>
      </c>
      <c r="B28108" s="4">
        <v>2.3391373849195856</v>
      </c>
      <c r="C28108" s="1">
        <v>296088825</v>
      </c>
      <c r="D28108" s="1" t="s">
        <v>51802</v>
      </c>
    </row>
    <row r="28109" spans="1:4" x14ac:dyDescent="0.25">
      <c r="A28109" s="1" t="s">
        <v>9316</v>
      </c>
      <c r="B28109" s="4">
        <v>2.3391373849195856</v>
      </c>
      <c r="C28109" s="1">
        <v>296089605</v>
      </c>
      <c r="D28109" s="1" t="s">
        <v>51802</v>
      </c>
    </row>
    <row r="28110" spans="1:4" x14ac:dyDescent="0.25">
      <c r="A28110" s="1" t="s">
        <v>7896</v>
      </c>
      <c r="B28110" s="4">
        <v>2.3391373849195856</v>
      </c>
      <c r="C28110" s="1">
        <v>297741685</v>
      </c>
      <c r="D28110" s="1" t="s">
        <v>51802</v>
      </c>
    </row>
    <row r="28111" spans="1:4" x14ac:dyDescent="0.25">
      <c r="A28111" s="1" t="s">
        <v>14407</v>
      </c>
      <c r="B28111" s="4">
        <v>2.3391373849195856</v>
      </c>
      <c r="C28111" s="1">
        <v>356566321</v>
      </c>
      <c r="D28111" s="1" t="s">
        <v>78825</v>
      </c>
    </row>
    <row r="28112" spans="1:4" x14ac:dyDescent="0.25">
      <c r="A28112" s="1" t="s">
        <v>18026</v>
      </c>
      <c r="B28112" s="4">
        <v>2.3391373849195856</v>
      </c>
      <c r="C28112" s="1">
        <v>357480213</v>
      </c>
      <c r="D28112" s="1" t="s">
        <v>76265</v>
      </c>
    </row>
    <row r="28113" spans="1:4" x14ac:dyDescent="0.25">
      <c r="A28113" s="1" t="s">
        <v>35450</v>
      </c>
      <c r="B28113" s="4">
        <v>2.3391373849195856</v>
      </c>
      <c r="C28113" s="1">
        <v>359496948</v>
      </c>
      <c r="D28113" s="1" t="s">
        <v>65110</v>
      </c>
    </row>
    <row r="28114" spans="1:4" x14ac:dyDescent="0.25">
      <c r="A28114" s="1" t="s">
        <v>48153</v>
      </c>
      <c r="B28114" s="4">
        <v>2.3391373849195856</v>
      </c>
      <c r="C28114" s="1">
        <v>502117649</v>
      </c>
      <c r="D28114" s="1" t="s">
        <v>57151</v>
      </c>
    </row>
    <row r="28115" spans="1:4" x14ac:dyDescent="0.25">
      <c r="A28115" s="1" t="s">
        <v>48642</v>
      </c>
      <c r="B28115" s="4">
        <v>2.3391373849195856</v>
      </c>
      <c r="C28115" s="1">
        <v>502143047</v>
      </c>
      <c r="D28115" s="1" t="s">
        <v>56827</v>
      </c>
    </row>
    <row r="28116" spans="1:4" x14ac:dyDescent="0.25">
      <c r="A28116" s="1" t="s">
        <v>42002</v>
      </c>
      <c r="B28116" s="4">
        <v>2.3391373849195856</v>
      </c>
      <c r="C28116" s="1">
        <v>565399537</v>
      </c>
      <c r="D28116" s="1" t="s">
        <v>60931</v>
      </c>
    </row>
    <row r="28117" spans="1:4" x14ac:dyDescent="0.25">
      <c r="A28117" s="1" t="s">
        <v>17729</v>
      </c>
      <c r="B28117" s="4">
        <v>2.3391373849195856</v>
      </c>
      <c r="C28117" s="1">
        <v>566205420</v>
      </c>
      <c r="D28117" s="1" t="s">
        <v>76475</v>
      </c>
    </row>
    <row r="28118" spans="1:4" x14ac:dyDescent="0.25">
      <c r="A28118" s="1" t="s">
        <v>31290</v>
      </c>
      <c r="B28118" s="4">
        <v>2.3391373849195856</v>
      </c>
      <c r="C28118" s="1">
        <v>566207191</v>
      </c>
      <c r="D28118" s="1" t="s">
        <v>67764</v>
      </c>
    </row>
    <row r="28119" spans="1:4" x14ac:dyDescent="0.25">
      <c r="A28119" s="1" t="s">
        <v>19705</v>
      </c>
      <c r="B28119" s="4">
        <v>2.3391373849195856</v>
      </c>
      <c r="C28119" s="1">
        <v>590587605</v>
      </c>
      <c r="D28119" s="1" t="s">
        <v>64835</v>
      </c>
    </row>
    <row r="28120" spans="1:4" x14ac:dyDescent="0.25">
      <c r="A28120" s="1" t="s">
        <v>22172</v>
      </c>
      <c r="B28120" s="4">
        <v>2.3391373849195856</v>
      </c>
      <c r="C28120" s="1">
        <v>590590430</v>
      </c>
      <c r="D28120" s="1" t="s">
        <v>73544</v>
      </c>
    </row>
    <row r="28121" spans="1:4" x14ac:dyDescent="0.25">
      <c r="A28121" s="1" t="s">
        <v>19574</v>
      </c>
      <c r="B28121" s="4">
        <v>2.3391373849195856</v>
      </c>
      <c r="C28121" s="1">
        <v>590595861</v>
      </c>
      <c r="D28121" s="1" t="s">
        <v>60721</v>
      </c>
    </row>
    <row r="28122" spans="1:4" x14ac:dyDescent="0.25">
      <c r="A28122" s="1" t="s">
        <v>28219</v>
      </c>
      <c r="B28122" s="4">
        <v>2.3391373849195856</v>
      </c>
      <c r="C28122" s="1">
        <v>590619813</v>
      </c>
      <c r="D28122" s="1" t="s">
        <v>52290</v>
      </c>
    </row>
    <row r="28123" spans="1:4" x14ac:dyDescent="0.25">
      <c r="A28123" s="1" t="s">
        <v>16057</v>
      </c>
      <c r="B28123" s="4">
        <v>2.3391373849195856</v>
      </c>
      <c r="C28123" s="1">
        <v>590625965</v>
      </c>
      <c r="D28123" s="1" t="s">
        <v>77628</v>
      </c>
    </row>
    <row r="28124" spans="1:4" x14ac:dyDescent="0.25">
      <c r="A28124" s="1" t="s">
        <v>9357</v>
      </c>
      <c r="B28124" s="4">
        <v>2.3391373849195856</v>
      </c>
      <c r="C28124" s="1">
        <v>590630841</v>
      </c>
      <c r="D28124" s="1" t="s">
        <v>81236</v>
      </c>
    </row>
    <row r="28125" spans="1:4" x14ac:dyDescent="0.25">
      <c r="A28125" s="1" t="s">
        <v>4318</v>
      </c>
      <c r="B28125" s="4">
        <v>2.3391373849195856</v>
      </c>
      <c r="C28125" s="1">
        <v>590635148</v>
      </c>
      <c r="D28125" s="1" t="s">
        <v>53792</v>
      </c>
    </row>
    <row r="28126" spans="1:4" x14ac:dyDescent="0.25">
      <c r="A28126" s="1" t="s">
        <v>20674</v>
      </c>
      <c r="B28126" s="4">
        <v>2.3391373849195856</v>
      </c>
      <c r="C28126" s="1">
        <v>590676337</v>
      </c>
      <c r="D28126" s="1" t="s">
        <v>74492</v>
      </c>
    </row>
    <row r="28127" spans="1:4" x14ac:dyDescent="0.25">
      <c r="A28127" s="1" t="s">
        <v>25831</v>
      </c>
      <c r="B28127" s="4">
        <v>2.3391373849195856</v>
      </c>
      <c r="C28127" s="1">
        <v>590680396</v>
      </c>
      <c r="D28127" s="1" t="s">
        <v>71160</v>
      </c>
    </row>
    <row r="28128" spans="1:4" x14ac:dyDescent="0.25">
      <c r="A28128" s="1" t="s">
        <v>15541</v>
      </c>
      <c r="B28128" s="4">
        <v>2.3391373849195856</v>
      </c>
      <c r="C28128" s="1">
        <v>590723590</v>
      </c>
      <c r="D28128" s="1" t="s">
        <v>59127</v>
      </c>
    </row>
    <row r="28129" spans="1:4" x14ac:dyDescent="0.25">
      <c r="A28129" s="1" t="s">
        <v>10602</v>
      </c>
      <c r="B28129" s="4">
        <v>2.3391373849195856</v>
      </c>
      <c r="C28129" s="1">
        <v>593523640</v>
      </c>
      <c r="D28129" s="1" t="s">
        <v>81558</v>
      </c>
    </row>
    <row r="28130" spans="1:4" x14ac:dyDescent="0.25">
      <c r="A28130" s="1" t="s">
        <v>17639</v>
      </c>
      <c r="B28130" s="4">
        <v>2.3391373849195856</v>
      </c>
      <c r="C28130" s="1">
        <v>595836790</v>
      </c>
      <c r="D28130" s="1" t="s">
        <v>76531</v>
      </c>
    </row>
    <row r="28131" spans="1:4" x14ac:dyDescent="0.25">
      <c r="A28131" s="1" t="s">
        <v>15924</v>
      </c>
      <c r="B28131" s="4">
        <v>2.3391373849195856</v>
      </c>
      <c r="C28131" s="1">
        <v>595842256</v>
      </c>
      <c r="D28131" s="1" t="s">
        <v>77735</v>
      </c>
    </row>
    <row r="28132" spans="1:4" x14ac:dyDescent="0.25">
      <c r="A28132" s="1" t="s">
        <v>33370</v>
      </c>
      <c r="B28132" s="4">
        <v>2.3391373849195856</v>
      </c>
      <c r="C28132" s="1">
        <v>596182099</v>
      </c>
      <c r="D28132" s="1" t="s">
        <v>66441</v>
      </c>
    </row>
    <row r="28133" spans="1:4" x14ac:dyDescent="0.25">
      <c r="A28133" s="1" t="s">
        <v>31576</v>
      </c>
      <c r="B28133" s="4">
        <v>2.3391373849195856</v>
      </c>
      <c r="C28133" s="1">
        <v>641847437</v>
      </c>
      <c r="D28133" s="1" t="s">
        <v>67591</v>
      </c>
    </row>
    <row r="28134" spans="1:4" x14ac:dyDescent="0.25">
      <c r="A28134" s="1" t="s">
        <v>25466</v>
      </c>
      <c r="B28134" s="4">
        <v>2.3391373849195856</v>
      </c>
      <c r="C28134" s="1">
        <v>643714059</v>
      </c>
      <c r="D28134" s="1" t="s">
        <v>71430</v>
      </c>
    </row>
    <row r="28135" spans="1:4" x14ac:dyDescent="0.25">
      <c r="A28135" s="1" t="s">
        <v>16419</v>
      </c>
      <c r="B28135" s="4">
        <v>2.3391373849195856</v>
      </c>
      <c r="C28135" s="1">
        <v>645219929</v>
      </c>
      <c r="D28135" s="1" t="s">
        <v>77381</v>
      </c>
    </row>
    <row r="28136" spans="1:4" x14ac:dyDescent="0.25">
      <c r="A28136" s="1" t="s">
        <v>16404</v>
      </c>
      <c r="B28136" s="4">
        <v>2.3391373849195856</v>
      </c>
      <c r="C28136" s="1">
        <v>645249218</v>
      </c>
      <c r="D28136" s="1" t="s">
        <v>52965</v>
      </c>
    </row>
    <row r="28137" spans="1:4" x14ac:dyDescent="0.25">
      <c r="A28137" s="1" t="s">
        <v>18249</v>
      </c>
      <c r="B28137" s="4">
        <v>2.3391373849195856</v>
      </c>
      <c r="C28137" s="1">
        <v>657953653</v>
      </c>
      <c r="D28137" s="1" t="s">
        <v>76116</v>
      </c>
    </row>
    <row r="28138" spans="1:4" x14ac:dyDescent="0.25">
      <c r="A28138" s="1" t="s">
        <v>22929</v>
      </c>
      <c r="B28138" s="4">
        <v>2.3391373849195856</v>
      </c>
      <c r="C28138" s="1">
        <v>658039570</v>
      </c>
      <c r="D28138" s="1" t="s">
        <v>66676</v>
      </c>
    </row>
    <row r="28139" spans="1:4" x14ac:dyDescent="0.25">
      <c r="A28139" s="1" t="s">
        <v>9386</v>
      </c>
      <c r="B28139" s="4">
        <v>2.3391373849195856</v>
      </c>
      <c r="C28139" s="1">
        <v>674237486</v>
      </c>
      <c r="D28139" s="1" t="s">
        <v>82388</v>
      </c>
    </row>
    <row r="28140" spans="1:4" x14ac:dyDescent="0.25">
      <c r="A28140" s="1" t="s">
        <v>28711</v>
      </c>
      <c r="B28140" s="4">
        <v>2.3391373849195856</v>
      </c>
      <c r="C28140" s="1">
        <v>694407010</v>
      </c>
      <c r="D28140" s="1" t="s">
        <v>69336</v>
      </c>
    </row>
    <row r="28141" spans="1:4" x14ac:dyDescent="0.25">
      <c r="A28141" s="1" t="s">
        <v>10917</v>
      </c>
      <c r="B28141" s="4">
        <v>2.3391373849195856</v>
      </c>
      <c r="C28141" s="1">
        <v>702473348</v>
      </c>
      <c r="D28141" s="1" t="s">
        <v>81331</v>
      </c>
    </row>
    <row r="28142" spans="1:4" x14ac:dyDescent="0.25">
      <c r="A28142" s="1" t="s">
        <v>34661</v>
      </c>
      <c r="B28142" s="4">
        <v>2.3391373849195856</v>
      </c>
      <c r="C28142" s="1">
        <v>703147915</v>
      </c>
      <c r="D28142" s="1" t="s">
        <v>51960</v>
      </c>
    </row>
    <row r="28143" spans="1:4" x14ac:dyDescent="0.25">
      <c r="A28143" s="1" t="s">
        <v>2205</v>
      </c>
      <c r="B28143" s="4">
        <v>2.3391373849195856</v>
      </c>
      <c r="C28143" s="1">
        <v>719992492</v>
      </c>
      <c r="D28143" s="1" t="s">
        <v>73213</v>
      </c>
    </row>
    <row r="28144" spans="1:4" x14ac:dyDescent="0.25">
      <c r="A28144" s="1" t="s">
        <v>5402</v>
      </c>
      <c r="B28144" s="4">
        <v>2.3391373849195856</v>
      </c>
      <c r="C28144" s="1">
        <v>720023936</v>
      </c>
      <c r="D28144" s="1" t="s">
        <v>53025</v>
      </c>
    </row>
    <row r="28145" spans="1:4" x14ac:dyDescent="0.25">
      <c r="A28145" s="1" t="s">
        <v>16168</v>
      </c>
      <c r="B28145" s="4">
        <v>2.3391373849195856</v>
      </c>
      <c r="C28145" s="1">
        <v>720081065</v>
      </c>
      <c r="D28145" s="1" t="s">
        <v>68128</v>
      </c>
    </row>
    <row r="28146" spans="1:4" x14ac:dyDescent="0.25">
      <c r="A28146" s="1" t="s">
        <v>14307</v>
      </c>
      <c r="B28146" s="4">
        <v>2.3391373849195856</v>
      </c>
      <c r="C28146" s="1">
        <v>743913347</v>
      </c>
      <c r="D28146" s="1" t="s">
        <v>78890</v>
      </c>
    </row>
    <row r="28147" spans="1:4" x14ac:dyDescent="0.25">
      <c r="A28147" s="1" t="s">
        <v>27794</v>
      </c>
      <c r="B28147" s="4">
        <v>2.3391373849195856</v>
      </c>
      <c r="C28147" s="1">
        <v>747047855</v>
      </c>
      <c r="D28147" s="1" t="s">
        <v>67935</v>
      </c>
    </row>
    <row r="28148" spans="1:4" x14ac:dyDescent="0.25">
      <c r="A28148" s="1" t="s">
        <v>25934</v>
      </c>
      <c r="B28148" s="4">
        <v>2.3391373849195856</v>
      </c>
      <c r="C28148" s="1">
        <v>747102520</v>
      </c>
      <c r="D28148" s="1" t="s">
        <v>71092</v>
      </c>
    </row>
    <row r="28149" spans="1:4" x14ac:dyDescent="0.25">
      <c r="A28149" s="1" t="s">
        <v>14277</v>
      </c>
      <c r="B28149" s="4">
        <v>2.3391373849195856</v>
      </c>
      <c r="C28149" s="1">
        <v>763757950</v>
      </c>
      <c r="D28149" s="1" t="s">
        <v>78913</v>
      </c>
    </row>
    <row r="28150" spans="1:4" x14ac:dyDescent="0.25">
      <c r="A28150" s="1" t="s">
        <v>15696</v>
      </c>
      <c r="B28150" s="4">
        <v>2.3391373849195856</v>
      </c>
      <c r="C28150" s="1">
        <v>823191152</v>
      </c>
      <c r="D28150" s="1" t="s">
        <v>77911</v>
      </c>
    </row>
    <row r="28151" spans="1:4" x14ac:dyDescent="0.25">
      <c r="A28151" s="1" t="s">
        <v>32663</v>
      </c>
      <c r="B28151" s="4">
        <v>2.3391373849195856</v>
      </c>
      <c r="C28151" s="1">
        <v>870856300</v>
      </c>
      <c r="D28151" s="1" t="s">
        <v>52142</v>
      </c>
    </row>
    <row r="28152" spans="1:4" x14ac:dyDescent="0.25">
      <c r="A28152" s="1" t="s">
        <v>3362</v>
      </c>
      <c r="B28152" s="4">
        <v>2.3391373849195856</v>
      </c>
      <c r="C28152" s="1">
        <v>918338773</v>
      </c>
      <c r="D28152" s="1" t="s">
        <v>54678</v>
      </c>
    </row>
    <row r="28153" spans="1:4" x14ac:dyDescent="0.25">
      <c r="A28153" s="1" t="s">
        <v>31775</v>
      </c>
      <c r="B28153" s="4">
        <v>2.3391373849195856</v>
      </c>
      <c r="C28153" s="1">
        <v>947071163</v>
      </c>
      <c r="D28153" s="1" t="s">
        <v>67469</v>
      </c>
    </row>
    <row r="28154" spans="1:4" x14ac:dyDescent="0.25">
      <c r="A28154" s="1" t="s">
        <v>24298</v>
      </c>
      <c r="B28154" s="4">
        <v>2.3362833878644325</v>
      </c>
      <c r="C28154" s="1">
        <v>5031285</v>
      </c>
      <c r="D28154" s="1" t="s">
        <v>72192</v>
      </c>
    </row>
    <row r="28155" spans="1:4" x14ac:dyDescent="0.25">
      <c r="A28155" s="1" t="s">
        <v>8268</v>
      </c>
      <c r="B28155" s="4">
        <v>2.3362833878644325</v>
      </c>
      <c r="C28155" s="1">
        <v>51507369</v>
      </c>
      <c r="D28155" s="1" t="s">
        <v>82393</v>
      </c>
    </row>
    <row r="28156" spans="1:4" x14ac:dyDescent="0.25">
      <c r="A28156" s="1" t="s">
        <v>31081</v>
      </c>
      <c r="B28156" s="4">
        <v>2.3362833878644325</v>
      </c>
      <c r="C28156" s="1">
        <v>118486915</v>
      </c>
      <c r="D28156" s="1" t="s">
        <v>52178</v>
      </c>
    </row>
    <row r="28157" spans="1:4" x14ac:dyDescent="0.25">
      <c r="A28157" s="1" t="s">
        <v>3340</v>
      </c>
      <c r="B28157" s="4">
        <v>2.3362833878644325</v>
      </c>
      <c r="C28157" s="1">
        <v>147766254</v>
      </c>
      <c r="D28157" s="1" t="s">
        <v>54700</v>
      </c>
    </row>
    <row r="28158" spans="1:4" x14ac:dyDescent="0.25">
      <c r="A28158" s="1" t="s">
        <v>10293</v>
      </c>
      <c r="B28158" s="4">
        <v>2.3362833878644325</v>
      </c>
      <c r="C28158" s="1">
        <v>147772489</v>
      </c>
      <c r="D28158" s="1" t="s">
        <v>81776</v>
      </c>
    </row>
    <row r="28159" spans="1:4" x14ac:dyDescent="0.25">
      <c r="A28159" s="1" t="s">
        <v>7616</v>
      </c>
      <c r="B28159" s="4">
        <v>2.3362833878644325</v>
      </c>
      <c r="C28159" s="1">
        <v>147857046</v>
      </c>
      <c r="D28159" s="1" t="s">
        <v>82280</v>
      </c>
    </row>
    <row r="28160" spans="1:4" x14ac:dyDescent="0.25">
      <c r="A28160" s="1" t="s">
        <v>12812</v>
      </c>
      <c r="B28160" s="4">
        <v>2.3362833878644325</v>
      </c>
      <c r="C28160" s="1">
        <v>225424154</v>
      </c>
      <c r="D28160" s="1" t="s">
        <v>79964</v>
      </c>
    </row>
    <row r="28161" spans="1:4" x14ac:dyDescent="0.25">
      <c r="A28161" s="1" t="s">
        <v>35446</v>
      </c>
      <c r="B28161" s="4">
        <v>2.3362833878644325</v>
      </c>
      <c r="C28161" s="1">
        <v>225437290</v>
      </c>
      <c r="D28161" s="1" t="s">
        <v>65112</v>
      </c>
    </row>
    <row r="28162" spans="1:4" x14ac:dyDescent="0.25">
      <c r="A28162" s="1" t="s">
        <v>32088</v>
      </c>
      <c r="B28162" s="4">
        <v>2.3362833878644325</v>
      </c>
      <c r="C28162" s="1">
        <v>225451050</v>
      </c>
      <c r="D28162" s="1" t="s">
        <v>67272</v>
      </c>
    </row>
    <row r="28163" spans="1:4" x14ac:dyDescent="0.25">
      <c r="A28163" s="1" t="s">
        <v>6270</v>
      </c>
      <c r="B28163" s="4">
        <v>2.3362833878644325</v>
      </c>
      <c r="C28163" s="1">
        <v>225453660</v>
      </c>
      <c r="D28163" s="1" t="s">
        <v>52276</v>
      </c>
    </row>
    <row r="28164" spans="1:4" x14ac:dyDescent="0.25">
      <c r="A28164" s="1" t="s">
        <v>47234</v>
      </c>
      <c r="B28164" s="4">
        <v>2.3362833878644325</v>
      </c>
      <c r="C28164" s="1">
        <v>225459461</v>
      </c>
      <c r="D28164" s="1" t="s">
        <v>57705</v>
      </c>
    </row>
    <row r="28165" spans="1:4" x14ac:dyDescent="0.25">
      <c r="A28165" s="1" t="s">
        <v>18098</v>
      </c>
      <c r="B28165" s="4">
        <v>2.3362833878644325</v>
      </c>
      <c r="C28165" s="1">
        <v>225461918</v>
      </c>
      <c r="D28165" s="1" t="s">
        <v>76219</v>
      </c>
    </row>
    <row r="28166" spans="1:4" x14ac:dyDescent="0.25">
      <c r="A28166" s="1" t="s">
        <v>46295</v>
      </c>
      <c r="B28166" s="4">
        <v>2.3362833878644325</v>
      </c>
      <c r="C28166" s="1">
        <v>255545170</v>
      </c>
      <c r="D28166" s="1" t="s">
        <v>58295</v>
      </c>
    </row>
    <row r="28167" spans="1:4" x14ac:dyDescent="0.25">
      <c r="A28167" s="1" t="s">
        <v>13571</v>
      </c>
      <c r="B28167" s="4">
        <v>2.3362833878644325</v>
      </c>
      <c r="C28167" s="1">
        <v>255545504</v>
      </c>
      <c r="D28167" s="1" t="s">
        <v>79428</v>
      </c>
    </row>
    <row r="28168" spans="1:4" x14ac:dyDescent="0.25">
      <c r="A28168" s="1" t="s">
        <v>31103</v>
      </c>
      <c r="B28168" s="4">
        <v>2.3362833878644325</v>
      </c>
      <c r="C28168" s="1">
        <v>255550700</v>
      </c>
      <c r="D28168" s="1" t="s">
        <v>67870</v>
      </c>
    </row>
    <row r="28169" spans="1:4" x14ac:dyDescent="0.25">
      <c r="A28169" s="1" t="s">
        <v>14521</v>
      </c>
      <c r="B28169" s="4">
        <v>2.3362833878644325</v>
      </c>
      <c r="C28169" s="1">
        <v>255552337</v>
      </c>
      <c r="D28169" s="1" t="s">
        <v>78745</v>
      </c>
    </row>
    <row r="28170" spans="1:4" x14ac:dyDescent="0.25">
      <c r="A28170" s="1" t="s">
        <v>18772</v>
      </c>
      <c r="B28170" s="4">
        <v>2.3362833878644325</v>
      </c>
      <c r="C28170" s="1">
        <v>255552782</v>
      </c>
      <c r="D28170" s="1" t="s">
        <v>75727</v>
      </c>
    </row>
    <row r="28171" spans="1:4" x14ac:dyDescent="0.25">
      <c r="A28171" s="1" t="s">
        <v>19468</v>
      </c>
      <c r="B28171" s="4">
        <v>2.3362833878644325</v>
      </c>
      <c r="C28171" s="1">
        <v>255557607</v>
      </c>
      <c r="D28171" s="1" t="s">
        <v>75261</v>
      </c>
    </row>
    <row r="28172" spans="1:4" x14ac:dyDescent="0.25">
      <c r="A28172" s="1" t="s">
        <v>47177</v>
      </c>
      <c r="B28172" s="4">
        <v>2.3362833878644325</v>
      </c>
      <c r="C28172" s="1">
        <v>255564440</v>
      </c>
      <c r="D28172" s="1" t="s">
        <v>57739</v>
      </c>
    </row>
    <row r="28173" spans="1:4" x14ac:dyDescent="0.25">
      <c r="A28173" s="1" t="s">
        <v>32369</v>
      </c>
      <c r="B28173" s="4">
        <v>2.3362833878644325</v>
      </c>
      <c r="C28173" s="1">
        <v>296085488</v>
      </c>
      <c r="D28173" s="1" t="s">
        <v>51802</v>
      </c>
    </row>
    <row r="28174" spans="1:4" x14ac:dyDescent="0.25">
      <c r="A28174" s="1" t="s">
        <v>21345</v>
      </c>
      <c r="B28174" s="4">
        <v>2.3362833878644325</v>
      </c>
      <c r="C28174" s="1">
        <v>296085867</v>
      </c>
      <c r="D28174" s="1" t="s">
        <v>51802</v>
      </c>
    </row>
    <row r="28175" spans="1:4" x14ac:dyDescent="0.25">
      <c r="A28175" s="1" t="s">
        <v>13299</v>
      </c>
      <c r="B28175" s="4">
        <v>2.3362833878644325</v>
      </c>
      <c r="C28175" s="1">
        <v>297737199</v>
      </c>
      <c r="D28175" s="1" t="s">
        <v>51802</v>
      </c>
    </row>
    <row r="28176" spans="1:4" x14ac:dyDescent="0.25">
      <c r="A28176" s="1" t="s">
        <v>16818</v>
      </c>
      <c r="B28176" s="4">
        <v>2.3362833878644325</v>
      </c>
      <c r="C28176" s="1">
        <v>359478820</v>
      </c>
      <c r="D28176" s="1" t="s">
        <v>77119</v>
      </c>
    </row>
    <row r="28177" spans="1:4" x14ac:dyDescent="0.25">
      <c r="A28177" s="1" t="s">
        <v>22481</v>
      </c>
      <c r="B28177" s="4">
        <v>2.3362833878644325</v>
      </c>
      <c r="C28177" s="1">
        <v>470115864</v>
      </c>
      <c r="D28177" s="1" t="s">
        <v>73352</v>
      </c>
    </row>
    <row r="28178" spans="1:4" x14ac:dyDescent="0.25">
      <c r="A28178" s="1" t="s">
        <v>39017</v>
      </c>
      <c r="B28178" s="4">
        <v>2.3362833878644325</v>
      </c>
      <c r="C28178" s="1">
        <v>470137322</v>
      </c>
      <c r="D28178" s="1" t="s">
        <v>62840</v>
      </c>
    </row>
    <row r="28179" spans="1:4" x14ac:dyDescent="0.25">
      <c r="A28179" s="1" t="s">
        <v>39797</v>
      </c>
      <c r="B28179" s="4">
        <v>2.3362833878644325</v>
      </c>
      <c r="C28179" s="1">
        <v>502095673</v>
      </c>
      <c r="D28179" s="1" t="s">
        <v>62343</v>
      </c>
    </row>
    <row r="28180" spans="1:4" x14ac:dyDescent="0.25">
      <c r="A28180" s="1" t="s">
        <v>46945</v>
      </c>
      <c r="B28180" s="4">
        <v>2.3362833878644325</v>
      </c>
      <c r="C28180" s="1">
        <v>502099864</v>
      </c>
      <c r="D28180" s="1" t="s">
        <v>57898</v>
      </c>
    </row>
    <row r="28181" spans="1:4" x14ac:dyDescent="0.25">
      <c r="A28181" s="1" t="s">
        <v>11697</v>
      </c>
      <c r="B28181" s="4">
        <v>2.3362833878644325</v>
      </c>
      <c r="C28181" s="1">
        <v>528512657</v>
      </c>
      <c r="D28181" s="1" t="s">
        <v>80782</v>
      </c>
    </row>
    <row r="28182" spans="1:4" x14ac:dyDescent="0.25">
      <c r="A28182" s="1" t="s">
        <v>47045</v>
      </c>
      <c r="B28182" s="4">
        <v>2.3362833878644325</v>
      </c>
      <c r="C28182" s="1">
        <v>556925491</v>
      </c>
      <c r="D28182" s="1" t="s">
        <v>57833</v>
      </c>
    </row>
    <row r="28183" spans="1:4" x14ac:dyDescent="0.25">
      <c r="A28183" s="1" t="s">
        <v>30356</v>
      </c>
      <c r="B28183" s="4">
        <v>2.3362833878644325</v>
      </c>
      <c r="C28183" s="1">
        <v>566175419</v>
      </c>
      <c r="D28183" s="1" t="s">
        <v>68342</v>
      </c>
    </row>
    <row r="28184" spans="1:4" x14ac:dyDescent="0.25">
      <c r="A28184" s="1" t="s">
        <v>11677</v>
      </c>
      <c r="B28184" s="4">
        <v>2.3362833878644325</v>
      </c>
      <c r="C28184" s="1">
        <v>566192543</v>
      </c>
      <c r="D28184" s="1" t="s">
        <v>56469</v>
      </c>
    </row>
    <row r="28185" spans="1:4" x14ac:dyDescent="0.25">
      <c r="A28185" s="1" t="s">
        <v>46977</v>
      </c>
      <c r="B28185" s="4">
        <v>2.3362833878644325</v>
      </c>
      <c r="C28185" s="1">
        <v>568847454</v>
      </c>
      <c r="D28185" s="1" t="s">
        <v>57876</v>
      </c>
    </row>
    <row r="28186" spans="1:4" x14ac:dyDescent="0.25">
      <c r="A28186" s="1" t="s">
        <v>1616</v>
      </c>
      <c r="B28186" s="4">
        <v>2.3362833878644325</v>
      </c>
      <c r="C28186" s="1">
        <v>568854727</v>
      </c>
      <c r="D28186" s="1" t="s">
        <v>77392</v>
      </c>
    </row>
    <row r="28187" spans="1:4" x14ac:dyDescent="0.25">
      <c r="A28187" s="1" t="s">
        <v>35568</v>
      </c>
      <c r="B28187" s="4">
        <v>2.3362833878644325</v>
      </c>
      <c r="C28187" s="1">
        <v>568876152</v>
      </c>
      <c r="D28187" s="1" t="s">
        <v>65033</v>
      </c>
    </row>
    <row r="28188" spans="1:4" x14ac:dyDescent="0.25">
      <c r="A28188" s="1" t="s">
        <v>5140</v>
      </c>
      <c r="B28188" s="4">
        <v>2.3362833878644325</v>
      </c>
      <c r="C28188" s="1">
        <v>590563428</v>
      </c>
      <c r="D28188" s="1" t="s">
        <v>53208</v>
      </c>
    </row>
    <row r="28189" spans="1:4" x14ac:dyDescent="0.25">
      <c r="A28189" s="1" t="s">
        <v>7271</v>
      </c>
      <c r="B28189" s="4">
        <v>2.3362833878644325</v>
      </c>
      <c r="C28189" s="1">
        <v>590571482</v>
      </c>
      <c r="D28189" s="1" t="s">
        <v>59879</v>
      </c>
    </row>
    <row r="28190" spans="1:4" x14ac:dyDescent="0.25">
      <c r="A28190" s="1" t="s">
        <v>9940</v>
      </c>
      <c r="B28190" s="4">
        <v>2.3362833878644325</v>
      </c>
      <c r="C28190" s="1">
        <v>590572830</v>
      </c>
      <c r="D28190" s="1" t="s">
        <v>59709</v>
      </c>
    </row>
    <row r="28191" spans="1:4" x14ac:dyDescent="0.25">
      <c r="A28191" s="1" t="s">
        <v>6712</v>
      </c>
      <c r="B28191" s="4">
        <v>2.3362833878644325</v>
      </c>
      <c r="C28191" s="1">
        <v>590584270</v>
      </c>
      <c r="D28191" s="1" t="s">
        <v>51831</v>
      </c>
    </row>
    <row r="28192" spans="1:4" x14ac:dyDescent="0.25">
      <c r="A28192" s="1" t="s">
        <v>29105</v>
      </c>
      <c r="B28192" s="4">
        <v>2.3362833878644325</v>
      </c>
      <c r="C28192" s="1">
        <v>590587500</v>
      </c>
      <c r="D28192" s="1" t="s">
        <v>69105</v>
      </c>
    </row>
    <row r="28193" spans="1:4" x14ac:dyDescent="0.25">
      <c r="A28193" s="1" t="s">
        <v>31137</v>
      </c>
      <c r="B28193" s="4">
        <v>2.3362833878644325</v>
      </c>
      <c r="C28193" s="1">
        <v>590591983</v>
      </c>
      <c r="D28193" s="1" t="s">
        <v>67852</v>
      </c>
    </row>
    <row r="28194" spans="1:4" x14ac:dyDescent="0.25">
      <c r="A28194" s="1" t="s">
        <v>23866</v>
      </c>
      <c r="B28194" s="4">
        <v>2.3362833878644325</v>
      </c>
      <c r="C28194" s="1">
        <v>590608752</v>
      </c>
      <c r="D28194" s="1" t="s">
        <v>72467</v>
      </c>
    </row>
    <row r="28195" spans="1:4" x14ac:dyDescent="0.25">
      <c r="A28195" s="1" t="s">
        <v>3216</v>
      </c>
      <c r="B28195" s="4">
        <v>2.3362833878644325</v>
      </c>
      <c r="C28195" s="1">
        <v>590614359</v>
      </c>
      <c r="D28195" s="1" t="s">
        <v>59068</v>
      </c>
    </row>
    <row r="28196" spans="1:4" x14ac:dyDescent="0.25">
      <c r="A28196" s="1" t="s">
        <v>8328</v>
      </c>
      <c r="B28196" s="4">
        <v>2.3362833878644325</v>
      </c>
      <c r="C28196" s="1">
        <v>595809338</v>
      </c>
      <c r="D28196" s="1" t="s">
        <v>83133</v>
      </c>
    </row>
    <row r="28197" spans="1:4" x14ac:dyDescent="0.25">
      <c r="A28197" s="1" t="s">
        <v>16171</v>
      </c>
      <c r="B28197" s="4">
        <v>2.3362833878644325</v>
      </c>
      <c r="C28197" s="1">
        <v>629099393</v>
      </c>
      <c r="D28197" s="1" t="s">
        <v>77557</v>
      </c>
    </row>
    <row r="28198" spans="1:4" x14ac:dyDescent="0.25">
      <c r="A28198" s="1" t="s">
        <v>15270</v>
      </c>
      <c r="B28198" s="4">
        <v>2.3362833878644325</v>
      </c>
      <c r="C28198" s="1">
        <v>641839225</v>
      </c>
      <c r="D28198" s="1" t="s">
        <v>78192</v>
      </c>
    </row>
    <row r="28199" spans="1:4" x14ac:dyDescent="0.25">
      <c r="A28199" s="1" t="s">
        <v>2593</v>
      </c>
      <c r="B28199" s="4">
        <v>2.3362833878644325</v>
      </c>
      <c r="C28199" s="1">
        <v>643706324</v>
      </c>
      <c r="D28199" s="1" t="s">
        <v>69085</v>
      </c>
    </row>
    <row r="28200" spans="1:4" x14ac:dyDescent="0.25">
      <c r="A28200" s="1" t="s">
        <v>42013</v>
      </c>
      <c r="B28200" s="4">
        <v>2.3362833878644325</v>
      </c>
      <c r="C28200" s="1">
        <v>643717790</v>
      </c>
      <c r="D28200" s="1" t="s">
        <v>60921</v>
      </c>
    </row>
    <row r="28201" spans="1:4" x14ac:dyDescent="0.25">
      <c r="A28201" s="1" t="s">
        <v>14184</v>
      </c>
      <c r="B28201" s="4">
        <v>2.3362833878644325</v>
      </c>
      <c r="C28201" s="1">
        <v>643727016</v>
      </c>
      <c r="D28201" s="1" t="s">
        <v>78977</v>
      </c>
    </row>
    <row r="28202" spans="1:4" x14ac:dyDescent="0.25">
      <c r="A28202" s="1" t="s">
        <v>34664</v>
      </c>
      <c r="B28202" s="4">
        <v>2.3362833878644325</v>
      </c>
      <c r="C28202" s="1">
        <v>643735675</v>
      </c>
      <c r="D28202" s="1" t="s">
        <v>61084</v>
      </c>
    </row>
    <row r="28203" spans="1:4" x14ac:dyDescent="0.25">
      <c r="A28203" s="1" t="s">
        <v>11161</v>
      </c>
      <c r="B28203" s="4">
        <v>2.3362833878644325</v>
      </c>
      <c r="C28203" s="1">
        <v>645228863</v>
      </c>
      <c r="D28203" s="1" t="s">
        <v>52128</v>
      </c>
    </row>
    <row r="28204" spans="1:4" x14ac:dyDescent="0.25">
      <c r="A28204" s="1" t="s">
        <v>43373</v>
      </c>
      <c r="B28204" s="4">
        <v>2.3362833878644325</v>
      </c>
      <c r="C28204" s="1">
        <v>645267668</v>
      </c>
      <c r="D28204" s="1" t="s">
        <v>60101</v>
      </c>
    </row>
    <row r="28205" spans="1:4" x14ac:dyDescent="0.25">
      <c r="A28205" s="1" t="s">
        <v>35075</v>
      </c>
      <c r="B28205" s="4">
        <v>2.3362833878644325</v>
      </c>
      <c r="C28205" s="1">
        <v>657387998</v>
      </c>
      <c r="D28205" s="1" t="s">
        <v>65377</v>
      </c>
    </row>
    <row r="28206" spans="1:4" x14ac:dyDescent="0.25">
      <c r="A28206" s="1" t="s">
        <v>3865</v>
      </c>
      <c r="B28206" s="4">
        <v>2.3362833878644325</v>
      </c>
      <c r="C28206" s="1">
        <v>658059573</v>
      </c>
      <c r="D28206" s="1" t="s">
        <v>54198</v>
      </c>
    </row>
    <row r="28207" spans="1:4" x14ac:dyDescent="0.25">
      <c r="A28207" s="1" t="s">
        <v>8421</v>
      </c>
      <c r="B28207" s="4">
        <v>2.3362833878644325</v>
      </c>
      <c r="C28207" s="1">
        <v>659087382</v>
      </c>
      <c r="D28207" s="1" t="s">
        <v>83077</v>
      </c>
    </row>
    <row r="28208" spans="1:4" x14ac:dyDescent="0.25">
      <c r="A28208" s="1" t="s">
        <v>7507</v>
      </c>
      <c r="B28208" s="4">
        <v>2.3362833878644325</v>
      </c>
      <c r="C28208" s="1">
        <v>659088318</v>
      </c>
      <c r="D28208" s="1" t="s">
        <v>83718</v>
      </c>
    </row>
    <row r="28209" spans="1:4" x14ac:dyDescent="0.25">
      <c r="A28209" s="1" t="s">
        <v>46381</v>
      </c>
      <c r="B28209" s="4">
        <v>2.3362833878644325</v>
      </c>
      <c r="C28209" s="1">
        <v>661878746</v>
      </c>
      <c r="D28209" s="1" t="s">
        <v>51807</v>
      </c>
    </row>
    <row r="28210" spans="1:4" x14ac:dyDescent="0.25">
      <c r="A28210" s="1" t="s">
        <v>31140</v>
      </c>
      <c r="B28210" s="4">
        <v>2.3362833878644325</v>
      </c>
      <c r="C28210" s="1">
        <v>661890448</v>
      </c>
      <c r="D28210" s="1" t="s">
        <v>51807</v>
      </c>
    </row>
    <row r="28211" spans="1:4" x14ac:dyDescent="0.25">
      <c r="A28211" s="1" t="s">
        <v>49357</v>
      </c>
      <c r="B28211" s="4">
        <v>2.3362833878644325</v>
      </c>
      <c r="C28211" s="1">
        <v>698538899</v>
      </c>
      <c r="D28211" s="1" t="s">
        <v>56388</v>
      </c>
    </row>
    <row r="28212" spans="1:4" x14ac:dyDescent="0.25">
      <c r="A28212" s="1" t="s">
        <v>19647</v>
      </c>
      <c r="B28212" s="4">
        <v>2.3362833878644325</v>
      </c>
      <c r="C28212" s="1">
        <v>702272649</v>
      </c>
      <c r="D28212" s="1" t="s">
        <v>75137</v>
      </c>
    </row>
    <row r="28213" spans="1:4" x14ac:dyDescent="0.25">
      <c r="A28213" s="1" t="s">
        <v>15383</v>
      </c>
      <c r="B28213" s="4">
        <v>2.3362833878644325</v>
      </c>
      <c r="C28213" s="1">
        <v>702517482</v>
      </c>
      <c r="D28213" s="1" t="s">
        <v>78112</v>
      </c>
    </row>
    <row r="28214" spans="1:4" x14ac:dyDescent="0.25">
      <c r="A28214" s="1" t="s">
        <v>12041</v>
      </c>
      <c r="B28214" s="4">
        <v>2.3362833878644325</v>
      </c>
      <c r="C28214" s="1">
        <v>703075663</v>
      </c>
      <c r="D28214" s="1" t="s">
        <v>80537</v>
      </c>
    </row>
    <row r="28215" spans="1:4" x14ac:dyDescent="0.25">
      <c r="A28215" s="1" t="s">
        <v>17393</v>
      </c>
      <c r="B28215" s="4">
        <v>2.3362833878644325</v>
      </c>
      <c r="C28215" s="1">
        <v>703101156</v>
      </c>
      <c r="D28215" s="1" t="s">
        <v>76712</v>
      </c>
    </row>
    <row r="28216" spans="1:4" x14ac:dyDescent="0.25">
      <c r="A28216" s="1" t="s">
        <v>43763</v>
      </c>
      <c r="B28216" s="4">
        <v>2.3362833878644325</v>
      </c>
      <c r="C28216" s="1">
        <v>703131867</v>
      </c>
      <c r="D28216" s="1" t="s">
        <v>59863</v>
      </c>
    </row>
    <row r="28217" spans="1:4" x14ac:dyDescent="0.25">
      <c r="A28217" s="1" t="s">
        <v>16542</v>
      </c>
      <c r="B28217" s="4">
        <v>2.3362833878644325</v>
      </c>
      <c r="C28217" s="1">
        <v>703135940</v>
      </c>
      <c r="D28217" s="1" t="s">
        <v>77295</v>
      </c>
    </row>
    <row r="28218" spans="1:4" x14ac:dyDescent="0.25">
      <c r="A28218" s="1" t="s">
        <v>17721</v>
      </c>
      <c r="B28218" s="4">
        <v>2.3362833878644325</v>
      </c>
      <c r="C28218" s="1">
        <v>719979157</v>
      </c>
      <c r="D28218" s="1" t="s">
        <v>54352</v>
      </c>
    </row>
    <row r="28219" spans="1:4" x14ac:dyDescent="0.25">
      <c r="A28219" s="1" t="s">
        <v>10408</v>
      </c>
      <c r="B28219" s="4">
        <v>2.3362833878644325</v>
      </c>
      <c r="C28219" s="1">
        <v>719981037</v>
      </c>
      <c r="D28219" s="1" t="s">
        <v>81701</v>
      </c>
    </row>
    <row r="28220" spans="1:4" x14ac:dyDescent="0.25">
      <c r="A28220" s="1" t="s">
        <v>9678</v>
      </c>
      <c r="B28220" s="4">
        <v>2.3362833878644325</v>
      </c>
      <c r="C28220" s="1">
        <v>723746642</v>
      </c>
      <c r="D28220" s="1" t="s">
        <v>82208</v>
      </c>
    </row>
    <row r="28221" spans="1:4" x14ac:dyDescent="0.25">
      <c r="A28221" s="1" t="s">
        <v>23103</v>
      </c>
      <c r="B28221" s="4">
        <v>2.3362833878644325</v>
      </c>
      <c r="C28221" s="1">
        <v>743828349</v>
      </c>
      <c r="D28221" s="1" t="s">
        <v>72963</v>
      </c>
    </row>
    <row r="28222" spans="1:4" x14ac:dyDescent="0.25">
      <c r="A28222" s="1" t="s">
        <v>6866</v>
      </c>
      <c r="B28222" s="4">
        <v>2.3362833878644325</v>
      </c>
      <c r="C28222" s="1">
        <v>743862063</v>
      </c>
      <c r="D28222" s="1" t="s">
        <v>84183</v>
      </c>
    </row>
    <row r="28223" spans="1:4" x14ac:dyDescent="0.25">
      <c r="A28223" s="1" t="s">
        <v>13029</v>
      </c>
      <c r="B28223" s="4">
        <v>2.3362833878644325</v>
      </c>
      <c r="C28223" s="1">
        <v>747049989</v>
      </c>
      <c r="D28223" s="1" t="s">
        <v>79810</v>
      </c>
    </row>
    <row r="28224" spans="1:4" x14ac:dyDescent="0.25">
      <c r="A28224" s="1" t="s">
        <v>43190</v>
      </c>
      <c r="B28224" s="4">
        <v>2.3362833878644325</v>
      </c>
      <c r="C28224" s="1">
        <v>747063241</v>
      </c>
      <c r="D28224" s="1" t="s">
        <v>60222</v>
      </c>
    </row>
    <row r="28225" spans="1:4" x14ac:dyDescent="0.25">
      <c r="A28225" s="1" t="s">
        <v>20196</v>
      </c>
      <c r="B28225" s="4">
        <v>2.3362833878644325</v>
      </c>
      <c r="C28225" s="1">
        <v>747074317</v>
      </c>
      <c r="D28225" s="1" t="s">
        <v>68521</v>
      </c>
    </row>
    <row r="28226" spans="1:4" x14ac:dyDescent="0.25">
      <c r="A28226" s="1" t="s">
        <v>34627</v>
      </c>
      <c r="B28226" s="4">
        <v>2.3362833878644325</v>
      </c>
      <c r="C28226" s="1">
        <v>763758935</v>
      </c>
      <c r="D28226" s="1" t="s">
        <v>65666</v>
      </c>
    </row>
    <row r="28227" spans="1:4" x14ac:dyDescent="0.25">
      <c r="A28227" s="1" t="s">
        <v>12321</v>
      </c>
      <c r="B28227" s="4">
        <v>2.3362833878644325</v>
      </c>
      <c r="C28227" s="1">
        <v>763762227</v>
      </c>
      <c r="D28227" s="1" t="s">
        <v>80326</v>
      </c>
    </row>
    <row r="28228" spans="1:4" x14ac:dyDescent="0.25">
      <c r="A28228" s="1" t="s">
        <v>539</v>
      </c>
      <c r="B28228" s="4">
        <v>2.3362833878644325</v>
      </c>
      <c r="C28228" s="1">
        <v>763787808</v>
      </c>
      <c r="D28228" s="1" t="s">
        <v>72602</v>
      </c>
    </row>
    <row r="28229" spans="1:4" x14ac:dyDescent="0.25">
      <c r="A28229" s="1" t="s">
        <v>4818</v>
      </c>
      <c r="B28229" s="4">
        <v>2.3362833878644325</v>
      </c>
      <c r="C28229" s="1">
        <v>764623892</v>
      </c>
      <c r="D28229" s="1" t="s">
        <v>53437</v>
      </c>
    </row>
    <row r="28230" spans="1:4" x14ac:dyDescent="0.25">
      <c r="A28230" s="1" t="s">
        <v>7281</v>
      </c>
      <c r="B28230" s="4">
        <v>2.3362833878644325</v>
      </c>
      <c r="C28230" s="1">
        <v>920680468</v>
      </c>
      <c r="D28230" s="1" t="s">
        <v>83881</v>
      </c>
    </row>
    <row r="28231" spans="1:4" x14ac:dyDescent="0.25">
      <c r="A28231" s="1" t="s">
        <v>16005</v>
      </c>
      <c r="B28231" s="4">
        <v>2.3362833878644325</v>
      </c>
      <c r="C28231" s="1">
        <v>947118009</v>
      </c>
      <c r="D28231" s="1" t="s">
        <v>77666</v>
      </c>
    </row>
    <row r="28232" spans="1:4" x14ac:dyDescent="0.25">
      <c r="A28232" s="1" t="s">
        <v>3347</v>
      </c>
      <c r="B28232" s="4">
        <v>2.3362833878644325</v>
      </c>
      <c r="C28232" s="1">
        <v>951027460</v>
      </c>
      <c r="D28232" s="1" t="s">
        <v>54693</v>
      </c>
    </row>
    <row r="28233" spans="1:4" x14ac:dyDescent="0.25">
      <c r="A28233" s="1" t="s">
        <v>4863</v>
      </c>
      <c r="B28233" s="4">
        <v>2.333423733725192</v>
      </c>
      <c r="C28233" s="1">
        <v>763790835</v>
      </c>
      <c r="D28233" s="1" t="s">
        <v>53402</v>
      </c>
    </row>
    <row r="28234" spans="1:4" x14ac:dyDescent="0.25">
      <c r="A28234" s="1" t="s">
        <v>19181</v>
      </c>
      <c r="B28234" s="4">
        <v>2.333423733725192</v>
      </c>
      <c r="C28234" s="1">
        <v>224105285</v>
      </c>
      <c r="D28234" s="1" t="s">
        <v>75449</v>
      </c>
    </row>
    <row r="28235" spans="1:4" x14ac:dyDescent="0.25">
      <c r="A28235" s="1" t="s">
        <v>27884</v>
      </c>
      <c r="B28235" s="4">
        <v>2.333423733725192</v>
      </c>
      <c r="C28235" s="1">
        <v>255555337</v>
      </c>
      <c r="D28235" s="1" t="s">
        <v>69870</v>
      </c>
    </row>
    <row r="28236" spans="1:4" x14ac:dyDescent="0.25">
      <c r="A28236" s="1" t="s">
        <v>5846</v>
      </c>
      <c r="B28236" s="4">
        <v>2.333423733725192</v>
      </c>
      <c r="C28236" s="1">
        <v>255558256</v>
      </c>
      <c r="D28236" s="1" t="s">
        <v>52687</v>
      </c>
    </row>
    <row r="28237" spans="1:4" x14ac:dyDescent="0.25">
      <c r="A28237" s="1" t="s">
        <v>26650</v>
      </c>
      <c r="B28237" s="4">
        <v>2.333423733725192</v>
      </c>
      <c r="C28237" s="1">
        <v>255566241</v>
      </c>
      <c r="D28237" s="1" t="s">
        <v>51867</v>
      </c>
    </row>
    <row r="28238" spans="1:4" x14ac:dyDescent="0.25">
      <c r="A28238" s="1" t="s">
        <v>46159</v>
      </c>
      <c r="B28238" s="4">
        <v>2.333423733725192</v>
      </c>
      <c r="C28238" s="1">
        <v>255572154</v>
      </c>
      <c r="D28238" s="1" t="s">
        <v>58170</v>
      </c>
    </row>
    <row r="28239" spans="1:4" x14ac:dyDescent="0.25">
      <c r="A28239" s="1" t="s">
        <v>41048</v>
      </c>
      <c r="B28239" s="4">
        <v>2.333423733725192</v>
      </c>
      <c r="C28239" s="1">
        <v>296081756</v>
      </c>
      <c r="D28239" s="1" t="s">
        <v>51802</v>
      </c>
    </row>
    <row r="28240" spans="1:4" x14ac:dyDescent="0.25">
      <c r="A28240" s="1" t="s">
        <v>2838</v>
      </c>
      <c r="B28240" s="4">
        <v>2.333423733725192</v>
      </c>
      <c r="C28240" s="1">
        <v>296081880</v>
      </c>
      <c r="D28240" s="1" t="s">
        <v>51802</v>
      </c>
    </row>
    <row r="28241" spans="1:4" x14ac:dyDescent="0.25">
      <c r="A28241" s="1" t="s">
        <v>1725</v>
      </c>
      <c r="B28241" s="4">
        <v>2.333423733725192</v>
      </c>
      <c r="C28241" s="1">
        <v>296082223</v>
      </c>
      <c r="D28241" s="1" t="s">
        <v>51802</v>
      </c>
    </row>
    <row r="28242" spans="1:4" x14ac:dyDescent="0.25">
      <c r="A28242" s="1" t="s">
        <v>7042</v>
      </c>
      <c r="B28242" s="4">
        <v>2.333423733725192</v>
      </c>
      <c r="C28242" s="1">
        <v>296083602</v>
      </c>
      <c r="D28242" s="1" t="s">
        <v>51802</v>
      </c>
    </row>
    <row r="28243" spans="1:4" x14ac:dyDescent="0.25">
      <c r="A28243" s="1" t="s">
        <v>16563</v>
      </c>
      <c r="B28243" s="4">
        <v>2.333423733725192</v>
      </c>
      <c r="C28243" s="1">
        <v>297733789</v>
      </c>
      <c r="D28243" s="1" t="s">
        <v>51802</v>
      </c>
    </row>
    <row r="28244" spans="1:4" x14ac:dyDescent="0.25">
      <c r="A28244" s="1" t="s">
        <v>10282</v>
      </c>
      <c r="B28244" s="4">
        <v>2.333423733725192</v>
      </c>
      <c r="C28244" s="1">
        <v>302142534</v>
      </c>
      <c r="D28244" s="1" t="s">
        <v>51802</v>
      </c>
    </row>
    <row r="28245" spans="1:4" x14ac:dyDescent="0.25">
      <c r="A28245" s="1" t="s">
        <v>24459</v>
      </c>
      <c r="B28245" s="4">
        <v>2.333423733725192</v>
      </c>
      <c r="C28245" s="1">
        <v>302143390</v>
      </c>
      <c r="D28245" s="1" t="s">
        <v>51802</v>
      </c>
    </row>
    <row r="28246" spans="1:4" x14ac:dyDescent="0.25">
      <c r="A28246" s="1" t="s">
        <v>45451</v>
      </c>
      <c r="B28246" s="4">
        <v>2.333423733725192</v>
      </c>
      <c r="C28246" s="1">
        <v>356556557</v>
      </c>
      <c r="D28246" s="1" t="s">
        <v>58800</v>
      </c>
    </row>
    <row r="28247" spans="1:4" x14ac:dyDescent="0.25">
      <c r="A28247" s="1" t="s">
        <v>15831</v>
      </c>
      <c r="B28247" s="4">
        <v>2.333423733725192</v>
      </c>
      <c r="C28247" s="1">
        <v>388510754</v>
      </c>
      <c r="D28247" s="1" t="s">
        <v>51910</v>
      </c>
    </row>
    <row r="28248" spans="1:4" x14ac:dyDescent="0.25">
      <c r="A28248" s="1" t="s">
        <v>44906</v>
      </c>
      <c r="B28248" s="4">
        <v>2.333423733725192</v>
      </c>
      <c r="C28248" s="1">
        <v>388514145</v>
      </c>
      <c r="D28248" s="1" t="s">
        <v>51910</v>
      </c>
    </row>
    <row r="28249" spans="1:4" x14ac:dyDescent="0.25">
      <c r="A28249" s="1" t="s">
        <v>21617</v>
      </c>
      <c r="B28249" s="4">
        <v>2.333423733725192</v>
      </c>
      <c r="C28249" s="1">
        <v>427199345</v>
      </c>
      <c r="D28249" s="1" t="s">
        <v>73902</v>
      </c>
    </row>
    <row r="28250" spans="1:4" x14ac:dyDescent="0.25">
      <c r="A28250" s="1" t="s">
        <v>27931</v>
      </c>
      <c r="B28250" s="4">
        <v>2.333423733725192</v>
      </c>
      <c r="C28250" s="1">
        <v>427199356</v>
      </c>
      <c r="D28250" s="1" t="s">
        <v>69837</v>
      </c>
    </row>
    <row r="28251" spans="1:4" x14ac:dyDescent="0.25">
      <c r="A28251" s="1" t="s">
        <v>29627</v>
      </c>
      <c r="B28251" s="4">
        <v>2.333423733725192</v>
      </c>
      <c r="C28251" s="1">
        <v>567865475</v>
      </c>
      <c r="D28251" s="1" t="s">
        <v>68800</v>
      </c>
    </row>
    <row r="28252" spans="1:4" x14ac:dyDescent="0.25">
      <c r="A28252" s="1" t="s">
        <v>3509</v>
      </c>
      <c r="B28252" s="4">
        <v>2.333423733725192</v>
      </c>
      <c r="C28252" s="1">
        <v>567888062</v>
      </c>
      <c r="D28252" s="1" t="s">
        <v>54529</v>
      </c>
    </row>
    <row r="28253" spans="1:4" x14ac:dyDescent="0.25">
      <c r="A28253" s="1" t="s">
        <v>24506</v>
      </c>
      <c r="B28253" s="4">
        <v>2.333423733725192</v>
      </c>
      <c r="C28253" s="1">
        <v>567917774</v>
      </c>
      <c r="D28253" s="1" t="s">
        <v>72056</v>
      </c>
    </row>
    <row r="28254" spans="1:4" x14ac:dyDescent="0.25">
      <c r="A28254" s="1" t="s">
        <v>32958</v>
      </c>
      <c r="B28254" s="4">
        <v>2.333423733725192</v>
      </c>
      <c r="C28254" s="1">
        <v>568830419</v>
      </c>
      <c r="D28254" s="1" t="s">
        <v>66710</v>
      </c>
    </row>
    <row r="28255" spans="1:4" x14ac:dyDescent="0.25">
      <c r="A28255" s="1" t="s">
        <v>29532</v>
      </c>
      <c r="B28255" s="4">
        <v>2.333423733725192</v>
      </c>
      <c r="C28255" s="1">
        <v>568837784</v>
      </c>
      <c r="D28255" s="1" t="s">
        <v>68861</v>
      </c>
    </row>
    <row r="28256" spans="1:4" x14ac:dyDescent="0.25">
      <c r="A28256" s="1" t="s">
        <v>36409</v>
      </c>
      <c r="B28256" s="4">
        <v>2.333423733725192</v>
      </c>
      <c r="C28256" s="1">
        <v>571477731</v>
      </c>
      <c r="D28256" s="1" t="s">
        <v>64507</v>
      </c>
    </row>
    <row r="28257" spans="1:4" x14ac:dyDescent="0.25">
      <c r="A28257" s="1" t="s">
        <v>29945</v>
      </c>
      <c r="B28257" s="4">
        <v>2.333423733725192</v>
      </c>
      <c r="C28257" s="1">
        <v>590565671</v>
      </c>
      <c r="D28257" s="1" t="s">
        <v>68596</v>
      </c>
    </row>
    <row r="28258" spans="1:4" x14ac:dyDescent="0.25">
      <c r="A28258" s="1" t="s">
        <v>13565</v>
      </c>
      <c r="B28258" s="4">
        <v>2.333423733725192</v>
      </c>
      <c r="C28258" s="1">
        <v>590576505</v>
      </c>
      <c r="D28258" s="1" t="s">
        <v>79432</v>
      </c>
    </row>
    <row r="28259" spans="1:4" x14ac:dyDescent="0.25">
      <c r="A28259" s="1" t="s">
        <v>22148</v>
      </c>
      <c r="B28259" s="4">
        <v>2.333423733725192</v>
      </c>
      <c r="C28259" s="1">
        <v>590684731</v>
      </c>
      <c r="D28259" s="1" t="s">
        <v>62331</v>
      </c>
    </row>
    <row r="28260" spans="1:4" x14ac:dyDescent="0.25">
      <c r="A28260" s="1" t="s">
        <v>36311</v>
      </c>
      <c r="B28260" s="4">
        <v>2.333423733725192</v>
      </c>
      <c r="C28260" s="1">
        <v>595856586</v>
      </c>
      <c r="D28260" s="1" t="s">
        <v>61811</v>
      </c>
    </row>
    <row r="28261" spans="1:4" x14ac:dyDescent="0.25">
      <c r="A28261" s="1" t="s">
        <v>10762</v>
      </c>
      <c r="B28261" s="4">
        <v>2.333423733725192</v>
      </c>
      <c r="C28261" s="1">
        <v>596099942</v>
      </c>
      <c r="D28261" s="1" t="s">
        <v>81444</v>
      </c>
    </row>
    <row r="28262" spans="1:4" x14ac:dyDescent="0.25">
      <c r="A28262" s="1" t="s">
        <v>24143</v>
      </c>
      <c r="B28262" s="4">
        <v>2.333423733725192</v>
      </c>
      <c r="C28262" s="1">
        <v>596126130</v>
      </c>
      <c r="D28262" s="1" t="s">
        <v>72286</v>
      </c>
    </row>
    <row r="28263" spans="1:4" x14ac:dyDescent="0.25">
      <c r="A28263" s="1" t="s">
        <v>2987</v>
      </c>
      <c r="B28263" s="4">
        <v>2.333423733725192</v>
      </c>
      <c r="C28263" s="1">
        <v>629102082</v>
      </c>
      <c r="D28263" s="1" t="s">
        <v>64150</v>
      </c>
    </row>
    <row r="28264" spans="1:4" x14ac:dyDescent="0.25">
      <c r="A28264" s="1" t="s">
        <v>24328</v>
      </c>
      <c r="B28264" s="4">
        <v>2.333423733725192</v>
      </c>
      <c r="C28264" s="1">
        <v>641810755</v>
      </c>
      <c r="D28264" s="1" t="s">
        <v>72173</v>
      </c>
    </row>
    <row r="28265" spans="1:4" x14ac:dyDescent="0.25">
      <c r="A28265" s="1" t="s">
        <v>14037</v>
      </c>
      <c r="B28265" s="4">
        <v>2.333423733725192</v>
      </c>
      <c r="C28265" s="1">
        <v>641847809</v>
      </c>
      <c r="D28265" s="1" t="s">
        <v>79086</v>
      </c>
    </row>
    <row r="28266" spans="1:4" x14ac:dyDescent="0.25">
      <c r="A28266" s="1" t="s">
        <v>5260</v>
      </c>
      <c r="B28266" s="4">
        <v>2.333423733725192</v>
      </c>
      <c r="C28266" s="1">
        <v>643727560</v>
      </c>
      <c r="D28266" s="1" t="s">
        <v>53128</v>
      </c>
    </row>
    <row r="28267" spans="1:4" x14ac:dyDescent="0.25">
      <c r="A28267" s="1" t="s">
        <v>32164</v>
      </c>
      <c r="B28267" s="4">
        <v>2.333423733725192</v>
      </c>
      <c r="C28267" s="1">
        <v>645242817</v>
      </c>
      <c r="D28267" s="1" t="s">
        <v>67223</v>
      </c>
    </row>
    <row r="28268" spans="1:4" x14ac:dyDescent="0.25">
      <c r="A28268" s="1" t="s">
        <v>40760</v>
      </c>
      <c r="B28268" s="4">
        <v>2.333423733725192</v>
      </c>
      <c r="C28268" s="1">
        <v>645276498</v>
      </c>
      <c r="D28268" s="1" t="s">
        <v>54723</v>
      </c>
    </row>
    <row r="28269" spans="1:4" x14ac:dyDescent="0.25">
      <c r="A28269" s="1" t="s">
        <v>12649</v>
      </c>
      <c r="B28269" s="4">
        <v>2.333423733725192</v>
      </c>
      <c r="C28269" s="1">
        <v>645277580</v>
      </c>
      <c r="D28269" s="1" t="s">
        <v>80083</v>
      </c>
    </row>
    <row r="28270" spans="1:4" x14ac:dyDescent="0.25">
      <c r="A28270" s="1" t="s">
        <v>42271</v>
      </c>
      <c r="B28270" s="4">
        <v>2.333423733725192</v>
      </c>
      <c r="C28270" s="1">
        <v>658058368</v>
      </c>
      <c r="D28270" s="1" t="s">
        <v>60761</v>
      </c>
    </row>
    <row r="28271" spans="1:4" x14ac:dyDescent="0.25">
      <c r="A28271" s="1" t="s">
        <v>5114</v>
      </c>
      <c r="B28271" s="4">
        <v>2.333423733725192</v>
      </c>
      <c r="C28271" s="1">
        <v>659091537</v>
      </c>
      <c r="D28271" s="1" t="s">
        <v>53226</v>
      </c>
    </row>
    <row r="28272" spans="1:4" x14ac:dyDescent="0.25">
      <c r="A28272" s="1" t="s">
        <v>11140</v>
      </c>
      <c r="B28272" s="4">
        <v>2.333423733725192</v>
      </c>
      <c r="C28272" s="1">
        <v>694416740</v>
      </c>
      <c r="D28272" s="1" t="s">
        <v>81165</v>
      </c>
    </row>
    <row r="28273" spans="1:4" x14ac:dyDescent="0.25">
      <c r="A28273" s="1" t="s">
        <v>46627</v>
      </c>
      <c r="B28273" s="4">
        <v>2.333423733725192</v>
      </c>
      <c r="C28273" s="1">
        <v>694417954</v>
      </c>
      <c r="D28273" s="1" t="s">
        <v>58086</v>
      </c>
    </row>
    <row r="28274" spans="1:4" x14ac:dyDescent="0.25">
      <c r="A28274" s="1" t="s">
        <v>988</v>
      </c>
      <c r="B28274" s="4">
        <v>2.333423733725192</v>
      </c>
      <c r="C28274" s="1">
        <v>702246574</v>
      </c>
      <c r="D28274" s="1" t="s">
        <v>57668</v>
      </c>
    </row>
    <row r="28275" spans="1:4" x14ac:dyDescent="0.25">
      <c r="A28275" s="1" t="s">
        <v>33458</v>
      </c>
      <c r="B28275" s="4">
        <v>2.333423733725192</v>
      </c>
      <c r="C28275" s="1">
        <v>702340235</v>
      </c>
      <c r="D28275" s="1" t="s">
        <v>66379</v>
      </c>
    </row>
    <row r="28276" spans="1:4" x14ac:dyDescent="0.25">
      <c r="A28276" s="1" t="s">
        <v>40767</v>
      </c>
      <c r="B28276" s="4">
        <v>2.333423733725192</v>
      </c>
      <c r="C28276" s="1">
        <v>702484456</v>
      </c>
      <c r="D28276" s="1" t="s">
        <v>61711</v>
      </c>
    </row>
    <row r="28277" spans="1:4" x14ac:dyDescent="0.25">
      <c r="A28277" s="1" t="s">
        <v>15793</v>
      </c>
      <c r="B28277" s="4">
        <v>2.333423733725192</v>
      </c>
      <c r="C28277" s="1">
        <v>703076402</v>
      </c>
      <c r="D28277" s="1" t="s">
        <v>77823</v>
      </c>
    </row>
    <row r="28278" spans="1:4" x14ac:dyDescent="0.25">
      <c r="A28278" s="1" t="s">
        <v>14394</v>
      </c>
      <c r="B28278" s="4">
        <v>2.333423733725192</v>
      </c>
      <c r="C28278" s="1">
        <v>703078234</v>
      </c>
      <c r="D28278" s="1" t="s">
        <v>76440</v>
      </c>
    </row>
    <row r="28279" spans="1:4" x14ac:dyDescent="0.25">
      <c r="A28279" s="1" t="s">
        <v>24717</v>
      </c>
      <c r="B28279" s="4">
        <v>2.333423733725192</v>
      </c>
      <c r="C28279" s="1">
        <v>703117265</v>
      </c>
      <c r="D28279" s="1" t="s">
        <v>60394</v>
      </c>
    </row>
    <row r="28280" spans="1:4" x14ac:dyDescent="0.25">
      <c r="A28280" s="1" t="s">
        <v>15166</v>
      </c>
      <c r="B28280" s="4">
        <v>2.333423733725192</v>
      </c>
      <c r="C28280" s="1">
        <v>703135940</v>
      </c>
      <c r="D28280" s="1" t="s">
        <v>77295</v>
      </c>
    </row>
    <row r="28281" spans="1:4" x14ac:dyDescent="0.25">
      <c r="A28281" s="1" t="s">
        <v>6322</v>
      </c>
      <c r="B28281" s="4">
        <v>2.333423733725192</v>
      </c>
      <c r="C28281" s="1">
        <v>703143356</v>
      </c>
      <c r="D28281" s="1" t="s">
        <v>52225</v>
      </c>
    </row>
    <row r="28282" spans="1:4" x14ac:dyDescent="0.25">
      <c r="A28282" s="1" t="s">
        <v>2861</v>
      </c>
      <c r="B28282" s="4">
        <v>2.333423733725192</v>
      </c>
      <c r="C28282" s="1">
        <v>719989824</v>
      </c>
      <c r="D28282" s="1" t="s">
        <v>65631</v>
      </c>
    </row>
    <row r="28283" spans="1:4" x14ac:dyDescent="0.25">
      <c r="A28283" s="1" t="s">
        <v>43279</v>
      </c>
      <c r="B28283" s="4">
        <v>2.333423733725192</v>
      </c>
      <c r="C28283" s="1">
        <v>723899896</v>
      </c>
      <c r="D28283" s="1" t="s">
        <v>59971</v>
      </c>
    </row>
    <row r="28284" spans="1:4" x14ac:dyDescent="0.25">
      <c r="A28284" s="1" t="s">
        <v>13497</v>
      </c>
      <c r="B28284" s="4">
        <v>2.333423733725192</v>
      </c>
      <c r="C28284" s="1">
        <v>743813640</v>
      </c>
      <c r="D28284" s="1" t="s">
        <v>54238</v>
      </c>
    </row>
    <row r="28285" spans="1:4" x14ac:dyDescent="0.25">
      <c r="A28285" s="1" t="s">
        <v>11034</v>
      </c>
      <c r="B28285" s="4">
        <v>2.333423733725192</v>
      </c>
      <c r="C28285" s="1">
        <v>743920455</v>
      </c>
      <c r="D28285" s="1" t="s">
        <v>81238</v>
      </c>
    </row>
    <row r="28286" spans="1:4" x14ac:dyDescent="0.25">
      <c r="A28286" s="1" t="s">
        <v>23651</v>
      </c>
      <c r="B28286" s="4">
        <v>2.333423733725192</v>
      </c>
      <c r="C28286" s="1">
        <v>747077616</v>
      </c>
      <c r="D28286" s="1" t="s">
        <v>72605</v>
      </c>
    </row>
    <row r="28287" spans="1:4" x14ac:dyDescent="0.25">
      <c r="A28287" s="1" t="s">
        <v>3930</v>
      </c>
      <c r="B28287" s="4">
        <v>2.333423733725192</v>
      </c>
      <c r="C28287" s="1">
        <v>763784086</v>
      </c>
      <c r="D28287" s="1" t="s">
        <v>54136</v>
      </c>
    </row>
    <row r="28288" spans="1:4" x14ac:dyDescent="0.25">
      <c r="A28288" s="1" t="s">
        <v>7008</v>
      </c>
      <c r="B28288" s="4">
        <v>2.333423733725192</v>
      </c>
      <c r="C28288" s="1">
        <v>769806864</v>
      </c>
      <c r="D28288" s="1" t="s">
        <v>84078</v>
      </c>
    </row>
    <row r="28289" spans="1:4" x14ac:dyDescent="0.25">
      <c r="A28289" s="1" t="s">
        <v>4572</v>
      </c>
      <c r="B28289" s="4">
        <v>2.333423733725192</v>
      </c>
      <c r="C28289" s="1">
        <v>817499474</v>
      </c>
      <c r="D28289" s="1" t="s">
        <v>53618</v>
      </c>
    </row>
    <row r="28290" spans="1:4" x14ac:dyDescent="0.25">
      <c r="A28290" s="1" t="s">
        <v>32202</v>
      </c>
      <c r="B28290" s="4">
        <v>2.3305584000308026</v>
      </c>
      <c r="C28290" s="1">
        <v>76782202</v>
      </c>
      <c r="D28290" s="1" t="s">
        <v>67198</v>
      </c>
    </row>
    <row r="28291" spans="1:4" x14ac:dyDescent="0.25">
      <c r="A28291" s="1" t="s">
        <v>12973</v>
      </c>
      <c r="B28291" s="4">
        <v>2.3305584000308026</v>
      </c>
      <c r="C28291" s="1">
        <v>113205327</v>
      </c>
      <c r="D28291" s="1" t="s">
        <v>74344</v>
      </c>
    </row>
    <row r="28292" spans="1:4" x14ac:dyDescent="0.25">
      <c r="A28292" s="1" t="s">
        <v>9930</v>
      </c>
      <c r="B28292" s="4">
        <v>2.3305584000308026</v>
      </c>
      <c r="C28292" s="1">
        <v>147770323</v>
      </c>
      <c r="D28292" s="1" t="s">
        <v>82024</v>
      </c>
    </row>
    <row r="28293" spans="1:4" x14ac:dyDescent="0.25">
      <c r="A28293" s="1" t="s">
        <v>13353</v>
      </c>
      <c r="B28293" s="4">
        <v>2.3305584000308026</v>
      </c>
      <c r="C28293" s="1">
        <v>187369233</v>
      </c>
      <c r="D28293" s="1" t="s">
        <v>79584</v>
      </c>
    </row>
    <row r="28294" spans="1:4" x14ac:dyDescent="0.25">
      <c r="A28294" s="1" t="s">
        <v>16365</v>
      </c>
      <c r="B28294" s="4">
        <v>2.3305584000308026</v>
      </c>
      <c r="C28294" s="1">
        <v>225449669</v>
      </c>
      <c r="D28294" s="1" t="s">
        <v>77420</v>
      </c>
    </row>
    <row r="28295" spans="1:4" x14ac:dyDescent="0.25">
      <c r="A28295" s="1" t="s">
        <v>25297</v>
      </c>
      <c r="B28295" s="4">
        <v>2.3305584000308026</v>
      </c>
      <c r="C28295" s="1">
        <v>225451126</v>
      </c>
      <c r="D28295" s="1" t="s">
        <v>71539</v>
      </c>
    </row>
    <row r="28296" spans="1:4" x14ac:dyDescent="0.25">
      <c r="A28296" s="1" t="s">
        <v>29159</v>
      </c>
      <c r="B28296" s="4">
        <v>2.3305584000308026</v>
      </c>
      <c r="C28296" s="1">
        <v>225456844</v>
      </c>
      <c r="D28296" s="1" t="s">
        <v>69078</v>
      </c>
    </row>
    <row r="28297" spans="1:4" x14ac:dyDescent="0.25">
      <c r="A28297" s="1" t="s">
        <v>2212</v>
      </c>
      <c r="B28297" s="4">
        <v>2.3305584000308026</v>
      </c>
      <c r="C28297" s="1">
        <v>225457007</v>
      </c>
      <c r="D28297" s="1" t="s">
        <v>73154</v>
      </c>
    </row>
    <row r="28298" spans="1:4" x14ac:dyDescent="0.25">
      <c r="A28298" s="1" t="s">
        <v>41344</v>
      </c>
      <c r="B28298" s="4">
        <v>2.3305584000308026</v>
      </c>
      <c r="C28298" s="1">
        <v>225464128</v>
      </c>
      <c r="D28298" s="1" t="s">
        <v>59055</v>
      </c>
    </row>
    <row r="28299" spans="1:4" x14ac:dyDescent="0.25">
      <c r="A28299" s="1" t="s">
        <v>1283</v>
      </c>
      <c r="B28299" s="4">
        <v>2.3305584000308026</v>
      </c>
      <c r="C28299" s="1">
        <v>225464479</v>
      </c>
      <c r="D28299" s="1" t="s">
        <v>79144</v>
      </c>
    </row>
    <row r="28300" spans="1:4" x14ac:dyDescent="0.25">
      <c r="A28300" s="1" t="s">
        <v>44491</v>
      </c>
      <c r="B28300" s="4">
        <v>2.3305584000308026</v>
      </c>
      <c r="C28300" s="1">
        <v>255538078</v>
      </c>
      <c r="D28300" s="1" t="s">
        <v>59414</v>
      </c>
    </row>
    <row r="28301" spans="1:4" x14ac:dyDescent="0.25">
      <c r="A28301" s="1" t="s">
        <v>24773</v>
      </c>
      <c r="B28301" s="4">
        <v>2.3305584000308026</v>
      </c>
      <c r="C28301" s="1">
        <v>255538742</v>
      </c>
      <c r="D28301" s="1" t="s">
        <v>71875</v>
      </c>
    </row>
    <row r="28302" spans="1:4" x14ac:dyDescent="0.25">
      <c r="A28302" s="1" t="s">
        <v>8591</v>
      </c>
      <c r="B28302" s="4">
        <v>2.3305584000308026</v>
      </c>
      <c r="C28302" s="1">
        <v>255540491</v>
      </c>
      <c r="D28302" s="1" t="s">
        <v>82956</v>
      </c>
    </row>
    <row r="28303" spans="1:4" x14ac:dyDescent="0.25">
      <c r="A28303" s="1" t="s">
        <v>50962</v>
      </c>
      <c r="B28303" s="4">
        <v>2.3305584000308026</v>
      </c>
      <c r="C28303" s="1">
        <v>255548291</v>
      </c>
      <c r="D28303" s="1" t="s">
        <v>55369</v>
      </c>
    </row>
    <row r="28304" spans="1:4" x14ac:dyDescent="0.25">
      <c r="A28304" s="1" t="s">
        <v>26773</v>
      </c>
      <c r="B28304" s="4">
        <v>2.3305584000308026</v>
      </c>
      <c r="C28304" s="1">
        <v>255549014</v>
      </c>
      <c r="D28304" s="1" t="s">
        <v>70574</v>
      </c>
    </row>
    <row r="28305" spans="1:4" x14ac:dyDescent="0.25">
      <c r="A28305" s="1" t="s">
        <v>2226</v>
      </c>
      <c r="B28305" s="4">
        <v>2.3305584000308026</v>
      </c>
      <c r="C28305" s="1">
        <v>255564870</v>
      </c>
      <c r="D28305" s="1" t="s">
        <v>51867</v>
      </c>
    </row>
    <row r="28306" spans="1:4" x14ac:dyDescent="0.25">
      <c r="A28306" s="1" t="s">
        <v>21868</v>
      </c>
      <c r="B28306" s="4">
        <v>2.3305584000308026</v>
      </c>
      <c r="C28306" s="1">
        <v>255570661</v>
      </c>
      <c r="D28306" s="1" t="s">
        <v>73744</v>
      </c>
    </row>
    <row r="28307" spans="1:4" x14ac:dyDescent="0.25">
      <c r="A28307" s="1" t="s">
        <v>24351</v>
      </c>
      <c r="B28307" s="4">
        <v>2.3305584000308026</v>
      </c>
      <c r="C28307" s="1">
        <v>255645337</v>
      </c>
      <c r="D28307" s="1" t="s">
        <v>53225</v>
      </c>
    </row>
    <row r="28308" spans="1:4" x14ac:dyDescent="0.25">
      <c r="A28308" s="1" t="s">
        <v>23889</v>
      </c>
      <c r="B28308" s="4">
        <v>2.3305584000308026</v>
      </c>
      <c r="C28308" s="1">
        <v>296084997</v>
      </c>
      <c r="D28308" s="1" t="s">
        <v>51802</v>
      </c>
    </row>
    <row r="28309" spans="1:4" x14ac:dyDescent="0.25">
      <c r="A28309" s="1" t="s">
        <v>14157</v>
      </c>
      <c r="B28309" s="4">
        <v>2.3305584000308026</v>
      </c>
      <c r="C28309" s="1">
        <v>297736774</v>
      </c>
      <c r="D28309" s="1" t="s">
        <v>51802</v>
      </c>
    </row>
    <row r="28310" spans="1:4" x14ac:dyDescent="0.25">
      <c r="A28310" s="1" t="s">
        <v>7067</v>
      </c>
      <c r="B28310" s="4">
        <v>2.3305584000308026</v>
      </c>
      <c r="C28310" s="1">
        <v>315307972</v>
      </c>
      <c r="D28310" s="1" t="s">
        <v>84038</v>
      </c>
    </row>
    <row r="28311" spans="1:4" x14ac:dyDescent="0.25">
      <c r="A28311" s="1" t="s">
        <v>10331</v>
      </c>
      <c r="B28311" s="4">
        <v>2.3305584000308026</v>
      </c>
      <c r="C28311" s="1">
        <v>359492101</v>
      </c>
      <c r="D28311" s="1" t="s">
        <v>81752</v>
      </c>
    </row>
    <row r="28312" spans="1:4" x14ac:dyDescent="0.25">
      <c r="A28312" s="1" t="s">
        <v>47724</v>
      </c>
      <c r="B28312" s="4">
        <v>2.3305584000308026</v>
      </c>
      <c r="C28312" s="1">
        <v>359494813</v>
      </c>
      <c r="D28312" s="1" t="s">
        <v>57404</v>
      </c>
    </row>
    <row r="28313" spans="1:4" x14ac:dyDescent="0.25">
      <c r="A28313" s="1" t="s">
        <v>36965</v>
      </c>
      <c r="B28313" s="4">
        <v>2.3305584000308026</v>
      </c>
      <c r="C28313" s="1">
        <v>470118292</v>
      </c>
      <c r="D28313" s="1" t="s">
        <v>62294</v>
      </c>
    </row>
    <row r="28314" spans="1:4" x14ac:dyDescent="0.25">
      <c r="A28314" s="1" t="s">
        <v>27165</v>
      </c>
      <c r="B28314" s="4">
        <v>2.3305584000308026</v>
      </c>
      <c r="C28314" s="1">
        <v>470135453</v>
      </c>
      <c r="D28314" s="1" t="s">
        <v>70336</v>
      </c>
    </row>
    <row r="28315" spans="1:4" x14ac:dyDescent="0.25">
      <c r="A28315" s="1" t="s">
        <v>14886</v>
      </c>
      <c r="B28315" s="4">
        <v>2.3305584000308026</v>
      </c>
      <c r="C28315" s="1">
        <v>514054491</v>
      </c>
      <c r="D28315" s="1" t="s">
        <v>78475</v>
      </c>
    </row>
    <row r="28316" spans="1:4" x14ac:dyDescent="0.25">
      <c r="A28316" s="1" t="s">
        <v>7717</v>
      </c>
      <c r="B28316" s="4">
        <v>2.3305584000308026</v>
      </c>
      <c r="C28316" s="1">
        <v>565444195</v>
      </c>
      <c r="D28316" s="1" t="s">
        <v>83558</v>
      </c>
    </row>
    <row r="28317" spans="1:4" x14ac:dyDescent="0.25">
      <c r="A28317" s="1" t="s">
        <v>50039</v>
      </c>
      <c r="B28317" s="4">
        <v>2.3305584000308026</v>
      </c>
      <c r="C28317" s="1">
        <v>566146371</v>
      </c>
      <c r="D28317" s="1" t="s">
        <v>55968</v>
      </c>
    </row>
    <row r="28318" spans="1:4" x14ac:dyDescent="0.25">
      <c r="A28318" s="1" t="s">
        <v>662</v>
      </c>
      <c r="B28318" s="4">
        <v>2.3305584000308026</v>
      </c>
      <c r="C28318" s="1">
        <v>566164301</v>
      </c>
      <c r="D28318" s="1" t="s">
        <v>81971</v>
      </c>
    </row>
    <row r="28319" spans="1:4" x14ac:dyDescent="0.25">
      <c r="A28319" s="1" t="s">
        <v>2698</v>
      </c>
      <c r="B28319" s="4">
        <v>2.3305584000308026</v>
      </c>
      <c r="C28319" s="1">
        <v>566186719</v>
      </c>
      <c r="D28319" s="1" t="s">
        <v>67822</v>
      </c>
    </row>
    <row r="28320" spans="1:4" x14ac:dyDescent="0.25">
      <c r="A28320" s="1" t="s">
        <v>43693</v>
      </c>
      <c r="B28320" s="4">
        <v>2.3305584000308026</v>
      </c>
      <c r="C28320" s="1">
        <v>568829955</v>
      </c>
      <c r="D28320" s="1" t="s">
        <v>59909</v>
      </c>
    </row>
    <row r="28321" spans="1:4" x14ac:dyDescent="0.25">
      <c r="A28321" s="1" t="s">
        <v>34246</v>
      </c>
      <c r="B28321" s="4">
        <v>2.3305584000308026</v>
      </c>
      <c r="C28321" s="1">
        <v>568832887</v>
      </c>
      <c r="D28321" s="1" t="s">
        <v>65900</v>
      </c>
    </row>
    <row r="28322" spans="1:4" x14ac:dyDescent="0.25">
      <c r="A28322" s="1" t="s">
        <v>26970</v>
      </c>
      <c r="B28322" s="4">
        <v>2.3305584000308026</v>
      </c>
      <c r="C28322" s="1">
        <v>568846636</v>
      </c>
      <c r="D28322" s="1" t="s">
        <v>70458</v>
      </c>
    </row>
    <row r="28323" spans="1:4" x14ac:dyDescent="0.25">
      <c r="A28323" s="1" t="s">
        <v>40286</v>
      </c>
      <c r="B28323" s="4">
        <v>2.3305584000308026</v>
      </c>
      <c r="C28323" s="1">
        <v>568866956</v>
      </c>
      <c r="D28323" s="1" t="s">
        <v>62014</v>
      </c>
    </row>
    <row r="28324" spans="1:4" x14ac:dyDescent="0.25">
      <c r="A28324" s="1" t="s">
        <v>26320</v>
      </c>
      <c r="B28324" s="4">
        <v>2.3305584000308026</v>
      </c>
      <c r="C28324" s="1">
        <v>590580096</v>
      </c>
      <c r="D28324" s="1" t="s">
        <v>70857</v>
      </c>
    </row>
    <row r="28325" spans="1:4" x14ac:dyDescent="0.25">
      <c r="A28325" s="1" t="s">
        <v>7433</v>
      </c>
      <c r="B28325" s="4">
        <v>2.3305584000308026</v>
      </c>
      <c r="C28325" s="1">
        <v>590609680</v>
      </c>
      <c r="D28325" s="1" t="s">
        <v>83770</v>
      </c>
    </row>
    <row r="28326" spans="1:4" x14ac:dyDescent="0.25">
      <c r="A28326" s="1" t="s">
        <v>12980</v>
      </c>
      <c r="B28326" s="4">
        <v>2.3305584000308026</v>
      </c>
      <c r="C28326" s="1">
        <v>590612119</v>
      </c>
      <c r="D28326" s="1" t="s">
        <v>79851</v>
      </c>
    </row>
    <row r="28327" spans="1:4" x14ac:dyDescent="0.25">
      <c r="A28327" s="1" t="s">
        <v>40050</v>
      </c>
      <c r="B28327" s="4">
        <v>2.3305584000308026</v>
      </c>
      <c r="C28327" s="1">
        <v>590613702</v>
      </c>
      <c r="D28327" s="1" t="s">
        <v>62170</v>
      </c>
    </row>
    <row r="28328" spans="1:4" x14ac:dyDescent="0.25">
      <c r="A28328" s="1" t="s">
        <v>51354</v>
      </c>
      <c r="B28328" s="4">
        <v>2.3305584000308026</v>
      </c>
      <c r="C28328" s="1">
        <v>590615148</v>
      </c>
      <c r="D28328" s="1" t="s">
        <v>55104</v>
      </c>
    </row>
    <row r="28329" spans="1:4" x14ac:dyDescent="0.25">
      <c r="A28329" s="1" t="s">
        <v>12410</v>
      </c>
      <c r="B28329" s="4">
        <v>2.3305584000308026</v>
      </c>
      <c r="C28329" s="1">
        <v>590630772</v>
      </c>
      <c r="D28329" s="1" t="s">
        <v>53576</v>
      </c>
    </row>
    <row r="28330" spans="1:4" x14ac:dyDescent="0.25">
      <c r="A28330" s="1" t="s">
        <v>11567</v>
      </c>
      <c r="B28330" s="4">
        <v>2.3305584000308026</v>
      </c>
      <c r="C28330" s="1">
        <v>590632882</v>
      </c>
      <c r="D28330" s="1" t="s">
        <v>65151</v>
      </c>
    </row>
    <row r="28331" spans="1:4" x14ac:dyDescent="0.25">
      <c r="A28331" s="1" t="s">
        <v>394</v>
      </c>
      <c r="B28331" s="4">
        <v>2.3305584000308026</v>
      </c>
      <c r="C28331" s="1">
        <v>590661207</v>
      </c>
      <c r="D28331" s="1" t="s">
        <v>81125</v>
      </c>
    </row>
    <row r="28332" spans="1:4" x14ac:dyDescent="0.25">
      <c r="A28332" s="1" t="s">
        <v>9877</v>
      </c>
      <c r="B28332" s="4">
        <v>2.3305584000308026</v>
      </c>
      <c r="C28332" s="1">
        <v>590717213</v>
      </c>
      <c r="D28332" s="1" t="s">
        <v>53868</v>
      </c>
    </row>
    <row r="28333" spans="1:4" x14ac:dyDescent="0.25">
      <c r="A28333" s="1" t="s">
        <v>40885</v>
      </c>
      <c r="B28333" s="4">
        <v>2.3305584000308026</v>
      </c>
      <c r="C28333" s="1">
        <v>593790682</v>
      </c>
      <c r="D28333" s="1" t="s">
        <v>58982</v>
      </c>
    </row>
    <row r="28334" spans="1:4" x14ac:dyDescent="0.25">
      <c r="A28334" s="1" t="s">
        <v>42538</v>
      </c>
      <c r="B28334" s="4">
        <v>2.3305584000308026</v>
      </c>
      <c r="C28334" s="1">
        <v>595937273</v>
      </c>
      <c r="D28334" s="1" t="s">
        <v>60606</v>
      </c>
    </row>
    <row r="28335" spans="1:4" x14ac:dyDescent="0.25">
      <c r="A28335" s="1" t="s">
        <v>24357</v>
      </c>
      <c r="B28335" s="4">
        <v>2.3305584000308026</v>
      </c>
      <c r="C28335" s="1">
        <v>629077172</v>
      </c>
      <c r="D28335" s="1" t="s">
        <v>72154</v>
      </c>
    </row>
    <row r="28336" spans="1:4" x14ac:dyDescent="0.25">
      <c r="A28336" s="1" t="s">
        <v>8145</v>
      </c>
      <c r="B28336" s="4">
        <v>2.3305584000308026</v>
      </c>
      <c r="C28336" s="1">
        <v>641822923</v>
      </c>
      <c r="D28336" s="1" t="s">
        <v>83268</v>
      </c>
    </row>
    <row r="28337" spans="1:4" x14ac:dyDescent="0.25">
      <c r="A28337" s="1" t="s">
        <v>20577</v>
      </c>
      <c r="B28337" s="4">
        <v>2.3305584000308026</v>
      </c>
      <c r="C28337" s="1">
        <v>641845795</v>
      </c>
      <c r="D28337" s="1" t="s">
        <v>74556</v>
      </c>
    </row>
    <row r="28338" spans="1:4" x14ac:dyDescent="0.25">
      <c r="A28338" s="1" t="s">
        <v>51509</v>
      </c>
      <c r="B28338" s="4">
        <v>2.3305584000308026</v>
      </c>
      <c r="C28338" s="1">
        <v>643716632</v>
      </c>
      <c r="D28338" s="1" t="s">
        <v>54832</v>
      </c>
    </row>
    <row r="28339" spans="1:4" x14ac:dyDescent="0.25">
      <c r="A28339" s="1" t="s">
        <v>15235</v>
      </c>
      <c r="B28339" s="4">
        <v>2.3305584000308026</v>
      </c>
      <c r="C28339" s="1">
        <v>643718424</v>
      </c>
      <c r="D28339" s="1" t="s">
        <v>78218</v>
      </c>
    </row>
    <row r="28340" spans="1:4" x14ac:dyDescent="0.25">
      <c r="A28340" s="1" t="s">
        <v>9938</v>
      </c>
      <c r="B28340" s="4">
        <v>2.3305584000308026</v>
      </c>
      <c r="C28340" s="1">
        <v>643721101</v>
      </c>
      <c r="D28340" s="1" t="s">
        <v>82018</v>
      </c>
    </row>
    <row r="28341" spans="1:4" x14ac:dyDescent="0.25">
      <c r="A28341" s="1" t="s">
        <v>35889</v>
      </c>
      <c r="B28341" s="4">
        <v>2.3305584000308026</v>
      </c>
      <c r="C28341" s="1">
        <v>643724454</v>
      </c>
      <c r="D28341" s="1" t="s">
        <v>64859</v>
      </c>
    </row>
    <row r="28342" spans="1:4" x14ac:dyDescent="0.25">
      <c r="A28342" s="1" t="s">
        <v>13100</v>
      </c>
      <c r="B28342" s="4">
        <v>2.3305584000308026</v>
      </c>
      <c r="C28342" s="1">
        <v>645255014</v>
      </c>
      <c r="D28342" s="1" t="s">
        <v>69821</v>
      </c>
    </row>
    <row r="28343" spans="1:4" x14ac:dyDescent="0.25">
      <c r="A28343" s="1" t="s">
        <v>20705</v>
      </c>
      <c r="B28343" s="4">
        <v>2.3305584000308026</v>
      </c>
      <c r="C28343" s="1">
        <v>645270613</v>
      </c>
      <c r="D28343" s="1" t="s">
        <v>74472</v>
      </c>
    </row>
    <row r="28344" spans="1:4" x14ac:dyDescent="0.25">
      <c r="A28344" s="1" t="s">
        <v>8862</v>
      </c>
      <c r="B28344" s="4">
        <v>2.3305584000308026</v>
      </c>
      <c r="C28344" s="1">
        <v>658026037</v>
      </c>
      <c r="D28344" s="1" t="s">
        <v>82763</v>
      </c>
    </row>
    <row r="28345" spans="1:4" x14ac:dyDescent="0.25">
      <c r="A28345" s="1" t="s">
        <v>36730</v>
      </c>
      <c r="B28345" s="4">
        <v>2.3305584000308026</v>
      </c>
      <c r="C28345" s="1">
        <v>659119759</v>
      </c>
      <c r="D28345" s="1" t="s">
        <v>64297</v>
      </c>
    </row>
    <row r="28346" spans="1:4" x14ac:dyDescent="0.25">
      <c r="A28346" s="1" t="s">
        <v>3939</v>
      </c>
      <c r="B28346" s="4">
        <v>2.3305584000308026</v>
      </c>
      <c r="C28346" s="1">
        <v>694386340</v>
      </c>
      <c r="D28346" s="1" t="s">
        <v>54128</v>
      </c>
    </row>
    <row r="28347" spans="1:4" x14ac:dyDescent="0.25">
      <c r="A28347" s="1" t="s">
        <v>30259</v>
      </c>
      <c r="B28347" s="4">
        <v>2.3305584000308026</v>
      </c>
      <c r="C28347" s="1">
        <v>703135842</v>
      </c>
      <c r="D28347" s="1" t="s">
        <v>68397</v>
      </c>
    </row>
    <row r="28348" spans="1:4" x14ac:dyDescent="0.25">
      <c r="A28348" s="1" t="s">
        <v>23814</v>
      </c>
      <c r="B28348" s="4">
        <v>2.3305584000308026</v>
      </c>
      <c r="C28348" s="1">
        <v>703140777</v>
      </c>
      <c r="D28348" s="1" t="s">
        <v>72489</v>
      </c>
    </row>
    <row r="28349" spans="1:4" x14ac:dyDescent="0.25">
      <c r="A28349" s="1" t="s">
        <v>47976</v>
      </c>
      <c r="B28349" s="4">
        <v>2.3305584000308026</v>
      </c>
      <c r="C28349" s="1">
        <v>703151028</v>
      </c>
      <c r="D28349" s="1" t="s">
        <v>57246</v>
      </c>
    </row>
    <row r="28350" spans="1:4" x14ac:dyDescent="0.25">
      <c r="A28350" s="1" t="s">
        <v>45389</v>
      </c>
      <c r="B28350" s="4">
        <v>2.3305584000308026</v>
      </c>
      <c r="C28350" s="1">
        <v>719980487</v>
      </c>
      <c r="D28350" s="1" t="s">
        <v>58835</v>
      </c>
    </row>
    <row r="28351" spans="1:4" x14ac:dyDescent="0.25">
      <c r="A28351" s="1" t="s">
        <v>40219</v>
      </c>
      <c r="B28351" s="4">
        <v>2.3305584000308026</v>
      </c>
      <c r="C28351" s="1">
        <v>720035890</v>
      </c>
      <c r="D28351" s="1" t="s">
        <v>62060</v>
      </c>
    </row>
    <row r="28352" spans="1:4" x14ac:dyDescent="0.25">
      <c r="A28352" s="1" t="s">
        <v>14526</v>
      </c>
      <c r="B28352" s="4">
        <v>2.3305584000308026</v>
      </c>
      <c r="C28352" s="1">
        <v>743898673</v>
      </c>
      <c r="D28352" s="1" t="s">
        <v>78740</v>
      </c>
    </row>
    <row r="28353" spans="1:4" x14ac:dyDescent="0.25">
      <c r="A28353" s="1" t="s">
        <v>20357</v>
      </c>
      <c r="B28353" s="4">
        <v>2.3305584000308026</v>
      </c>
      <c r="C28353" s="1">
        <v>763754385</v>
      </c>
      <c r="D28353" s="1" t="s">
        <v>74695</v>
      </c>
    </row>
    <row r="28354" spans="1:4" x14ac:dyDescent="0.25">
      <c r="A28354" s="1" t="s">
        <v>30676</v>
      </c>
      <c r="B28354" s="4">
        <v>2.3305584000308026</v>
      </c>
      <c r="C28354" s="1">
        <v>763760362</v>
      </c>
      <c r="D28354" s="1" t="s">
        <v>68130</v>
      </c>
    </row>
    <row r="28355" spans="1:4" x14ac:dyDescent="0.25">
      <c r="A28355" s="1" t="s">
        <v>45525</v>
      </c>
      <c r="B28355" s="4">
        <v>2.3305584000308026</v>
      </c>
      <c r="C28355" s="1">
        <v>763776235</v>
      </c>
      <c r="D28355" s="1" t="s">
        <v>58753</v>
      </c>
    </row>
    <row r="28356" spans="1:4" x14ac:dyDescent="0.25">
      <c r="A28356" s="1" t="s">
        <v>29006</v>
      </c>
      <c r="B28356" s="4">
        <v>2.3276873641760472</v>
      </c>
      <c r="C28356" s="1">
        <v>657370829</v>
      </c>
      <c r="D28356" s="1" t="s">
        <v>69167</v>
      </c>
    </row>
    <row r="28357" spans="1:4" x14ac:dyDescent="0.25">
      <c r="A28357" s="1" t="s">
        <v>18343</v>
      </c>
      <c r="B28357" s="4">
        <v>2.3276873641760472</v>
      </c>
      <c r="C28357" s="1">
        <v>30698122</v>
      </c>
      <c r="D28357" s="1" t="s">
        <v>76043</v>
      </c>
    </row>
    <row r="28358" spans="1:4" x14ac:dyDescent="0.25">
      <c r="A28358" s="1" t="s">
        <v>824</v>
      </c>
      <c r="B28358" s="4">
        <v>2.3276873641760472</v>
      </c>
      <c r="C28358" s="1">
        <v>118485477</v>
      </c>
      <c r="D28358" s="1" t="s">
        <v>52178</v>
      </c>
    </row>
    <row r="28359" spans="1:4" x14ac:dyDescent="0.25">
      <c r="A28359" s="1" t="s">
        <v>26937</v>
      </c>
      <c r="B28359" s="4">
        <v>2.3276873641760472</v>
      </c>
      <c r="C28359" s="1">
        <v>224138238</v>
      </c>
      <c r="D28359" s="1" t="s">
        <v>52140</v>
      </c>
    </row>
    <row r="28360" spans="1:4" x14ac:dyDescent="0.25">
      <c r="A28360" s="1" t="s">
        <v>18305</v>
      </c>
      <c r="B28360" s="4">
        <v>2.3276873641760472</v>
      </c>
      <c r="C28360" s="1">
        <v>225423907</v>
      </c>
      <c r="D28360" s="1" t="s">
        <v>76074</v>
      </c>
    </row>
    <row r="28361" spans="1:4" x14ac:dyDescent="0.25">
      <c r="A28361" s="1" t="s">
        <v>49318</v>
      </c>
      <c r="B28361" s="4">
        <v>2.3276873641760472</v>
      </c>
      <c r="C28361" s="1">
        <v>225424035</v>
      </c>
      <c r="D28361" s="1" t="s">
        <v>56410</v>
      </c>
    </row>
    <row r="28362" spans="1:4" x14ac:dyDescent="0.25">
      <c r="A28362" s="1" t="s">
        <v>9833</v>
      </c>
      <c r="B28362" s="4">
        <v>2.3276873641760472</v>
      </c>
      <c r="C28362" s="1">
        <v>225424128</v>
      </c>
      <c r="D28362" s="1" t="s">
        <v>82092</v>
      </c>
    </row>
    <row r="28363" spans="1:4" x14ac:dyDescent="0.25">
      <c r="A28363" s="1" t="s">
        <v>9767</v>
      </c>
      <c r="B28363" s="4">
        <v>2.3276873641760472</v>
      </c>
      <c r="C28363" s="1">
        <v>225440894</v>
      </c>
      <c r="D28363" s="1" t="s">
        <v>82144</v>
      </c>
    </row>
    <row r="28364" spans="1:4" x14ac:dyDescent="0.25">
      <c r="A28364" s="1" t="s">
        <v>6079</v>
      </c>
      <c r="B28364" s="4">
        <v>2.3276873641760472</v>
      </c>
      <c r="C28364" s="1">
        <v>225442110</v>
      </c>
      <c r="D28364" s="1" t="s">
        <v>52474</v>
      </c>
    </row>
    <row r="28365" spans="1:4" x14ac:dyDescent="0.25">
      <c r="A28365" s="1" t="s">
        <v>16667</v>
      </c>
      <c r="B28365" s="4">
        <v>2.3276873641760472</v>
      </c>
      <c r="C28365" s="1">
        <v>225452922</v>
      </c>
      <c r="D28365" s="1" t="s">
        <v>61358</v>
      </c>
    </row>
    <row r="28366" spans="1:4" x14ac:dyDescent="0.25">
      <c r="A28366" s="1" t="s">
        <v>25982</v>
      </c>
      <c r="B28366" s="4">
        <v>2.3276873641760472</v>
      </c>
      <c r="C28366" s="1">
        <v>255537153</v>
      </c>
      <c r="D28366" s="1" t="s">
        <v>68443</v>
      </c>
    </row>
    <row r="28367" spans="1:4" x14ac:dyDescent="0.25">
      <c r="A28367" s="1" t="s">
        <v>9251</v>
      </c>
      <c r="B28367" s="4">
        <v>2.3276873641760472</v>
      </c>
      <c r="C28367" s="1">
        <v>255537383</v>
      </c>
      <c r="D28367" s="1" t="s">
        <v>53404</v>
      </c>
    </row>
    <row r="28368" spans="1:4" x14ac:dyDescent="0.25">
      <c r="A28368" s="1" t="s">
        <v>42062</v>
      </c>
      <c r="B28368" s="4">
        <v>2.3276873641760472</v>
      </c>
      <c r="C28368" s="1">
        <v>255537765</v>
      </c>
      <c r="D28368" s="1" t="s">
        <v>60886</v>
      </c>
    </row>
    <row r="28369" spans="1:4" x14ac:dyDescent="0.25">
      <c r="A28369" s="1" t="s">
        <v>18946</v>
      </c>
      <c r="B28369" s="4">
        <v>2.3276873641760472</v>
      </c>
      <c r="C28369" s="1">
        <v>255543216</v>
      </c>
      <c r="D28369" s="1" t="s">
        <v>75603</v>
      </c>
    </row>
    <row r="28370" spans="1:4" x14ac:dyDescent="0.25">
      <c r="A28370" s="1" t="s">
        <v>5033</v>
      </c>
      <c r="B28370" s="4">
        <v>2.3276873641760472</v>
      </c>
      <c r="C28370" s="1">
        <v>255548870</v>
      </c>
      <c r="D28370" s="1" t="s">
        <v>51867</v>
      </c>
    </row>
    <row r="28371" spans="1:4" x14ac:dyDescent="0.25">
      <c r="A28371" s="1" t="s">
        <v>14434</v>
      </c>
      <c r="B28371" s="4">
        <v>2.3276873641760472</v>
      </c>
      <c r="C28371" s="1">
        <v>296085102</v>
      </c>
      <c r="D28371" s="1" t="s">
        <v>51802</v>
      </c>
    </row>
    <row r="28372" spans="1:4" x14ac:dyDescent="0.25">
      <c r="A28372" s="1" t="s">
        <v>2693</v>
      </c>
      <c r="B28372" s="4">
        <v>2.3276873641760472</v>
      </c>
      <c r="C28372" s="1">
        <v>297740748</v>
      </c>
      <c r="D28372" s="1" t="s">
        <v>51802</v>
      </c>
    </row>
    <row r="28373" spans="1:4" x14ac:dyDescent="0.25">
      <c r="A28373" s="1" t="s">
        <v>9380</v>
      </c>
      <c r="B28373" s="4">
        <v>2.3276873641760472</v>
      </c>
      <c r="C28373" s="1">
        <v>359473614</v>
      </c>
      <c r="D28373" s="1" t="s">
        <v>82391</v>
      </c>
    </row>
    <row r="28374" spans="1:4" x14ac:dyDescent="0.25">
      <c r="A28374" s="1" t="s">
        <v>7331</v>
      </c>
      <c r="B28374" s="4">
        <v>2.3276873641760472</v>
      </c>
      <c r="C28374" s="1">
        <v>359484651</v>
      </c>
      <c r="D28374" s="1" t="s">
        <v>83845</v>
      </c>
    </row>
    <row r="28375" spans="1:4" x14ac:dyDescent="0.25">
      <c r="A28375" s="1" t="s">
        <v>18073</v>
      </c>
      <c r="B28375" s="4">
        <v>2.3276873641760472</v>
      </c>
      <c r="C28375" s="1">
        <v>449446766</v>
      </c>
      <c r="D28375" s="1" t="s">
        <v>76235</v>
      </c>
    </row>
    <row r="28376" spans="1:4" x14ac:dyDescent="0.25">
      <c r="A28376" s="1" t="s">
        <v>43965</v>
      </c>
      <c r="B28376" s="4">
        <v>2.3276873641760472</v>
      </c>
      <c r="C28376" s="1">
        <v>565399960</v>
      </c>
      <c r="D28376" s="1" t="s">
        <v>59736</v>
      </c>
    </row>
    <row r="28377" spans="1:4" x14ac:dyDescent="0.25">
      <c r="A28377" s="1" t="s">
        <v>51082</v>
      </c>
      <c r="B28377" s="4">
        <v>2.3276873641760472</v>
      </c>
      <c r="C28377" s="1">
        <v>566211931</v>
      </c>
      <c r="D28377" s="1" t="s">
        <v>55289</v>
      </c>
    </row>
    <row r="28378" spans="1:4" x14ac:dyDescent="0.25">
      <c r="A28378" s="1" t="s">
        <v>33543</v>
      </c>
      <c r="B28378" s="4">
        <v>2.3276873641760472</v>
      </c>
      <c r="C28378" s="1">
        <v>567857066</v>
      </c>
      <c r="D28378" s="1" t="s">
        <v>66329</v>
      </c>
    </row>
    <row r="28379" spans="1:4" x14ac:dyDescent="0.25">
      <c r="A28379" s="1" t="s">
        <v>17023</v>
      </c>
      <c r="B28379" s="4">
        <v>2.3276873641760472</v>
      </c>
      <c r="C28379" s="1">
        <v>567895766</v>
      </c>
      <c r="D28379" s="1" t="s">
        <v>76971</v>
      </c>
    </row>
    <row r="28380" spans="1:4" x14ac:dyDescent="0.25">
      <c r="A28380" s="1" t="s">
        <v>29712</v>
      </c>
      <c r="B28380" s="4">
        <v>2.3276873641760472</v>
      </c>
      <c r="C28380" s="1">
        <v>567905094</v>
      </c>
      <c r="D28380" s="1" t="s">
        <v>68738</v>
      </c>
    </row>
    <row r="28381" spans="1:4" x14ac:dyDescent="0.25">
      <c r="A28381" s="1" t="s">
        <v>12811</v>
      </c>
      <c r="B28381" s="4">
        <v>2.3276873641760472</v>
      </c>
      <c r="C28381" s="1">
        <v>568861129</v>
      </c>
      <c r="D28381" s="1" t="s">
        <v>79965</v>
      </c>
    </row>
    <row r="28382" spans="1:4" x14ac:dyDescent="0.25">
      <c r="A28382" s="1" t="s">
        <v>49974</v>
      </c>
      <c r="B28382" s="4">
        <v>2.3276873641760472</v>
      </c>
      <c r="C28382" s="1">
        <v>568863122</v>
      </c>
      <c r="D28382" s="1" t="s">
        <v>56008</v>
      </c>
    </row>
    <row r="28383" spans="1:4" x14ac:dyDescent="0.25">
      <c r="A28383" s="1" t="s">
        <v>4612</v>
      </c>
      <c r="B28383" s="4">
        <v>2.3276873641760472</v>
      </c>
      <c r="C28383" s="1">
        <v>568864732</v>
      </c>
      <c r="D28383" s="1" t="s">
        <v>53586</v>
      </c>
    </row>
    <row r="28384" spans="1:4" x14ac:dyDescent="0.25">
      <c r="A28384" s="1" t="s">
        <v>3103</v>
      </c>
      <c r="B28384" s="4">
        <v>2.3276873641760472</v>
      </c>
      <c r="C28384" s="1">
        <v>568884216</v>
      </c>
      <c r="D28384" s="1" t="s">
        <v>62411</v>
      </c>
    </row>
    <row r="28385" spans="1:4" x14ac:dyDescent="0.25">
      <c r="A28385" s="1" t="s">
        <v>7159</v>
      </c>
      <c r="B28385" s="4">
        <v>2.3276873641760472</v>
      </c>
      <c r="C28385" s="1">
        <v>571571876</v>
      </c>
      <c r="D28385" s="1" t="s">
        <v>78772</v>
      </c>
    </row>
    <row r="28386" spans="1:4" x14ac:dyDescent="0.25">
      <c r="A28386" s="1" t="s">
        <v>34883</v>
      </c>
      <c r="B28386" s="4">
        <v>2.3276873641760472</v>
      </c>
      <c r="C28386" s="1">
        <v>590571929</v>
      </c>
      <c r="D28386" s="1" t="s">
        <v>65487</v>
      </c>
    </row>
    <row r="28387" spans="1:4" x14ac:dyDescent="0.25">
      <c r="A28387" s="1" t="s">
        <v>17139</v>
      </c>
      <c r="B28387" s="4">
        <v>2.3276873641760472</v>
      </c>
      <c r="C28387" s="1">
        <v>590576255</v>
      </c>
      <c r="D28387" s="1" t="s">
        <v>53868</v>
      </c>
    </row>
    <row r="28388" spans="1:4" x14ac:dyDescent="0.25">
      <c r="A28388" s="1" t="s">
        <v>29577</v>
      </c>
      <c r="B28388" s="4">
        <v>2.3276873641760472</v>
      </c>
      <c r="C28388" s="1">
        <v>590577112</v>
      </c>
      <c r="D28388" s="1" t="s">
        <v>52531</v>
      </c>
    </row>
    <row r="28389" spans="1:4" x14ac:dyDescent="0.25">
      <c r="A28389" s="1" t="s">
        <v>50496</v>
      </c>
      <c r="B28389" s="4">
        <v>2.3276873641760472</v>
      </c>
      <c r="C28389" s="1">
        <v>590609687</v>
      </c>
      <c r="D28389" s="1" t="s">
        <v>55683</v>
      </c>
    </row>
    <row r="28390" spans="1:4" x14ac:dyDescent="0.25">
      <c r="A28390" s="1" t="s">
        <v>11423</v>
      </c>
      <c r="B28390" s="4">
        <v>2.3276873641760472</v>
      </c>
      <c r="C28390" s="1">
        <v>590636815</v>
      </c>
      <c r="D28390" s="1" t="s">
        <v>80979</v>
      </c>
    </row>
    <row r="28391" spans="1:4" x14ac:dyDescent="0.25">
      <c r="A28391" s="1" t="s">
        <v>12863</v>
      </c>
      <c r="B28391" s="4">
        <v>2.3276873641760472</v>
      </c>
      <c r="C28391" s="1">
        <v>590661663</v>
      </c>
      <c r="D28391" s="1" t="s">
        <v>54068</v>
      </c>
    </row>
    <row r="28392" spans="1:4" x14ac:dyDescent="0.25">
      <c r="A28392" s="1" t="s">
        <v>2095</v>
      </c>
      <c r="B28392" s="4">
        <v>2.3276873641760472</v>
      </c>
      <c r="C28392" s="1">
        <v>590667425</v>
      </c>
      <c r="D28392" s="1" t="s">
        <v>74084</v>
      </c>
    </row>
    <row r="28393" spans="1:4" x14ac:dyDescent="0.25">
      <c r="A28393" s="1" t="s">
        <v>13244</v>
      </c>
      <c r="B28393" s="4">
        <v>2.3276873641760472</v>
      </c>
      <c r="C28393" s="1">
        <v>595835837</v>
      </c>
      <c r="D28393" s="1" t="s">
        <v>79663</v>
      </c>
    </row>
    <row r="28394" spans="1:4" x14ac:dyDescent="0.25">
      <c r="A28394" s="1" t="s">
        <v>41289</v>
      </c>
      <c r="B28394" s="4">
        <v>2.3276873641760472</v>
      </c>
      <c r="C28394" s="1">
        <v>595967381</v>
      </c>
      <c r="D28394" s="1" t="s">
        <v>61362</v>
      </c>
    </row>
    <row r="28395" spans="1:4" x14ac:dyDescent="0.25">
      <c r="A28395" s="1" t="s">
        <v>47512</v>
      </c>
      <c r="B28395" s="4">
        <v>2.3276873641760472</v>
      </c>
      <c r="C28395" s="1">
        <v>596124159</v>
      </c>
      <c r="D28395" s="1" t="s">
        <v>57523</v>
      </c>
    </row>
    <row r="28396" spans="1:4" x14ac:dyDescent="0.25">
      <c r="A28396" s="1" t="s">
        <v>46884</v>
      </c>
      <c r="B28396" s="4">
        <v>2.3276873641760472</v>
      </c>
      <c r="C28396" s="1">
        <v>596134117</v>
      </c>
      <c r="D28396" s="1" t="s">
        <v>57933</v>
      </c>
    </row>
    <row r="28397" spans="1:4" x14ac:dyDescent="0.25">
      <c r="A28397" s="1" t="s">
        <v>14775</v>
      </c>
      <c r="B28397" s="4">
        <v>2.3276873641760472</v>
      </c>
      <c r="C28397" s="1">
        <v>596188445</v>
      </c>
      <c r="D28397" s="1" t="s">
        <v>78555</v>
      </c>
    </row>
    <row r="28398" spans="1:4" x14ac:dyDescent="0.25">
      <c r="A28398" s="1" t="s">
        <v>18822</v>
      </c>
      <c r="B28398" s="4">
        <v>2.3276873641760472</v>
      </c>
      <c r="C28398" s="1">
        <v>629098556</v>
      </c>
      <c r="D28398" s="1" t="s">
        <v>75694</v>
      </c>
    </row>
    <row r="28399" spans="1:4" x14ac:dyDescent="0.25">
      <c r="A28399" s="1" t="s">
        <v>25314</v>
      </c>
      <c r="B28399" s="4">
        <v>2.3276873641760472</v>
      </c>
      <c r="C28399" s="1">
        <v>641833278</v>
      </c>
      <c r="D28399" s="1" t="s">
        <v>71527</v>
      </c>
    </row>
    <row r="28400" spans="1:4" x14ac:dyDescent="0.25">
      <c r="A28400" s="1" t="s">
        <v>44385</v>
      </c>
      <c r="B28400" s="4">
        <v>2.3276873641760472</v>
      </c>
      <c r="C28400" s="1">
        <v>641851595</v>
      </c>
      <c r="D28400" s="1" t="s">
        <v>59474</v>
      </c>
    </row>
    <row r="28401" spans="1:4" x14ac:dyDescent="0.25">
      <c r="A28401" s="1" t="s">
        <v>2977</v>
      </c>
      <c r="B28401" s="4">
        <v>2.3276873641760472</v>
      </c>
      <c r="C28401" s="1">
        <v>643705230</v>
      </c>
      <c r="D28401" s="1" t="s">
        <v>64225</v>
      </c>
    </row>
    <row r="28402" spans="1:4" x14ac:dyDescent="0.25">
      <c r="A28402" s="1" t="s">
        <v>46188</v>
      </c>
      <c r="B28402" s="4">
        <v>2.3276873641760472</v>
      </c>
      <c r="C28402" s="1">
        <v>643706002</v>
      </c>
      <c r="D28402" s="1" t="s">
        <v>58355</v>
      </c>
    </row>
    <row r="28403" spans="1:4" x14ac:dyDescent="0.25">
      <c r="A28403" s="1" t="s">
        <v>30570</v>
      </c>
      <c r="B28403" s="4">
        <v>2.3276873641760472</v>
      </c>
      <c r="C28403" s="1">
        <v>643706372</v>
      </c>
      <c r="D28403" s="1" t="s">
        <v>67766</v>
      </c>
    </row>
    <row r="28404" spans="1:4" x14ac:dyDescent="0.25">
      <c r="A28404" s="1" t="s">
        <v>21210</v>
      </c>
      <c r="B28404" s="4">
        <v>2.3276873641760472</v>
      </c>
      <c r="C28404" s="1">
        <v>643716868</v>
      </c>
      <c r="D28404" s="1" t="s">
        <v>74165</v>
      </c>
    </row>
    <row r="28405" spans="1:4" x14ac:dyDescent="0.25">
      <c r="A28405" s="1" t="s">
        <v>14399</v>
      </c>
      <c r="B28405" s="4">
        <v>2.3276873641760472</v>
      </c>
      <c r="C28405" s="1">
        <v>643719361</v>
      </c>
      <c r="D28405" s="1" t="s">
        <v>78828</v>
      </c>
    </row>
    <row r="28406" spans="1:4" x14ac:dyDescent="0.25">
      <c r="A28406" s="1" t="s">
        <v>22765</v>
      </c>
      <c r="B28406" s="4">
        <v>2.3276873641760472</v>
      </c>
      <c r="C28406" s="1">
        <v>643727174</v>
      </c>
      <c r="D28406" s="1" t="s">
        <v>73163</v>
      </c>
    </row>
    <row r="28407" spans="1:4" x14ac:dyDescent="0.25">
      <c r="A28407" s="1" t="s">
        <v>14000</v>
      </c>
      <c r="B28407" s="4">
        <v>2.3276873641760472</v>
      </c>
      <c r="C28407" s="1">
        <v>643738243</v>
      </c>
      <c r="D28407" s="1" t="s">
        <v>79116</v>
      </c>
    </row>
    <row r="28408" spans="1:4" x14ac:dyDescent="0.25">
      <c r="A28408" s="1" t="s">
        <v>9701</v>
      </c>
      <c r="B28408" s="4">
        <v>2.3276873641760472</v>
      </c>
      <c r="C28408" s="1">
        <v>643738251</v>
      </c>
      <c r="D28408" s="1" t="s">
        <v>82191</v>
      </c>
    </row>
    <row r="28409" spans="1:4" x14ac:dyDescent="0.25">
      <c r="A28409" s="1" t="s">
        <v>18182</v>
      </c>
      <c r="B28409" s="4">
        <v>2.3276873641760472</v>
      </c>
      <c r="C28409" s="1">
        <v>643739842</v>
      </c>
      <c r="D28409" s="1" t="s">
        <v>76162</v>
      </c>
    </row>
    <row r="28410" spans="1:4" x14ac:dyDescent="0.25">
      <c r="A28410" s="1" t="s">
        <v>12692</v>
      </c>
      <c r="B28410" s="4">
        <v>2.3276873641760472</v>
      </c>
      <c r="C28410" s="1">
        <v>643741388</v>
      </c>
      <c r="D28410" s="1" t="s">
        <v>80053</v>
      </c>
    </row>
    <row r="28411" spans="1:4" x14ac:dyDescent="0.25">
      <c r="A28411" s="1" t="s">
        <v>8550</v>
      </c>
      <c r="B28411" s="4">
        <v>2.3276873641760472</v>
      </c>
      <c r="C28411" s="1">
        <v>645228701</v>
      </c>
      <c r="D28411" s="1" t="s">
        <v>77366</v>
      </c>
    </row>
    <row r="28412" spans="1:4" x14ac:dyDescent="0.25">
      <c r="A28412" s="1" t="s">
        <v>47499</v>
      </c>
      <c r="B28412" s="4">
        <v>2.3276873641760472</v>
      </c>
      <c r="C28412" s="1">
        <v>645229016</v>
      </c>
      <c r="D28412" s="1" t="s">
        <v>57532</v>
      </c>
    </row>
    <row r="28413" spans="1:4" x14ac:dyDescent="0.25">
      <c r="A28413" s="1" t="s">
        <v>210</v>
      </c>
      <c r="B28413" s="4">
        <v>2.3276873641760472</v>
      </c>
      <c r="C28413" s="1">
        <v>645273247</v>
      </c>
      <c r="D28413" s="1" t="s">
        <v>53101</v>
      </c>
    </row>
    <row r="28414" spans="1:4" x14ac:dyDescent="0.25">
      <c r="A28414" s="1" t="s">
        <v>16979</v>
      </c>
      <c r="B28414" s="4">
        <v>2.3276873641760472</v>
      </c>
      <c r="C28414" s="1">
        <v>657404496</v>
      </c>
      <c r="D28414" s="1" t="s">
        <v>76999</v>
      </c>
    </row>
    <row r="28415" spans="1:4" x14ac:dyDescent="0.25">
      <c r="A28415" s="1" t="s">
        <v>7288</v>
      </c>
      <c r="B28415" s="4">
        <v>2.3276873641760472</v>
      </c>
      <c r="C28415" s="1">
        <v>658035807</v>
      </c>
      <c r="D28415" s="1" t="s">
        <v>83876</v>
      </c>
    </row>
    <row r="28416" spans="1:4" x14ac:dyDescent="0.25">
      <c r="A28416" s="1" t="s">
        <v>10715</v>
      </c>
      <c r="B28416" s="4">
        <v>2.3276873641760472</v>
      </c>
      <c r="C28416" s="1">
        <v>659081520</v>
      </c>
      <c r="D28416" s="1" t="s">
        <v>73057</v>
      </c>
    </row>
    <row r="28417" spans="1:4" x14ac:dyDescent="0.25">
      <c r="A28417" s="1" t="s">
        <v>6680</v>
      </c>
      <c r="B28417" s="4">
        <v>2.3276873641760472</v>
      </c>
      <c r="C28417" s="1">
        <v>673576653</v>
      </c>
      <c r="D28417" s="1" t="s">
        <v>51865</v>
      </c>
    </row>
    <row r="28418" spans="1:4" x14ac:dyDescent="0.25">
      <c r="A28418" s="1" t="s">
        <v>43443</v>
      </c>
      <c r="B28418" s="4">
        <v>2.3276873641760472</v>
      </c>
      <c r="C28418" s="1">
        <v>694330291</v>
      </c>
      <c r="D28418" s="1" t="s">
        <v>60050</v>
      </c>
    </row>
    <row r="28419" spans="1:4" x14ac:dyDescent="0.25">
      <c r="A28419" s="1" t="s">
        <v>42648</v>
      </c>
      <c r="B28419" s="4">
        <v>2.3276873641760472</v>
      </c>
      <c r="C28419" s="1">
        <v>694435491</v>
      </c>
      <c r="D28419" s="1" t="s">
        <v>60536</v>
      </c>
    </row>
    <row r="28420" spans="1:4" x14ac:dyDescent="0.25">
      <c r="A28420" s="1" t="s">
        <v>36204</v>
      </c>
      <c r="B28420" s="4">
        <v>2.3276873641760472</v>
      </c>
      <c r="C28420" s="1">
        <v>700255743</v>
      </c>
      <c r="D28420" s="1" t="s">
        <v>64653</v>
      </c>
    </row>
    <row r="28421" spans="1:4" x14ac:dyDescent="0.25">
      <c r="A28421" s="1" t="s">
        <v>7969</v>
      </c>
      <c r="B28421" s="4">
        <v>2.3276873641760472</v>
      </c>
      <c r="C28421" s="1">
        <v>703119999</v>
      </c>
      <c r="D28421" s="1" t="s">
        <v>83391</v>
      </c>
    </row>
    <row r="28422" spans="1:4" x14ac:dyDescent="0.25">
      <c r="A28422" s="1" t="s">
        <v>823</v>
      </c>
      <c r="B28422" s="4">
        <v>2.3276873641760472</v>
      </c>
      <c r="C28422" s="1">
        <v>703132873</v>
      </c>
      <c r="D28422" s="1" t="s">
        <v>80927</v>
      </c>
    </row>
    <row r="28423" spans="1:4" x14ac:dyDescent="0.25">
      <c r="A28423" s="1" t="s">
        <v>39861</v>
      </c>
      <c r="B28423" s="4">
        <v>2.3276873641760472</v>
      </c>
      <c r="C28423" s="1">
        <v>703146379</v>
      </c>
      <c r="D28423" s="1" t="s">
        <v>62303</v>
      </c>
    </row>
    <row r="28424" spans="1:4" x14ac:dyDescent="0.25">
      <c r="A28424" s="1" t="s">
        <v>19957</v>
      </c>
      <c r="B28424" s="4">
        <v>2.3276873641760472</v>
      </c>
      <c r="C28424" s="1">
        <v>719994522</v>
      </c>
      <c r="D28424" s="1" t="s">
        <v>54580</v>
      </c>
    </row>
    <row r="28425" spans="1:4" x14ac:dyDescent="0.25">
      <c r="A28425" s="1" t="s">
        <v>1941</v>
      </c>
      <c r="B28425" s="4">
        <v>2.3276873641760472</v>
      </c>
      <c r="C28425" s="1">
        <v>720011242</v>
      </c>
      <c r="D28425" s="1" t="s">
        <v>75553</v>
      </c>
    </row>
    <row r="28426" spans="1:4" x14ac:dyDescent="0.25">
      <c r="A28426" s="1" t="s">
        <v>47826</v>
      </c>
      <c r="B28426" s="4">
        <v>2.3276873641760472</v>
      </c>
      <c r="C28426" s="1">
        <v>720053539</v>
      </c>
      <c r="D28426" s="1" t="s">
        <v>57340</v>
      </c>
    </row>
    <row r="28427" spans="1:4" x14ac:dyDescent="0.25">
      <c r="A28427" s="1" t="s">
        <v>39469</v>
      </c>
      <c r="B28427" s="4">
        <v>2.3276873641760472</v>
      </c>
      <c r="C28427" s="1">
        <v>720054307</v>
      </c>
      <c r="D28427" s="1" t="s">
        <v>62540</v>
      </c>
    </row>
    <row r="28428" spans="1:4" x14ac:dyDescent="0.25">
      <c r="A28428" s="1" t="s">
        <v>278</v>
      </c>
      <c r="B28428" s="4">
        <v>2.3276873641760472</v>
      </c>
      <c r="C28428" s="1">
        <v>743761687</v>
      </c>
      <c r="D28428" s="1" t="s">
        <v>52125</v>
      </c>
    </row>
    <row r="28429" spans="1:4" x14ac:dyDescent="0.25">
      <c r="A28429" s="1" t="s">
        <v>18137</v>
      </c>
      <c r="B28429" s="4">
        <v>2.3276873641760472</v>
      </c>
      <c r="C28429" s="1">
        <v>743891880</v>
      </c>
      <c r="D28429" s="1" t="s">
        <v>76191</v>
      </c>
    </row>
    <row r="28430" spans="1:4" x14ac:dyDescent="0.25">
      <c r="A28430" s="1" t="s">
        <v>41228</v>
      </c>
      <c r="B28430" s="4">
        <v>2.3276873641760472</v>
      </c>
      <c r="C28430" s="1">
        <v>743933383</v>
      </c>
      <c r="D28430" s="1" t="s">
        <v>61398</v>
      </c>
    </row>
    <row r="28431" spans="1:4" x14ac:dyDescent="0.25">
      <c r="A28431" s="1" t="s">
        <v>14828</v>
      </c>
      <c r="B28431" s="4">
        <v>2.3276873641760472</v>
      </c>
      <c r="C28431" s="1">
        <v>747045426</v>
      </c>
      <c r="D28431" s="1" t="s">
        <v>78515</v>
      </c>
    </row>
    <row r="28432" spans="1:4" x14ac:dyDescent="0.25">
      <c r="A28432" s="1" t="s">
        <v>46194</v>
      </c>
      <c r="B28432" s="4">
        <v>2.3276873641760472</v>
      </c>
      <c r="C28432" s="1">
        <v>763740114</v>
      </c>
      <c r="D28432" s="1" t="s">
        <v>58351</v>
      </c>
    </row>
    <row r="28433" spans="1:4" x14ac:dyDescent="0.25">
      <c r="A28433" s="1" t="s">
        <v>3118</v>
      </c>
      <c r="B28433" s="4">
        <v>2.3276873641760472</v>
      </c>
      <c r="C28433" s="1">
        <v>763742161</v>
      </c>
      <c r="D28433" s="1" t="s">
        <v>62244</v>
      </c>
    </row>
    <row r="28434" spans="1:4" x14ac:dyDescent="0.25">
      <c r="A28434" s="1" t="s">
        <v>21083</v>
      </c>
      <c r="B28434" s="4">
        <v>2.3248106034204836</v>
      </c>
      <c r="C28434" s="1">
        <v>22095686</v>
      </c>
      <c r="D28434" s="1" t="s">
        <v>74241</v>
      </c>
    </row>
    <row r="28435" spans="1:4" x14ac:dyDescent="0.25">
      <c r="A28435" s="1" t="s">
        <v>18933</v>
      </c>
      <c r="B28435" s="4">
        <v>2.3248106034204836</v>
      </c>
      <c r="C28435" s="1">
        <v>22203523</v>
      </c>
      <c r="D28435" s="1" t="s">
        <v>75615</v>
      </c>
    </row>
    <row r="28436" spans="1:4" x14ac:dyDescent="0.25">
      <c r="A28436" s="1" t="s">
        <v>3951</v>
      </c>
      <c r="B28436" s="4">
        <v>2.3248106034204836</v>
      </c>
      <c r="C28436" s="1">
        <v>62321589</v>
      </c>
      <c r="D28436" s="1" t="s">
        <v>54115</v>
      </c>
    </row>
    <row r="28437" spans="1:4" x14ac:dyDescent="0.25">
      <c r="A28437" s="1" t="s">
        <v>6964</v>
      </c>
      <c r="B28437" s="4">
        <v>2.3248106034204836</v>
      </c>
      <c r="C28437" s="1">
        <v>147821287</v>
      </c>
      <c r="D28437" s="1" t="s">
        <v>84108</v>
      </c>
    </row>
    <row r="28438" spans="1:4" x14ac:dyDescent="0.25">
      <c r="A28438" s="1" t="s">
        <v>24295</v>
      </c>
      <c r="B28438" s="4">
        <v>2.3248106034204836</v>
      </c>
      <c r="C28438" s="1">
        <v>194694568</v>
      </c>
      <c r="D28438" s="1" t="s">
        <v>52207</v>
      </c>
    </row>
    <row r="28439" spans="1:4" x14ac:dyDescent="0.25">
      <c r="A28439" s="1" t="s">
        <v>1228</v>
      </c>
      <c r="B28439" s="4">
        <v>2.3248106034204836</v>
      </c>
      <c r="C28439" s="1">
        <v>224092862</v>
      </c>
      <c r="D28439" s="1" t="s">
        <v>79376</v>
      </c>
    </row>
    <row r="28440" spans="1:4" x14ac:dyDescent="0.25">
      <c r="A28440" s="1" t="s">
        <v>28914</v>
      </c>
      <c r="B28440" s="4">
        <v>2.3248106034204836</v>
      </c>
      <c r="C28440" s="1">
        <v>225425286</v>
      </c>
      <c r="D28440" s="1" t="s">
        <v>69217</v>
      </c>
    </row>
    <row r="28441" spans="1:4" x14ac:dyDescent="0.25">
      <c r="A28441" s="1" t="s">
        <v>13024</v>
      </c>
      <c r="B28441" s="4">
        <v>2.3248106034204836</v>
      </c>
      <c r="C28441" s="1">
        <v>225452021</v>
      </c>
      <c r="D28441" s="1" t="s">
        <v>76669</v>
      </c>
    </row>
    <row r="28442" spans="1:4" x14ac:dyDescent="0.25">
      <c r="A28442" s="1" t="s">
        <v>6388</v>
      </c>
      <c r="B28442" s="4">
        <v>2.3248106034204836</v>
      </c>
      <c r="C28442" s="1">
        <v>255543108</v>
      </c>
      <c r="D28442" s="1" t="s">
        <v>52160</v>
      </c>
    </row>
    <row r="28443" spans="1:4" x14ac:dyDescent="0.25">
      <c r="A28443" s="1" t="s">
        <v>13439</v>
      </c>
      <c r="B28443" s="4">
        <v>2.3248106034204836</v>
      </c>
      <c r="C28443" s="1">
        <v>255554961</v>
      </c>
      <c r="D28443" s="1" t="s">
        <v>77140</v>
      </c>
    </row>
    <row r="28444" spans="1:4" x14ac:dyDescent="0.25">
      <c r="A28444" s="1" t="s">
        <v>21629</v>
      </c>
      <c r="B28444" s="4">
        <v>2.3248106034204836</v>
      </c>
      <c r="C28444" s="1">
        <v>255574401</v>
      </c>
      <c r="D28444" s="1" t="s">
        <v>73896</v>
      </c>
    </row>
    <row r="28445" spans="1:4" x14ac:dyDescent="0.25">
      <c r="A28445" s="1" t="s">
        <v>35562</v>
      </c>
      <c r="B28445" s="4">
        <v>2.3248106034204836</v>
      </c>
      <c r="C28445" s="1">
        <v>297733858</v>
      </c>
      <c r="D28445" s="1" t="s">
        <v>51802</v>
      </c>
    </row>
    <row r="28446" spans="1:4" x14ac:dyDescent="0.25">
      <c r="A28446" s="1" t="s">
        <v>11535</v>
      </c>
      <c r="B28446" s="4">
        <v>2.3248106034204836</v>
      </c>
      <c r="C28446" s="1">
        <v>297739617</v>
      </c>
      <c r="D28446" s="1" t="s">
        <v>51802</v>
      </c>
    </row>
    <row r="28447" spans="1:4" x14ac:dyDescent="0.25">
      <c r="A28447" s="1" t="s">
        <v>10977</v>
      </c>
      <c r="B28447" s="4">
        <v>2.3248106034204836</v>
      </c>
      <c r="C28447" s="1">
        <v>297743092</v>
      </c>
      <c r="D28447" s="1" t="s">
        <v>51802</v>
      </c>
    </row>
    <row r="28448" spans="1:4" x14ac:dyDescent="0.25">
      <c r="A28448" s="1" t="s">
        <v>32102</v>
      </c>
      <c r="B28448" s="4">
        <v>2.3248106034204836</v>
      </c>
      <c r="C28448" s="1">
        <v>359472868</v>
      </c>
      <c r="D28448" s="1" t="s">
        <v>67265</v>
      </c>
    </row>
    <row r="28449" spans="1:4" x14ac:dyDescent="0.25">
      <c r="A28449" s="1" t="s">
        <v>279</v>
      </c>
      <c r="B28449" s="4">
        <v>2.3248106034204836</v>
      </c>
      <c r="C28449" s="1">
        <v>359476018</v>
      </c>
      <c r="D28449" s="1" t="s">
        <v>52116</v>
      </c>
    </row>
    <row r="28450" spans="1:4" x14ac:dyDescent="0.25">
      <c r="A28450" s="1" t="s">
        <v>32006</v>
      </c>
      <c r="B28450" s="4">
        <v>2.3248106034204836</v>
      </c>
      <c r="C28450" s="1">
        <v>359806080</v>
      </c>
      <c r="D28450" s="1" t="s">
        <v>67327</v>
      </c>
    </row>
    <row r="28451" spans="1:4" x14ac:dyDescent="0.25">
      <c r="A28451" s="1" t="s">
        <v>31535</v>
      </c>
      <c r="B28451" s="4">
        <v>2.3248106034204836</v>
      </c>
      <c r="C28451" s="1">
        <v>449448454</v>
      </c>
      <c r="D28451" s="1" t="s">
        <v>67617</v>
      </c>
    </row>
    <row r="28452" spans="1:4" x14ac:dyDescent="0.25">
      <c r="A28452" s="1" t="s">
        <v>29205</v>
      </c>
      <c r="B28452" s="4">
        <v>2.3248106034204836</v>
      </c>
      <c r="C28452" s="1">
        <v>460392301</v>
      </c>
      <c r="D28452" s="1" t="s">
        <v>69046</v>
      </c>
    </row>
    <row r="28453" spans="1:4" x14ac:dyDescent="0.25">
      <c r="A28453" s="1" t="s">
        <v>5909</v>
      </c>
      <c r="B28453" s="4">
        <v>2.3248106034204836</v>
      </c>
      <c r="C28453" s="1">
        <v>470144378</v>
      </c>
      <c r="D28453" s="1" t="s">
        <v>52638</v>
      </c>
    </row>
    <row r="28454" spans="1:4" x14ac:dyDescent="0.25">
      <c r="A28454" s="1" t="s">
        <v>7264</v>
      </c>
      <c r="B28454" s="4">
        <v>2.3248106034204836</v>
      </c>
      <c r="C28454" s="1">
        <v>502152569</v>
      </c>
      <c r="D28454" s="1" t="s">
        <v>83891</v>
      </c>
    </row>
    <row r="28455" spans="1:4" x14ac:dyDescent="0.25">
      <c r="A28455" s="1" t="s">
        <v>22296</v>
      </c>
      <c r="B28455" s="4">
        <v>2.3248106034204836</v>
      </c>
      <c r="C28455" s="1">
        <v>566160837</v>
      </c>
      <c r="D28455" s="1" t="s">
        <v>73459</v>
      </c>
    </row>
    <row r="28456" spans="1:4" x14ac:dyDescent="0.25">
      <c r="A28456" s="1" t="s">
        <v>25181</v>
      </c>
      <c r="B28456" s="4">
        <v>2.3248106034204836</v>
      </c>
      <c r="C28456" s="1">
        <v>566161083</v>
      </c>
      <c r="D28456" s="1" t="s">
        <v>71618</v>
      </c>
    </row>
    <row r="28457" spans="1:4" x14ac:dyDescent="0.25">
      <c r="A28457" s="1" t="s">
        <v>7476</v>
      </c>
      <c r="B28457" s="4">
        <v>2.3248106034204836</v>
      </c>
      <c r="C28457" s="1">
        <v>566177161</v>
      </c>
      <c r="D28457" s="1" t="s">
        <v>54663</v>
      </c>
    </row>
    <row r="28458" spans="1:4" x14ac:dyDescent="0.25">
      <c r="A28458" s="1" t="s">
        <v>669</v>
      </c>
      <c r="B28458" s="4">
        <v>2.3248106034204836</v>
      </c>
      <c r="C28458" s="1">
        <v>566208212</v>
      </c>
      <c r="D28458" s="1" t="s">
        <v>81943</v>
      </c>
    </row>
    <row r="28459" spans="1:4" x14ac:dyDescent="0.25">
      <c r="A28459" s="1" t="s">
        <v>17117</v>
      </c>
      <c r="B28459" s="4">
        <v>2.3248106034204836</v>
      </c>
      <c r="C28459" s="1">
        <v>567872879</v>
      </c>
      <c r="D28459" s="1" t="s">
        <v>76903</v>
      </c>
    </row>
    <row r="28460" spans="1:4" x14ac:dyDescent="0.25">
      <c r="A28460" s="1" t="s">
        <v>34610</v>
      </c>
      <c r="B28460" s="4">
        <v>2.3248106034204836</v>
      </c>
      <c r="C28460" s="1">
        <v>567909807</v>
      </c>
      <c r="D28460" s="1" t="s">
        <v>65680</v>
      </c>
    </row>
    <row r="28461" spans="1:4" x14ac:dyDescent="0.25">
      <c r="A28461" s="1" t="s">
        <v>3468</v>
      </c>
      <c r="B28461" s="4">
        <v>2.3248106034204836</v>
      </c>
      <c r="C28461" s="1">
        <v>567917746</v>
      </c>
      <c r="D28461" s="1" t="s">
        <v>54569</v>
      </c>
    </row>
    <row r="28462" spans="1:4" x14ac:dyDescent="0.25">
      <c r="A28462" s="1" t="s">
        <v>36337</v>
      </c>
      <c r="B28462" s="4">
        <v>2.3248106034204836</v>
      </c>
      <c r="C28462" s="1">
        <v>568833496</v>
      </c>
      <c r="D28462" s="1" t="s">
        <v>64564</v>
      </c>
    </row>
    <row r="28463" spans="1:4" x14ac:dyDescent="0.25">
      <c r="A28463" s="1" t="s">
        <v>2055</v>
      </c>
      <c r="B28463" s="4">
        <v>2.3248106034204836</v>
      </c>
      <c r="C28463" s="1">
        <v>568851727</v>
      </c>
      <c r="D28463" s="1" t="s">
        <v>71035</v>
      </c>
    </row>
    <row r="28464" spans="1:4" x14ac:dyDescent="0.25">
      <c r="A28464" s="1" t="s">
        <v>46144</v>
      </c>
      <c r="B28464" s="4">
        <v>2.3248106034204836</v>
      </c>
      <c r="C28464" s="1">
        <v>590569983</v>
      </c>
      <c r="D28464" s="1" t="s">
        <v>56237</v>
      </c>
    </row>
    <row r="28465" spans="1:4" x14ac:dyDescent="0.25">
      <c r="A28465" s="1" t="s">
        <v>48451</v>
      </c>
      <c r="B28465" s="4">
        <v>2.3248106034204836</v>
      </c>
      <c r="C28465" s="1">
        <v>590572657</v>
      </c>
      <c r="D28465" s="1" t="s">
        <v>56952</v>
      </c>
    </row>
    <row r="28466" spans="1:4" x14ac:dyDescent="0.25">
      <c r="A28466" s="1" t="s">
        <v>11688</v>
      </c>
      <c r="B28466" s="4">
        <v>2.3248106034204836</v>
      </c>
      <c r="C28466" s="1">
        <v>590572830</v>
      </c>
      <c r="D28466" s="1" t="s">
        <v>59709</v>
      </c>
    </row>
    <row r="28467" spans="1:4" x14ac:dyDescent="0.25">
      <c r="A28467" s="1" t="s">
        <v>3046</v>
      </c>
      <c r="B28467" s="4">
        <v>2.3248106034204836</v>
      </c>
      <c r="C28467" s="1">
        <v>590575399</v>
      </c>
      <c r="D28467" s="1" t="s">
        <v>63284</v>
      </c>
    </row>
    <row r="28468" spans="1:4" x14ac:dyDescent="0.25">
      <c r="A28468" s="1" t="s">
        <v>10477</v>
      </c>
      <c r="B28468" s="4">
        <v>2.3248106034204836</v>
      </c>
      <c r="C28468" s="1">
        <v>590577611</v>
      </c>
      <c r="D28468" s="1" t="s">
        <v>81652</v>
      </c>
    </row>
    <row r="28469" spans="1:4" x14ac:dyDescent="0.25">
      <c r="A28469" s="1" t="s">
        <v>30255</v>
      </c>
      <c r="B28469" s="4">
        <v>2.3248106034204836</v>
      </c>
      <c r="C28469" s="1">
        <v>590631879</v>
      </c>
      <c r="D28469" s="1" t="s">
        <v>68400</v>
      </c>
    </row>
    <row r="28470" spans="1:4" x14ac:dyDescent="0.25">
      <c r="A28470" s="1" t="s">
        <v>8907</v>
      </c>
      <c r="B28470" s="4">
        <v>2.3248106034204836</v>
      </c>
      <c r="C28470" s="1">
        <v>590639375</v>
      </c>
      <c r="D28470" s="1" t="s">
        <v>78422</v>
      </c>
    </row>
    <row r="28471" spans="1:4" x14ac:dyDescent="0.25">
      <c r="A28471" s="1" t="s">
        <v>19135</v>
      </c>
      <c r="B28471" s="4">
        <v>2.3248106034204836</v>
      </c>
      <c r="C28471" s="1">
        <v>590644925</v>
      </c>
      <c r="D28471" s="1" t="s">
        <v>75477</v>
      </c>
    </row>
    <row r="28472" spans="1:4" x14ac:dyDescent="0.25">
      <c r="A28472" s="1" t="s">
        <v>50542</v>
      </c>
      <c r="B28472" s="4">
        <v>2.3248106034204836</v>
      </c>
      <c r="C28472" s="1">
        <v>590685345</v>
      </c>
      <c r="D28472" s="1" t="s">
        <v>55654</v>
      </c>
    </row>
    <row r="28473" spans="1:4" x14ac:dyDescent="0.25">
      <c r="A28473" s="1" t="s">
        <v>29704</v>
      </c>
      <c r="B28473" s="4">
        <v>2.3248106034204836</v>
      </c>
      <c r="C28473" s="1">
        <v>590696734</v>
      </c>
      <c r="D28473" s="1" t="s">
        <v>68742</v>
      </c>
    </row>
    <row r="28474" spans="1:4" x14ac:dyDescent="0.25">
      <c r="A28474" s="1" t="s">
        <v>9023</v>
      </c>
      <c r="B28474" s="4">
        <v>2.3248106034204836</v>
      </c>
      <c r="C28474" s="1">
        <v>590701886</v>
      </c>
      <c r="D28474" s="1" t="s">
        <v>82638</v>
      </c>
    </row>
    <row r="28475" spans="1:4" x14ac:dyDescent="0.25">
      <c r="A28475" s="1" t="s">
        <v>6240</v>
      </c>
      <c r="B28475" s="4">
        <v>2.3248106034204836</v>
      </c>
      <c r="C28475" s="1">
        <v>590705308</v>
      </c>
      <c r="D28475" s="1" t="s">
        <v>52307</v>
      </c>
    </row>
    <row r="28476" spans="1:4" x14ac:dyDescent="0.25">
      <c r="A28476" s="1" t="s">
        <v>20574</v>
      </c>
      <c r="B28476" s="4">
        <v>2.3248106034204836</v>
      </c>
      <c r="C28476" s="1">
        <v>595791843</v>
      </c>
      <c r="D28476" s="1" t="s">
        <v>74559</v>
      </c>
    </row>
    <row r="28477" spans="1:4" x14ac:dyDescent="0.25">
      <c r="A28477" s="1" t="s">
        <v>45818</v>
      </c>
      <c r="B28477" s="4">
        <v>2.3248106034204836</v>
      </c>
      <c r="C28477" s="1">
        <v>595883513</v>
      </c>
      <c r="D28477" s="1" t="s">
        <v>58571</v>
      </c>
    </row>
    <row r="28478" spans="1:4" x14ac:dyDescent="0.25">
      <c r="A28478" s="1" t="s">
        <v>14257</v>
      </c>
      <c r="B28478" s="4">
        <v>2.3248106034204836</v>
      </c>
      <c r="C28478" s="1">
        <v>595972591</v>
      </c>
      <c r="D28478" s="1" t="s">
        <v>75457</v>
      </c>
    </row>
    <row r="28479" spans="1:4" x14ac:dyDescent="0.25">
      <c r="A28479" s="1" t="s">
        <v>37228</v>
      </c>
      <c r="B28479" s="4">
        <v>2.3248106034204836</v>
      </c>
      <c r="C28479" s="1">
        <v>641839342</v>
      </c>
      <c r="D28479" s="1" t="s">
        <v>64001</v>
      </c>
    </row>
    <row r="28480" spans="1:4" x14ac:dyDescent="0.25">
      <c r="A28480" s="1" t="s">
        <v>21728</v>
      </c>
      <c r="B28480" s="4">
        <v>2.3248106034204836</v>
      </c>
      <c r="C28480" s="1">
        <v>641848806</v>
      </c>
      <c r="D28480" s="1" t="s">
        <v>73831</v>
      </c>
    </row>
    <row r="28481" spans="1:4" x14ac:dyDescent="0.25">
      <c r="A28481" s="1" t="s">
        <v>18757</v>
      </c>
      <c r="B28481" s="4">
        <v>2.3248106034204836</v>
      </c>
      <c r="C28481" s="1">
        <v>641853611</v>
      </c>
      <c r="D28481" s="1" t="s">
        <v>75737</v>
      </c>
    </row>
    <row r="28482" spans="1:4" x14ac:dyDescent="0.25">
      <c r="A28482" s="1" t="s">
        <v>38101</v>
      </c>
      <c r="B28482" s="4">
        <v>2.3248106034204836</v>
      </c>
      <c r="C28482" s="1">
        <v>641863124</v>
      </c>
      <c r="D28482" s="1" t="s">
        <v>63423</v>
      </c>
    </row>
    <row r="28483" spans="1:4" x14ac:dyDescent="0.25">
      <c r="A28483" s="1" t="s">
        <v>899</v>
      </c>
      <c r="B28483" s="4">
        <v>2.3248106034204836</v>
      </c>
      <c r="C28483" s="1">
        <v>641863536</v>
      </c>
      <c r="D28483" s="1" t="s">
        <v>80620</v>
      </c>
    </row>
    <row r="28484" spans="1:4" x14ac:dyDescent="0.25">
      <c r="A28484" s="1" t="s">
        <v>24017</v>
      </c>
      <c r="B28484" s="4">
        <v>2.3248106034204836</v>
      </c>
      <c r="C28484" s="1">
        <v>641866855</v>
      </c>
      <c r="D28484" s="1" t="s">
        <v>72379</v>
      </c>
    </row>
    <row r="28485" spans="1:4" x14ac:dyDescent="0.25">
      <c r="A28485" s="1" t="s">
        <v>48798</v>
      </c>
      <c r="B28485" s="4">
        <v>2.3248106034204836</v>
      </c>
      <c r="C28485" s="1">
        <v>643713736</v>
      </c>
      <c r="D28485" s="1" t="s">
        <v>56730</v>
      </c>
    </row>
    <row r="28486" spans="1:4" x14ac:dyDescent="0.25">
      <c r="A28486" s="1" t="s">
        <v>18121</v>
      </c>
      <c r="B28486" s="4">
        <v>2.3248106034204836</v>
      </c>
      <c r="C28486" s="1">
        <v>643714888</v>
      </c>
      <c r="D28486" s="1" t="s">
        <v>76201</v>
      </c>
    </row>
    <row r="28487" spans="1:4" x14ac:dyDescent="0.25">
      <c r="A28487" s="1" t="s">
        <v>6088</v>
      </c>
      <c r="B28487" s="4">
        <v>2.3248106034204836</v>
      </c>
      <c r="C28487" s="1">
        <v>643716059</v>
      </c>
      <c r="D28487" s="1" t="s">
        <v>52465</v>
      </c>
    </row>
    <row r="28488" spans="1:4" x14ac:dyDescent="0.25">
      <c r="A28488" s="1" t="s">
        <v>13611</v>
      </c>
      <c r="B28488" s="4">
        <v>2.3248106034204836</v>
      </c>
      <c r="C28488" s="1">
        <v>643729883</v>
      </c>
      <c r="D28488" s="1" t="s">
        <v>79400</v>
      </c>
    </row>
    <row r="28489" spans="1:4" x14ac:dyDescent="0.25">
      <c r="A28489" s="1" t="s">
        <v>13749</v>
      </c>
      <c r="B28489" s="4">
        <v>2.3248106034204836</v>
      </c>
      <c r="C28489" s="1">
        <v>643732319</v>
      </c>
      <c r="D28489" s="1" t="s">
        <v>79309</v>
      </c>
    </row>
    <row r="28490" spans="1:4" x14ac:dyDescent="0.25">
      <c r="A28490" s="1" t="s">
        <v>22159</v>
      </c>
      <c r="B28490" s="4">
        <v>2.3248106034204836</v>
      </c>
      <c r="C28490" s="1">
        <v>643734528</v>
      </c>
      <c r="D28490" s="1" t="s">
        <v>54366</v>
      </c>
    </row>
    <row r="28491" spans="1:4" x14ac:dyDescent="0.25">
      <c r="A28491" s="1" t="s">
        <v>31230</v>
      </c>
      <c r="B28491" s="4">
        <v>2.3248106034204836</v>
      </c>
      <c r="C28491" s="1">
        <v>645223695</v>
      </c>
      <c r="D28491" s="1" t="s">
        <v>67799</v>
      </c>
    </row>
    <row r="28492" spans="1:4" x14ac:dyDescent="0.25">
      <c r="A28492" s="1" t="s">
        <v>29734</v>
      </c>
      <c r="B28492" s="4">
        <v>2.3248106034204836</v>
      </c>
      <c r="C28492" s="1">
        <v>645225252</v>
      </c>
      <c r="D28492" s="1" t="s">
        <v>65184</v>
      </c>
    </row>
    <row r="28493" spans="1:4" x14ac:dyDescent="0.25">
      <c r="A28493" s="1" t="s">
        <v>48338</v>
      </c>
      <c r="B28493" s="4">
        <v>2.3248106034204836</v>
      </c>
      <c r="C28493" s="1">
        <v>645227761</v>
      </c>
      <c r="D28493" s="1" t="s">
        <v>57034</v>
      </c>
    </row>
    <row r="28494" spans="1:4" x14ac:dyDescent="0.25">
      <c r="A28494" s="1" t="s">
        <v>33372</v>
      </c>
      <c r="B28494" s="4">
        <v>2.3248106034204836</v>
      </c>
      <c r="C28494" s="1">
        <v>645231113</v>
      </c>
      <c r="D28494" s="1" t="s">
        <v>66439</v>
      </c>
    </row>
    <row r="28495" spans="1:4" x14ac:dyDescent="0.25">
      <c r="A28495" s="1" t="s">
        <v>3214</v>
      </c>
      <c r="B28495" s="4">
        <v>2.3248106034204836</v>
      </c>
      <c r="C28495" s="1">
        <v>645246713</v>
      </c>
      <c r="D28495" s="1" t="s">
        <v>59497</v>
      </c>
    </row>
    <row r="28496" spans="1:4" x14ac:dyDescent="0.25">
      <c r="A28496" s="1" t="s">
        <v>14061</v>
      </c>
      <c r="B28496" s="4">
        <v>2.3248106034204836</v>
      </c>
      <c r="C28496" s="1">
        <v>645254997</v>
      </c>
      <c r="D28496" s="1" t="s">
        <v>79069</v>
      </c>
    </row>
    <row r="28497" spans="1:4" x14ac:dyDescent="0.25">
      <c r="A28497" s="1" t="s">
        <v>15278</v>
      </c>
      <c r="B28497" s="4">
        <v>2.3248106034204836</v>
      </c>
      <c r="C28497" s="1">
        <v>645255870</v>
      </c>
      <c r="D28497" s="1" t="s">
        <v>78075</v>
      </c>
    </row>
    <row r="28498" spans="1:4" x14ac:dyDescent="0.25">
      <c r="A28498" s="1" t="s">
        <v>44451</v>
      </c>
      <c r="B28498" s="4">
        <v>2.3248106034204836</v>
      </c>
      <c r="C28498" s="1">
        <v>645260436</v>
      </c>
      <c r="D28498" s="1" t="s">
        <v>59437</v>
      </c>
    </row>
    <row r="28499" spans="1:4" x14ac:dyDescent="0.25">
      <c r="A28499" s="1" t="s">
        <v>8083</v>
      </c>
      <c r="B28499" s="4">
        <v>2.3248106034204836</v>
      </c>
      <c r="C28499" s="1">
        <v>645276496</v>
      </c>
      <c r="D28499" s="1" t="s">
        <v>83308</v>
      </c>
    </row>
    <row r="28500" spans="1:4" x14ac:dyDescent="0.25">
      <c r="A28500" s="1" t="s">
        <v>40586</v>
      </c>
      <c r="B28500" s="4">
        <v>2.3248106034204836</v>
      </c>
      <c r="C28500" s="1">
        <v>657956076</v>
      </c>
      <c r="D28500" s="1" t="s">
        <v>61830</v>
      </c>
    </row>
    <row r="28501" spans="1:4" x14ac:dyDescent="0.25">
      <c r="A28501" s="1" t="s">
        <v>41896</v>
      </c>
      <c r="B28501" s="4">
        <v>2.3248106034204836</v>
      </c>
      <c r="C28501" s="1">
        <v>657958556</v>
      </c>
      <c r="D28501" s="1" t="s">
        <v>60996</v>
      </c>
    </row>
    <row r="28502" spans="1:4" x14ac:dyDescent="0.25">
      <c r="A28502" s="1" t="s">
        <v>11290</v>
      </c>
      <c r="B28502" s="4">
        <v>2.3248106034204836</v>
      </c>
      <c r="C28502" s="1">
        <v>657972885</v>
      </c>
      <c r="D28502" s="1" t="s">
        <v>81069</v>
      </c>
    </row>
    <row r="28503" spans="1:4" x14ac:dyDescent="0.25">
      <c r="A28503" s="1" t="s">
        <v>11417</v>
      </c>
      <c r="B28503" s="4">
        <v>2.3248106034204836</v>
      </c>
      <c r="C28503" s="1">
        <v>657978946</v>
      </c>
      <c r="D28503" s="1" t="s">
        <v>80982</v>
      </c>
    </row>
    <row r="28504" spans="1:4" x14ac:dyDescent="0.25">
      <c r="A28504" s="1" t="s">
        <v>17016</v>
      </c>
      <c r="B28504" s="4">
        <v>2.3248106034204836</v>
      </c>
      <c r="C28504" s="1">
        <v>658028023</v>
      </c>
      <c r="D28504" s="1" t="s">
        <v>76978</v>
      </c>
    </row>
    <row r="28505" spans="1:4" x14ac:dyDescent="0.25">
      <c r="A28505" s="1" t="s">
        <v>27277</v>
      </c>
      <c r="B28505" s="4">
        <v>2.3248106034204836</v>
      </c>
      <c r="C28505" s="1">
        <v>694380577</v>
      </c>
      <c r="D28505" s="1" t="s">
        <v>70262</v>
      </c>
    </row>
    <row r="28506" spans="1:4" x14ac:dyDescent="0.25">
      <c r="A28506" s="1" t="s">
        <v>25573</v>
      </c>
      <c r="B28506" s="4">
        <v>2.3248106034204836</v>
      </c>
      <c r="C28506" s="1">
        <v>694425821</v>
      </c>
      <c r="D28506" s="1" t="s">
        <v>71345</v>
      </c>
    </row>
    <row r="28507" spans="1:4" x14ac:dyDescent="0.25">
      <c r="A28507" s="1" t="s">
        <v>20791</v>
      </c>
      <c r="B28507" s="4">
        <v>2.3248106034204836</v>
      </c>
      <c r="C28507" s="1">
        <v>702291745</v>
      </c>
      <c r="D28507" s="1" t="s">
        <v>74413</v>
      </c>
    </row>
    <row r="28508" spans="1:4" x14ac:dyDescent="0.25">
      <c r="A28508" s="1" t="s">
        <v>40011</v>
      </c>
      <c r="B28508" s="4">
        <v>2.3248106034204836</v>
      </c>
      <c r="C28508" s="1">
        <v>703120956</v>
      </c>
      <c r="D28508" s="1" t="s">
        <v>62199</v>
      </c>
    </row>
    <row r="28509" spans="1:4" x14ac:dyDescent="0.25">
      <c r="A28509" s="1" t="s">
        <v>43891</v>
      </c>
      <c r="B28509" s="4">
        <v>2.3248106034204836</v>
      </c>
      <c r="C28509" s="1">
        <v>703140531</v>
      </c>
      <c r="D28509" s="1" t="s">
        <v>59787</v>
      </c>
    </row>
    <row r="28510" spans="1:4" x14ac:dyDescent="0.25">
      <c r="A28510" s="1" t="s">
        <v>6577</v>
      </c>
      <c r="B28510" s="4">
        <v>2.3248106034204836</v>
      </c>
      <c r="C28510" s="1">
        <v>703141665</v>
      </c>
      <c r="D28510" s="1" t="s">
        <v>51966</v>
      </c>
    </row>
    <row r="28511" spans="1:4" x14ac:dyDescent="0.25">
      <c r="A28511" s="1" t="s">
        <v>11187</v>
      </c>
      <c r="B28511" s="4">
        <v>2.3248106034204836</v>
      </c>
      <c r="C28511" s="1">
        <v>703152040</v>
      </c>
      <c r="D28511" s="1" t="s">
        <v>81139</v>
      </c>
    </row>
    <row r="28512" spans="1:4" x14ac:dyDescent="0.25">
      <c r="A28512" s="1" t="s">
        <v>22319</v>
      </c>
      <c r="B28512" s="4">
        <v>2.3248106034204836</v>
      </c>
      <c r="C28512" s="1">
        <v>703162868</v>
      </c>
      <c r="D28512" s="1" t="s">
        <v>73444</v>
      </c>
    </row>
    <row r="28513" spans="1:4" x14ac:dyDescent="0.25">
      <c r="A28513" s="1" t="s">
        <v>29446</v>
      </c>
      <c r="B28513" s="4">
        <v>2.3248106034204836</v>
      </c>
      <c r="C28513" s="1">
        <v>720021378</v>
      </c>
      <c r="D28513" s="1" t="s">
        <v>68902</v>
      </c>
    </row>
    <row r="28514" spans="1:4" x14ac:dyDescent="0.25">
      <c r="A28514" s="1" t="s">
        <v>9513</v>
      </c>
      <c r="B28514" s="4">
        <v>2.3248106034204836</v>
      </c>
      <c r="C28514" s="1">
        <v>743872639</v>
      </c>
      <c r="D28514" s="1" t="s">
        <v>82312</v>
      </c>
    </row>
    <row r="28515" spans="1:4" x14ac:dyDescent="0.25">
      <c r="A28515" s="1" t="s">
        <v>15406</v>
      </c>
      <c r="B28515" s="4">
        <v>2.3248106034204836</v>
      </c>
      <c r="C28515" s="1">
        <v>743921605</v>
      </c>
      <c r="D28515" s="1" t="s">
        <v>78096</v>
      </c>
    </row>
    <row r="28516" spans="1:4" x14ac:dyDescent="0.25">
      <c r="A28516" s="1" t="s">
        <v>20306</v>
      </c>
      <c r="B28516" s="4">
        <v>2.3248106034204836</v>
      </c>
      <c r="C28516" s="1">
        <v>763813686</v>
      </c>
      <c r="D28516" s="1" t="s">
        <v>52144</v>
      </c>
    </row>
    <row r="28517" spans="1:4" x14ac:dyDescent="0.25">
      <c r="A28517" s="1" t="s">
        <v>43815</v>
      </c>
      <c r="B28517" s="4">
        <v>2.3248106034204836</v>
      </c>
      <c r="C28517" s="1">
        <v>769801911</v>
      </c>
      <c r="D28517" s="1" t="s">
        <v>59608</v>
      </c>
    </row>
    <row r="28518" spans="1:4" x14ac:dyDescent="0.25">
      <c r="A28518" s="1" t="s">
        <v>5964</v>
      </c>
      <c r="B28518" s="4">
        <v>2.3248106034204836</v>
      </c>
      <c r="C28518" s="1">
        <v>823167438</v>
      </c>
      <c r="D28518" s="1" t="s">
        <v>52583</v>
      </c>
    </row>
    <row r="28519" spans="1:4" x14ac:dyDescent="0.25">
      <c r="A28519" s="1" t="s">
        <v>9243</v>
      </c>
      <c r="B28519" s="4">
        <v>2.3248106034204836</v>
      </c>
      <c r="C28519" s="1">
        <v>920687622</v>
      </c>
      <c r="D28519" s="1" t="s">
        <v>82482</v>
      </c>
    </row>
    <row r="28520" spans="1:4" x14ac:dyDescent="0.25">
      <c r="A28520" s="1" t="s">
        <v>18227</v>
      </c>
      <c r="B28520" s="4">
        <v>2.3248106034204836</v>
      </c>
      <c r="C28520" s="1">
        <v>947050430</v>
      </c>
      <c r="D28520" s="1" t="s">
        <v>76131</v>
      </c>
    </row>
    <row r="28521" spans="1:4" x14ac:dyDescent="0.25">
      <c r="A28521" s="1" t="s">
        <v>32617</v>
      </c>
      <c r="B28521" s="4">
        <v>2.3219280948873622</v>
      </c>
      <c r="C28521" s="1">
        <v>449456867</v>
      </c>
      <c r="D28521" s="1" t="s">
        <v>66933</v>
      </c>
    </row>
    <row r="28522" spans="1:4" x14ac:dyDescent="0.25">
      <c r="A28522" s="1" t="s">
        <v>45565</v>
      </c>
      <c r="B28522" s="4">
        <v>2.3219280948873622</v>
      </c>
      <c r="C28522" s="1">
        <v>113196591</v>
      </c>
      <c r="D28522" s="1" t="s">
        <v>58728</v>
      </c>
    </row>
    <row r="28523" spans="1:4" x14ac:dyDescent="0.25">
      <c r="A28523" s="1" t="s">
        <v>16445</v>
      </c>
      <c r="B28523" s="4">
        <v>2.3219280948873622</v>
      </c>
      <c r="C28523" s="1">
        <v>147768795</v>
      </c>
      <c r="D28523" s="1" t="s">
        <v>77364</v>
      </c>
    </row>
    <row r="28524" spans="1:4" x14ac:dyDescent="0.25">
      <c r="A28524" s="1" t="s">
        <v>11292</v>
      </c>
      <c r="B28524" s="4">
        <v>2.3219280948873622</v>
      </c>
      <c r="C28524" s="1">
        <v>224059803</v>
      </c>
      <c r="D28524" s="1" t="s">
        <v>81067</v>
      </c>
    </row>
    <row r="28525" spans="1:4" x14ac:dyDescent="0.25">
      <c r="A28525" s="1" t="s">
        <v>36020</v>
      </c>
      <c r="B28525" s="4">
        <v>2.3219280948873622</v>
      </c>
      <c r="C28525" s="1">
        <v>224111486</v>
      </c>
      <c r="D28525" s="1" t="s">
        <v>64775</v>
      </c>
    </row>
    <row r="28526" spans="1:4" x14ac:dyDescent="0.25">
      <c r="A28526" s="1" t="s">
        <v>46975</v>
      </c>
      <c r="B28526" s="4">
        <v>2.3219280948873622</v>
      </c>
      <c r="C28526" s="1">
        <v>225426641</v>
      </c>
      <c r="D28526" s="1" t="s">
        <v>57878</v>
      </c>
    </row>
    <row r="28527" spans="1:4" x14ac:dyDescent="0.25">
      <c r="A28527" s="1" t="s">
        <v>32656</v>
      </c>
      <c r="B28527" s="4">
        <v>2.3219280948873622</v>
      </c>
      <c r="C28527" s="1">
        <v>225435155</v>
      </c>
      <c r="D28527" s="1" t="s">
        <v>66909</v>
      </c>
    </row>
    <row r="28528" spans="1:4" x14ac:dyDescent="0.25">
      <c r="A28528" s="1" t="s">
        <v>18410</v>
      </c>
      <c r="B28528" s="4">
        <v>2.3219280948873622</v>
      </c>
      <c r="C28528" s="1">
        <v>225436865</v>
      </c>
      <c r="D28528" s="1" t="s">
        <v>75997</v>
      </c>
    </row>
    <row r="28529" spans="1:4" x14ac:dyDescent="0.25">
      <c r="A28529" s="1" t="s">
        <v>41466</v>
      </c>
      <c r="B28529" s="4">
        <v>2.3219280948873622</v>
      </c>
      <c r="C28529" s="1">
        <v>255554839</v>
      </c>
      <c r="D28529" s="1" t="s">
        <v>61259</v>
      </c>
    </row>
    <row r="28530" spans="1:4" x14ac:dyDescent="0.25">
      <c r="A28530" s="1" t="s">
        <v>37127</v>
      </c>
      <c r="B28530" s="4">
        <v>2.3219280948873622</v>
      </c>
      <c r="C28530" s="1">
        <v>255569285</v>
      </c>
      <c r="D28530" s="1" t="s">
        <v>64063</v>
      </c>
    </row>
    <row r="28531" spans="1:4" x14ac:dyDescent="0.25">
      <c r="A28531" s="1" t="s">
        <v>16939</v>
      </c>
      <c r="B28531" s="4">
        <v>2.3219280948873622</v>
      </c>
      <c r="C28531" s="1">
        <v>255582662</v>
      </c>
      <c r="D28531" s="1" t="s">
        <v>77026</v>
      </c>
    </row>
    <row r="28532" spans="1:4" x14ac:dyDescent="0.25">
      <c r="A28532" s="1" t="s">
        <v>44397</v>
      </c>
      <c r="B28532" s="4">
        <v>2.3219280948873622</v>
      </c>
      <c r="C28532" s="1">
        <v>296089206</v>
      </c>
      <c r="D28532" s="1" t="s">
        <v>51802</v>
      </c>
    </row>
    <row r="28533" spans="1:4" x14ac:dyDescent="0.25">
      <c r="A28533" s="1" t="s">
        <v>6597</v>
      </c>
      <c r="B28533" s="4">
        <v>2.3219280948873622</v>
      </c>
      <c r="C28533" s="1">
        <v>297734962</v>
      </c>
      <c r="D28533" s="1" t="s">
        <v>51802</v>
      </c>
    </row>
    <row r="28534" spans="1:4" x14ac:dyDescent="0.25">
      <c r="A28534" s="1" t="s">
        <v>19718</v>
      </c>
      <c r="B28534" s="4">
        <v>2.3219280948873622</v>
      </c>
      <c r="C28534" s="1">
        <v>297737359</v>
      </c>
      <c r="D28534" s="1" t="s">
        <v>51802</v>
      </c>
    </row>
    <row r="28535" spans="1:4" x14ac:dyDescent="0.25">
      <c r="A28535" s="1" t="s">
        <v>19923</v>
      </c>
      <c r="B28535" s="4">
        <v>2.3219280948873622</v>
      </c>
      <c r="C28535" s="1">
        <v>302142673</v>
      </c>
      <c r="D28535" s="1" t="s">
        <v>51802</v>
      </c>
    </row>
    <row r="28536" spans="1:4" x14ac:dyDescent="0.25">
      <c r="A28536" s="1" t="s">
        <v>43861</v>
      </c>
      <c r="B28536" s="4">
        <v>2.3219280948873622</v>
      </c>
      <c r="C28536" s="1">
        <v>332348715</v>
      </c>
      <c r="D28536" s="1" t="s">
        <v>59803</v>
      </c>
    </row>
    <row r="28537" spans="1:4" x14ac:dyDescent="0.25">
      <c r="A28537" s="1" t="s">
        <v>14942</v>
      </c>
      <c r="B28537" s="4">
        <v>2.3219280948873622</v>
      </c>
      <c r="C28537" s="1">
        <v>356559276</v>
      </c>
      <c r="D28537" s="1" t="s">
        <v>78429</v>
      </c>
    </row>
    <row r="28538" spans="1:4" x14ac:dyDescent="0.25">
      <c r="A28538" s="1" t="s">
        <v>13986</v>
      </c>
      <c r="B28538" s="4">
        <v>2.3219280948873622</v>
      </c>
      <c r="C28538" s="1">
        <v>357476069</v>
      </c>
      <c r="D28538" s="1" t="s">
        <v>79128</v>
      </c>
    </row>
    <row r="28539" spans="1:4" x14ac:dyDescent="0.25">
      <c r="A28539" s="1" t="s">
        <v>5103</v>
      </c>
      <c r="B28539" s="4">
        <v>2.3219280948873622</v>
      </c>
      <c r="C28539" s="1">
        <v>359481735</v>
      </c>
      <c r="D28539" s="1" t="s">
        <v>53238</v>
      </c>
    </row>
    <row r="28540" spans="1:4" x14ac:dyDescent="0.25">
      <c r="A28540" s="1" t="s">
        <v>50090</v>
      </c>
      <c r="B28540" s="4">
        <v>2.3219280948873622</v>
      </c>
      <c r="C28540" s="1">
        <v>470126065</v>
      </c>
      <c r="D28540" s="1" t="s">
        <v>55936</v>
      </c>
    </row>
    <row r="28541" spans="1:4" x14ac:dyDescent="0.25">
      <c r="A28541" s="1" t="s">
        <v>7087</v>
      </c>
      <c r="B28541" s="4">
        <v>2.3219280948873622</v>
      </c>
      <c r="C28541" s="1">
        <v>470127601</v>
      </c>
      <c r="D28541" s="1" t="s">
        <v>69894</v>
      </c>
    </row>
    <row r="28542" spans="1:4" x14ac:dyDescent="0.25">
      <c r="A28542" s="1" t="s">
        <v>36006</v>
      </c>
      <c r="B28542" s="4">
        <v>2.3219280948873622</v>
      </c>
      <c r="C28542" s="1">
        <v>502164188</v>
      </c>
      <c r="D28542" s="1" t="s">
        <v>61276</v>
      </c>
    </row>
    <row r="28543" spans="1:4" x14ac:dyDescent="0.25">
      <c r="A28543" s="1" t="s">
        <v>14203</v>
      </c>
      <c r="B28543" s="4">
        <v>2.3219280948873622</v>
      </c>
      <c r="C28543" s="1">
        <v>565345001</v>
      </c>
      <c r="D28543" s="1" t="s">
        <v>78962</v>
      </c>
    </row>
    <row r="28544" spans="1:4" x14ac:dyDescent="0.25">
      <c r="A28544" s="1" t="s">
        <v>35146</v>
      </c>
      <c r="B28544" s="4">
        <v>2.3219280948873622</v>
      </c>
      <c r="C28544" s="1">
        <v>565369684</v>
      </c>
      <c r="D28544" s="1" t="s">
        <v>65319</v>
      </c>
    </row>
    <row r="28545" spans="1:4" x14ac:dyDescent="0.25">
      <c r="A28545" s="1" t="s">
        <v>42452</v>
      </c>
      <c r="B28545" s="4">
        <v>2.3219280948873622</v>
      </c>
      <c r="C28545" s="1">
        <v>566150954</v>
      </c>
      <c r="D28545" s="1" t="s">
        <v>60651</v>
      </c>
    </row>
    <row r="28546" spans="1:4" x14ac:dyDescent="0.25">
      <c r="A28546" s="1" t="s">
        <v>6684</v>
      </c>
      <c r="B28546" s="4">
        <v>2.3219280948873622</v>
      </c>
      <c r="C28546" s="1">
        <v>566172980</v>
      </c>
      <c r="D28546" s="1" t="s">
        <v>51861</v>
      </c>
    </row>
    <row r="28547" spans="1:4" x14ac:dyDescent="0.25">
      <c r="A28547" s="1" t="s">
        <v>2131</v>
      </c>
      <c r="B28547" s="4">
        <v>2.3219280948873622</v>
      </c>
      <c r="C28547" s="1">
        <v>566202141</v>
      </c>
      <c r="D28547" s="1" t="s">
        <v>73738</v>
      </c>
    </row>
    <row r="28548" spans="1:4" x14ac:dyDescent="0.25">
      <c r="A28548" s="1" t="s">
        <v>28107</v>
      </c>
      <c r="B28548" s="4">
        <v>2.3219280948873622</v>
      </c>
      <c r="C28548" s="1">
        <v>566210726</v>
      </c>
      <c r="D28548" s="1" t="s">
        <v>51990</v>
      </c>
    </row>
    <row r="28549" spans="1:4" x14ac:dyDescent="0.25">
      <c r="A28549" s="1" t="s">
        <v>33435</v>
      </c>
      <c r="B28549" s="4">
        <v>2.3219280948873622</v>
      </c>
      <c r="C28549" s="1">
        <v>567882199</v>
      </c>
      <c r="D28549" s="1" t="s">
        <v>66396</v>
      </c>
    </row>
    <row r="28550" spans="1:4" x14ac:dyDescent="0.25">
      <c r="A28550" s="1" t="s">
        <v>6803</v>
      </c>
      <c r="B28550" s="4">
        <v>2.3219280948873622</v>
      </c>
      <c r="C28550" s="1">
        <v>567916474</v>
      </c>
      <c r="D28550" s="1" t="s">
        <v>84232</v>
      </c>
    </row>
    <row r="28551" spans="1:4" x14ac:dyDescent="0.25">
      <c r="A28551" s="1" t="s">
        <v>45189</v>
      </c>
      <c r="B28551" s="4">
        <v>2.3219280948873622</v>
      </c>
      <c r="C28551" s="1">
        <v>590571221</v>
      </c>
      <c r="D28551" s="1" t="s">
        <v>58971</v>
      </c>
    </row>
    <row r="28552" spans="1:4" x14ac:dyDescent="0.25">
      <c r="A28552" s="1" t="s">
        <v>1208</v>
      </c>
      <c r="B28552" s="4">
        <v>2.3219280948873622</v>
      </c>
      <c r="C28552" s="1">
        <v>590591522</v>
      </c>
      <c r="D28552" s="1" t="s">
        <v>79429</v>
      </c>
    </row>
    <row r="28553" spans="1:4" x14ac:dyDescent="0.25">
      <c r="A28553" s="1" t="s">
        <v>19539</v>
      </c>
      <c r="B28553" s="4">
        <v>2.3219280948873622</v>
      </c>
      <c r="C28553" s="1">
        <v>590606916</v>
      </c>
      <c r="D28553" s="1" t="s">
        <v>54152</v>
      </c>
    </row>
    <row r="28554" spans="1:4" x14ac:dyDescent="0.25">
      <c r="A28554" s="1" t="s">
        <v>16212</v>
      </c>
      <c r="B28554" s="4">
        <v>2.3219280948873622</v>
      </c>
      <c r="C28554" s="1">
        <v>590616510</v>
      </c>
      <c r="D28554" s="1" t="s">
        <v>62229</v>
      </c>
    </row>
    <row r="28555" spans="1:4" x14ac:dyDescent="0.25">
      <c r="A28555" s="1" t="s">
        <v>6902</v>
      </c>
      <c r="B28555" s="4">
        <v>2.3219280948873622</v>
      </c>
      <c r="C28555" s="1">
        <v>590619105</v>
      </c>
      <c r="D28555" s="1" t="s">
        <v>84157</v>
      </c>
    </row>
    <row r="28556" spans="1:4" x14ac:dyDescent="0.25">
      <c r="A28556" s="1" t="s">
        <v>3221</v>
      </c>
      <c r="B28556" s="4">
        <v>2.3219280948873622</v>
      </c>
      <c r="C28556" s="1">
        <v>590673590</v>
      </c>
      <c r="D28556" s="1" t="s">
        <v>58831</v>
      </c>
    </row>
    <row r="28557" spans="1:4" x14ac:dyDescent="0.25">
      <c r="A28557" s="1" t="s">
        <v>43947</v>
      </c>
      <c r="B28557" s="4">
        <v>2.3219280948873622</v>
      </c>
      <c r="C28557" s="1">
        <v>590677697</v>
      </c>
      <c r="D28557" s="1" t="s">
        <v>59747</v>
      </c>
    </row>
    <row r="28558" spans="1:4" x14ac:dyDescent="0.25">
      <c r="A28558" s="1" t="s">
        <v>6532</v>
      </c>
      <c r="B28558" s="4">
        <v>2.3219280948873622</v>
      </c>
      <c r="C28558" s="1">
        <v>593692860</v>
      </c>
      <c r="D28558" s="1" t="s">
        <v>52012</v>
      </c>
    </row>
    <row r="28559" spans="1:4" x14ac:dyDescent="0.25">
      <c r="A28559" s="1" t="s">
        <v>21295</v>
      </c>
      <c r="B28559" s="4">
        <v>2.3219280948873622</v>
      </c>
      <c r="C28559" s="1">
        <v>595999826</v>
      </c>
      <c r="D28559" s="1" t="s">
        <v>74109</v>
      </c>
    </row>
    <row r="28560" spans="1:4" x14ac:dyDescent="0.25">
      <c r="A28560" s="1" t="s">
        <v>6769</v>
      </c>
      <c r="B28560" s="4">
        <v>2.3219280948873622</v>
      </c>
      <c r="C28560" s="1">
        <v>596295477</v>
      </c>
      <c r="D28560" s="1" t="s">
        <v>84252</v>
      </c>
    </row>
    <row r="28561" spans="1:4" x14ac:dyDescent="0.25">
      <c r="A28561" s="1" t="s">
        <v>5108</v>
      </c>
      <c r="B28561" s="4">
        <v>2.3219280948873622</v>
      </c>
      <c r="C28561" s="1">
        <v>641831168</v>
      </c>
      <c r="D28561" s="1" t="s">
        <v>53234</v>
      </c>
    </row>
    <row r="28562" spans="1:4" x14ac:dyDescent="0.25">
      <c r="A28562" s="1" t="s">
        <v>9262</v>
      </c>
      <c r="B28562" s="4">
        <v>2.3219280948873622</v>
      </c>
      <c r="C28562" s="1">
        <v>641845326</v>
      </c>
      <c r="D28562" s="1" t="s">
        <v>82468</v>
      </c>
    </row>
    <row r="28563" spans="1:4" x14ac:dyDescent="0.25">
      <c r="A28563" s="1" t="s">
        <v>27870</v>
      </c>
      <c r="B28563" s="4">
        <v>2.3219280948873622</v>
      </c>
      <c r="C28563" s="1">
        <v>641849553</v>
      </c>
      <c r="D28563" s="1" t="s">
        <v>69873</v>
      </c>
    </row>
    <row r="28564" spans="1:4" x14ac:dyDescent="0.25">
      <c r="A28564" s="1" t="s">
        <v>10794</v>
      </c>
      <c r="B28564" s="4">
        <v>2.3219280948873622</v>
      </c>
      <c r="C28564" s="1">
        <v>643722033</v>
      </c>
      <c r="D28564" s="1" t="s">
        <v>79997</v>
      </c>
    </row>
    <row r="28565" spans="1:4" x14ac:dyDescent="0.25">
      <c r="A28565" s="1" t="s">
        <v>26772</v>
      </c>
      <c r="B28565" s="4">
        <v>2.3219280948873622</v>
      </c>
      <c r="C28565" s="1">
        <v>643722579</v>
      </c>
      <c r="D28565" s="1" t="s">
        <v>70573</v>
      </c>
    </row>
    <row r="28566" spans="1:4" x14ac:dyDescent="0.25">
      <c r="A28566" s="1" t="s">
        <v>8879</v>
      </c>
      <c r="B28566" s="4">
        <v>2.3219280948873622</v>
      </c>
      <c r="C28566" s="1">
        <v>643740761</v>
      </c>
      <c r="D28566" s="1" t="s">
        <v>82749</v>
      </c>
    </row>
    <row r="28567" spans="1:4" x14ac:dyDescent="0.25">
      <c r="A28567" s="1" t="s">
        <v>23556</v>
      </c>
      <c r="B28567" s="4">
        <v>2.3219280948873622</v>
      </c>
      <c r="C28567" s="1">
        <v>645231833</v>
      </c>
      <c r="D28567" s="1" t="s">
        <v>72666</v>
      </c>
    </row>
    <row r="28568" spans="1:4" x14ac:dyDescent="0.25">
      <c r="A28568" s="1" t="s">
        <v>13955</v>
      </c>
      <c r="B28568" s="4">
        <v>2.3219280948873622</v>
      </c>
      <c r="C28568" s="1">
        <v>645255098</v>
      </c>
      <c r="D28568" s="1" t="s">
        <v>59220</v>
      </c>
    </row>
    <row r="28569" spans="1:4" x14ac:dyDescent="0.25">
      <c r="A28569" s="1" t="s">
        <v>50605</v>
      </c>
      <c r="B28569" s="4">
        <v>2.3219280948873622</v>
      </c>
      <c r="C28569" s="1">
        <v>645267568</v>
      </c>
      <c r="D28569" s="1" t="s">
        <v>55614</v>
      </c>
    </row>
    <row r="28570" spans="1:4" x14ac:dyDescent="0.25">
      <c r="A28570" s="1" t="s">
        <v>3580</v>
      </c>
      <c r="B28570" s="4">
        <v>2.3219280948873622</v>
      </c>
      <c r="C28570" s="1">
        <v>657969781</v>
      </c>
      <c r="D28570" s="1" t="s">
        <v>54470</v>
      </c>
    </row>
    <row r="28571" spans="1:4" x14ac:dyDescent="0.25">
      <c r="A28571" s="1" t="s">
        <v>10426</v>
      </c>
      <c r="B28571" s="4">
        <v>2.3219280948873622</v>
      </c>
      <c r="C28571" s="1">
        <v>659132556</v>
      </c>
      <c r="D28571" s="1" t="s">
        <v>81689</v>
      </c>
    </row>
    <row r="28572" spans="1:4" x14ac:dyDescent="0.25">
      <c r="A28572" s="1" t="s">
        <v>28857</v>
      </c>
      <c r="B28572" s="4">
        <v>2.3219280948873622</v>
      </c>
      <c r="C28572" s="1">
        <v>661872974</v>
      </c>
      <c r="D28572" s="1" t="s">
        <v>51807</v>
      </c>
    </row>
    <row r="28573" spans="1:4" x14ac:dyDescent="0.25">
      <c r="A28573" s="1" t="s">
        <v>22971</v>
      </c>
      <c r="B28573" s="4">
        <v>2.3219280948873622</v>
      </c>
      <c r="C28573" s="1">
        <v>661876922</v>
      </c>
      <c r="D28573" s="1" t="s">
        <v>51807</v>
      </c>
    </row>
    <row r="28574" spans="1:4" x14ac:dyDescent="0.25">
      <c r="A28574" s="1" t="s">
        <v>28436</v>
      </c>
      <c r="B28574" s="4">
        <v>2.3219280948873622</v>
      </c>
      <c r="C28574" s="1">
        <v>685366242</v>
      </c>
      <c r="D28574" s="1" t="s">
        <v>69513</v>
      </c>
    </row>
    <row r="28575" spans="1:4" x14ac:dyDescent="0.25">
      <c r="A28575" s="1" t="s">
        <v>41300</v>
      </c>
      <c r="B28575" s="4">
        <v>2.3219280948873622</v>
      </c>
      <c r="C28575" s="1">
        <v>694317612</v>
      </c>
      <c r="D28575" s="1" t="s">
        <v>61352</v>
      </c>
    </row>
    <row r="28576" spans="1:4" x14ac:dyDescent="0.25">
      <c r="A28576" s="1" t="s">
        <v>12508</v>
      </c>
      <c r="B28576" s="4">
        <v>2.3219280948873622</v>
      </c>
      <c r="C28576" s="1">
        <v>694394868</v>
      </c>
      <c r="D28576" s="1" t="s">
        <v>80187</v>
      </c>
    </row>
    <row r="28577" spans="1:4" x14ac:dyDescent="0.25">
      <c r="A28577" s="1" t="s">
        <v>43077</v>
      </c>
      <c r="B28577" s="4">
        <v>2.3219280948873622</v>
      </c>
      <c r="C28577" s="1">
        <v>694415458</v>
      </c>
      <c r="D28577" s="1" t="s">
        <v>60288</v>
      </c>
    </row>
    <row r="28578" spans="1:4" x14ac:dyDescent="0.25">
      <c r="A28578" s="1" t="s">
        <v>46168</v>
      </c>
      <c r="B28578" s="4">
        <v>2.3219280948873622</v>
      </c>
      <c r="C28578" s="1">
        <v>694417532</v>
      </c>
      <c r="D28578" s="1" t="s">
        <v>58366</v>
      </c>
    </row>
    <row r="28579" spans="1:4" x14ac:dyDescent="0.25">
      <c r="A28579" s="1" t="s">
        <v>7203</v>
      </c>
      <c r="B28579" s="4">
        <v>2.3219280948873622</v>
      </c>
      <c r="C28579" s="1">
        <v>694420021</v>
      </c>
      <c r="D28579" s="1" t="s">
        <v>74476</v>
      </c>
    </row>
    <row r="28580" spans="1:4" x14ac:dyDescent="0.25">
      <c r="A28580" s="1" t="s">
        <v>4056</v>
      </c>
      <c r="B28580" s="4">
        <v>2.3219280948873622</v>
      </c>
      <c r="C28580" s="1">
        <v>697184730</v>
      </c>
      <c r="D28580" s="1" t="s">
        <v>54019</v>
      </c>
    </row>
    <row r="28581" spans="1:4" x14ac:dyDescent="0.25">
      <c r="A28581" s="1" t="s">
        <v>12555</v>
      </c>
      <c r="B28581" s="4">
        <v>2.3219280948873622</v>
      </c>
      <c r="C28581" s="1">
        <v>703147859</v>
      </c>
      <c r="D28581" s="1" t="s">
        <v>80155</v>
      </c>
    </row>
    <row r="28582" spans="1:4" x14ac:dyDescent="0.25">
      <c r="A28582" s="1" t="s">
        <v>17288</v>
      </c>
      <c r="B28582" s="4">
        <v>2.3219280948873622</v>
      </c>
      <c r="C28582" s="1">
        <v>720013319</v>
      </c>
      <c r="D28582" s="1" t="s">
        <v>76792</v>
      </c>
    </row>
    <row r="28583" spans="1:4" x14ac:dyDescent="0.25">
      <c r="A28583" s="1" t="s">
        <v>12408</v>
      </c>
      <c r="B28583" s="4">
        <v>2.3219280948873622</v>
      </c>
      <c r="C28583" s="1">
        <v>720035115</v>
      </c>
      <c r="D28583" s="1" t="s">
        <v>52299</v>
      </c>
    </row>
    <row r="28584" spans="1:4" x14ac:dyDescent="0.25">
      <c r="A28584" s="1" t="s">
        <v>42734</v>
      </c>
      <c r="B28584" s="4">
        <v>2.3219280948873622</v>
      </c>
      <c r="C28584" s="1">
        <v>743794818</v>
      </c>
      <c r="D28584" s="1" t="s">
        <v>60490</v>
      </c>
    </row>
    <row r="28585" spans="1:4" x14ac:dyDescent="0.25">
      <c r="A28585" s="1" t="s">
        <v>2626</v>
      </c>
      <c r="B28585" s="4">
        <v>2.3219280948873622</v>
      </c>
      <c r="C28585" s="1">
        <v>743813737</v>
      </c>
      <c r="D28585" s="1" t="s">
        <v>68635</v>
      </c>
    </row>
    <row r="28586" spans="1:4" x14ac:dyDescent="0.25">
      <c r="A28586" s="1" t="s">
        <v>10985</v>
      </c>
      <c r="B28586" s="4">
        <v>2.3219280948873622</v>
      </c>
      <c r="C28586" s="1">
        <v>743936199</v>
      </c>
      <c r="D28586" s="1" t="s">
        <v>81275</v>
      </c>
    </row>
    <row r="28587" spans="1:4" x14ac:dyDescent="0.25">
      <c r="A28587" s="1" t="s">
        <v>35693</v>
      </c>
      <c r="B28587" s="4">
        <v>2.3219280948873622</v>
      </c>
      <c r="C28587" s="1">
        <v>747067699</v>
      </c>
      <c r="D28587" s="1" t="s">
        <v>64969</v>
      </c>
    </row>
    <row r="28588" spans="1:4" x14ac:dyDescent="0.25">
      <c r="A28588" s="1" t="s">
        <v>12256</v>
      </c>
      <c r="B28588" s="4">
        <v>2.3219280948873622</v>
      </c>
      <c r="C28588" s="1">
        <v>747101403</v>
      </c>
      <c r="D28588" s="1" t="s">
        <v>80373</v>
      </c>
    </row>
    <row r="28589" spans="1:4" x14ac:dyDescent="0.25">
      <c r="A28589" s="1" t="s">
        <v>9719</v>
      </c>
      <c r="B28589" s="4">
        <v>2.3219280948873622</v>
      </c>
      <c r="C28589" s="1">
        <v>763748386</v>
      </c>
      <c r="D28589" s="1" t="s">
        <v>82177</v>
      </c>
    </row>
    <row r="28590" spans="1:4" x14ac:dyDescent="0.25">
      <c r="A28590" s="1" t="s">
        <v>30420</v>
      </c>
      <c r="B28590" s="4">
        <v>2.3219280948873622</v>
      </c>
      <c r="C28590" s="1">
        <v>763782694</v>
      </c>
      <c r="D28590" s="1" t="s">
        <v>68296</v>
      </c>
    </row>
    <row r="28591" spans="1:4" x14ac:dyDescent="0.25">
      <c r="A28591" s="1" t="s">
        <v>11620</v>
      </c>
      <c r="B28591" s="4">
        <v>2.3219280948873622</v>
      </c>
      <c r="C28591" s="1">
        <v>763816962</v>
      </c>
      <c r="D28591" s="1" t="s">
        <v>80838</v>
      </c>
    </row>
    <row r="28592" spans="1:4" x14ac:dyDescent="0.25">
      <c r="A28592" s="1" t="s">
        <v>5966</v>
      </c>
      <c r="B28592" s="4">
        <v>2.3219280948873622</v>
      </c>
      <c r="C28592" s="1">
        <v>817498538</v>
      </c>
      <c r="D28592" s="1" t="s">
        <v>52581</v>
      </c>
    </row>
    <row r="28593" spans="1:4" x14ac:dyDescent="0.25">
      <c r="A28593" s="1" t="s">
        <v>25892</v>
      </c>
      <c r="B28593" s="4">
        <v>2.3190398155625362</v>
      </c>
      <c r="C28593" s="1">
        <v>56405352</v>
      </c>
      <c r="D28593" s="1" t="s">
        <v>71050</v>
      </c>
    </row>
    <row r="28594" spans="1:4" x14ac:dyDescent="0.25">
      <c r="A28594" s="1" t="s">
        <v>7120</v>
      </c>
      <c r="B28594" s="4">
        <v>2.3190398155625362</v>
      </c>
      <c r="C28594" s="1">
        <v>147815879</v>
      </c>
      <c r="D28594" s="1" t="s">
        <v>83999</v>
      </c>
    </row>
    <row r="28595" spans="1:4" x14ac:dyDescent="0.25">
      <c r="A28595" s="1" t="s">
        <v>37415</v>
      </c>
      <c r="B28595" s="4">
        <v>2.3190398155625362</v>
      </c>
      <c r="C28595" s="1">
        <v>225425476</v>
      </c>
      <c r="D28595" s="1" t="s">
        <v>63870</v>
      </c>
    </row>
    <row r="28596" spans="1:4" x14ac:dyDescent="0.25">
      <c r="A28596" s="1" t="s">
        <v>25672</v>
      </c>
      <c r="B28596" s="4">
        <v>2.3190398155625362</v>
      </c>
      <c r="C28596" s="1">
        <v>255543102</v>
      </c>
      <c r="D28596" s="1" t="s">
        <v>71273</v>
      </c>
    </row>
    <row r="28597" spans="1:4" x14ac:dyDescent="0.25">
      <c r="A28597" s="1" t="s">
        <v>10044</v>
      </c>
      <c r="B28597" s="4">
        <v>2.3190398155625362</v>
      </c>
      <c r="C28597" s="1">
        <v>291059155</v>
      </c>
      <c r="D28597" s="1" t="s">
        <v>51913</v>
      </c>
    </row>
    <row r="28598" spans="1:4" x14ac:dyDescent="0.25">
      <c r="A28598" s="1" t="s">
        <v>18671</v>
      </c>
      <c r="B28598" s="4">
        <v>2.3190398155625362</v>
      </c>
      <c r="C28598" s="1">
        <v>296083842</v>
      </c>
      <c r="D28598" s="1" t="s">
        <v>51802</v>
      </c>
    </row>
    <row r="28599" spans="1:4" x14ac:dyDescent="0.25">
      <c r="A28599" s="1" t="s">
        <v>48032</v>
      </c>
      <c r="B28599" s="4">
        <v>2.3190398155625362</v>
      </c>
      <c r="C28599" s="1">
        <v>297734388</v>
      </c>
      <c r="D28599" s="1" t="s">
        <v>51802</v>
      </c>
    </row>
    <row r="28600" spans="1:4" x14ac:dyDescent="0.25">
      <c r="A28600" s="1" t="s">
        <v>28490</v>
      </c>
      <c r="B28600" s="4">
        <v>2.3190398155625362</v>
      </c>
      <c r="C28600" s="1">
        <v>356504515</v>
      </c>
      <c r="D28600" s="1" t="s">
        <v>62682</v>
      </c>
    </row>
    <row r="28601" spans="1:4" x14ac:dyDescent="0.25">
      <c r="A28601" s="1" t="s">
        <v>15122</v>
      </c>
      <c r="B28601" s="4">
        <v>2.3190398155625362</v>
      </c>
      <c r="C28601" s="1">
        <v>359472893</v>
      </c>
      <c r="D28601" s="1" t="s">
        <v>78294</v>
      </c>
    </row>
    <row r="28602" spans="1:4" x14ac:dyDescent="0.25">
      <c r="A28602" s="1" t="s">
        <v>43096</v>
      </c>
      <c r="B28602" s="4">
        <v>2.3190398155625362</v>
      </c>
      <c r="C28602" s="1">
        <v>359473684</v>
      </c>
      <c r="D28602" s="1" t="s">
        <v>60163</v>
      </c>
    </row>
    <row r="28603" spans="1:4" x14ac:dyDescent="0.25">
      <c r="A28603" s="1" t="s">
        <v>35573</v>
      </c>
      <c r="B28603" s="4">
        <v>2.3190398155625362</v>
      </c>
      <c r="C28603" s="1">
        <v>359479613</v>
      </c>
      <c r="D28603" s="1" t="s">
        <v>65029</v>
      </c>
    </row>
    <row r="28604" spans="1:4" x14ac:dyDescent="0.25">
      <c r="A28604" s="1" t="s">
        <v>29861</v>
      </c>
      <c r="B28604" s="4">
        <v>2.3190398155625362</v>
      </c>
      <c r="C28604" s="1">
        <v>359485142</v>
      </c>
      <c r="D28604" s="1" t="s">
        <v>68645</v>
      </c>
    </row>
    <row r="28605" spans="1:4" x14ac:dyDescent="0.25">
      <c r="A28605" s="1" t="s">
        <v>32008</v>
      </c>
      <c r="B28605" s="4">
        <v>2.3190398155625362</v>
      </c>
      <c r="C28605" s="1">
        <v>470133905</v>
      </c>
      <c r="D28605" s="1" t="s">
        <v>67325</v>
      </c>
    </row>
    <row r="28606" spans="1:4" x14ac:dyDescent="0.25">
      <c r="A28606" s="1" t="s">
        <v>9226</v>
      </c>
      <c r="B28606" s="4">
        <v>2.3190398155625362</v>
      </c>
      <c r="C28606" s="1">
        <v>470141614</v>
      </c>
      <c r="D28606" s="1" t="s">
        <v>82499</v>
      </c>
    </row>
    <row r="28607" spans="1:4" x14ac:dyDescent="0.25">
      <c r="A28607" s="1" t="s">
        <v>48589</v>
      </c>
      <c r="B28607" s="4">
        <v>2.3190398155625362</v>
      </c>
      <c r="C28607" s="1">
        <v>566179020</v>
      </c>
      <c r="D28607" s="1" t="s">
        <v>56863</v>
      </c>
    </row>
    <row r="28608" spans="1:4" x14ac:dyDescent="0.25">
      <c r="A28608" s="1" t="s">
        <v>13999</v>
      </c>
      <c r="B28608" s="4">
        <v>2.3190398155625362</v>
      </c>
      <c r="C28608" s="1">
        <v>566190888</v>
      </c>
      <c r="D28608" s="1" t="s">
        <v>79117</v>
      </c>
    </row>
    <row r="28609" spans="1:4" x14ac:dyDescent="0.25">
      <c r="A28609" s="1" t="s">
        <v>46080</v>
      </c>
      <c r="B28609" s="4">
        <v>2.3190398155625362</v>
      </c>
      <c r="C28609" s="1">
        <v>566258431</v>
      </c>
      <c r="D28609" s="1" t="s">
        <v>58414</v>
      </c>
    </row>
    <row r="28610" spans="1:4" x14ac:dyDescent="0.25">
      <c r="A28610" s="1" t="s">
        <v>10208</v>
      </c>
      <c r="B28610" s="4">
        <v>2.3190398155625362</v>
      </c>
      <c r="C28610" s="1">
        <v>568832398</v>
      </c>
      <c r="D28610" s="1" t="s">
        <v>81838</v>
      </c>
    </row>
    <row r="28611" spans="1:4" x14ac:dyDescent="0.25">
      <c r="A28611" s="1" t="s">
        <v>14789</v>
      </c>
      <c r="B28611" s="4">
        <v>2.3190398155625362</v>
      </c>
      <c r="C28611" s="1">
        <v>568848563</v>
      </c>
      <c r="D28611" s="1" t="s">
        <v>78545</v>
      </c>
    </row>
    <row r="28612" spans="1:4" x14ac:dyDescent="0.25">
      <c r="A28612" s="1" t="s">
        <v>30317</v>
      </c>
      <c r="B28612" s="4">
        <v>2.3190398155625362</v>
      </c>
      <c r="C28612" s="1">
        <v>568856115</v>
      </c>
      <c r="D28612" s="1" t="s">
        <v>68367</v>
      </c>
    </row>
    <row r="28613" spans="1:4" x14ac:dyDescent="0.25">
      <c r="A28613" s="1" t="s">
        <v>6990</v>
      </c>
      <c r="B28613" s="4">
        <v>2.3190398155625362</v>
      </c>
      <c r="C28613" s="1">
        <v>568858455</v>
      </c>
      <c r="D28613" s="1" t="s">
        <v>84091</v>
      </c>
    </row>
    <row r="28614" spans="1:4" x14ac:dyDescent="0.25">
      <c r="A28614" s="1" t="s">
        <v>19643</v>
      </c>
      <c r="B28614" s="4">
        <v>2.3190398155625362</v>
      </c>
      <c r="C28614" s="1">
        <v>568866694</v>
      </c>
      <c r="D28614" s="1" t="s">
        <v>75141</v>
      </c>
    </row>
    <row r="28615" spans="1:4" x14ac:dyDescent="0.25">
      <c r="A28615" s="1" t="s">
        <v>27947</v>
      </c>
      <c r="B28615" s="4">
        <v>2.3190398155625362</v>
      </c>
      <c r="C28615" s="1">
        <v>590564492</v>
      </c>
      <c r="D28615" s="1" t="s">
        <v>69826</v>
      </c>
    </row>
    <row r="28616" spans="1:4" x14ac:dyDescent="0.25">
      <c r="A28616" s="1" t="s">
        <v>36911</v>
      </c>
      <c r="B28616" s="4">
        <v>2.3190398155625362</v>
      </c>
      <c r="C28616" s="1">
        <v>590626481</v>
      </c>
      <c r="D28616" s="1" t="s">
        <v>64194</v>
      </c>
    </row>
    <row r="28617" spans="1:4" x14ac:dyDescent="0.25">
      <c r="A28617" s="1" t="s">
        <v>14754</v>
      </c>
      <c r="B28617" s="4">
        <v>2.3190398155625362</v>
      </c>
      <c r="C28617" s="1">
        <v>590628964</v>
      </c>
      <c r="D28617" s="1" t="s">
        <v>78567</v>
      </c>
    </row>
    <row r="28618" spans="1:4" x14ac:dyDescent="0.25">
      <c r="A28618" s="1" t="s">
        <v>15382</v>
      </c>
      <c r="B28618" s="4">
        <v>2.3190398155625362</v>
      </c>
      <c r="C28618" s="1">
        <v>590637424</v>
      </c>
      <c r="D28618" s="1" t="s">
        <v>59679</v>
      </c>
    </row>
    <row r="28619" spans="1:4" x14ac:dyDescent="0.25">
      <c r="A28619" s="1" t="s">
        <v>15627</v>
      </c>
      <c r="B28619" s="4">
        <v>2.3190398155625362</v>
      </c>
      <c r="C28619" s="1">
        <v>590654961</v>
      </c>
      <c r="D28619" s="1" t="s">
        <v>68435</v>
      </c>
    </row>
    <row r="28620" spans="1:4" x14ac:dyDescent="0.25">
      <c r="A28620" s="1" t="s">
        <v>30899</v>
      </c>
      <c r="B28620" s="4">
        <v>2.3190398155625362</v>
      </c>
      <c r="C28620" s="1">
        <v>590680578</v>
      </c>
      <c r="D28620" s="1" t="s">
        <v>65845</v>
      </c>
    </row>
    <row r="28621" spans="1:4" x14ac:dyDescent="0.25">
      <c r="A28621" s="1" t="s">
        <v>11165</v>
      </c>
      <c r="B28621" s="4">
        <v>2.3190398155625362</v>
      </c>
      <c r="C28621" s="1">
        <v>593786135</v>
      </c>
      <c r="D28621" s="1" t="s">
        <v>81148</v>
      </c>
    </row>
    <row r="28622" spans="1:4" x14ac:dyDescent="0.25">
      <c r="A28622" s="1" t="s">
        <v>24178</v>
      </c>
      <c r="B28622" s="4">
        <v>2.3190398155625362</v>
      </c>
      <c r="C28622" s="1">
        <v>595847635</v>
      </c>
      <c r="D28622" s="1" t="s">
        <v>72266</v>
      </c>
    </row>
    <row r="28623" spans="1:4" x14ac:dyDescent="0.25">
      <c r="A28623" s="1" t="s">
        <v>6725</v>
      </c>
      <c r="B28623" s="4">
        <v>2.3190398155625362</v>
      </c>
      <c r="C28623" s="1">
        <v>596114332</v>
      </c>
      <c r="D28623" s="1" t="s">
        <v>51818</v>
      </c>
    </row>
    <row r="28624" spans="1:4" x14ac:dyDescent="0.25">
      <c r="A28624" s="1" t="s">
        <v>20328</v>
      </c>
      <c r="B28624" s="4">
        <v>2.3190398155625362</v>
      </c>
      <c r="C28624" s="1">
        <v>596137071</v>
      </c>
      <c r="D28624" s="1" t="s">
        <v>74708</v>
      </c>
    </row>
    <row r="28625" spans="1:4" x14ac:dyDescent="0.25">
      <c r="A28625" s="1" t="s">
        <v>23134</v>
      </c>
      <c r="B28625" s="4">
        <v>2.3190398155625362</v>
      </c>
      <c r="C28625" s="1">
        <v>596239115</v>
      </c>
      <c r="D28625" s="1" t="s">
        <v>72946</v>
      </c>
    </row>
    <row r="28626" spans="1:4" x14ac:dyDescent="0.25">
      <c r="A28626" s="1" t="s">
        <v>22624</v>
      </c>
      <c r="B28626" s="4">
        <v>2.3190398155625362</v>
      </c>
      <c r="C28626" s="1">
        <v>629102499</v>
      </c>
      <c r="D28626" s="1" t="s">
        <v>73258</v>
      </c>
    </row>
    <row r="28627" spans="1:4" x14ac:dyDescent="0.25">
      <c r="A28627" s="1" t="s">
        <v>18778</v>
      </c>
      <c r="B28627" s="4">
        <v>2.3190398155625362</v>
      </c>
      <c r="C28627" s="1">
        <v>641829387</v>
      </c>
      <c r="D28627" s="1" t="s">
        <v>75722</v>
      </c>
    </row>
    <row r="28628" spans="1:4" x14ac:dyDescent="0.25">
      <c r="A28628" s="1" t="s">
        <v>15746</v>
      </c>
      <c r="B28628" s="4">
        <v>2.3190398155625362</v>
      </c>
      <c r="C28628" s="1">
        <v>641854221</v>
      </c>
      <c r="D28628" s="1" t="s">
        <v>77862</v>
      </c>
    </row>
    <row r="28629" spans="1:4" x14ac:dyDescent="0.25">
      <c r="A28629" s="1" t="s">
        <v>17131</v>
      </c>
      <c r="B28629" s="4">
        <v>2.3190398155625362</v>
      </c>
      <c r="C28629" s="1">
        <v>643699885</v>
      </c>
      <c r="D28629" s="1" t="s">
        <v>74027</v>
      </c>
    </row>
    <row r="28630" spans="1:4" x14ac:dyDescent="0.25">
      <c r="A28630" s="1" t="s">
        <v>33867</v>
      </c>
      <c r="B28630" s="4">
        <v>2.3190398155625362</v>
      </c>
      <c r="C28630" s="1">
        <v>643720869</v>
      </c>
      <c r="D28630" s="1" t="s">
        <v>66127</v>
      </c>
    </row>
    <row r="28631" spans="1:4" x14ac:dyDescent="0.25">
      <c r="A28631" s="1" t="s">
        <v>29075</v>
      </c>
      <c r="B28631" s="4">
        <v>2.3190398155625362</v>
      </c>
      <c r="C28631" s="1">
        <v>643723437</v>
      </c>
      <c r="D28631" s="1" t="s">
        <v>69125</v>
      </c>
    </row>
    <row r="28632" spans="1:4" x14ac:dyDescent="0.25">
      <c r="A28632" s="1" t="s">
        <v>3312</v>
      </c>
      <c r="B28632" s="4">
        <v>2.3190398155625362</v>
      </c>
      <c r="C28632" s="1">
        <v>643727833</v>
      </c>
      <c r="D28632" s="1" t="s">
        <v>54729</v>
      </c>
    </row>
    <row r="28633" spans="1:4" x14ac:dyDescent="0.25">
      <c r="A28633" s="1" t="s">
        <v>2703</v>
      </c>
      <c r="B28633" s="4">
        <v>2.3190398155625362</v>
      </c>
      <c r="C28633" s="1">
        <v>643732464</v>
      </c>
      <c r="D28633" s="1" t="s">
        <v>67788</v>
      </c>
    </row>
    <row r="28634" spans="1:4" x14ac:dyDescent="0.25">
      <c r="A28634" s="1" t="s">
        <v>33457</v>
      </c>
      <c r="B28634" s="4">
        <v>2.3190398155625362</v>
      </c>
      <c r="C28634" s="1">
        <v>643733533</v>
      </c>
      <c r="D28634" s="1" t="s">
        <v>66380</v>
      </c>
    </row>
    <row r="28635" spans="1:4" x14ac:dyDescent="0.25">
      <c r="A28635" s="1" t="s">
        <v>36597</v>
      </c>
      <c r="B28635" s="4">
        <v>2.3190398155625362</v>
      </c>
      <c r="C28635" s="1">
        <v>645218306</v>
      </c>
      <c r="D28635" s="1" t="s">
        <v>64372</v>
      </c>
    </row>
    <row r="28636" spans="1:4" x14ac:dyDescent="0.25">
      <c r="A28636" s="1" t="s">
        <v>30971</v>
      </c>
      <c r="B28636" s="4">
        <v>2.3190398155625362</v>
      </c>
      <c r="C28636" s="1">
        <v>645219687</v>
      </c>
      <c r="D28636" s="1" t="s">
        <v>67955</v>
      </c>
    </row>
    <row r="28637" spans="1:4" x14ac:dyDescent="0.25">
      <c r="A28637" s="1" t="s">
        <v>46082</v>
      </c>
      <c r="B28637" s="4">
        <v>2.3190398155625362</v>
      </c>
      <c r="C28637" s="1">
        <v>645247344</v>
      </c>
      <c r="D28637" s="1" t="s">
        <v>58412</v>
      </c>
    </row>
    <row r="28638" spans="1:4" x14ac:dyDescent="0.25">
      <c r="A28638" s="1" t="s">
        <v>37978</v>
      </c>
      <c r="B28638" s="4">
        <v>2.3190398155625362</v>
      </c>
      <c r="C28638" s="1">
        <v>645247419</v>
      </c>
      <c r="D28638" s="1" t="s">
        <v>58041</v>
      </c>
    </row>
    <row r="28639" spans="1:4" x14ac:dyDescent="0.25">
      <c r="A28639" s="1" t="s">
        <v>15540</v>
      </c>
      <c r="B28639" s="4">
        <v>2.3190398155625362</v>
      </c>
      <c r="C28639" s="1">
        <v>645260702</v>
      </c>
      <c r="D28639" s="1" t="s">
        <v>78009</v>
      </c>
    </row>
    <row r="28640" spans="1:4" x14ac:dyDescent="0.25">
      <c r="A28640" s="1" t="s">
        <v>10225</v>
      </c>
      <c r="B28640" s="4">
        <v>2.3190398155625362</v>
      </c>
      <c r="C28640" s="1">
        <v>645263023</v>
      </c>
      <c r="D28640" s="1" t="s">
        <v>81825</v>
      </c>
    </row>
    <row r="28641" spans="1:4" x14ac:dyDescent="0.25">
      <c r="A28641" s="1" t="s">
        <v>19762</v>
      </c>
      <c r="B28641" s="4">
        <v>2.3190398155625362</v>
      </c>
      <c r="C28641" s="1">
        <v>645278769</v>
      </c>
      <c r="D28641" s="1" t="s">
        <v>75056</v>
      </c>
    </row>
    <row r="28642" spans="1:4" x14ac:dyDescent="0.25">
      <c r="A28642" s="1" t="s">
        <v>19963</v>
      </c>
      <c r="B28642" s="4">
        <v>2.3190398155625362</v>
      </c>
      <c r="C28642" s="1">
        <v>658000769</v>
      </c>
      <c r="D28642" s="1" t="s">
        <v>54783</v>
      </c>
    </row>
    <row r="28643" spans="1:4" x14ac:dyDescent="0.25">
      <c r="A28643" s="1" t="s">
        <v>29177</v>
      </c>
      <c r="B28643" s="4">
        <v>2.3190398155625362</v>
      </c>
      <c r="C28643" s="1">
        <v>658027193</v>
      </c>
      <c r="D28643" s="1" t="s">
        <v>69067</v>
      </c>
    </row>
    <row r="28644" spans="1:4" x14ac:dyDescent="0.25">
      <c r="A28644" s="1" t="s">
        <v>28769</v>
      </c>
      <c r="B28644" s="4">
        <v>2.3190398155625362</v>
      </c>
      <c r="C28644" s="1">
        <v>694433222</v>
      </c>
      <c r="D28644" s="1" t="s">
        <v>63172</v>
      </c>
    </row>
    <row r="28645" spans="1:4" x14ac:dyDescent="0.25">
      <c r="A28645" s="1" t="s">
        <v>33191</v>
      </c>
      <c r="B28645" s="4">
        <v>2.3190398155625362</v>
      </c>
      <c r="C28645" s="1">
        <v>703090730</v>
      </c>
      <c r="D28645" s="1" t="s">
        <v>66550</v>
      </c>
    </row>
    <row r="28646" spans="1:4" x14ac:dyDescent="0.25">
      <c r="A28646" s="1" t="s">
        <v>5197</v>
      </c>
      <c r="B28646" s="4">
        <v>2.3190398155625362</v>
      </c>
      <c r="C28646" s="1">
        <v>720058405</v>
      </c>
      <c r="D28646" s="1" t="s">
        <v>53165</v>
      </c>
    </row>
    <row r="28647" spans="1:4" x14ac:dyDescent="0.25">
      <c r="A28647" s="1" t="s">
        <v>16056</v>
      </c>
      <c r="B28647" s="4">
        <v>2.3190398155625362</v>
      </c>
      <c r="C28647" s="1">
        <v>720070932</v>
      </c>
      <c r="D28647" s="1" t="s">
        <v>77629</v>
      </c>
    </row>
    <row r="28648" spans="1:4" x14ac:dyDescent="0.25">
      <c r="A28648" s="1" t="s">
        <v>2906</v>
      </c>
      <c r="B28648" s="4">
        <v>2.3190398155625362</v>
      </c>
      <c r="C28648" s="1">
        <v>743793136</v>
      </c>
      <c r="D28648" s="1" t="s">
        <v>65141</v>
      </c>
    </row>
    <row r="28649" spans="1:4" x14ac:dyDescent="0.25">
      <c r="A28649" s="1" t="s">
        <v>50327</v>
      </c>
      <c r="B28649" s="4">
        <v>2.3190398155625362</v>
      </c>
      <c r="C28649" s="1">
        <v>743889988</v>
      </c>
      <c r="D28649" s="1" t="s">
        <v>55787</v>
      </c>
    </row>
    <row r="28650" spans="1:4" x14ac:dyDescent="0.25">
      <c r="A28650" s="1" t="s">
        <v>2884</v>
      </c>
      <c r="B28650" s="4">
        <v>2.3190398155625362</v>
      </c>
      <c r="C28650" s="1">
        <v>743904921</v>
      </c>
      <c r="D28650" s="1" t="s">
        <v>65436</v>
      </c>
    </row>
    <row r="28651" spans="1:4" x14ac:dyDescent="0.25">
      <c r="A28651" s="1" t="s">
        <v>38829</v>
      </c>
      <c r="B28651" s="4">
        <v>2.3190398155625362</v>
      </c>
      <c r="C28651" s="1">
        <v>763746499</v>
      </c>
      <c r="D28651" s="1" t="s">
        <v>62966</v>
      </c>
    </row>
    <row r="28652" spans="1:4" x14ac:dyDescent="0.25">
      <c r="A28652" s="1" t="s">
        <v>29200</v>
      </c>
      <c r="B28652" s="4">
        <v>2.3190398155625362</v>
      </c>
      <c r="C28652" s="1">
        <v>763752850</v>
      </c>
      <c r="D28652" s="1" t="s">
        <v>69052</v>
      </c>
    </row>
    <row r="28653" spans="1:4" x14ac:dyDescent="0.25">
      <c r="A28653" s="1" t="s">
        <v>38231</v>
      </c>
      <c r="B28653" s="4">
        <v>2.3190398155625362</v>
      </c>
      <c r="C28653" s="1">
        <v>763785685</v>
      </c>
      <c r="D28653" s="1" t="s">
        <v>63351</v>
      </c>
    </row>
    <row r="28654" spans="1:4" x14ac:dyDescent="0.25">
      <c r="A28654" s="1" t="s">
        <v>885</v>
      </c>
      <c r="B28654" s="4">
        <v>2.3190398155625362</v>
      </c>
      <c r="C28654" s="1">
        <v>902236694</v>
      </c>
      <c r="D28654" s="1" t="s">
        <v>80711</v>
      </c>
    </row>
    <row r="28655" spans="1:4" x14ac:dyDescent="0.25">
      <c r="A28655" s="1" t="s">
        <v>3227</v>
      </c>
      <c r="B28655" s="4">
        <v>2.3190398155625362</v>
      </c>
      <c r="C28655" s="1">
        <v>947059904</v>
      </c>
      <c r="D28655" s="1" t="s">
        <v>58147</v>
      </c>
    </row>
    <row r="28656" spans="1:4" x14ac:dyDescent="0.25">
      <c r="A28656" s="1" t="s">
        <v>7081</v>
      </c>
      <c r="B28656" s="4">
        <v>2.3161457422933562</v>
      </c>
      <c r="C28656" s="1">
        <v>897638</v>
      </c>
      <c r="D28656" s="1" t="s">
        <v>84027</v>
      </c>
    </row>
    <row r="28657" spans="1:4" x14ac:dyDescent="0.25">
      <c r="A28657" s="1" t="s">
        <v>24300</v>
      </c>
      <c r="B28657" s="4">
        <v>2.3161457422933562</v>
      </c>
      <c r="C28657" s="1">
        <v>5031285</v>
      </c>
      <c r="D28657" s="1" t="s">
        <v>72192</v>
      </c>
    </row>
    <row r="28658" spans="1:4" x14ac:dyDescent="0.25">
      <c r="A28658" s="1" t="s">
        <v>985</v>
      </c>
      <c r="B28658" s="4">
        <v>2.3161457422933562</v>
      </c>
      <c r="C28658" s="1">
        <v>225424766</v>
      </c>
      <c r="D28658" s="1" t="s">
        <v>65117</v>
      </c>
    </row>
    <row r="28659" spans="1:4" x14ac:dyDescent="0.25">
      <c r="A28659" s="1" t="s">
        <v>42277</v>
      </c>
      <c r="B28659" s="4">
        <v>2.3161457422933562</v>
      </c>
      <c r="C28659" s="1">
        <v>225434355</v>
      </c>
      <c r="D28659" s="1" t="s">
        <v>57674</v>
      </c>
    </row>
    <row r="28660" spans="1:4" x14ac:dyDescent="0.25">
      <c r="A28660" s="1" t="s">
        <v>9061</v>
      </c>
      <c r="B28660" s="4">
        <v>2.3161457422933562</v>
      </c>
      <c r="C28660" s="1">
        <v>225441177</v>
      </c>
      <c r="D28660" s="1" t="s">
        <v>82611</v>
      </c>
    </row>
    <row r="28661" spans="1:4" x14ac:dyDescent="0.25">
      <c r="A28661" s="1" t="s">
        <v>5526</v>
      </c>
      <c r="B28661" s="4">
        <v>2.3161457422933562</v>
      </c>
      <c r="C28661" s="1">
        <v>225463033</v>
      </c>
      <c r="D28661" s="1" t="s">
        <v>52933</v>
      </c>
    </row>
    <row r="28662" spans="1:4" x14ac:dyDescent="0.25">
      <c r="A28662" s="1" t="s">
        <v>15604</v>
      </c>
      <c r="B28662" s="4">
        <v>2.3161457422933562</v>
      </c>
      <c r="C28662" s="1">
        <v>255546989</v>
      </c>
      <c r="D28662" s="1" t="s">
        <v>77966</v>
      </c>
    </row>
    <row r="28663" spans="1:4" x14ac:dyDescent="0.25">
      <c r="A28663" s="1" t="s">
        <v>10913</v>
      </c>
      <c r="B28663" s="4">
        <v>2.3161457422933562</v>
      </c>
      <c r="C28663" s="1">
        <v>255552570</v>
      </c>
      <c r="D28663" s="1" t="s">
        <v>81336</v>
      </c>
    </row>
    <row r="28664" spans="1:4" x14ac:dyDescent="0.25">
      <c r="A28664" s="1" t="s">
        <v>24817</v>
      </c>
      <c r="B28664" s="4">
        <v>2.3161457422933562</v>
      </c>
      <c r="C28664" s="1">
        <v>255554865</v>
      </c>
      <c r="D28664" s="1" t="s">
        <v>71845</v>
      </c>
    </row>
    <row r="28665" spans="1:4" x14ac:dyDescent="0.25">
      <c r="A28665" s="1" t="s">
        <v>31544</v>
      </c>
      <c r="B28665" s="4">
        <v>2.3161457422933562</v>
      </c>
      <c r="C28665" s="1">
        <v>255555606</v>
      </c>
      <c r="D28665" s="1" t="s">
        <v>67608</v>
      </c>
    </row>
    <row r="28666" spans="1:4" x14ac:dyDescent="0.25">
      <c r="A28666" s="1" t="s">
        <v>28384</v>
      </c>
      <c r="B28666" s="4">
        <v>2.3161457422933562</v>
      </c>
      <c r="C28666" s="1">
        <v>255569446</v>
      </c>
      <c r="D28666" s="1" t="s">
        <v>69545</v>
      </c>
    </row>
    <row r="28667" spans="1:4" x14ac:dyDescent="0.25">
      <c r="A28667" s="1" t="s">
        <v>4075</v>
      </c>
      <c r="B28667" s="4">
        <v>2.3161457422933562</v>
      </c>
      <c r="C28667" s="1">
        <v>296083888</v>
      </c>
      <c r="D28667" s="1" t="s">
        <v>51802</v>
      </c>
    </row>
    <row r="28668" spans="1:4" x14ac:dyDescent="0.25">
      <c r="A28668" s="1" t="s">
        <v>23730</v>
      </c>
      <c r="B28668" s="4">
        <v>2.3161457422933562</v>
      </c>
      <c r="C28668" s="1">
        <v>297736936</v>
      </c>
      <c r="D28668" s="1" t="s">
        <v>51802</v>
      </c>
    </row>
    <row r="28669" spans="1:4" x14ac:dyDescent="0.25">
      <c r="A28669" s="1" t="s">
        <v>9753</v>
      </c>
      <c r="B28669" s="4">
        <v>2.3161457422933562</v>
      </c>
      <c r="C28669" s="1">
        <v>297743305</v>
      </c>
      <c r="D28669" s="1" t="s">
        <v>51802</v>
      </c>
    </row>
    <row r="28670" spans="1:4" x14ac:dyDescent="0.25">
      <c r="A28670" s="1" t="s">
        <v>30133</v>
      </c>
      <c r="B28670" s="4">
        <v>2.3161457422933562</v>
      </c>
      <c r="C28670" s="1">
        <v>297745907</v>
      </c>
      <c r="D28670" s="1" t="s">
        <v>51802</v>
      </c>
    </row>
    <row r="28671" spans="1:4" x14ac:dyDescent="0.25">
      <c r="A28671" s="1" t="s">
        <v>16677</v>
      </c>
      <c r="B28671" s="4">
        <v>2.3161457422933562</v>
      </c>
      <c r="C28671" s="1">
        <v>302144078</v>
      </c>
      <c r="D28671" s="1" t="s">
        <v>51802</v>
      </c>
    </row>
    <row r="28672" spans="1:4" x14ac:dyDescent="0.25">
      <c r="A28672" s="1" t="s">
        <v>18648</v>
      </c>
      <c r="B28672" s="4">
        <v>2.3161457422933562</v>
      </c>
      <c r="C28672" s="1">
        <v>359494410</v>
      </c>
      <c r="D28672" s="1" t="s">
        <v>75824</v>
      </c>
    </row>
    <row r="28673" spans="1:4" x14ac:dyDescent="0.25">
      <c r="A28673" s="1" t="s">
        <v>16744</v>
      </c>
      <c r="B28673" s="4">
        <v>2.3161457422933562</v>
      </c>
      <c r="C28673" s="1">
        <v>388514593</v>
      </c>
      <c r="D28673" s="1" t="s">
        <v>52030</v>
      </c>
    </row>
    <row r="28674" spans="1:4" x14ac:dyDescent="0.25">
      <c r="A28674" s="1" t="s">
        <v>7730</v>
      </c>
      <c r="B28674" s="4">
        <v>2.3161457422933562</v>
      </c>
      <c r="C28674" s="1">
        <v>460394122</v>
      </c>
      <c r="D28674" s="1" t="s">
        <v>83549</v>
      </c>
    </row>
    <row r="28675" spans="1:4" x14ac:dyDescent="0.25">
      <c r="A28675" s="1" t="s">
        <v>6900</v>
      </c>
      <c r="B28675" s="4">
        <v>2.3161457422933562</v>
      </c>
      <c r="C28675" s="1">
        <v>470137055</v>
      </c>
      <c r="D28675" s="1" t="s">
        <v>84158</v>
      </c>
    </row>
    <row r="28676" spans="1:4" x14ac:dyDescent="0.25">
      <c r="A28676" s="1" t="s">
        <v>4205</v>
      </c>
      <c r="B28676" s="4">
        <v>2.3161457422933562</v>
      </c>
      <c r="C28676" s="1">
        <v>502164958</v>
      </c>
      <c r="D28676" s="1" t="s">
        <v>53890</v>
      </c>
    </row>
    <row r="28677" spans="1:4" x14ac:dyDescent="0.25">
      <c r="A28677" s="1" t="s">
        <v>10017</v>
      </c>
      <c r="B28677" s="4">
        <v>2.3161457422933562</v>
      </c>
      <c r="C28677" s="1">
        <v>566161961</v>
      </c>
      <c r="D28677" s="1" t="s">
        <v>79246</v>
      </c>
    </row>
    <row r="28678" spans="1:4" x14ac:dyDescent="0.25">
      <c r="A28678" s="1" t="s">
        <v>19823</v>
      </c>
      <c r="B28678" s="4">
        <v>2.3161457422933562</v>
      </c>
      <c r="C28678" s="1">
        <v>566182300</v>
      </c>
      <c r="D28678" s="1" t="s">
        <v>75026</v>
      </c>
    </row>
    <row r="28679" spans="1:4" x14ac:dyDescent="0.25">
      <c r="A28679" s="1" t="s">
        <v>17486</v>
      </c>
      <c r="B28679" s="4">
        <v>2.3161457422933562</v>
      </c>
      <c r="C28679" s="1">
        <v>566188891</v>
      </c>
      <c r="D28679" s="1" t="s">
        <v>76639</v>
      </c>
    </row>
    <row r="28680" spans="1:4" x14ac:dyDescent="0.25">
      <c r="A28680" s="1" t="s">
        <v>46135</v>
      </c>
      <c r="B28680" s="4">
        <v>2.3161457422933562</v>
      </c>
      <c r="C28680" s="1">
        <v>566204657</v>
      </c>
      <c r="D28680" s="1" t="s">
        <v>57476</v>
      </c>
    </row>
    <row r="28681" spans="1:4" x14ac:dyDescent="0.25">
      <c r="A28681" s="1" t="s">
        <v>39788</v>
      </c>
      <c r="B28681" s="4">
        <v>2.3161457422933562</v>
      </c>
      <c r="C28681" s="1">
        <v>567915151</v>
      </c>
      <c r="D28681" s="1" t="s">
        <v>62349</v>
      </c>
    </row>
    <row r="28682" spans="1:4" x14ac:dyDescent="0.25">
      <c r="A28682" s="1" t="s">
        <v>23017</v>
      </c>
      <c r="B28682" s="4">
        <v>2.3161457422933562</v>
      </c>
      <c r="C28682" s="1">
        <v>567921580</v>
      </c>
      <c r="D28682" s="1" t="s">
        <v>73014</v>
      </c>
    </row>
    <row r="28683" spans="1:4" x14ac:dyDescent="0.25">
      <c r="A28683" s="1" t="s">
        <v>49125</v>
      </c>
      <c r="B28683" s="4">
        <v>2.3161457422933562</v>
      </c>
      <c r="C28683" s="1">
        <v>568822780</v>
      </c>
      <c r="D28683" s="1" t="s">
        <v>56524</v>
      </c>
    </row>
    <row r="28684" spans="1:4" x14ac:dyDescent="0.25">
      <c r="A28684" s="1" t="s">
        <v>1226</v>
      </c>
      <c r="B28684" s="4">
        <v>2.3161457422933562</v>
      </c>
      <c r="C28684" s="1">
        <v>568855824</v>
      </c>
      <c r="D28684" s="1" t="s">
        <v>79378</v>
      </c>
    </row>
    <row r="28685" spans="1:4" x14ac:dyDescent="0.25">
      <c r="A28685" s="1" t="s">
        <v>29523</v>
      </c>
      <c r="B28685" s="4">
        <v>2.3161457422933562</v>
      </c>
      <c r="C28685" s="1">
        <v>590585092</v>
      </c>
      <c r="D28685" s="1" t="s">
        <v>68866</v>
      </c>
    </row>
    <row r="28686" spans="1:4" x14ac:dyDescent="0.25">
      <c r="A28686" s="1" t="s">
        <v>28597</v>
      </c>
      <c r="B28686" s="4">
        <v>2.3161457422933562</v>
      </c>
      <c r="C28686" s="1">
        <v>590642711</v>
      </c>
      <c r="D28686" s="1" t="s">
        <v>54187</v>
      </c>
    </row>
    <row r="28687" spans="1:4" x14ac:dyDescent="0.25">
      <c r="A28687" s="1" t="s">
        <v>41220</v>
      </c>
      <c r="B28687" s="4">
        <v>2.3161457422933562</v>
      </c>
      <c r="C28687" s="1">
        <v>590657526</v>
      </c>
      <c r="D28687" s="1" t="s">
        <v>61404</v>
      </c>
    </row>
    <row r="28688" spans="1:4" x14ac:dyDescent="0.25">
      <c r="A28688" s="1" t="s">
        <v>50636</v>
      </c>
      <c r="B28688" s="4">
        <v>2.3161457422933562</v>
      </c>
      <c r="C28688" s="1">
        <v>590669527</v>
      </c>
      <c r="D28688" s="1" t="s">
        <v>55599</v>
      </c>
    </row>
    <row r="28689" spans="1:4" x14ac:dyDescent="0.25">
      <c r="A28689" s="1" t="s">
        <v>31012</v>
      </c>
      <c r="B28689" s="4">
        <v>2.3161457422933562</v>
      </c>
      <c r="C28689" s="1">
        <v>590705952</v>
      </c>
      <c r="D28689" s="1" t="s">
        <v>58996</v>
      </c>
    </row>
    <row r="28690" spans="1:4" x14ac:dyDescent="0.25">
      <c r="A28690" s="1" t="s">
        <v>43030</v>
      </c>
      <c r="B28690" s="4">
        <v>2.3161457422933562</v>
      </c>
      <c r="C28690" s="1">
        <v>590711218</v>
      </c>
      <c r="D28690" s="1" t="s">
        <v>59332</v>
      </c>
    </row>
    <row r="28691" spans="1:4" x14ac:dyDescent="0.25">
      <c r="A28691" s="1" t="s">
        <v>18000</v>
      </c>
      <c r="B28691" s="4">
        <v>2.3161457422933562</v>
      </c>
      <c r="C28691" s="1">
        <v>590716816</v>
      </c>
      <c r="D28691" s="1" t="s">
        <v>75733</v>
      </c>
    </row>
    <row r="28692" spans="1:4" x14ac:dyDescent="0.25">
      <c r="A28692" s="1" t="s">
        <v>10306</v>
      </c>
      <c r="B28692" s="4">
        <v>2.3161457422933562</v>
      </c>
      <c r="C28692" s="1">
        <v>595925307</v>
      </c>
      <c r="D28692" s="1" t="s">
        <v>74484</v>
      </c>
    </row>
    <row r="28693" spans="1:4" x14ac:dyDescent="0.25">
      <c r="A28693" s="1" t="s">
        <v>9052</v>
      </c>
      <c r="B28693" s="4">
        <v>2.3161457422933562</v>
      </c>
      <c r="C28693" s="1">
        <v>641831483</v>
      </c>
      <c r="D28693" s="1" t="s">
        <v>78782</v>
      </c>
    </row>
    <row r="28694" spans="1:4" x14ac:dyDescent="0.25">
      <c r="A28694" s="1" t="s">
        <v>27112</v>
      </c>
      <c r="B28694" s="4">
        <v>2.3161457422933562</v>
      </c>
      <c r="C28694" s="1">
        <v>643704261</v>
      </c>
      <c r="D28694" s="1" t="s">
        <v>70363</v>
      </c>
    </row>
    <row r="28695" spans="1:4" x14ac:dyDescent="0.25">
      <c r="A28695" s="1" t="s">
        <v>13875</v>
      </c>
      <c r="B28695" s="4">
        <v>2.3161457422933562</v>
      </c>
      <c r="C28695" s="1">
        <v>643714380</v>
      </c>
      <c r="D28695" s="1" t="s">
        <v>79210</v>
      </c>
    </row>
    <row r="28696" spans="1:4" x14ac:dyDescent="0.25">
      <c r="A28696" s="1" t="s">
        <v>17885</v>
      </c>
      <c r="B28696" s="4">
        <v>2.3161457422933562</v>
      </c>
      <c r="C28696" s="1">
        <v>643717635</v>
      </c>
      <c r="D28696" s="1" t="s">
        <v>76368</v>
      </c>
    </row>
    <row r="28697" spans="1:4" x14ac:dyDescent="0.25">
      <c r="A28697" s="1" t="s">
        <v>38523</v>
      </c>
      <c r="B28697" s="4">
        <v>2.3161457422933562</v>
      </c>
      <c r="C28697" s="1">
        <v>643740503</v>
      </c>
      <c r="D28697" s="1" t="s">
        <v>63167</v>
      </c>
    </row>
    <row r="28698" spans="1:4" x14ac:dyDescent="0.25">
      <c r="A28698" s="1" t="s">
        <v>17939</v>
      </c>
      <c r="B28698" s="4">
        <v>2.3161457422933562</v>
      </c>
      <c r="C28698" s="1">
        <v>645228316</v>
      </c>
      <c r="D28698" s="1" t="s">
        <v>76325</v>
      </c>
    </row>
    <row r="28699" spans="1:4" x14ac:dyDescent="0.25">
      <c r="A28699" s="1" t="s">
        <v>12594</v>
      </c>
      <c r="B28699" s="4">
        <v>2.3161457422933562</v>
      </c>
      <c r="C28699" s="1">
        <v>645238922</v>
      </c>
      <c r="D28699" s="1" t="s">
        <v>80123</v>
      </c>
    </row>
    <row r="28700" spans="1:4" x14ac:dyDescent="0.25">
      <c r="A28700" s="1" t="s">
        <v>22909</v>
      </c>
      <c r="B28700" s="4">
        <v>2.3161457422933562</v>
      </c>
      <c r="C28700" s="1">
        <v>645240084</v>
      </c>
      <c r="D28700" s="1" t="s">
        <v>73078</v>
      </c>
    </row>
    <row r="28701" spans="1:4" x14ac:dyDescent="0.25">
      <c r="A28701" s="1" t="s">
        <v>16325</v>
      </c>
      <c r="B28701" s="4">
        <v>2.3161457422933562</v>
      </c>
      <c r="C28701" s="1">
        <v>645261459</v>
      </c>
      <c r="D28701" s="1" t="s">
        <v>62893</v>
      </c>
    </row>
    <row r="28702" spans="1:4" x14ac:dyDescent="0.25">
      <c r="A28702" s="1" t="s">
        <v>1078</v>
      </c>
      <c r="B28702" s="4">
        <v>2.3161457422933562</v>
      </c>
      <c r="C28702" s="1">
        <v>657980456</v>
      </c>
      <c r="D28702" s="1" t="s">
        <v>79922</v>
      </c>
    </row>
    <row r="28703" spans="1:4" x14ac:dyDescent="0.25">
      <c r="A28703" s="1" t="s">
        <v>8210</v>
      </c>
      <c r="B28703" s="4">
        <v>2.3161457422933562</v>
      </c>
      <c r="C28703" s="1">
        <v>658026374</v>
      </c>
      <c r="D28703" s="1" t="s">
        <v>83222</v>
      </c>
    </row>
    <row r="28704" spans="1:4" x14ac:dyDescent="0.25">
      <c r="A28704" s="1" t="s">
        <v>42899</v>
      </c>
      <c r="B28704" s="4">
        <v>2.3161457422933562</v>
      </c>
      <c r="C28704" s="1">
        <v>694331632</v>
      </c>
      <c r="D28704" s="1" t="s">
        <v>60399</v>
      </c>
    </row>
    <row r="28705" spans="1:4" x14ac:dyDescent="0.25">
      <c r="A28705" s="1" t="s">
        <v>44966</v>
      </c>
      <c r="B28705" s="4">
        <v>2.3161457422933562</v>
      </c>
      <c r="C28705" s="1">
        <v>702448028</v>
      </c>
      <c r="D28705" s="1" t="s">
        <v>59117</v>
      </c>
    </row>
    <row r="28706" spans="1:4" x14ac:dyDescent="0.25">
      <c r="A28706" s="1" t="s">
        <v>15326</v>
      </c>
      <c r="B28706" s="4">
        <v>2.3161457422933562</v>
      </c>
      <c r="C28706" s="1">
        <v>703095339</v>
      </c>
      <c r="D28706" s="1" t="s">
        <v>78151</v>
      </c>
    </row>
    <row r="28707" spans="1:4" x14ac:dyDescent="0.25">
      <c r="A28707" s="1" t="s">
        <v>8719</v>
      </c>
      <c r="B28707" s="4">
        <v>2.3161457422933562</v>
      </c>
      <c r="C28707" s="1">
        <v>703129898</v>
      </c>
      <c r="D28707" s="1" t="s">
        <v>59247</v>
      </c>
    </row>
    <row r="28708" spans="1:4" x14ac:dyDescent="0.25">
      <c r="A28708" s="1" t="s">
        <v>13143</v>
      </c>
      <c r="B28708" s="4">
        <v>2.3161457422933562</v>
      </c>
      <c r="C28708" s="1">
        <v>703139321</v>
      </c>
      <c r="D28708" s="1" t="s">
        <v>79734</v>
      </c>
    </row>
    <row r="28709" spans="1:4" x14ac:dyDescent="0.25">
      <c r="A28709" s="1" t="s">
        <v>44992</v>
      </c>
      <c r="B28709" s="4">
        <v>2.3161457422933562</v>
      </c>
      <c r="C28709" s="1">
        <v>703146135</v>
      </c>
      <c r="D28709" s="1" t="s">
        <v>59102</v>
      </c>
    </row>
    <row r="28710" spans="1:4" x14ac:dyDescent="0.25">
      <c r="A28710" s="1" t="s">
        <v>18765</v>
      </c>
      <c r="B28710" s="4">
        <v>2.3161457422933562</v>
      </c>
      <c r="C28710" s="1">
        <v>703155022</v>
      </c>
      <c r="D28710" s="1" t="s">
        <v>70343</v>
      </c>
    </row>
    <row r="28711" spans="1:4" x14ac:dyDescent="0.25">
      <c r="A28711" s="1" t="s">
        <v>7151</v>
      </c>
      <c r="B28711" s="4">
        <v>2.3161457422933562</v>
      </c>
      <c r="C28711" s="1">
        <v>720014402</v>
      </c>
      <c r="D28711" s="1" t="s">
        <v>83979</v>
      </c>
    </row>
    <row r="28712" spans="1:4" x14ac:dyDescent="0.25">
      <c r="A28712" s="1" t="s">
        <v>9460</v>
      </c>
      <c r="B28712" s="4">
        <v>2.3161457422933562</v>
      </c>
      <c r="C28712" s="1">
        <v>720071836</v>
      </c>
      <c r="D28712" s="1" t="s">
        <v>82342</v>
      </c>
    </row>
    <row r="28713" spans="1:4" x14ac:dyDescent="0.25">
      <c r="A28713" s="1" t="s">
        <v>43439</v>
      </c>
      <c r="B28713" s="4">
        <v>2.3161457422933562</v>
      </c>
      <c r="C28713" s="1">
        <v>743780621</v>
      </c>
      <c r="D28713" s="1" t="s">
        <v>60054</v>
      </c>
    </row>
    <row r="28714" spans="1:4" x14ac:dyDescent="0.25">
      <c r="A28714" s="1" t="s">
        <v>13285</v>
      </c>
      <c r="B28714" s="4">
        <v>2.3161457422933562</v>
      </c>
      <c r="C28714" s="1">
        <v>743812465</v>
      </c>
      <c r="D28714" s="1" t="s">
        <v>79628</v>
      </c>
    </row>
    <row r="28715" spans="1:4" x14ac:dyDescent="0.25">
      <c r="A28715" s="1" t="s">
        <v>13003</v>
      </c>
      <c r="B28715" s="4">
        <v>2.3161457422933562</v>
      </c>
      <c r="C28715" s="1">
        <v>743875426</v>
      </c>
      <c r="D28715" s="1" t="s">
        <v>79835</v>
      </c>
    </row>
    <row r="28716" spans="1:4" x14ac:dyDescent="0.25">
      <c r="A28716" s="1" t="s">
        <v>28701</v>
      </c>
      <c r="B28716" s="4">
        <v>2.3161457422933562</v>
      </c>
      <c r="C28716" s="1">
        <v>743916795</v>
      </c>
      <c r="D28716" s="1" t="s">
        <v>69342</v>
      </c>
    </row>
    <row r="28717" spans="1:4" x14ac:dyDescent="0.25">
      <c r="A28717" s="1" t="s">
        <v>526</v>
      </c>
      <c r="B28717" s="4">
        <v>2.3161457422933562</v>
      </c>
      <c r="C28717" s="1">
        <v>743929299</v>
      </c>
      <c r="D28717" s="1" t="s">
        <v>61727</v>
      </c>
    </row>
    <row r="28718" spans="1:4" x14ac:dyDescent="0.25">
      <c r="A28718" s="1" t="s">
        <v>47081</v>
      </c>
      <c r="B28718" s="4">
        <v>2.3161457422933562</v>
      </c>
      <c r="C28718" s="1">
        <v>747088174</v>
      </c>
      <c r="D28718" s="1" t="s">
        <v>57812</v>
      </c>
    </row>
    <row r="28719" spans="1:4" x14ac:dyDescent="0.25">
      <c r="A28719" s="1" t="s">
        <v>20576</v>
      </c>
      <c r="B28719" s="4">
        <v>2.3161457422933562</v>
      </c>
      <c r="C28719" s="1">
        <v>763748021</v>
      </c>
      <c r="D28719" s="1" t="s">
        <v>55361</v>
      </c>
    </row>
    <row r="28720" spans="1:4" x14ac:dyDescent="0.25">
      <c r="A28720" s="1" t="s">
        <v>14124</v>
      </c>
      <c r="B28720" s="4">
        <v>2.3161457422933562</v>
      </c>
      <c r="C28720" s="1">
        <v>763773520</v>
      </c>
      <c r="D28720" s="1" t="s">
        <v>55488</v>
      </c>
    </row>
    <row r="28721" spans="1:4" x14ac:dyDescent="0.25">
      <c r="A28721" s="1" t="s">
        <v>47614</v>
      </c>
      <c r="B28721" s="4">
        <v>2.3161457422933562</v>
      </c>
      <c r="C28721" s="1">
        <v>763798253</v>
      </c>
      <c r="D28721" s="1" t="s">
        <v>57463</v>
      </c>
    </row>
    <row r="28722" spans="1:4" x14ac:dyDescent="0.25">
      <c r="A28722" s="1" t="s">
        <v>5303</v>
      </c>
      <c r="B28722" s="4">
        <v>2.3161457422933562</v>
      </c>
      <c r="C28722" s="1">
        <v>947050331</v>
      </c>
      <c r="D28722" s="1" t="s">
        <v>53097</v>
      </c>
    </row>
    <row r="28723" spans="1:4" x14ac:dyDescent="0.25">
      <c r="A28723" s="1" t="s">
        <v>21260</v>
      </c>
      <c r="B28723" s="4">
        <v>2.3132458517875616</v>
      </c>
      <c r="C28723" s="1">
        <v>566260109</v>
      </c>
      <c r="D28723" s="1" t="s">
        <v>74132</v>
      </c>
    </row>
    <row r="28724" spans="1:4" x14ac:dyDescent="0.25">
      <c r="A28724" s="1" t="s">
        <v>32549</v>
      </c>
      <c r="B28724" s="4">
        <v>2.3132458517875616</v>
      </c>
      <c r="C28724" s="1">
        <v>10638981</v>
      </c>
      <c r="D28724" s="1" t="s">
        <v>66978</v>
      </c>
    </row>
    <row r="28725" spans="1:4" x14ac:dyDescent="0.25">
      <c r="A28725" s="1" t="s">
        <v>6690</v>
      </c>
      <c r="B28725" s="4">
        <v>2.3132458517875616</v>
      </c>
      <c r="C28725" s="1">
        <v>147812093</v>
      </c>
      <c r="D28725" s="1" t="s">
        <v>51854</v>
      </c>
    </row>
    <row r="28726" spans="1:4" x14ac:dyDescent="0.25">
      <c r="A28726" s="1" t="s">
        <v>15149</v>
      </c>
      <c r="B28726" s="4">
        <v>2.3132458517875616</v>
      </c>
      <c r="C28726" s="1">
        <v>224132544</v>
      </c>
      <c r="D28726" s="1" t="s">
        <v>78278</v>
      </c>
    </row>
    <row r="28727" spans="1:4" x14ac:dyDescent="0.25">
      <c r="A28727" s="1" t="s">
        <v>32981</v>
      </c>
      <c r="B28727" s="4">
        <v>2.3132458517875616</v>
      </c>
      <c r="C28727" s="1">
        <v>225430234</v>
      </c>
      <c r="D28727" s="1" t="s">
        <v>66695</v>
      </c>
    </row>
    <row r="28728" spans="1:4" x14ac:dyDescent="0.25">
      <c r="A28728" s="1" t="s">
        <v>29399</v>
      </c>
      <c r="B28728" s="4">
        <v>2.3132458517875616</v>
      </c>
      <c r="C28728" s="1">
        <v>225430474</v>
      </c>
      <c r="D28728" s="1" t="s">
        <v>54168</v>
      </c>
    </row>
    <row r="28729" spans="1:4" x14ac:dyDescent="0.25">
      <c r="A28729" s="1" t="s">
        <v>18707</v>
      </c>
      <c r="B28729" s="4">
        <v>2.3132458517875616</v>
      </c>
      <c r="C28729" s="1">
        <v>225440009</v>
      </c>
      <c r="D28729" s="1" t="s">
        <v>55669</v>
      </c>
    </row>
    <row r="28730" spans="1:4" x14ac:dyDescent="0.25">
      <c r="A28730" s="1" t="s">
        <v>14556</v>
      </c>
      <c r="B28730" s="4">
        <v>2.3132458517875616</v>
      </c>
      <c r="C28730" s="1">
        <v>225449704</v>
      </c>
      <c r="D28730" s="1" t="s">
        <v>78716</v>
      </c>
    </row>
    <row r="28731" spans="1:4" x14ac:dyDescent="0.25">
      <c r="A28731" s="1" t="s">
        <v>39437</v>
      </c>
      <c r="B28731" s="4">
        <v>2.3132458517875616</v>
      </c>
      <c r="C28731" s="1">
        <v>225452198</v>
      </c>
      <c r="D28731" s="1" t="s">
        <v>62559</v>
      </c>
    </row>
    <row r="28732" spans="1:4" x14ac:dyDescent="0.25">
      <c r="A28732" s="1" t="s">
        <v>29471</v>
      </c>
      <c r="B28732" s="4">
        <v>2.3132458517875616</v>
      </c>
      <c r="C28732" s="1">
        <v>225453582</v>
      </c>
      <c r="D28732" s="1" t="s">
        <v>57461</v>
      </c>
    </row>
    <row r="28733" spans="1:4" x14ac:dyDescent="0.25">
      <c r="A28733" s="1" t="s">
        <v>15389</v>
      </c>
      <c r="B28733" s="4">
        <v>2.3132458517875616</v>
      </c>
      <c r="C28733" s="1">
        <v>225455780</v>
      </c>
      <c r="D28733" s="1" t="s">
        <v>78108</v>
      </c>
    </row>
    <row r="28734" spans="1:4" x14ac:dyDescent="0.25">
      <c r="A28734" s="1" t="s">
        <v>31328</v>
      </c>
      <c r="B28734" s="4">
        <v>2.3132458517875616</v>
      </c>
      <c r="C28734" s="1">
        <v>225457458</v>
      </c>
      <c r="D28734" s="1" t="s">
        <v>67739</v>
      </c>
    </row>
    <row r="28735" spans="1:4" x14ac:dyDescent="0.25">
      <c r="A28735" s="1" t="s">
        <v>15708</v>
      </c>
      <c r="B28735" s="4">
        <v>2.3132458517875616</v>
      </c>
      <c r="C28735" s="1">
        <v>225461963</v>
      </c>
      <c r="D28735" s="1" t="s">
        <v>77901</v>
      </c>
    </row>
    <row r="28736" spans="1:4" x14ac:dyDescent="0.25">
      <c r="A28736" s="1" t="s">
        <v>28196</v>
      </c>
      <c r="B28736" s="4">
        <v>2.3132458517875616</v>
      </c>
      <c r="C28736" s="1">
        <v>225461981</v>
      </c>
      <c r="D28736" s="1" t="s">
        <v>69670</v>
      </c>
    </row>
    <row r="28737" spans="1:4" x14ac:dyDescent="0.25">
      <c r="A28737" s="1" t="s">
        <v>10064</v>
      </c>
      <c r="B28737" s="4">
        <v>2.3132458517875616</v>
      </c>
      <c r="C28737" s="1">
        <v>255558081</v>
      </c>
      <c r="D28737" s="1" t="s">
        <v>81930</v>
      </c>
    </row>
    <row r="28738" spans="1:4" x14ac:dyDescent="0.25">
      <c r="A28738" s="1" t="s">
        <v>12467</v>
      </c>
      <c r="B28738" s="4">
        <v>2.3132458517875616</v>
      </c>
      <c r="C28738" s="1">
        <v>255573513</v>
      </c>
      <c r="D28738" s="1" t="s">
        <v>80217</v>
      </c>
    </row>
    <row r="28739" spans="1:4" x14ac:dyDescent="0.25">
      <c r="A28739" s="1" t="s">
        <v>9372</v>
      </c>
      <c r="B28739" s="4">
        <v>2.3132458517875616</v>
      </c>
      <c r="C28739" s="1">
        <v>297737359</v>
      </c>
      <c r="D28739" s="1" t="s">
        <v>51802</v>
      </c>
    </row>
    <row r="28740" spans="1:4" x14ac:dyDescent="0.25">
      <c r="A28740" s="1" t="s">
        <v>6873</v>
      </c>
      <c r="B28740" s="4">
        <v>2.3132458517875616</v>
      </c>
      <c r="C28740" s="1">
        <v>460407232</v>
      </c>
      <c r="D28740" s="1" t="s">
        <v>79382</v>
      </c>
    </row>
    <row r="28741" spans="1:4" x14ac:dyDescent="0.25">
      <c r="A28741" s="1" t="s">
        <v>33640</v>
      </c>
      <c r="B28741" s="4">
        <v>2.3132458517875616</v>
      </c>
      <c r="C28741" s="1">
        <v>470106828</v>
      </c>
      <c r="D28741" s="1" t="s">
        <v>66264</v>
      </c>
    </row>
    <row r="28742" spans="1:4" x14ac:dyDescent="0.25">
      <c r="A28742" s="1" t="s">
        <v>41181</v>
      </c>
      <c r="B28742" s="4">
        <v>2.3132458517875616</v>
      </c>
      <c r="C28742" s="1">
        <v>470148951</v>
      </c>
      <c r="D28742" s="1" t="s">
        <v>61436</v>
      </c>
    </row>
    <row r="28743" spans="1:4" x14ac:dyDescent="0.25">
      <c r="A28743" s="1" t="s">
        <v>6599</v>
      </c>
      <c r="B28743" s="4">
        <v>2.3132458517875616</v>
      </c>
      <c r="C28743" s="1">
        <v>566188216</v>
      </c>
      <c r="D28743" s="1" t="s">
        <v>51946</v>
      </c>
    </row>
    <row r="28744" spans="1:4" x14ac:dyDescent="0.25">
      <c r="A28744" s="1" t="s">
        <v>22680</v>
      </c>
      <c r="B28744" s="4">
        <v>2.3132458517875616</v>
      </c>
      <c r="C28744" s="1">
        <v>567852721</v>
      </c>
      <c r="D28744" s="1" t="s">
        <v>73220</v>
      </c>
    </row>
    <row r="28745" spans="1:4" x14ac:dyDescent="0.25">
      <c r="A28745" s="1" t="s">
        <v>24719</v>
      </c>
      <c r="B28745" s="4">
        <v>2.3132458517875616</v>
      </c>
      <c r="C28745" s="1">
        <v>567858134</v>
      </c>
      <c r="D28745" s="1" t="s">
        <v>71906</v>
      </c>
    </row>
    <row r="28746" spans="1:4" x14ac:dyDescent="0.25">
      <c r="A28746" s="1" t="s">
        <v>47505</v>
      </c>
      <c r="B28746" s="4">
        <v>2.3132458517875616</v>
      </c>
      <c r="C28746" s="1">
        <v>567859684</v>
      </c>
      <c r="D28746" s="1" t="s">
        <v>57528</v>
      </c>
    </row>
    <row r="28747" spans="1:4" x14ac:dyDescent="0.25">
      <c r="A28747" s="1" t="s">
        <v>48001</v>
      </c>
      <c r="B28747" s="4">
        <v>2.3132458517875616</v>
      </c>
      <c r="C28747" s="1">
        <v>567874611</v>
      </c>
      <c r="D28747" s="1" t="s">
        <v>57235</v>
      </c>
    </row>
    <row r="28748" spans="1:4" x14ac:dyDescent="0.25">
      <c r="A28748" s="1" t="s">
        <v>41408</v>
      </c>
      <c r="B28748" s="4">
        <v>2.3132458517875616</v>
      </c>
      <c r="C28748" s="1">
        <v>568869601</v>
      </c>
      <c r="D28748" s="1" t="s">
        <v>61299</v>
      </c>
    </row>
    <row r="28749" spans="1:4" x14ac:dyDescent="0.25">
      <c r="A28749" s="1" t="s">
        <v>18235</v>
      </c>
      <c r="B28749" s="4">
        <v>2.3132458517875616</v>
      </c>
      <c r="C28749" s="1">
        <v>568881464</v>
      </c>
      <c r="D28749" s="1" t="s">
        <v>53958</v>
      </c>
    </row>
    <row r="28750" spans="1:4" x14ac:dyDescent="0.25">
      <c r="A28750" s="1" t="s">
        <v>14982</v>
      </c>
      <c r="B28750" s="4">
        <v>2.3132458517875616</v>
      </c>
      <c r="C28750" s="1">
        <v>590572027</v>
      </c>
      <c r="D28750" s="1" t="s">
        <v>75641</v>
      </c>
    </row>
    <row r="28751" spans="1:4" x14ac:dyDescent="0.25">
      <c r="A28751" s="1" t="s">
        <v>36920</v>
      </c>
      <c r="B28751" s="4">
        <v>2.3132458517875616</v>
      </c>
      <c r="C28751" s="1">
        <v>590582355</v>
      </c>
      <c r="D28751" s="1" t="s">
        <v>55482</v>
      </c>
    </row>
    <row r="28752" spans="1:4" x14ac:dyDescent="0.25">
      <c r="A28752" s="1" t="s">
        <v>699</v>
      </c>
      <c r="B28752" s="4">
        <v>2.3132458517875616</v>
      </c>
      <c r="C28752" s="1">
        <v>590587052</v>
      </c>
      <c r="D28752" s="1" t="s">
        <v>77419</v>
      </c>
    </row>
    <row r="28753" spans="1:4" x14ac:dyDescent="0.25">
      <c r="A28753" s="1" t="s">
        <v>6774</v>
      </c>
      <c r="B28753" s="4">
        <v>2.3132458517875616</v>
      </c>
      <c r="C28753" s="1">
        <v>590587408</v>
      </c>
      <c r="D28753" s="1" t="s">
        <v>84249</v>
      </c>
    </row>
    <row r="28754" spans="1:4" x14ac:dyDescent="0.25">
      <c r="A28754" s="1" t="s">
        <v>17280</v>
      </c>
      <c r="B28754" s="4">
        <v>2.3132458517875616</v>
      </c>
      <c r="C28754" s="1">
        <v>590634513</v>
      </c>
      <c r="D28754" s="1" t="s">
        <v>76800</v>
      </c>
    </row>
    <row r="28755" spans="1:4" x14ac:dyDescent="0.25">
      <c r="A28755" s="1" t="s">
        <v>1624</v>
      </c>
      <c r="B28755" s="4">
        <v>2.3132458517875616</v>
      </c>
      <c r="C28755" s="1">
        <v>590641654</v>
      </c>
      <c r="D28755" s="1" t="s">
        <v>72883</v>
      </c>
    </row>
    <row r="28756" spans="1:4" x14ac:dyDescent="0.25">
      <c r="A28756" s="1" t="s">
        <v>10735</v>
      </c>
      <c r="B28756" s="4">
        <v>2.3132458517875616</v>
      </c>
      <c r="C28756" s="1">
        <v>590674145</v>
      </c>
      <c r="D28756" s="1" t="s">
        <v>59127</v>
      </c>
    </row>
    <row r="28757" spans="1:4" x14ac:dyDescent="0.25">
      <c r="A28757" s="1" t="s">
        <v>7090</v>
      </c>
      <c r="B28757" s="4">
        <v>2.3132458517875616</v>
      </c>
      <c r="C28757" s="1">
        <v>590680930</v>
      </c>
      <c r="D28757" s="1" t="s">
        <v>84021</v>
      </c>
    </row>
    <row r="28758" spans="1:4" x14ac:dyDescent="0.25">
      <c r="A28758" s="1" t="s">
        <v>7657</v>
      </c>
      <c r="B28758" s="4">
        <v>2.3132458517875616</v>
      </c>
      <c r="C28758" s="1">
        <v>590686271</v>
      </c>
      <c r="D28758" s="1" t="s">
        <v>83604</v>
      </c>
    </row>
    <row r="28759" spans="1:4" x14ac:dyDescent="0.25">
      <c r="A28759" s="1" t="s">
        <v>22563</v>
      </c>
      <c r="B28759" s="4">
        <v>2.3132458517875616</v>
      </c>
      <c r="C28759" s="1">
        <v>590690871</v>
      </c>
      <c r="D28759" s="1" t="s">
        <v>73297</v>
      </c>
    </row>
    <row r="28760" spans="1:4" x14ac:dyDescent="0.25">
      <c r="A28760" s="1" t="s">
        <v>29417</v>
      </c>
      <c r="B28760" s="4">
        <v>2.3132458517875616</v>
      </c>
      <c r="C28760" s="1">
        <v>590692251</v>
      </c>
      <c r="D28760" s="1" t="s">
        <v>68920</v>
      </c>
    </row>
    <row r="28761" spans="1:4" x14ac:dyDescent="0.25">
      <c r="A28761" s="1" t="s">
        <v>20868</v>
      </c>
      <c r="B28761" s="4">
        <v>2.3132458517875616</v>
      </c>
      <c r="C28761" s="1">
        <v>590721072</v>
      </c>
      <c r="D28761" s="1" t="s">
        <v>74364</v>
      </c>
    </row>
    <row r="28762" spans="1:4" x14ac:dyDescent="0.25">
      <c r="A28762" s="1" t="s">
        <v>47690</v>
      </c>
      <c r="B28762" s="4">
        <v>2.3132458517875616</v>
      </c>
      <c r="C28762" s="1">
        <v>595807364</v>
      </c>
      <c r="D28762" s="1" t="s">
        <v>57423</v>
      </c>
    </row>
    <row r="28763" spans="1:4" x14ac:dyDescent="0.25">
      <c r="A28763" s="1" t="s">
        <v>8388</v>
      </c>
      <c r="B28763" s="4">
        <v>2.3132458517875616</v>
      </c>
      <c r="C28763" s="1">
        <v>595852160</v>
      </c>
      <c r="D28763" s="1" t="s">
        <v>73802</v>
      </c>
    </row>
    <row r="28764" spans="1:4" x14ac:dyDescent="0.25">
      <c r="A28764" s="1" t="s">
        <v>15545</v>
      </c>
      <c r="B28764" s="4">
        <v>2.3132458517875616</v>
      </c>
      <c r="C28764" s="1">
        <v>641850124</v>
      </c>
      <c r="D28764" s="1" t="s">
        <v>78007</v>
      </c>
    </row>
    <row r="28765" spans="1:4" x14ac:dyDescent="0.25">
      <c r="A28765" s="1" t="s">
        <v>48848</v>
      </c>
      <c r="B28765" s="4">
        <v>2.3132458517875616</v>
      </c>
      <c r="C28765" s="1">
        <v>643705220</v>
      </c>
      <c r="D28765" s="1" t="s">
        <v>56701</v>
      </c>
    </row>
    <row r="28766" spans="1:4" x14ac:dyDescent="0.25">
      <c r="A28766" s="1" t="s">
        <v>25306</v>
      </c>
      <c r="B28766" s="4">
        <v>2.3132458517875616</v>
      </c>
      <c r="C28766" s="1">
        <v>643720669</v>
      </c>
      <c r="D28766" s="1" t="s">
        <v>71531</v>
      </c>
    </row>
    <row r="28767" spans="1:4" x14ac:dyDescent="0.25">
      <c r="A28767" s="1" t="s">
        <v>33427</v>
      </c>
      <c r="B28767" s="4">
        <v>2.3132458517875616</v>
      </c>
      <c r="C28767" s="1">
        <v>643729246</v>
      </c>
      <c r="D28767" s="1" t="s">
        <v>66400</v>
      </c>
    </row>
    <row r="28768" spans="1:4" x14ac:dyDescent="0.25">
      <c r="A28768" s="1" t="s">
        <v>39267</v>
      </c>
      <c r="B28768" s="4">
        <v>2.3132458517875616</v>
      </c>
      <c r="C28768" s="1">
        <v>643733990</v>
      </c>
      <c r="D28768" s="1" t="s">
        <v>62672</v>
      </c>
    </row>
    <row r="28769" spans="1:4" x14ac:dyDescent="0.25">
      <c r="A28769" s="1" t="s">
        <v>37360</v>
      </c>
      <c r="B28769" s="4">
        <v>2.3132458517875616</v>
      </c>
      <c r="C28769" s="1">
        <v>645225519</v>
      </c>
      <c r="D28769" s="1" t="s">
        <v>58621</v>
      </c>
    </row>
    <row r="28770" spans="1:4" x14ac:dyDescent="0.25">
      <c r="A28770" s="1" t="s">
        <v>43431</v>
      </c>
      <c r="B28770" s="4">
        <v>2.3132458517875616</v>
      </c>
      <c r="C28770" s="1">
        <v>645268492</v>
      </c>
      <c r="D28770" s="1" t="s">
        <v>60059</v>
      </c>
    </row>
    <row r="28771" spans="1:4" x14ac:dyDescent="0.25">
      <c r="A28771" s="1" t="s">
        <v>28806</v>
      </c>
      <c r="B28771" s="4">
        <v>2.3132458517875616</v>
      </c>
      <c r="C28771" s="1">
        <v>657970456</v>
      </c>
      <c r="D28771" s="1" t="s">
        <v>69288</v>
      </c>
    </row>
    <row r="28772" spans="1:4" x14ac:dyDescent="0.25">
      <c r="A28772" s="1" t="s">
        <v>11480</v>
      </c>
      <c r="B28772" s="4">
        <v>2.3132458517875616</v>
      </c>
      <c r="C28772" s="1">
        <v>658064655</v>
      </c>
      <c r="D28772" s="1" t="s">
        <v>63629</v>
      </c>
    </row>
    <row r="28773" spans="1:4" x14ac:dyDescent="0.25">
      <c r="A28773" s="1" t="s">
        <v>8635</v>
      </c>
      <c r="B28773" s="4">
        <v>2.3132458517875616</v>
      </c>
      <c r="C28773" s="1">
        <v>661860553</v>
      </c>
      <c r="D28773" s="1" t="s">
        <v>51807</v>
      </c>
    </row>
    <row r="28774" spans="1:4" x14ac:dyDescent="0.25">
      <c r="A28774" s="1" t="s">
        <v>1436</v>
      </c>
      <c r="B28774" s="4">
        <v>2.3132458517875616</v>
      </c>
      <c r="C28774" s="1">
        <v>694420141</v>
      </c>
      <c r="D28774" s="1" t="s">
        <v>78351</v>
      </c>
    </row>
    <row r="28775" spans="1:4" x14ac:dyDescent="0.25">
      <c r="A28775" s="1" t="s">
        <v>20757</v>
      </c>
      <c r="B28775" s="4">
        <v>2.3132458517875616</v>
      </c>
      <c r="C28775" s="1">
        <v>698500916</v>
      </c>
      <c r="D28775" s="1" t="s">
        <v>65467</v>
      </c>
    </row>
    <row r="28776" spans="1:4" x14ac:dyDescent="0.25">
      <c r="A28776" s="1" t="s">
        <v>10864</v>
      </c>
      <c r="B28776" s="4">
        <v>2.3132458517875616</v>
      </c>
      <c r="C28776" s="1">
        <v>703066176</v>
      </c>
      <c r="D28776" s="1" t="s">
        <v>81371</v>
      </c>
    </row>
    <row r="28777" spans="1:4" x14ac:dyDescent="0.25">
      <c r="A28777" s="1" t="s">
        <v>22891</v>
      </c>
      <c r="B28777" s="4">
        <v>2.3132458517875616</v>
      </c>
      <c r="C28777" s="1">
        <v>703066511</v>
      </c>
      <c r="D28777" s="1" t="s">
        <v>53787</v>
      </c>
    </row>
    <row r="28778" spans="1:4" x14ac:dyDescent="0.25">
      <c r="A28778" s="1" t="s">
        <v>38312</v>
      </c>
      <c r="B28778" s="4">
        <v>2.3132458517875616</v>
      </c>
      <c r="C28778" s="1">
        <v>703083218</v>
      </c>
      <c r="D28778" s="1" t="s">
        <v>63293</v>
      </c>
    </row>
    <row r="28779" spans="1:4" x14ac:dyDescent="0.25">
      <c r="A28779" s="1" t="s">
        <v>13305</v>
      </c>
      <c r="B28779" s="4">
        <v>2.3132458517875616</v>
      </c>
      <c r="C28779" s="1">
        <v>720021372</v>
      </c>
      <c r="D28779" s="1" t="s">
        <v>79614</v>
      </c>
    </row>
    <row r="28780" spans="1:4" x14ac:dyDescent="0.25">
      <c r="A28780" s="1" t="s">
        <v>46865</v>
      </c>
      <c r="B28780" s="4">
        <v>2.3132458517875616</v>
      </c>
      <c r="C28780" s="1">
        <v>734988357</v>
      </c>
      <c r="D28780" s="1" t="s">
        <v>57944</v>
      </c>
    </row>
    <row r="28781" spans="1:4" x14ac:dyDescent="0.25">
      <c r="A28781" s="1" t="s">
        <v>45942</v>
      </c>
      <c r="B28781" s="4">
        <v>2.3132458517875616</v>
      </c>
      <c r="C28781" s="1">
        <v>743865010</v>
      </c>
      <c r="D28781" s="1" t="s">
        <v>58498</v>
      </c>
    </row>
    <row r="28782" spans="1:4" x14ac:dyDescent="0.25">
      <c r="A28782" s="1" t="s">
        <v>2235</v>
      </c>
      <c r="B28782" s="4">
        <v>2.3132458517875616</v>
      </c>
      <c r="C28782" s="1">
        <v>743905735</v>
      </c>
      <c r="D28782" s="1" t="s">
        <v>72939</v>
      </c>
    </row>
    <row r="28783" spans="1:4" x14ac:dyDescent="0.25">
      <c r="A28783" s="1" t="s">
        <v>28929</v>
      </c>
      <c r="B28783" s="4">
        <v>2.3132458517875616</v>
      </c>
      <c r="C28783" s="1">
        <v>763769371</v>
      </c>
      <c r="D28783" s="1" t="s">
        <v>69207</v>
      </c>
    </row>
    <row r="28784" spans="1:4" x14ac:dyDescent="0.25">
      <c r="A28784" s="1" t="s">
        <v>34139</v>
      </c>
      <c r="B28784" s="4">
        <v>2.3132458517875616</v>
      </c>
      <c r="C28784" s="1">
        <v>764634340</v>
      </c>
      <c r="D28784" s="1" t="s">
        <v>65964</v>
      </c>
    </row>
    <row r="28785" spans="1:4" x14ac:dyDescent="0.25">
      <c r="A28785" s="1" t="s">
        <v>31655</v>
      </c>
      <c r="B28785" s="4">
        <v>2.3103401206121505</v>
      </c>
      <c r="C28785" s="1">
        <v>482679560</v>
      </c>
      <c r="D28785" s="1" t="s">
        <v>67548</v>
      </c>
    </row>
    <row r="28786" spans="1:4" x14ac:dyDescent="0.25">
      <c r="A28786" s="1" t="s">
        <v>30742</v>
      </c>
      <c r="B28786" s="4">
        <v>2.3103401206121505</v>
      </c>
      <c r="C28786" s="1">
        <v>15222396</v>
      </c>
      <c r="D28786" s="1" t="s">
        <v>68087</v>
      </c>
    </row>
    <row r="28787" spans="1:4" x14ac:dyDescent="0.25">
      <c r="A28787" s="1" t="s">
        <v>7530</v>
      </c>
      <c r="B28787" s="4">
        <v>2.3103401206121505</v>
      </c>
      <c r="C28787" s="1">
        <v>62734698</v>
      </c>
      <c r="D28787" s="1" t="s">
        <v>83701</v>
      </c>
    </row>
    <row r="28788" spans="1:4" x14ac:dyDescent="0.25">
      <c r="A28788" s="1" t="s">
        <v>33528</v>
      </c>
      <c r="B28788" s="4">
        <v>2.3103401206121505</v>
      </c>
      <c r="C28788" s="1">
        <v>110740139</v>
      </c>
      <c r="D28788" s="1" t="s">
        <v>66338</v>
      </c>
    </row>
    <row r="28789" spans="1:4" x14ac:dyDescent="0.25">
      <c r="A28789" s="1" t="s">
        <v>5747</v>
      </c>
      <c r="B28789" s="4">
        <v>2.3103401206121505</v>
      </c>
      <c r="C28789" s="1">
        <v>147766032</v>
      </c>
      <c r="D28789" s="1" t="s">
        <v>52759</v>
      </c>
    </row>
    <row r="28790" spans="1:4" x14ac:dyDescent="0.25">
      <c r="A28790" s="1" t="s">
        <v>19630</v>
      </c>
      <c r="B28790" s="4">
        <v>2.3103401206121505</v>
      </c>
      <c r="C28790" s="1">
        <v>147789091</v>
      </c>
      <c r="D28790" s="1" t="s">
        <v>74336</v>
      </c>
    </row>
    <row r="28791" spans="1:4" x14ac:dyDescent="0.25">
      <c r="A28791" s="1" t="s">
        <v>4357</v>
      </c>
      <c r="B28791" s="4">
        <v>2.3103401206121505</v>
      </c>
      <c r="C28791" s="1">
        <v>214011438</v>
      </c>
      <c r="D28791" s="1" t="s">
        <v>53764</v>
      </c>
    </row>
    <row r="28792" spans="1:4" x14ac:dyDescent="0.25">
      <c r="A28792" s="1" t="s">
        <v>34577</v>
      </c>
      <c r="B28792" s="4">
        <v>2.3103401206121505</v>
      </c>
      <c r="C28792" s="1">
        <v>225423545</v>
      </c>
      <c r="D28792" s="1" t="s">
        <v>65705</v>
      </c>
    </row>
    <row r="28793" spans="1:4" x14ac:dyDescent="0.25">
      <c r="A28793" s="1" t="s">
        <v>5907</v>
      </c>
      <c r="B28793" s="4">
        <v>2.3103401206121505</v>
      </c>
      <c r="C28793" s="1">
        <v>225424956</v>
      </c>
      <c r="D28793" s="1" t="s">
        <v>52640</v>
      </c>
    </row>
    <row r="28794" spans="1:4" x14ac:dyDescent="0.25">
      <c r="A28794" s="1" t="s">
        <v>12587</v>
      </c>
      <c r="B28794" s="4">
        <v>2.3103401206121505</v>
      </c>
      <c r="C28794" s="1">
        <v>225425318</v>
      </c>
      <c r="D28794" s="1" t="s">
        <v>80128</v>
      </c>
    </row>
    <row r="28795" spans="1:4" x14ac:dyDescent="0.25">
      <c r="A28795" s="1" t="s">
        <v>46006</v>
      </c>
      <c r="B28795" s="4">
        <v>2.3103401206121505</v>
      </c>
      <c r="C28795" s="1">
        <v>225433620</v>
      </c>
      <c r="D28795" s="1" t="s">
        <v>55165</v>
      </c>
    </row>
    <row r="28796" spans="1:4" x14ac:dyDescent="0.25">
      <c r="A28796" s="1" t="s">
        <v>38668</v>
      </c>
      <c r="B28796" s="4">
        <v>2.3103401206121505</v>
      </c>
      <c r="C28796" s="1">
        <v>225437591</v>
      </c>
      <c r="D28796" s="1" t="s">
        <v>63076</v>
      </c>
    </row>
    <row r="28797" spans="1:4" x14ac:dyDescent="0.25">
      <c r="A28797" s="1" t="s">
        <v>29247</v>
      </c>
      <c r="B28797" s="4">
        <v>2.3103401206121505</v>
      </c>
      <c r="C28797" s="1">
        <v>225454791</v>
      </c>
      <c r="D28797" s="1" t="s">
        <v>69016</v>
      </c>
    </row>
    <row r="28798" spans="1:4" x14ac:dyDescent="0.25">
      <c r="A28798" s="1" t="s">
        <v>6064</v>
      </c>
      <c r="B28798" s="4">
        <v>2.3103401206121505</v>
      </c>
      <c r="C28798" s="1">
        <v>255543278</v>
      </c>
      <c r="D28798" s="1" t="s">
        <v>52488</v>
      </c>
    </row>
    <row r="28799" spans="1:4" x14ac:dyDescent="0.25">
      <c r="A28799" s="1" t="s">
        <v>13300</v>
      </c>
      <c r="B28799" s="4">
        <v>2.3103401206121505</v>
      </c>
      <c r="C28799" s="1">
        <v>255587870</v>
      </c>
      <c r="D28799" s="1" t="s">
        <v>79617</v>
      </c>
    </row>
    <row r="28800" spans="1:4" x14ac:dyDescent="0.25">
      <c r="A28800" s="1" t="s">
        <v>18197</v>
      </c>
      <c r="B28800" s="4">
        <v>2.3103401206121505</v>
      </c>
      <c r="C28800" s="1">
        <v>296081887</v>
      </c>
      <c r="D28800" s="1" t="s">
        <v>51802</v>
      </c>
    </row>
    <row r="28801" spans="1:4" x14ac:dyDescent="0.25">
      <c r="A28801" s="1" t="s">
        <v>19966</v>
      </c>
      <c r="B28801" s="4">
        <v>2.3103401206121505</v>
      </c>
      <c r="C28801" s="1">
        <v>297734110</v>
      </c>
      <c r="D28801" s="1" t="s">
        <v>51802</v>
      </c>
    </row>
    <row r="28802" spans="1:4" x14ac:dyDescent="0.25">
      <c r="A28802" s="1" t="s">
        <v>37982</v>
      </c>
      <c r="B28802" s="4">
        <v>2.3103401206121505</v>
      </c>
      <c r="C28802" s="1">
        <v>297739236</v>
      </c>
      <c r="D28802" s="1" t="s">
        <v>51802</v>
      </c>
    </row>
    <row r="28803" spans="1:4" x14ac:dyDescent="0.25">
      <c r="A28803" s="1" t="s">
        <v>28608</v>
      </c>
      <c r="B28803" s="4">
        <v>2.3103401206121505</v>
      </c>
      <c r="C28803" s="1">
        <v>297739925</v>
      </c>
      <c r="D28803" s="1" t="s">
        <v>51802</v>
      </c>
    </row>
    <row r="28804" spans="1:4" x14ac:dyDescent="0.25">
      <c r="A28804" s="1" t="s">
        <v>5433</v>
      </c>
      <c r="B28804" s="4">
        <v>2.3103401206121505</v>
      </c>
      <c r="C28804" s="1">
        <v>359482502</v>
      </c>
      <c r="D28804" s="1" t="s">
        <v>52998</v>
      </c>
    </row>
    <row r="28805" spans="1:4" x14ac:dyDescent="0.25">
      <c r="A28805" s="1" t="s">
        <v>3751</v>
      </c>
      <c r="B28805" s="4">
        <v>2.3103401206121505</v>
      </c>
      <c r="C28805" s="1">
        <v>359484251</v>
      </c>
      <c r="D28805" s="1" t="s">
        <v>54306</v>
      </c>
    </row>
    <row r="28806" spans="1:4" x14ac:dyDescent="0.25">
      <c r="A28806" s="1" t="s">
        <v>51631</v>
      </c>
      <c r="B28806" s="4">
        <v>2.3103401206121505</v>
      </c>
      <c r="C28806" s="1">
        <v>359495964</v>
      </c>
      <c r="D28806" s="1" t="s">
        <v>54909</v>
      </c>
    </row>
    <row r="28807" spans="1:4" x14ac:dyDescent="0.25">
      <c r="A28807" s="1" t="s">
        <v>2077</v>
      </c>
      <c r="B28807" s="4">
        <v>2.3103401206121505</v>
      </c>
      <c r="C28807" s="1">
        <v>414882021</v>
      </c>
      <c r="D28807" s="1" t="s">
        <v>74245</v>
      </c>
    </row>
    <row r="28808" spans="1:4" x14ac:dyDescent="0.25">
      <c r="A28808" s="1" t="s">
        <v>10869</v>
      </c>
      <c r="B28808" s="4">
        <v>2.3103401206121505</v>
      </c>
      <c r="C28808" s="1">
        <v>449532036</v>
      </c>
      <c r="D28808" s="1" t="s">
        <v>81369</v>
      </c>
    </row>
    <row r="28809" spans="1:4" x14ac:dyDescent="0.25">
      <c r="A28809" s="1" t="s">
        <v>45825</v>
      </c>
      <c r="B28809" s="4">
        <v>2.3103401206121505</v>
      </c>
      <c r="C28809" s="1">
        <v>470102016</v>
      </c>
      <c r="D28809" s="1" t="s">
        <v>58567</v>
      </c>
    </row>
    <row r="28810" spans="1:4" x14ac:dyDescent="0.25">
      <c r="A28810" s="1" t="s">
        <v>25569</v>
      </c>
      <c r="B28810" s="4">
        <v>2.3103401206121505</v>
      </c>
      <c r="C28810" s="1">
        <v>566147070</v>
      </c>
      <c r="D28810" s="1" t="s">
        <v>71348</v>
      </c>
    </row>
    <row r="28811" spans="1:4" x14ac:dyDescent="0.25">
      <c r="A28811" s="1" t="s">
        <v>6052</v>
      </c>
      <c r="B28811" s="4">
        <v>2.3103401206121505</v>
      </c>
      <c r="C28811" s="1">
        <v>566158307</v>
      </c>
      <c r="D28811" s="1" t="s">
        <v>52497</v>
      </c>
    </row>
    <row r="28812" spans="1:4" x14ac:dyDescent="0.25">
      <c r="A28812" s="1" t="s">
        <v>2874</v>
      </c>
      <c r="B28812" s="4">
        <v>2.3103401206121505</v>
      </c>
      <c r="C28812" s="1">
        <v>566204129</v>
      </c>
      <c r="D28812" s="1" t="s">
        <v>65570</v>
      </c>
    </row>
    <row r="28813" spans="1:4" x14ac:dyDescent="0.25">
      <c r="A28813" s="1" t="s">
        <v>26870</v>
      </c>
      <c r="B28813" s="4">
        <v>2.3103401206121505</v>
      </c>
      <c r="C28813" s="1">
        <v>567868175</v>
      </c>
      <c r="D28813" s="1" t="s">
        <v>70520</v>
      </c>
    </row>
    <row r="28814" spans="1:4" x14ac:dyDescent="0.25">
      <c r="A28814" s="1" t="s">
        <v>28935</v>
      </c>
      <c r="B28814" s="4">
        <v>2.3103401206121505</v>
      </c>
      <c r="C28814" s="1">
        <v>567873221</v>
      </c>
      <c r="D28814" s="1" t="s">
        <v>69204</v>
      </c>
    </row>
    <row r="28815" spans="1:4" x14ac:dyDescent="0.25">
      <c r="A28815" s="1" t="s">
        <v>44069</v>
      </c>
      <c r="B28815" s="4">
        <v>2.3103401206121505</v>
      </c>
      <c r="C28815" s="1">
        <v>567874725</v>
      </c>
      <c r="D28815" s="1" t="s">
        <v>59678</v>
      </c>
    </row>
    <row r="28816" spans="1:4" x14ac:dyDescent="0.25">
      <c r="A28816" s="1" t="s">
        <v>1730</v>
      </c>
      <c r="B28816" s="4">
        <v>2.3103401206121505</v>
      </c>
      <c r="C28816" s="1">
        <v>567901338</v>
      </c>
      <c r="D28816" s="1" t="s">
        <v>76735</v>
      </c>
    </row>
    <row r="28817" spans="1:4" x14ac:dyDescent="0.25">
      <c r="A28817" s="1" t="s">
        <v>8105</v>
      </c>
      <c r="B28817" s="4">
        <v>2.3103401206121505</v>
      </c>
      <c r="C28817" s="1">
        <v>567922616</v>
      </c>
      <c r="D28817" s="1" t="s">
        <v>83294</v>
      </c>
    </row>
    <row r="28818" spans="1:4" x14ac:dyDescent="0.25">
      <c r="A28818" s="1" t="s">
        <v>10865</v>
      </c>
      <c r="B28818" s="4">
        <v>2.3103401206121505</v>
      </c>
      <c r="C28818" s="1">
        <v>568859707</v>
      </c>
      <c r="D28818" s="1" t="s">
        <v>77614</v>
      </c>
    </row>
    <row r="28819" spans="1:4" x14ac:dyDescent="0.25">
      <c r="A28819" s="1" t="s">
        <v>8157</v>
      </c>
      <c r="B28819" s="4">
        <v>2.3103401206121505</v>
      </c>
      <c r="C28819" s="1">
        <v>568874645</v>
      </c>
      <c r="D28819" s="1" t="s">
        <v>83259</v>
      </c>
    </row>
    <row r="28820" spans="1:4" x14ac:dyDescent="0.25">
      <c r="A28820" s="1" t="s">
        <v>29543</v>
      </c>
      <c r="B28820" s="4">
        <v>2.3103401206121505</v>
      </c>
      <c r="C28820" s="1">
        <v>568876399</v>
      </c>
      <c r="D28820" s="1" t="s">
        <v>68854</v>
      </c>
    </row>
    <row r="28821" spans="1:4" x14ac:dyDescent="0.25">
      <c r="A28821" s="1" t="s">
        <v>49435</v>
      </c>
      <c r="B28821" s="4">
        <v>2.3103401206121505</v>
      </c>
      <c r="C28821" s="1">
        <v>568880233</v>
      </c>
      <c r="D28821" s="1" t="s">
        <v>56342</v>
      </c>
    </row>
    <row r="28822" spans="1:4" x14ac:dyDescent="0.25">
      <c r="A28822" s="1" t="s">
        <v>8979</v>
      </c>
      <c r="B28822" s="4">
        <v>2.3103401206121505</v>
      </c>
      <c r="C28822" s="1">
        <v>571436250</v>
      </c>
      <c r="D28822" s="1" t="s">
        <v>82671</v>
      </c>
    </row>
    <row r="28823" spans="1:4" x14ac:dyDescent="0.25">
      <c r="A28823" s="1" t="s">
        <v>21507</v>
      </c>
      <c r="B28823" s="4">
        <v>2.3103401206121505</v>
      </c>
      <c r="C28823" s="1">
        <v>590578065</v>
      </c>
      <c r="D28823" s="1" t="s">
        <v>73983</v>
      </c>
    </row>
    <row r="28824" spans="1:4" x14ac:dyDescent="0.25">
      <c r="A28824" s="1" t="s">
        <v>31827</v>
      </c>
      <c r="B28824" s="4">
        <v>2.3103401206121505</v>
      </c>
      <c r="C28824" s="1">
        <v>590594820</v>
      </c>
      <c r="D28824" s="1" t="s">
        <v>67433</v>
      </c>
    </row>
    <row r="28825" spans="1:4" x14ac:dyDescent="0.25">
      <c r="A28825" s="1" t="s">
        <v>44542</v>
      </c>
      <c r="B28825" s="4">
        <v>2.3103401206121505</v>
      </c>
      <c r="C28825" s="1">
        <v>590625167</v>
      </c>
      <c r="D28825" s="1" t="s">
        <v>53617</v>
      </c>
    </row>
    <row r="28826" spans="1:4" x14ac:dyDescent="0.25">
      <c r="A28826" s="1" t="s">
        <v>34429</v>
      </c>
      <c r="B28826" s="4">
        <v>2.3103401206121505</v>
      </c>
      <c r="C28826" s="1">
        <v>590670180</v>
      </c>
      <c r="D28826" s="1" t="s">
        <v>60697</v>
      </c>
    </row>
    <row r="28827" spans="1:4" x14ac:dyDescent="0.25">
      <c r="A28827" s="1" t="s">
        <v>4735</v>
      </c>
      <c r="B28827" s="4">
        <v>2.3103401206121505</v>
      </c>
      <c r="C28827" s="1">
        <v>590718882</v>
      </c>
      <c r="D28827" s="1" t="s">
        <v>53497</v>
      </c>
    </row>
    <row r="28828" spans="1:4" x14ac:dyDescent="0.25">
      <c r="A28828" s="1" t="s">
        <v>4026</v>
      </c>
      <c r="B28828" s="4">
        <v>2.3103401206121505</v>
      </c>
      <c r="C28828" s="1">
        <v>595819976</v>
      </c>
      <c r="D28828" s="1" t="s">
        <v>54047</v>
      </c>
    </row>
    <row r="28829" spans="1:4" x14ac:dyDescent="0.25">
      <c r="A28829" s="1" t="s">
        <v>13795</v>
      </c>
      <c r="B28829" s="4">
        <v>2.3103401206121505</v>
      </c>
      <c r="C28829" s="1">
        <v>595838300</v>
      </c>
      <c r="D28829" s="1" t="s">
        <v>79272</v>
      </c>
    </row>
    <row r="28830" spans="1:4" x14ac:dyDescent="0.25">
      <c r="A28830" s="1" t="s">
        <v>37076</v>
      </c>
      <c r="B28830" s="4">
        <v>2.3103401206121505</v>
      </c>
      <c r="C28830" s="1">
        <v>595846514</v>
      </c>
      <c r="D28830" s="1" t="s">
        <v>64095</v>
      </c>
    </row>
    <row r="28831" spans="1:4" x14ac:dyDescent="0.25">
      <c r="A28831" s="1" t="s">
        <v>752</v>
      </c>
      <c r="B28831" s="4">
        <v>2.3103401206121505</v>
      </c>
      <c r="C28831" s="1">
        <v>596000083</v>
      </c>
      <c r="D28831" s="1" t="s">
        <v>81445</v>
      </c>
    </row>
    <row r="28832" spans="1:4" x14ac:dyDescent="0.25">
      <c r="A28832" s="1" t="s">
        <v>22594</v>
      </c>
      <c r="B28832" s="4">
        <v>2.3103401206121505</v>
      </c>
      <c r="C28832" s="1">
        <v>596108413</v>
      </c>
      <c r="D28832" s="1" t="s">
        <v>53916</v>
      </c>
    </row>
    <row r="28833" spans="1:4" x14ac:dyDescent="0.25">
      <c r="A28833" s="1" t="s">
        <v>6468</v>
      </c>
      <c r="B28833" s="4">
        <v>2.3103401206121505</v>
      </c>
      <c r="C28833" s="1">
        <v>629103908</v>
      </c>
      <c r="D28833" s="1" t="s">
        <v>52077</v>
      </c>
    </row>
    <row r="28834" spans="1:4" x14ac:dyDescent="0.25">
      <c r="A28834" s="1" t="s">
        <v>49130</v>
      </c>
      <c r="B28834" s="4">
        <v>2.3103401206121505</v>
      </c>
      <c r="C28834" s="1">
        <v>641842379</v>
      </c>
      <c r="D28834" s="1" t="s">
        <v>56520</v>
      </c>
    </row>
    <row r="28835" spans="1:4" x14ac:dyDescent="0.25">
      <c r="A28835" s="1" t="s">
        <v>4517</v>
      </c>
      <c r="B28835" s="4">
        <v>2.3103401206121505</v>
      </c>
      <c r="C28835" s="1">
        <v>641855122</v>
      </c>
      <c r="D28835" s="1" t="s">
        <v>53658</v>
      </c>
    </row>
    <row r="28836" spans="1:4" x14ac:dyDescent="0.25">
      <c r="A28836" s="1" t="s">
        <v>7397</v>
      </c>
      <c r="B28836" s="4">
        <v>2.3103401206121505</v>
      </c>
      <c r="C28836" s="1">
        <v>641864999</v>
      </c>
      <c r="D28836" s="1" t="s">
        <v>83799</v>
      </c>
    </row>
    <row r="28837" spans="1:4" x14ac:dyDescent="0.25">
      <c r="A28837" s="1" t="s">
        <v>4875</v>
      </c>
      <c r="B28837" s="4">
        <v>2.3103401206121505</v>
      </c>
      <c r="C28837" s="1">
        <v>643704035</v>
      </c>
      <c r="D28837" s="1" t="s">
        <v>53395</v>
      </c>
    </row>
    <row r="28838" spans="1:4" x14ac:dyDescent="0.25">
      <c r="A28838" s="1" t="s">
        <v>9472</v>
      </c>
      <c r="B28838" s="4">
        <v>2.3103401206121505</v>
      </c>
      <c r="C28838" s="1">
        <v>643718818</v>
      </c>
      <c r="D28838" s="1" t="s">
        <v>69210</v>
      </c>
    </row>
    <row r="28839" spans="1:4" x14ac:dyDescent="0.25">
      <c r="A28839" s="1" t="s">
        <v>15885</v>
      </c>
      <c r="B28839" s="4">
        <v>2.3103401206121505</v>
      </c>
      <c r="C28839" s="1">
        <v>643723137</v>
      </c>
      <c r="D28839" s="1" t="s">
        <v>77758</v>
      </c>
    </row>
    <row r="28840" spans="1:4" x14ac:dyDescent="0.25">
      <c r="A28840" s="1" t="s">
        <v>32235</v>
      </c>
      <c r="B28840" s="4">
        <v>2.3103401206121505</v>
      </c>
      <c r="C28840" s="1">
        <v>643724643</v>
      </c>
      <c r="D28840" s="1" t="s">
        <v>59126</v>
      </c>
    </row>
    <row r="28841" spans="1:4" x14ac:dyDescent="0.25">
      <c r="A28841" s="1" t="s">
        <v>2523</v>
      </c>
      <c r="B28841" s="4">
        <v>2.3103401206121505</v>
      </c>
      <c r="C28841" s="1">
        <v>643724879</v>
      </c>
      <c r="D28841" s="1" t="s">
        <v>70005</v>
      </c>
    </row>
    <row r="28842" spans="1:4" x14ac:dyDescent="0.25">
      <c r="A28842" s="1" t="s">
        <v>33329</v>
      </c>
      <c r="B28842" s="4">
        <v>2.3103401206121505</v>
      </c>
      <c r="C28842" s="1">
        <v>645216041</v>
      </c>
      <c r="D28842" s="1" t="s">
        <v>66463</v>
      </c>
    </row>
    <row r="28843" spans="1:4" x14ac:dyDescent="0.25">
      <c r="A28843" s="1" t="s">
        <v>25080</v>
      </c>
      <c r="B28843" s="4">
        <v>2.3103401206121505</v>
      </c>
      <c r="C28843" s="1">
        <v>645219560</v>
      </c>
      <c r="D28843" s="1" t="s">
        <v>71671</v>
      </c>
    </row>
    <row r="28844" spans="1:4" x14ac:dyDescent="0.25">
      <c r="A28844" s="1" t="s">
        <v>13158</v>
      </c>
      <c r="B28844" s="4">
        <v>2.3103401206121505</v>
      </c>
      <c r="C28844" s="1">
        <v>645270270</v>
      </c>
      <c r="D28844" s="1" t="s">
        <v>79727</v>
      </c>
    </row>
    <row r="28845" spans="1:4" x14ac:dyDescent="0.25">
      <c r="A28845" s="1" t="s">
        <v>775</v>
      </c>
      <c r="B28845" s="4">
        <v>2.3103401206121505</v>
      </c>
      <c r="C28845" s="1">
        <v>645276789</v>
      </c>
      <c r="D28845" s="1" t="s">
        <v>81241</v>
      </c>
    </row>
    <row r="28846" spans="1:4" x14ac:dyDescent="0.25">
      <c r="A28846" s="1" t="s">
        <v>8489</v>
      </c>
      <c r="B28846" s="4">
        <v>2.3103401206121505</v>
      </c>
      <c r="C28846" s="1">
        <v>658009472</v>
      </c>
      <c r="D28846" s="1" t="s">
        <v>79125</v>
      </c>
    </row>
    <row r="28847" spans="1:4" x14ac:dyDescent="0.25">
      <c r="A28847" s="1" t="s">
        <v>8118</v>
      </c>
      <c r="B28847" s="4">
        <v>2.3103401206121505</v>
      </c>
      <c r="C28847" s="1">
        <v>658063864</v>
      </c>
      <c r="D28847" s="1" t="s">
        <v>83286</v>
      </c>
    </row>
    <row r="28848" spans="1:4" x14ac:dyDescent="0.25">
      <c r="A28848" s="1" t="s">
        <v>342</v>
      </c>
      <c r="B28848" s="4">
        <v>2.3103401206121505</v>
      </c>
      <c r="C28848" s="1">
        <v>659125688</v>
      </c>
      <c r="D28848" s="1" t="s">
        <v>84136</v>
      </c>
    </row>
    <row r="28849" spans="1:4" x14ac:dyDescent="0.25">
      <c r="A28849" s="1" t="s">
        <v>44406</v>
      </c>
      <c r="B28849" s="4">
        <v>2.3103401206121505</v>
      </c>
      <c r="C28849" s="1">
        <v>695021164</v>
      </c>
      <c r="D28849" s="1" t="s">
        <v>59460</v>
      </c>
    </row>
    <row r="28850" spans="1:4" x14ac:dyDescent="0.25">
      <c r="A28850" s="1" t="s">
        <v>39040</v>
      </c>
      <c r="B28850" s="4">
        <v>2.3103401206121505</v>
      </c>
      <c r="C28850" s="1">
        <v>698436808</v>
      </c>
      <c r="D28850" s="1" t="s">
        <v>62824</v>
      </c>
    </row>
    <row r="28851" spans="1:4" x14ac:dyDescent="0.25">
      <c r="A28851" s="1" t="s">
        <v>159</v>
      </c>
      <c r="B28851" s="4">
        <v>2.3103401206121505</v>
      </c>
      <c r="C28851" s="1">
        <v>700209413</v>
      </c>
      <c r="D28851" s="1" t="s">
        <v>54415</v>
      </c>
    </row>
    <row r="28852" spans="1:4" x14ac:dyDescent="0.25">
      <c r="A28852" s="1" t="s">
        <v>7035</v>
      </c>
      <c r="B28852" s="4">
        <v>2.3103401206121505</v>
      </c>
      <c r="C28852" s="1">
        <v>700255617</v>
      </c>
      <c r="D28852" s="1" t="s">
        <v>84058</v>
      </c>
    </row>
    <row r="28853" spans="1:4" x14ac:dyDescent="0.25">
      <c r="A28853" s="1" t="s">
        <v>14233</v>
      </c>
      <c r="B28853" s="4">
        <v>2.3103401206121505</v>
      </c>
      <c r="C28853" s="1">
        <v>702381468</v>
      </c>
      <c r="D28853" s="1" t="s">
        <v>78941</v>
      </c>
    </row>
    <row r="28854" spans="1:4" x14ac:dyDescent="0.25">
      <c r="A28854" s="1" t="s">
        <v>33855</v>
      </c>
      <c r="B28854" s="4">
        <v>2.3103401206121505</v>
      </c>
      <c r="C28854" s="1">
        <v>703142071</v>
      </c>
      <c r="D28854" s="1" t="s">
        <v>66137</v>
      </c>
    </row>
    <row r="28855" spans="1:4" x14ac:dyDescent="0.25">
      <c r="A28855" s="1" t="s">
        <v>296</v>
      </c>
      <c r="B28855" s="4">
        <v>2.3103401206121505</v>
      </c>
      <c r="C28855" s="1">
        <v>720098985</v>
      </c>
      <c r="D28855" s="1" t="s">
        <v>51977</v>
      </c>
    </row>
    <row r="28856" spans="1:4" x14ac:dyDescent="0.25">
      <c r="A28856" s="1" t="s">
        <v>2582</v>
      </c>
      <c r="B28856" s="4">
        <v>2.3103401206121505</v>
      </c>
      <c r="C28856" s="1">
        <v>743797795</v>
      </c>
      <c r="D28856" s="1" t="s">
        <v>69173</v>
      </c>
    </row>
    <row r="28857" spans="1:4" x14ac:dyDescent="0.25">
      <c r="A28857" s="1" t="s">
        <v>19093</v>
      </c>
      <c r="B28857" s="4">
        <v>2.3103401206121505</v>
      </c>
      <c r="C28857" s="1">
        <v>743865535</v>
      </c>
      <c r="D28857" s="1" t="s">
        <v>75510</v>
      </c>
    </row>
    <row r="28858" spans="1:4" x14ac:dyDescent="0.25">
      <c r="A28858" s="1" t="s">
        <v>10814</v>
      </c>
      <c r="B28858" s="4">
        <v>2.3103401206121505</v>
      </c>
      <c r="C28858" s="1">
        <v>763755548</v>
      </c>
      <c r="D28858" s="1" t="s">
        <v>81405</v>
      </c>
    </row>
    <row r="28859" spans="1:4" x14ac:dyDescent="0.25">
      <c r="A28859" s="1" t="s">
        <v>14932</v>
      </c>
      <c r="B28859" s="4">
        <v>2.3103401206121505</v>
      </c>
      <c r="C28859" s="1">
        <v>763815593</v>
      </c>
      <c r="D28859" s="1" t="s">
        <v>78440</v>
      </c>
    </row>
    <row r="28860" spans="1:4" x14ac:dyDescent="0.25">
      <c r="A28860" s="1" t="s">
        <v>18059</v>
      </c>
      <c r="B28860" s="4">
        <v>2.3074285251922473</v>
      </c>
      <c r="C28860" s="1">
        <v>163717541</v>
      </c>
      <c r="D28860" s="1" t="s">
        <v>76244</v>
      </c>
    </row>
    <row r="28861" spans="1:4" x14ac:dyDescent="0.25">
      <c r="A28861" s="1" t="s">
        <v>39691</v>
      </c>
      <c r="B28861" s="4">
        <v>2.3074285251922473</v>
      </c>
      <c r="C28861" s="1">
        <v>224142069</v>
      </c>
      <c r="D28861" s="1" t="s">
        <v>61301</v>
      </c>
    </row>
    <row r="28862" spans="1:4" x14ac:dyDescent="0.25">
      <c r="A28862" s="1" t="s">
        <v>16437</v>
      </c>
      <c r="B28862" s="4">
        <v>2.3074285251922473</v>
      </c>
      <c r="C28862" s="1">
        <v>225429480</v>
      </c>
      <c r="D28862" s="1" t="s">
        <v>77102</v>
      </c>
    </row>
    <row r="28863" spans="1:4" x14ac:dyDescent="0.25">
      <c r="A28863" s="1" t="s">
        <v>44926</v>
      </c>
      <c r="B28863" s="4">
        <v>2.3074285251922473</v>
      </c>
      <c r="C28863" s="1">
        <v>225435776</v>
      </c>
      <c r="D28863" s="1" t="s">
        <v>59138</v>
      </c>
    </row>
    <row r="28864" spans="1:4" x14ac:dyDescent="0.25">
      <c r="A28864" s="1" t="s">
        <v>11804</v>
      </c>
      <c r="B28864" s="4">
        <v>2.3074285251922473</v>
      </c>
      <c r="C28864" s="1">
        <v>225450115</v>
      </c>
      <c r="D28864" s="1" t="s">
        <v>76473</v>
      </c>
    </row>
    <row r="28865" spans="1:4" x14ac:dyDescent="0.25">
      <c r="A28865" s="1" t="s">
        <v>20408</v>
      </c>
      <c r="B28865" s="4">
        <v>2.3074285251922473</v>
      </c>
      <c r="C28865" s="1">
        <v>255559657</v>
      </c>
      <c r="D28865" s="1" t="s">
        <v>51867</v>
      </c>
    </row>
    <row r="28866" spans="1:4" x14ac:dyDescent="0.25">
      <c r="A28866" s="1" t="s">
        <v>16448</v>
      </c>
      <c r="B28866" s="4">
        <v>2.3074285251922473</v>
      </c>
      <c r="C28866" s="1">
        <v>296089754</v>
      </c>
      <c r="D28866" s="1" t="s">
        <v>51802</v>
      </c>
    </row>
    <row r="28867" spans="1:4" x14ac:dyDescent="0.25">
      <c r="A28867" s="1" t="s">
        <v>8154</v>
      </c>
      <c r="B28867" s="4">
        <v>2.3074285251922473</v>
      </c>
      <c r="C28867" s="1">
        <v>356495905</v>
      </c>
      <c r="D28867" s="1" t="s">
        <v>74831</v>
      </c>
    </row>
    <row r="28868" spans="1:4" x14ac:dyDescent="0.25">
      <c r="A28868" s="1" t="s">
        <v>33234</v>
      </c>
      <c r="B28868" s="4">
        <v>2.3074285251922473</v>
      </c>
      <c r="C28868" s="1">
        <v>356512089</v>
      </c>
      <c r="D28868" s="1" t="s">
        <v>66528</v>
      </c>
    </row>
    <row r="28869" spans="1:4" x14ac:dyDescent="0.25">
      <c r="A28869" s="1" t="s">
        <v>919</v>
      </c>
      <c r="B28869" s="4">
        <v>2.3074285251922473</v>
      </c>
      <c r="C28869" s="1">
        <v>359491379</v>
      </c>
      <c r="D28869" s="1" t="s">
        <v>80527</v>
      </c>
    </row>
    <row r="28870" spans="1:4" x14ac:dyDescent="0.25">
      <c r="A28870" s="1" t="s">
        <v>6770</v>
      </c>
      <c r="B28870" s="4">
        <v>2.3074285251922473</v>
      </c>
      <c r="C28870" s="1">
        <v>388513017</v>
      </c>
      <c r="D28870" s="1" t="s">
        <v>51910</v>
      </c>
    </row>
    <row r="28871" spans="1:4" x14ac:dyDescent="0.25">
      <c r="A28871" s="1" t="s">
        <v>7473</v>
      </c>
      <c r="B28871" s="4">
        <v>2.3074285251922473</v>
      </c>
      <c r="C28871" s="1">
        <v>566147618</v>
      </c>
      <c r="D28871" s="1" t="s">
        <v>59104</v>
      </c>
    </row>
    <row r="28872" spans="1:4" x14ac:dyDescent="0.25">
      <c r="A28872" s="1" t="s">
        <v>8193</v>
      </c>
      <c r="B28872" s="4">
        <v>2.3074285251922473</v>
      </c>
      <c r="C28872" s="1">
        <v>566200463</v>
      </c>
      <c r="D28872" s="1" t="s">
        <v>81574</v>
      </c>
    </row>
    <row r="28873" spans="1:4" x14ac:dyDescent="0.25">
      <c r="A28873" s="1" t="s">
        <v>642</v>
      </c>
      <c r="B28873" s="4">
        <v>2.3074285251922473</v>
      </c>
      <c r="C28873" s="1">
        <v>566200673</v>
      </c>
      <c r="D28873" s="1" t="s">
        <v>82143</v>
      </c>
    </row>
    <row r="28874" spans="1:4" x14ac:dyDescent="0.25">
      <c r="A28874" s="1" t="s">
        <v>39117</v>
      </c>
      <c r="B28874" s="4">
        <v>2.3074285251922473</v>
      </c>
      <c r="C28874" s="1">
        <v>567855109</v>
      </c>
      <c r="D28874" s="1" t="s">
        <v>62774</v>
      </c>
    </row>
    <row r="28875" spans="1:4" x14ac:dyDescent="0.25">
      <c r="A28875" s="1" t="s">
        <v>29985</v>
      </c>
      <c r="B28875" s="4">
        <v>2.3074285251922473</v>
      </c>
      <c r="C28875" s="1">
        <v>567867633</v>
      </c>
      <c r="D28875" s="1" t="s">
        <v>68569</v>
      </c>
    </row>
    <row r="28876" spans="1:4" x14ac:dyDescent="0.25">
      <c r="A28876" s="1" t="s">
        <v>11760</v>
      </c>
      <c r="B28876" s="4">
        <v>2.3074285251922473</v>
      </c>
      <c r="C28876" s="1">
        <v>567893528</v>
      </c>
      <c r="D28876" s="1" t="s">
        <v>80744</v>
      </c>
    </row>
    <row r="28877" spans="1:4" x14ac:dyDescent="0.25">
      <c r="A28877" s="1" t="s">
        <v>3267</v>
      </c>
      <c r="B28877" s="4">
        <v>2.3074285251922473</v>
      </c>
      <c r="C28877" s="1">
        <v>567915347</v>
      </c>
      <c r="D28877" s="1" t="s">
        <v>54772</v>
      </c>
    </row>
    <row r="28878" spans="1:4" x14ac:dyDescent="0.25">
      <c r="A28878" s="1" t="s">
        <v>46698</v>
      </c>
      <c r="B28878" s="4">
        <v>2.3074285251922473</v>
      </c>
      <c r="C28878" s="1">
        <v>568860549</v>
      </c>
      <c r="D28878" s="1" t="s">
        <v>58038</v>
      </c>
    </row>
    <row r="28879" spans="1:4" x14ac:dyDescent="0.25">
      <c r="A28879" s="1" t="s">
        <v>38298</v>
      </c>
      <c r="B28879" s="4">
        <v>2.3074285251922473</v>
      </c>
      <c r="C28879" s="1">
        <v>568861601</v>
      </c>
      <c r="D28879" s="1" t="s">
        <v>63306</v>
      </c>
    </row>
    <row r="28880" spans="1:4" x14ac:dyDescent="0.25">
      <c r="A28880" s="1" t="s">
        <v>17271</v>
      </c>
      <c r="B28880" s="4">
        <v>2.3074285251922473</v>
      </c>
      <c r="C28880" s="1">
        <v>586687214</v>
      </c>
      <c r="D28880" s="1" t="s">
        <v>75967</v>
      </c>
    </row>
    <row r="28881" spans="1:4" x14ac:dyDescent="0.25">
      <c r="A28881" s="1" t="s">
        <v>43739</v>
      </c>
      <c r="B28881" s="4">
        <v>2.3074285251922473</v>
      </c>
      <c r="C28881" s="1">
        <v>590571482</v>
      </c>
      <c r="D28881" s="1" t="s">
        <v>59879</v>
      </c>
    </row>
    <row r="28882" spans="1:4" x14ac:dyDescent="0.25">
      <c r="A28882" s="1" t="s">
        <v>19685</v>
      </c>
      <c r="B28882" s="4">
        <v>2.3074285251922473</v>
      </c>
      <c r="C28882" s="1">
        <v>590616238</v>
      </c>
      <c r="D28882" s="1" t="s">
        <v>53576</v>
      </c>
    </row>
    <row r="28883" spans="1:4" x14ac:dyDescent="0.25">
      <c r="A28883" s="1" t="s">
        <v>17476</v>
      </c>
      <c r="B28883" s="4">
        <v>2.3074285251922473</v>
      </c>
      <c r="C28883" s="1">
        <v>590717660</v>
      </c>
      <c r="D28883" s="1" t="s">
        <v>59348</v>
      </c>
    </row>
    <row r="28884" spans="1:4" x14ac:dyDescent="0.25">
      <c r="A28884" s="1" t="s">
        <v>26601</v>
      </c>
      <c r="B28884" s="4">
        <v>2.3074285251922473</v>
      </c>
      <c r="C28884" s="1">
        <v>590719127</v>
      </c>
      <c r="D28884" s="1" t="s">
        <v>70674</v>
      </c>
    </row>
    <row r="28885" spans="1:4" x14ac:dyDescent="0.25">
      <c r="A28885" s="1" t="s">
        <v>1467</v>
      </c>
      <c r="B28885" s="4">
        <v>2.3074285251922473</v>
      </c>
      <c r="C28885" s="1">
        <v>590720532</v>
      </c>
      <c r="D28885" s="1" t="s">
        <v>62136</v>
      </c>
    </row>
    <row r="28886" spans="1:4" x14ac:dyDescent="0.25">
      <c r="A28886" s="1" t="s">
        <v>33868</v>
      </c>
      <c r="B28886" s="4">
        <v>2.3074285251922473</v>
      </c>
      <c r="C28886" s="1">
        <v>595847117</v>
      </c>
      <c r="D28886" s="1" t="s">
        <v>65668</v>
      </c>
    </row>
    <row r="28887" spans="1:4" x14ac:dyDescent="0.25">
      <c r="A28887" s="1" t="s">
        <v>26920</v>
      </c>
      <c r="B28887" s="4">
        <v>2.3074285251922473</v>
      </c>
      <c r="C28887" s="1">
        <v>595850730</v>
      </c>
      <c r="D28887" s="1" t="s">
        <v>70486</v>
      </c>
    </row>
    <row r="28888" spans="1:4" x14ac:dyDescent="0.25">
      <c r="A28888" s="1" t="s">
        <v>13198</v>
      </c>
      <c r="B28888" s="4">
        <v>2.3074285251922473</v>
      </c>
      <c r="C28888" s="1">
        <v>596168393</v>
      </c>
      <c r="D28888" s="1" t="s">
        <v>79699</v>
      </c>
    </row>
    <row r="28889" spans="1:4" x14ac:dyDescent="0.25">
      <c r="A28889" s="1" t="s">
        <v>9120</v>
      </c>
      <c r="B28889" s="4">
        <v>2.3074285251922473</v>
      </c>
      <c r="C28889" s="1">
        <v>596295409</v>
      </c>
      <c r="D28889" s="1" t="s">
        <v>82573</v>
      </c>
    </row>
    <row r="28890" spans="1:4" x14ac:dyDescent="0.25">
      <c r="A28890" s="1" t="s">
        <v>7675</v>
      </c>
      <c r="B28890" s="4">
        <v>2.3074285251922473</v>
      </c>
      <c r="C28890" s="1">
        <v>604345031</v>
      </c>
      <c r="D28890" s="1" t="s">
        <v>83590</v>
      </c>
    </row>
    <row r="28891" spans="1:4" x14ac:dyDescent="0.25">
      <c r="A28891" s="1" t="s">
        <v>19943</v>
      </c>
      <c r="B28891" s="4">
        <v>2.3074285251922473</v>
      </c>
      <c r="C28891" s="1">
        <v>641822495</v>
      </c>
      <c r="D28891" s="1" t="s">
        <v>74952</v>
      </c>
    </row>
    <row r="28892" spans="1:4" x14ac:dyDescent="0.25">
      <c r="A28892" s="1" t="s">
        <v>10199</v>
      </c>
      <c r="B28892" s="4">
        <v>2.3074285251922473</v>
      </c>
      <c r="C28892" s="1">
        <v>641829803</v>
      </c>
      <c r="D28892" s="1" t="s">
        <v>81844</v>
      </c>
    </row>
    <row r="28893" spans="1:4" x14ac:dyDescent="0.25">
      <c r="A28893" s="1" t="s">
        <v>7406</v>
      </c>
      <c r="B28893" s="4">
        <v>2.3074285251922473</v>
      </c>
      <c r="C28893" s="1">
        <v>641836219</v>
      </c>
      <c r="D28893" s="1" t="s">
        <v>83793</v>
      </c>
    </row>
    <row r="28894" spans="1:4" x14ac:dyDescent="0.25">
      <c r="A28894" s="1" t="s">
        <v>24996</v>
      </c>
      <c r="B28894" s="4">
        <v>2.3074285251922473</v>
      </c>
      <c r="C28894" s="1">
        <v>641840297</v>
      </c>
      <c r="D28894" s="1" t="s">
        <v>71726</v>
      </c>
    </row>
    <row r="28895" spans="1:4" x14ac:dyDescent="0.25">
      <c r="A28895" s="1" t="s">
        <v>38891</v>
      </c>
      <c r="B28895" s="4">
        <v>2.3074285251922473</v>
      </c>
      <c r="C28895" s="1">
        <v>641844117</v>
      </c>
      <c r="D28895" s="1" t="s">
        <v>62927</v>
      </c>
    </row>
    <row r="28896" spans="1:4" x14ac:dyDescent="0.25">
      <c r="A28896" s="1" t="s">
        <v>16267</v>
      </c>
      <c r="B28896" s="4">
        <v>2.3074285251922473</v>
      </c>
      <c r="C28896" s="1">
        <v>641860832</v>
      </c>
      <c r="D28896" s="1" t="s">
        <v>77487</v>
      </c>
    </row>
    <row r="28897" spans="1:4" x14ac:dyDescent="0.25">
      <c r="A28897" s="1" t="s">
        <v>3615</v>
      </c>
      <c r="B28897" s="4">
        <v>2.3074285251922473</v>
      </c>
      <c r="C28897" s="1">
        <v>643704194</v>
      </c>
      <c r="D28897" s="1" t="s">
        <v>54436</v>
      </c>
    </row>
    <row r="28898" spans="1:4" x14ac:dyDescent="0.25">
      <c r="A28898" s="1" t="s">
        <v>9685</v>
      </c>
      <c r="B28898" s="4">
        <v>2.3074285251922473</v>
      </c>
      <c r="C28898" s="1">
        <v>643706976</v>
      </c>
      <c r="D28898" s="1" t="s">
        <v>82203</v>
      </c>
    </row>
    <row r="28899" spans="1:4" x14ac:dyDescent="0.25">
      <c r="A28899" s="1" t="s">
        <v>26596</v>
      </c>
      <c r="B28899" s="4">
        <v>2.3074285251922473</v>
      </c>
      <c r="C28899" s="1">
        <v>643716556</v>
      </c>
      <c r="D28899" s="1" t="s">
        <v>70678</v>
      </c>
    </row>
    <row r="28900" spans="1:4" x14ac:dyDescent="0.25">
      <c r="A28900" s="1" t="s">
        <v>16135</v>
      </c>
      <c r="B28900" s="4">
        <v>2.3074285251922473</v>
      </c>
      <c r="C28900" s="1">
        <v>643716941</v>
      </c>
      <c r="D28900" s="1" t="s">
        <v>77578</v>
      </c>
    </row>
    <row r="28901" spans="1:4" x14ac:dyDescent="0.25">
      <c r="A28901" s="1" t="s">
        <v>36012</v>
      </c>
      <c r="B28901" s="4">
        <v>2.3074285251922473</v>
      </c>
      <c r="C28901" s="1">
        <v>643726724</v>
      </c>
      <c r="D28901" s="1" t="s">
        <v>64782</v>
      </c>
    </row>
    <row r="28902" spans="1:4" x14ac:dyDescent="0.25">
      <c r="A28902" s="1" t="s">
        <v>4524</v>
      </c>
      <c r="B28902" s="4">
        <v>2.3074285251922473</v>
      </c>
      <c r="C28902" s="1">
        <v>657386248</v>
      </c>
      <c r="D28902" s="1" t="s">
        <v>53654</v>
      </c>
    </row>
    <row r="28903" spans="1:4" x14ac:dyDescent="0.25">
      <c r="A28903" s="1" t="s">
        <v>17027</v>
      </c>
      <c r="B28903" s="4">
        <v>2.3074285251922473</v>
      </c>
      <c r="C28903" s="1">
        <v>657388476</v>
      </c>
      <c r="D28903" s="1" t="s">
        <v>76968</v>
      </c>
    </row>
    <row r="28904" spans="1:4" x14ac:dyDescent="0.25">
      <c r="A28904" s="1" t="s">
        <v>19582</v>
      </c>
      <c r="B28904" s="4">
        <v>2.3074285251922473</v>
      </c>
      <c r="C28904" s="1">
        <v>657983586</v>
      </c>
      <c r="D28904" s="1" t="s">
        <v>75180</v>
      </c>
    </row>
    <row r="28905" spans="1:4" x14ac:dyDescent="0.25">
      <c r="A28905" s="1" t="s">
        <v>1306</v>
      </c>
      <c r="B28905" s="4">
        <v>2.3074285251922473</v>
      </c>
      <c r="C28905" s="1">
        <v>658035439</v>
      </c>
      <c r="D28905" s="1" t="s">
        <v>79043</v>
      </c>
    </row>
    <row r="28906" spans="1:4" x14ac:dyDescent="0.25">
      <c r="A28906" s="1" t="s">
        <v>6657</v>
      </c>
      <c r="B28906" s="4">
        <v>2.3074285251922473</v>
      </c>
      <c r="C28906" s="1">
        <v>658043867</v>
      </c>
      <c r="D28906" s="1" t="s">
        <v>51889</v>
      </c>
    </row>
    <row r="28907" spans="1:4" x14ac:dyDescent="0.25">
      <c r="A28907" s="1" t="s">
        <v>31109</v>
      </c>
      <c r="B28907" s="4">
        <v>2.3074285251922473</v>
      </c>
      <c r="C28907" s="1">
        <v>659116482</v>
      </c>
      <c r="D28907" s="1" t="s">
        <v>67867</v>
      </c>
    </row>
    <row r="28908" spans="1:4" x14ac:dyDescent="0.25">
      <c r="A28908" s="1" t="s">
        <v>9680</v>
      </c>
      <c r="B28908" s="4">
        <v>2.3074285251922473</v>
      </c>
      <c r="C28908" s="1">
        <v>685314475</v>
      </c>
      <c r="D28908" s="1" t="s">
        <v>82206</v>
      </c>
    </row>
    <row r="28909" spans="1:4" x14ac:dyDescent="0.25">
      <c r="A28909" s="1" t="s">
        <v>8401</v>
      </c>
      <c r="B28909" s="4">
        <v>2.3074285251922473</v>
      </c>
      <c r="C28909" s="1">
        <v>694325433</v>
      </c>
      <c r="D28909" s="1" t="s">
        <v>83089</v>
      </c>
    </row>
    <row r="28910" spans="1:4" x14ac:dyDescent="0.25">
      <c r="A28910" s="1" t="s">
        <v>16693</v>
      </c>
      <c r="B28910" s="4">
        <v>2.3074285251922473</v>
      </c>
      <c r="C28910" s="1">
        <v>694389137</v>
      </c>
      <c r="D28910" s="1" t="s">
        <v>77194</v>
      </c>
    </row>
    <row r="28911" spans="1:4" x14ac:dyDescent="0.25">
      <c r="A28911" s="1" t="s">
        <v>10099</v>
      </c>
      <c r="B28911" s="4">
        <v>2.3074285251922473</v>
      </c>
      <c r="C28911" s="1">
        <v>694402872</v>
      </c>
      <c r="D28911" s="1" t="s">
        <v>81912</v>
      </c>
    </row>
    <row r="28912" spans="1:4" x14ac:dyDescent="0.25">
      <c r="A28912" s="1" t="s">
        <v>9750</v>
      </c>
      <c r="B28912" s="4">
        <v>2.3074285251922473</v>
      </c>
      <c r="C28912" s="1">
        <v>703071385</v>
      </c>
      <c r="D28912" s="1" t="s">
        <v>52352</v>
      </c>
    </row>
    <row r="28913" spans="1:4" x14ac:dyDescent="0.25">
      <c r="A28913" s="1" t="s">
        <v>25032</v>
      </c>
      <c r="B28913" s="4">
        <v>2.3074285251922473</v>
      </c>
      <c r="C28913" s="1">
        <v>703082636</v>
      </c>
      <c r="D28913" s="1" t="s">
        <v>71703</v>
      </c>
    </row>
    <row r="28914" spans="1:4" x14ac:dyDescent="0.25">
      <c r="A28914" s="1" t="s">
        <v>29097</v>
      </c>
      <c r="B28914" s="4">
        <v>2.3074285251922473</v>
      </c>
      <c r="C28914" s="1">
        <v>703119141</v>
      </c>
      <c r="D28914" s="1" t="s">
        <v>69111</v>
      </c>
    </row>
    <row r="28915" spans="1:4" x14ac:dyDescent="0.25">
      <c r="A28915" s="1" t="s">
        <v>44430</v>
      </c>
      <c r="B28915" s="4">
        <v>2.3074285251922473</v>
      </c>
      <c r="C28915" s="1">
        <v>703129581</v>
      </c>
      <c r="D28915" s="1" t="s">
        <v>59448</v>
      </c>
    </row>
    <row r="28916" spans="1:4" x14ac:dyDescent="0.25">
      <c r="A28916" s="1" t="s">
        <v>12573</v>
      </c>
      <c r="B28916" s="4">
        <v>2.3074285251922473</v>
      </c>
      <c r="C28916" s="1">
        <v>703148767</v>
      </c>
      <c r="D28916" s="1" t="s">
        <v>80141</v>
      </c>
    </row>
    <row r="28917" spans="1:4" x14ac:dyDescent="0.25">
      <c r="A28917" s="1" t="s">
        <v>35147</v>
      </c>
      <c r="B28917" s="4">
        <v>2.3074285251922473</v>
      </c>
      <c r="C28917" s="1">
        <v>743783905</v>
      </c>
      <c r="D28917" s="1" t="s">
        <v>65318</v>
      </c>
    </row>
    <row r="28918" spans="1:4" x14ac:dyDescent="0.25">
      <c r="A28918" s="1" t="s">
        <v>13388</v>
      </c>
      <c r="B28918" s="4">
        <v>2.3074285251922473</v>
      </c>
      <c r="C28918" s="1">
        <v>743921658</v>
      </c>
      <c r="D28918" s="1" t="s">
        <v>79558</v>
      </c>
    </row>
    <row r="28919" spans="1:4" x14ac:dyDescent="0.25">
      <c r="A28919" s="1" t="s">
        <v>44654</v>
      </c>
      <c r="B28919" s="4">
        <v>2.3074285251922473</v>
      </c>
      <c r="C28919" s="1">
        <v>747053634</v>
      </c>
      <c r="D28919" s="1" t="s">
        <v>59300</v>
      </c>
    </row>
    <row r="28920" spans="1:4" x14ac:dyDescent="0.25">
      <c r="A28920" s="1" t="s">
        <v>18128</v>
      </c>
      <c r="B28920" s="4">
        <v>2.3074285251922473</v>
      </c>
      <c r="C28920" s="1">
        <v>747082178</v>
      </c>
      <c r="D28920" s="1" t="s">
        <v>76197</v>
      </c>
    </row>
    <row r="28921" spans="1:4" x14ac:dyDescent="0.25">
      <c r="A28921" s="1" t="s">
        <v>18380</v>
      </c>
      <c r="B28921" s="4">
        <v>2.3074285251922473</v>
      </c>
      <c r="C28921" s="1">
        <v>763744215</v>
      </c>
      <c r="D28921" s="1" t="s">
        <v>74639</v>
      </c>
    </row>
    <row r="28922" spans="1:4" x14ac:dyDescent="0.25">
      <c r="A28922" s="1" t="s">
        <v>28681</v>
      </c>
      <c r="B28922" s="4">
        <v>2.3074285251922473</v>
      </c>
      <c r="C28922" s="1">
        <v>763774663</v>
      </c>
      <c r="D28922" s="1" t="s">
        <v>69352</v>
      </c>
    </row>
    <row r="28923" spans="1:4" x14ac:dyDescent="0.25">
      <c r="A28923" s="1" t="s">
        <v>3721</v>
      </c>
      <c r="B28923" s="4">
        <v>2.3074285251922473</v>
      </c>
      <c r="C28923" s="1">
        <v>764590108</v>
      </c>
      <c r="D28923" s="1" t="s">
        <v>54334</v>
      </c>
    </row>
    <row r="28924" spans="1:4" x14ac:dyDescent="0.25">
      <c r="A28924" s="1" t="s">
        <v>15161</v>
      </c>
      <c r="B28924" s="4">
        <v>2.3074285251922473</v>
      </c>
      <c r="C28924" s="1">
        <v>944236638</v>
      </c>
      <c r="D28924" s="1" t="s">
        <v>78271</v>
      </c>
    </row>
    <row r="28925" spans="1:4" x14ac:dyDescent="0.25">
      <c r="A28925" s="1" t="s">
        <v>32964</v>
      </c>
      <c r="B28925" s="4">
        <v>2.304511041809953</v>
      </c>
      <c r="C28925" s="1">
        <v>147782974</v>
      </c>
      <c r="D28925" s="1" t="s">
        <v>61825</v>
      </c>
    </row>
    <row r="28926" spans="1:4" x14ac:dyDescent="0.25">
      <c r="A28926" s="1" t="s">
        <v>16981</v>
      </c>
      <c r="B28926" s="4">
        <v>2.304511041809953</v>
      </c>
      <c r="C28926" s="1">
        <v>225431259</v>
      </c>
      <c r="D28926" s="1" t="s">
        <v>76997</v>
      </c>
    </row>
    <row r="28927" spans="1:4" x14ac:dyDescent="0.25">
      <c r="A28927" s="1" t="s">
        <v>37311</v>
      </c>
      <c r="B28927" s="4">
        <v>2.304511041809953</v>
      </c>
      <c r="C28927" s="1">
        <v>225433483</v>
      </c>
      <c r="D28927" s="1" t="s">
        <v>63752</v>
      </c>
    </row>
    <row r="28928" spans="1:4" x14ac:dyDescent="0.25">
      <c r="A28928" s="1" t="s">
        <v>38535</v>
      </c>
      <c r="B28928" s="4">
        <v>2.304511041809953</v>
      </c>
      <c r="C28928" s="1">
        <v>255553023</v>
      </c>
      <c r="D28928" s="1" t="s">
        <v>60967</v>
      </c>
    </row>
    <row r="28929" spans="1:4" x14ac:dyDescent="0.25">
      <c r="A28929" s="1" t="s">
        <v>10995</v>
      </c>
      <c r="B28929" s="4">
        <v>2.304511041809953</v>
      </c>
      <c r="C28929" s="1">
        <v>255559072</v>
      </c>
      <c r="D28929" s="1" t="s">
        <v>81268</v>
      </c>
    </row>
    <row r="28930" spans="1:4" x14ac:dyDescent="0.25">
      <c r="A28930" s="1" t="s">
        <v>37031</v>
      </c>
      <c r="B28930" s="4">
        <v>2.304511041809953</v>
      </c>
      <c r="C28930" s="1">
        <v>255561466</v>
      </c>
      <c r="D28930" s="1" t="s">
        <v>64125</v>
      </c>
    </row>
    <row r="28931" spans="1:4" x14ac:dyDescent="0.25">
      <c r="A28931" s="1" t="s">
        <v>35034</v>
      </c>
      <c r="B28931" s="4">
        <v>2.304511041809953</v>
      </c>
      <c r="C28931" s="1">
        <v>255575357</v>
      </c>
      <c r="D28931" s="1" t="s">
        <v>65408</v>
      </c>
    </row>
    <row r="28932" spans="1:4" x14ac:dyDescent="0.25">
      <c r="A28932" s="1" t="s">
        <v>48293</v>
      </c>
      <c r="B28932" s="4">
        <v>2.304511041809953</v>
      </c>
      <c r="C28932" s="1">
        <v>255578357</v>
      </c>
      <c r="D28932" s="1" t="s">
        <v>57059</v>
      </c>
    </row>
    <row r="28933" spans="1:4" x14ac:dyDescent="0.25">
      <c r="A28933" s="1" t="s">
        <v>10818</v>
      </c>
      <c r="B28933" s="4">
        <v>2.304511041809953</v>
      </c>
      <c r="C28933" s="1">
        <v>255580797</v>
      </c>
      <c r="D28933" s="1" t="s">
        <v>81403</v>
      </c>
    </row>
    <row r="28934" spans="1:4" x14ac:dyDescent="0.25">
      <c r="A28934" s="1" t="s">
        <v>6032</v>
      </c>
      <c r="B28934" s="4">
        <v>2.304511041809953</v>
      </c>
      <c r="C28934" s="1">
        <v>296086606</v>
      </c>
      <c r="D28934" s="1" t="s">
        <v>51802</v>
      </c>
    </row>
    <row r="28935" spans="1:4" x14ac:dyDescent="0.25">
      <c r="A28935" s="1" t="s">
        <v>15780</v>
      </c>
      <c r="B28935" s="4">
        <v>2.304511041809953</v>
      </c>
      <c r="C28935" s="1">
        <v>297735315</v>
      </c>
      <c r="D28935" s="1" t="s">
        <v>51802</v>
      </c>
    </row>
    <row r="28936" spans="1:4" x14ac:dyDescent="0.25">
      <c r="A28936" s="1" t="s">
        <v>29840</v>
      </c>
      <c r="B28936" s="4">
        <v>2.304511041809953</v>
      </c>
      <c r="C28936" s="1">
        <v>297742934</v>
      </c>
      <c r="D28936" s="1" t="s">
        <v>51802</v>
      </c>
    </row>
    <row r="28937" spans="1:4" x14ac:dyDescent="0.25">
      <c r="A28937" s="1" t="s">
        <v>14211</v>
      </c>
      <c r="B28937" s="4">
        <v>2.304511041809953</v>
      </c>
      <c r="C28937" s="1">
        <v>297743306</v>
      </c>
      <c r="D28937" s="1" t="s">
        <v>51802</v>
      </c>
    </row>
    <row r="28938" spans="1:4" x14ac:dyDescent="0.25">
      <c r="A28938" s="1" t="s">
        <v>15416</v>
      </c>
      <c r="B28938" s="4">
        <v>2.304511041809953</v>
      </c>
      <c r="C28938" s="1">
        <v>357119735</v>
      </c>
      <c r="D28938" s="1" t="s">
        <v>78087</v>
      </c>
    </row>
    <row r="28939" spans="1:4" x14ac:dyDescent="0.25">
      <c r="A28939" s="1" t="s">
        <v>47780</v>
      </c>
      <c r="B28939" s="4">
        <v>2.304511041809953</v>
      </c>
      <c r="C28939" s="1">
        <v>357473247</v>
      </c>
      <c r="D28939" s="1" t="s">
        <v>57369</v>
      </c>
    </row>
    <row r="28940" spans="1:4" x14ac:dyDescent="0.25">
      <c r="A28940" s="1" t="s">
        <v>6080</v>
      </c>
      <c r="B28940" s="4">
        <v>2.304511041809953</v>
      </c>
      <c r="C28940" s="1">
        <v>359475474</v>
      </c>
      <c r="D28940" s="1" t="s">
        <v>52473</v>
      </c>
    </row>
    <row r="28941" spans="1:4" x14ac:dyDescent="0.25">
      <c r="A28941" s="1" t="s">
        <v>38614</v>
      </c>
      <c r="B28941" s="4">
        <v>2.304511041809953</v>
      </c>
      <c r="C28941" s="1">
        <v>449464620</v>
      </c>
      <c r="D28941" s="1" t="s">
        <v>63114</v>
      </c>
    </row>
    <row r="28942" spans="1:4" x14ac:dyDescent="0.25">
      <c r="A28942" s="1" t="s">
        <v>16698</v>
      </c>
      <c r="B28942" s="4">
        <v>2.304511041809953</v>
      </c>
      <c r="C28942" s="1">
        <v>470125422</v>
      </c>
      <c r="D28942" s="1" t="s">
        <v>77192</v>
      </c>
    </row>
    <row r="28943" spans="1:4" x14ac:dyDescent="0.25">
      <c r="A28943" s="1" t="s">
        <v>30143</v>
      </c>
      <c r="B28943" s="4">
        <v>2.304511041809953</v>
      </c>
      <c r="C28943" s="1">
        <v>470140326</v>
      </c>
      <c r="D28943" s="1" t="s">
        <v>68473</v>
      </c>
    </row>
    <row r="28944" spans="1:4" x14ac:dyDescent="0.25">
      <c r="A28944" s="1" t="s">
        <v>2551</v>
      </c>
      <c r="B28944" s="4">
        <v>2.304511041809953</v>
      </c>
      <c r="C28944" s="1">
        <v>566168881</v>
      </c>
      <c r="D28944" s="1" t="s">
        <v>69538</v>
      </c>
    </row>
    <row r="28945" spans="1:4" x14ac:dyDescent="0.25">
      <c r="A28945" s="1" t="s">
        <v>9141</v>
      </c>
      <c r="B28945" s="4">
        <v>2.304511041809953</v>
      </c>
      <c r="C28945" s="1">
        <v>566207021</v>
      </c>
      <c r="D28945" s="1" t="s">
        <v>82558</v>
      </c>
    </row>
    <row r="28946" spans="1:4" x14ac:dyDescent="0.25">
      <c r="A28946" s="1" t="s">
        <v>36063</v>
      </c>
      <c r="B28946" s="4">
        <v>2.304511041809953</v>
      </c>
      <c r="C28946" s="1">
        <v>567869063</v>
      </c>
      <c r="D28946" s="1" t="s">
        <v>64744</v>
      </c>
    </row>
    <row r="28947" spans="1:4" x14ac:dyDescent="0.25">
      <c r="A28947" s="1" t="s">
        <v>18158</v>
      </c>
      <c r="B28947" s="4">
        <v>2.304511041809953</v>
      </c>
      <c r="C28947" s="1">
        <v>567876657</v>
      </c>
      <c r="D28947" s="1" t="s">
        <v>76179</v>
      </c>
    </row>
    <row r="28948" spans="1:4" x14ac:dyDescent="0.25">
      <c r="A28948" s="1" t="s">
        <v>16393</v>
      </c>
      <c r="B28948" s="4">
        <v>2.304511041809953</v>
      </c>
      <c r="C28948" s="1">
        <v>567921898</v>
      </c>
      <c r="D28948" s="1" t="s">
        <v>77400</v>
      </c>
    </row>
    <row r="28949" spans="1:4" x14ac:dyDescent="0.25">
      <c r="A28949" s="1" t="s">
        <v>7415</v>
      </c>
      <c r="B28949" s="4">
        <v>2.304511041809953</v>
      </c>
      <c r="C28949" s="1">
        <v>590590195</v>
      </c>
      <c r="D28949" s="1" t="s">
        <v>83784</v>
      </c>
    </row>
    <row r="28950" spans="1:4" x14ac:dyDescent="0.25">
      <c r="A28950" s="1" t="s">
        <v>3940</v>
      </c>
      <c r="B28950" s="4">
        <v>2.304511041809953</v>
      </c>
      <c r="C28950" s="1">
        <v>590594861</v>
      </c>
      <c r="D28950" s="1" t="s">
        <v>54127</v>
      </c>
    </row>
    <row r="28951" spans="1:4" x14ac:dyDescent="0.25">
      <c r="A28951" s="1" t="s">
        <v>12793</v>
      </c>
      <c r="B28951" s="4">
        <v>2.304511041809953</v>
      </c>
      <c r="C28951" s="1">
        <v>590599643</v>
      </c>
      <c r="D28951" s="1" t="s">
        <v>62574</v>
      </c>
    </row>
    <row r="28952" spans="1:4" x14ac:dyDescent="0.25">
      <c r="A28952" s="1" t="s">
        <v>23857</v>
      </c>
      <c r="B28952" s="4">
        <v>2.304511041809953</v>
      </c>
      <c r="C28952" s="1">
        <v>590635568</v>
      </c>
      <c r="D28952" s="1" t="s">
        <v>72470</v>
      </c>
    </row>
    <row r="28953" spans="1:4" x14ac:dyDescent="0.25">
      <c r="A28953" s="1" t="s">
        <v>27885</v>
      </c>
      <c r="B28953" s="4">
        <v>2.304511041809953</v>
      </c>
      <c r="C28953" s="1">
        <v>590637570</v>
      </c>
      <c r="D28953" s="1" t="s">
        <v>53860</v>
      </c>
    </row>
    <row r="28954" spans="1:4" x14ac:dyDescent="0.25">
      <c r="A28954" s="1" t="s">
        <v>36975</v>
      </c>
      <c r="B28954" s="4">
        <v>2.304511041809953</v>
      </c>
      <c r="C28954" s="1">
        <v>590672510</v>
      </c>
      <c r="D28954" s="1" t="s">
        <v>64162</v>
      </c>
    </row>
    <row r="28955" spans="1:4" x14ac:dyDescent="0.25">
      <c r="A28955" s="1" t="s">
        <v>15181</v>
      </c>
      <c r="B28955" s="4">
        <v>2.304511041809953</v>
      </c>
      <c r="C28955" s="1">
        <v>590679763</v>
      </c>
      <c r="D28955" s="1" t="s">
        <v>52531</v>
      </c>
    </row>
    <row r="28956" spans="1:4" x14ac:dyDescent="0.25">
      <c r="A28956" s="1" t="s">
        <v>43470</v>
      </c>
      <c r="B28956" s="4">
        <v>2.304511041809953</v>
      </c>
      <c r="C28956" s="1">
        <v>590717875</v>
      </c>
      <c r="D28956" s="1" t="s">
        <v>60034</v>
      </c>
    </row>
    <row r="28957" spans="1:4" x14ac:dyDescent="0.25">
      <c r="A28957" s="1" t="s">
        <v>7587</v>
      </c>
      <c r="B28957" s="4">
        <v>2.304511041809953</v>
      </c>
      <c r="C28957" s="1">
        <v>595792251</v>
      </c>
      <c r="D28957" s="1" t="s">
        <v>71602</v>
      </c>
    </row>
    <row r="28958" spans="1:4" x14ac:dyDescent="0.25">
      <c r="A28958" s="1" t="s">
        <v>32253</v>
      </c>
      <c r="B28958" s="4">
        <v>2.304511041809953</v>
      </c>
      <c r="C28958" s="1">
        <v>595825136</v>
      </c>
      <c r="D28958" s="1" t="s">
        <v>67166</v>
      </c>
    </row>
    <row r="28959" spans="1:4" x14ac:dyDescent="0.25">
      <c r="A28959" s="1" t="s">
        <v>17050</v>
      </c>
      <c r="B28959" s="4">
        <v>2.304511041809953</v>
      </c>
      <c r="C28959" s="1">
        <v>595852914</v>
      </c>
      <c r="D28959" s="1" t="s">
        <v>76951</v>
      </c>
    </row>
    <row r="28960" spans="1:4" x14ac:dyDescent="0.25">
      <c r="A28960" s="1" t="s">
        <v>49824</v>
      </c>
      <c r="B28960" s="4">
        <v>2.304511041809953</v>
      </c>
      <c r="C28960" s="1">
        <v>596127182</v>
      </c>
      <c r="D28960" s="1" t="s">
        <v>55899</v>
      </c>
    </row>
    <row r="28961" spans="1:4" x14ac:dyDescent="0.25">
      <c r="A28961" s="1" t="s">
        <v>47465</v>
      </c>
      <c r="B28961" s="4">
        <v>2.304511041809953</v>
      </c>
      <c r="C28961" s="1">
        <v>596144588</v>
      </c>
      <c r="D28961" s="1" t="s">
        <v>57550</v>
      </c>
    </row>
    <row r="28962" spans="1:4" x14ac:dyDescent="0.25">
      <c r="A28962" s="1" t="s">
        <v>10473</v>
      </c>
      <c r="B28962" s="4">
        <v>2.304511041809953</v>
      </c>
      <c r="C28962" s="1">
        <v>629098530</v>
      </c>
      <c r="D28962" s="1" t="s">
        <v>81656</v>
      </c>
    </row>
    <row r="28963" spans="1:4" x14ac:dyDescent="0.25">
      <c r="A28963" s="1" t="s">
        <v>12651</v>
      </c>
      <c r="B28963" s="4">
        <v>2.304511041809953</v>
      </c>
      <c r="C28963" s="1">
        <v>641835399</v>
      </c>
      <c r="D28963" s="1" t="s">
        <v>80081</v>
      </c>
    </row>
    <row r="28964" spans="1:4" x14ac:dyDescent="0.25">
      <c r="A28964" s="1" t="s">
        <v>13814</v>
      </c>
      <c r="B28964" s="4">
        <v>2.304511041809953</v>
      </c>
      <c r="C28964" s="1">
        <v>641840350</v>
      </c>
      <c r="D28964" s="1" t="s">
        <v>79256</v>
      </c>
    </row>
    <row r="28965" spans="1:4" x14ac:dyDescent="0.25">
      <c r="A28965" s="1" t="s">
        <v>834</v>
      </c>
      <c r="B28965" s="4">
        <v>2.304511041809953</v>
      </c>
      <c r="C28965" s="1">
        <v>641842064</v>
      </c>
      <c r="D28965" s="1" t="s">
        <v>80892</v>
      </c>
    </row>
    <row r="28966" spans="1:4" x14ac:dyDescent="0.25">
      <c r="A28966" s="1" t="s">
        <v>24135</v>
      </c>
      <c r="B28966" s="4">
        <v>2.304511041809953</v>
      </c>
      <c r="C28966" s="1">
        <v>643717267</v>
      </c>
      <c r="D28966" s="1" t="s">
        <v>72294</v>
      </c>
    </row>
    <row r="28967" spans="1:4" x14ac:dyDescent="0.25">
      <c r="A28967" s="1" t="s">
        <v>44520</v>
      </c>
      <c r="B28967" s="4">
        <v>2.304511041809953</v>
      </c>
      <c r="C28967" s="1">
        <v>643718536</v>
      </c>
      <c r="D28967" s="1" t="s">
        <v>59395</v>
      </c>
    </row>
    <row r="28968" spans="1:4" x14ac:dyDescent="0.25">
      <c r="A28968" s="1" t="s">
        <v>48166</v>
      </c>
      <c r="B28968" s="4">
        <v>2.304511041809953</v>
      </c>
      <c r="C28968" s="1">
        <v>643733736</v>
      </c>
      <c r="D28968" s="1" t="s">
        <v>56052</v>
      </c>
    </row>
    <row r="28969" spans="1:4" x14ac:dyDescent="0.25">
      <c r="A28969" s="1" t="s">
        <v>22464</v>
      </c>
      <c r="B28969" s="4">
        <v>2.304511041809953</v>
      </c>
      <c r="C28969" s="1">
        <v>643738276</v>
      </c>
      <c r="D28969" s="1" t="s">
        <v>73362</v>
      </c>
    </row>
    <row r="28970" spans="1:4" x14ac:dyDescent="0.25">
      <c r="A28970" s="1" t="s">
        <v>8718</v>
      </c>
      <c r="B28970" s="4">
        <v>2.304511041809953</v>
      </c>
      <c r="C28970" s="1">
        <v>645247323</v>
      </c>
      <c r="D28970" s="1" t="s">
        <v>82863</v>
      </c>
    </row>
    <row r="28971" spans="1:4" x14ac:dyDescent="0.25">
      <c r="A28971" s="1" t="s">
        <v>18234</v>
      </c>
      <c r="B28971" s="4">
        <v>2.304511041809953</v>
      </c>
      <c r="C28971" s="1">
        <v>645267746</v>
      </c>
      <c r="D28971" s="1" t="s">
        <v>76126</v>
      </c>
    </row>
    <row r="28972" spans="1:4" x14ac:dyDescent="0.25">
      <c r="A28972" s="1" t="s">
        <v>43271</v>
      </c>
      <c r="B28972" s="4">
        <v>2.304511041809953</v>
      </c>
      <c r="C28972" s="1">
        <v>645274439</v>
      </c>
      <c r="D28972" s="1" t="s">
        <v>60168</v>
      </c>
    </row>
    <row r="28973" spans="1:4" x14ac:dyDescent="0.25">
      <c r="A28973" s="1" t="s">
        <v>8737</v>
      </c>
      <c r="B28973" s="4">
        <v>2.304511041809953</v>
      </c>
      <c r="C28973" s="1">
        <v>658023937</v>
      </c>
      <c r="D28973" s="1" t="s">
        <v>82854</v>
      </c>
    </row>
    <row r="28974" spans="1:4" x14ac:dyDescent="0.25">
      <c r="A28974" s="1" t="s">
        <v>3475</v>
      </c>
      <c r="B28974" s="4">
        <v>2.304511041809953</v>
      </c>
      <c r="C28974" s="1">
        <v>698513208</v>
      </c>
      <c r="D28974" s="1" t="s">
        <v>54563</v>
      </c>
    </row>
    <row r="28975" spans="1:4" x14ac:dyDescent="0.25">
      <c r="A28975" s="1" t="s">
        <v>30237</v>
      </c>
      <c r="B28975" s="4">
        <v>2.304511041809953</v>
      </c>
      <c r="C28975" s="1">
        <v>702293708</v>
      </c>
      <c r="D28975" s="1" t="s">
        <v>68411</v>
      </c>
    </row>
    <row r="28976" spans="1:4" x14ac:dyDescent="0.25">
      <c r="A28976" s="1" t="s">
        <v>13057</v>
      </c>
      <c r="B28976" s="4">
        <v>2.304511041809953</v>
      </c>
      <c r="C28976" s="1">
        <v>702323019</v>
      </c>
      <c r="D28976" s="1" t="s">
        <v>68922</v>
      </c>
    </row>
    <row r="28977" spans="1:4" x14ac:dyDescent="0.25">
      <c r="A28977" s="1" t="s">
        <v>32118</v>
      </c>
      <c r="B28977" s="4">
        <v>2.304511041809953</v>
      </c>
      <c r="C28977" s="1">
        <v>702461048</v>
      </c>
      <c r="D28977" s="1" t="s">
        <v>67253</v>
      </c>
    </row>
    <row r="28978" spans="1:4" x14ac:dyDescent="0.25">
      <c r="A28978" s="1" t="s">
        <v>14074</v>
      </c>
      <c r="B28978" s="4">
        <v>2.304511041809953</v>
      </c>
      <c r="C28978" s="1">
        <v>702472103</v>
      </c>
      <c r="D28978" s="1" t="s">
        <v>79057</v>
      </c>
    </row>
    <row r="28979" spans="1:4" x14ac:dyDescent="0.25">
      <c r="A28979" s="1" t="s">
        <v>13730</v>
      </c>
      <c r="B28979" s="4">
        <v>2.304511041809953</v>
      </c>
      <c r="C28979" s="1">
        <v>703085361</v>
      </c>
      <c r="D28979" s="1" t="s">
        <v>75826</v>
      </c>
    </row>
    <row r="28980" spans="1:4" x14ac:dyDescent="0.25">
      <c r="A28980" s="1" t="s">
        <v>21134</v>
      </c>
      <c r="B28980" s="4">
        <v>2.304511041809953</v>
      </c>
      <c r="C28980" s="1">
        <v>719986907</v>
      </c>
      <c r="D28980" s="1" t="s">
        <v>74210</v>
      </c>
    </row>
    <row r="28981" spans="1:4" x14ac:dyDescent="0.25">
      <c r="A28981" s="1" t="s">
        <v>51153</v>
      </c>
      <c r="B28981" s="4">
        <v>2.304511041809953</v>
      </c>
      <c r="C28981" s="1">
        <v>747059119</v>
      </c>
      <c r="D28981" s="1" t="s">
        <v>55238</v>
      </c>
    </row>
    <row r="28982" spans="1:4" x14ac:dyDescent="0.25">
      <c r="A28982" s="1" t="s">
        <v>23397</v>
      </c>
      <c r="B28982" s="4">
        <v>2.304511041809953</v>
      </c>
      <c r="C28982" s="1">
        <v>747083078</v>
      </c>
      <c r="D28982" s="1" t="s">
        <v>63542</v>
      </c>
    </row>
    <row r="28983" spans="1:4" x14ac:dyDescent="0.25">
      <c r="A28983" s="1" t="s">
        <v>45765</v>
      </c>
      <c r="B28983" s="4">
        <v>2.304511041809953</v>
      </c>
      <c r="C28983" s="1">
        <v>747086269</v>
      </c>
      <c r="D28983" s="1" t="s">
        <v>58603</v>
      </c>
    </row>
    <row r="28984" spans="1:4" x14ac:dyDescent="0.25">
      <c r="A28984" s="1" t="s">
        <v>6703</v>
      </c>
      <c r="B28984" s="4">
        <v>2.304511041809953</v>
      </c>
      <c r="C28984" s="1">
        <v>763768823</v>
      </c>
      <c r="D28984" s="1" t="s">
        <v>51840</v>
      </c>
    </row>
    <row r="28985" spans="1:4" x14ac:dyDescent="0.25">
      <c r="A28985" s="1" t="s">
        <v>17134</v>
      </c>
      <c r="B28985" s="4">
        <v>2.304511041809953</v>
      </c>
      <c r="C28985" s="1">
        <v>763785151</v>
      </c>
      <c r="D28985" s="1" t="s">
        <v>76894</v>
      </c>
    </row>
    <row r="28986" spans="1:4" x14ac:dyDescent="0.25">
      <c r="A28986" s="1" t="s">
        <v>9776</v>
      </c>
      <c r="B28986" s="4">
        <v>2.304511041809953</v>
      </c>
      <c r="C28986" s="1">
        <v>937927421</v>
      </c>
      <c r="D28986" s="1" t="s">
        <v>82136</v>
      </c>
    </row>
    <row r="28987" spans="1:4" x14ac:dyDescent="0.25">
      <c r="A28987" s="1" t="s">
        <v>15686</v>
      </c>
      <c r="B28987" s="4">
        <v>2.301587646603187</v>
      </c>
      <c r="C28987" s="1">
        <v>147780464</v>
      </c>
      <c r="D28987" s="1" t="s">
        <v>52821</v>
      </c>
    </row>
    <row r="28988" spans="1:4" x14ac:dyDescent="0.25">
      <c r="A28988" s="1" t="s">
        <v>46115</v>
      </c>
      <c r="B28988" s="4">
        <v>2.301587646603187</v>
      </c>
      <c r="C28988" s="1">
        <v>224085766</v>
      </c>
      <c r="D28988" s="1" t="s">
        <v>58395</v>
      </c>
    </row>
    <row r="28989" spans="1:4" x14ac:dyDescent="0.25">
      <c r="A28989" s="1" t="s">
        <v>6869</v>
      </c>
      <c r="B28989" s="4">
        <v>2.301587646603187</v>
      </c>
      <c r="C28989" s="1">
        <v>224101187</v>
      </c>
      <c r="D28989" s="1" t="s">
        <v>84180</v>
      </c>
    </row>
    <row r="28990" spans="1:4" x14ac:dyDescent="0.25">
      <c r="A28990" s="1" t="s">
        <v>35032</v>
      </c>
      <c r="B28990" s="4">
        <v>2.301587646603187</v>
      </c>
      <c r="C28990" s="1">
        <v>224129624</v>
      </c>
      <c r="D28990" s="1" t="s">
        <v>65410</v>
      </c>
    </row>
    <row r="28991" spans="1:4" x14ac:dyDescent="0.25">
      <c r="A28991" s="1" t="s">
        <v>13346</v>
      </c>
      <c r="B28991" s="4">
        <v>2.301587646603187</v>
      </c>
      <c r="C28991" s="1">
        <v>224132674</v>
      </c>
      <c r="D28991" s="1" t="s">
        <v>52168</v>
      </c>
    </row>
    <row r="28992" spans="1:4" x14ac:dyDescent="0.25">
      <c r="A28992" s="1" t="s">
        <v>12723</v>
      </c>
      <c r="B28992" s="4">
        <v>2.301587646603187</v>
      </c>
      <c r="C28992" s="1">
        <v>225435112</v>
      </c>
      <c r="D28992" s="1" t="s">
        <v>80029</v>
      </c>
    </row>
    <row r="28993" spans="1:4" x14ac:dyDescent="0.25">
      <c r="A28993" s="1" t="s">
        <v>29960</v>
      </c>
      <c r="B28993" s="4">
        <v>2.301587646603187</v>
      </c>
      <c r="C28993" s="1">
        <v>255546123</v>
      </c>
      <c r="D28993" s="1" t="s">
        <v>59125</v>
      </c>
    </row>
    <row r="28994" spans="1:4" x14ac:dyDescent="0.25">
      <c r="A28994" s="1" t="s">
        <v>38294</v>
      </c>
      <c r="B28994" s="4">
        <v>2.301587646603187</v>
      </c>
      <c r="C28994" s="1">
        <v>255553807</v>
      </c>
      <c r="D28994" s="1" t="s">
        <v>63307</v>
      </c>
    </row>
    <row r="28995" spans="1:4" x14ac:dyDescent="0.25">
      <c r="A28995" s="1" t="s">
        <v>3811</v>
      </c>
      <c r="B28995" s="4">
        <v>2.301587646603187</v>
      </c>
      <c r="C28995" s="1">
        <v>255579507</v>
      </c>
      <c r="D28995" s="1" t="s">
        <v>54248</v>
      </c>
    </row>
    <row r="28996" spans="1:4" x14ac:dyDescent="0.25">
      <c r="A28996" s="1" t="s">
        <v>24470</v>
      </c>
      <c r="B28996" s="4">
        <v>2.301587646603187</v>
      </c>
      <c r="C28996" s="1">
        <v>296087804</v>
      </c>
      <c r="D28996" s="1" t="s">
        <v>51802</v>
      </c>
    </row>
    <row r="28997" spans="1:4" x14ac:dyDescent="0.25">
      <c r="A28997" s="1" t="s">
        <v>40871</v>
      </c>
      <c r="B28997" s="4">
        <v>2.301587646603187</v>
      </c>
      <c r="C28997" s="1">
        <v>359479833</v>
      </c>
      <c r="D28997" s="1" t="s">
        <v>61642</v>
      </c>
    </row>
    <row r="28998" spans="1:4" x14ac:dyDescent="0.25">
      <c r="A28998" s="1" t="s">
        <v>31887</v>
      </c>
      <c r="B28998" s="4">
        <v>2.301587646603187</v>
      </c>
      <c r="C28998" s="1">
        <v>359486154</v>
      </c>
      <c r="D28998" s="1" t="s">
        <v>67396</v>
      </c>
    </row>
    <row r="28999" spans="1:4" x14ac:dyDescent="0.25">
      <c r="A28999" s="1" t="s">
        <v>11067</v>
      </c>
      <c r="B28999" s="4">
        <v>2.301587646603187</v>
      </c>
      <c r="C28999" s="1">
        <v>470107021</v>
      </c>
      <c r="D28999" s="1" t="s">
        <v>81184</v>
      </c>
    </row>
    <row r="29000" spans="1:4" x14ac:dyDescent="0.25">
      <c r="A29000" s="1" t="s">
        <v>22960</v>
      </c>
      <c r="B29000" s="4">
        <v>2.301587646603187</v>
      </c>
      <c r="C29000" s="1">
        <v>470118134</v>
      </c>
      <c r="D29000" s="1" t="s">
        <v>73050</v>
      </c>
    </row>
    <row r="29001" spans="1:4" x14ac:dyDescent="0.25">
      <c r="A29001" s="1" t="s">
        <v>23399</v>
      </c>
      <c r="B29001" s="4">
        <v>2.301587646603187</v>
      </c>
      <c r="C29001" s="1">
        <v>470127392</v>
      </c>
      <c r="D29001" s="1" t="s">
        <v>72783</v>
      </c>
    </row>
    <row r="29002" spans="1:4" x14ac:dyDescent="0.25">
      <c r="A29002" s="1" t="s">
        <v>6750</v>
      </c>
      <c r="B29002" s="4">
        <v>2.301587646603187</v>
      </c>
      <c r="C29002" s="1">
        <v>502156560</v>
      </c>
      <c r="D29002" s="1" t="s">
        <v>84271</v>
      </c>
    </row>
    <row r="29003" spans="1:4" x14ac:dyDescent="0.25">
      <c r="A29003" s="1" t="s">
        <v>39854</v>
      </c>
      <c r="B29003" s="4">
        <v>2.301587646603187</v>
      </c>
      <c r="C29003" s="1">
        <v>566146719</v>
      </c>
      <c r="D29003" s="1" t="s">
        <v>62306</v>
      </c>
    </row>
    <row r="29004" spans="1:4" x14ac:dyDescent="0.25">
      <c r="A29004" s="1" t="s">
        <v>3728</v>
      </c>
      <c r="B29004" s="4">
        <v>2.301587646603187</v>
      </c>
      <c r="C29004" s="1">
        <v>566183328</v>
      </c>
      <c r="D29004" s="1" t="s">
        <v>54328</v>
      </c>
    </row>
    <row r="29005" spans="1:4" x14ac:dyDescent="0.25">
      <c r="A29005" s="1" t="s">
        <v>28398</v>
      </c>
      <c r="B29005" s="4">
        <v>2.301587646603187</v>
      </c>
      <c r="C29005" s="1">
        <v>566196535</v>
      </c>
      <c r="D29005" s="1" t="s">
        <v>69536</v>
      </c>
    </row>
    <row r="29006" spans="1:4" x14ac:dyDescent="0.25">
      <c r="A29006" s="1" t="s">
        <v>30364</v>
      </c>
      <c r="B29006" s="4">
        <v>2.301587646603187</v>
      </c>
      <c r="C29006" s="1">
        <v>567212002</v>
      </c>
      <c r="D29006" s="1" t="s">
        <v>68340</v>
      </c>
    </row>
    <row r="29007" spans="1:4" x14ac:dyDescent="0.25">
      <c r="A29007" s="1" t="s">
        <v>37574</v>
      </c>
      <c r="B29007" s="4">
        <v>2.301587646603187</v>
      </c>
      <c r="C29007" s="1">
        <v>567900312</v>
      </c>
      <c r="D29007" s="1" t="s">
        <v>63765</v>
      </c>
    </row>
    <row r="29008" spans="1:4" x14ac:dyDescent="0.25">
      <c r="A29008" s="1" t="s">
        <v>11049</v>
      </c>
      <c r="B29008" s="4">
        <v>2.301587646603187</v>
      </c>
      <c r="C29008" s="1">
        <v>568885665</v>
      </c>
      <c r="D29008" s="1" t="s">
        <v>81225</v>
      </c>
    </row>
    <row r="29009" spans="1:4" x14ac:dyDescent="0.25">
      <c r="A29009" s="1" t="s">
        <v>26067</v>
      </c>
      <c r="B29009" s="4">
        <v>2.301587646603187</v>
      </c>
      <c r="C29009" s="1">
        <v>590580309</v>
      </c>
      <c r="D29009" s="1" t="s">
        <v>71017</v>
      </c>
    </row>
    <row r="29010" spans="1:4" x14ac:dyDescent="0.25">
      <c r="A29010" s="1" t="s">
        <v>31715</v>
      </c>
      <c r="B29010" s="4">
        <v>2.301587646603187</v>
      </c>
      <c r="C29010" s="1">
        <v>590611378</v>
      </c>
      <c r="D29010" s="1" t="s">
        <v>67513</v>
      </c>
    </row>
    <row r="29011" spans="1:4" x14ac:dyDescent="0.25">
      <c r="A29011" s="1" t="s">
        <v>30626</v>
      </c>
      <c r="B29011" s="4">
        <v>2.301587646603187</v>
      </c>
      <c r="C29011" s="1">
        <v>590613548</v>
      </c>
      <c r="D29011" s="1" t="s">
        <v>68156</v>
      </c>
    </row>
    <row r="29012" spans="1:4" x14ac:dyDescent="0.25">
      <c r="A29012" s="1" t="s">
        <v>17149</v>
      </c>
      <c r="B29012" s="4">
        <v>2.301587646603187</v>
      </c>
      <c r="C29012" s="1">
        <v>590621378</v>
      </c>
      <c r="D29012" s="1" t="s">
        <v>76882</v>
      </c>
    </row>
    <row r="29013" spans="1:4" x14ac:dyDescent="0.25">
      <c r="A29013" s="1" t="s">
        <v>30895</v>
      </c>
      <c r="B29013" s="4">
        <v>2.301587646603187</v>
      </c>
      <c r="C29013" s="1">
        <v>590622335</v>
      </c>
      <c r="D29013" s="1" t="s">
        <v>67992</v>
      </c>
    </row>
    <row r="29014" spans="1:4" x14ac:dyDescent="0.25">
      <c r="A29014" s="1" t="s">
        <v>30253</v>
      </c>
      <c r="B29014" s="4">
        <v>2.301587646603187</v>
      </c>
      <c r="C29014" s="1">
        <v>590631879</v>
      </c>
      <c r="D29014" s="1" t="s">
        <v>68400</v>
      </c>
    </row>
    <row r="29015" spans="1:4" x14ac:dyDescent="0.25">
      <c r="A29015" s="1" t="s">
        <v>2166</v>
      </c>
      <c r="B29015" s="4">
        <v>2.301587646603187</v>
      </c>
      <c r="C29015" s="1">
        <v>590637517</v>
      </c>
      <c r="D29015" s="1" t="s">
        <v>73517</v>
      </c>
    </row>
    <row r="29016" spans="1:4" x14ac:dyDescent="0.25">
      <c r="A29016" s="1" t="s">
        <v>42952</v>
      </c>
      <c r="B29016" s="4">
        <v>2.301587646603187</v>
      </c>
      <c r="C29016" s="1">
        <v>590710585</v>
      </c>
      <c r="D29016" s="1" t="s">
        <v>60366</v>
      </c>
    </row>
    <row r="29017" spans="1:4" x14ac:dyDescent="0.25">
      <c r="A29017" s="1" t="s">
        <v>26040</v>
      </c>
      <c r="B29017" s="4">
        <v>2.301587646603187</v>
      </c>
      <c r="C29017" s="1">
        <v>590715786</v>
      </c>
      <c r="D29017" s="1" t="s">
        <v>56955</v>
      </c>
    </row>
    <row r="29018" spans="1:4" x14ac:dyDescent="0.25">
      <c r="A29018" s="1" t="s">
        <v>47691</v>
      </c>
      <c r="B29018" s="4">
        <v>2.301587646603187</v>
      </c>
      <c r="C29018" s="1">
        <v>595807364</v>
      </c>
      <c r="D29018" s="1" t="s">
        <v>57423</v>
      </c>
    </row>
    <row r="29019" spans="1:4" x14ac:dyDescent="0.25">
      <c r="A29019" s="1" t="s">
        <v>11856</v>
      </c>
      <c r="B29019" s="4">
        <v>2.301587646603187</v>
      </c>
      <c r="C29019" s="1">
        <v>595817151</v>
      </c>
      <c r="D29019" s="1" t="s">
        <v>80673</v>
      </c>
    </row>
    <row r="29020" spans="1:4" x14ac:dyDescent="0.25">
      <c r="A29020" s="1" t="s">
        <v>4293</v>
      </c>
      <c r="B29020" s="4">
        <v>2.301587646603187</v>
      </c>
      <c r="C29020" s="1">
        <v>595934857</v>
      </c>
      <c r="D29020" s="1" t="s">
        <v>53811</v>
      </c>
    </row>
    <row r="29021" spans="1:4" x14ac:dyDescent="0.25">
      <c r="A29021" s="1" t="s">
        <v>27549</v>
      </c>
      <c r="B29021" s="4">
        <v>2.301587646603187</v>
      </c>
      <c r="C29021" s="1">
        <v>596042964</v>
      </c>
      <c r="D29021" s="1" t="s">
        <v>70081</v>
      </c>
    </row>
    <row r="29022" spans="1:4" x14ac:dyDescent="0.25">
      <c r="A29022" s="1" t="s">
        <v>19530</v>
      </c>
      <c r="B29022" s="4">
        <v>2.301587646603187</v>
      </c>
      <c r="C29022" s="1">
        <v>641834410</v>
      </c>
      <c r="D29022" s="1" t="s">
        <v>75215</v>
      </c>
    </row>
    <row r="29023" spans="1:4" x14ac:dyDescent="0.25">
      <c r="A29023" s="1" t="s">
        <v>208</v>
      </c>
      <c r="B29023" s="4">
        <v>2.301587646603187</v>
      </c>
      <c r="C29023" s="1">
        <v>641867090</v>
      </c>
      <c r="D29023" s="1" t="s">
        <v>53241</v>
      </c>
    </row>
    <row r="29024" spans="1:4" x14ac:dyDescent="0.25">
      <c r="A29024" s="1" t="s">
        <v>13109</v>
      </c>
      <c r="B29024" s="4">
        <v>2.301587646603187</v>
      </c>
      <c r="C29024" s="1">
        <v>643731838</v>
      </c>
      <c r="D29024" s="1" t="s">
        <v>79757</v>
      </c>
    </row>
    <row r="29025" spans="1:4" x14ac:dyDescent="0.25">
      <c r="A29025" s="1" t="s">
        <v>2592</v>
      </c>
      <c r="B29025" s="4">
        <v>2.301587646603187</v>
      </c>
      <c r="C29025" s="1">
        <v>645242628</v>
      </c>
      <c r="D29025" s="1" t="s">
        <v>69090</v>
      </c>
    </row>
    <row r="29026" spans="1:4" x14ac:dyDescent="0.25">
      <c r="A29026" s="1" t="s">
        <v>30088</v>
      </c>
      <c r="B29026" s="4">
        <v>2.301587646603187</v>
      </c>
      <c r="C29026" s="1">
        <v>645257794</v>
      </c>
      <c r="D29026" s="1" t="s">
        <v>68502</v>
      </c>
    </row>
    <row r="29027" spans="1:4" x14ac:dyDescent="0.25">
      <c r="A29027" s="1" t="s">
        <v>280</v>
      </c>
      <c r="B29027" s="4">
        <v>2.301587646603187</v>
      </c>
      <c r="C29027" s="1">
        <v>645278373</v>
      </c>
      <c r="D29027" s="1" t="s">
        <v>52110</v>
      </c>
    </row>
    <row r="29028" spans="1:4" x14ac:dyDescent="0.25">
      <c r="A29028" s="1" t="s">
        <v>2972</v>
      </c>
      <c r="B29028" s="4">
        <v>2.301587646603187</v>
      </c>
      <c r="C29028" s="1">
        <v>659093589</v>
      </c>
      <c r="D29028" s="1" t="s">
        <v>64311</v>
      </c>
    </row>
    <row r="29029" spans="1:4" x14ac:dyDescent="0.25">
      <c r="A29029" s="1" t="s">
        <v>4779</v>
      </c>
      <c r="B29029" s="4">
        <v>2.301587646603187</v>
      </c>
      <c r="C29029" s="1">
        <v>694417395</v>
      </c>
      <c r="D29029" s="1" t="s">
        <v>53461</v>
      </c>
    </row>
    <row r="29030" spans="1:4" x14ac:dyDescent="0.25">
      <c r="A29030" s="1" t="s">
        <v>20772</v>
      </c>
      <c r="B29030" s="4">
        <v>2.301587646603187</v>
      </c>
      <c r="C29030" s="1">
        <v>698509886</v>
      </c>
      <c r="D29030" s="1" t="s">
        <v>74424</v>
      </c>
    </row>
    <row r="29031" spans="1:4" x14ac:dyDescent="0.25">
      <c r="A29031" s="1" t="s">
        <v>21638</v>
      </c>
      <c r="B29031" s="4">
        <v>2.301587646603187</v>
      </c>
      <c r="C29031" s="1">
        <v>702302863</v>
      </c>
      <c r="D29031" s="1" t="s">
        <v>73890</v>
      </c>
    </row>
    <row r="29032" spans="1:4" x14ac:dyDescent="0.25">
      <c r="A29032" s="1" t="s">
        <v>14604</v>
      </c>
      <c r="B29032" s="4">
        <v>2.301587646603187</v>
      </c>
      <c r="C29032" s="1">
        <v>703078234</v>
      </c>
      <c r="D29032" s="1" t="s">
        <v>76440</v>
      </c>
    </row>
    <row r="29033" spans="1:4" x14ac:dyDescent="0.25">
      <c r="A29033" s="1" t="s">
        <v>26500</v>
      </c>
      <c r="B29033" s="4">
        <v>2.301587646603187</v>
      </c>
      <c r="C29033" s="1">
        <v>719978156</v>
      </c>
      <c r="D29033" s="1" t="s">
        <v>70746</v>
      </c>
    </row>
    <row r="29034" spans="1:4" x14ac:dyDescent="0.25">
      <c r="A29034" s="1" t="s">
        <v>1470</v>
      </c>
      <c r="B29034" s="4">
        <v>2.301587646603187</v>
      </c>
      <c r="C29034" s="1">
        <v>743777318</v>
      </c>
      <c r="D29034" s="1" t="s">
        <v>64834</v>
      </c>
    </row>
    <row r="29035" spans="1:4" x14ac:dyDescent="0.25">
      <c r="A29035" s="1" t="s">
        <v>30254</v>
      </c>
      <c r="B29035" s="4">
        <v>2.301587646603187</v>
      </c>
      <c r="C29035" s="1">
        <v>743815238</v>
      </c>
      <c r="D29035" s="1" t="s">
        <v>68401</v>
      </c>
    </row>
    <row r="29036" spans="1:4" x14ac:dyDescent="0.25">
      <c r="A29036" s="1" t="s">
        <v>33226</v>
      </c>
      <c r="B29036" s="4">
        <v>2.301587646603187</v>
      </c>
      <c r="C29036" s="1">
        <v>743919125</v>
      </c>
      <c r="D29036" s="1" t="s">
        <v>66534</v>
      </c>
    </row>
    <row r="29037" spans="1:4" x14ac:dyDescent="0.25">
      <c r="A29037" s="1" t="s">
        <v>42638</v>
      </c>
      <c r="B29037" s="4">
        <v>2.301587646603187</v>
      </c>
      <c r="C29037" s="1">
        <v>763766837</v>
      </c>
      <c r="D29037" s="1" t="s">
        <v>60544</v>
      </c>
    </row>
    <row r="29038" spans="1:4" x14ac:dyDescent="0.25">
      <c r="A29038" s="1" t="s">
        <v>50077</v>
      </c>
      <c r="B29038" s="4">
        <v>2.301587646603187</v>
      </c>
      <c r="C29038" s="1">
        <v>764637457</v>
      </c>
      <c r="D29038" s="1" t="s">
        <v>55945</v>
      </c>
    </row>
    <row r="29039" spans="1:4" x14ac:dyDescent="0.25">
      <c r="A29039" s="1" t="s">
        <v>6132</v>
      </c>
      <c r="B29039" s="4">
        <v>2.2986583155645151</v>
      </c>
      <c r="C29039" s="1">
        <v>566204829</v>
      </c>
      <c r="D29039" s="1" t="s">
        <v>52412</v>
      </c>
    </row>
    <row r="29040" spans="1:4" x14ac:dyDescent="0.25">
      <c r="A29040" s="1" t="s">
        <v>2899</v>
      </c>
      <c r="B29040" s="4">
        <v>2.2986583155645151</v>
      </c>
      <c r="C29040" s="1">
        <v>147781999</v>
      </c>
      <c r="D29040" s="1" t="s">
        <v>65265</v>
      </c>
    </row>
    <row r="29041" spans="1:4" x14ac:dyDescent="0.25">
      <c r="A29041" s="1" t="s">
        <v>13511</v>
      </c>
      <c r="B29041" s="4">
        <v>2.2986583155645151</v>
      </c>
      <c r="C29041" s="1">
        <v>147857985</v>
      </c>
      <c r="D29041" s="1" t="s">
        <v>78357</v>
      </c>
    </row>
    <row r="29042" spans="1:4" x14ac:dyDescent="0.25">
      <c r="A29042" s="1" t="s">
        <v>40040</v>
      </c>
      <c r="B29042" s="4">
        <v>2.2986583155645151</v>
      </c>
      <c r="C29042" s="1">
        <v>171906260</v>
      </c>
      <c r="D29042" s="1" t="s">
        <v>62177</v>
      </c>
    </row>
    <row r="29043" spans="1:4" x14ac:dyDescent="0.25">
      <c r="A29043" s="1" t="s">
        <v>27581</v>
      </c>
      <c r="B29043" s="4">
        <v>2.2986583155645151</v>
      </c>
      <c r="C29043" s="1">
        <v>224138382</v>
      </c>
      <c r="D29043" s="1" t="s">
        <v>70060</v>
      </c>
    </row>
    <row r="29044" spans="1:4" x14ac:dyDescent="0.25">
      <c r="A29044" s="1" t="s">
        <v>13808</v>
      </c>
      <c r="B29044" s="4">
        <v>2.2986583155645151</v>
      </c>
      <c r="C29044" s="1">
        <v>225452057</v>
      </c>
      <c r="D29044" s="1" t="s">
        <v>79261</v>
      </c>
    </row>
    <row r="29045" spans="1:4" x14ac:dyDescent="0.25">
      <c r="A29045" s="1" t="s">
        <v>34404</v>
      </c>
      <c r="B29045" s="4">
        <v>2.2986583155645151</v>
      </c>
      <c r="C29045" s="1">
        <v>255555629</v>
      </c>
      <c r="D29045" s="1" t="s">
        <v>65814</v>
      </c>
    </row>
    <row r="29046" spans="1:4" x14ac:dyDescent="0.25">
      <c r="A29046" s="1" t="s">
        <v>20534</v>
      </c>
      <c r="B29046" s="4">
        <v>2.2986583155645151</v>
      </c>
      <c r="C29046" s="1">
        <v>255566088</v>
      </c>
      <c r="D29046" s="1" t="s">
        <v>74583</v>
      </c>
    </row>
    <row r="29047" spans="1:4" x14ac:dyDescent="0.25">
      <c r="A29047" s="1" t="s">
        <v>14594</v>
      </c>
      <c r="B29047" s="4">
        <v>2.2986583155645151</v>
      </c>
      <c r="C29047" s="1">
        <v>255568942</v>
      </c>
      <c r="D29047" s="1" t="s">
        <v>78686</v>
      </c>
    </row>
    <row r="29048" spans="1:4" x14ac:dyDescent="0.25">
      <c r="A29048" s="1" t="s">
        <v>11517</v>
      </c>
      <c r="B29048" s="4">
        <v>2.2986583155645151</v>
      </c>
      <c r="C29048" s="1">
        <v>255586903</v>
      </c>
      <c r="D29048" s="1" t="s">
        <v>51867</v>
      </c>
    </row>
    <row r="29049" spans="1:4" x14ac:dyDescent="0.25">
      <c r="A29049" s="1" t="s">
        <v>15920</v>
      </c>
      <c r="B29049" s="4">
        <v>2.2986583155645151</v>
      </c>
      <c r="C29049" s="1">
        <v>356572144</v>
      </c>
      <c r="D29049" s="1" t="s">
        <v>77738</v>
      </c>
    </row>
    <row r="29050" spans="1:4" x14ac:dyDescent="0.25">
      <c r="A29050" s="1" t="s">
        <v>41909</v>
      </c>
      <c r="B29050" s="4">
        <v>2.2986583155645151</v>
      </c>
      <c r="C29050" s="1">
        <v>359487438</v>
      </c>
      <c r="D29050" s="1" t="s">
        <v>60988</v>
      </c>
    </row>
    <row r="29051" spans="1:4" x14ac:dyDescent="0.25">
      <c r="A29051" s="1" t="s">
        <v>22943</v>
      </c>
      <c r="B29051" s="4">
        <v>2.2986583155645151</v>
      </c>
      <c r="C29051" s="1">
        <v>359497772</v>
      </c>
      <c r="D29051" s="1" t="s">
        <v>52266</v>
      </c>
    </row>
    <row r="29052" spans="1:4" x14ac:dyDescent="0.25">
      <c r="A29052" s="1" t="s">
        <v>15832</v>
      </c>
      <c r="B29052" s="4">
        <v>2.2986583155645151</v>
      </c>
      <c r="C29052" s="1">
        <v>388510754</v>
      </c>
      <c r="D29052" s="1" t="s">
        <v>51910</v>
      </c>
    </row>
    <row r="29053" spans="1:4" x14ac:dyDescent="0.25">
      <c r="A29053" s="1" t="s">
        <v>31067</v>
      </c>
      <c r="B29053" s="4">
        <v>2.2986583155645151</v>
      </c>
      <c r="C29053" s="1">
        <v>470107041</v>
      </c>
      <c r="D29053" s="1" t="s">
        <v>67895</v>
      </c>
    </row>
    <row r="29054" spans="1:4" x14ac:dyDescent="0.25">
      <c r="A29054" s="1" t="s">
        <v>16413</v>
      </c>
      <c r="B29054" s="4">
        <v>2.2986583155645151</v>
      </c>
      <c r="C29054" s="1">
        <v>567869253</v>
      </c>
      <c r="D29054" s="1" t="s">
        <v>77386</v>
      </c>
    </row>
    <row r="29055" spans="1:4" x14ac:dyDescent="0.25">
      <c r="A29055" s="1" t="s">
        <v>27977</v>
      </c>
      <c r="B29055" s="4">
        <v>2.2986583155645151</v>
      </c>
      <c r="C29055" s="1">
        <v>567899712</v>
      </c>
      <c r="D29055" s="1" t="s">
        <v>56645</v>
      </c>
    </row>
    <row r="29056" spans="1:4" x14ac:dyDescent="0.25">
      <c r="A29056" s="1" t="s">
        <v>2804</v>
      </c>
      <c r="B29056" s="4">
        <v>2.2986583155645151</v>
      </c>
      <c r="C29056" s="1">
        <v>567910713</v>
      </c>
      <c r="D29056" s="1" t="s">
        <v>66277</v>
      </c>
    </row>
    <row r="29057" spans="1:4" x14ac:dyDescent="0.25">
      <c r="A29057" s="1" t="s">
        <v>15630</v>
      </c>
      <c r="B29057" s="4">
        <v>2.2986583155645151</v>
      </c>
      <c r="C29057" s="1">
        <v>567921776</v>
      </c>
      <c r="D29057" s="1" t="s">
        <v>77952</v>
      </c>
    </row>
    <row r="29058" spans="1:4" x14ac:dyDescent="0.25">
      <c r="A29058" s="1" t="s">
        <v>1678</v>
      </c>
      <c r="B29058" s="4">
        <v>2.2986583155645151</v>
      </c>
      <c r="C29058" s="1">
        <v>568849000</v>
      </c>
      <c r="D29058" s="1" t="s">
        <v>74634</v>
      </c>
    </row>
    <row r="29059" spans="1:4" x14ac:dyDescent="0.25">
      <c r="A29059" s="1" t="s">
        <v>44813</v>
      </c>
      <c r="B29059" s="4">
        <v>2.2986583155645151</v>
      </c>
      <c r="C29059" s="1">
        <v>568849930</v>
      </c>
      <c r="D29059" s="1" t="s">
        <v>58508</v>
      </c>
    </row>
    <row r="29060" spans="1:4" x14ac:dyDescent="0.25">
      <c r="A29060" s="1" t="s">
        <v>49976</v>
      </c>
      <c r="B29060" s="4">
        <v>2.2986583155645151</v>
      </c>
      <c r="C29060" s="1">
        <v>568863118</v>
      </c>
      <c r="D29060" s="1" t="s">
        <v>56008</v>
      </c>
    </row>
    <row r="29061" spans="1:4" x14ac:dyDescent="0.25">
      <c r="A29061" s="1" t="s">
        <v>13464</v>
      </c>
      <c r="B29061" s="4">
        <v>2.2986583155645151</v>
      </c>
      <c r="C29061" s="1">
        <v>568865560</v>
      </c>
      <c r="D29061" s="1" t="s">
        <v>79499</v>
      </c>
    </row>
    <row r="29062" spans="1:4" x14ac:dyDescent="0.25">
      <c r="A29062" s="1" t="s">
        <v>12613</v>
      </c>
      <c r="B29062" s="4">
        <v>2.2986583155645151</v>
      </c>
      <c r="C29062" s="1">
        <v>568875478</v>
      </c>
      <c r="D29062" s="1" t="s">
        <v>80110</v>
      </c>
    </row>
    <row r="29063" spans="1:4" x14ac:dyDescent="0.25">
      <c r="A29063" s="1" t="s">
        <v>41551</v>
      </c>
      <c r="B29063" s="4">
        <v>2.2986583155645151</v>
      </c>
      <c r="C29063" s="1">
        <v>590593748</v>
      </c>
      <c r="D29063" s="1" t="s">
        <v>61205</v>
      </c>
    </row>
    <row r="29064" spans="1:4" x14ac:dyDescent="0.25">
      <c r="A29064" s="1" t="s">
        <v>14297</v>
      </c>
      <c r="B29064" s="4">
        <v>2.2986583155645151</v>
      </c>
      <c r="C29064" s="1">
        <v>590607983</v>
      </c>
      <c r="D29064" s="1" t="s">
        <v>77252</v>
      </c>
    </row>
    <row r="29065" spans="1:4" x14ac:dyDescent="0.25">
      <c r="A29065" s="1" t="s">
        <v>25800</v>
      </c>
      <c r="B29065" s="4">
        <v>2.2986583155645151</v>
      </c>
      <c r="C29065" s="1">
        <v>590611500</v>
      </c>
      <c r="D29065" s="1" t="s">
        <v>64636</v>
      </c>
    </row>
    <row r="29066" spans="1:4" x14ac:dyDescent="0.25">
      <c r="A29066" s="1" t="s">
        <v>3076</v>
      </c>
      <c r="B29066" s="4">
        <v>2.2986583155645151</v>
      </c>
      <c r="C29066" s="1">
        <v>590622806</v>
      </c>
      <c r="D29066" s="1" t="s">
        <v>62750</v>
      </c>
    </row>
    <row r="29067" spans="1:4" x14ac:dyDescent="0.25">
      <c r="A29067" s="1" t="s">
        <v>16405</v>
      </c>
      <c r="B29067" s="4">
        <v>2.2986583155645151</v>
      </c>
      <c r="C29067" s="1">
        <v>590676625</v>
      </c>
      <c r="D29067" s="1" t="s">
        <v>77393</v>
      </c>
    </row>
    <row r="29068" spans="1:4" x14ac:dyDescent="0.25">
      <c r="A29068" s="1" t="s">
        <v>40193</v>
      </c>
      <c r="B29068" s="4">
        <v>2.2986583155645151</v>
      </c>
      <c r="C29068" s="1">
        <v>595805759</v>
      </c>
      <c r="D29068" s="1" t="s">
        <v>62076</v>
      </c>
    </row>
    <row r="29069" spans="1:4" x14ac:dyDescent="0.25">
      <c r="A29069" s="1" t="s">
        <v>26728</v>
      </c>
      <c r="B29069" s="4">
        <v>2.2986583155645151</v>
      </c>
      <c r="C29069" s="1">
        <v>595913840</v>
      </c>
      <c r="D29069" s="1" t="s">
        <v>70603</v>
      </c>
    </row>
    <row r="29070" spans="1:4" x14ac:dyDescent="0.25">
      <c r="A29070" s="1" t="s">
        <v>3056</v>
      </c>
      <c r="B29070" s="4">
        <v>2.2986583155645151</v>
      </c>
      <c r="C29070" s="1">
        <v>604331371</v>
      </c>
      <c r="D29070" s="1" t="s">
        <v>63092</v>
      </c>
    </row>
    <row r="29071" spans="1:4" x14ac:dyDescent="0.25">
      <c r="A29071" s="1" t="s">
        <v>18420</v>
      </c>
      <c r="B29071" s="4">
        <v>2.2986583155645151</v>
      </c>
      <c r="C29071" s="1">
        <v>641832706</v>
      </c>
      <c r="D29071" s="1" t="s">
        <v>75989</v>
      </c>
    </row>
    <row r="29072" spans="1:4" x14ac:dyDescent="0.25">
      <c r="A29072" s="1" t="s">
        <v>32662</v>
      </c>
      <c r="B29072" s="4">
        <v>2.2986583155645151</v>
      </c>
      <c r="C29072" s="1">
        <v>643712208</v>
      </c>
      <c r="D29072" s="1" t="s">
        <v>66901</v>
      </c>
    </row>
    <row r="29073" spans="1:4" x14ac:dyDescent="0.25">
      <c r="A29073" s="1" t="s">
        <v>16805</v>
      </c>
      <c r="B29073" s="4">
        <v>2.2986583155645151</v>
      </c>
      <c r="C29073" s="1">
        <v>643717148</v>
      </c>
      <c r="D29073" s="1" t="s">
        <v>77126</v>
      </c>
    </row>
    <row r="29074" spans="1:4" x14ac:dyDescent="0.25">
      <c r="A29074" s="1" t="s">
        <v>34990</v>
      </c>
      <c r="B29074" s="4">
        <v>2.2986583155645151</v>
      </c>
      <c r="C29074" s="1">
        <v>643721891</v>
      </c>
      <c r="D29074" s="1" t="s">
        <v>65431</v>
      </c>
    </row>
    <row r="29075" spans="1:4" x14ac:dyDescent="0.25">
      <c r="A29075" s="1" t="s">
        <v>47079</v>
      </c>
      <c r="B29075" s="4">
        <v>2.2986583155645151</v>
      </c>
      <c r="C29075" s="1">
        <v>643732050</v>
      </c>
      <c r="D29075" s="1" t="s">
        <v>57813</v>
      </c>
    </row>
    <row r="29076" spans="1:4" x14ac:dyDescent="0.25">
      <c r="A29076" s="1" t="s">
        <v>11571</v>
      </c>
      <c r="B29076" s="4">
        <v>2.2986583155645151</v>
      </c>
      <c r="C29076" s="1">
        <v>645243681</v>
      </c>
      <c r="D29076" s="1" t="s">
        <v>80865</v>
      </c>
    </row>
    <row r="29077" spans="1:4" x14ac:dyDescent="0.25">
      <c r="A29077" s="1" t="s">
        <v>16129</v>
      </c>
      <c r="B29077" s="4">
        <v>2.2986583155645151</v>
      </c>
      <c r="C29077" s="1">
        <v>645267205</v>
      </c>
      <c r="D29077" s="1" t="s">
        <v>64980</v>
      </c>
    </row>
    <row r="29078" spans="1:4" x14ac:dyDescent="0.25">
      <c r="A29078" s="1" t="s">
        <v>36398</v>
      </c>
      <c r="B29078" s="4">
        <v>2.2986583155645151</v>
      </c>
      <c r="C29078" s="1">
        <v>645267405</v>
      </c>
      <c r="D29078" s="1" t="s">
        <v>64515</v>
      </c>
    </row>
    <row r="29079" spans="1:4" x14ac:dyDescent="0.25">
      <c r="A29079" s="1" t="s">
        <v>35043</v>
      </c>
      <c r="B29079" s="4">
        <v>2.2986583155645151</v>
      </c>
      <c r="C29079" s="1">
        <v>645271261</v>
      </c>
      <c r="D29079" s="1" t="s">
        <v>65398</v>
      </c>
    </row>
    <row r="29080" spans="1:4" x14ac:dyDescent="0.25">
      <c r="A29080" s="1" t="s">
        <v>446</v>
      </c>
      <c r="B29080" s="4">
        <v>2.2986583155645151</v>
      </c>
      <c r="C29080" s="1">
        <v>657390222</v>
      </c>
      <c r="D29080" s="1" t="s">
        <v>83569</v>
      </c>
    </row>
    <row r="29081" spans="1:4" x14ac:dyDescent="0.25">
      <c r="A29081" s="1" t="s">
        <v>30336</v>
      </c>
      <c r="B29081" s="4">
        <v>2.2986583155645151</v>
      </c>
      <c r="C29081" s="1">
        <v>657945160</v>
      </c>
      <c r="D29081" s="1" t="s">
        <v>68355</v>
      </c>
    </row>
    <row r="29082" spans="1:4" x14ac:dyDescent="0.25">
      <c r="A29082" s="1" t="s">
        <v>3066</v>
      </c>
      <c r="B29082" s="4">
        <v>2.2986583155645151</v>
      </c>
      <c r="C29082" s="1">
        <v>658000351</v>
      </c>
      <c r="D29082" s="1" t="s">
        <v>62829</v>
      </c>
    </row>
    <row r="29083" spans="1:4" x14ac:dyDescent="0.25">
      <c r="A29083" s="1" t="s">
        <v>34016</v>
      </c>
      <c r="B29083" s="4">
        <v>2.2986583155645151</v>
      </c>
      <c r="C29083" s="1">
        <v>661881156</v>
      </c>
      <c r="D29083" s="1" t="s">
        <v>51807</v>
      </c>
    </row>
    <row r="29084" spans="1:4" x14ac:dyDescent="0.25">
      <c r="A29084" s="1" t="s">
        <v>36543</v>
      </c>
      <c r="B29084" s="4">
        <v>2.2986583155645151</v>
      </c>
      <c r="C29084" s="1">
        <v>694311600</v>
      </c>
      <c r="D29084" s="1" t="s">
        <v>64411</v>
      </c>
    </row>
    <row r="29085" spans="1:4" x14ac:dyDescent="0.25">
      <c r="A29085" s="1" t="s">
        <v>586</v>
      </c>
      <c r="B29085" s="4">
        <v>2.2986583155645151</v>
      </c>
      <c r="C29085" s="1">
        <v>694400612</v>
      </c>
      <c r="D29085" s="1" t="s">
        <v>82579</v>
      </c>
    </row>
    <row r="29086" spans="1:4" x14ac:dyDescent="0.25">
      <c r="A29086" s="1" t="s">
        <v>39001</v>
      </c>
      <c r="B29086" s="4">
        <v>2.2986583155645151</v>
      </c>
      <c r="C29086" s="1">
        <v>694421091</v>
      </c>
      <c r="D29086" s="1" t="s">
        <v>62852</v>
      </c>
    </row>
    <row r="29087" spans="1:4" x14ac:dyDescent="0.25">
      <c r="A29087" s="1" t="s">
        <v>40902</v>
      </c>
      <c r="B29087" s="4">
        <v>2.2986583155645151</v>
      </c>
      <c r="C29087" s="1">
        <v>698541815</v>
      </c>
      <c r="D29087" s="1" t="s">
        <v>61618</v>
      </c>
    </row>
    <row r="29088" spans="1:4" x14ac:dyDescent="0.25">
      <c r="A29088" s="1" t="s">
        <v>6157</v>
      </c>
      <c r="B29088" s="4">
        <v>2.2986583155645151</v>
      </c>
      <c r="C29088" s="1">
        <v>703079235</v>
      </c>
      <c r="D29088" s="1" t="s">
        <v>52391</v>
      </c>
    </row>
    <row r="29089" spans="1:4" x14ac:dyDescent="0.25">
      <c r="A29089" s="1" t="s">
        <v>25459</v>
      </c>
      <c r="B29089" s="4">
        <v>2.2986583155645151</v>
      </c>
      <c r="C29089" s="1">
        <v>703105535</v>
      </c>
      <c r="D29089" s="1" t="s">
        <v>71436</v>
      </c>
    </row>
    <row r="29090" spans="1:4" x14ac:dyDescent="0.25">
      <c r="A29090" s="1" t="s">
        <v>24345</v>
      </c>
      <c r="B29090" s="4">
        <v>2.2986583155645151</v>
      </c>
      <c r="C29090" s="1">
        <v>703142071</v>
      </c>
      <c r="D29090" s="1" t="s">
        <v>66137</v>
      </c>
    </row>
    <row r="29091" spans="1:4" x14ac:dyDescent="0.25">
      <c r="A29091" s="1" t="s">
        <v>15411</v>
      </c>
      <c r="B29091" s="4">
        <v>2.2986583155645151</v>
      </c>
      <c r="C29091" s="1">
        <v>703155979</v>
      </c>
      <c r="D29091" s="1" t="s">
        <v>78091</v>
      </c>
    </row>
    <row r="29092" spans="1:4" x14ac:dyDescent="0.25">
      <c r="A29092" s="1" t="s">
        <v>35384</v>
      </c>
      <c r="B29092" s="4">
        <v>2.2986583155645151</v>
      </c>
      <c r="C29092" s="1">
        <v>719986339</v>
      </c>
      <c r="D29092" s="1" t="s">
        <v>65148</v>
      </c>
    </row>
    <row r="29093" spans="1:4" x14ac:dyDescent="0.25">
      <c r="A29093" s="1" t="s">
        <v>11354</v>
      </c>
      <c r="B29093" s="4">
        <v>2.2986583155645151</v>
      </c>
      <c r="C29093" s="1">
        <v>719998015</v>
      </c>
      <c r="D29093" s="1" t="s">
        <v>81023</v>
      </c>
    </row>
    <row r="29094" spans="1:4" x14ac:dyDescent="0.25">
      <c r="A29094" s="1" t="s">
        <v>8749</v>
      </c>
      <c r="B29094" s="4">
        <v>2.2986583155645151</v>
      </c>
      <c r="C29094" s="1">
        <v>723712693</v>
      </c>
      <c r="D29094" s="1" t="s">
        <v>82844</v>
      </c>
    </row>
    <row r="29095" spans="1:4" x14ac:dyDescent="0.25">
      <c r="A29095" s="1" t="s">
        <v>49797</v>
      </c>
      <c r="B29095" s="4">
        <v>2.2986583155645151</v>
      </c>
      <c r="C29095" s="1">
        <v>743793244</v>
      </c>
      <c r="D29095" s="1" t="s">
        <v>56114</v>
      </c>
    </row>
    <row r="29096" spans="1:4" x14ac:dyDescent="0.25">
      <c r="A29096" s="1" t="s">
        <v>48128</v>
      </c>
      <c r="B29096" s="4">
        <v>2.2986583155645151</v>
      </c>
      <c r="C29096" s="1">
        <v>743794195</v>
      </c>
      <c r="D29096" s="1" t="s">
        <v>57164</v>
      </c>
    </row>
    <row r="29097" spans="1:4" x14ac:dyDescent="0.25">
      <c r="A29097" s="1" t="s">
        <v>17919</v>
      </c>
      <c r="B29097" s="4">
        <v>2.2986583155645151</v>
      </c>
      <c r="C29097" s="1">
        <v>743795076</v>
      </c>
      <c r="D29097" s="1" t="s">
        <v>76335</v>
      </c>
    </row>
    <row r="29098" spans="1:4" x14ac:dyDescent="0.25">
      <c r="A29098" s="1" t="s">
        <v>33205</v>
      </c>
      <c r="B29098" s="4">
        <v>2.2986583155645151</v>
      </c>
      <c r="C29098" s="1">
        <v>743828052</v>
      </c>
      <c r="D29098" s="1" t="s">
        <v>66542</v>
      </c>
    </row>
    <row r="29099" spans="1:4" x14ac:dyDescent="0.25">
      <c r="A29099" s="1" t="s">
        <v>26471</v>
      </c>
      <c r="B29099" s="4">
        <v>2.2986583155645151</v>
      </c>
      <c r="C29099" s="1">
        <v>743896081</v>
      </c>
      <c r="D29099" s="1" t="s">
        <v>70760</v>
      </c>
    </row>
    <row r="29100" spans="1:4" x14ac:dyDescent="0.25">
      <c r="A29100" s="1" t="s">
        <v>27449</v>
      </c>
      <c r="B29100" s="4">
        <v>2.2986583155645151</v>
      </c>
      <c r="C29100" s="1">
        <v>743915459</v>
      </c>
      <c r="D29100" s="1" t="s">
        <v>70150</v>
      </c>
    </row>
    <row r="29101" spans="1:4" x14ac:dyDescent="0.25">
      <c r="A29101" s="1" t="s">
        <v>29722</v>
      </c>
      <c r="B29101" s="4">
        <v>2.2986583155645151</v>
      </c>
      <c r="C29101" s="1">
        <v>747047195</v>
      </c>
      <c r="D29101" s="1" t="s">
        <v>68732</v>
      </c>
    </row>
    <row r="29102" spans="1:4" x14ac:dyDescent="0.25">
      <c r="A29102" s="1" t="s">
        <v>6126</v>
      </c>
      <c r="B29102" s="4">
        <v>2.2986583155645151</v>
      </c>
      <c r="C29102" s="1">
        <v>763753145</v>
      </c>
      <c r="D29102" s="1" t="s">
        <v>52419</v>
      </c>
    </row>
    <row r="29103" spans="1:4" x14ac:dyDescent="0.25">
      <c r="A29103" s="1" t="s">
        <v>1336</v>
      </c>
      <c r="B29103" s="4">
        <v>2.2986583155645151</v>
      </c>
      <c r="C29103" s="1">
        <v>763785255</v>
      </c>
      <c r="D29103" s="1" t="s">
        <v>78865</v>
      </c>
    </row>
    <row r="29104" spans="1:4" x14ac:dyDescent="0.25">
      <c r="A29104" s="1" t="s">
        <v>21897</v>
      </c>
      <c r="B29104" s="4">
        <v>2.2986583155645151</v>
      </c>
      <c r="C29104" s="1">
        <v>769820389</v>
      </c>
      <c r="D29104" s="1" t="s">
        <v>73722</v>
      </c>
    </row>
    <row r="29105" spans="1:4" x14ac:dyDescent="0.25">
      <c r="A29105" s="1" t="s">
        <v>10964</v>
      </c>
      <c r="B29105" s="4">
        <v>2.2986583155645151</v>
      </c>
      <c r="C29105" s="1">
        <v>848884328</v>
      </c>
      <c r="D29105" s="1" t="s">
        <v>81291</v>
      </c>
    </row>
    <row r="29106" spans="1:4" x14ac:dyDescent="0.25">
      <c r="A29106" s="1" t="s">
        <v>39588</v>
      </c>
      <c r="B29106" s="4">
        <v>2.2957230245399685</v>
      </c>
      <c r="C29106" s="1">
        <v>411030554</v>
      </c>
      <c r="D29106" s="1" t="s">
        <v>60220</v>
      </c>
    </row>
    <row r="29107" spans="1:4" x14ac:dyDescent="0.25">
      <c r="A29107" s="1" t="s">
        <v>35465</v>
      </c>
      <c r="B29107" s="4">
        <v>2.2957230245399685</v>
      </c>
      <c r="C29107" s="1">
        <v>225448311</v>
      </c>
      <c r="D29107" s="1" t="s">
        <v>65097</v>
      </c>
    </row>
    <row r="29108" spans="1:4" x14ac:dyDescent="0.25">
      <c r="A29108" s="1" t="s">
        <v>11970</v>
      </c>
      <c r="B29108" s="4">
        <v>2.2957230245399685</v>
      </c>
      <c r="C29108" s="1">
        <v>225463384</v>
      </c>
      <c r="D29108" s="1" t="s">
        <v>80595</v>
      </c>
    </row>
    <row r="29109" spans="1:4" x14ac:dyDescent="0.25">
      <c r="A29109" s="1" t="s">
        <v>39782</v>
      </c>
      <c r="B29109" s="4">
        <v>2.2957230245399685</v>
      </c>
      <c r="C29109" s="1">
        <v>225463707</v>
      </c>
      <c r="D29109" s="1" t="s">
        <v>61270</v>
      </c>
    </row>
    <row r="29110" spans="1:4" x14ac:dyDescent="0.25">
      <c r="A29110" s="1" t="s">
        <v>20606</v>
      </c>
      <c r="B29110" s="4">
        <v>2.2957230245399685</v>
      </c>
      <c r="C29110" s="1">
        <v>255556095</v>
      </c>
      <c r="D29110" s="1" t="s">
        <v>74538</v>
      </c>
    </row>
    <row r="29111" spans="1:4" x14ac:dyDescent="0.25">
      <c r="A29111" s="1" t="s">
        <v>11956</v>
      </c>
      <c r="B29111" s="4">
        <v>2.2957230245399685</v>
      </c>
      <c r="C29111" s="1">
        <v>255586280</v>
      </c>
      <c r="D29111" s="1" t="s">
        <v>80605</v>
      </c>
    </row>
    <row r="29112" spans="1:4" x14ac:dyDescent="0.25">
      <c r="A29112" s="1" t="s">
        <v>22168</v>
      </c>
      <c r="B29112" s="4">
        <v>2.2957230245399685</v>
      </c>
      <c r="C29112" s="1">
        <v>255587831</v>
      </c>
      <c r="D29112" s="1" t="s">
        <v>73546</v>
      </c>
    </row>
    <row r="29113" spans="1:4" x14ac:dyDescent="0.25">
      <c r="A29113" s="1" t="s">
        <v>20727</v>
      </c>
      <c r="B29113" s="4">
        <v>2.2957230245399685</v>
      </c>
      <c r="C29113" s="1">
        <v>296081803</v>
      </c>
      <c r="D29113" s="1" t="s">
        <v>51802</v>
      </c>
    </row>
    <row r="29114" spans="1:4" x14ac:dyDescent="0.25">
      <c r="A29114" s="1" t="s">
        <v>22143</v>
      </c>
      <c r="B29114" s="4">
        <v>2.2957230245399685</v>
      </c>
      <c r="C29114" s="1">
        <v>296086202</v>
      </c>
      <c r="D29114" s="1" t="s">
        <v>51802</v>
      </c>
    </row>
    <row r="29115" spans="1:4" x14ac:dyDescent="0.25">
      <c r="A29115" s="1" t="s">
        <v>8428</v>
      </c>
      <c r="B29115" s="4">
        <v>2.2957230245399685</v>
      </c>
      <c r="C29115" s="1">
        <v>297739941</v>
      </c>
      <c r="D29115" s="1" t="s">
        <v>51802</v>
      </c>
    </row>
    <row r="29116" spans="1:4" x14ac:dyDescent="0.25">
      <c r="A29116" s="1" t="s">
        <v>17590</v>
      </c>
      <c r="B29116" s="4">
        <v>2.2957230245399685</v>
      </c>
      <c r="C29116" s="1">
        <v>302142750</v>
      </c>
      <c r="D29116" s="1" t="s">
        <v>51802</v>
      </c>
    </row>
    <row r="29117" spans="1:4" x14ac:dyDescent="0.25">
      <c r="A29117" s="1" t="s">
        <v>47725</v>
      </c>
      <c r="B29117" s="4">
        <v>2.2957230245399685</v>
      </c>
      <c r="C29117" s="1">
        <v>302144205</v>
      </c>
      <c r="D29117" s="1" t="s">
        <v>51802</v>
      </c>
    </row>
    <row r="29118" spans="1:4" x14ac:dyDescent="0.25">
      <c r="A29118" s="1" t="s">
        <v>13970</v>
      </c>
      <c r="B29118" s="4">
        <v>2.2957230245399685</v>
      </c>
      <c r="C29118" s="1">
        <v>356516746</v>
      </c>
      <c r="D29118" s="1" t="s">
        <v>79139</v>
      </c>
    </row>
    <row r="29119" spans="1:4" x14ac:dyDescent="0.25">
      <c r="A29119" s="1" t="s">
        <v>47722</v>
      </c>
      <c r="B29119" s="4">
        <v>2.2957230245399685</v>
      </c>
      <c r="C29119" s="1">
        <v>356526007</v>
      </c>
      <c r="D29119" s="1" t="s">
        <v>57405</v>
      </c>
    </row>
    <row r="29120" spans="1:4" x14ac:dyDescent="0.25">
      <c r="A29120" s="1" t="s">
        <v>37286</v>
      </c>
      <c r="B29120" s="4">
        <v>2.2957230245399685</v>
      </c>
      <c r="C29120" s="1">
        <v>359480122</v>
      </c>
      <c r="D29120" s="1" t="s">
        <v>63960</v>
      </c>
    </row>
    <row r="29121" spans="1:4" x14ac:dyDescent="0.25">
      <c r="A29121" s="1" t="s">
        <v>18338</v>
      </c>
      <c r="B29121" s="4">
        <v>2.2957230245399685</v>
      </c>
      <c r="C29121" s="1">
        <v>359495964</v>
      </c>
      <c r="D29121" s="1" t="s">
        <v>54909</v>
      </c>
    </row>
    <row r="29122" spans="1:4" x14ac:dyDescent="0.25">
      <c r="A29122" s="1" t="s">
        <v>14652</v>
      </c>
      <c r="B29122" s="4">
        <v>2.2957230245399685</v>
      </c>
      <c r="C29122" s="1">
        <v>403323144</v>
      </c>
      <c r="D29122" s="1" t="s">
        <v>78639</v>
      </c>
    </row>
    <row r="29123" spans="1:4" x14ac:dyDescent="0.25">
      <c r="A29123" s="1" t="s">
        <v>3917</v>
      </c>
      <c r="B29123" s="4">
        <v>2.2957230245399685</v>
      </c>
      <c r="C29123" s="1">
        <v>406365445</v>
      </c>
      <c r="D29123" s="1" t="s">
        <v>54149</v>
      </c>
    </row>
    <row r="29124" spans="1:4" x14ac:dyDescent="0.25">
      <c r="A29124" s="1" t="s">
        <v>39068</v>
      </c>
      <c r="B29124" s="4">
        <v>2.2957230245399685</v>
      </c>
      <c r="C29124" s="1">
        <v>413915859</v>
      </c>
      <c r="D29124" s="1" t="s">
        <v>62806</v>
      </c>
    </row>
    <row r="29125" spans="1:4" x14ac:dyDescent="0.25">
      <c r="A29125" s="1" t="s">
        <v>5084</v>
      </c>
      <c r="B29125" s="4">
        <v>2.2957230245399685</v>
      </c>
      <c r="C29125" s="1">
        <v>470101852</v>
      </c>
      <c r="D29125" s="1" t="s">
        <v>53255</v>
      </c>
    </row>
    <row r="29126" spans="1:4" x14ac:dyDescent="0.25">
      <c r="A29126" s="1" t="s">
        <v>658</v>
      </c>
      <c r="B29126" s="4">
        <v>2.2957230245399685</v>
      </c>
      <c r="C29126" s="1">
        <v>566171745</v>
      </c>
      <c r="D29126" s="1" t="s">
        <v>82006</v>
      </c>
    </row>
    <row r="29127" spans="1:4" x14ac:dyDescent="0.25">
      <c r="A29127" s="1" t="s">
        <v>19825</v>
      </c>
      <c r="B29127" s="4">
        <v>2.2957230245399685</v>
      </c>
      <c r="C29127" s="1">
        <v>566182300</v>
      </c>
      <c r="D29127" s="1" t="s">
        <v>75026</v>
      </c>
    </row>
    <row r="29128" spans="1:4" x14ac:dyDescent="0.25">
      <c r="A29128" s="1" t="s">
        <v>30509</v>
      </c>
      <c r="B29128" s="4">
        <v>2.2957230245399685</v>
      </c>
      <c r="C29128" s="1">
        <v>566204728</v>
      </c>
      <c r="D29128" s="1" t="s">
        <v>68241</v>
      </c>
    </row>
    <row r="29129" spans="1:4" x14ac:dyDescent="0.25">
      <c r="A29129" s="1" t="s">
        <v>36036</v>
      </c>
      <c r="B29129" s="4">
        <v>2.2957230245399685</v>
      </c>
      <c r="C29129" s="1">
        <v>566214572</v>
      </c>
      <c r="D29129" s="1" t="s">
        <v>64763</v>
      </c>
    </row>
    <row r="29130" spans="1:4" x14ac:dyDescent="0.25">
      <c r="A29130" s="1" t="s">
        <v>45575</v>
      </c>
      <c r="B29130" s="4">
        <v>2.2957230245399685</v>
      </c>
      <c r="C29130" s="1">
        <v>568865026</v>
      </c>
      <c r="D29130" s="1" t="s">
        <v>57309</v>
      </c>
    </row>
    <row r="29131" spans="1:4" x14ac:dyDescent="0.25">
      <c r="A29131" s="1" t="s">
        <v>14403</v>
      </c>
      <c r="B29131" s="4">
        <v>2.2957230245399685</v>
      </c>
      <c r="C29131" s="1">
        <v>590569404</v>
      </c>
      <c r="D29131" s="1" t="s">
        <v>61737</v>
      </c>
    </row>
    <row r="29132" spans="1:4" x14ac:dyDescent="0.25">
      <c r="A29132" s="1" t="s">
        <v>20774</v>
      </c>
      <c r="B29132" s="4">
        <v>2.2957230245399685</v>
      </c>
      <c r="C29132" s="1">
        <v>590573939</v>
      </c>
      <c r="D29132" s="1" t="s">
        <v>74423</v>
      </c>
    </row>
    <row r="29133" spans="1:4" x14ac:dyDescent="0.25">
      <c r="A29133" s="1" t="s">
        <v>34257</v>
      </c>
      <c r="B29133" s="4">
        <v>2.2957230245399685</v>
      </c>
      <c r="C29133" s="1">
        <v>590581870</v>
      </c>
      <c r="D29133" s="1" t="s">
        <v>54357</v>
      </c>
    </row>
    <row r="29134" spans="1:4" x14ac:dyDescent="0.25">
      <c r="A29134" s="1" t="s">
        <v>37430</v>
      </c>
      <c r="B29134" s="4">
        <v>2.2957230245399685</v>
      </c>
      <c r="C29134" s="1">
        <v>590625693</v>
      </c>
      <c r="D29134" s="1" t="s">
        <v>63861</v>
      </c>
    </row>
    <row r="29135" spans="1:4" x14ac:dyDescent="0.25">
      <c r="A29135" s="1" t="s">
        <v>24389</v>
      </c>
      <c r="B29135" s="4">
        <v>2.2957230245399685</v>
      </c>
      <c r="C29135" s="1">
        <v>590650218</v>
      </c>
      <c r="D29135" s="1" t="s">
        <v>72134</v>
      </c>
    </row>
    <row r="29136" spans="1:4" x14ac:dyDescent="0.25">
      <c r="A29136" s="1" t="s">
        <v>15939</v>
      </c>
      <c r="B29136" s="4">
        <v>2.2957230245399685</v>
      </c>
      <c r="C29136" s="1">
        <v>590671903</v>
      </c>
      <c r="D29136" s="1" t="s">
        <v>61959</v>
      </c>
    </row>
    <row r="29137" spans="1:4" x14ac:dyDescent="0.25">
      <c r="A29137" s="1" t="s">
        <v>44214</v>
      </c>
      <c r="B29137" s="4">
        <v>2.2957230245399685</v>
      </c>
      <c r="C29137" s="1">
        <v>590705323</v>
      </c>
      <c r="D29137" s="1" t="s">
        <v>55754</v>
      </c>
    </row>
    <row r="29138" spans="1:4" x14ac:dyDescent="0.25">
      <c r="A29138" s="1" t="s">
        <v>17100</v>
      </c>
      <c r="B29138" s="4">
        <v>2.2957230245399685</v>
      </c>
      <c r="C29138" s="1">
        <v>590720068</v>
      </c>
      <c r="D29138" s="1" t="s">
        <v>76916</v>
      </c>
    </row>
    <row r="29139" spans="1:4" x14ac:dyDescent="0.25">
      <c r="A29139" s="1" t="s">
        <v>16450</v>
      </c>
      <c r="B29139" s="4">
        <v>2.2957230245399685</v>
      </c>
      <c r="C29139" s="1">
        <v>595825818</v>
      </c>
      <c r="D29139" s="1" t="s">
        <v>77362</v>
      </c>
    </row>
    <row r="29140" spans="1:4" x14ac:dyDescent="0.25">
      <c r="A29140" s="1" t="s">
        <v>18010</v>
      </c>
      <c r="B29140" s="4">
        <v>2.2957230245399685</v>
      </c>
      <c r="C29140" s="1">
        <v>595862354</v>
      </c>
      <c r="D29140" s="1" t="s">
        <v>76276</v>
      </c>
    </row>
    <row r="29141" spans="1:4" x14ac:dyDescent="0.25">
      <c r="A29141" s="1" t="s">
        <v>17988</v>
      </c>
      <c r="B29141" s="4">
        <v>2.2957230245399685</v>
      </c>
      <c r="C29141" s="1">
        <v>596181891</v>
      </c>
      <c r="D29141" s="1" t="s">
        <v>76292</v>
      </c>
    </row>
    <row r="29142" spans="1:4" x14ac:dyDescent="0.25">
      <c r="A29142" s="1" t="s">
        <v>8164</v>
      </c>
      <c r="B29142" s="4">
        <v>2.2957230245399685</v>
      </c>
      <c r="C29142" s="1">
        <v>629076187</v>
      </c>
      <c r="D29142" s="1" t="s">
        <v>83253</v>
      </c>
    </row>
    <row r="29143" spans="1:4" x14ac:dyDescent="0.25">
      <c r="A29143" s="1" t="s">
        <v>16489</v>
      </c>
      <c r="B29143" s="4">
        <v>2.2957230245399685</v>
      </c>
      <c r="C29143" s="1">
        <v>641831429</v>
      </c>
      <c r="D29143" s="1" t="s">
        <v>77334</v>
      </c>
    </row>
    <row r="29144" spans="1:4" x14ac:dyDescent="0.25">
      <c r="A29144" s="1" t="s">
        <v>4191</v>
      </c>
      <c r="B29144" s="4">
        <v>2.2957230245399685</v>
      </c>
      <c r="C29144" s="1">
        <v>641839760</v>
      </c>
      <c r="D29144" s="1" t="s">
        <v>53903</v>
      </c>
    </row>
    <row r="29145" spans="1:4" x14ac:dyDescent="0.25">
      <c r="A29145" s="1" t="s">
        <v>23143</v>
      </c>
      <c r="B29145" s="4">
        <v>2.2957230245399685</v>
      </c>
      <c r="C29145" s="1">
        <v>641858050</v>
      </c>
      <c r="D29145" s="1" t="s">
        <v>72943</v>
      </c>
    </row>
    <row r="29146" spans="1:4" x14ac:dyDescent="0.25">
      <c r="A29146" s="1" t="s">
        <v>42980</v>
      </c>
      <c r="B29146" s="4">
        <v>2.2957230245399685</v>
      </c>
      <c r="C29146" s="1">
        <v>643703765</v>
      </c>
      <c r="D29146" s="1" t="s">
        <v>60341</v>
      </c>
    </row>
    <row r="29147" spans="1:4" x14ac:dyDescent="0.25">
      <c r="A29147" s="1" t="s">
        <v>2387</v>
      </c>
      <c r="B29147" s="4">
        <v>2.2957230245399685</v>
      </c>
      <c r="C29147" s="1">
        <v>643706291</v>
      </c>
      <c r="D29147" s="1" t="s">
        <v>71549</v>
      </c>
    </row>
    <row r="29148" spans="1:4" x14ac:dyDescent="0.25">
      <c r="A29148" s="1" t="s">
        <v>470</v>
      </c>
      <c r="B29148" s="4">
        <v>2.2957230245399685</v>
      </c>
      <c r="C29148" s="1">
        <v>643711987</v>
      </c>
      <c r="D29148" s="1" t="s">
        <v>83468</v>
      </c>
    </row>
    <row r="29149" spans="1:4" x14ac:dyDescent="0.25">
      <c r="A29149" s="1" t="s">
        <v>2986</v>
      </c>
      <c r="B29149" s="4">
        <v>2.2957230245399685</v>
      </c>
      <c r="C29149" s="1">
        <v>643714618</v>
      </c>
      <c r="D29149" s="1" t="s">
        <v>64151</v>
      </c>
    </row>
    <row r="29150" spans="1:4" x14ac:dyDescent="0.25">
      <c r="A29150" s="1" t="s">
        <v>8095</v>
      </c>
      <c r="B29150" s="4">
        <v>2.2957230245399685</v>
      </c>
      <c r="C29150" s="1">
        <v>643716773</v>
      </c>
      <c r="D29150" s="1" t="s">
        <v>60455</v>
      </c>
    </row>
    <row r="29151" spans="1:4" x14ac:dyDescent="0.25">
      <c r="A29151" s="1" t="s">
        <v>10366</v>
      </c>
      <c r="B29151" s="4">
        <v>2.2957230245399685</v>
      </c>
      <c r="C29151" s="1">
        <v>645218134</v>
      </c>
      <c r="D29151" s="1" t="s">
        <v>81724</v>
      </c>
    </row>
    <row r="29152" spans="1:4" x14ac:dyDescent="0.25">
      <c r="A29152" s="1" t="s">
        <v>13936</v>
      </c>
      <c r="B29152" s="4">
        <v>2.2957230245399685</v>
      </c>
      <c r="C29152" s="1">
        <v>645254660</v>
      </c>
      <c r="D29152" s="1" t="s">
        <v>79164</v>
      </c>
    </row>
    <row r="29153" spans="1:4" x14ac:dyDescent="0.25">
      <c r="A29153" s="1" t="s">
        <v>6413</v>
      </c>
      <c r="B29153" s="4">
        <v>2.2957230245399685</v>
      </c>
      <c r="C29153" s="1">
        <v>645279977</v>
      </c>
      <c r="D29153" s="1" t="s">
        <v>52134</v>
      </c>
    </row>
    <row r="29154" spans="1:4" x14ac:dyDescent="0.25">
      <c r="A29154" s="1" t="s">
        <v>15961</v>
      </c>
      <c r="B29154" s="4">
        <v>2.2957230245399685</v>
      </c>
      <c r="C29154" s="1">
        <v>657992808</v>
      </c>
      <c r="D29154" s="1" t="s">
        <v>77704</v>
      </c>
    </row>
    <row r="29155" spans="1:4" x14ac:dyDescent="0.25">
      <c r="A29155" s="1" t="s">
        <v>48228</v>
      </c>
      <c r="B29155" s="4">
        <v>2.2957230245399685</v>
      </c>
      <c r="C29155" s="1">
        <v>661885984</v>
      </c>
      <c r="D29155" s="1" t="s">
        <v>51807</v>
      </c>
    </row>
    <row r="29156" spans="1:4" x14ac:dyDescent="0.25">
      <c r="A29156" s="1" t="s">
        <v>37674</v>
      </c>
      <c r="B29156" s="4">
        <v>2.2957230245399685</v>
      </c>
      <c r="C29156" s="1">
        <v>702475071</v>
      </c>
      <c r="D29156" s="1" t="s">
        <v>63697</v>
      </c>
    </row>
    <row r="29157" spans="1:4" x14ac:dyDescent="0.25">
      <c r="A29157" s="1" t="s">
        <v>13074</v>
      </c>
      <c r="B29157" s="4">
        <v>2.2957230245399685</v>
      </c>
      <c r="C29157" s="1">
        <v>703098012</v>
      </c>
      <c r="D29157" s="1" t="s">
        <v>79777</v>
      </c>
    </row>
    <row r="29158" spans="1:4" x14ac:dyDescent="0.25">
      <c r="A29158" s="1" t="s">
        <v>4156</v>
      </c>
      <c r="B29158" s="4">
        <v>2.2957230245399685</v>
      </c>
      <c r="C29158" s="1">
        <v>703160272</v>
      </c>
      <c r="D29158" s="1" t="s">
        <v>53934</v>
      </c>
    </row>
    <row r="29159" spans="1:4" x14ac:dyDescent="0.25">
      <c r="A29159" s="1" t="s">
        <v>17250</v>
      </c>
      <c r="B29159" s="4">
        <v>2.2957230245399685</v>
      </c>
      <c r="C29159" s="1">
        <v>743798787</v>
      </c>
      <c r="D29159" s="1" t="s">
        <v>76817</v>
      </c>
    </row>
    <row r="29160" spans="1:4" x14ac:dyDescent="0.25">
      <c r="A29160" s="1" t="s">
        <v>12273</v>
      </c>
      <c r="B29160" s="4">
        <v>2.2957230245399685</v>
      </c>
      <c r="C29160" s="1">
        <v>743888079</v>
      </c>
      <c r="D29160" s="1" t="s">
        <v>80360</v>
      </c>
    </row>
    <row r="29161" spans="1:4" x14ac:dyDescent="0.25">
      <c r="A29161" s="1" t="s">
        <v>1068</v>
      </c>
      <c r="B29161" s="4">
        <v>2.2957230245399685</v>
      </c>
      <c r="C29161" s="1">
        <v>763769479</v>
      </c>
      <c r="D29161" s="1" t="s">
        <v>58327</v>
      </c>
    </row>
    <row r="29162" spans="1:4" x14ac:dyDescent="0.25">
      <c r="A29162" s="1" t="s">
        <v>41226</v>
      </c>
      <c r="B29162" s="4">
        <v>2.2957230245399685</v>
      </c>
      <c r="C29162" s="1">
        <v>764631075</v>
      </c>
      <c r="D29162" s="1" t="s">
        <v>61400</v>
      </c>
    </row>
    <row r="29163" spans="1:4" x14ac:dyDescent="0.25">
      <c r="A29163" s="1" t="s">
        <v>30401</v>
      </c>
      <c r="B29163" s="4">
        <v>2.2957230245399685</v>
      </c>
      <c r="C29163" s="1">
        <v>920715001</v>
      </c>
      <c r="D29163" s="1" t="s">
        <v>68308</v>
      </c>
    </row>
    <row r="29164" spans="1:4" x14ac:dyDescent="0.25">
      <c r="A29164" s="1" t="s">
        <v>2438</v>
      </c>
      <c r="B29164" s="4">
        <v>2.2927817492278462</v>
      </c>
      <c r="C29164" s="1">
        <v>590598139</v>
      </c>
      <c r="D29164" s="1" t="s">
        <v>71012</v>
      </c>
    </row>
    <row r="29165" spans="1:4" x14ac:dyDescent="0.25">
      <c r="A29165" s="1" t="s">
        <v>738</v>
      </c>
      <c r="B29165" s="4">
        <v>2.2927817492278462</v>
      </c>
      <c r="C29165" s="1">
        <v>147772258</v>
      </c>
      <c r="D29165" s="1" t="s">
        <v>81517</v>
      </c>
    </row>
    <row r="29166" spans="1:4" x14ac:dyDescent="0.25">
      <c r="A29166" s="1" t="s">
        <v>40209</v>
      </c>
      <c r="B29166" s="4">
        <v>2.2927817492278462</v>
      </c>
      <c r="C29166" s="1">
        <v>225457178</v>
      </c>
      <c r="D29166" s="1" t="s">
        <v>62070</v>
      </c>
    </row>
    <row r="29167" spans="1:4" x14ac:dyDescent="0.25">
      <c r="A29167" s="1" t="s">
        <v>6017</v>
      </c>
      <c r="B29167" s="4">
        <v>2.2927817492278462</v>
      </c>
      <c r="C29167" s="1">
        <v>225465425</v>
      </c>
      <c r="D29167" s="1" t="s">
        <v>52529</v>
      </c>
    </row>
    <row r="29168" spans="1:4" x14ac:dyDescent="0.25">
      <c r="A29168" s="1" t="s">
        <v>41906</v>
      </c>
      <c r="B29168" s="4">
        <v>2.2927817492278462</v>
      </c>
      <c r="C29168" s="1">
        <v>296082616</v>
      </c>
      <c r="D29168" s="1" t="s">
        <v>51802</v>
      </c>
    </row>
    <row r="29169" spans="1:4" x14ac:dyDescent="0.25">
      <c r="A29169" s="1" t="s">
        <v>17866</v>
      </c>
      <c r="B29169" s="4">
        <v>2.2927817492278462</v>
      </c>
      <c r="C29169" s="1">
        <v>296086694</v>
      </c>
      <c r="D29169" s="1" t="s">
        <v>51802</v>
      </c>
    </row>
    <row r="29170" spans="1:4" x14ac:dyDescent="0.25">
      <c r="A29170" s="1" t="s">
        <v>25627</v>
      </c>
      <c r="B29170" s="4">
        <v>2.2927817492278462</v>
      </c>
      <c r="C29170" s="1">
        <v>297735543</v>
      </c>
      <c r="D29170" s="1" t="s">
        <v>51802</v>
      </c>
    </row>
    <row r="29171" spans="1:4" x14ac:dyDescent="0.25">
      <c r="A29171" s="1" t="s">
        <v>6024</v>
      </c>
      <c r="B29171" s="4">
        <v>2.2927817492278462</v>
      </c>
      <c r="C29171" s="1">
        <v>297739001</v>
      </c>
      <c r="D29171" s="1" t="s">
        <v>51802</v>
      </c>
    </row>
    <row r="29172" spans="1:4" x14ac:dyDescent="0.25">
      <c r="A29172" s="1" t="s">
        <v>11357</v>
      </c>
      <c r="B29172" s="4">
        <v>2.2927817492278462</v>
      </c>
      <c r="C29172" s="1">
        <v>297742739</v>
      </c>
      <c r="D29172" s="1" t="s">
        <v>51802</v>
      </c>
    </row>
    <row r="29173" spans="1:4" x14ac:dyDescent="0.25">
      <c r="A29173" s="1" t="s">
        <v>20395</v>
      </c>
      <c r="B29173" s="4">
        <v>2.2927817492278462</v>
      </c>
      <c r="C29173" s="1">
        <v>297745357</v>
      </c>
      <c r="D29173" s="1" t="s">
        <v>51802</v>
      </c>
    </row>
    <row r="29174" spans="1:4" x14ac:dyDescent="0.25">
      <c r="A29174" s="1" t="s">
        <v>30481</v>
      </c>
      <c r="B29174" s="4">
        <v>2.2927817492278462</v>
      </c>
      <c r="C29174" s="1">
        <v>327493223</v>
      </c>
      <c r="D29174" s="1" t="s">
        <v>68254</v>
      </c>
    </row>
    <row r="29175" spans="1:4" x14ac:dyDescent="0.25">
      <c r="A29175" s="1" t="s">
        <v>4328</v>
      </c>
      <c r="B29175" s="4">
        <v>2.2927817492278462</v>
      </c>
      <c r="C29175" s="1">
        <v>359472780</v>
      </c>
      <c r="D29175" s="1" t="s">
        <v>53786</v>
      </c>
    </row>
    <row r="29176" spans="1:4" x14ac:dyDescent="0.25">
      <c r="A29176" s="1" t="s">
        <v>24171</v>
      </c>
      <c r="B29176" s="4">
        <v>2.2927817492278462</v>
      </c>
      <c r="C29176" s="1">
        <v>359477414</v>
      </c>
      <c r="D29176" s="1" t="s">
        <v>72272</v>
      </c>
    </row>
    <row r="29177" spans="1:4" x14ac:dyDescent="0.25">
      <c r="A29177" s="1" t="s">
        <v>10092</v>
      </c>
      <c r="B29177" s="4">
        <v>2.2927817492278462</v>
      </c>
      <c r="C29177" s="1">
        <v>359483532</v>
      </c>
      <c r="D29177" s="1" t="s">
        <v>81916</v>
      </c>
    </row>
    <row r="29178" spans="1:4" x14ac:dyDescent="0.25">
      <c r="A29178" s="1" t="s">
        <v>15104</v>
      </c>
      <c r="B29178" s="4">
        <v>2.2927817492278462</v>
      </c>
      <c r="C29178" s="1">
        <v>359494331</v>
      </c>
      <c r="D29178" s="1" t="s">
        <v>78309</v>
      </c>
    </row>
    <row r="29179" spans="1:4" x14ac:dyDescent="0.25">
      <c r="A29179" s="1" t="s">
        <v>2237</v>
      </c>
      <c r="B29179" s="4">
        <v>2.2927817492278462</v>
      </c>
      <c r="C29179" s="1">
        <v>449445310</v>
      </c>
      <c r="D29179" s="1" t="s">
        <v>72926</v>
      </c>
    </row>
    <row r="29180" spans="1:4" x14ac:dyDescent="0.25">
      <c r="A29180" s="1" t="s">
        <v>1273</v>
      </c>
      <c r="B29180" s="4">
        <v>2.2927817492278462</v>
      </c>
      <c r="C29180" s="1">
        <v>470122666</v>
      </c>
      <c r="D29180" s="1" t="s">
        <v>79190</v>
      </c>
    </row>
    <row r="29181" spans="1:4" x14ac:dyDescent="0.25">
      <c r="A29181" s="1" t="s">
        <v>51750</v>
      </c>
      <c r="B29181" s="4">
        <v>2.2927817492278462</v>
      </c>
      <c r="C29181" s="1">
        <v>470134750</v>
      </c>
      <c r="D29181" s="1" t="s">
        <v>54826</v>
      </c>
    </row>
    <row r="29182" spans="1:4" x14ac:dyDescent="0.25">
      <c r="A29182" s="1" t="s">
        <v>13167</v>
      </c>
      <c r="B29182" s="4">
        <v>2.2927817492278462</v>
      </c>
      <c r="C29182" s="1">
        <v>566228896</v>
      </c>
      <c r="D29182" s="1" t="s">
        <v>79719</v>
      </c>
    </row>
    <row r="29183" spans="1:4" x14ac:dyDescent="0.25">
      <c r="A29183" s="1" t="s">
        <v>38603</v>
      </c>
      <c r="B29183" s="4">
        <v>2.2927817492278462</v>
      </c>
      <c r="C29183" s="1">
        <v>567861204</v>
      </c>
      <c r="D29183" s="1" t="s">
        <v>63122</v>
      </c>
    </row>
    <row r="29184" spans="1:4" x14ac:dyDescent="0.25">
      <c r="A29184" s="1" t="s">
        <v>25061</v>
      </c>
      <c r="B29184" s="4">
        <v>2.2927817492278462</v>
      </c>
      <c r="C29184" s="1">
        <v>567897116</v>
      </c>
      <c r="D29184" s="1" t="s">
        <v>69350</v>
      </c>
    </row>
    <row r="29185" spans="1:4" x14ac:dyDescent="0.25">
      <c r="A29185" s="1" t="s">
        <v>18839</v>
      </c>
      <c r="B29185" s="4">
        <v>2.2927817492278462</v>
      </c>
      <c r="C29185" s="1">
        <v>590575751</v>
      </c>
      <c r="D29185" s="1" t="s">
        <v>75685</v>
      </c>
    </row>
    <row r="29186" spans="1:4" x14ac:dyDescent="0.25">
      <c r="A29186" s="1" t="s">
        <v>41298</v>
      </c>
      <c r="B29186" s="4">
        <v>2.2927817492278462</v>
      </c>
      <c r="C29186" s="1">
        <v>590580683</v>
      </c>
      <c r="D29186" s="1" t="s">
        <v>61355</v>
      </c>
    </row>
    <row r="29187" spans="1:4" x14ac:dyDescent="0.25">
      <c r="A29187" s="1" t="s">
        <v>16509</v>
      </c>
      <c r="B29187" s="4">
        <v>2.2927817492278462</v>
      </c>
      <c r="C29187" s="1">
        <v>590585618</v>
      </c>
      <c r="D29187" s="1" t="s">
        <v>77317</v>
      </c>
    </row>
    <row r="29188" spans="1:4" x14ac:dyDescent="0.25">
      <c r="A29188" s="1" t="s">
        <v>30714</v>
      </c>
      <c r="B29188" s="4">
        <v>2.2927817492278462</v>
      </c>
      <c r="C29188" s="1">
        <v>590627787</v>
      </c>
      <c r="D29188" s="1" t="s">
        <v>68102</v>
      </c>
    </row>
    <row r="29189" spans="1:4" x14ac:dyDescent="0.25">
      <c r="A29189" s="1" t="s">
        <v>46759</v>
      </c>
      <c r="B29189" s="4">
        <v>2.2927817492278462</v>
      </c>
      <c r="C29189" s="1">
        <v>590710854</v>
      </c>
      <c r="D29189" s="1" t="s">
        <v>58003</v>
      </c>
    </row>
    <row r="29190" spans="1:4" x14ac:dyDescent="0.25">
      <c r="A29190" s="1" t="s">
        <v>8319</v>
      </c>
      <c r="B29190" s="4">
        <v>2.2927817492278462</v>
      </c>
      <c r="C29190" s="1">
        <v>590727411</v>
      </c>
      <c r="D29190" s="1" t="s">
        <v>83139</v>
      </c>
    </row>
    <row r="29191" spans="1:4" x14ac:dyDescent="0.25">
      <c r="A29191" s="1" t="s">
        <v>29708</v>
      </c>
      <c r="B29191" s="4">
        <v>2.2927817492278462</v>
      </c>
      <c r="C29191" s="1">
        <v>593475339</v>
      </c>
      <c r="D29191" s="1" t="s">
        <v>68741</v>
      </c>
    </row>
    <row r="29192" spans="1:4" x14ac:dyDescent="0.25">
      <c r="A29192" s="1" t="s">
        <v>15131</v>
      </c>
      <c r="B29192" s="4">
        <v>2.2927817492278462</v>
      </c>
      <c r="C29192" s="1">
        <v>593692110</v>
      </c>
      <c r="D29192" s="1" t="s">
        <v>78289</v>
      </c>
    </row>
    <row r="29193" spans="1:4" x14ac:dyDescent="0.25">
      <c r="A29193" s="1" t="s">
        <v>9055</v>
      </c>
      <c r="B29193" s="4">
        <v>2.2927817492278462</v>
      </c>
      <c r="C29193" s="1">
        <v>595833303</v>
      </c>
      <c r="D29193" s="1" t="s">
        <v>82616</v>
      </c>
    </row>
    <row r="29194" spans="1:4" x14ac:dyDescent="0.25">
      <c r="A29194" s="1" t="s">
        <v>1697</v>
      </c>
      <c r="B29194" s="4">
        <v>2.2927817492278462</v>
      </c>
      <c r="C29194" s="1">
        <v>641822001</v>
      </c>
      <c r="D29194" s="1" t="s">
        <v>76866</v>
      </c>
    </row>
    <row r="29195" spans="1:4" x14ac:dyDescent="0.25">
      <c r="A29195" s="1" t="s">
        <v>41607</v>
      </c>
      <c r="B29195" s="4">
        <v>2.2927817492278462</v>
      </c>
      <c r="C29195" s="1">
        <v>641845020</v>
      </c>
      <c r="D29195" s="1" t="s">
        <v>61172</v>
      </c>
    </row>
    <row r="29196" spans="1:4" x14ac:dyDescent="0.25">
      <c r="A29196" s="1" t="s">
        <v>15615</v>
      </c>
      <c r="B29196" s="4">
        <v>2.2927817492278462</v>
      </c>
      <c r="C29196" s="1">
        <v>641848590</v>
      </c>
      <c r="D29196" s="1" t="s">
        <v>77960</v>
      </c>
    </row>
    <row r="29197" spans="1:4" x14ac:dyDescent="0.25">
      <c r="A29197" s="1" t="s">
        <v>13667</v>
      </c>
      <c r="B29197" s="4">
        <v>2.2927817492278462</v>
      </c>
      <c r="C29197" s="1">
        <v>641860351</v>
      </c>
      <c r="D29197" s="1" t="s">
        <v>79353</v>
      </c>
    </row>
    <row r="29198" spans="1:4" x14ac:dyDescent="0.25">
      <c r="A29198" s="1" t="s">
        <v>20931</v>
      </c>
      <c r="B29198" s="4">
        <v>2.2927817492278462</v>
      </c>
      <c r="C29198" s="1">
        <v>643703910</v>
      </c>
      <c r="D29198" s="1" t="s">
        <v>74324</v>
      </c>
    </row>
    <row r="29199" spans="1:4" x14ac:dyDescent="0.25">
      <c r="A29199" s="1" t="s">
        <v>10697</v>
      </c>
      <c r="B29199" s="4">
        <v>2.2927817492278462</v>
      </c>
      <c r="C29199" s="1">
        <v>643713979</v>
      </c>
      <c r="D29199" s="1" t="s">
        <v>74703</v>
      </c>
    </row>
    <row r="29200" spans="1:4" x14ac:dyDescent="0.25">
      <c r="A29200" s="1" t="s">
        <v>2587</v>
      </c>
      <c r="B29200" s="4">
        <v>2.2927817492278462</v>
      </c>
      <c r="C29200" s="1">
        <v>643727037</v>
      </c>
      <c r="D29200" s="1" t="s">
        <v>69138</v>
      </c>
    </row>
    <row r="29201" spans="1:4" x14ac:dyDescent="0.25">
      <c r="A29201" s="1" t="s">
        <v>22022</v>
      </c>
      <c r="B29201" s="4">
        <v>2.2927817492278462</v>
      </c>
      <c r="C29201" s="1">
        <v>643730163</v>
      </c>
      <c r="D29201" s="1" t="s">
        <v>73629</v>
      </c>
    </row>
    <row r="29202" spans="1:4" x14ac:dyDescent="0.25">
      <c r="A29202" s="1" t="s">
        <v>23220</v>
      </c>
      <c r="B29202" s="4">
        <v>2.2927817492278462</v>
      </c>
      <c r="C29202" s="1">
        <v>643738168</v>
      </c>
      <c r="D29202" s="1" t="s">
        <v>72900</v>
      </c>
    </row>
    <row r="29203" spans="1:4" x14ac:dyDescent="0.25">
      <c r="A29203" s="1" t="s">
        <v>18089</v>
      </c>
      <c r="B29203" s="4">
        <v>2.2927817492278462</v>
      </c>
      <c r="C29203" s="1">
        <v>645246511</v>
      </c>
      <c r="D29203" s="1" t="s">
        <v>76080</v>
      </c>
    </row>
    <row r="29204" spans="1:4" x14ac:dyDescent="0.25">
      <c r="A29204" s="1" t="s">
        <v>4488</v>
      </c>
      <c r="B29204" s="4">
        <v>2.2927817492278462</v>
      </c>
      <c r="C29204" s="1">
        <v>645274689</v>
      </c>
      <c r="D29204" s="1" t="s">
        <v>53677</v>
      </c>
    </row>
    <row r="29205" spans="1:4" x14ac:dyDescent="0.25">
      <c r="A29205" s="1" t="s">
        <v>344</v>
      </c>
      <c r="B29205" s="4">
        <v>2.2927817492278462</v>
      </c>
      <c r="C29205" s="1">
        <v>657973456</v>
      </c>
      <c r="D29205" s="1" t="s">
        <v>84130</v>
      </c>
    </row>
    <row r="29206" spans="1:4" x14ac:dyDescent="0.25">
      <c r="A29206" s="1" t="s">
        <v>21792</v>
      </c>
      <c r="B29206" s="4">
        <v>2.2927817492278462</v>
      </c>
      <c r="C29206" s="1">
        <v>658008902</v>
      </c>
      <c r="D29206" s="1" t="s">
        <v>73789</v>
      </c>
    </row>
    <row r="29207" spans="1:4" x14ac:dyDescent="0.25">
      <c r="A29207" s="1" t="s">
        <v>28473</v>
      </c>
      <c r="B29207" s="4">
        <v>2.2927817492278462</v>
      </c>
      <c r="C29207" s="1">
        <v>659088164</v>
      </c>
      <c r="D29207" s="1" t="s">
        <v>69488</v>
      </c>
    </row>
    <row r="29208" spans="1:4" x14ac:dyDescent="0.25">
      <c r="A29208" s="1" t="s">
        <v>39096</v>
      </c>
      <c r="B29208" s="4">
        <v>2.2927817492278462</v>
      </c>
      <c r="C29208" s="1">
        <v>685293920</v>
      </c>
      <c r="D29208" s="1" t="s">
        <v>62790</v>
      </c>
    </row>
    <row r="29209" spans="1:4" x14ac:dyDescent="0.25">
      <c r="A29209" s="1" t="s">
        <v>14550</v>
      </c>
      <c r="B29209" s="4">
        <v>2.2927817492278462</v>
      </c>
      <c r="C29209" s="1">
        <v>694398944</v>
      </c>
      <c r="D29209" s="1" t="s">
        <v>78720</v>
      </c>
    </row>
    <row r="29210" spans="1:4" x14ac:dyDescent="0.25">
      <c r="A29210" s="1" t="s">
        <v>8392</v>
      </c>
      <c r="B29210" s="4">
        <v>2.2927817492278462</v>
      </c>
      <c r="C29210" s="1">
        <v>694421645</v>
      </c>
      <c r="D29210" s="1" t="s">
        <v>65613</v>
      </c>
    </row>
    <row r="29211" spans="1:4" x14ac:dyDescent="0.25">
      <c r="A29211" s="1" t="s">
        <v>42932</v>
      </c>
      <c r="B29211" s="4">
        <v>2.2927817492278462</v>
      </c>
      <c r="C29211" s="1">
        <v>697136105</v>
      </c>
      <c r="D29211" s="1" t="s">
        <v>60380</v>
      </c>
    </row>
    <row r="29212" spans="1:4" x14ac:dyDescent="0.25">
      <c r="A29212" s="1" t="s">
        <v>26114</v>
      </c>
      <c r="B29212" s="4">
        <v>2.2927817492278462</v>
      </c>
      <c r="C29212" s="1">
        <v>702237450</v>
      </c>
      <c r="D29212" s="1" t="s">
        <v>70987</v>
      </c>
    </row>
    <row r="29213" spans="1:4" x14ac:dyDescent="0.25">
      <c r="A29213" s="1" t="s">
        <v>47163</v>
      </c>
      <c r="B29213" s="4">
        <v>2.2927817492278462</v>
      </c>
      <c r="C29213" s="1">
        <v>702253944</v>
      </c>
      <c r="D29213" s="1" t="s">
        <v>57753</v>
      </c>
    </row>
    <row r="29214" spans="1:4" x14ac:dyDescent="0.25">
      <c r="A29214" s="1" t="s">
        <v>18761</v>
      </c>
      <c r="B29214" s="4">
        <v>2.2927817492278462</v>
      </c>
      <c r="C29214" s="1">
        <v>702421086</v>
      </c>
      <c r="D29214" s="1" t="s">
        <v>69189</v>
      </c>
    </row>
    <row r="29215" spans="1:4" x14ac:dyDescent="0.25">
      <c r="A29215" s="1" t="s">
        <v>40122</v>
      </c>
      <c r="B29215" s="4">
        <v>2.2927817492278462</v>
      </c>
      <c r="C29215" s="1">
        <v>702473915</v>
      </c>
      <c r="D29215" s="1" t="s">
        <v>55624</v>
      </c>
    </row>
    <row r="29216" spans="1:4" x14ac:dyDescent="0.25">
      <c r="A29216" s="1" t="s">
        <v>29802</v>
      </c>
      <c r="B29216" s="4">
        <v>2.2927817492278462</v>
      </c>
      <c r="C29216" s="1">
        <v>703163657</v>
      </c>
      <c r="D29216" s="1" t="s">
        <v>68681</v>
      </c>
    </row>
    <row r="29217" spans="1:4" x14ac:dyDescent="0.25">
      <c r="A29217" s="1" t="s">
        <v>11220</v>
      </c>
      <c r="B29217" s="4">
        <v>2.2927817492278462</v>
      </c>
      <c r="C29217" s="1">
        <v>743803316</v>
      </c>
      <c r="D29217" s="1" t="s">
        <v>81114</v>
      </c>
    </row>
    <row r="29218" spans="1:4" x14ac:dyDescent="0.25">
      <c r="A29218" s="1" t="s">
        <v>18200</v>
      </c>
      <c r="B29218" s="4">
        <v>2.2927817492278462</v>
      </c>
      <c r="C29218" s="1">
        <v>743851462</v>
      </c>
      <c r="D29218" s="1" t="s">
        <v>76150</v>
      </c>
    </row>
    <row r="29219" spans="1:4" x14ac:dyDescent="0.25">
      <c r="A29219" s="1" t="s">
        <v>27453</v>
      </c>
      <c r="B29219" s="4">
        <v>2.2927817492278462</v>
      </c>
      <c r="C29219" s="1">
        <v>743884704</v>
      </c>
      <c r="D29219" s="1" t="s">
        <v>70146</v>
      </c>
    </row>
    <row r="29220" spans="1:4" x14ac:dyDescent="0.25">
      <c r="A29220" s="1" t="s">
        <v>41243</v>
      </c>
      <c r="B29220" s="4">
        <v>2.2927817492278462</v>
      </c>
      <c r="C29220" s="1">
        <v>743932715</v>
      </c>
      <c r="D29220" s="1" t="s">
        <v>61390</v>
      </c>
    </row>
    <row r="29221" spans="1:4" x14ac:dyDescent="0.25">
      <c r="A29221" s="1" t="s">
        <v>9320</v>
      </c>
      <c r="B29221" s="4">
        <v>2.2927817492278462</v>
      </c>
      <c r="C29221" s="1">
        <v>920697009</v>
      </c>
      <c r="D29221" s="1" t="s">
        <v>82430</v>
      </c>
    </row>
    <row r="29222" spans="1:4" x14ac:dyDescent="0.25">
      <c r="A29222" s="1" t="s">
        <v>981</v>
      </c>
      <c r="B29222" s="4">
        <v>2.2927817492278462</v>
      </c>
      <c r="C29222" s="1">
        <v>920719320</v>
      </c>
      <c r="D29222" s="1" t="s">
        <v>80314</v>
      </c>
    </row>
    <row r="29223" spans="1:4" x14ac:dyDescent="0.25">
      <c r="A29223" s="1" t="s">
        <v>4232</v>
      </c>
      <c r="B29223" s="4">
        <v>2.2898344651775089</v>
      </c>
      <c r="C29223" s="1">
        <v>73912412</v>
      </c>
      <c r="D29223" s="1" t="s">
        <v>53866</v>
      </c>
    </row>
    <row r="29224" spans="1:4" x14ac:dyDescent="0.25">
      <c r="A29224" s="1" t="s">
        <v>4785</v>
      </c>
      <c r="B29224" s="4">
        <v>2.2898344651775089</v>
      </c>
      <c r="C29224" s="1">
        <v>147798160</v>
      </c>
      <c r="D29224" s="1" t="s">
        <v>53459</v>
      </c>
    </row>
    <row r="29225" spans="1:4" x14ac:dyDescent="0.25">
      <c r="A29225" s="1" t="s">
        <v>43536</v>
      </c>
      <c r="B29225" s="4">
        <v>2.2898344651775089</v>
      </c>
      <c r="C29225" s="1">
        <v>209484095</v>
      </c>
      <c r="D29225" s="1" t="s">
        <v>59996</v>
      </c>
    </row>
    <row r="29226" spans="1:4" x14ac:dyDescent="0.25">
      <c r="A29226" s="1" t="s">
        <v>40225</v>
      </c>
      <c r="B29226" s="4">
        <v>2.2898344651775089</v>
      </c>
      <c r="C29226" s="1">
        <v>217074398</v>
      </c>
      <c r="D29226" s="1" t="s">
        <v>52030</v>
      </c>
    </row>
    <row r="29227" spans="1:4" x14ac:dyDescent="0.25">
      <c r="A29227" s="1" t="s">
        <v>3518</v>
      </c>
      <c r="B29227" s="4">
        <v>2.2898344651775089</v>
      </c>
      <c r="C29227" s="1">
        <v>224066519</v>
      </c>
      <c r="D29227" s="1" t="s">
        <v>54519</v>
      </c>
    </row>
    <row r="29228" spans="1:4" x14ac:dyDescent="0.25">
      <c r="A29228" s="1" t="s">
        <v>30967</v>
      </c>
      <c r="B29228" s="4">
        <v>2.2898344651775089</v>
      </c>
      <c r="C29228" s="1">
        <v>225427488</v>
      </c>
      <c r="D29228" s="1" t="s">
        <v>67959</v>
      </c>
    </row>
    <row r="29229" spans="1:4" x14ac:dyDescent="0.25">
      <c r="A29229" s="1" t="s">
        <v>14008</v>
      </c>
      <c r="B29229" s="4">
        <v>2.2898344651775089</v>
      </c>
      <c r="C29229" s="1">
        <v>225448225</v>
      </c>
      <c r="D29229" s="1" t="s">
        <v>79109</v>
      </c>
    </row>
    <row r="29230" spans="1:4" x14ac:dyDescent="0.25">
      <c r="A29230" s="1" t="s">
        <v>8791</v>
      </c>
      <c r="B29230" s="4">
        <v>2.2898344651775089</v>
      </c>
      <c r="C29230" s="1">
        <v>225450013</v>
      </c>
      <c r="D29230" s="1" t="s">
        <v>82818</v>
      </c>
    </row>
    <row r="29231" spans="1:4" x14ac:dyDescent="0.25">
      <c r="A29231" s="1" t="s">
        <v>13208</v>
      </c>
      <c r="B29231" s="4">
        <v>2.2898344651775089</v>
      </c>
      <c r="C29231" s="1">
        <v>225457925</v>
      </c>
      <c r="D29231" s="1" t="s">
        <v>76599</v>
      </c>
    </row>
    <row r="29232" spans="1:4" x14ac:dyDescent="0.25">
      <c r="A29232" s="1" t="s">
        <v>22821</v>
      </c>
      <c r="B29232" s="4">
        <v>2.2898344651775089</v>
      </c>
      <c r="C29232" s="1">
        <v>296085521</v>
      </c>
      <c r="D29232" s="1" t="s">
        <v>51802</v>
      </c>
    </row>
    <row r="29233" spans="1:4" x14ac:dyDescent="0.25">
      <c r="A29233" s="1" t="s">
        <v>9433</v>
      </c>
      <c r="B29233" s="4">
        <v>2.2898344651775089</v>
      </c>
      <c r="C29233" s="1">
        <v>296089276</v>
      </c>
      <c r="D29233" s="1" t="s">
        <v>51802</v>
      </c>
    </row>
    <row r="29234" spans="1:4" x14ac:dyDescent="0.25">
      <c r="A29234" s="1" t="s">
        <v>25455</v>
      </c>
      <c r="B29234" s="4">
        <v>2.2898344651775089</v>
      </c>
      <c r="C29234" s="1">
        <v>297739526</v>
      </c>
      <c r="D29234" s="1" t="s">
        <v>51802</v>
      </c>
    </row>
    <row r="29235" spans="1:4" x14ac:dyDescent="0.25">
      <c r="A29235" s="1" t="s">
        <v>6638</v>
      </c>
      <c r="B29235" s="4">
        <v>2.2898344651775089</v>
      </c>
      <c r="C29235" s="1">
        <v>359483679</v>
      </c>
      <c r="D29235" s="1" t="s">
        <v>51908</v>
      </c>
    </row>
    <row r="29236" spans="1:4" x14ac:dyDescent="0.25">
      <c r="A29236" s="1" t="s">
        <v>13932</v>
      </c>
      <c r="B29236" s="4">
        <v>2.2898344651775089</v>
      </c>
      <c r="C29236" s="1">
        <v>359492195</v>
      </c>
      <c r="D29236" s="1" t="s">
        <v>79167</v>
      </c>
    </row>
    <row r="29237" spans="1:4" x14ac:dyDescent="0.25">
      <c r="A29237" s="1" t="s">
        <v>21941</v>
      </c>
      <c r="B29237" s="4">
        <v>2.2898344651775089</v>
      </c>
      <c r="C29237" s="1">
        <v>359807063</v>
      </c>
      <c r="D29237" s="1" t="s">
        <v>73684</v>
      </c>
    </row>
    <row r="29238" spans="1:4" x14ac:dyDescent="0.25">
      <c r="A29238" s="1" t="s">
        <v>7066</v>
      </c>
      <c r="B29238" s="4">
        <v>2.2898344651775089</v>
      </c>
      <c r="C29238" s="1">
        <v>449526856</v>
      </c>
      <c r="D29238" s="1" t="s">
        <v>84039</v>
      </c>
    </row>
    <row r="29239" spans="1:4" x14ac:dyDescent="0.25">
      <c r="A29239" s="1" t="s">
        <v>28263</v>
      </c>
      <c r="B29239" s="4">
        <v>2.2898344651775089</v>
      </c>
      <c r="C29239" s="1">
        <v>502076821</v>
      </c>
      <c r="D29239" s="1" t="s">
        <v>69632</v>
      </c>
    </row>
    <row r="29240" spans="1:4" x14ac:dyDescent="0.25">
      <c r="A29240" s="1" t="s">
        <v>3797</v>
      </c>
      <c r="B29240" s="4">
        <v>2.2898344651775089</v>
      </c>
      <c r="C29240" s="1">
        <v>502146229</v>
      </c>
      <c r="D29240" s="1" t="s">
        <v>54263</v>
      </c>
    </row>
    <row r="29241" spans="1:4" x14ac:dyDescent="0.25">
      <c r="A29241" s="1" t="s">
        <v>6316</v>
      </c>
      <c r="B29241" s="4">
        <v>2.2898344651775089</v>
      </c>
      <c r="C29241" s="1">
        <v>567865969</v>
      </c>
      <c r="D29241" s="1" t="s">
        <v>52231</v>
      </c>
    </row>
    <row r="29242" spans="1:4" x14ac:dyDescent="0.25">
      <c r="A29242" s="1" t="s">
        <v>28682</v>
      </c>
      <c r="B29242" s="4">
        <v>2.2898344651775089</v>
      </c>
      <c r="C29242" s="1">
        <v>567904074</v>
      </c>
      <c r="D29242" s="1" t="s">
        <v>69351</v>
      </c>
    </row>
    <row r="29243" spans="1:4" x14ac:dyDescent="0.25">
      <c r="A29243" s="1" t="s">
        <v>7369</v>
      </c>
      <c r="B29243" s="4">
        <v>2.2898344651775089</v>
      </c>
      <c r="C29243" s="1">
        <v>590576719</v>
      </c>
      <c r="D29243" s="1" t="s">
        <v>81592</v>
      </c>
    </row>
    <row r="29244" spans="1:4" x14ac:dyDescent="0.25">
      <c r="A29244" s="1" t="s">
        <v>6544</v>
      </c>
      <c r="B29244" s="4">
        <v>2.2898344651775089</v>
      </c>
      <c r="C29244" s="1">
        <v>590630545</v>
      </c>
      <c r="D29244" s="1" t="s">
        <v>52001</v>
      </c>
    </row>
    <row r="29245" spans="1:4" x14ac:dyDescent="0.25">
      <c r="A29245" s="1" t="s">
        <v>21720</v>
      </c>
      <c r="B29245" s="4">
        <v>2.2898344651775089</v>
      </c>
      <c r="C29245" s="1">
        <v>590660094</v>
      </c>
      <c r="D29245" s="1" t="s">
        <v>73835</v>
      </c>
    </row>
    <row r="29246" spans="1:4" x14ac:dyDescent="0.25">
      <c r="A29246" s="1" t="s">
        <v>9017</v>
      </c>
      <c r="B29246" s="4">
        <v>2.2898344651775089</v>
      </c>
      <c r="C29246" s="1">
        <v>590663614</v>
      </c>
      <c r="D29246" s="1" t="s">
        <v>80590</v>
      </c>
    </row>
    <row r="29247" spans="1:4" x14ac:dyDescent="0.25">
      <c r="A29247" s="1" t="s">
        <v>30634</v>
      </c>
      <c r="B29247" s="4">
        <v>2.2898344651775089</v>
      </c>
      <c r="C29247" s="1">
        <v>595803985</v>
      </c>
      <c r="D29247" s="1" t="s">
        <v>68152</v>
      </c>
    </row>
    <row r="29248" spans="1:4" x14ac:dyDescent="0.25">
      <c r="A29248" s="1" t="s">
        <v>36107</v>
      </c>
      <c r="B29248" s="4">
        <v>2.2898344651775089</v>
      </c>
      <c r="C29248" s="1">
        <v>596163894</v>
      </c>
      <c r="D29248" s="1" t="s">
        <v>64715</v>
      </c>
    </row>
    <row r="29249" spans="1:4" x14ac:dyDescent="0.25">
      <c r="A29249" s="1" t="s">
        <v>24897</v>
      </c>
      <c r="B29249" s="4">
        <v>2.2898344651775089</v>
      </c>
      <c r="C29249" s="1">
        <v>596205660</v>
      </c>
      <c r="D29249" s="1" t="s">
        <v>71793</v>
      </c>
    </row>
    <row r="29250" spans="1:4" x14ac:dyDescent="0.25">
      <c r="A29250" s="1" t="s">
        <v>24282</v>
      </c>
      <c r="B29250" s="4">
        <v>2.2898344651775089</v>
      </c>
      <c r="C29250" s="1">
        <v>629100080</v>
      </c>
      <c r="D29250" s="1" t="s">
        <v>53153</v>
      </c>
    </row>
    <row r="29251" spans="1:4" x14ac:dyDescent="0.25">
      <c r="A29251" s="1" t="s">
        <v>20996</v>
      </c>
      <c r="B29251" s="4">
        <v>2.2898344651775089</v>
      </c>
      <c r="C29251" s="1">
        <v>641847006</v>
      </c>
      <c r="D29251" s="1" t="s">
        <v>57754</v>
      </c>
    </row>
    <row r="29252" spans="1:4" x14ac:dyDescent="0.25">
      <c r="A29252" s="1" t="s">
        <v>30894</v>
      </c>
      <c r="B29252" s="4">
        <v>2.2898344651775089</v>
      </c>
      <c r="C29252" s="1">
        <v>641856650</v>
      </c>
      <c r="D29252" s="1" t="s">
        <v>67993</v>
      </c>
    </row>
    <row r="29253" spans="1:4" x14ac:dyDescent="0.25">
      <c r="A29253" s="1" t="s">
        <v>26363</v>
      </c>
      <c r="B29253" s="4">
        <v>2.2898344651775089</v>
      </c>
      <c r="C29253" s="1">
        <v>641868070</v>
      </c>
      <c r="D29253" s="1" t="s">
        <v>70829</v>
      </c>
    </row>
    <row r="29254" spans="1:4" x14ac:dyDescent="0.25">
      <c r="A29254" s="1" t="s">
        <v>34667</v>
      </c>
      <c r="B29254" s="4">
        <v>2.2898344651775089</v>
      </c>
      <c r="C29254" s="1">
        <v>643704173</v>
      </c>
      <c r="D29254" s="1" t="s">
        <v>65636</v>
      </c>
    </row>
    <row r="29255" spans="1:4" x14ac:dyDescent="0.25">
      <c r="A29255" s="1" t="s">
        <v>35870</v>
      </c>
      <c r="B29255" s="4">
        <v>2.2898344651775089</v>
      </c>
      <c r="C29255" s="1">
        <v>643704469</v>
      </c>
      <c r="D29255" s="1" t="s">
        <v>64873</v>
      </c>
    </row>
    <row r="29256" spans="1:4" x14ac:dyDescent="0.25">
      <c r="A29256" s="1" t="s">
        <v>42848</v>
      </c>
      <c r="B29256" s="4">
        <v>2.2898344651775089</v>
      </c>
      <c r="C29256" s="1">
        <v>643713899</v>
      </c>
      <c r="D29256" s="1" t="s">
        <v>60429</v>
      </c>
    </row>
    <row r="29257" spans="1:4" x14ac:dyDescent="0.25">
      <c r="A29257" s="1" t="s">
        <v>5613</v>
      </c>
      <c r="B29257" s="4">
        <v>2.2898344651775089</v>
      </c>
      <c r="C29257" s="1">
        <v>643720204</v>
      </c>
      <c r="D29257" s="1" t="s">
        <v>52857</v>
      </c>
    </row>
    <row r="29258" spans="1:4" x14ac:dyDescent="0.25">
      <c r="A29258" s="1" t="s">
        <v>41640</v>
      </c>
      <c r="B29258" s="4">
        <v>2.2898344651775089</v>
      </c>
      <c r="C29258" s="1">
        <v>643725226</v>
      </c>
      <c r="D29258" s="1" t="s">
        <v>61148</v>
      </c>
    </row>
    <row r="29259" spans="1:4" x14ac:dyDescent="0.25">
      <c r="A29259" s="1" t="s">
        <v>13301</v>
      </c>
      <c r="B29259" s="4">
        <v>2.2898344651775089</v>
      </c>
      <c r="C29259" s="1">
        <v>643728865</v>
      </c>
      <c r="D29259" s="1" t="s">
        <v>79616</v>
      </c>
    </row>
    <row r="29260" spans="1:4" x14ac:dyDescent="0.25">
      <c r="A29260" s="1" t="s">
        <v>3284</v>
      </c>
      <c r="B29260" s="4">
        <v>2.2898344651775089</v>
      </c>
      <c r="C29260" s="1">
        <v>645273842</v>
      </c>
      <c r="D29260" s="1" t="s">
        <v>54758</v>
      </c>
    </row>
    <row r="29261" spans="1:4" x14ac:dyDescent="0.25">
      <c r="A29261" s="1" t="s">
        <v>33731</v>
      </c>
      <c r="B29261" s="4">
        <v>2.2898344651775089</v>
      </c>
      <c r="C29261" s="1">
        <v>645274577</v>
      </c>
      <c r="D29261" s="1" t="s">
        <v>62579</v>
      </c>
    </row>
    <row r="29262" spans="1:4" x14ac:dyDescent="0.25">
      <c r="A29262" s="1" t="s">
        <v>22119</v>
      </c>
      <c r="B29262" s="4">
        <v>2.2898344651775089</v>
      </c>
      <c r="C29262" s="1">
        <v>657397423</v>
      </c>
      <c r="D29262" s="1" t="s">
        <v>73571</v>
      </c>
    </row>
    <row r="29263" spans="1:4" x14ac:dyDescent="0.25">
      <c r="A29263" s="1" t="s">
        <v>9144</v>
      </c>
      <c r="B29263" s="4">
        <v>2.2898344651775089</v>
      </c>
      <c r="C29263" s="1">
        <v>657943939</v>
      </c>
      <c r="D29263" s="1" t="s">
        <v>75944</v>
      </c>
    </row>
    <row r="29264" spans="1:4" x14ac:dyDescent="0.25">
      <c r="A29264" s="1" t="s">
        <v>39926</v>
      </c>
      <c r="B29264" s="4">
        <v>2.2898344651775089</v>
      </c>
      <c r="C29264" s="1">
        <v>657944453</v>
      </c>
      <c r="D29264" s="1" t="s">
        <v>62260</v>
      </c>
    </row>
    <row r="29265" spans="1:4" x14ac:dyDescent="0.25">
      <c r="A29265" s="1" t="s">
        <v>43227</v>
      </c>
      <c r="B29265" s="4">
        <v>2.2898344651775089</v>
      </c>
      <c r="C29265" s="1">
        <v>658012694</v>
      </c>
      <c r="D29265" s="1" t="s">
        <v>60192</v>
      </c>
    </row>
    <row r="29266" spans="1:4" x14ac:dyDescent="0.25">
      <c r="A29266" s="1" t="s">
        <v>27878</v>
      </c>
      <c r="B29266" s="4">
        <v>2.2898344651775089</v>
      </c>
      <c r="C29266" s="1">
        <v>658015224</v>
      </c>
      <c r="D29266" s="1" t="s">
        <v>69871</v>
      </c>
    </row>
    <row r="29267" spans="1:4" x14ac:dyDescent="0.25">
      <c r="A29267" s="1" t="s">
        <v>23638</v>
      </c>
      <c r="B29267" s="4">
        <v>2.2898344651775089</v>
      </c>
      <c r="C29267" s="1">
        <v>658034701</v>
      </c>
      <c r="D29267" s="1" t="s">
        <v>72603</v>
      </c>
    </row>
    <row r="29268" spans="1:4" x14ac:dyDescent="0.25">
      <c r="A29268" s="1" t="s">
        <v>2736</v>
      </c>
      <c r="B29268" s="4">
        <v>2.2898344651775089</v>
      </c>
      <c r="C29268" s="1">
        <v>659111964</v>
      </c>
      <c r="D29268" s="1" t="s">
        <v>67208</v>
      </c>
    </row>
    <row r="29269" spans="1:4" x14ac:dyDescent="0.25">
      <c r="A29269" s="1" t="s">
        <v>45557</v>
      </c>
      <c r="B29269" s="4">
        <v>2.2898344651775089</v>
      </c>
      <c r="C29269" s="1">
        <v>659112064</v>
      </c>
      <c r="D29269" s="1" t="s">
        <v>58734</v>
      </c>
    </row>
    <row r="29270" spans="1:4" x14ac:dyDescent="0.25">
      <c r="A29270" s="1" t="s">
        <v>35681</v>
      </c>
      <c r="B29270" s="4">
        <v>2.2898344651775089</v>
      </c>
      <c r="C29270" s="1">
        <v>674908322</v>
      </c>
      <c r="D29270" s="1" t="s">
        <v>64974</v>
      </c>
    </row>
    <row r="29271" spans="1:4" x14ac:dyDescent="0.25">
      <c r="A29271" s="1" t="s">
        <v>14806</v>
      </c>
      <c r="B29271" s="4">
        <v>2.2898344651775089</v>
      </c>
      <c r="C29271" s="1">
        <v>694311242</v>
      </c>
      <c r="D29271" s="1" t="s">
        <v>78532</v>
      </c>
    </row>
    <row r="29272" spans="1:4" x14ac:dyDescent="0.25">
      <c r="A29272" s="1" t="s">
        <v>10760</v>
      </c>
      <c r="B29272" s="4">
        <v>2.2898344651775089</v>
      </c>
      <c r="C29272" s="1">
        <v>694353499</v>
      </c>
      <c r="D29272" s="1" t="s">
        <v>59661</v>
      </c>
    </row>
    <row r="29273" spans="1:4" x14ac:dyDescent="0.25">
      <c r="A29273" s="1" t="s">
        <v>9893</v>
      </c>
      <c r="B29273" s="4">
        <v>2.2898344651775089</v>
      </c>
      <c r="C29273" s="1">
        <v>694434981</v>
      </c>
      <c r="D29273" s="1" t="s">
        <v>82049</v>
      </c>
    </row>
    <row r="29274" spans="1:4" x14ac:dyDescent="0.25">
      <c r="A29274" s="1" t="s">
        <v>10195</v>
      </c>
      <c r="B29274" s="4">
        <v>2.2898344651775089</v>
      </c>
      <c r="C29274" s="1">
        <v>700209847</v>
      </c>
      <c r="D29274" s="1" t="s">
        <v>81845</v>
      </c>
    </row>
    <row r="29275" spans="1:4" x14ac:dyDescent="0.25">
      <c r="A29275" s="1" t="s">
        <v>46765</v>
      </c>
      <c r="B29275" s="4">
        <v>2.2898344651775089</v>
      </c>
      <c r="C29275" s="1">
        <v>702245856</v>
      </c>
      <c r="D29275" s="1" t="s">
        <v>58001</v>
      </c>
    </row>
    <row r="29276" spans="1:4" x14ac:dyDescent="0.25">
      <c r="A29276" s="1" t="s">
        <v>22460</v>
      </c>
      <c r="B29276" s="4">
        <v>2.2898344651775089</v>
      </c>
      <c r="C29276" s="1">
        <v>703074376</v>
      </c>
      <c r="D29276" s="1" t="s">
        <v>73363</v>
      </c>
    </row>
    <row r="29277" spans="1:4" x14ac:dyDescent="0.25">
      <c r="A29277" s="1" t="s">
        <v>5448</v>
      </c>
      <c r="B29277" s="4">
        <v>2.2898344651775089</v>
      </c>
      <c r="C29277" s="1">
        <v>703091279</v>
      </c>
      <c r="D29277" s="1" t="s">
        <v>52988</v>
      </c>
    </row>
    <row r="29278" spans="1:4" x14ac:dyDescent="0.25">
      <c r="A29278" s="1" t="s">
        <v>38493</v>
      </c>
      <c r="B29278" s="4">
        <v>2.2898344651775089</v>
      </c>
      <c r="C29278" s="1">
        <v>703094696</v>
      </c>
      <c r="D29278" s="1" t="s">
        <v>63189</v>
      </c>
    </row>
    <row r="29279" spans="1:4" x14ac:dyDescent="0.25">
      <c r="A29279" s="1" t="s">
        <v>13534</v>
      </c>
      <c r="B29279" s="4">
        <v>2.2898344651775089</v>
      </c>
      <c r="C29279" s="1">
        <v>703161951</v>
      </c>
      <c r="D29279" s="1" t="s">
        <v>62859</v>
      </c>
    </row>
    <row r="29280" spans="1:4" x14ac:dyDescent="0.25">
      <c r="A29280" s="1" t="s">
        <v>5243</v>
      </c>
      <c r="B29280" s="4">
        <v>2.2898344651775089</v>
      </c>
      <c r="C29280" s="1">
        <v>719987095</v>
      </c>
      <c r="D29280" s="1" t="s">
        <v>53141</v>
      </c>
    </row>
    <row r="29281" spans="1:4" x14ac:dyDescent="0.25">
      <c r="A29281" s="1" t="s">
        <v>12730</v>
      </c>
      <c r="B29281" s="4">
        <v>2.2898344651775089</v>
      </c>
      <c r="C29281" s="1">
        <v>720021706</v>
      </c>
      <c r="D29281" s="1" t="s">
        <v>74921</v>
      </c>
    </row>
    <row r="29282" spans="1:4" x14ac:dyDescent="0.25">
      <c r="A29282" s="1" t="s">
        <v>43953</v>
      </c>
      <c r="B29282" s="4">
        <v>2.2898344651775089</v>
      </c>
      <c r="C29282" s="1">
        <v>743822413</v>
      </c>
      <c r="D29282" s="1" t="s">
        <v>59743</v>
      </c>
    </row>
    <row r="29283" spans="1:4" x14ac:dyDescent="0.25">
      <c r="A29283" s="1" t="s">
        <v>838</v>
      </c>
      <c r="B29283" s="4">
        <v>2.2898344651775089</v>
      </c>
      <c r="C29283" s="1">
        <v>743870965</v>
      </c>
      <c r="D29283" s="1" t="s">
        <v>80872</v>
      </c>
    </row>
    <row r="29284" spans="1:4" x14ac:dyDescent="0.25">
      <c r="A29284" s="1" t="s">
        <v>3353</v>
      </c>
      <c r="B29284" s="4">
        <v>2.2898344651775089</v>
      </c>
      <c r="C29284" s="1">
        <v>763742415</v>
      </c>
      <c r="D29284" s="1" t="s">
        <v>54687</v>
      </c>
    </row>
    <row r="29285" spans="1:4" x14ac:dyDescent="0.25">
      <c r="A29285" s="1" t="s">
        <v>13415</v>
      </c>
      <c r="B29285" s="4">
        <v>2.2898344651775089</v>
      </c>
      <c r="C29285" s="1">
        <v>763778552</v>
      </c>
      <c r="D29285" s="1" t="s">
        <v>79541</v>
      </c>
    </row>
    <row r="29286" spans="1:4" x14ac:dyDescent="0.25">
      <c r="A29286" s="1" t="s">
        <v>14595</v>
      </c>
      <c r="B29286" s="4">
        <v>2.2898344651775089</v>
      </c>
      <c r="C29286" s="1">
        <v>764545123</v>
      </c>
      <c r="D29286" s="1" t="s">
        <v>78683</v>
      </c>
    </row>
    <row r="29287" spans="1:4" x14ac:dyDescent="0.25">
      <c r="A29287" s="1" t="s">
        <v>12741</v>
      </c>
      <c r="B29287" s="4">
        <v>2.2898344651775089</v>
      </c>
      <c r="C29287" s="1">
        <v>764555605</v>
      </c>
      <c r="D29287" s="1" t="s">
        <v>80018</v>
      </c>
    </row>
    <row r="29288" spans="1:4" x14ac:dyDescent="0.25">
      <c r="A29288" s="1" t="s">
        <v>47058</v>
      </c>
      <c r="B29288" s="4">
        <v>2.2898344651775089</v>
      </c>
      <c r="C29288" s="1">
        <v>764638060</v>
      </c>
      <c r="D29288" s="1" t="s">
        <v>57263</v>
      </c>
    </row>
    <row r="29289" spans="1:4" x14ac:dyDescent="0.25">
      <c r="A29289" s="1" t="s">
        <v>34229</v>
      </c>
      <c r="B29289" s="4">
        <v>2.2868811477881614</v>
      </c>
      <c r="C29289" s="1">
        <v>17129545</v>
      </c>
      <c r="D29289" s="1" t="s">
        <v>65909</v>
      </c>
    </row>
    <row r="29290" spans="1:4" x14ac:dyDescent="0.25">
      <c r="A29290" s="1" t="s">
        <v>7521</v>
      </c>
      <c r="B29290" s="4">
        <v>2.2868811477881614</v>
      </c>
      <c r="C29290" s="1">
        <v>147797969</v>
      </c>
      <c r="D29290" s="1" t="s">
        <v>83707</v>
      </c>
    </row>
    <row r="29291" spans="1:4" x14ac:dyDescent="0.25">
      <c r="A29291" s="1" t="s">
        <v>42165</v>
      </c>
      <c r="B29291" s="4">
        <v>2.2868811477881614</v>
      </c>
      <c r="C29291" s="1">
        <v>225441353</v>
      </c>
      <c r="D29291" s="1" t="s">
        <v>60824</v>
      </c>
    </row>
    <row r="29292" spans="1:4" x14ac:dyDescent="0.25">
      <c r="A29292" s="1" t="s">
        <v>21327</v>
      </c>
      <c r="B29292" s="4">
        <v>2.2868811477881614</v>
      </c>
      <c r="C29292" s="1">
        <v>225459870</v>
      </c>
      <c r="D29292" s="1" t="s">
        <v>74088</v>
      </c>
    </row>
    <row r="29293" spans="1:4" x14ac:dyDescent="0.25">
      <c r="A29293" s="1" t="s">
        <v>2483</v>
      </c>
      <c r="B29293" s="4">
        <v>2.2868811477881614</v>
      </c>
      <c r="C29293" s="1">
        <v>225462930</v>
      </c>
      <c r="D29293" s="1" t="s">
        <v>70494</v>
      </c>
    </row>
    <row r="29294" spans="1:4" x14ac:dyDescent="0.25">
      <c r="A29294" s="1" t="s">
        <v>24892</v>
      </c>
      <c r="B29294" s="4">
        <v>2.2868811477881614</v>
      </c>
      <c r="C29294" s="1">
        <v>255580203</v>
      </c>
      <c r="D29294" s="1" t="s">
        <v>71797</v>
      </c>
    </row>
    <row r="29295" spans="1:4" x14ac:dyDescent="0.25">
      <c r="A29295" s="1" t="s">
        <v>2117</v>
      </c>
      <c r="B29295" s="4">
        <v>2.2868811477881614</v>
      </c>
      <c r="C29295" s="1">
        <v>296083291</v>
      </c>
      <c r="D29295" s="1" t="s">
        <v>51802</v>
      </c>
    </row>
    <row r="29296" spans="1:4" x14ac:dyDescent="0.25">
      <c r="A29296" s="1" t="s">
        <v>7132</v>
      </c>
      <c r="B29296" s="4">
        <v>2.2868811477881614</v>
      </c>
      <c r="C29296" s="1">
        <v>297734248</v>
      </c>
      <c r="D29296" s="1" t="s">
        <v>51802</v>
      </c>
    </row>
    <row r="29297" spans="1:4" x14ac:dyDescent="0.25">
      <c r="A29297" s="1" t="s">
        <v>51347</v>
      </c>
      <c r="B29297" s="4">
        <v>2.2868811477881614</v>
      </c>
      <c r="C29297" s="1">
        <v>297737962</v>
      </c>
      <c r="D29297" s="1" t="s">
        <v>51802</v>
      </c>
    </row>
    <row r="29298" spans="1:4" x14ac:dyDescent="0.25">
      <c r="A29298" s="1" t="s">
        <v>15156</v>
      </c>
      <c r="B29298" s="4">
        <v>2.2868811477881614</v>
      </c>
      <c r="C29298" s="1">
        <v>297740205</v>
      </c>
      <c r="D29298" s="1" t="s">
        <v>51802</v>
      </c>
    </row>
    <row r="29299" spans="1:4" x14ac:dyDescent="0.25">
      <c r="A29299" s="1" t="s">
        <v>1346</v>
      </c>
      <c r="B29299" s="4">
        <v>2.2868811477881614</v>
      </c>
      <c r="C29299" s="1">
        <v>356562273</v>
      </c>
      <c r="D29299" s="1" t="s">
        <v>78831</v>
      </c>
    </row>
    <row r="29300" spans="1:4" x14ac:dyDescent="0.25">
      <c r="A29300" s="1" t="s">
        <v>10748</v>
      </c>
      <c r="B29300" s="4">
        <v>2.2868811477881614</v>
      </c>
      <c r="C29300" s="1">
        <v>359488087</v>
      </c>
      <c r="D29300" s="1" t="s">
        <v>81453</v>
      </c>
    </row>
    <row r="29301" spans="1:4" x14ac:dyDescent="0.25">
      <c r="A29301" s="1" t="s">
        <v>3919</v>
      </c>
      <c r="B29301" s="4">
        <v>2.2868811477881614</v>
      </c>
      <c r="C29301" s="1">
        <v>470147430</v>
      </c>
      <c r="D29301" s="1" t="s">
        <v>54147</v>
      </c>
    </row>
    <row r="29302" spans="1:4" x14ac:dyDescent="0.25">
      <c r="A29302" s="1" t="s">
        <v>50673</v>
      </c>
      <c r="B29302" s="4">
        <v>2.2868811477881614</v>
      </c>
      <c r="C29302" s="1">
        <v>566161569</v>
      </c>
      <c r="D29302" s="1" t="s">
        <v>55568</v>
      </c>
    </row>
    <row r="29303" spans="1:4" x14ac:dyDescent="0.25">
      <c r="A29303" s="1" t="s">
        <v>6627</v>
      </c>
      <c r="B29303" s="4">
        <v>2.2868811477881614</v>
      </c>
      <c r="C29303" s="1">
        <v>566214991</v>
      </c>
      <c r="D29303" s="1" t="s">
        <v>51917</v>
      </c>
    </row>
    <row r="29304" spans="1:4" x14ac:dyDescent="0.25">
      <c r="A29304" s="1" t="s">
        <v>799</v>
      </c>
      <c r="B29304" s="4">
        <v>2.2868811477881614</v>
      </c>
      <c r="C29304" s="1">
        <v>568827845</v>
      </c>
      <c r="D29304" s="1" t="s">
        <v>81005</v>
      </c>
    </row>
    <row r="29305" spans="1:4" x14ac:dyDescent="0.25">
      <c r="A29305" s="1" t="s">
        <v>33261</v>
      </c>
      <c r="B29305" s="4">
        <v>2.2868811477881614</v>
      </c>
      <c r="C29305" s="1">
        <v>590575975</v>
      </c>
      <c r="D29305" s="1" t="s">
        <v>66510</v>
      </c>
    </row>
    <row r="29306" spans="1:4" x14ac:dyDescent="0.25">
      <c r="A29306" s="1" t="s">
        <v>26757</v>
      </c>
      <c r="B29306" s="4">
        <v>2.2868811477881614</v>
      </c>
      <c r="C29306" s="1">
        <v>590576042</v>
      </c>
      <c r="D29306" s="1" t="s">
        <v>70585</v>
      </c>
    </row>
    <row r="29307" spans="1:4" x14ac:dyDescent="0.25">
      <c r="A29307" s="1" t="s">
        <v>28469</v>
      </c>
      <c r="B29307" s="4">
        <v>2.2868811477881614</v>
      </c>
      <c r="C29307" s="1">
        <v>590599427</v>
      </c>
      <c r="D29307" s="1" t="s">
        <v>69491</v>
      </c>
    </row>
    <row r="29308" spans="1:4" x14ac:dyDescent="0.25">
      <c r="A29308" s="1" t="s">
        <v>12563</v>
      </c>
      <c r="B29308" s="4">
        <v>2.2868811477881614</v>
      </c>
      <c r="C29308" s="1">
        <v>590604447</v>
      </c>
      <c r="D29308" s="1" t="s">
        <v>52417</v>
      </c>
    </row>
    <row r="29309" spans="1:4" x14ac:dyDescent="0.25">
      <c r="A29309" s="1" t="s">
        <v>24239</v>
      </c>
      <c r="B29309" s="4">
        <v>2.2868811477881614</v>
      </c>
      <c r="C29309" s="1">
        <v>590672114</v>
      </c>
      <c r="D29309" s="1" t="s">
        <v>72225</v>
      </c>
    </row>
    <row r="29310" spans="1:4" x14ac:dyDescent="0.25">
      <c r="A29310" s="1" t="s">
        <v>50993</v>
      </c>
      <c r="B29310" s="4">
        <v>2.2868811477881614</v>
      </c>
      <c r="C29310" s="1">
        <v>590674087</v>
      </c>
      <c r="D29310" s="1" t="s">
        <v>55091</v>
      </c>
    </row>
    <row r="29311" spans="1:4" x14ac:dyDescent="0.25">
      <c r="A29311" s="1" t="s">
        <v>1579</v>
      </c>
      <c r="B29311" s="4">
        <v>2.2868811477881614</v>
      </c>
      <c r="C29311" s="1">
        <v>590675873</v>
      </c>
      <c r="D29311" s="1" t="s">
        <v>77586</v>
      </c>
    </row>
    <row r="29312" spans="1:4" x14ac:dyDescent="0.25">
      <c r="A29312" s="1" t="s">
        <v>20531</v>
      </c>
      <c r="B29312" s="4">
        <v>2.2868811477881614</v>
      </c>
      <c r="C29312" s="1">
        <v>590678877</v>
      </c>
      <c r="D29312" s="1" t="s">
        <v>57817</v>
      </c>
    </row>
    <row r="29313" spans="1:4" x14ac:dyDescent="0.25">
      <c r="A29313" s="1" t="s">
        <v>22404</v>
      </c>
      <c r="B29313" s="4">
        <v>2.2868811477881614</v>
      </c>
      <c r="C29313" s="1">
        <v>590679667</v>
      </c>
      <c r="D29313" s="1" t="s">
        <v>73398</v>
      </c>
    </row>
    <row r="29314" spans="1:4" x14ac:dyDescent="0.25">
      <c r="A29314" s="1" t="s">
        <v>29048</v>
      </c>
      <c r="B29314" s="4">
        <v>2.2868811477881614</v>
      </c>
      <c r="C29314" s="1">
        <v>590700661</v>
      </c>
      <c r="D29314" s="1" t="s">
        <v>69144</v>
      </c>
    </row>
    <row r="29315" spans="1:4" x14ac:dyDescent="0.25">
      <c r="A29315" s="1" t="s">
        <v>20294</v>
      </c>
      <c r="B29315" s="4">
        <v>2.2868811477881614</v>
      </c>
      <c r="C29315" s="1">
        <v>590701720</v>
      </c>
      <c r="D29315" s="1" t="s">
        <v>74724</v>
      </c>
    </row>
    <row r="29316" spans="1:4" x14ac:dyDescent="0.25">
      <c r="A29316" s="1" t="s">
        <v>39477</v>
      </c>
      <c r="B29316" s="4">
        <v>2.2868811477881614</v>
      </c>
      <c r="C29316" s="1">
        <v>595846688</v>
      </c>
      <c r="D29316" s="1" t="s">
        <v>62534</v>
      </c>
    </row>
    <row r="29317" spans="1:4" x14ac:dyDescent="0.25">
      <c r="A29317" s="1" t="s">
        <v>12874</v>
      </c>
      <c r="B29317" s="4">
        <v>2.2868811477881614</v>
      </c>
      <c r="C29317" s="1">
        <v>641839496</v>
      </c>
      <c r="D29317" s="1" t="s">
        <v>79923</v>
      </c>
    </row>
    <row r="29318" spans="1:4" x14ac:dyDescent="0.25">
      <c r="A29318" s="1" t="s">
        <v>16681</v>
      </c>
      <c r="B29318" s="4">
        <v>2.2868811477881614</v>
      </c>
      <c r="C29318" s="1">
        <v>641855958</v>
      </c>
      <c r="D29318" s="1" t="s">
        <v>77204</v>
      </c>
    </row>
    <row r="29319" spans="1:4" x14ac:dyDescent="0.25">
      <c r="A29319" s="1" t="s">
        <v>30544</v>
      </c>
      <c r="B29319" s="4">
        <v>2.2868811477881614</v>
      </c>
      <c r="C29319" s="1">
        <v>641868535</v>
      </c>
      <c r="D29319" s="1" t="s">
        <v>68213</v>
      </c>
    </row>
    <row r="29320" spans="1:4" x14ac:dyDescent="0.25">
      <c r="A29320" s="1" t="s">
        <v>11727</v>
      </c>
      <c r="B29320" s="4">
        <v>2.2868811477881614</v>
      </c>
      <c r="C29320" s="1">
        <v>643709739</v>
      </c>
      <c r="D29320" s="1" t="s">
        <v>80765</v>
      </c>
    </row>
    <row r="29321" spans="1:4" x14ac:dyDescent="0.25">
      <c r="A29321" s="1" t="s">
        <v>3810</v>
      </c>
      <c r="B29321" s="4">
        <v>2.2868811477881614</v>
      </c>
      <c r="C29321" s="1">
        <v>643731102</v>
      </c>
      <c r="D29321" s="1" t="s">
        <v>54249</v>
      </c>
    </row>
    <row r="29322" spans="1:4" x14ac:dyDescent="0.25">
      <c r="A29322" s="1" t="s">
        <v>44195</v>
      </c>
      <c r="B29322" s="4">
        <v>2.2868811477881614</v>
      </c>
      <c r="C29322" s="1">
        <v>645215083</v>
      </c>
      <c r="D29322" s="1" t="s">
        <v>59596</v>
      </c>
    </row>
    <row r="29323" spans="1:4" x14ac:dyDescent="0.25">
      <c r="A29323" s="1" t="s">
        <v>40392</v>
      </c>
      <c r="B29323" s="4">
        <v>2.2868811477881614</v>
      </c>
      <c r="C29323" s="1">
        <v>645226068</v>
      </c>
      <c r="D29323" s="1" t="s">
        <v>61939</v>
      </c>
    </row>
    <row r="29324" spans="1:4" x14ac:dyDescent="0.25">
      <c r="A29324" s="1" t="s">
        <v>12479</v>
      </c>
      <c r="B29324" s="4">
        <v>2.2868811477881614</v>
      </c>
      <c r="C29324" s="1">
        <v>645236978</v>
      </c>
      <c r="D29324" s="1" t="s">
        <v>80206</v>
      </c>
    </row>
    <row r="29325" spans="1:4" x14ac:dyDescent="0.25">
      <c r="A29325" s="1" t="s">
        <v>27930</v>
      </c>
      <c r="B29325" s="4">
        <v>2.2868811477881614</v>
      </c>
      <c r="C29325" s="1">
        <v>645276131</v>
      </c>
      <c r="D29325" s="1" t="s">
        <v>69838</v>
      </c>
    </row>
    <row r="29326" spans="1:4" x14ac:dyDescent="0.25">
      <c r="A29326" s="1" t="s">
        <v>12470</v>
      </c>
      <c r="B29326" s="4">
        <v>2.2868811477881614</v>
      </c>
      <c r="C29326" s="1">
        <v>645277895</v>
      </c>
      <c r="D29326" s="1" t="s">
        <v>80214</v>
      </c>
    </row>
    <row r="29327" spans="1:4" x14ac:dyDescent="0.25">
      <c r="A29327" s="1" t="s">
        <v>24961</v>
      </c>
      <c r="B29327" s="4">
        <v>2.2868811477881614</v>
      </c>
      <c r="C29327" s="1">
        <v>657951445</v>
      </c>
      <c r="D29327" s="1" t="s">
        <v>71747</v>
      </c>
    </row>
    <row r="29328" spans="1:4" x14ac:dyDescent="0.25">
      <c r="A29328" s="1" t="s">
        <v>19631</v>
      </c>
      <c r="B29328" s="4">
        <v>2.2868811477881614</v>
      </c>
      <c r="C29328" s="1">
        <v>657963837</v>
      </c>
      <c r="D29328" s="1" t="s">
        <v>75150</v>
      </c>
    </row>
    <row r="29329" spans="1:4" x14ac:dyDescent="0.25">
      <c r="A29329" s="1" t="s">
        <v>20443</v>
      </c>
      <c r="B29329" s="4">
        <v>2.2868811477881614</v>
      </c>
      <c r="C29329" s="1">
        <v>658025163</v>
      </c>
      <c r="D29329" s="1" t="s">
        <v>74638</v>
      </c>
    </row>
    <row r="29330" spans="1:4" x14ac:dyDescent="0.25">
      <c r="A29330" s="1" t="s">
        <v>24965</v>
      </c>
      <c r="B29330" s="4">
        <v>2.2868811477881614</v>
      </c>
      <c r="C29330" s="1">
        <v>658045572</v>
      </c>
      <c r="D29330" s="1" t="s">
        <v>71745</v>
      </c>
    </row>
    <row r="29331" spans="1:4" x14ac:dyDescent="0.25">
      <c r="A29331" s="1" t="s">
        <v>449</v>
      </c>
      <c r="B29331" s="4">
        <v>2.2868811477881614</v>
      </c>
      <c r="C29331" s="1">
        <v>670410732</v>
      </c>
      <c r="D29331" s="1" t="s">
        <v>83599</v>
      </c>
    </row>
    <row r="29332" spans="1:4" x14ac:dyDescent="0.25">
      <c r="A29332" s="1" t="s">
        <v>30892</v>
      </c>
      <c r="B29332" s="4">
        <v>2.2868811477881614</v>
      </c>
      <c r="C29332" s="1">
        <v>694407796</v>
      </c>
      <c r="D29332" s="1" t="s">
        <v>67995</v>
      </c>
    </row>
    <row r="29333" spans="1:4" x14ac:dyDescent="0.25">
      <c r="A29333" s="1" t="s">
        <v>12540</v>
      </c>
      <c r="B29333" s="4">
        <v>2.2868811477881614</v>
      </c>
      <c r="C29333" s="1">
        <v>698567449</v>
      </c>
      <c r="D29333" s="1" t="s">
        <v>80166</v>
      </c>
    </row>
    <row r="29334" spans="1:4" x14ac:dyDescent="0.25">
      <c r="A29334" s="1" t="s">
        <v>3531</v>
      </c>
      <c r="B29334" s="4">
        <v>2.2868811477881614</v>
      </c>
      <c r="C29334" s="1">
        <v>700187921</v>
      </c>
      <c r="D29334" s="1" t="s">
        <v>54509</v>
      </c>
    </row>
    <row r="29335" spans="1:4" x14ac:dyDescent="0.25">
      <c r="A29335" s="1" t="s">
        <v>13263</v>
      </c>
      <c r="B29335" s="4">
        <v>2.2868811477881614</v>
      </c>
      <c r="C29335" s="1">
        <v>700203839</v>
      </c>
      <c r="D29335" s="1" t="s">
        <v>79646</v>
      </c>
    </row>
    <row r="29336" spans="1:4" x14ac:dyDescent="0.25">
      <c r="A29336" s="1" t="s">
        <v>21778</v>
      </c>
      <c r="B29336" s="4">
        <v>2.2868811477881614</v>
      </c>
      <c r="C29336" s="1">
        <v>702289071</v>
      </c>
      <c r="D29336" s="1" t="s">
        <v>73796</v>
      </c>
    </row>
    <row r="29337" spans="1:4" x14ac:dyDescent="0.25">
      <c r="A29337" s="1" t="s">
        <v>18667</v>
      </c>
      <c r="B29337" s="4">
        <v>2.2868811477881614</v>
      </c>
      <c r="C29337" s="1">
        <v>702298851</v>
      </c>
      <c r="D29337" s="1" t="s">
        <v>75814</v>
      </c>
    </row>
    <row r="29338" spans="1:4" x14ac:dyDescent="0.25">
      <c r="A29338" s="1" t="s">
        <v>5967</v>
      </c>
      <c r="B29338" s="4">
        <v>2.2868811477881614</v>
      </c>
      <c r="C29338" s="1">
        <v>702481760</v>
      </c>
      <c r="D29338" s="1" t="s">
        <v>52580</v>
      </c>
    </row>
    <row r="29339" spans="1:4" x14ac:dyDescent="0.25">
      <c r="A29339" s="1" t="s">
        <v>42714</v>
      </c>
      <c r="B29339" s="4">
        <v>2.2868811477881614</v>
      </c>
      <c r="C29339" s="1">
        <v>703090941</v>
      </c>
      <c r="D29339" s="1" t="s">
        <v>60502</v>
      </c>
    </row>
    <row r="29340" spans="1:4" x14ac:dyDescent="0.25">
      <c r="A29340" s="1" t="s">
        <v>14847</v>
      </c>
      <c r="B29340" s="4">
        <v>2.2868811477881614</v>
      </c>
      <c r="C29340" s="1">
        <v>703126189</v>
      </c>
      <c r="D29340" s="1" t="s">
        <v>78502</v>
      </c>
    </row>
    <row r="29341" spans="1:4" x14ac:dyDescent="0.25">
      <c r="A29341" s="1" t="s">
        <v>25243</v>
      </c>
      <c r="B29341" s="4">
        <v>2.2868811477881614</v>
      </c>
      <c r="C29341" s="1">
        <v>703155037</v>
      </c>
      <c r="D29341" s="1" t="s">
        <v>71577</v>
      </c>
    </row>
    <row r="29342" spans="1:4" x14ac:dyDescent="0.25">
      <c r="A29342" s="1" t="s">
        <v>28458</v>
      </c>
      <c r="B29342" s="4">
        <v>2.2868811477881614</v>
      </c>
      <c r="C29342" s="1">
        <v>703160043</v>
      </c>
      <c r="D29342" s="1" t="s">
        <v>69498</v>
      </c>
    </row>
    <row r="29343" spans="1:4" x14ac:dyDescent="0.25">
      <c r="A29343" s="1" t="s">
        <v>37032</v>
      </c>
      <c r="B29343" s="4">
        <v>2.2868811477881614</v>
      </c>
      <c r="C29343" s="1">
        <v>719963655</v>
      </c>
      <c r="D29343" s="1" t="s">
        <v>64124</v>
      </c>
    </row>
    <row r="29344" spans="1:4" x14ac:dyDescent="0.25">
      <c r="A29344" s="1" t="s">
        <v>38064</v>
      </c>
      <c r="B29344" s="4">
        <v>2.2868811477881614</v>
      </c>
      <c r="C29344" s="1">
        <v>719969171</v>
      </c>
      <c r="D29344" s="1" t="s">
        <v>63450</v>
      </c>
    </row>
    <row r="29345" spans="1:4" x14ac:dyDescent="0.25">
      <c r="A29345" s="1" t="s">
        <v>36590</v>
      </c>
      <c r="B29345" s="4">
        <v>2.2868811477881614</v>
      </c>
      <c r="C29345" s="1">
        <v>719976613</v>
      </c>
      <c r="D29345" s="1" t="s">
        <v>64376</v>
      </c>
    </row>
    <row r="29346" spans="1:4" x14ac:dyDescent="0.25">
      <c r="A29346" s="1" t="s">
        <v>3487</v>
      </c>
      <c r="B29346" s="4">
        <v>2.2868811477881614</v>
      </c>
      <c r="C29346" s="1">
        <v>743904674</v>
      </c>
      <c r="D29346" s="1" t="s">
        <v>54553</v>
      </c>
    </row>
    <row r="29347" spans="1:4" x14ac:dyDescent="0.25">
      <c r="A29347" s="1" t="s">
        <v>7774</v>
      </c>
      <c r="B29347" s="4">
        <v>2.2839217723076177</v>
      </c>
      <c r="C29347" s="1">
        <v>27764548</v>
      </c>
      <c r="D29347" s="1" t="s">
        <v>83517</v>
      </c>
    </row>
    <row r="29348" spans="1:4" x14ac:dyDescent="0.25">
      <c r="A29348" s="1" t="s">
        <v>30090</v>
      </c>
      <c r="B29348" s="4">
        <v>2.2839217723076177</v>
      </c>
      <c r="C29348" s="1">
        <v>38353602</v>
      </c>
      <c r="D29348" s="1" t="s">
        <v>68501</v>
      </c>
    </row>
    <row r="29349" spans="1:4" x14ac:dyDescent="0.25">
      <c r="A29349" s="1" t="s">
        <v>32503</v>
      </c>
      <c r="B29349" s="4">
        <v>2.2839217723076177</v>
      </c>
      <c r="C29349" s="1">
        <v>110932098</v>
      </c>
      <c r="D29349" s="1" t="s">
        <v>67014</v>
      </c>
    </row>
    <row r="29350" spans="1:4" x14ac:dyDescent="0.25">
      <c r="A29350" s="1" t="s">
        <v>8540</v>
      </c>
      <c r="B29350" s="4">
        <v>2.2839217723076177</v>
      </c>
      <c r="C29350" s="1">
        <v>147795390</v>
      </c>
      <c r="D29350" s="1" t="s">
        <v>75429</v>
      </c>
    </row>
    <row r="29351" spans="1:4" x14ac:dyDescent="0.25">
      <c r="A29351" s="1" t="s">
        <v>9567</v>
      </c>
      <c r="B29351" s="4">
        <v>2.2839217723076177</v>
      </c>
      <c r="C29351" s="1">
        <v>147857046</v>
      </c>
      <c r="D29351" s="1" t="s">
        <v>82280</v>
      </c>
    </row>
    <row r="29352" spans="1:4" x14ac:dyDescent="0.25">
      <c r="A29352" s="1" t="s">
        <v>17589</v>
      </c>
      <c r="B29352" s="4">
        <v>2.2839217723076177</v>
      </c>
      <c r="C29352" s="1">
        <v>224096798</v>
      </c>
      <c r="D29352" s="1" t="s">
        <v>76563</v>
      </c>
    </row>
    <row r="29353" spans="1:4" x14ac:dyDescent="0.25">
      <c r="A29353" s="1" t="s">
        <v>9093</v>
      </c>
      <c r="B29353" s="4">
        <v>2.2839217723076177</v>
      </c>
      <c r="C29353" s="1">
        <v>225432464</v>
      </c>
      <c r="D29353" s="1" t="s">
        <v>56597</v>
      </c>
    </row>
    <row r="29354" spans="1:4" x14ac:dyDescent="0.25">
      <c r="A29354" s="1" t="s">
        <v>42627</v>
      </c>
      <c r="B29354" s="4">
        <v>2.2839217723076177</v>
      </c>
      <c r="C29354" s="1">
        <v>255539130</v>
      </c>
      <c r="D29354" s="1" t="s">
        <v>59484</v>
      </c>
    </row>
    <row r="29355" spans="1:4" x14ac:dyDescent="0.25">
      <c r="A29355" s="1" t="s">
        <v>9910</v>
      </c>
      <c r="B29355" s="4">
        <v>2.2839217723076177</v>
      </c>
      <c r="C29355" s="1">
        <v>255552742</v>
      </c>
      <c r="D29355" s="1" t="s">
        <v>82034</v>
      </c>
    </row>
    <row r="29356" spans="1:4" x14ac:dyDescent="0.25">
      <c r="A29356" s="1" t="s">
        <v>17613</v>
      </c>
      <c r="B29356" s="4">
        <v>2.2839217723076177</v>
      </c>
      <c r="C29356" s="1">
        <v>255553488</v>
      </c>
      <c r="D29356" s="1" t="s">
        <v>76548</v>
      </c>
    </row>
    <row r="29357" spans="1:4" x14ac:dyDescent="0.25">
      <c r="A29357" s="1" t="s">
        <v>17702</v>
      </c>
      <c r="B29357" s="4">
        <v>2.2839217723076177</v>
      </c>
      <c r="C29357" s="1">
        <v>255563657</v>
      </c>
      <c r="D29357" s="1" t="s">
        <v>51867</v>
      </c>
    </row>
    <row r="29358" spans="1:4" x14ac:dyDescent="0.25">
      <c r="A29358" s="1" t="s">
        <v>22255</v>
      </c>
      <c r="B29358" s="4">
        <v>2.2839217723076177</v>
      </c>
      <c r="C29358" s="1">
        <v>255566466</v>
      </c>
      <c r="D29358" s="1" t="s">
        <v>73483</v>
      </c>
    </row>
    <row r="29359" spans="1:4" x14ac:dyDescent="0.25">
      <c r="A29359" s="1" t="s">
        <v>34158</v>
      </c>
      <c r="B29359" s="4">
        <v>2.2839217723076177</v>
      </c>
      <c r="C29359" s="1">
        <v>297738494</v>
      </c>
      <c r="D29359" s="1" t="s">
        <v>51802</v>
      </c>
    </row>
    <row r="29360" spans="1:4" x14ac:dyDescent="0.25">
      <c r="A29360" s="1" t="s">
        <v>43281</v>
      </c>
      <c r="B29360" s="4">
        <v>2.2839217723076177</v>
      </c>
      <c r="C29360" s="1">
        <v>359473684</v>
      </c>
      <c r="D29360" s="1" t="s">
        <v>60163</v>
      </c>
    </row>
    <row r="29361" spans="1:4" x14ac:dyDescent="0.25">
      <c r="A29361" s="1" t="s">
        <v>2936</v>
      </c>
      <c r="B29361" s="4">
        <v>2.2839217723076177</v>
      </c>
      <c r="C29361" s="1">
        <v>359481363</v>
      </c>
      <c r="D29361" s="1" t="s">
        <v>64701</v>
      </c>
    </row>
    <row r="29362" spans="1:4" x14ac:dyDescent="0.25">
      <c r="A29362" s="1" t="s">
        <v>148</v>
      </c>
      <c r="B29362" s="4">
        <v>2.2839217723076177</v>
      </c>
      <c r="C29362" s="1">
        <v>566162755</v>
      </c>
      <c r="D29362" s="1" t="s">
        <v>54538</v>
      </c>
    </row>
    <row r="29363" spans="1:4" x14ac:dyDescent="0.25">
      <c r="A29363" s="1" t="s">
        <v>8854</v>
      </c>
      <c r="B29363" s="4">
        <v>2.2839217723076177</v>
      </c>
      <c r="C29363" s="1">
        <v>566175082</v>
      </c>
      <c r="D29363" s="1" t="s">
        <v>80583</v>
      </c>
    </row>
    <row r="29364" spans="1:4" x14ac:dyDescent="0.25">
      <c r="A29364" s="1" t="s">
        <v>13607</v>
      </c>
      <c r="B29364" s="4">
        <v>2.2839217723076177</v>
      </c>
      <c r="C29364" s="1">
        <v>566189029</v>
      </c>
      <c r="D29364" s="1" t="s">
        <v>69164</v>
      </c>
    </row>
    <row r="29365" spans="1:4" x14ac:dyDescent="0.25">
      <c r="A29365" s="1" t="s">
        <v>18535</v>
      </c>
      <c r="B29365" s="4">
        <v>2.2839217723076177</v>
      </c>
      <c r="C29365" s="1">
        <v>567869049</v>
      </c>
      <c r="D29365" s="1" t="s">
        <v>75897</v>
      </c>
    </row>
    <row r="29366" spans="1:4" x14ac:dyDescent="0.25">
      <c r="A29366" s="1" t="s">
        <v>2426</v>
      </c>
      <c r="B29366" s="4">
        <v>2.2839217723076177</v>
      </c>
      <c r="C29366" s="1">
        <v>567885795</v>
      </c>
      <c r="D29366" s="1" t="s">
        <v>71152</v>
      </c>
    </row>
    <row r="29367" spans="1:4" x14ac:dyDescent="0.25">
      <c r="A29367" s="1" t="s">
        <v>2350</v>
      </c>
      <c r="B29367" s="4">
        <v>2.2839217723076177</v>
      </c>
      <c r="C29367" s="1">
        <v>567917870</v>
      </c>
      <c r="D29367" s="1" t="s">
        <v>71928</v>
      </c>
    </row>
    <row r="29368" spans="1:4" x14ac:dyDescent="0.25">
      <c r="A29368" s="1" t="s">
        <v>14281</v>
      </c>
      <c r="B29368" s="4">
        <v>2.2839217723076177</v>
      </c>
      <c r="C29368" s="1">
        <v>568862557</v>
      </c>
      <c r="D29368" s="1" t="s">
        <v>78908</v>
      </c>
    </row>
    <row r="29369" spans="1:4" x14ac:dyDescent="0.25">
      <c r="A29369" s="1" t="s">
        <v>21959</v>
      </c>
      <c r="B29369" s="4">
        <v>2.2839217723076177</v>
      </c>
      <c r="C29369" s="1">
        <v>590576076</v>
      </c>
      <c r="D29369" s="1" t="s">
        <v>73671</v>
      </c>
    </row>
    <row r="29370" spans="1:4" x14ac:dyDescent="0.25">
      <c r="A29370" s="1" t="s">
        <v>36351</v>
      </c>
      <c r="B29370" s="4">
        <v>2.2839217723076177</v>
      </c>
      <c r="C29370" s="1">
        <v>590584707</v>
      </c>
      <c r="D29370" s="1" t="s">
        <v>64552</v>
      </c>
    </row>
    <row r="29371" spans="1:4" x14ac:dyDescent="0.25">
      <c r="A29371" s="1" t="s">
        <v>16356</v>
      </c>
      <c r="B29371" s="4">
        <v>2.2839217723076177</v>
      </c>
      <c r="C29371" s="1">
        <v>590594416</v>
      </c>
      <c r="D29371" s="1" t="s">
        <v>55099</v>
      </c>
    </row>
    <row r="29372" spans="1:4" x14ac:dyDescent="0.25">
      <c r="A29372" s="1" t="s">
        <v>30619</v>
      </c>
      <c r="B29372" s="4">
        <v>2.2839217723076177</v>
      </c>
      <c r="C29372" s="1">
        <v>590605081</v>
      </c>
      <c r="D29372" s="1" t="s">
        <v>68161</v>
      </c>
    </row>
    <row r="29373" spans="1:4" x14ac:dyDescent="0.25">
      <c r="A29373" s="1" t="s">
        <v>25376</v>
      </c>
      <c r="B29373" s="4">
        <v>2.2839217723076177</v>
      </c>
      <c r="C29373" s="1">
        <v>590647712</v>
      </c>
      <c r="D29373" s="1" t="s">
        <v>55977</v>
      </c>
    </row>
    <row r="29374" spans="1:4" x14ac:dyDescent="0.25">
      <c r="A29374" s="1" t="s">
        <v>13759</v>
      </c>
      <c r="B29374" s="4">
        <v>2.2839217723076177</v>
      </c>
      <c r="C29374" s="1">
        <v>590648020</v>
      </c>
      <c r="D29374" s="1" t="s">
        <v>71312</v>
      </c>
    </row>
    <row r="29375" spans="1:4" x14ac:dyDescent="0.25">
      <c r="A29375" s="1" t="s">
        <v>1372</v>
      </c>
      <c r="B29375" s="4">
        <v>2.2839217723076177</v>
      </c>
      <c r="C29375" s="1">
        <v>590662621</v>
      </c>
      <c r="D29375" s="1" t="s">
        <v>78685</v>
      </c>
    </row>
    <row r="29376" spans="1:4" x14ac:dyDescent="0.25">
      <c r="A29376" s="1" t="s">
        <v>11917</v>
      </c>
      <c r="B29376" s="4">
        <v>2.2839217723076177</v>
      </c>
      <c r="C29376" s="1">
        <v>590665112</v>
      </c>
      <c r="D29376" s="1" t="s">
        <v>71490</v>
      </c>
    </row>
    <row r="29377" spans="1:4" x14ac:dyDescent="0.25">
      <c r="A29377" s="1" t="s">
        <v>33652</v>
      </c>
      <c r="B29377" s="4">
        <v>2.2839217723076177</v>
      </c>
      <c r="C29377" s="1">
        <v>590673933</v>
      </c>
      <c r="D29377" s="1" t="s">
        <v>66257</v>
      </c>
    </row>
    <row r="29378" spans="1:4" x14ac:dyDescent="0.25">
      <c r="A29378" s="1" t="s">
        <v>35084</v>
      </c>
      <c r="B29378" s="4">
        <v>2.2839217723076177</v>
      </c>
      <c r="C29378" s="1">
        <v>590676033</v>
      </c>
      <c r="D29378" s="1" t="s">
        <v>65373</v>
      </c>
    </row>
    <row r="29379" spans="1:4" x14ac:dyDescent="0.25">
      <c r="A29379" s="1" t="s">
        <v>41835</v>
      </c>
      <c r="B29379" s="4">
        <v>2.2839217723076177</v>
      </c>
      <c r="C29379" s="1">
        <v>590687134</v>
      </c>
      <c r="D29379" s="1" t="s">
        <v>52910</v>
      </c>
    </row>
    <row r="29380" spans="1:4" x14ac:dyDescent="0.25">
      <c r="A29380" s="1" t="s">
        <v>49600</v>
      </c>
      <c r="B29380" s="4">
        <v>2.2839217723076177</v>
      </c>
      <c r="C29380" s="1">
        <v>590711617</v>
      </c>
      <c r="D29380" s="1" t="s">
        <v>56237</v>
      </c>
    </row>
    <row r="29381" spans="1:4" x14ac:dyDescent="0.25">
      <c r="A29381" s="1" t="s">
        <v>43896</v>
      </c>
      <c r="B29381" s="4">
        <v>2.2839217723076177</v>
      </c>
      <c r="C29381" s="1">
        <v>590716446</v>
      </c>
      <c r="D29381" s="1" t="s">
        <v>59784</v>
      </c>
    </row>
    <row r="29382" spans="1:4" x14ac:dyDescent="0.25">
      <c r="A29382" s="1" t="s">
        <v>27376</v>
      </c>
      <c r="B29382" s="4">
        <v>2.2839217723076177</v>
      </c>
      <c r="C29382" s="1">
        <v>590723816</v>
      </c>
      <c r="D29382" s="1" t="s">
        <v>70206</v>
      </c>
    </row>
    <row r="29383" spans="1:4" x14ac:dyDescent="0.25">
      <c r="A29383" s="1" t="s">
        <v>30939</v>
      </c>
      <c r="B29383" s="4">
        <v>2.2839217723076177</v>
      </c>
      <c r="C29383" s="1">
        <v>596031640</v>
      </c>
      <c r="D29383" s="1" t="s">
        <v>67974</v>
      </c>
    </row>
    <row r="29384" spans="1:4" x14ac:dyDescent="0.25">
      <c r="A29384" s="1" t="s">
        <v>34484</v>
      </c>
      <c r="B29384" s="4">
        <v>2.2839217723076177</v>
      </c>
      <c r="C29384" s="1">
        <v>596047523</v>
      </c>
      <c r="D29384" s="1" t="s">
        <v>65764</v>
      </c>
    </row>
    <row r="29385" spans="1:4" x14ac:dyDescent="0.25">
      <c r="A29385" s="1" t="s">
        <v>42477</v>
      </c>
      <c r="B29385" s="4">
        <v>2.2839217723076177</v>
      </c>
      <c r="C29385" s="1">
        <v>596101360</v>
      </c>
      <c r="D29385" s="1" t="s">
        <v>60636</v>
      </c>
    </row>
    <row r="29386" spans="1:4" x14ac:dyDescent="0.25">
      <c r="A29386" s="1" t="s">
        <v>15350</v>
      </c>
      <c r="B29386" s="4">
        <v>2.2839217723076177</v>
      </c>
      <c r="C29386" s="1">
        <v>596278209</v>
      </c>
      <c r="D29386" s="1" t="s">
        <v>78133</v>
      </c>
    </row>
    <row r="29387" spans="1:4" x14ac:dyDescent="0.25">
      <c r="A29387" s="1" t="s">
        <v>19027</v>
      </c>
      <c r="B29387" s="4">
        <v>2.2839217723076177</v>
      </c>
      <c r="C29387" s="1">
        <v>629122066</v>
      </c>
      <c r="D29387" s="1" t="s">
        <v>70556</v>
      </c>
    </row>
    <row r="29388" spans="1:4" x14ac:dyDescent="0.25">
      <c r="A29388" s="1" t="s">
        <v>3266</v>
      </c>
      <c r="B29388" s="4">
        <v>2.2839217723076177</v>
      </c>
      <c r="C29388" s="1">
        <v>641821296</v>
      </c>
      <c r="D29388" s="1" t="s">
        <v>54773</v>
      </c>
    </row>
    <row r="29389" spans="1:4" x14ac:dyDescent="0.25">
      <c r="A29389" s="1" t="s">
        <v>7668</v>
      </c>
      <c r="B29389" s="4">
        <v>2.2839217723076177</v>
      </c>
      <c r="C29389" s="1">
        <v>641835616</v>
      </c>
      <c r="D29389" s="1" t="s">
        <v>82959</v>
      </c>
    </row>
    <row r="29390" spans="1:4" x14ac:dyDescent="0.25">
      <c r="A29390" s="1" t="s">
        <v>6432</v>
      </c>
      <c r="B29390" s="4">
        <v>2.2839217723076177</v>
      </c>
      <c r="C29390" s="1">
        <v>641842083</v>
      </c>
      <c r="D29390" s="1" t="s">
        <v>52115</v>
      </c>
    </row>
    <row r="29391" spans="1:4" x14ac:dyDescent="0.25">
      <c r="A29391" s="1" t="s">
        <v>20138</v>
      </c>
      <c r="B29391" s="4">
        <v>2.2839217723076177</v>
      </c>
      <c r="C29391" s="1">
        <v>641846479</v>
      </c>
      <c r="D29391" s="1" t="s">
        <v>74830</v>
      </c>
    </row>
    <row r="29392" spans="1:4" x14ac:dyDescent="0.25">
      <c r="A29392" s="1" t="s">
        <v>36815</v>
      </c>
      <c r="B29392" s="4">
        <v>2.2839217723076177</v>
      </c>
      <c r="C29392" s="1">
        <v>641861476</v>
      </c>
      <c r="D29392" s="1" t="s">
        <v>64255</v>
      </c>
    </row>
    <row r="29393" spans="1:4" x14ac:dyDescent="0.25">
      <c r="A29393" s="1" t="s">
        <v>31896</v>
      </c>
      <c r="B29393" s="4">
        <v>2.2839217723076177</v>
      </c>
      <c r="C29393" s="1">
        <v>643704098</v>
      </c>
      <c r="D29393" s="1" t="s">
        <v>67390</v>
      </c>
    </row>
    <row r="29394" spans="1:4" x14ac:dyDescent="0.25">
      <c r="A29394" s="1" t="s">
        <v>49267</v>
      </c>
      <c r="B29394" s="4">
        <v>2.2839217723076177</v>
      </c>
      <c r="C29394" s="1">
        <v>643713071</v>
      </c>
      <c r="D29394" s="1" t="s">
        <v>55270</v>
      </c>
    </row>
    <row r="29395" spans="1:4" x14ac:dyDescent="0.25">
      <c r="A29395" s="1" t="s">
        <v>18346</v>
      </c>
      <c r="B29395" s="4">
        <v>2.2839217723076177</v>
      </c>
      <c r="C29395" s="1">
        <v>643718002</v>
      </c>
      <c r="D29395" s="1" t="s">
        <v>76041</v>
      </c>
    </row>
    <row r="29396" spans="1:4" x14ac:dyDescent="0.25">
      <c r="A29396" s="1" t="s">
        <v>20539</v>
      </c>
      <c r="B29396" s="4">
        <v>2.2839217723076177</v>
      </c>
      <c r="C29396" s="1">
        <v>643726716</v>
      </c>
      <c r="D29396" s="1" t="s">
        <v>68461</v>
      </c>
    </row>
    <row r="29397" spans="1:4" x14ac:dyDescent="0.25">
      <c r="A29397" s="1" t="s">
        <v>15550</v>
      </c>
      <c r="B29397" s="4">
        <v>2.2839217723076177</v>
      </c>
      <c r="C29397" s="1">
        <v>643736599</v>
      </c>
      <c r="D29397" s="1" t="s">
        <v>52250</v>
      </c>
    </row>
    <row r="29398" spans="1:4" x14ac:dyDescent="0.25">
      <c r="A29398" s="1" t="s">
        <v>36733</v>
      </c>
      <c r="B29398" s="4">
        <v>2.2839217723076177</v>
      </c>
      <c r="C29398" s="1">
        <v>645253041</v>
      </c>
      <c r="D29398" s="1" t="s">
        <v>64295</v>
      </c>
    </row>
    <row r="29399" spans="1:4" x14ac:dyDescent="0.25">
      <c r="A29399" s="1" t="s">
        <v>34414</v>
      </c>
      <c r="B29399" s="4">
        <v>2.2839217723076177</v>
      </c>
      <c r="C29399" s="1">
        <v>645278501</v>
      </c>
      <c r="D29399" s="1" t="s">
        <v>65808</v>
      </c>
    </row>
    <row r="29400" spans="1:4" x14ac:dyDescent="0.25">
      <c r="A29400" s="1" t="s">
        <v>7005</v>
      </c>
      <c r="B29400" s="4">
        <v>2.2839217723076177</v>
      </c>
      <c r="C29400" s="1">
        <v>657390022</v>
      </c>
      <c r="D29400" s="1" t="s">
        <v>72612</v>
      </c>
    </row>
    <row r="29401" spans="1:4" x14ac:dyDescent="0.25">
      <c r="A29401" s="1" t="s">
        <v>31760</v>
      </c>
      <c r="B29401" s="4">
        <v>2.2839217723076177</v>
      </c>
      <c r="C29401" s="1">
        <v>658047014</v>
      </c>
      <c r="D29401" s="1" t="s">
        <v>67481</v>
      </c>
    </row>
    <row r="29402" spans="1:4" x14ac:dyDescent="0.25">
      <c r="A29402" s="1" t="s">
        <v>41036</v>
      </c>
      <c r="B29402" s="4">
        <v>2.2839217723076177</v>
      </c>
      <c r="C29402" s="1">
        <v>659090733</v>
      </c>
      <c r="D29402" s="1" t="s">
        <v>61539</v>
      </c>
    </row>
    <row r="29403" spans="1:4" x14ac:dyDescent="0.25">
      <c r="A29403" s="1" t="s">
        <v>36128</v>
      </c>
      <c r="B29403" s="4">
        <v>2.2839217723076177</v>
      </c>
      <c r="C29403" s="1">
        <v>659105453</v>
      </c>
      <c r="D29403" s="1" t="s">
        <v>64697</v>
      </c>
    </row>
    <row r="29404" spans="1:4" x14ac:dyDescent="0.25">
      <c r="A29404" s="1" t="s">
        <v>19159</v>
      </c>
      <c r="B29404" s="4">
        <v>2.2839217723076177</v>
      </c>
      <c r="C29404" s="1">
        <v>672181018</v>
      </c>
      <c r="D29404" s="1" t="s">
        <v>75465</v>
      </c>
    </row>
    <row r="29405" spans="1:4" x14ac:dyDescent="0.25">
      <c r="A29405" s="1" t="s">
        <v>24886</v>
      </c>
      <c r="B29405" s="4">
        <v>2.2839217723076177</v>
      </c>
      <c r="C29405" s="1">
        <v>694427519</v>
      </c>
      <c r="D29405" s="1" t="s">
        <v>71802</v>
      </c>
    </row>
    <row r="29406" spans="1:4" x14ac:dyDescent="0.25">
      <c r="A29406" s="1" t="s">
        <v>51037</v>
      </c>
      <c r="B29406" s="4">
        <v>2.2839217723076177</v>
      </c>
      <c r="C29406" s="1">
        <v>702497232</v>
      </c>
      <c r="D29406" s="1" t="s">
        <v>54870</v>
      </c>
    </row>
    <row r="29407" spans="1:4" x14ac:dyDescent="0.25">
      <c r="A29407" s="1" t="s">
        <v>19854</v>
      </c>
      <c r="B29407" s="4">
        <v>2.2839217723076177</v>
      </c>
      <c r="C29407" s="1">
        <v>702516244</v>
      </c>
      <c r="D29407" s="1" t="s">
        <v>75007</v>
      </c>
    </row>
    <row r="29408" spans="1:4" x14ac:dyDescent="0.25">
      <c r="A29408" s="1" t="s">
        <v>41927</v>
      </c>
      <c r="B29408" s="4">
        <v>2.2839217723076177</v>
      </c>
      <c r="C29408" s="1">
        <v>703086367</v>
      </c>
      <c r="D29408" s="1" t="s">
        <v>56515</v>
      </c>
    </row>
    <row r="29409" spans="1:4" x14ac:dyDescent="0.25">
      <c r="A29409" s="1" t="s">
        <v>8633</v>
      </c>
      <c r="B29409" s="4">
        <v>2.2839217723076177</v>
      </c>
      <c r="C29409" s="1">
        <v>703139388</v>
      </c>
      <c r="D29409" s="1" t="s">
        <v>76626</v>
      </c>
    </row>
    <row r="29410" spans="1:4" x14ac:dyDescent="0.25">
      <c r="A29410" s="1" t="s">
        <v>35068</v>
      </c>
      <c r="B29410" s="4">
        <v>2.2839217723076177</v>
      </c>
      <c r="C29410" s="1">
        <v>720008319</v>
      </c>
      <c r="D29410" s="1" t="s">
        <v>65383</v>
      </c>
    </row>
    <row r="29411" spans="1:4" x14ac:dyDescent="0.25">
      <c r="A29411" s="1" t="s">
        <v>38502</v>
      </c>
      <c r="B29411" s="4">
        <v>2.2839217723076177</v>
      </c>
      <c r="C29411" s="1">
        <v>743785128</v>
      </c>
      <c r="D29411" s="1" t="s">
        <v>63182</v>
      </c>
    </row>
    <row r="29412" spans="1:4" x14ac:dyDescent="0.25">
      <c r="A29412" s="1" t="s">
        <v>34062</v>
      </c>
      <c r="B29412" s="4">
        <v>2.2839217723076177</v>
      </c>
      <c r="C29412" s="1">
        <v>743805156</v>
      </c>
      <c r="D29412" s="1" t="s">
        <v>66007</v>
      </c>
    </row>
    <row r="29413" spans="1:4" x14ac:dyDescent="0.25">
      <c r="A29413" s="1" t="s">
        <v>3302</v>
      </c>
      <c r="B29413" s="4">
        <v>2.2839217723076177</v>
      </c>
      <c r="C29413" s="1">
        <v>743849248</v>
      </c>
      <c r="D29413" s="1" t="s">
        <v>54740</v>
      </c>
    </row>
    <row r="29414" spans="1:4" x14ac:dyDescent="0.25">
      <c r="A29414" s="1" t="s">
        <v>17791</v>
      </c>
      <c r="B29414" s="4">
        <v>2.2839217723076177</v>
      </c>
      <c r="C29414" s="1">
        <v>743897432</v>
      </c>
      <c r="D29414" s="1" t="s">
        <v>73413</v>
      </c>
    </row>
    <row r="29415" spans="1:4" x14ac:dyDescent="0.25">
      <c r="A29415" s="1" t="s">
        <v>13799</v>
      </c>
      <c r="B29415" s="4">
        <v>2.2839217723076177</v>
      </c>
      <c r="C29415" s="1">
        <v>763769769</v>
      </c>
      <c r="D29415" s="1" t="s">
        <v>79268</v>
      </c>
    </row>
    <row r="29416" spans="1:4" x14ac:dyDescent="0.25">
      <c r="A29416" s="1" t="s">
        <v>40739</v>
      </c>
      <c r="B29416" s="4">
        <v>2.2839217723076177</v>
      </c>
      <c r="C29416" s="1">
        <v>764597751</v>
      </c>
      <c r="D29416" s="1" t="s">
        <v>61729</v>
      </c>
    </row>
    <row r="29417" spans="1:4" x14ac:dyDescent="0.25">
      <c r="A29417" s="1" t="s">
        <v>15799</v>
      </c>
      <c r="B29417" s="4">
        <v>2.2839217723076177</v>
      </c>
      <c r="C29417" s="1">
        <v>947044150</v>
      </c>
      <c r="D29417" s="1" t="s">
        <v>77818</v>
      </c>
    </row>
    <row r="29418" spans="1:4" x14ac:dyDescent="0.25">
      <c r="A29418" s="1" t="s">
        <v>7872</v>
      </c>
      <c r="B29418" s="4">
        <v>2.2809563138310565</v>
      </c>
      <c r="C29418" s="1">
        <v>118487055</v>
      </c>
      <c r="D29418" s="1" t="s">
        <v>52178</v>
      </c>
    </row>
    <row r="29419" spans="1:4" x14ac:dyDescent="0.25">
      <c r="A29419" s="1" t="s">
        <v>31212</v>
      </c>
      <c r="B29419" s="4">
        <v>2.2809563138310565</v>
      </c>
      <c r="C29419" s="1">
        <v>225448723</v>
      </c>
      <c r="D29419" s="1" t="s">
        <v>67804</v>
      </c>
    </row>
    <row r="29420" spans="1:4" x14ac:dyDescent="0.25">
      <c r="A29420" s="1" t="s">
        <v>18939</v>
      </c>
      <c r="B29420" s="4">
        <v>2.2809563138310565</v>
      </c>
      <c r="C29420" s="1">
        <v>225459756</v>
      </c>
      <c r="D29420" s="1" t="s">
        <v>75608</v>
      </c>
    </row>
    <row r="29421" spans="1:4" x14ac:dyDescent="0.25">
      <c r="A29421" s="1" t="s">
        <v>41011</v>
      </c>
      <c r="B29421" s="4">
        <v>2.2809563138310565</v>
      </c>
      <c r="C29421" s="1">
        <v>255541166</v>
      </c>
      <c r="D29421" s="1" t="s">
        <v>53388</v>
      </c>
    </row>
    <row r="29422" spans="1:4" x14ac:dyDescent="0.25">
      <c r="A29422" s="1" t="s">
        <v>8422</v>
      </c>
      <c r="B29422" s="4">
        <v>2.2809563138310565</v>
      </c>
      <c r="C29422" s="1">
        <v>255547822</v>
      </c>
      <c r="D29422" s="1" t="s">
        <v>83076</v>
      </c>
    </row>
    <row r="29423" spans="1:4" x14ac:dyDescent="0.25">
      <c r="A29423" s="1" t="s">
        <v>17249</v>
      </c>
      <c r="B29423" s="4">
        <v>2.2809563138310565</v>
      </c>
      <c r="C29423" s="1">
        <v>255556554</v>
      </c>
      <c r="D29423" s="1" t="s">
        <v>64964</v>
      </c>
    </row>
    <row r="29424" spans="1:4" x14ac:dyDescent="0.25">
      <c r="A29424" s="1" t="s">
        <v>25267</v>
      </c>
      <c r="B29424" s="4">
        <v>2.2809563138310565</v>
      </c>
      <c r="C29424" s="1">
        <v>255583547</v>
      </c>
      <c r="D29424" s="1" t="s">
        <v>71561</v>
      </c>
    </row>
    <row r="29425" spans="1:4" x14ac:dyDescent="0.25">
      <c r="A29425" s="1" t="s">
        <v>11666</v>
      </c>
      <c r="B29425" s="4">
        <v>2.2809563138310565</v>
      </c>
      <c r="C29425" s="1">
        <v>255584877</v>
      </c>
      <c r="D29425" s="1" t="s">
        <v>80801</v>
      </c>
    </row>
    <row r="29426" spans="1:4" x14ac:dyDescent="0.25">
      <c r="A29426" s="1" t="s">
        <v>9531</v>
      </c>
      <c r="B29426" s="4">
        <v>2.2809563138310565</v>
      </c>
      <c r="C29426" s="1">
        <v>296090313</v>
      </c>
      <c r="D29426" s="1" t="s">
        <v>51802</v>
      </c>
    </row>
    <row r="29427" spans="1:4" x14ac:dyDescent="0.25">
      <c r="A29427" s="1" t="s">
        <v>10334</v>
      </c>
      <c r="B29427" s="4">
        <v>2.2809563138310565</v>
      </c>
      <c r="C29427" s="1">
        <v>297739642</v>
      </c>
      <c r="D29427" s="1" t="s">
        <v>51802</v>
      </c>
    </row>
    <row r="29428" spans="1:4" x14ac:dyDescent="0.25">
      <c r="A29428" s="1" t="s">
        <v>50000</v>
      </c>
      <c r="B29428" s="4">
        <v>2.2809563138310565</v>
      </c>
      <c r="C29428" s="1">
        <v>297745623</v>
      </c>
      <c r="D29428" s="1" t="s">
        <v>51802</v>
      </c>
    </row>
    <row r="29429" spans="1:4" x14ac:dyDescent="0.25">
      <c r="A29429" s="1" t="s">
        <v>28940</v>
      </c>
      <c r="B29429" s="4">
        <v>2.2809563138310565</v>
      </c>
      <c r="C29429" s="1">
        <v>297746327</v>
      </c>
      <c r="D29429" s="1" t="s">
        <v>51802</v>
      </c>
    </row>
    <row r="29430" spans="1:4" x14ac:dyDescent="0.25">
      <c r="A29430" s="1" t="s">
        <v>10081</v>
      </c>
      <c r="B29430" s="4">
        <v>2.2809563138310565</v>
      </c>
      <c r="C29430" s="1">
        <v>302143073</v>
      </c>
      <c r="D29430" s="1" t="s">
        <v>51802</v>
      </c>
    </row>
    <row r="29431" spans="1:4" x14ac:dyDescent="0.25">
      <c r="A29431" s="1" t="s">
        <v>16857</v>
      </c>
      <c r="B29431" s="4">
        <v>2.2809563138310565</v>
      </c>
      <c r="C29431" s="1">
        <v>356551442</v>
      </c>
      <c r="D29431" s="1" t="s">
        <v>77087</v>
      </c>
    </row>
    <row r="29432" spans="1:4" x14ac:dyDescent="0.25">
      <c r="A29432" s="1" t="s">
        <v>26068</v>
      </c>
      <c r="B29432" s="4">
        <v>2.2809563138310565</v>
      </c>
      <c r="C29432" s="1">
        <v>359478816</v>
      </c>
      <c r="D29432" s="1" t="s">
        <v>54109</v>
      </c>
    </row>
    <row r="29433" spans="1:4" x14ac:dyDescent="0.25">
      <c r="A29433" s="1" t="s">
        <v>2649</v>
      </c>
      <c r="B29433" s="4">
        <v>2.2809563138310565</v>
      </c>
      <c r="C29433" s="1">
        <v>359480099</v>
      </c>
      <c r="D29433" s="1" t="s">
        <v>68463</v>
      </c>
    </row>
    <row r="29434" spans="1:4" x14ac:dyDescent="0.25">
      <c r="A29434" s="1" t="s">
        <v>33415</v>
      </c>
      <c r="B29434" s="4">
        <v>2.2809563138310565</v>
      </c>
      <c r="C29434" s="1">
        <v>470134750</v>
      </c>
      <c r="D29434" s="1" t="s">
        <v>54826</v>
      </c>
    </row>
    <row r="29435" spans="1:4" x14ac:dyDescent="0.25">
      <c r="A29435" s="1" t="s">
        <v>24246</v>
      </c>
      <c r="B29435" s="4">
        <v>2.2809563138310565</v>
      </c>
      <c r="C29435" s="1">
        <v>470146749</v>
      </c>
      <c r="D29435" s="1" t="s">
        <v>55100</v>
      </c>
    </row>
    <row r="29436" spans="1:4" x14ac:dyDescent="0.25">
      <c r="A29436" s="1" t="s">
        <v>48498</v>
      </c>
      <c r="B29436" s="4">
        <v>2.2809563138310565</v>
      </c>
      <c r="C29436" s="1">
        <v>566160759</v>
      </c>
      <c r="D29436" s="1" t="s">
        <v>56922</v>
      </c>
    </row>
    <row r="29437" spans="1:4" x14ac:dyDescent="0.25">
      <c r="A29437" s="1" t="s">
        <v>37537</v>
      </c>
      <c r="B29437" s="4">
        <v>2.2809563138310565</v>
      </c>
      <c r="C29437" s="1">
        <v>567870445</v>
      </c>
      <c r="D29437" s="1" t="s">
        <v>63789</v>
      </c>
    </row>
    <row r="29438" spans="1:4" x14ac:dyDescent="0.25">
      <c r="A29438" s="1" t="s">
        <v>26932</v>
      </c>
      <c r="B29438" s="4">
        <v>2.2809563138310565</v>
      </c>
      <c r="C29438" s="1">
        <v>568829152</v>
      </c>
      <c r="D29438" s="1" t="s">
        <v>70478</v>
      </c>
    </row>
    <row r="29439" spans="1:4" x14ac:dyDescent="0.25">
      <c r="A29439" s="1" t="s">
        <v>48312</v>
      </c>
      <c r="B29439" s="4">
        <v>2.2809563138310565</v>
      </c>
      <c r="C29439" s="1">
        <v>568841635</v>
      </c>
      <c r="D29439" s="1" t="s">
        <v>57050</v>
      </c>
    </row>
    <row r="29440" spans="1:4" x14ac:dyDescent="0.25">
      <c r="A29440" s="1" t="s">
        <v>13909</v>
      </c>
      <c r="B29440" s="4">
        <v>2.2809563138310565</v>
      </c>
      <c r="C29440" s="1">
        <v>568857532</v>
      </c>
      <c r="D29440" s="1" t="s">
        <v>79183</v>
      </c>
    </row>
    <row r="29441" spans="1:4" x14ac:dyDescent="0.25">
      <c r="A29441" s="1" t="s">
        <v>42119</v>
      </c>
      <c r="B29441" s="4">
        <v>2.2809563138310565</v>
      </c>
      <c r="C29441" s="1">
        <v>590627237</v>
      </c>
      <c r="D29441" s="1" t="s">
        <v>60854</v>
      </c>
    </row>
    <row r="29442" spans="1:4" x14ac:dyDescent="0.25">
      <c r="A29442" s="1" t="s">
        <v>26890</v>
      </c>
      <c r="B29442" s="4">
        <v>2.2809563138310565</v>
      </c>
      <c r="C29442" s="1">
        <v>590655416</v>
      </c>
      <c r="D29442" s="1" t="s">
        <v>70506</v>
      </c>
    </row>
    <row r="29443" spans="1:4" x14ac:dyDescent="0.25">
      <c r="A29443" s="1" t="s">
        <v>35457</v>
      </c>
      <c r="B29443" s="4">
        <v>2.2809563138310565</v>
      </c>
      <c r="C29443" s="1">
        <v>590681739</v>
      </c>
      <c r="D29443" s="1" t="s">
        <v>58296</v>
      </c>
    </row>
    <row r="29444" spans="1:4" x14ac:dyDescent="0.25">
      <c r="A29444" s="1" t="s">
        <v>20273</v>
      </c>
      <c r="B29444" s="4">
        <v>2.2809563138310565</v>
      </c>
      <c r="C29444" s="1">
        <v>590704198</v>
      </c>
      <c r="D29444" s="1" t="s">
        <v>74739</v>
      </c>
    </row>
    <row r="29445" spans="1:4" x14ac:dyDescent="0.25">
      <c r="A29445" s="1" t="s">
        <v>50557</v>
      </c>
      <c r="B29445" s="4">
        <v>2.2809563138310565</v>
      </c>
      <c r="C29445" s="1">
        <v>590717694</v>
      </c>
      <c r="D29445" s="1" t="s">
        <v>55644</v>
      </c>
    </row>
    <row r="29446" spans="1:4" x14ac:dyDescent="0.25">
      <c r="A29446" s="1" t="s">
        <v>3150</v>
      </c>
      <c r="B29446" s="4">
        <v>2.2809563138310565</v>
      </c>
      <c r="C29446" s="1">
        <v>595878330</v>
      </c>
      <c r="D29446" s="1" t="s">
        <v>61961</v>
      </c>
    </row>
    <row r="29447" spans="1:4" x14ac:dyDescent="0.25">
      <c r="A29447" s="1" t="s">
        <v>12409</v>
      </c>
      <c r="B29447" s="4">
        <v>2.2809563138310565</v>
      </c>
      <c r="C29447" s="1">
        <v>629084718</v>
      </c>
      <c r="D29447" s="1" t="s">
        <v>80261</v>
      </c>
    </row>
    <row r="29448" spans="1:4" x14ac:dyDescent="0.25">
      <c r="A29448" s="1" t="s">
        <v>11763</v>
      </c>
      <c r="B29448" s="4">
        <v>2.2809563138310565</v>
      </c>
      <c r="C29448" s="1">
        <v>643703738</v>
      </c>
      <c r="D29448" s="1" t="s">
        <v>80742</v>
      </c>
    </row>
    <row r="29449" spans="1:4" x14ac:dyDescent="0.25">
      <c r="A29449" s="1" t="s">
        <v>19785</v>
      </c>
      <c r="B29449" s="4">
        <v>2.2809563138310565</v>
      </c>
      <c r="C29449" s="1">
        <v>643711975</v>
      </c>
      <c r="D29449" s="1" t="s">
        <v>75044</v>
      </c>
    </row>
    <row r="29450" spans="1:4" x14ac:dyDescent="0.25">
      <c r="A29450" s="1" t="s">
        <v>28070</v>
      </c>
      <c r="B29450" s="4">
        <v>2.2809563138310565</v>
      </c>
      <c r="C29450" s="1">
        <v>643712160</v>
      </c>
      <c r="D29450" s="1" t="s">
        <v>69750</v>
      </c>
    </row>
    <row r="29451" spans="1:4" x14ac:dyDescent="0.25">
      <c r="A29451" s="1" t="s">
        <v>26661</v>
      </c>
      <c r="B29451" s="4">
        <v>2.2809563138310565</v>
      </c>
      <c r="C29451" s="1">
        <v>643735151</v>
      </c>
      <c r="D29451" s="1" t="s">
        <v>70642</v>
      </c>
    </row>
    <row r="29452" spans="1:4" x14ac:dyDescent="0.25">
      <c r="A29452" s="1" t="s">
        <v>27715</v>
      </c>
      <c r="B29452" s="4">
        <v>2.2809563138310565</v>
      </c>
      <c r="C29452" s="1">
        <v>643735259</v>
      </c>
      <c r="D29452" s="1" t="s">
        <v>69981</v>
      </c>
    </row>
    <row r="29453" spans="1:4" x14ac:dyDescent="0.25">
      <c r="A29453" s="1" t="s">
        <v>33990</v>
      </c>
      <c r="B29453" s="4">
        <v>2.2809563138310565</v>
      </c>
      <c r="C29453" s="1">
        <v>643738147</v>
      </c>
      <c r="D29453" s="1" t="s">
        <v>65590</v>
      </c>
    </row>
    <row r="29454" spans="1:4" x14ac:dyDescent="0.25">
      <c r="A29454" s="1" t="s">
        <v>17204</v>
      </c>
      <c r="B29454" s="4">
        <v>2.2809563138310565</v>
      </c>
      <c r="C29454" s="1">
        <v>643740118</v>
      </c>
      <c r="D29454" s="1" t="s">
        <v>76849</v>
      </c>
    </row>
    <row r="29455" spans="1:4" x14ac:dyDescent="0.25">
      <c r="A29455" s="1" t="s">
        <v>40789</v>
      </c>
      <c r="B29455" s="4">
        <v>2.2809563138310565</v>
      </c>
      <c r="C29455" s="1">
        <v>645233739</v>
      </c>
      <c r="D29455" s="1" t="s">
        <v>61697</v>
      </c>
    </row>
    <row r="29456" spans="1:4" x14ac:dyDescent="0.25">
      <c r="A29456" s="1" t="s">
        <v>14509</v>
      </c>
      <c r="B29456" s="4">
        <v>2.2809563138310565</v>
      </c>
      <c r="C29456" s="1">
        <v>645262798</v>
      </c>
      <c r="D29456" s="1" t="s">
        <v>54532</v>
      </c>
    </row>
    <row r="29457" spans="1:4" x14ac:dyDescent="0.25">
      <c r="A29457" s="1" t="s">
        <v>33935</v>
      </c>
      <c r="B29457" s="4">
        <v>2.2809563138310565</v>
      </c>
      <c r="C29457" s="1">
        <v>645267426</v>
      </c>
      <c r="D29457" s="1" t="s">
        <v>66085</v>
      </c>
    </row>
    <row r="29458" spans="1:4" x14ac:dyDescent="0.25">
      <c r="A29458" s="1" t="s">
        <v>29682</v>
      </c>
      <c r="B29458" s="4">
        <v>2.2809563138310565</v>
      </c>
      <c r="C29458" s="1">
        <v>645269939</v>
      </c>
      <c r="D29458" s="1" t="s">
        <v>68757</v>
      </c>
    </row>
    <row r="29459" spans="1:4" x14ac:dyDescent="0.25">
      <c r="A29459" s="1" t="s">
        <v>42937</v>
      </c>
      <c r="B29459" s="4">
        <v>2.2809563138310565</v>
      </c>
      <c r="C29459" s="1">
        <v>645273541</v>
      </c>
      <c r="D29459" s="1" t="s">
        <v>60376</v>
      </c>
    </row>
    <row r="29460" spans="1:4" x14ac:dyDescent="0.25">
      <c r="A29460" s="1" t="s">
        <v>31089</v>
      </c>
      <c r="B29460" s="4">
        <v>2.2809563138310565</v>
      </c>
      <c r="C29460" s="1">
        <v>657957216</v>
      </c>
      <c r="D29460" s="1" t="s">
        <v>67411</v>
      </c>
    </row>
    <row r="29461" spans="1:4" x14ac:dyDescent="0.25">
      <c r="A29461" s="1" t="s">
        <v>9351</v>
      </c>
      <c r="B29461" s="4">
        <v>2.2809563138310565</v>
      </c>
      <c r="C29461" s="1">
        <v>657999094</v>
      </c>
      <c r="D29461" s="1" t="s">
        <v>82411</v>
      </c>
    </row>
    <row r="29462" spans="1:4" x14ac:dyDescent="0.25">
      <c r="A29462" s="1" t="s">
        <v>30712</v>
      </c>
      <c r="B29462" s="4">
        <v>2.2809563138310565</v>
      </c>
      <c r="C29462" s="1">
        <v>694411242</v>
      </c>
      <c r="D29462" s="1" t="s">
        <v>68106</v>
      </c>
    </row>
    <row r="29463" spans="1:4" x14ac:dyDescent="0.25">
      <c r="A29463" s="1" t="s">
        <v>36455</v>
      </c>
      <c r="B29463" s="4">
        <v>2.2809563138310565</v>
      </c>
      <c r="C29463" s="1">
        <v>697151091</v>
      </c>
      <c r="D29463" s="1" t="s">
        <v>64478</v>
      </c>
    </row>
    <row r="29464" spans="1:4" x14ac:dyDescent="0.25">
      <c r="A29464" s="1" t="s">
        <v>31502</v>
      </c>
      <c r="B29464" s="4">
        <v>2.2809563138310565</v>
      </c>
      <c r="C29464" s="1">
        <v>699262846</v>
      </c>
      <c r="D29464" s="1" t="s">
        <v>55164</v>
      </c>
    </row>
    <row r="29465" spans="1:4" x14ac:dyDescent="0.25">
      <c r="A29465" s="1" t="s">
        <v>22772</v>
      </c>
      <c r="B29465" s="4">
        <v>2.2809563138310565</v>
      </c>
      <c r="C29465" s="1">
        <v>702280639</v>
      </c>
      <c r="D29465" s="1" t="s">
        <v>73072</v>
      </c>
    </row>
    <row r="29466" spans="1:4" x14ac:dyDescent="0.25">
      <c r="A29466" s="1" t="s">
        <v>33889</v>
      </c>
      <c r="B29466" s="4">
        <v>2.2809563138310565</v>
      </c>
      <c r="C29466" s="1">
        <v>702290748</v>
      </c>
      <c r="D29466" s="1" t="s">
        <v>66114</v>
      </c>
    </row>
    <row r="29467" spans="1:4" x14ac:dyDescent="0.25">
      <c r="A29467" s="1" t="s">
        <v>44614</v>
      </c>
      <c r="B29467" s="4">
        <v>2.2809563138310565</v>
      </c>
      <c r="C29467" s="1">
        <v>702423757</v>
      </c>
      <c r="D29467" s="1" t="s">
        <v>59328</v>
      </c>
    </row>
    <row r="29468" spans="1:4" x14ac:dyDescent="0.25">
      <c r="A29468" s="1" t="s">
        <v>7014</v>
      </c>
      <c r="B29468" s="4">
        <v>2.2809563138310565</v>
      </c>
      <c r="C29468" s="1">
        <v>720028077</v>
      </c>
      <c r="D29468" s="1" t="s">
        <v>75497</v>
      </c>
    </row>
    <row r="29469" spans="1:4" x14ac:dyDescent="0.25">
      <c r="A29469" s="1" t="s">
        <v>18783</v>
      </c>
      <c r="B29469" s="4">
        <v>2.2809563138310565</v>
      </c>
      <c r="C29469" s="1">
        <v>720044696</v>
      </c>
      <c r="D29469" s="1" t="s">
        <v>75718</v>
      </c>
    </row>
    <row r="29470" spans="1:4" x14ac:dyDescent="0.25">
      <c r="A29470" s="1" t="s">
        <v>18124</v>
      </c>
      <c r="B29470" s="4">
        <v>2.2809563138310565</v>
      </c>
      <c r="C29470" s="1">
        <v>743916751</v>
      </c>
      <c r="D29470" s="1" t="s">
        <v>76200</v>
      </c>
    </row>
    <row r="29471" spans="1:4" x14ac:dyDescent="0.25">
      <c r="A29471" s="1" t="s">
        <v>30501</v>
      </c>
      <c r="B29471" s="4">
        <v>2.2809563138310565</v>
      </c>
      <c r="C29471" s="1">
        <v>743924461</v>
      </c>
      <c r="D29471" s="1" t="s">
        <v>56465</v>
      </c>
    </row>
    <row r="29472" spans="1:4" x14ac:dyDescent="0.25">
      <c r="A29472" s="1" t="s">
        <v>15917</v>
      </c>
      <c r="B29472" s="4">
        <v>2.2809563138310565</v>
      </c>
      <c r="C29472" s="1">
        <v>763784520</v>
      </c>
      <c r="D29472" s="1" t="s">
        <v>77741</v>
      </c>
    </row>
    <row r="29473" spans="1:4" x14ac:dyDescent="0.25">
      <c r="A29473" s="1" t="s">
        <v>14757</v>
      </c>
      <c r="B29473" s="4">
        <v>2.2779847472997652</v>
      </c>
      <c r="C29473" s="1">
        <v>144583657</v>
      </c>
      <c r="D29473" s="1" t="s">
        <v>78566</v>
      </c>
    </row>
    <row r="29474" spans="1:4" x14ac:dyDescent="0.25">
      <c r="A29474" s="1" t="s">
        <v>28927</v>
      </c>
      <c r="B29474" s="4">
        <v>2.2779847472997652</v>
      </c>
      <c r="C29474" s="1">
        <v>147772268</v>
      </c>
      <c r="D29474" s="1" t="s">
        <v>69208</v>
      </c>
    </row>
    <row r="29475" spans="1:4" x14ac:dyDescent="0.25">
      <c r="A29475" s="1" t="s">
        <v>31885</v>
      </c>
      <c r="B29475" s="4">
        <v>2.2779847472997652</v>
      </c>
      <c r="C29475" s="1">
        <v>224144227</v>
      </c>
      <c r="D29475" s="1" t="s">
        <v>67398</v>
      </c>
    </row>
    <row r="29476" spans="1:4" x14ac:dyDescent="0.25">
      <c r="A29476" s="1" t="s">
        <v>10780</v>
      </c>
      <c r="B29476" s="4">
        <v>2.2779847472997652</v>
      </c>
      <c r="C29476" s="1">
        <v>225427316</v>
      </c>
      <c r="D29476" s="1" t="s">
        <v>54372</v>
      </c>
    </row>
    <row r="29477" spans="1:4" x14ac:dyDescent="0.25">
      <c r="A29477" s="1" t="s">
        <v>33642</v>
      </c>
      <c r="B29477" s="4">
        <v>2.2779847472997652</v>
      </c>
      <c r="C29477" s="1">
        <v>225429195</v>
      </c>
      <c r="D29477" s="1" t="s">
        <v>66262</v>
      </c>
    </row>
    <row r="29478" spans="1:4" x14ac:dyDescent="0.25">
      <c r="A29478" s="1" t="s">
        <v>42105</v>
      </c>
      <c r="B29478" s="4">
        <v>2.2779847472997652</v>
      </c>
      <c r="C29478" s="1">
        <v>225430498</v>
      </c>
      <c r="D29478" s="1" t="s">
        <v>58427</v>
      </c>
    </row>
    <row r="29479" spans="1:4" x14ac:dyDescent="0.25">
      <c r="A29479" s="1" t="s">
        <v>15657</v>
      </c>
      <c r="B29479" s="4">
        <v>2.2779847472997652</v>
      </c>
      <c r="C29479" s="1">
        <v>225435578</v>
      </c>
      <c r="D29479" s="1" t="s">
        <v>73921</v>
      </c>
    </row>
    <row r="29480" spans="1:4" x14ac:dyDescent="0.25">
      <c r="A29480" s="1" t="s">
        <v>22431</v>
      </c>
      <c r="B29480" s="4">
        <v>2.2779847472997652</v>
      </c>
      <c r="C29480" s="1">
        <v>225456343</v>
      </c>
      <c r="D29480" s="1" t="s">
        <v>73382</v>
      </c>
    </row>
    <row r="29481" spans="1:4" x14ac:dyDescent="0.25">
      <c r="A29481" s="1" t="s">
        <v>34527</v>
      </c>
      <c r="B29481" s="4">
        <v>2.2779847472997652</v>
      </c>
      <c r="C29481" s="1">
        <v>255585355</v>
      </c>
      <c r="D29481" s="1" t="s">
        <v>65741</v>
      </c>
    </row>
    <row r="29482" spans="1:4" x14ac:dyDescent="0.25">
      <c r="A29482" s="1" t="s">
        <v>297</v>
      </c>
      <c r="B29482" s="4">
        <v>2.2779847472997652</v>
      </c>
      <c r="C29482" s="1">
        <v>297734053</v>
      </c>
      <c r="D29482" s="1" t="s">
        <v>51802</v>
      </c>
    </row>
    <row r="29483" spans="1:4" x14ac:dyDescent="0.25">
      <c r="A29483" s="1" t="s">
        <v>11078</v>
      </c>
      <c r="B29483" s="4">
        <v>2.2779847472997652</v>
      </c>
      <c r="C29483" s="1">
        <v>297734415</v>
      </c>
      <c r="D29483" s="1" t="s">
        <v>51802</v>
      </c>
    </row>
    <row r="29484" spans="1:4" x14ac:dyDescent="0.25">
      <c r="A29484" s="1" t="s">
        <v>14454</v>
      </c>
      <c r="B29484" s="4">
        <v>2.2779847472997652</v>
      </c>
      <c r="C29484" s="1">
        <v>297740812</v>
      </c>
      <c r="D29484" s="1" t="s">
        <v>51802</v>
      </c>
    </row>
    <row r="29485" spans="1:4" x14ac:dyDescent="0.25">
      <c r="A29485" s="1" t="s">
        <v>6747</v>
      </c>
      <c r="B29485" s="4">
        <v>2.2779847472997652</v>
      </c>
      <c r="C29485" s="1">
        <v>302142172</v>
      </c>
      <c r="D29485" s="1" t="s">
        <v>51802</v>
      </c>
    </row>
    <row r="29486" spans="1:4" x14ac:dyDescent="0.25">
      <c r="A29486" s="1" t="s">
        <v>26518</v>
      </c>
      <c r="B29486" s="4">
        <v>2.2779847472997652</v>
      </c>
      <c r="C29486" s="1">
        <v>359491359</v>
      </c>
      <c r="D29486" s="1" t="s">
        <v>70731</v>
      </c>
    </row>
    <row r="29487" spans="1:4" x14ac:dyDescent="0.25">
      <c r="A29487" s="1" t="s">
        <v>44169</v>
      </c>
      <c r="B29487" s="4">
        <v>2.2779847472997652</v>
      </c>
      <c r="C29487" s="1">
        <v>452114380</v>
      </c>
      <c r="D29487" s="1" t="s">
        <v>59613</v>
      </c>
    </row>
    <row r="29488" spans="1:4" x14ac:dyDescent="0.25">
      <c r="A29488" s="1" t="s">
        <v>7853</v>
      </c>
      <c r="B29488" s="4">
        <v>2.2779847472997652</v>
      </c>
      <c r="C29488" s="1">
        <v>470110833</v>
      </c>
      <c r="D29488" s="1" t="s">
        <v>81807</v>
      </c>
    </row>
    <row r="29489" spans="1:4" x14ac:dyDescent="0.25">
      <c r="A29489" s="1" t="s">
        <v>46023</v>
      </c>
      <c r="B29489" s="4">
        <v>2.2779847472997652</v>
      </c>
      <c r="C29489" s="1">
        <v>470135908</v>
      </c>
      <c r="D29489" s="1" t="s">
        <v>58454</v>
      </c>
    </row>
    <row r="29490" spans="1:4" x14ac:dyDescent="0.25">
      <c r="A29490" s="1" t="s">
        <v>6367</v>
      </c>
      <c r="B29490" s="4">
        <v>2.2779847472997652</v>
      </c>
      <c r="C29490" s="1">
        <v>470145631</v>
      </c>
      <c r="D29490" s="1" t="s">
        <v>52185</v>
      </c>
    </row>
    <row r="29491" spans="1:4" x14ac:dyDescent="0.25">
      <c r="A29491" s="1" t="s">
        <v>11020</v>
      </c>
      <c r="B29491" s="4">
        <v>2.2779847472997652</v>
      </c>
      <c r="C29491" s="1">
        <v>502153048</v>
      </c>
      <c r="D29491" s="1" t="s">
        <v>81248</v>
      </c>
    </row>
    <row r="29492" spans="1:4" x14ac:dyDescent="0.25">
      <c r="A29492" s="1" t="s">
        <v>20618</v>
      </c>
      <c r="B29492" s="4">
        <v>2.2779847472997652</v>
      </c>
      <c r="C29492" s="1">
        <v>502165334</v>
      </c>
      <c r="D29492" s="1" t="s">
        <v>74530</v>
      </c>
    </row>
    <row r="29493" spans="1:4" x14ac:dyDescent="0.25">
      <c r="A29493" s="1" t="s">
        <v>9180</v>
      </c>
      <c r="B29493" s="4">
        <v>2.2779847472997652</v>
      </c>
      <c r="C29493" s="1">
        <v>565347491</v>
      </c>
      <c r="D29493" s="1" t="s">
        <v>82529</v>
      </c>
    </row>
    <row r="29494" spans="1:4" x14ac:dyDescent="0.25">
      <c r="A29494" s="1" t="s">
        <v>32743</v>
      </c>
      <c r="B29494" s="4">
        <v>2.2779847472997652</v>
      </c>
      <c r="C29494" s="1">
        <v>566146371</v>
      </c>
      <c r="D29494" s="1" t="s">
        <v>55968</v>
      </c>
    </row>
    <row r="29495" spans="1:4" x14ac:dyDescent="0.25">
      <c r="A29495" s="1" t="s">
        <v>25056</v>
      </c>
      <c r="B29495" s="4">
        <v>2.2779847472997652</v>
      </c>
      <c r="C29495" s="1">
        <v>566187697</v>
      </c>
      <c r="D29495" s="1" t="s">
        <v>71687</v>
      </c>
    </row>
    <row r="29496" spans="1:4" x14ac:dyDescent="0.25">
      <c r="A29496" s="1" t="s">
        <v>51522</v>
      </c>
      <c r="B29496" s="4">
        <v>2.2779847472997652</v>
      </c>
      <c r="C29496" s="1">
        <v>567863812</v>
      </c>
      <c r="D29496" s="1" t="s">
        <v>54989</v>
      </c>
    </row>
    <row r="29497" spans="1:4" x14ac:dyDescent="0.25">
      <c r="A29497" s="1" t="s">
        <v>16572</v>
      </c>
      <c r="B29497" s="4">
        <v>2.2779847472997652</v>
      </c>
      <c r="C29497" s="1">
        <v>567885915</v>
      </c>
      <c r="D29497" s="1" t="s">
        <v>77273</v>
      </c>
    </row>
    <row r="29498" spans="1:4" x14ac:dyDescent="0.25">
      <c r="A29498" s="1" t="s">
        <v>6162</v>
      </c>
      <c r="B29498" s="4">
        <v>2.2779847472997652</v>
      </c>
      <c r="C29498" s="1">
        <v>567904252</v>
      </c>
      <c r="D29498" s="1" t="s">
        <v>52386</v>
      </c>
    </row>
    <row r="29499" spans="1:4" x14ac:dyDescent="0.25">
      <c r="A29499" s="1" t="s">
        <v>33292</v>
      </c>
      <c r="B29499" s="4">
        <v>2.2779847472997652</v>
      </c>
      <c r="C29499" s="1">
        <v>568824990</v>
      </c>
      <c r="D29499" s="1" t="s">
        <v>66492</v>
      </c>
    </row>
    <row r="29500" spans="1:4" x14ac:dyDescent="0.25">
      <c r="A29500" s="1" t="s">
        <v>6351</v>
      </c>
      <c r="B29500" s="4">
        <v>2.2779847472997652</v>
      </c>
      <c r="C29500" s="1">
        <v>571449936</v>
      </c>
      <c r="D29500" s="1" t="s">
        <v>52201</v>
      </c>
    </row>
    <row r="29501" spans="1:4" x14ac:dyDescent="0.25">
      <c r="A29501" s="1" t="s">
        <v>771</v>
      </c>
      <c r="B29501" s="4">
        <v>2.2779847472997652</v>
      </c>
      <c r="C29501" s="1">
        <v>571508262</v>
      </c>
      <c r="D29501" s="1" t="s">
        <v>81297</v>
      </c>
    </row>
    <row r="29502" spans="1:4" x14ac:dyDescent="0.25">
      <c r="A29502" s="1" t="s">
        <v>2312</v>
      </c>
      <c r="B29502" s="4">
        <v>2.2779847472997652</v>
      </c>
      <c r="C29502" s="1">
        <v>590688182</v>
      </c>
      <c r="D29502" s="1" t="s">
        <v>67312</v>
      </c>
    </row>
    <row r="29503" spans="1:4" x14ac:dyDescent="0.25">
      <c r="A29503" s="1" t="s">
        <v>26305</v>
      </c>
      <c r="B29503" s="4">
        <v>2.2779847472997652</v>
      </c>
      <c r="C29503" s="1">
        <v>595803087</v>
      </c>
      <c r="D29503" s="1" t="s">
        <v>70863</v>
      </c>
    </row>
    <row r="29504" spans="1:4" x14ac:dyDescent="0.25">
      <c r="A29504" s="1" t="s">
        <v>3219</v>
      </c>
      <c r="B29504" s="4">
        <v>2.2779847472997652</v>
      </c>
      <c r="C29504" s="1">
        <v>595835539</v>
      </c>
      <c r="D29504" s="1" t="s">
        <v>54243</v>
      </c>
    </row>
    <row r="29505" spans="1:4" x14ac:dyDescent="0.25">
      <c r="A29505" s="1" t="s">
        <v>1866</v>
      </c>
      <c r="B29505" s="4">
        <v>2.2779847472997652</v>
      </c>
      <c r="C29505" s="1">
        <v>595898401</v>
      </c>
      <c r="D29505" s="1" t="s">
        <v>75965</v>
      </c>
    </row>
    <row r="29506" spans="1:4" x14ac:dyDescent="0.25">
      <c r="A29506" s="1" t="s">
        <v>24560</v>
      </c>
      <c r="B29506" s="4">
        <v>2.2779847472997652</v>
      </c>
      <c r="C29506" s="1">
        <v>595931685</v>
      </c>
      <c r="D29506" s="1" t="s">
        <v>72016</v>
      </c>
    </row>
    <row r="29507" spans="1:4" x14ac:dyDescent="0.25">
      <c r="A29507" s="1" t="s">
        <v>9975</v>
      </c>
      <c r="B29507" s="4">
        <v>2.2779847472997652</v>
      </c>
      <c r="C29507" s="1">
        <v>596114332</v>
      </c>
      <c r="D29507" s="1" t="s">
        <v>51818</v>
      </c>
    </row>
    <row r="29508" spans="1:4" x14ac:dyDescent="0.25">
      <c r="A29508" s="1" t="s">
        <v>10563</v>
      </c>
      <c r="B29508" s="4">
        <v>2.2779847472997652</v>
      </c>
      <c r="C29508" s="1">
        <v>641821772</v>
      </c>
      <c r="D29508" s="1" t="s">
        <v>81591</v>
      </c>
    </row>
    <row r="29509" spans="1:4" x14ac:dyDescent="0.25">
      <c r="A29509" s="1" t="s">
        <v>43538</v>
      </c>
      <c r="B29509" s="4">
        <v>2.2779847472997652</v>
      </c>
      <c r="C29509" s="1">
        <v>641835273</v>
      </c>
      <c r="D29509" s="1" t="s">
        <v>59994</v>
      </c>
    </row>
    <row r="29510" spans="1:4" x14ac:dyDescent="0.25">
      <c r="A29510" s="1" t="s">
        <v>2545</v>
      </c>
      <c r="B29510" s="4">
        <v>2.2779847472997652</v>
      </c>
      <c r="C29510" s="1">
        <v>641836233</v>
      </c>
      <c r="D29510" s="1" t="s">
        <v>69593</v>
      </c>
    </row>
    <row r="29511" spans="1:4" x14ac:dyDescent="0.25">
      <c r="A29511" s="1" t="s">
        <v>4269</v>
      </c>
      <c r="B29511" s="4">
        <v>2.2779847472997652</v>
      </c>
      <c r="C29511" s="1">
        <v>641856320</v>
      </c>
      <c r="D29511" s="1" t="s">
        <v>53831</v>
      </c>
    </row>
    <row r="29512" spans="1:4" x14ac:dyDescent="0.25">
      <c r="A29512" s="1" t="s">
        <v>7915</v>
      </c>
      <c r="B29512" s="4">
        <v>2.2779847472997652</v>
      </c>
      <c r="C29512" s="1">
        <v>643717174</v>
      </c>
      <c r="D29512" s="1" t="s">
        <v>83425</v>
      </c>
    </row>
    <row r="29513" spans="1:4" x14ac:dyDescent="0.25">
      <c r="A29513" s="1" t="s">
        <v>12881</v>
      </c>
      <c r="B29513" s="4">
        <v>2.2779847472997652</v>
      </c>
      <c r="C29513" s="1">
        <v>643718009</v>
      </c>
      <c r="D29513" s="1" t="s">
        <v>79916</v>
      </c>
    </row>
    <row r="29514" spans="1:4" x14ac:dyDescent="0.25">
      <c r="A29514" s="1" t="s">
        <v>381</v>
      </c>
      <c r="B29514" s="4">
        <v>2.2779847472997652</v>
      </c>
      <c r="C29514" s="1">
        <v>643720929</v>
      </c>
      <c r="D29514" s="1" t="s">
        <v>83958</v>
      </c>
    </row>
    <row r="29515" spans="1:4" x14ac:dyDescent="0.25">
      <c r="A29515" s="1" t="s">
        <v>46807</v>
      </c>
      <c r="B29515" s="4">
        <v>2.2779847472997652</v>
      </c>
      <c r="C29515" s="1">
        <v>645223639</v>
      </c>
      <c r="D29515" s="1" t="s">
        <v>57975</v>
      </c>
    </row>
    <row r="29516" spans="1:4" x14ac:dyDescent="0.25">
      <c r="A29516" s="1" t="s">
        <v>8589</v>
      </c>
      <c r="B29516" s="4">
        <v>2.2779847472997652</v>
      </c>
      <c r="C29516" s="1">
        <v>645231159</v>
      </c>
      <c r="D29516" s="1" t="s">
        <v>82958</v>
      </c>
    </row>
    <row r="29517" spans="1:4" x14ac:dyDescent="0.25">
      <c r="A29517" s="1" t="s">
        <v>8783</v>
      </c>
      <c r="B29517" s="4">
        <v>2.2779847472997652</v>
      </c>
      <c r="C29517" s="1">
        <v>645232795</v>
      </c>
      <c r="D29517" s="1" t="s">
        <v>82821</v>
      </c>
    </row>
    <row r="29518" spans="1:4" x14ac:dyDescent="0.25">
      <c r="A29518" s="1" t="s">
        <v>49151</v>
      </c>
      <c r="B29518" s="4">
        <v>2.2779847472997652</v>
      </c>
      <c r="C29518" s="1">
        <v>645271088</v>
      </c>
      <c r="D29518" s="1" t="s">
        <v>56507</v>
      </c>
    </row>
    <row r="29519" spans="1:4" x14ac:dyDescent="0.25">
      <c r="A29519" s="1" t="s">
        <v>1205</v>
      </c>
      <c r="B29519" s="4">
        <v>2.2779847472997652</v>
      </c>
      <c r="C29519" s="1">
        <v>659074940</v>
      </c>
      <c r="D29519" s="1" t="s">
        <v>79444</v>
      </c>
    </row>
    <row r="29520" spans="1:4" x14ac:dyDescent="0.25">
      <c r="A29520" s="1" t="s">
        <v>21830</v>
      </c>
      <c r="B29520" s="4">
        <v>2.2779847472997652</v>
      </c>
      <c r="C29520" s="1">
        <v>661894939</v>
      </c>
      <c r="D29520" s="1" t="s">
        <v>51807</v>
      </c>
    </row>
    <row r="29521" spans="1:4" x14ac:dyDescent="0.25">
      <c r="A29521" s="1" t="s">
        <v>10124</v>
      </c>
      <c r="B29521" s="4">
        <v>2.2779847472997652</v>
      </c>
      <c r="C29521" s="1">
        <v>694422711</v>
      </c>
      <c r="D29521" s="1" t="s">
        <v>53582</v>
      </c>
    </row>
    <row r="29522" spans="1:4" x14ac:dyDescent="0.25">
      <c r="A29522" s="1" t="s">
        <v>40929</v>
      </c>
      <c r="B29522" s="4">
        <v>2.2779847472997652</v>
      </c>
      <c r="C29522" s="1">
        <v>697138003</v>
      </c>
      <c r="D29522" s="1" t="s">
        <v>61600</v>
      </c>
    </row>
    <row r="29523" spans="1:4" x14ac:dyDescent="0.25">
      <c r="A29523" s="1" t="s">
        <v>5320</v>
      </c>
      <c r="B29523" s="4">
        <v>2.2779847472997652</v>
      </c>
      <c r="C29523" s="1">
        <v>697170424</v>
      </c>
      <c r="D29523" s="1" t="s">
        <v>53082</v>
      </c>
    </row>
    <row r="29524" spans="1:4" x14ac:dyDescent="0.25">
      <c r="A29524" s="1" t="s">
        <v>27544</v>
      </c>
      <c r="B29524" s="4">
        <v>2.2779847472997652</v>
      </c>
      <c r="C29524" s="1">
        <v>702288906</v>
      </c>
      <c r="D29524" s="1" t="s">
        <v>70084</v>
      </c>
    </row>
    <row r="29525" spans="1:4" x14ac:dyDescent="0.25">
      <c r="A29525" s="1" t="s">
        <v>29054</v>
      </c>
      <c r="B29525" s="4">
        <v>2.2779847472997652</v>
      </c>
      <c r="C29525" s="1">
        <v>702472474</v>
      </c>
      <c r="D29525" s="1" t="s">
        <v>69139</v>
      </c>
    </row>
    <row r="29526" spans="1:4" x14ac:dyDescent="0.25">
      <c r="A29526" s="1" t="s">
        <v>49675</v>
      </c>
      <c r="B29526" s="4">
        <v>2.2779847472997652</v>
      </c>
      <c r="C29526" s="1">
        <v>703106288</v>
      </c>
      <c r="D29526" s="1" t="s">
        <v>56191</v>
      </c>
    </row>
    <row r="29527" spans="1:4" x14ac:dyDescent="0.25">
      <c r="A29527" s="1" t="s">
        <v>4341</v>
      </c>
      <c r="B29527" s="4">
        <v>2.2779847472997652</v>
      </c>
      <c r="C29527" s="1">
        <v>703136045</v>
      </c>
      <c r="D29527" s="1" t="s">
        <v>53777</v>
      </c>
    </row>
    <row r="29528" spans="1:4" x14ac:dyDescent="0.25">
      <c r="A29528" s="1" t="s">
        <v>27366</v>
      </c>
      <c r="B29528" s="4">
        <v>2.2779847472997652</v>
      </c>
      <c r="C29528" s="1">
        <v>719987542</v>
      </c>
      <c r="D29528" s="1" t="s">
        <v>70210</v>
      </c>
    </row>
    <row r="29529" spans="1:4" x14ac:dyDescent="0.25">
      <c r="A29529" s="1" t="s">
        <v>904</v>
      </c>
      <c r="B29529" s="4">
        <v>2.2779847472997652</v>
      </c>
      <c r="C29529" s="1">
        <v>723738772</v>
      </c>
      <c r="D29529" s="1" t="s">
        <v>80612</v>
      </c>
    </row>
    <row r="29530" spans="1:4" x14ac:dyDescent="0.25">
      <c r="A29530" s="1" t="s">
        <v>48114</v>
      </c>
      <c r="B29530" s="4">
        <v>2.2779847472997652</v>
      </c>
      <c r="C29530" s="1">
        <v>743816955</v>
      </c>
      <c r="D29530" s="1" t="s">
        <v>57170</v>
      </c>
    </row>
    <row r="29531" spans="1:4" x14ac:dyDescent="0.25">
      <c r="A29531" s="1" t="s">
        <v>25479</v>
      </c>
      <c r="B29531" s="4">
        <v>2.2779847472997652</v>
      </c>
      <c r="C29531" s="1">
        <v>743903700</v>
      </c>
      <c r="D29531" s="1" t="s">
        <v>71421</v>
      </c>
    </row>
    <row r="29532" spans="1:4" x14ac:dyDescent="0.25">
      <c r="A29532" s="1" t="s">
        <v>31653</v>
      </c>
      <c r="B29532" s="4">
        <v>2.2779847472997652</v>
      </c>
      <c r="C29532" s="1">
        <v>763771042</v>
      </c>
      <c r="D29532" s="1" t="s">
        <v>67546</v>
      </c>
    </row>
    <row r="29533" spans="1:4" x14ac:dyDescent="0.25">
      <c r="A29533" s="1" t="s">
        <v>46462</v>
      </c>
      <c r="B29533" s="4">
        <v>2.2779847472997652</v>
      </c>
      <c r="C29533" s="1">
        <v>763774718</v>
      </c>
      <c r="D29533" s="1" t="s">
        <v>58185</v>
      </c>
    </row>
    <row r="29534" spans="1:4" x14ac:dyDescent="0.25">
      <c r="A29534" s="1" t="s">
        <v>10915</v>
      </c>
      <c r="B29534" s="4">
        <v>2.2779847472997652</v>
      </c>
      <c r="C29534" s="1">
        <v>763783552</v>
      </c>
      <c r="D29534" s="1" t="s">
        <v>81334</v>
      </c>
    </row>
    <row r="29535" spans="1:4" x14ac:dyDescent="0.25">
      <c r="A29535" s="1" t="s">
        <v>14009</v>
      </c>
      <c r="B29535" s="4">
        <v>2.2779847472997652</v>
      </c>
      <c r="C29535" s="1">
        <v>764602374</v>
      </c>
      <c r="D29535" s="1" t="s">
        <v>79108</v>
      </c>
    </row>
    <row r="29536" spans="1:4" x14ac:dyDescent="0.25">
      <c r="A29536" s="1" t="s">
        <v>35740</v>
      </c>
      <c r="B29536" s="4">
        <v>2.2779847472997652</v>
      </c>
      <c r="C29536" s="1">
        <v>764642440</v>
      </c>
      <c r="D29536" s="1" t="s">
        <v>64938</v>
      </c>
    </row>
    <row r="29537" spans="1:4" x14ac:dyDescent="0.25">
      <c r="A29537" s="1" t="s">
        <v>11568</v>
      </c>
      <c r="B29537" s="4">
        <v>2.2750070474998698</v>
      </c>
      <c r="C29537" s="1">
        <v>73808755</v>
      </c>
      <c r="D29537" s="1" t="s">
        <v>80868</v>
      </c>
    </row>
    <row r="29538" spans="1:4" x14ac:dyDescent="0.25">
      <c r="A29538" s="1" t="s">
        <v>32723</v>
      </c>
      <c r="B29538" s="4">
        <v>2.2750070474998698</v>
      </c>
      <c r="C29538" s="1">
        <v>147775541</v>
      </c>
      <c r="D29538" s="1" t="s">
        <v>66861</v>
      </c>
    </row>
    <row r="29539" spans="1:4" x14ac:dyDescent="0.25">
      <c r="A29539" s="1" t="s">
        <v>24776</v>
      </c>
      <c r="B29539" s="4">
        <v>2.2750070474998698</v>
      </c>
      <c r="C29539" s="1">
        <v>163914189</v>
      </c>
      <c r="D29539" s="1" t="s">
        <v>71872</v>
      </c>
    </row>
    <row r="29540" spans="1:4" x14ac:dyDescent="0.25">
      <c r="A29540" s="1" t="s">
        <v>22180</v>
      </c>
      <c r="B29540" s="4">
        <v>2.2750070474998698</v>
      </c>
      <c r="C29540" s="1">
        <v>225424001</v>
      </c>
      <c r="D29540" s="1" t="s">
        <v>73538</v>
      </c>
    </row>
    <row r="29541" spans="1:4" x14ac:dyDescent="0.25">
      <c r="A29541" s="1" t="s">
        <v>16367</v>
      </c>
      <c r="B29541" s="4">
        <v>2.2750070474998698</v>
      </c>
      <c r="C29541" s="1">
        <v>225441700</v>
      </c>
      <c r="D29541" s="1" t="s">
        <v>77418</v>
      </c>
    </row>
    <row r="29542" spans="1:4" x14ac:dyDescent="0.25">
      <c r="A29542" s="1" t="s">
        <v>34582</v>
      </c>
      <c r="B29542" s="4">
        <v>2.2750070474998698</v>
      </c>
      <c r="C29542" s="1">
        <v>225460867</v>
      </c>
      <c r="D29542" s="1" t="s">
        <v>65701</v>
      </c>
    </row>
    <row r="29543" spans="1:4" x14ac:dyDescent="0.25">
      <c r="A29543" s="1" t="s">
        <v>43068</v>
      </c>
      <c r="B29543" s="4">
        <v>2.2750070474998698</v>
      </c>
      <c r="C29543" s="1">
        <v>255540379</v>
      </c>
      <c r="D29543" s="1" t="s">
        <v>60296</v>
      </c>
    </row>
    <row r="29544" spans="1:4" x14ac:dyDescent="0.25">
      <c r="A29544" s="1" t="s">
        <v>14520</v>
      </c>
      <c r="B29544" s="4">
        <v>2.2750070474998698</v>
      </c>
      <c r="C29544" s="1">
        <v>255549824</v>
      </c>
      <c r="D29544" s="1" t="s">
        <v>78746</v>
      </c>
    </row>
    <row r="29545" spans="1:4" x14ac:dyDescent="0.25">
      <c r="A29545" s="1" t="s">
        <v>19054</v>
      </c>
      <c r="B29545" s="4">
        <v>2.2750070474998698</v>
      </c>
      <c r="C29545" s="1">
        <v>255550167</v>
      </c>
      <c r="D29545" s="1" t="s">
        <v>51867</v>
      </c>
    </row>
    <row r="29546" spans="1:4" x14ac:dyDescent="0.25">
      <c r="A29546" s="1" t="s">
        <v>12743</v>
      </c>
      <c r="B29546" s="4">
        <v>2.2750070474998698</v>
      </c>
      <c r="C29546" s="1">
        <v>255552327</v>
      </c>
      <c r="D29546" s="1" t="s">
        <v>59404</v>
      </c>
    </row>
    <row r="29547" spans="1:4" x14ac:dyDescent="0.25">
      <c r="A29547" s="1" t="s">
        <v>39185</v>
      </c>
      <c r="B29547" s="4">
        <v>2.2750070474998698</v>
      </c>
      <c r="C29547" s="1">
        <v>255565087</v>
      </c>
      <c r="D29547" s="1" t="s">
        <v>62728</v>
      </c>
    </row>
    <row r="29548" spans="1:4" x14ac:dyDescent="0.25">
      <c r="A29548" s="1" t="s">
        <v>28609</v>
      </c>
      <c r="B29548" s="4">
        <v>2.2750070474998698</v>
      </c>
      <c r="C29548" s="1">
        <v>255572389</v>
      </c>
      <c r="D29548" s="1" t="s">
        <v>69394</v>
      </c>
    </row>
    <row r="29549" spans="1:4" x14ac:dyDescent="0.25">
      <c r="A29549" s="1" t="s">
        <v>24956</v>
      </c>
      <c r="B29549" s="4">
        <v>2.2750070474998698</v>
      </c>
      <c r="C29549" s="1">
        <v>296088590</v>
      </c>
      <c r="D29549" s="1" t="s">
        <v>51802</v>
      </c>
    </row>
    <row r="29550" spans="1:4" x14ac:dyDescent="0.25">
      <c r="A29550" s="1" t="s">
        <v>28042</v>
      </c>
      <c r="B29550" s="4">
        <v>2.2750070474998698</v>
      </c>
      <c r="C29550" s="1">
        <v>359475836</v>
      </c>
      <c r="D29550" s="1" t="s">
        <v>69765</v>
      </c>
    </row>
    <row r="29551" spans="1:4" x14ac:dyDescent="0.25">
      <c r="A29551" s="1" t="s">
        <v>31292</v>
      </c>
      <c r="B29551" s="4">
        <v>2.2750070474998698</v>
      </c>
      <c r="C29551" s="1">
        <v>359493109</v>
      </c>
      <c r="D29551" s="1" t="s">
        <v>67761</v>
      </c>
    </row>
    <row r="29552" spans="1:4" x14ac:dyDescent="0.25">
      <c r="A29552" s="1" t="s">
        <v>15309</v>
      </c>
      <c r="B29552" s="4">
        <v>2.2750070474998698</v>
      </c>
      <c r="C29552" s="1">
        <v>359494305</v>
      </c>
      <c r="D29552" s="1" t="s">
        <v>78161</v>
      </c>
    </row>
    <row r="29553" spans="1:4" x14ac:dyDescent="0.25">
      <c r="A29553" s="1" t="s">
        <v>5994</v>
      </c>
      <c r="B29553" s="4">
        <v>2.2750070474998698</v>
      </c>
      <c r="C29553" s="1">
        <v>359496496</v>
      </c>
      <c r="D29553" s="1" t="s">
        <v>52550</v>
      </c>
    </row>
    <row r="29554" spans="1:4" x14ac:dyDescent="0.25">
      <c r="A29554" s="1" t="s">
        <v>720</v>
      </c>
      <c r="B29554" s="4">
        <v>2.2750070474998698</v>
      </c>
      <c r="C29554" s="1">
        <v>403322644</v>
      </c>
      <c r="D29554" s="1" t="s">
        <v>78639</v>
      </c>
    </row>
    <row r="29555" spans="1:4" x14ac:dyDescent="0.25">
      <c r="A29555" s="1" t="s">
        <v>11287</v>
      </c>
      <c r="B29555" s="4">
        <v>2.2750070474998698</v>
      </c>
      <c r="C29555" s="1">
        <v>449513032</v>
      </c>
      <c r="D29555" s="1" t="s">
        <v>81071</v>
      </c>
    </row>
    <row r="29556" spans="1:4" x14ac:dyDescent="0.25">
      <c r="A29556" s="1" t="s">
        <v>4195</v>
      </c>
      <c r="B29556" s="4">
        <v>2.2750070474998698</v>
      </c>
      <c r="C29556" s="1">
        <v>449522562</v>
      </c>
      <c r="D29556" s="1" t="s">
        <v>52241</v>
      </c>
    </row>
    <row r="29557" spans="1:4" x14ac:dyDescent="0.25">
      <c r="A29557" s="1" t="s">
        <v>5640</v>
      </c>
      <c r="B29557" s="4">
        <v>2.2750070474998698</v>
      </c>
      <c r="C29557" s="1">
        <v>470120369</v>
      </c>
      <c r="D29557" s="1" t="s">
        <v>52843</v>
      </c>
    </row>
    <row r="29558" spans="1:4" x14ac:dyDescent="0.25">
      <c r="A29558" s="1" t="s">
        <v>11452</v>
      </c>
      <c r="B29558" s="4">
        <v>2.2750070474998698</v>
      </c>
      <c r="C29558" s="1">
        <v>566198231</v>
      </c>
      <c r="D29558" s="1" t="s">
        <v>80957</v>
      </c>
    </row>
    <row r="29559" spans="1:4" x14ac:dyDescent="0.25">
      <c r="A29559" s="1" t="s">
        <v>34260</v>
      </c>
      <c r="B29559" s="4">
        <v>2.2750070474998698</v>
      </c>
      <c r="C29559" s="1">
        <v>568825024</v>
      </c>
      <c r="D29559" s="1" t="s">
        <v>65893</v>
      </c>
    </row>
    <row r="29560" spans="1:4" x14ac:dyDescent="0.25">
      <c r="A29560" s="1" t="s">
        <v>48389</v>
      </c>
      <c r="B29560" s="4">
        <v>2.2750070474998698</v>
      </c>
      <c r="C29560" s="1">
        <v>568853526</v>
      </c>
      <c r="D29560" s="1" t="s">
        <v>56999</v>
      </c>
    </row>
    <row r="29561" spans="1:4" x14ac:dyDescent="0.25">
      <c r="A29561" s="1" t="s">
        <v>11672</v>
      </c>
      <c r="B29561" s="4">
        <v>2.2750070474998698</v>
      </c>
      <c r="C29561" s="1">
        <v>590599232</v>
      </c>
      <c r="D29561" s="1" t="s">
        <v>54267</v>
      </c>
    </row>
    <row r="29562" spans="1:4" x14ac:dyDescent="0.25">
      <c r="A29562" s="1" t="s">
        <v>28895</v>
      </c>
      <c r="B29562" s="4">
        <v>2.2750070474998698</v>
      </c>
      <c r="C29562" s="1">
        <v>590604407</v>
      </c>
      <c r="D29562" s="1" t="s">
        <v>69226</v>
      </c>
    </row>
    <row r="29563" spans="1:4" x14ac:dyDescent="0.25">
      <c r="A29563" s="1" t="s">
        <v>51739</v>
      </c>
      <c r="B29563" s="4">
        <v>2.2750070474998698</v>
      </c>
      <c r="C29563" s="1">
        <v>590611588</v>
      </c>
      <c r="D29563" s="1" t="s">
        <v>54834</v>
      </c>
    </row>
    <row r="29564" spans="1:4" x14ac:dyDescent="0.25">
      <c r="A29564" s="1" t="s">
        <v>14798</v>
      </c>
      <c r="B29564" s="4">
        <v>2.2750070474998698</v>
      </c>
      <c r="C29564" s="1">
        <v>590678268</v>
      </c>
      <c r="D29564" s="1" t="s">
        <v>78539</v>
      </c>
    </row>
    <row r="29565" spans="1:4" x14ac:dyDescent="0.25">
      <c r="A29565" s="1" t="s">
        <v>11716</v>
      </c>
      <c r="B29565" s="4">
        <v>2.2750070474998698</v>
      </c>
      <c r="C29565" s="1">
        <v>590682964</v>
      </c>
      <c r="D29565" s="1" t="s">
        <v>80771</v>
      </c>
    </row>
    <row r="29566" spans="1:4" x14ac:dyDescent="0.25">
      <c r="A29566" s="1" t="s">
        <v>34493</v>
      </c>
      <c r="B29566" s="4">
        <v>2.2750070474998698</v>
      </c>
      <c r="C29566" s="1">
        <v>590697745</v>
      </c>
      <c r="D29566" s="1" t="s">
        <v>57606</v>
      </c>
    </row>
    <row r="29567" spans="1:4" x14ac:dyDescent="0.25">
      <c r="A29567" s="1" t="s">
        <v>3164</v>
      </c>
      <c r="B29567" s="4">
        <v>2.2750070474998698</v>
      </c>
      <c r="C29567" s="1">
        <v>595856586</v>
      </c>
      <c r="D29567" s="1" t="s">
        <v>61811</v>
      </c>
    </row>
    <row r="29568" spans="1:4" x14ac:dyDescent="0.25">
      <c r="A29568" s="1" t="s">
        <v>30763</v>
      </c>
      <c r="B29568" s="4">
        <v>2.2750070474998698</v>
      </c>
      <c r="C29568" s="1">
        <v>629110436</v>
      </c>
      <c r="D29568" s="1" t="s">
        <v>68075</v>
      </c>
    </row>
    <row r="29569" spans="1:4" x14ac:dyDescent="0.25">
      <c r="A29569" s="1" t="s">
        <v>42159</v>
      </c>
      <c r="B29569" s="4">
        <v>2.2750070474998698</v>
      </c>
      <c r="C29569" s="1">
        <v>643716800</v>
      </c>
      <c r="D29569" s="1" t="s">
        <v>60829</v>
      </c>
    </row>
    <row r="29570" spans="1:4" x14ac:dyDescent="0.25">
      <c r="A29570" s="1" t="s">
        <v>7873</v>
      </c>
      <c r="B29570" s="4">
        <v>2.2750070474998698</v>
      </c>
      <c r="C29570" s="1">
        <v>643736095</v>
      </c>
      <c r="D29570" s="1" t="s">
        <v>83457</v>
      </c>
    </row>
    <row r="29571" spans="1:4" x14ac:dyDescent="0.25">
      <c r="A29571" s="1" t="s">
        <v>9102</v>
      </c>
      <c r="B29571" s="4">
        <v>2.2750070474998698</v>
      </c>
      <c r="C29571" s="1">
        <v>643738630</v>
      </c>
      <c r="D29571" s="1" t="s">
        <v>82585</v>
      </c>
    </row>
    <row r="29572" spans="1:4" x14ac:dyDescent="0.25">
      <c r="A29572" s="1" t="s">
        <v>2978</v>
      </c>
      <c r="B29572" s="4">
        <v>2.2750070474998698</v>
      </c>
      <c r="C29572" s="1">
        <v>645221347</v>
      </c>
      <c r="D29572" s="1" t="s">
        <v>64224</v>
      </c>
    </row>
    <row r="29573" spans="1:4" x14ac:dyDescent="0.25">
      <c r="A29573" s="1" t="s">
        <v>42256</v>
      </c>
      <c r="B29573" s="4">
        <v>2.2750070474998698</v>
      </c>
      <c r="C29573" s="1">
        <v>645238096</v>
      </c>
      <c r="D29573" s="1" t="s">
        <v>60772</v>
      </c>
    </row>
    <row r="29574" spans="1:4" x14ac:dyDescent="0.25">
      <c r="A29574" s="1" t="s">
        <v>24026</v>
      </c>
      <c r="B29574" s="4">
        <v>2.2750070474998698</v>
      </c>
      <c r="C29574" s="1">
        <v>645257794</v>
      </c>
      <c r="D29574" s="1" t="s">
        <v>68502</v>
      </c>
    </row>
    <row r="29575" spans="1:4" x14ac:dyDescent="0.25">
      <c r="A29575" s="1" t="s">
        <v>48215</v>
      </c>
      <c r="B29575" s="4">
        <v>2.2750070474998698</v>
      </c>
      <c r="C29575" s="1">
        <v>657984198</v>
      </c>
      <c r="D29575" s="1" t="s">
        <v>57112</v>
      </c>
    </row>
    <row r="29576" spans="1:4" x14ac:dyDescent="0.25">
      <c r="A29576" s="1" t="s">
        <v>1264</v>
      </c>
      <c r="B29576" s="4">
        <v>2.2750070474998698</v>
      </c>
      <c r="C29576" s="1">
        <v>658013283</v>
      </c>
      <c r="D29576" s="1" t="s">
        <v>79260</v>
      </c>
    </row>
    <row r="29577" spans="1:4" x14ac:dyDescent="0.25">
      <c r="A29577" s="1" t="s">
        <v>40128</v>
      </c>
      <c r="B29577" s="4">
        <v>2.2750070474998698</v>
      </c>
      <c r="C29577" s="1">
        <v>659084769</v>
      </c>
      <c r="D29577" s="1" t="s">
        <v>62122</v>
      </c>
    </row>
    <row r="29578" spans="1:4" x14ac:dyDescent="0.25">
      <c r="A29578" s="1" t="s">
        <v>11440</v>
      </c>
      <c r="B29578" s="4">
        <v>2.2750070474998698</v>
      </c>
      <c r="C29578" s="1">
        <v>674244048</v>
      </c>
      <c r="D29578" s="1" t="s">
        <v>80967</v>
      </c>
    </row>
    <row r="29579" spans="1:4" x14ac:dyDescent="0.25">
      <c r="A29579" s="1" t="s">
        <v>9824</v>
      </c>
      <c r="B29579" s="4">
        <v>2.2750070474998698</v>
      </c>
      <c r="C29579" s="1">
        <v>694400661</v>
      </c>
      <c r="D29579" s="1" t="s">
        <v>82097</v>
      </c>
    </row>
    <row r="29580" spans="1:4" x14ac:dyDescent="0.25">
      <c r="A29580" s="1" t="s">
        <v>20417</v>
      </c>
      <c r="B29580" s="4">
        <v>2.2750070474998698</v>
      </c>
      <c r="C29580" s="1">
        <v>694406982</v>
      </c>
      <c r="D29580" s="1" t="s">
        <v>74658</v>
      </c>
    </row>
    <row r="29581" spans="1:4" x14ac:dyDescent="0.25">
      <c r="A29581" s="1" t="s">
        <v>35750</v>
      </c>
      <c r="B29581" s="4">
        <v>2.2750070474998698</v>
      </c>
      <c r="C29581" s="1">
        <v>703105432</v>
      </c>
      <c r="D29581" s="1" t="s">
        <v>64931</v>
      </c>
    </row>
    <row r="29582" spans="1:4" x14ac:dyDescent="0.25">
      <c r="A29582" s="1" t="s">
        <v>36893</v>
      </c>
      <c r="B29582" s="4">
        <v>2.2750070474998698</v>
      </c>
      <c r="C29582" s="1">
        <v>703118018</v>
      </c>
      <c r="D29582" s="1" t="s">
        <v>64208</v>
      </c>
    </row>
    <row r="29583" spans="1:4" x14ac:dyDescent="0.25">
      <c r="A29583" s="1" t="s">
        <v>16071</v>
      </c>
      <c r="B29583" s="4">
        <v>2.2750070474998698</v>
      </c>
      <c r="C29583" s="1">
        <v>703122199</v>
      </c>
      <c r="D29583" s="1" t="s">
        <v>77617</v>
      </c>
    </row>
    <row r="29584" spans="1:4" x14ac:dyDescent="0.25">
      <c r="A29584" s="1" t="s">
        <v>2516</v>
      </c>
      <c r="B29584" s="4">
        <v>2.2750070474998698</v>
      </c>
      <c r="C29584" s="1">
        <v>703125651</v>
      </c>
      <c r="D29584" s="1" t="s">
        <v>70059</v>
      </c>
    </row>
    <row r="29585" spans="1:4" x14ac:dyDescent="0.25">
      <c r="A29585" s="1" t="s">
        <v>30678</v>
      </c>
      <c r="B29585" s="4">
        <v>2.2750070474998698</v>
      </c>
      <c r="C29585" s="1">
        <v>720081065</v>
      </c>
      <c r="D29585" s="1" t="s">
        <v>68128</v>
      </c>
    </row>
    <row r="29586" spans="1:4" x14ac:dyDescent="0.25">
      <c r="A29586" s="1" t="s">
        <v>41438</v>
      </c>
      <c r="B29586" s="4">
        <v>2.2750070474998698</v>
      </c>
      <c r="C29586" s="1">
        <v>743813591</v>
      </c>
      <c r="D29586" s="1" t="s">
        <v>61277</v>
      </c>
    </row>
    <row r="29587" spans="1:4" x14ac:dyDescent="0.25">
      <c r="A29587" s="1" t="s">
        <v>15739</v>
      </c>
      <c r="B29587" s="4">
        <v>2.2750070474998698</v>
      </c>
      <c r="C29587" s="1">
        <v>743873168</v>
      </c>
      <c r="D29587" s="1" t="s">
        <v>77869</v>
      </c>
    </row>
    <row r="29588" spans="1:4" x14ac:dyDescent="0.25">
      <c r="A29588" s="1" t="s">
        <v>12786</v>
      </c>
      <c r="B29588" s="4">
        <v>2.2750070474998698</v>
      </c>
      <c r="C29588" s="1">
        <v>743900025</v>
      </c>
      <c r="D29588" s="1" t="s">
        <v>79986</v>
      </c>
    </row>
    <row r="29589" spans="1:4" x14ac:dyDescent="0.25">
      <c r="A29589" s="1" t="s">
        <v>16406</v>
      </c>
      <c r="B29589" s="4">
        <v>2.2750070474998698</v>
      </c>
      <c r="C29589" s="1">
        <v>763742917</v>
      </c>
      <c r="D29589" s="1" t="s">
        <v>52585</v>
      </c>
    </row>
    <row r="29590" spans="1:4" x14ac:dyDescent="0.25">
      <c r="A29590" s="1" t="s">
        <v>47328</v>
      </c>
      <c r="B29590" s="4">
        <v>2.2750070474998698</v>
      </c>
      <c r="C29590" s="1">
        <v>763752602</v>
      </c>
      <c r="D29590" s="1" t="s">
        <v>57643</v>
      </c>
    </row>
    <row r="29591" spans="1:4" x14ac:dyDescent="0.25">
      <c r="A29591" s="1" t="s">
        <v>3393</v>
      </c>
      <c r="B29591" s="4">
        <v>2.2750070474998698</v>
      </c>
      <c r="C29591" s="1">
        <v>763774553</v>
      </c>
      <c r="D29591" s="1" t="s">
        <v>54647</v>
      </c>
    </row>
    <row r="29592" spans="1:4" x14ac:dyDescent="0.25">
      <c r="A29592" s="1" t="s">
        <v>10523</v>
      </c>
      <c r="B29592" s="4">
        <v>2.2750070474998698</v>
      </c>
      <c r="C29592" s="1">
        <v>763787809</v>
      </c>
      <c r="D29592" s="1" t="s">
        <v>72602</v>
      </c>
    </row>
    <row r="29593" spans="1:4" x14ac:dyDescent="0.25">
      <c r="A29593" s="1" t="s">
        <v>37508</v>
      </c>
      <c r="B29593" s="4">
        <v>2.2750070474998698</v>
      </c>
      <c r="C29593" s="1">
        <v>763788100</v>
      </c>
      <c r="D29593" s="1" t="s">
        <v>63809</v>
      </c>
    </row>
    <row r="29594" spans="1:4" x14ac:dyDescent="0.25">
      <c r="A29594" s="1" t="s">
        <v>19232</v>
      </c>
      <c r="B29594" s="4">
        <v>2.2750070474998698</v>
      </c>
      <c r="C29594" s="1">
        <v>763791052</v>
      </c>
      <c r="D29594" s="1" t="s">
        <v>75413</v>
      </c>
    </row>
    <row r="29595" spans="1:4" x14ac:dyDescent="0.25">
      <c r="A29595" s="1" t="s">
        <v>4179</v>
      </c>
      <c r="B29595" s="4">
        <v>2.2750070474998698</v>
      </c>
      <c r="C29595" s="1">
        <v>763799672</v>
      </c>
      <c r="D29595" s="1" t="s">
        <v>53915</v>
      </c>
    </row>
    <row r="29596" spans="1:4" x14ac:dyDescent="0.25">
      <c r="A29596" s="1" t="s">
        <v>13059</v>
      </c>
      <c r="B29596" s="4">
        <v>2.2750070474998698</v>
      </c>
      <c r="C29596" s="1">
        <v>763803961</v>
      </c>
      <c r="D29596" s="1" t="s">
        <v>79789</v>
      </c>
    </row>
    <row r="29597" spans="1:4" x14ac:dyDescent="0.25">
      <c r="A29597" s="1" t="s">
        <v>23578</v>
      </c>
      <c r="B29597" s="4">
        <v>2.2720231890610485</v>
      </c>
      <c r="C29597" s="1">
        <v>641853849</v>
      </c>
      <c r="D29597" s="1" t="s">
        <v>72652</v>
      </c>
    </row>
    <row r="29598" spans="1:4" x14ac:dyDescent="0.25">
      <c r="A29598" s="1" t="s">
        <v>11743</v>
      </c>
      <c r="B29598" s="4">
        <v>2.2720231890610485</v>
      </c>
      <c r="C29598" s="1">
        <v>1527191</v>
      </c>
      <c r="D29598" s="1" t="s">
        <v>67389</v>
      </c>
    </row>
    <row r="29599" spans="1:4" x14ac:dyDescent="0.25">
      <c r="A29599" s="1" t="s">
        <v>16864</v>
      </c>
      <c r="B29599" s="4">
        <v>2.2720231890610485</v>
      </c>
      <c r="C29599" s="1">
        <v>217074382</v>
      </c>
      <c r="D29599" s="1" t="s">
        <v>52727</v>
      </c>
    </row>
    <row r="29600" spans="1:4" x14ac:dyDescent="0.25">
      <c r="A29600" s="1" t="s">
        <v>25419</v>
      </c>
      <c r="B29600" s="4">
        <v>2.2720231890610485</v>
      </c>
      <c r="C29600" s="1">
        <v>224066913</v>
      </c>
      <c r="D29600" s="1" t="s">
        <v>71455</v>
      </c>
    </row>
    <row r="29601" spans="1:4" x14ac:dyDescent="0.25">
      <c r="A29601" s="1" t="s">
        <v>4529</v>
      </c>
      <c r="B29601" s="4">
        <v>2.2720231890610485</v>
      </c>
      <c r="C29601" s="1">
        <v>224080161</v>
      </c>
      <c r="D29601" s="1" t="s">
        <v>53649</v>
      </c>
    </row>
    <row r="29602" spans="1:4" x14ac:dyDescent="0.25">
      <c r="A29602" s="1" t="s">
        <v>45402</v>
      </c>
      <c r="B29602" s="4">
        <v>2.2720231890610485</v>
      </c>
      <c r="C29602" s="1">
        <v>224104031</v>
      </c>
      <c r="D29602" s="1" t="s">
        <v>58380</v>
      </c>
    </row>
    <row r="29603" spans="1:4" x14ac:dyDescent="0.25">
      <c r="A29603" s="1" t="s">
        <v>17814</v>
      </c>
      <c r="B29603" s="4">
        <v>2.2720231890610485</v>
      </c>
      <c r="C29603" s="1">
        <v>225426761</v>
      </c>
      <c r="D29603" s="1" t="s">
        <v>76416</v>
      </c>
    </row>
    <row r="29604" spans="1:4" x14ac:dyDescent="0.25">
      <c r="A29604" s="1" t="s">
        <v>31946</v>
      </c>
      <c r="B29604" s="4">
        <v>2.2720231890610485</v>
      </c>
      <c r="C29604" s="1">
        <v>225436773</v>
      </c>
      <c r="D29604" s="1" t="s">
        <v>67359</v>
      </c>
    </row>
    <row r="29605" spans="1:4" x14ac:dyDescent="0.25">
      <c r="A29605" s="1" t="s">
        <v>14507</v>
      </c>
      <c r="B29605" s="4">
        <v>2.2720231890610485</v>
      </c>
      <c r="C29605" s="1">
        <v>296085819</v>
      </c>
      <c r="D29605" s="1" t="s">
        <v>51802</v>
      </c>
    </row>
    <row r="29606" spans="1:4" x14ac:dyDescent="0.25">
      <c r="A29606" s="1" t="s">
        <v>25643</v>
      </c>
      <c r="B29606" s="4">
        <v>2.2720231890610485</v>
      </c>
      <c r="C29606" s="1">
        <v>296089975</v>
      </c>
      <c r="D29606" s="1" t="s">
        <v>51802</v>
      </c>
    </row>
    <row r="29607" spans="1:4" x14ac:dyDescent="0.25">
      <c r="A29607" s="1" t="s">
        <v>17373</v>
      </c>
      <c r="B29607" s="4">
        <v>2.2720231890610485</v>
      </c>
      <c r="C29607" s="1">
        <v>356505659</v>
      </c>
      <c r="D29607" s="1" t="s">
        <v>76729</v>
      </c>
    </row>
    <row r="29608" spans="1:4" x14ac:dyDescent="0.25">
      <c r="A29608" s="1" t="s">
        <v>35157</v>
      </c>
      <c r="B29608" s="4">
        <v>2.2720231890610485</v>
      </c>
      <c r="C29608" s="1">
        <v>359484644</v>
      </c>
      <c r="D29608" s="1" t="s">
        <v>65307</v>
      </c>
    </row>
    <row r="29609" spans="1:4" x14ac:dyDescent="0.25">
      <c r="A29609" s="1" t="s">
        <v>26032</v>
      </c>
      <c r="B29609" s="4">
        <v>2.2720231890610485</v>
      </c>
      <c r="C29609" s="1">
        <v>359497783</v>
      </c>
      <c r="D29609" s="1" t="s">
        <v>71036</v>
      </c>
    </row>
    <row r="29610" spans="1:4" x14ac:dyDescent="0.25">
      <c r="A29610" s="1" t="s">
        <v>11942</v>
      </c>
      <c r="B29610" s="4">
        <v>2.2720231890610485</v>
      </c>
      <c r="C29610" s="1">
        <v>449450371</v>
      </c>
      <c r="D29610" s="1" t="s">
        <v>80617</v>
      </c>
    </row>
    <row r="29611" spans="1:4" x14ac:dyDescent="0.25">
      <c r="A29611" s="1" t="s">
        <v>16363</v>
      </c>
      <c r="B29611" s="4">
        <v>2.2720231890610485</v>
      </c>
      <c r="C29611" s="1">
        <v>449468269</v>
      </c>
      <c r="D29611" s="1" t="s">
        <v>77422</v>
      </c>
    </row>
    <row r="29612" spans="1:4" x14ac:dyDescent="0.25">
      <c r="A29612" s="1" t="s">
        <v>42126</v>
      </c>
      <c r="B29612" s="4">
        <v>2.2720231890610485</v>
      </c>
      <c r="C29612" s="1">
        <v>460385984</v>
      </c>
      <c r="D29612" s="1" t="s">
        <v>60852</v>
      </c>
    </row>
    <row r="29613" spans="1:4" x14ac:dyDescent="0.25">
      <c r="A29613" s="1" t="s">
        <v>14054</v>
      </c>
      <c r="B29613" s="4">
        <v>2.2720231890610485</v>
      </c>
      <c r="C29613" s="1">
        <v>470121897</v>
      </c>
      <c r="D29613" s="1" t="s">
        <v>79075</v>
      </c>
    </row>
    <row r="29614" spans="1:4" x14ac:dyDescent="0.25">
      <c r="A29614" s="1" t="s">
        <v>40226</v>
      </c>
      <c r="B29614" s="4">
        <v>2.2720231890610485</v>
      </c>
      <c r="C29614" s="1">
        <v>502132476</v>
      </c>
      <c r="D29614" s="1" t="s">
        <v>62056</v>
      </c>
    </row>
    <row r="29615" spans="1:4" x14ac:dyDescent="0.25">
      <c r="A29615" s="1" t="s">
        <v>40379</v>
      </c>
      <c r="B29615" s="4">
        <v>2.2720231890610485</v>
      </c>
      <c r="C29615" s="1">
        <v>566146907</v>
      </c>
      <c r="D29615" s="1" t="s">
        <v>61951</v>
      </c>
    </row>
    <row r="29616" spans="1:4" x14ac:dyDescent="0.25">
      <c r="A29616" s="1" t="s">
        <v>1444</v>
      </c>
      <c r="B29616" s="4">
        <v>2.2720231890610485</v>
      </c>
      <c r="C29616" s="1">
        <v>566147895</v>
      </c>
      <c r="D29616" s="1" t="s">
        <v>76425</v>
      </c>
    </row>
    <row r="29617" spans="1:4" x14ac:dyDescent="0.25">
      <c r="A29617" s="1" t="s">
        <v>13023</v>
      </c>
      <c r="B29617" s="4">
        <v>2.2720231890610485</v>
      </c>
      <c r="C29617" s="1">
        <v>566255245</v>
      </c>
      <c r="D29617" s="1" t="s">
        <v>79814</v>
      </c>
    </row>
    <row r="29618" spans="1:4" x14ac:dyDescent="0.25">
      <c r="A29618" s="1" t="s">
        <v>38501</v>
      </c>
      <c r="B29618" s="4">
        <v>2.2720231890610485</v>
      </c>
      <c r="C29618" s="1">
        <v>568829925</v>
      </c>
      <c r="D29618" s="1" t="s">
        <v>63183</v>
      </c>
    </row>
    <row r="29619" spans="1:4" x14ac:dyDescent="0.25">
      <c r="A29619" s="1" t="s">
        <v>7747</v>
      </c>
      <c r="B29619" s="4">
        <v>2.2720231890610485</v>
      </c>
      <c r="C29619" s="1">
        <v>568832552</v>
      </c>
      <c r="D29619" s="1" t="s">
        <v>78565</v>
      </c>
    </row>
    <row r="29620" spans="1:4" x14ac:dyDescent="0.25">
      <c r="A29620" s="1" t="s">
        <v>33830</v>
      </c>
      <c r="B29620" s="4">
        <v>2.2720231890610485</v>
      </c>
      <c r="C29620" s="1">
        <v>571445287</v>
      </c>
      <c r="D29620" s="1" t="s">
        <v>66150</v>
      </c>
    </row>
    <row r="29621" spans="1:4" x14ac:dyDescent="0.25">
      <c r="A29621" s="1" t="s">
        <v>16019</v>
      </c>
      <c r="B29621" s="4">
        <v>2.2720231890610485</v>
      </c>
      <c r="C29621" s="1">
        <v>590572762</v>
      </c>
      <c r="D29621" s="1" t="s">
        <v>62270</v>
      </c>
    </row>
    <row r="29622" spans="1:4" x14ac:dyDescent="0.25">
      <c r="A29622" s="1" t="s">
        <v>28377</v>
      </c>
      <c r="B29622" s="4">
        <v>2.2720231890610485</v>
      </c>
      <c r="C29622" s="1">
        <v>590573656</v>
      </c>
      <c r="D29622" s="1" t="s">
        <v>69554</v>
      </c>
    </row>
    <row r="29623" spans="1:4" x14ac:dyDescent="0.25">
      <c r="A29623" s="1" t="s">
        <v>34065</v>
      </c>
      <c r="B29623" s="4">
        <v>2.2720231890610485</v>
      </c>
      <c r="C29623" s="1">
        <v>590582306</v>
      </c>
      <c r="D29623" s="1" t="s">
        <v>66008</v>
      </c>
    </row>
    <row r="29624" spans="1:4" x14ac:dyDescent="0.25">
      <c r="A29624" s="1" t="s">
        <v>37215</v>
      </c>
      <c r="B29624" s="4">
        <v>2.2720231890610485</v>
      </c>
      <c r="C29624" s="1">
        <v>590612064</v>
      </c>
      <c r="D29624" s="1" t="s">
        <v>57615</v>
      </c>
    </row>
    <row r="29625" spans="1:4" x14ac:dyDescent="0.25">
      <c r="A29625" s="1" t="s">
        <v>3977</v>
      </c>
      <c r="B29625" s="4">
        <v>2.2720231890610485</v>
      </c>
      <c r="C29625" s="1">
        <v>590663187</v>
      </c>
      <c r="D29625" s="1" t="s">
        <v>54095</v>
      </c>
    </row>
    <row r="29626" spans="1:4" x14ac:dyDescent="0.25">
      <c r="A29626" s="1" t="s">
        <v>32896</v>
      </c>
      <c r="B29626" s="4">
        <v>2.2720231890610485</v>
      </c>
      <c r="C29626" s="1">
        <v>590676110</v>
      </c>
      <c r="D29626" s="1" t="s">
        <v>66750</v>
      </c>
    </row>
    <row r="29627" spans="1:4" x14ac:dyDescent="0.25">
      <c r="A29627" s="1" t="s">
        <v>11447</v>
      </c>
      <c r="B29627" s="4">
        <v>2.2720231890610485</v>
      </c>
      <c r="C29627" s="1">
        <v>590705241</v>
      </c>
      <c r="D29627" s="1" t="s">
        <v>80962</v>
      </c>
    </row>
    <row r="29628" spans="1:4" x14ac:dyDescent="0.25">
      <c r="A29628" s="1" t="s">
        <v>24076</v>
      </c>
      <c r="B29628" s="4">
        <v>2.2720231890610485</v>
      </c>
      <c r="C29628" s="1">
        <v>595815992</v>
      </c>
      <c r="D29628" s="1" t="s">
        <v>72341</v>
      </c>
    </row>
    <row r="29629" spans="1:4" x14ac:dyDescent="0.25">
      <c r="A29629" s="1" t="s">
        <v>6827</v>
      </c>
      <c r="B29629" s="4">
        <v>2.2720231890610485</v>
      </c>
      <c r="C29629" s="1">
        <v>595823864</v>
      </c>
      <c r="D29629" s="1" t="s">
        <v>84213</v>
      </c>
    </row>
    <row r="29630" spans="1:4" x14ac:dyDescent="0.25">
      <c r="A29630" s="1" t="s">
        <v>24074</v>
      </c>
      <c r="B29630" s="4">
        <v>2.2720231890610485</v>
      </c>
      <c r="C29630" s="1">
        <v>596284675</v>
      </c>
      <c r="D29630" s="1" t="s">
        <v>72342</v>
      </c>
    </row>
    <row r="29631" spans="1:4" x14ac:dyDescent="0.25">
      <c r="A29631" s="1" t="s">
        <v>44217</v>
      </c>
      <c r="B29631" s="4">
        <v>2.2720231890610485</v>
      </c>
      <c r="C29631" s="1">
        <v>629088562</v>
      </c>
      <c r="D29631" s="1" t="s">
        <v>59586</v>
      </c>
    </row>
    <row r="29632" spans="1:4" x14ac:dyDescent="0.25">
      <c r="A29632" s="1" t="s">
        <v>13407</v>
      </c>
      <c r="B29632" s="4">
        <v>2.2720231890610485</v>
      </c>
      <c r="C29632" s="1">
        <v>641822988</v>
      </c>
      <c r="D29632" s="1" t="s">
        <v>79546</v>
      </c>
    </row>
    <row r="29633" spans="1:4" x14ac:dyDescent="0.25">
      <c r="A29633" s="1" t="s">
        <v>23506</v>
      </c>
      <c r="B29633" s="4">
        <v>2.2720231890610485</v>
      </c>
      <c r="C29633" s="1">
        <v>641824127</v>
      </c>
      <c r="D29633" s="1" t="s">
        <v>72703</v>
      </c>
    </row>
    <row r="29634" spans="1:4" x14ac:dyDescent="0.25">
      <c r="A29634" s="1" t="s">
        <v>11817</v>
      </c>
      <c r="B29634" s="4">
        <v>2.2720231890610485</v>
      </c>
      <c r="C29634" s="1">
        <v>641856319</v>
      </c>
      <c r="D29634" s="1" t="s">
        <v>53831</v>
      </c>
    </row>
    <row r="29635" spans="1:4" x14ac:dyDescent="0.25">
      <c r="A29635" s="1" t="s">
        <v>7368</v>
      </c>
      <c r="B29635" s="4">
        <v>2.2720231890610485</v>
      </c>
      <c r="C29635" s="1">
        <v>643703617</v>
      </c>
      <c r="D29635" s="1" t="s">
        <v>80419</v>
      </c>
    </row>
    <row r="29636" spans="1:4" x14ac:dyDescent="0.25">
      <c r="A29636" s="1" t="s">
        <v>28315</v>
      </c>
      <c r="B29636" s="4">
        <v>2.2720231890610485</v>
      </c>
      <c r="C29636" s="1">
        <v>643706365</v>
      </c>
      <c r="D29636" s="1" t="s">
        <v>69595</v>
      </c>
    </row>
    <row r="29637" spans="1:4" x14ac:dyDescent="0.25">
      <c r="A29637" s="1" t="s">
        <v>45584</v>
      </c>
      <c r="B29637" s="4">
        <v>2.2720231890610485</v>
      </c>
      <c r="C29637" s="1">
        <v>643717663</v>
      </c>
      <c r="D29637" s="1" t="s">
        <v>58718</v>
      </c>
    </row>
    <row r="29638" spans="1:4" x14ac:dyDescent="0.25">
      <c r="A29638" s="1" t="s">
        <v>4448</v>
      </c>
      <c r="B29638" s="4">
        <v>2.2720231890610485</v>
      </c>
      <c r="C29638" s="1">
        <v>643729019</v>
      </c>
      <c r="D29638" s="1" t="s">
        <v>53703</v>
      </c>
    </row>
    <row r="29639" spans="1:4" x14ac:dyDescent="0.25">
      <c r="A29639" s="1" t="s">
        <v>29815</v>
      </c>
      <c r="B29639" s="4">
        <v>2.2720231890610485</v>
      </c>
      <c r="C29639" s="1">
        <v>643730241</v>
      </c>
      <c r="D29639" s="1" t="s">
        <v>54265</v>
      </c>
    </row>
    <row r="29640" spans="1:4" x14ac:dyDescent="0.25">
      <c r="A29640" s="1" t="s">
        <v>398</v>
      </c>
      <c r="B29640" s="4">
        <v>2.2720231890610485</v>
      </c>
      <c r="C29640" s="1">
        <v>643732485</v>
      </c>
      <c r="D29640" s="1" t="s">
        <v>83900</v>
      </c>
    </row>
    <row r="29641" spans="1:4" x14ac:dyDescent="0.25">
      <c r="A29641" s="1" t="s">
        <v>8430</v>
      </c>
      <c r="B29641" s="4">
        <v>2.2720231890610485</v>
      </c>
      <c r="C29641" s="1">
        <v>643738604</v>
      </c>
      <c r="D29641" s="1" t="s">
        <v>52479</v>
      </c>
    </row>
    <row r="29642" spans="1:4" x14ac:dyDescent="0.25">
      <c r="A29642" s="1" t="s">
        <v>23688</v>
      </c>
      <c r="B29642" s="4">
        <v>2.2720231890610485</v>
      </c>
      <c r="C29642" s="1">
        <v>643740281</v>
      </c>
      <c r="D29642" s="1" t="s">
        <v>72578</v>
      </c>
    </row>
    <row r="29643" spans="1:4" x14ac:dyDescent="0.25">
      <c r="A29643" s="1" t="s">
        <v>50628</v>
      </c>
      <c r="B29643" s="4">
        <v>2.2720231890610485</v>
      </c>
      <c r="C29643" s="1">
        <v>645222893</v>
      </c>
      <c r="D29643" s="1" t="s">
        <v>55601</v>
      </c>
    </row>
    <row r="29644" spans="1:4" x14ac:dyDescent="0.25">
      <c r="A29644" s="1" t="s">
        <v>43663</v>
      </c>
      <c r="B29644" s="4">
        <v>2.2720231890610485</v>
      </c>
      <c r="C29644" s="1">
        <v>645229794</v>
      </c>
      <c r="D29644" s="1" t="s">
        <v>59071</v>
      </c>
    </row>
    <row r="29645" spans="1:4" x14ac:dyDescent="0.25">
      <c r="A29645" s="1" t="s">
        <v>6160</v>
      </c>
      <c r="B29645" s="4">
        <v>2.2720231890610485</v>
      </c>
      <c r="C29645" s="1">
        <v>645277293</v>
      </c>
      <c r="D29645" s="1" t="s">
        <v>52388</v>
      </c>
    </row>
    <row r="29646" spans="1:4" x14ac:dyDescent="0.25">
      <c r="A29646" s="1" t="s">
        <v>27279</v>
      </c>
      <c r="B29646" s="4">
        <v>2.2720231890610485</v>
      </c>
      <c r="C29646" s="1">
        <v>694366657</v>
      </c>
      <c r="D29646" s="1" t="s">
        <v>70260</v>
      </c>
    </row>
    <row r="29647" spans="1:4" x14ac:dyDescent="0.25">
      <c r="A29647" s="1" t="s">
        <v>14792</v>
      </c>
      <c r="B29647" s="4">
        <v>2.2720231890610485</v>
      </c>
      <c r="C29647" s="1">
        <v>698532577</v>
      </c>
      <c r="D29647" s="1" t="s">
        <v>78211</v>
      </c>
    </row>
    <row r="29648" spans="1:4" x14ac:dyDescent="0.25">
      <c r="A29648" s="1" t="s">
        <v>51268</v>
      </c>
      <c r="B29648" s="4">
        <v>2.2720231890610485</v>
      </c>
      <c r="C29648" s="1">
        <v>699262776</v>
      </c>
      <c r="D29648" s="1" t="s">
        <v>55164</v>
      </c>
    </row>
    <row r="29649" spans="1:4" x14ac:dyDescent="0.25">
      <c r="A29649" s="1" t="s">
        <v>15454</v>
      </c>
      <c r="B29649" s="4">
        <v>2.2720231890610485</v>
      </c>
      <c r="C29649" s="1">
        <v>702239562</v>
      </c>
      <c r="D29649" s="1" t="s">
        <v>78064</v>
      </c>
    </row>
    <row r="29650" spans="1:4" x14ac:dyDescent="0.25">
      <c r="A29650" s="1" t="s">
        <v>897</v>
      </c>
      <c r="B29650" s="4">
        <v>2.2720231890610485</v>
      </c>
      <c r="C29650" s="1">
        <v>702422175</v>
      </c>
      <c r="D29650" s="1" t="s">
        <v>80632</v>
      </c>
    </row>
    <row r="29651" spans="1:4" x14ac:dyDescent="0.25">
      <c r="A29651" s="1" t="s">
        <v>31659</v>
      </c>
      <c r="B29651" s="4">
        <v>2.2720231890610485</v>
      </c>
      <c r="C29651" s="1">
        <v>702448364</v>
      </c>
      <c r="D29651" s="1" t="s">
        <v>67544</v>
      </c>
    </row>
    <row r="29652" spans="1:4" x14ac:dyDescent="0.25">
      <c r="A29652" s="1" t="s">
        <v>16069</v>
      </c>
      <c r="B29652" s="4">
        <v>2.2720231890610485</v>
      </c>
      <c r="C29652" s="1">
        <v>703124540</v>
      </c>
      <c r="D29652" s="1" t="s">
        <v>77618</v>
      </c>
    </row>
    <row r="29653" spans="1:4" x14ac:dyDescent="0.25">
      <c r="A29653" s="1" t="s">
        <v>9476</v>
      </c>
      <c r="B29653" s="4">
        <v>2.2720231890610485</v>
      </c>
      <c r="C29653" s="1">
        <v>719986126</v>
      </c>
      <c r="D29653" s="1" t="s">
        <v>82332</v>
      </c>
    </row>
    <row r="29654" spans="1:4" x14ac:dyDescent="0.25">
      <c r="A29654" s="1" t="s">
        <v>27374</v>
      </c>
      <c r="B29654" s="4">
        <v>2.2720231890610485</v>
      </c>
      <c r="C29654" s="1">
        <v>720003612</v>
      </c>
      <c r="D29654" s="1" t="s">
        <v>70207</v>
      </c>
    </row>
    <row r="29655" spans="1:4" x14ac:dyDescent="0.25">
      <c r="A29655" s="1" t="s">
        <v>19206</v>
      </c>
      <c r="B29655" s="4">
        <v>2.2720231890610485</v>
      </c>
      <c r="C29655" s="1">
        <v>720024783</v>
      </c>
      <c r="D29655" s="1" t="s">
        <v>75436</v>
      </c>
    </row>
    <row r="29656" spans="1:4" x14ac:dyDescent="0.25">
      <c r="A29656" s="1" t="s">
        <v>5726</v>
      </c>
      <c r="B29656" s="4">
        <v>2.2720231890610485</v>
      </c>
      <c r="C29656" s="1">
        <v>720034904</v>
      </c>
      <c r="D29656" s="1" t="s">
        <v>52768</v>
      </c>
    </row>
    <row r="29657" spans="1:4" x14ac:dyDescent="0.25">
      <c r="A29657" s="1" t="s">
        <v>17478</v>
      </c>
      <c r="B29657" s="4">
        <v>2.2720231890610485</v>
      </c>
      <c r="C29657" s="1">
        <v>720039052</v>
      </c>
      <c r="D29657" s="1" t="s">
        <v>76646</v>
      </c>
    </row>
    <row r="29658" spans="1:4" x14ac:dyDescent="0.25">
      <c r="A29658" s="1" t="s">
        <v>211</v>
      </c>
      <c r="B29658" s="4">
        <v>2.2720231890610485</v>
      </c>
      <c r="C29658" s="1">
        <v>720053428</v>
      </c>
      <c r="D29658" s="1" t="s">
        <v>53100</v>
      </c>
    </row>
    <row r="29659" spans="1:4" x14ac:dyDescent="0.25">
      <c r="A29659" s="1" t="s">
        <v>51241</v>
      </c>
      <c r="B29659" s="4">
        <v>2.2720231890610485</v>
      </c>
      <c r="C29659" s="1">
        <v>743831418</v>
      </c>
      <c r="D29659" s="1" t="s">
        <v>55181</v>
      </c>
    </row>
    <row r="29660" spans="1:4" x14ac:dyDescent="0.25">
      <c r="A29660" s="1" t="s">
        <v>33568</v>
      </c>
      <c r="B29660" s="4">
        <v>2.2720231890610485</v>
      </c>
      <c r="C29660" s="1">
        <v>743933311</v>
      </c>
      <c r="D29660" s="1" t="s">
        <v>66314</v>
      </c>
    </row>
    <row r="29661" spans="1:4" x14ac:dyDescent="0.25">
      <c r="A29661" s="1" t="s">
        <v>14953</v>
      </c>
      <c r="B29661" s="4">
        <v>2.2690331464552371</v>
      </c>
      <c r="C29661" s="1">
        <v>225441979</v>
      </c>
      <c r="D29661" s="1" t="s">
        <v>78420</v>
      </c>
    </row>
    <row r="29662" spans="1:4" x14ac:dyDescent="0.25">
      <c r="A29662" s="1" t="s">
        <v>21813</v>
      </c>
      <c r="B29662" s="4">
        <v>2.2690331464552371</v>
      </c>
      <c r="C29662" s="1">
        <v>87621681</v>
      </c>
      <c r="D29662" s="1" t="s">
        <v>73777</v>
      </c>
    </row>
    <row r="29663" spans="1:4" x14ac:dyDescent="0.25">
      <c r="A29663" s="1" t="s">
        <v>1568</v>
      </c>
      <c r="B29663" s="4">
        <v>2.2690331464552371</v>
      </c>
      <c r="C29663" s="1">
        <v>225432416</v>
      </c>
      <c r="D29663" s="1" t="s">
        <v>77661</v>
      </c>
    </row>
    <row r="29664" spans="1:4" x14ac:dyDescent="0.25">
      <c r="A29664" s="1" t="s">
        <v>29080</v>
      </c>
      <c r="B29664" s="4">
        <v>2.2690331464552371</v>
      </c>
      <c r="C29664" s="1">
        <v>225442009</v>
      </c>
      <c r="D29664" s="1" t="s">
        <v>69122</v>
      </c>
    </row>
    <row r="29665" spans="1:4" x14ac:dyDescent="0.25">
      <c r="A29665" s="1" t="s">
        <v>3281</v>
      </c>
      <c r="B29665" s="4">
        <v>2.2690331464552371</v>
      </c>
      <c r="C29665" s="1">
        <v>225457751</v>
      </c>
      <c r="D29665" s="1" t="s">
        <v>54759</v>
      </c>
    </row>
    <row r="29666" spans="1:4" x14ac:dyDescent="0.25">
      <c r="A29666" s="1" t="s">
        <v>5816</v>
      </c>
      <c r="B29666" s="4">
        <v>2.2690331464552371</v>
      </c>
      <c r="C29666" s="1">
        <v>255561584</v>
      </c>
      <c r="D29666" s="1" t="s">
        <v>52711</v>
      </c>
    </row>
    <row r="29667" spans="1:4" x14ac:dyDescent="0.25">
      <c r="A29667" s="1" t="s">
        <v>46639</v>
      </c>
      <c r="B29667" s="4">
        <v>2.2690331464552371</v>
      </c>
      <c r="C29667" s="1">
        <v>255562096</v>
      </c>
      <c r="D29667" s="1" t="s">
        <v>58077</v>
      </c>
    </row>
    <row r="29668" spans="1:4" x14ac:dyDescent="0.25">
      <c r="A29668" s="1" t="s">
        <v>1689</v>
      </c>
      <c r="B29668" s="4">
        <v>2.2690331464552371</v>
      </c>
      <c r="C29668" s="1">
        <v>255586806</v>
      </c>
      <c r="D29668" s="1" t="s">
        <v>51867</v>
      </c>
    </row>
    <row r="29669" spans="1:4" x14ac:dyDescent="0.25">
      <c r="A29669" s="1" t="s">
        <v>26836</v>
      </c>
      <c r="B29669" s="4">
        <v>2.2690331464552371</v>
      </c>
      <c r="C29669" s="1">
        <v>255591428</v>
      </c>
      <c r="D29669" s="1" t="s">
        <v>51914</v>
      </c>
    </row>
    <row r="29670" spans="1:4" x14ac:dyDescent="0.25">
      <c r="A29670" s="1" t="s">
        <v>11943</v>
      </c>
      <c r="B29670" s="4">
        <v>2.2690331464552371</v>
      </c>
      <c r="C29670" s="1">
        <v>297738389</v>
      </c>
      <c r="D29670" s="1" t="s">
        <v>51802</v>
      </c>
    </row>
    <row r="29671" spans="1:4" x14ac:dyDescent="0.25">
      <c r="A29671" s="1" t="s">
        <v>26916</v>
      </c>
      <c r="B29671" s="4">
        <v>2.2690331464552371</v>
      </c>
      <c r="C29671" s="1">
        <v>297742899</v>
      </c>
      <c r="D29671" s="1" t="s">
        <v>51802</v>
      </c>
    </row>
    <row r="29672" spans="1:4" x14ac:dyDescent="0.25">
      <c r="A29672" s="1" t="s">
        <v>45932</v>
      </c>
      <c r="B29672" s="4">
        <v>2.2690331464552371</v>
      </c>
      <c r="C29672" s="1">
        <v>356538495</v>
      </c>
      <c r="D29672" s="1" t="s">
        <v>58157</v>
      </c>
    </row>
    <row r="29673" spans="1:4" x14ac:dyDescent="0.25">
      <c r="A29673" s="1" t="s">
        <v>46453</v>
      </c>
      <c r="B29673" s="4">
        <v>2.2690331464552371</v>
      </c>
      <c r="C29673" s="1">
        <v>359474343</v>
      </c>
      <c r="D29673" s="1" t="s">
        <v>58191</v>
      </c>
    </row>
    <row r="29674" spans="1:4" x14ac:dyDescent="0.25">
      <c r="A29674" s="1" t="s">
        <v>9160</v>
      </c>
      <c r="B29674" s="4">
        <v>2.2690331464552371</v>
      </c>
      <c r="C29674" s="1">
        <v>359478105</v>
      </c>
      <c r="D29674" s="1" t="s">
        <v>82544</v>
      </c>
    </row>
    <row r="29675" spans="1:4" x14ac:dyDescent="0.25">
      <c r="A29675" s="1" t="s">
        <v>9741</v>
      </c>
      <c r="B29675" s="4">
        <v>2.2690331464552371</v>
      </c>
      <c r="C29675" s="1">
        <v>359479018</v>
      </c>
      <c r="D29675" s="1" t="s">
        <v>54526</v>
      </c>
    </row>
    <row r="29676" spans="1:4" x14ac:dyDescent="0.25">
      <c r="A29676" s="1" t="s">
        <v>328</v>
      </c>
      <c r="B29676" s="4">
        <v>2.2690331464552371</v>
      </c>
      <c r="C29676" s="1">
        <v>388511799</v>
      </c>
      <c r="D29676" s="1" t="s">
        <v>52030</v>
      </c>
    </row>
    <row r="29677" spans="1:4" x14ac:dyDescent="0.25">
      <c r="A29677" s="1" t="s">
        <v>18204</v>
      </c>
      <c r="B29677" s="4">
        <v>2.2690331464552371</v>
      </c>
      <c r="C29677" s="1">
        <v>470103181</v>
      </c>
      <c r="D29677" s="1" t="s">
        <v>76147</v>
      </c>
    </row>
    <row r="29678" spans="1:4" x14ac:dyDescent="0.25">
      <c r="A29678" s="1" t="s">
        <v>19470</v>
      </c>
      <c r="B29678" s="4">
        <v>2.2690331464552371</v>
      </c>
      <c r="C29678" s="1">
        <v>470104042</v>
      </c>
      <c r="D29678" s="1" t="s">
        <v>75259</v>
      </c>
    </row>
    <row r="29679" spans="1:4" x14ac:dyDescent="0.25">
      <c r="A29679" s="1" t="s">
        <v>16546</v>
      </c>
      <c r="B29679" s="4">
        <v>2.2690331464552371</v>
      </c>
      <c r="C29679" s="1">
        <v>470124187</v>
      </c>
      <c r="D29679" s="1" t="s">
        <v>77293</v>
      </c>
    </row>
    <row r="29680" spans="1:4" x14ac:dyDescent="0.25">
      <c r="A29680" s="1" t="s">
        <v>3854</v>
      </c>
      <c r="B29680" s="4">
        <v>2.2690331464552371</v>
      </c>
      <c r="C29680" s="1">
        <v>567921398</v>
      </c>
      <c r="D29680" s="1" t="s">
        <v>54208</v>
      </c>
    </row>
    <row r="29681" spans="1:4" x14ac:dyDescent="0.25">
      <c r="A29681" s="1" t="s">
        <v>34263</v>
      </c>
      <c r="B29681" s="4">
        <v>2.2690331464552371</v>
      </c>
      <c r="C29681" s="1">
        <v>568825024</v>
      </c>
      <c r="D29681" s="1" t="s">
        <v>65893</v>
      </c>
    </row>
    <row r="29682" spans="1:4" x14ac:dyDescent="0.25">
      <c r="A29682" s="1" t="s">
        <v>8141</v>
      </c>
      <c r="B29682" s="4">
        <v>2.2690331464552371</v>
      </c>
      <c r="C29682" s="1">
        <v>590610722</v>
      </c>
      <c r="D29682" s="1" t="s">
        <v>83271</v>
      </c>
    </row>
    <row r="29683" spans="1:4" x14ac:dyDescent="0.25">
      <c r="A29683" s="1" t="s">
        <v>38565</v>
      </c>
      <c r="B29683" s="4">
        <v>2.2690331464552371</v>
      </c>
      <c r="C29683" s="1">
        <v>590714001</v>
      </c>
      <c r="D29683" s="1" t="s">
        <v>53576</v>
      </c>
    </row>
    <row r="29684" spans="1:4" x14ac:dyDescent="0.25">
      <c r="A29684" s="1" t="s">
        <v>37757</v>
      </c>
      <c r="B29684" s="4">
        <v>2.2690331464552371</v>
      </c>
      <c r="C29684" s="1">
        <v>593695659</v>
      </c>
      <c r="D29684" s="1" t="s">
        <v>55211</v>
      </c>
    </row>
    <row r="29685" spans="1:4" x14ac:dyDescent="0.25">
      <c r="A29685" s="1" t="s">
        <v>23671</v>
      </c>
      <c r="B29685" s="4">
        <v>2.2690331464552371</v>
      </c>
      <c r="C29685" s="1">
        <v>596286816</v>
      </c>
      <c r="D29685" s="1" t="s">
        <v>72590</v>
      </c>
    </row>
    <row r="29686" spans="1:4" x14ac:dyDescent="0.25">
      <c r="A29686" s="1" t="s">
        <v>18899</v>
      </c>
      <c r="B29686" s="4">
        <v>2.2690331464552371</v>
      </c>
      <c r="C29686" s="1">
        <v>604312823</v>
      </c>
      <c r="D29686" s="1" t="s">
        <v>75640</v>
      </c>
    </row>
    <row r="29687" spans="1:4" x14ac:dyDescent="0.25">
      <c r="A29687" s="1" t="s">
        <v>35099</v>
      </c>
      <c r="B29687" s="4">
        <v>2.2690331464552371</v>
      </c>
      <c r="C29687" s="1">
        <v>629094248</v>
      </c>
      <c r="D29687" s="1" t="s">
        <v>65359</v>
      </c>
    </row>
    <row r="29688" spans="1:4" x14ac:dyDescent="0.25">
      <c r="A29688" s="1" t="s">
        <v>15963</v>
      </c>
      <c r="B29688" s="4">
        <v>2.2690331464552371</v>
      </c>
      <c r="C29688" s="1">
        <v>641834063</v>
      </c>
      <c r="D29688" s="1" t="s">
        <v>77703</v>
      </c>
    </row>
    <row r="29689" spans="1:4" x14ac:dyDescent="0.25">
      <c r="A29689" s="1" t="s">
        <v>24761</v>
      </c>
      <c r="B29689" s="4">
        <v>2.2690331464552371</v>
      </c>
      <c r="C29689" s="1">
        <v>641834653</v>
      </c>
      <c r="D29689" s="1" t="s">
        <v>71881</v>
      </c>
    </row>
    <row r="29690" spans="1:4" x14ac:dyDescent="0.25">
      <c r="A29690" s="1" t="s">
        <v>49922</v>
      </c>
      <c r="B29690" s="4">
        <v>2.2690331464552371</v>
      </c>
      <c r="C29690" s="1">
        <v>641847023</v>
      </c>
      <c r="D29690" s="1" t="s">
        <v>56038</v>
      </c>
    </row>
    <row r="29691" spans="1:4" x14ac:dyDescent="0.25">
      <c r="A29691" s="1" t="s">
        <v>11679</v>
      </c>
      <c r="B29691" s="4">
        <v>2.2690331464552371</v>
      </c>
      <c r="C29691" s="1">
        <v>641863835</v>
      </c>
      <c r="D29691" s="1" t="s">
        <v>60849</v>
      </c>
    </row>
    <row r="29692" spans="1:4" x14ac:dyDescent="0.25">
      <c r="A29692" s="1" t="s">
        <v>396</v>
      </c>
      <c r="B29692" s="4">
        <v>2.2690331464552371</v>
      </c>
      <c r="C29692" s="1">
        <v>641864341</v>
      </c>
      <c r="D29692" s="1" t="s">
        <v>72158</v>
      </c>
    </row>
    <row r="29693" spans="1:4" x14ac:dyDescent="0.25">
      <c r="A29693" s="1" t="s">
        <v>11644</v>
      </c>
      <c r="B29693" s="4">
        <v>2.2690331464552371</v>
      </c>
      <c r="C29693" s="1">
        <v>643713102</v>
      </c>
      <c r="D29693" s="1" t="s">
        <v>80816</v>
      </c>
    </row>
    <row r="29694" spans="1:4" x14ac:dyDescent="0.25">
      <c r="A29694" s="1" t="s">
        <v>11761</v>
      </c>
      <c r="B29694" s="4">
        <v>2.2690331464552371</v>
      </c>
      <c r="C29694" s="1">
        <v>643720885</v>
      </c>
      <c r="D29694" s="1" t="s">
        <v>80743</v>
      </c>
    </row>
    <row r="29695" spans="1:4" x14ac:dyDescent="0.25">
      <c r="A29695" s="1" t="s">
        <v>35258</v>
      </c>
      <c r="B29695" s="4">
        <v>2.2690331464552371</v>
      </c>
      <c r="C29695" s="1">
        <v>643729473</v>
      </c>
      <c r="D29695" s="1" t="s">
        <v>65242</v>
      </c>
    </row>
    <row r="29696" spans="1:4" x14ac:dyDescent="0.25">
      <c r="A29696" s="1" t="s">
        <v>7355</v>
      </c>
      <c r="B29696" s="4">
        <v>2.2690331464552371</v>
      </c>
      <c r="C29696" s="1">
        <v>643737821</v>
      </c>
      <c r="D29696" s="1" t="s">
        <v>83827</v>
      </c>
    </row>
    <row r="29697" spans="1:4" x14ac:dyDescent="0.25">
      <c r="A29697" s="1" t="s">
        <v>8204</v>
      </c>
      <c r="B29697" s="4">
        <v>2.2690331464552371</v>
      </c>
      <c r="C29697" s="1">
        <v>645219718</v>
      </c>
      <c r="D29697" s="1" t="s">
        <v>83227</v>
      </c>
    </row>
    <row r="29698" spans="1:4" x14ac:dyDescent="0.25">
      <c r="A29698" s="1" t="s">
        <v>30108</v>
      </c>
      <c r="B29698" s="4">
        <v>2.2690331464552371</v>
      </c>
      <c r="C29698" s="1">
        <v>645221149</v>
      </c>
      <c r="D29698" s="1" t="s">
        <v>68490</v>
      </c>
    </row>
    <row r="29699" spans="1:4" x14ac:dyDescent="0.25">
      <c r="A29699" s="1" t="s">
        <v>7498</v>
      </c>
      <c r="B29699" s="4">
        <v>2.2690331464552371</v>
      </c>
      <c r="C29699" s="1">
        <v>645239027</v>
      </c>
      <c r="D29699" s="1" t="s">
        <v>83728</v>
      </c>
    </row>
    <row r="29700" spans="1:4" x14ac:dyDescent="0.25">
      <c r="A29700" s="1" t="s">
        <v>38090</v>
      </c>
      <c r="B29700" s="4">
        <v>2.2690331464552371</v>
      </c>
      <c r="C29700" s="1">
        <v>645241535</v>
      </c>
      <c r="D29700" s="1" t="s">
        <v>63431</v>
      </c>
    </row>
    <row r="29701" spans="1:4" x14ac:dyDescent="0.25">
      <c r="A29701" s="1" t="s">
        <v>41818</v>
      </c>
      <c r="B29701" s="4">
        <v>2.2690331464552371</v>
      </c>
      <c r="C29701" s="1">
        <v>645253507</v>
      </c>
      <c r="D29701" s="1" t="s">
        <v>61043</v>
      </c>
    </row>
    <row r="29702" spans="1:4" x14ac:dyDescent="0.25">
      <c r="A29702" s="1" t="s">
        <v>41239</v>
      </c>
      <c r="B29702" s="4">
        <v>2.2690331464552371</v>
      </c>
      <c r="C29702" s="1">
        <v>645276215</v>
      </c>
      <c r="D29702" s="1" t="s">
        <v>61392</v>
      </c>
    </row>
    <row r="29703" spans="1:4" x14ac:dyDescent="0.25">
      <c r="A29703" s="1" t="s">
        <v>39002</v>
      </c>
      <c r="B29703" s="4">
        <v>2.2690331464552371</v>
      </c>
      <c r="C29703" s="1">
        <v>657946445</v>
      </c>
      <c r="D29703" s="1" t="s">
        <v>62851</v>
      </c>
    </row>
    <row r="29704" spans="1:4" x14ac:dyDescent="0.25">
      <c r="A29704" s="1" t="s">
        <v>24267</v>
      </c>
      <c r="B29704" s="4">
        <v>2.2690331464552371</v>
      </c>
      <c r="C29704" s="1">
        <v>657951228</v>
      </c>
      <c r="D29704" s="1" t="s">
        <v>72207</v>
      </c>
    </row>
    <row r="29705" spans="1:4" x14ac:dyDescent="0.25">
      <c r="A29705" s="1" t="s">
        <v>14945</v>
      </c>
      <c r="B29705" s="4">
        <v>2.2690331464552371</v>
      </c>
      <c r="C29705" s="1">
        <v>657998051</v>
      </c>
      <c r="D29705" s="1" t="s">
        <v>78426</v>
      </c>
    </row>
    <row r="29706" spans="1:4" x14ac:dyDescent="0.25">
      <c r="A29706" s="1" t="s">
        <v>24617</v>
      </c>
      <c r="B29706" s="4">
        <v>2.2690331464552371</v>
      </c>
      <c r="C29706" s="1">
        <v>658009278</v>
      </c>
      <c r="D29706" s="1" t="s">
        <v>63839</v>
      </c>
    </row>
    <row r="29707" spans="1:4" x14ac:dyDescent="0.25">
      <c r="A29707" s="1" t="s">
        <v>36676</v>
      </c>
      <c r="B29707" s="4">
        <v>2.2690331464552371</v>
      </c>
      <c r="C29707" s="1">
        <v>661893688</v>
      </c>
      <c r="D29707" s="1" t="s">
        <v>51807</v>
      </c>
    </row>
    <row r="29708" spans="1:4" x14ac:dyDescent="0.25">
      <c r="A29708" s="1" t="s">
        <v>12765</v>
      </c>
      <c r="B29708" s="4">
        <v>2.2690331464552371</v>
      </c>
      <c r="C29708" s="1">
        <v>674240028</v>
      </c>
      <c r="D29708" s="1" t="s">
        <v>80006</v>
      </c>
    </row>
    <row r="29709" spans="1:4" x14ac:dyDescent="0.25">
      <c r="A29709" s="1" t="s">
        <v>19865</v>
      </c>
      <c r="B29709" s="4">
        <v>2.2690331464552371</v>
      </c>
      <c r="C29709" s="1">
        <v>694312047</v>
      </c>
      <c r="D29709" s="1" t="s">
        <v>75000</v>
      </c>
    </row>
    <row r="29710" spans="1:4" x14ac:dyDescent="0.25">
      <c r="A29710" s="1" t="s">
        <v>19812</v>
      </c>
      <c r="B29710" s="4">
        <v>2.2690331464552371</v>
      </c>
      <c r="C29710" s="1">
        <v>694406271</v>
      </c>
      <c r="D29710" s="1" t="s">
        <v>71882</v>
      </c>
    </row>
    <row r="29711" spans="1:4" x14ac:dyDescent="0.25">
      <c r="A29711" s="1" t="s">
        <v>9014</v>
      </c>
      <c r="B29711" s="4">
        <v>2.2690331464552371</v>
      </c>
      <c r="C29711" s="1">
        <v>694419209</v>
      </c>
      <c r="D29711" s="1" t="s">
        <v>82647</v>
      </c>
    </row>
    <row r="29712" spans="1:4" x14ac:dyDescent="0.25">
      <c r="A29712" s="1" t="s">
        <v>7837</v>
      </c>
      <c r="B29712" s="4">
        <v>2.2690331464552371</v>
      </c>
      <c r="C29712" s="1">
        <v>694423081</v>
      </c>
      <c r="D29712" s="1" t="s">
        <v>83482</v>
      </c>
    </row>
    <row r="29713" spans="1:4" x14ac:dyDescent="0.25">
      <c r="A29713" s="1" t="s">
        <v>29033</v>
      </c>
      <c r="B29713" s="4">
        <v>2.2690331464552371</v>
      </c>
      <c r="C29713" s="1">
        <v>703104821</v>
      </c>
      <c r="D29713" s="1" t="s">
        <v>69154</v>
      </c>
    </row>
    <row r="29714" spans="1:4" x14ac:dyDescent="0.25">
      <c r="A29714" s="1" t="s">
        <v>17145</v>
      </c>
      <c r="B29714" s="4">
        <v>2.2690331464552371</v>
      </c>
      <c r="C29714" s="1">
        <v>719967212</v>
      </c>
      <c r="D29714" s="1" t="s">
        <v>76887</v>
      </c>
    </row>
    <row r="29715" spans="1:4" x14ac:dyDescent="0.25">
      <c r="A29715" s="1" t="s">
        <v>39985</v>
      </c>
      <c r="B29715" s="4">
        <v>2.2690331464552371</v>
      </c>
      <c r="C29715" s="1">
        <v>719989774</v>
      </c>
      <c r="D29715" s="1" t="s">
        <v>56207</v>
      </c>
    </row>
    <row r="29716" spans="1:4" x14ac:dyDescent="0.25">
      <c r="A29716" s="1" t="s">
        <v>32694</v>
      </c>
      <c r="B29716" s="4">
        <v>2.2690331464552371</v>
      </c>
      <c r="C29716" s="1">
        <v>724086339</v>
      </c>
      <c r="D29716" s="1" t="s">
        <v>66877</v>
      </c>
    </row>
    <row r="29717" spans="1:4" x14ac:dyDescent="0.25">
      <c r="A29717" s="1" t="s">
        <v>22627</v>
      </c>
      <c r="B29717" s="4">
        <v>2.2690331464552371</v>
      </c>
      <c r="C29717" s="1">
        <v>747104844</v>
      </c>
      <c r="D29717" s="1" t="s">
        <v>73256</v>
      </c>
    </row>
    <row r="29718" spans="1:4" x14ac:dyDescent="0.25">
      <c r="A29718" s="1" t="s">
        <v>7504</v>
      </c>
      <c r="B29718" s="4">
        <v>2.2690331464552371</v>
      </c>
      <c r="C29718" s="1">
        <v>763740014</v>
      </c>
      <c r="D29718" s="1" t="s">
        <v>83721</v>
      </c>
    </row>
    <row r="29719" spans="1:4" x14ac:dyDescent="0.25">
      <c r="A29719" s="1" t="s">
        <v>2836</v>
      </c>
      <c r="B29719" s="4">
        <v>2.2690331464552371</v>
      </c>
      <c r="C29719" s="1">
        <v>763740670</v>
      </c>
      <c r="D29719" s="1" t="s">
        <v>65828</v>
      </c>
    </row>
    <row r="29720" spans="1:4" x14ac:dyDescent="0.25">
      <c r="A29720" s="1" t="s">
        <v>21584</v>
      </c>
      <c r="B29720" s="4">
        <v>2.2690331464552371</v>
      </c>
      <c r="C29720" s="1">
        <v>763750073</v>
      </c>
      <c r="D29720" s="1" t="s">
        <v>73925</v>
      </c>
    </row>
    <row r="29721" spans="1:4" x14ac:dyDescent="0.25">
      <c r="A29721" s="1" t="s">
        <v>15055</v>
      </c>
      <c r="B29721" s="4">
        <v>2.2690331464552371</v>
      </c>
      <c r="C29721" s="1">
        <v>764562644</v>
      </c>
      <c r="D29721" s="1" t="s">
        <v>78346</v>
      </c>
    </row>
    <row r="29722" spans="1:4" x14ac:dyDescent="0.25">
      <c r="A29722" s="1" t="s">
        <v>7628</v>
      </c>
      <c r="B29722" s="4">
        <v>2.2690331464552371</v>
      </c>
      <c r="C29722" s="1">
        <v>947100201</v>
      </c>
      <c r="D29722" s="1" t="s">
        <v>83624</v>
      </c>
    </row>
    <row r="29723" spans="1:4" x14ac:dyDescent="0.25">
      <c r="A29723" s="1" t="s">
        <v>24869</v>
      </c>
      <c r="B29723" s="4">
        <v>2.266036893995317</v>
      </c>
      <c r="C29723" s="1">
        <v>147801138</v>
      </c>
      <c r="D29723" s="1" t="s">
        <v>71815</v>
      </c>
    </row>
    <row r="29724" spans="1:4" x14ac:dyDescent="0.25">
      <c r="A29724" s="1" t="s">
        <v>11472</v>
      </c>
      <c r="B29724" s="4">
        <v>2.266036893995317</v>
      </c>
      <c r="C29724" s="1">
        <v>147860341</v>
      </c>
      <c r="D29724" s="1" t="s">
        <v>80943</v>
      </c>
    </row>
    <row r="29725" spans="1:4" x14ac:dyDescent="0.25">
      <c r="A29725" s="1" t="s">
        <v>2784</v>
      </c>
      <c r="B29725" s="4">
        <v>2.266036893995317</v>
      </c>
      <c r="C29725" s="1">
        <v>224089813</v>
      </c>
      <c r="D29725" s="1" t="s">
        <v>66470</v>
      </c>
    </row>
    <row r="29726" spans="1:4" x14ac:dyDescent="0.25">
      <c r="A29726" s="1" t="s">
        <v>25171</v>
      </c>
      <c r="B29726" s="4">
        <v>2.266036893995317</v>
      </c>
      <c r="C29726" s="1">
        <v>224101153</v>
      </c>
      <c r="D29726" s="1" t="s">
        <v>71624</v>
      </c>
    </row>
    <row r="29727" spans="1:4" x14ac:dyDescent="0.25">
      <c r="A29727" s="1" t="s">
        <v>30217</v>
      </c>
      <c r="B29727" s="4">
        <v>2.266036893995317</v>
      </c>
      <c r="C29727" s="1">
        <v>224106846</v>
      </c>
      <c r="D29727" s="1" t="s">
        <v>55979</v>
      </c>
    </row>
    <row r="29728" spans="1:4" x14ac:dyDescent="0.25">
      <c r="A29728" s="1" t="s">
        <v>25546</v>
      </c>
      <c r="B29728" s="4">
        <v>2.266036893995317</v>
      </c>
      <c r="C29728" s="1">
        <v>225423977</v>
      </c>
      <c r="D29728" s="1" t="s">
        <v>55978</v>
      </c>
    </row>
    <row r="29729" spans="1:4" x14ac:dyDescent="0.25">
      <c r="A29729" s="1" t="s">
        <v>1363</v>
      </c>
      <c r="B29729" s="4">
        <v>2.266036893995317</v>
      </c>
      <c r="C29729" s="1">
        <v>225441327</v>
      </c>
      <c r="D29729" s="1" t="s">
        <v>78733</v>
      </c>
    </row>
    <row r="29730" spans="1:4" x14ac:dyDescent="0.25">
      <c r="A29730" s="1" t="s">
        <v>36781</v>
      </c>
      <c r="B29730" s="4">
        <v>2.266036893995317</v>
      </c>
      <c r="C29730" s="1">
        <v>225444395</v>
      </c>
      <c r="D29730" s="1" t="s">
        <v>64275</v>
      </c>
    </row>
    <row r="29731" spans="1:4" x14ac:dyDescent="0.25">
      <c r="A29731" s="1" t="s">
        <v>12663</v>
      </c>
      <c r="B29731" s="4">
        <v>2.266036893995317</v>
      </c>
      <c r="C29731" s="1">
        <v>255557823</v>
      </c>
      <c r="D29731" s="1" t="s">
        <v>75838</v>
      </c>
    </row>
    <row r="29732" spans="1:4" x14ac:dyDescent="0.25">
      <c r="A29732" s="1" t="s">
        <v>20951</v>
      </c>
      <c r="B29732" s="4">
        <v>2.266036893995317</v>
      </c>
      <c r="C29732" s="1">
        <v>255571157</v>
      </c>
      <c r="D29732" s="1" t="s">
        <v>67870</v>
      </c>
    </row>
    <row r="29733" spans="1:4" x14ac:dyDescent="0.25">
      <c r="A29733" s="1" t="s">
        <v>21002</v>
      </c>
      <c r="B29733" s="4">
        <v>2.266036893995317</v>
      </c>
      <c r="C29733" s="1">
        <v>297738695</v>
      </c>
      <c r="D29733" s="1" t="s">
        <v>51802</v>
      </c>
    </row>
    <row r="29734" spans="1:4" x14ac:dyDescent="0.25">
      <c r="A29734" s="1" t="s">
        <v>20908</v>
      </c>
      <c r="B29734" s="4">
        <v>2.266036893995317</v>
      </c>
      <c r="C29734" s="1">
        <v>297743886</v>
      </c>
      <c r="D29734" s="1" t="s">
        <v>51802</v>
      </c>
    </row>
    <row r="29735" spans="1:4" x14ac:dyDescent="0.25">
      <c r="A29735" s="1" t="s">
        <v>42462</v>
      </c>
      <c r="B29735" s="4">
        <v>2.266036893995317</v>
      </c>
      <c r="C29735" s="1">
        <v>297746357</v>
      </c>
      <c r="D29735" s="1" t="s">
        <v>51802</v>
      </c>
    </row>
    <row r="29736" spans="1:4" x14ac:dyDescent="0.25">
      <c r="A29736" s="1" t="s">
        <v>21860</v>
      </c>
      <c r="B29736" s="4">
        <v>2.266036893995317</v>
      </c>
      <c r="C29736" s="1">
        <v>317106771</v>
      </c>
      <c r="D29736" s="1" t="s">
        <v>71141</v>
      </c>
    </row>
    <row r="29737" spans="1:4" x14ac:dyDescent="0.25">
      <c r="A29737" s="1" t="s">
        <v>33597</v>
      </c>
      <c r="B29737" s="4">
        <v>2.266036893995317</v>
      </c>
      <c r="C29737" s="1">
        <v>460371879</v>
      </c>
      <c r="D29737" s="1" t="s">
        <v>66296</v>
      </c>
    </row>
    <row r="29738" spans="1:4" x14ac:dyDescent="0.25">
      <c r="A29738" s="1" t="s">
        <v>27260</v>
      </c>
      <c r="B29738" s="4">
        <v>2.266036893995317</v>
      </c>
      <c r="C29738" s="1">
        <v>470110880</v>
      </c>
      <c r="D29738" s="1" t="s">
        <v>70270</v>
      </c>
    </row>
    <row r="29739" spans="1:4" x14ac:dyDescent="0.25">
      <c r="A29739" s="1" t="s">
        <v>18304</v>
      </c>
      <c r="B29739" s="4">
        <v>2.266036893995317</v>
      </c>
      <c r="C29739" s="1">
        <v>470122206</v>
      </c>
      <c r="D29739" s="1" t="s">
        <v>76075</v>
      </c>
    </row>
    <row r="29740" spans="1:4" x14ac:dyDescent="0.25">
      <c r="A29740" s="1" t="s">
        <v>15344</v>
      </c>
      <c r="B29740" s="4">
        <v>2.266036893995317</v>
      </c>
      <c r="C29740" s="1">
        <v>470135037</v>
      </c>
      <c r="D29740" s="1" t="s">
        <v>75459</v>
      </c>
    </row>
    <row r="29741" spans="1:4" x14ac:dyDescent="0.25">
      <c r="A29741" s="1" t="s">
        <v>25678</v>
      </c>
      <c r="B29741" s="4">
        <v>2.266036893995317</v>
      </c>
      <c r="C29741" s="1">
        <v>566206619</v>
      </c>
      <c r="D29741" s="1" t="s">
        <v>71268</v>
      </c>
    </row>
    <row r="29742" spans="1:4" x14ac:dyDescent="0.25">
      <c r="A29742" s="1" t="s">
        <v>9570</v>
      </c>
      <c r="B29742" s="4">
        <v>2.266036893995317</v>
      </c>
      <c r="C29742" s="1">
        <v>567920308</v>
      </c>
      <c r="D29742" s="1" t="s">
        <v>82277</v>
      </c>
    </row>
    <row r="29743" spans="1:4" x14ac:dyDescent="0.25">
      <c r="A29743" s="1" t="s">
        <v>7975</v>
      </c>
      <c r="B29743" s="4">
        <v>2.266036893995317</v>
      </c>
      <c r="C29743" s="1">
        <v>568837634</v>
      </c>
      <c r="D29743" s="1" t="s">
        <v>83386</v>
      </c>
    </row>
    <row r="29744" spans="1:4" x14ac:dyDescent="0.25">
      <c r="A29744" s="1" t="s">
        <v>4497</v>
      </c>
      <c r="B29744" s="4">
        <v>2.266036893995317</v>
      </c>
      <c r="C29744" s="1">
        <v>568858737</v>
      </c>
      <c r="D29744" s="1" t="s">
        <v>53670</v>
      </c>
    </row>
    <row r="29745" spans="1:4" x14ac:dyDescent="0.25">
      <c r="A29745" s="1" t="s">
        <v>24766</v>
      </c>
      <c r="B29745" s="4">
        <v>2.266036893995317</v>
      </c>
      <c r="C29745" s="1">
        <v>586680321</v>
      </c>
      <c r="D29745" s="1" t="s">
        <v>71878</v>
      </c>
    </row>
    <row r="29746" spans="1:4" x14ac:dyDescent="0.25">
      <c r="A29746" s="1" t="s">
        <v>21675</v>
      </c>
      <c r="B29746" s="4">
        <v>2.266036893995317</v>
      </c>
      <c r="C29746" s="1">
        <v>590673246</v>
      </c>
      <c r="D29746" s="1" t="s">
        <v>64968</v>
      </c>
    </row>
    <row r="29747" spans="1:4" x14ac:dyDescent="0.25">
      <c r="A29747" s="1" t="s">
        <v>16732</v>
      </c>
      <c r="B29747" s="4">
        <v>2.266036893995317</v>
      </c>
      <c r="C29747" s="1">
        <v>590688165</v>
      </c>
      <c r="D29747" s="1" t="s">
        <v>77172</v>
      </c>
    </row>
    <row r="29748" spans="1:4" x14ac:dyDescent="0.25">
      <c r="A29748" s="1" t="s">
        <v>42199</v>
      </c>
      <c r="B29748" s="4">
        <v>2.266036893995317</v>
      </c>
      <c r="C29748" s="1">
        <v>590689753</v>
      </c>
      <c r="D29748" s="1" t="s">
        <v>60802</v>
      </c>
    </row>
    <row r="29749" spans="1:4" x14ac:dyDescent="0.25">
      <c r="A29749" s="1" t="s">
        <v>39050</v>
      </c>
      <c r="B29749" s="4">
        <v>2.266036893995317</v>
      </c>
      <c r="C29749" s="1">
        <v>595820669</v>
      </c>
      <c r="D29749" s="1" t="s">
        <v>62816</v>
      </c>
    </row>
    <row r="29750" spans="1:4" x14ac:dyDescent="0.25">
      <c r="A29750" s="1" t="s">
        <v>1457</v>
      </c>
      <c r="B29750" s="4">
        <v>2.266036893995317</v>
      </c>
      <c r="C29750" s="1">
        <v>641821571</v>
      </c>
      <c r="D29750" s="1" t="s">
        <v>78216</v>
      </c>
    </row>
    <row r="29751" spans="1:4" x14ac:dyDescent="0.25">
      <c r="A29751" s="1" t="s">
        <v>9734</v>
      </c>
      <c r="B29751" s="4">
        <v>2.266036893995317</v>
      </c>
      <c r="C29751" s="1">
        <v>641831701</v>
      </c>
      <c r="D29751" s="1" t="s">
        <v>82164</v>
      </c>
    </row>
    <row r="29752" spans="1:4" x14ac:dyDescent="0.25">
      <c r="A29752" s="1" t="s">
        <v>39729</v>
      </c>
      <c r="B29752" s="4">
        <v>2.266036893995317</v>
      </c>
      <c r="C29752" s="1">
        <v>641842212</v>
      </c>
      <c r="D29752" s="1" t="s">
        <v>62377</v>
      </c>
    </row>
    <row r="29753" spans="1:4" x14ac:dyDescent="0.25">
      <c r="A29753" s="1" t="s">
        <v>4014</v>
      </c>
      <c r="B29753" s="4">
        <v>2.266036893995317</v>
      </c>
      <c r="C29753" s="1">
        <v>641847593</v>
      </c>
      <c r="D29753" s="1" t="s">
        <v>54059</v>
      </c>
    </row>
    <row r="29754" spans="1:4" x14ac:dyDescent="0.25">
      <c r="A29754" s="1" t="s">
        <v>47172</v>
      </c>
      <c r="B29754" s="4">
        <v>2.266036893995317</v>
      </c>
      <c r="C29754" s="1">
        <v>643709990</v>
      </c>
      <c r="D29754" s="1" t="s">
        <v>57744</v>
      </c>
    </row>
    <row r="29755" spans="1:4" x14ac:dyDescent="0.25">
      <c r="A29755" s="1" t="s">
        <v>38785</v>
      </c>
      <c r="B29755" s="4">
        <v>2.266036893995317</v>
      </c>
      <c r="C29755" s="1">
        <v>643734959</v>
      </c>
      <c r="D29755" s="1" t="s">
        <v>59415</v>
      </c>
    </row>
    <row r="29756" spans="1:4" x14ac:dyDescent="0.25">
      <c r="A29756" s="1" t="s">
        <v>12867</v>
      </c>
      <c r="B29756" s="4">
        <v>2.266036893995317</v>
      </c>
      <c r="C29756" s="1">
        <v>643735140</v>
      </c>
      <c r="D29756" s="1" t="s">
        <v>79928</v>
      </c>
    </row>
    <row r="29757" spans="1:4" x14ac:dyDescent="0.25">
      <c r="A29757" s="1" t="s">
        <v>33925</v>
      </c>
      <c r="B29757" s="4">
        <v>2.266036893995317</v>
      </c>
      <c r="C29757" s="1">
        <v>645233810</v>
      </c>
      <c r="D29757" s="1" t="s">
        <v>56017</v>
      </c>
    </row>
    <row r="29758" spans="1:4" x14ac:dyDescent="0.25">
      <c r="A29758" s="1" t="s">
        <v>16092</v>
      </c>
      <c r="B29758" s="4">
        <v>2.266036893995317</v>
      </c>
      <c r="C29758" s="1">
        <v>645248980</v>
      </c>
      <c r="D29758" s="1" t="s">
        <v>77606</v>
      </c>
    </row>
    <row r="29759" spans="1:4" x14ac:dyDescent="0.25">
      <c r="A29759" s="1" t="s">
        <v>23076</v>
      </c>
      <c r="B29759" s="4">
        <v>2.266036893995317</v>
      </c>
      <c r="C29759" s="1">
        <v>645273553</v>
      </c>
      <c r="D29759" s="1" t="s">
        <v>72983</v>
      </c>
    </row>
    <row r="29760" spans="1:4" x14ac:dyDescent="0.25">
      <c r="A29760" s="1" t="s">
        <v>10050</v>
      </c>
      <c r="B29760" s="4">
        <v>2.266036893995317</v>
      </c>
      <c r="C29760" s="1">
        <v>657374945</v>
      </c>
      <c r="D29760" s="1" t="s">
        <v>81940</v>
      </c>
    </row>
    <row r="29761" spans="1:4" x14ac:dyDescent="0.25">
      <c r="A29761" s="1" t="s">
        <v>11629</v>
      </c>
      <c r="B29761" s="4">
        <v>2.266036893995317</v>
      </c>
      <c r="C29761" s="1">
        <v>658034147</v>
      </c>
      <c r="D29761" s="1" t="s">
        <v>80828</v>
      </c>
    </row>
    <row r="29762" spans="1:4" x14ac:dyDescent="0.25">
      <c r="A29762" s="1" t="s">
        <v>15943</v>
      </c>
      <c r="B29762" s="4">
        <v>2.266036893995317</v>
      </c>
      <c r="C29762" s="1">
        <v>658050302</v>
      </c>
      <c r="D29762" s="1" t="s">
        <v>77720</v>
      </c>
    </row>
    <row r="29763" spans="1:4" x14ac:dyDescent="0.25">
      <c r="A29763" s="1" t="s">
        <v>5987</v>
      </c>
      <c r="B29763" s="4">
        <v>2.266036893995317</v>
      </c>
      <c r="C29763" s="1">
        <v>658065171</v>
      </c>
      <c r="D29763" s="1" t="s">
        <v>52557</v>
      </c>
    </row>
    <row r="29764" spans="1:4" x14ac:dyDescent="0.25">
      <c r="A29764" s="1" t="s">
        <v>6201</v>
      </c>
      <c r="B29764" s="4">
        <v>2.266036893995317</v>
      </c>
      <c r="C29764" s="1">
        <v>694407631</v>
      </c>
      <c r="D29764" s="1" t="s">
        <v>52347</v>
      </c>
    </row>
    <row r="29765" spans="1:4" x14ac:dyDescent="0.25">
      <c r="A29765" s="1" t="s">
        <v>28198</v>
      </c>
      <c r="B29765" s="4">
        <v>2.266036893995317</v>
      </c>
      <c r="C29765" s="1">
        <v>698554920</v>
      </c>
      <c r="D29765" s="1" t="s">
        <v>69668</v>
      </c>
    </row>
    <row r="29766" spans="1:4" x14ac:dyDescent="0.25">
      <c r="A29766" s="1" t="s">
        <v>10039</v>
      </c>
      <c r="B29766" s="4">
        <v>2.266036893995317</v>
      </c>
      <c r="C29766" s="1">
        <v>700255159</v>
      </c>
      <c r="D29766" s="1" t="s">
        <v>81949</v>
      </c>
    </row>
    <row r="29767" spans="1:4" x14ac:dyDescent="0.25">
      <c r="A29767" s="1" t="s">
        <v>13090</v>
      </c>
      <c r="B29767" s="4">
        <v>2.266036893995317</v>
      </c>
      <c r="C29767" s="1">
        <v>702318466</v>
      </c>
      <c r="D29767" s="1" t="s">
        <v>61248</v>
      </c>
    </row>
    <row r="29768" spans="1:4" x14ac:dyDescent="0.25">
      <c r="A29768" s="1" t="s">
        <v>34814</v>
      </c>
      <c r="B29768" s="4">
        <v>2.266036893995317</v>
      </c>
      <c r="C29768" s="1">
        <v>702367822</v>
      </c>
      <c r="D29768" s="1" t="s">
        <v>65529</v>
      </c>
    </row>
    <row r="29769" spans="1:4" x14ac:dyDescent="0.25">
      <c r="A29769" s="1" t="s">
        <v>11283</v>
      </c>
      <c r="B29769" s="4">
        <v>2.266036893995317</v>
      </c>
      <c r="C29769" s="1">
        <v>702459669</v>
      </c>
      <c r="D29769" s="1" t="s">
        <v>81075</v>
      </c>
    </row>
    <row r="29770" spans="1:4" x14ac:dyDescent="0.25">
      <c r="A29770" s="1" t="s">
        <v>12242</v>
      </c>
      <c r="B29770" s="4">
        <v>2.266036893995317</v>
      </c>
      <c r="C29770" s="1">
        <v>703084651</v>
      </c>
      <c r="D29770" s="1" t="s">
        <v>72529</v>
      </c>
    </row>
    <row r="29771" spans="1:4" x14ac:dyDescent="0.25">
      <c r="A29771" s="1" t="s">
        <v>32511</v>
      </c>
      <c r="B29771" s="4">
        <v>2.266036893995317</v>
      </c>
      <c r="C29771" s="1">
        <v>703147081</v>
      </c>
      <c r="D29771" s="1" t="s">
        <v>52988</v>
      </c>
    </row>
    <row r="29772" spans="1:4" x14ac:dyDescent="0.25">
      <c r="A29772" s="1" t="s">
        <v>20210</v>
      </c>
      <c r="B29772" s="4">
        <v>2.266036893995317</v>
      </c>
      <c r="C29772" s="1">
        <v>719971841</v>
      </c>
      <c r="D29772" s="1" t="s">
        <v>74784</v>
      </c>
    </row>
    <row r="29773" spans="1:4" x14ac:dyDescent="0.25">
      <c r="A29773" s="1" t="s">
        <v>8342</v>
      </c>
      <c r="B29773" s="4">
        <v>2.266036893995317</v>
      </c>
      <c r="C29773" s="1">
        <v>743802733</v>
      </c>
      <c r="D29773" s="1" t="s">
        <v>83123</v>
      </c>
    </row>
    <row r="29774" spans="1:4" x14ac:dyDescent="0.25">
      <c r="A29774" s="1" t="s">
        <v>10263</v>
      </c>
      <c r="B29774" s="4">
        <v>2.266036893995317</v>
      </c>
      <c r="C29774" s="1">
        <v>743916584</v>
      </c>
      <c r="D29774" s="1" t="s">
        <v>53875</v>
      </c>
    </row>
    <row r="29775" spans="1:4" x14ac:dyDescent="0.25">
      <c r="A29775" s="1" t="s">
        <v>14852</v>
      </c>
      <c r="B29775" s="4">
        <v>2.266036893995317</v>
      </c>
      <c r="C29775" s="1">
        <v>747084919</v>
      </c>
      <c r="D29775" s="1" t="s">
        <v>78500</v>
      </c>
    </row>
    <row r="29776" spans="1:4" x14ac:dyDescent="0.25">
      <c r="A29776" s="1" t="s">
        <v>9740</v>
      </c>
      <c r="B29776" s="4">
        <v>2.266036893995317</v>
      </c>
      <c r="C29776" s="1">
        <v>763764717</v>
      </c>
      <c r="D29776" s="1" t="s">
        <v>82161</v>
      </c>
    </row>
    <row r="29777" spans="1:4" x14ac:dyDescent="0.25">
      <c r="A29777" s="1" t="s">
        <v>21796</v>
      </c>
      <c r="B29777" s="4">
        <v>2.266036893995317</v>
      </c>
      <c r="C29777" s="1">
        <v>763800469</v>
      </c>
      <c r="D29777" s="1" t="s">
        <v>73788</v>
      </c>
    </row>
    <row r="29778" spans="1:4" x14ac:dyDescent="0.25">
      <c r="A29778" s="1" t="s">
        <v>11839</v>
      </c>
      <c r="B29778" s="4">
        <v>2.266036893995317</v>
      </c>
      <c r="C29778" s="1">
        <v>764507411</v>
      </c>
      <c r="D29778" s="1" t="s">
        <v>80685</v>
      </c>
    </row>
    <row r="29779" spans="1:4" x14ac:dyDescent="0.25">
      <c r="A29779" s="1" t="s">
        <v>45629</v>
      </c>
      <c r="B29779" s="4">
        <v>2.2630344058337939</v>
      </c>
      <c r="C29779" s="1">
        <v>567858816</v>
      </c>
      <c r="D29779" s="1" t="s">
        <v>58694</v>
      </c>
    </row>
    <row r="29780" spans="1:4" x14ac:dyDescent="0.25">
      <c r="A29780" s="1" t="s">
        <v>20447</v>
      </c>
      <c r="B29780" s="4">
        <v>2.2630344058337939</v>
      </c>
      <c r="C29780" s="1">
        <v>147846822</v>
      </c>
      <c r="D29780" s="1" t="s">
        <v>74635</v>
      </c>
    </row>
    <row r="29781" spans="1:4" x14ac:dyDescent="0.25">
      <c r="A29781" s="1" t="s">
        <v>13064</v>
      </c>
      <c r="B29781" s="4">
        <v>2.2630344058337939</v>
      </c>
      <c r="C29781" s="1">
        <v>225438408</v>
      </c>
      <c r="D29781" s="1" t="s">
        <v>65349</v>
      </c>
    </row>
    <row r="29782" spans="1:4" x14ac:dyDescent="0.25">
      <c r="A29782" s="1" t="s">
        <v>18043</v>
      </c>
      <c r="B29782" s="4">
        <v>2.2630344058337939</v>
      </c>
      <c r="C29782" s="1">
        <v>255545120</v>
      </c>
      <c r="D29782" s="1" t="s">
        <v>76254</v>
      </c>
    </row>
    <row r="29783" spans="1:4" x14ac:dyDescent="0.25">
      <c r="A29783" s="1" t="s">
        <v>50944</v>
      </c>
      <c r="B29783" s="4">
        <v>2.2630344058337939</v>
      </c>
      <c r="C29783" s="1">
        <v>255563429</v>
      </c>
      <c r="D29783" s="1" t="s">
        <v>54806</v>
      </c>
    </row>
    <row r="29784" spans="1:4" x14ac:dyDescent="0.25">
      <c r="A29784" s="1" t="s">
        <v>28830</v>
      </c>
      <c r="B29784" s="4">
        <v>2.2630344058337939</v>
      </c>
      <c r="C29784" s="1">
        <v>255577153</v>
      </c>
      <c r="D29784" s="1" t="s">
        <v>69270</v>
      </c>
    </row>
    <row r="29785" spans="1:4" x14ac:dyDescent="0.25">
      <c r="A29785" s="1" t="s">
        <v>9710</v>
      </c>
      <c r="B29785" s="4">
        <v>2.2630344058337939</v>
      </c>
      <c r="C29785" s="1">
        <v>255577536</v>
      </c>
      <c r="D29785" s="1" t="s">
        <v>82183</v>
      </c>
    </row>
    <row r="29786" spans="1:4" x14ac:dyDescent="0.25">
      <c r="A29786" s="1" t="s">
        <v>30009</v>
      </c>
      <c r="B29786" s="4">
        <v>2.2630344058337939</v>
      </c>
      <c r="C29786" s="1">
        <v>255579104</v>
      </c>
      <c r="D29786" s="1" t="s">
        <v>68549</v>
      </c>
    </row>
    <row r="29787" spans="1:4" x14ac:dyDescent="0.25">
      <c r="A29787" s="1" t="s">
        <v>32151</v>
      </c>
      <c r="B29787" s="4">
        <v>2.2630344058337939</v>
      </c>
      <c r="C29787" s="1">
        <v>255584043</v>
      </c>
      <c r="D29787" s="1" t="s">
        <v>67235</v>
      </c>
    </row>
    <row r="29788" spans="1:4" x14ac:dyDescent="0.25">
      <c r="A29788" s="1" t="s">
        <v>28643</v>
      </c>
      <c r="B29788" s="4">
        <v>2.2630344058337939</v>
      </c>
      <c r="C29788" s="1">
        <v>296085012</v>
      </c>
      <c r="D29788" s="1" t="s">
        <v>51802</v>
      </c>
    </row>
    <row r="29789" spans="1:4" x14ac:dyDescent="0.25">
      <c r="A29789" s="1" t="s">
        <v>16203</v>
      </c>
      <c r="B29789" s="4">
        <v>2.2630344058337939</v>
      </c>
      <c r="C29789" s="1">
        <v>296085478</v>
      </c>
      <c r="D29789" s="1" t="s">
        <v>51802</v>
      </c>
    </row>
    <row r="29790" spans="1:4" x14ac:dyDescent="0.25">
      <c r="A29790" s="1" t="s">
        <v>3749</v>
      </c>
      <c r="B29790" s="4">
        <v>2.2630344058337939</v>
      </c>
      <c r="C29790" s="1">
        <v>297735315</v>
      </c>
      <c r="D29790" s="1" t="s">
        <v>51802</v>
      </c>
    </row>
    <row r="29791" spans="1:4" x14ac:dyDescent="0.25">
      <c r="A29791" s="1" t="s">
        <v>27721</v>
      </c>
      <c r="B29791" s="4">
        <v>2.2630344058337939</v>
      </c>
      <c r="C29791" s="1">
        <v>302142313</v>
      </c>
      <c r="D29791" s="1" t="s">
        <v>51802</v>
      </c>
    </row>
    <row r="29792" spans="1:4" x14ac:dyDescent="0.25">
      <c r="A29792" s="1" t="s">
        <v>20367</v>
      </c>
      <c r="B29792" s="4">
        <v>2.2630344058337939</v>
      </c>
      <c r="C29792" s="1">
        <v>356501411</v>
      </c>
      <c r="D29792" s="1" t="s">
        <v>74687</v>
      </c>
    </row>
    <row r="29793" spans="1:4" x14ac:dyDescent="0.25">
      <c r="A29793" s="1" t="s">
        <v>43762</v>
      </c>
      <c r="B29793" s="4">
        <v>2.2630344058337939</v>
      </c>
      <c r="C29793" s="1">
        <v>359487428</v>
      </c>
      <c r="D29793" s="1" t="s">
        <v>59864</v>
      </c>
    </row>
    <row r="29794" spans="1:4" x14ac:dyDescent="0.25">
      <c r="A29794" s="1" t="s">
        <v>17227</v>
      </c>
      <c r="B29794" s="4">
        <v>2.2630344058337939</v>
      </c>
      <c r="C29794" s="1">
        <v>526117423</v>
      </c>
      <c r="D29794" s="1" t="s">
        <v>76830</v>
      </c>
    </row>
    <row r="29795" spans="1:4" x14ac:dyDescent="0.25">
      <c r="A29795" s="1" t="s">
        <v>35923</v>
      </c>
      <c r="B29795" s="4">
        <v>2.2630344058337939</v>
      </c>
      <c r="C29795" s="1">
        <v>566152113</v>
      </c>
      <c r="D29795" s="1" t="s">
        <v>64831</v>
      </c>
    </row>
    <row r="29796" spans="1:4" x14ac:dyDescent="0.25">
      <c r="A29796" s="1" t="s">
        <v>16556</v>
      </c>
      <c r="B29796" s="4">
        <v>2.2630344058337939</v>
      </c>
      <c r="C29796" s="1">
        <v>566178507</v>
      </c>
      <c r="D29796" s="1" t="s">
        <v>76892</v>
      </c>
    </row>
    <row r="29797" spans="1:4" x14ac:dyDescent="0.25">
      <c r="A29797" s="1" t="s">
        <v>49501</v>
      </c>
      <c r="B29797" s="4">
        <v>2.2630344058337939</v>
      </c>
      <c r="C29797" s="1">
        <v>567912091</v>
      </c>
      <c r="D29797" s="1" t="s">
        <v>56302</v>
      </c>
    </row>
    <row r="29798" spans="1:4" x14ac:dyDescent="0.25">
      <c r="A29798" s="1" t="s">
        <v>6788</v>
      </c>
      <c r="B29798" s="4">
        <v>2.2630344058337939</v>
      </c>
      <c r="C29798" s="1">
        <v>568874499</v>
      </c>
      <c r="D29798" s="1" t="s">
        <v>73696</v>
      </c>
    </row>
    <row r="29799" spans="1:4" x14ac:dyDescent="0.25">
      <c r="A29799" s="1" t="s">
        <v>26187</v>
      </c>
      <c r="B29799" s="4">
        <v>2.2630344058337939</v>
      </c>
      <c r="C29799" s="1">
        <v>571465537</v>
      </c>
      <c r="D29799" s="1" t="s">
        <v>70946</v>
      </c>
    </row>
    <row r="29800" spans="1:4" x14ac:dyDescent="0.25">
      <c r="A29800" s="1" t="s">
        <v>11086</v>
      </c>
      <c r="B29800" s="4">
        <v>2.2630344058337939</v>
      </c>
      <c r="C29800" s="1">
        <v>590582231</v>
      </c>
      <c r="D29800" s="1" t="s">
        <v>81202</v>
      </c>
    </row>
    <row r="29801" spans="1:4" x14ac:dyDescent="0.25">
      <c r="A29801" s="1" t="s">
        <v>32901</v>
      </c>
      <c r="B29801" s="4">
        <v>2.2630344058337939</v>
      </c>
      <c r="C29801" s="1">
        <v>590605257</v>
      </c>
      <c r="D29801" s="1" t="s">
        <v>66746</v>
      </c>
    </row>
    <row r="29802" spans="1:4" x14ac:dyDescent="0.25">
      <c r="A29802" s="1" t="s">
        <v>8340</v>
      </c>
      <c r="B29802" s="4">
        <v>2.2630344058337939</v>
      </c>
      <c r="C29802" s="1">
        <v>590617877</v>
      </c>
      <c r="D29802" s="1" t="s">
        <v>83125</v>
      </c>
    </row>
    <row r="29803" spans="1:4" x14ac:dyDescent="0.25">
      <c r="A29803" s="1" t="s">
        <v>25149</v>
      </c>
      <c r="B29803" s="4">
        <v>2.2630344058337939</v>
      </c>
      <c r="C29803" s="1">
        <v>590622401</v>
      </c>
      <c r="D29803" s="1" t="s">
        <v>71637</v>
      </c>
    </row>
    <row r="29804" spans="1:4" x14ac:dyDescent="0.25">
      <c r="A29804" s="1" t="s">
        <v>16307</v>
      </c>
      <c r="B29804" s="4">
        <v>2.2630344058337939</v>
      </c>
      <c r="C29804" s="1">
        <v>590647098</v>
      </c>
      <c r="D29804" s="1" t="s">
        <v>77462</v>
      </c>
    </row>
    <row r="29805" spans="1:4" x14ac:dyDescent="0.25">
      <c r="A29805" s="1" t="s">
        <v>21745</v>
      </c>
      <c r="B29805" s="4">
        <v>2.2630344058337939</v>
      </c>
      <c r="C29805" s="1">
        <v>590658917</v>
      </c>
      <c r="D29805" s="1" t="s">
        <v>73820</v>
      </c>
    </row>
    <row r="29806" spans="1:4" x14ac:dyDescent="0.25">
      <c r="A29806" s="1" t="s">
        <v>44599</v>
      </c>
      <c r="B29806" s="4">
        <v>2.2630344058337939</v>
      </c>
      <c r="C29806" s="1">
        <v>590673042</v>
      </c>
      <c r="D29806" s="1" t="s">
        <v>59336</v>
      </c>
    </row>
    <row r="29807" spans="1:4" x14ac:dyDescent="0.25">
      <c r="A29807" s="1" t="s">
        <v>6689</v>
      </c>
      <c r="B29807" s="4">
        <v>2.2630344058337939</v>
      </c>
      <c r="C29807" s="1">
        <v>590676182</v>
      </c>
      <c r="D29807" s="1" t="s">
        <v>51855</v>
      </c>
    </row>
    <row r="29808" spans="1:4" x14ac:dyDescent="0.25">
      <c r="A29808" s="1" t="s">
        <v>12194</v>
      </c>
      <c r="B29808" s="4">
        <v>2.2630344058337939</v>
      </c>
      <c r="C29808" s="1">
        <v>590681941</v>
      </c>
      <c r="D29808" s="1" t="s">
        <v>74885</v>
      </c>
    </row>
    <row r="29809" spans="1:4" x14ac:dyDescent="0.25">
      <c r="A29809" s="1" t="s">
        <v>23797</v>
      </c>
      <c r="B29809" s="4">
        <v>2.2630344058337939</v>
      </c>
      <c r="C29809" s="1">
        <v>590690538</v>
      </c>
      <c r="D29809" s="1" t="s">
        <v>53328</v>
      </c>
    </row>
    <row r="29810" spans="1:4" x14ac:dyDescent="0.25">
      <c r="A29810" s="1" t="s">
        <v>2915</v>
      </c>
      <c r="B29810" s="4">
        <v>2.2630344058337939</v>
      </c>
      <c r="C29810" s="1">
        <v>590706586</v>
      </c>
      <c r="D29810" s="1" t="s">
        <v>64993</v>
      </c>
    </row>
    <row r="29811" spans="1:4" x14ac:dyDescent="0.25">
      <c r="A29811" s="1" t="s">
        <v>2035</v>
      </c>
      <c r="B29811" s="4">
        <v>2.2630344058337939</v>
      </c>
      <c r="C29811" s="1">
        <v>590713199</v>
      </c>
      <c r="D29811" s="1" t="s">
        <v>74680</v>
      </c>
    </row>
    <row r="29812" spans="1:4" x14ac:dyDescent="0.25">
      <c r="A29812" s="1" t="s">
        <v>10105</v>
      </c>
      <c r="B29812" s="4">
        <v>2.2630344058337939</v>
      </c>
      <c r="C29812" s="1">
        <v>595795811</v>
      </c>
      <c r="D29812" s="1" t="s">
        <v>81908</v>
      </c>
    </row>
    <row r="29813" spans="1:4" x14ac:dyDescent="0.25">
      <c r="A29813" s="1" t="s">
        <v>891</v>
      </c>
      <c r="B29813" s="4">
        <v>2.2630344058337939</v>
      </c>
      <c r="C29813" s="1">
        <v>595844823</v>
      </c>
      <c r="D29813" s="1" t="s">
        <v>80664</v>
      </c>
    </row>
    <row r="29814" spans="1:4" x14ac:dyDescent="0.25">
      <c r="A29814" s="1" t="s">
        <v>6995</v>
      </c>
      <c r="B29814" s="4">
        <v>2.2630344058337939</v>
      </c>
      <c r="C29814" s="1">
        <v>595860668</v>
      </c>
      <c r="D29814" s="1" t="s">
        <v>84087</v>
      </c>
    </row>
    <row r="29815" spans="1:4" x14ac:dyDescent="0.25">
      <c r="A29815" s="1" t="s">
        <v>17771</v>
      </c>
      <c r="B29815" s="4">
        <v>2.2630344058337939</v>
      </c>
      <c r="C29815" s="1">
        <v>596015699</v>
      </c>
      <c r="D29815" s="1" t="s">
        <v>75929</v>
      </c>
    </row>
    <row r="29816" spans="1:4" x14ac:dyDescent="0.25">
      <c r="A29816" s="1" t="s">
        <v>3298</v>
      </c>
      <c r="B29816" s="4">
        <v>2.2630344058337939</v>
      </c>
      <c r="C29816" s="1">
        <v>596060354</v>
      </c>
      <c r="D29816" s="1" t="s">
        <v>54744</v>
      </c>
    </row>
    <row r="29817" spans="1:4" x14ac:dyDescent="0.25">
      <c r="A29817" s="1" t="s">
        <v>23808</v>
      </c>
      <c r="B29817" s="4">
        <v>2.2630344058337939</v>
      </c>
      <c r="C29817" s="1">
        <v>629088542</v>
      </c>
      <c r="D29817" s="1" t="s">
        <v>72494</v>
      </c>
    </row>
    <row r="29818" spans="1:4" x14ac:dyDescent="0.25">
      <c r="A29818" s="1" t="s">
        <v>10172</v>
      </c>
      <c r="B29818" s="4">
        <v>2.2630344058337939</v>
      </c>
      <c r="C29818" s="1">
        <v>641846196</v>
      </c>
      <c r="D29818" s="1" t="s">
        <v>81862</v>
      </c>
    </row>
    <row r="29819" spans="1:4" x14ac:dyDescent="0.25">
      <c r="A29819" s="1" t="s">
        <v>723</v>
      </c>
      <c r="B29819" s="4">
        <v>2.2630344058337939</v>
      </c>
      <c r="C29819" s="1">
        <v>641863247</v>
      </c>
      <c r="D29819" s="1" t="s">
        <v>76804</v>
      </c>
    </row>
    <row r="29820" spans="1:4" x14ac:dyDescent="0.25">
      <c r="A29820" s="1" t="s">
        <v>39963</v>
      </c>
      <c r="B29820" s="4">
        <v>2.2630344058337939</v>
      </c>
      <c r="C29820" s="1">
        <v>643730071</v>
      </c>
      <c r="D29820" s="1" t="s">
        <v>62235</v>
      </c>
    </row>
    <row r="29821" spans="1:4" x14ac:dyDescent="0.25">
      <c r="A29821" s="1" t="s">
        <v>41172</v>
      </c>
      <c r="B29821" s="4">
        <v>2.2630344058337939</v>
      </c>
      <c r="C29821" s="1">
        <v>643732439</v>
      </c>
      <c r="D29821" s="1" t="s">
        <v>61446</v>
      </c>
    </row>
    <row r="29822" spans="1:4" x14ac:dyDescent="0.25">
      <c r="A29822" s="1" t="s">
        <v>35638</v>
      </c>
      <c r="B29822" s="4">
        <v>2.2630344058337939</v>
      </c>
      <c r="C29822" s="1">
        <v>643739121</v>
      </c>
      <c r="D29822" s="1" t="s">
        <v>64995</v>
      </c>
    </row>
    <row r="29823" spans="1:4" x14ac:dyDescent="0.25">
      <c r="A29823" s="1" t="s">
        <v>4305</v>
      </c>
      <c r="B29823" s="4">
        <v>2.2630344058337939</v>
      </c>
      <c r="C29823" s="1">
        <v>643741153</v>
      </c>
      <c r="D29823" s="1" t="s">
        <v>53801</v>
      </c>
    </row>
    <row r="29824" spans="1:4" x14ac:dyDescent="0.25">
      <c r="A29824" s="1" t="s">
        <v>38160</v>
      </c>
      <c r="B29824" s="4">
        <v>2.2630344058337939</v>
      </c>
      <c r="C29824" s="1">
        <v>645246905</v>
      </c>
      <c r="D29824" s="1" t="s">
        <v>63388</v>
      </c>
    </row>
    <row r="29825" spans="1:4" x14ac:dyDescent="0.25">
      <c r="A29825" s="1" t="s">
        <v>13148</v>
      </c>
      <c r="B29825" s="4">
        <v>2.2630344058337939</v>
      </c>
      <c r="C29825" s="1">
        <v>657945069</v>
      </c>
      <c r="D29825" s="1" t="s">
        <v>63959</v>
      </c>
    </row>
    <row r="29826" spans="1:4" x14ac:dyDescent="0.25">
      <c r="A29826" s="1" t="s">
        <v>6347</v>
      </c>
      <c r="B29826" s="4">
        <v>2.2630344058337939</v>
      </c>
      <c r="C29826" s="1">
        <v>658034557</v>
      </c>
      <c r="D29826" s="1" t="s">
        <v>52205</v>
      </c>
    </row>
    <row r="29827" spans="1:4" x14ac:dyDescent="0.25">
      <c r="A29827" s="1" t="s">
        <v>14689</v>
      </c>
      <c r="B29827" s="4">
        <v>2.2630344058337939</v>
      </c>
      <c r="C29827" s="1">
        <v>661897766</v>
      </c>
      <c r="D29827" s="1" t="s">
        <v>51807</v>
      </c>
    </row>
    <row r="29828" spans="1:4" x14ac:dyDescent="0.25">
      <c r="A29828" s="1" t="s">
        <v>34038</v>
      </c>
      <c r="B29828" s="4">
        <v>2.2630344058337939</v>
      </c>
      <c r="C29828" s="1">
        <v>694432797</v>
      </c>
      <c r="D29828" s="1" t="s">
        <v>65735</v>
      </c>
    </row>
    <row r="29829" spans="1:4" x14ac:dyDescent="0.25">
      <c r="A29829" s="1" t="s">
        <v>12365</v>
      </c>
      <c r="B29829" s="4">
        <v>2.2630344058337939</v>
      </c>
      <c r="C29829" s="1">
        <v>697186515</v>
      </c>
      <c r="D29829" s="1" t="s">
        <v>80290</v>
      </c>
    </row>
    <row r="29830" spans="1:4" x14ac:dyDescent="0.25">
      <c r="A29830" s="1" t="s">
        <v>43981</v>
      </c>
      <c r="B29830" s="4">
        <v>2.2630344058337939</v>
      </c>
      <c r="C29830" s="1">
        <v>698511612</v>
      </c>
      <c r="D29830" s="1" t="s">
        <v>59723</v>
      </c>
    </row>
    <row r="29831" spans="1:4" x14ac:dyDescent="0.25">
      <c r="A29831" s="1" t="s">
        <v>49285</v>
      </c>
      <c r="B29831" s="4">
        <v>2.2630344058337939</v>
      </c>
      <c r="C29831" s="1">
        <v>702324163</v>
      </c>
      <c r="D29831" s="1" t="s">
        <v>56427</v>
      </c>
    </row>
    <row r="29832" spans="1:4" x14ac:dyDescent="0.25">
      <c r="A29832" s="1" t="s">
        <v>46097</v>
      </c>
      <c r="B29832" s="4">
        <v>2.2630344058337939</v>
      </c>
      <c r="C29832" s="1">
        <v>703140399</v>
      </c>
      <c r="D29832" s="1" t="s">
        <v>58408</v>
      </c>
    </row>
    <row r="29833" spans="1:4" x14ac:dyDescent="0.25">
      <c r="A29833" s="1" t="s">
        <v>14141</v>
      </c>
      <c r="B29833" s="4">
        <v>2.2630344058337939</v>
      </c>
      <c r="C29833" s="1">
        <v>720085972</v>
      </c>
      <c r="D29833" s="1" t="s">
        <v>79011</v>
      </c>
    </row>
    <row r="29834" spans="1:4" x14ac:dyDescent="0.25">
      <c r="A29834" s="1" t="s">
        <v>24341</v>
      </c>
      <c r="B29834" s="4">
        <v>2.2630344058337939</v>
      </c>
      <c r="C29834" s="1">
        <v>720086715</v>
      </c>
      <c r="D29834" s="1" t="s">
        <v>72164</v>
      </c>
    </row>
    <row r="29835" spans="1:4" x14ac:dyDescent="0.25">
      <c r="A29835" s="1" t="s">
        <v>27455</v>
      </c>
      <c r="B29835" s="4">
        <v>2.2630344058337939</v>
      </c>
      <c r="C29835" s="1">
        <v>743884704</v>
      </c>
      <c r="D29835" s="1" t="s">
        <v>70146</v>
      </c>
    </row>
    <row r="29836" spans="1:4" x14ac:dyDescent="0.25">
      <c r="A29836" s="1" t="s">
        <v>21069</v>
      </c>
      <c r="B29836" s="4">
        <v>2.2630344058337939</v>
      </c>
      <c r="C29836" s="1">
        <v>763747324</v>
      </c>
      <c r="D29836" s="1" t="s">
        <v>74252</v>
      </c>
    </row>
    <row r="29837" spans="1:4" x14ac:dyDescent="0.25">
      <c r="A29837" s="1" t="s">
        <v>10963</v>
      </c>
      <c r="B29837" s="4">
        <v>2.2630344058337939</v>
      </c>
      <c r="C29837" s="1">
        <v>763757813</v>
      </c>
      <c r="D29837" s="1" t="s">
        <v>81292</v>
      </c>
    </row>
    <row r="29838" spans="1:4" x14ac:dyDescent="0.25">
      <c r="A29838" s="1" t="s">
        <v>15911</v>
      </c>
      <c r="B29838" s="4">
        <v>2.2630344058337939</v>
      </c>
      <c r="C29838" s="1">
        <v>763789115</v>
      </c>
      <c r="D29838" s="1" t="s">
        <v>77743</v>
      </c>
    </row>
    <row r="29839" spans="1:4" x14ac:dyDescent="0.25">
      <c r="A29839" s="1" t="s">
        <v>3218</v>
      </c>
      <c r="B29839" s="4">
        <v>2.2630344058337939</v>
      </c>
      <c r="C29839" s="1">
        <v>823260490</v>
      </c>
      <c r="D29839" s="1" t="s">
        <v>58901</v>
      </c>
    </row>
    <row r="29840" spans="1:4" x14ac:dyDescent="0.25">
      <c r="A29840" s="1" t="s">
        <v>6202</v>
      </c>
      <c r="B29840" s="4">
        <v>2.2630344058337939</v>
      </c>
      <c r="C29840" s="1">
        <v>828287885</v>
      </c>
      <c r="D29840" s="1" t="s">
        <v>52346</v>
      </c>
    </row>
    <row r="29841" spans="1:4" x14ac:dyDescent="0.25">
      <c r="A29841" s="1" t="s">
        <v>2968</v>
      </c>
      <c r="B29841" s="4">
        <v>2.2600256559614555</v>
      </c>
      <c r="C29841" s="1">
        <v>147820960</v>
      </c>
      <c r="D29841" s="1" t="s">
        <v>64413</v>
      </c>
    </row>
    <row r="29842" spans="1:4" x14ac:dyDescent="0.25">
      <c r="A29842" s="1" t="s">
        <v>17414</v>
      </c>
      <c r="B29842" s="4">
        <v>2.2600256559614555</v>
      </c>
      <c r="C29842" s="1">
        <v>225446821</v>
      </c>
      <c r="D29842" s="1" t="s">
        <v>76697</v>
      </c>
    </row>
    <row r="29843" spans="1:4" x14ac:dyDescent="0.25">
      <c r="A29843" s="1" t="s">
        <v>23335</v>
      </c>
      <c r="B29843" s="4">
        <v>2.2600256559614555</v>
      </c>
      <c r="C29843" s="1">
        <v>225451915</v>
      </c>
      <c r="D29843" s="1" t="s">
        <v>72820</v>
      </c>
    </row>
    <row r="29844" spans="1:4" x14ac:dyDescent="0.25">
      <c r="A29844" s="1" t="s">
        <v>15150</v>
      </c>
      <c r="B29844" s="4">
        <v>2.2600256559614555</v>
      </c>
      <c r="C29844" s="1">
        <v>255538788</v>
      </c>
      <c r="D29844" s="1" t="s">
        <v>78277</v>
      </c>
    </row>
    <row r="29845" spans="1:4" x14ac:dyDescent="0.25">
      <c r="A29845" s="1" t="s">
        <v>23886</v>
      </c>
      <c r="B29845" s="4">
        <v>2.2600256559614555</v>
      </c>
      <c r="C29845" s="1">
        <v>255541870</v>
      </c>
      <c r="D29845" s="1" t="s">
        <v>72460</v>
      </c>
    </row>
    <row r="29846" spans="1:4" x14ac:dyDescent="0.25">
      <c r="A29846" s="1" t="s">
        <v>9784</v>
      </c>
      <c r="B29846" s="4">
        <v>2.2600256559614555</v>
      </c>
      <c r="C29846" s="1">
        <v>255582356</v>
      </c>
      <c r="D29846" s="1" t="s">
        <v>82127</v>
      </c>
    </row>
    <row r="29847" spans="1:4" x14ac:dyDescent="0.25">
      <c r="A29847" s="1" t="s">
        <v>4765</v>
      </c>
      <c r="B29847" s="4">
        <v>2.2600256559614555</v>
      </c>
      <c r="C29847" s="1">
        <v>296089008</v>
      </c>
      <c r="D29847" s="1" t="s">
        <v>51802</v>
      </c>
    </row>
    <row r="29848" spans="1:4" x14ac:dyDescent="0.25">
      <c r="A29848" s="1" t="s">
        <v>5353</v>
      </c>
      <c r="B29848" s="4">
        <v>2.2600256559614555</v>
      </c>
      <c r="C29848" s="1">
        <v>359488786</v>
      </c>
      <c r="D29848" s="1" t="s">
        <v>53060</v>
      </c>
    </row>
    <row r="29849" spans="1:4" x14ac:dyDescent="0.25">
      <c r="A29849" s="1" t="s">
        <v>20076</v>
      </c>
      <c r="B29849" s="4">
        <v>2.2600256559614555</v>
      </c>
      <c r="C29849" s="1">
        <v>359489443</v>
      </c>
      <c r="D29849" s="1" t="s">
        <v>63581</v>
      </c>
    </row>
    <row r="29850" spans="1:4" x14ac:dyDescent="0.25">
      <c r="A29850" s="1" t="s">
        <v>7749</v>
      </c>
      <c r="B29850" s="4">
        <v>2.2600256559614555</v>
      </c>
      <c r="C29850" s="1">
        <v>359495232</v>
      </c>
      <c r="D29850" s="1" t="s">
        <v>74750</v>
      </c>
    </row>
    <row r="29851" spans="1:4" x14ac:dyDescent="0.25">
      <c r="A29851" s="1" t="s">
        <v>12228</v>
      </c>
      <c r="B29851" s="4">
        <v>2.2600256559614555</v>
      </c>
      <c r="C29851" s="1">
        <v>388494806</v>
      </c>
      <c r="D29851" s="1" t="s">
        <v>51910</v>
      </c>
    </row>
    <row r="29852" spans="1:4" x14ac:dyDescent="0.25">
      <c r="A29852" s="1" t="s">
        <v>50897</v>
      </c>
      <c r="B29852" s="4">
        <v>2.2600256559614555</v>
      </c>
      <c r="C29852" s="1">
        <v>470114259</v>
      </c>
      <c r="D29852" s="1" t="s">
        <v>55414</v>
      </c>
    </row>
    <row r="29853" spans="1:4" x14ac:dyDescent="0.25">
      <c r="A29853" s="1" t="s">
        <v>8797</v>
      </c>
      <c r="B29853" s="4">
        <v>2.2600256559614555</v>
      </c>
      <c r="C29853" s="1">
        <v>470149450</v>
      </c>
      <c r="D29853" s="1" t="s">
        <v>82812</v>
      </c>
    </row>
    <row r="29854" spans="1:4" x14ac:dyDescent="0.25">
      <c r="A29854" s="1" t="s">
        <v>13225</v>
      </c>
      <c r="B29854" s="4">
        <v>2.2600256559614555</v>
      </c>
      <c r="C29854" s="1">
        <v>502118352</v>
      </c>
      <c r="D29854" s="1" t="s">
        <v>79678</v>
      </c>
    </row>
    <row r="29855" spans="1:4" x14ac:dyDescent="0.25">
      <c r="A29855" s="1" t="s">
        <v>3411</v>
      </c>
      <c r="B29855" s="4">
        <v>2.2600256559614555</v>
      </c>
      <c r="C29855" s="1">
        <v>567886982</v>
      </c>
      <c r="D29855" s="1" t="s">
        <v>54630</v>
      </c>
    </row>
    <row r="29856" spans="1:4" x14ac:dyDescent="0.25">
      <c r="A29856" s="1" t="s">
        <v>7670</v>
      </c>
      <c r="B29856" s="4">
        <v>2.2600256559614555</v>
      </c>
      <c r="C29856" s="1">
        <v>567901278</v>
      </c>
      <c r="D29856" s="1" t="s">
        <v>83594</v>
      </c>
    </row>
    <row r="29857" spans="1:4" x14ac:dyDescent="0.25">
      <c r="A29857" s="1" t="s">
        <v>42055</v>
      </c>
      <c r="B29857" s="4">
        <v>2.2600256559614555</v>
      </c>
      <c r="C29857" s="1">
        <v>567901364</v>
      </c>
      <c r="D29857" s="1" t="s">
        <v>60891</v>
      </c>
    </row>
    <row r="29858" spans="1:4" x14ac:dyDescent="0.25">
      <c r="A29858" s="1" t="s">
        <v>1985</v>
      </c>
      <c r="B29858" s="4">
        <v>2.2600256559614555</v>
      </c>
      <c r="C29858" s="1">
        <v>567905898</v>
      </c>
      <c r="D29858" s="1" t="s">
        <v>75216</v>
      </c>
    </row>
    <row r="29859" spans="1:4" x14ac:dyDescent="0.25">
      <c r="A29859" s="1" t="s">
        <v>36990</v>
      </c>
      <c r="B29859" s="4">
        <v>2.2600256559614555</v>
      </c>
      <c r="C29859" s="1">
        <v>568844101</v>
      </c>
      <c r="D29859" s="1" t="s">
        <v>64153</v>
      </c>
    </row>
    <row r="29860" spans="1:4" x14ac:dyDescent="0.25">
      <c r="A29860" s="1" t="s">
        <v>3668</v>
      </c>
      <c r="B29860" s="4">
        <v>2.2600256559614555</v>
      </c>
      <c r="C29860" s="1">
        <v>568847412</v>
      </c>
      <c r="D29860" s="1" t="s">
        <v>54383</v>
      </c>
    </row>
    <row r="29861" spans="1:4" x14ac:dyDescent="0.25">
      <c r="A29861" s="1" t="s">
        <v>6651</v>
      </c>
      <c r="B29861" s="4">
        <v>2.2600256559614555</v>
      </c>
      <c r="C29861" s="1">
        <v>590629007</v>
      </c>
      <c r="D29861" s="1" t="s">
        <v>51895</v>
      </c>
    </row>
    <row r="29862" spans="1:4" x14ac:dyDescent="0.25">
      <c r="A29862" s="1" t="s">
        <v>1537</v>
      </c>
      <c r="B29862" s="4">
        <v>2.2600256559614555</v>
      </c>
      <c r="C29862" s="1">
        <v>590647071</v>
      </c>
      <c r="D29862" s="1" t="s">
        <v>77835</v>
      </c>
    </row>
    <row r="29863" spans="1:4" x14ac:dyDescent="0.25">
      <c r="A29863" s="1" t="s">
        <v>36226</v>
      </c>
      <c r="B29863" s="4">
        <v>2.2600256559614555</v>
      </c>
      <c r="C29863" s="1">
        <v>590664978</v>
      </c>
      <c r="D29863" s="1" t="s">
        <v>64636</v>
      </c>
    </row>
    <row r="29864" spans="1:4" x14ac:dyDescent="0.25">
      <c r="A29864" s="1" t="s">
        <v>25856</v>
      </c>
      <c r="B29864" s="4">
        <v>2.2600256559614555</v>
      </c>
      <c r="C29864" s="1">
        <v>590711832</v>
      </c>
      <c r="D29864" s="1" t="s">
        <v>52210</v>
      </c>
    </row>
    <row r="29865" spans="1:4" x14ac:dyDescent="0.25">
      <c r="A29865" s="1" t="s">
        <v>29990</v>
      </c>
      <c r="B29865" s="4">
        <v>2.2600256559614555</v>
      </c>
      <c r="C29865" s="1">
        <v>596286009</v>
      </c>
      <c r="D29865" s="1" t="s">
        <v>68566</v>
      </c>
    </row>
    <row r="29866" spans="1:4" x14ac:dyDescent="0.25">
      <c r="A29866" s="1" t="s">
        <v>12016</v>
      </c>
      <c r="B29866" s="4">
        <v>2.2600256559614555</v>
      </c>
      <c r="C29866" s="1">
        <v>641840888</v>
      </c>
      <c r="D29866" s="1" t="s">
        <v>56422</v>
      </c>
    </row>
    <row r="29867" spans="1:4" x14ac:dyDescent="0.25">
      <c r="A29867" s="1" t="s">
        <v>8088</v>
      </c>
      <c r="B29867" s="4">
        <v>2.2600256559614555</v>
      </c>
      <c r="C29867" s="1">
        <v>641844387</v>
      </c>
      <c r="D29867" s="1" t="s">
        <v>60781</v>
      </c>
    </row>
    <row r="29868" spans="1:4" x14ac:dyDescent="0.25">
      <c r="A29868" s="1" t="s">
        <v>11736</v>
      </c>
      <c r="B29868" s="4">
        <v>2.2600256559614555</v>
      </c>
      <c r="C29868" s="1">
        <v>643703910</v>
      </c>
      <c r="D29868" s="1" t="s">
        <v>74324</v>
      </c>
    </row>
    <row r="29869" spans="1:4" x14ac:dyDescent="0.25">
      <c r="A29869" s="1" t="s">
        <v>12162</v>
      </c>
      <c r="B29869" s="4">
        <v>2.2600256559614555</v>
      </c>
      <c r="C29869" s="1">
        <v>643706374</v>
      </c>
      <c r="D29869" s="1" t="s">
        <v>80450</v>
      </c>
    </row>
    <row r="29870" spans="1:4" x14ac:dyDescent="0.25">
      <c r="A29870" s="1" t="s">
        <v>36285</v>
      </c>
      <c r="B29870" s="4">
        <v>2.2600256559614555</v>
      </c>
      <c r="C29870" s="1">
        <v>643726439</v>
      </c>
      <c r="D29870" s="1" t="s">
        <v>64591</v>
      </c>
    </row>
    <row r="29871" spans="1:4" x14ac:dyDescent="0.25">
      <c r="A29871" s="1" t="s">
        <v>46594</v>
      </c>
      <c r="B29871" s="4">
        <v>2.2600256559614555</v>
      </c>
      <c r="C29871" s="1">
        <v>643732078</v>
      </c>
      <c r="D29871" s="1" t="s">
        <v>53069</v>
      </c>
    </row>
    <row r="29872" spans="1:4" x14ac:dyDescent="0.25">
      <c r="A29872" s="1" t="s">
        <v>27640</v>
      </c>
      <c r="B29872" s="4">
        <v>2.2600256559614555</v>
      </c>
      <c r="C29872" s="1">
        <v>643734566</v>
      </c>
      <c r="D29872" s="1" t="s">
        <v>70028</v>
      </c>
    </row>
    <row r="29873" spans="1:4" x14ac:dyDescent="0.25">
      <c r="A29873" s="1" t="s">
        <v>34768</v>
      </c>
      <c r="B29873" s="4">
        <v>2.2600256559614555</v>
      </c>
      <c r="C29873" s="1">
        <v>643735019</v>
      </c>
      <c r="D29873" s="1" t="s">
        <v>65563</v>
      </c>
    </row>
    <row r="29874" spans="1:4" x14ac:dyDescent="0.25">
      <c r="A29874" s="1" t="s">
        <v>49262</v>
      </c>
      <c r="B29874" s="4">
        <v>2.2600256559614555</v>
      </c>
      <c r="C29874" s="1">
        <v>645235197</v>
      </c>
      <c r="D29874" s="1" t="s">
        <v>56443</v>
      </c>
    </row>
    <row r="29875" spans="1:4" x14ac:dyDescent="0.25">
      <c r="A29875" s="1" t="s">
        <v>11058</v>
      </c>
      <c r="B29875" s="4">
        <v>2.2600256559614555</v>
      </c>
      <c r="C29875" s="1">
        <v>657958306</v>
      </c>
      <c r="D29875" s="1" t="s">
        <v>81219</v>
      </c>
    </row>
    <row r="29876" spans="1:4" x14ac:dyDescent="0.25">
      <c r="A29876" s="1" t="s">
        <v>29298</v>
      </c>
      <c r="B29876" s="4">
        <v>2.2600256559614555</v>
      </c>
      <c r="C29876" s="1">
        <v>657970053</v>
      </c>
      <c r="D29876" s="1" t="s">
        <v>68978</v>
      </c>
    </row>
    <row r="29877" spans="1:4" x14ac:dyDescent="0.25">
      <c r="A29877" s="1" t="s">
        <v>3703</v>
      </c>
      <c r="B29877" s="4">
        <v>2.2600256559614555</v>
      </c>
      <c r="C29877" s="1">
        <v>661880241</v>
      </c>
      <c r="D29877" s="1" t="s">
        <v>51807</v>
      </c>
    </row>
    <row r="29878" spans="1:4" x14ac:dyDescent="0.25">
      <c r="A29878" s="1" t="s">
        <v>6606</v>
      </c>
      <c r="B29878" s="4">
        <v>2.2600256559614555</v>
      </c>
      <c r="C29878" s="1">
        <v>672146947</v>
      </c>
      <c r="D29878" s="1" t="s">
        <v>51938</v>
      </c>
    </row>
    <row r="29879" spans="1:4" x14ac:dyDescent="0.25">
      <c r="A29879" s="1" t="s">
        <v>32813</v>
      </c>
      <c r="B29879" s="4">
        <v>2.2600256559614555</v>
      </c>
      <c r="C29879" s="1">
        <v>672184522</v>
      </c>
      <c r="D29879" s="1" t="s">
        <v>66806</v>
      </c>
    </row>
    <row r="29880" spans="1:4" x14ac:dyDescent="0.25">
      <c r="A29880" s="1" t="s">
        <v>16237</v>
      </c>
      <c r="B29880" s="4">
        <v>2.2600256559614555</v>
      </c>
      <c r="C29880" s="1">
        <v>674896602</v>
      </c>
      <c r="D29880" s="1" t="s">
        <v>77510</v>
      </c>
    </row>
    <row r="29881" spans="1:4" x14ac:dyDescent="0.25">
      <c r="A29881" s="1" t="s">
        <v>36802</v>
      </c>
      <c r="B29881" s="4">
        <v>2.2600256559614555</v>
      </c>
      <c r="C29881" s="1">
        <v>697101572</v>
      </c>
      <c r="D29881" s="1" t="s">
        <v>53414</v>
      </c>
    </row>
    <row r="29882" spans="1:4" x14ac:dyDescent="0.25">
      <c r="A29882" s="1" t="s">
        <v>4070</v>
      </c>
      <c r="B29882" s="4">
        <v>2.2600256559614555</v>
      </c>
      <c r="C29882" s="1">
        <v>702432097</v>
      </c>
      <c r="D29882" s="1" t="s">
        <v>54008</v>
      </c>
    </row>
    <row r="29883" spans="1:4" x14ac:dyDescent="0.25">
      <c r="A29883" s="1" t="s">
        <v>29643</v>
      </c>
      <c r="B29883" s="4">
        <v>2.2600256559614555</v>
      </c>
      <c r="C29883" s="1">
        <v>703131564</v>
      </c>
      <c r="D29883" s="1" t="s">
        <v>68786</v>
      </c>
    </row>
    <row r="29884" spans="1:4" x14ac:dyDescent="0.25">
      <c r="A29884" s="1" t="s">
        <v>1405</v>
      </c>
      <c r="B29884" s="4">
        <v>2.2600256559614555</v>
      </c>
      <c r="C29884" s="1">
        <v>703153331</v>
      </c>
      <c r="D29884" s="1" t="s">
        <v>71613</v>
      </c>
    </row>
    <row r="29885" spans="1:4" x14ac:dyDescent="0.25">
      <c r="A29885" s="1" t="s">
        <v>39641</v>
      </c>
      <c r="B29885" s="4">
        <v>2.2600256559614555</v>
      </c>
      <c r="C29885" s="1">
        <v>720077946</v>
      </c>
      <c r="D29885" s="1" t="s">
        <v>62433</v>
      </c>
    </row>
    <row r="29886" spans="1:4" x14ac:dyDescent="0.25">
      <c r="A29886" s="1" t="s">
        <v>2979</v>
      </c>
      <c r="B29886" s="4">
        <v>2.2600256559614555</v>
      </c>
      <c r="C29886" s="1">
        <v>743879112</v>
      </c>
      <c r="D29886" s="1" t="s">
        <v>64206</v>
      </c>
    </row>
    <row r="29887" spans="1:4" x14ac:dyDescent="0.25">
      <c r="A29887" s="1" t="s">
        <v>48532</v>
      </c>
      <c r="B29887" s="4">
        <v>2.2600256559614555</v>
      </c>
      <c r="C29887" s="1">
        <v>743891151</v>
      </c>
      <c r="D29887" s="1" t="s">
        <v>56891</v>
      </c>
    </row>
    <row r="29888" spans="1:4" x14ac:dyDescent="0.25">
      <c r="A29888" s="1" t="s">
        <v>453</v>
      </c>
      <c r="B29888" s="4">
        <v>2.2600256559614555</v>
      </c>
      <c r="C29888" s="1">
        <v>743914057</v>
      </c>
      <c r="D29888" s="1" t="s">
        <v>83566</v>
      </c>
    </row>
    <row r="29889" spans="1:4" x14ac:dyDescent="0.25">
      <c r="A29889" s="1" t="s">
        <v>26278</v>
      </c>
      <c r="B29889" s="4">
        <v>2.2600256559614555</v>
      </c>
      <c r="C29889" s="1">
        <v>743939620</v>
      </c>
      <c r="D29889" s="1" t="s">
        <v>70883</v>
      </c>
    </row>
    <row r="29890" spans="1:4" x14ac:dyDescent="0.25">
      <c r="A29890" s="1" t="s">
        <v>14254</v>
      </c>
      <c r="B29890" s="4">
        <v>2.2600256559614555</v>
      </c>
      <c r="C29890" s="1">
        <v>763769601</v>
      </c>
      <c r="D29890" s="1" t="s">
        <v>55390</v>
      </c>
    </row>
    <row r="29891" spans="1:4" x14ac:dyDescent="0.25">
      <c r="A29891" s="1" t="s">
        <v>39839</v>
      </c>
      <c r="B29891" s="4">
        <v>2.2600256559614555</v>
      </c>
      <c r="C29891" s="1">
        <v>763792724</v>
      </c>
      <c r="D29891" s="1" t="s">
        <v>62315</v>
      </c>
    </row>
    <row r="29892" spans="1:4" x14ac:dyDescent="0.25">
      <c r="A29892" s="1" t="s">
        <v>31531</v>
      </c>
      <c r="B29892" s="4">
        <v>2.2600256559614555</v>
      </c>
      <c r="C29892" s="1">
        <v>920697905</v>
      </c>
      <c r="D29892" s="1" t="s">
        <v>67621</v>
      </c>
    </row>
    <row r="29893" spans="1:4" x14ac:dyDescent="0.25">
      <c r="A29893" s="1" t="s">
        <v>15006</v>
      </c>
      <c r="B29893" s="4">
        <v>2.2600256559614555</v>
      </c>
      <c r="C29893" s="1">
        <v>920709107</v>
      </c>
      <c r="D29893" s="1" t="s">
        <v>78384</v>
      </c>
    </row>
    <row r="29894" spans="1:4" x14ac:dyDescent="0.25">
      <c r="A29894" s="1" t="s">
        <v>9198</v>
      </c>
      <c r="B29894" s="4">
        <v>2.2570106182060239</v>
      </c>
      <c r="C29894" s="1">
        <v>195976596</v>
      </c>
      <c r="D29894" s="1" t="s">
        <v>82517</v>
      </c>
    </row>
    <row r="29895" spans="1:4" x14ac:dyDescent="0.25">
      <c r="A29895" s="1" t="s">
        <v>10878</v>
      </c>
      <c r="B29895" s="4">
        <v>2.2570106182060239</v>
      </c>
      <c r="C29895" s="1">
        <v>224132702</v>
      </c>
      <c r="D29895" s="1" t="s">
        <v>57047</v>
      </c>
    </row>
    <row r="29896" spans="1:4" x14ac:dyDescent="0.25">
      <c r="A29896" s="1" t="s">
        <v>27523</v>
      </c>
      <c r="B29896" s="4">
        <v>2.2570106182060239</v>
      </c>
      <c r="C29896" s="1">
        <v>224141933</v>
      </c>
      <c r="D29896" s="1" t="s">
        <v>70099</v>
      </c>
    </row>
    <row r="29897" spans="1:4" x14ac:dyDescent="0.25">
      <c r="A29897" s="1" t="s">
        <v>44533</v>
      </c>
      <c r="B29897" s="4">
        <v>2.2570106182060239</v>
      </c>
      <c r="C29897" s="1">
        <v>225423706</v>
      </c>
      <c r="D29897" s="1" t="s">
        <v>59387</v>
      </c>
    </row>
    <row r="29898" spans="1:4" x14ac:dyDescent="0.25">
      <c r="A29898" s="1" t="s">
        <v>4375</v>
      </c>
      <c r="B29898" s="4">
        <v>2.2570106182060239</v>
      </c>
      <c r="C29898" s="1">
        <v>225426424</v>
      </c>
      <c r="D29898" s="1" t="s">
        <v>53749</v>
      </c>
    </row>
    <row r="29899" spans="1:4" x14ac:dyDescent="0.25">
      <c r="A29899" s="1" t="s">
        <v>16722</v>
      </c>
      <c r="B29899" s="4">
        <v>2.2570106182060239</v>
      </c>
      <c r="C29899" s="1">
        <v>225442541</v>
      </c>
      <c r="D29899" s="1" t="s">
        <v>58245</v>
      </c>
    </row>
    <row r="29900" spans="1:4" x14ac:dyDescent="0.25">
      <c r="A29900" s="1" t="s">
        <v>3286</v>
      </c>
      <c r="B29900" s="4">
        <v>2.2570106182060239</v>
      </c>
      <c r="C29900" s="1">
        <v>225442779</v>
      </c>
      <c r="D29900" s="1" t="s">
        <v>54756</v>
      </c>
    </row>
    <row r="29901" spans="1:4" x14ac:dyDescent="0.25">
      <c r="A29901" s="1" t="s">
        <v>19281</v>
      </c>
      <c r="B29901" s="4">
        <v>2.2570106182060239</v>
      </c>
      <c r="C29901" s="1">
        <v>225463402</v>
      </c>
      <c r="D29901" s="1" t="s">
        <v>75387</v>
      </c>
    </row>
    <row r="29902" spans="1:4" x14ac:dyDescent="0.25">
      <c r="A29902" s="1" t="s">
        <v>7816</v>
      </c>
      <c r="B29902" s="4">
        <v>2.2570106182060239</v>
      </c>
      <c r="C29902" s="1">
        <v>255537922</v>
      </c>
      <c r="D29902" s="1" t="s">
        <v>51867</v>
      </c>
    </row>
    <row r="29903" spans="1:4" x14ac:dyDescent="0.25">
      <c r="A29903" s="1" t="s">
        <v>14405</v>
      </c>
      <c r="B29903" s="4">
        <v>2.2570106182060239</v>
      </c>
      <c r="C29903" s="1">
        <v>255544005</v>
      </c>
      <c r="D29903" s="1" t="s">
        <v>78826</v>
      </c>
    </row>
    <row r="29904" spans="1:4" x14ac:dyDescent="0.25">
      <c r="A29904" s="1" t="s">
        <v>36918</v>
      </c>
      <c r="B29904" s="4">
        <v>2.2570106182060239</v>
      </c>
      <c r="C29904" s="1">
        <v>255559953</v>
      </c>
      <c r="D29904" s="1" t="s">
        <v>60071</v>
      </c>
    </row>
    <row r="29905" spans="1:4" x14ac:dyDescent="0.25">
      <c r="A29905" s="1" t="s">
        <v>13304</v>
      </c>
      <c r="B29905" s="4">
        <v>2.2570106182060239</v>
      </c>
      <c r="C29905" s="1">
        <v>255573255</v>
      </c>
      <c r="D29905" s="1" t="s">
        <v>79615</v>
      </c>
    </row>
    <row r="29906" spans="1:4" x14ac:dyDescent="0.25">
      <c r="A29906" s="1" t="s">
        <v>26532</v>
      </c>
      <c r="B29906" s="4">
        <v>2.2570106182060239</v>
      </c>
      <c r="C29906" s="1">
        <v>255576619</v>
      </c>
      <c r="D29906" s="1" t="s">
        <v>70721</v>
      </c>
    </row>
    <row r="29907" spans="1:4" x14ac:dyDescent="0.25">
      <c r="A29907" s="1" t="s">
        <v>21993</v>
      </c>
      <c r="B29907" s="4">
        <v>2.2570106182060239</v>
      </c>
      <c r="C29907" s="1">
        <v>255578112</v>
      </c>
      <c r="D29907" s="1" t="s">
        <v>73649</v>
      </c>
    </row>
    <row r="29908" spans="1:4" x14ac:dyDescent="0.25">
      <c r="A29908" s="1" t="s">
        <v>9576</v>
      </c>
      <c r="B29908" s="4">
        <v>2.2570106182060239</v>
      </c>
      <c r="C29908" s="1">
        <v>255587075</v>
      </c>
      <c r="D29908" s="1" t="s">
        <v>82273</v>
      </c>
    </row>
    <row r="29909" spans="1:4" x14ac:dyDescent="0.25">
      <c r="A29909" s="1" t="s">
        <v>40672</v>
      </c>
      <c r="B29909" s="4">
        <v>2.2570106182060239</v>
      </c>
      <c r="C29909" s="1">
        <v>255587544</v>
      </c>
      <c r="D29909" s="1" t="s">
        <v>61777</v>
      </c>
    </row>
    <row r="29910" spans="1:4" x14ac:dyDescent="0.25">
      <c r="A29910" s="1" t="s">
        <v>18138</v>
      </c>
      <c r="B29910" s="4">
        <v>2.2570106182060239</v>
      </c>
      <c r="C29910" s="1">
        <v>297739817</v>
      </c>
      <c r="D29910" s="1" t="s">
        <v>51802</v>
      </c>
    </row>
    <row r="29911" spans="1:4" x14ac:dyDescent="0.25">
      <c r="A29911" s="1" t="s">
        <v>29791</v>
      </c>
      <c r="B29911" s="4">
        <v>2.2570106182060239</v>
      </c>
      <c r="C29911" s="1">
        <v>297742456</v>
      </c>
      <c r="D29911" s="1" t="s">
        <v>51802</v>
      </c>
    </row>
    <row r="29912" spans="1:4" x14ac:dyDescent="0.25">
      <c r="A29912" s="1" t="s">
        <v>1959</v>
      </c>
      <c r="B29912" s="4">
        <v>2.2570106182060239</v>
      </c>
      <c r="C29912" s="1">
        <v>356540988</v>
      </c>
      <c r="D29912" s="1" t="s">
        <v>75416</v>
      </c>
    </row>
    <row r="29913" spans="1:4" x14ac:dyDescent="0.25">
      <c r="A29913" s="1" t="s">
        <v>25661</v>
      </c>
      <c r="B29913" s="4">
        <v>2.2570106182060239</v>
      </c>
      <c r="C29913" s="1">
        <v>356562065</v>
      </c>
      <c r="D29913" s="1" t="s">
        <v>71282</v>
      </c>
    </row>
    <row r="29914" spans="1:4" x14ac:dyDescent="0.25">
      <c r="A29914" s="1" t="s">
        <v>2360</v>
      </c>
      <c r="B29914" s="4">
        <v>2.2570106182060239</v>
      </c>
      <c r="C29914" s="1">
        <v>449457857</v>
      </c>
      <c r="D29914" s="1" t="s">
        <v>71810</v>
      </c>
    </row>
    <row r="29915" spans="1:4" x14ac:dyDescent="0.25">
      <c r="A29915" s="1" t="s">
        <v>26029</v>
      </c>
      <c r="B29915" s="4">
        <v>2.2570106182060239</v>
      </c>
      <c r="C29915" s="1">
        <v>449459342</v>
      </c>
      <c r="D29915" s="1" t="s">
        <v>71040</v>
      </c>
    </row>
    <row r="29916" spans="1:4" x14ac:dyDescent="0.25">
      <c r="A29916" s="1" t="s">
        <v>11484</v>
      </c>
      <c r="B29916" s="4">
        <v>2.2570106182060239</v>
      </c>
      <c r="C29916" s="1">
        <v>502158136</v>
      </c>
      <c r="D29916" s="1" t="s">
        <v>80930</v>
      </c>
    </row>
    <row r="29917" spans="1:4" x14ac:dyDescent="0.25">
      <c r="A29917" s="1" t="s">
        <v>15791</v>
      </c>
      <c r="B29917" s="4">
        <v>2.2570106182060239</v>
      </c>
      <c r="C29917" s="1">
        <v>566159725</v>
      </c>
      <c r="D29917" s="1" t="s">
        <v>77824</v>
      </c>
    </row>
    <row r="29918" spans="1:4" x14ac:dyDescent="0.25">
      <c r="A29918" s="1" t="s">
        <v>17630</v>
      </c>
      <c r="B29918" s="4">
        <v>2.2570106182060239</v>
      </c>
      <c r="C29918" s="1">
        <v>566170050</v>
      </c>
      <c r="D29918" s="1" t="s">
        <v>76536</v>
      </c>
    </row>
    <row r="29919" spans="1:4" x14ac:dyDescent="0.25">
      <c r="A29919" s="1" t="s">
        <v>9606</v>
      </c>
      <c r="B29919" s="4">
        <v>2.2570106182060239</v>
      </c>
      <c r="C29919" s="1">
        <v>566213774</v>
      </c>
      <c r="D29919" s="1" t="s">
        <v>82256</v>
      </c>
    </row>
    <row r="29920" spans="1:4" x14ac:dyDescent="0.25">
      <c r="A29920" s="1" t="s">
        <v>4353</v>
      </c>
      <c r="B29920" s="4">
        <v>2.2570106182060239</v>
      </c>
      <c r="C29920" s="1">
        <v>567877467</v>
      </c>
      <c r="D29920" s="1" t="s">
        <v>53767</v>
      </c>
    </row>
    <row r="29921" spans="1:4" x14ac:dyDescent="0.25">
      <c r="A29921" s="1" t="s">
        <v>7283</v>
      </c>
      <c r="B29921" s="4">
        <v>2.2570106182060239</v>
      </c>
      <c r="C29921" s="1">
        <v>568820885</v>
      </c>
      <c r="D29921" s="1" t="s">
        <v>83880</v>
      </c>
    </row>
    <row r="29922" spans="1:4" x14ac:dyDescent="0.25">
      <c r="A29922" s="1" t="s">
        <v>14382</v>
      </c>
      <c r="B29922" s="4">
        <v>2.2570106182060239</v>
      </c>
      <c r="C29922" s="1">
        <v>570880356</v>
      </c>
      <c r="D29922" s="1" t="s">
        <v>78835</v>
      </c>
    </row>
    <row r="29923" spans="1:4" x14ac:dyDescent="0.25">
      <c r="A29923" s="1" t="s">
        <v>3402</v>
      </c>
      <c r="B29923" s="4">
        <v>2.2570106182060239</v>
      </c>
      <c r="C29923" s="1">
        <v>571508566</v>
      </c>
      <c r="D29923" s="1" t="s">
        <v>54638</v>
      </c>
    </row>
    <row r="29924" spans="1:4" x14ac:dyDescent="0.25">
      <c r="A29924" s="1" t="s">
        <v>50928</v>
      </c>
      <c r="B29924" s="4">
        <v>2.2570106182060239</v>
      </c>
      <c r="C29924" s="1">
        <v>590630172</v>
      </c>
      <c r="D29924" s="1" t="s">
        <v>55391</v>
      </c>
    </row>
    <row r="29925" spans="1:4" x14ac:dyDescent="0.25">
      <c r="A29925" s="1" t="s">
        <v>17951</v>
      </c>
      <c r="B29925" s="4">
        <v>2.2570106182060239</v>
      </c>
      <c r="C29925" s="1">
        <v>590708386</v>
      </c>
      <c r="D29925" s="1" t="s">
        <v>76314</v>
      </c>
    </row>
    <row r="29926" spans="1:4" x14ac:dyDescent="0.25">
      <c r="A29926" s="1" t="s">
        <v>32648</v>
      </c>
      <c r="B29926" s="4">
        <v>2.2570106182060239</v>
      </c>
      <c r="C29926" s="1">
        <v>629091499</v>
      </c>
      <c r="D29926" s="1" t="s">
        <v>66914</v>
      </c>
    </row>
    <row r="29927" spans="1:4" x14ac:dyDescent="0.25">
      <c r="A29927" s="1" t="s">
        <v>5983</v>
      </c>
      <c r="B29927" s="4">
        <v>2.2570106182060239</v>
      </c>
      <c r="C29927" s="1">
        <v>629102494</v>
      </c>
      <c r="D29927" s="1" t="s">
        <v>52561</v>
      </c>
    </row>
    <row r="29928" spans="1:4" x14ac:dyDescent="0.25">
      <c r="A29928" s="1" t="s">
        <v>3047</v>
      </c>
      <c r="B29928" s="4">
        <v>2.2570106182060239</v>
      </c>
      <c r="C29928" s="1">
        <v>629114755</v>
      </c>
      <c r="D29928" s="1" t="s">
        <v>63283</v>
      </c>
    </row>
    <row r="29929" spans="1:4" x14ac:dyDescent="0.25">
      <c r="A29929" s="1" t="s">
        <v>12172</v>
      </c>
      <c r="B29929" s="4">
        <v>2.2570106182060239</v>
      </c>
      <c r="C29929" s="1">
        <v>641824651</v>
      </c>
      <c r="D29929" s="1" t="s">
        <v>75343</v>
      </c>
    </row>
    <row r="29930" spans="1:4" x14ac:dyDescent="0.25">
      <c r="A29930" s="1" t="s">
        <v>46942</v>
      </c>
      <c r="B29930" s="4">
        <v>2.2570106182060239</v>
      </c>
      <c r="C29930" s="1">
        <v>641839499</v>
      </c>
      <c r="D29930" s="1" t="s">
        <v>57901</v>
      </c>
    </row>
    <row r="29931" spans="1:4" x14ac:dyDescent="0.25">
      <c r="A29931" s="1" t="s">
        <v>45778</v>
      </c>
      <c r="B29931" s="4">
        <v>2.2570106182060239</v>
      </c>
      <c r="C29931" s="1">
        <v>641857879</v>
      </c>
      <c r="D29931" s="1" t="s">
        <v>58598</v>
      </c>
    </row>
    <row r="29932" spans="1:4" x14ac:dyDescent="0.25">
      <c r="A29932" s="1" t="s">
        <v>8276</v>
      </c>
      <c r="B29932" s="4">
        <v>2.2570106182060239</v>
      </c>
      <c r="C29932" s="1">
        <v>641861818</v>
      </c>
      <c r="D29932" s="1" t="s">
        <v>83174</v>
      </c>
    </row>
    <row r="29933" spans="1:4" x14ac:dyDescent="0.25">
      <c r="A29933" s="1" t="s">
        <v>14013</v>
      </c>
      <c r="B29933" s="4">
        <v>2.2570106182060239</v>
      </c>
      <c r="C29933" s="1">
        <v>643705093</v>
      </c>
      <c r="D29933" s="1" t="s">
        <v>79104</v>
      </c>
    </row>
    <row r="29934" spans="1:4" x14ac:dyDescent="0.25">
      <c r="A29934" s="1" t="s">
        <v>11702</v>
      </c>
      <c r="B29934" s="4">
        <v>2.2570106182060239</v>
      </c>
      <c r="C29934" s="1">
        <v>643708729</v>
      </c>
      <c r="D29934" s="1" t="s">
        <v>80779</v>
      </c>
    </row>
    <row r="29935" spans="1:4" x14ac:dyDescent="0.25">
      <c r="A29935" s="1" t="s">
        <v>21478</v>
      </c>
      <c r="B29935" s="4">
        <v>2.2570106182060239</v>
      </c>
      <c r="C29935" s="1">
        <v>643709767</v>
      </c>
      <c r="D29935" s="1" t="s">
        <v>74005</v>
      </c>
    </row>
    <row r="29936" spans="1:4" x14ac:dyDescent="0.25">
      <c r="A29936" s="1" t="s">
        <v>41142</v>
      </c>
      <c r="B29936" s="4">
        <v>2.2570106182060239</v>
      </c>
      <c r="C29936" s="1">
        <v>643715271</v>
      </c>
      <c r="D29936" s="1" t="s">
        <v>61464</v>
      </c>
    </row>
    <row r="29937" spans="1:4" x14ac:dyDescent="0.25">
      <c r="A29937" s="1" t="s">
        <v>14892</v>
      </c>
      <c r="B29937" s="4">
        <v>2.2570106182060239</v>
      </c>
      <c r="C29937" s="1">
        <v>643728552</v>
      </c>
      <c r="D29937" s="1" t="s">
        <v>78466</v>
      </c>
    </row>
    <row r="29938" spans="1:4" x14ac:dyDescent="0.25">
      <c r="A29938" s="1" t="s">
        <v>2126</v>
      </c>
      <c r="B29938" s="4">
        <v>2.2570106182060239</v>
      </c>
      <c r="C29938" s="1">
        <v>643729280</v>
      </c>
      <c r="D29938" s="1" t="s">
        <v>73784</v>
      </c>
    </row>
    <row r="29939" spans="1:4" x14ac:dyDescent="0.25">
      <c r="A29939" s="1" t="s">
        <v>28145</v>
      </c>
      <c r="B29939" s="4">
        <v>2.2570106182060239</v>
      </c>
      <c r="C29939" s="1">
        <v>643731735</v>
      </c>
      <c r="D29939" s="1" t="s">
        <v>69700</v>
      </c>
    </row>
    <row r="29940" spans="1:4" x14ac:dyDescent="0.25">
      <c r="A29940" s="1" t="s">
        <v>50452</v>
      </c>
      <c r="B29940" s="4">
        <v>2.2570106182060239</v>
      </c>
      <c r="C29940" s="1">
        <v>643733049</v>
      </c>
      <c r="D29940" s="1" t="s">
        <v>55643</v>
      </c>
    </row>
    <row r="29941" spans="1:4" x14ac:dyDescent="0.25">
      <c r="A29941" s="1" t="s">
        <v>24493</v>
      </c>
      <c r="B29941" s="4">
        <v>2.2570106182060239</v>
      </c>
      <c r="C29941" s="1">
        <v>643738965</v>
      </c>
      <c r="D29941" s="1" t="s">
        <v>72065</v>
      </c>
    </row>
    <row r="29942" spans="1:4" x14ac:dyDescent="0.25">
      <c r="A29942" s="1" t="s">
        <v>31662</v>
      </c>
      <c r="B29942" s="4">
        <v>2.2570106182060239</v>
      </c>
      <c r="C29942" s="1">
        <v>645261818</v>
      </c>
      <c r="D29942" s="1" t="s">
        <v>67538</v>
      </c>
    </row>
    <row r="29943" spans="1:4" x14ac:dyDescent="0.25">
      <c r="A29943" s="1" t="s">
        <v>51793</v>
      </c>
      <c r="B29943" s="4">
        <v>2.2570106182060239</v>
      </c>
      <c r="C29943" s="1">
        <v>659100671</v>
      </c>
      <c r="D29943" s="1" t="s">
        <v>54794</v>
      </c>
    </row>
    <row r="29944" spans="1:4" x14ac:dyDescent="0.25">
      <c r="A29944" s="1" t="s">
        <v>11013</v>
      </c>
      <c r="B29944" s="4">
        <v>2.2570106182060239</v>
      </c>
      <c r="C29944" s="1">
        <v>661893338</v>
      </c>
      <c r="D29944" s="1" t="s">
        <v>51807</v>
      </c>
    </row>
    <row r="29945" spans="1:4" x14ac:dyDescent="0.25">
      <c r="A29945" s="1" t="s">
        <v>42772</v>
      </c>
      <c r="B29945" s="4">
        <v>2.2570106182060239</v>
      </c>
      <c r="C29945" s="1">
        <v>694314416</v>
      </c>
      <c r="D29945" s="1" t="s">
        <v>60469</v>
      </c>
    </row>
    <row r="29946" spans="1:4" x14ac:dyDescent="0.25">
      <c r="A29946" s="1" t="s">
        <v>41488</v>
      </c>
      <c r="B29946" s="4">
        <v>2.2570106182060239</v>
      </c>
      <c r="C29946" s="1">
        <v>700194059</v>
      </c>
      <c r="D29946" s="1" t="s">
        <v>61249</v>
      </c>
    </row>
    <row r="29947" spans="1:4" x14ac:dyDescent="0.25">
      <c r="A29947" s="1" t="s">
        <v>2247</v>
      </c>
      <c r="B29947" s="4">
        <v>2.2570106182060239</v>
      </c>
      <c r="C29947" s="1">
        <v>702479210</v>
      </c>
      <c r="D29947" s="1" t="s">
        <v>72858</v>
      </c>
    </row>
    <row r="29948" spans="1:4" x14ac:dyDescent="0.25">
      <c r="A29948" s="1" t="s">
        <v>23194</v>
      </c>
      <c r="B29948" s="4">
        <v>2.2570106182060239</v>
      </c>
      <c r="C29948" s="1">
        <v>703075561</v>
      </c>
      <c r="D29948" s="1" t="s">
        <v>72911</v>
      </c>
    </row>
    <row r="29949" spans="1:4" x14ac:dyDescent="0.25">
      <c r="A29949" s="1" t="s">
        <v>13256</v>
      </c>
      <c r="B29949" s="4">
        <v>2.2570106182060239</v>
      </c>
      <c r="C29949" s="1">
        <v>703096597</v>
      </c>
      <c r="D29949" s="1" t="s">
        <v>57706</v>
      </c>
    </row>
    <row r="29950" spans="1:4" x14ac:dyDescent="0.25">
      <c r="A29950" s="1" t="s">
        <v>11767</v>
      </c>
      <c r="B29950" s="4">
        <v>2.2570106182060239</v>
      </c>
      <c r="C29950" s="1">
        <v>703111486</v>
      </c>
      <c r="D29950" s="1" t="s">
        <v>80739</v>
      </c>
    </row>
    <row r="29951" spans="1:4" x14ac:dyDescent="0.25">
      <c r="A29951" s="1" t="s">
        <v>27141</v>
      </c>
      <c r="B29951" s="4">
        <v>2.2570106182060239</v>
      </c>
      <c r="C29951" s="1">
        <v>703114949</v>
      </c>
      <c r="D29951" s="1" t="s">
        <v>70346</v>
      </c>
    </row>
    <row r="29952" spans="1:4" x14ac:dyDescent="0.25">
      <c r="A29952" s="1" t="s">
        <v>8383</v>
      </c>
      <c r="B29952" s="4">
        <v>2.2570106182060239</v>
      </c>
      <c r="C29952" s="1">
        <v>703159540</v>
      </c>
      <c r="D29952" s="1" t="s">
        <v>83099</v>
      </c>
    </row>
    <row r="29953" spans="1:4" x14ac:dyDescent="0.25">
      <c r="A29953" s="1" t="s">
        <v>48588</v>
      </c>
      <c r="B29953" s="4">
        <v>2.2570106182060239</v>
      </c>
      <c r="C29953" s="1">
        <v>720091990</v>
      </c>
      <c r="D29953" s="1" t="s">
        <v>56864</v>
      </c>
    </row>
    <row r="29954" spans="1:4" x14ac:dyDescent="0.25">
      <c r="A29954" s="1" t="s">
        <v>40090</v>
      </c>
      <c r="B29954" s="4">
        <v>2.2570106182060239</v>
      </c>
      <c r="C29954" s="1">
        <v>720093070</v>
      </c>
      <c r="D29954" s="1" t="s">
        <v>59526</v>
      </c>
    </row>
    <row r="29955" spans="1:4" x14ac:dyDescent="0.25">
      <c r="A29955" s="1" t="s">
        <v>10954</v>
      </c>
      <c r="B29955" s="4">
        <v>2.2570106182060239</v>
      </c>
      <c r="C29955" s="1">
        <v>743838347</v>
      </c>
      <c r="D29955" s="1" t="s">
        <v>81301</v>
      </c>
    </row>
    <row r="29956" spans="1:4" x14ac:dyDescent="0.25">
      <c r="A29956" s="1" t="s">
        <v>47973</v>
      </c>
      <c r="B29956" s="4">
        <v>2.2570106182060239</v>
      </c>
      <c r="C29956" s="1">
        <v>743891151</v>
      </c>
      <c r="D29956" s="1" t="s">
        <v>56891</v>
      </c>
    </row>
    <row r="29957" spans="1:4" x14ac:dyDescent="0.25">
      <c r="A29957" s="1" t="s">
        <v>26582</v>
      </c>
      <c r="B29957" s="4">
        <v>2.2570106182060239</v>
      </c>
      <c r="C29957" s="1">
        <v>747078360</v>
      </c>
      <c r="D29957" s="1" t="s">
        <v>70685</v>
      </c>
    </row>
    <row r="29958" spans="1:4" x14ac:dyDescent="0.25">
      <c r="A29958" s="1" t="s">
        <v>21175</v>
      </c>
      <c r="B29958" s="4">
        <v>2.2570106182060239</v>
      </c>
      <c r="C29958" s="1">
        <v>763742921</v>
      </c>
      <c r="D29958" s="1" t="s">
        <v>74188</v>
      </c>
    </row>
    <row r="29959" spans="1:4" x14ac:dyDescent="0.25">
      <c r="A29959" s="1" t="s">
        <v>15293</v>
      </c>
      <c r="B29959" s="4">
        <v>2.2570106182060239</v>
      </c>
      <c r="C29959" s="1">
        <v>763758720</v>
      </c>
      <c r="D29959" s="1" t="s">
        <v>78176</v>
      </c>
    </row>
    <row r="29960" spans="1:4" x14ac:dyDescent="0.25">
      <c r="A29960" s="1" t="s">
        <v>22881</v>
      </c>
      <c r="B29960" s="4">
        <v>2.2570106182060239</v>
      </c>
      <c r="C29960" s="1">
        <v>763769410</v>
      </c>
      <c r="D29960" s="1" t="s">
        <v>73095</v>
      </c>
    </row>
    <row r="29961" spans="1:4" x14ac:dyDescent="0.25">
      <c r="A29961" s="1" t="s">
        <v>13658</v>
      </c>
      <c r="B29961" s="4">
        <v>2.2570106182060239</v>
      </c>
      <c r="C29961" s="1">
        <v>763793449</v>
      </c>
      <c r="D29961" s="1" t="s">
        <v>61401</v>
      </c>
    </row>
    <row r="29962" spans="1:4" x14ac:dyDescent="0.25">
      <c r="A29962" s="1" t="s">
        <v>37812</v>
      </c>
      <c r="B29962" s="4">
        <v>2.2570106182060239</v>
      </c>
      <c r="C29962" s="1">
        <v>763810373</v>
      </c>
      <c r="D29962" s="1" t="s">
        <v>63608</v>
      </c>
    </row>
    <row r="29963" spans="1:4" x14ac:dyDescent="0.25">
      <c r="A29963" s="1" t="s">
        <v>11891</v>
      </c>
      <c r="B29963" s="4">
        <v>2.2570106182060239</v>
      </c>
      <c r="C29963" s="1">
        <v>763813367</v>
      </c>
      <c r="D29963" s="1" t="s">
        <v>80650</v>
      </c>
    </row>
    <row r="29964" spans="1:4" x14ac:dyDescent="0.25">
      <c r="A29964" s="1" t="s">
        <v>17420</v>
      </c>
      <c r="B29964" s="4">
        <v>2.2570106182060239</v>
      </c>
      <c r="C29964" s="1">
        <v>950944523</v>
      </c>
      <c r="D29964" s="1" t="s">
        <v>76692</v>
      </c>
    </row>
    <row r="29965" spans="1:4" x14ac:dyDescent="0.25">
      <c r="A29965" s="1" t="s">
        <v>36834</v>
      </c>
      <c r="B29965" s="4">
        <v>2.2539892662307865</v>
      </c>
      <c r="C29965" s="1">
        <v>224057008</v>
      </c>
      <c r="D29965" s="1" t="s">
        <v>64243</v>
      </c>
    </row>
    <row r="29966" spans="1:4" x14ac:dyDescent="0.25">
      <c r="A29966" s="1" t="s">
        <v>36572</v>
      </c>
      <c r="B29966" s="4">
        <v>2.2539892662307865</v>
      </c>
      <c r="C29966" s="1">
        <v>224104295</v>
      </c>
      <c r="D29966" s="1" t="s">
        <v>56182</v>
      </c>
    </row>
    <row r="29967" spans="1:4" x14ac:dyDescent="0.25">
      <c r="A29967" s="1" t="s">
        <v>4086</v>
      </c>
      <c r="B29967" s="4">
        <v>2.2539892662307865</v>
      </c>
      <c r="C29967" s="1">
        <v>224123432</v>
      </c>
      <c r="D29967" s="1" t="s">
        <v>53995</v>
      </c>
    </row>
    <row r="29968" spans="1:4" x14ac:dyDescent="0.25">
      <c r="A29968" s="1" t="s">
        <v>1055</v>
      </c>
      <c r="B29968" s="4">
        <v>2.2539892662307865</v>
      </c>
      <c r="C29968" s="1">
        <v>225458217</v>
      </c>
      <c r="D29968" s="1" t="s">
        <v>70076</v>
      </c>
    </row>
    <row r="29969" spans="1:4" x14ac:dyDescent="0.25">
      <c r="A29969" s="1" t="s">
        <v>18585</v>
      </c>
      <c r="B29969" s="4">
        <v>2.2539892662307865</v>
      </c>
      <c r="C29969" s="1">
        <v>225461381</v>
      </c>
      <c r="D29969" s="1" t="s">
        <v>75865</v>
      </c>
    </row>
    <row r="29970" spans="1:4" x14ac:dyDescent="0.25">
      <c r="A29970" s="1" t="s">
        <v>13866</v>
      </c>
      <c r="B29970" s="4">
        <v>2.2539892662307865</v>
      </c>
      <c r="C29970" s="1">
        <v>255552602</v>
      </c>
      <c r="D29970" s="1" t="s">
        <v>65984</v>
      </c>
    </row>
    <row r="29971" spans="1:4" x14ac:dyDescent="0.25">
      <c r="A29971" s="1" t="s">
        <v>13041</v>
      </c>
      <c r="B29971" s="4">
        <v>2.2539892662307865</v>
      </c>
      <c r="C29971" s="1">
        <v>255556282</v>
      </c>
      <c r="D29971" s="1" t="s">
        <v>79800</v>
      </c>
    </row>
    <row r="29972" spans="1:4" x14ac:dyDescent="0.25">
      <c r="A29972" s="1" t="s">
        <v>2739</v>
      </c>
      <c r="B29972" s="4">
        <v>2.2539892662307865</v>
      </c>
      <c r="C29972" s="1">
        <v>255570919</v>
      </c>
      <c r="D29972" s="1" t="s">
        <v>53039</v>
      </c>
    </row>
    <row r="29973" spans="1:4" x14ac:dyDescent="0.25">
      <c r="A29973" s="1" t="s">
        <v>11667</v>
      </c>
      <c r="B29973" s="4">
        <v>2.2539892662307865</v>
      </c>
      <c r="C29973" s="1">
        <v>255584877</v>
      </c>
      <c r="D29973" s="1" t="s">
        <v>80801</v>
      </c>
    </row>
    <row r="29974" spans="1:4" x14ac:dyDescent="0.25">
      <c r="A29974" s="1" t="s">
        <v>25647</v>
      </c>
      <c r="B29974" s="4">
        <v>2.2539892662307865</v>
      </c>
      <c r="C29974" s="1">
        <v>356531756</v>
      </c>
      <c r="D29974" s="1" t="s">
        <v>71293</v>
      </c>
    </row>
    <row r="29975" spans="1:4" x14ac:dyDescent="0.25">
      <c r="A29975" s="1" t="s">
        <v>18653</v>
      </c>
      <c r="B29975" s="4">
        <v>2.2539892662307865</v>
      </c>
      <c r="C29975" s="1">
        <v>359488373</v>
      </c>
      <c r="D29975" s="1" t="s">
        <v>75819</v>
      </c>
    </row>
    <row r="29976" spans="1:4" x14ac:dyDescent="0.25">
      <c r="A29976" s="1" t="s">
        <v>31771</v>
      </c>
      <c r="B29976" s="4">
        <v>2.2539892662307865</v>
      </c>
      <c r="C29976" s="1">
        <v>470114459</v>
      </c>
      <c r="D29976" s="1" t="s">
        <v>67471</v>
      </c>
    </row>
    <row r="29977" spans="1:4" x14ac:dyDescent="0.25">
      <c r="A29977" s="1" t="s">
        <v>27432</v>
      </c>
      <c r="B29977" s="4">
        <v>2.2539892662307865</v>
      </c>
      <c r="C29977" s="1">
        <v>495025946</v>
      </c>
      <c r="D29977" s="1" t="s">
        <v>70163</v>
      </c>
    </row>
    <row r="29978" spans="1:4" x14ac:dyDescent="0.25">
      <c r="A29978" s="1" t="s">
        <v>51202</v>
      </c>
      <c r="B29978" s="4">
        <v>2.2539892662307865</v>
      </c>
      <c r="C29978" s="1">
        <v>502077353</v>
      </c>
      <c r="D29978" s="1" t="s">
        <v>55204</v>
      </c>
    </row>
    <row r="29979" spans="1:4" x14ac:dyDescent="0.25">
      <c r="A29979" s="1" t="s">
        <v>18312</v>
      </c>
      <c r="B29979" s="4">
        <v>2.2539892662307865</v>
      </c>
      <c r="C29979" s="1">
        <v>565367203</v>
      </c>
      <c r="D29979" s="1" t="s">
        <v>66727</v>
      </c>
    </row>
    <row r="29980" spans="1:4" x14ac:dyDescent="0.25">
      <c r="A29980" s="1" t="s">
        <v>17196</v>
      </c>
      <c r="B29980" s="4">
        <v>2.2539892662307865</v>
      </c>
      <c r="C29980" s="1">
        <v>566243582</v>
      </c>
      <c r="D29980" s="1" t="s">
        <v>55979</v>
      </c>
    </row>
    <row r="29981" spans="1:4" x14ac:dyDescent="0.25">
      <c r="A29981" s="1" t="s">
        <v>2660</v>
      </c>
      <c r="B29981" s="4">
        <v>2.2539892662307865</v>
      </c>
      <c r="C29981" s="1">
        <v>566255384</v>
      </c>
      <c r="D29981" s="1" t="s">
        <v>68320</v>
      </c>
    </row>
    <row r="29982" spans="1:4" x14ac:dyDescent="0.25">
      <c r="A29982" s="1" t="s">
        <v>11041</v>
      </c>
      <c r="B29982" s="4">
        <v>2.2539892662307865</v>
      </c>
      <c r="C29982" s="1">
        <v>567872879</v>
      </c>
      <c r="D29982" s="1" t="s">
        <v>76903</v>
      </c>
    </row>
    <row r="29983" spans="1:4" x14ac:dyDescent="0.25">
      <c r="A29983" s="1" t="s">
        <v>22614</v>
      </c>
      <c r="B29983" s="4">
        <v>2.2539892662307865</v>
      </c>
      <c r="C29983" s="1">
        <v>567875295</v>
      </c>
      <c r="D29983" s="1" t="s">
        <v>73266</v>
      </c>
    </row>
    <row r="29984" spans="1:4" x14ac:dyDescent="0.25">
      <c r="A29984" s="1" t="s">
        <v>9770</v>
      </c>
      <c r="B29984" s="4">
        <v>2.2539892662307865</v>
      </c>
      <c r="C29984" s="1">
        <v>567893568</v>
      </c>
      <c r="D29984" s="1" t="s">
        <v>82140</v>
      </c>
    </row>
    <row r="29985" spans="1:4" x14ac:dyDescent="0.25">
      <c r="A29985" s="1" t="s">
        <v>22810</v>
      </c>
      <c r="B29985" s="4">
        <v>2.2539892662307865</v>
      </c>
      <c r="C29985" s="1">
        <v>567908787</v>
      </c>
      <c r="D29985" s="1" t="s">
        <v>73137</v>
      </c>
    </row>
    <row r="29986" spans="1:4" x14ac:dyDescent="0.25">
      <c r="A29986" s="1" t="s">
        <v>7178</v>
      </c>
      <c r="B29986" s="4">
        <v>2.2539892662307865</v>
      </c>
      <c r="C29986" s="1">
        <v>567920978</v>
      </c>
      <c r="D29986" s="1" t="s">
        <v>83963</v>
      </c>
    </row>
    <row r="29987" spans="1:4" x14ac:dyDescent="0.25">
      <c r="A29987" s="1" t="s">
        <v>13458</v>
      </c>
      <c r="B29987" s="4">
        <v>2.2539892662307865</v>
      </c>
      <c r="C29987" s="1">
        <v>568839338</v>
      </c>
      <c r="D29987" s="1" t="s">
        <v>79506</v>
      </c>
    </row>
    <row r="29988" spans="1:4" x14ac:dyDescent="0.25">
      <c r="A29988" s="1" t="s">
        <v>44209</v>
      </c>
      <c r="B29988" s="4">
        <v>2.2539892662307865</v>
      </c>
      <c r="C29988" s="1">
        <v>568871062</v>
      </c>
      <c r="D29988" s="1" t="s">
        <v>59589</v>
      </c>
    </row>
    <row r="29989" spans="1:4" x14ac:dyDescent="0.25">
      <c r="A29989" s="1" t="s">
        <v>28403</v>
      </c>
      <c r="B29989" s="4">
        <v>2.2539892662307865</v>
      </c>
      <c r="C29989" s="1">
        <v>568874544</v>
      </c>
      <c r="D29989" s="1" t="s">
        <v>69534</v>
      </c>
    </row>
    <row r="29990" spans="1:4" x14ac:dyDescent="0.25">
      <c r="A29990" s="1" t="s">
        <v>26249</v>
      </c>
      <c r="B29990" s="4">
        <v>2.2539892662307865</v>
      </c>
      <c r="C29990" s="1">
        <v>571544038</v>
      </c>
      <c r="D29990" s="1" t="s">
        <v>70905</v>
      </c>
    </row>
    <row r="29991" spans="1:4" x14ac:dyDescent="0.25">
      <c r="A29991" s="1" t="s">
        <v>32702</v>
      </c>
      <c r="B29991" s="4">
        <v>2.2539892662307865</v>
      </c>
      <c r="C29991" s="1">
        <v>590562599</v>
      </c>
      <c r="D29991" s="1" t="s">
        <v>66874</v>
      </c>
    </row>
    <row r="29992" spans="1:4" x14ac:dyDescent="0.25">
      <c r="A29992" s="1" t="s">
        <v>8608</v>
      </c>
      <c r="B29992" s="4">
        <v>2.2539892662307865</v>
      </c>
      <c r="C29992" s="1">
        <v>590579788</v>
      </c>
      <c r="D29992" s="1" t="s">
        <v>77222</v>
      </c>
    </row>
    <row r="29993" spans="1:4" x14ac:dyDescent="0.25">
      <c r="A29993" s="1" t="s">
        <v>49454</v>
      </c>
      <c r="B29993" s="4">
        <v>2.2539892662307865</v>
      </c>
      <c r="C29993" s="1">
        <v>590581150</v>
      </c>
      <c r="D29993" s="1" t="s">
        <v>56333</v>
      </c>
    </row>
    <row r="29994" spans="1:4" x14ac:dyDescent="0.25">
      <c r="A29994" s="1" t="s">
        <v>36091</v>
      </c>
      <c r="B29994" s="4">
        <v>2.2539892662307865</v>
      </c>
      <c r="C29994" s="1">
        <v>590582742</v>
      </c>
      <c r="D29994" s="1" t="s">
        <v>64724</v>
      </c>
    </row>
    <row r="29995" spans="1:4" x14ac:dyDescent="0.25">
      <c r="A29995" s="1" t="s">
        <v>19790</v>
      </c>
      <c r="B29995" s="4">
        <v>2.2539892662307865</v>
      </c>
      <c r="C29995" s="1">
        <v>590609698</v>
      </c>
      <c r="D29995" s="1" t="s">
        <v>62714</v>
      </c>
    </row>
    <row r="29996" spans="1:4" x14ac:dyDescent="0.25">
      <c r="A29996" s="1" t="s">
        <v>11789</v>
      </c>
      <c r="B29996" s="4">
        <v>2.2539892662307865</v>
      </c>
      <c r="C29996" s="1">
        <v>590622565</v>
      </c>
      <c r="D29996" s="1" t="s">
        <v>80721</v>
      </c>
    </row>
    <row r="29997" spans="1:4" x14ac:dyDescent="0.25">
      <c r="A29997" s="1" t="s">
        <v>43777</v>
      </c>
      <c r="B29997" s="4">
        <v>2.2539892662307865</v>
      </c>
      <c r="C29997" s="1">
        <v>590679054</v>
      </c>
      <c r="D29997" s="1" t="s">
        <v>57832</v>
      </c>
    </row>
    <row r="29998" spans="1:4" x14ac:dyDescent="0.25">
      <c r="A29998" s="1" t="s">
        <v>32130</v>
      </c>
      <c r="B29998" s="4">
        <v>2.2539892662307865</v>
      </c>
      <c r="C29998" s="1">
        <v>590679466</v>
      </c>
      <c r="D29998" s="1" t="s">
        <v>51928</v>
      </c>
    </row>
    <row r="29999" spans="1:4" x14ac:dyDescent="0.25">
      <c r="A29999" s="1" t="s">
        <v>3412</v>
      </c>
      <c r="B29999" s="4">
        <v>2.2539892662307865</v>
      </c>
      <c r="C29999" s="1">
        <v>590693110</v>
      </c>
      <c r="D29999" s="1" t="s">
        <v>52477</v>
      </c>
    </row>
    <row r="30000" spans="1:4" x14ac:dyDescent="0.25">
      <c r="A30000" s="1" t="s">
        <v>30453</v>
      </c>
      <c r="B30000" s="4">
        <v>2.2539892662307865</v>
      </c>
      <c r="C30000" s="1">
        <v>595792393</v>
      </c>
      <c r="D30000" s="1" t="s">
        <v>68274</v>
      </c>
    </row>
    <row r="30001" spans="1:4" x14ac:dyDescent="0.25">
      <c r="A30001" s="1" t="s">
        <v>34223</v>
      </c>
      <c r="B30001" s="4">
        <v>2.2539892662307865</v>
      </c>
      <c r="C30001" s="1">
        <v>595828890</v>
      </c>
      <c r="D30001" s="1" t="s">
        <v>65913</v>
      </c>
    </row>
    <row r="30002" spans="1:4" x14ac:dyDescent="0.25">
      <c r="A30002" s="1" t="s">
        <v>24359</v>
      </c>
      <c r="B30002" s="4">
        <v>2.2539892662307865</v>
      </c>
      <c r="C30002" s="1">
        <v>595924686</v>
      </c>
      <c r="D30002" s="1" t="s">
        <v>66669</v>
      </c>
    </row>
    <row r="30003" spans="1:4" x14ac:dyDescent="0.25">
      <c r="A30003" s="1" t="s">
        <v>22699</v>
      </c>
      <c r="B30003" s="4">
        <v>2.2539892662307865</v>
      </c>
      <c r="C30003" s="1">
        <v>629086223</v>
      </c>
      <c r="D30003" s="1" t="s">
        <v>73204</v>
      </c>
    </row>
    <row r="30004" spans="1:4" x14ac:dyDescent="0.25">
      <c r="A30004" s="1" t="s">
        <v>44305</v>
      </c>
      <c r="B30004" s="4">
        <v>2.2539892662307865</v>
      </c>
      <c r="C30004" s="1">
        <v>629122188</v>
      </c>
      <c r="D30004" s="1" t="s">
        <v>59529</v>
      </c>
    </row>
    <row r="30005" spans="1:4" x14ac:dyDescent="0.25">
      <c r="A30005" s="1" t="s">
        <v>30510</v>
      </c>
      <c r="B30005" s="4">
        <v>2.2539892662307865</v>
      </c>
      <c r="C30005" s="1">
        <v>641834279</v>
      </c>
      <c r="D30005" s="1" t="s">
        <v>68240</v>
      </c>
    </row>
    <row r="30006" spans="1:4" x14ac:dyDescent="0.25">
      <c r="A30006" s="1" t="s">
        <v>102</v>
      </c>
      <c r="B30006" s="4">
        <v>2.2539892662307865</v>
      </c>
      <c r="C30006" s="1">
        <v>641837664</v>
      </c>
      <c r="D30006" s="1" t="s">
        <v>64918</v>
      </c>
    </row>
    <row r="30007" spans="1:4" x14ac:dyDescent="0.25">
      <c r="A30007" s="1" t="s">
        <v>49101</v>
      </c>
      <c r="B30007" s="4">
        <v>2.2539892662307865</v>
      </c>
      <c r="C30007" s="1">
        <v>641842656</v>
      </c>
      <c r="D30007" s="1" t="s">
        <v>56539</v>
      </c>
    </row>
    <row r="30008" spans="1:4" x14ac:dyDescent="0.25">
      <c r="A30008" s="1" t="s">
        <v>8197</v>
      </c>
      <c r="B30008" s="4">
        <v>2.2539892662307865</v>
      </c>
      <c r="C30008" s="1">
        <v>641865057</v>
      </c>
      <c r="D30008" s="1" t="s">
        <v>83233</v>
      </c>
    </row>
    <row r="30009" spans="1:4" x14ac:dyDescent="0.25">
      <c r="A30009" s="1" t="s">
        <v>22479</v>
      </c>
      <c r="B30009" s="4">
        <v>2.2539892662307865</v>
      </c>
      <c r="C30009" s="1">
        <v>643711606</v>
      </c>
      <c r="D30009" s="1" t="s">
        <v>73353</v>
      </c>
    </row>
    <row r="30010" spans="1:4" x14ac:dyDescent="0.25">
      <c r="A30010" s="1" t="s">
        <v>29622</v>
      </c>
      <c r="B30010" s="4">
        <v>2.2539892662307865</v>
      </c>
      <c r="C30010" s="1">
        <v>643731436</v>
      </c>
      <c r="D30010" s="1" t="s">
        <v>68803</v>
      </c>
    </row>
    <row r="30011" spans="1:4" x14ac:dyDescent="0.25">
      <c r="A30011" s="1" t="s">
        <v>42568</v>
      </c>
      <c r="B30011" s="4">
        <v>2.2539892662307865</v>
      </c>
      <c r="C30011" s="1">
        <v>643731977</v>
      </c>
      <c r="D30011" s="1" t="s">
        <v>60586</v>
      </c>
    </row>
    <row r="30012" spans="1:4" x14ac:dyDescent="0.25">
      <c r="A30012" s="1" t="s">
        <v>35937</v>
      </c>
      <c r="B30012" s="4">
        <v>2.2539892662307865</v>
      </c>
      <c r="C30012" s="1">
        <v>643736578</v>
      </c>
      <c r="D30012" s="1" t="s">
        <v>60856</v>
      </c>
    </row>
    <row r="30013" spans="1:4" x14ac:dyDescent="0.25">
      <c r="A30013" s="1" t="s">
        <v>43310</v>
      </c>
      <c r="B30013" s="4">
        <v>2.2539892662307865</v>
      </c>
      <c r="C30013" s="1">
        <v>645215060</v>
      </c>
      <c r="D30013" s="1" t="s">
        <v>60146</v>
      </c>
    </row>
    <row r="30014" spans="1:4" x14ac:dyDescent="0.25">
      <c r="A30014" s="1" t="s">
        <v>15209</v>
      </c>
      <c r="B30014" s="4">
        <v>2.2539892662307865</v>
      </c>
      <c r="C30014" s="1">
        <v>645271809</v>
      </c>
      <c r="D30014" s="1" t="s">
        <v>78238</v>
      </c>
    </row>
    <row r="30015" spans="1:4" x14ac:dyDescent="0.25">
      <c r="A30015" s="1" t="s">
        <v>1021</v>
      </c>
      <c r="B30015" s="4">
        <v>2.2539892662307865</v>
      </c>
      <c r="C30015" s="1">
        <v>657957629</v>
      </c>
      <c r="D30015" s="1" t="s">
        <v>80134</v>
      </c>
    </row>
    <row r="30016" spans="1:4" x14ac:dyDescent="0.25">
      <c r="A30016" s="1" t="s">
        <v>43822</v>
      </c>
      <c r="B30016" s="4">
        <v>2.2539892662307865</v>
      </c>
      <c r="C30016" s="1">
        <v>694322361</v>
      </c>
      <c r="D30016" s="1" t="s">
        <v>59826</v>
      </c>
    </row>
    <row r="30017" spans="1:4" x14ac:dyDescent="0.25">
      <c r="A30017" s="1" t="s">
        <v>923</v>
      </c>
      <c r="B30017" s="4">
        <v>2.2539892662307865</v>
      </c>
      <c r="C30017" s="1">
        <v>694328104</v>
      </c>
      <c r="D30017" s="1" t="s">
        <v>80518</v>
      </c>
    </row>
    <row r="30018" spans="1:4" x14ac:dyDescent="0.25">
      <c r="A30018" s="1" t="s">
        <v>24994</v>
      </c>
      <c r="B30018" s="4">
        <v>2.2539892662307865</v>
      </c>
      <c r="C30018" s="1">
        <v>694367211</v>
      </c>
      <c r="D30018" s="1" t="s">
        <v>71727</v>
      </c>
    </row>
    <row r="30019" spans="1:4" x14ac:dyDescent="0.25">
      <c r="A30019" s="1" t="s">
        <v>21573</v>
      </c>
      <c r="B30019" s="4">
        <v>2.2539892662307865</v>
      </c>
      <c r="C30019" s="1">
        <v>694384337</v>
      </c>
      <c r="D30019" s="1" t="s">
        <v>73932</v>
      </c>
    </row>
    <row r="30020" spans="1:4" x14ac:dyDescent="0.25">
      <c r="A30020" s="1" t="s">
        <v>21840</v>
      </c>
      <c r="B30020" s="4">
        <v>2.2539892662307865</v>
      </c>
      <c r="C30020" s="1">
        <v>694389744</v>
      </c>
      <c r="D30020" s="1" t="s">
        <v>73763</v>
      </c>
    </row>
    <row r="30021" spans="1:4" x14ac:dyDescent="0.25">
      <c r="A30021" s="1" t="s">
        <v>49460</v>
      </c>
      <c r="B30021" s="4">
        <v>2.2539892662307865</v>
      </c>
      <c r="C30021" s="1">
        <v>694430076</v>
      </c>
      <c r="D30021" s="1" t="s">
        <v>56328</v>
      </c>
    </row>
    <row r="30022" spans="1:4" x14ac:dyDescent="0.25">
      <c r="A30022" s="1" t="s">
        <v>31084</v>
      </c>
      <c r="B30022" s="4">
        <v>2.2539892662307865</v>
      </c>
      <c r="C30022" s="1">
        <v>694444421</v>
      </c>
      <c r="D30022" s="1" t="s">
        <v>67885</v>
      </c>
    </row>
    <row r="30023" spans="1:4" x14ac:dyDescent="0.25">
      <c r="A30023" s="1" t="s">
        <v>22078</v>
      </c>
      <c r="B30023" s="4">
        <v>2.2539892662307865</v>
      </c>
      <c r="C30023" s="1">
        <v>698455210</v>
      </c>
      <c r="D30023" s="1" t="s">
        <v>73593</v>
      </c>
    </row>
    <row r="30024" spans="1:4" x14ac:dyDescent="0.25">
      <c r="A30024" s="1" t="s">
        <v>42065</v>
      </c>
      <c r="B30024" s="4">
        <v>2.2539892662307865</v>
      </c>
      <c r="C30024" s="1">
        <v>700257603</v>
      </c>
      <c r="D30024" s="1" t="s">
        <v>60883</v>
      </c>
    </row>
    <row r="30025" spans="1:4" x14ac:dyDescent="0.25">
      <c r="A30025" s="1" t="s">
        <v>10069</v>
      </c>
      <c r="B30025" s="4">
        <v>2.2539892662307865</v>
      </c>
      <c r="C30025" s="1">
        <v>700588978</v>
      </c>
      <c r="D30025" s="1" t="s">
        <v>81929</v>
      </c>
    </row>
    <row r="30026" spans="1:4" x14ac:dyDescent="0.25">
      <c r="A30026" s="1" t="s">
        <v>1193</v>
      </c>
      <c r="B30026" s="4">
        <v>2.2539892662307865</v>
      </c>
      <c r="C30026" s="1">
        <v>702242338</v>
      </c>
      <c r="D30026" s="1" t="s">
        <v>72351</v>
      </c>
    </row>
    <row r="30027" spans="1:4" x14ac:dyDescent="0.25">
      <c r="A30027" s="1" t="s">
        <v>15133</v>
      </c>
      <c r="B30027" s="4">
        <v>2.2539892662307865</v>
      </c>
      <c r="C30027" s="1">
        <v>703101741</v>
      </c>
      <c r="D30027" s="1" t="s">
        <v>78287</v>
      </c>
    </row>
    <row r="30028" spans="1:4" x14ac:dyDescent="0.25">
      <c r="A30028" s="1" t="s">
        <v>23752</v>
      </c>
      <c r="B30028" s="4">
        <v>2.2539892662307865</v>
      </c>
      <c r="C30028" s="1">
        <v>703114510</v>
      </c>
      <c r="D30028" s="1" t="s">
        <v>72529</v>
      </c>
    </row>
    <row r="30029" spans="1:4" x14ac:dyDescent="0.25">
      <c r="A30029" s="1" t="s">
        <v>14810</v>
      </c>
      <c r="B30029" s="4">
        <v>2.2539892662307865</v>
      </c>
      <c r="C30029" s="1">
        <v>703115327</v>
      </c>
      <c r="D30029" s="1" t="s">
        <v>78529</v>
      </c>
    </row>
    <row r="30030" spans="1:4" x14ac:dyDescent="0.25">
      <c r="A30030" s="1" t="s">
        <v>6028</v>
      </c>
      <c r="B30030" s="4">
        <v>2.2539892662307865</v>
      </c>
      <c r="C30030" s="1">
        <v>720033533</v>
      </c>
      <c r="D30030" s="1" t="s">
        <v>52519</v>
      </c>
    </row>
    <row r="30031" spans="1:4" x14ac:dyDescent="0.25">
      <c r="A30031" s="1" t="s">
        <v>1442</v>
      </c>
      <c r="B30031" s="4">
        <v>2.2539892662307865</v>
      </c>
      <c r="C30031" s="1">
        <v>727585258</v>
      </c>
      <c r="D30031" s="1" t="s">
        <v>54220</v>
      </c>
    </row>
    <row r="30032" spans="1:4" x14ac:dyDescent="0.25">
      <c r="A30032" s="1" t="s">
        <v>37400</v>
      </c>
      <c r="B30032" s="4">
        <v>2.2539892662307865</v>
      </c>
      <c r="C30032" s="1">
        <v>743906019</v>
      </c>
      <c r="D30032" s="1" t="s">
        <v>63881</v>
      </c>
    </row>
    <row r="30033" spans="1:4" x14ac:dyDescent="0.25">
      <c r="A30033" s="1" t="s">
        <v>3557</v>
      </c>
      <c r="B30033" s="4">
        <v>2.2539892662307865</v>
      </c>
      <c r="C30033" s="1">
        <v>743908071</v>
      </c>
      <c r="D30033" s="1" t="s">
        <v>54490</v>
      </c>
    </row>
    <row r="30034" spans="1:4" x14ac:dyDescent="0.25">
      <c r="A30034" s="1" t="s">
        <v>16539</v>
      </c>
      <c r="B30034" s="4">
        <v>2.2539892662307865</v>
      </c>
      <c r="C30034" s="1">
        <v>747064470</v>
      </c>
      <c r="D30034" s="1" t="s">
        <v>77298</v>
      </c>
    </row>
    <row r="30035" spans="1:4" x14ac:dyDescent="0.25">
      <c r="A30035" s="1" t="s">
        <v>10362</v>
      </c>
      <c r="B30035" s="4">
        <v>2.2539892662307865</v>
      </c>
      <c r="C30035" s="1">
        <v>747064470</v>
      </c>
      <c r="D30035" s="1" t="s">
        <v>77298</v>
      </c>
    </row>
    <row r="30036" spans="1:4" x14ac:dyDescent="0.25">
      <c r="A30036" s="1" t="s">
        <v>28955</v>
      </c>
      <c r="B30036" s="4">
        <v>2.2539892662307865</v>
      </c>
      <c r="C30036" s="1">
        <v>757114683</v>
      </c>
      <c r="D30036" s="1" t="s">
        <v>69192</v>
      </c>
    </row>
    <row r="30037" spans="1:4" x14ac:dyDescent="0.25">
      <c r="A30037" s="1" t="s">
        <v>29248</v>
      </c>
      <c r="B30037" s="4">
        <v>2.2539892662307865</v>
      </c>
      <c r="C30037" s="1">
        <v>763759425</v>
      </c>
      <c r="D30037" s="1" t="s">
        <v>55826</v>
      </c>
    </row>
    <row r="30038" spans="1:4" x14ac:dyDescent="0.25">
      <c r="A30038" s="1" t="s">
        <v>11145</v>
      </c>
      <c r="B30038" s="4">
        <v>2.2539892662307865</v>
      </c>
      <c r="C30038" s="1">
        <v>823238663</v>
      </c>
      <c r="D30038" s="1" t="s">
        <v>81163</v>
      </c>
    </row>
    <row r="30039" spans="1:4" x14ac:dyDescent="0.25">
      <c r="A30039" s="1" t="s">
        <v>41934</v>
      </c>
      <c r="B30039" s="4">
        <v>2.2509615735332189</v>
      </c>
      <c r="C30039" s="1">
        <v>359475340</v>
      </c>
      <c r="D30039" s="1" t="s">
        <v>60975</v>
      </c>
    </row>
    <row r="30040" spans="1:4" x14ac:dyDescent="0.25">
      <c r="A30040" s="1" t="s">
        <v>2344</v>
      </c>
      <c r="B30040" s="4">
        <v>2.2509615735332189</v>
      </c>
      <c r="C30040" s="1">
        <v>6984226</v>
      </c>
      <c r="D30040" s="1" t="s">
        <v>71992</v>
      </c>
    </row>
    <row r="30041" spans="1:4" x14ac:dyDescent="0.25">
      <c r="A30041" s="1" t="s">
        <v>43797</v>
      </c>
      <c r="B30041" s="4">
        <v>2.2509615735332189</v>
      </c>
      <c r="C30041" s="1">
        <v>36957216</v>
      </c>
      <c r="D30041" s="1" t="s">
        <v>59843</v>
      </c>
    </row>
    <row r="30042" spans="1:4" x14ac:dyDescent="0.25">
      <c r="A30042" s="1" t="s">
        <v>17848</v>
      </c>
      <c r="B30042" s="4">
        <v>2.2509615735332189</v>
      </c>
      <c r="C30042" s="1">
        <v>147797811</v>
      </c>
      <c r="D30042" s="1" t="s">
        <v>76393</v>
      </c>
    </row>
    <row r="30043" spans="1:4" x14ac:dyDescent="0.25">
      <c r="A30043" s="1" t="s">
        <v>14883</v>
      </c>
      <c r="B30043" s="4">
        <v>2.2509615735332189</v>
      </c>
      <c r="C30043" s="1">
        <v>147822332</v>
      </c>
      <c r="D30043" s="1" t="s">
        <v>66344</v>
      </c>
    </row>
    <row r="30044" spans="1:4" x14ac:dyDescent="0.25">
      <c r="A30044" s="1" t="s">
        <v>3739</v>
      </c>
      <c r="B30044" s="4">
        <v>2.2509615735332189</v>
      </c>
      <c r="C30044" s="1">
        <v>147834616</v>
      </c>
      <c r="D30044" s="1" t="s">
        <v>54317</v>
      </c>
    </row>
    <row r="30045" spans="1:4" x14ac:dyDescent="0.25">
      <c r="A30045" s="1" t="s">
        <v>10245</v>
      </c>
      <c r="B30045" s="4">
        <v>2.2509615735332189</v>
      </c>
      <c r="C30045" s="1">
        <v>224054262</v>
      </c>
      <c r="D30045" s="1" t="s">
        <v>81812</v>
      </c>
    </row>
    <row r="30046" spans="1:4" x14ac:dyDescent="0.25">
      <c r="A30046" s="1" t="s">
        <v>3268</v>
      </c>
      <c r="B30046" s="4">
        <v>2.2509615735332189</v>
      </c>
      <c r="C30046" s="1">
        <v>224056813</v>
      </c>
      <c r="D30046" s="1" t="s">
        <v>54771</v>
      </c>
    </row>
    <row r="30047" spans="1:4" x14ac:dyDescent="0.25">
      <c r="A30047" s="1" t="s">
        <v>17018</v>
      </c>
      <c r="B30047" s="4">
        <v>2.2509615735332189</v>
      </c>
      <c r="C30047" s="1">
        <v>224104441</v>
      </c>
      <c r="D30047" s="1" t="s">
        <v>76976</v>
      </c>
    </row>
    <row r="30048" spans="1:4" x14ac:dyDescent="0.25">
      <c r="A30048" s="1" t="s">
        <v>21905</v>
      </c>
      <c r="B30048" s="4">
        <v>2.2509615735332189</v>
      </c>
      <c r="C30048" s="1">
        <v>225424442</v>
      </c>
      <c r="D30048" s="1" t="s">
        <v>73719</v>
      </c>
    </row>
    <row r="30049" spans="1:4" x14ac:dyDescent="0.25">
      <c r="A30049" s="1" t="s">
        <v>31640</v>
      </c>
      <c r="B30049" s="4">
        <v>2.2509615735332189</v>
      </c>
      <c r="C30049" s="1">
        <v>225427387</v>
      </c>
      <c r="D30049" s="1" t="s">
        <v>67066</v>
      </c>
    </row>
    <row r="30050" spans="1:4" x14ac:dyDescent="0.25">
      <c r="A30050" s="1" t="s">
        <v>14924</v>
      </c>
      <c r="B30050" s="4">
        <v>2.2509615735332189</v>
      </c>
      <c r="C30050" s="1">
        <v>225457993</v>
      </c>
      <c r="D30050" s="1" t="s">
        <v>78447</v>
      </c>
    </row>
    <row r="30051" spans="1:4" x14ac:dyDescent="0.25">
      <c r="A30051" s="1" t="s">
        <v>30643</v>
      </c>
      <c r="B30051" s="4">
        <v>2.2509615735332189</v>
      </c>
      <c r="C30051" s="1">
        <v>225464055</v>
      </c>
      <c r="D30051" s="1" t="s">
        <v>53140</v>
      </c>
    </row>
    <row r="30052" spans="1:4" x14ac:dyDescent="0.25">
      <c r="A30052" s="1" t="s">
        <v>17842</v>
      </c>
      <c r="B30052" s="4">
        <v>2.2509615735332189</v>
      </c>
      <c r="C30052" s="1">
        <v>225468680</v>
      </c>
      <c r="D30052" s="1" t="s">
        <v>76396</v>
      </c>
    </row>
    <row r="30053" spans="1:4" x14ac:dyDescent="0.25">
      <c r="A30053" s="1" t="s">
        <v>30031</v>
      </c>
      <c r="B30053" s="4">
        <v>2.2509615735332189</v>
      </c>
      <c r="C30053" s="1">
        <v>255542520</v>
      </c>
      <c r="D30053" s="1" t="s">
        <v>68532</v>
      </c>
    </row>
    <row r="30054" spans="1:4" x14ac:dyDescent="0.25">
      <c r="A30054" s="1" t="s">
        <v>16299</v>
      </c>
      <c r="B30054" s="4">
        <v>2.2509615735332189</v>
      </c>
      <c r="C30054" s="1">
        <v>255568725</v>
      </c>
      <c r="D30054" s="1" t="s">
        <v>51867</v>
      </c>
    </row>
    <row r="30055" spans="1:4" x14ac:dyDescent="0.25">
      <c r="A30055" s="1" t="s">
        <v>28424</v>
      </c>
      <c r="B30055" s="4">
        <v>2.2509615735332189</v>
      </c>
      <c r="C30055" s="1">
        <v>255580453</v>
      </c>
      <c r="D30055" s="1" t="s">
        <v>69524</v>
      </c>
    </row>
    <row r="30056" spans="1:4" x14ac:dyDescent="0.25">
      <c r="A30056" s="1" t="s">
        <v>37562</v>
      </c>
      <c r="B30056" s="4">
        <v>2.2509615735332189</v>
      </c>
      <c r="C30056" s="1">
        <v>296085234</v>
      </c>
      <c r="D30056" s="1" t="s">
        <v>51802</v>
      </c>
    </row>
    <row r="30057" spans="1:4" x14ac:dyDescent="0.25">
      <c r="A30057" s="1" t="s">
        <v>4710</v>
      </c>
      <c r="B30057" s="4">
        <v>2.2509615735332189</v>
      </c>
      <c r="C30057" s="1">
        <v>296089936</v>
      </c>
      <c r="D30057" s="1" t="s">
        <v>51802</v>
      </c>
    </row>
    <row r="30058" spans="1:4" x14ac:dyDescent="0.25">
      <c r="A30058" s="1" t="s">
        <v>48688</v>
      </c>
      <c r="B30058" s="4">
        <v>2.2509615735332189</v>
      </c>
      <c r="C30058" s="1">
        <v>297739883</v>
      </c>
      <c r="D30058" s="1" t="s">
        <v>51802</v>
      </c>
    </row>
    <row r="30059" spans="1:4" x14ac:dyDescent="0.25">
      <c r="A30059" s="1" t="s">
        <v>19395</v>
      </c>
      <c r="B30059" s="4">
        <v>2.2509615735332189</v>
      </c>
      <c r="C30059" s="1">
        <v>298205069</v>
      </c>
      <c r="D30059" s="1" t="s">
        <v>51802</v>
      </c>
    </row>
    <row r="30060" spans="1:4" x14ac:dyDescent="0.25">
      <c r="A30060" s="1" t="s">
        <v>2629</v>
      </c>
      <c r="B30060" s="4">
        <v>2.2509615735332189</v>
      </c>
      <c r="C30060" s="1">
        <v>351726582</v>
      </c>
      <c r="D30060" s="1" t="s">
        <v>68623</v>
      </c>
    </row>
    <row r="30061" spans="1:4" x14ac:dyDescent="0.25">
      <c r="A30061" s="1" t="s">
        <v>7618</v>
      </c>
      <c r="B30061" s="4">
        <v>2.2509615735332189</v>
      </c>
      <c r="C30061" s="1">
        <v>359480260</v>
      </c>
      <c r="D30061" s="1" t="s">
        <v>83632</v>
      </c>
    </row>
    <row r="30062" spans="1:4" x14ac:dyDescent="0.25">
      <c r="A30062" s="1" t="s">
        <v>15193</v>
      </c>
      <c r="B30062" s="4">
        <v>2.2509615735332189</v>
      </c>
      <c r="C30062" s="1">
        <v>470129622</v>
      </c>
      <c r="D30062" s="1" t="s">
        <v>78252</v>
      </c>
    </row>
    <row r="30063" spans="1:4" x14ac:dyDescent="0.25">
      <c r="A30063" s="1" t="s">
        <v>32746</v>
      </c>
      <c r="B30063" s="4">
        <v>2.2509615735332189</v>
      </c>
      <c r="C30063" s="1">
        <v>566149196</v>
      </c>
      <c r="D30063" s="1" t="s">
        <v>66847</v>
      </c>
    </row>
    <row r="30064" spans="1:4" x14ac:dyDescent="0.25">
      <c r="A30064" s="1" t="s">
        <v>28031</v>
      </c>
      <c r="B30064" s="4">
        <v>2.2509615735332189</v>
      </c>
      <c r="C30064" s="1">
        <v>566181649</v>
      </c>
      <c r="D30064" s="1" t="s">
        <v>69770</v>
      </c>
    </row>
    <row r="30065" spans="1:4" x14ac:dyDescent="0.25">
      <c r="A30065" s="1" t="s">
        <v>20871</v>
      </c>
      <c r="B30065" s="4">
        <v>2.2509615735332189</v>
      </c>
      <c r="C30065" s="1">
        <v>566199057</v>
      </c>
      <c r="D30065" s="1" t="s">
        <v>74361</v>
      </c>
    </row>
    <row r="30066" spans="1:4" x14ac:dyDescent="0.25">
      <c r="A30066" s="1" t="s">
        <v>12281</v>
      </c>
      <c r="B30066" s="4">
        <v>2.2509615735332189</v>
      </c>
      <c r="C30066" s="1">
        <v>567874921</v>
      </c>
      <c r="D30066" s="1" t="s">
        <v>80353</v>
      </c>
    </row>
    <row r="30067" spans="1:4" x14ac:dyDescent="0.25">
      <c r="A30067" s="1" t="s">
        <v>24064</v>
      </c>
      <c r="B30067" s="4">
        <v>2.2509615735332189</v>
      </c>
      <c r="C30067" s="1">
        <v>567910033</v>
      </c>
      <c r="D30067" s="1" t="s">
        <v>72349</v>
      </c>
    </row>
    <row r="30068" spans="1:4" x14ac:dyDescent="0.25">
      <c r="A30068" s="1" t="s">
        <v>7982</v>
      </c>
      <c r="B30068" s="4">
        <v>2.2509615735332189</v>
      </c>
      <c r="C30068" s="1">
        <v>571448942</v>
      </c>
      <c r="D30068" s="1" t="s">
        <v>83380</v>
      </c>
    </row>
    <row r="30069" spans="1:4" x14ac:dyDescent="0.25">
      <c r="A30069" s="1" t="s">
        <v>25300</v>
      </c>
      <c r="B30069" s="4">
        <v>2.2509615735332189</v>
      </c>
      <c r="C30069" s="1">
        <v>586716989</v>
      </c>
      <c r="D30069" s="1" t="s">
        <v>69162</v>
      </c>
    </row>
    <row r="30070" spans="1:4" x14ac:dyDescent="0.25">
      <c r="A30070" s="1" t="s">
        <v>43182</v>
      </c>
      <c r="B30070" s="4">
        <v>2.2509615735332189</v>
      </c>
      <c r="C30070" s="1">
        <v>590592195</v>
      </c>
      <c r="D30070" s="1" t="s">
        <v>60226</v>
      </c>
    </row>
    <row r="30071" spans="1:4" x14ac:dyDescent="0.25">
      <c r="A30071" s="1" t="s">
        <v>7450</v>
      </c>
      <c r="B30071" s="4">
        <v>2.2509615735332189</v>
      </c>
      <c r="C30071" s="1">
        <v>590595438</v>
      </c>
      <c r="D30071" s="1" t="s">
        <v>53576</v>
      </c>
    </row>
    <row r="30072" spans="1:4" x14ac:dyDescent="0.25">
      <c r="A30072" s="1" t="s">
        <v>44322</v>
      </c>
      <c r="B30072" s="4">
        <v>2.2509615735332189</v>
      </c>
      <c r="C30072" s="1">
        <v>590600376</v>
      </c>
      <c r="D30072" s="1" t="s">
        <v>59518</v>
      </c>
    </row>
    <row r="30073" spans="1:4" x14ac:dyDescent="0.25">
      <c r="A30073" s="1" t="s">
        <v>23029</v>
      </c>
      <c r="B30073" s="4">
        <v>2.2509615735332189</v>
      </c>
      <c r="C30073" s="1">
        <v>590620215</v>
      </c>
      <c r="D30073" s="1" t="s">
        <v>73007</v>
      </c>
    </row>
    <row r="30074" spans="1:4" x14ac:dyDescent="0.25">
      <c r="A30074" s="1" t="s">
        <v>38769</v>
      </c>
      <c r="B30074" s="4">
        <v>2.2509615735332189</v>
      </c>
      <c r="C30074" s="1">
        <v>590630199</v>
      </c>
      <c r="D30074" s="1" t="s">
        <v>63003</v>
      </c>
    </row>
    <row r="30075" spans="1:4" x14ac:dyDescent="0.25">
      <c r="A30075" s="1" t="s">
        <v>11978</v>
      </c>
      <c r="B30075" s="4">
        <v>2.2509615735332189</v>
      </c>
      <c r="C30075" s="1">
        <v>590663614</v>
      </c>
      <c r="D30075" s="1" t="s">
        <v>80590</v>
      </c>
    </row>
    <row r="30076" spans="1:4" x14ac:dyDescent="0.25">
      <c r="A30076" s="1" t="s">
        <v>23563</v>
      </c>
      <c r="B30076" s="4">
        <v>2.2509615735332189</v>
      </c>
      <c r="C30076" s="1">
        <v>590675242</v>
      </c>
      <c r="D30076" s="1" t="s">
        <v>72661</v>
      </c>
    </row>
    <row r="30077" spans="1:4" x14ac:dyDescent="0.25">
      <c r="A30077" s="1" t="s">
        <v>32270</v>
      </c>
      <c r="B30077" s="4">
        <v>2.2509615735332189</v>
      </c>
      <c r="C30077" s="1">
        <v>590685232</v>
      </c>
      <c r="D30077" s="1" t="s">
        <v>67156</v>
      </c>
    </row>
    <row r="30078" spans="1:4" x14ac:dyDescent="0.25">
      <c r="A30078" s="1" t="s">
        <v>47202</v>
      </c>
      <c r="B30078" s="4">
        <v>2.2509615735332189</v>
      </c>
      <c r="C30078" s="1">
        <v>590685839</v>
      </c>
      <c r="D30078" s="1" t="s">
        <v>57191</v>
      </c>
    </row>
    <row r="30079" spans="1:4" x14ac:dyDescent="0.25">
      <c r="A30079" s="1" t="s">
        <v>27253</v>
      </c>
      <c r="B30079" s="4">
        <v>2.2509615735332189</v>
      </c>
      <c r="C30079" s="1">
        <v>595819124</v>
      </c>
      <c r="D30079" s="1" t="s">
        <v>70275</v>
      </c>
    </row>
    <row r="30080" spans="1:4" x14ac:dyDescent="0.25">
      <c r="A30080" s="1" t="s">
        <v>16014</v>
      </c>
      <c r="B30080" s="4">
        <v>2.2509615735332189</v>
      </c>
      <c r="C30080" s="1">
        <v>596286028</v>
      </c>
      <c r="D30080" s="1" t="s">
        <v>64754</v>
      </c>
    </row>
    <row r="30081" spans="1:4" x14ac:dyDescent="0.25">
      <c r="A30081" s="1" t="s">
        <v>8214</v>
      </c>
      <c r="B30081" s="4">
        <v>2.2509615735332189</v>
      </c>
      <c r="C30081" s="1">
        <v>641830444</v>
      </c>
      <c r="D30081" s="1" t="s">
        <v>82709</v>
      </c>
    </row>
    <row r="30082" spans="1:4" x14ac:dyDescent="0.25">
      <c r="A30082" s="1" t="s">
        <v>39884</v>
      </c>
      <c r="B30082" s="4">
        <v>2.2509615735332189</v>
      </c>
      <c r="C30082" s="1">
        <v>641835981</v>
      </c>
      <c r="D30082" s="1" t="s">
        <v>62288</v>
      </c>
    </row>
    <row r="30083" spans="1:4" x14ac:dyDescent="0.25">
      <c r="A30083" s="1" t="s">
        <v>13245</v>
      </c>
      <c r="B30083" s="4">
        <v>2.2509615735332189</v>
      </c>
      <c r="C30083" s="1">
        <v>641843742</v>
      </c>
      <c r="D30083" s="1" t="s">
        <v>79661</v>
      </c>
    </row>
    <row r="30084" spans="1:4" x14ac:dyDescent="0.25">
      <c r="A30084" s="1" t="s">
        <v>39142</v>
      </c>
      <c r="B30084" s="4">
        <v>2.2509615735332189</v>
      </c>
      <c r="C30084" s="1">
        <v>643701669</v>
      </c>
      <c r="D30084" s="1" t="s">
        <v>62756</v>
      </c>
    </row>
    <row r="30085" spans="1:4" x14ac:dyDescent="0.25">
      <c r="A30085" s="1" t="s">
        <v>14147</v>
      </c>
      <c r="B30085" s="4">
        <v>2.2509615735332189</v>
      </c>
      <c r="C30085" s="1">
        <v>643716659</v>
      </c>
      <c r="D30085" s="1" t="s">
        <v>54443</v>
      </c>
    </row>
    <row r="30086" spans="1:4" x14ac:dyDescent="0.25">
      <c r="A30086" s="1" t="s">
        <v>43834</v>
      </c>
      <c r="B30086" s="4">
        <v>2.2509615735332189</v>
      </c>
      <c r="C30086" s="1">
        <v>643718055</v>
      </c>
      <c r="D30086" s="1" t="s">
        <v>59821</v>
      </c>
    </row>
    <row r="30087" spans="1:4" x14ac:dyDescent="0.25">
      <c r="A30087" s="1" t="s">
        <v>35720</v>
      </c>
      <c r="B30087" s="4">
        <v>2.2509615735332189</v>
      </c>
      <c r="C30087" s="1">
        <v>643733759</v>
      </c>
      <c r="D30087" s="1" t="s">
        <v>64950</v>
      </c>
    </row>
    <row r="30088" spans="1:4" x14ac:dyDescent="0.25">
      <c r="A30088" s="1" t="s">
        <v>21268</v>
      </c>
      <c r="B30088" s="4">
        <v>2.2509615735332189</v>
      </c>
      <c r="C30088" s="1">
        <v>643739687</v>
      </c>
      <c r="D30088" s="1" t="s">
        <v>74127</v>
      </c>
    </row>
    <row r="30089" spans="1:4" x14ac:dyDescent="0.25">
      <c r="A30089" s="1" t="s">
        <v>46515</v>
      </c>
      <c r="B30089" s="4">
        <v>2.2509615735332189</v>
      </c>
      <c r="C30089" s="1">
        <v>645231050</v>
      </c>
      <c r="D30089" s="1" t="s">
        <v>58148</v>
      </c>
    </row>
    <row r="30090" spans="1:4" x14ac:dyDescent="0.25">
      <c r="A30090" s="1" t="s">
        <v>24726</v>
      </c>
      <c r="B30090" s="4">
        <v>2.2509615735332189</v>
      </c>
      <c r="C30090" s="1">
        <v>645243735</v>
      </c>
      <c r="D30090" s="1" t="s">
        <v>71903</v>
      </c>
    </row>
    <row r="30091" spans="1:4" x14ac:dyDescent="0.25">
      <c r="A30091" s="1" t="s">
        <v>9107</v>
      </c>
      <c r="B30091" s="4">
        <v>2.2509615735332189</v>
      </c>
      <c r="C30091" s="1">
        <v>658035757</v>
      </c>
      <c r="D30091" s="1" t="s">
        <v>82581</v>
      </c>
    </row>
    <row r="30092" spans="1:4" x14ac:dyDescent="0.25">
      <c r="A30092" s="1" t="s">
        <v>35215</v>
      </c>
      <c r="B30092" s="4">
        <v>2.2509615735332189</v>
      </c>
      <c r="C30092" s="1">
        <v>658047910</v>
      </c>
      <c r="D30092" s="1" t="s">
        <v>65271</v>
      </c>
    </row>
    <row r="30093" spans="1:4" x14ac:dyDescent="0.25">
      <c r="A30093" s="1" t="s">
        <v>47248</v>
      </c>
      <c r="B30093" s="4">
        <v>2.2509615735332189</v>
      </c>
      <c r="C30093" s="1">
        <v>703065473</v>
      </c>
      <c r="D30093" s="1" t="s">
        <v>57697</v>
      </c>
    </row>
    <row r="30094" spans="1:4" x14ac:dyDescent="0.25">
      <c r="A30094" s="1" t="s">
        <v>30449</v>
      </c>
      <c r="B30094" s="4">
        <v>2.2509615735332189</v>
      </c>
      <c r="C30094" s="1">
        <v>703113132</v>
      </c>
      <c r="D30094" s="1" t="s">
        <v>52988</v>
      </c>
    </row>
    <row r="30095" spans="1:4" x14ac:dyDescent="0.25">
      <c r="A30095" s="1" t="s">
        <v>29098</v>
      </c>
      <c r="B30095" s="4">
        <v>2.2509615735332189</v>
      </c>
      <c r="C30095" s="1">
        <v>720011328</v>
      </c>
      <c r="D30095" s="1" t="s">
        <v>69108</v>
      </c>
    </row>
    <row r="30096" spans="1:4" x14ac:dyDescent="0.25">
      <c r="A30096" s="1" t="s">
        <v>11169</v>
      </c>
      <c r="B30096" s="4">
        <v>2.2509615735332189</v>
      </c>
      <c r="C30096" s="1">
        <v>720013519</v>
      </c>
      <c r="D30096" s="1" t="s">
        <v>71196</v>
      </c>
    </row>
    <row r="30097" spans="1:4" x14ac:dyDescent="0.25">
      <c r="A30097" s="1" t="s">
        <v>425</v>
      </c>
      <c r="B30097" s="4">
        <v>2.2509615735332189</v>
      </c>
      <c r="C30097" s="1">
        <v>723741620</v>
      </c>
      <c r="D30097" s="1" t="s">
        <v>83756</v>
      </c>
    </row>
    <row r="30098" spans="1:4" x14ac:dyDescent="0.25">
      <c r="A30098" s="1" t="s">
        <v>8257</v>
      </c>
      <c r="B30098" s="4">
        <v>2.2509615735332189</v>
      </c>
      <c r="C30098" s="1">
        <v>743786930</v>
      </c>
      <c r="D30098" s="1" t="s">
        <v>83187</v>
      </c>
    </row>
    <row r="30099" spans="1:4" x14ac:dyDescent="0.25">
      <c r="A30099" s="1" t="s">
        <v>26689</v>
      </c>
      <c r="B30099" s="4">
        <v>2.2509615735332189</v>
      </c>
      <c r="C30099" s="1">
        <v>743916490</v>
      </c>
      <c r="D30099" s="1" t="s">
        <v>70626</v>
      </c>
    </row>
    <row r="30100" spans="1:4" x14ac:dyDescent="0.25">
      <c r="A30100" s="1" t="s">
        <v>18413</v>
      </c>
      <c r="B30100" s="4">
        <v>2.2509615735332189</v>
      </c>
      <c r="C30100" s="1">
        <v>743922830</v>
      </c>
      <c r="D30100" s="1" t="s">
        <v>75994</v>
      </c>
    </row>
    <row r="30101" spans="1:4" x14ac:dyDescent="0.25">
      <c r="A30101" s="1" t="s">
        <v>47007</v>
      </c>
      <c r="B30101" s="4">
        <v>2.2509615735332189</v>
      </c>
      <c r="C30101" s="1">
        <v>743931713</v>
      </c>
      <c r="D30101" s="1" t="s">
        <v>57857</v>
      </c>
    </row>
    <row r="30102" spans="1:4" x14ac:dyDescent="0.25">
      <c r="A30102" s="1" t="s">
        <v>34123</v>
      </c>
      <c r="B30102" s="4">
        <v>2.2509615735332189</v>
      </c>
      <c r="C30102" s="1">
        <v>763791254</v>
      </c>
      <c r="D30102" s="1" t="s">
        <v>65975</v>
      </c>
    </row>
    <row r="30103" spans="1:4" x14ac:dyDescent="0.25">
      <c r="A30103" s="1" t="s">
        <v>3158</v>
      </c>
      <c r="B30103" s="4">
        <v>2.2509615735332189</v>
      </c>
      <c r="C30103" s="1">
        <v>763812455</v>
      </c>
      <c r="D30103" s="1" t="s">
        <v>61873</v>
      </c>
    </row>
    <row r="30104" spans="1:4" x14ac:dyDescent="0.25">
      <c r="A30104" s="1" t="s">
        <v>8619</v>
      </c>
      <c r="B30104" s="4">
        <v>2.2509615735332189</v>
      </c>
      <c r="C30104" s="1">
        <v>951048633</v>
      </c>
      <c r="D30104" s="1" t="s">
        <v>82938</v>
      </c>
    </row>
    <row r="30105" spans="1:4" x14ac:dyDescent="0.25">
      <c r="A30105" s="1" t="s">
        <v>16647</v>
      </c>
      <c r="B30105" s="4">
        <v>2.2479275134435857</v>
      </c>
      <c r="C30105" s="1">
        <v>590566178</v>
      </c>
      <c r="D30105" s="1" t="s">
        <v>77230</v>
      </c>
    </row>
    <row r="30106" spans="1:4" x14ac:dyDescent="0.25">
      <c r="A30106" s="1" t="s">
        <v>7073</v>
      </c>
      <c r="B30106" s="4">
        <v>2.2479275134435857</v>
      </c>
      <c r="C30106" s="1">
        <v>147801974</v>
      </c>
      <c r="D30106" s="1" t="s">
        <v>84034</v>
      </c>
    </row>
    <row r="30107" spans="1:4" x14ac:dyDescent="0.25">
      <c r="A30107" s="1" t="s">
        <v>32335</v>
      </c>
      <c r="B30107" s="4">
        <v>2.2479275134435857</v>
      </c>
      <c r="C30107" s="1">
        <v>147826939</v>
      </c>
      <c r="D30107" s="1" t="s">
        <v>67116</v>
      </c>
    </row>
    <row r="30108" spans="1:4" x14ac:dyDescent="0.25">
      <c r="A30108" s="1" t="s">
        <v>11310</v>
      </c>
      <c r="B30108" s="4">
        <v>2.2479275134435857</v>
      </c>
      <c r="C30108" s="1">
        <v>225441775</v>
      </c>
      <c r="D30108" s="1" t="s">
        <v>81053</v>
      </c>
    </row>
    <row r="30109" spans="1:4" x14ac:dyDescent="0.25">
      <c r="A30109" s="1" t="s">
        <v>29094</v>
      </c>
      <c r="B30109" s="4">
        <v>2.2479275134435857</v>
      </c>
      <c r="C30109" s="1">
        <v>225447456</v>
      </c>
      <c r="D30109" s="1" t="s">
        <v>69114</v>
      </c>
    </row>
    <row r="30110" spans="1:4" x14ac:dyDescent="0.25">
      <c r="A30110" s="1" t="s">
        <v>31929</v>
      </c>
      <c r="B30110" s="4">
        <v>2.2479275134435857</v>
      </c>
      <c r="C30110" s="1">
        <v>225462035</v>
      </c>
      <c r="D30110" s="1" t="s">
        <v>67371</v>
      </c>
    </row>
    <row r="30111" spans="1:4" x14ac:dyDescent="0.25">
      <c r="A30111" s="1" t="s">
        <v>49794</v>
      </c>
      <c r="B30111" s="4">
        <v>2.2479275134435857</v>
      </c>
      <c r="C30111" s="1">
        <v>255574744</v>
      </c>
      <c r="D30111" s="1" t="s">
        <v>56115</v>
      </c>
    </row>
    <row r="30112" spans="1:4" x14ac:dyDescent="0.25">
      <c r="A30112" s="1" t="s">
        <v>16612</v>
      </c>
      <c r="B30112" s="4">
        <v>2.2479275134435857</v>
      </c>
      <c r="C30112" s="1">
        <v>255584390</v>
      </c>
      <c r="D30112" s="1" t="s">
        <v>77245</v>
      </c>
    </row>
    <row r="30113" spans="1:4" x14ac:dyDescent="0.25">
      <c r="A30113" s="1" t="s">
        <v>18677</v>
      </c>
      <c r="B30113" s="4">
        <v>2.2479275134435857</v>
      </c>
      <c r="C30113" s="1">
        <v>255586854</v>
      </c>
      <c r="D30113" s="1" t="s">
        <v>75806</v>
      </c>
    </row>
    <row r="30114" spans="1:4" x14ac:dyDescent="0.25">
      <c r="A30114" s="1" t="s">
        <v>22899</v>
      </c>
      <c r="B30114" s="4">
        <v>2.2479275134435857</v>
      </c>
      <c r="C30114" s="1">
        <v>296087415</v>
      </c>
      <c r="D30114" s="1" t="s">
        <v>51802</v>
      </c>
    </row>
    <row r="30115" spans="1:4" x14ac:dyDescent="0.25">
      <c r="A30115" s="1" t="s">
        <v>14116</v>
      </c>
      <c r="B30115" s="4">
        <v>2.2479275134435857</v>
      </c>
      <c r="C30115" s="1">
        <v>297738867</v>
      </c>
      <c r="D30115" s="1" t="s">
        <v>51802</v>
      </c>
    </row>
    <row r="30116" spans="1:4" x14ac:dyDescent="0.25">
      <c r="A30116" s="1" t="s">
        <v>34533</v>
      </c>
      <c r="B30116" s="4">
        <v>2.2479275134435857</v>
      </c>
      <c r="C30116" s="1">
        <v>297744215</v>
      </c>
      <c r="D30116" s="1" t="s">
        <v>51802</v>
      </c>
    </row>
    <row r="30117" spans="1:4" x14ac:dyDescent="0.25">
      <c r="A30117" s="1" t="s">
        <v>3624</v>
      </c>
      <c r="B30117" s="4">
        <v>2.2479275134435857</v>
      </c>
      <c r="C30117" s="1">
        <v>297744544</v>
      </c>
      <c r="D30117" s="1" t="s">
        <v>51802</v>
      </c>
    </row>
    <row r="30118" spans="1:4" x14ac:dyDescent="0.25">
      <c r="A30118" s="1" t="s">
        <v>16375</v>
      </c>
      <c r="B30118" s="4">
        <v>2.2479275134435857</v>
      </c>
      <c r="C30118" s="1">
        <v>378408545</v>
      </c>
      <c r="D30118" s="1" t="s">
        <v>77415</v>
      </c>
    </row>
    <row r="30119" spans="1:4" x14ac:dyDescent="0.25">
      <c r="A30119" s="1" t="s">
        <v>32558</v>
      </c>
      <c r="B30119" s="4">
        <v>2.2479275134435857</v>
      </c>
      <c r="C30119" s="1">
        <v>380691857</v>
      </c>
      <c r="D30119" s="1" t="s">
        <v>66973</v>
      </c>
    </row>
    <row r="30120" spans="1:4" x14ac:dyDescent="0.25">
      <c r="A30120" s="1" t="s">
        <v>24861</v>
      </c>
      <c r="B30120" s="4">
        <v>2.2479275134435857</v>
      </c>
      <c r="C30120" s="1">
        <v>449507388</v>
      </c>
      <c r="D30120" s="1" t="s">
        <v>71822</v>
      </c>
    </row>
    <row r="30121" spans="1:4" x14ac:dyDescent="0.25">
      <c r="A30121" s="1" t="s">
        <v>11277</v>
      </c>
      <c r="B30121" s="4">
        <v>2.2479275134435857</v>
      </c>
      <c r="C30121" s="1">
        <v>453684789</v>
      </c>
      <c r="D30121" s="1" t="s">
        <v>81080</v>
      </c>
    </row>
    <row r="30122" spans="1:4" x14ac:dyDescent="0.25">
      <c r="A30122" s="1" t="s">
        <v>1341</v>
      </c>
      <c r="B30122" s="4">
        <v>2.2479275134435857</v>
      </c>
      <c r="C30122" s="1">
        <v>470119525</v>
      </c>
      <c r="D30122" s="1" t="s">
        <v>78855</v>
      </c>
    </row>
    <row r="30123" spans="1:4" x14ac:dyDescent="0.25">
      <c r="A30123" s="1" t="s">
        <v>36859</v>
      </c>
      <c r="B30123" s="4">
        <v>2.2479275134435857</v>
      </c>
      <c r="C30123" s="1">
        <v>566164554</v>
      </c>
      <c r="D30123" s="1" t="s">
        <v>64226</v>
      </c>
    </row>
    <row r="30124" spans="1:4" x14ac:dyDescent="0.25">
      <c r="A30124" s="1" t="s">
        <v>48219</v>
      </c>
      <c r="B30124" s="4">
        <v>2.2479275134435857</v>
      </c>
      <c r="C30124" s="1">
        <v>566187274</v>
      </c>
      <c r="D30124" s="1" t="s">
        <v>57109</v>
      </c>
    </row>
    <row r="30125" spans="1:4" x14ac:dyDescent="0.25">
      <c r="A30125" s="1" t="s">
        <v>25272</v>
      </c>
      <c r="B30125" s="4">
        <v>2.2479275134435857</v>
      </c>
      <c r="C30125" s="1">
        <v>566210953</v>
      </c>
      <c r="D30125" s="1" t="s">
        <v>71560</v>
      </c>
    </row>
    <row r="30126" spans="1:4" x14ac:dyDescent="0.25">
      <c r="A30126" s="1" t="s">
        <v>36959</v>
      </c>
      <c r="B30126" s="4">
        <v>2.2479275134435857</v>
      </c>
      <c r="C30126" s="1">
        <v>567901880</v>
      </c>
      <c r="D30126" s="1" t="s">
        <v>64169</v>
      </c>
    </row>
    <row r="30127" spans="1:4" x14ac:dyDescent="0.25">
      <c r="A30127" s="1" t="s">
        <v>13644</v>
      </c>
      <c r="B30127" s="4">
        <v>2.2479275134435857</v>
      </c>
      <c r="C30127" s="1">
        <v>568866668</v>
      </c>
      <c r="D30127" s="1" t="s">
        <v>79367</v>
      </c>
    </row>
    <row r="30128" spans="1:4" x14ac:dyDescent="0.25">
      <c r="A30128" s="1" t="s">
        <v>37091</v>
      </c>
      <c r="B30128" s="4">
        <v>2.2479275134435857</v>
      </c>
      <c r="C30128" s="1">
        <v>571485950</v>
      </c>
      <c r="D30128" s="1" t="s">
        <v>64082</v>
      </c>
    </row>
    <row r="30129" spans="1:4" x14ac:dyDescent="0.25">
      <c r="A30129" s="1" t="s">
        <v>22756</v>
      </c>
      <c r="B30129" s="4">
        <v>2.2479275134435857</v>
      </c>
      <c r="C30129" s="1">
        <v>590565459</v>
      </c>
      <c r="D30129" s="1" t="s">
        <v>73168</v>
      </c>
    </row>
    <row r="30130" spans="1:4" x14ac:dyDescent="0.25">
      <c r="A30130" s="1" t="s">
        <v>6264</v>
      </c>
      <c r="B30130" s="4">
        <v>2.2479275134435857</v>
      </c>
      <c r="C30130" s="1">
        <v>590591546</v>
      </c>
      <c r="D30130" s="1" t="s">
        <v>52283</v>
      </c>
    </row>
    <row r="30131" spans="1:4" x14ac:dyDescent="0.25">
      <c r="A30131" s="1" t="s">
        <v>5760</v>
      </c>
      <c r="B30131" s="4">
        <v>2.2479275134435857</v>
      </c>
      <c r="C30131" s="1">
        <v>590593815</v>
      </c>
      <c r="D30131" s="1" t="s">
        <v>52751</v>
      </c>
    </row>
    <row r="30132" spans="1:4" x14ac:dyDescent="0.25">
      <c r="A30132" s="1" t="s">
        <v>27567</v>
      </c>
      <c r="B30132" s="4">
        <v>2.2479275134435857</v>
      </c>
      <c r="C30132" s="1">
        <v>590619621</v>
      </c>
      <c r="D30132" s="1" t="s">
        <v>70068</v>
      </c>
    </row>
    <row r="30133" spans="1:4" x14ac:dyDescent="0.25">
      <c r="A30133" s="1" t="s">
        <v>859</v>
      </c>
      <c r="B30133" s="4">
        <v>2.2479275134435857</v>
      </c>
      <c r="C30133" s="1">
        <v>590657586</v>
      </c>
      <c r="D30133" s="1" t="s">
        <v>61442</v>
      </c>
    </row>
    <row r="30134" spans="1:4" x14ac:dyDescent="0.25">
      <c r="A30134" s="1" t="s">
        <v>14330</v>
      </c>
      <c r="B30134" s="4">
        <v>2.2479275134435857</v>
      </c>
      <c r="C30134" s="1">
        <v>590668802</v>
      </c>
      <c r="D30134" s="1" t="s">
        <v>52531</v>
      </c>
    </row>
    <row r="30135" spans="1:4" x14ac:dyDescent="0.25">
      <c r="A30135" s="1" t="s">
        <v>16654</v>
      </c>
      <c r="B30135" s="4">
        <v>2.2479275134435857</v>
      </c>
      <c r="C30135" s="1">
        <v>590693128</v>
      </c>
      <c r="D30135" s="1" t="s">
        <v>77224</v>
      </c>
    </row>
    <row r="30136" spans="1:4" x14ac:dyDescent="0.25">
      <c r="A30136" s="1" t="s">
        <v>2833</v>
      </c>
      <c r="B30136" s="4">
        <v>2.2479275134435857</v>
      </c>
      <c r="C30136" s="1">
        <v>595865416</v>
      </c>
      <c r="D30136" s="1" t="s">
        <v>65843</v>
      </c>
    </row>
    <row r="30137" spans="1:4" x14ac:dyDescent="0.25">
      <c r="A30137" s="1" t="s">
        <v>11121</v>
      </c>
      <c r="B30137" s="4">
        <v>2.2479275134435857</v>
      </c>
      <c r="C30137" s="1">
        <v>604302830</v>
      </c>
      <c r="D30137" s="1" t="s">
        <v>81177</v>
      </c>
    </row>
    <row r="30138" spans="1:4" x14ac:dyDescent="0.25">
      <c r="A30138" s="1" t="s">
        <v>16953</v>
      </c>
      <c r="B30138" s="4">
        <v>2.2479275134435857</v>
      </c>
      <c r="C30138" s="1">
        <v>641822183</v>
      </c>
      <c r="D30138" s="1" t="s">
        <v>77017</v>
      </c>
    </row>
    <row r="30139" spans="1:4" x14ac:dyDescent="0.25">
      <c r="A30139" s="1" t="s">
        <v>14263</v>
      </c>
      <c r="B30139" s="4">
        <v>2.2479275134435857</v>
      </c>
      <c r="C30139" s="1">
        <v>643708467</v>
      </c>
      <c r="D30139" s="1" t="s">
        <v>78922</v>
      </c>
    </row>
    <row r="30140" spans="1:4" x14ac:dyDescent="0.25">
      <c r="A30140" s="1" t="s">
        <v>19481</v>
      </c>
      <c r="B30140" s="4">
        <v>2.2479275134435857</v>
      </c>
      <c r="C30140" s="1">
        <v>643720798</v>
      </c>
      <c r="D30140" s="1" t="s">
        <v>75251</v>
      </c>
    </row>
    <row r="30141" spans="1:4" x14ac:dyDescent="0.25">
      <c r="A30141" s="1" t="s">
        <v>28374</v>
      </c>
      <c r="B30141" s="4">
        <v>2.2479275134435857</v>
      </c>
      <c r="C30141" s="1">
        <v>643724978</v>
      </c>
      <c r="D30141" s="1" t="s">
        <v>69553</v>
      </c>
    </row>
    <row r="30142" spans="1:4" x14ac:dyDescent="0.25">
      <c r="A30142" s="1" t="s">
        <v>2904</v>
      </c>
      <c r="B30142" s="4">
        <v>2.2479275134435857</v>
      </c>
      <c r="C30142" s="1">
        <v>643725364</v>
      </c>
      <c r="D30142" s="1" t="s">
        <v>65188</v>
      </c>
    </row>
    <row r="30143" spans="1:4" x14ac:dyDescent="0.25">
      <c r="A30143" s="1" t="s">
        <v>20519</v>
      </c>
      <c r="B30143" s="4">
        <v>2.2479275134435857</v>
      </c>
      <c r="C30143" s="1">
        <v>643740659</v>
      </c>
      <c r="D30143" s="1" t="s">
        <v>74590</v>
      </c>
    </row>
    <row r="30144" spans="1:4" x14ac:dyDescent="0.25">
      <c r="A30144" s="1" t="s">
        <v>45202</v>
      </c>
      <c r="B30144" s="4">
        <v>2.2479275134435857</v>
      </c>
      <c r="C30144" s="1">
        <v>645219937</v>
      </c>
      <c r="D30144" s="1" t="s">
        <v>58961</v>
      </c>
    </row>
    <row r="30145" spans="1:4" x14ac:dyDescent="0.25">
      <c r="A30145" s="1" t="s">
        <v>19032</v>
      </c>
      <c r="B30145" s="4">
        <v>2.2479275134435857</v>
      </c>
      <c r="C30145" s="1">
        <v>645225491</v>
      </c>
      <c r="D30145" s="1" t="s">
        <v>75552</v>
      </c>
    </row>
    <row r="30146" spans="1:4" x14ac:dyDescent="0.25">
      <c r="A30146" s="1" t="s">
        <v>24275</v>
      </c>
      <c r="B30146" s="4">
        <v>2.2479275134435857</v>
      </c>
      <c r="C30146" s="1">
        <v>645256273</v>
      </c>
      <c r="D30146" s="1" t="s">
        <v>72203</v>
      </c>
    </row>
    <row r="30147" spans="1:4" x14ac:dyDescent="0.25">
      <c r="A30147" s="1" t="s">
        <v>21497</v>
      </c>
      <c r="B30147" s="4">
        <v>2.2479275134435857</v>
      </c>
      <c r="C30147" s="1">
        <v>645257421</v>
      </c>
      <c r="D30147" s="1" t="s">
        <v>73991</v>
      </c>
    </row>
    <row r="30148" spans="1:4" x14ac:dyDescent="0.25">
      <c r="A30148" s="1" t="s">
        <v>17369</v>
      </c>
      <c r="B30148" s="4">
        <v>2.2479275134435857</v>
      </c>
      <c r="C30148" s="1">
        <v>645300957</v>
      </c>
      <c r="D30148" s="1" t="s">
        <v>76731</v>
      </c>
    </row>
    <row r="30149" spans="1:4" x14ac:dyDescent="0.25">
      <c r="A30149" s="1" t="s">
        <v>50611</v>
      </c>
      <c r="B30149" s="4">
        <v>2.2479275134435857</v>
      </c>
      <c r="C30149" s="1">
        <v>658011893</v>
      </c>
      <c r="D30149" s="1" t="s">
        <v>55610</v>
      </c>
    </row>
    <row r="30150" spans="1:4" x14ac:dyDescent="0.25">
      <c r="A30150" s="1" t="s">
        <v>18795</v>
      </c>
      <c r="B30150" s="4">
        <v>2.2479275134435857</v>
      </c>
      <c r="C30150" s="1">
        <v>658036203</v>
      </c>
      <c r="D30150" s="1" t="s">
        <v>75709</v>
      </c>
    </row>
    <row r="30151" spans="1:4" x14ac:dyDescent="0.25">
      <c r="A30151" s="1" t="s">
        <v>27290</v>
      </c>
      <c r="B30151" s="4">
        <v>2.2479275134435857</v>
      </c>
      <c r="C30151" s="1">
        <v>674785285</v>
      </c>
      <c r="D30151" s="1" t="s">
        <v>70252</v>
      </c>
    </row>
    <row r="30152" spans="1:4" x14ac:dyDescent="0.25">
      <c r="A30152" s="1" t="s">
        <v>27025</v>
      </c>
      <c r="B30152" s="4">
        <v>2.2479275134435857</v>
      </c>
      <c r="C30152" s="1">
        <v>694357731</v>
      </c>
      <c r="D30152" s="1" t="s">
        <v>70418</v>
      </c>
    </row>
    <row r="30153" spans="1:4" x14ac:dyDescent="0.25">
      <c r="A30153" s="1" t="s">
        <v>51433</v>
      </c>
      <c r="B30153" s="4">
        <v>2.2479275134435857</v>
      </c>
      <c r="C30153" s="1">
        <v>694392803</v>
      </c>
      <c r="D30153" s="1" t="s">
        <v>55054</v>
      </c>
    </row>
    <row r="30154" spans="1:4" x14ac:dyDescent="0.25">
      <c r="A30154" s="1" t="s">
        <v>4911</v>
      </c>
      <c r="B30154" s="4">
        <v>2.2479275134435857</v>
      </c>
      <c r="C30154" s="1">
        <v>697183834</v>
      </c>
      <c r="D30154" s="1" t="s">
        <v>53370</v>
      </c>
    </row>
    <row r="30155" spans="1:4" x14ac:dyDescent="0.25">
      <c r="A30155" s="1" t="s">
        <v>26879</v>
      </c>
      <c r="B30155" s="4">
        <v>2.2479275134435857</v>
      </c>
      <c r="C30155" s="1">
        <v>698525011</v>
      </c>
      <c r="D30155" s="1" t="s">
        <v>70514</v>
      </c>
    </row>
    <row r="30156" spans="1:4" x14ac:dyDescent="0.25">
      <c r="A30156" s="1" t="s">
        <v>12295</v>
      </c>
      <c r="B30156" s="4">
        <v>2.2479275134435857</v>
      </c>
      <c r="C30156" s="1">
        <v>700198904</v>
      </c>
      <c r="D30156" s="1" t="s">
        <v>80341</v>
      </c>
    </row>
    <row r="30157" spans="1:4" x14ac:dyDescent="0.25">
      <c r="A30157" s="1" t="s">
        <v>10724</v>
      </c>
      <c r="B30157" s="4">
        <v>2.2479275134435857</v>
      </c>
      <c r="C30157" s="1">
        <v>702273950</v>
      </c>
      <c r="D30157" s="1" t="s">
        <v>81471</v>
      </c>
    </row>
    <row r="30158" spans="1:4" x14ac:dyDescent="0.25">
      <c r="A30158" s="1" t="s">
        <v>4423</v>
      </c>
      <c r="B30158" s="4">
        <v>2.2479275134435857</v>
      </c>
      <c r="C30158" s="1">
        <v>702439941</v>
      </c>
      <c r="D30158" s="1" t="s">
        <v>53722</v>
      </c>
    </row>
    <row r="30159" spans="1:4" x14ac:dyDescent="0.25">
      <c r="A30159" s="1" t="s">
        <v>13232</v>
      </c>
      <c r="B30159" s="4">
        <v>2.2479275134435857</v>
      </c>
      <c r="C30159" s="1">
        <v>703138193</v>
      </c>
      <c r="D30159" s="1" t="s">
        <v>79672</v>
      </c>
    </row>
    <row r="30160" spans="1:4" x14ac:dyDescent="0.25">
      <c r="A30160" s="1" t="s">
        <v>10621</v>
      </c>
      <c r="B30160" s="4">
        <v>2.2479275134435857</v>
      </c>
      <c r="C30160" s="1">
        <v>703143415</v>
      </c>
      <c r="D30160" s="1" t="s">
        <v>57006</v>
      </c>
    </row>
    <row r="30161" spans="1:4" x14ac:dyDescent="0.25">
      <c r="A30161" s="1" t="s">
        <v>10323</v>
      </c>
      <c r="B30161" s="4">
        <v>2.2479275134435857</v>
      </c>
      <c r="C30161" s="1">
        <v>703146643</v>
      </c>
      <c r="D30161" s="1" t="s">
        <v>52398</v>
      </c>
    </row>
    <row r="30162" spans="1:4" x14ac:dyDescent="0.25">
      <c r="A30162" s="1" t="s">
        <v>34549</v>
      </c>
      <c r="B30162" s="4">
        <v>2.2479275134435857</v>
      </c>
      <c r="C30162" s="1">
        <v>743911286</v>
      </c>
      <c r="D30162" s="1" t="s">
        <v>65470</v>
      </c>
    </row>
    <row r="30163" spans="1:4" x14ac:dyDescent="0.25">
      <c r="A30163" s="1" t="s">
        <v>39456</v>
      </c>
      <c r="B30163" s="4">
        <v>2.2479275134435857</v>
      </c>
      <c r="C30163" s="1">
        <v>763763019</v>
      </c>
      <c r="D30163" s="1" t="s">
        <v>62551</v>
      </c>
    </row>
    <row r="30164" spans="1:4" x14ac:dyDescent="0.25">
      <c r="A30164" s="1" t="s">
        <v>17399</v>
      </c>
      <c r="B30164" s="4">
        <v>2.2479275134435857</v>
      </c>
      <c r="C30164" s="1">
        <v>763813198</v>
      </c>
      <c r="D30164" s="1" t="s">
        <v>76708</v>
      </c>
    </row>
    <row r="30165" spans="1:4" x14ac:dyDescent="0.25">
      <c r="A30165" s="1" t="s">
        <v>20548</v>
      </c>
      <c r="B30165" s="4">
        <v>2.2479275134435857</v>
      </c>
      <c r="C30165" s="1">
        <v>764574720</v>
      </c>
      <c r="D30165" s="1" t="s">
        <v>74573</v>
      </c>
    </row>
    <row r="30166" spans="1:4" x14ac:dyDescent="0.25">
      <c r="A30166" s="1" t="s">
        <v>6842</v>
      </c>
      <c r="B30166" s="4">
        <v>2.2479275134435857</v>
      </c>
      <c r="C30166" s="1">
        <v>828325267</v>
      </c>
      <c r="D30166" s="1" t="s">
        <v>84203</v>
      </c>
    </row>
    <row r="30167" spans="1:4" x14ac:dyDescent="0.25">
      <c r="A30167" s="1" t="s">
        <v>5357</v>
      </c>
      <c r="B30167" s="4">
        <v>2.2448870591235344</v>
      </c>
      <c r="C30167" s="1">
        <v>118481519</v>
      </c>
      <c r="D30167" s="1" t="s">
        <v>52178</v>
      </c>
    </row>
    <row r="30168" spans="1:4" x14ac:dyDescent="0.25">
      <c r="A30168" s="1" t="s">
        <v>23632</v>
      </c>
      <c r="B30168" s="4">
        <v>2.2448870591235344</v>
      </c>
      <c r="C30168" s="1">
        <v>118487615</v>
      </c>
      <c r="D30168" s="1" t="s">
        <v>52178</v>
      </c>
    </row>
    <row r="30169" spans="1:4" x14ac:dyDescent="0.25">
      <c r="A30169" s="1" t="s">
        <v>21587</v>
      </c>
      <c r="B30169" s="4">
        <v>2.2448870591235344</v>
      </c>
      <c r="C30169" s="1">
        <v>190148357</v>
      </c>
      <c r="D30169" s="1" t="s">
        <v>73923</v>
      </c>
    </row>
    <row r="30170" spans="1:4" x14ac:dyDescent="0.25">
      <c r="A30170" s="1" t="s">
        <v>6473</v>
      </c>
      <c r="B30170" s="4">
        <v>2.2448870591235344</v>
      </c>
      <c r="C30170" s="1">
        <v>217074638</v>
      </c>
      <c r="D30170" s="1" t="s">
        <v>52030</v>
      </c>
    </row>
    <row r="30171" spans="1:4" x14ac:dyDescent="0.25">
      <c r="A30171" s="1" t="s">
        <v>21169</v>
      </c>
      <c r="B30171" s="4">
        <v>2.2448870591235344</v>
      </c>
      <c r="C30171" s="1">
        <v>224088603</v>
      </c>
      <c r="D30171" s="1" t="s">
        <v>74191</v>
      </c>
    </row>
    <row r="30172" spans="1:4" x14ac:dyDescent="0.25">
      <c r="A30172" s="1" t="s">
        <v>11551</v>
      </c>
      <c r="B30172" s="4">
        <v>2.2448870591235344</v>
      </c>
      <c r="C30172" s="1">
        <v>224135917</v>
      </c>
      <c r="D30172" s="1" t="s">
        <v>80878</v>
      </c>
    </row>
    <row r="30173" spans="1:4" x14ac:dyDescent="0.25">
      <c r="A30173" s="1" t="s">
        <v>32733</v>
      </c>
      <c r="B30173" s="4">
        <v>2.2448870591235344</v>
      </c>
      <c r="C30173" s="1">
        <v>225425392</v>
      </c>
      <c r="D30173" s="1" t="s">
        <v>66854</v>
      </c>
    </row>
    <row r="30174" spans="1:4" x14ac:dyDescent="0.25">
      <c r="A30174" s="1" t="s">
        <v>19007</v>
      </c>
      <c r="B30174" s="4">
        <v>2.2448870591235344</v>
      </c>
      <c r="C30174" s="1">
        <v>225432652</v>
      </c>
      <c r="D30174" s="1" t="s">
        <v>75568</v>
      </c>
    </row>
    <row r="30175" spans="1:4" x14ac:dyDescent="0.25">
      <c r="A30175" s="1" t="s">
        <v>24213</v>
      </c>
      <c r="B30175" s="4">
        <v>2.2448870591235344</v>
      </c>
      <c r="C30175" s="1">
        <v>225454890</v>
      </c>
      <c r="D30175" s="1" t="s">
        <v>72242</v>
      </c>
    </row>
    <row r="30176" spans="1:4" x14ac:dyDescent="0.25">
      <c r="A30176" s="1" t="s">
        <v>44142</v>
      </c>
      <c r="B30176" s="4">
        <v>2.2448870591235344</v>
      </c>
      <c r="C30176" s="1">
        <v>225459718</v>
      </c>
      <c r="D30176" s="1" t="s">
        <v>59630</v>
      </c>
    </row>
    <row r="30177" spans="1:4" x14ac:dyDescent="0.25">
      <c r="A30177" s="1" t="s">
        <v>38104</v>
      </c>
      <c r="B30177" s="4">
        <v>2.2448870591235344</v>
      </c>
      <c r="C30177" s="1">
        <v>255547630</v>
      </c>
      <c r="D30177" s="1" t="s">
        <v>51867</v>
      </c>
    </row>
    <row r="30178" spans="1:4" x14ac:dyDescent="0.25">
      <c r="A30178" s="1" t="s">
        <v>27781</v>
      </c>
      <c r="B30178" s="4">
        <v>2.2448870591235344</v>
      </c>
      <c r="C30178" s="1">
        <v>255550502</v>
      </c>
      <c r="D30178" s="1" t="s">
        <v>69936</v>
      </c>
    </row>
    <row r="30179" spans="1:4" x14ac:dyDescent="0.25">
      <c r="A30179" s="1" t="s">
        <v>42339</v>
      </c>
      <c r="B30179" s="4">
        <v>2.2448870591235344</v>
      </c>
      <c r="C30179" s="1">
        <v>296089553</v>
      </c>
      <c r="D30179" s="1" t="s">
        <v>51802</v>
      </c>
    </row>
    <row r="30180" spans="1:4" x14ac:dyDescent="0.25">
      <c r="A30180" s="1" t="s">
        <v>11995</v>
      </c>
      <c r="B30180" s="4">
        <v>2.2448870591235344</v>
      </c>
      <c r="C30180" s="1">
        <v>356523095</v>
      </c>
      <c r="D30180" s="1" t="s">
        <v>80577</v>
      </c>
    </row>
    <row r="30181" spans="1:4" x14ac:dyDescent="0.25">
      <c r="A30181" s="1" t="s">
        <v>18211</v>
      </c>
      <c r="B30181" s="4">
        <v>2.2448870591235344</v>
      </c>
      <c r="C30181" s="1">
        <v>359476259</v>
      </c>
      <c r="D30181" s="1" t="s">
        <v>76140</v>
      </c>
    </row>
    <row r="30182" spans="1:4" x14ac:dyDescent="0.25">
      <c r="A30182" s="1" t="s">
        <v>10629</v>
      </c>
      <c r="B30182" s="4">
        <v>2.2448870591235344</v>
      </c>
      <c r="C30182" s="1">
        <v>359480730</v>
      </c>
      <c r="D30182" s="1" t="s">
        <v>81543</v>
      </c>
    </row>
    <row r="30183" spans="1:4" x14ac:dyDescent="0.25">
      <c r="A30183" s="1" t="s">
        <v>35943</v>
      </c>
      <c r="B30183" s="4">
        <v>2.2448870591235344</v>
      </c>
      <c r="C30183" s="1">
        <v>359487438</v>
      </c>
      <c r="D30183" s="1" t="s">
        <v>60988</v>
      </c>
    </row>
    <row r="30184" spans="1:4" x14ac:dyDescent="0.25">
      <c r="A30184" s="1" t="s">
        <v>15456</v>
      </c>
      <c r="B30184" s="4">
        <v>2.2448870591235344</v>
      </c>
      <c r="C30184" s="1">
        <v>359494813</v>
      </c>
      <c r="D30184" s="1" t="s">
        <v>57404</v>
      </c>
    </row>
    <row r="30185" spans="1:4" x14ac:dyDescent="0.25">
      <c r="A30185" s="1" t="s">
        <v>17248</v>
      </c>
      <c r="B30185" s="4">
        <v>2.2448870591235344</v>
      </c>
      <c r="C30185" s="1">
        <v>359496575</v>
      </c>
      <c r="D30185" s="1" t="s">
        <v>53945</v>
      </c>
    </row>
    <row r="30186" spans="1:4" x14ac:dyDescent="0.25">
      <c r="A30186" s="1" t="s">
        <v>1752</v>
      </c>
      <c r="B30186" s="4">
        <v>2.2448870591235344</v>
      </c>
      <c r="C30186" s="1">
        <v>449438899</v>
      </c>
      <c r="D30186" s="1" t="s">
        <v>76630</v>
      </c>
    </row>
    <row r="30187" spans="1:4" x14ac:dyDescent="0.25">
      <c r="A30187" s="1" t="s">
        <v>40688</v>
      </c>
      <c r="B30187" s="4">
        <v>2.2448870591235344</v>
      </c>
      <c r="C30187" s="1">
        <v>470107942</v>
      </c>
      <c r="D30187" s="1" t="s">
        <v>61767</v>
      </c>
    </row>
    <row r="30188" spans="1:4" x14ac:dyDescent="0.25">
      <c r="A30188" s="1" t="s">
        <v>2450</v>
      </c>
      <c r="B30188" s="4">
        <v>2.2448870591235344</v>
      </c>
      <c r="C30188" s="1">
        <v>470134886</v>
      </c>
      <c r="D30188" s="1" t="s">
        <v>70869</v>
      </c>
    </row>
    <row r="30189" spans="1:4" x14ac:dyDescent="0.25">
      <c r="A30189" s="1" t="s">
        <v>8218</v>
      </c>
      <c r="B30189" s="4">
        <v>2.2448870591235344</v>
      </c>
      <c r="C30189" s="1">
        <v>495025946</v>
      </c>
      <c r="D30189" s="1" t="s">
        <v>70163</v>
      </c>
    </row>
    <row r="30190" spans="1:4" x14ac:dyDescent="0.25">
      <c r="A30190" s="1" t="s">
        <v>28300</v>
      </c>
      <c r="B30190" s="4">
        <v>2.2448870591235344</v>
      </c>
      <c r="C30190" s="1">
        <v>566151756</v>
      </c>
      <c r="D30190" s="1" t="s">
        <v>69604</v>
      </c>
    </row>
    <row r="30191" spans="1:4" x14ac:dyDescent="0.25">
      <c r="A30191" s="1" t="s">
        <v>41291</v>
      </c>
      <c r="B30191" s="4">
        <v>2.2448870591235344</v>
      </c>
      <c r="C30191" s="1">
        <v>566166270</v>
      </c>
      <c r="D30191" s="1" t="s">
        <v>61359</v>
      </c>
    </row>
    <row r="30192" spans="1:4" x14ac:dyDescent="0.25">
      <c r="A30192" s="1" t="s">
        <v>12770</v>
      </c>
      <c r="B30192" s="4">
        <v>2.2448870591235344</v>
      </c>
      <c r="C30192" s="1">
        <v>566181129</v>
      </c>
      <c r="D30192" s="1" t="s">
        <v>80001</v>
      </c>
    </row>
    <row r="30193" spans="1:4" x14ac:dyDescent="0.25">
      <c r="A30193" s="1" t="s">
        <v>35607</v>
      </c>
      <c r="B30193" s="4">
        <v>2.2448870591235344</v>
      </c>
      <c r="C30193" s="1">
        <v>566206897</v>
      </c>
      <c r="D30193" s="1" t="s">
        <v>65011</v>
      </c>
    </row>
    <row r="30194" spans="1:4" x14ac:dyDescent="0.25">
      <c r="A30194" s="1" t="s">
        <v>10817</v>
      </c>
      <c r="B30194" s="4">
        <v>2.2448870591235344</v>
      </c>
      <c r="C30194" s="1">
        <v>566206923</v>
      </c>
      <c r="D30194" s="1" t="s">
        <v>78609</v>
      </c>
    </row>
    <row r="30195" spans="1:4" x14ac:dyDescent="0.25">
      <c r="A30195" s="1" t="s">
        <v>21435</v>
      </c>
      <c r="B30195" s="4">
        <v>2.2448870591235344</v>
      </c>
      <c r="C30195" s="1">
        <v>568837190</v>
      </c>
      <c r="D30195" s="1" t="s">
        <v>74031</v>
      </c>
    </row>
    <row r="30196" spans="1:4" x14ac:dyDescent="0.25">
      <c r="A30196" s="1" t="s">
        <v>21703</v>
      </c>
      <c r="B30196" s="4">
        <v>2.2448870591235344</v>
      </c>
      <c r="C30196" s="1">
        <v>568844564</v>
      </c>
      <c r="D30196" s="1" t="s">
        <v>73850</v>
      </c>
    </row>
    <row r="30197" spans="1:4" x14ac:dyDescent="0.25">
      <c r="A30197" s="1" t="s">
        <v>1227</v>
      </c>
      <c r="B30197" s="4">
        <v>2.2448870591235344</v>
      </c>
      <c r="C30197" s="1">
        <v>568855824</v>
      </c>
      <c r="D30197" s="1" t="s">
        <v>79378</v>
      </c>
    </row>
    <row r="30198" spans="1:4" x14ac:dyDescent="0.25">
      <c r="A30198" s="1" t="s">
        <v>42670</v>
      </c>
      <c r="B30198" s="4">
        <v>2.2448870591235344</v>
      </c>
      <c r="C30198" s="1">
        <v>568869048</v>
      </c>
      <c r="D30198" s="1" t="s">
        <v>60526</v>
      </c>
    </row>
    <row r="30199" spans="1:4" x14ac:dyDescent="0.25">
      <c r="A30199" s="1" t="s">
        <v>19214</v>
      </c>
      <c r="B30199" s="4">
        <v>2.2448870591235344</v>
      </c>
      <c r="C30199" s="1">
        <v>590570799</v>
      </c>
      <c r="D30199" s="1" t="s">
        <v>75430</v>
      </c>
    </row>
    <row r="30200" spans="1:4" x14ac:dyDescent="0.25">
      <c r="A30200" s="1" t="s">
        <v>11182</v>
      </c>
      <c r="B30200" s="4">
        <v>2.2448870591235344</v>
      </c>
      <c r="C30200" s="1">
        <v>590572745</v>
      </c>
      <c r="D30200" s="1" t="s">
        <v>55928</v>
      </c>
    </row>
    <row r="30201" spans="1:4" x14ac:dyDescent="0.25">
      <c r="A30201" s="1" t="s">
        <v>3044</v>
      </c>
      <c r="B30201" s="4">
        <v>2.2448870591235344</v>
      </c>
      <c r="C30201" s="1">
        <v>590609253</v>
      </c>
      <c r="D30201" s="1" t="s">
        <v>54940</v>
      </c>
    </row>
    <row r="30202" spans="1:4" x14ac:dyDescent="0.25">
      <c r="A30202" s="1" t="s">
        <v>13798</v>
      </c>
      <c r="B30202" s="4">
        <v>2.2448870591235344</v>
      </c>
      <c r="C30202" s="1">
        <v>590621136</v>
      </c>
      <c r="D30202" s="1" t="s">
        <v>53868</v>
      </c>
    </row>
    <row r="30203" spans="1:4" x14ac:dyDescent="0.25">
      <c r="A30203" s="1" t="s">
        <v>8946</v>
      </c>
      <c r="B30203" s="4">
        <v>2.2448870591235344</v>
      </c>
      <c r="C30203" s="1">
        <v>590685743</v>
      </c>
      <c r="D30203" s="1" t="s">
        <v>82697</v>
      </c>
    </row>
    <row r="30204" spans="1:4" x14ac:dyDescent="0.25">
      <c r="A30204" s="1" t="s">
        <v>21787</v>
      </c>
      <c r="B30204" s="4">
        <v>2.2448870591235344</v>
      </c>
      <c r="C30204" s="1">
        <v>590694037</v>
      </c>
      <c r="D30204" s="1" t="s">
        <v>73791</v>
      </c>
    </row>
    <row r="30205" spans="1:4" x14ac:dyDescent="0.25">
      <c r="A30205" s="1" t="s">
        <v>38198</v>
      </c>
      <c r="B30205" s="4">
        <v>2.2448870591235344</v>
      </c>
      <c r="C30205" s="1">
        <v>590697033</v>
      </c>
      <c r="D30205" s="1" t="s">
        <v>62772</v>
      </c>
    </row>
    <row r="30206" spans="1:4" x14ac:dyDescent="0.25">
      <c r="A30206" s="1" t="s">
        <v>11825</v>
      </c>
      <c r="B30206" s="4">
        <v>2.2448870591235344</v>
      </c>
      <c r="C30206" s="1">
        <v>590703680</v>
      </c>
      <c r="D30206" s="1" t="s">
        <v>71579</v>
      </c>
    </row>
    <row r="30207" spans="1:4" x14ac:dyDescent="0.25">
      <c r="A30207" s="1" t="s">
        <v>18485</v>
      </c>
      <c r="B30207" s="4">
        <v>2.2448870591235344</v>
      </c>
      <c r="C30207" s="1">
        <v>595806904</v>
      </c>
      <c r="D30207" s="1" t="s">
        <v>75940</v>
      </c>
    </row>
    <row r="30208" spans="1:4" x14ac:dyDescent="0.25">
      <c r="A30208" s="1" t="s">
        <v>9601</v>
      </c>
      <c r="B30208" s="4">
        <v>2.2448870591235344</v>
      </c>
      <c r="C30208" s="1">
        <v>596290352</v>
      </c>
      <c r="D30208" s="1" t="s">
        <v>82260</v>
      </c>
    </row>
    <row r="30209" spans="1:4" x14ac:dyDescent="0.25">
      <c r="A30209" s="1" t="s">
        <v>7808</v>
      </c>
      <c r="B30209" s="4">
        <v>2.2448870591235344</v>
      </c>
      <c r="C30209" s="1">
        <v>629080386</v>
      </c>
      <c r="D30209" s="1" t="s">
        <v>72062</v>
      </c>
    </row>
    <row r="30210" spans="1:4" x14ac:dyDescent="0.25">
      <c r="A30210" s="1" t="s">
        <v>15001</v>
      </c>
      <c r="B30210" s="4">
        <v>2.2448870591235344</v>
      </c>
      <c r="C30210" s="1">
        <v>641804747</v>
      </c>
      <c r="D30210" s="1" t="s">
        <v>78386</v>
      </c>
    </row>
    <row r="30211" spans="1:4" x14ac:dyDescent="0.25">
      <c r="A30211" s="1" t="s">
        <v>43778</v>
      </c>
      <c r="B30211" s="4">
        <v>2.2448870591235344</v>
      </c>
      <c r="C30211" s="1">
        <v>641834102</v>
      </c>
      <c r="D30211" s="1" t="s">
        <v>59854</v>
      </c>
    </row>
    <row r="30212" spans="1:4" x14ac:dyDescent="0.25">
      <c r="A30212" s="1" t="s">
        <v>23888</v>
      </c>
      <c r="B30212" s="4">
        <v>2.2448870591235344</v>
      </c>
      <c r="C30212" s="1">
        <v>641839507</v>
      </c>
      <c r="D30212" s="1" t="s">
        <v>72458</v>
      </c>
    </row>
    <row r="30213" spans="1:4" x14ac:dyDescent="0.25">
      <c r="A30213" s="1" t="s">
        <v>4446</v>
      </c>
      <c r="B30213" s="4">
        <v>2.2448870591235344</v>
      </c>
      <c r="C30213" s="1">
        <v>641848533</v>
      </c>
      <c r="D30213" s="1" t="s">
        <v>53705</v>
      </c>
    </row>
    <row r="30214" spans="1:4" x14ac:dyDescent="0.25">
      <c r="A30214" s="1" t="s">
        <v>9652</v>
      </c>
      <c r="B30214" s="4">
        <v>2.2448870591235344</v>
      </c>
      <c r="C30214" s="1">
        <v>641855825</v>
      </c>
      <c r="D30214" s="1" t="s">
        <v>82228</v>
      </c>
    </row>
    <row r="30215" spans="1:4" x14ac:dyDescent="0.25">
      <c r="A30215" s="1" t="s">
        <v>48175</v>
      </c>
      <c r="B30215" s="4">
        <v>2.2448870591235344</v>
      </c>
      <c r="C30215" s="1">
        <v>641861312</v>
      </c>
      <c r="D30215" s="1" t="s">
        <v>57137</v>
      </c>
    </row>
    <row r="30216" spans="1:4" x14ac:dyDescent="0.25">
      <c r="A30216" s="1" t="s">
        <v>19550</v>
      </c>
      <c r="B30216" s="4">
        <v>2.2448870591235344</v>
      </c>
      <c r="C30216" s="1">
        <v>643721159</v>
      </c>
      <c r="D30216" s="1" t="s">
        <v>75205</v>
      </c>
    </row>
    <row r="30217" spans="1:4" x14ac:dyDescent="0.25">
      <c r="A30217" s="1" t="s">
        <v>660</v>
      </c>
      <c r="B30217" s="4">
        <v>2.2448870591235344</v>
      </c>
      <c r="C30217" s="1">
        <v>643722786</v>
      </c>
      <c r="D30217" s="1" t="s">
        <v>77501</v>
      </c>
    </row>
    <row r="30218" spans="1:4" x14ac:dyDescent="0.25">
      <c r="A30218" s="1" t="s">
        <v>13678</v>
      </c>
      <c r="B30218" s="4">
        <v>2.2448870591235344</v>
      </c>
      <c r="C30218" s="1">
        <v>645219408</v>
      </c>
      <c r="D30218" s="1" t="s">
        <v>79344</v>
      </c>
    </row>
    <row r="30219" spans="1:4" x14ac:dyDescent="0.25">
      <c r="A30219" s="1" t="s">
        <v>10210</v>
      </c>
      <c r="B30219" s="4">
        <v>2.2448870591235344</v>
      </c>
      <c r="C30219" s="1">
        <v>645248296</v>
      </c>
      <c r="D30219" s="1" t="s">
        <v>81836</v>
      </c>
    </row>
    <row r="30220" spans="1:4" x14ac:dyDescent="0.25">
      <c r="A30220" s="1" t="s">
        <v>42432</v>
      </c>
      <c r="B30220" s="4">
        <v>2.2448870591235344</v>
      </c>
      <c r="C30220" s="1">
        <v>657381361</v>
      </c>
      <c r="D30220" s="1" t="s">
        <v>60665</v>
      </c>
    </row>
    <row r="30221" spans="1:4" x14ac:dyDescent="0.25">
      <c r="A30221" s="1" t="s">
        <v>5194</v>
      </c>
      <c r="B30221" s="4">
        <v>2.2448870591235344</v>
      </c>
      <c r="C30221" s="1">
        <v>658014599</v>
      </c>
      <c r="D30221" s="1" t="s">
        <v>53169</v>
      </c>
    </row>
    <row r="30222" spans="1:4" x14ac:dyDescent="0.25">
      <c r="A30222" s="1" t="s">
        <v>29151</v>
      </c>
      <c r="B30222" s="4">
        <v>2.2448870591235344</v>
      </c>
      <c r="C30222" s="1">
        <v>661879258</v>
      </c>
      <c r="D30222" s="1" t="s">
        <v>51807</v>
      </c>
    </row>
    <row r="30223" spans="1:4" x14ac:dyDescent="0.25">
      <c r="A30223" s="1" t="s">
        <v>41945</v>
      </c>
      <c r="B30223" s="4">
        <v>2.2448870591235344</v>
      </c>
      <c r="C30223" s="1">
        <v>674899519</v>
      </c>
      <c r="D30223" s="1" t="s">
        <v>60970</v>
      </c>
    </row>
    <row r="30224" spans="1:4" x14ac:dyDescent="0.25">
      <c r="A30224" s="1" t="s">
        <v>31382</v>
      </c>
      <c r="B30224" s="4">
        <v>2.2448870591235344</v>
      </c>
      <c r="C30224" s="1">
        <v>694328550</v>
      </c>
      <c r="D30224" s="1" t="s">
        <v>67711</v>
      </c>
    </row>
    <row r="30225" spans="1:4" x14ac:dyDescent="0.25">
      <c r="A30225" s="1" t="s">
        <v>6927</v>
      </c>
      <c r="B30225" s="4">
        <v>2.2448870591235344</v>
      </c>
      <c r="C30225" s="1">
        <v>694358720</v>
      </c>
      <c r="D30225" s="1" t="s">
        <v>84134</v>
      </c>
    </row>
    <row r="30226" spans="1:4" x14ac:dyDescent="0.25">
      <c r="A30226" s="1" t="s">
        <v>14642</v>
      </c>
      <c r="B30226" s="4">
        <v>2.2448870591235344</v>
      </c>
      <c r="C30226" s="1">
        <v>694436034</v>
      </c>
      <c r="D30226" s="1" t="s">
        <v>78647</v>
      </c>
    </row>
    <row r="30227" spans="1:4" x14ac:dyDescent="0.25">
      <c r="A30227" s="1" t="s">
        <v>19615</v>
      </c>
      <c r="B30227" s="4">
        <v>2.2448870591235344</v>
      </c>
      <c r="C30227" s="1">
        <v>694446714</v>
      </c>
      <c r="D30227" s="1" t="s">
        <v>75157</v>
      </c>
    </row>
    <row r="30228" spans="1:4" x14ac:dyDescent="0.25">
      <c r="A30228" s="1" t="s">
        <v>29364</v>
      </c>
      <c r="B30228" s="4">
        <v>2.2448870591235344</v>
      </c>
      <c r="C30228" s="1">
        <v>700200566</v>
      </c>
      <c r="D30228" s="1" t="s">
        <v>68951</v>
      </c>
    </row>
    <row r="30229" spans="1:4" x14ac:dyDescent="0.25">
      <c r="A30229" s="1" t="s">
        <v>32386</v>
      </c>
      <c r="B30229" s="4">
        <v>2.2448870591235344</v>
      </c>
      <c r="C30229" s="1">
        <v>702336019</v>
      </c>
      <c r="D30229" s="1" t="s">
        <v>67085</v>
      </c>
    </row>
    <row r="30230" spans="1:4" x14ac:dyDescent="0.25">
      <c r="A30230" s="1" t="s">
        <v>31017</v>
      </c>
      <c r="B30230" s="4">
        <v>2.2448870591235344</v>
      </c>
      <c r="C30230" s="1">
        <v>702480373</v>
      </c>
      <c r="D30230" s="1" t="s">
        <v>67926</v>
      </c>
    </row>
    <row r="30231" spans="1:4" x14ac:dyDescent="0.25">
      <c r="A30231" s="1" t="s">
        <v>15984</v>
      </c>
      <c r="B30231" s="4">
        <v>2.2448870591235344</v>
      </c>
      <c r="C30231" s="1">
        <v>702481705</v>
      </c>
      <c r="D30231" s="1" t="s">
        <v>77684</v>
      </c>
    </row>
    <row r="30232" spans="1:4" x14ac:dyDescent="0.25">
      <c r="A30232" s="1" t="s">
        <v>38739</v>
      </c>
      <c r="B30232" s="4">
        <v>2.2448870591235344</v>
      </c>
      <c r="C30232" s="1">
        <v>703108246</v>
      </c>
      <c r="D30232" s="1" t="s">
        <v>63023</v>
      </c>
    </row>
    <row r="30233" spans="1:4" x14ac:dyDescent="0.25">
      <c r="A30233" s="1" t="s">
        <v>21681</v>
      </c>
      <c r="B30233" s="4">
        <v>2.2448870591235344</v>
      </c>
      <c r="C30233" s="1">
        <v>720060874</v>
      </c>
      <c r="D30233" s="1" t="s">
        <v>73863</v>
      </c>
    </row>
    <row r="30234" spans="1:4" x14ac:dyDescent="0.25">
      <c r="A30234" s="1" t="s">
        <v>13459</v>
      </c>
      <c r="B30234" s="4">
        <v>2.2448870591235344</v>
      </c>
      <c r="C30234" s="1">
        <v>720091829</v>
      </c>
      <c r="D30234" s="1" t="s">
        <v>79505</v>
      </c>
    </row>
    <row r="30235" spans="1:4" x14ac:dyDescent="0.25">
      <c r="A30235" s="1" t="s">
        <v>20698</v>
      </c>
      <c r="B30235" s="4">
        <v>2.2448870591235344</v>
      </c>
      <c r="C30235" s="1">
        <v>743878602</v>
      </c>
      <c r="D30235" s="1" t="s">
        <v>74477</v>
      </c>
    </row>
    <row r="30236" spans="1:4" x14ac:dyDescent="0.25">
      <c r="A30236" s="1" t="s">
        <v>22175</v>
      </c>
      <c r="B30236" s="4">
        <v>2.2448870591235344</v>
      </c>
      <c r="C30236" s="1">
        <v>763747913</v>
      </c>
      <c r="D30236" s="1" t="s">
        <v>73286</v>
      </c>
    </row>
    <row r="30237" spans="1:4" x14ac:dyDescent="0.25">
      <c r="A30237" s="1" t="s">
        <v>8677</v>
      </c>
      <c r="B30237" s="4">
        <v>2.2448870591235344</v>
      </c>
      <c r="C30237" s="1">
        <v>763777945</v>
      </c>
      <c r="D30237" s="1" t="s">
        <v>82894</v>
      </c>
    </row>
    <row r="30238" spans="1:4" x14ac:dyDescent="0.25">
      <c r="A30238" s="1" t="s">
        <v>11648</v>
      </c>
      <c r="B30238" s="4">
        <v>2.2448870591235344</v>
      </c>
      <c r="C30238" s="1">
        <v>823262130</v>
      </c>
      <c r="D30238" s="1" t="s">
        <v>80813</v>
      </c>
    </row>
    <row r="30239" spans="1:4" x14ac:dyDescent="0.25">
      <c r="A30239" s="1" t="s">
        <v>23853</v>
      </c>
      <c r="B30239" s="4">
        <v>2.2448870591235344</v>
      </c>
      <c r="C30239" s="1">
        <v>824055615</v>
      </c>
      <c r="D30239" s="1" t="s">
        <v>67202</v>
      </c>
    </row>
    <row r="30240" spans="1:4" x14ac:dyDescent="0.25">
      <c r="A30240" s="1" t="s">
        <v>7293</v>
      </c>
      <c r="B30240" s="4">
        <v>2.2418401835646709</v>
      </c>
      <c r="C30240" s="1">
        <v>15220457</v>
      </c>
      <c r="D30240" s="1" t="s">
        <v>83872</v>
      </c>
    </row>
    <row r="30241" spans="1:4" x14ac:dyDescent="0.25">
      <c r="A30241" s="1" t="s">
        <v>5070</v>
      </c>
      <c r="B30241" s="4">
        <v>2.2418401835646709</v>
      </c>
      <c r="C30241" s="1">
        <v>118487264</v>
      </c>
      <c r="D30241" s="1" t="s">
        <v>52178</v>
      </c>
    </row>
    <row r="30242" spans="1:4" x14ac:dyDescent="0.25">
      <c r="A30242" s="1" t="s">
        <v>12895</v>
      </c>
      <c r="B30242" s="4">
        <v>2.2418401835646709</v>
      </c>
      <c r="C30242" s="1">
        <v>225432806</v>
      </c>
      <c r="D30242" s="1" t="s">
        <v>79904</v>
      </c>
    </row>
    <row r="30243" spans="1:4" x14ac:dyDescent="0.25">
      <c r="A30243" s="1" t="s">
        <v>44495</v>
      </c>
      <c r="B30243" s="4">
        <v>2.2418401835646709</v>
      </c>
      <c r="C30243" s="1">
        <v>225438801</v>
      </c>
      <c r="D30243" s="1" t="s">
        <v>59412</v>
      </c>
    </row>
    <row r="30244" spans="1:4" x14ac:dyDescent="0.25">
      <c r="A30244" s="1" t="s">
        <v>12403</v>
      </c>
      <c r="B30244" s="4">
        <v>2.2418401835646709</v>
      </c>
      <c r="C30244" s="1">
        <v>225451426</v>
      </c>
      <c r="D30244" s="1" t="s">
        <v>80099</v>
      </c>
    </row>
    <row r="30245" spans="1:4" x14ac:dyDescent="0.25">
      <c r="A30245" s="1" t="s">
        <v>21530</v>
      </c>
      <c r="B30245" s="4">
        <v>2.2418401835646709</v>
      </c>
      <c r="C30245" s="1">
        <v>255552826</v>
      </c>
      <c r="D30245" s="1" t="s">
        <v>73964</v>
      </c>
    </row>
    <row r="30246" spans="1:4" x14ac:dyDescent="0.25">
      <c r="A30246" s="1" t="s">
        <v>24794</v>
      </c>
      <c r="B30246" s="4">
        <v>2.2418401835646709</v>
      </c>
      <c r="C30246" s="1">
        <v>255575349</v>
      </c>
      <c r="D30246" s="1" t="s">
        <v>51867</v>
      </c>
    </row>
    <row r="30247" spans="1:4" x14ac:dyDescent="0.25">
      <c r="A30247" s="1" t="s">
        <v>42695</v>
      </c>
      <c r="B30247" s="4">
        <v>2.2418401835646709</v>
      </c>
      <c r="C30247" s="1">
        <v>255580033</v>
      </c>
      <c r="D30247" s="1" t="s">
        <v>60512</v>
      </c>
    </row>
    <row r="30248" spans="1:4" x14ac:dyDescent="0.25">
      <c r="A30248" s="1" t="s">
        <v>11780</v>
      </c>
      <c r="B30248" s="4">
        <v>2.2418401835646709</v>
      </c>
      <c r="C30248" s="1">
        <v>297742312</v>
      </c>
      <c r="D30248" s="1" t="s">
        <v>51802</v>
      </c>
    </row>
    <row r="30249" spans="1:4" x14ac:dyDescent="0.25">
      <c r="A30249" s="1" t="s">
        <v>14027</v>
      </c>
      <c r="B30249" s="4">
        <v>2.2418401835646709</v>
      </c>
      <c r="C30249" s="1">
        <v>302142641</v>
      </c>
      <c r="D30249" s="1" t="s">
        <v>51802</v>
      </c>
    </row>
    <row r="30250" spans="1:4" x14ac:dyDescent="0.25">
      <c r="A30250" s="1" t="s">
        <v>16138</v>
      </c>
      <c r="B30250" s="4">
        <v>2.2418401835646709</v>
      </c>
      <c r="C30250" s="1">
        <v>356560671</v>
      </c>
      <c r="D30250" s="1" t="s">
        <v>77576</v>
      </c>
    </row>
    <row r="30251" spans="1:4" x14ac:dyDescent="0.25">
      <c r="A30251" s="1" t="s">
        <v>14632</v>
      </c>
      <c r="B30251" s="4">
        <v>2.2418401835646709</v>
      </c>
      <c r="C30251" s="1">
        <v>357445407</v>
      </c>
      <c r="D30251" s="1" t="s">
        <v>78655</v>
      </c>
    </row>
    <row r="30252" spans="1:4" x14ac:dyDescent="0.25">
      <c r="A30252" s="1" t="s">
        <v>18189</v>
      </c>
      <c r="B30252" s="4">
        <v>2.2418401835646709</v>
      </c>
      <c r="C30252" s="1">
        <v>359477044</v>
      </c>
      <c r="D30252" s="1" t="s">
        <v>76155</v>
      </c>
    </row>
    <row r="30253" spans="1:4" x14ac:dyDescent="0.25">
      <c r="A30253" s="1" t="s">
        <v>428</v>
      </c>
      <c r="B30253" s="4">
        <v>2.2418401835646709</v>
      </c>
      <c r="C30253" s="1">
        <v>359494370</v>
      </c>
      <c r="D30253" s="1" t="s">
        <v>83742</v>
      </c>
    </row>
    <row r="30254" spans="1:4" x14ac:dyDescent="0.25">
      <c r="A30254" s="1" t="s">
        <v>46008</v>
      </c>
      <c r="B30254" s="4">
        <v>2.2418401835646709</v>
      </c>
      <c r="C30254" s="1">
        <v>363805188</v>
      </c>
      <c r="D30254" s="1" t="s">
        <v>58461</v>
      </c>
    </row>
    <row r="30255" spans="1:4" x14ac:dyDescent="0.25">
      <c r="A30255" s="1" t="s">
        <v>6515</v>
      </c>
      <c r="B30255" s="4">
        <v>2.2418401835646709</v>
      </c>
      <c r="C30255" s="1">
        <v>388516571</v>
      </c>
      <c r="D30255" s="1" t="s">
        <v>52030</v>
      </c>
    </row>
    <row r="30256" spans="1:4" x14ac:dyDescent="0.25">
      <c r="A30256" s="1" t="s">
        <v>25490</v>
      </c>
      <c r="B30256" s="4">
        <v>2.2418401835646709</v>
      </c>
      <c r="C30256" s="1">
        <v>449457524</v>
      </c>
      <c r="D30256" s="1" t="s">
        <v>71413</v>
      </c>
    </row>
    <row r="30257" spans="1:4" x14ac:dyDescent="0.25">
      <c r="A30257" s="1" t="s">
        <v>16645</v>
      </c>
      <c r="B30257" s="4">
        <v>2.2418401835646709</v>
      </c>
      <c r="C30257" s="1">
        <v>449521563</v>
      </c>
      <c r="D30257" s="1" t="s">
        <v>52584</v>
      </c>
    </row>
    <row r="30258" spans="1:4" x14ac:dyDescent="0.25">
      <c r="A30258" s="1" t="s">
        <v>23023</v>
      </c>
      <c r="B30258" s="4">
        <v>2.2418401835646709</v>
      </c>
      <c r="C30258" s="1">
        <v>502169831</v>
      </c>
      <c r="D30258" s="1" t="s">
        <v>69493</v>
      </c>
    </row>
    <row r="30259" spans="1:4" x14ac:dyDescent="0.25">
      <c r="A30259" s="1" t="s">
        <v>11698</v>
      </c>
      <c r="B30259" s="4">
        <v>2.2418401835646709</v>
      </c>
      <c r="C30259" s="1">
        <v>566175044</v>
      </c>
      <c r="D30259" s="1" t="s">
        <v>54533</v>
      </c>
    </row>
    <row r="30260" spans="1:4" x14ac:dyDescent="0.25">
      <c r="A30260" s="1" t="s">
        <v>43706</v>
      </c>
      <c r="B30260" s="4">
        <v>2.2418401835646709</v>
      </c>
      <c r="C30260" s="1">
        <v>566178427</v>
      </c>
      <c r="D30260" s="1" t="s">
        <v>59899</v>
      </c>
    </row>
    <row r="30261" spans="1:4" x14ac:dyDescent="0.25">
      <c r="A30261" s="1" t="s">
        <v>9239</v>
      </c>
      <c r="B30261" s="4">
        <v>2.2418401835646709</v>
      </c>
      <c r="C30261" s="1">
        <v>567862786</v>
      </c>
      <c r="D30261" s="1" t="s">
        <v>82487</v>
      </c>
    </row>
    <row r="30262" spans="1:4" x14ac:dyDescent="0.25">
      <c r="A30262" s="1" t="s">
        <v>47761</v>
      </c>
      <c r="B30262" s="4">
        <v>2.2418401835646709</v>
      </c>
      <c r="C30262" s="1">
        <v>567866815</v>
      </c>
      <c r="D30262" s="1" t="s">
        <v>52712</v>
      </c>
    </row>
    <row r="30263" spans="1:4" x14ac:dyDescent="0.25">
      <c r="A30263" s="1" t="s">
        <v>23824</v>
      </c>
      <c r="B30263" s="4">
        <v>2.2418401835646709</v>
      </c>
      <c r="C30263" s="1">
        <v>567888448</v>
      </c>
      <c r="D30263" s="1" t="s">
        <v>72486</v>
      </c>
    </row>
    <row r="30264" spans="1:4" x14ac:dyDescent="0.25">
      <c r="A30264" s="1" t="s">
        <v>682</v>
      </c>
      <c r="B30264" s="4">
        <v>2.2418401835646709</v>
      </c>
      <c r="C30264" s="1">
        <v>567889997</v>
      </c>
      <c r="D30264" s="1" t="s">
        <v>81860</v>
      </c>
    </row>
    <row r="30265" spans="1:4" x14ac:dyDescent="0.25">
      <c r="A30265" s="1" t="s">
        <v>7149</v>
      </c>
      <c r="B30265" s="4">
        <v>2.2418401835646709</v>
      </c>
      <c r="C30265" s="1">
        <v>567909175</v>
      </c>
      <c r="D30265" s="1" t="s">
        <v>83310</v>
      </c>
    </row>
    <row r="30266" spans="1:4" x14ac:dyDescent="0.25">
      <c r="A30266" s="1" t="s">
        <v>32183</v>
      </c>
      <c r="B30266" s="4">
        <v>2.2418401835646709</v>
      </c>
      <c r="C30266" s="1">
        <v>568848480</v>
      </c>
      <c r="D30266" s="1" t="s">
        <v>67212</v>
      </c>
    </row>
    <row r="30267" spans="1:4" x14ac:dyDescent="0.25">
      <c r="A30267" s="1" t="s">
        <v>244</v>
      </c>
      <c r="B30267" s="4">
        <v>2.2418401835646709</v>
      </c>
      <c r="C30267" s="1">
        <v>571535457</v>
      </c>
      <c r="D30267" s="1" t="s">
        <v>52439</v>
      </c>
    </row>
    <row r="30268" spans="1:4" x14ac:dyDescent="0.25">
      <c r="A30268" s="1" t="s">
        <v>51740</v>
      </c>
      <c r="B30268" s="4">
        <v>2.2418401835646709</v>
      </c>
      <c r="C30268" s="1">
        <v>590611588</v>
      </c>
      <c r="D30268" s="1" t="s">
        <v>54834</v>
      </c>
    </row>
    <row r="30269" spans="1:4" x14ac:dyDescent="0.25">
      <c r="A30269" s="1" t="s">
        <v>42378</v>
      </c>
      <c r="B30269" s="4">
        <v>2.2418401835646709</v>
      </c>
      <c r="C30269" s="1">
        <v>590618646</v>
      </c>
      <c r="D30269" s="1" t="s">
        <v>60693</v>
      </c>
    </row>
    <row r="30270" spans="1:4" x14ac:dyDescent="0.25">
      <c r="A30270" s="1" t="s">
        <v>14951</v>
      </c>
      <c r="B30270" s="4">
        <v>2.2418401835646709</v>
      </c>
      <c r="C30270" s="1">
        <v>590654895</v>
      </c>
      <c r="D30270" s="1" t="s">
        <v>78422</v>
      </c>
    </row>
    <row r="30271" spans="1:4" x14ac:dyDescent="0.25">
      <c r="A30271" s="1" t="s">
        <v>29117</v>
      </c>
      <c r="B30271" s="4">
        <v>2.2418401835646709</v>
      </c>
      <c r="C30271" s="1">
        <v>590666356</v>
      </c>
      <c r="D30271" s="1" t="s">
        <v>69096</v>
      </c>
    </row>
    <row r="30272" spans="1:4" x14ac:dyDescent="0.25">
      <c r="A30272" s="1" t="s">
        <v>48855</v>
      </c>
      <c r="B30272" s="4">
        <v>2.2418401835646709</v>
      </c>
      <c r="C30272" s="1">
        <v>590674113</v>
      </c>
      <c r="D30272" s="1" t="s">
        <v>56697</v>
      </c>
    </row>
    <row r="30273" spans="1:4" x14ac:dyDescent="0.25">
      <c r="A30273" s="1" t="s">
        <v>48601</v>
      </c>
      <c r="B30273" s="4">
        <v>2.2418401835646709</v>
      </c>
      <c r="C30273" s="1">
        <v>595801762</v>
      </c>
      <c r="D30273" s="1" t="s">
        <v>56854</v>
      </c>
    </row>
    <row r="30274" spans="1:4" x14ac:dyDescent="0.25">
      <c r="A30274" s="1" t="s">
        <v>36672</v>
      </c>
      <c r="B30274" s="4">
        <v>2.2418401835646709</v>
      </c>
      <c r="C30274" s="1">
        <v>596019002</v>
      </c>
      <c r="D30274" s="1" t="s">
        <v>64332</v>
      </c>
    </row>
    <row r="30275" spans="1:4" x14ac:dyDescent="0.25">
      <c r="A30275" s="1" t="s">
        <v>19310</v>
      </c>
      <c r="B30275" s="4">
        <v>2.2418401835646709</v>
      </c>
      <c r="C30275" s="1">
        <v>596147839</v>
      </c>
      <c r="D30275" s="1" t="s">
        <v>75367</v>
      </c>
    </row>
    <row r="30276" spans="1:4" x14ac:dyDescent="0.25">
      <c r="A30276" s="1" t="s">
        <v>10384</v>
      </c>
      <c r="B30276" s="4">
        <v>2.2418401835646709</v>
      </c>
      <c r="C30276" s="1">
        <v>641839225</v>
      </c>
      <c r="D30276" s="1" t="s">
        <v>78192</v>
      </c>
    </row>
    <row r="30277" spans="1:4" x14ac:dyDescent="0.25">
      <c r="A30277" s="1" t="s">
        <v>37713</v>
      </c>
      <c r="B30277" s="4">
        <v>2.2418401835646709</v>
      </c>
      <c r="C30277" s="1">
        <v>641851218</v>
      </c>
      <c r="D30277" s="1" t="s">
        <v>63675</v>
      </c>
    </row>
    <row r="30278" spans="1:4" x14ac:dyDescent="0.25">
      <c r="A30278" s="1" t="s">
        <v>15894</v>
      </c>
      <c r="B30278" s="4">
        <v>2.2418401835646709</v>
      </c>
      <c r="C30278" s="1">
        <v>641863862</v>
      </c>
      <c r="D30278" s="1" t="s">
        <v>77753</v>
      </c>
    </row>
    <row r="30279" spans="1:4" x14ac:dyDescent="0.25">
      <c r="A30279" s="1" t="s">
        <v>19249</v>
      </c>
      <c r="B30279" s="4">
        <v>2.2418401835646709</v>
      </c>
      <c r="C30279" s="1">
        <v>643704003</v>
      </c>
      <c r="D30279" s="1" t="s">
        <v>75406</v>
      </c>
    </row>
    <row r="30280" spans="1:4" x14ac:dyDescent="0.25">
      <c r="A30280" s="1" t="s">
        <v>50552</v>
      </c>
      <c r="B30280" s="4">
        <v>2.2418401835646709</v>
      </c>
      <c r="C30280" s="1">
        <v>643706019</v>
      </c>
      <c r="D30280" s="1" t="s">
        <v>55647</v>
      </c>
    </row>
    <row r="30281" spans="1:4" x14ac:dyDescent="0.25">
      <c r="A30281" s="1" t="s">
        <v>22211</v>
      </c>
      <c r="B30281" s="4">
        <v>2.2418401835646709</v>
      </c>
      <c r="C30281" s="1">
        <v>643714527</v>
      </c>
      <c r="D30281" s="1" t="s">
        <v>73516</v>
      </c>
    </row>
    <row r="30282" spans="1:4" x14ac:dyDescent="0.25">
      <c r="A30282" s="1" t="s">
        <v>17256</v>
      </c>
      <c r="B30282" s="4">
        <v>2.2418401835646709</v>
      </c>
      <c r="C30282" s="1">
        <v>643714842</v>
      </c>
      <c r="D30282" s="1" t="s">
        <v>76814</v>
      </c>
    </row>
    <row r="30283" spans="1:4" x14ac:dyDescent="0.25">
      <c r="A30283" s="1" t="s">
        <v>14153</v>
      </c>
      <c r="B30283" s="4">
        <v>2.2418401835646709</v>
      </c>
      <c r="C30283" s="1">
        <v>643721946</v>
      </c>
      <c r="D30283" s="1" t="s">
        <v>79000</v>
      </c>
    </row>
    <row r="30284" spans="1:4" x14ac:dyDescent="0.25">
      <c r="A30284" s="1" t="s">
        <v>16158</v>
      </c>
      <c r="B30284" s="4">
        <v>2.2418401835646709</v>
      </c>
      <c r="C30284" s="1">
        <v>643736603</v>
      </c>
      <c r="D30284" s="1" t="s">
        <v>77561</v>
      </c>
    </row>
    <row r="30285" spans="1:4" x14ac:dyDescent="0.25">
      <c r="A30285" s="1" t="s">
        <v>40908</v>
      </c>
      <c r="B30285" s="4">
        <v>2.2418401835646709</v>
      </c>
      <c r="C30285" s="1">
        <v>645244847</v>
      </c>
      <c r="D30285" s="1" t="s">
        <v>55663</v>
      </c>
    </row>
    <row r="30286" spans="1:4" x14ac:dyDescent="0.25">
      <c r="A30286" s="1" t="s">
        <v>19178</v>
      </c>
      <c r="B30286" s="4">
        <v>2.2418401835646709</v>
      </c>
      <c r="C30286" s="1">
        <v>645262582</v>
      </c>
      <c r="D30286" s="1" t="s">
        <v>75450</v>
      </c>
    </row>
    <row r="30287" spans="1:4" x14ac:dyDescent="0.25">
      <c r="A30287" s="1" t="s">
        <v>6552</v>
      </c>
      <c r="B30287" s="4">
        <v>2.2418401835646709</v>
      </c>
      <c r="C30287" s="1">
        <v>645268521</v>
      </c>
      <c r="D30287" s="1" t="s">
        <v>51993</v>
      </c>
    </row>
    <row r="30288" spans="1:4" x14ac:dyDescent="0.25">
      <c r="A30288" s="1" t="s">
        <v>596</v>
      </c>
      <c r="B30288" s="4">
        <v>2.2418401835646709</v>
      </c>
      <c r="C30288" s="1">
        <v>657373323</v>
      </c>
      <c r="D30288" s="1" t="s">
        <v>82501</v>
      </c>
    </row>
    <row r="30289" spans="1:4" x14ac:dyDescent="0.25">
      <c r="A30289" s="1" t="s">
        <v>21783</v>
      </c>
      <c r="B30289" s="4">
        <v>2.2418401835646709</v>
      </c>
      <c r="C30289" s="1">
        <v>658008902</v>
      </c>
      <c r="D30289" s="1" t="s">
        <v>73789</v>
      </c>
    </row>
    <row r="30290" spans="1:4" x14ac:dyDescent="0.25">
      <c r="A30290" s="1" t="s">
        <v>22064</v>
      </c>
      <c r="B30290" s="4">
        <v>2.2418401835646709</v>
      </c>
      <c r="C30290" s="1">
        <v>658013307</v>
      </c>
      <c r="D30290" s="1" t="s">
        <v>73603</v>
      </c>
    </row>
    <row r="30291" spans="1:4" x14ac:dyDescent="0.25">
      <c r="A30291" s="1" t="s">
        <v>18902</v>
      </c>
      <c r="B30291" s="4">
        <v>2.2418401835646709</v>
      </c>
      <c r="C30291" s="1">
        <v>658036231</v>
      </c>
      <c r="D30291" s="1" t="s">
        <v>75637</v>
      </c>
    </row>
    <row r="30292" spans="1:4" x14ac:dyDescent="0.25">
      <c r="A30292" s="1" t="s">
        <v>11754</v>
      </c>
      <c r="B30292" s="4">
        <v>2.2418401835646709</v>
      </c>
      <c r="C30292" s="1">
        <v>661884124</v>
      </c>
      <c r="D30292" s="1" t="s">
        <v>51807</v>
      </c>
    </row>
    <row r="30293" spans="1:4" x14ac:dyDescent="0.25">
      <c r="A30293" s="1" t="s">
        <v>45257</v>
      </c>
      <c r="B30293" s="4">
        <v>2.2418401835646709</v>
      </c>
      <c r="C30293" s="1">
        <v>694331295</v>
      </c>
      <c r="D30293" s="1" t="s">
        <v>58925</v>
      </c>
    </row>
    <row r="30294" spans="1:4" x14ac:dyDescent="0.25">
      <c r="A30294" s="1" t="s">
        <v>1351</v>
      </c>
      <c r="B30294" s="4">
        <v>2.2418401835646709</v>
      </c>
      <c r="C30294" s="1">
        <v>694356166</v>
      </c>
      <c r="D30294" s="1" t="s">
        <v>78813</v>
      </c>
    </row>
    <row r="30295" spans="1:4" x14ac:dyDescent="0.25">
      <c r="A30295" s="1" t="s">
        <v>36561</v>
      </c>
      <c r="B30295" s="4">
        <v>2.2418401835646709</v>
      </c>
      <c r="C30295" s="1">
        <v>694396537</v>
      </c>
      <c r="D30295" s="1" t="s">
        <v>64396</v>
      </c>
    </row>
    <row r="30296" spans="1:4" x14ac:dyDescent="0.25">
      <c r="A30296" s="1" t="s">
        <v>621</v>
      </c>
      <c r="B30296" s="4">
        <v>2.2418401835646709</v>
      </c>
      <c r="C30296" s="1">
        <v>697149826</v>
      </c>
      <c r="D30296" s="1" t="s">
        <v>82335</v>
      </c>
    </row>
    <row r="30297" spans="1:4" x14ac:dyDescent="0.25">
      <c r="A30297" s="1" t="s">
        <v>12929</v>
      </c>
      <c r="B30297" s="4">
        <v>2.2418401835646709</v>
      </c>
      <c r="C30297" s="1">
        <v>702278741</v>
      </c>
      <c r="D30297" s="1" t="s">
        <v>76141</v>
      </c>
    </row>
    <row r="30298" spans="1:4" x14ac:dyDescent="0.25">
      <c r="A30298" s="1" t="s">
        <v>15420</v>
      </c>
      <c r="B30298" s="4">
        <v>2.2418401835646709</v>
      </c>
      <c r="C30298" s="1">
        <v>702477198</v>
      </c>
      <c r="D30298" s="1" t="s">
        <v>78084</v>
      </c>
    </row>
    <row r="30299" spans="1:4" x14ac:dyDescent="0.25">
      <c r="A30299" s="1" t="s">
        <v>33167</v>
      </c>
      <c r="B30299" s="4">
        <v>2.2418401835646709</v>
      </c>
      <c r="C30299" s="1">
        <v>720008496</v>
      </c>
      <c r="D30299" s="1" t="s">
        <v>66566</v>
      </c>
    </row>
    <row r="30300" spans="1:4" x14ac:dyDescent="0.25">
      <c r="A30300" s="1" t="s">
        <v>33710</v>
      </c>
      <c r="B30300" s="4">
        <v>2.2418401835646709</v>
      </c>
      <c r="C30300" s="1">
        <v>743781725</v>
      </c>
      <c r="D30300" s="1" t="s">
        <v>66222</v>
      </c>
    </row>
    <row r="30301" spans="1:4" x14ac:dyDescent="0.25">
      <c r="A30301" s="1" t="s">
        <v>12360</v>
      </c>
      <c r="B30301" s="4">
        <v>2.2418401835646709</v>
      </c>
      <c r="C30301" s="1">
        <v>743790324</v>
      </c>
      <c r="D30301" s="1" t="s">
        <v>80294</v>
      </c>
    </row>
    <row r="30302" spans="1:4" x14ac:dyDescent="0.25">
      <c r="A30302" s="1" t="s">
        <v>3581</v>
      </c>
      <c r="B30302" s="4">
        <v>2.2418401835646709</v>
      </c>
      <c r="C30302" s="1">
        <v>743837535</v>
      </c>
      <c r="D30302" s="1" t="s">
        <v>54469</v>
      </c>
    </row>
    <row r="30303" spans="1:4" x14ac:dyDescent="0.25">
      <c r="A30303" s="1" t="s">
        <v>49747</v>
      </c>
      <c r="B30303" s="4">
        <v>2.2418401835646709</v>
      </c>
      <c r="C30303" s="1">
        <v>743904151</v>
      </c>
      <c r="D30303" s="1" t="s">
        <v>56146</v>
      </c>
    </row>
    <row r="30304" spans="1:4" x14ac:dyDescent="0.25">
      <c r="A30304" s="1" t="s">
        <v>6236</v>
      </c>
      <c r="B30304" s="4">
        <v>2.2418401835646709</v>
      </c>
      <c r="C30304" s="1">
        <v>747067048</v>
      </c>
      <c r="D30304" s="1" t="s">
        <v>52312</v>
      </c>
    </row>
    <row r="30305" spans="1:4" x14ac:dyDescent="0.25">
      <c r="A30305" s="1" t="s">
        <v>35220</v>
      </c>
      <c r="B30305" s="4">
        <v>2.2418401835646709</v>
      </c>
      <c r="C30305" s="1">
        <v>763748456</v>
      </c>
      <c r="D30305" s="1" t="s">
        <v>65267</v>
      </c>
    </row>
    <row r="30306" spans="1:4" x14ac:dyDescent="0.25">
      <c r="A30306" s="1" t="s">
        <v>3100</v>
      </c>
      <c r="B30306" s="4">
        <v>2.2418401835646709</v>
      </c>
      <c r="C30306" s="1">
        <v>763751074</v>
      </c>
      <c r="D30306" s="1" t="s">
        <v>62002</v>
      </c>
    </row>
    <row r="30307" spans="1:4" x14ac:dyDescent="0.25">
      <c r="A30307" s="1" t="s">
        <v>22744</v>
      </c>
      <c r="B30307" s="4">
        <v>2.2418401835646709</v>
      </c>
      <c r="C30307" s="1">
        <v>763810996</v>
      </c>
      <c r="D30307" s="1" t="s">
        <v>73175</v>
      </c>
    </row>
    <row r="30308" spans="1:4" x14ac:dyDescent="0.25">
      <c r="A30308" s="1" t="s">
        <v>22832</v>
      </c>
      <c r="B30308" s="4">
        <v>2.2418401835646709</v>
      </c>
      <c r="C30308" s="1">
        <v>764629994</v>
      </c>
      <c r="D30308" s="1" t="s">
        <v>73123</v>
      </c>
    </row>
    <row r="30309" spans="1:4" x14ac:dyDescent="0.25">
      <c r="A30309" s="1" t="s">
        <v>15505</v>
      </c>
      <c r="B30309" s="4">
        <v>2.2418401835646709</v>
      </c>
      <c r="C30309" s="1">
        <v>951049954</v>
      </c>
      <c r="D30309" s="1" t="s">
        <v>78032</v>
      </c>
    </row>
    <row r="30310" spans="1:4" x14ac:dyDescent="0.25">
      <c r="A30310" s="1" t="s">
        <v>45627</v>
      </c>
      <c r="B30310" s="4">
        <v>2.2387868595871163</v>
      </c>
      <c r="C30310" s="1">
        <v>641837211</v>
      </c>
      <c r="D30310" s="1" t="s">
        <v>58695</v>
      </c>
    </row>
    <row r="30311" spans="1:4" x14ac:dyDescent="0.25">
      <c r="A30311" s="1" t="s">
        <v>14068</v>
      </c>
      <c r="B30311" s="4">
        <v>2.2387868595871163</v>
      </c>
      <c r="C30311" s="1">
        <v>124359510</v>
      </c>
      <c r="D30311" s="1" t="s">
        <v>79064</v>
      </c>
    </row>
    <row r="30312" spans="1:4" x14ac:dyDescent="0.25">
      <c r="A30312" s="1" t="s">
        <v>24051</v>
      </c>
      <c r="B30312" s="4">
        <v>2.2387868595871163</v>
      </c>
      <c r="C30312" s="1">
        <v>147769707</v>
      </c>
      <c r="D30312" s="1" t="s">
        <v>72356</v>
      </c>
    </row>
    <row r="30313" spans="1:4" x14ac:dyDescent="0.25">
      <c r="A30313" s="1" t="s">
        <v>23231</v>
      </c>
      <c r="B30313" s="4">
        <v>2.2387868595871163</v>
      </c>
      <c r="C30313" s="1">
        <v>147771742</v>
      </c>
      <c r="D30313" s="1" t="s">
        <v>72894</v>
      </c>
    </row>
    <row r="30314" spans="1:4" x14ac:dyDescent="0.25">
      <c r="A30314" s="1" t="s">
        <v>19697</v>
      </c>
      <c r="B30314" s="4">
        <v>2.2387868595871163</v>
      </c>
      <c r="C30314" s="1">
        <v>225427999</v>
      </c>
      <c r="D30314" s="1" t="s">
        <v>75092</v>
      </c>
    </row>
    <row r="30315" spans="1:4" x14ac:dyDescent="0.25">
      <c r="A30315" s="1" t="s">
        <v>4320</v>
      </c>
      <c r="B30315" s="4">
        <v>2.2387868595871163</v>
      </c>
      <c r="C30315" s="1">
        <v>225441313</v>
      </c>
      <c r="D30315" s="1" t="s">
        <v>53791</v>
      </c>
    </row>
    <row r="30316" spans="1:4" x14ac:dyDescent="0.25">
      <c r="A30316" s="1" t="s">
        <v>21136</v>
      </c>
      <c r="B30316" s="4">
        <v>2.2387868595871163</v>
      </c>
      <c r="C30316" s="1">
        <v>225457574</v>
      </c>
      <c r="D30316" s="1" t="s">
        <v>74209</v>
      </c>
    </row>
    <row r="30317" spans="1:4" x14ac:dyDescent="0.25">
      <c r="A30317" s="1" t="s">
        <v>46641</v>
      </c>
      <c r="B30317" s="4">
        <v>2.2387868595871163</v>
      </c>
      <c r="C30317" s="1">
        <v>255537948</v>
      </c>
      <c r="D30317" s="1" t="s">
        <v>58077</v>
      </c>
    </row>
    <row r="30318" spans="1:4" x14ac:dyDescent="0.25">
      <c r="A30318" s="1" t="s">
        <v>4032</v>
      </c>
      <c r="B30318" s="4">
        <v>2.2387868595871163</v>
      </c>
      <c r="C30318" s="1">
        <v>255539981</v>
      </c>
      <c r="D30318" s="1" t="s">
        <v>54042</v>
      </c>
    </row>
    <row r="30319" spans="1:4" x14ac:dyDescent="0.25">
      <c r="A30319" s="1" t="s">
        <v>23123</v>
      </c>
      <c r="B30319" s="4">
        <v>2.2387868595871163</v>
      </c>
      <c r="C30319" s="1">
        <v>297734370</v>
      </c>
      <c r="D30319" s="1" t="s">
        <v>51802</v>
      </c>
    </row>
    <row r="30320" spans="1:4" x14ac:dyDescent="0.25">
      <c r="A30320" s="1" t="s">
        <v>172</v>
      </c>
      <c r="B30320" s="4">
        <v>2.2387868595871163</v>
      </c>
      <c r="C30320" s="1">
        <v>449470896</v>
      </c>
      <c r="D30320" s="1" t="s">
        <v>54227</v>
      </c>
    </row>
    <row r="30321" spans="1:4" x14ac:dyDescent="0.25">
      <c r="A30321" s="1" t="s">
        <v>28100</v>
      </c>
      <c r="B30321" s="4">
        <v>2.2387868595871163</v>
      </c>
      <c r="C30321" s="1">
        <v>470118129</v>
      </c>
      <c r="D30321" s="1" t="s">
        <v>67017</v>
      </c>
    </row>
    <row r="30322" spans="1:4" x14ac:dyDescent="0.25">
      <c r="A30322" s="1" t="s">
        <v>25310</v>
      </c>
      <c r="B30322" s="4">
        <v>2.2387868595871163</v>
      </c>
      <c r="C30322" s="1">
        <v>470127689</v>
      </c>
      <c r="D30322" s="1" t="s">
        <v>71529</v>
      </c>
    </row>
    <row r="30323" spans="1:4" x14ac:dyDescent="0.25">
      <c r="A30323" s="1" t="s">
        <v>15959</v>
      </c>
      <c r="B30323" s="4">
        <v>2.2387868595871163</v>
      </c>
      <c r="C30323" s="1">
        <v>502081057</v>
      </c>
      <c r="D30323" s="1" t="s">
        <v>77706</v>
      </c>
    </row>
    <row r="30324" spans="1:4" x14ac:dyDescent="0.25">
      <c r="A30324" s="1" t="s">
        <v>17453</v>
      </c>
      <c r="B30324" s="4">
        <v>2.2387868595871163</v>
      </c>
      <c r="C30324" s="1">
        <v>502118702</v>
      </c>
      <c r="D30324" s="1" t="s">
        <v>76665</v>
      </c>
    </row>
    <row r="30325" spans="1:4" x14ac:dyDescent="0.25">
      <c r="A30325" s="1" t="s">
        <v>51042</v>
      </c>
      <c r="B30325" s="4">
        <v>2.2387868595871163</v>
      </c>
      <c r="C30325" s="1">
        <v>502142442</v>
      </c>
      <c r="D30325" s="1" t="s">
        <v>55321</v>
      </c>
    </row>
    <row r="30326" spans="1:4" x14ac:dyDescent="0.25">
      <c r="A30326" s="1" t="s">
        <v>15039</v>
      </c>
      <c r="B30326" s="4">
        <v>2.2387868595871163</v>
      </c>
      <c r="C30326" s="1">
        <v>565363894</v>
      </c>
      <c r="D30326" s="1" t="s">
        <v>54354</v>
      </c>
    </row>
    <row r="30327" spans="1:4" x14ac:dyDescent="0.25">
      <c r="A30327" s="1" t="s">
        <v>19683</v>
      </c>
      <c r="B30327" s="4">
        <v>2.2387868595871163</v>
      </c>
      <c r="C30327" s="1">
        <v>566151068</v>
      </c>
      <c r="D30327" s="1" t="s">
        <v>75104</v>
      </c>
    </row>
    <row r="30328" spans="1:4" x14ac:dyDescent="0.25">
      <c r="A30328" s="1" t="s">
        <v>21480</v>
      </c>
      <c r="B30328" s="4">
        <v>2.2387868595871163</v>
      </c>
      <c r="C30328" s="1">
        <v>566177908</v>
      </c>
      <c r="D30328" s="1" t="s">
        <v>74003</v>
      </c>
    </row>
    <row r="30329" spans="1:4" x14ac:dyDescent="0.25">
      <c r="A30329" s="1" t="s">
        <v>8032</v>
      </c>
      <c r="B30329" s="4">
        <v>2.2387868595871163</v>
      </c>
      <c r="C30329" s="1">
        <v>566187510</v>
      </c>
      <c r="D30329" s="1" t="s">
        <v>83340</v>
      </c>
    </row>
    <row r="30330" spans="1:4" x14ac:dyDescent="0.25">
      <c r="A30330" s="1" t="s">
        <v>10484</v>
      </c>
      <c r="B30330" s="4">
        <v>2.2387868595871163</v>
      </c>
      <c r="C30330" s="1">
        <v>566188685</v>
      </c>
      <c r="D30330" s="1" t="s">
        <v>81648</v>
      </c>
    </row>
    <row r="30331" spans="1:4" x14ac:dyDescent="0.25">
      <c r="A30331" s="1" t="s">
        <v>41189</v>
      </c>
      <c r="B30331" s="4">
        <v>2.2387868595871163</v>
      </c>
      <c r="C30331" s="1">
        <v>568829808</v>
      </c>
      <c r="D30331" s="1" t="s">
        <v>61427</v>
      </c>
    </row>
    <row r="30332" spans="1:4" x14ac:dyDescent="0.25">
      <c r="A30332" s="1" t="s">
        <v>45018</v>
      </c>
      <c r="B30332" s="4">
        <v>2.2387868595871163</v>
      </c>
      <c r="C30332" s="1">
        <v>571570323</v>
      </c>
      <c r="D30332" s="1" t="s">
        <v>59086</v>
      </c>
    </row>
    <row r="30333" spans="1:4" x14ac:dyDescent="0.25">
      <c r="A30333" s="1" t="s">
        <v>10466</v>
      </c>
      <c r="B30333" s="4">
        <v>2.2387868595871163</v>
      </c>
      <c r="C30333" s="1">
        <v>590567160</v>
      </c>
      <c r="D30333" s="1" t="s">
        <v>76419</v>
      </c>
    </row>
    <row r="30334" spans="1:4" x14ac:dyDescent="0.25">
      <c r="A30334" s="1" t="s">
        <v>20203</v>
      </c>
      <c r="B30334" s="4">
        <v>2.2387868595871163</v>
      </c>
      <c r="C30334" s="1">
        <v>590592754</v>
      </c>
      <c r="D30334" s="1" t="s">
        <v>74789</v>
      </c>
    </row>
    <row r="30335" spans="1:4" x14ac:dyDescent="0.25">
      <c r="A30335" s="1" t="s">
        <v>11036</v>
      </c>
      <c r="B30335" s="4">
        <v>2.2387868595871163</v>
      </c>
      <c r="C30335" s="1">
        <v>590630841</v>
      </c>
      <c r="D30335" s="1" t="s">
        <v>81236</v>
      </c>
    </row>
    <row r="30336" spans="1:4" x14ac:dyDescent="0.25">
      <c r="A30336" s="1" t="s">
        <v>33462</v>
      </c>
      <c r="B30336" s="4">
        <v>2.2387868595871163</v>
      </c>
      <c r="C30336" s="1">
        <v>590662591</v>
      </c>
      <c r="D30336" s="1" t="s">
        <v>66377</v>
      </c>
    </row>
    <row r="30337" spans="1:4" x14ac:dyDescent="0.25">
      <c r="A30337" s="1" t="s">
        <v>30182</v>
      </c>
      <c r="B30337" s="4">
        <v>2.2387868595871163</v>
      </c>
      <c r="C30337" s="1">
        <v>590677479</v>
      </c>
      <c r="D30337" s="1" t="s">
        <v>53897</v>
      </c>
    </row>
    <row r="30338" spans="1:4" x14ac:dyDescent="0.25">
      <c r="A30338" s="1" t="s">
        <v>8708</v>
      </c>
      <c r="B30338" s="4">
        <v>2.2387868595871163</v>
      </c>
      <c r="C30338" s="1">
        <v>595837260</v>
      </c>
      <c r="D30338" s="1" t="s">
        <v>82871</v>
      </c>
    </row>
    <row r="30339" spans="1:4" x14ac:dyDescent="0.25">
      <c r="A30339" s="1" t="s">
        <v>6986</v>
      </c>
      <c r="B30339" s="4">
        <v>2.2387868595871163</v>
      </c>
      <c r="C30339" s="1">
        <v>595868243</v>
      </c>
      <c r="D30339" s="1" t="s">
        <v>84095</v>
      </c>
    </row>
    <row r="30340" spans="1:4" x14ac:dyDescent="0.25">
      <c r="A30340" s="1" t="s">
        <v>14102</v>
      </c>
      <c r="B30340" s="4">
        <v>2.2387868595871163</v>
      </c>
      <c r="C30340" s="1">
        <v>595883029</v>
      </c>
      <c r="D30340" s="1" t="s">
        <v>79033</v>
      </c>
    </row>
    <row r="30341" spans="1:4" x14ac:dyDescent="0.25">
      <c r="A30341" s="1" t="s">
        <v>14187</v>
      </c>
      <c r="B30341" s="4">
        <v>2.2387868595871163</v>
      </c>
      <c r="C30341" s="1">
        <v>596126320</v>
      </c>
      <c r="D30341" s="1" t="s">
        <v>78975</v>
      </c>
    </row>
    <row r="30342" spans="1:4" x14ac:dyDescent="0.25">
      <c r="A30342" s="1" t="s">
        <v>40806</v>
      </c>
      <c r="B30342" s="4">
        <v>2.2387868595871163</v>
      </c>
      <c r="C30342" s="1">
        <v>596287485</v>
      </c>
      <c r="D30342" s="1" t="s">
        <v>57058</v>
      </c>
    </row>
    <row r="30343" spans="1:4" x14ac:dyDescent="0.25">
      <c r="A30343" s="1" t="s">
        <v>1366</v>
      </c>
      <c r="B30343" s="4">
        <v>2.2387868595871163</v>
      </c>
      <c r="C30343" s="1">
        <v>629097693</v>
      </c>
      <c r="D30343" s="1" t="s">
        <v>78712</v>
      </c>
    </row>
    <row r="30344" spans="1:4" x14ac:dyDescent="0.25">
      <c r="A30344" s="1" t="s">
        <v>18132</v>
      </c>
      <c r="B30344" s="4">
        <v>2.2387868595871163</v>
      </c>
      <c r="C30344" s="1">
        <v>641839608</v>
      </c>
      <c r="D30344" s="1" t="s">
        <v>76195</v>
      </c>
    </row>
    <row r="30345" spans="1:4" x14ac:dyDescent="0.25">
      <c r="A30345" s="1" t="s">
        <v>20220</v>
      </c>
      <c r="B30345" s="4">
        <v>2.2387868595871163</v>
      </c>
      <c r="C30345" s="1">
        <v>641854696</v>
      </c>
      <c r="D30345" s="1" t="s">
        <v>53796</v>
      </c>
    </row>
    <row r="30346" spans="1:4" x14ac:dyDescent="0.25">
      <c r="A30346" s="1" t="s">
        <v>7388</v>
      </c>
      <c r="B30346" s="4">
        <v>2.2387868595871163</v>
      </c>
      <c r="C30346" s="1">
        <v>643713146</v>
      </c>
      <c r="D30346" s="1" t="s">
        <v>80552</v>
      </c>
    </row>
    <row r="30347" spans="1:4" x14ac:dyDescent="0.25">
      <c r="A30347" s="1" t="s">
        <v>1483</v>
      </c>
      <c r="B30347" s="4">
        <v>2.2387868595871163</v>
      </c>
      <c r="C30347" s="1">
        <v>645219776</v>
      </c>
      <c r="D30347" s="1" t="s">
        <v>78098</v>
      </c>
    </row>
    <row r="30348" spans="1:4" x14ac:dyDescent="0.25">
      <c r="A30348" s="1" t="s">
        <v>37807</v>
      </c>
      <c r="B30348" s="4">
        <v>2.2387868595871163</v>
      </c>
      <c r="C30348" s="1">
        <v>645258678</v>
      </c>
      <c r="D30348" s="1" t="s">
        <v>63610</v>
      </c>
    </row>
    <row r="30349" spans="1:4" x14ac:dyDescent="0.25">
      <c r="A30349" s="1" t="s">
        <v>34706</v>
      </c>
      <c r="B30349" s="4">
        <v>2.2387868595871163</v>
      </c>
      <c r="C30349" s="1">
        <v>645262647</v>
      </c>
      <c r="D30349" s="1" t="s">
        <v>65612</v>
      </c>
    </row>
    <row r="30350" spans="1:4" x14ac:dyDescent="0.25">
      <c r="A30350" s="1" t="s">
        <v>19235</v>
      </c>
      <c r="B30350" s="4">
        <v>2.2387868595871163</v>
      </c>
      <c r="C30350" s="1">
        <v>658005235</v>
      </c>
      <c r="D30350" s="1" t="s">
        <v>75411</v>
      </c>
    </row>
    <row r="30351" spans="1:4" x14ac:dyDescent="0.25">
      <c r="A30351" s="1" t="s">
        <v>19808</v>
      </c>
      <c r="B30351" s="4">
        <v>2.2387868595871163</v>
      </c>
      <c r="C30351" s="1">
        <v>694313895</v>
      </c>
      <c r="D30351" s="1" t="s">
        <v>75032</v>
      </c>
    </row>
    <row r="30352" spans="1:4" x14ac:dyDescent="0.25">
      <c r="A30352" s="1" t="s">
        <v>21704</v>
      </c>
      <c r="B30352" s="4">
        <v>2.2387868595871163</v>
      </c>
      <c r="C30352" s="1">
        <v>694325607</v>
      </c>
      <c r="D30352" s="1" t="s">
        <v>73849</v>
      </c>
    </row>
    <row r="30353" spans="1:4" x14ac:dyDescent="0.25">
      <c r="A30353" s="1" t="s">
        <v>41287</v>
      </c>
      <c r="B30353" s="4">
        <v>2.2387868595871163</v>
      </c>
      <c r="C30353" s="1">
        <v>694361968</v>
      </c>
      <c r="D30353" s="1" t="s">
        <v>61360</v>
      </c>
    </row>
    <row r="30354" spans="1:4" x14ac:dyDescent="0.25">
      <c r="A30354" s="1" t="s">
        <v>2324</v>
      </c>
      <c r="B30354" s="4">
        <v>2.2387868595871163</v>
      </c>
      <c r="C30354" s="1">
        <v>694405839</v>
      </c>
      <c r="D30354" s="1" t="s">
        <v>72190</v>
      </c>
    </row>
    <row r="30355" spans="1:4" x14ac:dyDescent="0.25">
      <c r="A30355" s="1" t="s">
        <v>44104</v>
      </c>
      <c r="B30355" s="4">
        <v>2.2387868595871163</v>
      </c>
      <c r="C30355" s="1">
        <v>702251091</v>
      </c>
      <c r="D30355" s="1" t="s">
        <v>59655</v>
      </c>
    </row>
    <row r="30356" spans="1:4" x14ac:dyDescent="0.25">
      <c r="A30356" s="1" t="s">
        <v>1925</v>
      </c>
      <c r="B30356" s="4">
        <v>2.2387868595871163</v>
      </c>
      <c r="C30356" s="1">
        <v>703109511</v>
      </c>
      <c r="D30356" s="1" t="s">
        <v>75680</v>
      </c>
    </row>
    <row r="30357" spans="1:4" x14ac:dyDescent="0.25">
      <c r="A30357" s="1" t="s">
        <v>29690</v>
      </c>
      <c r="B30357" s="4">
        <v>2.2387868595871163</v>
      </c>
      <c r="C30357" s="1">
        <v>703120371</v>
      </c>
      <c r="D30357" s="1" t="s">
        <v>68750</v>
      </c>
    </row>
    <row r="30358" spans="1:4" x14ac:dyDescent="0.25">
      <c r="A30358" s="1" t="s">
        <v>11495</v>
      </c>
      <c r="B30358" s="4">
        <v>2.2387868595871163</v>
      </c>
      <c r="C30358" s="1">
        <v>719971222</v>
      </c>
      <c r="D30358" s="1" t="s">
        <v>80918</v>
      </c>
    </row>
    <row r="30359" spans="1:4" x14ac:dyDescent="0.25">
      <c r="A30359" s="1" t="s">
        <v>1158</v>
      </c>
      <c r="B30359" s="4">
        <v>2.2387868595871163</v>
      </c>
      <c r="C30359" s="1">
        <v>720034787</v>
      </c>
      <c r="D30359" s="1" t="s">
        <v>79577</v>
      </c>
    </row>
    <row r="30360" spans="1:4" x14ac:dyDescent="0.25">
      <c r="A30360" s="1" t="s">
        <v>16216</v>
      </c>
      <c r="B30360" s="4">
        <v>2.2387868595871163</v>
      </c>
      <c r="C30360" s="1">
        <v>720073438</v>
      </c>
      <c r="D30360" s="1" t="s">
        <v>77523</v>
      </c>
    </row>
    <row r="30361" spans="1:4" x14ac:dyDescent="0.25">
      <c r="A30361" s="1" t="s">
        <v>22712</v>
      </c>
      <c r="B30361" s="4">
        <v>2.2387868595871163</v>
      </c>
      <c r="C30361" s="1">
        <v>743824616</v>
      </c>
      <c r="D30361" s="1" t="s">
        <v>73196</v>
      </c>
    </row>
    <row r="30362" spans="1:4" x14ac:dyDescent="0.25">
      <c r="A30362" s="1" t="s">
        <v>13043</v>
      </c>
      <c r="B30362" s="4">
        <v>2.2387868595871163</v>
      </c>
      <c r="C30362" s="1">
        <v>743905951</v>
      </c>
      <c r="D30362" s="1" t="s">
        <v>79799</v>
      </c>
    </row>
    <row r="30363" spans="1:4" x14ac:dyDescent="0.25">
      <c r="A30363" s="1" t="s">
        <v>3250</v>
      </c>
      <c r="B30363" s="4">
        <v>2.2387868595871163</v>
      </c>
      <c r="C30363" s="1">
        <v>763741937</v>
      </c>
      <c r="D30363" s="1" t="s">
        <v>52485</v>
      </c>
    </row>
    <row r="30364" spans="1:4" x14ac:dyDescent="0.25">
      <c r="A30364" s="1" t="s">
        <v>4737</v>
      </c>
      <c r="B30364" s="4">
        <v>2.2387868595871163</v>
      </c>
      <c r="C30364" s="1">
        <v>763755234</v>
      </c>
      <c r="D30364" s="1" t="s">
        <v>53496</v>
      </c>
    </row>
    <row r="30365" spans="1:4" x14ac:dyDescent="0.25">
      <c r="A30365" s="1" t="s">
        <v>11214</v>
      </c>
      <c r="B30365" s="4">
        <v>2.2387868595871163</v>
      </c>
      <c r="C30365" s="1">
        <v>763781921</v>
      </c>
      <c r="D30365" s="1" t="s">
        <v>81120</v>
      </c>
    </row>
    <row r="30366" spans="1:4" x14ac:dyDescent="0.25">
      <c r="A30366" s="1" t="s">
        <v>9679</v>
      </c>
      <c r="B30366" s="4">
        <v>2.2387868595871163</v>
      </c>
      <c r="C30366" s="1">
        <v>763809905</v>
      </c>
      <c r="D30366" s="1" t="s">
        <v>82207</v>
      </c>
    </row>
    <row r="30367" spans="1:4" x14ac:dyDescent="0.25">
      <c r="A30367" s="1" t="s">
        <v>10276</v>
      </c>
      <c r="B30367" s="4">
        <v>2.2387868595871163</v>
      </c>
      <c r="C30367" s="1">
        <v>947107238</v>
      </c>
      <c r="D30367" s="1" t="s">
        <v>81786</v>
      </c>
    </row>
    <row r="30368" spans="1:4" x14ac:dyDescent="0.25">
      <c r="A30368" s="1" t="s">
        <v>11134</v>
      </c>
      <c r="B30368" s="4">
        <v>2.2357270598380583</v>
      </c>
      <c r="C30368" s="1">
        <v>553114</v>
      </c>
      <c r="D30368" s="1" t="s">
        <v>73328</v>
      </c>
    </row>
    <row r="30369" spans="1:4" x14ac:dyDescent="0.25">
      <c r="A30369" s="1" t="s">
        <v>16955</v>
      </c>
      <c r="B30369" s="4">
        <v>2.2357270598380583</v>
      </c>
      <c r="C30369" s="1">
        <v>1922272</v>
      </c>
      <c r="D30369" s="1" t="s">
        <v>77015</v>
      </c>
    </row>
    <row r="30370" spans="1:4" x14ac:dyDescent="0.25">
      <c r="A30370" s="1" t="s">
        <v>14160</v>
      </c>
      <c r="B30370" s="4">
        <v>2.2357270598380583</v>
      </c>
      <c r="C30370" s="1">
        <v>147781999</v>
      </c>
      <c r="D30370" s="1" t="s">
        <v>65265</v>
      </c>
    </row>
    <row r="30371" spans="1:4" x14ac:dyDescent="0.25">
      <c r="A30371" s="1" t="s">
        <v>42917</v>
      </c>
      <c r="B30371" s="4">
        <v>2.2357270598380583</v>
      </c>
      <c r="C30371" s="1">
        <v>225432256</v>
      </c>
      <c r="D30371" s="1" t="s">
        <v>60389</v>
      </c>
    </row>
    <row r="30372" spans="1:4" x14ac:dyDescent="0.25">
      <c r="A30372" s="1" t="s">
        <v>25326</v>
      </c>
      <c r="B30372" s="4">
        <v>2.2357270598380583</v>
      </c>
      <c r="C30372" s="1">
        <v>225450201</v>
      </c>
      <c r="D30372" s="1" t="s">
        <v>71519</v>
      </c>
    </row>
    <row r="30373" spans="1:4" x14ac:dyDescent="0.25">
      <c r="A30373" s="1" t="s">
        <v>30230</v>
      </c>
      <c r="B30373" s="4">
        <v>2.2357270598380583</v>
      </c>
      <c r="C30373" s="1">
        <v>255564751</v>
      </c>
      <c r="D30373" s="1" t="s">
        <v>54201</v>
      </c>
    </row>
    <row r="30374" spans="1:4" x14ac:dyDescent="0.25">
      <c r="A30374" s="1" t="s">
        <v>16244</v>
      </c>
      <c r="B30374" s="4">
        <v>2.2357270598380583</v>
      </c>
      <c r="C30374" s="1">
        <v>255565128</v>
      </c>
      <c r="D30374" s="1" t="s">
        <v>51867</v>
      </c>
    </row>
    <row r="30375" spans="1:4" x14ac:dyDescent="0.25">
      <c r="A30375" s="1" t="s">
        <v>13635</v>
      </c>
      <c r="B30375" s="4">
        <v>2.2357270598380583</v>
      </c>
      <c r="C30375" s="1">
        <v>255571503</v>
      </c>
      <c r="D30375" s="1" t="s">
        <v>79377</v>
      </c>
    </row>
    <row r="30376" spans="1:4" x14ac:dyDescent="0.25">
      <c r="A30376" s="1" t="s">
        <v>20713</v>
      </c>
      <c r="B30376" s="4">
        <v>2.2357270598380583</v>
      </c>
      <c r="C30376" s="1">
        <v>296081372</v>
      </c>
      <c r="D30376" s="1" t="s">
        <v>51802</v>
      </c>
    </row>
    <row r="30377" spans="1:4" x14ac:dyDescent="0.25">
      <c r="A30377" s="1" t="s">
        <v>21151</v>
      </c>
      <c r="B30377" s="4">
        <v>2.2357270598380583</v>
      </c>
      <c r="C30377" s="1">
        <v>296088727</v>
      </c>
      <c r="D30377" s="1" t="s">
        <v>51802</v>
      </c>
    </row>
    <row r="30378" spans="1:4" x14ac:dyDescent="0.25">
      <c r="A30378" s="1" t="s">
        <v>22701</v>
      </c>
      <c r="B30378" s="4">
        <v>2.2357270598380583</v>
      </c>
      <c r="C30378" s="1">
        <v>297745962</v>
      </c>
      <c r="D30378" s="1" t="s">
        <v>51802</v>
      </c>
    </row>
    <row r="30379" spans="1:4" x14ac:dyDescent="0.25">
      <c r="A30379" s="1" t="s">
        <v>18956</v>
      </c>
      <c r="B30379" s="4">
        <v>2.2357270598380583</v>
      </c>
      <c r="C30379" s="1">
        <v>359475668</v>
      </c>
      <c r="D30379" s="1" t="s">
        <v>75598</v>
      </c>
    </row>
    <row r="30380" spans="1:4" x14ac:dyDescent="0.25">
      <c r="A30380" s="1" t="s">
        <v>34162</v>
      </c>
      <c r="B30380" s="4">
        <v>2.2357270598380583</v>
      </c>
      <c r="C30380" s="1">
        <v>359493891</v>
      </c>
      <c r="D30380" s="1" t="s">
        <v>56909</v>
      </c>
    </row>
    <row r="30381" spans="1:4" x14ac:dyDescent="0.25">
      <c r="A30381" s="1" t="s">
        <v>5023</v>
      </c>
      <c r="B30381" s="4">
        <v>2.2357270598380583</v>
      </c>
      <c r="C30381" s="1">
        <v>449447946</v>
      </c>
      <c r="D30381" s="1" t="s">
        <v>53293</v>
      </c>
    </row>
    <row r="30382" spans="1:4" x14ac:dyDescent="0.25">
      <c r="A30382" s="1" t="s">
        <v>46964</v>
      </c>
      <c r="B30382" s="4">
        <v>2.2357270598380583</v>
      </c>
      <c r="C30382" s="1">
        <v>449469351</v>
      </c>
      <c r="D30382" s="1" t="s">
        <v>57886</v>
      </c>
    </row>
    <row r="30383" spans="1:4" x14ac:dyDescent="0.25">
      <c r="A30383" s="1" t="s">
        <v>5975</v>
      </c>
      <c r="B30383" s="4">
        <v>2.2357270598380583</v>
      </c>
      <c r="C30383" s="1">
        <v>460414733</v>
      </c>
      <c r="D30383" s="1" t="s">
        <v>52570</v>
      </c>
    </row>
    <row r="30384" spans="1:4" x14ac:dyDescent="0.25">
      <c r="A30384" s="1" t="s">
        <v>3847</v>
      </c>
      <c r="B30384" s="4">
        <v>2.2357270598380583</v>
      </c>
      <c r="C30384" s="1">
        <v>470114509</v>
      </c>
      <c r="D30384" s="1" t="s">
        <v>54214</v>
      </c>
    </row>
    <row r="30385" spans="1:4" x14ac:dyDescent="0.25">
      <c r="A30385" s="1" t="s">
        <v>21038</v>
      </c>
      <c r="B30385" s="4">
        <v>2.2357270598380583</v>
      </c>
      <c r="C30385" s="1">
        <v>470135404</v>
      </c>
      <c r="D30385" s="1" t="s">
        <v>74270</v>
      </c>
    </row>
    <row r="30386" spans="1:4" x14ac:dyDescent="0.25">
      <c r="A30386" s="1" t="s">
        <v>34779</v>
      </c>
      <c r="B30386" s="4">
        <v>2.2357270598380583</v>
      </c>
      <c r="C30386" s="1">
        <v>566197644</v>
      </c>
      <c r="D30386" s="1" t="s">
        <v>65556</v>
      </c>
    </row>
    <row r="30387" spans="1:4" x14ac:dyDescent="0.25">
      <c r="A30387" s="1" t="s">
        <v>7897</v>
      </c>
      <c r="B30387" s="4">
        <v>2.2357270598380583</v>
      </c>
      <c r="C30387" s="1">
        <v>567867391</v>
      </c>
      <c r="D30387" s="1" t="s">
        <v>83440</v>
      </c>
    </row>
    <row r="30388" spans="1:4" x14ac:dyDescent="0.25">
      <c r="A30388" s="1" t="s">
        <v>3543</v>
      </c>
      <c r="B30388" s="4">
        <v>2.2357270598380583</v>
      </c>
      <c r="C30388" s="1">
        <v>567873937</v>
      </c>
      <c r="D30388" s="1" t="s">
        <v>54502</v>
      </c>
    </row>
    <row r="30389" spans="1:4" x14ac:dyDescent="0.25">
      <c r="A30389" s="1" t="s">
        <v>34773</v>
      </c>
      <c r="B30389" s="4">
        <v>2.2357270598380583</v>
      </c>
      <c r="C30389" s="1">
        <v>567884293</v>
      </c>
      <c r="D30389" s="1" t="s">
        <v>65562</v>
      </c>
    </row>
    <row r="30390" spans="1:4" x14ac:dyDescent="0.25">
      <c r="A30390" s="1" t="s">
        <v>12419</v>
      </c>
      <c r="B30390" s="4">
        <v>2.2357270598380583</v>
      </c>
      <c r="C30390" s="1">
        <v>567891211</v>
      </c>
      <c r="D30390" s="1" t="s">
        <v>80256</v>
      </c>
    </row>
    <row r="30391" spans="1:4" x14ac:dyDescent="0.25">
      <c r="A30391" s="1" t="s">
        <v>12097</v>
      </c>
      <c r="B30391" s="4">
        <v>2.2357270598380583</v>
      </c>
      <c r="C30391" s="1">
        <v>567916152</v>
      </c>
      <c r="D30391" s="1" t="s">
        <v>80495</v>
      </c>
    </row>
    <row r="30392" spans="1:4" x14ac:dyDescent="0.25">
      <c r="A30392" s="1" t="s">
        <v>28375</v>
      </c>
      <c r="B30392" s="4">
        <v>2.2357270598380583</v>
      </c>
      <c r="C30392" s="1">
        <v>590573682</v>
      </c>
      <c r="D30392" s="1" t="s">
        <v>69555</v>
      </c>
    </row>
    <row r="30393" spans="1:4" x14ac:dyDescent="0.25">
      <c r="A30393" s="1" t="s">
        <v>44071</v>
      </c>
      <c r="B30393" s="4">
        <v>2.2357270598380583</v>
      </c>
      <c r="C30393" s="1">
        <v>590637428</v>
      </c>
      <c r="D30393" s="1" t="s">
        <v>59677</v>
      </c>
    </row>
    <row r="30394" spans="1:4" x14ac:dyDescent="0.25">
      <c r="A30394" s="1" t="s">
        <v>45219</v>
      </c>
      <c r="B30394" s="4">
        <v>2.2357270598380583</v>
      </c>
      <c r="C30394" s="1">
        <v>590640232</v>
      </c>
      <c r="D30394" s="1" t="s">
        <v>57199</v>
      </c>
    </row>
    <row r="30395" spans="1:4" x14ac:dyDescent="0.25">
      <c r="A30395" s="1" t="s">
        <v>17153</v>
      </c>
      <c r="B30395" s="4">
        <v>2.2357270598380583</v>
      </c>
      <c r="C30395" s="1">
        <v>590673140</v>
      </c>
      <c r="D30395" s="1" t="s">
        <v>76879</v>
      </c>
    </row>
    <row r="30396" spans="1:4" x14ac:dyDescent="0.25">
      <c r="A30396" s="1" t="s">
        <v>9742</v>
      </c>
      <c r="B30396" s="4">
        <v>2.2357270598380583</v>
      </c>
      <c r="C30396" s="1">
        <v>590678236</v>
      </c>
      <c r="D30396" s="1" t="s">
        <v>82160</v>
      </c>
    </row>
    <row r="30397" spans="1:4" x14ac:dyDescent="0.25">
      <c r="A30397" s="1" t="s">
        <v>23035</v>
      </c>
      <c r="B30397" s="4">
        <v>2.2357270598380583</v>
      </c>
      <c r="C30397" s="1">
        <v>590692552</v>
      </c>
      <c r="D30397" s="1" t="s">
        <v>64726</v>
      </c>
    </row>
    <row r="30398" spans="1:4" x14ac:dyDescent="0.25">
      <c r="A30398" s="1" t="s">
        <v>11612</v>
      </c>
      <c r="B30398" s="4">
        <v>2.2357270598380583</v>
      </c>
      <c r="C30398" s="1">
        <v>590696717</v>
      </c>
      <c r="D30398" s="1" t="s">
        <v>54479</v>
      </c>
    </row>
    <row r="30399" spans="1:4" x14ac:dyDescent="0.25">
      <c r="A30399" s="1" t="s">
        <v>15427</v>
      </c>
      <c r="B30399" s="4">
        <v>2.2357270598380583</v>
      </c>
      <c r="C30399" s="1">
        <v>590710700</v>
      </c>
      <c r="D30399" s="1" t="s">
        <v>78080</v>
      </c>
    </row>
    <row r="30400" spans="1:4" x14ac:dyDescent="0.25">
      <c r="A30400" s="1" t="s">
        <v>38164</v>
      </c>
      <c r="B30400" s="4">
        <v>2.2357270598380583</v>
      </c>
      <c r="C30400" s="1">
        <v>590710902</v>
      </c>
      <c r="D30400" s="1" t="s">
        <v>63386</v>
      </c>
    </row>
    <row r="30401" spans="1:4" x14ac:dyDescent="0.25">
      <c r="A30401" s="1" t="s">
        <v>22337</v>
      </c>
      <c r="B30401" s="4">
        <v>2.2357270598380583</v>
      </c>
      <c r="C30401" s="1">
        <v>590714849</v>
      </c>
      <c r="D30401" s="1" t="s">
        <v>73432</v>
      </c>
    </row>
    <row r="30402" spans="1:4" x14ac:dyDescent="0.25">
      <c r="A30402" s="1" t="s">
        <v>42739</v>
      </c>
      <c r="B30402" s="4">
        <v>2.2357270598380583</v>
      </c>
      <c r="C30402" s="1">
        <v>595861171</v>
      </c>
      <c r="D30402" s="1" t="s">
        <v>60486</v>
      </c>
    </row>
    <row r="30403" spans="1:4" x14ac:dyDescent="0.25">
      <c r="A30403" s="1" t="s">
        <v>49098</v>
      </c>
      <c r="B30403" s="4">
        <v>2.2357270598380583</v>
      </c>
      <c r="C30403" s="1">
        <v>595913215</v>
      </c>
      <c r="D30403" s="1" t="s">
        <v>56240</v>
      </c>
    </row>
    <row r="30404" spans="1:4" x14ac:dyDescent="0.25">
      <c r="A30404" s="1" t="s">
        <v>34348</v>
      </c>
      <c r="B30404" s="4">
        <v>2.2357270598380583</v>
      </c>
      <c r="C30404" s="1">
        <v>596194192</v>
      </c>
      <c r="D30404" s="1" t="s">
        <v>65842</v>
      </c>
    </row>
    <row r="30405" spans="1:4" x14ac:dyDescent="0.25">
      <c r="A30405" s="1" t="s">
        <v>40372</v>
      </c>
      <c r="B30405" s="4">
        <v>2.2357270598380583</v>
      </c>
      <c r="C30405" s="1">
        <v>641852030</v>
      </c>
      <c r="D30405" s="1" t="s">
        <v>52028</v>
      </c>
    </row>
    <row r="30406" spans="1:4" x14ac:dyDescent="0.25">
      <c r="A30406" s="1" t="s">
        <v>9649</v>
      </c>
      <c r="B30406" s="4">
        <v>2.2357270598380583</v>
      </c>
      <c r="C30406" s="1">
        <v>641855823</v>
      </c>
      <c r="D30406" s="1" t="s">
        <v>82228</v>
      </c>
    </row>
    <row r="30407" spans="1:4" x14ac:dyDescent="0.25">
      <c r="A30407" s="1" t="s">
        <v>7971</v>
      </c>
      <c r="B30407" s="4">
        <v>2.2357270598380583</v>
      </c>
      <c r="C30407" s="1">
        <v>641865752</v>
      </c>
      <c r="D30407" s="1" t="s">
        <v>76920</v>
      </c>
    </row>
    <row r="30408" spans="1:4" x14ac:dyDescent="0.25">
      <c r="A30408" s="1" t="s">
        <v>14076</v>
      </c>
      <c r="B30408" s="4">
        <v>2.2357270598380583</v>
      </c>
      <c r="C30408" s="1">
        <v>643706903</v>
      </c>
      <c r="D30408" s="1" t="s">
        <v>79055</v>
      </c>
    </row>
    <row r="30409" spans="1:4" x14ac:dyDescent="0.25">
      <c r="A30409" s="1" t="s">
        <v>20809</v>
      </c>
      <c r="B30409" s="4">
        <v>2.2357270598380583</v>
      </c>
      <c r="C30409" s="1">
        <v>643726415</v>
      </c>
      <c r="D30409" s="1" t="s">
        <v>74397</v>
      </c>
    </row>
    <row r="30410" spans="1:4" x14ac:dyDescent="0.25">
      <c r="A30410" s="1" t="s">
        <v>27178</v>
      </c>
      <c r="B30410" s="4">
        <v>2.2357270598380583</v>
      </c>
      <c r="C30410" s="1">
        <v>643729149</v>
      </c>
      <c r="D30410" s="1" t="s">
        <v>70326</v>
      </c>
    </row>
    <row r="30411" spans="1:4" x14ac:dyDescent="0.25">
      <c r="A30411" s="1" t="s">
        <v>27598</v>
      </c>
      <c r="B30411" s="4">
        <v>2.2357270598380583</v>
      </c>
      <c r="C30411" s="1">
        <v>643735002</v>
      </c>
      <c r="D30411" s="1" t="s">
        <v>70053</v>
      </c>
    </row>
    <row r="30412" spans="1:4" x14ac:dyDescent="0.25">
      <c r="A30412" s="1" t="s">
        <v>13858</v>
      </c>
      <c r="B30412" s="4">
        <v>2.2357270598380583</v>
      </c>
      <c r="C30412" s="1">
        <v>643741209</v>
      </c>
      <c r="D30412" s="1" t="s">
        <v>71768</v>
      </c>
    </row>
    <row r="30413" spans="1:4" x14ac:dyDescent="0.25">
      <c r="A30413" s="1" t="s">
        <v>44127</v>
      </c>
      <c r="B30413" s="4">
        <v>2.2357270598380583</v>
      </c>
      <c r="C30413" s="1">
        <v>645215083</v>
      </c>
      <c r="D30413" s="1" t="s">
        <v>59596</v>
      </c>
    </row>
    <row r="30414" spans="1:4" x14ac:dyDescent="0.25">
      <c r="A30414" s="1" t="s">
        <v>9737</v>
      </c>
      <c r="B30414" s="4">
        <v>2.2357270598380583</v>
      </c>
      <c r="C30414" s="1">
        <v>645228098</v>
      </c>
      <c r="D30414" s="1" t="s">
        <v>82162</v>
      </c>
    </row>
    <row r="30415" spans="1:4" x14ac:dyDescent="0.25">
      <c r="A30415" s="1" t="s">
        <v>17278</v>
      </c>
      <c r="B30415" s="4">
        <v>2.2357270598380583</v>
      </c>
      <c r="C30415" s="1">
        <v>645243875</v>
      </c>
      <c r="D30415" s="1" t="s">
        <v>76802</v>
      </c>
    </row>
    <row r="30416" spans="1:4" x14ac:dyDescent="0.25">
      <c r="A30416" s="1" t="s">
        <v>35078</v>
      </c>
      <c r="B30416" s="4">
        <v>2.2357270598380583</v>
      </c>
      <c r="C30416" s="1">
        <v>645246759</v>
      </c>
      <c r="D30416" s="1" t="s">
        <v>65376</v>
      </c>
    </row>
    <row r="30417" spans="1:4" x14ac:dyDescent="0.25">
      <c r="A30417" s="1" t="s">
        <v>24224</v>
      </c>
      <c r="B30417" s="4">
        <v>2.2357270598380583</v>
      </c>
      <c r="C30417" s="1">
        <v>645249430</v>
      </c>
      <c r="D30417" s="1" t="s">
        <v>70463</v>
      </c>
    </row>
    <row r="30418" spans="1:4" x14ac:dyDescent="0.25">
      <c r="A30418" s="1" t="s">
        <v>15086</v>
      </c>
      <c r="B30418" s="4">
        <v>2.2357270598380583</v>
      </c>
      <c r="C30418" s="1">
        <v>645257724</v>
      </c>
      <c r="D30418" s="1" t="s">
        <v>78321</v>
      </c>
    </row>
    <row r="30419" spans="1:4" x14ac:dyDescent="0.25">
      <c r="A30419" s="1" t="s">
        <v>33780</v>
      </c>
      <c r="B30419" s="4">
        <v>2.2357270598380583</v>
      </c>
      <c r="C30419" s="1">
        <v>645258295</v>
      </c>
      <c r="D30419" s="1" t="s">
        <v>66181</v>
      </c>
    </row>
    <row r="30420" spans="1:4" x14ac:dyDescent="0.25">
      <c r="A30420" s="1" t="s">
        <v>12942</v>
      </c>
      <c r="B30420" s="4">
        <v>2.2357270598380583</v>
      </c>
      <c r="C30420" s="1">
        <v>645280048</v>
      </c>
      <c r="D30420" s="1" t="s">
        <v>79877</v>
      </c>
    </row>
    <row r="30421" spans="1:4" x14ac:dyDescent="0.25">
      <c r="A30421" s="1" t="s">
        <v>16726</v>
      </c>
      <c r="B30421" s="4">
        <v>2.2357270598380583</v>
      </c>
      <c r="C30421" s="1">
        <v>657994316</v>
      </c>
      <c r="D30421" s="1" t="s">
        <v>77174</v>
      </c>
    </row>
    <row r="30422" spans="1:4" x14ac:dyDescent="0.25">
      <c r="A30422" s="1" t="s">
        <v>14398</v>
      </c>
      <c r="B30422" s="4">
        <v>2.2357270598380583</v>
      </c>
      <c r="C30422" s="1">
        <v>658019994</v>
      </c>
      <c r="D30422" s="1" t="s">
        <v>78731</v>
      </c>
    </row>
    <row r="30423" spans="1:4" x14ac:dyDescent="0.25">
      <c r="A30423" s="1" t="s">
        <v>25294</v>
      </c>
      <c r="B30423" s="4">
        <v>2.2357270598380583</v>
      </c>
      <c r="C30423" s="1">
        <v>658040415</v>
      </c>
      <c r="D30423" s="1" t="s">
        <v>71540</v>
      </c>
    </row>
    <row r="30424" spans="1:4" x14ac:dyDescent="0.25">
      <c r="A30424" s="1" t="s">
        <v>8652</v>
      </c>
      <c r="B30424" s="4">
        <v>2.2357270598380583</v>
      </c>
      <c r="C30424" s="1">
        <v>694441229</v>
      </c>
      <c r="D30424" s="1" t="s">
        <v>82912</v>
      </c>
    </row>
    <row r="30425" spans="1:4" x14ac:dyDescent="0.25">
      <c r="A30425" s="1" t="s">
        <v>9668</v>
      </c>
      <c r="B30425" s="4">
        <v>2.2357270598380583</v>
      </c>
      <c r="C30425" s="1">
        <v>702436970</v>
      </c>
      <c r="D30425" s="1" t="s">
        <v>82216</v>
      </c>
    </row>
    <row r="30426" spans="1:4" x14ac:dyDescent="0.25">
      <c r="A30426" s="1" t="s">
        <v>948</v>
      </c>
      <c r="B30426" s="4">
        <v>2.2357270598380583</v>
      </c>
      <c r="C30426" s="1">
        <v>702516999</v>
      </c>
      <c r="D30426" s="1" t="s">
        <v>53928</v>
      </c>
    </row>
    <row r="30427" spans="1:4" x14ac:dyDescent="0.25">
      <c r="A30427" s="1" t="s">
        <v>35618</v>
      </c>
      <c r="B30427" s="4">
        <v>2.2357270598380583</v>
      </c>
      <c r="C30427" s="1">
        <v>703083108</v>
      </c>
      <c r="D30427" s="1" t="s">
        <v>64035</v>
      </c>
    </row>
    <row r="30428" spans="1:4" x14ac:dyDescent="0.25">
      <c r="A30428" s="1" t="s">
        <v>36678</v>
      </c>
      <c r="B30428" s="4">
        <v>2.2357270598380583</v>
      </c>
      <c r="C30428" s="1">
        <v>703084955</v>
      </c>
      <c r="D30428" s="1" t="s">
        <v>64329</v>
      </c>
    </row>
    <row r="30429" spans="1:4" x14ac:dyDescent="0.25">
      <c r="A30429" s="1" t="s">
        <v>8990</v>
      </c>
      <c r="B30429" s="4">
        <v>2.2357270598380583</v>
      </c>
      <c r="C30429" s="1">
        <v>703111122</v>
      </c>
      <c r="D30429" s="1" t="s">
        <v>82664</v>
      </c>
    </row>
    <row r="30430" spans="1:4" x14ac:dyDescent="0.25">
      <c r="A30430" s="1" t="s">
        <v>14201</v>
      </c>
      <c r="B30430" s="4">
        <v>2.2357270598380583</v>
      </c>
      <c r="C30430" s="1">
        <v>719984410</v>
      </c>
      <c r="D30430" s="1" t="s">
        <v>78965</v>
      </c>
    </row>
    <row r="30431" spans="1:4" x14ac:dyDescent="0.25">
      <c r="A30431" s="1" t="s">
        <v>5106</v>
      </c>
      <c r="B30431" s="4">
        <v>2.2357270598380583</v>
      </c>
      <c r="C30431" s="1">
        <v>720030733</v>
      </c>
      <c r="D30431" s="1" t="s">
        <v>53236</v>
      </c>
    </row>
    <row r="30432" spans="1:4" x14ac:dyDescent="0.25">
      <c r="A30432" s="1" t="s">
        <v>3832</v>
      </c>
      <c r="B30432" s="4">
        <v>2.2357270598380583</v>
      </c>
      <c r="C30432" s="1">
        <v>720034092</v>
      </c>
      <c r="D30432" s="1" t="s">
        <v>54230</v>
      </c>
    </row>
    <row r="30433" spans="1:4" x14ac:dyDescent="0.25">
      <c r="A30433" s="1" t="s">
        <v>34753</v>
      </c>
      <c r="B30433" s="4">
        <v>2.2357270598380583</v>
      </c>
      <c r="C30433" s="1">
        <v>743803583</v>
      </c>
      <c r="D30433" s="1" t="s">
        <v>65573</v>
      </c>
    </row>
    <row r="30434" spans="1:4" x14ac:dyDescent="0.25">
      <c r="A30434" s="1" t="s">
        <v>21933</v>
      </c>
      <c r="B30434" s="4">
        <v>2.2357270598380583</v>
      </c>
      <c r="C30434" s="1">
        <v>743928973</v>
      </c>
      <c r="D30434" s="1" t="s">
        <v>73693</v>
      </c>
    </row>
    <row r="30435" spans="1:4" x14ac:dyDescent="0.25">
      <c r="A30435" s="1" t="s">
        <v>36419</v>
      </c>
      <c r="B30435" s="4">
        <v>2.2357270598380583</v>
      </c>
      <c r="C30435" s="1">
        <v>747059569</v>
      </c>
      <c r="D30435" s="1" t="s">
        <v>64500</v>
      </c>
    </row>
    <row r="30436" spans="1:4" x14ac:dyDescent="0.25">
      <c r="A30436" s="1" t="s">
        <v>8729</v>
      </c>
      <c r="B30436" s="4">
        <v>2.2357270598380583</v>
      </c>
      <c r="C30436" s="1">
        <v>763750080</v>
      </c>
      <c r="D30436" s="1" t="s">
        <v>76964</v>
      </c>
    </row>
    <row r="30437" spans="1:4" x14ac:dyDescent="0.25">
      <c r="A30437" s="1" t="s">
        <v>11001</v>
      </c>
      <c r="B30437" s="4">
        <v>2.2357270598380583</v>
      </c>
      <c r="C30437" s="1">
        <v>763762596</v>
      </c>
      <c r="D30437" s="1" t="s">
        <v>81264</v>
      </c>
    </row>
    <row r="30438" spans="1:4" x14ac:dyDescent="0.25">
      <c r="A30438" s="1" t="s">
        <v>11174</v>
      </c>
      <c r="B30438" s="4">
        <v>2.2357270598380583</v>
      </c>
      <c r="C30438" s="1">
        <v>763779841</v>
      </c>
      <c r="D30438" s="1" t="s">
        <v>77444</v>
      </c>
    </row>
    <row r="30439" spans="1:4" x14ac:dyDescent="0.25">
      <c r="A30439" s="1" t="s">
        <v>37755</v>
      </c>
      <c r="B30439" s="4">
        <v>2.2357270598380583</v>
      </c>
      <c r="C30439" s="1">
        <v>763782436</v>
      </c>
      <c r="D30439" s="1" t="s">
        <v>59640</v>
      </c>
    </row>
    <row r="30440" spans="1:4" x14ac:dyDescent="0.25">
      <c r="A30440" s="1" t="s">
        <v>26440</v>
      </c>
      <c r="B30440" s="4">
        <v>2.2357270598380583</v>
      </c>
      <c r="C30440" s="1">
        <v>763787439</v>
      </c>
      <c r="D30440" s="1" t="s">
        <v>70779</v>
      </c>
    </row>
    <row r="30441" spans="1:4" x14ac:dyDescent="0.25">
      <c r="A30441" s="1" t="s">
        <v>7031</v>
      </c>
      <c r="B30441" s="4">
        <v>2.2357270598380583</v>
      </c>
      <c r="C30441" s="1">
        <v>763808398</v>
      </c>
      <c r="D30441" s="1" t="s">
        <v>84060</v>
      </c>
    </row>
    <row r="30442" spans="1:4" x14ac:dyDescent="0.25">
      <c r="A30442" s="1" t="s">
        <v>21101</v>
      </c>
      <c r="B30442" s="4">
        <v>2.2357270598380583</v>
      </c>
      <c r="C30442" s="1">
        <v>763815199</v>
      </c>
      <c r="D30442" s="1" t="s">
        <v>74229</v>
      </c>
    </row>
    <row r="30443" spans="1:4" x14ac:dyDescent="0.25">
      <c r="A30443" s="1" t="s">
        <v>12616</v>
      </c>
      <c r="B30443" s="4">
        <v>2.2357270598380583</v>
      </c>
      <c r="C30443" s="1">
        <v>764509848</v>
      </c>
      <c r="D30443" s="1" t="s">
        <v>80107</v>
      </c>
    </row>
    <row r="30444" spans="1:4" x14ac:dyDescent="0.25">
      <c r="A30444" s="1" t="s">
        <v>34651</v>
      </c>
      <c r="B30444" s="4">
        <v>2.232660756790275</v>
      </c>
      <c r="C30444" s="1">
        <v>147798498</v>
      </c>
      <c r="D30444" s="1" t="s">
        <v>65646</v>
      </c>
    </row>
    <row r="30445" spans="1:4" x14ac:dyDescent="0.25">
      <c r="A30445" s="1" t="s">
        <v>15135</v>
      </c>
      <c r="B30445" s="4">
        <v>2.232660756790275</v>
      </c>
      <c r="C30445" s="1">
        <v>224081447</v>
      </c>
      <c r="D30445" s="1" t="s">
        <v>71624</v>
      </c>
    </row>
    <row r="30446" spans="1:4" x14ac:dyDescent="0.25">
      <c r="A30446" s="1" t="s">
        <v>29413</v>
      </c>
      <c r="B30446" s="4">
        <v>2.232660756790275</v>
      </c>
      <c r="C30446" s="1">
        <v>225440382</v>
      </c>
      <c r="D30446" s="1" t="s">
        <v>68921</v>
      </c>
    </row>
    <row r="30447" spans="1:4" x14ac:dyDescent="0.25">
      <c r="A30447" s="1" t="s">
        <v>37618</v>
      </c>
      <c r="B30447" s="4">
        <v>2.232660756790275</v>
      </c>
      <c r="C30447" s="1">
        <v>225448900</v>
      </c>
      <c r="D30447" s="1" t="s">
        <v>63732</v>
      </c>
    </row>
    <row r="30448" spans="1:4" x14ac:dyDescent="0.25">
      <c r="A30448" s="1" t="s">
        <v>26923</v>
      </c>
      <c r="B30448" s="4">
        <v>2.232660756790275</v>
      </c>
      <c r="C30448" s="1">
        <v>255562743</v>
      </c>
      <c r="D30448" s="1" t="s">
        <v>70483</v>
      </c>
    </row>
    <row r="30449" spans="1:4" x14ac:dyDescent="0.25">
      <c r="A30449" s="1" t="s">
        <v>21855</v>
      </c>
      <c r="B30449" s="4">
        <v>2.232660756790275</v>
      </c>
      <c r="C30449" s="1">
        <v>296086952</v>
      </c>
      <c r="D30449" s="1" t="s">
        <v>51802</v>
      </c>
    </row>
    <row r="30450" spans="1:4" x14ac:dyDescent="0.25">
      <c r="A30450" s="1" t="s">
        <v>1374</v>
      </c>
      <c r="B30450" s="4">
        <v>2.232660756790275</v>
      </c>
      <c r="C30450" s="1">
        <v>297733871</v>
      </c>
      <c r="D30450" s="1" t="s">
        <v>51802</v>
      </c>
    </row>
    <row r="30451" spans="1:4" x14ac:dyDescent="0.25">
      <c r="A30451" s="1" t="s">
        <v>27479</v>
      </c>
      <c r="B30451" s="4">
        <v>2.232660756790275</v>
      </c>
      <c r="C30451" s="1">
        <v>297743976</v>
      </c>
      <c r="D30451" s="1" t="s">
        <v>51802</v>
      </c>
    </row>
    <row r="30452" spans="1:4" x14ac:dyDescent="0.25">
      <c r="A30452" s="1" t="s">
        <v>40253</v>
      </c>
      <c r="B30452" s="4">
        <v>2.232660756790275</v>
      </c>
      <c r="C30452" s="1">
        <v>297744331</v>
      </c>
      <c r="D30452" s="1" t="s">
        <v>51802</v>
      </c>
    </row>
    <row r="30453" spans="1:4" x14ac:dyDescent="0.25">
      <c r="A30453" s="1" t="s">
        <v>28134</v>
      </c>
      <c r="B30453" s="4">
        <v>2.232660756790275</v>
      </c>
      <c r="C30453" s="1">
        <v>356568869</v>
      </c>
      <c r="D30453" s="1" t="s">
        <v>69705</v>
      </c>
    </row>
    <row r="30454" spans="1:4" x14ac:dyDescent="0.25">
      <c r="A30454" s="1" t="s">
        <v>18384</v>
      </c>
      <c r="B30454" s="4">
        <v>2.232660756790275</v>
      </c>
      <c r="C30454" s="1">
        <v>357503847</v>
      </c>
      <c r="D30454" s="1" t="s">
        <v>76014</v>
      </c>
    </row>
    <row r="30455" spans="1:4" x14ac:dyDescent="0.25">
      <c r="A30455" s="1" t="s">
        <v>2420</v>
      </c>
      <c r="B30455" s="4">
        <v>2.232660756790275</v>
      </c>
      <c r="C30455" s="1">
        <v>359487856</v>
      </c>
      <c r="D30455" s="1" t="s">
        <v>71219</v>
      </c>
    </row>
    <row r="30456" spans="1:4" x14ac:dyDescent="0.25">
      <c r="A30456" s="1" t="s">
        <v>36262</v>
      </c>
      <c r="B30456" s="4">
        <v>2.232660756790275</v>
      </c>
      <c r="C30456" s="1">
        <v>359489209</v>
      </c>
      <c r="D30456" s="1" t="s">
        <v>64605</v>
      </c>
    </row>
    <row r="30457" spans="1:4" x14ac:dyDescent="0.25">
      <c r="A30457" s="1" t="s">
        <v>2259</v>
      </c>
      <c r="B30457" s="4">
        <v>2.232660756790275</v>
      </c>
      <c r="C30457" s="1">
        <v>449533290</v>
      </c>
      <c r="D30457" s="1" t="s">
        <v>72754</v>
      </c>
    </row>
    <row r="30458" spans="1:4" x14ac:dyDescent="0.25">
      <c r="A30458" s="1" t="s">
        <v>30836</v>
      </c>
      <c r="B30458" s="4">
        <v>2.232660756790275</v>
      </c>
      <c r="C30458" s="1">
        <v>502080695</v>
      </c>
      <c r="D30458" s="1" t="s">
        <v>68029</v>
      </c>
    </row>
    <row r="30459" spans="1:4" x14ac:dyDescent="0.25">
      <c r="A30459" s="1" t="s">
        <v>22889</v>
      </c>
      <c r="B30459" s="4">
        <v>2.232660756790275</v>
      </c>
      <c r="C30459" s="1">
        <v>502145898</v>
      </c>
      <c r="D30459" s="1" t="s">
        <v>73090</v>
      </c>
    </row>
    <row r="30460" spans="1:4" x14ac:dyDescent="0.25">
      <c r="A30460" s="1" t="s">
        <v>960</v>
      </c>
      <c r="B30460" s="4">
        <v>2.232660756790275</v>
      </c>
      <c r="C30460" s="1">
        <v>566258431</v>
      </c>
      <c r="D30460" s="1" t="s">
        <v>58414</v>
      </c>
    </row>
    <row r="30461" spans="1:4" x14ac:dyDescent="0.25">
      <c r="A30461" s="1" t="s">
        <v>38473</v>
      </c>
      <c r="B30461" s="4">
        <v>2.232660756790275</v>
      </c>
      <c r="C30461" s="1">
        <v>567890645</v>
      </c>
      <c r="D30461" s="1" t="s">
        <v>55385</v>
      </c>
    </row>
    <row r="30462" spans="1:4" x14ac:dyDescent="0.25">
      <c r="A30462" s="1" t="s">
        <v>11334</v>
      </c>
      <c r="B30462" s="4">
        <v>2.232660756790275</v>
      </c>
      <c r="C30462" s="1">
        <v>568885752</v>
      </c>
      <c r="D30462" s="1" t="s">
        <v>81035</v>
      </c>
    </row>
    <row r="30463" spans="1:4" x14ac:dyDescent="0.25">
      <c r="A30463" s="1" t="s">
        <v>2074</v>
      </c>
      <c r="B30463" s="4">
        <v>2.232660756790275</v>
      </c>
      <c r="C30463" s="1">
        <v>590585637</v>
      </c>
      <c r="D30463" s="1" t="s">
        <v>74291</v>
      </c>
    </row>
    <row r="30464" spans="1:4" x14ac:dyDescent="0.25">
      <c r="A30464" s="1" t="s">
        <v>17093</v>
      </c>
      <c r="B30464" s="4">
        <v>2.232660756790275</v>
      </c>
      <c r="C30464" s="1">
        <v>590593067</v>
      </c>
      <c r="D30464" s="1" t="s">
        <v>76919</v>
      </c>
    </row>
    <row r="30465" spans="1:4" x14ac:dyDescent="0.25">
      <c r="A30465" s="1" t="s">
        <v>16306</v>
      </c>
      <c r="B30465" s="4">
        <v>2.232660756790275</v>
      </c>
      <c r="C30465" s="1">
        <v>590596636</v>
      </c>
      <c r="D30465" s="1" t="s">
        <v>77463</v>
      </c>
    </row>
    <row r="30466" spans="1:4" x14ac:dyDescent="0.25">
      <c r="A30466" s="1" t="s">
        <v>1760</v>
      </c>
      <c r="B30466" s="4">
        <v>2.232660756790275</v>
      </c>
      <c r="C30466" s="1">
        <v>590640083</v>
      </c>
      <c r="D30466" s="1" t="s">
        <v>76577</v>
      </c>
    </row>
    <row r="30467" spans="1:4" x14ac:dyDescent="0.25">
      <c r="A30467" s="1" t="s">
        <v>35942</v>
      </c>
      <c r="B30467" s="4">
        <v>2.232660756790275</v>
      </c>
      <c r="C30467" s="1">
        <v>590666690</v>
      </c>
      <c r="D30467" s="1" t="s">
        <v>64822</v>
      </c>
    </row>
    <row r="30468" spans="1:4" x14ac:dyDescent="0.25">
      <c r="A30468" s="1" t="s">
        <v>36638</v>
      </c>
      <c r="B30468" s="4">
        <v>2.232660756790275</v>
      </c>
      <c r="C30468" s="1">
        <v>590676800</v>
      </c>
      <c r="D30468" s="1" t="s">
        <v>64353</v>
      </c>
    </row>
    <row r="30469" spans="1:4" x14ac:dyDescent="0.25">
      <c r="A30469" s="1" t="s">
        <v>1238</v>
      </c>
      <c r="B30469" s="4">
        <v>2.232660756790275</v>
      </c>
      <c r="C30469" s="1">
        <v>590678643</v>
      </c>
      <c r="D30469" s="1" t="s">
        <v>64726</v>
      </c>
    </row>
    <row r="30470" spans="1:4" x14ac:dyDescent="0.25">
      <c r="A30470" s="1" t="s">
        <v>21686</v>
      </c>
      <c r="B30470" s="4">
        <v>2.232660756790275</v>
      </c>
      <c r="C30470" s="1">
        <v>595809139</v>
      </c>
      <c r="D30470" s="1" t="s">
        <v>73859</v>
      </c>
    </row>
    <row r="30471" spans="1:4" x14ac:dyDescent="0.25">
      <c r="A30471" s="1" t="s">
        <v>29276</v>
      </c>
      <c r="B30471" s="4">
        <v>2.232660756790275</v>
      </c>
      <c r="C30471" s="1">
        <v>595852622</v>
      </c>
      <c r="D30471" s="1" t="s">
        <v>68999</v>
      </c>
    </row>
    <row r="30472" spans="1:4" x14ac:dyDescent="0.25">
      <c r="A30472" s="1" t="s">
        <v>10547</v>
      </c>
      <c r="B30472" s="4">
        <v>2.232660756790275</v>
      </c>
      <c r="C30472" s="1">
        <v>641831426</v>
      </c>
      <c r="D30472" s="1" t="s">
        <v>77334</v>
      </c>
    </row>
    <row r="30473" spans="1:4" x14ac:dyDescent="0.25">
      <c r="A30473" s="1" t="s">
        <v>18108</v>
      </c>
      <c r="B30473" s="4">
        <v>2.232660756790275</v>
      </c>
      <c r="C30473" s="1">
        <v>641850623</v>
      </c>
      <c r="D30473" s="1" t="s">
        <v>76212</v>
      </c>
    </row>
    <row r="30474" spans="1:4" x14ac:dyDescent="0.25">
      <c r="A30474" s="1" t="s">
        <v>97</v>
      </c>
      <c r="B30474" s="4">
        <v>2.232660756790275</v>
      </c>
      <c r="C30474" s="1">
        <v>641854215</v>
      </c>
      <c r="D30474" s="1" t="s">
        <v>67597</v>
      </c>
    </row>
    <row r="30475" spans="1:4" x14ac:dyDescent="0.25">
      <c r="A30475" s="1" t="s">
        <v>26953</v>
      </c>
      <c r="B30475" s="4">
        <v>2.232660756790275</v>
      </c>
      <c r="C30475" s="1">
        <v>643704222</v>
      </c>
      <c r="D30475" s="1" t="s">
        <v>70468</v>
      </c>
    </row>
    <row r="30476" spans="1:4" x14ac:dyDescent="0.25">
      <c r="A30476" s="1" t="s">
        <v>19110</v>
      </c>
      <c r="B30476" s="4">
        <v>2.232660756790275</v>
      </c>
      <c r="C30476" s="1">
        <v>643708457</v>
      </c>
      <c r="D30476" s="1" t="s">
        <v>75498</v>
      </c>
    </row>
    <row r="30477" spans="1:4" x14ac:dyDescent="0.25">
      <c r="A30477" s="1" t="s">
        <v>8222</v>
      </c>
      <c r="B30477" s="4">
        <v>2.232660756790275</v>
      </c>
      <c r="C30477" s="1">
        <v>643711807</v>
      </c>
      <c r="D30477" s="1" t="s">
        <v>83213</v>
      </c>
    </row>
    <row r="30478" spans="1:4" x14ac:dyDescent="0.25">
      <c r="A30478" s="1" t="s">
        <v>16224</v>
      </c>
      <c r="B30478" s="4">
        <v>2.232660756790275</v>
      </c>
      <c r="C30478" s="1">
        <v>643714618</v>
      </c>
      <c r="D30478" s="1" t="s">
        <v>64151</v>
      </c>
    </row>
    <row r="30479" spans="1:4" x14ac:dyDescent="0.25">
      <c r="A30479" s="1" t="s">
        <v>12528</v>
      </c>
      <c r="B30479" s="4">
        <v>2.232660756790275</v>
      </c>
      <c r="C30479" s="1">
        <v>643729243</v>
      </c>
      <c r="D30479" s="1" t="s">
        <v>80173</v>
      </c>
    </row>
    <row r="30480" spans="1:4" x14ac:dyDescent="0.25">
      <c r="A30480" s="1" t="s">
        <v>34111</v>
      </c>
      <c r="B30480" s="4">
        <v>2.232660756790275</v>
      </c>
      <c r="C30480" s="1">
        <v>643734989</v>
      </c>
      <c r="D30480" s="1" t="s">
        <v>62438</v>
      </c>
    </row>
    <row r="30481" spans="1:4" x14ac:dyDescent="0.25">
      <c r="A30481" s="1" t="s">
        <v>3828</v>
      </c>
      <c r="B30481" s="4">
        <v>2.232660756790275</v>
      </c>
      <c r="C30481" s="1">
        <v>657990379</v>
      </c>
      <c r="D30481" s="1" t="s">
        <v>54234</v>
      </c>
    </row>
    <row r="30482" spans="1:4" x14ac:dyDescent="0.25">
      <c r="A30482" s="1" t="s">
        <v>38259</v>
      </c>
      <c r="B30482" s="4">
        <v>2.232660756790275</v>
      </c>
      <c r="C30482" s="1">
        <v>658050039</v>
      </c>
      <c r="D30482" s="1" t="s">
        <v>63335</v>
      </c>
    </row>
    <row r="30483" spans="1:4" x14ac:dyDescent="0.25">
      <c r="A30483" s="1" t="s">
        <v>20249</v>
      </c>
      <c r="B30483" s="4">
        <v>2.232660756790275</v>
      </c>
      <c r="C30483" s="1">
        <v>659112319</v>
      </c>
      <c r="D30483" s="1" t="s">
        <v>74755</v>
      </c>
    </row>
    <row r="30484" spans="1:4" x14ac:dyDescent="0.25">
      <c r="A30484" s="1" t="s">
        <v>18790</v>
      </c>
      <c r="B30484" s="4">
        <v>2.232660756790275</v>
      </c>
      <c r="C30484" s="1">
        <v>661898760</v>
      </c>
      <c r="D30484" s="1" t="s">
        <v>51807</v>
      </c>
    </row>
    <row r="30485" spans="1:4" x14ac:dyDescent="0.25">
      <c r="A30485" s="1" t="s">
        <v>49408</v>
      </c>
      <c r="B30485" s="4">
        <v>2.232660756790275</v>
      </c>
      <c r="C30485" s="1">
        <v>694365917</v>
      </c>
      <c r="D30485" s="1" t="s">
        <v>56355</v>
      </c>
    </row>
    <row r="30486" spans="1:4" x14ac:dyDescent="0.25">
      <c r="A30486" s="1" t="s">
        <v>27660</v>
      </c>
      <c r="B30486" s="4">
        <v>2.232660756790275</v>
      </c>
      <c r="C30486" s="1">
        <v>763757448</v>
      </c>
      <c r="D30486" s="1" t="s">
        <v>70014</v>
      </c>
    </row>
    <row r="30487" spans="1:4" x14ac:dyDescent="0.25">
      <c r="A30487" s="1" t="s">
        <v>12580</v>
      </c>
      <c r="B30487" s="4">
        <v>2.232660756790275</v>
      </c>
      <c r="C30487" s="1">
        <v>763781609</v>
      </c>
      <c r="D30487" s="1" t="s">
        <v>80137</v>
      </c>
    </row>
    <row r="30488" spans="1:4" x14ac:dyDescent="0.25">
      <c r="A30488" s="1" t="s">
        <v>9596</v>
      </c>
      <c r="B30488" s="4">
        <v>2.232660756790275</v>
      </c>
      <c r="C30488" s="1">
        <v>763811966</v>
      </c>
      <c r="D30488" s="1" t="s">
        <v>68202</v>
      </c>
    </row>
    <row r="30489" spans="1:4" x14ac:dyDescent="0.25">
      <c r="A30489" s="1" t="s">
        <v>30232</v>
      </c>
      <c r="B30489" s="4">
        <v>2.232660756790275</v>
      </c>
      <c r="C30489" s="1">
        <v>823124686</v>
      </c>
      <c r="D30489" s="1" t="s">
        <v>68414</v>
      </c>
    </row>
    <row r="30490" spans="1:4" x14ac:dyDescent="0.25">
      <c r="A30490" s="1" t="s">
        <v>10358</v>
      </c>
      <c r="B30490" s="4">
        <v>2.232660756790275</v>
      </c>
      <c r="C30490" s="1">
        <v>823131434</v>
      </c>
      <c r="D30490" s="1" t="s">
        <v>81728</v>
      </c>
    </row>
    <row r="30491" spans="1:4" x14ac:dyDescent="0.25">
      <c r="A30491" s="1" t="s">
        <v>33126</v>
      </c>
      <c r="B30491" s="4">
        <v>2.2295879227406519</v>
      </c>
      <c r="C30491" s="1">
        <v>225425936</v>
      </c>
      <c r="D30491" s="1" t="s">
        <v>66593</v>
      </c>
    </row>
    <row r="30492" spans="1:4" x14ac:dyDescent="0.25">
      <c r="A30492" s="1" t="s">
        <v>49740</v>
      </c>
      <c r="B30492" s="4">
        <v>2.2295879227406519</v>
      </c>
      <c r="C30492" s="1">
        <v>225443916</v>
      </c>
      <c r="D30492" s="1" t="s">
        <v>56149</v>
      </c>
    </row>
    <row r="30493" spans="1:4" x14ac:dyDescent="0.25">
      <c r="A30493" s="1" t="s">
        <v>22730</v>
      </c>
      <c r="B30493" s="4">
        <v>2.2295879227406519</v>
      </c>
      <c r="C30493" s="1">
        <v>225458900</v>
      </c>
      <c r="D30493" s="1" t="s">
        <v>73184</v>
      </c>
    </row>
    <row r="30494" spans="1:4" x14ac:dyDescent="0.25">
      <c r="A30494" s="1" t="s">
        <v>23201</v>
      </c>
      <c r="B30494" s="4">
        <v>2.2295879227406519</v>
      </c>
      <c r="C30494" s="1">
        <v>255553049</v>
      </c>
      <c r="D30494" s="1" t="s">
        <v>60233</v>
      </c>
    </row>
    <row r="30495" spans="1:4" x14ac:dyDescent="0.25">
      <c r="A30495" s="1" t="s">
        <v>41325</v>
      </c>
      <c r="B30495" s="4">
        <v>2.2295879227406519</v>
      </c>
      <c r="C30495" s="1">
        <v>255559053</v>
      </c>
      <c r="D30495" s="1" t="s">
        <v>61341</v>
      </c>
    </row>
    <row r="30496" spans="1:4" x14ac:dyDescent="0.25">
      <c r="A30496" s="1" t="s">
        <v>6713</v>
      </c>
      <c r="B30496" s="4">
        <v>2.2295879227406519</v>
      </c>
      <c r="C30496" s="1">
        <v>255578011</v>
      </c>
      <c r="D30496" s="1" t="s">
        <v>51830</v>
      </c>
    </row>
    <row r="30497" spans="1:4" x14ac:dyDescent="0.25">
      <c r="A30497" s="1" t="s">
        <v>8828</v>
      </c>
      <c r="B30497" s="4">
        <v>2.2295879227406519</v>
      </c>
      <c r="C30497" s="1">
        <v>255634869</v>
      </c>
      <c r="D30497" s="1" t="s">
        <v>53225</v>
      </c>
    </row>
    <row r="30498" spans="1:4" x14ac:dyDescent="0.25">
      <c r="A30498" s="1" t="s">
        <v>30887</v>
      </c>
      <c r="B30498" s="4">
        <v>2.2295879227406519</v>
      </c>
      <c r="C30498" s="1">
        <v>296086694</v>
      </c>
      <c r="D30498" s="1" t="s">
        <v>51802</v>
      </c>
    </row>
    <row r="30499" spans="1:4" x14ac:dyDescent="0.25">
      <c r="A30499" s="1" t="s">
        <v>35794</v>
      </c>
      <c r="B30499" s="4">
        <v>2.2295879227406519</v>
      </c>
      <c r="C30499" s="1">
        <v>296088557</v>
      </c>
      <c r="D30499" s="1" t="s">
        <v>51802</v>
      </c>
    </row>
    <row r="30500" spans="1:4" x14ac:dyDescent="0.25">
      <c r="A30500" s="1" t="s">
        <v>4698</v>
      </c>
      <c r="B30500" s="4">
        <v>2.2295879227406519</v>
      </c>
      <c r="C30500" s="1">
        <v>297735663</v>
      </c>
      <c r="D30500" s="1" t="s">
        <v>51802</v>
      </c>
    </row>
    <row r="30501" spans="1:4" x14ac:dyDescent="0.25">
      <c r="A30501" s="1" t="s">
        <v>39642</v>
      </c>
      <c r="B30501" s="4">
        <v>2.2295879227406519</v>
      </c>
      <c r="C30501" s="1">
        <v>297739659</v>
      </c>
      <c r="D30501" s="1" t="s">
        <v>51802</v>
      </c>
    </row>
    <row r="30502" spans="1:4" x14ac:dyDescent="0.25">
      <c r="A30502" s="1" t="s">
        <v>51040</v>
      </c>
      <c r="B30502" s="4">
        <v>2.2295879227406519</v>
      </c>
      <c r="C30502" s="1">
        <v>356524748</v>
      </c>
      <c r="D30502" s="1" t="s">
        <v>55323</v>
      </c>
    </row>
    <row r="30503" spans="1:4" x14ac:dyDescent="0.25">
      <c r="A30503" s="1" t="s">
        <v>9627</v>
      </c>
      <c r="B30503" s="4">
        <v>2.2295879227406519</v>
      </c>
      <c r="C30503" s="1">
        <v>359473545</v>
      </c>
      <c r="D30503" s="1" t="s">
        <v>82239</v>
      </c>
    </row>
    <row r="30504" spans="1:4" x14ac:dyDescent="0.25">
      <c r="A30504" s="1" t="s">
        <v>24970</v>
      </c>
      <c r="B30504" s="4">
        <v>2.2295879227406519</v>
      </c>
      <c r="C30504" s="1">
        <v>359491530</v>
      </c>
      <c r="D30504" s="1" t="s">
        <v>71740</v>
      </c>
    </row>
    <row r="30505" spans="1:4" x14ac:dyDescent="0.25">
      <c r="A30505" s="1" t="s">
        <v>5128</v>
      </c>
      <c r="B30505" s="4">
        <v>2.2295879227406519</v>
      </c>
      <c r="C30505" s="1">
        <v>449433091</v>
      </c>
      <c r="D30505" s="1" t="s">
        <v>53217</v>
      </c>
    </row>
    <row r="30506" spans="1:4" x14ac:dyDescent="0.25">
      <c r="A30506" s="1" t="s">
        <v>36610</v>
      </c>
      <c r="B30506" s="4">
        <v>2.2295879227406519</v>
      </c>
      <c r="C30506" s="1">
        <v>449465920</v>
      </c>
      <c r="D30506" s="1" t="s">
        <v>64363</v>
      </c>
    </row>
    <row r="30507" spans="1:4" x14ac:dyDescent="0.25">
      <c r="A30507" s="1" t="s">
        <v>9675</v>
      </c>
      <c r="B30507" s="4">
        <v>2.2295879227406519</v>
      </c>
      <c r="C30507" s="1">
        <v>449479980</v>
      </c>
      <c r="D30507" s="1" t="s">
        <v>82211</v>
      </c>
    </row>
    <row r="30508" spans="1:4" x14ac:dyDescent="0.25">
      <c r="A30508" s="1" t="s">
        <v>33994</v>
      </c>
      <c r="B30508" s="4">
        <v>2.2295879227406519</v>
      </c>
      <c r="C30508" s="1">
        <v>470106576</v>
      </c>
      <c r="D30508" s="1" t="s">
        <v>66051</v>
      </c>
    </row>
    <row r="30509" spans="1:4" x14ac:dyDescent="0.25">
      <c r="A30509" s="1" t="s">
        <v>14597</v>
      </c>
      <c r="B30509" s="4">
        <v>2.2295879227406519</v>
      </c>
      <c r="C30509" s="1">
        <v>470142674</v>
      </c>
      <c r="D30509" s="1" t="s">
        <v>78682</v>
      </c>
    </row>
    <row r="30510" spans="1:4" x14ac:dyDescent="0.25">
      <c r="A30510" s="1" t="s">
        <v>13876</v>
      </c>
      <c r="B30510" s="4">
        <v>2.2295879227406519</v>
      </c>
      <c r="C30510" s="1">
        <v>566158612</v>
      </c>
      <c r="D30510" s="1" t="s">
        <v>79209</v>
      </c>
    </row>
    <row r="30511" spans="1:4" x14ac:dyDescent="0.25">
      <c r="A30511" s="1" t="s">
        <v>2466</v>
      </c>
      <c r="B30511" s="4">
        <v>2.2295879227406519</v>
      </c>
      <c r="C30511" s="1">
        <v>566164487</v>
      </c>
      <c r="D30511" s="1" t="s">
        <v>70684</v>
      </c>
    </row>
    <row r="30512" spans="1:4" x14ac:dyDescent="0.25">
      <c r="A30512" s="1" t="s">
        <v>26465</v>
      </c>
      <c r="B30512" s="4">
        <v>2.2295879227406519</v>
      </c>
      <c r="C30512" s="1">
        <v>568839572</v>
      </c>
      <c r="D30512" s="1" t="s">
        <v>52145</v>
      </c>
    </row>
    <row r="30513" spans="1:4" x14ac:dyDescent="0.25">
      <c r="A30513" s="1" t="s">
        <v>34882</v>
      </c>
      <c r="B30513" s="4">
        <v>2.2295879227406519</v>
      </c>
      <c r="C30513" s="1">
        <v>590571929</v>
      </c>
      <c r="D30513" s="1" t="s">
        <v>65487</v>
      </c>
    </row>
    <row r="30514" spans="1:4" x14ac:dyDescent="0.25">
      <c r="A30514" s="1" t="s">
        <v>2192</v>
      </c>
      <c r="B30514" s="4">
        <v>2.2295879227406519</v>
      </c>
      <c r="C30514" s="1">
        <v>590574834</v>
      </c>
      <c r="D30514" s="1" t="s">
        <v>73332</v>
      </c>
    </row>
    <row r="30515" spans="1:4" x14ac:dyDescent="0.25">
      <c r="A30515" s="1" t="s">
        <v>9257</v>
      </c>
      <c r="B30515" s="4">
        <v>2.2295879227406519</v>
      </c>
      <c r="C30515" s="1">
        <v>590579748</v>
      </c>
      <c r="D30515" s="1" t="s">
        <v>62574</v>
      </c>
    </row>
    <row r="30516" spans="1:4" x14ac:dyDescent="0.25">
      <c r="A30516" s="1" t="s">
        <v>16657</v>
      </c>
      <c r="B30516" s="4">
        <v>2.2295879227406519</v>
      </c>
      <c r="C30516" s="1">
        <v>590579788</v>
      </c>
      <c r="D30516" s="1" t="s">
        <v>77222</v>
      </c>
    </row>
    <row r="30517" spans="1:4" x14ac:dyDescent="0.25">
      <c r="A30517" s="1" t="s">
        <v>20052</v>
      </c>
      <c r="B30517" s="4">
        <v>2.2295879227406519</v>
      </c>
      <c r="C30517" s="1">
        <v>590623215</v>
      </c>
      <c r="D30517" s="1" t="s">
        <v>74885</v>
      </c>
    </row>
    <row r="30518" spans="1:4" x14ac:dyDescent="0.25">
      <c r="A30518" s="1" t="s">
        <v>17804</v>
      </c>
      <c r="B30518" s="4">
        <v>2.2295879227406519</v>
      </c>
      <c r="C30518" s="1">
        <v>590658723</v>
      </c>
      <c r="D30518" s="1" t="s">
        <v>53713</v>
      </c>
    </row>
    <row r="30519" spans="1:4" x14ac:dyDescent="0.25">
      <c r="A30519" s="1" t="s">
        <v>11289</v>
      </c>
      <c r="B30519" s="4">
        <v>2.2295879227406519</v>
      </c>
      <c r="C30519" s="1">
        <v>590669589</v>
      </c>
      <c r="D30519" s="1" t="s">
        <v>60704</v>
      </c>
    </row>
    <row r="30520" spans="1:4" x14ac:dyDescent="0.25">
      <c r="A30520" s="1" t="s">
        <v>1440</v>
      </c>
      <c r="B30520" s="4">
        <v>2.2295879227406519</v>
      </c>
      <c r="C30520" s="1">
        <v>590683275</v>
      </c>
      <c r="D30520" s="1" t="s">
        <v>78335</v>
      </c>
    </row>
    <row r="30521" spans="1:4" x14ac:dyDescent="0.25">
      <c r="A30521" s="1" t="s">
        <v>26956</v>
      </c>
      <c r="B30521" s="4">
        <v>2.2295879227406519</v>
      </c>
      <c r="C30521" s="1">
        <v>590708043</v>
      </c>
      <c r="D30521" s="1" t="s">
        <v>55099</v>
      </c>
    </row>
    <row r="30522" spans="1:4" x14ac:dyDescent="0.25">
      <c r="A30522" s="1" t="s">
        <v>18573</v>
      </c>
      <c r="B30522" s="4">
        <v>2.2295879227406519</v>
      </c>
      <c r="C30522" s="1">
        <v>590716595</v>
      </c>
      <c r="D30522" s="1" t="s">
        <v>75873</v>
      </c>
    </row>
    <row r="30523" spans="1:4" x14ac:dyDescent="0.25">
      <c r="A30523" s="1" t="s">
        <v>26008</v>
      </c>
      <c r="B30523" s="4">
        <v>2.2295879227406519</v>
      </c>
      <c r="C30523" s="1">
        <v>590720979</v>
      </c>
      <c r="D30523" s="1" t="s">
        <v>71053</v>
      </c>
    </row>
    <row r="30524" spans="1:4" x14ac:dyDescent="0.25">
      <c r="A30524" s="1" t="s">
        <v>19057</v>
      </c>
      <c r="B30524" s="4">
        <v>2.2295879227406519</v>
      </c>
      <c r="C30524" s="1">
        <v>593695147</v>
      </c>
      <c r="D30524" s="1" t="s">
        <v>75534</v>
      </c>
    </row>
    <row r="30525" spans="1:4" x14ac:dyDescent="0.25">
      <c r="A30525" s="1" t="s">
        <v>553</v>
      </c>
      <c r="B30525" s="4">
        <v>2.2295879227406519</v>
      </c>
      <c r="C30525" s="1">
        <v>641818202</v>
      </c>
      <c r="D30525" s="1" t="s">
        <v>82809</v>
      </c>
    </row>
    <row r="30526" spans="1:4" x14ac:dyDescent="0.25">
      <c r="A30526" s="1" t="s">
        <v>28518</v>
      </c>
      <c r="B30526" s="4">
        <v>2.2295879227406519</v>
      </c>
      <c r="C30526" s="1">
        <v>641822801</v>
      </c>
      <c r="D30526" s="1" t="s">
        <v>69453</v>
      </c>
    </row>
    <row r="30527" spans="1:4" x14ac:dyDescent="0.25">
      <c r="A30527" s="1" t="s">
        <v>22790</v>
      </c>
      <c r="B30527" s="4">
        <v>2.2295879227406519</v>
      </c>
      <c r="C30527" s="1">
        <v>641852687</v>
      </c>
      <c r="D30527" s="1" t="s">
        <v>73149</v>
      </c>
    </row>
    <row r="30528" spans="1:4" x14ac:dyDescent="0.25">
      <c r="A30528" s="1" t="s">
        <v>6011</v>
      </c>
      <c r="B30528" s="4">
        <v>2.2295879227406519</v>
      </c>
      <c r="C30528" s="1">
        <v>641859873</v>
      </c>
      <c r="D30528" s="1" t="s">
        <v>52535</v>
      </c>
    </row>
    <row r="30529" spans="1:4" x14ac:dyDescent="0.25">
      <c r="A30529" s="1" t="s">
        <v>12810</v>
      </c>
      <c r="B30529" s="4">
        <v>2.2295879227406519</v>
      </c>
      <c r="C30529" s="1">
        <v>641863293</v>
      </c>
      <c r="D30529" s="1" t="s">
        <v>79966</v>
      </c>
    </row>
    <row r="30530" spans="1:4" x14ac:dyDescent="0.25">
      <c r="A30530" s="1" t="s">
        <v>431</v>
      </c>
      <c r="B30530" s="4">
        <v>2.2295879227406519</v>
      </c>
      <c r="C30530" s="1">
        <v>641868350</v>
      </c>
      <c r="D30530" s="1" t="s">
        <v>83713</v>
      </c>
    </row>
    <row r="30531" spans="1:4" x14ac:dyDescent="0.25">
      <c r="A30531" s="1" t="s">
        <v>26571</v>
      </c>
      <c r="B30531" s="4">
        <v>2.2295879227406519</v>
      </c>
      <c r="C30531" s="1">
        <v>643712059</v>
      </c>
      <c r="D30531" s="1" t="s">
        <v>70692</v>
      </c>
    </row>
    <row r="30532" spans="1:4" x14ac:dyDescent="0.25">
      <c r="A30532" s="1" t="s">
        <v>44398</v>
      </c>
      <c r="B30532" s="4">
        <v>2.2295879227406519</v>
      </c>
      <c r="C30532" s="1">
        <v>643717169</v>
      </c>
      <c r="D30532" s="1" t="s">
        <v>59468</v>
      </c>
    </row>
    <row r="30533" spans="1:4" x14ac:dyDescent="0.25">
      <c r="A30533" s="1" t="s">
        <v>50465</v>
      </c>
      <c r="B30533" s="4">
        <v>2.2295879227406519</v>
      </c>
      <c r="C30533" s="1">
        <v>643717574</v>
      </c>
      <c r="D30533" s="1" t="s">
        <v>55702</v>
      </c>
    </row>
    <row r="30534" spans="1:4" x14ac:dyDescent="0.25">
      <c r="A30534" s="1" t="s">
        <v>12660</v>
      </c>
      <c r="B30534" s="4">
        <v>2.2295879227406519</v>
      </c>
      <c r="C30534" s="1">
        <v>643721079</v>
      </c>
      <c r="D30534" s="1" t="s">
        <v>80073</v>
      </c>
    </row>
    <row r="30535" spans="1:4" x14ac:dyDescent="0.25">
      <c r="A30535" s="1" t="s">
        <v>16247</v>
      </c>
      <c r="B30535" s="4">
        <v>2.2295879227406519</v>
      </c>
      <c r="C30535" s="1">
        <v>643722786</v>
      </c>
      <c r="D30535" s="1" t="s">
        <v>77501</v>
      </c>
    </row>
    <row r="30536" spans="1:4" x14ac:dyDescent="0.25">
      <c r="A30536" s="1" t="s">
        <v>16988</v>
      </c>
      <c r="B30536" s="4">
        <v>2.2295879227406519</v>
      </c>
      <c r="C30536" s="1">
        <v>643725387</v>
      </c>
      <c r="D30536" s="1" t="s">
        <v>76994</v>
      </c>
    </row>
    <row r="30537" spans="1:4" x14ac:dyDescent="0.25">
      <c r="A30537" s="1" t="s">
        <v>19486</v>
      </c>
      <c r="B30537" s="4">
        <v>2.2295879227406519</v>
      </c>
      <c r="C30537" s="1">
        <v>643726594</v>
      </c>
      <c r="D30537" s="1" t="s">
        <v>74388</v>
      </c>
    </row>
    <row r="30538" spans="1:4" x14ac:dyDescent="0.25">
      <c r="A30538" s="1" t="s">
        <v>16933</v>
      </c>
      <c r="B30538" s="4">
        <v>2.2295879227406519</v>
      </c>
      <c r="C30538" s="1">
        <v>643730581</v>
      </c>
      <c r="D30538" s="1" t="s">
        <v>77032</v>
      </c>
    </row>
    <row r="30539" spans="1:4" x14ac:dyDescent="0.25">
      <c r="A30539" s="1" t="s">
        <v>12729</v>
      </c>
      <c r="B30539" s="4">
        <v>2.2295879227406519</v>
      </c>
      <c r="C30539" s="1">
        <v>643740903</v>
      </c>
      <c r="D30539" s="1" t="s">
        <v>80025</v>
      </c>
    </row>
    <row r="30540" spans="1:4" x14ac:dyDescent="0.25">
      <c r="A30540" s="1" t="s">
        <v>45169</v>
      </c>
      <c r="B30540" s="4">
        <v>2.2295879227406519</v>
      </c>
      <c r="C30540" s="1">
        <v>645233601</v>
      </c>
      <c r="D30540" s="1" t="s">
        <v>58983</v>
      </c>
    </row>
    <row r="30541" spans="1:4" x14ac:dyDescent="0.25">
      <c r="A30541" s="1" t="s">
        <v>18726</v>
      </c>
      <c r="B30541" s="4">
        <v>2.2295879227406519</v>
      </c>
      <c r="C30541" s="1">
        <v>657384198</v>
      </c>
      <c r="D30541" s="1" t="s">
        <v>75765</v>
      </c>
    </row>
    <row r="30542" spans="1:4" x14ac:dyDescent="0.25">
      <c r="A30542" s="1" t="s">
        <v>29733</v>
      </c>
      <c r="B30542" s="4">
        <v>2.2295879227406519</v>
      </c>
      <c r="C30542" s="1">
        <v>658033097</v>
      </c>
      <c r="D30542" s="1" t="s">
        <v>68724</v>
      </c>
    </row>
    <row r="30543" spans="1:4" x14ac:dyDescent="0.25">
      <c r="A30543" s="1" t="s">
        <v>42373</v>
      </c>
      <c r="B30543" s="4">
        <v>2.2295879227406519</v>
      </c>
      <c r="C30543" s="1">
        <v>658046800</v>
      </c>
      <c r="D30543" s="1" t="s">
        <v>60698</v>
      </c>
    </row>
    <row r="30544" spans="1:4" x14ac:dyDescent="0.25">
      <c r="A30544" s="1" t="s">
        <v>38106</v>
      </c>
      <c r="B30544" s="4">
        <v>2.2295879227406519</v>
      </c>
      <c r="C30544" s="1">
        <v>659091005</v>
      </c>
      <c r="D30544" s="1" t="s">
        <v>63420</v>
      </c>
    </row>
    <row r="30545" spans="1:4" x14ac:dyDescent="0.25">
      <c r="A30545" s="1" t="s">
        <v>37683</v>
      </c>
      <c r="B30545" s="4">
        <v>2.2295879227406519</v>
      </c>
      <c r="C30545" s="1">
        <v>659116021</v>
      </c>
      <c r="D30545" s="1" t="s">
        <v>63692</v>
      </c>
    </row>
    <row r="30546" spans="1:4" x14ac:dyDescent="0.25">
      <c r="A30546" s="1" t="s">
        <v>36784</v>
      </c>
      <c r="B30546" s="4">
        <v>2.2295879227406519</v>
      </c>
      <c r="C30546" s="1">
        <v>698515806</v>
      </c>
      <c r="D30546" s="1" t="s">
        <v>64272</v>
      </c>
    </row>
    <row r="30547" spans="1:4" x14ac:dyDescent="0.25">
      <c r="A30547" s="1" t="s">
        <v>16747</v>
      </c>
      <c r="B30547" s="4">
        <v>2.2295879227406519</v>
      </c>
      <c r="C30547" s="1">
        <v>698576106</v>
      </c>
      <c r="D30547" s="1" t="s">
        <v>77162</v>
      </c>
    </row>
    <row r="30548" spans="1:4" x14ac:dyDescent="0.25">
      <c r="A30548" s="1" t="s">
        <v>28385</v>
      </c>
      <c r="B30548" s="4">
        <v>2.2295879227406519</v>
      </c>
      <c r="C30548" s="1">
        <v>702246450</v>
      </c>
      <c r="D30548" s="1" t="s">
        <v>69547</v>
      </c>
    </row>
    <row r="30549" spans="1:4" x14ac:dyDescent="0.25">
      <c r="A30549" s="1" t="s">
        <v>29745</v>
      </c>
      <c r="B30549" s="4">
        <v>2.2295879227406519</v>
      </c>
      <c r="C30549" s="1">
        <v>702370350</v>
      </c>
      <c r="D30549" s="1" t="s">
        <v>68718</v>
      </c>
    </row>
    <row r="30550" spans="1:4" x14ac:dyDescent="0.25">
      <c r="A30550" s="1" t="s">
        <v>7314</v>
      </c>
      <c r="B30550" s="4">
        <v>2.2295879227406519</v>
      </c>
      <c r="C30550" s="1">
        <v>703136221</v>
      </c>
      <c r="D30550" s="1" t="s">
        <v>83859</v>
      </c>
    </row>
    <row r="30551" spans="1:4" x14ac:dyDescent="0.25">
      <c r="A30551" s="1" t="s">
        <v>48491</v>
      </c>
      <c r="B30551" s="4">
        <v>2.2295879227406519</v>
      </c>
      <c r="C30551" s="1">
        <v>703136729</v>
      </c>
      <c r="D30551" s="1" t="s">
        <v>56928</v>
      </c>
    </row>
    <row r="30552" spans="1:4" x14ac:dyDescent="0.25">
      <c r="A30552" s="1" t="s">
        <v>21472</v>
      </c>
      <c r="B30552" s="4">
        <v>2.2295879227406519</v>
      </c>
      <c r="C30552" s="1">
        <v>719967336</v>
      </c>
      <c r="D30552" s="1" t="s">
        <v>74008</v>
      </c>
    </row>
    <row r="30553" spans="1:4" x14ac:dyDescent="0.25">
      <c r="A30553" s="1" t="s">
        <v>6956</v>
      </c>
      <c r="B30553" s="4">
        <v>2.2295879227406519</v>
      </c>
      <c r="C30553" s="1">
        <v>720029345</v>
      </c>
      <c r="D30553" s="1" t="s">
        <v>84113</v>
      </c>
    </row>
    <row r="30554" spans="1:4" x14ac:dyDescent="0.25">
      <c r="A30554" s="1" t="s">
        <v>3032</v>
      </c>
      <c r="B30554" s="4">
        <v>2.2295879227406519</v>
      </c>
      <c r="C30554" s="1">
        <v>720074423</v>
      </c>
      <c r="D30554" s="1" t="s">
        <v>63509</v>
      </c>
    </row>
    <row r="30555" spans="1:4" x14ac:dyDescent="0.25">
      <c r="A30555" s="1" t="s">
        <v>11507</v>
      </c>
      <c r="B30555" s="4">
        <v>2.2295879227406519</v>
      </c>
      <c r="C30555" s="1">
        <v>743780743</v>
      </c>
      <c r="D30555" s="1" t="s">
        <v>80909</v>
      </c>
    </row>
    <row r="30556" spans="1:4" x14ac:dyDescent="0.25">
      <c r="A30556" s="1" t="s">
        <v>8782</v>
      </c>
      <c r="B30556" s="4">
        <v>2.2295879227406519</v>
      </c>
      <c r="C30556" s="1">
        <v>743829235</v>
      </c>
      <c r="D30556" s="1" t="s">
        <v>82822</v>
      </c>
    </row>
    <row r="30557" spans="1:4" x14ac:dyDescent="0.25">
      <c r="A30557" s="1" t="s">
        <v>13856</v>
      </c>
      <c r="B30557" s="4">
        <v>2.2295879227406519</v>
      </c>
      <c r="C30557" s="1">
        <v>743838647</v>
      </c>
      <c r="D30557" s="1" t="s">
        <v>79223</v>
      </c>
    </row>
    <row r="30558" spans="1:4" x14ac:dyDescent="0.25">
      <c r="A30558" s="1" t="s">
        <v>35819</v>
      </c>
      <c r="B30558" s="4">
        <v>2.2295879227406519</v>
      </c>
      <c r="C30558" s="1">
        <v>743852944</v>
      </c>
      <c r="D30558" s="1" t="s">
        <v>64895</v>
      </c>
    </row>
    <row r="30559" spans="1:4" x14ac:dyDescent="0.25">
      <c r="A30559" s="1" t="s">
        <v>41045</v>
      </c>
      <c r="B30559" s="4">
        <v>2.2295879227406519</v>
      </c>
      <c r="C30559" s="1">
        <v>743862328</v>
      </c>
      <c r="D30559" s="1" t="s">
        <v>61534</v>
      </c>
    </row>
    <row r="30560" spans="1:4" x14ac:dyDescent="0.25">
      <c r="A30560" s="1" t="s">
        <v>3419</v>
      </c>
      <c r="B30560" s="4">
        <v>2.2295879227406519</v>
      </c>
      <c r="C30560" s="1">
        <v>743876162</v>
      </c>
      <c r="D30560" s="1" t="s">
        <v>54624</v>
      </c>
    </row>
    <row r="30561" spans="1:4" x14ac:dyDescent="0.25">
      <c r="A30561" s="1" t="s">
        <v>50183</v>
      </c>
      <c r="B30561" s="4">
        <v>2.2295879227406519</v>
      </c>
      <c r="C30561" s="1">
        <v>763792902</v>
      </c>
      <c r="D30561" s="1" t="s">
        <v>55874</v>
      </c>
    </row>
    <row r="30562" spans="1:4" x14ac:dyDescent="0.25">
      <c r="A30562" s="1" t="s">
        <v>9498</v>
      </c>
      <c r="B30562" s="4">
        <v>2.2295879227406519</v>
      </c>
      <c r="C30562" s="1">
        <v>763793051</v>
      </c>
      <c r="D30562" s="1" t="s">
        <v>82322</v>
      </c>
    </row>
    <row r="30563" spans="1:4" x14ac:dyDescent="0.25">
      <c r="A30563" s="1" t="s">
        <v>42322</v>
      </c>
      <c r="B30563" s="4">
        <v>2.22650852980868</v>
      </c>
      <c r="C30563" s="1">
        <v>31506019</v>
      </c>
      <c r="D30563" s="1" t="s">
        <v>60723</v>
      </c>
    </row>
    <row r="30564" spans="1:4" x14ac:dyDescent="0.25">
      <c r="A30564" s="1" t="s">
        <v>46882</v>
      </c>
      <c r="B30564" s="4">
        <v>2.22650852980868</v>
      </c>
      <c r="C30564" s="1">
        <v>147852443</v>
      </c>
      <c r="D30564" s="1" t="s">
        <v>57935</v>
      </c>
    </row>
    <row r="30565" spans="1:4" x14ac:dyDescent="0.25">
      <c r="A30565" s="1" t="s">
        <v>22242</v>
      </c>
      <c r="B30565" s="4">
        <v>2.22650852980868</v>
      </c>
      <c r="C30565" s="1">
        <v>224072753</v>
      </c>
      <c r="D30565" s="1" t="s">
        <v>73490</v>
      </c>
    </row>
    <row r="30566" spans="1:4" x14ac:dyDescent="0.25">
      <c r="A30566" s="1" t="s">
        <v>11983</v>
      </c>
      <c r="B30566" s="4">
        <v>2.22650852980868</v>
      </c>
      <c r="C30566" s="1">
        <v>225431715</v>
      </c>
      <c r="D30566" s="1" t="s">
        <v>60199</v>
      </c>
    </row>
    <row r="30567" spans="1:4" x14ac:dyDescent="0.25">
      <c r="A30567" s="1" t="s">
        <v>32713</v>
      </c>
      <c r="B30567" s="4">
        <v>2.22650852980868</v>
      </c>
      <c r="C30567" s="1">
        <v>225440234</v>
      </c>
      <c r="D30567" s="1" t="s">
        <v>66868</v>
      </c>
    </row>
    <row r="30568" spans="1:4" x14ac:dyDescent="0.25">
      <c r="A30568" s="1" t="s">
        <v>18823</v>
      </c>
      <c r="B30568" s="4">
        <v>2.22650852980868</v>
      </c>
      <c r="C30568" s="1">
        <v>225440480</v>
      </c>
      <c r="D30568" s="1" t="s">
        <v>75693</v>
      </c>
    </row>
    <row r="30569" spans="1:4" x14ac:dyDescent="0.25">
      <c r="A30569" s="1" t="s">
        <v>30369</v>
      </c>
      <c r="B30569" s="4">
        <v>2.22650852980868</v>
      </c>
      <c r="C30569" s="1">
        <v>225452088</v>
      </c>
      <c r="D30569" s="1" t="s">
        <v>68334</v>
      </c>
    </row>
    <row r="30570" spans="1:4" x14ac:dyDescent="0.25">
      <c r="A30570" s="1" t="s">
        <v>3862</v>
      </c>
      <c r="B30570" s="4">
        <v>2.22650852980868</v>
      </c>
      <c r="C30570" s="1">
        <v>255548471</v>
      </c>
      <c r="D30570" s="1" t="s">
        <v>54201</v>
      </c>
    </row>
    <row r="30571" spans="1:4" x14ac:dyDescent="0.25">
      <c r="A30571" s="1" t="s">
        <v>12138</v>
      </c>
      <c r="B30571" s="4">
        <v>2.22650852980868</v>
      </c>
      <c r="C30571" s="1">
        <v>255562773</v>
      </c>
      <c r="D30571" s="1" t="s">
        <v>80464</v>
      </c>
    </row>
    <row r="30572" spans="1:4" x14ac:dyDescent="0.25">
      <c r="A30572" s="1" t="s">
        <v>14081</v>
      </c>
      <c r="B30572" s="4">
        <v>2.22650852980868</v>
      </c>
      <c r="C30572" s="1">
        <v>255576609</v>
      </c>
      <c r="D30572" s="1" t="s">
        <v>79049</v>
      </c>
    </row>
    <row r="30573" spans="1:4" x14ac:dyDescent="0.25">
      <c r="A30573" s="1" t="s">
        <v>43184</v>
      </c>
      <c r="B30573" s="4">
        <v>2.22650852980868</v>
      </c>
      <c r="C30573" s="1">
        <v>255580234</v>
      </c>
      <c r="D30573" s="1" t="s">
        <v>60044</v>
      </c>
    </row>
    <row r="30574" spans="1:4" x14ac:dyDescent="0.25">
      <c r="A30574" s="1" t="s">
        <v>14229</v>
      </c>
      <c r="B30574" s="4">
        <v>2.22650852980868</v>
      </c>
      <c r="C30574" s="1">
        <v>297744272</v>
      </c>
      <c r="D30574" s="1" t="s">
        <v>51802</v>
      </c>
    </row>
    <row r="30575" spans="1:4" x14ac:dyDescent="0.25">
      <c r="A30575" s="1" t="s">
        <v>16211</v>
      </c>
      <c r="B30575" s="4">
        <v>2.22650852980868</v>
      </c>
      <c r="C30575" s="1">
        <v>298204764</v>
      </c>
      <c r="D30575" s="1" t="s">
        <v>51802</v>
      </c>
    </row>
    <row r="30576" spans="1:4" x14ac:dyDescent="0.25">
      <c r="A30576" s="1" t="s">
        <v>15002</v>
      </c>
      <c r="B30576" s="4">
        <v>2.22650852980868</v>
      </c>
      <c r="C30576" s="1">
        <v>359475282</v>
      </c>
      <c r="D30576" s="1" t="s">
        <v>78385</v>
      </c>
    </row>
    <row r="30577" spans="1:4" x14ac:dyDescent="0.25">
      <c r="A30577" s="1" t="s">
        <v>10170</v>
      </c>
      <c r="B30577" s="4">
        <v>2.22650852980868</v>
      </c>
      <c r="C30577" s="1">
        <v>449470978</v>
      </c>
      <c r="D30577" s="1" t="s">
        <v>75521</v>
      </c>
    </row>
    <row r="30578" spans="1:4" x14ac:dyDescent="0.25">
      <c r="A30578" s="1" t="s">
        <v>7023</v>
      </c>
      <c r="B30578" s="4">
        <v>2.22650852980868</v>
      </c>
      <c r="C30578" s="1">
        <v>449532667</v>
      </c>
      <c r="D30578" s="1" t="s">
        <v>84065</v>
      </c>
    </row>
    <row r="30579" spans="1:4" x14ac:dyDescent="0.25">
      <c r="A30579" s="1" t="s">
        <v>32500</v>
      </c>
      <c r="B30579" s="4">
        <v>2.22650852980868</v>
      </c>
      <c r="C30579" s="1">
        <v>470118129</v>
      </c>
      <c r="D30579" s="1" t="s">
        <v>67017</v>
      </c>
    </row>
    <row r="30580" spans="1:4" x14ac:dyDescent="0.25">
      <c r="A30580" s="1" t="s">
        <v>27262</v>
      </c>
      <c r="B30580" s="4">
        <v>2.22650852980868</v>
      </c>
      <c r="C30580" s="1">
        <v>566171603</v>
      </c>
      <c r="D30580" s="1" t="s">
        <v>70269</v>
      </c>
    </row>
    <row r="30581" spans="1:4" x14ac:dyDescent="0.25">
      <c r="A30581" s="1" t="s">
        <v>14524</v>
      </c>
      <c r="B30581" s="4">
        <v>2.22650852980868</v>
      </c>
      <c r="C30581" s="1">
        <v>566208608</v>
      </c>
      <c r="D30581" s="1" t="s">
        <v>78742</v>
      </c>
    </row>
    <row r="30582" spans="1:4" x14ac:dyDescent="0.25">
      <c r="A30582" s="1" t="s">
        <v>19659</v>
      </c>
      <c r="B30582" s="4">
        <v>2.22650852980868</v>
      </c>
      <c r="C30582" s="1">
        <v>566245088</v>
      </c>
      <c r="D30582" s="1" t="s">
        <v>75126</v>
      </c>
    </row>
    <row r="30583" spans="1:4" x14ac:dyDescent="0.25">
      <c r="A30583" s="1" t="s">
        <v>24215</v>
      </c>
      <c r="B30583" s="4">
        <v>2.22650852980868</v>
      </c>
      <c r="C30583" s="1">
        <v>567889026</v>
      </c>
      <c r="D30583" s="1" t="s">
        <v>72240</v>
      </c>
    </row>
    <row r="30584" spans="1:4" x14ac:dyDescent="0.25">
      <c r="A30584" s="1" t="s">
        <v>16382</v>
      </c>
      <c r="B30584" s="4">
        <v>2.22650852980868</v>
      </c>
      <c r="C30584" s="1">
        <v>568845665</v>
      </c>
      <c r="D30584" s="1" t="s">
        <v>77406</v>
      </c>
    </row>
    <row r="30585" spans="1:4" x14ac:dyDescent="0.25">
      <c r="A30585" s="1" t="s">
        <v>51203</v>
      </c>
      <c r="B30585" s="4">
        <v>2.22650852980868</v>
      </c>
      <c r="C30585" s="1">
        <v>568866888</v>
      </c>
      <c r="D30585" s="1" t="s">
        <v>55205</v>
      </c>
    </row>
    <row r="30586" spans="1:4" x14ac:dyDescent="0.25">
      <c r="A30586" s="1" t="s">
        <v>10604</v>
      </c>
      <c r="B30586" s="4">
        <v>2.22650852980868</v>
      </c>
      <c r="C30586" s="1">
        <v>590610750</v>
      </c>
      <c r="D30586" s="1" t="s">
        <v>81556</v>
      </c>
    </row>
    <row r="30587" spans="1:4" x14ac:dyDescent="0.25">
      <c r="A30587" s="1" t="s">
        <v>35427</v>
      </c>
      <c r="B30587" s="4">
        <v>2.22650852980868</v>
      </c>
      <c r="C30587" s="1">
        <v>590616315</v>
      </c>
      <c r="D30587" s="1" t="s">
        <v>59657</v>
      </c>
    </row>
    <row r="30588" spans="1:4" x14ac:dyDescent="0.25">
      <c r="A30588" s="1" t="s">
        <v>7987</v>
      </c>
      <c r="B30588" s="4">
        <v>2.22650852980868</v>
      </c>
      <c r="C30588" s="1">
        <v>590616595</v>
      </c>
      <c r="D30588" s="1" t="s">
        <v>83376</v>
      </c>
    </row>
    <row r="30589" spans="1:4" x14ac:dyDescent="0.25">
      <c r="A30589" s="1" t="s">
        <v>40500</v>
      </c>
      <c r="B30589" s="4">
        <v>2.22650852980868</v>
      </c>
      <c r="C30589" s="1">
        <v>590639350</v>
      </c>
      <c r="D30589" s="1" t="s">
        <v>61445</v>
      </c>
    </row>
    <row r="30590" spans="1:4" x14ac:dyDescent="0.25">
      <c r="A30590" s="1" t="s">
        <v>26804</v>
      </c>
      <c r="B30590" s="4">
        <v>2.22650852980868</v>
      </c>
      <c r="C30590" s="1">
        <v>590662163</v>
      </c>
      <c r="D30590" s="1" t="s">
        <v>67743</v>
      </c>
    </row>
    <row r="30591" spans="1:4" x14ac:dyDescent="0.25">
      <c r="A30591" s="1" t="s">
        <v>14818</v>
      </c>
      <c r="B30591" s="4">
        <v>2.22650852980868</v>
      </c>
      <c r="C30591" s="1">
        <v>590690227</v>
      </c>
      <c r="D30591" s="1" t="s">
        <v>51851</v>
      </c>
    </row>
    <row r="30592" spans="1:4" x14ac:dyDescent="0.25">
      <c r="A30592" s="1" t="s">
        <v>39578</v>
      </c>
      <c r="B30592" s="4">
        <v>2.22650852980868</v>
      </c>
      <c r="C30592" s="1">
        <v>593699290</v>
      </c>
      <c r="D30592" s="1" t="s">
        <v>62464</v>
      </c>
    </row>
    <row r="30593" spans="1:4" x14ac:dyDescent="0.25">
      <c r="A30593" s="1" t="s">
        <v>23975</v>
      </c>
      <c r="B30593" s="4">
        <v>2.22650852980868</v>
      </c>
      <c r="C30593" s="1">
        <v>593794983</v>
      </c>
      <c r="D30593" s="1" t="s">
        <v>72407</v>
      </c>
    </row>
    <row r="30594" spans="1:4" x14ac:dyDescent="0.25">
      <c r="A30594" s="1" t="s">
        <v>13271</v>
      </c>
      <c r="B30594" s="4">
        <v>2.22650852980868</v>
      </c>
      <c r="C30594" s="1">
        <v>595817777</v>
      </c>
      <c r="D30594" s="1" t="s">
        <v>68278</v>
      </c>
    </row>
    <row r="30595" spans="1:4" x14ac:dyDescent="0.25">
      <c r="A30595" s="1" t="s">
        <v>8250</v>
      </c>
      <c r="B30595" s="4">
        <v>2.22650852980868</v>
      </c>
      <c r="C30595" s="1">
        <v>595821267</v>
      </c>
      <c r="D30595" s="1" t="s">
        <v>62305</v>
      </c>
    </row>
    <row r="30596" spans="1:4" x14ac:dyDescent="0.25">
      <c r="A30596" s="1" t="s">
        <v>37634</v>
      </c>
      <c r="B30596" s="4">
        <v>2.22650852980868</v>
      </c>
      <c r="C30596" s="1">
        <v>596128705</v>
      </c>
      <c r="D30596" s="1" t="s">
        <v>63718</v>
      </c>
    </row>
    <row r="30597" spans="1:4" x14ac:dyDescent="0.25">
      <c r="A30597" s="1" t="s">
        <v>39601</v>
      </c>
      <c r="B30597" s="4">
        <v>2.22650852980868</v>
      </c>
      <c r="C30597" s="1">
        <v>596170855</v>
      </c>
      <c r="D30597" s="1" t="s">
        <v>62456</v>
      </c>
    </row>
    <row r="30598" spans="1:4" x14ac:dyDescent="0.25">
      <c r="A30598" s="1" t="s">
        <v>43588</v>
      </c>
      <c r="B30598" s="4">
        <v>2.22650852980868</v>
      </c>
      <c r="C30598" s="1">
        <v>629087876</v>
      </c>
      <c r="D30598" s="1" t="s">
        <v>59963</v>
      </c>
    </row>
    <row r="30599" spans="1:4" x14ac:dyDescent="0.25">
      <c r="A30599" s="1" t="s">
        <v>18602</v>
      </c>
      <c r="B30599" s="4">
        <v>2.22650852980868</v>
      </c>
      <c r="C30599" s="1">
        <v>641826881</v>
      </c>
      <c r="D30599" s="1" t="s">
        <v>75855</v>
      </c>
    </row>
    <row r="30600" spans="1:4" x14ac:dyDescent="0.25">
      <c r="A30600" s="1" t="s">
        <v>48600</v>
      </c>
      <c r="B30600" s="4">
        <v>2.22650852980868</v>
      </c>
      <c r="C30600" s="1">
        <v>641864586</v>
      </c>
      <c r="D30600" s="1" t="s">
        <v>56856</v>
      </c>
    </row>
    <row r="30601" spans="1:4" x14ac:dyDescent="0.25">
      <c r="A30601" s="1" t="s">
        <v>17457</v>
      </c>
      <c r="B30601" s="4">
        <v>2.22650852980868</v>
      </c>
      <c r="C30601" s="1">
        <v>641865977</v>
      </c>
      <c r="D30601" s="1" t="s">
        <v>76662</v>
      </c>
    </row>
    <row r="30602" spans="1:4" x14ac:dyDescent="0.25">
      <c r="A30602" s="1" t="s">
        <v>23125</v>
      </c>
      <c r="B30602" s="4">
        <v>2.22650852980868</v>
      </c>
      <c r="C30602" s="1">
        <v>643720706</v>
      </c>
      <c r="D30602" s="1" t="s">
        <v>72951</v>
      </c>
    </row>
    <row r="30603" spans="1:4" x14ac:dyDescent="0.25">
      <c r="A30603" s="1" t="s">
        <v>19711</v>
      </c>
      <c r="B30603" s="4">
        <v>2.22650852980868</v>
      </c>
      <c r="C30603" s="1">
        <v>643724850</v>
      </c>
      <c r="D30603" s="1" t="s">
        <v>75086</v>
      </c>
    </row>
    <row r="30604" spans="1:4" x14ac:dyDescent="0.25">
      <c r="A30604" s="1" t="s">
        <v>29224</v>
      </c>
      <c r="B30604" s="4">
        <v>2.22650852980868</v>
      </c>
      <c r="C30604" s="1">
        <v>645247281</v>
      </c>
      <c r="D30604" s="1" t="s">
        <v>69033</v>
      </c>
    </row>
    <row r="30605" spans="1:4" x14ac:dyDescent="0.25">
      <c r="A30605" s="1" t="s">
        <v>20239</v>
      </c>
      <c r="B30605" s="4">
        <v>2.22650852980868</v>
      </c>
      <c r="C30605" s="1">
        <v>645252468</v>
      </c>
      <c r="D30605" s="1" t="s">
        <v>74760</v>
      </c>
    </row>
    <row r="30606" spans="1:4" x14ac:dyDescent="0.25">
      <c r="A30606" s="1" t="s">
        <v>6687</v>
      </c>
      <c r="B30606" s="4">
        <v>2.22650852980868</v>
      </c>
      <c r="C30606" s="1">
        <v>645267934</v>
      </c>
      <c r="D30606" s="1" t="s">
        <v>51858</v>
      </c>
    </row>
    <row r="30607" spans="1:4" x14ac:dyDescent="0.25">
      <c r="A30607" s="1" t="s">
        <v>41400</v>
      </c>
      <c r="B30607" s="4">
        <v>2.22650852980868</v>
      </c>
      <c r="C30607" s="1">
        <v>657372439</v>
      </c>
      <c r="D30607" s="1" t="s">
        <v>61304</v>
      </c>
    </row>
    <row r="30608" spans="1:4" x14ac:dyDescent="0.25">
      <c r="A30608" s="1" t="s">
        <v>24636</v>
      </c>
      <c r="B30608" s="4">
        <v>2.22650852980868</v>
      </c>
      <c r="C30608" s="1">
        <v>657389182</v>
      </c>
      <c r="D30608" s="1" t="s">
        <v>71964</v>
      </c>
    </row>
    <row r="30609" spans="1:4" x14ac:dyDescent="0.25">
      <c r="A30609" s="1" t="s">
        <v>13314</v>
      </c>
      <c r="B30609" s="4">
        <v>2.22650852980868</v>
      </c>
      <c r="C30609" s="1">
        <v>657956754</v>
      </c>
      <c r="D30609" s="1" t="s">
        <v>79606</v>
      </c>
    </row>
    <row r="30610" spans="1:4" x14ac:dyDescent="0.25">
      <c r="A30610" s="1" t="s">
        <v>45829</v>
      </c>
      <c r="B30610" s="4">
        <v>2.22650852980868</v>
      </c>
      <c r="C30610" s="1">
        <v>659076291</v>
      </c>
      <c r="D30610" s="1" t="s">
        <v>58564</v>
      </c>
    </row>
    <row r="30611" spans="1:4" x14ac:dyDescent="0.25">
      <c r="A30611" s="1" t="s">
        <v>13018</v>
      </c>
      <c r="B30611" s="4">
        <v>2.22650852980868</v>
      </c>
      <c r="C30611" s="1">
        <v>659125646</v>
      </c>
      <c r="D30611" s="1" t="s">
        <v>79820</v>
      </c>
    </row>
    <row r="30612" spans="1:4" x14ac:dyDescent="0.25">
      <c r="A30612" s="1" t="s">
        <v>21386</v>
      </c>
      <c r="B30612" s="4">
        <v>2.22650852980868</v>
      </c>
      <c r="C30612" s="1">
        <v>661897133</v>
      </c>
      <c r="D30612" s="1" t="s">
        <v>51807</v>
      </c>
    </row>
    <row r="30613" spans="1:4" x14ac:dyDescent="0.25">
      <c r="A30613" s="1" t="s">
        <v>22576</v>
      </c>
      <c r="B30613" s="4">
        <v>2.22650852980868</v>
      </c>
      <c r="C30613" s="1">
        <v>694320824</v>
      </c>
      <c r="D30613" s="1" t="s">
        <v>73288</v>
      </c>
    </row>
    <row r="30614" spans="1:4" x14ac:dyDescent="0.25">
      <c r="A30614" s="1" t="s">
        <v>17235</v>
      </c>
      <c r="B30614" s="4">
        <v>2.22650852980868</v>
      </c>
      <c r="C30614" s="1">
        <v>703113029</v>
      </c>
      <c r="D30614" s="1" t="s">
        <v>76825</v>
      </c>
    </row>
    <row r="30615" spans="1:4" x14ac:dyDescent="0.25">
      <c r="A30615" s="1" t="s">
        <v>614</v>
      </c>
      <c r="B30615" s="4">
        <v>2.22650852980868</v>
      </c>
      <c r="C30615" s="1">
        <v>703114436</v>
      </c>
      <c r="D30615" s="1" t="s">
        <v>82398</v>
      </c>
    </row>
    <row r="30616" spans="1:4" x14ac:dyDescent="0.25">
      <c r="A30616" s="1" t="s">
        <v>32439</v>
      </c>
      <c r="B30616" s="4">
        <v>2.22650852980868</v>
      </c>
      <c r="C30616" s="1">
        <v>703146571</v>
      </c>
      <c r="D30616" s="1" t="s">
        <v>67049</v>
      </c>
    </row>
    <row r="30617" spans="1:4" x14ac:dyDescent="0.25">
      <c r="A30617" s="1" t="s">
        <v>12798</v>
      </c>
      <c r="B30617" s="4">
        <v>2.22650852980868</v>
      </c>
      <c r="C30617" s="1">
        <v>743902826</v>
      </c>
      <c r="D30617" s="1" t="s">
        <v>79976</v>
      </c>
    </row>
    <row r="30618" spans="1:4" x14ac:dyDescent="0.25">
      <c r="A30618" s="1" t="s">
        <v>37233</v>
      </c>
      <c r="B30618" s="4">
        <v>2.22650852980868</v>
      </c>
      <c r="C30618" s="1">
        <v>763758953</v>
      </c>
      <c r="D30618" s="1" t="s">
        <v>63998</v>
      </c>
    </row>
    <row r="30619" spans="1:4" x14ac:dyDescent="0.25">
      <c r="A30619" s="1" t="s">
        <v>13011</v>
      </c>
      <c r="B30619" s="4">
        <v>2.22650852980868</v>
      </c>
      <c r="C30619" s="1">
        <v>763760364</v>
      </c>
      <c r="D30619" s="1" t="s">
        <v>79827</v>
      </c>
    </row>
    <row r="30620" spans="1:4" x14ac:dyDescent="0.25">
      <c r="A30620" s="1" t="s">
        <v>43587</v>
      </c>
      <c r="B30620" s="4">
        <v>2.22650852980868</v>
      </c>
      <c r="C30620" s="1">
        <v>763808451</v>
      </c>
      <c r="D30620" s="1" t="s">
        <v>59962</v>
      </c>
    </row>
    <row r="30621" spans="1:4" x14ac:dyDescent="0.25">
      <c r="A30621" s="1" t="s">
        <v>43854</v>
      </c>
      <c r="B30621" s="4">
        <v>2.2234225499349374</v>
      </c>
      <c r="C30621" s="1">
        <v>224085758</v>
      </c>
      <c r="D30621" s="1" t="s">
        <v>59809</v>
      </c>
    </row>
    <row r="30622" spans="1:4" x14ac:dyDescent="0.25">
      <c r="A30622" s="1" t="s">
        <v>19332</v>
      </c>
      <c r="B30622" s="4">
        <v>2.2234225499349374</v>
      </c>
      <c r="C30622" s="1">
        <v>224112575</v>
      </c>
      <c r="D30622" s="1" t="s">
        <v>52334</v>
      </c>
    </row>
    <row r="30623" spans="1:4" x14ac:dyDescent="0.25">
      <c r="A30623" s="1" t="s">
        <v>12684</v>
      </c>
      <c r="B30623" s="4">
        <v>2.2234225499349374</v>
      </c>
      <c r="C30623" s="1">
        <v>225427938</v>
      </c>
      <c r="D30623" s="1" t="s">
        <v>80057</v>
      </c>
    </row>
    <row r="30624" spans="1:4" x14ac:dyDescent="0.25">
      <c r="A30624" s="1" t="s">
        <v>46747</v>
      </c>
      <c r="B30624" s="4">
        <v>2.2234225499349374</v>
      </c>
      <c r="C30624" s="1">
        <v>225433434</v>
      </c>
      <c r="D30624" s="1" t="s">
        <v>58014</v>
      </c>
    </row>
    <row r="30625" spans="1:4" x14ac:dyDescent="0.25">
      <c r="A30625" s="1" t="s">
        <v>27212</v>
      </c>
      <c r="B30625" s="4">
        <v>2.2234225499349374</v>
      </c>
      <c r="C30625" s="1">
        <v>225434205</v>
      </c>
      <c r="D30625" s="1" t="s">
        <v>70304</v>
      </c>
    </row>
    <row r="30626" spans="1:4" x14ac:dyDescent="0.25">
      <c r="A30626" s="1" t="s">
        <v>34599</v>
      </c>
      <c r="B30626" s="4">
        <v>2.2234225499349374</v>
      </c>
      <c r="C30626" s="1">
        <v>225434490</v>
      </c>
      <c r="D30626" s="1" t="s">
        <v>65689</v>
      </c>
    </row>
    <row r="30627" spans="1:4" x14ac:dyDescent="0.25">
      <c r="A30627" s="1" t="s">
        <v>13938</v>
      </c>
      <c r="B30627" s="4">
        <v>2.2234225499349374</v>
      </c>
      <c r="C30627" s="1">
        <v>255547696</v>
      </c>
      <c r="D30627" s="1" t="s">
        <v>53984</v>
      </c>
    </row>
    <row r="30628" spans="1:4" x14ac:dyDescent="0.25">
      <c r="A30628" s="1" t="s">
        <v>9942</v>
      </c>
      <c r="B30628" s="4">
        <v>2.2234225499349374</v>
      </c>
      <c r="C30628" s="1">
        <v>255572559</v>
      </c>
      <c r="D30628" s="1" t="s">
        <v>82016</v>
      </c>
    </row>
    <row r="30629" spans="1:4" x14ac:dyDescent="0.25">
      <c r="A30629" s="1" t="s">
        <v>507</v>
      </c>
      <c r="B30629" s="4">
        <v>2.2234225499349374</v>
      </c>
      <c r="C30629" s="1">
        <v>255577279</v>
      </c>
      <c r="D30629" s="1" t="s">
        <v>83217</v>
      </c>
    </row>
    <row r="30630" spans="1:4" x14ac:dyDescent="0.25">
      <c r="A30630" s="1" t="s">
        <v>12992</v>
      </c>
      <c r="B30630" s="4">
        <v>2.2234225499349374</v>
      </c>
      <c r="C30630" s="1">
        <v>255579835</v>
      </c>
      <c r="D30630" s="1" t="s">
        <v>79841</v>
      </c>
    </row>
    <row r="30631" spans="1:4" x14ac:dyDescent="0.25">
      <c r="A30631" s="1" t="s">
        <v>5516</v>
      </c>
      <c r="B30631" s="4">
        <v>2.2234225499349374</v>
      </c>
      <c r="C30631" s="1">
        <v>289466339</v>
      </c>
      <c r="D30631" s="1" t="s">
        <v>52943</v>
      </c>
    </row>
    <row r="30632" spans="1:4" x14ac:dyDescent="0.25">
      <c r="A30632" s="1" t="s">
        <v>29156</v>
      </c>
      <c r="B30632" s="4">
        <v>2.2234225499349374</v>
      </c>
      <c r="C30632" s="1">
        <v>358345133</v>
      </c>
      <c r="D30632" s="1" t="s">
        <v>69080</v>
      </c>
    </row>
    <row r="30633" spans="1:4" x14ac:dyDescent="0.25">
      <c r="A30633" s="1" t="s">
        <v>30518</v>
      </c>
      <c r="B30633" s="4">
        <v>2.2234225499349374</v>
      </c>
      <c r="C30633" s="1">
        <v>359492285</v>
      </c>
      <c r="D30633" s="1" t="s">
        <v>68233</v>
      </c>
    </row>
    <row r="30634" spans="1:4" x14ac:dyDescent="0.25">
      <c r="A30634" s="1" t="s">
        <v>13170</v>
      </c>
      <c r="B30634" s="4">
        <v>2.2234225499349374</v>
      </c>
      <c r="C30634" s="1">
        <v>470142749</v>
      </c>
      <c r="D30634" s="1" t="s">
        <v>79717</v>
      </c>
    </row>
    <row r="30635" spans="1:4" x14ac:dyDescent="0.25">
      <c r="A30635" s="1" t="s">
        <v>18711</v>
      </c>
      <c r="B30635" s="4">
        <v>2.2234225499349374</v>
      </c>
      <c r="C30635" s="1">
        <v>502135983</v>
      </c>
      <c r="D30635" s="1" t="s">
        <v>75779</v>
      </c>
    </row>
    <row r="30636" spans="1:4" x14ac:dyDescent="0.25">
      <c r="A30636" s="1" t="s">
        <v>19830</v>
      </c>
      <c r="B30636" s="4">
        <v>2.2234225499349374</v>
      </c>
      <c r="C30636" s="1">
        <v>565468278</v>
      </c>
      <c r="D30636" s="1" t="s">
        <v>75024</v>
      </c>
    </row>
    <row r="30637" spans="1:4" x14ac:dyDescent="0.25">
      <c r="A30637" s="1" t="s">
        <v>3024</v>
      </c>
      <c r="B30637" s="4">
        <v>2.2234225499349374</v>
      </c>
      <c r="C30637" s="1">
        <v>567901304</v>
      </c>
      <c r="D30637" s="1" t="s">
        <v>63673</v>
      </c>
    </row>
    <row r="30638" spans="1:4" x14ac:dyDescent="0.25">
      <c r="A30638" s="1" t="s">
        <v>34138</v>
      </c>
      <c r="B30638" s="4">
        <v>2.2234225499349374</v>
      </c>
      <c r="C30638" s="1">
        <v>590570101</v>
      </c>
      <c r="D30638" s="1" t="s">
        <v>65965</v>
      </c>
    </row>
    <row r="30639" spans="1:4" x14ac:dyDescent="0.25">
      <c r="A30639" s="1" t="s">
        <v>9612</v>
      </c>
      <c r="B30639" s="4">
        <v>2.2234225499349374</v>
      </c>
      <c r="C30639" s="1">
        <v>590629158</v>
      </c>
      <c r="D30639" s="1" t="s">
        <v>65427</v>
      </c>
    </row>
    <row r="30640" spans="1:4" x14ac:dyDescent="0.25">
      <c r="A30640" s="1" t="s">
        <v>26198</v>
      </c>
      <c r="B30640" s="4">
        <v>2.2234225499349374</v>
      </c>
      <c r="C30640" s="1">
        <v>590704353</v>
      </c>
      <c r="D30640" s="1" t="s">
        <v>70938</v>
      </c>
    </row>
    <row r="30641" spans="1:4" x14ac:dyDescent="0.25">
      <c r="A30641" s="1" t="s">
        <v>29749</v>
      </c>
      <c r="B30641" s="4">
        <v>2.2234225499349374</v>
      </c>
      <c r="C30641" s="1">
        <v>593789338</v>
      </c>
      <c r="D30641" s="1" t="s">
        <v>68714</v>
      </c>
    </row>
    <row r="30642" spans="1:4" x14ac:dyDescent="0.25">
      <c r="A30642" s="1" t="s">
        <v>15603</v>
      </c>
      <c r="B30642" s="4">
        <v>2.2234225499349374</v>
      </c>
      <c r="C30642" s="1">
        <v>595815933</v>
      </c>
      <c r="D30642" s="1" t="s">
        <v>77967</v>
      </c>
    </row>
    <row r="30643" spans="1:4" x14ac:dyDescent="0.25">
      <c r="A30643" s="1" t="s">
        <v>24998</v>
      </c>
      <c r="B30643" s="4">
        <v>2.2234225499349374</v>
      </c>
      <c r="C30643" s="1">
        <v>595840982</v>
      </c>
      <c r="D30643" s="1" t="s">
        <v>71725</v>
      </c>
    </row>
    <row r="30644" spans="1:4" x14ac:dyDescent="0.25">
      <c r="A30644" s="1" t="s">
        <v>15283</v>
      </c>
      <c r="B30644" s="4">
        <v>2.2234225499349374</v>
      </c>
      <c r="C30644" s="1">
        <v>595895097</v>
      </c>
      <c r="D30644" s="1" t="s">
        <v>78181</v>
      </c>
    </row>
    <row r="30645" spans="1:4" x14ac:dyDescent="0.25">
      <c r="A30645" s="1" t="s">
        <v>40129</v>
      </c>
      <c r="B30645" s="4">
        <v>2.2234225499349374</v>
      </c>
      <c r="C30645" s="1">
        <v>596145214</v>
      </c>
      <c r="D30645" s="1" t="s">
        <v>62120</v>
      </c>
    </row>
    <row r="30646" spans="1:4" x14ac:dyDescent="0.25">
      <c r="A30646" s="1" t="s">
        <v>29799</v>
      </c>
      <c r="B30646" s="4">
        <v>2.2234225499349374</v>
      </c>
      <c r="C30646" s="1">
        <v>641830696</v>
      </c>
      <c r="D30646" s="1" t="s">
        <v>68683</v>
      </c>
    </row>
    <row r="30647" spans="1:4" x14ac:dyDescent="0.25">
      <c r="A30647" s="1" t="s">
        <v>9693</v>
      </c>
      <c r="B30647" s="4">
        <v>2.2234225499349374</v>
      </c>
      <c r="C30647" s="1">
        <v>641840888</v>
      </c>
      <c r="D30647" s="1" t="s">
        <v>56422</v>
      </c>
    </row>
    <row r="30648" spans="1:4" x14ac:dyDescent="0.25">
      <c r="A30648" s="1" t="s">
        <v>4553</v>
      </c>
      <c r="B30648" s="4">
        <v>2.2234225499349374</v>
      </c>
      <c r="C30648" s="1">
        <v>641851422</v>
      </c>
      <c r="D30648" s="1" t="s">
        <v>53629</v>
      </c>
    </row>
    <row r="30649" spans="1:4" x14ac:dyDescent="0.25">
      <c r="A30649" s="1" t="s">
        <v>3956</v>
      </c>
      <c r="B30649" s="4">
        <v>2.2234225499349374</v>
      </c>
      <c r="C30649" s="1">
        <v>641852927</v>
      </c>
      <c r="D30649" s="1" t="s">
        <v>54112</v>
      </c>
    </row>
    <row r="30650" spans="1:4" x14ac:dyDescent="0.25">
      <c r="A30650" s="1" t="s">
        <v>47198</v>
      </c>
      <c r="B30650" s="4">
        <v>2.2234225499349374</v>
      </c>
      <c r="C30650" s="1">
        <v>643703803</v>
      </c>
      <c r="D30650" s="1" t="s">
        <v>57729</v>
      </c>
    </row>
    <row r="30651" spans="1:4" x14ac:dyDescent="0.25">
      <c r="A30651" s="1" t="s">
        <v>19482</v>
      </c>
      <c r="B30651" s="4">
        <v>2.2234225499349374</v>
      </c>
      <c r="C30651" s="1">
        <v>643720798</v>
      </c>
      <c r="D30651" s="1" t="s">
        <v>75251</v>
      </c>
    </row>
    <row r="30652" spans="1:4" x14ac:dyDescent="0.25">
      <c r="A30652" s="1" t="s">
        <v>12646</v>
      </c>
      <c r="B30652" s="4">
        <v>2.2234225499349374</v>
      </c>
      <c r="C30652" s="1">
        <v>643722683</v>
      </c>
      <c r="D30652" s="1" t="s">
        <v>80084</v>
      </c>
    </row>
    <row r="30653" spans="1:4" x14ac:dyDescent="0.25">
      <c r="A30653" s="1" t="s">
        <v>28869</v>
      </c>
      <c r="B30653" s="4">
        <v>2.2234225499349374</v>
      </c>
      <c r="C30653" s="1">
        <v>643740755</v>
      </c>
      <c r="D30653" s="1" t="s">
        <v>69244</v>
      </c>
    </row>
    <row r="30654" spans="1:4" x14ac:dyDescent="0.25">
      <c r="A30654" s="1" t="s">
        <v>48410</v>
      </c>
      <c r="B30654" s="4">
        <v>2.2234225499349374</v>
      </c>
      <c r="C30654" s="1">
        <v>645251735</v>
      </c>
      <c r="D30654" s="1" t="s">
        <v>56982</v>
      </c>
    </row>
    <row r="30655" spans="1:4" x14ac:dyDescent="0.25">
      <c r="A30655" s="1" t="s">
        <v>37053</v>
      </c>
      <c r="B30655" s="4">
        <v>2.2234225499349374</v>
      </c>
      <c r="C30655" s="1">
        <v>645252196</v>
      </c>
      <c r="D30655" s="1" t="s">
        <v>64112</v>
      </c>
    </row>
    <row r="30656" spans="1:4" x14ac:dyDescent="0.25">
      <c r="A30656" s="1" t="s">
        <v>23192</v>
      </c>
      <c r="B30656" s="4">
        <v>2.2234225499349374</v>
      </c>
      <c r="C30656" s="1">
        <v>658017366</v>
      </c>
      <c r="D30656" s="1" t="s">
        <v>72194</v>
      </c>
    </row>
    <row r="30657" spans="1:4" x14ac:dyDescent="0.25">
      <c r="A30657" s="1" t="s">
        <v>1708</v>
      </c>
      <c r="B30657" s="4">
        <v>2.2234225499349374</v>
      </c>
      <c r="C30657" s="1">
        <v>658047111</v>
      </c>
      <c r="D30657" s="1" t="s">
        <v>76845</v>
      </c>
    </row>
    <row r="30658" spans="1:4" x14ac:dyDescent="0.25">
      <c r="A30658" s="1" t="s">
        <v>4290</v>
      </c>
      <c r="B30658" s="4">
        <v>2.2234225499349374</v>
      </c>
      <c r="C30658" s="1">
        <v>658050934</v>
      </c>
      <c r="D30658" s="1" t="s">
        <v>53813</v>
      </c>
    </row>
    <row r="30659" spans="1:4" x14ac:dyDescent="0.25">
      <c r="A30659" s="1" t="s">
        <v>37829</v>
      </c>
      <c r="B30659" s="4">
        <v>2.2234225499349374</v>
      </c>
      <c r="C30659" s="1">
        <v>659098152</v>
      </c>
      <c r="D30659" s="1" t="s">
        <v>63599</v>
      </c>
    </row>
    <row r="30660" spans="1:4" x14ac:dyDescent="0.25">
      <c r="A30660" s="1" t="s">
        <v>21672</v>
      </c>
      <c r="B30660" s="4">
        <v>2.2234225499349374</v>
      </c>
      <c r="C30660" s="1">
        <v>659126939</v>
      </c>
      <c r="D30660" s="1" t="s">
        <v>73867</v>
      </c>
    </row>
    <row r="30661" spans="1:4" x14ac:dyDescent="0.25">
      <c r="A30661" s="1" t="s">
        <v>24997</v>
      </c>
      <c r="B30661" s="4">
        <v>2.2234225499349374</v>
      </c>
      <c r="C30661" s="1">
        <v>661882673</v>
      </c>
      <c r="D30661" s="1" t="s">
        <v>51807</v>
      </c>
    </row>
    <row r="30662" spans="1:4" x14ac:dyDescent="0.25">
      <c r="A30662" s="1" t="s">
        <v>2356</v>
      </c>
      <c r="B30662" s="4">
        <v>2.2234225499349374</v>
      </c>
      <c r="C30662" s="1">
        <v>694406271</v>
      </c>
      <c r="D30662" s="1" t="s">
        <v>71882</v>
      </c>
    </row>
    <row r="30663" spans="1:4" x14ac:dyDescent="0.25">
      <c r="A30663" s="1" t="s">
        <v>29065</v>
      </c>
      <c r="B30663" s="4">
        <v>2.2234225499349374</v>
      </c>
      <c r="C30663" s="1">
        <v>702323709</v>
      </c>
      <c r="D30663" s="1" t="s">
        <v>69129</v>
      </c>
    </row>
    <row r="30664" spans="1:4" x14ac:dyDescent="0.25">
      <c r="A30664" s="1" t="s">
        <v>25696</v>
      </c>
      <c r="B30664" s="4">
        <v>2.2234225499349374</v>
      </c>
      <c r="C30664" s="1">
        <v>720078359</v>
      </c>
      <c r="D30664" s="1" t="s">
        <v>71253</v>
      </c>
    </row>
    <row r="30665" spans="1:4" x14ac:dyDescent="0.25">
      <c r="A30665" s="1" t="s">
        <v>36243</v>
      </c>
      <c r="B30665" s="4">
        <v>2.2234225499349374</v>
      </c>
      <c r="C30665" s="1">
        <v>723737117</v>
      </c>
      <c r="D30665" s="1" t="s">
        <v>64619</v>
      </c>
    </row>
    <row r="30666" spans="1:4" x14ac:dyDescent="0.25">
      <c r="A30666" s="1" t="s">
        <v>6273</v>
      </c>
      <c r="B30666" s="4">
        <v>2.2234225499349374</v>
      </c>
      <c r="C30666" s="1">
        <v>727628728</v>
      </c>
      <c r="D30666" s="1" t="s">
        <v>52273</v>
      </c>
    </row>
    <row r="30667" spans="1:4" x14ac:dyDescent="0.25">
      <c r="A30667" s="1" t="s">
        <v>22878</v>
      </c>
      <c r="B30667" s="4">
        <v>2.2234225499349374</v>
      </c>
      <c r="C30667" s="1">
        <v>743837908</v>
      </c>
      <c r="D30667" s="1" t="s">
        <v>73097</v>
      </c>
    </row>
    <row r="30668" spans="1:4" x14ac:dyDescent="0.25">
      <c r="A30668" s="1" t="s">
        <v>2742</v>
      </c>
      <c r="B30668" s="4">
        <v>2.2234225499349374</v>
      </c>
      <c r="C30668" s="1">
        <v>743922728</v>
      </c>
      <c r="D30668" s="1" t="s">
        <v>67160</v>
      </c>
    </row>
    <row r="30669" spans="1:4" x14ac:dyDescent="0.25">
      <c r="A30669" s="1" t="s">
        <v>15940</v>
      </c>
      <c r="B30669" s="4">
        <v>2.2234225499349374</v>
      </c>
      <c r="C30669" s="1">
        <v>763747857</v>
      </c>
      <c r="D30669" s="1" t="s">
        <v>77725</v>
      </c>
    </row>
    <row r="30670" spans="1:4" x14ac:dyDescent="0.25">
      <c r="A30670" s="1" t="s">
        <v>18291</v>
      </c>
      <c r="B30670" s="4">
        <v>2.2234225499349374</v>
      </c>
      <c r="C30670" s="1">
        <v>763771605</v>
      </c>
      <c r="D30670" s="1" t="s">
        <v>76084</v>
      </c>
    </row>
    <row r="30671" spans="1:4" x14ac:dyDescent="0.25">
      <c r="A30671" s="1" t="s">
        <v>25773</v>
      </c>
      <c r="B30671" s="4">
        <v>2.2234225499349374</v>
      </c>
      <c r="C30671" s="1">
        <v>763780954</v>
      </c>
      <c r="D30671" s="1" t="s">
        <v>71204</v>
      </c>
    </row>
    <row r="30672" spans="1:4" x14ac:dyDescent="0.25">
      <c r="A30672" s="1" t="s">
        <v>10117</v>
      </c>
      <c r="B30672" s="4">
        <v>2.2234225499349374</v>
      </c>
      <c r="C30672" s="1">
        <v>763817001</v>
      </c>
      <c r="D30672" s="1" t="s">
        <v>81898</v>
      </c>
    </row>
    <row r="30673" spans="1:4" x14ac:dyDescent="0.25">
      <c r="A30673" s="1" t="s">
        <v>27637</v>
      </c>
      <c r="B30673" s="4">
        <v>2.2203299548795559</v>
      </c>
      <c r="C30673" s="1">
        <v>147782974</v>
      </c>
      <c r="D30673" s="1" t="s">
        <v>61825</v>
      </c>
    </row>
    <row r="30674" spans="1:4" x14ac:dyDescent="0.25">
      <c r="A30674" s="1" t="s">
        <v>16586</v>
      </c>
      <c r="B30674" s="4">
        <v>2.2203299548795559</v>
      </c>
      <c r="C30674" s="1">
        <v>147784557</v>
      </c>
      <c r="D30674" s="1" t="s">
        <v>77261</v>
      </c>
    </row>
    <row r="30675" spans="1:4" x14ac:dyDescent="0.25">
      <c r="A30675" s="1" t="s">
        <v>17709</v>
      </c>
      <c r="B30675" s="4">
        <v>2.2203299548795559</v>
      </c>
      <c r="C30675" s="1">
        <v>225427191</v>
      </c>
      <c r="D30675" s="1" t="s">
        <v>76486</v>
      </c>
    </row>
    <row r="30676" spans="1:4" x14ac:dyDescent="0.25">
      <c r="A30676" s="1" t="s">
        <v>38089</v>
      </c>
      <c r="B30676" s="4">
        <v>2.2203299548795559</v>
      </c>
      <c r="C30676" s="1">
        <v>225438599</v>
      </c>
      <c r="D30676" s="1" t="s">
        <v>63432</v>
      </c>
    </row>
    <row r="30677" spans="1:4" x14ac:dyDescent="0.25">
      <c r="A30677" s="1" t="s">
        <v>47201</v>
      </c>
      <c r="B30677" s="4">
        <v>2.2203299548795559</v>
      </c>
      <c r="C30677" s="1">
        <v>225458301</v>
      </c>
      <c r="D30677" s="1" t="s">
        <v>57727</v>
      </c>
    </row>
    <row r="30678" spans="1:4" x14ac:dyDescent="0.25">
      <c r="A30678" s="1" t="s">
        <v>2271</v>
      </c>
      <c r="B30678" s="4">
        <v>2.2203299548795559</v>
      </c>
      <c r="C30678" s="1">
        <v>225459789</v>
      </c>
      <c r="D30678" s="1" t="s">
        <v>72670</v>
      </c>
    </row>
    <row r="30679" spans="1:4" x14ac:dyDescent="0.25">
      <c r="A30679" s="1" t="s">
        <v>19312</v>
      </c>
      <c r="B30679" s="4">
        <v>2.2203299548795559</v>
      </c>
      <c r="C30679" s="1">
        <v>225470784</v>
      </c>
      <c r="D30679" s="1" t="s">
        <v>75365</v>
      </c>
    </row>
    <row r="30680" spans="1:4" x14ac:dyDescent="0.25">
      <c r="A30680" s="1" t="s">
        <v>31259</v>
      </c>
      <c r="B30680" s="4">
        <v>2.2203299548795559</v>
      </c>
      <c r="C30680" s="1">
        <v>255539120</v>
      </c>
      <c r="D30680" s="1" t="s">
        <v>67785</v>
      </c>
    </row>
    <row r="30681" spans="1:4" x14ac:dyDescent="0.25">
      <c r="A30681" s="1" t="s">
        <v>47374</v>
      </c>
      <c r="B30681" s="4">
        <v>2.2203299548795559</v>
      </c>
      <c r="C30681" s="1">
        <v>255539773</v>
      </c>
      <c r="D30681" s="1" t="s">
        <v>57610</v>
      </c>
    </row>
    <row r="30682" spans="1:4" x14ac:dyDescent="0.25">
      <c r="A30682" s="1" t="s">
        <v>13228</v>
      </c>
      <c r="B30682" s="4">
        <v>2.2203299548795559</v>
      </c>
      <c r="C30682" s="1">
        <v>255547357</v>
      </c>
      <c r="D30682" s="1" t="s">
        <v>79676</v>
      </c>
    </row>
    <row r="30683" spans="1:4" x14ac:dyDescent="0.25">
      <c r="A30683" s="1" t="s">
        <v>24737</v>
      </c>
      <c r="B30683" s="4">
        <v>2.2203299548795559</v>
      </c>
      <c r="C30683" s="1">
        <v>255554981</v>
      </c>
      <c r="D30683" s="1" t="s">
        <v>71897</v>
      </c>
    </row>
    <row r="30684" spans="1:4" x14ac:dyDescent="0.25">
      <c r="A30684" s="1" t="s">
        <v>247</v>
      </c>
      <c r="B30684" s="4">
        <v>2.2203299548795559</v>
      </c>
      <c r="C30684" s="1">
        <v>255562946</v>
      </c>
      <c r="D30684" s="1" t="s">
        <v>52425</v>
      </c>
    </row>
    <row r="30685" spans="1:4" x14ac:dyDescent="0.25">
      <c r="A30685" s="1" t="s">
        <v>37466</v>
      </c>
      <c r="B30685" s="4">
        <v>2.2203299548795559</v>
      </c>
      <c r="C30685" s="1">
        <v>255567064</v>
      </c>
      <c r="D30685" s="1" t="s">
        <v>63845</v>
      </c>
    </row>
    <row r="30686" spans="1:4" x14ac:dyDescent="0.25">
      <c r="A30686" s="1" t="s">
        <v>22534</v>
      </c>
      <c r="B30686" s="4">
        <v>2.2203299548795559</v>
      </c>
      <c r="C30686" s="1">
        <v>255571576</v>
      </c>
      <c r="D30686" s="1" t="s">
        <v>73318</v>
      </c>
    </row>
    <row r="30687" spans="1:4" x14ac:dyDescent="0.25">
      <c r="A30687" s="1" t="s">
        <v>34526</v>
      </c>
      <c r="B30687" s="4">
        <v>2.2203299548795559</v>
      </c>
      <c r="C30687" s="1">
        <v>296085963</v>
      </c>
      <c r="D30687" s="1" t="s">
        <v>51802</v>
      </c>
    </row>
    <row r="30688" spans="1:4" x14ac:dyDescent="0.25">
      <c r="A30688" s="1" t="s">
        <v>23517</v>
      </c>
      <c r="B30688" s="4">
        <v>2.2203299548795559</v>
      </c>
      <c r="C30688" s="1">
        <v>296088229</v>
      </c>
      <c r="D30688" s="1" t="s">
        <v>51802</v>
      </c>
    </row>
    <row r="30689" spans="1:4" x14ac:dyDescent="0.25">
      <c r="A30689" s="1" t="s">
        <v>11399</v>
      </c>
      <c r="B30689" s="4">
        <v>2.2203299548795559</v>
      </c>
      <c r="C30689" s="1">
        <v>297736552</v>
      </c>
      <c r="D30689" s="1" t="s">
        <v>51802</v>
      </c>
    </row>
    <row r="30690" spans="1:4" x14ac:dyDescent="0.25">
      <c r="A30690" s="1" t="s">
        <v>11085</v>
      </c>
      <c r="B30690" s="4">
        <v>2.2203299548795559</v>
      </c>
      <c r="C30690" s="1">
        <v>297736853</v>
      </c>
      <c r="D30690" s="1" t="s">
        <v>51802</v>
      </c>
    </row>
    <row r="30691" spans="1:4" x14ac:dyDescent="0.25">
      <c r="A30691" s="1" t="s">
        <v>12564</v>
      </c>
      <c r="B30691" s="4">
        <v>2.2203299548795559</v>
      </c>
      <c r="C30691" s="1">
        <v>297737920</v>
      </c>
      <c r="D30691" s="1" t="s">
        <v>51802</v>
      </c>
    </row>
    <row r="30692" spans="1:4" x14ac:dyDescent="0.25">
      <c r="A30692" s="1" t="s">
        <v>28680</v>
      </c>
      <c r="B30692" s="4">
        <v>2.2203299548795559</v>
      </c>
      <c r="C30692" s="1">
        <v>297738256</v>
      </c>
      <c r="D30692" s="1" t="s">
        <v>51802</v>
      </c>
    </row>
    <row r="30693" spans="1:4" x14ac:dyDescent="0.25">
      <c r="A30693" s="1" t="s">
        <v>18050</v>
      </c>
      <c r="B30693" s="4">
        <v>2.2203299548795559</v>
      </c>
      <c r="C30693" s="1">
        <v>297849616</v>
      </c>
      <c r="D30693" s="1" t="s">
        <v>61083</v>
      </c>
    </row>
    <row r="30694" spans="1:4" x14ac:dyDescent="0.25">
      <c r="A30694" s="1" t="s">
        <v>22782</v>
      </c>
      <c r="B30694" s="4">
        <v>2.2203299548795559</v>
      </c>
      <c r="C30694" s="1">
        <v>356563552</v>
      </c>
      <c r="D30694" s="1" t="s">
        <v>73156</v>
      </c>
    </row>
    <row r="30695" spans="1:4" x14ac:dyDescent="0.25">
      <c r="A30695" s="1" t="s">
        <v>18562</v>
      </c>
      <c r="B30695" s="4">
        <v>2.2203299548795559</v>
      </c>
      <c r="C30695" s="1">
        <v>357520485</v>
      </c>
      <c r="D30695" s="1" t="s">
        <v>75880</v>
      </c>
    </row>
    <row r="30696" spans="1:4" x14ac:dyDescent="0.25">
      <c r="A30696" s="1" t="s">
        <v>18345</v>
      </c>
      <c r="B30696" s="4">
        <v>2.2203299548795559</v>
      </c>
      <c r="C30696" s="1">
        <v>359473000</v>
      </c>
      <c r="D30696" s="1" t="s">
        <v>76042</v>
      </c>
    </row>
    <row r="30697" spans="1:4" x14ac:dyDescent="0.25">
      <c r="A30697" s="1" t="s">
        <v>16031</v>
      </c>
      <c r="B30697" s="4">
        <v>2.2203299548795559</v>
      </c>
      <c r="C30697" s="1">
        <v>374671175</v>
      </c>
      <c r="D30697" s="1" t="s">
        <v>77649</v>
      </c>
    </row>
    <row r="30698" spans="1:4" x14ac:dyDescent="0.25">
      <c r="A30698" s="1" t="s">
        <v>2288</v>
      </c>
      <c r="B30698" s="4">
        <v>2.2203299548795559</v>
      </c>
      <c r="C30698" s="1">
        <v>449434590</v>
      </c>
      <c r="D30698" s="1" t="s">
        <v>72560</v>
      </c>
    </row>
    <row r="30699" spans="1:4" x14ac:dyDescent="0.25">
      <c r="A30699" s="1" t="s">
        <v>6104</v>
      </c>
      <c r="B30699" s="4">
        <v>2.2203299548795559</v>
      </c>
      <c r="C30699" s="1">
        <v>449455569</v>
      </c>
      <c r="D30699" s="1" t="s">
        <v>52446</v>
      </c>
    </row>
    <row r="30700" spans="1:4" x14ac:dyDescent="0.25">
      <c r="A30700" s="1" t="s">
        <v>22587</v>
      </c>
      <c r="B30700" s="4">
        <v>2.2203299548795559</v>
      </c>
      <c r="C30700" s="1">
        <v>502157027</v>
      </c>
      <c r="D30700" s="1" t="s">
        <v>73281</v>
      </c>
    </row>
    <row r="30701" spans="1:4" x14ac:dyDescent="0.25">
      <c r="A30701" s="1" t="s">
        <v>4456</v>
      </c>
      <c r="B30701" s="4">
        <v>2.2203299548795559</v>
      </c>
      <c r="C30701" s="1">
        <v>502176312</v>
      </c>
      <c r="D30701" s="1" t="s">
        <v>53696</v>
      </c>
    </row>
    <row r="30702" spans="1:4" x14ac:dyDescent="0.25">
      <c r="A30702" s="1" t="s">
        <v>497</v>
      </c>
      <c r="B30702" s="4">
        <v>2.2203299548795559</v>
      </c>
      <c r="C30702" s="1">
        <v>555299117</v>
      </c>
      <c r="D30702" s="1" t="s">
        <v>83302</v>
      </c>
    </row>
    <row r="30703" spans="1:4" x14ac:dyDescent="0.25">
      <c r="A30703" s="1" t="s">
        <v>50037</v>
      </c>
      <c r="B30703" s="4">
        <v>2.2203299548795559</v>
      </c>
      <c r="C30703" s="1">
        <v>566146371</v>
      </c>
      <c r="D30703" s="1" t="s">
        <v>55968</v>
      </c>
    </row>
    <row r="30704" spans="1:4" x14ac:dyDescent="0.25">
      <c r="A30704" s="1" t="s">
        <v>42020</v>
      </c>
      <c r="B30704" s="4">
        <v>2.2203299548795559</v>
      </c>
      <c r="C30704" s="1">
        <v>566155383</v>
      </c>
      <c r="D30704" s="1" t="s">
        <v>60914</v>
      </c>
    </row>
    <row r="30705" spans="1:4" x14ac:dyDescent="0.25">
      <c r="A30705" s="1" t="s">
        <v>6403</v>
      </c>
      <c r="B30705" s="4">
        <v>2.2203299548795559</v>
      </c>
      <c r="C30705" s="1">
        <v>568839572</v>
      </c>
      <c r="D30705" s="1" t="s">
        <v>52145</v>
      </c>
    </row>
    <row r="30706" spans="1:4" x14ac:dyDescent="0.25">
      <c r="A30706" s="1" t="s">
        <v>21921</v>
      </c>
      <c r="B30706" s="4">
        <v>2.2203299548795559</v>
      </c>
      <c r="C30706" s="1">
        <v>568861858</v>
      </c>
      <c r="D30706" s="1" t="s">
        <v>73705</v>
      </c>
    </row>
    <row r="30707" spans="1:4" x14ac:dyDescent="0.25">
      <c r="A30707" s="1" t="s">
        <v>19700</v>
      </c>
      <c r="B30707" s="4">
        <v>2.2203299548795559</v>
      </c>
      <c r="C30707" s="1">
        <v>590573523</v>
      </c>
      <c r="D30707" s="1" t="s">
        <v>61282</v>
      </c>
    </row>
    <row r="30708" spans="1:4" x14ac:dyDescent="0.25">
      <c r="A30708" s="1" t="s">
        <v>23036</v>
      </c>
      <c r="B30708" s="4">
        <v>2.2203299548795559</v>
      </c>
      <c r="C30708" s="1">
        <v>590692552</v>
      </c>
      <c r="D30708" s="1" t="s">
        <v>64726</v>
      </c>
    </row>
    <row r="30709" spans="1:4" x14ac:dyDescent="0.25">
      <c r="A30709" s="1" t="s">
        <v>14774</v>
      </c>
      <c r="B30709" s="4">
        <v>2.2203299548795559</v>
      </c>
      <c r="C30709" s="1">
        <v>595834091</v>
      </c>
      <c r="D30709" s="1" t="s">
        <v>78557</v>
      </c>
    </row>
    <row r="30710" spans="1:4" x14ac:dyDescent="0.25">
      <c r="A30710" s="1" t="s">
        <v>39969</v>
      </c>
      <c r="B30710" s="4">
        <v>2.2203299548795559</v>
      </c>
      <c r="C30710" s="1">
        <v>595840703</v>
      </c>
      <c r="D30710" s="1" t="s">
        <v>59646</v>
      </c>
    </row>
    <row r="30711" spans="1:4" x14ac:dyDescent="0.25">
      <c r="A30711" s="1" t="s">
        <v>44377</v>
      </c>
      <c r="B30711" s="4">
        <v>2.2203299548795559</v>
      </c>
      <c r="C30711" s="1">
        <v>595886149</v>
      </c>
      <c r="D30711" s="1" t="s">
        <v>59477</v>
      </c>
    </row>
    <row r="30712" spans="1:4" x14ac:dyDescent="0.25">
      <c r="A30712" s="1" t="s">
        <v>3607</v>
      </c>
      <c r="B30712" s="4">
        <v>2.2203299548795559</v>
      </c>
      <c r="C30712" s="1">
        <v>641817981</v>
      </c>
      <c r="D30712" s="1" t="s">
        <v>54442</v>
      </c>
    </row>
    <row r="30713" spans="1:4" x14ac:dyDescent="0.25">
      <c r="A30713" s="1" t="s">
        <v>10642</v>
      </c>
      <c r="B30713" s="4">
        <v>2.2203299548795559</v>
      </c>
      <c r="C30713" s="1">
        <v>641840852</v>
      </c>
      <c r="D30713" s="1" t="s">
        <v>81531</v>
      </c>
    </row>
    <row r="30714" spans="1:4" x14ac:dyDescent="0.25">
      <c r="A30714" s="1" t="s">
        <v>16313</v>
      </c>
      <c r="B30714" s="4">
        <v>2.2203299548795559</v>
      </c>
      <c r="C30714" s="1">
        <v>641852579</v>
      </c>
      <c r="D30714" s="1" t="s">
        <v>77457</v>
      </c>
    </row>
    <row r="30715" spans="1:4" x14ac:dyDescent="0.25">
      <c r="A30715" s="1" t="s">
        <v>15229</v>
      </c>
      <c r="B30715" s="4">
        <v>2.2203299548795559</v>
      </c>
      <c r="C30715" s="1">
        <v>641858681</v>
      </c>
      <c r="D30715" s="1" t="s">
        <v>78222</v>
      </c>
    </row>
    <row r="30716" spans="1:4" x14ac:dyDescent="0.25">
      <c r="A30716" s="1" t="s">
        <v>33000</v>
      </c>
      <c r="B30716" s="4">
        <v>2.2203299548795559</v>
      </c>
      <c r="C30716" s="1">
        <v>643705235</v>
      </c>
      <c r="D30716" s="1" t="s">
        <v>66679</v>
      </c>
    </row>
    <row r="30717" spans="1:4" x14ac:dyDescent="0.25">
      <c r="A30717" s="1" t="s">
        <v>27960</v>
      </c>
      <c r="B30717" s="4">
        <v>2.2203299548795559</v>
      </c>
      <c r="C30717" s="1">
        <v>643719947</v>
      </c>
      <c r="D30717" s="1" t="s">
        <v>69817</v>
      </c>
    </row>
    <row r="30718" spans="1:4" x14ac:dyDescent="0.25">
      <c r="A30718" s="1" t="s">
        <v>2586</v>
      </c>
      <c r="B30718" s="4">
        <v>2.2203299548795559</v>
      </c>
      <c r="C30718" s="1">
        <v>643727037</v>
      </c>
      <c r="D30718" s="1" t="s">
        <v>69138</v>
      </c>
    </row>
    <row r="30719" spans="1:4" x14ac:dyDescent="0.25">
      <c r="A30719" s="1" t="s">
        <v>5261</v>
      </c>
      <c r="B30719" s="4">
        <v>2.2203299548795559</v>
      </c>
      <c r="C30719" s="1">
        <v>643727560</v>
      </c>
      <c r="D30719" s="1" t="s">
        <v>53128</v>
      </c>
    </row>
    <row r="30720" spans="1:4" x14ac:dyDescent="0.25">
      <c r="A30720" s="1" t="s">
        <v>29072</v>
      </c>
      <c r="B30720" s="4">
        <v>2.2203299548795559</v>
      </c>
      <c r="C30720" s="1">
        <v>643727772</v>
      </c>
      <c r="D30720" s="1" t="s">
        <v>69127</v>
      </c>
    </row>
    <row r="30721" spans="1:4" x14ac:dyDescent="0.25">
      <c r="A30721" s="1" t="s">
        <v>38154</v>
      </c>
      <c r="B30721" s="4">
        <v>2.2203299548795559</v>
      </c>
      <c r="C30721" s="1">
        <v>643733951</v>
      </c>
      <c r="D30721" s="1" t="s">
        <v>62500</v>
      </c>
    </row>
    <row r="30722" spans="1:4" x14ac:dyDescent="0.25">
      <c r="A30722" s="1" t="s">
        <v>18438</v>
      </c>
      <c r="B30722" s="4">
        <v>2.2203299548795559</v>
      </c>
      <c r="C30722" s="1">
        <v>643739224</v>
      </c>
      <c r="D30722" s="1" t="s">
        <v>75975</v>
      </c>
    </row>
    <row r="30723" spans="1:4" x14ac:dyDescent="0.25">
      <c r="A30723" s="1" t="s">
        <v>13977</v>
      </c>
      <c r="B30723" s="4">
        <v>2.2203299548795559</v>
      </c>
      <c r="C30723" s="1">
        <v>643741623</v>
      </c>
      <c r="D30723" s="1" t="s">
        <v>76691</v>
      </c>
    </row>
    <row r="30724" spans="1:4" x14ac:dyDescent="0.25">
      <c r="A30724" s="1" t="s">
        <v>42566</v>
      </c>
      <c r="B30724" s="4">
        <v>2.2203299548795559</v>
      </c>
      <c r="C30724" s="1">
        <v>645229161</v>
      </c>
      <c r="D30724" s="1" t="s">
        <v>60588</v>
      </c>
    </row>
    <row r="30725" spans="1:4" x14ac:dyDescent="0.25">
      <c r="A30725" s="1" t="s">
        <v>34053</v>
      </c>
      <c r="B30725" s="4">
        <v>2.2203299548795559</v>
      </c>
      <c r="C30725" s="1">
        <v>645256880</v>
      </c>
      <c r="D30725" s="1" t="s">
        <v>66017</v>
      </c>
    </row>
    <row r="30726" spans="1:4" x14ac:dyDescent="0.25">
      <c r="A30726" s="1" t="s">
        <v>5755</v>
      </c>
      <c r="B30726" s="4">
        <v>2.2203299548795559</v>
      </c>
      <c r="C30726" s="1">
        <v>657982826</v>
      </c>
      <c r="D30726" s="1" t="s">
        <v>52753</v>
      </c>
    </row>
    <row r="30727" spans="1:4" x14ac:dyDescent="0.25">
      <c r="A30727" s="1" t="s">
        <v>43823</v>
      </c>
      <c r="B30727" s="4">
        <v>2.2203299548795559</v>
      </c>
      <c r="C30727" s="1">
        <v>658007443</v>
      </c>
      <c r="D30727" s="1" t="s">
        <v>59825</v>
      </c>
    </row>
    <row r="30728" spans="1:4" x14ac:dyDescent="0.25">
      <c r="A30728" s="1" t="s">
        <v>27630</v>
      </c>
      <c r="B30728" s="4">
        <v>2.2203299548795559</v>
      </c>
      <c r="C30728" s="1">
        <v>658031288</v>
      </c>
      <c r="D30728" s="1" t="s">
        <v>70029</v>
      </c>
    </row>
    <row r="30729" spans="1:4" x14ac:dyDescent="0.25">
      <c r="A30729" s="1" t="s">
        <v>7029</v>
      </c>
      <c r="B30729" s="4">
        <v>2.2203299548795559</v>
      </c>
      <c r="C30729" s="1">
        <v>658033175</v>
      </c>
      <c r="D30729" s="1" t="s">
        <v>66753</v>
      </c>
    </row>
    <row r="30730" spans="1:4" x14ac:dyDescent="0.25">
      <c r="A30730" s="1" t="s">
        <v>47921</v>
      </c>
      <c r="B30730" s="4">
        <v>2.2203299548795559</v>
      </c>
      <c r="C30730" s="1">
        <v>658062563</v>
      </c>
      <c r="D30730" s="1" t="s">
        <v>57280</v>
      </c>
    </row>
    <row r="30731" spans="1:4" x14ac:dyDescent="0.25">
      <c r="A30731" s="1" t="s">
        <v>49441</v>
      </c>
      <c r="B30731" s="4">
        <v>2.2203299548795559</v>
      </c>
      <c r="C30731" s="1">
        <v>659083674</v>
      </c>
      <c r="D30731" s="1" t="s">
        <v>56338</v>
      </c>
    </row>
    <row r="30732" spans="1:4" x14ac:dyDescent="0.25">
      <c r="A30732" s="1" t="s">
        <v>15191</v>
      </c>
      <c r="B30732" s="4">
        <v>2.2203299548795559</v>
      </c>
      <c r="C30732" s="1">
        <v>674931894</v>
      </c>
      <c r="D30732" s="1" t="s">
        <v>78254</v>
      </c>
    </row>
    <row r="30733" spans="1:4" x14ac:dyDescent="0.25">
      <c r="A30733" s="1" t="s">
        <v>35912</v>
      </c>
      <c r="B30733" s="4">
        <v>2.2203299548795559</v>
      </c>
      <c r="C30733" s="1">
        <v>694364891</v>
      </c>
      <c r="D30733" s="1" t="s">
        <v>64843</v>
      </c>
    </row>
    <row r="30734" spans="1:4" x14ac:dyDescent="0.25">
      <c r="A30734" s="1" t="s">
        <v>12653</v>
      </c>
      <c r="B30734" s="4">
        <v>2.2203299548795559</v>
      </c>
      <c r="C30734" s="1">
        <v>694423887</v>
      </c>
      <c r="D30734" s="1" t="s">
        <v>54064</v>
      </c>
    </row>
    <row r="30735" spans="1:4" x14ac:dyDescent="0.25">
      <c r="A30735" s="1" t="s">
        <v>29755</v>
      </c>
      <c r="B30735" s="4">
        <v>2.2203299548795559</v>
      </c>
      <c r="C30735" s="1">
        <v>698449565</v>
      </c>
      <c r="D30735" s="1" t="s">
        <v>68710</v>
      </c>
    </row>
    <row r="30736" spans="1:4" x14ac:dyDescent="0.25">
      <c r="A30736" s="1" t="s">
        <v>13912</v>
      </c>
      <c r="B30736" s="4">
        <v>2.2203299548795559</v>
      </c>
      <c r="C30736" s="1">
        <v>702246162</v>
      </c>
      <c r="D30736" s="1" t="s">
        <v>79179</v>
      </c>
    </row>
    <row r="30737" spans="1:4" x14ac:dyDescent="0.25">
      <c r="A30737" s="1" t="s">
        <v>6882</v>
      </c>
      <c r="B30737" s="4">
        <v>2.2203299548795559</v>
      </c>
      <c r="C30737" s="1">
        <v>702387471</v>
      </c>
      <c r="D30737" s="1" t="s">
        <v>82923</v>
      </c>
    </row>
    <row r="30738" spans="1:4" x14ac:dyDescent="0.25">
      <c r="A30738" s="1" t="s">
        <v>3015</v>
      </c>
      <c r="B30738" s="4">
        <v>2.2203299548795559</v>
      </c>
      <c r="C30738" s="1">
        <v>702508573</v>
      </c>
      <c r="D30738" s="1" t="s">
        <v>63769</v>
      </c>
    </row>
    <row r="30739" spans="1:4" x14ac:dyDescent="0.25">
      <c r="A30739" s="1" t="s">
        <v>8263</v>
      </c>
      <c r="B30739" s="4">
        <v>2.2203299548795559</v>
      </c>
      <c r="C30739" s="1">
        <v>703078222</v>
      </c>
      <c r="D30739" s="1" t="s">
        <v>76795</v>
      </c>
    </row>
    <row r="30740" spans="1:4" x14ac:dyDescent="0.25">
      <c r="A30740" s="1" t="s">
        <v>45261</v>
      </c>
      <c r="B30740" s="4">
        <v>2.2203299548795559</v>
      </c>
      <c r="C30740" s="1">
        <v>703097348</v>
      </c>
      <c r="D30740" s="1" t="s">
        <v>58922</v>
      </c>
    </row>
    <row r="30741" spans="1:4" x14ac:dyDescent="0.25">
      <c r="A30741" s="1" t="s">
        <v>26229</v>
      </c>
      <c r="B30741" s="4">
        <v>2.2203299548795559</v>
      </c>
      <c r="C30741" s="1">
        <v>703097498</v>
      </c>
      <c r="D30741" s="1" t="s">
        <v>70916</v>
      </c>
    </row>
    <row r="30742" spans="1:4" x14ac:dyDescent="0.25">
      <c r="A30742" s="1" t="s">
        <v>2447</v>
      </c>
      <c r="B30742" s="4">
        <v>2.2203299548795559</v>
      </c>
      <c r="C30742" s="1">
        <v>719966728</v>
      </c>
      <c r="D30742" s="1" t="s">
        <v>70887</v>
      </c>
    </row>
    <row r="30743" spans="1:4" x14ac:dyDescent="0.25">
      <c r="A30743" s="1" t="s">
        <v>25693</v>
      </c>
      <c r="B30743" s="4">
        <v>2.2203299548795559</v>
      </c>
      <c r="C30743" s="1">
        <v>720008768</v>
      </c>
      <c r="D30743" s="1" t="s">
        <v>71255</v>
      </c>
    </row>
    <row r="30744" spans="1:4" x14ac:dyDescent="0.25">
      <c r="A30744" s="1" t="s">
        <v>10832</v>
      </c>
      <c r="B30744" s="4">
        <v>2.2203299548795559</v>
      </c>
      <c r="C30744" s="1">
        <v>720063577</v>
      </c>
      <c r="D30744" s="1" t="s">
        <v>80682</v>
      </c>
    </row>
    <row r="30745" spans="1:4" x14ac:dyDescent="0.25">
      <c r="A30745" s="1" t="s">
        <v>1563</v>
      </c>
      <c r="B30745" s="4">
        <v>2.2203299548795559</v>
      </c>
      <c r="C30745" s="1">
        <v>743785783</v>
      </c>
      <c r="D30745" s="1" t="s">
        <v>77682</v>
      </c>
    </row>
    <row r="30746" spans="1:4" x14ac:dyDescent="0.25">
      <c r="A30746" s="1" t="s">
        <v>12096</v>
      </c>
      <c r="B30746" s="4">
        <v>2.2203299548795559</v>
      </c>
      <c r="C30746" s="1">
        <v>743828022</v>
      </c>
      <c r="D30746" s="1" t="s">
        <v>80496</v>
      </c>
    </row>
    <row r="30747" spans="1:4" x14ac:dyDescent="0.25">
      <c r="A30747" s="1" t="s">
        <v>16589</v>
      </c>
      <c r="B30747" s="4">
        <v>2.2203299548795559</v>
      </c>
      <c r="C30747" s="1">
        <v>743869316</v>
      </c>
      <c r="D30747" s="1" t="s">
        <v>77259</v>
      </c>
    </row>
    <row r="30748" spans="1:4" x14ac:dyDescent="0.25">
      <c r="A30748" s="1" t="s">
        <v>886</v>
      </c>
      <c r="B30748" s="4">
        <v>2.2203299548795559</v>
      </c>
      <c r="C30748" s="1">
        <v>763767499</v>
      </c>
      <c r="D30748" s="1" t="s">
        <v>80700</v>
      </c>
    </row>
    <row r="30749" spans="1:4" x14ac:dyDescent="0.25">
      <c r="A30749" s="1" t="s">
        <v>1096</v>
      </c>
      <c r="B30749" s="4">
        <v>2.2203299548795559</v>
      </c>
      <c r="C30749" s="1">
        <v>763776530</v>
      </c>
      <c r="D30749" s="1" t="s">
        <v>79822</v>
      </c>
    </row>
    <row r="30750" spans="1:4" x14ac:dyDescent="0.25">
      <c r="A30750" s="1" t="s">
        <v>30821</v>
      </c>
      <c r="B30750" s="4">
        <v>2.2203299548795559</v>
      </c>
      <c r="C30750" s="1">
        <v>763792611</v>
      </c>
      <c r="D30750" s="1" t="s">
        <v>68043</v>
      </c>
    </row>
    <row r="30751" spans="1:4" x14ac:dyDescent="0.25">
      <c r="A30751" s="1" t="s">
        <v>29230</v>
      </c>
      <c r="B30751" s="4">
        <v>2.2203299548795559</v>
      </c>
      <c r="C30751" s="1">
        <v>763806071</v>
      </c>
      <c r="D30751" s="1" t="s">
        <v>69027</v>
      </c>
    </row>
    <row r="30752" spans="1:4" x14ac:dyDescent="0.25">
      <c r="A30752" s="1" t="s">
        <v>27533</v>
      </c>
      <c r="B30752" s="4">
        <v>2.2203299548795559</v>
      </c>
      <c r="C30752" s="1">
        <v>763808352</v>
      </c>
      <c r="D30752" s="1" t="s">
        <v>70093</v>
      </c>
    </row>
    <row r="30753" spans="1:4" x14ac:dyDescent="0.25">
      <c r="A30753" s="1" t="s">
        <v>12366</v>
      </c>
      <c r="B30753" s="4">
        <v>2.2203299548795559</v>
      </c>
      <c r="C30753" s="1">
        <v>902236440</v>
      </c>
      <c r="D30753" s="1" t="s">
        <v>80289</v>
      </c>
    </row>
    <row r="30754" spans="1:4" x14ac:dyDescent="0.25">
      <c r="A30754" s="1" t="s">
        <v>14489</v>
      </c>
      <c r="B30754" s="4">
        <v>2.2172307162206693</v>
      </c>
      <c r="C30754" s="1">
        <v>702319789</v>
      </c>
      <c r="D30754" s="1" t="s">
        <v>52296</v>
      </c>
    </row>
    <row r="30755" spans="1:4" x14ac:dyDescent="0.25">
      <c r="A30755" s="1" t="s">
        <v>51329</v>
      </c>
      <c r="B30755" s="4">
        <v>2.2172307162206693</v>
      </c>
      <c r="C30755" s="1">
        <v>449440546</v>
      </c>
      <c r="D30755" s="1" t="s">
        <v>53848</v>
      </c>
    </row>
    <row r="30756" spans="1:4" x14ac:dyDescent="0.25">
      <c r="A30756" s="1" t="s">
        <v>13996</v>
      </c>
      <c r="B30756" s="4">
        <v>2.2172307162206693</v>
      </c>
      <c r="C30756" s="1">
        <v>147799987</v>
      </c>
      <c r="D30756" s="1" t="s">
        <v>79119</v>
      </c>
    </row>
    <row r="30757" spans="1:4" x14ac:dyDescent="0.25">
      <c r="A30757" s="1" t="s">
        <v>34125</v>
      </c>
      <c r="B30757" s="4">
        <v>2.2172307162206693</v>
      </c>
      <c r="C30757" s="1">
        <v>224142353</v>
      </c>
      <c r="D30757" s="1" t="s">
        <v>56836</v>
      </c>
    </row>
    <row r="30758" spans="1:4" x14ac:dyDescent="0.25">
      <c r="A30758" s="1" t="s">
        <v>13220</v>
      </c>
      <c r="B30758" s="4">
        <v>2.2172307162206693</v>
      </c>
      <c r="C30758" s="1">
        <v>225425294</v>
      </c>
      <c r="D30758" s="1" t="s">
        <v>79680</v>
      </c>
    </row>
    <row r="30759" spans="1:4" x14ac:dyDescent="0.25">
      <c r="A30759" s="1" t="s">
        <v>21591</v>
      </c>
      <c r="B30759" s="4">
        <v>2.2172307162206693</v>
      </c>
      <c r="C30759" s="1">
        <v>225435588</v>
      </c>
      <c r="D30759" s="1" t="s">
        <v>73921</v>
      </c>
    </row>
    <row r="30760" spans="1:4" x14ac:dyDescent="0.25">
      <c r="A30760" s="1" t="s">
        <v>20945</v>
      </c>
      <c r="B30760" s="4">
        <v>2.2172307162206693</v>
      </c>
      <c r="C30760" s="1">
        <v>225442001</v>
      </c>
      <c r="D30760" s="1" t="s">
        <v>72800</v>
      </c>
    </row>
    <row r="30761" spans="1:4" x14ac:dyDescent="0.25">
      <c r="A30761" s="1" t="s">
        <v>7945</v>
      </c>
      <c r="B30761" s="4">
        <v>2.2172307162206693</v>
      </c>
      <c r="C30761" s="1">
        <v>225452564</v>
      </c>
      <c r="D30761" s="1" t="s">
        <v>83408</v>
      </c>
    </row>
    <row r="30762" spans="1:4" x14ac:dyDescent="0.25">
      <c r="A30762" s="1" t="s">
        <v>36716</v>
      </c>
      <c r="B30762" s="4">
        <v>2.2172307162206693</v>
      </c>
      <c r="C30762" s="1">
        <v>225458446</v>
      </c>
      <c r="D30762" s="1" t="s">
        <v>64308</v>
      </c>
    </row>
    <row r="30763" spans="1:4" x14ac:dyDescent="0.25">
      <c r="A30763" s="1" t="s">
        <v>12503</v>
      </c>
      <c r="B30763" s="4">
        <v>2.2172307162206693</v>
      </c>
      <c r="C30763" s="1">
        <v>255544664</v>
      </c>
      <c r="D30763" s="1" t="s">
        <v>80190</v>
      </c>
    </row>
    <row r="30764" spans="1:4" x14ac:dyDescent="0.25">
      <c r="A30764" s="1" t="s">
        <v>27138</v>
      </c>
      <c r="B30764" s="4">
        <v>2.2172307162206693</v>
      </c>
      <c r="C30764" s="1">
        <v>255557713</v>
      </c>
      <c r="D30764" s="1" t="s">
        <v>70349</v>
      </c>
    </row>
    <row r="30765" spans="1:4" x14ac:dyDescent="0.25">
      <c r="A30765" s="1" t="s">
        <v>32179</v>
      </c>
      <c r="B30765" s="4">
        <v>2.2172307162206693</v>
      </c>
      <c r="C30765" s="1">
        <v>255582315</v>
      </c>
      <c r="D30765" s="1" t="s">
        <v>67213</v>
      </c>
    </row>
    <row r="30766" spans="1:4" x14ac:dyDescent="0.25">
      <c r="A30766" s="1" t="s">
        <v>30889</v>
      </c>
      <c r="B30766" s="4">
        <v>2.2172307162206693</v>
      </c>
      <c r="C30766" s="1">
        <v>296086694</v>
      </c>
      <c r="D30766" s="1" t="s">
        <v>51802</v>
      </c>
    </row>
    <row r="30767" spans="1:4" x14ac:dyDescent="0.25">
      <c r="A30767" s="1" t="s">
        <v>1914</v>
      </c>
      <c r="B30767" s="4">
        <v>2.2172307162206693</v>
      </c>
      <c r="C30767" s="1">
        <v>296089605</v>
      </c>
      <c r="D30767" s="1" t="s">
        <v>51802</v>
      </c>
    </row>
    <row r="30768" spans="1:4" x14ac:dyDescent="0.25">
      <c r="A30768" s="1" t="s">
        <v>19192</v>
      </c>
      <c r="B30768" s="4">
        <v>2.2172307162206693</v>
      </c>
      <c r="C30768" s="1">
        <v>297745400</v>
      </c>
      <c r="D30768" s="1" t="s">
        <v>51802</v>
      </c>
    </row>
    <row r="30769" spans="1:4" x14ac:dyDescent="0.25">
      <c r="A30769" s="1" t="s">
        <v>36993</v>
      </c>
      <c r="B30769" s="4">
        <v>2.2172307162206693</v>
      </c>
      <c r="C30769" s="1">
        <v>359475292</v>
      </c>
      <c r="D30769" s="1" t="s">
        <v>64146</v>
      </c>
    </row>
    <row r="30770" spans="1:4" x14ac:dyDescent="0.25">
      <c r="A30770" s="1" t="s">
        <v>28892</v>
      </c>
      <c r="B30770" s="4">
        <v>2.2172307162206693</v>
      </c>
      <c r="C30770" s="1">
        <v>470108581</v>
      </c>
      <c r="D30770" s="1" t="s">
        <v>69227</v>
      </c>
    </row>
    <row r="30771" spans="1:4" x14ac:dyDescent="0.25">
      <c r="A30771" s="1" t="s">
        <v>14733</v>
      </c>
      <c r="B30771" s="4">
        <v>2.2172307162206693</v>
      </c>
      <c r="C30771" s="1">
        <v>470117369</v>
      </c>
      <c r="D30771" s="1" t="s">
        <v>54843</v>
      </c>
    </row>
    <row r="30772" spans="1:4" x14ac:dyDescent="0.25">
      <c r="A30772" s="1" t="s">
        <v>8233</v>
      </c>
      <c r="B30772" s="4">
        <v>2.2172307162206693</v>
      </c>
      <c r="C30772" s="1">
        <v>470121939</v>
      </c>
      <c r="D30772" s="1" t="s">
        <v>83204</v>
      </c>
    </row>
    <row r="30773" spans="1:4" x14ac:dyDescent="0.25">
      <c r="A30773" s="1" t="s">
        <v>15110</v>
      </c>
      <c r="B30773" s="4">
        <v>2.2172307162206693</v>
      </c>
      <c r="C30773" s="1">
        <v>470126558</v>
      </c>
      <c r="D30773" s="1" t="s">
        <v>78301</v>
      </c>
    </row>
    <row r="30774" spans="1:4" x14ac:dyDescent="0.25">
      <c r="A30774" s="1" t="s">
        <v>9401</v>
      </c>
      <c r="B30774" s="4">
        <v>2.2172307162206693</v>
      </c>
      <c r="C30774" s="1">
        <v>565381192</v>
      </c>
      <c r="D30774" s="1" t="s">
        <v>82379</v>
      </c>
    </row>
    <row r="30775" spans="1:4" x14ac:dyDescent="0.25">
      <c r="A30775" s="1" t="s">
        <v>17992</v>
      </c>
      <c r="B30775" s="4">
        <v>2.2172307162206693</v>
      </c>
      <c r="C30775" s="1">
        <v>566167615</v>
      </c>
      <c r="D30775" s="1" t="s">
        <v>76289</v>
      </c>
    </row>
    <row r="30776" spans="1:4" x14ac:dyDescent="0.25">
      <c r="A30776" s="1" t="s">
        <v>8937</v>
      </c>
      <c r="B30776" s="4">
        <v>2.2172307162206693</v>
      </c>
      <c r="C30776" s="1">
        <v>566172831</v>
      </c>
      <c r="D30776" s="1" t="s">
        <v>82707</v>
      </c>
    </row>
    <row r="30777" spans="1:4" x14ac:dyDescent="0.25">
      <c r="A30777" s="1" t="s">
        <v>3255</v>
      </c>
      <c r="B30777" s="4">
        <v>2.2172307162206693</v>
      </c>
      <c r="C30777" s="1">
        <v>566188216</v>
      </c>
      <c r="D30777" s="1" t="s">
        <v>51946</v>
      </c>
    </row>
    <row r="30778" spans="1:4" x14ac:dyDescent="0.25">
      <c r="A30778" s="1" t="s">
        <v>6118</v>
      </c>
      <c r="B30778" s="4">
        <v>2.2172307162206693</v>
      </c>
      <c r="C30778" s="1">
        <v>566208630</v>
      </c>
      <c r="D30778" s="1" t="s">
        <v>52431</v>
      </c>
    </row>
    <row r="30779" spans="1:4" x14ac:dyDescent="0.25">
      <c r="A30779" s="1" t="s">
        <v>31119</v>
      </c>
      <c r="B30779" s="4">
        <v>2.2172307162206693</v>
      </c>
      <c r="C30779" s="1">
        <v>567885165</v>
      </c>
      <c r="D30779" s="1" t="s">
        <v>67860</v>
      </c>
    </row>
    <row r="30780" spans="1:4" x14ac:dyDescent="0.25">
      <c r="A30780" s="1" t="s">
        <v>746</v>
      </c>
      <c r="B30780" s="4">
        <v>2.2172307162206693</v>
      </c>
      <c r="C30780" s="1">
        <v>567895766</v>
      </c>
      <c r="D30780" s="1" t="s">
        <v>76971</v>
      </c>
    </row>
    <row r="30781" spans="1:4" x14ac:dyDescent="0.25">
      <c r="A30781" s="1" t="s">
        <v>4011</v>
      </c>
      <c r="B30781" s="4">
        <v>2.2172307162206693</v>
      </c>
      <c r="C30781" s="1">
        <v>590571440</v>
      </c>
      <c r="D30781" s="1" t="s">
        <v>54061</v>
      </c>
    </row>
    <row r="30782" spans="1:4" x14ac:dyDescent="0.25">
      <c r="A30782" s="1" t="s">
        <v>12051</v>
      </c>
      <c r="B30782" s="4">
        <v>2.2172307162206693</v>
      </c>
      <c r="C30782" s="1">
        <v>590609245</v>
      </c>
      <c r="D30782" s="1" t="s">
        <v>53576</v>
      </c>
    </row>
    <row r="30783" spans="1:4" x14ac:dyDescent="0.25">
      <c r="A30783" s="1" t="s">
        <v>2619</v>
      </c>
      <c r="B30783" s="4">
        <v>2.2172307162206693</v>
      </c>
      <c r="C30783" s="1">
        <v>590632077</v>
      </c>
      <c r="D30783" s="1" t="s">
        <v>68798</v>
      </c>
    </row>
    <row r="30784" spans="1:4" x14ac:dyDescent="0.25">
      <c r="A30784" s="1" t="s">
        <v>31718</v>
      </c>
      <c r="B30784" s="4">
        <v>2.2172307162206693</v>
      </c>
      <c r="C30784" s="1">
        <v>590633119</v>
      </c>
      <c r="D30784" s="1" t="s">
        <v>67511</v>
      </c>
    </row>
    <row r="30785" spans="1:4" x14ac:dyDescent="0.25">
      <c r="A30785" s="1" t="s">
        <v>24596</v>
      </c>
      <c r="B30785" s="4">
        <v>2.2172307162206693</v>
      </c>
      <c r="C30785" s="1">
        <v>590678727</v>
      </c>
      <c r="D30785" s="1" t="s">
        <v>71987</v>
      </c>
    </row>
    <row r="30786" spans="1:4" x14ac:dyDescent="0.25">
      <c r="A30786" s="1" t="s">
        <v>1332</v>
      </c>
      <c r="B30786" s="4">
        <v>2.2172307162206693</v>
      </c>
      <c r="C30786" s="1">
        <v>590682662</v>
      </c>
      <c r="D30786" s="1" t="s">
        <v>54913</v>
      </c>
    </row>
    <row r="30787" spans="1:4" x14ac:dyDescent="0.25">
      <c r="A30787" s="1" t="s">
        <v>15324</v>
      </c>
      <c r="B30787" s="4">
        <v>2.2172307162206693</v>
      </c>
      <c r="C30787" s="1">
        <v>590722504</v>
      </c>
      <c r="D30787" s="1" t="s">
        <v>54031</v>
      </c>
    </row>
    <row r="30788" spans="1:4" x14ac:dyDescent="0.25">
      <c r="A30788" s="1" t="s">
        <v>12917</v>
      </c>
      <c r="B30788" s="4">
        <v>2.2172307162206693</v>
      </c>
      <c r="C30788" s="1">
        <v>595966038</v>
      </c>
      <c r="D30788" s="1" t="s">
        <v>79889</v>
      </c>
    </row>
    <row r="30789" spans="1:4" x14ac:dyDescent="0.25">
      <c r="A30789" s="1" t="s">
        <v>26738</v>
      </c>
      <c r="B30789" s="4">
        <v>2.2172307162206693</v>
      </c>
      <c r="C30789" s="1">
        <v>596281768</v>
      </c>
      <c r="D30789" s="1" t="s">
        <v>70595</v>
      </c>
    </row>
    <row r="30790" spans="1:4" x14ac:dyDescent="0.25">
      <c r="A30790" s="1" t="s">
        <v>519</v>
      </c>
      <c r="B30790" s="4">
        <v>2.2172307162206693</v>
      </c>
      <c r="C30790" s="1">
        <v>641832601</v>
      </c>
      <c r="D30790" s="1" t="s">
        <v>83109</v>
      </c>
    </row>
    <row r="30791" spans="1:4" x14ac:dyDescent="0.25">
      <c r="A30791" s="1" t="s">
        <v>45495</v>
      </c>
      <c r="B30791" s="4">
        <v>2.2172307162206693</v>
      </c>
      <c r="C30791" s="1">
        <v>641841454</v>
      </c>
      <c r="D30791" s="1" t="s">
        <v>58774</v>
      </c>
    </row>
    <row r="30792" spans="1:4" x14ac:dyDescent="0.25">
      <c r="A30792" s="1" t="s">
        <v>37319</v>
      </c>
      <c r="B30792" s="4">
        <v>2.2172307162206693</v>
      </c>
      <c r="C30792" s="1">
        <v>641842057</v>
      </c>
      <c r="D30792" s="1" t="s">
        <v>54411</v>
      </c>
    </row>
    <row r="30793" spans="1:4" x14ac:dyDescent="0.25">
      <c r="A30793" s="1" t="s">
        <v>4259</v>
      </c>
      <c r="B30793" s="4">
        <v>2.2172307162206693</v>
      </c>
      <c r="C30793" s="1">
        <v>641854698</v>
      </c>
      <c r="D30793" s="1" t="s">
        <v>53840</v>
      </c>
    </row>
    <row r="30794" spans="1:4" x14ac:dyDescent="0.25">
      <c r="A30794" s="1" t="s">
        <v>17274</v>
      </c>
      <c r="B30794" s="4">
        <v>2.2172307162206693</v>
      </c>
      <c r="C30794" s="1">
        <v>641863247</v>
      </c>
      <c r="D30794" s="1" t="s">
        <v>76804</v>
      </c>
    </row>
    <row r="30795" spans="1:4" x14ac:dyDescent="0.25">
      <c r="A30795" s="1" t="s">
        <v>48509</v>
      </c>
      <c r="B30795" s="4">
        <v>2.2172307162206693</v>
      </c>
      <c r="C30795" s="1">
        <v>643716210</v>
      </c>
      <c r="D30795" s="1" t="s">
        <v>56913</v>
      </c>
    </row>
    <row r="30796" spans="1:4" x14ac:dyDescent="0.25">
      <c r="A30796" s="1" t="s">
        <v>25264</v>
      </c>
      <c r="B30796" s="4">
        <v>2.2172307162206693</v>
      </c>
      <c r="C30796" s="1">
        <v>643726954</v>
      </c>
      <c r="D30796" s="1" t="s">
        <v>71563</v>
      </c>
    </row>
    <row r="30797" spans="1:4" x14ac:dyDescent="0.25">
      <c r="A30797" s="1" t="s">
        <v>46280</v>
      </c>
      <c r="B30797" s="4">
        <v>2.2172307162206693</v>
      </c>
      <c r="C30797" s="1">
        <v>643731950</v>
      </c>
      <c r="D30797" s="1" t="s">
        <v>57493</v>
      </c>
    </row>
    <row r="30798" spans="1:4" x14ac:dyDescent="0.25">
      <c r="A30798" s="1" t="s">
        <v>1893</v>
      </c>
      <c r="B30798" s="4">
        <v>2.2172307162206693</v>
      </c>
      <c r="C30798" s="1">
        <v>643732519</v>
      </c>
      <c r="D30798" s="1" t="s">
        <v>75822</v>
      </c>
    </row>
    <row r="30799" spans="1:4" x14ac:dyDescent="0.25">
      <c r="A30799" s="1" t="s">
        <v>13424</v>
      </c>
      <c r="B30799" s="4">
        <v>2.2172307162206693</v>
      </c>
      <c r="C30799" s="1">
        <v>643733735</v>
      </c>
      <c r="D30799" s="1" t="s">
        <v>75583</v>
      </c>
    </row>
    <row r="30800" spans="1:4" x14ac:dyDescent="0.25">
      <c r="A30800" s="1" t="s">
        <v>2517</v>
      </c>
      <c r="B30800" s="4">
        <v>2.2172307162206693</v>
      </c>
      <c r="C30800" s="1">
        <v>645222122</v>
      </c>
      <c r="D30800" s="1" t="s">
        <v>52965</v>
      </c>
    </row>
    <row r="30801" spans="1:4" x14ac:dyDescent="0.25">
      <c r="A30801" s="1" t="s">
        <v>31229</v>
      </c>
      <c r="B30801" s="4">
        <v>2.2172307162206693</v>
      </c>
      <c r="C30801" s="1">
        <v>645223695</v>
      </c>
      <c r="D30801" s="1" t="s">
        <v>67799</v>
      </c>
    </row>
    <row r="30802" spans="1:4" x14ac:dyDescent="0.25">
      <c r="A30802" s="1" t="s">
        <v>5704</v>
      </c>
      <c r="B30802" s="4">
        <v>2.2172307162206693</v>
      </c>
      <c r="C30802" s="1">
        <v>645255079</v>
      </c>
      <c r="D30802" s="1" t="s">
        <v>52787</v>
      </c>
    </row>
    <row r="30803" spans="1:4" x14ac:dyDescent="0.25">
      <c r="A30803" s="1" t="s">
        <v>13264</v>
      </c>
      <c r="B30803" s="4">
        <v>2.2172307162206693</v>
      </c>
      <c r="C30803" s="1">
        <v>645255638</v>
      </c>
      <c r="D30803" s="1" t="s">
        <v>54269</v>
      </c>
    </row>
    <row r="30804" spans="1:4" x14ac:dyDescent="0.25">
      <c r="A30804" s="1" t="s">
        <v>27061</v>
      </c>
      <c r="B30804" s="4">
        <v>2.2172307162206693</v>
      </c>
      <c r="C30804" s="1">
        <v>645266955</v>
      </c>
      <c r="D30804" s="1" t="s">
        <v>70397</v>
      </c>
    </row>
    <row r="30805" spans="1:4" x14ac:dyDescent="0.25">
      <c r="A30805" s="1" t="s">
        <v>8180</v>
      </c>
      <c r="B30805" s="4">
        <v>2.2172307162206693</v>
      </c>
      <c r="C30805" s="1">
        <v>657964821</v>
      </c>
      <c r="D30805" s="1" t="s">
        <v>83243</v>
      </c>
    </row>
    <row r="30806" spans="1:4" x14ac:dyDescent="0.25">
      <c r="A30806" s="1" t="s">
        <v>48995</v>
      </c>
      <c r="B30806" s="4">
        <v>2.2172307162206693</v>
      </c>
      <c r="C30806" s="1">
        <v>659110200</v>
      </c>
      <c r="D30806" s="1" t="s">
        <v>55533</v>
      </c>
    </row>
    <row r="30807" spans="1:4" x14ac:dyDescent="0.25">
      <c r="A30807" s="1" t="s">
        <v>46072</v>
      </c>
      <c r="B30807" s="4">
        <v>2.2172307162206693</v>
      </c>
      <c r="C30807" s="1">
        <v>694353075</v>
      </c>
      <c r="D30807" s="1" t="s">
        <v>58419</v>
      </c>
    </row>
    <row r="30808" spans="1:4" x14ac:dyDescent="0.25">
      <c r="A30808" s="1" t="s">
        <v>33450</v>
      </c>
      <c r="B30808" s="4">
        <v>2.2172307162206693</v>
      </c>
      <c r="C30808" s="1">
        <v>694365824</v>
      </c>
      <c r="D30808" s="1" t="s">
        <v>66386</v>
      </c>
    </row>
    <row r="30809" spans="1:4" x14ac:dyDescent="0.25">
      <c r="A30809" s="1" t="s">
        <v>27172</v>
      </c>
      <c r="B30809" s="4">
        <v>2.2172307162206693</v>
      </c>
      <c r="C30809" s="1">
        <v>694401292</v>
      </c>
      <c r="D30809" s="1" t="s">
        <v>70331</v>
      </c>
    </row>
    <row r="30810" spans="1:4" x14ac:dyDescent="0.25">
      <c r="A30810" s="1" t="s">
        <v>13391</v>
      </c>
      <c r="B30810" s="4">
        <v>2.2172307162206693</v>
      </c>
      <c r="C30810" s="1">
        <v>697120578</v>
      </c>
      <c r="D30810" s="1" t="s">
        <v>79557</v>
      </c>
    </row>
    <row r="30811" spans="1:4" x14ac:dyDescent="0.25">
      <c r="A30811" s="1" t="s">
        <v>7237</v>
      </c>
      <c r="B30811" s="4">
        <v>2.2172307162206693</v>
      </c>
      <c r="C30811" s="1">
        <v>698418836</v>
      </c>
      <c r="D30811" s="1" t="s">
        <v>83916</v>
      </c>
    </row>
    <row r="30812" spans="1:4" x14ac:dyDescent="0.25">
      <c r="A30812" s="1" t="s">
        <v>49542</v>
      </c>
      <c r="B30812" s="4">
        <v>2.2172307162206693</v>
      </c>
      <c r="C30812" s="1">
        <v>703111310</v>
      </c>
      <c r="D30812" s="1" t="s">
        <v>56277</v>
      </c>
    </row>
    <row r="30813" spans="1:4" x14ac:dyDescent="0.25">
      <c r="A30813" s="1" t="s">
        <v>50199</v>
      </c>
      <c r="B30813" s="4">
        <v>2.2172307162206693</v>
      </c>
      <c r="C30813" s="1">
        <v>703122695</v>
      </c>
      <c r="D30813" s="1" t="s">
        <v>55867</v>
      </c>
    </row>
    <row r="30814" spans="1:4" x14ac:dyDescent="0.25">
      <c r="A30814" s="1" t="s">
        <v>23308</v>
      </c>
      <c r="B30814" s="4">
        <v>2.2172307162206693</v>
      </c>
      <c r="C30814" s="1">
        <v>703150351</v>
      </c>
      <c r="D30814" s="1" t="s">
        <v>72840</v>
      </c>
    </row>
    <row r="30815" spans="1:4" x14ac:dyDescent="0.25">
      <c r="A30815" s="1" t="s">
        <v>19720</v>
      </c>
      <c r="B30815" s="4">
        <v>2.2172307162206693</v>
      </c>
      <c r="C30815" s="1">
        <v>719970541</v>
      </c>
      <c r="D30815" s="1" t="s">
        <v>75081</v>
      </c>
    </row>
    <row r="30816" spans="1:4" x14ac:dyDescent="0.25">
      <c r="A30816" s="1" t="s">
        <v>1437</v>
      </c>
      <c r="B30816" s="4">
        <v>2.2172307162206693</v>
      </c>
      <c r="C30816" s="1">
        <v>719977740</v>
      </c>
      <c r="D30816" s="1" t="s">
        <v>78348</v>
      </c>
    </row>
    <row r="30817" spans="1:4" x14ac:dyDescent="0.25">
      <c r="A30817" s="1" t="s">
        <v>8747</v>
      </c>
      <c r="B30817" s="4">
        <v>2.2172307162206693</v>
      </c>
      <c r="C30817" s="1">
        <v>719982451</v>
      </c>
      <c r="D30817" s="1" t="s">
        <v>82847</v>
      </c>
    </row>
    <row r="30818" spans="1:4" x14ac:dyDescent="0.25">
      <c r="A30818" s="1" t="s">
        <v>31814</v>
      </c>
      <c r="B30818" s="4">
        <v>2.2172307162206693</v>
      </c>
      <c r="C30818" s="1">
        <v>719996206</v>
      </c>
      <c r="D30818" s="1" t="s">
        <v>67441</v>
      </c>
    </row>
    <row r="30819" spans="1:4" x14ac:dyDescent="0.25">
      <c r="A30819" s="1" t="s">
        <v>1463</v>
      </c>
      <c r="B30819" s="4">
        <v>2.2172307162206693</v>
      </c>
      <c r="C30819" s="1">
        <v>720000666</v>
      </c>
      <c r="D30819" s="1" t="s">
        <v>78199</v>
      </c>
    </row>
    <row r="30820" spans="1:4" x14ac:dyDescent="0.25">
      <c r="A30820" s="1" t="s">
        <v>3671</v>
      </c>
      <c r="B30820" s="4">
        <v>2.2172307162206693</v>
      </c>
      <c r="C30820" s="1">
        <v>720093338</v>
      </c>
      <c r="D30820" s="1" t="s">
        <v>54380</v>
      </c>
    </row>
    <row r="30821" spans="1:4" x14ac:dyDescent="0.25">
      <c r="A30821" s="1" t="s">
        <v>2982</v>
      </c>
      <c r="B30821" s="4">
        <v>2.2172307162206693</v>
      </c>
      <c r="C30821" s="1">
        <v>743879112</v>
      </c>
      <c r="D30821" s="1" t="s">
        <v>64206</v>
      </c>
    </row>
    <row r="30822" spans="1:4" x14ac:dyDescent="0.25">
      <c r="A30822" s="1" t="s">
        <v>25717</v>
      </c>
      <c r="B30822" s="4">
        <v>2.2172307162206693</v>
      </c>
      <c r="C30822" s="1">
        <v>743889214</v>
      </c>
      <c r="D30822" s="1" t="s">
        <v>71240</v>
      </c>
    </row>
    <row r="30823" spans="1:4" x14ac:dyDescent="0.25">
      <c r="A30823" s="1" t="s">
        <v>3458</v>
      </c>
      <c r="B30823" s="4">
        <v>2.2172307162206693</v>
      </c>
      <c r="C30823" s="1">
        <v>743909135</v>
      </c>
      <c r="D30823" s="1" t="s">
        <v>54579</v>
      </c>
    </row>
    <row r="30824" spans="1:4" x14ac:dyDescent="0.25">
      <c r="A30824" s="1" t="s">
        <v>13609</v>
      </c>
      <c r="B30824" s="4">
        <v>2.2172307162206693</v>
      </c>
      <c r="C30824" s="1">
        <v>747060509</v>
      </c>
      <c r="D30824" s="1" t="s">
        <v>75981</v>
      </c>
    </row>
    <row r="30825" spans="1:4" x14ac:dyDescent="0.25">
      <c r="A30825" s="1" t="s">
        <v>31803</v>
      </c>
      <c r="B30825" s="4">
        <v>2.2172307162206693</v>
      </c>
      <c r="C30825" s="1">
        <v>747076320</v>
      </c>
      <c r="D30825" s="1" t="s">
        <v>67448</v>
      </c>
    </row>
    <row r="30826" spans="1:4" x14ac:dyDescent="0.25">
      <c r="A30826" s="1" t="s">
        <v>50266</v>
      </c>
      <c r="B30826" s="4">
        <v>2.2172307162206693</v>
      </c>
      <c r="C30826" s="1">
        <v>763759425</v>
      </c>
      <c r="D30826" s="1" t="s">
        <v>55826</v>
      </c>
    </row>
    <row r="30827" spans="1:4" x14ac:dyDescent="0.25">
      <c r="A30827" s="1" t="s">
        <v>18362</v>
      </c>
      <c r="B30827" s="4">
        <v>2.2172307162206693</v>
      </c>
      <c r="C30827" s="1">
        <v>763811185</v>
      </c>
      <c r="D30827" s="1" t="s">
        <v>76028</v>
      </c>
    </row>
    <row r="30828" spans="1:4" x14ac:dyDescent="0.25">
      <c r="A30828" s="1" t="s">
        <v>17894</v>
      </c>
      <c r="B30828" s="4">
        <v>2.2172307162206693</v>
      </c>
      <c r="C30828" s="1">
        <v>821160218</v>
      </c>
      <c r="D30828" s="1" t="s">
        <v>76359</v>
      </c>
    </row>
    <row r="30829" spans="1:4" x14ac:dyDescent="0.25">
      <c r="A30829" s="1" t="s">
        <v>1261</v>
      </c>
      <c r="B30829" s="4">
        <v>2.2172307162206693</v>
      </c>
      <c r="C30829" s="1">
        <v>823260016</v>
      </c>
      <c r="D30829" s="1" t="s">
        <v>79273</v>
      </c>
    </row>
    <row r="30830" spans="1:4" x14ac:dyDescent="0.25">
      <c r="A30830" s="1" t="s">
        <v>9220</v>
      </c>
      <c r="B30830" s="4">
        <v>2.2172307162206693</v>
      </c>
      <c r="C30830" s="1">
        <v>920681636</v>
      </c>
      <c r="D30830" s="1" t="s">
        <v>82505</v>
      </c>
    </row>
    <row r="30831" spans="1:4" x14ac:dyDescent="0.25">
      <c r="A30831" s="1" t="s">
        <v>25215</v>
      </c>
      <c r="B30831" s="4">
        <v>2.2172307162206693</v>
      </c>
      <c r="C30831" s="1">
        <v>950993838</v>
      </c>
      <c r="D30831" s="1" t="s">
        <v>71594</v>
      </c>
    </row>
    <row r="30832" spans="1:4" x14ac:dyDescent="0.25">
      <c r="A30832" s="1" t="s">
        <v>39590</v>
      </c>
      <c r="B30832" s="4">
        <v>2.2141248053528475</v>
      </c>
      <c r="C30832" s="1">
        <v>411030554</v>
      </c>
      <c r="D30832" s="1" t="s">
        <v>60220</v>
      </c>
    </row>
    <row r="30833" spans="1:4" x14ac:dyDescent="0.25">
      <c r="A30833" s="1" t="s">
        <v>28704</v>
      </c>
      <c r="B30833" s="4">
        <v>2.2141248053528475</v>
      </c>
      <c r="C30833" s="1">
        <v>224089579</v>
      </c>
      <c r="D30833" s="1" t="s">
        <v>68280</v>
      </c>
    </row>
    <row r="30834" spans="1:4" x14ac:dyDescent="0.25">
      <c r="A30834" s="1" t="s">
        <v>30062</v>
      </c>
      <c r="B30834" s="4">
        <v>2.2141248053528475</v>
      </c>
      <c r="C30834" s="1">
        <v>225429244</v>
      </c>
      <c r="D30834" s="1" t="s">
        <v>68516</v>
      </c>
    </row>
    <row r="30835" spans="1:4" x14ac:dyDescent="0.25">
      <c r="A30835" s="1" t="s">
        <v>14902</v>
      </c>
      <c r="B30835" s="4">
        <v>2.2141248053528475</v>
      </c>
      <c r="C30835" s="1">
        <v>225429416</v>
      </c>
      <c r="D30835" s="1" t="s">
        <v>61278</v>
      </c>
    </row>
    <row r="30836" spans="1:4" x14ac:dyDescent="0.25">
      <c r="A30836" s="1" t="s">
        <v>15591</v>
      </c>
      <c r="B30836" s="4">
        <v>2.2141248053528475</v>
      </c>
      <c r="C30836" s="1">
        <v>225431573</v>
      </c>
      <c r="D30836" s="1" t="s">
        <v>77976</v>
      </c>
    </row>
    <row r="30837" spans="1:4" x14ac:dyDescent="0.25">
      <c r="A30837" s="1" t="s">
        <v>23469</v>
      </c>
      <c r="B30837" s="4">
        <v>2.2141248053528475</v>
      </c>
      <c r="C30837" s="1">
        <v>225432900</v>
      </c>
      <c r="D30837" s="1" t="s">
        <v>72732</v>
      </c>
    </row>
    <row r="30838" spans="1:4" x14ac:dyDescent="0.25">
      <c r="A30838" s="1" t="s">
        <v>13849</v>
      </c>
      <c r="B30838" s="4">
        <v>2.2141248053528475</v>
      </c>
      <c r="C30838" s="1">
        <v>225434524</v>
      </c>
      <c r="D30838" s="1" t="s">
        <v>79228</v>
      </c>
    </row>
    <row r="30839" spans="1:4" x14ac:dyDescent="0.25">
      <c r="A30839" s="1" t="s">
        <v>1664</v>
      </c>
      <c r="B30839" s="4">
        <v>2.2141248053528475</v>
      </c>
      <c r="C30839" s="1">
        <v>225456581</v>
      </c>
      <c r="D30839" s="1" t="s">
        <v>77138</v>
      </c>
    </row>
    <row r="30840" spans="1:4" x14ac:dyDescent="0.25">
      <c r="A30840" s="1" t="s">
        <v>25756</v>
      </c>
      <c r="B30840" s="4">
        <v>2.2141248053528475</v>
      </c>
      <c r="C30840" s="1">
        <v>225457174</v>
      </c>
      <c r="D30840" s="1" t="s">
        <v>71220</v>
      </c>
    </row>
    <row r="30841" spans="1:4" x14ac:dyDescent="0.25">
      <c r="A30841" s="1" t="s">
        <v>23719</v>
      </c>
      <c r="B30841" s="4">
        <v>2.2141248053528475</v>
      </c>
      <c r="C30841" s="1">
        <v>255540619</v>
      </c>
      <c r="D30841" s="1" t="s">
        <v>72552</v>
      </c>
    </row>
    <row r="30842" spans="1:4" x14ac:dyDescent="0.25">
      <c r="A30842" s="1" t="s">
        <v>10551</v>
      </c>
      <c r="B30842" s="4">
        <v>2.2141248053528475</v>
      </c>
      <c r="C30842" s="1">
        <v>296085332</v>
      </c>
      <c r="D30842" s="1" t="s">
        <v>51802</v>
      </c>
    </row>
    <row r="30843" spans="1:4" x14ac:dyDescent="0.25">
      <c r="A30843" s="1" t="s">
        <v>12115</v>
      </c>
      <c r="B30843" s="4">
        <v>2.2141248053528475</v>
      </c>
      <c r="C30843" s="1">
        <v>296087354</v>
      </c>
      <c r="D30843" s="1" t="s">
        <v>51802</v>
      </c>
    </row>
    <row r="30844" spans="1:4" x14ac:dyDescent="0.25">
      <c r="A30844" s="1" t="s">
        <v>10237</v>
      </c>
      <c r="B30844" s="4">
        <v>2.2141248053528475</v>
      </c>
      <c r="C30844" s="1">
        <v>359478367</v>
      </c>
      <c r="D30844" s="1" t="s">
        <v>78662</v>
      </c>
    </row>
    <row r="30845" spans="1:4" x14ac:dyDescent="0.25">
      <c r="A30845" s="1" t="s">
        <v>1701</v>
      </c>
      <c r="B30845" s="4">
        <v>2.2141248053528475</v>
      </c>
      <c r="C30845" s="1">
        <v>359479699</v>
      </c>
      <c r="D30845" s="1" t="s">
        <v>76859</v>
      </c>
    </row>
    <row r="30846" spans="1:4" x14ac:dyDescent="0.25">
      <c r="A30846" s="1" t="s">
        <v>16326</v>
      </c>
      <c r="B30846" s="4">
        <v>2.2141248053528475</v>
      </c>
      <c r="C30846" s="1">
        <v>377655443</v>
      </c>
      <c r="D30846" s="1" t="s">
        <v>77447</v>
      </c>
    </row>
    <row r="30847" spans="1:4" x14ac:dyDescent="0.25">
      <c r="A30847" s="1" t="s">
        <v>41372</v>
      </c>
      <c r="B30847" s="4">
        <v>2.2141248053528475</v>
      </c>
      <c r="C30847" s="1">
        <v>470120514</v>
      </c>
      <c r="D30847" s="1" t="s">
        <v>61316</v>
      </c>
    </row>
    <row r="30848" spans="1:4" x14ac:dyDescent="0.25">
      <c r="A30848" s="1" t="s">
        <v>41586</v>
      </c>
      <c r="B30848" s="4">
        <v>2.2141248053528475</v>
      </c>
      <c r="C30848" s="1">
        <v>470148630</v>
      </c>
      <c r="D30848" s="1" t="s">
        <v>61188</v>
      </c>
    </row>
    <row r="30849" spans="1:4" x14ac:dyDescent="0.25">
      <c r="A30849" s="1" t="s">
        <v>17697</v>
      </c>
      <c r="B30849" s="4">
        <v>2.2141248053528475</v>
      </c>
      <c r="C30849" s="1">
        <v>502128919</v>
      </c>
      <c r="D30849" s="1" t="s">
        <v>76493</v>
      </c>
    </row>
    <row r="30850" spans="1:4" x14ac:dyDescent="0.25">
      <c r="A30850" s="1" t="s">
        <v>9662</v>
      </c>
      <c r="B30850" s="4">
        <v>2.2141248053528475</v>
      </c>
      <c r="C30850" s="1">
        <v>502152022</v>
      </c>
      <c r="D30850" s="1" t="s">
        <v>79780</v>
      </c>
    </row>
    <row r="30851" spans="1:4" x14ac:dyDescent="0.25">
      <c r="A30851" s="1" t="s">
        <v>9903</v>
      </c>
      <c r="B30851" s="4">
        <v>2.2141248053528475</v>
      </c>
      <c r="C30851" s="1">
        <v>566228937</v>
      </c>
      <c r="D30851" s="1" t="s">
        <v>82042</v>
      </c>
    </row>
    <row r="30852" spans="1:4" x14ac:dyDescent="0.25">
      <c r="A30852" s="1" t="s">
        <v>1660</v>
      </c>
      <c r="B30852" s="4">
        <v>2.2141248053528475</v>
      </c>
      <c r="C30852" s="1">
        <v>567860388</v>
      </c>
      <c r="D30852" s="1" t="s">
        <v>75018</v>
      </c>
    </row>
    <row r="30853" spans="1:4" x14ac:dyDescent="0.25">
      <c r="A30853" s="1" t="s">
        <v>18885</v>
      </c>
      <c r="B30853" s="4">
        <v>2.2141248053528475</v>
      </c>
      <c r="C30853" s="1">
        <v>568874013</v>
      </c>
      <c r="D30853" s="1" t="s">
        <v>75647</v>
      </c>
    </row>
    <row r="30854" spans="1:4" x14ac:dyDescent="0.25">
      <c r="A30854" s="1" t="s">
        <v>13755</v>
      </c>
      <c r="B30854" s="4">
        <v>2.2141248053528475</v>
      </c>
      <c r="C30854" s="1">
        <v>590571844</v>
      </c>
      <c r="D30854" s="1" t="s">
        <v>79304</v>
      </c>
    </row>
    <row r="30855" spans="1:4" x14ac:dyDescent="0.25">
      <c r="A30855" s="1" t="s">
        <v>39911</v>
      </c>
      <c r="B30855" s="4">
        <v>2.2141248053528475</v>
      </c>
      <c r="C30855" s="1">
        <v>590572762</v>
      </c>
      <c r="D30855" s="1" t="s">
        <v>62270</v>
      </c>
    </row>
    <row r="30856" spans="1:4" x14ac:dyDescent="0.25">
      <c r="A30856" s="1" t="s">
        <v>13016</v>
      </c>
      <c r="B30856" s="4">
        <v>2.2141248053528475</v>
      </c>
      <c r="C30856" s="1">
        <v>590578076</v>
      </c>
      <c r="D30856" s="1" t="s">
        <v>54060</v>
      </c>
    </row>
    <row r="30857" spans="1:4" x14ac:dyDescent="0.25">
      <c r="A30857" s="1" t="s">
        <v>43568</v>
      </c>
      <c r="B30857" s="4">
        <v>2.2141248053528475</v>
      </c>
      <c r="C30857" s="1">
        <v>590585238</v>
      </c>
      <c r="D30857" s="1" t="s">
        <v>59975</v>
      </c>
    </row>
    <row r="30858" spans="1:4" x14ac:dyDescent="0.25">
      <c r="A30858" s="1" t="s">
        <v>15071</v>
      </c>
      <c r="B30858" s="4">
        <v>2.2141248053528475</v>
      </c>
      <c r="C30858" s="1">
        <v>590598427</v>
      </c>
      <c r="D30858" s="1" t="s">
        <v>78332</v>
      </c>
    </row>
    <row r="30859" spans="1:4" x14ac:dyDescent="0.25">
      <c r="A30859" s="1" t="s">
        <v>31716</v>
      </c>
      <c r="B30859" s="4">
        <v>2.2141248053528475</v>
      </c>
      <c r="C30859" s="1">
        <v>590611378</v>
      </c>
      <c r="D30859" s="1" t="s">
        <v>67513</v>
      </c>
    </row>
    <row r="30860" spans="1:4" x14ac:dyDescent="0.25">
      <c r="A30860" s="1" t="s">
        <v>12433</v>
      </c>
      <c r="B30860" s="4">
        <v>2.2141248053528475</v>
      </c>
      <c r="C30860" s="1">
        <v>590670080</v>
      </c>
      <c r="D30860" s="1" t="s">
        <v>80244</v>
      </c>
    </row>
    <row r="30861" spans="1:4" x14ac:dyDescent="0.25">
      <c r="A30861" s="1" t="s">
        <v>34</v>
      </c>
      <c r="B30861" s="4">
        <v>2.2141248053528475</v>
      </c>
      <c r="C30861" s="1">
        <v>590674242</v>
      </c>
      <c r="D30861" s="1" t="s">
        <v>59786</v>
      </c>
    </row>
    <row r="30862" spans="1:4" x14ac:dyDescent="0.25">
      <c r="A30862" s="1" t="s">
        <v>43606</v>
      </c>
      <c r="B30862" s="4">
        <v>2.2141248053528475</v>
      </c>
      <c r="C30862" s="1">
        <v>590705002</v>
      </c>
      <c r="D30862" s="1" t="s">
        <v>59952</v>
      </c>
    </row>
    <row r="30863" spans="1:4" x14ac:dyDescent="0.25">
      <c r="A30863" s="1" t="s">
        <v>10266</v>
      </c>
      <c r="B30863" s="4">
        <v>2.2141248053528475</v>
      </c>
      <c r="C30863" s="1">
        <v>590720255</v>
      </c>
      <c r="D30863" s="1" t="s">
        <v>81795</v>
      </c>
    </row>
    <row r="30864" spans="1:4" x14ac:dyDescent="0.25">
      <c r="A30864" s="1" t="s">
        <v>13803</v>
      </c>
      <c r="B30864" s="4">
        <v>2.2141248053528475</v>
      </c>
      <c r="C30864" s="1">
        <v>593328352</v>
      </c>
      <c r="D30864" s="1" t="s">
        <v>79266</v>
      </c>
    </row>
    <row r="30865" spans="1:4" x14ac:dyDescent="0.25">
      <c r="A30865" s="1" t="s">
        <v>17541</v>
      </c>
      <c r="B30865" s="4">
        <v>2.2141248053528475</v>
      </c>
      <c r="C30865" s="1">
        <v>595823804</v>
      </c>
      <c r="D30865" s="1" t="s">
        <v>59665</v>
      </c>
    </row>
    <row r="30866" spans="1:4" x14ac:dyDescent="0.25">
      <c r="A30866" s="1" t="s">
        <v>22403</v>
      </c>
      <c r="B30866" s="4">
        <v>2.2141248053528475</v>
      </c>
      <c r="C30866" s="1">
        <v>595850622</v>
      </c>
      <c r="D30866" s="1" t="s">
        <v>73397</v>
      </c>
    </row>
    <row r="30867" spans="1:4" x14ac:dyDescent="0.25">
      <c r="A30867" s="1" t="s">
        <v>22066</v>
      </c>
      <c r="B30867" s="4">
        <v>2.2141248053528475</v>
      </c>
      <c r="C30867" s="1">
        <v>595924448</v>
      </c>
      <c r="D30867" s="1" t="s">
        <v>73602</v>
      </c>
    </row>
    <row r="30868" spans="1:4" x14ac:dyDescent="0.25">
      <c r="A30868" s="1" t="s">
        <v>3358</v>
      </c>
      <c r="B30868" s="4">
        <v>2.2141248053528475</v>
      </c>
      <c r="C30868" s="1">
        <v>596190952</v>
      </c>
      <c r="D30868" s="1" t="s">
        <v>54683</v>
      </c>
    </row>
    <row r="30869" spans="1:4" x14ac:dyDescent="0.25">
      <c r="A30869" s="1" t="s">
        <v>15893</v>
      </c>
      <c r="B30869" s="4">
        <v>2.2141248053528475</v>
      </c>
      <c r="C30869" s="1">
        <v>629122258</v>
      </c>
      <c r="D30869" s="1" t="s">
        <v>77754</v>
      </c>
    </row>
    <row r="30870" spans="1:4" x14ac:dyDescent="0.25">
      <c r="A30870" s="1" t="s">
        <v>50272</v>
      </c>
      <c r="B30870" s="4">
        <v>2.2141248053528475</v>
      </c>
      <c r="C30870" s="1">
        <v>641852189</v>
      </c>
      <c r="D30870" s="1" t="s">
        <v>55824</v>
      </c>
    </row>
    <row r="30871" spans="1:4" x14ac:dyDescent="0.25">
      <c r="A30871" s="1" t="s">
        <v>2920</v>
      </c>
      <c r="B30871" s="4">
        <v>2.2141248053528475</v>
      </c>
      <c r="C30871" s="1">
        <v>641859046</v>
      </c>
      <c r="D30871" s="1" t="s">
        <v>64870</v>
      </c>
    </row>
    <row r="30872" spans="1:4" x14ac:dyDescent="0.25">
      <c r="A30872" s="1" t="s">
        <v>10674</v>
      </c>
      <c r="B30872" s="4">
        <v>2.2141248053528475</v>
      </c>
      <c r="C30872" s="1">
        <v>643708201</v>
      </c>
      <c r="D30872" s="1" t="s">
        <v>81506</v>
      </c>
    </row>
    <row r="30873" spans="1:4" x14ac:dyDescent="0.25">
      <c r="A30873" s="1" t="s">
        <v>29906</v>
      </c>
      <c r="B30873" s="4">
        <v>2.2141248053528475</v>
      </c>
      <c r="C30873" s="1">
        <v>643715346</v>
      </c>
      <c r="D30873" s="1" t="s">
        <v>68618</v>
      </c>
    </row>
    <row r="30874" spans="1:4" x14ac:dyDescent="0.25">
      <c r="A30874" s="1" t="s">
        <v>12489</v>
      </c>
      <c r="B30874" s="4">
        <v>2.2141248053528475</v>
      </c>
      <c r="C30874" s="1">
        <v>643724762</v>
      </c>
      <c r="D30874" s="1" t="s">
        <v>80200</v>
      </c>
    </row>
    <row r="30875" spans="1:4" x14ac:dyDescent="0.25">
      <c r="A30875" s="1" t="s">
        <v>21705</v>
      </c>
      <c r="B30875" s="4">
        <v>2.2141248053528475</v>
      </c>
      <c r="C30875" s="1">
        <v>643735516</v>
      </c>
      <c r="D30875" s="1" t="s">
        <v>73848</v>
      </c>
    </row>
    <row r="30876" spans="1:4" x14ac:dyDescent="0.25">
      <c r="A30876" s="1" t="s">
        <v>44644</v>
      </c>
      <c r="B30876" s="4">
        <v>2.2141248053528475</v>
      </c>
      <c r="C30876" s="1">
        <v>643741192</v>
      </c>
      <c r="D30876" s="1" t="s">
        <v>59307</v>
      </c>
    </row>
    <row r="30877" spans="1:4" x14ac:dyDescent="0.25">
      <c r="A30877" s="1" t="s">
        <v>50612</v>
      </c>
      <c r="B30877" s="4">
        <v>2.2141248053528475</v>
      </c>
      <c r="C30877" s="1">
        <v>645250455</v>
      </c>
      <c r="D30877" s="1" t="s">
        <v>55608</v>
      </c>
    </row>
    <row r="30878" spans="1:4" x14ac:dyDescent="0.25">
      <c r="A30878" s="1" t="s">
        <v>9696</v>
      </c>
      <c r="B30878" s="4">
        <v>2.2141248053528475</v>
      </c>
      <c r="C30878" s="1">
        <v>645262010</v>
      </c>
      <c r="D30878" s="1" t="s">
        <v>80511</v>
      </c>
    </row>
    <row r="30879" spans="1:4" x14ac:dyDescent="0.25">
      <c r="A30879" s="1" t="s">
        <v>42057</v>
      </c>
      <c r="B30879" s="4">
        <v>2.2141248053528475</v>
      </c>
      <c r="C30879" s="1">
        <v>645275441</v>
      </c>
      <c r="D30879" s="1" t="s">
        <v>60889</v>
      </c>
    </row>
    <row r="30880" spans="1:4" x14ac:dyDescent="0.25">
      <c r="A30880" s="1" t="s">
        <v>32959</v>
      </c>
      <c r="B30880" s="4">
        <v>2.2141248053528475</v>
      </c>
      <c r="C30880" s="1">
        <v>645283127</v>
      </c>
      <c r="D30880" s="1" t="s">
        <v>66709</v>
      </c>
    </row>
    <row r="30881" spans="1:4" x14ac:dyDescent="0.25">
      <c r="A30881" s="1" t="s">
        <v>15752</v>
      </c>
      <c r="B30881" s="4">
        <v>2.2141248053528475</v>
      </c>
      <c r="C30881" s="1">
        <v>661898669</v>
      </c>
      <c r="D30881" s="1" t="s">
        <v>51807</v>
      </c>
    </row>
    <row r="30882" spans="1:4" x14ac:dyDescent="0.25">
      <c r="A30882" s="1" t="s">
        <v>50341</v>
      </c>
      <c r="B30882" s="4">
        <v>2.2141248053528475</v>
      </c>
      <c r="C30882" s="1">
        <v>674884973</v>
      </c>
      <c r="D30882" s="1" t="s">
        <v>55780</v>
      </c>
    </row>
    <row r="30883" spans="1:4" x14ac:dyDescent="0.25">
      <c r="A30883" s="1" t="s">
        <v>9028</v>
      </c>
      <c r="B30883" s="4">
        <v>2.2141248053528475</v>
      </c>
      <c r="C30883" s="1">
        <v>697170715</v>
      </c>
      <c r="D30883" s="1" t="s">
        <v>82636</v>
      </c>
    </row>
    <row r="30884" spans="1:4" x14ac:dyDescent="0.25">
      <c r="A30884" s="1" t="s">
        <v>35358</v>
      </c>
      <c r="B30884" s="4">
        <v>2.2141248053528475</v>
      </c>
      <c r="C30884" s="1">
        <v>702298480</v>
      </c>
      <c r="D30884" s="1" t="s">
        <v>65171</v>
      </c>
    </row>
    <row r="30885" spans="1:4" x14ac:dyDescent="0.25">
      <c r="A30885" s="1" t="s">
        <v>8686</v>
      </c>
      <c r="B30885" s="4">
        <v>2.2141248053528475</v>
      </c>
      <c r="C30885" s="1">
        <v>702307444</v>
      </c>
      <c r="D30885" s="1" t="s">
        <v>82888</v>
      </c>
    </row>
    <row r="30886" spans="1:4" x14ac:dyDescent="0.25">
      <c r="A30886" s="1" t="s">
        <v>19997</v>
      </c>
      <c r="B30886" s="4">
        <v>2.2141248053528475</v>
      </c>
      <c r="C30886" s="1">
        <v>702382809</v>
      </c>
      <c r="D30886" s="1" t="s">
        <v>74917</v>
      </c>
    </row>
    <row r="30887" spans="1:4" x14ac:dyDescent="0.25">
      <c r="A30887" s="1" t="s">
        <v>17739</v>
      </c>
      <c r="B30887" s="4">
        <v>2.2141248053528475</v>
      </c>
      <c r="C30887" s="1">
        <v>703116869</v>
      </c>
      <c r="D30887" s="1" t="s">
        <v>76468</v>
      </c>
    </row>
    <row r="30888" spans="1:4" x14ac:dyDescent="0.25">
      <c r="A30888" s="1" t="s">
        <v>49034</v>
      </c>
      <c r="B30888" s="4">
        <v>2.2141248053528475</v>
      </c>
      <c r="C30888" s="1">
        <v>703136828</v>
      </c>
      <c r="D30888" s="1" t="s">
        <v>56588</v>
      </c>
    </row>
    <row r="30889" spans="1:4" x14ac:dyDescent="0.25">
      <c r="A30889" s="1" t="s">
        <v>27158</v>
      </c>
      <c r="B30889" s="4">
        <v>2.2141248053528475</v>
      </c>
      <c r="C30889" s="1">
        <v>703149552</v>
      </c>
      <c r="D30889" s="1" t="s">
        <v>70339</v>
      </c>
    </row>
    <row r="30890" spans="1:4" x14ac:dyDescent="0.25">
      <c r="A30890" s="1" t="s">
        <v>41080</v>
      </c>
      <c r="B30890" s="4">
        <v>2.2141248053528475</v>
      </c>
      <c r="C30890" s="1">
        <v>723218738</v>
      </c>
      <c r="D30890" s="1" t="s">
        <v>61506</v>
      </c>
    </row>
    <row r="30891" spans="1:4" x14ac:dyDescent="0.25">
      <c r="A30891" s="1" t="s">
        <v>3912</v>
      </c>
      <c r="B30891" s="4">
        <v>2.2141248053528475</v>
      </c>
      <c r="C30891" s="1">
        <v>743774968</v>
      </c>
      <c r="D30891" s="1" t="s">
        <v>54154</v>
      </c>
    </row>
    <row r="30892" spans="1:4" x14ac:dyDescent="0.25">
      <c r="A30892" s="1" t="s">
        <v>12203</v>
      </c>
      <c r="B30892" s="4">
        <v>2.2141248053528475</v>
      </c>
      <c r="C30892" s="1">
        <v>743815081</v>
      </c>
      <c r="D30892" s="1" t="s">
        <v>80415</v>
      </c>
    </row>
    <row r="30893" spans="1:4" x14ac:dyDescent="0.25">
      <c r="A30893" s="1" t="s">
        <v>4389</v>
      </c>
      <c r="B30893" s="4">
        <v>2.2141248053528475</v>
      </c>
      <c r="C30893" s="1">
        <v>743907539</v>
      </c>
      <c r="D30893" s="1" t="s">
        <v>53743</v>
      </c>
    </row>
    <row r="30894" spans="1:4" x14ac:dyDescent="0.25">
      <c r="A30894" s="1" t="s">
        <v>26367</v>
      </c>
      <c r="B30894" s="4">
        <v>2.2141248053528475</v>
      </c>
      <c r="C30894" s="1">
        <v>743925210</v>
      </c>
      <c r="D30894" s="1" t="s">
        <v>70827</v>
      </c>
    </row>
    <row r="30895" spans="1:4" x14ac:dyDescent="0.25">
      <c r="A30895" s="1" t="s">
        <v>11638</v>
      </c>
      <c r="B30895" s="4">
        <v>2.2141248053528475</v>
      </c>
      <c r="C30895" s="1">
        <v>817498570</v>
      </c>
      <c r="D30895" s="1" t="s">
        <v>80819</v>
      </c>
    </row>
    <row r="30896" spans="1:4" x14ac:dyDescent="0.25">
      <c r="A30896" s="1" t="s">
        <v>32866</v>
      </c>
      <c r="B30896" s="4">
        <v>2.2141248053528475</v>
      </c>
      <c r="C30896" s="1">
        <v>920683589</v>
      </c>
      <c r="D30896" s="1" t="s">
        <v>66775</v>
      </c>
    </row>
    <row r="30897" spans="1:4" x14ac:dyDescent="0.25">
      <c r="A30897" s="1" t="s">
        <v>1640</v>
      </c>
      <c r="B30897" s="4">
        <v>2.2110121934855118</v>
      </c>
      <c r="C30897" s="1">
        <v>641855868</v>
      </c>
      <c r="D30897" s="1" t="s">
        <v>77264</v>
      </c>
    </row>
    <row r="30898" spans="1:4" x14ac:dyDescent="0.25">
      <c r="A30898" s="1" t="s">
        <v>14719</v>
      </c>
      <c r="B30898" s="4">
        <v>2.2110121934855118</v>
      </c>
      <c r="C30898" s="1">
        <v>3608412</v>
      </c>
      <c r="D30898" s="1" t="s">
        <v>78596</v>
      </c>
    </row>
    <row r="30899" spans="1:4" x14ac:dyDescent="0.25">
      <c r="A30899" s="1" t="s">
        <v>29956</v>
      </c>
      <c r="B30899" s="4">
        <v>2.2110121934855118</v>
      </c>
      <c r="C30899" s="1">
        <v>224087657</v>
      </c>
      <c r="D30899" s="1" t="s">
        <v>68588</v>
      </c>
    </row>
    <row r="30900" spans="1:4" x14ac:dyDescent="0.25">
      <c r="A30900" s="1" t="s">
        <v>11894</v>
      </c>
      <c r="B30900" s="4">
        <v>2.2110121934855118</v>
      </c>
      <c r="C30900" s="1">
        <v>225432468</v>
      </c>
      <c r="D30900" s="1" t="s">
        <v>80647</v>
      </c>
    </row>
    <row r="30901" spans="1:4" x14ac:dyDescent="0.25">
      <c r="A30901" s="1" t="s">
        <v>34535</v>
      </c>
      <c r="B30901" s="4">
        <v>2.2110121934855118</v>
      </c>
      <c r="C30901" s="1">
        <v>225437987</v>
      </c>
      <c r="D30901" s="1" t="s">
        <v>65736</v>
      </c>
    </row>
    <row r="30902" spans="1:4" x14ac:dyDescent="0.25">
      <c r="A30902" s="1" t="s">
        <v>2757</v>
      </c>
      <c r="B30902" s="4">
        <v>2.2110121934855118</v>
      </c>
      <c r="C30902" s="1">
        <v>225443636</v>
      </c>
      <c r="D30902" s="1" t="s">
        <v>66953</v>
      </c>
    </row>
    <row r="30903" spans="1:4" x14ac:dyDescent="0.25">
      <c r="A30903" s="1" t="s">
        <v>43934</v>
      </c>
      <c r="B30903" s="4">
        <v>2.2110121934855118</v>
      </c>
      <c r="C30903" s="1">
        <v>225450661</v>
      </c>
      <c r="D30903" s="1" t="s">
        <v>59755</v>
      </c>
    </row>
    <row r="30904" spans="1:4" x14ac:dyDescent="0.25">
      <c r="A30904" s="1" t="s">
        <v>5457</v>
      </c>
      <c r="B30904" s="4">
        <v>2.2110121934855118</v>
      </c>
      <c r="C30904" s="1">
        <v>225463249</v>
      </c>
      <c r="D30904" s="1" t="s">
        <v>52981</v>
      </c>
    </row>
    <row r="30905" spans="1:4" x14ac:dyDescent="0.25">
      <c r="A30905" s="1" t="s">
        <v>38155</v>
      </c>
      <c r="B30905" s="4">
        <v>2.2110121934855118</v>
      </c>
      <c r="C30905" s="1">
        <v>255557090</v>
      </c>
      <c r="D30905" s="1" t="s">
        <v>63392</v>
      </c>
    </row>
    <row r="30906" spans="1:4" x14ac:dyDescent="0.25">
      <c r="A30906" s="1" t="s">
        <v>35394</v>
      </c>
      <c r="B30906" s="4">
        <v>2.2110121934855118</v>
      </c>
      <c r="C30906" s="1">
        <v>255557965</v>
      </c>
      <c r="D30906" s="1" t="s">
        <v>58536</v>
      </c>
    </row>
    <row r="30907" spans="1:4" x14ac:dyDescent="0.25">
      <c r="A30907" s="1" t="s">
        <v>43414</v>
      </c>
      <c r="B30907" s="4">
        <v>2.2110121934855118</v>
      </c>
      <c r="C30907" s="1">
        <v>255559953</v>
      </c>
      <c r="D30907" s="1" t="s">
        <v>60071</v>
      </c>
    </row>
    <row r="30908" spans="1:4" x14ac:dyDescent="0.25">
      <c r="A30908" s="1" t="s">
        <v>14812</v>
      </c>
      <c r="B30908" s="4">
        <v>2.2110121934855118</v>
      </c>
      <c r="C30908" s="1">
        <v>255566149</v>
      </c>
      <c r="D30908" s="1" t="s">
        <v>51867</v>
      </c>
    </row>
    <row r="30909" spans="1:4" x14ac:dyDescent="0.25">
      <c r="A30909" s="1" t="s">
        <v>7519</v>
      </c>
      <c r="B30909" s="4">
        <v>2.2110121934855118</v>
      </c>
      <c r="C30909" s="1">
        <v>255569575</v>
      </c>
      <c r="D30909" s="1" t="s">
        <v>51867</v>
      </c>
    </row>
    <row r="30910" spans="1:4" x14ac:dyDescent="0.25">
      <c r="A30910" s="1" t="s">
        <v>12364</v>
      </c>
      <c r="B30910" s="4">
        <v>2.2110121934855118</v>
      </c>
      <c r="C30910" s="1">
        <v>255578335</v>
      </c>
      <c r="D30910" s="1" t="s">
        <v>66234</v>
      </c>
    </row>
    <row r="30911" spans="1:4" x14ac:dyDescent="0.25">
      <c r="A30911" s="1" t="s">
        <v>91</v>
      </c>
      <c r="B30911" s="4">
        <v>2.2110121934855118</v>
      </c>
      <c r="C30911" s="1">
        <v>255585982</v>
      </c>
      <c r="D30911" s="1" t="s">
        <v>70790</v>
      </c>
    </row>
    <row r="30912" spans="1:4" x14ac:dyDescent="0.25">
      <c r="A30912" s="1" t="s">
        <v>29806</v>
      </c>
      <c r="B30912" s="4">
        <v>2.2110121934855118</v>
      </c>
      <c r="C30912" s="1">
        <v>296083414</v>
      </c>
      <c r="D30912" s="1" t="s">
        <v>51802</v>
      </c>
    </row>
    <row r="30913" spans="1:4" x14ac:dyDescent="0.25">
      <c r="A30913" s="1" t="s">
        <v>14455</v>
      </c>
      <c r="B30913" s="4">
        <v>2.2110121934855118</v>
      </c>
      <c r="C30913" s="1">
        <v>297739835</v>
      </c>
      <c r="D30913" s="1" t="s">
        <v>51802</v>
      </c>
    </row>
    <row r="30914" spans="1:4" x14ac:dyDescent="0.25">
      <c r="A30914" s="1" t="s">
        <v>51301</v>
      </c>
      <c r="B30914" s="4">
        <v>2.2110121934855118</v>
      </c>
      <c r="C30914" s="1">
        <v>297746264</v>
      </c>
      <c r="D30914" s="1" t="s">
        <v>51802</v>
      </c>
    </row>
    <row r="30915" spans="1:4" x14ac:dyDescent="0.25">
      <c r="A30915" s="1" t="s">
        <v>15173</v>
      </c>
      <c r="B30915" s="4">
        <v>2.2110121934855118</v>
      </c>
      <c r="C30915" s="1">
        <v>356516841</v>
      </c>
      <c r="D30915" s="1" t="s">
        <v>78263</v>
      </c>
    </row>
    <row r="30916" spans="1:4" x14ac:dyDescent="0.25">
      <c r="A30916" s="1" t="s">
        <v>16538</v>
      </c>
      <c r="B30916" s="4">
        <v>2.2110121934855118</v>
      </c>
      <c r="C30916" s="1">
        <v>358344795</v>
      </c>
      <c r="D30916" s="1" t="s">
        <v>77299</v>
      </c>
    </row>
    <row r="30917" spans="1:4" x14ac:dyDescent="0.25">
      <c r="A30917" s="1" t="s">
        <v>50458</v>
      </c>
      <c r="B30917" s="4">
        <v>2.2110121934855118</v>
      </c>
      <c r="C30917" s="1">
        <v>399138442</v>
      </c>
      <c r="D30917" s="1" t="s">
        <v>55707</v>
      </c>
    </row>
    <row r="30918" spans="1:4" x14ac:dyDescent="0.25">
      <c r="A30918" s="1" t="s">
        <v>17698</v>
      </c>
      <c r="B30918" s="4">
        <v>2.2110121934855118</v>
      </c>
      <c r="C30918" s="1">
        <v>449465075</v>
      </c>
      <c r="D30918" s="1" t="s">
        <v>76492</v>
      </c>
    </row>
    <row r="30919" spans="1:4" x14ac:dyDescent="0.25">
      <c r="A30919" s="1" t="s">
        <v>42535</v>
      </c>
      <c r="B30919" s="4">
        <v>2.2110121934855118</v>
      </c>
      <c r="C30919" s="1">
        <v>470147895</v>
      </c>
      <c r="D30919" s="1" t="s">
        <v>58324</v>
      </c>
    </row>
    <row r="30920" spans="1:4" x14ac:dyDescent="0.25">
      <c r="A30920" s="1" t="s">
        <v>7757</v>
      </c>
      <c r="B30920" s="4">
        <v>2.2110121934855118</v>
      </c>
      <c r="C30920" s="1">
        <v>566167095</v>
      </c>
      <c r="D30920" s="1" t="s">
        <v>83526</v>
      </c>
    </row>
    <row r="30921" spans="1:4" x14ac:dyDescent="0.25">
      <c r="A30921" s="1" t="s">
        <v>6308</v>
      </c>
      <c r="B30921" s="4">
        <v>2.2110121934855118</v>
      </c>
      <c r="C30921" s="1">
        <v>566209979</v>
      </c>
      <c r="D30921" s="1" t="s">
        <v>52239</v>
      </c>
    </row>
    <row r="30922" spans="1:4" x14ac:dyDescent="0.25">
      <c r="A30922" s="1" t="s">
        <v>20066</v>
      </c>
      <c r="B30922" s="4">
        <v>2.2110121934855118</v>
      </c>
      <c r="C30922" s="1">
        <v>567900490</v>
      </c>
      <c r="D30922" s="1" t="s">
        <v>74874</v>
      </c>
    </row>
    <row r="30923" spans="1:4" x14ac:dyDescent="0.25">
      <c r="A30923" s="1" t="s">
        <v>42612</v>
      </c>
      <c r="B30923" s="4">
        <v>2.2110121934855118</v>
      </c>
      <c r="C30923" s="1">
        <v>567918482</v>
      </c>
      <c r="D30923" s="1" t="s">
        <v>57649</v>
      </c>
    </row>
    <row r="30924" spans="1:4" x14ac:dyDescent="0.25">
      <c r="A30924" s="1" t="s">
        <v>35655</v>
      </c>
      <c r="B30924" s="4">
        <v>2.2110121934855118</v>
      </c>
      <c r="C30924" s="1">
        <v>568852784</v>
      </c>
      <c r="D30924" s="1" t="s">
        <v>64987</v>
      </c>
    </row>
    <row r="30925" spans="1:4" x14ac:dyDescent="0.25">
      <c r="A30925" s="1" t="s">
        <v>51254</v>
      </c>
      <c r="B30925" s="4">
        <v>2.2110121934855118</v>
      </c>
      <c r="C30925" s="1">
        <v>568869309</v>
      </c>
      <c r="D30925" s="1" t="s">
        <v>55172</v>
      </c>
    </row>
    <row r="30926" spans="1:4" x14ac:dyDescent="0.25">
      <c r="A30926" s="1" t="s">
        <v>5375</v>
      </c>
      <c r="B30926" s="4">
        <v>2.2110121934855118</v>
      </c>
      <c r="C30926" s="1">
        <v>590626386</v>
      </c>
      <c r="D30926" s="1" t="s">
        <v>53045</v>
      </c>
    </row>
    <row r="30927" spans="1:4" x14ac:dyDescent="0.25">
      <c r="A30927" s="1" t="s">
        <v>26024</v>
      </c>
      <c r="B30927" s="4">
        <v>2.2110121934855118</v>
      </c>
      <c r="C30927" s="1">
        <v>590678054</v>
      </c>
      <c r="D30927" s="1" t="s">
        <v>65696</v>
      </c>
    </row>
    <row r="30928" spans="1:4" x14ac:dyDescent="0.25">
      <c r="A30928" s="1" t="s">
        <v>12317</v>
      </c>
      <c r="B30928" s="4">
        <v>2.2110121934855118</v>
      </c>
      <c r="C30928" s="1">
        <v>590694456</v>
      </c>
      <c r="D30928" s="1" t="s">
        <v>80329</v>
      </c>
    </row>
    <row r="30929" spans="1:4" x14ac:dyDescent="0.25">
      <c r="A30929" s="1" t="s">
        <v>16564</v>
      </c>
      <c r="B30929" s="4">
        <v>2.2110121934855118</v>
      </c>
      <c r="C30929" s="1">
        <v>590704304</v>
      </c>
      <c r="D30929" s="1" t="s">
        <v>52375</v>
      </c>
    </row>
    <row r="30930" spans="1:4" x14ac:dyDescent="0.25">
      <c r="A30930" s="1" t="s">
        <v>9660</v>
      </c>
      <c r="B30930" s="4">
        <v>2.2110121934855118</v>
      </c>
      <c r="C30930" s="1">
        <v>590704593</v>
      </c>
      <c r="D30930" s="1" t="s">
        <v>52531</v>
      </c>
    </row>
    <row r="30931" spans="1:4" x14ac:dyDescent="0.25">
      <c r="A30931" s="1" t="s">
        <v>13626</v>
      </c>
      <c r="B30931" s="4">
        <v>2.2110121934855118</v>
      </c>
      <c r="C30931" s="1">
        <v>595791925</v>
      </c>
      <c r="D30931" s="1" t="s">
        <v>79386</v>
      </c>
    </row>
    <row r="30932" spans="1:4" x14ac:dyDescent="0.25">
      <c r="A30932" s="1" t="s">
        <v>37544</v>
      </c>
      <c r="B30932" s="4">
        <v>2.2110121934855118</v>
      </c>
      <c r="C30932" s="1">
        <v>595796804</v>
      </c>
      <c r="D30932" s="1" t="s">
        <v>63784</v>
      </c>
    </row>
    <row r="30933" spans="1:4" x14ac:dyDescent="0.25">
      <c r="A30933" s="1" t="s">
        <v>5306</v>
      </c>
      <c r="B30933" s="4">
        <v>2.2110121934855118</v>
      </c>
      <c r="C30933" s="1">
        <v>595824488</v>
      </c>
      <c r="D30933" s="1" t="s">
        <v>53094</v>
      </c>
    </row>
    <row r="30934" spans="1:4" x14ac:dyDescent="0.25">
      <c r="A30934" s="1" t="s">
        <v>43945</v>
      </c>
      <c r="B30934" s="4">
        <v>2.2110121934855118</v>
      </c>
      <c r="C30934" s="1">
        <v>595860445</v>
      </c>
      <c r="D30934" s="1" t="s">
        <v>59749</v>
      </c>
    </row>
    <row r="30935" spans="1:4" x14ac:dyDescent="0.25">
      <c r="A30935" s="1" t="s">
        <v>14906</v>
      </c>
      <c r="B30935" s="4">
        <v>2.2110121934855118</v>
      </c>
      <c r="C30935" s="1">
        <v>596142407</v>
      </c>
      <c r="D30935" s="1" t="s">
        <v>78457</v>
      </c>
    </row>
    <row r="30936" spans="1:4" x14ac:dyDescent="0.25">
      <c r="A30936" s="1" t="s">
        <v>48294</v>
      </c>
      <c r="B30936" s="4">
        <v>2.2110121934855118</v>
      </c>
      <c r="C30936" s="1">
        <v>596287485</v>
      </c>
      <c r="D30936" s="1" t="s">
        <v>57058</v>
      </c>
    </row>
    <row r="30937" spans="1:4" x14ac:dyDescent="0.25">
      <c r="A30937" s="1" t="s">
        <v>18185</v>
      </c>
      <c r="B30937" s="4">
        <v>2.2110121934855118</v>
      </c>
      <c r="C30937" s="1">
        <v>641854848</v>
      </c>
      <c r="D30937" s="1" t="s">
        <v>76156</v>
      </c>
    </row>
    <row r="30938" spans="1:4" x14ac:dyDescent="0.25">
      <c r="A30938" s="1" t="s">
        <v>17796</v>
      </c>
      <c r="B30938" s="4">
        <v>2.2110121934855118</v>
      </c>
      <c r="C30938" s="1">
        <v>643712380</v>
      </c>
      <c r="D30938" s="1" t="s">
        <v>76430</v>
      </c>
    </row>
    <row r="30939" spans="1:4" x14ac:dyDescent="0.25">
      <c r="A30939" s="1" t="s">
        <v>20341</v>
      </c>
      <c r="B30939" s="4">
        <v>2.2110121934855118</v>
      </c>
      <c r="C30939" s="1">
        <v>643713979</v>
      </c>
      <c r="D30939" s="1" t="s">
        <v>74703</v>
      </c>
    </row>
    <row r="30940" spans="1:4" x14ac:dyDescent="0.25">
      <c r="A30940" s="1" t="s">
        <v>13127</v>
      </c>
      <c r="B30940" s="4">
        <v>2.2110121934855118</v>
      </c>
      <c r="C30940" s="1">
        <v>643726212</v>
      </c>
      <c r="D30940" s="1" t="s">
        <v>79743</v>
      </c>
    </row>
    <row r="30941" spans="1:4" x14ac:dyDescent="0.25">
      <c r="A30941" s="1" t="s">
        <v>38281</v>
      </c>
      <c r="B30941" s="4">
        <v>2.2110121934855118</v>
      </c>
      <c r="C30941" s="1">
        <v>643732021</v>
      </c>
      <c r="D30941" s="1" t="s">
        <v>63319</v>
      </c>
    </row>
    <row r="30942" spans="1:4" x14ac:dyDescent="0.25">
      <c r="A30942" s="1" t="s">
        <v>23687</v>
      </c>
      <c r="B30942" s="4">
        <v>2.2110121934855118</v>
      </c>
      <c r="C30942" s="1">
        <v>643741262</v>
      </c>
      <c r="D30942" s="1" t="s">
        <v>72579</v>
      </c>
    </row>
    <row r="30943" spans="1:4" x14ac:dyDescent="0.25">
      <c r="A30943" s="1" t="s">
        <v>30511</v>
      </c>
      <c r="B30943" s="4">
        <v>2.2110121934855118</v>
      </c>
      <c r="C30943" s="1">
        <v>645222489</v>
      </c>
      <c r="D30943" s="1" t="s">
        <v>68239</v>
      </c>
    </row>
    <row r="30944" spans="1:4" x14ac:dyDescent="0.25">
      <c r="A30944" s="1" t="s">
        <v>30848</v>
      </c>
      <c r="B30944" s="4">
        <v>2.2110121934855118</v>
      </c>
      <c r="C30944" s="1">
        <v>645244723</v>
      </c>
      <c r="D30944" s="1" t="s">
        <v>68021</v>
      </c>
    </row>
    <row r="30945" spans="1:4" x14ac:dyDescent="0.25">
      <c r="A30945" s="1" t="s">
        <v>6122</v>
      </c>
      <c r="B30945" s="4">
        <v>2.2110121934855118</v>
      </c>
      <c r="C30945" s="1">
        <v>645246845</v>
      </c>
      <c r="D30945" s="1" t="s">
        <v>52426</v>
      </c>
    </row>
    <row r="30946" spans="1:4" x14ac:dyDescent="0.25">
      <c r="A30946" s="1" t="s">
        <v>20714</v>
      </c>
      <c r="B30946" s="4">
        <v>2.2110121934855118</v>
      </c>
      <c r="C30946" s="1">
        <v>645247061</v>
      </c>
      <c r="D30946" s="1" t="s">
        <v>74467</v>
      </c>
    </row>
    <row r="30947" spans="1:4" x14ac:dyDescent="0.25">
      <c r="A30947" s="1" t="s">
        <v>39739</v>
      </c>
      <c r="B30947" s="4">
        <v>2.2110121934855118</v>
      </c>
      <c r="C30947" s="1">
        <v>645270305</v>
      </c>
      <c r="D30947" s="1" t="s">
        <v>62370</v>
      </c>
    </row>
    <row r="30948" spans="1:4" x14ac:dyDescent="0.25">
      <c r="A30948" s="1" t="s">
        <v>30427</v>
      </c>
      <c r="B30948" s="4">
        <v>2.2110121934855118</v>
      </c>
      <c r="C30948" s="1">
        <v>645275003</v>
      </c>
      <c r="D30948" s="1" t="s">
        <v>68290</v>
      </c>
    </row>
    <row r="30949" spans="1:4" x14ac:dyDescent="0.25">
      <c r="A30949" s="1" t="s">
        <v>17327</v>
      </c>
      <c r="B30949" s="4">
        <v>2.2110121934855118</v>
      </c>
      <c r="C30949" s="1">
        <v>657955189</v>
      </c>
      <c r="D30949" s="1" t="s">
        <v>76758</v>
      </c>
    </row>
    <row r="30950" spans="1:4" x14ac:dyDescent="0.25">
      <c r="A30950" s="1" t="s">
        <v>34642</v>
      </c>
      <c r="B30950" s="4">
        <v>2.2110121934855118</v>
      </c>
      <c r="C30950" s="1">
        <v>657998384</v>
      </c>
      <c r="D30950" s="1" t="s">
        <v>65651</v>
      </c>
    </row>
    <row r="30951" spans="1:4" x14ac:dyDescent="0.25">
      <c r="A30951" s="1" t="s">
        <v>35301</v>
      </c>
      <c r="B30951" s="4">
        <v>2.2110121934855118</v>
      </c>
      <c r="C30951" s="1">
        <v>658018378</v>
      </c>
      <c r="D30951" s="1" t="s">
        <v>65211</v>
      </c>
    </row>
    <row r="30952" spans="1:4" x14ac:dyDescent="0.25">
      <c r="A30952" s="1" t="s">
        <v>44361</v>
      </c>
      <c r="B30952" s="4">
        <v>2.2110121934855118</v>
      </c>
      <c r="C30952" s="1">
        <v>659087344</v>
      </c>
      <c r="D30952" s="1" t="s">
        <v>59489</v>
      </c>
    </row>
    <row r="30953" spans="1:4" x14ac:dyDescent="0.25">
      <c r="A30953" s="1" t="s">
        <v>36416</v>
      </c>
      <c r="B30953" s="4">
        <v>2.2110121934855118</v>
      </c>
      <c r="C30953" s="1">
        <v>702249786</v>
      </c>
      <c r="D30953" s="1" t="s">
        <v>64503</v>
      </c>
    </row>
    <row r="30954" spans="1:4" x14ac:dyDescent="0.25">
      <c r="A30954" s="1" t="s">
        <v>3902</v>
      </c>
      <c r="B30954" s="4">
        <v>2.2110121934855118</v>
      </c>
      <c r="C30954" s="1">
        <v>702287094</v>
      </c>
      <c r="D30954" s="1" t="s">
        <v>54164</v>
      </c>
    </row>
    <row r="30955" spans="1:4" x14ac:dyDescent="0.25">
      <c r="A30955" s="1" t="s">
        <v>21938</v>
      </c>
      <c r="B30955" s="4">
        <v>2.2110121934855118</v>
      </c>
      <c r="C30955" s="1">
        <v>702469289</v>
      </c>
      <c r="D30955" s="1" t="s">
        <v>73686</v>
      </c>
    </row>
    <row r="30956" spans="1:4" x14ac:dyDescent="0.25">
      <c r="A30956" s="1" t="s">
        <v>23446</v>
      </c>
      <c r="B30956" s="4">
        <v>2.2110121934855118</v>
      </c>
      <c r="C30956" s="1">
        <v>703141642</v>
      </c>
      <c r="D30956" s="1" t="s">
        <v>72750</v>
      </c>
    </row>
    <row r="30957" spans="1:4" x14ac:dyDescent="0.25">
      <c r="A30957" s="1" t="s">
        <v>8994</v>
      </c>
      <c r="B30957" s="4">
        <v>2.2110121934855118</v>
      </c>
      <c r="C30957" s="1">
        <v>703159583</v>
      </c>
      <c r="D30957" s="1" t="s">
        <v>82661</v>
      </c>
    </row>
    <row r="30958" spans="1:4" x14ac:dyDescent="0.25">
      <c r="A30958" s="1" t="s">
        <v>51442</v>
      </c>
      <c r="B30958" s="4">
        <v>2.2110121934855118</v>
      </c>
      <c r="C30958" s="1">
        <v>720032003</v>
      </c>
      <c r="D30958" s="1" t="s">
        <v>55045</v>
      </c>
    </row>
    <row r="30959" spans="1:4" x14ac:dyDescent="0.25">
      <c r="A30959" s="1" t="s">
        <v>14615</v>
      </c>
      <c r="B30959" s="4">
        <v>2.2110121934855118</v>
      </c>
      <c r="C30959" s="1">
        <v>743846626</v>
      </c>
      <c r="D30959" s="1" t="s">
        <v>78667</v>
      </c>
    </row>
    <row r="30960" spans="1:4" x14ac:dyDescent="0.25">
      <c r="A30960" s="1" t="s">
        <v>11346</v>
      </c>
      <c r="B30960" s="4">
        <v>2.2110121934855118</v>
      </c>
      <c r="C30960" s="1">
        <v>747046416</v>
      </c>
      <c r="D30960" s="1" t="s">
        <v>52601</v>
      </c>
    </row>
    <row r="30961" spans="1:4" x14ac:dyDescent="0.25">
      <c r="A30961" s="1" t="s">
        <v>81</v>
      </c>
      <c r="B30961" s="4">
        <v>2.2110121934855118</v>
      </c>
      <c r="C30961" s="1">
        <v>747098597</v>
      </c>
      <c r="D30961" s="1" t="s">
        <v>74765</v>
      </c>
    </row>
    <row r="30962" spans="1:4" x14ac:dyDescent="0.25">
      <c r="A30962" s="1" t="s">
        <v>13414</v>
      </c>
      <c r="B30962" s="4">
        <v>2.2110121934855118</v>
      </c>
      <c r="C30962" s="1">
        <v>763778552</v>
      </c>
      <c r="D30962" s="1" t="s">
        <v>79541</v>
      </c>
    </row>
    <row r="30963" spans="1:4" x14ac:dyDescent="0.25">
      <c r="A30963" s="1" t="s">
        <v>23425</v>
      </c>
      <c r="B30963" s="4">
        <v>2.2110121934855118</v>
      </c>
      <c r="C30963" s="1">
        <v>923686123</v>
      </c>
      <c r="D30963" s="1" t="s">
        <v>72762</v>
      </c>
    </row>
    <row r="30964" spans="1:4" x14ac:dyDescent="0.25">
      <c r="A30964" s="1" t="s">
        <v>1352</v>
      </c>
      <c r="B30964" s="4">
        <v>2.2110121934855118</v>
      </c>
      <c r="C30964" s="1">
        <v>950963385</v>
      </c>
      <c r="D30964" s="1" t="s">
        <v>78812</v>
      </c>
    </row>
    <row r="30965" spans="1:4" x14ac:dyDescent="0.25">
      <c r="A30965" s="1" t="s">
        <v>7440</v>
      </c>
      <c r="B30965" s="4">
        <v>2.2110121934855118</v>
      </c>
      <c r="C30965" s="1">
        <v>951075257</v>
      </c>
      <c r="D30965" s="1" t="s">
        <v>83765</v>
      </c>
    </row>
    <row r="30966" spans="1:4" x14ac:dyDescent="0.25">
      <c r="A30966" s="1" t="s">
        <v>11809</v>
      </c>
      <c r="B30966" s="4">
        <v>2.2078928516413328</v>
      </c>
      <c r="C30966" s="1">
        <v>47498987</v>
      </c>
      <c r="D30966" s="1" t="s">
        <v>80707</v>
      </c>
    </row>
    <row r="30967" spans="1:4" x14ac:dyDescent="0.25">
      <c r="A30967" s="1" t="s">
        <v>5953</v>
      </c>
      <c r="B30967" s="4">
        <v>2.2078928516413328</v>
      </c>
      <c r="C30967" s="1">
        <v>147807501</v>
      </c>
      <c r="D30967" s="1" t="s">
        <v>52596</v>
      </c>
    </row>
    <row r="30968" spans="1:4" x14ac:dyDescent="0.25">
      <c r="A30968" s="1" t="s">
        <v>34736</v>
      </c>
      <c r="B30968" s="4">
        <v>2.2078928516413328</v>
      </c>
      <c r="C30968" s="1">
        <v>147856911</v>
      </c>
      <c r="D30968" s="1" t="s">
        <v>65588</v>
      </c>
    </row>
    <row r="30969" spans="1:4" x14ac:dyDescent="0.25">
      <c r="A30969" s="1" t="s">
        <v>18810</v>
      </c>
      <c r="B30969" s="4">
        <v>2.2078928516413328</v>
      </c>
      <c r="C30969" s="1">
        <v>159794687</v>
      </c>
      <c r="D30969" s="1" t="s">
        <v>75700</v>
      </c>
    </row>
    <row r="30970" spans="1:4" x14ac:dyDescent="0.25">
      <c r="A30970" s="1" t="s">
        <v>33837</v>
      </c>
      <c r="B30970" s="4">
        <v>2.2078928516413328</v>
      </c>
      <c r="C30970" s="1">
        <v>225459156</v>
      </c>
      <c r="D30970" s="1" t="s">
        <v>66143</v>
      </c>
    </row>
    <row r="30971" spans="1:4" x14ac:dyDescent="0.25">
      <c r="A30971" s="1" t="s">
        <v>9884</v>
      </c>
      <c r="B30971" s="4">
        <v>2.2078928516413328</v>
      </c>
      <c r="C30971" s="1">
        <v>255564516</v>
      </c>
      <c r="D30971" s="1" t="s">
        <v>82054</v>
      </c>
    </row>
    <row r="30972" spans="1:4" x14ac:dyDescent="0.25">
      <c r="A30972" s="1" t="s">
        <v>16122</v>
      </c>
      <c r="B30972" s="4">
        <v>2.2078928516413328</v>
      </c>
      <c r="C30972" s="1">
        <v>255573653</v>
      </c>
      <c r="D30972" s="1" t="s">
        <v>77584</v>
      </c>
    </row>
    <row r="30973" spans="1:4" x14ac:dyDescent="0.25">
      <c r="A30973" s="1" t="s">
        <v>8566</v>
      </c>
      <c r="B30973" s="4">
        <v>2.2078928516413328</v>
      </c>
      <c r="C30973" s="1">
        <v>296080941</v>
      </c>
      <c r="D30973" s="1" t="s">
        <v>51802</v>
      </c>
    </row>
    <row r="30974" spans="1:4" x14ac:dyDescent="0.25">
      <c r="A30974" s="1" t="s">
        <v>32966</v>
      </c>
      <c r="B30974" s="4">
        <v>2.2078928516413328</v>
      </c>
      <c r="C30974" s="1">
        <v>302142506</v>
      </c>
      <c r="D30974" s="1" t="s">
        <v>51802</v>
      </c>
    </row>
    <row r="30975" spans="1:4" x14ac:dyDescent="0.25">
      <c r="A30975" s="1" t="s">
        <v>15661</v>
      </c>
      <c r="B30975" s="4">
        <v>2.2078928516413328</v>
      </c>
      <c r="C30975" s="1">
        <v>302144065</v>
      </c>
      <c r="D30975" s="1" t="s">
        <v>51802</v>
      </c>
    </row>
    <row r="30976" spans="1:4" x14ac:dyDescent="0.25">
      <c r="A30976" s="1" t="s">
        <v>18001</v>
      </c>
      <c r="B30976" s="4">
        <v>2.2078928516413328</v>
      </c>
      <c r="C30976" s="1">
        <v>356512471</v>
      </c>
      <c r="D30976" s="1" t="s">
        <v>76283</v>
      </c>
    </row>
    <row r="30977" spans="1:4" x14ac:dyDescent="0.25">
      <c r="A30977" s="1" t="s">
        <v>47830</v>
      </c>
      <c r="B30977" s="4">
        <v>2.2078928516413328</v>
      </c>
      <c r="C30977" s="1">
        <v>359472972</v>
      </c>
      <c r="D30977" s="1" t="s">
        <v>57338</v>
      </c>
    </row>
    <row r="30978" spans="1:4" x14ac:dyDescent="0.25">
      <c r="A30978" s="1" t="s">
        <v>15644</v>
      </c>
      <c r="B30978" s="4">
        <v>2.2078928516413328</v>
      </c>
      <c r="C30978" s="1">
        <v>449477882</v>
      </c>
      <c r="D30978" s="1" t="s">
        <v>77942</v>
      </c>
    </row>
    <row r="30979" spans="1:4" x14ac:dyDescent="0.25">
      <c r="A30979" s="1" t="s">
        <v>2026</v>
      </c>
      <c r="B30979" s="4">
        <v>2.2078928516413328</v>
      </c>
      <c r="C30979" s="1">
        <v>449478377</v>
      </c>
      <c r="D30979" s="1" t="s">
        <v>74821</v>
      </c>
    </row>
    <row r="30980" spans="1:4" x14ac:dyDescent="0.25">
      <c r="A30980" s="1" t="s">
        <v>36563</v>
      </c>
      <c r="B30980" s="4">
        <v>2.2078928516413328</v>
      </c>
      <c r="C30980" s="1">
        <v>470121931</v>
      </c>
      <c r="D30980" s="1" t="s">
        <v>64395</v>
      </c>
    </row>
    <row r="30981" spans="1:4" x14ac:dyDescent="0.25">
      <c r="A30981" s="1" t="s">
        <v>8565</v>
      </c>
      <c r="B30981" s="4">
        <v>2.2078928516413328</v>
      </c>
      <c r="C30981" s="1">
        <v>502168000</v>
      </c>
      <c r="D30981" s="1" t="s">
        <v>82973</v>
      </c>
    </row>
    <row r="30982" spans="1:4" x14ac:dyDescent="0.25">
      <c r="A30982" s="1" t="s">
        <v>4212</v>
      </c>
      <c r="B30982" s="4">
        <v>2.2078928516413328</v>
      </c>
      <c r="C30982" s="1">
        <v>565391445</v>
      </c>
      <c r="D30982" s="1" t="s">
        <v>53885</v>
      </c>
    </row>
    <row r="30983" spans="1:4" x14ac:dyDescent="0.25">
      <c r="A30983" s="1" t="s">
        <v>9130</v>
      </c>
      <c r="B30983" s="4">
        <v>2.2078928516413328</v>
      </c>
      <c r="C30983" s="1">
        <v>565486449</v>
      </c>
      <c r="D30983" s="1" t="s">
        <v>82566</v>
      </c>
    </row>
    <row r="30984" spans="1:4" x14ac:dyDescent="0.25">
      <c r="A30984" s="1" t="s">
        <v>16191</v>
      </c>
      <c r="B30984" s="4">
        <v>2.2078928516413328</v>
      </c>
      <c r="C30984" s="1">
        <v>566156232</v>
      </c>
      <c r="D30984" s="1" t="s">
        <v>67338</v>
      </c>
    </row>
    <row r="30985" spans="1:4" x14ac:dyDescent="0.25">
      <c r="A30985" s="1" t="s">
        <v>6296</v>
      </c>
      <c r="B30985" s="4">
        <v>2.2078928516413328</v>
      </c>
      <c r="C30985" s="1">
        <v>566189152</v>
      </c>
      <c r="D30985" s="1" t="s">
        <v>52252</v>
      </c>
    </row>
    <row r="30986" spans="1:4" x14ac:dyDescent="0.25">
      <c r="A30986" s="1" t="s">
        <v>18034</v>
      </c>
      <c r="B30986" s="4">
        <v>2.2078928516413328</v>
      </c>
      <c r="C30986" s="1">
        <v>566192197</v>
      </c>
      <c r="D30986" s="1" t="s">
        <v>76260</v>
      </c>
    </row>
    <row r="30987" spans="1:4" x14ac:dyDescent="0.25">
      <c r="A30987" s="1" t="s">
        <v>14586</v>
      </c>
      <c r="B30987" s="4">
        <v>2.2078928516413328</v>
      </c>
      <c r="C30987" s="1">
        <v>567874113</v>
      </c>
      <c r="D30987" s="1" t="s">
        <v>78691</v>
      </c>
    </row>
    <row r="30988" spans="1:4" x14ac:dyDescent="0.25">
      <c r="A30988" s="1" t="s">
        <v>20787</v>
      </c>
      <c r="B30988" s="4">
        <v>2.2078928516413328</v>
      </c>
      <c r="C30988" s="1">
        <v>567922202</v>
      </c>
      <c r="D30988" s="1" t="s">
        <v>74417</v>
      </c>
    </row>
    <row r="30989" spans="1:4" x14ac:dyDescent="0.25">
      <c r="A30989" s="1" t="s">
        <v>10175</v>
      </c>
      <c r="B30989" s="4">
        <v>2.2078928516413328</v>
      </c>
      <c r="C30989" s="1">
        <v>571436277</v>
      </c>
      <c r="D30989" s="1" t="s">
        <v>81859</v>
      </c>
    </row>
    <row r="30990" spans="1:4" x14ac:dyDescent="0.25">
      <c r="A30990" s="1" t="s">
        <v>4163</v>
      </c>
      <c r="B30990" s="4">
        <v>2.2078928516413328</v>
      </c>
      <c r="C30990" s="1">
        <v>590594711</v>
      </c>
      <c r="D30990" s="1" t="s">
        <v>53930</v>
      </c>
    </row>
    <row r="30991" spans="1:4" x14ac:dyDescent="0.25">
      <c r="A30991" s="1" t="s">
        <v>10535</v>
      </c>
      <c r="B30991" s="4">
        <v>2.2078928516413328</v>
      </c>
      <c r="C30991" s="1">
        <v>590646463</v>
      </c>
      <c r="D30991" s="1" t="s">
        <v>81606</v>
      </c>
    </row>
    <row r="30992" spans="1:4" x14ac:dyDescent="0.25">
      <c r="A30992" s="1" t="s">
        <v>18804</v>
      </c>
      <c r="B30992" s="4">
        <v>2.2078928516413328</v>
      </c>
      <c r="C30992" s="1">
        <v>590646620</v>
      </c>
      <c r="D30992" s="1" t="s">
        <v>75702</v>
      </c>
    </row>
    <row r="30993" spans="1:4" x14ac:dyDescent="0.25">
      <c r="A30993" s="1" t="s">
        <v>10912</v>
      </c>
      <c r="B30993" s="4">
        <v>2.2078928516413328</v>
      </c>
      <c r="C30993" s="1">
        <v>590651786</v>
      </c>
      <c r="D30993" s="1" t="s">
        <v>81337</v>
      </c>
    </row>
    <row r="30994" spans="1:4" x14ac:dyDescent="0.25">
      <c r="A30994" s="1" t="s">
        <v>12966</v>
      </c>
      <c r="B30994" s="4">
        <v>2.2078928516413328</v>
      </c>
      <c r="C30994" s="1">
        <v>590672031</v>
      </c>
      <c r="D30994" s="1" t="s">
        <v>79861</v>
      </c>
    </row>
    <row r="30995" spans="1:4" x14ac:dyDescent="0.25">
      <c r="A30995" s="1" t="s">
        <v>27645</v>
      </c>
      <c r="B30995" s="4">
        <v>2.2078928516413328</v>
      </c>
      <c r="C30995" s="1">
        <v>590688846</v>
      </c>
      <c r="D30995" s="1" t="s">
        <v>70025</v>
      </c>
    </row>
    <row r="30996" spans="1:4" x14ac:dyDescent="0.25">
      <c r="A30996" s="1" t="s">
        <v>14773</v>
      </c>
      <c r="B30996" s="4">
        <v>2.2078928516413328</v>
      </c>
      <c r="C30996" s="1">
        <v>590696956</v>
      </c>
      <c r="D30996" s="1" t="s">
        <v>52328</v>
      </c>
    </row>
    <row r="30997" spans="1:4" x14ac:dyDescent="0.25">
      <c r="A30997" s="1" t="s">
        <v>8926</v>
      </c>
      <c r="B30997" s="4">
        <v>2.2078928516413328</v>
      </c>
      <c r="C30997" s="1">
        <v>593693938</v>
      </c>
      <c r="D30997" s="1" t="s">
        <v>82714</v>
      </c>
    </row>
    <row r="30998" spans="1:4" x14ac:dyDescent="0.25">
      <c r="A30998" s="1" t="s">
        <v>3628</v>
      </c>
      <c r="B30998" s="4">
        <v>2.2078928516413328</v>
      </c>
      <c r="C30998" s="1">
        <v>593800942</v>
      </c>
      <c r="D30998" s="1" t="s">
        <v>54425</v>
      </c>
    </row>
    <row r="30999" spans="1:4" x14ac:dyDescent="0.25">
      <c r="A30999" s="1" t="s">
        <v>13022</v>
      </c>
      <c r="B30999" s="4">
        <v>2.2078928516413328</v>
      </c>
      <c r="C30999" s="1">
        <v>595824877</v>
      </c>
      <c r="D30999" s="1" t="s">
        <v>79815</v>
      </c>
    </row>
    <row r="31000" spans="1:4" x14ac:dyDescent="0.25">
      <c r="A31000" s="1" t="s">
        <v>17444</v>
      </c>
      <c r="B31000" s="4">
        <v>2.2078928516413328</v>
      </c>
      <c r="C31000" s="1">
        <v>595825235</v>
      </c>
      <c r="D31000" s="1" t="s">
        <v>76672</v>
      </c>
    </row>
    <row r="31001" spans="1:4" x14ac:dyDescent="0.25">
      <c r="A31001" s="1" t="s">
        <v>22405</v>
      </c>
      <c r="B31001" s="4">
        <v>2.2078928516413328</v>
      </c>
      <c r="C31001" s="1">
        <v>595850622</v>
      </c>
      <c r="D31001" s="1" t="s">
        <v>73397</v>
      </c>
    </row>
    <row r="31002" spans="1:4" x14ac:dyDescent="0.25">
      <c r="A31002" s="1" t="s">
        <v>6546</v>
      </c>
      <c r="B31002" s="4">
        <v>2.2078928516413328</v>
      </c>
      <c r="C31002" s="1">
        <v>595859133</v>
      </c>
      <c r="D31002" s="1" t="s">
        <v>51998</v>
      </c>
    </row>
    <row r="31003" spans="1:4" x14ac:dyDescent="0.25">
      <c r="A31003" s="1" t="s">
        <v>8303</v>
      </c>
      <c r="B31003" s="4">
        <v>2.2078928516413328</v>
      </c>
      <c r="C31003" s="1">
        <v>596001267</v>
      </c>
      <c r="D31003" s="1" t="s">
        <v>83154</v>
      </c>
    </row>
    <row r="31004" spans="1:4" x14ac:dyDescent="0.25">
      <c r="A31004" s="1" t="s">
        <v>46036</v>
      </c>
      <c r="B31004" s="4">
        <v>2.2078928516413328</v>
      </c>
      <c r="C31004" s="1">
        <v>596164693</v>
      </c>
      <c r="D31004" s="1" t="s">
        <v>58446</v>
      </c>
    </row>
    <row r="31005" spans="1:4" x14ac:dyDescent="0.25">
      <c r="A31005" s="1" t="s">
        <v>121</v>
      </c>
      <c r="B31005" s="4">
        <v>2.2078928516413328</v>
      </c>
      <c r="C31005" s="1">
        <v>629086345</v>
      </c>
      <c r="D31005" s="1" t="s">
        <v>54734</v>
      </c>
    </row>
    <row r="31006" spans="1:4" x14ac:dyDescent="0.25">
      <c r="A31006" s="1" t="s">
        <v>14041</v>
      </c>
      <c r="B31006" s="4">
        <v>2.2078928516413328</v>
      </c>
      <c r="C31006" s="1">
        <v>629099360</v>
      </c>
      <c r="D31006" s="1" t="s">
        <v>67710</v>
      </c>
    </row>
    <row r="31007" spans="1:4" x14ac:dyDescent="0.25">
      <c r="A31007" s="1" t="s">
        <v>21994</v>
      </c>
      <c r="B31007" s="4">
        <v>2.2078928516413328</v>
      </c>
      <c r="C31007" s="1">
        <v>641843167</v>
      </c>
      <c r="D31007" s="1" t="s">
        <v>67476</v>
      </c>
    </row>
    <row r="31008" spans="1:4" x14ac:dyDescent="0.25">
      <c r="A31008" s="1" t="s">
        <v>2720</v>
      </c>
      <c r="B31008" s="4">
        <v>2.2078928516413328</v>
      </c>
      <c r="C31008" s="1">
        <v>641843173</v>
      </c>
      <c r="D31008" s="1" t="s">
        <v>67476</v>
      </c>
    </row>
    <row r="31009" spans="1:4" x14ac:dyDescent="0.25">
      <c r="A31009" s="1" t="s">
        <v>14764</v>
      </c>
      <c r="B31009" s="4">
        <v>2.2078928516413328</v>
      </c>
      <c r="C31009" s="1">
        <v>641853754</v>
      </c>
      <c r="D31009" s="1" t="s">
        <v>78561</v>
      </c>
    </row>
    <row r="31010" spans="1:4" x14ac:dyDescent="0.25">
      <c r="A31010" s="1" t="s">
        <v>7919</v>
      </c>
      <c r="B31010" s="4">
        <v>2.2078928516413328</v>
      </c>
      <c r="C31010" s="1">
        <v>641864634</v>
      </c>
      <c r="D31010" s="1" t="s">
        <v>83424</v>
      </c>
    </row>
    <row r="31011" spans="1:4" x14ac:dyDescent="0.25">
      <c r="A31011" s="1" t="s">
        <v>2152</v>
      </c>
      <c r="B31011" s="4">
        <v>2.2078928516413328</v>
      </c>
      <c r="C31011" s="1">
        <v>641864764</v>
      </c>
      <c r="D31011" s="1" t="s">
        <v>73653</v>
      </c>
    </row>
    <row r="31012" spans="1:4" x14ac:dyDescent="0.25">
      <c r="A31012" s="1" t="s">
        <v>35002</v>
      </c>
      <c r="B31012" s="4">
        <v>2.2078928516413328</v>
      </c>
      <c r="C31012" s="1">
        <v>643728769</v>
      </c>
      <c r="D31012" s="1" t="s">
        <v>64994</v>
      </c>
    </row>
    <row r="31013" spans="1:4" x14ac:dyDescent="0.25">
      <c r="A31013" s="1" t="s">
        <v>15238</v>
      </c>
      <c r="B31013" s="4">
        <v>2.2078928516413328</v>
      </c>
      <c r="C31013" s="1">
        <v>643739125</v>
      </c>
      <c r="D31013" s="1" t="s">
        <v>67423</v>
      </c>
    </row>
    <row r="31014" spans="1:4" x14ac:dyDescent="0.25">
      <c r="A31014" s="1" t="s">
        <v>11544</v>
      </c>
      <c r="B31014" s="4">
        <v>2.2078928516413328</v>
      </c>
      <c r="C31014" s="1">
        <v>645225987</v>
      </c>
      <c r="D31014" s="1" t="s">
        <v>80882</v>
      </c>
    </row>
    <row r="31015" spans="1:4" x14ac:dyDescent="0.25">
      <c r="A31015" s="1" t="s">
        <v>5959</v>
      </c>
      <c r="B31015" s="4">
        <v>2.2078928516413328</v>
      </c>
      <c r="C31015" s="1">
        <v>645228275</v>
      </c>
      <c r="D31015" s="1" t="s">
        <v>52589</v>
      </c>
    </row>
    <row r="31016" spans="1:4" x14ac:dyDescent="0.25">
      <c r="A31016" s="1" t="s">
        <v>43918</v>
      </c>
      <c r="B31016" s="4">
        <v>2.2078928516413328</v>
      </c>
      <c r="C31016" s="1">
        <v>645231668</v>
      </c>
      <c r="D31016" s="1" t="s">
        <v>59767</v>
      </c>
    </row>
    <row r="31017" spans="1:4" x14ac:dyDescent="0.25">
      <c r="A31017" s="1" t="s">
        <v>29954</v>
      </c>
      <c r="B31017" s="4">
        <v>2.2078928516413328</v>
      </c>
      <c r="C31017" s="1">
        <v>645241931</v>
      </c>
      <c r="D31017" s="1" t="s">
        <v>68589</v>
      </c>
    </row>
    <row r="31018" spans="1:4" x14ac:dyDescent="0.25">
      <c r="A31018" s="1" t="s">
        <v>25758</v>
      </c>
      <c r="B31018" s="4">
        <v>2.2078928516413328</v>
      </c>
      <c r="C31018" s="1">
        <v>645260515</v>
      </c>
      <c r="D31018" s="1" t="s">
        <v>59037</v>
      </c>
    </row>
    <row r="31019" spans="1:4" x14ac:dyDescent="0.25">
      <c r="A31019" s="1" t="s">
        <v>32752</v>
      </c>
      <c r="B31019" s="4">
        <v>2.2078928516413328</v>
      </c>
      <c r="C31019" s="1">
        <v>645272364</v>
      </c>
      <c r="D31019" s="1" t="s">
        <v>66842</v>
      </c>
    </row>
    <row r="31020" spans="1:4" x14ac:dyDescent="0.25">
      <c r="A31020" s="1" t="s">
        <v>44432</v>
      </c>
      <c r="B31020" s="4">
        <v>2.2078928516413328</v>
      </c>
      <c r="C31020" s="1">
        <v>657978537</v>
      </c>
      <c r="D31020" s="1" t="s">
        <v>59447</v>
      </c>
    </row>
    <row r="31021" spans="1:4" x14ac:dyDescent="0.25">
      <c r="A31021" s="1" t="s">
        <v>24877</v>
      </c>
      <c r="B31021" s="4">
        <v>2.2078928516413328</v>
      </c>
      <c r="C31021" s="1">
        <v>697098977</v>
      </c>
      <c r="D31021" s="1" t="s">
        <v>71807</v>
      </c>
    </row>
    <row r="31022" spans="1:4" x14ac:dyDescent="0.25">
      <c r="A31022" s="1" t="s">
        <v>12715</v>
      </c>
      <c r="B31022" s="4">
        <v>2.2078928516413328</v>
      </c>
      <c r="C31022" s="1">
        <v>697146153</v>
      </c>
      <c r="D31022" s="1" t="s">
        <v>80035</v>
      </c>
    </row>
    <row r="31023" spans="1:4" x14ac:dyDescent="0.25">
      <c r="A31023" s="1" t="s">
        <v>3818</v>
      </c>
      <c r="B31023" s="4">
        <v>2.2078928516413328</v>
      </c>
      <c r="C31023" s="1">
        <v>702500577</v>
      </c>
      <c r="D31023" s="1" t="s">
        <v>54143</v>
      </c>
    </row>
    <row r="31024" spans="1:4" x14ac:dyDescent="0.25">
      <c r="A31024" s="1" t="s">
        <v>13917</v>
      </c>
      <c r="B31024" s="4">
        <v>2.2078928516413328</v>
      </c>
      <c r="C31024" s="1">
        <v>703061838</v>
      </c>
      <c r="D31024" s="1" t="s">
        <v>79176</v>
      </c>
    </row>
    <row r="31025" spans="1:4" x14ac:dyDescent="0.25">
      <c r="A31025" s="1" t="s">
        <v>25494</v>
      </c>
      <c r="B31025" s="4">
        <v>2.2078928516413328</v>
      </c>
      <c r="C31025" s="1">
        <v>703073518</v>
      </c>
      <c r="D31025" s="1" t="s">
        <v>71412</v>
      </c>
    </row>
    <row r="31026" spans="1:4" x14ac:dyDescent="0.25">
      <c r="A31026" s="1" t="s">
        <v>30698</v>
      </c>
      <c r="B31026" s="4">
        <v>2.2078928516413328</v>
      </c>
      <c r="C31026" s="1">
        <v>703125402</v>
      </c>
      <c r="D31026" s="1" t="s">
        <v>68115</v>
      </c>
    </row>
    <row r="31027" spans="1:4" x14ac:dyDescent="0.25">
      <c r="A31027" s="1" t="s">
        <v>10835</v>
      </c>
      <c r="B31027" s="4">
        <v>2.2078928516413328</v>
      </c>
      <c r="C31027" s="1">
        <v>703152025</v>
      </c>
      <c r="D31027" s="1" t="s">
        <v>81390</v>
      </c>
    </row>
    <row r="31028" spans="1:4" x14ac:dyDescent="0.25">
      <c r="A31028" s="1" t="s">
        <v>38618</v>
      </c>
      <c r="B31028" s="4">
        <v>2.2078928516413328</v>
      </c>
      <c r="C31028" s="1">
        <v>727589555</v>
      </c>
      <c r="D31028" s="1" t="s">
        <v>63110</v>
      </c>
    </row>
    <row r="31029" spans="1:4" x14ac:dyDescent="0.25">
      <c r="A31029" s="1" t="s">
        <v>2925</v>
      </c>
      <c r="B31029" s="4">
        <v>2.2078928516413328</v>
      </c>
      <c r="C31029" s="1">
        <v>743777318</v>
      </c>
      <c r="D31029" s="1" t="s">
        <v>64834</v>
      </c>
    </row>
    <row r="31030" spans="1:4" x14ac:dyDescent="0.25">
      <c r="A31030" s="1" t="s">
        <v>49799</v>
      </c>
      <c r="B31030" s="4">
        <v>2.2078928516413328</v>
      </c>
      <c r="C31030" s="1">
        <v>743793238</v>
      </c>
      <c r="D31030" s="1" t="s">
        <v>56114</v>
      </c>
    </row>
    <row r="31031" spans="1:4" x14ac:dyDescent="0.25">
      <c r="A31031" s="1" t="s">
        <v>19100</v>
      </c>
      <c r="B31031" s="4">
        <v>2.2078928516413328</v>
      </c>
      <c r="C31031" s="1">
        <v>743843646</v>
      </c>
      <c r="D31031" s="1" t="s">
        <v>75505</v>
      </c>
    </row>
    <row r="31032" spans="1:4" x14ac:dyDescent="0.25">
      <c r="A31032" s="1" t="s">
        <v>20805</v>
      </c>
      <c r="B31032" s="4">
        <v>2.2078928516413328</v>
      </c>
      <c r="C31032" s="1">
        <v>763758184</v>
      </c>
      <c r="D31032" s="1" t="s">
        <v>74403</v>
      </c>
    </row>
    <row r="31033" spans="1:4" x14ac:dyDescent="0.25">
      <c r="A31033" s="1" t="s">
        <v>12200</v>
      </c>
      <c r="B31033" s="4">
        <v>2.2078928516413328</v>
      </c>
      <c r="C31033" s="1">
        <v>763805294</v>
      </c>
      <c r="D31033" s="1" t="s">
        <v>80416</v>
      </c>
    </row>
    <row r="31034" spans="1:4" x14ac:dyDescent="0.25">
      <c r="A31034" s="1" t="s">
        <v>21004</v>
      </c>
      <c r="B31034" s="4">
        <v>2.2078928516413328</v>
      </c>
      <c r="C31034" s="1">
        <v>763817628</v>
      </c>
      <c r="D31034" s="1" t="s">
        <v>74292</v>
      </c>
    </row>
    <row r="31035" spans="1:4" x14ac:dyDescent="0.25">
      <c r="A31035" s="1" t="s">
        <v>10863</v>
      </c>
      <c r="B31035" s="4">
        <v>2.2047667506546134</v>
      </c>
      <c r="C31035" s="1">
        <v>91805467</v>
      </c>
      <c r="D31035" s="1" t="s">
        <v>61169</v>
      </c>
    </row>
    <row r="31036" spans="1:4" x14ac:dyDescent="0.25">
      <c r="A31036" s="1" t="s">
        <v>33343</v>
      </c>
      <c r="B31036" s="4">
        <v>2.2047667506546134</v>
      </c>
      <c r="C31036" s="1">
        <v>147788022</v>
      </c>
      <c r="D31036" s="1" t="s">
        <v>66456</v>
      </c>
    </row>
    <row r="31037" spans="1:4" x14ac:dyDescent="0.25">
      <c r="A31037" s="1" t="s">
        <v>6883</v>
      </c>
      <c r="B31037" s="4">
        <v>2.2047667506546134</v>
      </c>
      <c r="C31037" s="1">
        <v>225443041</v>
      </c>
      <c r="D31037" s="1" t="s">
        <v>84167</v>
      </c>
    </row>
    <row r="31038" spans="1:4" x14ac:dyDescent="0.25">
      <c r="A31038" s="1" t="s">
        <v>14662</v>
      </c>
      <c r="B31038" s="4">
        <v>2.2047667506546134</v>
      </c>
      <c r="C31038" s="1">
        <v>225448253</v>
      </c>
      <c r="D31038" s="1" t="s">
        <v>78634</v>
      </c>
    </row>
    <row r="31039" spans="1:4" x14ac:dyDescent="0.25">
      <c r="A31039" s="1" t="s">
        <v>31619</v>
      </c>
      <c r="B31039" s="4">
        <v>2.2047667506546134</v>
      </c>
      <c r="C31039" s="1">
        <v>225448968</v>
      </c>
      <c r="D31039" s="1" t="s">
        <v>67570</v>
      </c>
    </row>
    <row r="31040" spans="1:4" x14ac:dyDescent="0.25">
      <c r="A31040" s="1" t="s">
        <v>34958</v>
      </c>
      <c r="B31040" s="4">
        <v>2.2047667506546134</v>
      </c>
      <c r="C31040" s="1">
        <v>225456161</v>
      </c>
      <c r="D31040" s="1" t="s">
        <v>65447</v>
      </c>
    </row>
    <row r="31041" spans="1:4" x14ac:dyDescent="0.25">
      <c r="A31041" s="1" t="s">
        <v>4806</v>
      </c>
      <c r="B31041" s="4">
        <v>2.2047667506546134</v>
      </c>
      <c r="C31041" s="1">
        <v>255543679</v>
      </c>
      <c r="D31041" s="1" t="s">
        <v>53446</v>
      </c>
    </row>
    <row r="31042" spans="1:4" x14ac:dyDescent="0.25">
      <c r="A31042" s="1" t="s">
        <v>17556</v>
      </c>
      <c r="B31042" s="4">
        <v>2.2047667506546134</v>
      </c>
      <c r="C31042" s="1">
        <v>255543791</v>
      </c>
      <c r="D31042" s="1" t="s">
        <v>76587</v>
      </c>
    </row>
    <row r="31043" spans="1:4" x14ac:dyDescent="0.25">
      <c r="A31043" s="1" t="s">
        <v>40646</v>
      </c>
      <c r="B31043" s="4">
        <v>2.2047667506546134</v>
      </c>
      <c r="C31043" s="1">
        <v>255556792</v>
      </c>
      <c r="D31043" s="1" t="s">
        <v>61791</v>
      </c>
    </row>
    <row r="31044" spans="1:4" x14ac:dyDescent="0.25">
      <c r="A31044" s="1" t="s">
        <v>7143</v>
      </c>
      <c r="B31044" s="4">
        <v>2.2047667506546134</v>
      </c>
      <c r="C31044" s="1">
        <v>255567218</v>
      </c>
      <c r="D31044" s="1" t="s">
        <v>67734</v>
      </c>
    </row>
    <row r="31045" spans="1:4" x14ac:dyDescent="0.25">
      <c r="A31045" s="1" t="s">
        <v>29508</v>
      </c>
      <c r="B31045" s="4">
        <v>2.2047667506546134</v>
      </c>
      <c r="C31045" s="1">
        <v>255580762</v>
      </c>
      <c r="D31045" s="1" t="s">
        <v>68876</v>
      </c>
    </row>
    <row r="31046" spans="1:4" x14ac:dyDescent="0.25">
      <c r="A31046" s="1" t="s">
        <v>14501</v>
      </c>
      <c r="B31046" s="4">
        <v>2.2047667506546134</v>
      </c>
      <c r="C31046" s="1">
        <v>296090335</v>
      </c>
      <c r="D31046" s="1" t="s">
        <v>51802</v>
      </c>
    </row>
    <row r="31047" spans="1:4" x14ac:dyDescent="0.25">
      <c r="A31047" s="1" t="s">
        <v>14663</v>
      </c>
      <c r="B31047" s="4">
        <v>2.2047667506546134</v>
      </c>
      <c r="C31047" s="1">
        <v>297737836</v>
      </c>
      <c r="D31047" s="1" t="s">
        <v>51802</v>
      </c>
    </row>
    <row r="31048" spans="1:4" x14ac:dyDescent="0.25">
      <c r="A31048" s="1" t="s">
        <v>25237</v>
      </c>
      <c r="B31048" s="4">
        <v>2.2047667506546134</v>
      </c>
      <c r="C31048" s="1">
        <v>297741752</v>
      </c>
      <c r="D31048" s="1" t="s">
        <v>51802</v>
      </c>
    </row>
    <row r="31049" spans="1:4" x14ac:dyDescent="0.25">
      <c r="A31049" s="1" t="s">
        <v>3953</v>
      </c>
      <c r="B31049" s="4">
        <v>2.2047667506546134</v>
      </c>
      <c r="C31049" s="1">
        <v>297745966</v>
      </c>
      <c r="D31049" s="1" t="s">
        <v>51802</v>
      </c>
    </row>
    <row r="31050" spans="1:4" x14ac:dyDescent="0.25">
      <c r="A31050" s="1" t="s">
        <v>49397</v>
      </c>
      <c r="B31050" s="4">
        <v>2.2047667506546134</v>
      </c>
      <c r="C31050" s="1">
        <v>356535937</v>
      </c>
      <c r="D31050" s="1" t="s">
        <v>56364</v>
      </c>
    </row>
    <row r="31051" spans="1:4" x14ac:dyDescent="0.25">
      <c r="A31051" s="1" t="s">
        <v>23634</v>
      </c>
      <c r="B31051" s="4">
        <v>2.2047667506546134</v>
      </c>
      <c r="C31051" s="1">
        <v>356576839</v>
      </c>
      <c r="D31051" s="1" t="s">
        <v>72616</v>
      </c>
    </row>
    <row r="31052" spans="1:4" x14ac:dyDescent="0.25">
      <c r="A31052" s="1" t="s">
        <v>15417</v>
      </c>
      <c r="B31052" s="4">
        <v>2.2047667506546134</v>
      </c>
      <c r="C31052" s="1">
        <v>357119735</v>
      </c>
      <c r="D31052" s="1" t="s">
        <v>78087</v>
      </c>
    </row>
    <row r="31053" spans="1:4" x14ac:dyDescent="0.25">
      <c r="A31053" s="1" t="s">
        <v>19518</v>
      </c>
      <c r="B31053" s="4">
        <v>2.2047667506546134</v>
      </c>
      <c r="C31053" s="1">
        <v>359488887</v>
      </c>
      <c r="D31053" s="1" t="s">
        <v>75228</v>
      </c>
    </row>
    <row r="31054" spans="1:4" x14ac:dyDescent="0.25">
      <c r="A31054" s="1" t="s">
        <v>2444</v>
      </c>
      <c r="B31054" s="4">
        <v>2.2047667506546134</v>
      </c>
      <c r="C31054" s="1">
        <v>470137711</v>
      </c>
      <c r="D31054" s="1" t="s">
        <v>70975</v>
      </c>
    </row>
    <row r="31055" spans="1:4" x14ac:dyDescent="0.25">
      <c r="A31055" s="1" t="s">
        <v>39828</v>
      </c>
      <c r="B31055" s="4">
        <v>2.2047667506546134</v>
      </c>
      <c r="C31055" s="1">
        <v>532235086</v>
      </c>
      <c r="D31055" s="1" t="s">
        <v>62325</v>
      </c>
    </row>
    <row r="31056" spans="1:4" x14ac:dyDescent="0.25">
      <c r="A31056" s="1" t="s">
        <v>11381</v>
      </c>
      <c r="B31056" s="4">
        <v>2.2047667506546134</v>
      </c>
      <c r="C31056" s="1">
        <v>557182431</v>
      </c>
      <c r="D31056" s="1" t="s">
        <v>81007</v>
      </c>
    </row>
    <row r="31057" spans="1:4" x14ac:dyDescent="0.25">
      <c r="A31057" s="1" t="s">
        <v>20623</v>
      </c>
      <c r="B31057" s="4">
        <v>2.2047667506546134</v>
      </c>
      <c r="C31057" s="1">
        <v>566176129</v>
      </c>
      <c r="D31057" s="1" t="s">
        <v>74525</v>
      </c>
    </row>
    <row r="31058" spans="1:4" x14ac:dyDescent="0.25">
      <c r="A31058" s="1" t="s">
        <v>42893</v>
      </c>
      <c r="B31058" s="4">
        <v>2.2047667506546134</v>
      </c>
      <c r="C31058" s="1">
        <v>567858082</v>
      </c>
      <c r="D31058" s="1" t="s">
        <v>60403</v>
      </c>
    </row>
    <row r="31059" spans="1:4" x14ac:dyDescent="0.25">
      <c r="A31059" s="1" t="s">
        <v>16566</v>
      </c>
      <c r="B31059" s="4">
        <v>2.2047667506546134</v>
      </c>
      <c r="C31059" s="1">
        <v>567876405</v>
      </c>
      <c r="D31059" s="1" t="s">
        <v>77277</v>
      </c>
    </row>
    <row r="31060" spans="1:4" x14ac:dyDescent="0.25">
      <c r="A31060" s="1" t="s">
        <v>23705</v>
      </c>
      <c r="B31060" s="4">
        <v>2.2047667506546134</v>
      </c>
      <c r="C31060" s="1">
        <v>590574723</v>
      </c>
      <c r="D31060" s="1" t="s">
        <v>53295</v>
      </c>
    </row>
    <row r="31061" spans="1:4" x14ac:dyDescent="0.25">
      <c r="A31061" s="1" t="s">
        <v>30487</v>
      </c>
      <c r="B31061" s="4">
        <v>2.2047667506546134</v>
      </c>
      <c r="C31061" s="1">
        <v>590634266</v>
      </c>
      <c r="D31061" s="1" t="s">
        <v>68248</v>
      </c>
    </row>
    <row r="31062" spans="1:4" x14ac:dyDescent="0.25">
      <c r="A31062" s="1" t="s">
        <v>14333</v>
      </c>
      <c r="B31062" s="4">
        <v>2.2047667506546134</v>
      </c>
      <c r="C31062" s="1">
        <v>590634513</v>
      </c>
      <c r="D31062" s="1" t="s">
        <v>76800</v>
      </c>
    </row>
    <row r="31063" spans="1:4" x14ac:dyDescent="0.25">
      <c r="A31063" s="1" t="s">
        <v>27945</v>
      </c>
      <c r="B31063" s="4">
        <v>2.2047667506546134</v>
      </c>
      <c r="C31063" s="1">
        <v>590640558</v>
      </c>
      <c r="D31063" s="1" t="s">
        <v>69546</v>
      </c>
    </row>
    <row r="31064" spans="1:4" x14ac:dyDescent="0.25">
      <c r="A31064" s="1" t="s">
        <v>8472</v>
      </c>
      <c r="B31064" s="4">
        <v>2.2047667506546134</v>
      </c>
      <c r="C31064" s="1">
        <v>590645040</v>
      </c>
      <c r="D31064" s="1" t="s">
        <v>54568</v>
      </c>
    </row>
    <row r="31065" spans="1:4" x14ac:dyDescent="0.25">
      <c r="A31065" s="1" t="s">
        <v>1309</v>
      </c>
      <c r="B31065" s="4">
        <v>2.2047667506546134</v>
      </c>
      <c r="C31065" s="1">
        <v>590659456</v>
      </c>
      <c r="D31065" s="1" t="s">
        <v>79036</v>
      </c>
    </row>
    <row r="31066" spans="1:4" x14ac:dyDescent="0.25">
      <c r="A31066" s="1" t="s">
        <v>27824</v>
      </c>
      <c r="B31066" s="4">
        <v>2.2047667506546134</v>
      </c>
      <c r="C31066" s="1">
        <v>595846215</v>
      </c>
      <c r="D31066" s="1" t="s">
        <v>69906</v>
      </c>
    </row>
    <row r="31067" spans="1:4" x14ac:dyDescent="0.25">
      <c r="A31067" s="1" t="s">
        <v>29052</v>
      </c>
      <c r="B31067" s="4">
        <v>2.2047667506546134</v>
      </c>
      <c r="C31067" s="1">
        <v>629084000</v>
      </c>
      <c r="D31067" s="1" t="s">
        <v>69140</v>
      </c>
    </row>
    <row r="31068" spans="1:4" x14ac:dyDescent="0.25">
      <c r="A31068" s="1" t="s">
        <v>12523</v>
      </c>
      <c r="B31068" s="4">
        <v>2.2047667506546134</v>
      </c>
      <c r="C31068" s="1">
        <v>641854963</v>
      </c>
      <c r="D31068" s="1" t="s">
        <v>80176</v>
      </c>
    </row>
    <row r="31069" spans="1:4" x14ac:dyDescent="0.25">
      <c r="A31069" s="1" t="s">
        <v>29950</v>
      </c>
      <c r="B31069" s="4">
        <v>2.2047667506546134</v>
      </c>
      <c r="C31069" s="1">
        <v>641858539</v>
      </c>
      <c r="D31069" s="1" t="s">
        <v>68593</v>
      </c>
    </row>
    <row r="31070" spans="1:4" x14ac:dyDescent="0.25">
      <c r="A31070" s="1" t="s">
        <v>10876</v>
      </c>
      <c r="B31070" s="4">
        <v>2.2047667506546134</v>
      </c>
      <c r="C31070" s="1">
        <v>643704464</v>
      </c>
      <c r="D31070" s="1" t="s">
        <v>81365</v>
      </c>
    </row>
    <row r="31071" spans="1:4" x14ac:dyDescent="0.25">
      <c r="A31071" s="1" t="s">
        <v>39989</v>
      </c>
      <c r="B31071" s="4">
        <v>2.2047667506546134</v>
      </c>
      <c r="C31071" s="1">
        <v>643705387</v>
      </c>
      <c r="D31071" s="1" t="s">
        <v>62214</v>
      </c>
    </row>
    <row r="31072" spans="1:4" x14ac:dyDescent="0.25">
      <c r="A31072" s="1" t="s">
        <v>26516</v>
      </c>
      <c r="B31072" s="4">
        <v>2.2047667506546134</v>
      </c>
      <c r="C31072" s="1">
        <v>643724838</v>
      </c>
      <c r="D31072" s="1" t="s">
        <v>70214</v>
      </c>
    </row>
    <row r="31073" spans="1:4" x14ac:dyDescent="0.25">
      <c r="A31073" s="1" t="s">
        <v>6260</v>
      </c>
      <c r="B31073" s="4">
        <v>2.2047667506546134</v>
      </c>
      <c r="C31073" s="1">
        <v>643728526</v>
      </c>
      <c r="D31073" s="1" t="s">
        <v>52288</v>
      </c>
    </row>
    <row r="31074" spans="1:4" x14ac:dyDescent="0.25">
      <c r="A31074" s="1" t="s">
        <v>1755</v>
      </c>
      <c r="B31074" s="4">
        <v>2.2047667506546134</v>
      </c>
      <c r="C31074" s="1">
        <v>643732899</v>
      </c>
      <c r="D31074" s="1" t="s">
        <v>76607</v>
      </c>
    </row>
    <row r="31075" spans="1:4" x14ac:dyDescent="0.25">
      <c r="A31075" s="1" t="s">
        <v>37794</v>
      </c>
      <c r="B31075" s="4">
        <v>2.2047667506546134</v>
      </c>
      <c r="C31075" s="1">
        <v>643740545</v>
      </c>
      <c r="D31075" s="1" t="s">
        <v>63621</v>
      </c>
    </row>
    <row r="31076" spans="1:4" x14ac:dyDescent="0.25">
      <c r="A31076" s="1" t="s">
        <v>2548</v>
      </c>
      <c r="B31076" s="4">
        <v>2.2047667506546134</v>
      </c>
      <c r="C31076" s="1">
        <v>645221664</v>
      </c>
      <c r="D31076" s="1" t="s">
        <v>69539</v>
      </c>
    </row>
    <row r="31077" spans="1:4" x14ac:dyDescent="0.25">
      <c r="A31077" s="1" t="s">
        <v>6359</v>
      </c>
      <c r="B31077" s="4">
        <v>2.2047667506546134</v>
      </c>
      <c r="C31077" s="1">
        <v>657969758</v>
      </c>
      <c r="D31077" s="1" t="s">
        <v>52194</v>
      </c>
    </row>
    <row r="31078" spans="1:4" x14ac:dyDescent="0.25">
      <c r="A31078" s="1" t="s">
        <v>567</v>
      </c>
      <c r="B31078" s="4">
        <v>2.2047667506546134</v>
      </c>
      <c r="C31078" s="1">
        <v>658005492</v>
      </c>
      <c r="D31078" s="1" t="s">
        <v>82708</v>
      </c>
    </row>
    <row r="31079" spans="1:4" x14ac:dyDescent="0.25">
      <c r="A31079" s="1" t="s">
        <v>32366</v>
      </c>
      <c r="B31079" s="4">
        <v>2.2047667506546134</v>
      </c>
      <c r="C31079" s="1">
        <v>659076898</v>
      </c>
      <c r="D31079" s="1" t="s">
        <v>67098</v>
      </c>
    </row>
    <row r="31080" spans="1:4" x14ac:dyDescent="0.25">
      <c r="A31080" s="1" t="s">
        <v>8553</v>
      </c>
      <c r="B31080" s="4">
        <v>2.2047667506546134</v>
      </c>
      <c r="C31080" s="1">
        <v>659130967</v>
      </c>
      <c r="D31080" s="1" t="s">
        <v>82985</v>
      </c>
    </row>
    <row r="31081" spans="1:4" x14ac:dyDescent="0.25">
      <c r="A31081" s="1" t="s">
        <v>2402</v>
      </c>
      <c r="B31081" s="4">
        <v>2.2047667506546134</v>
      </c>
      <c r="C31081" s="1">
        <v>674243628</v>
      </c>
      <c r="D31081" s="1" t="s">
        <v>71384</v>
      </c>
    </row>
    <row r="31082" spans="1:4" x14ac:dyDescent="0.25">
      <c r="A31082" s="1" t="s">
        <v>35374</v>
      </c>
      <c r="B31082" s="4">
        <v>2.2047667506546134</v>
      </c>
      <c r="C31082" s="1">
        <v>674943953</v>
      </c>
      <c r="D31082" s="1" t="s">
        <v>65154</v>
      </c>
    </row>
    <row r="31083" spans="1:4" x14ac:dyDescent="0.25">
      <c r="A31083" s="1" t="s">
        <v>21149</v>
      </c>
      <c r="B31083" s="4">
        <v>2.2047667506546134</v>
      </c>
      <c r="C31083" s="1">
        <v>694423492</v>
      </c>
      <c r="D31083" s="1" t="s">
        <v>74201</v>
      </c>
    </row>
    <row r="31084" spans="1:4" x14ac:dyDescent="0.25">
      <c r="A31084" s="1" t="s">
        <v>37948</v>
      </c>
      <c r="B31084" s="4">
        <v>2.2047667506546134</v>
      </c>
      <c r="C31084" s="1">
        <v>697183299</v>
      </c>
      <c r="D31084" s="1" t="s">
        <v>63528</v>
      </c>
    </row>
    <row r="31085" spans="1:4" x14ac:dyDescent="0.25">
      <c r="A31085" s="1" t="s">
        <v>21816</v>
      </c>
      <c r="B31085" s="4">
        <v>2.2047667506546134</v>
      </c>
      <c r="C31085" s="1">
        <v>698421499</v>
      </c>
      <c r="D31085" s="1" t="s">
        <v>73779</v>
      </c>
    </row>
    <row r="31086" spans="1:4" x14ac:dyDescent="0.25">
      <c r="A31086" s="1" t="s">
        <v>5667</v>
      </c>
      <c r="B31086" s="4">
        <v>2.2047667506546134</v>
      </c>
      <c r="C31086" s="1">
        <v>698455285</v>
      </c>
      <c r="D31086" s="1" t="s">
        <v>52819</v>
      </c>
    </row>
    <row r="31087" spans="1:4" x14ac:dyDescent="0.25">
      <c r="A31087" s="1" t="s">
        <v>26257</v>
      </c>
      <c r="B31087" s="4">
        <v>2.2047667506546134</v>
      </c>
      <c r="C31087" s="1">
        <v>702272639</v>
      </c>
      <c r="D31087" s="1" t="s">
        <v>70899</v>
      </c>
    </row>
    <row r="31088" spans="1:4" x14ac:dyDescent="0.25">
      <c r="A31088" s="1" t="s">
        <v>44570</v>
      </c>
      <c r="B31088" s="4">
        <v>2.2047667506546134</v>
      </c>
      <c r="C31088" s="1">
        <v>703098795</v>
      </c>
      <c r="D31088" s="1" t="s">
        <v>59356</v>
      </c>
    </row>
    <row r="31089" spans="1:4" x14ac:dyDescent="0.25">
      <c r="A31089" s="1" t="s">
        <v>1019</v>
      </c>
      <c r="B31089" s="4">
        <v>2.2047667506546134</v>
      </c>
      <c r="C31089" s="1">
        <v>703132383</v>
      </c>
      <c r="D31089" s="1" t="s">
        <v>80139</v>
      </c>
    </row>
    <row r="31090" spans="1:4" x14ac:dyDescent="0.25">
      <c r="A31090" s="1" t="s">
        <v>33151</v>
      </c>
      <c r="B31090" s="4">
        <v>2.2047667506546134</v>
      </c>
      <c r="C31090" s="1">
        <v>719985433</v>
      </c>
      <c r="D31090" s="1" t="s">
        <v>66579</v>
      </c>
    </row>
    <row r="31091" spans="1:4" x14ac:dyDescent="0.25">
      <c r="A31091" s="1" t="s">
        <v>20002</v>
      </c>
      <c r="B31091" s="4">
        <v>2.2047667506546134</v>
      </c>
      <c r="C31091" s="1">
        <v>720076667</v>
      </c>
      <c r="D31091" s="1" t="s">
        <v>74914</v>
      </c>
    </row>
    <row r="31092" spans="1:4" x14ac:dyDescent="0.25">
      <c r="A31092" s="1" t="s">
        <v>38932</v>
      </c>
      <c r="B31092" s="4">
        <v>2.2047667506546134</v>
      </c>
      <c r="C31092" s="1">
        <v>743825930</v>
      </c>
      <c r="D31092" s="1" t="s">
        <v>62897</v>
      </c>
    </row>
    <row r="31093" spans="1:4" x14ac:dyDescent="0.25">
      <c r="A31093" s="1" t="s">
        <v>9611</v>
      </c>
      <c r="B31093" s="4">
        <v>2.2047667506546134</v>
      </c>
      <c r="C31093" s="1">
        <v>763755975</v>
      </c>
      <c r="D31093" s="1" t="s">
        <v>82250</v>
      </c>
    </row>
    <row r="31094" spans="1:4" x14ac:dyDescent="0.25">
      <c r="A31094" s="1" t="s">
        <v>19742</v>
      </c>
      <c r="B31094" s="4">
        <v>2.2047667506546134</v>
      </c>
      <c r="C31094" s="1">
        <v>763760431</v>
      </c>
      <c r="D31094" s="1" t="s">
        <v>75066</v>
      </c>
    </row>
    <row r="31095" spans="1:4" x14ac:dyDescent="0.25">
      <c r="A31095" s="1" t="s">
        <v>24386</v>
      </c>
      <c r="B31095" s="4">
        <v>2.2047667506546134</v>
      </c>
      <c r="C31095" s="1">
        <v>763763965</v>
      </c>
      <c r="D31095" s="1" t="s">
        <v>72137</v>
      </c>
    </row>
    <row r="31096" spans="1:4" x14ac:dyDescent="0.25">
      <c r="A31096" s="1" t="s">
        <v>25819</v>
      </c>
      <c r="B31096" s="4">
        <v>2.2047667506546134</v>
      </c>
      <c r="C31096" s="1">
        <v>763810657</v>
      </c>
      <c r="D31096" s="1" t="s">
        <v>71171</v>
      </c>
    </row>
    <row r="31097" spans="1:4" x14ac:dyDescent="0.25">
      <c r="A31097" s="1" t="s">
        <v>1113</v>
      </c>
      <c r="B31097" s="4">
        <v>2.2047667506546134</v>
      </c>
      <c r="C31097" s="1">
        <v>764589814</v>
      </c>
      <c r="D31097" s="1" t="s">
        <v>79755</v>
      </c>
    </row>
    <row r="31098" spans="1:4" x14ac:dyDescent="0.25">
      <c r="A31098" s="1" t="s">
        <v>50372</v>
      </c>
      <c r="B31098" s="4">
        <v>2.2016338611696504</v>
      </c>
      <c r="C31098" s="1">
        <v>526118032</v>
      </c>
      <c r="D31098" s="1" t="s">
        <v>55757</v>
      </c>
    </row>
    <row r="31099" spans="1:4" x14ac:dyDescent="0.25">
      <c r="A31099" s="1" t="s">
        <v>38008</v>
      </c>
      <c r="B31099" s="4">
        <v>2.2016338611696504</v>
      </c>
      <c r="C31099" s="1">
        <v>118487572</v>
      </c>
      <c r="D31099" s="1" t="s">
        <v>52178</v>
      </c>
    </row>
    <row r="31100" spans="1:4" x14ac:dyDescent="0.25">
      <c r="A31100" s="1" t="s">
        <v>36227</v>
      </c>
      <c r="B31100" s="4">
        <v>2.2016338611696504</v>
      </c>
      <c r="C31100" s="1">
        <v>147773745</v>
      </c>
      <c r="D31100" s="1" t="s">
        <v>64637</v>
      </c>
    </row>
    <row r="31101" spans="1:4" x14ac:dyDescent="0.25">
      <c r="A31101" s="1" t="s">
        <v>6570</v>
      </c>
      <c r="B31101" s="4">
        <v>2.2016338611696504</v>
      </c>
      <c r="C31101" s="1">
        <v>147801866</v>
      </c>
      <c r="D31101" s="1" t="s">
        <v>51972</v>
      </c>
    </row>
    <row r="31102" spans="1:4" x14ac:dyDescent="0.25">
      <c r="A31102" s="1" t="s">
        <v>1549</v>
      </c>
      <c r="B31102" s="4">
        <v>2.2016338611696504</v>
      </c>
      <c r="C31102" s="1">
        <v>225423633</v>
      </c>
      <c r="D31102" s="1" t="s">
        <v>66391</v>
      </c>
    </row>
    <row r="31103" spans="1:4" x14ac:dyDescent="0.25">
      <c r="A31103" s="1" t="s">
        <v>15838</v>
      </c>
      <c r="B31103" s="4">
        <v>2.2016338611696504</v>
      </c>
      <c r="C31103" s="1">
        <v>225427762</v>
      </c>
      <c r="D31103" s="1" t="s">
        <v>77791</v>
      </c>
    </row>
    <row r="31104" spans="1:4" x14ac:dyDescent="0.25">
      <c r="A31104" s="1" t="s">
        <v>8571</v>
      </c>
      <c r="B31104" s="4">
        <v>2.2016338611696504</v>
      </c>
      <c r="C31104" s="1">
        <v>225435578</v>
      </c>
      <c r="D31104" s="1" t="s">
        <v>73921</v>
      </c>
    </row>
    <row r="31105" spans="1:4" x14ac:dyDescent="0.25">
      <c r="A31105" s="1" t="s">
        <v>38640</v>
      </c>
      <c r="B31105" s="4">
        <v>2.2016338611696504</v>
      </c>
      <c r="C31105" s="1">
        <v>225461142</v>
      </c>
      <c r="D31105" s="1" t="s">
        <v>61035</v>
      </c>
    </row>
    <row r="31106" spans="1:4" x14ac:dyDescent="0.25">
      <c r="A31106" s="1" t="s">
        <v>17014</v>
      </c>
      <c r="B31106" s="4">
        <v>2.2016338611696504</v>
      </c>
      <c r="C31106" s="1">
        <v>225463033</v>
      </c>
      <c r="D31106" s="1" t="s">
        <v>52933</v>
      </c>
    </row>
    <row r="31107" spans="1:4" x14ac:dyDescent="0.25">
      <c r="A31107" s="1" t="s">
        <v>32977</v>
      </c>
      <c r="B31107" s="4">
        <v>2.2016338611696504</v>
      </c>
      <c r="C31107" s="1">
        <v>225465921</v>
      </c>
      <c r="D31107" s="1" t="s">
        <v>66698</v>
      </c>
    </row>
    <row r="31108" spans="1:4" x14ac:dyDescent="0.25">
      <c r="A31108" s="1" t="s">
        <v>18383</v>
      </c>
      <c r="B31108" s="4">
        <v>2.2016338611696504</v>
      </c>
      <c r="C31108" s="1">
        <v>255538418</v>
      </c>
      <c r="D31108" s="1" t="s">
        <v>76015</v>
      </c>
    </row>
    <row r="31109" spans="1:4" x14ac:dyDescent="0.25">
      <c r="A31109" s="1" t="s">
        <v>13199</v>
      </c>
      <c r="B31109" s="4">
        <v>2.2016338611696504</v>
      </c>
      <c r="C31109" s="1">
        <v>255555629</v>
      </c>
      <c r="D31109" s="1" t="s">
        <v>65814</v>
      </c>
    </row>
    <row r="31110" spans="1:4" x14ac:dyDescent="0.25">
      <c r="A31110" s="1" t="s">
        <v>12834</v>
      </c>
      <c r="B31110" s="4">
        <v>2.2016338611696504</v>
      </c>
      <c r="C31110" s="1">
        <v>255559919</v>
      </c>
      <c r="D31110" s="1" t="s">
        <v>79947</v>
      </c>
    </row>
    <row r="31111" spans="1:4" x14ac:dyDescent="0.25">
      <c r="A31111" s="1" t="s">
        <v>44286</v>
      </c>
      <c r="B31111" s="4">
        <v>2.2016338611696504</v>
      </c>
      <c r="C31111" s="1">
        <v>255567297</v>
      </c>
      <c r="D31111" s="1" t="s">
        <v>59541</v>
      </c>
    </row>
    <row r="31112" spans="1:4" x14ac:dyDescent="0.25">
      <c r="A31112" s="1" t="s">
        <v>29753</v>
      </c>
      <c r="B31112" s="4">
        <v>2.2016338611696504</v>
      </c>
      <c r="C31112" s="1">
        <v>255573730</v>
      </c>
      <c r="D31112" s="1" t="s">
        <v>68712</v>
      </c>
    </row>
    <row r="31113" spans="1:4" x14ac:dyDescent="0.25">
      <c r="A31113" s="1" t="s">
        <v>8837</v>
      </c>
      <c r="B31113" s="4">
        <v>2.2016338611696504</v>
      </c>
      <c r="C31113" s="1">
        <v>255573870</v>
      </c>
      <c r="D31113" s="1" t="s">
        <v>82781</v>
      </c>
    </row>
    <row r="31114" spans="1:4" x14ac:dyDescent="0.25">
      <c r="A31114" s="1" t="s">
        <v>35125</v>
      </c>
      <c r="B31114" s="4">
        <v>2.2016338611696504</v>
      </c>
      <c r="C31114" s="1">
        <v>255577183</v>
      </c>
      <c r="D31114" s="1" t="s">
        <v>65339</v>
      </c>
    </row>
    <row r="31115" spans="1:4" x14ac:dyDescent="0.25">
      <c r="A31115" s="1" t="s">
        <v>36618</v>
      </c>
      <c r="B31115" s="4">
        <v>2.2016338611696504</v>
      </c>
      <c r="C31115" s="1">
        <v>297737734</v>
      </c>
      <c r="D31115" s="1" t="s">
        <v>51802</v>
      </c>
    </row>
    <row r="31116" spans="1:4" x14ac:dyDescent="0.25">
      <c r="A31116" s="1" t="s">
        <v>21001</v>
      </c>
      <c r="B31116" s="4">
        <v>2.2016338611696504</v>
      </c>
      <c r="C31116" s="1">
        <v>297738695</v>
      </c>
      <c r="D31116" s="1" t="s">
        <v>51802</v>
      </c>
    </row>
    <row r="31117" spans="1:4" x14ac:dyDescent="0.25">
      <c r="A31117" s="1" t="s">
        <v>23489</v>
      </c>
      <c r="B31117" s="4">
        <v>2.2016338611696504</v>
      </c>
      <c r="C31117" s="1">
        <v>326517683</v>
      </c>
      <c r="D31117" s="1" t="s">
        <v>63578</v>
      </c>
    </row>
    <row r="31118" spans="1:4" x14ac:dyDescent="0.25">
      <c r="A31118" s="1" t="s">
        <v>11487</v>
      </c>
      <c r="B31118" s="4">
        <v>2.2016338611696504</v>
      </c>
      <c r="C31118" s="1">
        <v>356550364</v>
      </c>
      <c r="D31118" s="1" t="s">
        <v>80926</v>
      </c>
    </row>
    <row r="31119" spans="1:4" x14ac:dyDescent="0.25">
      <c r="A31119" s="1" t="s">
        <v>146</v>
      </c>
      <c r="B31119" s="4">
        <v>2.2016338611696504</v>
      </c>
      <c r="C31119" s="1">
        <v>359473155</v>
      </c>
      <c r="D31119" s="1" t="s">
        <v>54547</v>
      </c>
    </row>
    <row r="31120" spans="1:4" x14ac:dyDescent="0.25">
      <c r="A31120" s="1" t="s">
        <v>9056</v>
      </c>
      <c r="B31120" s="4">
        <v>2.2016338611696504</v>
      </c>
      <c r="C31120" s="1">
        <v>359482955</v>
      </c>
      <c r="D31120" s="1" t="s">
        <v>82615</v>
      </c>
    </row>
    <row r="31121" spans="1:4" x14ac:dyDescent="0.25">
      <c r="A31121" s="1" t="s">
        <v>30726</v>
      </c>
      <c r="B31121" s="4">
        <v>2.2016338611696504</v>
      </c>
      <c r="C31121" s="1">
        <v>359487770</v>
      </c>
      <c r="D31121" s="1" t="s">
        <v>68097</v>
      </c>
    </row>
    <row r="31122" spans="1:4" x14ac:dyDescent="0.25">
      <c r="A31122" s="1" t="s">
        <v>22916</v>
      </c>
      <c r="B31122" s="4">
        <v>2.2016338611696504</v>
      </c>
      <c r="C31122" s="1">
        <v>359489162</v>
      </c>
      <c r="D31122" s="1" t="s">
        <v>73076</v>
      </c>
    </row>
    <row r="31123" spans="1:4" x14ac:dyDescent="0.25">
      <c r="A31123" s="1" t="s">
        <v>25971</v>
      </c>
      <c r="B31123" s="4">
        <v>2.2016338611696504</v>
      </c>
      <c r="C31123" s="1">
        <v>359493981</v>
      </c>
      <c r="D31123" s="1" t="s">
        <v>56833</v>
      </c>
    </row>
    <row r="31124" spans="1:4" x14ac:dyDescent="0.25">
      <c r="A31124" s="1" t="s">
        <v>8152</v>
      </c>
      <c r="B31124" s="4">
        <v>2.2016338611696504</v>
      </c>
      <c r="C31124" s="1">
        <v>470135481</v>
      </c>
      <c r="D31124" s="1" t="s">
        <v>83263</v>
      </c>
    </row>
    <row r="31125" spans="1:4" x14ac:dyDescent="0.25">
      <c r="A31125" s="1" t="s">
        <v>30366</v>
      </c>
      <c r="B31125" s="4">
        <v>2.2016338611696504</v>
      </c>
      <c r="C31125" s="1">
        <v>502155868</v>
      </c>
      <c r="D31125" s="1" t="s">
        <v>68338</v>
      </c>
    </row>
    <row r="31126" spans="1:4" x14ac:dyDescent="0.25">
      <c r="A31126" s="1" t="s">
        <v>22402</v>
      </c>
      <c r="B31126" s="4">
        <v>2.2016338611696504</v>
      </c>
      <c r="C31126" s="1">
        <v>566146739</v>
      </c>
      <c r="D31126" s="1" t="s">
        <v>55979</v>
      </c>
    </row>
    <row r="31127" spans="1:4" x14ac:dyDescent="0.25">
      <c r="A31127" s="1" t="s">
        <v>8585</v>
      </c>
      <c r="B31127" s="4">
        <v>2.2016338611696504</v>
      </c>
      <c r="C31127" s="1">
        <v>566190837</v>
      </c>
      <c r="D31127" s="1" t="s">
        <v>82961</v>
      </c>
    </row>
    <row r="31128" spans="1:4" x14ac:dyDescent="0.25">
      <c r="A31128" s="1" t="s">
        <v>17684</v>
      </c>
      <c r="B31128" s="4">
        <v>2.2016338611696504</v>
      </c>
      <c r="C31128" s="1">
        <v>566207989</v>
      </c>
      <c r="D31128" s="1" t="s">
        <v>76503</v>
      </c>
    </row>
    <row r="31129" spans="1:4" x14ac:dyDescent="0.25">
      <c r="A31129" s="1" t="s">
        <v>40642</v>
      </c>
      <c r="B31129" s="4">
        <v>2.2016338611696504</v>
      </c>
      <c r="C31129" s="1">
        <v>566213170</v>
      </c>
      <c r="D31129" s="1" t="s">
        <v>61794</v>
      </c>
    </row>
    <row r="31130" spans="1:4" x14ac:dyDescent="0.25">
      <c r="A31130" s="1" t="s">
        <v>45372</v>
      </c>
      <c r="B31130" s="4">
        <v>2.2016338611696504</v>
      </c>
      <c r="C31130" s="1">
        <v>567857204</v>
      </c>
      <c r="D31130" s="1" t="s">
        <v>58846</v>
      </c>
    </row>
    <row r="31131" spans="1:4" x14ac:dyDescent="0.25">
      <c r="A31131" s="1" t="s">
        <v>40837</v>
      </c>
      <c r="B31131" s="4">
        <v>2.2016338611696504</v>
      </c>
      <c r="C31131" s="1">
        <v>567884871</v>
      </c>
      <c r="D31131" s="1" t="s">
        <v>61666</v>
      </c>
    </row>
    <row r="31132" spans="1:4" x14ac:dyDescent="0.25">
      <c r="A31132" s="1" t="s">
        <v>4132</v>
      </c>
      <c r="B31132" s="4">
        <v>2.2016338611696504</v>
      </c>
      <c r="C31132" s="1">
        <v>567920796</v>
      </c>
      <c r="D31132" s="1" t="s">
        <v>53952</v>
      </c>
    </row>
    <row r="31133" spans="1:4" x14ac:dyDescent="0.25">
      <c r="A31133" s="1" t="s">
        <v>10217</v>
      </c>
      <c r="B31133" s="4">
        <v>2.2016338611696504</v>
      </c>
      <c r="C31133" s="1">
        <v>590576022</v>
      </c>
      <c r="D31133" s="1" t="s">
        <v>52531</v>
      </c>
    </row>
    <row r="31134" spans="1:4" x14ac:dyDescent="0.25">
      <c r="A31134" s="1" t="s">
        <v>41399</v>
      </c>
      <c r="B31134" s="4">
        <v>2.2016338611696504</v>
      </c>
      <c r="C31134" s="1">
        <v>590620060</v>
      </c>
      <c r="D31134" s="1" t="s">
        <v>61305</v>
      </c>
    </row>
    <row r="31135" spans="1:4" x14ac:dyDescent="0.25">
      <c r="A31135" s="1" t="s">
        <v>40590</v>
      </c>
      <c r="B31135" s="4">
        <v>2.2016338611696504</v>
      </c>
      <c r="C31135" s="1">
        <v>590653248</v>
      </c>
      <c r="D31135" s="1" t="s">
        <v>61827</v>
      </c>
    </row>
    <row r="31136" spans="1:4" x14ac:dyDescent="0.25">
      <c r="A31136" s="1" t="s">
        <v>3116</v>
      </c>
      <c r="B31136" s="4">
        <v>2.2016338611696504</v>
      </c>
      <c r="C31136" s="1">
        <v>590676367</v>
      </c>
      <c r="D31136" s="1" t="s">
        <v>51851</v>
      </c>
    </row>
    <row r="31137" spans="1:4" x14ac:dyDescent="0.25">
      <c r="A31137" s="1" t="s">
        <v>8120</v>
      </c>
      <c r="B31137" s="4">
        <v>2.2016338611696504</v>
      </c>
      <c r="C31137" s="1">
        <v>590683488</v>
      </c>
      <c r="D31137" s="1" t="s">
        <v>71693</v>
      </c>
    </row>
    <row r="31138" spans="1:4" x14ac:dyDescent="0.25">
      <c r="A31138" s="1" t="s">
        <v>8546</v>
      </c>
      <c r="B31138" s="4">
        <v>2.2016338611696504</v>
      </c>
      <c r="C31138" s="1">
        <v>590693866</v>
      </c>
      <c r="D31138" s="1" t="s">
        <v>82990</v>
      </c>
    </row>
    <row r="31139" spans="1:4" x14ac:dyDescent="0.25">
      <c r="A31139" s="1" t="s">
        <v>13680</v>
      </c>
      <c r="B31139" s="4">
        <v>2.2016338611696504</v>
      </c>
      <c r="C31139" s="1">
        <v>590694897</v>
      </c>
      <c r="D31139" s="1" t="s">
        <v>61189</v>
      </c>
    </row>
    <row r="31140" spans="1:4" x14ac:dyDescent="0.25">
      <c r="A31140" s="1" t="s">
        <v>18450</v>
      </c>
      <c r="B31140" s="4">
        <v>2.2016338611696504</v>
      </c>
      <c r="C31140" s="1">
        <v>590698285</v>
      </c>
      <c r="D31140" s="1" t="s">
        <v>75970</v>
      </c>
    </row>
    <row r="31141" spans="1:4" x14ac:dyDescent="0.25">
      <c r="A31141" s="1" t="s">
        <v>21751</v>
      </c>
      <c r="B31141" s="4">
        <v>2.2016338611696504</v>
      </c>
      <c r="C31141" s="1">
        <v>590704216</v>
      </c>
      <c r="D31141" s="1" t="s">
        <v>67312</v>
      </c>
    </row>
    <row r="31142" spans="1:4" x14ac:dyDescent="0.25">
      <c r="A31142" s="1" t="s">
        <v>7699</v>
      </c>
      <c r="B31142" s="4">
        <v>2.2016338611696504</v>
      </c>
      <c r="C31142" s="1">
        <v>595814205</v>
      </c>
      <c r="D31142" s="1" t="s">
        <v>83571</v>
      </c>
    </row>
    <row r="31143" spans="1:4" x14ac:dyDescent="0.25">
      <c r="A31143" s="1" t="s">
        <v>13086</v>
      </c>
      <c r="B31143" s="4">
        <v>2.2016338611696504</v>
      </c>
      <c r="C31143" s="1">
        <v>595825235</v>
      </c>
      <c r="D31143" s="1" t="s">
        <v>76672</v>
      </c>
    </row>
    <row r="31144" spans="1:4" x14ac:dyDescent="0.25">
      <c r="A31144" s="1" t="s">
        <v>18495</v>
      </c>
      <c r="B31144" s="4">
        <v>2.2016338611696504</v>
      </c>
      <c r="C31144" s="1">
        <v>595842447</v>
      </c>
      <c r="D31144" s="1" t="s">
        <v>75931</v>
      </c>
    </row>
    <row r="31145" spans="1:4" x14ac:dyDescent="0.25">
      <c r="A31145" s="1" t="s">
        <v>7318</v>
      </c>
      <c r="B31145" s="4">
        <v>2.2016338611696504</v>
      </c>
      <c r="C31145" s="1">
        <v>596120240</v>
      </c>
      <c r="D31145" s="1" t="s">
        <v>83856</v>
      </c>
    </row>
    <row r="31146" spans="1:4" x14ac:dyDescent="0.25">
      <c r="A31146" s="1" t="s">
        <v>16910</v>
      </c>
      <c r="B31146" s="4">
        <v>2.2016338611696504</v>
      </c>
      <c r="C31146" s="1">
        <v>641856928</v>
      </c>
      <c r="D31146" s="1" t="s">
        <v>77049</v>
      </c>
    </row>
    <row r="31147" spans="1:4" x14ac:dyDescent="0.25">
      <c r="A31147" s="1" t="s">
        <v>7715</v>
      </c>
      <c r="B31147" s="4">
        <v>2.2016338611696504</v>
      </c>
      <c r="C31147" s="1">
        <v>641857124</v>
      </c>
      <c r="D31147" s="1" t="s">
        <v>83559</v>
      </c>
    </row>
    <row r="31148" spans="1:4" x14ac:dyDescent="0.25">
      <c r="A31148" s="1" t="s">
        <v>18642</v>
      </c>
      <c r="B31148" s="4">
        <v>2.2016338611696504</v>
      </c>
      <c r="C31148" s="1">
        <v>641859616</v>
      </c>
      <c r="D31148" s="1" t="s">
        <v>75828</v>
      </c>
    </row>
    <row r="31149" spans="1:4" x14ac:dyDescent="0.25">
      <c r="A31149" s="1" t="s">
        <v>6717</v>
      </c>
      <c r="B31149" s="4">
        <v>2.2016338611696504</v>
      </c>
      <c r="C31149" s="1">
        <v>641862206</v>
      </c>
      <c r="D31149" s="1" t="s">
        <v>51826</v>
      </c>
    </row>
    <row r="31150" spans="1:4" x14ac:dyDescent="0.25">
      <c r="A31150" s="1" t="s">
        <v>18389</v>
      </c>
      <c r="B31150" s="4">
        <v>2.2016338611696504</v>
      </c>
      <c r="C31150" s="1">
        <v>643718326</v>
      </c>
      <c r="D31150" s="1" t="s">
        <v>76012</v>
      </c>
    </row>
    <row r="31151" spans="1:4" x14ac:dyDescent="0.25">
      <c r="A31151" s="1" t="s">
        <v>11395</v>
      </c>
      <c r="B31151" s="4">
        <v>2.2016338611696504</v>
      </c>
      <c r="C31151" s="1">
        <v>643718424</v>
      </c>
      <c r="D31151" s="1" t="s">
        <v>78218</v>
      </c>
    </row>
    <row r="31152" spans="1:4" x14ac:dyDescent="0.25">
      <c r="A31152" s="1" t="s">
        <v>30554</v>
      </c>
      <c r="B31152" s="4">
        <v>2.2016338611696504</v>
      </c>
      <c r="C31152" s="1">
        <v>643738969</v>
      </c>
      <c r="D31152" s="1" t="s">
        <v>68204</v>
      </c>
    </row>
    <row r="31153" spans="1:4" x14ac:dyDescent="0.25">
      <c r="A31153" s="1" t="s">
        <v>35163</v>
      </c>
      <c r="B31153" s="4">
        <v>2.2016338611696504</v>
      </c>
      <c r="C31153" s="1">
        <v>645236009</v>
      </c>
      <c r="D31153" s="1" t="s">
        <v>65303</v>
      </c>
    </row>
    <row r="31154" spans="1:4" x14ac:dyDescent="0.25">
      <c r="A31154" s="1" t="s">
        <v>18870</v>
      </c>
      <c r="B31154" s="4">
        <v>2.2016338611696504</v>
      </c>
      <c r="C31154" s="1">
        <v>645237103</v>
      </c>
      <c r="D31154" s="1" t="s">
        <v>75656</v>
      </c>
    </row>
    <row r="31155" spans="1:4" x14ac:dyDescent="0.25">
      <c r="A31155" s="1" t="s">
        <v>43377</v>
      </c>
      <c r="B31155" s="4">
        <v>2.2016338611696504</v>
      </c>
      <c r="C31155" s="1">
        <v>645268183</v>
      </c>
      <c r="D31155" s="1" t="s">
        <v>60098</v>
      </c>
    </row>
    <row r="31156" spans="1:4" x14ac:dyDescent="0.25">
      <c r="A31156" s="1" t="s">
        <v>1237</v>
      </c>
      <c r="B31156" s="4">
        <v>2.2016338611696504</v>
      </c>
      <c r="C31156" s="1">
        <v>645275804</v>
      </c>
      <c r="D31156" s="1" t="s">
        <v>79357</v>
      </c>
    </row>
    <row r="31157" spans="1:4" x14ac:dyDescent="0.25">
      <c r="A31157" s="1" t="s">
        <v>13962</v>
      </c>
      <c r="B31157" s="4">
        <v>2.2016338611696504</v>
      </c>
      <c r="C31157" s="1">
        <v>657965685</v>
      </c>
      <c r="D31157" s="1" t="s">
        <v>79147</v>
      </c>
    </row>
    <row r="31158" spans="1:4" x14ac:dyDescent="0.25">
      <c r="A31158" s="1" t="s">
        <v>22281</v>
      </c>
      <c r="B31158" s="4">
        <v>2.2016338611696504</v>
      </c>
      <c r="C31158" s="1">
        <v>657977747</v>
      </c>
      <c r="D31158" s="1" t="s">
        <v>73470</v>
      </c>
    </row>
    <row r="31159" spans="1:4" x14ac:dyDescent="0.25">
      <c r="A31159" s="1" t="s">
        <v>4243</v>
      </c>
      <c r="B31159" s="4">
        <v>2.2016338611696504</v>
      </c>
      <c r="C31159" s="1">
        <v>658043867</v>
      </c>
      <c r="D31159" s="1" t="s">
        <v>51889</v>
      </c>
    </row>
    <row r="31160" spans="1:4" x14ac:dyDescent="0.25">
      <c r="A31160" s="1" t="s">
        <v>8659</v>
      </c>
      <c r="B31160" s="4">
        <v>2.2016338611696504</v>
      </c>
      <c r="C31160" s="1">
        <v>659117627</v>
      </c>
      <c r="D31160" s="1" t="s">
        <v>82907</v>
      </c>
    </row>
    <row r="31161" spans="1:4" x14ac:dyDescent="0.25">
      <c r="A31161" s="1" t="s">
        <v>3880</v>
      </c>
      <c r="B31161" s="4">
        <v>2.2016338611696504</v>
      </c>
      <c r="C31161" s="1">
        <v>661879830</v>
      </c>
      <c r="D31161" s="1" t="s">
        <v>51807</v>
      </c>
    </row>
    <row r="31162" spans="1:4" x14ac:dyDescent="0.25">
      <c r="A31162" s="1" t="s">
        <v>504</v>
      </c>
      <c r="B31162" s="4">
        <v>2.2016338611696504</v>
      </c>
      <c r="C31162" s="1">
        <v>663441835</v>
      </c>
      <c r="D31162" s="1" t="s">
        <v>83273</v>
      </c>
    </row>
    <row r="31163" spans="1:4" x14ac:dyDescent="0.25">
      <c r="A31163" s="1" t="s">
        <v>563</v>
      </c>
      <c r="B31163" s="4">
        <v>2.2016338611696504</v>
      </c>
      <c r="C31163" s="1">
        <v>672116488</v>
      </c>
      <c r="D31163" s="1" t="s">
        <v>82725</v>
      </c>
    </row>
    <row r="31164" spans="1:4" x14ac:dyDescent="0.25">
      <c r="A31164" s="1" t="s">
        <v>22527</v>
      </c>
      <c r="B31164" s="4">
        <v>2.2016338611696504</v>
      </c>
      <c r="C31164" s="1">
        <v>694320706</v>
      </c>
      <c r="D31164" s="1" t="s">
        <v>72957</v>
      </c>
    </row>
    <row r="31165" spans="1:4" x14ac:dyDescent="0.25">
      <c r="A31165" s="1" t="s">
        <v>1932</v>
      </c>
      <c r="B31165" s="4">
        <v>2.2016338611696504</v>
      </c>
      <c r="C31165" s="1">
        <v>694366483</v>
      </c>
      <c r="D31165" s="1" t="s">
        <v>75644</v>
      </c>
    </row>
    <row r="31166" spans="1:4" x14ac:dyDescent="0.25">
      <c r="A31166" s="1" t="s">
        <v>38563</v>
      </c>
      <c r="B31166" s="4">
        <v>2.2016338611696504</v>
      </c>
      <c r="C31166" s="1">
        <v>703149915</v>
      </c>
      <c r="D31166" s="1" t="s">
        <v>57283</v>
      </c>
    </row>
    <row r="31167" spans="1:4" x14ac:dyDescent="0.25">
      <c r="A31167" s="1" t="s">
        <v>11675</v>
      </c>
      <c r="B31167" s="4">
        <v>2.2016338611696504</v>
      </c>
      <c r="C31167" s="1">
        <v>719997244</v>
      </c>
      <c r="D31167" s="1" t="s">
        <v>75300</v>
      </c>
    </row>
    <row r="31168" spans="1:4" x14ac:dyDescent="0.25">
      <c r="A31168" s="1" t="s">
        <v>3664</v>
      </c>
      <c r="B31168" s="4">
        <v>2.2016338611696504</v>
      </c>
      <c r="C31168" s="1">
        <v>720033717</v>
      </c>
      <c r="D31168" s="1" t="s">
        <v>54387</v>
      </c>
    </row>
    <row r="31169" spans="1:4" x14ac:dyDescent="0.25">
      <c r="A31169" s="1" t="s">
        <v>42767</v>
      </c>
      <c r="B31169" s="4">
        <v>2.2016338611696504</v>
      </c>
      <c r="C31169" s="1">
        <v>743792551</v>
      </c>
      <c r="D31169" s="1" t="s">
        <v>60472</v>
      </c>
    </row>
    <row r="31170" spans="1:4" x14ac:dyDescent="0.25">
      <c r="A31170" s="1" t="s">
        <v>3725</v>
      </c>
      <c r="B31170" s="4">
        <v>2.2016338611696504</v>
      </c>
      <c r="C31170" s="1">
        <v>763746178</v>
      </c>
      <c r="D31170" s="1" t="s">
        <v>54330</v>
      </c>
    </row>
    <row r="31171" spans="1:4" x14ac:dyDescent="0.25">
      <c r="A31171" s="1" t="s">
        <v>43091</v>
      </c>
      <c r="B31171" s="4">
        <v>2.2016338611696504</v>
      </c>
      <c r="C31171" s="1">
        <v>763748923</v>
      </c>
      <c r="D31171" s="1" t="s">
        <v>60279</v>
      </c>
    </row>
    <row r="31172" spans="1:4" x14ac:dyDescent="0.25">
      <c r="A31172" s="1" t="s">
        <v>7793</v>
      </c>
      <c r="B31172" s="4">
        <v>2.2016338611696504</v>
      </c>
      <c r="C31172" s="1">
        <v>763771042</v>
      </c>
      <c r="D31172" s="1" t="s">
        <v>67546</v>
      </c>
    </row>
    <row r="31173" spans="1:4" x14ac:dyDescent="0.25">
      <c r="A31173" s="1" t="s">
        <v>19764</v>
      </c>
      <c r="B31173" s="4">
        <v>2.2016338611696504</v>
      </c>
      <c r="C31173" s="1">
        <v>763778755</v>
      </c>
      <c r="D31173" s="1" t="s">
        <v>75055</v>
      </c>
    </row>
    <row r="31174" spans="1:4" x14ac:dyDescent="0.25">
      <c r="A31174" s="1" t="s">
        <v>2650</v>
      </c>
      <c r="B31174" s="4">
        <v>2.2016338611696504</v>
      </c>
      <c r="C31174" s="1">
        <v>763779200</v>
      </c>
      <c r="D31174" s="1" t="s">
        <v>68445</v>
      </c>
    </row>
    <row r="31175" spans="1:4" x14ac:dyDescent="0.25">
      <c r="A31175" s="1" t="s">
        <v>44251</v>
      </c>
      <c r="B31175" s="4">
        <v>2.2016338611696504</v>
      </c>
      <c r="C31175" s="1">
        <v>763795761</v>
      </c>
      <c r="D31175" s="1" t="s">
        <v>59563</v>
      </c>
    </row>
    <row r="31176" spans="1:4" x14ac:dyDescent="0.25">
      <c r="A31176" s="1" t="s">
        <v>13137</v>
      </c>
      <c r="B31176" s="4">
        <v>2.2016338611696504</v>
      </c>
      <c r="C31176" s="1">
        <v>763799116</v>
      </c>
      <c r="D31176" s="1" t="s">
        <v>73816</v>
      </c>
    </row>
    <row r="31177" spans="1:4" x14ac:dyDescent="0.25">
      <c r="A31177" s="1" t="s">
        <v>24833</v>
      </c>
      <c r="B31177" s="4">
        <v>2.2016338611696504</v>
      </c>
      <c r="C31177" s="1">
        <v>823129626</v>
      </c>
      <c r="D31177" s="1" t="s">
        <v>71833</v>
      </c>
    </row>
    <row r="31178" spans="1:4" x14ac:dyDescent="0.25">
      <c r="A31178" s="1" t="s">
        <v>18616</v>
      </c>
      <c r="B31178" s="4">
        <v>2.1984941536390834</v>
      </c>
      <c r="C31178" s="1">
        <v>18424559</v>
      </c>
      <c r="D31178" s="1" t="s">
        <v>75844</v>
      </c>
    </row>
    <row r="31179" spans="1:4" x14ac:dyDescent="0.25">
      <c r="A31179" s="1" t="s">
        <v>49209</v>
      </c>
      <c r="B31179" s="4">
        <v>2.1984941536390834</v>
      </c>
      <c r="C31179" s="1">
        <v>147767326</v>
      </c>
      <c r="D31179" s="1" t="s">
        <v>56471</v>
      </c>
    </row>
    <row r="31180" spans="1:4" x14ac:dyDescent="0.25">
      <c r="A31180" s="1" t="s">
        <v>7779</v>
      </c>
      <c r="B31180" s="4">
        <v>2.1984941536390834</v>
      </c>
      <c r="C31180" s="1">
        <v>225432142</v>
      </c>
      <c r="D31180" s="1" t="s">
        <v>83514</v>
      </c>
    </row>
    <row r="31181" spans="1:4" x14ac:dyDescent="0.25">
      <c r="A31181" s="1" t="s">
        <v>35847</v>
      </c>
      <c r="B31181" s="4">
        <v>2.1984941536390834</v>
      </c>
      <c r="C31181" s="1">
        <v>225432664</v>
      </c>
      <c r="D31181" s="1" t="s">
        <v>64881</v>
      </c>
    </row>
    <row r="31182" spans="1:4" x14ac:dyDescent="0.25">
      <c r="A31182" s="1" t="s">
        <v>42362</v>
      </c>
      <c r="B31182" s="4">
        <v>2.1984941536390834</v>
      </c>
      <c r="C31182" s="1">
        <v>225438894</v>
      </c>
      <c r="D31182" s="1" t="s">
        <v>60706</v>
      </c>
    </row>
    <row r="31183" spans="1:4" x14ac:dyDescent="0.25">
      <c r="A31183" s="1" t="s">
        <v>10465</v>
      </c>
      <c r="B31183" s="4">
        <v>2.1984941536390834</v>
      </c>
      <c r="C31183" s="1">
        <v>225449044</v>
      </c>
      <c r="D31183" s="1" t="s">
        <v>81663</v>
      </c>
    </row>
    <row r="31184" spans="1:4" x14ac:dyDescent="0.25">
      <c r="A31184" s="1" t="s">
        <v>44152</v>
      </c>
      <c r="B31184" s="4">
        <v>2.1984941536390834</v>
      </c>
      <c r="C31184" s="1">
        <v>225470599</v>
      </c>
      <c r="D31184" s="1" t="s">
        <v>59625</v>
      </c>
    </row>
    <row r="31185" spans="1:4" x14ac:dyDescent="0.25">
      <c r="A31185" s="1" t="s">
        <v>23989</v>
      </c>
      <c r="B31185" s="4">
        <v>2.1984941536390834</v>
      </c>
      <c r="C31185" s="1">
        <v>255570163</v>
      </c>
      <c r="D31185" s="1" t="s">
        <v>72398</v>
      </c>
    </row>
    <row r="31186" spans="1:4" x14ac:dyDescent="0.25">
      <c r="A31186" s="1" t="s">
        <v>50149</v>
      </c>
      <c r="B31186" s="4">
        <v>2.1984941536390834</v>
      </c>
      <c r="C31186" s="1">
        <v>255578860</v>
      </c>
      <c r="D31186" s="1" t="s">
        <v>55896</v>
      </c>
    </row>
    <row r="31187" spans="1:4" x14ac:dyDescent="0.25">
      <c r="A31187" s="1" t="s">
        <v>41258</v>
      </c>
      <c r="B31187" s="4">
        <v>2.1984941536390834</v>
      </c>
      <c r="C31187" s="1">
        <v>296089159</v>
      </c>
      <c r="D31187" s="1" t="s">
        <v>51802</v>
      </c>
    </row>
    <row r="31188" spans="1:4" x14ac:dyDescent="0.25">
      <c r="A31188" s="1" t="s">
        <v>26481</v>
      </c>
      <c r="B31188" s="4">
        <v>2.1984941536390834</v>
      </c>
      <c r="C31188" s="1">
        <v>359483951</v>
      </c>
      <c r="D31188" s="1" t="s">
        <v>70755</v>
      </c>
    </row>
    <row r="31189" spans="1:4" x14ac:dyDescent="0.25">
      <c r="A31189" s="1" t="s">
        <v>7951</v>
      </c>
      <c r="B31189" s="4">
        <v>2.1984941536390834</v>
      </c>
      <c r="C31189" s="1">
        <v>367060343</v>
      </c>
      <c r="D31189" s="1" t="s">
        <v>83403</v>
      </c>
    </row>
    <row r="31190" spans="1:4" x14ac:dyDescent="0.25">
      <c r="A31190" s="1" t="s">
        <v>3357</v>
      </c>
      <c r="B31190" s="4">
        <v>2.1984941536390834</v>
      </c>
      <c r="C31190" s="1">
        <v>388508660</v>
      </c>
      <c r="D31190" s="1" t="s">
        <v>51910</v>
      </c>
    </row>
    <row r="31191" spans="1:4" x14ac:dyDescent="0.25">
      <c r="A31191" s="1" t="s">
        <v>4411</v>
      </c>
      <c r="B31191" s="4">
        <v>2.1984941536390834</v>
      </c>
      <c r="C31191" s="1">
        <v>389827990</v>
      </c>
      <c r="D31191" s="1" t="s">
        <v>53729</v>
      </c>
    </row>
    <row r="31192" spans="1:4" x14ac:dyDescent="0.25">
      <c r="A31192" s="1" t="s">
        <v>39106</v>
      </c>
      <c r="B31192" s="4">
        <v>2.1984941536390834</v>
      </c>
      <c r="C31192" s="1">
        <v>460368696</v>
      </c>
      <c r="D31192" s="1" t="s">
        <v>62782</v>
      </c>
    </row>
    <row r="31193" spans="1:4" x14ac:dyDescent="0.25">
      <c r="A31193" s="1" t="s">
        <v>13672</v>
      </c>
      <c r="B31193" s="4">
        <v>2.1984941536390834</v>
      </c>
      <c r="C31193" s="1">
        <v>547220728</v>
      </c>
      <c r="D31193" s="1" t="s">
        <v>79348</v>
      </c>
    </row>
    <row r="31194" spans="1:4" x14ac:dyDescent="0.25">
      <c r="A31194" s="1" t="s">
        <v>35354</v>
      </c>
      <c r="B31194" s="4">
        <v>2.1984941536390834</v>
      </c>
      <c r="C31194" s="1">
        <v>566200599</v>
      </c>
      <c r="D31194" s="1" t="s">
        <v>64195</v>
      </c>
    </row>
    <row r="31195" spans="1:4" x14ac:dyDescent="0.25">
      <c r="A31195" s="1" t="s">
        <v>10231</v>
      </c>
      <c r="B31195" s="4">
        <v>2.1984941536390834</v>
      </c>
      <c r="C31195" s="1">
        <v>566213718</v>
      </c>
      <c r="D31195" s="1" t="s">
        <v>81819</v>
      </c>
    </row>
    <row r="31196" spans="1:4" x14ac:dyDescent="0.25">
      <c r="A31196" s="1" t="s">
        <v>7400</v>
      </c>
      <c r="B31196" s="4">
        <v>2.1984941536390834</v>
      </c>
      <c r="C31196" s="1">
        <v>566256644</v>
      </c>
      <c r="D31196" s="1" t="s">
        <v>53937</v>
      </c>
    </row>
    <row r="31197" spans="1:4" x14ac:dyDescent="0.25">
      <c r="A31197" s="1" t="s">
        <v>32814</v>
      </c>
      <c r="B31197" s="4">
        <v>2.1984941536390834</v>
      </c>
      <c r="C31197" s="1">
        <v>567907897</v>
      </c>
      <c r="D31197" s="1" t="s">
        <v>66805</v>
      </c>
    </row>
    <row r="31198" spans="1:4" x14ac:dyDescent="0.25">
      <c r="A31198" s="1" t="s">
        <v>18170</v>
      </c>
      <c r="B31198" s="4">
        <v>2.1984941536390834</v>
      </c>
      <c r="C31198" s="1">
        <v>568856553</v>
      </c>
      <c r="D31198" s="1" t="s">
        <v>76171</v>
      </c>
    </row>
    <row r="31199" spans="1:4" x14ac:dyDescent="0.25">
      <c r="A31199" s="1" t="s">
        <v>15398</v>
      </c>
      <c r="B31199" s="4">
        <v>2.1984941536390834</v>
      </c>
      <c r="C31199" s="1">
        <v>568859040</v>
      </c>
      <c r="D31199" s="1" t="s">
        <v>78101</v>
      </c>
    </row>
    <row r="31200" spans="1:4" x14ac:dyDescent="0.25">
      <c r="A31200" s="1" t="s">
        <v>25837</v>
      </c>
      <c r="B31200" s="4">
        <v>2.1984941536390834</v>
      </c>
      <c r="C31200" s="1">
        <v>571440688</v>
      </c>
      <c r="D31200" s="1" t="s">
        <v>71156</v>
      </c>
    </row>
    <row r="31201" spans="1:4" x14ac:dyDescent="0.25">
      <c r="A31201" s="1" t="s">
        <v>28168</v>
      </c>
      <c r="B31201" s="4">
        <v>2.1984941536390834</v>
      </c>
      <c r="C31201" s="1">
        <v>590620080</v>
      </c>
      <c r="D31201" s="1" t="s">
        <v>69687</v>
      </c>
    </row>
    <row r="31202" spans="1:4" x14ac:dyDescent="0.25">
      <c r="A31202" s="1" t="s">
        <v>29779</v>
      </c>
      <c r="B31202" s="4">
        <v>2.1984941536390834</v>
      </c>
      <c r="C31202" s="1">
        <v>590631276</v>
      </c>
      <c r="D31202" s="1" t="s">
        <v>68694</v>
      </c>
    </row>
    <row r="31203" spans="1:4" x14ac:dyDescent="0.25">
      <c r="A31203" s="1" t="s">
        <v>43494</v>
      </c>
      <c r="B31203" s="4">
        <v>2.1984941536390834</v>
      </c>
      <c r="C31203" s="1">
        <v>590638802</v>
      </c>
      <c r="D31203" s="1" t="s">
        <v>60019</v>
      </c>
    </row>
    <row r="31204" spans="1:4" x14ac:dyDescent="0.25">
      <c r="A31204" s="1" t="s">
        <v>9190</v>
      </c>
      <c r="B31204" s="4">
        <v>2.1984941536390834</v>
      </c>
      <c r="C31204" s="1">
        <v>590651532</v>
      </c>
      <c r="D31204" s="1" t="s">
        <v>53908</v>
      </c>
    </row>
    <row r="31205" spans="1:4" x14ac:dyDescent="0.25">
      <c r="A31205" s="1" t="s">
        <v>50027</v>
      </c>
      <c r="B31205" s="4">
        <v>2.1984941536390834</v>
      </c>
      <c r="C31205" s="1">
        <v>590686428</v>
      </c>
      <c r="D31205" s="1" t="s">
        <v>55973</v>
      </c>
    </row>
    <row r="31206" spans="1:4" x14ac:dyDescent="0.25">
      <c r="A31206" s="1" t="s">
        <v>27482</v>
      </c>
      <c r="B31206" s="4">
        <v>2.1984941536390834</v>
      </c>
      <c r="C31206" s="1">
        <v>590697195</v>
      </c>
      <c r="D31206" s="1" t="s">
        <v>70127</v>
      </c>
    </row>
    <row r="31207" spans="1:4" x14ac:dyDescent="0.25">
      <c r="A31207" s="1" t="s">
        <v>12645</v>
      </c>
      <c r="B31207" s="4">
        <v>2.1984941536390834</v>
      </c>
      <c r="C31207" s="1">
        <v>590697588</v>
      </c>
      <c r="D31207" s="1" t="s">
        <v>80086</v>
      </c>
    </row>
    <row r="31208" spans="1:4" x14ac:dyDescent="0.25">
      <c r="A31208" s="1" t="s">
        <v>22792</v>
      </c>
      <c r="B31208" s="4">
        <v>2.1984941536390834</v>
      </c>
      <c r="C31208" s="1">
        <v>590704472</v>
      </c>
      <c r="D31208" s="1" t="s">
        <v>73147</v>
      </c>
    </row>
    <row r="31209" spans="1:4" x14ac:dyDescent="0.25">
      <c r="A31209" s="1" t="s">
        <v>28804</v>
      </c>
      <c r="B31209" s="4">
        <v>2.1984941536390834</v>
      </c>
      <c r="C31209" s="1">
        <v>593703583</v>
      </c>
      <c r="D31209" s="1" t="s">
        <v>69289</v>
      </c>
    </row>
    <row r="31210" spans="1:4" x14ac:dyDescent="0.25">
      <c r="A31210" s="1" t="s">
        <v>25920</v>
      </c>
      <c r="B31210" s="4">
        <v>2.1984941536390834</v>
      </c>
      <c r="C31210" s="1">
        <v>595814811</v>
      </c>
      <c r="D31210" s="1" t="s">
        <v>71100</v>
      </c>
    </row>
    <row r="31211" spans="1:4" x14ac:dyDescent="0.25">
      <c r="A31211" s="1" t="s">
        <v>30121</v>
      </c>
      <c r="B31211" s="4">
        <v>2.1984941536390834</v>
      </c>
      <c r="C31211" s="1">
        <v>595842080</v>
      </c>
      <c r="D31211" s="1" t="s">
        <v>68487</v>
      </c>
    </row>
    <row r="31212" spans="1:4" x14ac:dyDescent="0.25">
      <c r="A31212" s="1" t="s">
        <v>42118</v>
      </c>
      <c r="B31212" s="4">
        <v>2.1984941536390834</v>
      </c>
      <c r="C31212" s="1">
        <v>595915229</v>
      </c>
      <c r="D31212" s="1" t="s">
        <v>60785</v>
      </c>
    </row>
    <row r="31213" spans="1:4" x14ac:dyDescent="0.25">
      <c r="A31213" s="1" t="s">
        <v>22484</v>
      </c>
      <c r="B31213" s="4">
        <v>2.1984941536390834</v>
      </c>
      <c r="C31213" s="1">
        <v>596280295</v>
      </c>
      <c r="D31213" s="1" t="s">
        <v>73350</v>
      </c>
    </row>
    <row r="31214" spans="1:4" x14ac:dyDescent="0.25">
      <c r="A31214" s="1" t="s">
        <v>24499</v>
      </c>
      <c r="B31214" s="4">
        <v>2.1984941536390834</v>
      </c>
      <c r="C31214" s="1">
        <v>629080386</v>
      </c>
      <c r="D31214" s="1" t="s">
        <v>72062</v>
      </c>
    </row>
    <row r="31215" spans="1:4" x14ac:dyDescent="0.25">
      <c r="A31215" s="1" t="s">
        <v>7672</v>
      </c>
      <c r="B31215" s="4">
        <v>2.1984941536390834</v>
      </c>
      <c r="C31215" s="1">
        <v>629081617</v>
      </c>
      <c r="D31215" s="1" t="s">
        <v>83592</v>
      </c>
    </row>
    <row r="31216" spans="1:4" x14ac:dyDescent="0.25">
      <c r="A31216" s="1" t="s">
        <v>4466</v>
      </c>
      <c r="B31216" s="4">
        <v>2.1984941536390834</v>
      </c>
      <c r="C31216" s="1">
        <v>629086744</v>
      </c>
      <c r="D31216" s="1" t="s">
        <v>53692</v>
      </c>
    </row>
    <row r="31217" spans="1:4" x14ac:dyDescent="0.25">
      <c r="A31217" s="1" t="s">
        <v>16938</v>
      </c>
      <c r="B31217" s="4">
        <v>2.1984941536390834</v>
      </c>
      <c r="C31217" s="1">
        <v>641832123</v>
      </c>
      <c r="D31217" s="1" t="s">
        <v>77027</v>
      </c>
    </row>
    <row r="31218" spans="1:4" x14ac:dyDescent="0.25">
      <c r="A31218" s="1" t="s">
        <v>7100</v>
      </c>
      <c r="B31218" s="4">
        <v>2.1984941536390834</v>
      </c>
      <c r="C31218" s="1">
        <v>641854980</v>
      </c>
      <c r="D31218" s="1" t="s">
        <v>84015</v>
      </c>
    </row>
    <row r="31219" spans="1:4" x14ac:dyDescent="0.25">
      <c r="A31219" s="1" t="s">
        <v>17279</v>
      </c>
      <c r="B31219" s="4">
        <v>2.1984941536390834</v>
      </c>
      <c r="C31219" s="1">
        <v>641858365</v>
      </c>
      <c r="D31219" s="1" t="s">
        <v>76801</v>
      </c>
    </row>
    <row r="31220" spans="1:4" x14ac:dyDescent="0.25">
      <c r="A31220" s="1" t="s">
        <v>16034</v>
      </c>
      <c r="B31220" s="4">
        <v>2.1984941536390834</v>
      </c>
      <c r="C31220" s="1">
        <v>641864265</v>
      </c>
      <c r="D31220" s="1" t="s">
        <v>77647</v>
      </c>
    </row>
    <row r="31221" spans="1:4" x14ac:dyDescent="0.25">
      <c r="A31221" s="1" t="s">
        <v>48265</v>
      </c>
      <c r="B31221" s="4">
        <v>2.1984941536390834</v>
      </c>
      <c r="C31221" s="1">
        <v>643731167</v>
      </c>
      <c r="D31221" s="1" t="s">
        <v>57081</v>
      </c>
    </row>
    <row r="31222" spans="1:4" x14ac:dyDescent="0.25">
      <c r="A31222" s="1" t="s">
        <v>12182</v>
      </c>
      <c r="B31222" s="4">
        <v>2.1984941536390834</v>
      </c>
      <c r="C31222" s="1">
        <v>643734718</v>
      </c>
      <c r="D31222" s="1" t="s">
        <v>80433</v>
      </c>
    </row>
    <row r="31223" spans="1:4" x14ac:dyDescent="0.25">
      <c r="A31223" s="1" t="s">
        <v>32627</v>
      </c>
      <c r="B31223" s="4">
        <v>2.1984941536390834</v>
      </c>
      <c r="C31223" s="1">
        <v>643740230</v>
      </c>
      <c r="D31223" s="1" t="s">
        <v>66927</v>
      </c>
    </row>
    <row r="31224" spans="1:4" x14ac:dyDescent="0.25">
      <c r="A31224" s="1" t="s">
        <v>20880</v>
      </c>
      <c r="B31224" s="4">
        <v>2.1984941536390834</v>
      </c>
      <c r="C31224" s="1">
        <v>645234358</v>
      </c>
      <c r="D31224" s="1" t="s">
        <v>66968</v>
      </c>
    </row>
    <row r="31225" spans="1:4" x14ac:dyDescent="0.25">
      <c r="A31225" s="1" t="s">
        <v>27280</v>
      </c>
      <c r="B31225" s="4">
        <v>2.1984941536390834</v>
      </c>
      <c r="C31225" s="1">
        <v>645251409</v>
      </c>
      <c r="D31225" s="1" t="s">
        <v>70259</v>
      </c>
    </row>
    <row r="31226" spans="1:4" x14ac:dyDescent="0.25">
      <c r="A31226" s="1" t="s">
        <v>22142</v>
      </c>
      <c r="B31226" s="4">
        <v>2.1984941536390834</v>
      </c>
      <c r="C31226" s="1">
        <v>645255774</v>
      </c>
      <c r="D31226" s="1" t="s">
        <v>73558</v>
      </c>
    </row>
    <row r="31227" spans="1:4" x14ac:dyDescent="0.25">
      <c r="A31227" s="1" t="s">
        <v>43682</v>
      </c>
      <c r="B31227" s="4">
        <v>2.1984941536390834</v>
      </c>
      <c r="C31227" s="1">
        <v>645278208</v>
      </c>
      <c r="D31227" s="1" t="s">
        <v>59916</v>
      </c>
    </row>
    <row r="31228" spans="1:4" x14ac:dyDescent="0.25">
      <c r="A31228" s="1" t="s">
        <v>729</v>
      </c>
      <c r="B31228" s="4">
        <v>2.1984941536390834</v>
      </c>
      <c r="C31228" s="1">
        <v>657400569</v>
      </c>
      <c r="D31228" s="1" t="s">
        <v>81569</v>
      </c>
    </row>
    <row r="31229" spans="1:4" x14ac:dyDescent="0.25">
      <c r="A31229" s="1" t="s">
        <v>12451</v>
      </c>
      <c r="B31229" s="4">
        <v>2.1984941536390834</v>
      </c>
      <c r="C31229" s="1">
        <v>657401115</v>
      </c>
      <c r="D31229" s="1" t="s">
        <v>80229</v>
      </c>
    </row>
    <row r="31230" spans="1:4" x14ac:dyDescent="0.25">
      <c r="A31230" s="1" t="s">
        <v>6459</v>
      </c>
      <c r="B31230" s="4">
        <v>2.1984941536390834</v>
      </c>
      <c r="C31230" s="1">
        <v>661899171</v>
      </c>
      <c r="D31230" s="1" t="s">
        <v>51807</v>
      </c>
    </row>
    <row r="31231" spans="1:4" x14ac:dyDescent="0.25">
      <c r="A31231" s="1" t="s">
        <v>49193</v>
      </c>
      <c r="B31231" s="4">
        <v>2.1984941536390834</v>
      </c>
      <c r="C31231" s="1">
        <v>694323080</v>
      </c>
      <c r="D31231" s="1" t="s">
        <v>56481</v>
      </c>
    </row>
    <row r="31232" spans="1:4" x14ac:dyDescent="0.25">
      <c r="A31232" s="1" t="s">
        <v>26170</v>
      </c>
      <c r="B31232" s="4">
        <v>2.1984941536390834</v>
      </c>
      <c r="C31232" s="1">
        <v>698587846</v>
      </c>
      <c r="D31232" s="1" t="s">
        <v>70956</v>
      </c>
    </row>
    <row r="31233" spans="1:4" x14ac:dyDescent="0.25">
      <c r="A31233" s="1" t="s">
        <v>6440</v>
      </c>
      <c r="B31233" s="4">
        <v>2.1984941536390834</v>
      </c>
      <c r="C31233" s="1">
        <v>702448630</v>
      </c>
      <c r="D31233" s="1" t="s">
        <v>52106</v>
      </c>
    </row>
    <row r="31234" spans="1:4" x14ac:dyDescent="0.25">
      <c r="A31234" s="1" t="s">
        <v>31368</v>
      </c>
      <c r="B31234" s="4">
        <v>2.1984941536390834</v>
      </c>
      <c r="C31234" s="1">
        <v>702520435</v>
      </c>
      <c r="D31234" s="1" t="s">
        <v>67719</v>
      </c>
    </row>
    <row r="31235" spans="1:4" x14ac:dyDescent="0.25">
      <c r="A31235" s="1" t="s">
        <v>47043</v>
      </c>
      <c r="B31235" s="4">
        <v>2.1984941536390834</v>
      </c>
      <c r="C31235" s="1">
        <v>703134794</v>
      </c>
      <c r="D31235" s="1" t="s">
        <v>57834</v>
      </c>
    </row>
    <row r="31236" spans="1:4" x14ac:dyDescent="0.25">
      <c r="A31236" s="1" t="s">
        <v>22239</v>
      </c>
      <c r="B31236" s="4">
        <v>2.1984941536390834</v>
      </c>
      <c r="C31236" s="1">
        <v>720014773</v>
      </c>
      <c r="D31236" s="1" t="s">
        <v>73495</v>
      </c>
    </row>
    <row r="31237" spans="1:4" x14ac:dyDescent="0.25">
      <c r="A31237" s="1" t="s">
        <v>12572</v>
      </c>
      <c r="B31237" s="4">
        <v>2.1984941536390834</v>
      </c>
      <c r="C31237" s="1">
        <v>743761687</v>
      </c>
      <c r="D31237" s="1" t="s">
        <v>52125</v>
      </c>
    </row>
    <row r="31238" spans="1:4" x14ac:dyDescent="0.25">
      <c r="A31238" s="1" t="s">
        <v>1919</v>
      </c>
      <c r="B31238" s="4">
        <v>2.1984941536390834</v>
      </c>
      <c r="C31238" s="1">
        <v>763741074</v>
      </c>
      <c r="D31238" s="1" t="s">
        <v>75681</v>
      </c>
    </row>
    <row r="31239" spans="1:4" x14ac:dyDescent="0.25">
      <c r="A31239" s="1" t="s">
        <v>19130</v>
      </c>
      <c r="B31239" s="4">
        <v>2.1984941536390834</v>
      </c>
      <c r="C31239" s="1">
        <v>763741542</v>
      </c>
      <c r="D31239" s="1" t="s">
        <v>75482</v>
      </c>
    </row>
    <row r="31240" spans="1:4" x14ac:dyDescent="0.25">
      <c r="A31240" s="1" t="s">
        <v>12052</v>
      </c>
      <c r="B31240" s="4">
        <v>2.1984941536390834</v>
      </c>
      <c r="C31240" s="1">
        <v>763783098</v>
      </c>
      <c r="D31240" s="1" t="s">
        <v>80528</v>
      </c>
    </row>
    <row r="31241" spans="1:4" x14ac:dyDescent="0.25">
      <c r="A31241" s="1" t="s">
        <v>18230</v>
      </c>
      <c r="B31241" s="4">
        <v>2.1984941536390834</v>
      </c>
      <c r="C31241" s="1">
        <v>763808860</v>
      </c>
      <c r="D31241" s="1" t="s">
        <v>76130</v>
      </c>
    </row>
    <row r="31242" spans="1:4" x14ac:dyDescent="0.25">
      <c r="A31242" s="1" t="s">
        <v>10162</v>
      </c>
      <c r="B31242" s="4">
        <v>2.1984941536390834</v>
      </c>
      <c r="C31242" s="1">
        <v>764580431</v>
      </c>
      <c r="D31242" s="1" t="s">
        <v>81869</v>
      </c>
    </row>
    <row r="31243" spans="1:4" x14ac:dyDescent="0.25">
      <c r="A31243" s="1" t="s">
        <v>22997</v>
      </c>
      <c r="B31243" s="4">
        <v>2.1984941536390834</v>
      </c>
      <c r="C31243" s="1">
        <v>764599542</v>
      </c>
      <c r="D31243" s="1" t="s">
        <v>73027</v>
      </c>
    </row>
    <row r="31244" spans="1:4" x14ac:dyDescent="0.25">
      <c r="A31244" s="1" t="s">
        <v>45315</v>
      </c>
      <c r="B31244" s="4">
        <v>2.1953475983222193</v>
      </c>
      <c r="C31244" s="1">
        <v>147765658</v>
      </c>
      <c r="D31244" s="1" t="s">
        <v>58887</v>
      </c>
    </row>
    <row r="31245" spans="1:4" x14ac:dyDescent="0.25">
      <c r="A31245" s="1" t="s">
        <v>39624</v>
      </c>
      <c r="B31245" s="4">
        <v>2.1953475983222193</v>
      </c>
      <c r="C31245" s="1">
        <v>224091469</v>
      </c>
      <c r="D31245" s="1" t="s">
        <v>62445</v>
      </c>
    </row>
    <row r="31246" spans="1:4" x14ac:dyDescent="0.25">
      <c r="A31246" s="1" t="s">
        <v>22323</v>
      </c>
      <c r="B31246" s="4">
        <v>2.1953475983222193</v>
      </c>
      <c r="C31246" s="1">
        <v>225452312</v>
      </c>
      <c r="D31246" s="1" t="s">
        <v>73443</v>
      </c>
    </row>
    <row r="31247" spans="1:4" x14ac:dyDescent="0.25">
      <c r="A31247" s="1" t="s">
        <v>23025</v>
      </c>
      <c r="B31247" s="4">
        <v>2.1953475983222193</v>
      </c>
      <c r="C31247" s="1">
        <v>225735188</v>
      </c>
      <c r="D31247" s="1" t="s">
        <v>66339</v>
      </c>
    </row>
    <row r="31248" spans="1:4" x14ac:dyDescent="0.25">
      <c r="A31248" s="1" t="s">
        <v>23883</v>
      </c>
      <c r="B31248" s="4">
        <v>2.1953475983222193</v>
      </c>
      <c r="C31248" s="1">
        <v>255541870</v>
      </c>
      <c r="D31248" s="1" t="s">
        <v>72460</v>
      </c>
    </row>
    <row r="31249" spans="1:4" x14ac:dyDescent="0.25">
      <c r="A31249" s="1" t="s">
        <v>16940</v>
      </c>
      <c r="B31249" s="4">
        <v>2.1953475983222193</v>
      </c>
      <c r="C31249" s="1">
        <v>255582662</v>
      </c>
      <c r="D31249" s="1" t="s">
        <v>77026</v>
      </c>
    </row>
    <row r="31250" spans="1:4" x14ac:dyDescent="0.25">
      <c r="A31250" s="1" t="s">
        <v>4419</v>
      </c>
      <c r="B31250" s="4">
        <v>2.1953475983222193</v>
      </c>
      <c r="C31250" s="1">
        <v>296085562</v>
      </c>
      <c r="D31250" s="1" t="s">
        <v>51802</v>
      </c>
    </row>
    <row r="31251" spans="1:4" x14ac:dyDescent="0.25">
      <c r="A31251" s="1" t="s">
        <v>1814</v>
      </c>
      <c r="B31251" s="4">
        <v>2.1953475983222193</v>
      </c>
      <c r="C31251" s="1">
        <v>296085729</v>
      </c>
      <c r="D31251" s="1" t="s">
        <v>51802</v>
      </c>
    </row>
    <row r="31252" spans="1:4" x14ac:dyDescent="0.25">
      <c r="A31252" s="1" t="s">
        <v>7482</v>
      </c>
      <c r="B31252" s="4">
        <v>2.1953475983222193</v>
      </c>
      <c r="C31252" s="1">
        <v>296086168</v>
      </c>
      <c r="D31252" s="1" t="s">
        <v>51802</v>
      </c>
    </row>
    <row r="31253" spans="1:4" x14ac:dyDescent="0.25">
      <c r="A31253" s="1" t="s">
        <v>4856</v>
      </c>
      <c r="B31253" s="4">
        <v>2.1953475983222193</v>
      </c>
      <c r="C31253" s="1">
        <v>296090366</v>
      </c>
      <c r="D31253" s="1" t="s">
        <v>51802</v>
      </c>
    </row>
    <row r="31254" spans="1:4" x14ac:dyDescent="0.25">
      <c r="A31254" s="1" t="s">
        <v>39556</v>
      </c>
      <c r="B31254" s="4">
        <v>2.1953475983222193</v>
      </c>
      <c r="C31254" s="1">
        <v>297737146</v>
      </c>
      <c r="D31254" s="1" t="s">
        <v>51802</v>
      </c>
    </row>
    <row r="31255" spans="1:4" x14ac:dyDescent="0.25">
      <c r="A31255" s="1" t="s">
        <v>16656</v>
      </c>
      <c r="B31255" s="4">
        <v>2.1953475983222193</v>
      </c>
      <c r="C31255" s="1">
        <v>359476842</v>
      </c>
      <c r="D31255" s="1" t="s">
        <v>77223</v>
      </c>
    </row>
    <row r="31256" spans="1:4" x14ac:dyDescent="0.25">
      <c r="A31256" s="1" t="s">
        <v>18277</v>
      </c>
      <c r="B31256" s="4">
        <v>2.1953475983222193</v>
      </c>
      <c r="C31256" s="1">
        <v>359484460</v>
      </c>
      <c r="D31256" s="1" t="s">
        <v>76092</v>
      </c>
    </row>
    <row r="31257" spans="1:4" x14ac:dyDescent="0.25">
      <c r="A31257" s="1" t="s">
        <v>8577</v>
      </c>
      <c r="B31257" s="4">
        <v>2.1953475983222193</v>
      </c>
      <c r="C31257" s="1">
        <v>388501640</v>
      </c>
      <c r="D31257" s="1" t="s">
        <v>51910</v>
      </c>
    </row>
    <row r="31258" spans="1:4" x14ac:dyDescent="0.25">
      <c r="A31258" s="1" t="s">
        <v>4184</v>
      </c>
      <c r="B31258" s="4">
        <v>2.1953475983222193</v>
      </c>
      <c r="C31258" s="1">
        <v>388522201</v>
      </c>
      <c r="D31258" s="1" t="s">
        <v>51910</v>
      </c>
    </row>
    <row r="31259" spans="1:4" x14ac:dyDescent="0.25">
      <c r="A31259" s="1" t="s">
        <v>19761</v>
      </c>
      <c r="B31259" s="4">
        <v>2.1953475983222193</v>
      </c>
      <c r="C31259" s="1">
        <v>566176431</v>
      </c>
      <c r="D31259" s="1" t="s">
        <v>75057</v>
      </c>
    </row>
    <row r="31260" spans="1:4" x14ac:dyDescent="0.25">
      <c r="A31260" s="1" t="s">
        <v>31405</v>
      </c>
      <c r="B31260" s="4">
        <v>2.1953475983222193</v>
      </c>
      <c r="C31260" s="1">
        <v>567873185</v>
      </c>
      <c r="D31260" s="1" t="s">
        <v>66503</v>
      </c>
    </row>
    <row r="31261" spans="1:4" x14ac:dyDescent="0.25">
      <c r="A31261" s="1" t="s">
        <v>41168</v>
      </c>
      <c r="B31261" s="4">
        <v>2.1953475983222193</v>
      </c>
      <c r="C31261" s="1">
        <v>567889857</v>
      </c>
      <c r="D31261" s="1" t="s">
        <v>61447</v>
      </c>
    </row>
    <row r="31262" spans="1:4" x14ac:dyDescent="0.25">
      <c r="A31262" s="1" t="s">
        <v>7986</v>
      </c>
      <c r="B31262" s="4">
        <v>2.1953475983222193</v>
      </c>
      <c r="C31262" s="1">
        <v>568870704</v>
      </c>
      <c r="D31262" s="1" t="s">
        <v>83377</v>
      </c>
    </row>
    <row r="31263" spans="1:4" x14ac:dyDescent="0.25">
      <c r="A31263" s="1" t="s">
        <v>37106</v>
      </c>
      <c r="B31263" s="4">
        <v>2.1953475983222193</v>
      </c>
      <c r="C31263" s="1">
        <v>571537610</v>
      </c>
      <c r="D31263" s="1" t="s">
        <v>64077</v>
      </c>
    </row>
    <row r="31264" spans="1:4" x14ac:dyDescent="0.25">
      <c r="A31264" s="1" t="s">
        <v>7637</v>
      </c>
      <c r="B31264" s="4">
        <v>2.1953475983222193</v>
      </c>
      <c r="C31264" s="1">
        <v>590574815</v>
      </c>
      <c r="D31264" s="1" t="s">
        <v>83619</v>
      </c>
    </row>
    <row r="31265" spans="1:4" x14ac:dyDescent="0.25">
      <c r="A31265" s="1" t="s">
        <v>22946</v>
      </c>
      <c r="B31265" s="4">
        <v>2.1953475983222193</v>
      </c>
      <c r="C31265" s="1">
        <v>590595470</v>
      </c>
      <c r="D31265" s="1" t="s">
        <v>55861</v>
      </c>
    </row>
    <row r="31266" spans="1:4" x14ac:dyDescent="0.25">
      <c r="A31266" s="1" t="s">
        <v>21723</v>
      </c>
      <c r="B31266" s="4">
        <v>2.1953475983222193</v>
      </c>
      <c r="C31266" s="1">
        <v>590660094</v>
      </c>
      <c r="D31266" s="1" t="s">
        <v>73835</v>
      </c>
    </row>
    <row r="31267" spans="1:4" x14ac:dyDescent="0.25">
      <c r="A31267" s="1" t="s">
        <v>13377</v>
      </c>
      <c r="B31267" s="4">
        <v>2.1953475983222193</v>
      </c>
      <c r="C31267" s="1">
        <v>590666356</v>
      </c>
      <c r="D31267" s="1" t="s">
        <v>69096</v>
      </c>
    </row>
    <row r="31268" spans="1:4" x14ac:dyDescent="0.25">
      <c r="A31268" s="1" t="s">
        <v>50493</v>
      </c>
      <c r="B31268" s="4">
        <v>2.1953475983222193</v>
      </c>
      <c r="C31268" s="1">
        <v>590672084</v>
      </c>
      <c r="D31268" s="1" t="s">
        <v>55685</v>
      </c>
    </row>
    <row r="31269" spans="1:4" x14ac:dyDescent="0.25">
      <c r="A31269" s="1" t="s">
        <v>36284</v>
      </c>
      <c r="B31269" s="4">
        <v>2.1953475983222193</v>
      </c>
      <c r="C31269" s="1">
        <v>590672994</v>
      </c>
      <c r="D31269" s="1" t="s">
        <v>59689</v>
      </c>
    </row>
    <row r="31270" spans="1:4" x14ac:dyDescent="0.25">
      <c r="A31270" s="1" t="s">
        <v>22802</v>
      </c>
      <c r="B31270" s="4">
        <v>2.1953475983222193</v>
      </c>
      <c r="C31270" s="1">
        <v>590679075</v>
      </c>
      <c r="D31270" s="1" t="s">
        <v>69041</v>
      </c>
    </row>
    <row r="31271" spans="1:4" x14ac:dyDescent="0.25">
      <c r="A31271" s="1" t="s">
        <v>36334</v>
      </c>
      <c r="B31271" s="4">
        <v>2.1953475983222193</v>
      </c>
      <c r="C31271" s="1">
        <v>590679473</v>
      </c>
      <c r="D31271" s="1" t="s">
        <v>64567</v>
      </c>
    </row>
    <row r="31272" spans="1:4" x14ac:dyDescent="0.25">
      <c r="A31272" s="1" t="s">
        <v>12296</v>
      </c>
      <c r="B31272" s="4">
        <v>2.1953475983222193</v>
      </c>
      <c r="C31272" s="1">
        <v>590694282</v>
      </c>
      <c r="D31272" s="1" t="s">
        <v>58494</v>
      </c>
    </row>
    <row r="31273" spans="1:4" x14ac:dyDescent="0.25">
      <c r="A31273" s="1" t="s">
        <v>16767</v>
      </c>
      <c r="B31273" s="4">
        <v>2.1953475983222193</v>
      </c>
      <c r="C31273" s="1">
        <v>590701658</v>
      </c>
      <c r="D31273" s="1" t="s">
        <v>56237</v>
      </c>
    </row>
    <row r="31274" spans="1:4" x14ac:dyDescent="0.25">
      <c r="A31274" s="1" t="s">
        <v>28655</v>
      </c>
      <c r="B31274" s="4">
        <v>2.1953475983222193</v>
      </c>
      <c r="C31274" s="1">
        <v>593695039</v>
      </c>
      <c r="D31274" s="1" t="s">
        <v>69369</v>
      </c>
    </row>
    <row r="31275" spans="1:4" x14ac:dyDescent="0.25">
      <c r="A31275" s="1" t="s">
        <v>22789</v>
      </c>
      <c r="B31275" s="4">
        <v>2.1953475983222193</v>
      </c>
      <c r="C31275" s="1">
        <v>595818199</v>
      </c>
      <c r="D31275" s="1" t="s">
        <v>73150</v>
      </c>
    </row>
    <row r="31276" spans="1:4" x14ac:dyDescent="0.25">
      <c r="A31276" s="1" t="s">
        <v>3354</v>
      </c>
      <c r="B31276" s="4">
        <v>2.1953475983222193</v>
      </c>
      <c r="C31276" s="1">
        <v>604319347</v>
      </c>
      <c r="D31276" s="1" t="s">
        <v>54686</v>
      </c>
    </row>
    <row r="31277" spans="1:4" x14ac:dyDescent="0.25">
      <c r="A31277" s="1" t="s">
        <v>15363</v>
      </c>
      <c r="B31277" s="4">
        <v>2.1953475983222193</v>
      </c>
      <c r="C31277" s="1">
        <v>641831128</v>
      </c>
      <c r="D31277" s="1" t="s">
        <v>63268</v>
      </c>
    </row>
    <row r="31278" spans="1:4" x14ac:dyDescent="0.25">
      <c r="A31278" s="1" t="s">
        <v>14636</v>
      </c>
      <c r="B31278" s="4">
        <v>2.1953475983222193</v>
      </c>
      <c r="C31278" s="1">
        <v>641835725</v>
      </c>
      <c r="D31278" s="1" t="s">
        <v>78653</v>
      </c>
    </row>
    <row r="31279" spans="1:4" x14ac:dyDescent="0.25">
      <c r="A31279" s="1" t="s">
        <v>44653</v>
      </c>
      <c r="B31279" s="4">
        <v>2.1953475983222193</v>
      </c>
      <c r="C31279" s="1">
        <v>641850492</v>
      </c>
      <c r="D31279" s="1" t="s">
        <v>59301</v>
      </c>
    </row>
    <row r="31280" spans="1:4" x14ac:dyDescent="0.25">
      <c r="A31280" s="1" t="s">
        <v>15560</v>
      </c>
      <c r="B31280" s="4">
        <v>2.1953475983222193</v>
      </c>
      <c r="C31280" s="1">
        <v>641862297</v>
      </c>
      <c r="D31280" s="1" t="s">
        <v>77997</v>
      </c>
    </row>
    <row r="31281" spans="1:4" x14ac:dyDescent="0.25">
      <c r="A31281" s="1" t="s">
        <v>42989</v>
      </c>
      <c r="B31281" s="4">
        <v>2.1953475983222193</v>
      </c>
      <c r="C31281" s="1">
        <v>643703765</v>
      </c>
      <c r="D31281" s="1" t="s">
        <v>60341</v>
      </c>
    </row>
    <row r="31282" spans="1:4" x14ac:dyDescent="0.25">
      <c r="A31282" s="1" t="s">
        <v>45318</v>
      </c>
      <c r="B31282" s="4">
        <v>2.1953475983222193</v>
      </c>
      <c r="C31282" s="1">
        <v>643704204</v>
      </c>
      <c r="D31282" s="1" t="s">
        <v>58885</v>
      </c>
    </row>
    <row r="31283" spans="1:4" x14ac:dyDescent="0.25">
      <c r="A31283" s="1" t="s">
        <v>6973</v>
      </c>
      <c r="B31283" s="4">
        <v>2.1953475983222193</v>
      </c>
      <c r="C31283" s="1">
        <v>643704302</v>
      </c>
      <c r="D31283" s="1" t="s">
        <v>79331</v>
      </c>
    </row>
    <row r="31284" spans="1:4" x14ac:dyDescent="0.25">
      <c r="A31284" s="1" t="s">
        <v>39380</v>
      </c>
      <c r="B31284" s="4">
        <v>2.1953475983222193</v>
      </c>
      <c r="C31284" s="1">
        <v>643714091</v>
      </c>
      <c r="D31284" s="1" t="s">
        <v>58044</v>
      </c>
    </row>
    <row r="31285" spans="1:4" x14ac:dyDescent="0.25">
      <c r="A31285" s="1" t="s">
        <v>8876</v>
      </c>
      <c r="B31285" s="4">
        <v>2.1953475983222193</v>
      </c>
      <c r="C31285" s="1">
        <v>643716199</v>
      </c>
      <c r="D31285" s="1" t="s">
        <v>82752</v>
      </c>
    </row>
    <row r="31286" spans="1:4" x14ac:dyDescent="0.25">
      <c r="A31286" s="1" t="s">
        <v>22928</v>
      </c>
      <c r="B31286" s="4">
        <v>2.1953475983222193</v>
      </c>
      <c r="C31286" s="1">
        <v>643716533</v>
      </c>
      <c r="D31286" s="1" t="s">
        <v>73068</v>
      </c>
    </row>
    <row r="31287" spans="1:4" x14ac:dyDescent="0.25">
      <c r="A31287" s="1" t="s">
        <v>19548</v>
      </c>
      <c r="B31287" s="4">
        <v>2.1953475983222193</v>
      </c>
      <c r="C31287" s="1">
        <v>643721159</v>
      </c>
      <c r="D31287" s="1" t="s">
        <v>75205</v>
      </c>
    </row>
    <row r="31288" spans="1:4" x14ac:dyDescent="0.25">
      <c r="A31288" s="1" t="s">
        <v>21915</v>
      </c>
      <c r="B31288" s="4">
        <v>2.1953475983222193</v>
      </c>
      <c r="C31288" s="1">
        <v>643725519</v>
      </c>
      <c r="D31288" s="1" t="s">
        <v>73710</v>
      </c>
    </row>
    <row r="31289" spans="1:4" x14ac:dyDescent="0.25">
      <c r="A31289" s="1" t="s">
        <v>24087</v>
      </c>
      <c r="B31289" s="4">
        <v>2.1953475983222193</v>
      </c>
      <c r="C31289" s="1">
        <v>643740382</v>
      </c>
      <c r="D31289" s="1" t="s">
        <v>72332</v>
      </c>
    </row>
    <row r="31290" spans="1:4" x14ac:dyDescent="0.25">
      <c r="A31290" s="1" t="s">
        <v>32664</v>
      </c>
      <c r="B31290" s="4">
        <v>2.1953475983222193</v>
      </c>
      <c r="C31290" s="1">
        <v>645223053</v>
      </c>
      <c r="D31290" s="1" t="s">
        <v>52232</v>
      </c>
    </row>
    <row r="31291" spans="1:4" x14ac:dyDescent="0.25">
      <c r="A31291" s="1" t="s">
        <v>2481</v>
      </c>
      <c r="B31291" s="4">
        <v>2.1953475983222193</v>
      </c>
      <c r="C31291" s="1">
        <v>645229679</v>
      </c>
      <c r="D31291" s="1" t="s">
        <v>70496</v>
      </c>
    </row>
    <row r="31292" spans="1:4" x14ac:dyDescent="0.25">
      <c r="A31292" s="1" t="s">
        <v>16641</v>
      </c>
      <c r="B31292" s="4">
        <v>2.1953475983222193</v>
      </c>
      <c r="C31292" s="1">
        <v>645233633</v>
      </c>
      <c r="D31292" s="1" t="s">
        <v>77233</v>
      </c>
    </row>
    <row r="31293" spans="1:4" x14ac:dyDescent="0.25">
      <c r="A31293" s="1" t="s">
        <v>8201</v>
      </c>
      <c r="B31293" s="4">
        <v>2.1953475983222193</v>
      </c>
      <c r="C31293" s="1">
        <v>645259385</v>
      </c>
      <c r="D31293" s="1" t="s">
        <v>83230</v>
      </c>
    </row>
    <row r="31294" spans="1:4" x14ac:dyDescent="0.25">
      <c r="A31294" s="1" t="s">
        <v>39408</v>
      </c>
      <c r="B31294" s="4">
        <v>2.1953475983222193</v>
      </c>
      <c r="C31294" s="1">
        <v>645274577</v>
      </c>
      <c r="D31294" s="1" t="s">
        <v>62579</v>
      </c>
    </row>
    <row r="31295" spans="1:4" x14ac:dyDescent="0.25">
      <c r="A31295" s="1" t="s">
        <v>18881</v>
      </c>
      <c r="B31295" s="4">
        <v>2.1953475983222193</v>
      </c>
      <c r="C31295" s="1">
        <v>657992786</v>
      </c>
      <c r="D31295" s="1" t="s">
        <v>53842</v>
      </c>
    </row>
    <row r="31296" spans="1:4" x14ac:dyDescent="0.25">
      <c r="A31296" s="1" t="s">
        <v>27524</v>
      </c>
      <c r="B31296" s="4">
        <v>2.1953475983222193</v>
      </c>
      <c r="C31296" s="1">
        <v>659088942</v>
      </c>
      <c r="D31296" s="1" t="s">
        <v>70098</v>
      </c>
    </row>
    <row r="31297" spans="1:4" x14ac:dyDescent="0.25">
      <c r="A31297" s="1" t="s">
        <v>6430</v>
      </c>
      <c r="B31297" s="4">
        <v>2.1953475983222193</v>
      </c>
      <c r="C31297" s="1">
        <v>661899554</v>
      </c>
      <c r="D31297" s="1" t="s">
        <v>51807</v>
      </c>
    </row>
    <row r="31298" spans="1:4" x14ac:dyDescent="0.25">
      <c r="A31298" s="1" t="s">
        <v>12245</v>
      </c>
      <c r="B31298" s="4">
        <v>2.1953475983222193</v>
      </c>
      <c r="C31298" s="1">
        <v>672132092</v>
      </c>
      <c r="D31298" s="1" t="s">
        <v>80382</v>
      </c>
    </row>
    <row r="31299" spans="1:4" x14ac:dyDescent="0.25">
      <c r="A31299" s="1" t="s">
        <v>23468</v>
      </c>
      <c r="B31299" s="4">
        <v>2.1953475983222193</v>
      </c>
      <c r="C31299" s="1">
        <v>694397410</v>
      </c>
      <c r="D31299" s="1" t="s">
        <v>72733</v>
      </c>
    </row>
    <row r="31300" spans="1:4" x14ac:dyDescent="0.25">
      <c r="A31300" s="1" t="s">
        <v>606</v>
      </c>
      <c r="B31300" s="4">
        <v>2.1953475983222193</v>
      </c>
      <c r="C31300" s="1">
        <v>702293703</v>
      </c>
      <c r="D31300" s="1" t="s">
        <v>82441</v>
      </c>
    </row>
    <row r="31301" spans="1:4" x14ac:dyDescent="0.25">
      <c r="A31301" s="1" t="s">
        <v>43881</v>
      </c>
      <c r="B31301" s="4">
        <v>2.1953475983222193</v>
      </c>
      <c r="C31301" s="1">
        <v>702294135</v>
      </c>
      <c r="D31301" s="1" t="s">
        <v>58451</v>
      </c>
    </row>
    <row r="31302" spans="1:4" x14ac:dyDescent="0.25">
      <c r="A31302" s="1" t="s">
        <v>20620</v>
      </c>
      <c r="B31302" s="4">
        <v>2.1953475983222193</v>
      </c>
      <c r="C31302" s="1">
        <v>702345844</v>
      </c>
      <c r="D31302" s="1" t="s">
        <v>74528</v>
      </c>
    </row>
    <row r="31303" spans="1:4" x14ac:dyDescent="0.25">
      <c r="A31303" s="1" t="s">
        <v>3965</v>
      </c>
      <c r="B31303" s="4">
        <v>2.1953475983222193</v>
      </c>
      <c r="C31303" s="1">
        <v>702480605</v>
      </c>
      <c r="D31303" s="1" t="s">
        <v>54105</v>
      </c>
    </row>
    <row r="31304" spans="1:4" x14ac:dyDescent="0.25">
      <c r="A31304" s="1" t="s">
        <v>35104</v>
      </c>
      <c r="B31304" s="4">
        <v>2.1953475983222193</v>
      </c>
      <c r="C31304" s="1">
        <v>702484815</v>
      </c>
      <c r="D31304" s="1" t="s">
        <v>60268</v>
      </c>
    </row>
    <row r="31305" spans="1:4" x14ac:dyDescent="0.25">
      <c r="A31305" s="1" t="s">
        <v>28171</v>
      </c>
      <c r="B31305" s="4">
        <v>2.1953475983222193</v>
      </c>
      <c r="C31305" s="1">
        <v>703110388</v>
      </c>
      <c r="D31305" s="1" t="s">
        <v>61498</v>
      </c>
    </row>
    <row r="31306" spans="1:4" x14ac:dyDescent="0.25">
      <c r="A31306" s="1" t="s">
        <v>21558</v>
      </c>
      <c r="B31306" s="4">
        <v>2.1953475983222193</v>
      </c>
      <c r="C31306" s="1">
        <v>719969475</v>
      </c>
      <c r="D31306" s="1" t="s">
        <v>73944</v>
      </c>
    </row>
    <row r="31307" spans="1:4" x14ac:dyDescent="0.25">
      <c r="A31307" s="1" t="s">
        <v>35673</v>
      </c>
      <c r="B31307" s="4">
        <v>2.1953475983222193</v>
      </c>
      <c r="C31307" s="1">
        <v>719981214</v>
      </c>
      <c r="D31307" s="1" t="s">
        <v>64977</v>
      </c>
    </row>
    <row r="31308" spans="1:4" x14ac:dyDescent="0.25">
      <c r="A31308" s="1" t="s">
        <v>4367</v>
      </c>
      <c r="B31308" s="4">
        <v>2.1953475983222193</v>
      </c>
      <c r="C31308" s="1">
        <v>720006152</v>
      </c>
      <c r="D31308" s="1" t="s">
        <v>53754</v>
      </c>
    </row>
    <row r="31309" spans="1:4" x14ac:dyDescent="0.25">
      <c r="A31309" s="1" t="s">
        <v>1555</v>
      </c>
      <c r="B31309" s="4">
        <v>2.1953475983222193</v>
      </c>
      <c r="C31309" s="1">
        <v>720007697</v>
      </c>
      <c r="D31309" s="1" t="s">
        <v>77724</v>
      </c>
    </row>
    <row r="31310" spans="1:4" x14ac:dyDescent="0.25">
      <c r="A31310" s="1" t="s">
        <v>9150</v>
      </c>
      <c r="B31310" s="4">
        <v>2.1953475983222193</v>
      </c>
      <c r="C31310" s="1">
        <v>720018336</v>
      </c>
      <c r="D31310" s="1" t="s">
        <v>82550</v>
      </c>
    </row>
    <row r="31311" spans="1:4" x14ac:dyDescent="0.25">
      <c r="A31311" s="1" t="s">
        <v>26640</v>
      </c>
      <c r="B31311" s="4">
        <v>2.1953475983222193</v>
      </c>
      <c r="C31311" s="1">
        <v>720088985</v>
      </c>
      <c r="D31311" s="1" t="s">
        <v>70652</v>
      </c>
    </row>
    <row r="31312" spans="1:4" x14ac:dyDescent="0.25">
      <c r="A31312" s="1" t="s">
        <v>28613</v>
      </c>
      <c r="B31312" s="4">
        <v>2.1953475983222193</v>
      </c>
      <c r="C31312" s="1">
        <v>743801175</v>
      </c>
      <c r="D31312" s="1" t="s">
        <v>69392</v>
      </c>
    </row>
    <row r="31313" spans="1:4" x14ac:dyDescent="0.25">
      <c r="A31313" s="1" t="s">
        <v>18448</v>
      </c>
      <c r="B31313" s="4">
        <v>2.1953475983222193</v>
      </c>
      <c r="C31313" s="1">
        <v>743902713</v>
      </c>
      <c r="D31313" s="1" t="s">
        <v>65637</v>
      </c>
    </row>
    <row r="31314" spans="1:4" x14ac:dyDescent="0.25">
      <c r="A31314" s="1" t="s">
        <v>1373</v>
      </c>
      <c r="B31314" s="4">
        <v>2.1953475983222193</v>
      </c>
      <c r="C31314" s="1">
        <v>743937756</v>
      </c>
      <c r="D31314" s="1" t="s">
        <v>78684</v>
      </c>
    </row>
    <row r="31315" spans="1:4" x14ac:dyDescent="0.25">
      <c r="A31315" s="1" t="s">
        <v>12243</v>
      </c>
      <c r="B31315" s="4">
        <v>2.1953475983222193</v>
      </c>
      <c r="C31315" s="1">
        <v>763785209</v>
      </c>
      <c r="D31315" s="1" t="s">
        <v>80384</v>
      </c>
    </row>
    <row r="31316" spans="1:4" x14ac:dyDescent="0.25">
      <c r="A31316" s="1" t="s">
        <v>18680</v>
      </c>
      <c r="B31316" s="4">
        <v>2.1953475983222193</v>
      </c>
      <c r="C31316" s="1">
        <v>823125474</v>
      </c>
      <c r="D31316" s="1" t="s">
        <v>75802</v>
      </c>
    </row>
    <row r="31317" spans="1:4" x14ac:dyDescent="0.25">
      <c r="A31317" s="1" t="s">
        <v>32076</v>
      </c>
      <c r="B31317" s="4">
        <v>2.192194165283345</v>
      </c>
      <c r="C31317" s="1">
        <v>590658658</v>
      </c>
      <c r="D31317" s="1" t="s">
        <v>67282</v>
      </c>
    </row>
    <row r="31318" spans="1:4" x14ac:dyDescent="0.25">
      <c r="A31318" s="1" t="s">
        <v>25544</v>
      </c>
      <c r="B31318" s="4">
        <v>2.192194165283345</v>
      </c>
      <c r="C31318" s="1">
        <v>225423977</v>
      </c>
      <c r="D31318" s="1" t="s">
        <v>55978</v>
      </c>
    </row>
    <row r="31319" spans="1:4" x14ac:dyDescent="0.25">
      <c r="A31319" s="1" t="s">
        <v>15312</v>
      </c>
      <c r="B31319" s="4">
        <v>2.192194165283345</v>
      </c>
      <c r="C31319" s="1">
        <v>225425724</v>
      </c>
      <c r="D31319" s="1" t="s">
        <v>78159</v>
      </c>
    </row>
    <row r="31320" spans="1:4" x14ac:dyDescent="0.25">
      <c r="A31320" s="1" t="s">
        <v>17351</v>
      </c>
      <c r="B31320" s="4">
        <v>2.192194165283345</v>
      </c>
      <c r="C31320" s="1">
        <v>255541478</v>
      </c>
      <c r="D31320" s="1" t="s">
        <v>75119</v>
      </c>
    </row>
    <row r="31321" spans="1:4" x14ac:dyDescent="0.25">
      <c r="A31321" s="1" t="s">
        <v>2376</v>
      </c>
      <c r="B31321" s="4">
        <v>2.192194165283345</v>
      </c>
      <c r="C31321" s="1">
        <v>255671807</v>
      </c>
      <c r="D31321" s="1" t="s">
        <v>71657</v>
      </c>
    </row>
    <row r="31322" spans="1:4" x14ac:dyDescent="0.25">
      <c r="A31322" s="1" t="s">
        <v>8877</v>
      </c>
      <c r="B31322" s="4">
        <v>2.192194165283345</v>
      </c>
      <c r="C31322" s="1">
        <v>268326822</v>
      </c>
      <c r="D31322" s="1" t="s">
        <v>82751</v>
      </c>
    </row>
    <row r="31323" spans="1:4" x14ac:dyDescent="0.25">
      <c r="A31323" s="1" t="s">
        <v>361</v>
      </c>
      <c r="B31323" s="4">
        <v>2.192194165283345</v>
      </c>
      <c r="C31323" s="1">
        <v>296086552</v>
      </c>
      <c r="D31323" s="1" t="s">
        <v>51802</v>
      </c>
    </row>
    <row r="31324" spans="1:4" x14ac:dyDescent="0.25">
      <c r="A31324" s="1" t="s">
        <v>8443</v>
      </c>
      <c r="B31324" s="4">
        <v>2.192194165283345</v>
      </c>
      <c r="C31324" s="1">
        <v>297745959</v>
      </c>
      <c r="D31324" s="1" t="s">
        <v>51802</v>
      </c>
    </row>
    <row r="31325" spans="1:4" x14ac:dyDescent="0.25">
      <c r="A31325" s="1" t="s">
        <v>36799</v>
      </c>
      <c r="B31325" s="4">
        <v>2.192194165283345</v>
      </c>
      <c r="C31325" s="1">
        <v>298204836</v>
      </c>
      <c r="D31325" s="1" t="s">
        <v>51802</v>
      </c>
    </row>
    <row r="31326" spans="1:4" x14ac:dyDescent="0.25">
      <c r="A31326" s="1" t="s">
        <v>37</v>
      </c>
      <c r="B31326" s="4">
        <v>2.192194165283345</v>
      </c>
      <c r="C31326" s="1">
        <v>359478442</v>
      </c>
      <c r="D31326" s="1" t="s">
        <v>82846</v>
      </c>
    </row>
    <row r="31327" spans="1:4" x14ac:dyDescent="0.25">
      <c r="A31327" s="1" t="s">
        <v>16782</v>
      </c>
      <c r="B31327" s="4">
        <v>2.192194165283345</v>
      </c>
      <c r="C31327" s="1">
        <v>359481171</v>
      </c>
      <c r="D31327" s="1" t="s">
        <v>77144</v>
      </c>
    </row>
    <row r="31328" spans="1:4" x14ac:dyDescent="0.25">
      <c r="A31328" s="1" t="s">
        <v>8849</v>
      </c>
      <c r="B31328" s="4">
        <v>2.192194165283345</v>
      </c>
      <c r="C31328" s="1">
        <v>359496637</v>
      </c>
      <c r="D31328" s="1" t="s">
        <v>71036</v>
      </c>
    </row>
    <row r="31329" spans="1:4" x14ac:dyDescent="0.25">
      <c r="A31329" s="1" t="s">
        <v>4977</v>
      </c>
      <c r="B31329" s="4">
        <v>2.192194165283345</v>
      </c>
      <c r="C31329" s="1">
        <v>470144382</v>
      </c>
      <c r="D31329" s="1" t="s">
        <v>53323</v>
      </c>
    </row>
    <row r="31330" spans="1:4" x14ac:dyDescent="0.25">
      <c r="A31330" s="1" t="s">
        <v>32841</v>
      </c>
      <c r="B31330" s="4">
        <v>2.192194165283345</v>
      </c>
      <c r="C31330" s="1">
        <v>527186045</v>
      </c>
      <c r="D31330" s="1" t="s">
        <v>66791</v>
      </c>
    </row>
    <row r="31331" spans="1:4" x14ac:dyDescent="0.25">
      <c r="A31331" s="1" t="s">
        <v>47925</v>
      </c>
      <c r="B31331" s="4">
        <v>2.192194165283345</v>
      </c>
      <c r="C31331" s="1">
        <v>566205545</v>
      </c>
      <c r="D31331" s="1" t="s">
        <v>56692</v>
      </c>
    </row>
    <row r="31332" spans="1:4" x14ac:dyDescent="0.25">
      <c r="A31332" s="1" t="s">
        <v>29615</v>
      </c>
      <c r="B31332" s="4">
        <v>2.192194165283345</v>
      </c>
      <c r="C31332" s="1">
        <v>566243417</v>
      </c>
      <c r="D31332" s="1" t="s">
        <v>68804</v>
      </c>
    </row>
    <row r="31333" spans="1:4" x14ac:dyDescent="0.25">
      <c r="A31333" s="1" t="s">
        <v>11288</v>
      </c>
      <c r="B31333" s="4">
        <v>2.192194165283345</v>
      </c>
      <c r="C31333" s="1">
        <v>567200970</v>
      </c>
      <c r="D31333" s="1" t="s">
        <v>81070</v>
      </c>
    </row>
    <row r="31334" spans="1:4" x14ac:dyDescent="0.25">
      <c r="A31334" s="1" t="s">
        <v>19451</v>
      </c>
      <c r="B31334" s="4">
        <v>2.192194165283345</v>
      </c>
      <c r="C31334" s="1">
        <v>567866113</v>
      </c>
      <c r="D31334" s="1" t="s">
        <v>75267</v>
      </c>
    </row>
    <row r="31335" spans="1:4" x14ac:dyDescent="0.25">
      <c r="A31335" s="1" t="s">
        <v>2067</v>
      </c>
      <c r="B31335" s="4">
        <v>2.192194165283345</v>
      </c>
      <c r="C31335" s="1">
        <v>567905458</v>
      </c>
      <c r="D31335" s="1" t="s">
        <v>74400</v>
      </c>
    </row>
    <row r="31336" spans="1:4" x14ac:dyDescent="0.25">
      <c r="A31336" s="1" t="s">
        <v>27096</v>
      </c>
      <c r="B31336" s="4">
        <v>2.192194165283345</v>
      </c>
      <c r="C31336" s="1">
        <v>568824304</v>
      </c>
      <c r="D31336" s="1" t="s">
        <v>70375</v>
      </c>
    </row>
    <row r="31337" spans="1:4" x14ac:dyDescent="0.25">
      <c r="A31337" s="1" t="s">
        <v>41727</v>
      </c>
      <c r="B31337" s="4">
        <v>2.192194165283345</v>
      </c>
      <c r="C31337" s="1">
        <v>568837893</v>
      </c>
      <c r="D31337" s="1" t="s">
        <v>61099</v>
      </c>
    </row>
    <row r="31338" spans="1:4" x14ac:dyDescent="0.25">
      <c r="A31338" s="1" t="s">
        <v>12104</v>
      </c>
      <c r="B31338" s="4">
        <v>2.192194165283345</v>
      </c>
      <c r="C31338" s="1">
        <v>571434836</v>
      </c>
      <c r="D31338" s="1" t="s">
        <v>80488</v>
      </c>
    </row>
    <row r="31339" spans="1:4" x14ac:dyDescent="0.25">
      <c r="A31339" s="1" t="s">
        <v>39901</v>
      </c>
      <c r="B31339" s="4">
        <v>2.192194165283345</v>
      </c>
      <c r="C31339" s="1">
        <v>590563121</v>
      </c>
      <c r="D31339" s="1" t="s">
        <v>62279</v>
      </c>
    </row>
    <row r="31340" spans="1:4" x14ac:dyDescent="0.25">
      <c r="A31340" s="1" t="s">
        <v>51209</v>
      </c>
      <c r="B31340" s="4">
        <v>2.192194165283345</v>
      </c>
      <c r="C31340" s="1">
        <v>590564651</v>
      </c>
      <c r="D31340" s="1" t="s">
        <v>55201</v>
      </c>
    </row>
    <row r="31341" spans="1:4" x14ac:dyDescent="0.25">
      <c r="A31341" s="1" t="s">
        <v>11022</v>
      </c>
      <c r="B31341" s="4">
        <v>2.192194165283345</v>
      </c>
      <c r="C31341" s="1">
        <v>590581052</v>
      </c>
      <c r="D31341" s="1" t="s">
        <v>61737</v>
      </c>
    </row>
    <row r="31342" spans="1:4" x14ac:dyDescent="0.25">
      <c r="A31342" s="1" t="s">
        <v>11190</v>
      </c>
      <c r="B31342" s="4">
        <v>2.192194165283345</v>
      </c>
      <c r="C31342" s="1">
        <v>590616295</v>
      </c>
      <c r="D31342" s="1" t="s">
        <v>81137</v>
      </c>
    </row>
    <row r="31343" spans="1:4" x14ac:dyDescent="0.25">
      <c r="A31343" s="1" t="s">
        <v>9407</v>
      </c>
      <c r="B31343" s="4">
        <v>2.192194165283345</v>
      </c>
      <c r="C31343" s="1">
        <v>590624757</v>
      </c>
      <c r="D31343" s="1" t="s">
        <v>62229</v>
      </c>
    </row>
    <row r="31344" spans="1:4" x14ac:dyDescent="0.25">
      <c r="A31344" s="1" t="s">
        <v>24988</v>
      </c>
      <c r="B31344" s="4">
        <v>2.192194165283345</v>
      </c>
      <c r="C31344" s="1">
        <v>590625693</v>
      </c>
      <c r="D31344" s="1" t="s">
        <v>63861</v>
      </c>
    </row>
    <row r="31345" spans="1:4" x14ac:dyDescent="0.25">
      <c r="A31345" s="1" t="s">
        <v>46677</v>
      </c>
      <c r="B31345" s="4">
        <v>2.192194165283345</v>
      </c>
      <c r="C31345" s="1">
        <v>590628122</v>
      </c>
      <c r="D31345" s="1" t="s">
        <v>58053</v>
      </c>
    </row>
    <row r="31346" spans="1:4" x14ac:dyDescent="0.25">
      <c r="A31346" s="1" t="s">
        <v>16233</v>
      </c>
      <c r="B31346" s="4">
        <v>2.192194165283345</v>
      </c>
      <c r="C31346" s="1">
        <v>590630648</v>
      </c>
      <c r="D31346" s="1" t="s">
        <v>71365</v>
      </c>
    </row>
    <row r="31347" spans="1:4" x14ac:dyDescent="0.25">
      <c r="A31347" s="1" t="s">
        <v>26315</v>
      </c>
      <c r="B31347" s="4">
        <v>2.192194165283345</v>
      </c>
      <c r="C31347" s="1">
        <v>590654033</v>
      </c>
      <c r="D31347" s="1" t="s">
        <v>70859</v>
      </c>
    </row>
    <row r="31348" spans="1:4" x14ac:dyDescent="0.25">
      <c r="A31348" s="1" t="s">
        <v>15214</v>
      </c>
      <c r="B31348" s="4">
        <v>2.192194165283345</v>
      </c>
      <c r="C31348" s="1">
        <v>590660260</v>
      </c>
      <c r="D31348" s="1" t="s">
        <v>78233</v>
      </c>
    </row>
    <row r="31349" spans="1:4" x14ac:dyDescent="0.25">
      <c r="A31349" s="1" t="s">
        <v>9674</v>
      </c>
      <c r="B31349" s="4">
        <v>2.192194165283345</v>
      </c>
      <c r="C31349" s="1">
        <v>590717346</v>
      </c>
      <c r="D31349" s="1" t="s">
        <v>82212</v>
      </c>
    </row>
    <row r="31350" spans="1:4" x14ac:dyDescent="0.25">
      <c r="A31350" s="1" t="s">
        <v>13429</v>
      </c>
      <c r="B31350" s="4">
        <v>2.192194165283345</v>
      </c>
      <c r="C31350" s="1">
        <v>595791953</v>
      </c>
      <c r="D31350" s="1" t="s">
        <v>79532</v>
      </c>
    </row>
    <row r="31351" spans="1:4" x14ac:dyDescent="0.25">
      <c r="A31351" s="1" t="s">
        <v>22691</v>
      </c>
      <c r="B31351" s="4">
        <v>2.192194165283345</v>
      </c>
      <c r="C31351" s="1">
        <v>596141779</v>
      </c>
      <c r="D31351" s="1" t="s">
        <v>73210</v>
      </c>
    </row>
    <row r="31352" spans="1:4" x14ac:dyDescent="0.25">
      <c r="A31352" s="1" t="s">
        <v>16329</v>
      </c>
      <c r="B31352" s="4">
        <v>2.192194165283345</v>
      </c>
      <c r="C31352" s="1">
        <v>641832291</v>
      </c>
      <c r="D31352" s="1" t="s">
        <v>77445</v>
      </c>
    </row>
    <row r="31353" spans="1:4" x14ac:dyDescent="0.25">
      <c r="A31353" s="1" t="s">
        <v>40420</v>
      </c>
      <c r="B31353" s="4">
        <v>2.192194165283345</v>
      </c>
      <c r="C31353" s="1">
        <v>641832456</v>
      </c>
      <c r="D31353" s="1" t="s">
        <v>61920</v>
      </c>
    </row>
    <row r="31354" spans="1:4" x14ac:dyDescent="0.25">
      <c r="A31354" s="1" t="s">
        <v>18322</v>
      </c>
      <c r="B31354" s="4">
        <v>2.192194165283345</v>
      </c>
      <c r="C31354" s="1">
        <v>641845497</v>
      </c>
      <c r="D31354" s="1" t="s">
        <v>76058</v>
      </c>
    </row>
    <row r="31355" spans="1:4" x14ac:dyDescent="0.25">
      <c r="A31355" s="1" t="s">
        <v>35</v>
      </c>
      <c r="B31355" s="4">
        <v>2.192194165283345</v>
      </c>
      <c r="C31355" s="1">
        <v>641853885</v>
      </c>
      <c r="D31355" s="1" t="s">
        <v>83057</v>
      </c>
    </row>
    <row r="31356" spans="1:4" x14ac:dyDescent="0.25">
      <c r="A31356" s="1" t="s">
        <v>11632</v>
      </c>
      <c r="B31356" s="4">
        <v>2.192194165283345</v>
      </c>
      <c r="C31356" s="1">
        <v>641855137</v>
      </c>
      <c r="D31356" s="1" t="s">
        <v>80825</v>
      </c>
    </row>
    <row r="31357" spans="1:4" x14ac:dyDescent="0.25">
      <c r="A31357" s="1" t="s">
        <v>26683</v>
      </c>
      <c r="B31357" s="4">
        <v>2.192194165283345</v>
      </c>
      <c r="C31357" s="1">
        <v>641860962</v>
      </c>
      <c r="D31357" s="1" t="s">
        <v>70629</v>
      </c>
    </row>
    <row r="31358" spans="1:4" x14ac:dyDescent="0.25">
      <c r="A31358" s="1" t="s">
        <v>17490</v>
      </c>
      <c r="B31358" s="4">
        <v>2.192194165283345</v>
      </c>
      <c r="C31358" s="1">
        <v>641863829</v>
      </c>
      <c r="D31358" s="1" t="s">
        <v>76635</v>
      </c>
    </row>
    <row r="31359" spans="1:4" x14ac:dyDescent="0.25">
      <c r="A31359" s="1" t="s">
        <v>24197</v>
      </c>
      <c r="B31359" s="4">
        <v>2.192194165283345</v>
      </c>
      <c r="C31359" s="1">
        <v>643723348</v>
      </c>
      <c r="D31359" s="1" t="s">
        <v>72255</v>
      </c>
    </row>
    <row r="31360" spans="1:4" x14ac:dyDescent="0.25">
      <c r="A31360" s="1" t="s">
        <v>15738</v>
      </c>
      <c r="B31360" s="4">
        <v>2.192194165283345</v>
      </c>
      <c r="C31360" s="1">
        <v>643724967</v>
      </c>
      <c r="D31360" s="1" t="s">
        <v>77858</v>
      </c>
    </row>
    <row r="31361" spans="1:4" x14ac:dyDescent="0.25">
      <c r="A31361" s="1" t="s">
        <v>1783</v>
      </c>
      <c r="B31361" s="4">
        <v>2.192194165283345</v>
      </c>
      <c r="C31361" s="1">
        <v>643734883</v>
      </c>
      <c r="D31361" s="1" t="s">
        <v>68395</v>
      </c>
    </row>
    <row r="31362" spans="1:4" x14ac:dyDescent="0.25">
      <c r="A31362" s="1" t="s">
        <v>23761</v>
      </c>
      <c r="B31362" s="4">
        <v>2.192194165283345</v>
      </c>
      <c r="C31362" s="1">
        <v>643738108</v>
      </c>
      <c r="D31362" s="1" t="s">
        <v>72522</v>
      </c>
    </row>
    <row r="31363" spans="1:4" x14ac:dyDescent="0.25">
      <c r="A31363" s="1" t="s">
        <v>41862</v>
      </c>
      <c r="B31363" s="4">
        <v>2.192194165283345</v>
      </c>
      <c r="C31363" s="1">
        <v>645218606</v>
      </c>
      <c r="D31363" s="1" t="s">
        <v>61018</v>
      </c>
    </row>
    <row r="31364" spans="1:4" x14ac:dyDescent="0.25">
      <c r="A31364" s="1" t="s">
        <v>7416</v>
      </c>
      <c r="B31364" s="4">
        <v>2.192194165283345</v>
      </c>
      <c r="C31364" s="1">
        <v>645265064</v>
      </c>
      <c r="D31364" s="1" t="s">
        <v>83783</v>
      </c>
    </row>
    <row r="31365" spans="1:4" x14ac:dyDescent="0.25">
      <c r="A31365" s="1" t="s">
        <v>23898</v>
      </c>
      <c r="B31365" s="4">
        <v>2.192194165283345</v>
      </c>
      <c r="C31365" s="1">
        <v>658014768</v>
      </c>
      <c r="D31365" s="1" t="s">
        <v>72451</v>
      </c>
    </row>
    <row r="31366" spans="1:4" x14ac:dyDescent="0.25">
      <c r="A31366" s="1" t="s">
        <v>39211</v>
      </c>
      <c r="B31366" s="4">
        <v>2.192194165283345</v>
      </c>
      <c r="C31366" s="1">
        <v>658062198</v>
      </c>
      <c r="D31366" s="1" t="s">
        <v>62708</v>
      </c>
    </row>
    <row r="31367" spans="1:4" x14ac:dyDescent="0.25">
      <c r="A31367" s="1" t="s">
        <v>195</v>
      </c>
      <c r="B31367" s="4">
        <v>2.192194165283345</v>
      </c>
      <c r="C31367" s="1">
        <v>659098345</v>
      </c>
      <c r="D31367" s="1" t="s">
        <v>53771</v>
      </c>
    </row>
    <row r="31368" spans="1:4" x14ac:dyDescent="0.25">
      <c r="A31368" s="1" t="s">
        <v>9112</v>
      </c>
      <c r="B31368" s="4">
        <v>2.192194165283345</v>
      </c>
      <c r="C31368" s="1">
        <v>674960903</v>
      </c>
      <c r="D31368" s="1" t="s">
        <v>82576</v>
      </c>
    </row>
    <row r="31369" spans="1:4" x14ac:dyDescent="0.25">
      <c r="A31369" s="1" t="s">
        <v>39552</v>
      </c>
      <c r="B31369" s="4">
        <v>2.192194165283345</v>
      </c>
      <c r="C31369" s="1">
        <v>694424555</v>
      </c>
      <c r="D31369" s="1" t="s">
        <v>62483</v>
      </c>
    </row>
    <row r="31370" spans="1:4" x14ac:dyDescent="0.25">
      <c r="A31370" s="1" t="s">
        <v>33663</v>
      </c>
      <c r="B31370" s="4">
        <v>2.192194165283345</v>
      </c>
      <c r="C31370" s="1">
        <v>702368350</v>
      </c>
      <c r="D31370" s="1" t="s">
        <v>66251</v>
      </c>
    </row>
    <row r="31371" spans="1:4" x14ac:dyDescent="0.25">
      <c r="A31371" s="1" t="s">
        <v>28167</v>
      </c>
      <c r="B31371" s="4">
        <v>2.192194165283345</v>
      </c>
      <c r="C31371" s="1">
        <v>702376333</v>
      </c>
      <c r="D31371" s="1" t="s">
        <v>69688</v>
      </c>
    </row>
    <row r="31372" spans="1:4" x14ac:dyDescent="0.25">
      <c r="A31372" s="1" t="s">
        <v>35779</v>
      </c>
      <c r="B31372" s="4">
        <v>2.192194165283345</v>
      </c>
      <c r="C31372" s="1">
        <v>702434296</v>
      </c>
      <c r="D31372" s="1" t="s">
        <v>64922</v>
      </c>
    </row>
    <row r="31373" spans="1:4" x14ac:dyDescent="0.25">
      <c r="A31373" s="1" t="s">
        <v>13815</v>
      </c>
      <c r="B31373" s="4">
        <v>2.192194165283345</v>
      </c>
      <c r="C31373" s="1">
        <v>703075187</v>
      </c>
      <c r="D31373" s="1" t="s">
        <v>79255</v>
      </c>
    </row>
    <row r="31374" spans="1:4" x14ac:dyDescent="0.25">
      <c r="A31374" s="1" t="s">
        <v>11560</v>
      </c>
      <c r="B31374" s="4">
        <v>2.192194165283345</v>
      </c>
      <c r="C31374" s="1">
        <v>703080685</v>
      </c>
      <c r="D31374" s="1" t="s">
        <v>80873</v>
      </c>
    </row>
    <row r="31375" spans="1:4" x14ac:dyDescent="0.25">
      <c r="A31375" s="1" t="s">
        <v>43516</v>
      </c>
      <c r="B31375" s="4">
        <v>2.192194165283345</v>
      </c>
      <c r="C31375" s="1">
        <v>703137318</v>
      </c>
      <c r="D31375" s="1" t="s">
        <v>60004</v>
      </c>
    </row>
    <row r="31376" spans="1:4" x14ac:dyDescent="0.25">
      <c r="A31376" s="1" t="s">
        <v>5619</v>
      </c>
      <c r="B31376" s="4">
        <v>2.192194165283345</v>
      </c>
      <c r="C31376" s="1">
        <v>703137851</v>
      </c>
      <c r="D31376" s="1" t="s">
        <v>52851</v>
      </c>
    </row>
    <row r="31377" spans="1:4" x14ac:dyDescent="0.25">
      <c r="A31377" s="1" t="s">
        <v>20501</v>
      </c>
      <c r="B31377" s="4">
        <v>2.192194165283345</v>
      </c>
      <c r="C31377" s="1">
        <v>703143076</v>
      </c>
      <c r="D31377" s="1" t="s">
        <v>74602</v>
      </c>
    </row>
    <row r="31378" spans="1:4" x14ac:dyDescent="0.25">
      <c r="A31378" s="1" t="s">
        <v>18687</v>
      </c>
      <c r="B31378" s="4">
        <v>2.192194165283345</v>
      </c>
      <c r="C31378" s="1">
        <v>719997007</v>
      </c>
      <c r="D31378" s="1" t="s">
        <v>75796</v>
      </c>
    </row>
    <row r="31379" spans="1:4" x14ac:dyDescent="0.25">
      <c r="A31379" s="1" t="s">
        <v>24641</v>
      </c>
      <c r="B31379" s="4">
        <v>2.192194165283345</v>
      </c>
      <c r="C31379" s="1">
        <v>720065303</v>
      </c>
      <c r="D31379" s="1" t="s">
        <v>71961</v>
      </c>
    </row>
    <row r="31380" spans="1:4" x14ac:dyDescent="0.25">
      <c r="A31380" s="1" t="s">
        <v>28611</v>
      </c>
      <c r="B31380" s="4">
        <v>2.192194165283345</v>
      </c>
      <c r="C31380" s="1">
        <v>743801175</v>
      </c>
      <c r="D31380" s="1" t="s">
        <v>69392</v>
      </c>
    </row>
    <row r="31381" spans="1:4" x14ac:dyDescent="0.25">
      <c r="A31381" s="1" t="s">
        <v>7829</v>
      </c>
      <c r="B31381" s="4">
        <v>2.192194165283345</v>
      </c>
      <c r="C31381" s="1">
        <v>743889351</v>
      </c>
      <c r="D31381" s="1" t="s">
        <v>52458</v>
      </c>
    </row>
    <row r="31382" spans="1:4" x14ac:dyDescent="0.25">
      <c r="A31382" s="1" t="s">
        <v>21537</v>
      </c>
      <c r="B31382" s="4">
        <v>2.192194165283345</v>
      </c>
      <c r="C31382" s="1">
        <v>747056244</v>
      </c>
      <c r="D31382" s="1" t="s">
        <v>73962</v>
      </c>
    </row>
    <row r="31383" spans="1:4" x14ac:dyDescent="0.25">
      <c r="A31383" s="1" t="s">
        <v>6778</v>
      </c>
      <c r="B31383" s="4">
        <v>2.192194165283345</v>
      </c>
      <c r="C31383" s="1">
        <v>763753803</v>
      </c>
      <c r="D31383" s="1" t="s">
        <v>70388</v>
      </c>
    </row>
    <row r="31384" spans="1:4" x14ac:dyDescent="0.25">
      <c r="A31384" s="1" t="s">
        <v>10702</v>
      </c>
      <c r="B31384" s="4">
        <v>2.192194165283345</v>
      </c>
      <c r="C31384" s="1">
        <v>763781655</v>
      </c>
      <c r="D31384" s="1" t="s">
        <v>81486</v>
      </c>
    </row>
    <row r="31385" spans="1:4" x14ac:dyDescent="0.25">
      <c r="A31385" s="1" t="s">
        <v>8576</v>
      </c>
      <c r="B31385" s="4">
        <v>2.192194165283345</v>
      </c>
      <c r="C31385" s="1">
        <v>950946792</v>
      </c>
      <c r="D31385" s="1" t="s">
        <v>82967</v>
      </c>
    </row>
    <row r="31386" spans="1:4" x14ac:dyDescent="0.25">
      <c r="A31386" s="1" t="s">
        <v>14599</v>
      </c>
      <c r="B31386" s="4">
        <v>2.192194165283345</v>
      </c>
      <c r="C31386" s="1">
        <v>951049954</v>
      </c>
      <c r="D31386" s="1" t="s">
        <v>78032</v>
      </c>
    </row>
    <row r="31387" spans="1:4" x14ac:dyDescent="0.25">
      <c r="A31387" s="1" t="s">
        <v>51778</v>
      </c>
      <c r="B31387" s="4">
        <v>2.1890338243900169</v>
      </c>
      <c r="C31387" s="1">
        <v>308191495</v>
      </c>
      <c r="D31387" s="1" t="s">
        <v>54803</v>
      </c>
    </row>
    <row r="31388" spans="1:4" x14ac:dyDescent="0.25">
      <c r="A31388" s="1" t="s">
        <v>48464</v>
      </c>
      <c r="B31388" s="4">
        <v>2.1890338243900169</v>
      </c>
      <c r="C31388" s="1">
        <v>425892085</v>
      </c>
      <c r="D31388" s="1" t="s">
        <v>56944</v>
      </c>
    </row>
    <row r="31389" spans="1:4" x14ac:dyDescent="0.25">
      <c r="A31389" s="1" t="s">
        <v>47737</v>
      </c>
      <c r="B31389" s="4">
        <v>2.1890338243900169</v>
      </c>
      <c r="C31389" s="1">
        <v>662246136</v>
      </c>
      <c r="D31389" s="1" t="s">
        <v>57397</v>
      </c>
    </row>
    <row r="31390" spans="1:4" x14ac:dyDescent="0.25">
      <c r="A31390" s="1" t="s">
        <v>478</v>
      </c>
      <c r="B31390" s="4">
        <v>2.1890338243900169</v>
      </c>
      <c r="C31390" s="1">
        <v>38016529</v>
      </c>
      <c r="D31390" s="1" t="s">
        <v>83420</v>
      </c>
    </row>
    <row r="31391" spans="1:4" x14ac:dyDescent="0.25">
      <c r="A31391" s="1" t="s">
        <v>12473</v>
      </c>
      <c r="B31391" s="4">
        <v>2.1890338243900169</v>
      </c>
      <c r="C31391" s="1">
        <v>147857441</v>
      </c>
      <c r="D31391" s="1" t="s">
        <v>78960</v>
      </c>
    </row>
    <row r="31392" spans="1:4" x14ac:dyDescent="0.25">
      <c r="A31392" s="1" t="s">
        <v>24778</v>
      </c>
      <c r="B31392" s="4">
        <v>2.1890338243900169</v>
      </c>
      <c r="C31392" s="1">
        <v>224088728</v>
      </c>
      <c r="D31392" s="1" t="s">
        <v>71870</v>
      </c>
    </row>
    <row r="31393" spans="1:4" x14ac:dyDescent="0.25">
      <c r="A31393" s="1" t="s">
        <v>45513</v>
      </c>
      <c r="B31393" s="4">
        <v>2.1890338243900169</v>
      </c>
      <c r="C31393" s="1">
        <v>224092184</v>
      </c>
      <c r="D31393" s="1" t="s">
        <v>58762</v>
      </c>
    </row>
    <row r="31394" spans="1:4" x14ac:dyDescent="0.25">
      <c r="A31394" s="1" t="s">
        <v>40</v>
      </c>
      <c r="B31394" s="4">
        <v>2.1890338243900169</v>
      </c>
      <c r="C31394" s="1">
        <v>225429805</v>
      </c>
      <c r="D31394" s="1" t="s">
        <v>82646</v>
      </c>
    </row>
    <row r="31395" spans="1:4" x14ac:dyDescent="0.25">
      <c r="A31395" s="1" t="s">
        <v>28420</v>
      </c>
      <c r="B31395" s="4">
        <v>2.1890338243900169</v>
      </c>
      <c r="C31395" s="1">
        <v>225443956</v>
      </c>
      <c r="D31395" s="1" t="s">
        <v>69525</v>
      </c>
    </row>
    <row r="31396" spans="1:4" x14ac:dyDescent="0.25">
      <c r="A31396" s="1" t="s">
        <v>12838</v>
      </c>
      <c r="B31396" s="4">
        <v>2.1890338243900169</v>
      </c>
      <c r="C31396" s="1">
        <v>225461508</v>
      </c>
      <c r="D31396" s="1" t="s">
        <v>79944</v>
      </c>
    </row>
    <row r="31397" spans="1:4" x14ac:dyDescent="0.25">
      <c r="A31397" s="1" t="s">
        <v>13418</v>
      </c>
      <c r="B31397" s="4">
        <v>2.1890338243900169</v>
      </c>
      <c r="C31397" s="1">
        <v>225461900</v>
      </c>
      <c r="D31397" s="1" t="s">
        <v>79539</v>
      </c>
    </row>
    <row r="31398" spans="1:4" x14ac:dyDescent="0.25">
      <c r="A31398" s="1" t="s">
        <v>20978</v>
      </c>
      <c r="B31398" s="4">
        <v>2.1890338243900169</v>
      </c>
      <c r="C31398" s="1">
        <v>225466051</v>
      </c>
      <c r="D31398" s="1" t="s">
        <v>74304</v>
      </c>
    </row>
    <row r="31399" spans="1:4" x14ac:dyDescent="0.25">
      <c r="A31399" s="1" t="s">
        <v>6648</v>
      </c>
      <c r="B31399" s="4">
        <v>2.1890338243900169</v>
      </c>
      <c r="C31399" s="1">
        <v>255557435</v>
      </c>
      <c r="D31399" s="1" t="s">
        <v>51867</v>
      </c>
    </row>
    <row r="31400" spans="1:4" x14ac:dyDescent="0.25">
      <c r="A31400" s="1" t="s">
        <v>27353</v>
      </c>
      <c r="B31400" s="4">
        <v>2.1890338243900169</v>
      </c>
      <c r="C31400" s="1">
        <v>255569514</v>
      </c>
      <c r="D31400" s="1" t="s">
        <v>70220</v>
      </c>
    </row>
    <row r="31401" spans="1:4" x14ac:dyDescent="0.25">
      <c r="A31401" s="1" t="s">
        <v>998</v>
      </c>
      <c r="B31401" s="4">
        <v>2.1890338243900169</v>
      </c>
      <c r="C31401" s="1">
        <v>255571911</v>
      </c>
      <c r="D31401" s="1" t="s">
        <v>80235</v>
      </c>
    </row>
    <row r="31402" spans="1:4" x14ac:dyDescent="0.25">
      <c r="A31402" s="1" t="s">
        <v>12905</v>
      </c>
      <c r="B31402" s="4">
        <v>2.1890338243900169</v>
      </c>
      <c r="C31402" s="1">
        <v>255581050</v>
      </c>
      <c r="D31402" s="1" t="s">
        <v>79899</v>
      </c>
    </row>
    <row r="31403" spans="1:4" x14ac:dyDescent="0.25">
      <c r="A31403" s="1" t="s">
        <v>8410</v>
      </c>
      <c r="B31403" s="4">
        <v>2.1890338243900169</v>
      </c>
      <c r="C31403" s="1">
        <v>296089008</v>
      </c>
      <c r="D31403" s="1" t="s">
        <v>51802</v>
      </c>
    </row>
    <row r="31404" spans="1:4" x14ac:dyDescent="0.25">
      <c r="A31404" s="1" t="s">
        <v>14850</v>
      </c>
      <c r="B31404" s="4">
        <v>2.1890338243900169</v>
      </c>
      <c r="C31404" s="1">
        <v>297736872</v>
      </c>
      <c r="D31404" s="1" t="s">
        <v>51802</v>
      </c>
    </row>
    <row r="31405" spans="1:4" x14ac:dyDescent="0.25">
      <c r="A31405" s="1" t="s">
        <v>1429</v>
      </c>
      <c r="B31405" s="4">
        <v>2.1890338243900169</v>
      </c>
      <c r="C31405" s="1">
        <v>297745384</v>
      </c>
      <c r="D31405" s="1" t="s">
        <v>51802</v>
      </c>
    </row>
    <row r="31406" spans="1:4" x14ac:dyDescent="0.25">
      <c r="A31406" s="1" t="s">
        <v>17785</v>
      </c>
      <c r="B31406" s="4">
        <v>2.1890338243900169</v>
      </c>
      <c r="C31406" s="1">
        <v>300120494</v>
      </c>
      <c r="D31406" s="1" t="s">
        <v>76435</v>
      </c>
    </row>
    <row r="31407" spans="1:4" x14ac:dyDescent="0.25">
      <c r="A31407" s="1" t="s">
        <v>42266</v>
      </c>
      <c r="B31407" s="4">
        <v>2.1890338243900169</v>
      </c>
      <c r="C31407" s="1">
        <v>460403904</v>
      </c>
      <c r="D31407" s="1" t="s">
        <v>60764</v>
      </c>
    </row>
    <row r="31408" spans="1:4" x14ac:dyDescent="0.25">
      <c r="A31408" s="1" t="s">
        <v>28194</v>
      </c>
      <c r="B31408" s="4">
        <v>2.1890338243900169</v>
      </c>
      <c r="C31408" s="1">
        <v>470118138</v>
      </c>
      <c r="D31408" s="1" t="s">
        <v>69671</v>
      </c>
    </row>
    <row r="31409" spans="1:4" x14ac:dyDescent="0.25">
      <c r="A31409" s="1" t="s">
        <v>12581</v>
      </c>
      <c r="B31409" s="4">
        <v>2.1890338243900169</v>
      </c>
      <c r="C31409" s="1">
        <v>502081380</v>
      </c>
      <c r="D31409" s="1" t="s">
        <v>80136</v>
      </c>
    </row>
    <row r="31410" spans="1:4" x14ac:dyDescent="0.25">
      <c r="A31410" s="1" t="s">
        <v>10100</v>
      </c>
      <c r="B31410" s="4">
        <v>2.1890338243900169</v>
      </c>
      <c r="C31410" s="1">
        <v>502101110</v>
      </c>
      <c r="D31410" s="1" t="s">
        <v>81911</v>
      </c>
    </row>
    <row r="31411" spans="1:4" x14ac:dyDescent="0.25">
      <c r="A31411" s="1" t="s">
        <v>39450</v>
      </c>
      <c r="B31411" s="4">
        <v>2.1890338243900169</v>
      </c>
      <c r="C31411" s="1">
        <v>566162577</v>
      </c>
      <c r="D31411" s="1" t="s">
        <v>62555</v>
      </c>
    </row>
    <row r="31412" spans="1:4" x14ac:dyDescent="0.25">
      <c r="A31412" s="1" t="s">
        <v>5328</v>
      </c>
      <c r="B31412" s="4">
        <v>2.1890338243900169</v>
      </c>
      <c r="C31412" s="1">
        <v>566169499</v>
      </c>
      <c r="D31412" s="1" t="s">
        <v>53077</v>
      </c>
    </row>
    <row r="31413" spans="1:4" x14ac:dyDescent="0.25">
      <c r="A31413" s="1" t="s">
        <v>42981</v>
      </c>
      <c r="B31413" s="4">
        <v>2.1890338243900169</v>
      </c>
      <c r="C31413" s="1">
        <v>566193495</v>
      </c>
      <c r="D31413" s="1" t="s">
        <v>60345</v>
      </c>
    </row>
    <row r="31414" spans="1:4" x14ac:dyDescent="0.25">
      <c r="A31414" s="1" t="s">
        <v>11168</v>
      </c>
      <c r="B31414" s="4">
        <v>2.1890338243900169</v>
      </c>
      <c r="C31414" s="1">
        <v>568852579</v>
      </c>
      <c r="D31414" s="1" t="s">
        <v>81146</v>
      </c>
    </row>
    <row r="31415" spans="1:4" x14ac:dyDescent="0.25">
      <c r="A31415" s="1" t="s">
        <v>12330</v>
      </c>
      <c r="B31415" s="4">
        <v>2.1890338243900169</v>
      </c>
      <c r="C31415" s="1">
        <v>590567160</v>
      </c>
      <c r="D31415" s="1" t="s">
        <v>76419</v>
      </c>
    </row>
    <row r="31416" spans="1:4" x14ac:dyDescent="0.25">
      <c r="A31416" s="1" t="s">
        <v>41867</v>
      </c>
      <c r="B31416" s="4">
        <v>2.1890338243900169</v>
      </c>
      <c r="C31416" s="1">
        <v>590628206</v>
      </c>
      <c r="D31416" s="1" t="s">
        <v>61015</v>
      </c>
    </row>
    <row r="31417" spans="1:4" x14ac:dyDescent="0.25">
      <c r="A31417" s="1" t="s">
        <v>13141</v>
      </c>
      <c r="B31417" s="4">
        <v>2.1890338243900169</v>
      </c>
      <c r="C31417" s="1">
        <v>590635141</v>
      </c>
      <c r="D31417" s="1" t="s">
        <v>79736</v>
      </c>
    </row>
    <row r="31418" spans="1:4" x14ac:dyDescent="0.25">
      <c r="A31418" s="1" t="s">
        <v>29009</v>
      </c>
      <c r="B31418" s="4">
        <v>2.1890338243900169</v>
      </c>
      <c r="C31418" s="1">
        <v>590638317</v>
      </c>
      <c r="D31418" s="1" t="s">
        <v>52417</v>
      </c>
    </row>
    <row r="31419" spans="1:4" x14ac:dyDescent="0.25">
      <c r="A31419" s="1" t="s">
        <v>14379</v>
      </c>
      <c r="B31419" s="4">
        <v>2.1890338243900169</v>
      </c>
      <c r="C31419" s="1">
        <v>590682596</v>
      </c>
      <c r="D31419" s="1" t="s">
        <v>78837</v>
      </c>
    </row>
    <row r="31420" spans="1:4" x14ac:dyDescent="0.25">
      <c r="A31420" s="1" t="s">
        <v>2563</v>
      </c>
      <c r="B31420" s="4">
        <v>2.1890338243900169</v>
      </c>
      <c r="C31420" s="1">
        <v>590684258</v>
      </c>
      <c r="D31420" s="1" t="s">
        <v>69423</v>
      </c>
    </row>
    <row r="31421" spans="1:4" x14ac:dyDescent="0.25">
      <c r="A31421" s="1" t="s">
        <v>26780</v>
      </c>
      <c r="B31421" s="4">
        <v>2.1890338243900169</v>
      </c>
      <c r="C31421" s="1">
        <v>590687209</v>
      </c>
      <c r="D31421" s="1" t="s">
        <v>70567</v>
      </c>
    </row>
    <row r="31422" spans="1:4" x14ac:dyDescent="0.25">
      <c r="A31422" s="1" t="s">
        <v>43662</v>
      </c>
      <c r="B31422" s="4">
        <v>2.1890338243900169</v>
      </c>
      <c r="C31422" s="1">
        <v>590700243</v>
      </c>
      <c r="D31422" s="1" t="s">
        <v>57187</v>
      </c>
    </row>
    <row r="31423" spans="1:4" x14ac:dyDescent="0.25">
      <c r="A31423" s="1" t="s">
        <v>51515</v>
      </c>
      <c r="B31423" s="4">
        <v>2.1890338243900169</v>
      </c>
      <c r="C31423" s="1">
        <v>595817804</v>
      </c>
      <c r="D31423" s="1" t="s">
        <v>54994</v>
      </c>
    </row>
    <row r="31424" spans="1:4" x14ac:dyDescent="0.25">
      <c r="A31424" s="1" t="s">
        <v>9816</v>
      </c>
      <c r="B31424" s="4">
        <v>2.1890338243900169</v>
      </c>
      <c r="C31424" s="1">
        <v>595843414</v>
      </c>
      <c r="D31424" s="1" t="s">
        <v>82102</v>
      </c>
    </row>
    <row r="31425" spans="1:4" x14ac:dyDescent="0.25">
      <c r="A31425" s="1" t="s">
        <v>43629</v>
      </c>
      <c r="B31425" s="4">
        <v>2.1890338243900169</v>
      </c>
      <c r="C31425" s="1">
        <v>596133585</v>
      </c>
      <c r="D31425" s="1" t="s">
        <v>59939</v>
      </c>
    </row>
    <row r="31426" spans="1:4" x14ac:dyDescent="0.25">
      <c r="A31426" s="1" t="s">
        <v>18586</v>
      </c>
      <c r="B31426" s="4">
        <v>2.1890338243900169</v>
      </c>
      <c r="C31426" s="1">
        <v>604346445</v>
      </c>
      <c r="D31426" s="1" t="s">
        <v>75864</v>
      </c>
    </row>
    <row r="31427" spans="1:4" x14ac:dyDescent="0.25">
      <c r="A31427" s="1" t="s">
        <v>15319</v>
      </c>
      <c r="B31427" s="4">
        <v>2.1890338243900169</v>
      </c>
      <c r="C31427" s="1">
        <v>641830357</v>
      </c>
      <c r="D31427" s="1" t="s">
        <v>78155</v>
      </c>
    </row>
    <row r="31428" spans="1:4" x14ac:dyDescent="0.25">
      <c r="A31428" s="1" t="s">
        <v>6196</v>
      </c>
      <c r="B31428" s="4">
        <v>2.1890338243900169</v>
      </c>
      <c r="C31428" s="1">
        <v>641831120</v>
      </c>
      <c r="D31428" s="1" t="s">
        <v>52351</v>
      </c>
    </row>
    <row r="31429" spans="1:4" x14ac:dyDescent="0.25">
      <c r="A31429" s="1" t="s">
        <v>8826</v>
      </c>
      <c r="B31429" s="4">
        <v>2.1890338243900169</v>
      </c>
      <c r="C31429" s="1">
        <v>641843904</v>
      </c>
      <c r="D31429" s="1" t="s">
        <v>82789</v>
      </c>
    </row>
    <row r="31430" spans="1:4" x14ac:dyDescent="0.25">
      <c r="A31430" s="1" t="s">
        <v>23800</v>
      </c>
      <c r="B31430" s="4">
        <v>2.1890338243900169</v>
      </c>
      <c r="C31430" s="1">
        <v>641860343</v>
      </c>
      <c r="D31430" s="1" t="s">
        <v>72498</v>
      </c>
    </row>
    <row r="31431" spans="1:4" x14ac:dyDescent="0.25">
      <c r="A31431" s="1" t="s">
        <v>44961</v>
      </c>
      <c r="B31431" s="4">
        <v>2.1890338243900169</v>
      </c>
      <c r="C31431" s="1">
        <v>643724648</v>
      </c>
      <c r="D31431" s="1" t="s">
        <v>59120</v>
      </c>
    </row>
    <row r="31432" spans="1:4" x14ac:dyDescent="0.25">
      <c r="A31432" s="1" t="s">
        <v>8976</v>
      </c>
      <c r="B31432" s="4">
        <v>2.1890338243900169</v>
      </c>
      <c r="C31432" s="1">
        <v>643731381</v>
      </c>
      <c r="D31432" s="1" t="s">
        <v>51804</v>
      </c>
    </row>
    <row r="31433" spans="1:4" x14ac:dyDescent="0.25">
      <c r="A31433" s="1" t="s">
        <v>22981</v>
      </c>
      <c r="B31433" s="4">
        <v>2.1890338243900169</v>
      </c>
      <c r="C31433" s="1">
        <v>645215310</v>
      </c>
      <c r="D31433" s="1" t="s">
        <v>73038</v>
      </c>
    </row>
    <row r="31434" spans="1:4" x14ac:dyDescent="0.25">
      <c r="A31434" s="1" t="s">
        <v>25763</v>
      </c>
      <c r="B31434" s="4">
        <v>2.1890338243900169</v>
      </c>
      <c r="C31434" s="1">
        <v>645219052</v>
      </c>
      <c r="D31434" s="1" t="s">
        <v>71213</v>
      </c>
    </row>
    <row r="31435" spans="1:4" x14ac:dyDescent="0.25">
      <c r="A31435" s="1" t="s">
        <v>20337</v>
      </c>
      <c r="B31435" s="4">
        <v>2.1890338243900169</v>
      </c>
      <c r="C31435" s="1">
        <v>645231541</v>
      </c>
      <c r="D31435" s="1" t="s">
        <v>74706</v>
      </c>
    </row>
    <row r="31436" spans="1:4" x14ac:dyDescent="0.25">
      <c r="A31436" s="1" t="s">
        <v>12010</v>
      </c>
      <c r="B31436" s="4">
        <v>2.1890338243900169</v>
      </c>
      <c r="C31436" s="1">
        <v>645242660</v>
      </c>
      <c r="D31436" s="1" t="s">
        <v>80566</v>
      </c>
    </row>
    <row r="31437" spans="1:4" x14ac:dyDescent="0.25">
      <c r="A31437" s="1" t="s">
        <v>39526</v>
      </c>
      <c r="B31437" s="4">
        <v>2.1890338243900169</v>
      </c>
      <c r="C31437" s="1">
        <v>645271207</v>
      </c>
      <c r="D31437" s="1" t="s">
        <v>62502</v>
      </c>
    </row>
    <row r="31438" spans="1:4" x14ac:dyDescent="0.25">
      <c r="A31438" s="1" t="s">
        <v>22286</v>
      </c>
      <c r="B31438" s="4">
        <v>2.1890338243900169</v>
      </c>
      <c r="C31438" s="1">
        <v>645275160</v>
      </c>
      <c r="D31438" s="1" t="s">
        <v>73467</v>
      </c>
    </row>
    <row r="31439" spans="1:4" x14ac:dyDescent="0.25">
      <c r="A31439" s="1" t="s">
        <v>304</v>
      </c>
      <c r="B31439" s="4">
        <v>2.1890338243900169</v>
      </c>
      <c r="C31439" s="1">
        <v>657949540</v>
      </c>
      <c r="D31439" s="1" t="s">
        <v>51884</v>
      </c>
    </row>
    <row r="31440" spans="1:4" x14ac:dyDescent="0.25">
      <c r="A31440" s="1" t="s">
        <v>7040</v>
      </c>
      <c r="B31440" s="4">
        <v>2.1890338243900169</v>
      </c>
      <c r="C31440" s="1">
        <v>658037685</v>
      </c>
      <c r="D31440" s="1" t="s">
        <v>84056</v>
      </c>
    </row>
    <row r="31441" spans="1:4" x14ac:dyDescent="0.25">
      <c r="A31441" s="1" t="s">
        <v>13290</v>
      </c>
      <c r="B31441" s="4">
        <v>2.1890338243900169</v>
      </c>
      <c r="C31441" s="1">
        <v>661897743</v>
      </c>
      <c r="D31441" s="1" t="s">
        <v>51807</v>
      </c>
    </row>
    <row r="31442" spans="1:4" x14ac:dyDescent="0.25">
      <c r="A31442" s="1" t="s">
        <v>22018</v>
      </c>
      <c r="B31442" s="4">
        <v>2.1890338243900169</v>
      </c>
      <c r="C31442" s="1">
        <v>694329840</v>
      </c>
      <c r="D31442" s="1" t="s">
        <v>73635</v>
      </c>
    </row>
    <row r="31443" spans="1:4" x14ac:dyDescent="0.25">
      <c r="A31443" s="1" t="s">
        <v>39327</v>
      </c>
      <c r="B31443" s="4">
        <v>2.1890338243900169</v>
      </c>
      <c r="C31443" s="1">
        <v>700200531</v>
      </c>
      <c r="D31443" s="1" t="s">
        <v>62630</v>
      </c>
    </row>
    <row r="31444" spans="1:4" x14ac:dyDescent="0.25">
      <c r="A31444" s="1" t="s">
        <v>26853</v>
      </c>
      <c r="B31444" s="4">
        <v>2.1890338243900169</v>
      </c>
      <c r="C31444" s="1">
        <v>702345959</v>
      </c>
      <c r="D31444" s="1" t="s">
        <v>59096</v>
      </c>
    </row>
    <row r="31445" spans="1:4" x14ac:dyDescent="0.25">
      <c r="A31445" s="1" t="s">
        <v>41134</v>
      </c>
      <c r="B31445" s="4">
        <v>2.1890338243900169</v>
      </c>
      <c r="C31445" s="1">
        <v>703076158</v>
      </c>
      <c r="D31445" s="1" t="s">
        <v>61472</v>
      </c>
    </row>
    <row r="31446" spans="1:4" x14ac:dyDescent="0.25">
      <c r="A31446" s="1" t="s">
        <v>26463</v>
      </c>
      <c r="B31446" s="4">
        <v>2.1890338243900169</v>
      </c>
      <c r="C31446" s="1">
        <v>703111459</v>
      </c>
      <c r="D31446" s="1" t="s">
        <v>70766</v>
      </c>
    </row>
    <row r="31447" spans="1:4" x14ac:dyDescent="0.25">
      <c r="A31447" s="1" t="s">
        <v>15498</v>
      </c>
      <c r="B31447" s="4">
        <v>2.1890338243900169</v>
      </c>
      <c r="C31447" s="1">
        <v>703125832</v>
      </c>
      <c r="D31447" s="1" t="s">
        <v>78037</v>
      </c>
    </row>
    <row r="31448" spans="1:4" x14ac:dyDescent="0.25">
      <c r="A31448" s="1" t="s">
        <v>33760</v>
      </c>
      <c r="B31448" s="4">
        <v>2.1890338243900169</v>
      </c>
      <c r="C31448" s="1">
        <v>703147778</v>
      </c>
      <c r="D31448" s="1" t="s">
        <v>66198</v>
      </c>
    </row>
    <row r="31449" spans="1:4" x14ac:dyDescent="0.25">
      <c r="A31449" s="1" t="s">
        <v>21679</v>
      </c>
      <c r="B31449" s="4">
        <v>2.1890338243900169</v>
      </c>
      <c r="C31449" s="1">
        <v>720060874</v>
      </c>
      <c r="D31449" s="1" t="s">
        <v>73863</v>
      </c>
    </row>
    <row r="31450" spans="1:4" x14ac:dyDescent="0.25">
      <c r="A31450" s="1" t="s">
        <v>19960</v>
      </c>
      <c r="B31450" s="4">
        <v>2.1890338243900169</v>
      </c>
      <c r="C31450" s="1">
        <v>720088745</v>
      </c>
      <c r="D31450" s="1" t="s">
        <v>74942</v>
      </c>
    </row>
    <row r="31451" spans="1:4" x14ac:dyDescent="0.25">
      <c r="A31451" s="1" t="s">
        <v>18445</v>
      </c>
      <c r="B31451" s="4">
        <v>2.1890338243900169</v>
      </c>
      <c r="C31451" s="1">
        <v>743791303</v>
      </c>
      <c r="D31451" s="1" t="s">
        <v>75973</v>
      </c>
    </row>
    <row r="31452" spans="1:4" x14ac:dyDescent="0.25">
      <c r="A31452" s="1" t="s">
        <v>19948</v>
      </c>
      <c r="B31452" s="4">
        <v>2.1890338243900169</v>
      </c>
      <c r="C31452" s="1">
        <v>743827852</v>
      </c>
      <c r="D31452" s="1" t="s">
        <v>66966</v>
      </c>
    </row>
    <row r="31453" spans="1:4" x14ac:dyDescent="0.25">
      <c r="A31453" s="1" t="s">
        <v>47952</v>
      </c>
      <c r="B31453" s="4">
        <v>2.1890338243900169</v>
      </c>
      <c r="C31453" s="1">
        <v>743909688</v>
      </c>
      <c r="D31453" s="1" t="s">
        <v>57259</v>
      </c>
    </row>
    <row r="31454" spans="1:4" x14ac:dyDescent="0.25">
      <c r="A31454" s="1" t="s">
        <v>6469</v>
      </c>
      <c r="B31454" s="4">
        <v>2.1890338243900169</v>
      </c>
      <c r="C31454" s="1">
        <v>747043797</v>
      </c>
      <c r="D31454" s="1" t="s">
        <v>52076</v>
      </c>
    </row>
    <row r="31455" spans="1:4" x14ac:dyDescent="0.25">
      <c r="A31455" s="1" t="s">
        <v>49175</v>
      </c>
      <c r="B31455" s="4">
        <v>2.1890338243900169</v>
      </c>
      <c r="C31455" s="1">
        <v>763741453</v>
      </c>
      <c r="D31455" s="1" t="s">
        <v>56491</v>
      </c>
    </row>
    <row r="31456" spans="1:4" x14ac:dyDescent="0.25">
      <c r="A31456" s="1" t="s">
        <v>23654</v>
      </c>
      <c r="B31456" s="4">
        <v>2.1890338243900169</v>
      </c>
      <c r="C31456" s="1">
        <v>763787807</v>
      </c>
      <c r="D31456" s="1" t="s">
        <v>72602</v>
      </c>
    </row>
    <row r="31457" spans="1:4" x14ac:dyDescent="0.25">
      <c r="A31457" s="1" t="s">
        <v>5537</v>
      </c>
      <c r="B31457" s="4">
        <v>2.1890338243900169</v>
      </c>
      <c r="C31457" s="1">
        <v>836713556</v>
      </c>
      <c r="D31457" s="1" t="s">
        <v>52923</v>
      </c>
    </row>
    <row r="31458" spans="1:4" x14ac:dyDescent="0.25">
      <c r="A31458" s="1" t="s">
        <v>17775</v>
      </c>
      <c r="B31458" s="4">
        <v>2.1890338243900169</v>
      </c>
      <c r="C31458" s="1">
        <v>947086896</v>
      </c>
      <c r="D31458" s="1" t="s">
        <v>76441</v>
      </c>
    </row>
    <row r="31459" spans="1:4" x14ac:dyDescent="0.25">
      <c r="A31459" s="1" t="s">
        <v>45337</v>
      </c>
      <c r="B31459" s="4">
        <v>2.1858665453113342</v>
      </c>
      <c r="C31459" s="1">
        <v>224063477</v>
      </c>
      <c r="D31459" s="1" t="s">
        <v>58870</v>
      </c>
    </row>
    <row r="31460" spans="1:4" x14ac:dyDescent="0.25">
      <c r="A31460" s="1" t="s">
        <v>710</v>
      </c>
      <c r="B31460" s="4">
        <v>2.1858665453113342</v>
      </c>
      <c r="C31460" s="1">
        <v>147781154</v>
      </c>
      <c r="D31460" s="1" t="s">
        <v>81720</v>
      </c>
    </row>
    <row r="31461" spans="1:4" x14ac:dyDescent="0.25">
      <c r="A31461" s="1" t="s">
        <v>42946</v>
      </c>
      <c r="B31461" s="4">
        <v>2.1858665453113342</v>
      </c>
      <c r="C31461" s="1">
        <v>189409279</v>
      </c>
      <c r="D31461" s="1" t="s">
        <v>60369</v>
      </c>
    </row>
    <row r="31462" spans="1:4" x14ac:dyDescent="0.25">
      <c r="A31462" s="1" t="s">
        <v>32787</v>
      </c>
      <c r="B31462" s="4">
        <v>2.1858665453113342</v>
      </c>
      <c r="C31462" s="1">
        <v>225424766</v>
      </c>
      <c r="D31462" s="1" t="s">
        <v>65117</v>
      </c>
    </row>
    <row r="31463" spans="1:4" x14ac:dyDescent="0.25">
      <c r="A31463" s="1" t="s">
        <v>3673</v>
      </c>
      <c r="B31463" s="4">
        <v>2.1858665453113342</v>
      </c>
      <c r="C31463" s="1">
        <v>225431153</v>
      </c>
      <c r="D31463" s="1" t="s">
        <v>54377</v>
      </c>
    </row>
    <row r="31464" spans="1:4" x14ac:dyDescent="0.25">
      <c r="A31464" s="1" t="s">
        <v>23011</v>
      </c>
      <c r="B31464" s="4">
        <v>2.1858665453113342</v>
      </c>
      <c r="C31464" s="1">
        <v>225431890</v>
      </c>
      <c r="D31464" s="1" t="s">
        <v>59214</v>
      </c>
    </row>
    <row r="31465" spans="1:4" x14ac:dyDescent="0.25">
      <c r="A31465" s="1" t="s">
        <v>5337</v>
      </c>
      <c r="B31465" s="4">
        <v>2.1858665453113342</v>
      </c>
      <c r="C31465" s="1">
        <v>225456787</v>
      </c>
      <c r="D31465" s="1" t="s">
        <v>53071</v>
      </c>
    </row>
    <row r="31466" spans="1:4" x14ac:dyDescent="0.25">
      <c r="A31466" s="1" t="s">
        <v>31135</v>
      </c>
      <c r="B31466" s="4">
        <v>2.1858665453113342</v>
      </c>
      <c r="C31466" s="1">
        <v>225458703</v>
      </c>
      <c r="D31466" s="1" t="s">
        <v>67854</v>
      </c>
    </row>
    <row r="31467" spans="1:4" x14ac:dyDescent="0.25">
      <c r="A31467" s="1" t="s">
        <v>9106</v>
      </c>
      <c r="B31467" s="4">
        <v>2.1858665453113342</v>
      </c>
      <c r="C31467" s="1">
        <v>225465365</v>
      </c>
      <c r="D31467" s="1" t="s">
        <v>82582</v>
      </c>
    </row>
    <row r="31468" spans="1:4" x14ac:dyDescent="0.25">
      <c r="A31468" s="1" t="s">
        <v>8313</v>
      </c>
      <c r="B31468" s="4">
        <v>2.1858665453113342</v>
      </c>
      <c r="C31468" s="1">
        <v>255540611</v>
      </c>
      <c r="D31468" s="1" t="s">
        <v>53039</v>
      </c>
    </row>
    <row r="31469" spans="1:4" x14ac:dyDescent="0.25">
      <c r="A31469" s="1" t="s">
        <v>4933</v>
      </c>
      <c r="B31469" s="4">
        <v>2.1858665453113342</v>
      </c>
      <c r="C31469" s="1">
        <v>255552117</v>
      </c>
      <c r="D31469" s="1" t="s">
        <v>53350</v>
      </c>
    </row>
    <row r="31470" spans="1:4" x14ac:dyDescent="0.25">
      <c r="A31470" s="1" t="s">
        <v>13736</v>
      </c>
      <c r="B31470" s="4">
        <v>2.1858665453113342</v>
      </c>
      <c r="C31470" s="1">
        <v>255555755</v>
      </c>
      <c r="D31470" s="1" t="s">
        <v>79316</v>
      </c>
    </row>
    <row r="31471" spans="1:4" x14ac:dyDescent="0.25">
      <c r="A31471" s="1" t="s">
        <v>29816</v>
      </c>
      <c r="B31471" s="4">
        <v>2.1858665453113342</v>
      </c>
      <c r="C31471" s="1">
        <v>255557853</v>
      </c>
      <c r="D31471" s="1" t="s">
        <v>68675</v>
      </c>
    </row>
    <row r="31472" spans="1:4" x14ac:dyDescent="0.25">
      <c r="A31472" s="1" t="s">
        <v>719</v>
      </c>
      <c r="B31472" s="4">
        <v>2.1858665453113342</v>
      </c>
      <c r="C31472" s="1">
        <v>255561807</v>
      </c>
      <c r="D31472" s="1" t="s">
        <v>81639</v>
      </c>
    </row>
    <row r="31473" spans="1:4" x14ac:dyDescent="0.25">
      <c r="A31473" s="1" t="s">
        <v>22851</v>
      </c>
      <c r="B31473" s="4">
        <v>2.1858665453113342</v>
      </c>
      <c r="C31473" s="1">
        <v>255576178</v>
      </c>
      <c r="D31473" s="1" t="s">
        <v>52052</v>
      </c>
    </row>
    <row r="31474" spans="1:4" x14ac:dyDescent="0.25">
      <c r="A31474" s="1" t="s">
        <v>7690</v>
      </c>
      <c r="B31474" s="4">
        <v>2.1858665453113342</v>
      </c>
      <c r="C31474" s="1">
        <v>296081735</v>
      </c>
      <c r="D31474" s="1" t="s">
        <v>51802</v>
      </c>
    </row>
    <row r="31475" spans="1:4" x14ac:dyDescent="0.25">
      <c r="A31475" s="1" t="s">
        <v>24293</v>
      </c>
      <c r="B31475" s="4">
        <v>2.1858665453113342</v>
      </c>
      <c r="C31475" s="1">
        <v>296083224</v>
      </c>
      <c r="D31475" s="1" t="s">
        <v>51802</v>
      </c>
    </row>
    <row r="31476" spans="1:4" x14ac:dyDescent="0.25">
      <c r="A31476" s="1" t="s">
        <v>15876</v>
      </c>
      <c r="B31476" s="4">
        <v>2.1858665453113342</v>
      </c>
      <c r="C31476" s="1">
        <v>296085058</v>
      </c>
      <c r="D31476" s="1" t="s">
        <v>51802</v>
      </c>
    </row>
    <row r="31477" spans="1:4" x14ac:dyDescent="0.25">
      <c r="A31477" s="1" t="s">
        <v>24088</v>
      </c>
      <c r="B31477" s="4">
        <v>2.1858665453113342</v>
      </c>
      <c r="C31477" s="1">
        <v>296087564</v>
      </c>
      <c r="D31477" s="1" t="s">
        <v>51802</v>
      </c>
    </row>
    <row r="31478" spans="1:4" x14ac:dyDescent="0.25">
      <c r="A31478" s="1" t="s">
        <v>38282</v>
      </c>
      <c r="B31478" s="4">
        <v>2.1858665453113342</v>
      </c>
      <c r="C31478" s="1">
        <v>297739132</v>
      </c>
      <c r="D31478" s="1" t="s">
        <v>51802</v>
      </c>
    </row>
    <row r="31479" spans="1:4" x14ac:dyDescent="0.25">
      <c r="A31479" s="1" t="s">
        <v>17987</v>
      </c>
      <c r="B31479" s="4">
        <v>2.1858665453113342</v>
      </c>
      <c r="C31479" s="1">
        <v>359473905</v>
      </c>
      <c r="D31479" s="1" t="s">
        <v>76295</v>
      </c>
    </row>
    <row r="31480" spans="1:4" x14ac:dyDescent="0.25">
      <c r="A31480" s="1" t="s">
        <v>11836</v>
      </c>
      <c r="B31480" s="4">
        <v>2.1858665453113342</v>
      </c>
      <c r="C31480" s="1">
        <v>502110922</v>
      </c>
      <c r="D31480" s="1" t="s">
        <v>80688</v>
      </c>
    </row>
    <row r="31481" spans="1:4" x14ac:dyDescent="0.25">
      <c r="A31481" s="1" t="s">
        <v>47503</v>
      </c>
      <c r="B31481" s="4">
        <v>2.1858665453113342</v>
      </c>
      <c r="C31481" s="1">
        <v>567859684</v>
      </c>
      <c r="D31481" s="1" t="s">
        <v>57528</v>
      </c>
    </row>
    <row r="31482" spans="1:4" x14ac:dyDescent="0.25">
      <c r="A31482" s="1" t="s">
        <v>17208</v>
      </c>
      <c r="B31482" s="4">
        <v>2.1858665453113342</v>
      </c>
      <c r="C31482" s="1">
        <v>567877071</v>
      </c>
      <c r="D31482" s="1" t="s">
        <v>76846</v>
      </c>
    </row>
    <row r="31483" spans="1:4" x14ac:dyDescent="0.25">
      <c r="A31483" s="1" t="s">
        <v>18592</v>
      </c>
      <c r="B31483" s="4">
        <v>2.1858665453113342</v>
      </c>
      <c r="C31483" s="1">
        <v>567883233</v>
      </c>
      <c r="D31483" s="1" t="s">
        <v>75860</v>
      </c>
    </row>
    <row r="31484" spans="1:4" x14ac:dyDescent="0.25">
      <c r="A31484" s="1" t="s">
        <v>1492</v>
      </c>
      <c r="B31484" s="4">
        <v>2.1858665453113342</v>
      </c>
      <c r="C31484" s="1">
        <v>567893119</v>
      </c>
      <c r="D31484" s="1" t="s">
        <v>78026</v>
      </c>
    </row>
    <row r="31485" spans="1:4" x14ac:dyDescent="0.25">
      <c r="A31485" s="1" t="s">
        <v>4313</v>
      </c>
      <c r="B31485" s="4">
        <v>2.1858665453113342</v>
      </c>
      <c r="C31485" s="1">
        <v>567922156</v>
      </c>
      <c r="D31485" s="1" t="s">
        <v>53797</v>
      </c>
    </row>
    <row r="31486" spans="1:4" x14ac:dyDescent="0.25">
      <c r="A31486" s="1" t="s">
        <v>6488</v>
      </c>
      <c r="B31486" s="4">
        <v>2.1858665453113342</v>
      </c>
      <c r="C31486" s="1">
        <v>568827181</v>
      </c>
      <c r="D31486" s="1" t="s">
        <v>52057</v>
      </c>
    </row>
    <row r="31487" spans="1:4" x14ac:dyDescent="0.25">
      <c r="A31487" s="1" t="s">
        <v>36190</v>
      </c>
      <c r="B31487" s="4">
        <v>2.1858665453113342</v>
      </c>
      <c r="C31487" s="1">
        <v>568845483</v>
      </c>
      <c r="D31487" s="1" t="s">
        <v>64661</v>
      </c>
    </row>
    <row r="31488" spans="1:4" x14ac:dyDescent="0.25">
      <c r="A31488" s="1" t="s">
        <v>46418</v>
      </c>
      <c r="B31488" s="4">
        <v>2.1858665453113342</v>
      </c>
      <c r="C31488" s="1">
        <v>568863554</v>
      </c>
      <c r="D31488" s="1" t="s">
        <v>58220</v>
      </c>
    </row>
    <row r="31489" spans="1:4" x14ac:dyDescent="0.25">
      <c r="A31489" s="1" t="s">
        <v>6137</v>
      </c>
      <c r="B31489" s="4">
        <v>2.1858665453113342</v>
      </c>
      <c r="C31489" s="1">
        <v>571538907</v>
      </c>
      <c r="D31489" s="1" t="s">
        <v>52407</v>
      </c>
    </row>
    <row r="31490" spans="1:4" x14ac:dyDescent="0.25">
      <c r="A31490" s="1" t="s">
        <v>41585</v>
      </c>
      <c r="B31490" s="4">
        <v>2.1858665453113342</v>
      </c>
      <c r="C31490" s="1">
        <v>590579803</v>
      </c>
      <c r="D31490" s="1" t="s">
        <v>52531</v>
      </c>
    </row>
    <row r="31491" spans="1:4" x14ac:dyDescent="0.25">
      <c r="A31491" s="1" t="s">
        <v>39455</v>
      </c>
      <c r="B31491" s="4">
        <v>2.1858665453113342</v>
      </c>
      <c r="C31491" s="1">
        <v>590666841</v>
      </c>
      <c r="D31491" s="1" t="s">
        <v>62552</v>
      </c>
    </row>
    <row r="31492" spans="1:4" x14ac:dyDescent="0.25">
      <c r="A31492" s="1" t="s">
        <v>261</v>
      </c>
      <c r="B31492" s="4">
        <v>2.1858665453113342</v>
      </c>
      <c r="C31492" s="1">
        <v>590673950</v>
      </c>
      <c r="D31492" s="1" t="s">
        <v>52308</v>
      </c>
    </row>
    <row r="31493" spans="1:4" x14ac:dyDescent="0.25">
      <c r="A31493" s="1" t="s">
        <v>8475</v>
      </c>
      <c r="B31493" s="4">
        <v>2.1858665453113342</v>
      </c>
      <c r="C31493" s="1">
        <v>629107414</v>
      </c>
      <c r="D31493" s="1" t="s">
        <v>83038</v>
      </c>
    </row>
    <row r="31494" spans="1:4" x14ac:dyDescent="0.25">
      <c r="A31494" s="1" t="s">
        <v>2525</v>
      </c>
      <c r="B31494" s="4">
        <v>2.1858665453113342</v>
      </c>
      <c r="C31494" s="1">
        <v>641841988</v>
      </c>
      <c r="D31494" s="1" t="s">
        <v>69980</v>
      </c>
    </row>
    <row r="31495" spans="1:4" x14ac:dyDescent="0.25">
      <c r="A31495" s="1" t="s">
        <v>51655</v>
      </c>
      <c r="B31495" s="4">
        <v>2.1858665453113342</v>
      </c>
      <c r="C31495" s="1">
        <v>641862825</v>
      </c>
      <c r="D31495" s="1" t="s">
        <v>54895</v>
      </c>
    </row>
    <row r="31496" spans="1:4" x14ac:dyDescent="0.25">
      <c r="A31496" s="1" t="s">
        <v>18865</v>
      </c>
      <c r="B31496" s="4">
        <v>2.1858665453113342</v>
      </c>
      <c r="C31496" s="1">
        <v>643705977</v>
      </c>
      <c r="D31496" s="1" t="s">
        <v>75661</v>
      </c>
    </row>
    <row r="31497" spans="1:4" x14ac:dyDescent="0.25">
      <c r="A31497" s="1" t="s">
        <v>20453</v>
      </c>
      <c r="B31497" s="4">
        <v>2.1858665453113342</v>
      </c>
      <c r="C31497" s="1">
        <v>643716077</v>
      </c>
      <c r="D31497" s="1" t="s">
        <v>74631</v>
      </c>
    </row>
    <row r="31498" spans="1:4" x14ac:dyDescent="0.25">
      <c r="A31498" s="1" t="s">
        <v>50045</v>
      </c>
      <c r="B31498" s="4">
        <v>2.1858665453113342</v>
      </c>
      <c r="C31498" s="1">
        <v>643724865</v>
      </c>
      <c r="D31498" s="1" t="s">
        <v>55965</v>
      </c>
    </row>
    <row r="31499" spans="1:4" x14ac:dyDescent="0.25">
      <c r="A31499" s="1" t="s">
        <v>27827</v>
      </c>
      <c r="B31499" s="4">
        <v>2.1858665453113342</v>
      </c>
      <c r="C31499" s="1">
        <v>643726439</v>
      </c>
      <c r="D31499" s="1" t="s">
        <v>64591</v>
      </c>
    </row>
    <row r="31500" spans="1:4" x14ac:dyDescent="0.25">
      <c r="A31500" s="1" t="s">
        <v>10014</v>
      </c>
      <c r="B31500" s="4">
        <v>2.1858665453113342</v>
      </c>
      <c r="C31500" s="1">
        <v>643728803</v>
      </c>
      <c r="D31500" s="1" t="s">
        <v>81967</v>
      </c>
    </row>
    <row r="31501" spans="1:4" x14ac:dyDescent="0.25">
      <c r="A31501" s="1" t="s">
        <v>22155</v>
      </c>
      <c r="B31501" s="4">
        <v>2.1858665453113342</v>
      </c>
      <c r="C31501" s="1">
        <v>643729391</v>
      </c>
      <c r="D31501" s="1" t="s">
        <v>73552</v>
      </c>
    </row>
    <row r="31502" spans="1:4" x14ac:dyDescent="0.25">
      <c r="A31502" s="1" t="s">
        <v>37886</v>
      </c>
      <c r="B31502" s="4">
        <v>2.1858665453113342</v>
      </c>
      <c r="C31502" s="1">
        <v>643730502</v>
      </c>
      <c r="D31502" s="1" t="s">
        <v>63565</v>
      </c>
    </row>
    <row r="31503" spans="1:4" x14ac:dyDescent="0.25">
      <c r="A31503" s="1" t="s">
        <v>11886</v>
      </c>
      <c r="B31503" s="4">
        <v>2.1858665453113342</v>
      </c>
      <c r="C31503" s="1">
        <v>643735140</v>
      </c>
      <c r="D31503" s="1" t="s">
        <v>79928</v>
      </c>
    </row>
    <row r="31504" spans="1:4" x14ac:dyDescent="0.25">
      <c r="A31504" s="1" t="s">
        <v>26227</v>
      </c>
      <c r="B31504" s="4">
        <v>2.1858665453113342</v>
      </c>
      <c r="C31504" s="1">
        <v>643736664</v>
      </c>
      <c r="D31504" s="1" t="s">
        <v>70917</v>
      </c>
    </row>
    <row r="31505" spans="1:4" x14ac:dyDescent="0.25">
      <c r="A31505" s="1" t="s">
        <v>7333</v>
      </c>
      <c r="B31505" s="4">
        <v>2.1858665453113342</v>
      </c>
      <c r="C31505" s="1">
        <v>645246267</v>
      </c>
      <c r="D31505" s="1" t="s">
        <v>83843</v>
      </c>
    </row>
    <row r="31506" spans="1:4" x14ac:dyDescent="0.25">
      <c r="A31506" s="1" t="s">
        <v>30400</v>
      </c>
      <c r="B31506" s="4">
        <v>2.1858665453113342</v>
      </c>
      <c r="C31506" s="1">
        <v>645269649</v>
      </c>
      <c r="D31506" s="1" t="s">
        <v>68309</v>
      </c>
    </row>
    <row r="31507" spans="1:4" x14ac:dyDescent="0.25">
      <c r="A31507" s="1" t="s">
        <v>18849</v>
      </c>
      <c r="B31507" s="4">
        <v>2.1858665453113342</v>
      </c>
      <c r="C31507" s="1">
        <v>657975526</v>
      </c>
      <c r="D31507" s="1" t="s">
        <v>75673</v>
      </c>
    </row>
    <row r="31508" spans="1:4" x14ac:dyDescent="0.25">
      <c r="A31508" s="1" t="s">
        <v>20605</v>
      </c>
      <c r="B31508" s="4">
        <v>2.1858665453113342</v>
      </c>
      <c r="C31508" s="1">
        <v>657990323</v>
      </c>
      <c r="D31508" s="1" t="s">
        <v>74541</v>
      </c>
    </row>
    <row r="31509" spans="1:4" x14ac:dyDescent="0.25">
      <c r="A31509" s="1" t="s">
        <v>17822</v>
      </c>
      <c r="B31509" s="4">
        <v>2.1858665453113342</v>
      </c>
      <c r="C31509" s="1">
        <v>658007754</v>
      </c>
      <c r="D31509" s="1" t="s">
        <v>76408</v>
      </c>
    </row>
    <row r="31510" spans="1:4" x14ac:dyDescent="0.25">
      <c r="A31510" s="1" t="s">
        <v>45476</v>
      </c>
      <c r="B31510" s="4">
        <v>2.1858665453113342</v>
      </c>
      <c r="C31510" s="1">
        <v>659075985</v>
      </c>
      <c r="D31510" s="1" t="s">
        <v>58788</v>
      </c>
    </row>
    <row r="31511" spans="1:4" x14ac:dyDescent="0.25">
      <c r="A31511" s="1" t="s">
        <v>42548</v>
      </c>
      <c r="B31511" s="4">
        <v>2.1858665453113342</v>
      </c>
      <c r="C31511" s="1">
        <v>659084148</v>
      </c>
      <c r="D31511" s="1" t="s">
        <v>60600</v>
      </c>
    </row>
    <row r="31512" spans="1:4" x14ac:dyDescent="0.25">
      <c r="A31512" s="1" t="s">
        <v>38180</v>
      </c>
      <c r="B31512" s="4">
        <v>2.1858665453113342</v>
      </c>
      <c r="C31512" s="1">
        <v>659095893</v>
      </c>
      <c r="D31512" s="1" t="s">
        <v>63377</v>
      </c>
    </row>
    <row r="31513" spans="1:4" x14ac:dyDescent="0.25">
      <c r="A31513" s="1" t="s">
        <v>27575</v>
      </c>
      <c r="B31513" s="4">
        <v>2.1858665453113342</v>
      </c>
      <c r="C31513" s="1">
        <v>659123955</v>
      </c>
      <c r="D31513" s="1" t="s">
        <v>70063</v>
      </c>
    </row>
    <row r="31514" spans="1:4" x14ac:dyDescent="0.25">
      <c r="A31514" s="1" t="s">
        <v>47536</v>
      </c>
      <c r="B31514" s="4">
        <v>2.1858665453113342</v>
      </c>
      <c r="C31514" s="1">
        <v>694404255</v>
      </c>
      <c r="D31514" s="1" t="s">
        <v>57512</v>
      </c>
    </row>
    <row r="31515" spans="1:4" x14ac:dyDescent="0.25">
      <c r="A31515" s="1" t="s">
        <v>49860</v>
      </c>
      <c r="B31515" s="4">
        <v>2.1858665453113342</v>
      </c>
      <c r="C31515" s="1">
        <v>694418414</v>
      </c>
      <c r="D31515" s="1" t="s">
        <v>56078</v>
      </c>
    </row>
    <row r="31516" spans="1:4" x14ac:dyDescent="0.25">
      <c r="A31516" s="1" t="s">
        <v>14841</v>
      </c>
      <c r="B31516" s="4">
        <v>2.1858665453113342</v>
      </c>
      <c r="C31516" s="1">
        <v>700744489</v>
      </c>
      <c r="D31516" s="1" t="s">
        <v>69191</v>
      </c>
    </row>
    <row r="31517" spans="1:4" x14ac:dyDescent="0.25">
      <c r="A31517" s="1" t="s">
        <v>12301</v>
      </c>
      <c r="B31517" s="4">
        <v>2.1858665453113342</v>
      </c>
      <c r="C31517" s="1">
        <v>703071468</v>
      </c>
      <c r="D31517" s="1" t="s">
        <v>68750</v>
      </c>
    </row>
    <row r="31518" spans="1:4" x14ac:dyDescent="0.25">
      <c r="A31518" s="1" t="s">
        <v>10598</v>
      </c>
      <c r="B31518" s="4">
        <v>2.1858665453113342</v>
      </c>
      <c r="C31518" s="1">
        <v>703081398</v>
      </c>
      <c r="D31518" s="1" t="s">
        <v>81561</v>
      </c>
    </row>
    <row r="31519" spans="1:4" x14ac:dyDescent="0.25">
      <c r="A31519" s="1" t="s">
        <v>15648</v>
      </c>
      <c r="B31519" s="4">
        <v>2.1858665453113342</v>
      </c>
      <c r="C31519" s="1">
        <v>703133254</v>
      </c>
      <c r="D31519" s="1" t="s">
        <v>77940</v>
      </c>
    </row>
    <row r="31520" spans="1:4" x14ac:dyDescent="0.25">
      <c r="A31520" s="1" t="s">
        <v>16033</v>
      </c>
      <c r="B31520" s="4">
        <v>2.1858665453113342</v>
      </c>
      <c r="C31520" s="1">
        <v>703146000</v>
      </c>
      <c r="D31520" s="1" t="s">
        <v>70431</v>
      </c>
    </row>
    <row r="31521" spans="1:4" x14ac:dyDescent="0.25">
      <c r="A31521" s="1" t="s">
        <v>21410</v>
      </c>
      <c r="B31521" s="4">
        <v>2.1858665453113342</v>
      </c>
      <c r="C31521" s="1">
        <v>703147195</v>
      </c>
      <c r="D31521" s="1" t="s">
        <v>74045</v>
      </c>
    </row>
    <row r="31522" spans="1:4" x14ac:dyDescent="0.25">
      <c r="A31522" s="1" t="s">
        <v>14598</v>
      </c>
      <c r="B31522" s="4">
        <v>2.1858665453113342</v>
      </c>
      <c r="C31522" s="1">
        <v>719962595</v>
      </c>
      <c r="D31522" s="1" t="s">
        <v>78681</v>
      </c>
    </row>
    <row r="31523" spans="1:4" x14ac:dyDescent="0.25">
      <c r="A31523" s="1" t="s">
        <v>10178</v>
      </c>
      <c r="B31523" s="4">
        <v>2.1858665453113342</v>
      </c>
      <c r="C31523" s="1">
        <v>743820235</v>
      </c>
      <c r="D31523" s="1" t="s">
        <v>81856</v>
      </c>
    </row>
    <row r="31524" spans="1:4" x14ac:dyDescent="0.25">
      <c r="A31524" s="1" t="s">
        <v>48222</v>
      </c>
      <c r="B31524" s="4">
        <v>2.1858665453113342</v>
      </c>
      <c r="C31524" s="1">
        <v>743906670</v>
      </c>
      <c r="D31524" s="1" t="s">
        <v>57106</v>
      </c>
    </row>
    <row r="31525" spans="1:4" x14ac:dyDescent="0.25">
      <c r="A31525" s="1" t="s">
        <v>18173</v>
      </c>
      <c r="B31525" s="4">
        <v>2.1858665453113342</v>
      </c>
      <c r="C31525" s="1">
        <v>747040353</v>
      </c>
      <c r="D31525" s="1" t="s">
        <v>76168</v>
      </c>
    </row>
    <row r="31526" spans="1:4" x14ac:dyDescent="0.25">
      <c r="A31526" s="1" t="s">
        <v>8287</v>
      </c>
      <c r="B31526" s="4">
        <v>2.1858665453113342</v>
      </c>
      <c r="C31526" s="1">
        <v>763764863</v>
      </c>
      <c r="D31526" s="1" t="s">
        <v>83166</v>
      </c>
    </row>
    <row r="31527" spans="1:4" x14ac:dyDescent="0.25">
      <c r="A31527" s="1" t="s">
        <v>31165</v>
      </c>
      <c r="B31527" s="4">
        <v>2.1858665453113342</v>
      </c>
      <c r="C31527" s="1">
        <v>763790460</v>
      </c>
      <c r="D31527" s="1" t="s">
        <v>67834</v>
      </c>
    </row>
    <row r="31528" spans="1:4" x14ac:dyDescent="0.25">
      <c r="A31528" s="1" t="s">
        <v>35843</v>
      </c>
      <c r="B31528" s="4">
        <v>2.1858665453113342</v>
      </c>
      <c r="C31528" s="1">
        <v>763806507</v>
      </c>
      <c r="D31528" s="1" t="s">
        <v>64883</v>
      </c>
    </row>
    <row r="31529" spans="1:4" x14ac:dyDescent="0.25">
      <c r="A31529" s="1" t="s">
        <v>7936</v>
      </c>
      <c r="B31529" s="4">
        <v>2.1858665453113342</v>
      </c>
      <c r="C31529" s="1">
        <v>763807366</v>
      </c>
      <c r="D31529" s="1" t="s">
        <v>72066</v>
      </c>
    </row>
    <row r="31530" spans="1:4" x14ac:dyDescent="0.25">
      <c r="A31530" s="1" t="s">
        <v>45852</v>
      </c>
      <c r="B31530" s="4">
        <v>2.1858665453113342</v>
      </c>
      <c r="C31530" s="1">
        <v>764598795</v>
      </c>
      <c r="D31530" s="1" t="s">
        <v>58550</v>
      </c>
    </row>
    <row r="31531" spans="1:4" x14ac:dyDescent="0.25">
      <c r="A31531" s="1" t="s">
        <v>46628</v>
      </c>
      <c r="B31531" s="4">
        <v>2.1826922975161902</v>
      </c>
      <c r="C31531" s="1">
        <v>89111297</v>
      </c>
      <c r="D31531" s="1" t="s">
        <v>58085</v>
      </c>
    </row>
    <row r="31532" spans="1:4" x14ac:dyDescent="0.25">
      <c r="A31532" s="1" t="s">
        <v>26269</v>
      </c>
      <c r="B31532" s="4">
        <v>2.1826922975161902</v>
      </c>
      <c r="C31532" s="1">
        <v>110932098</v>
      </c>
      <c r="D31532" s="1" t="s">
        <v>67014</v>
      </c>
    </row>
    <row r="31533" spans="1:4" x14ac:dyDescent="0.25">
      <c r="A31533" s="1" t="s">
        <v>21140</v>
      </c>
      <c r="B31533" s="4">
        <v>2.1826922975161902</v>
      </c>
      <c r="C31533" s="1">
        <v>224066499</v>
      </c>
      <c r="D31533" s="1" t="s">
        <v>74206</v>
      </c>
    </row>
    <row r="31534" spans="1:4" x14ac:dyDescent="0.25">
      <c r="A31534" s="1" t="s">
        <v>47278</v>
      </c>
      <c r="B31534" s="4">
        <v>2.1826922975161902</v>
      </c>
      <c r="C31534" s="1">
        <v>225434355</v>
      </c>
      <c r="D31534" s="1" t="s">
        <v>57674</v>
      </c>
    </row>
    <row r="31535" spans="1:4" x14ac:dyDescent="0.25">
      <c r="A31535" s="1" t="s">
        <v>10019</v>
      </c>
      <c r="B31535" s="4">
        <v>2.1826922975161902</v>
      </c>
      <c r="C31535" s="1">
        <v>225442853</v>
      </c>
      <c r="D31535" s="1" t="s">
        <v>69349</v>
      </c>
    </row>
    <row r="31536" spans="1:4" x14ac:dyDescent="0.25">
      <c r="A31536" s="1" t="s">
        <v>29907</v>
      </c>
      <c r="B31536" s="4">
        <v>2.1826922975161902</v>
      </c>
      <c r="C31536" s="1">
        <v>225470672</v>
      </c>
      <c r="D31536" s="1" t="s">
        <v>68617</v>
      </c>
    </row>
    <row r="31537" spans="1:4" x14ac:dyDescent="0.25">
      <c r="A31537" s="1" t="s">
        <v>19209</v>
      </c>
      <c r="B31537" s="4">
        <v>2.1826922975161902</v>
      </c>
      <c r="C31537" s="1">
        <v>255537695</v>
      </c>
      <c r="D31537" s="1" t="s">
        <v>75433</v>
      </c>
    </row>
    <row r="31538" spans="1:4" x14ac:dyDescent="0.25">
      <c r="A31538" s="1" t="s">
        <v>5010</v>
      </c>
      <c r="B31538" s="4">
        <v>2.1826922975161902</v>
      </c>
      <c r="C31538" s="1">
        <v>255546443</v>
      </c>
      <c r="D31538" s="1" t="s">
        <v>53302</v>
      </c>
    </row>
    <row r="31539" spans="1:4" x14ac:dyDescent="0.25">
      <c r="A31539" s="1" t="s">
        <v>8285</v>
      </c>
      <c r="B31539" s="4">
        <v>2.1826922975161902</v>
      </c>
      <c r="C31539" s="1">
        <v>296085729</v>
      </c>
      <c r="D31539" s="1" t="s">
        <v>51802</v>
      </c>
    </row>
    <row r="31540" spans="1:4" x14ac:dyDescent="0.25">
      <c r="A31540" s="1" t="s">
        <v>1178</v>
      </c>
      <c r="B31540" s="4">
        <v>2.1826922975161902</v>
      </c>
      <c r="C31540" s="1">
        <v>297736134</v>
      </c>
      <c r="D31540" s="1" t="s">
        <v>51802</v>
      </c>
    </row>
    <row r="31541" spans="1:4" x14ac:dyDescent="0.25">
      <c r="A31541" s="1" t="s">
        <v>13794</v>
      </c>
      <c r="B31541" s="4">
        <v>2.1826922975161902</v>
      </c>
      <c r="C31541" s="1">
        <v>297740339</v>
      </c>
      <c r="D31541" s="1" t="s">
        <v>51802</v>
      </c>
    </row>
    <row r="31542" spans="1:4" x14ac:dyDescent="0.25">
      <c r="A31542" s="1" t="s">
        <v>27586</v>
      </c>
      <c r="B31542" s="4">
        <v>2.1826922975161902</v>
      </c>
      <c r="C31542" s="1">
        <v>297744655</v>
      </c>
      <c r="D31542" s="1" t="s">
        <v>51802</v>
      </c>
    </row>
    <row r="31543" spans="1:4" x14ac:dyDescent="0.25">
      <c r="A31543" s="1" t="s">
        <v>9600</v>
      </c>
      <c r="B31543" s="4">
        <v>2.1826922975161902</v>
      </c>
      <c r="C31543" s="1">
        <v>302142292</v>
      </c>
      <c r="D31543" s="1" t="s">
        <v>51802</v>
      </c>
    </row>
    <row r="31544" spans="1:4" x14ac:dyDescent="0.25">
      <c r="A31544" s="1" t="s">
        <v>17836</v>
      </c>
      <c r="B31544" s="4">
        <v>2.1826922975161902</v>
      </c>
      <c r="C31544" s="1">
        <v>302143161</v>
      </c>
      <c r="D31544" s="1" t="s">
        <v>51802</v>
      </c>
    </row>
    <row r="31545" spans="1:4" x14ac:dyDescent="0.25">
      <c r="A31545" s="1" t="s">
        <v>12937</v>
      </c>
      <c r="B31545" s="4">
        <v>2.1826922975161902</v>
      </c>
      <c r="C31545" s="1">
        <v>359480508</v>
      </c>
      <c r="D31545" s="1" t="s">
        <v>79879</v>
      </c>
    </row>
    <row r="31546" spans="1:4" x14ac:dyDescent="0.25">
      <c r="A31546" s="1" t="s">
        <v>40405</v>
      </c>
      <c r="B31546" s="4">
        <v>2.1826922975161902</v>
      </c>
      <c r="C31546" s="1">
        <v>566156019</v>
      </c>
      <c r="D31546" s="1" t="s">
        <v>61930</v>
      </c>
    </row>
    <row r="31547" spans="1:4" x14ac:dyDescent="0.25">
      <c r="A31547" s="1" t="s">
        <v>20649</v>
      </c>
      <c r="B31547" s="4">
        <v>2.1826922975161902</v>
      </c>
      <c r="C31547" s="1">
        <v>567868009</v>
      </c>
      <c r="D31547" s="1" t="s">
        <v>74508</v>
      </c>
    </row>
    <row r="31548" spans="1:4" x14ac:dyDescent="0.25">
      <c r="A31548" s="1" t="s">
        <v>3627</v>
      </c>
      <c r="B31548" s="4">
        <v>2.1826922975161902</v>
      </c>
      <c r="C31548" s="1">
        <v>567876927</v>
      </c>
      <c r="D31548" s="1" t="s">
        <v>54427</v>
      </c>
    </row>
    <row r="31549" spans="1:4" x14ac:dyDescent="0.25">
      <c r="A31549" s="1" t="s">
        <v>3996</v>
      </c>
      <c r="B31549" s="4">
        <v>2.1826922975161902</v>
      </c>
      <c r="C31549" s="1">
        <v>567916326</v>
      </c>
      <c r="D31549" s="1" t="s">
        <v>54075</v>
      </c>
    </row>
    <row r="31550" spans="1:4" x14ac:dyDescent="0.25">
      <c r="A31550" s="1" t="s">
        <v>13855</v>
      </c>
      <c r="B31550" s="4">
        <v>2.1826922975161902</v>
      </c>
      <c r="C31550" s="1">
        <v>568829312</v>
      </c>
      <c r="D31550" s="1" t="s">
        <v>79224</v>
      </c>
    </row>
    <row r="31551" spans="1:4" x14ac:dyDescent="0.25">
      <c r="A31551" s="1" t="s">
        <v>51733</v>
      </c>
      <c r="B31551" s="4">
        <v>2.1826922975161902</v>
      </c>
      <c r="C31551" s="1">
        <v>571463280</v>
      </c>
      <c r="D31551" s="1" t="s">
        <v>54838</v>
      </c>
    </row>
    <row r="31552" spans="1:4" x14ac:dyDescent="0.25">
      <c r="A31552" s="1" t="s">
        <v>34846</v>
      </c>
      <c r="B31552" s="4">
        <v>2.1826922975161902</v>
      </c>
      <c r="C31552" s="1">
        <v>590568152</v>
      </c>
      <c r="D31552" s="1" t="s">
        <v>65508</v>
      </c>
    </row>
    <row r="31553" spans="1:4" x14ac:dyDescent="0.25">
      <c r="A31553" s="1" t="s">
        <v>15099</v>
      </c>
      <c r="B31553" s="4">
        <v>2.1826922975161902</v>
      </c>
      <c r="C31553" s="1">
        <v>590572255</v>
      </c>
      <c r="D31553" s="1" t="s">
        <v>63501</v>
      </c>
    </row>
    <row r="31554" spans="1:4" x14ac:dyDescent="0.25">
      <c r="A31554" s="1" t="s">
        <v>49945</v>
      </c>
      <c r="B31554" s="4">
        <v>2.1826922975161902</v>
      </c>
      <c r="C31554" s="1">
        <v>590622901</v>
      </c>
      <c r="D31554" s="1" t="s">
        <v>55871</v>
      </c>
    </row>
    <row r="31555" spans="1:4" x14ac:dyDescent="0.25">
      <c r="A31555" s="1" t="s">
        <v>18129</v>
      </c>
      <c r="B31555" s="4">
        <v>2.1826922975161902</v>
      </c>
      <c r="C31555" s="1">
        <v>590685764</v>
      </c>
      <c r="D31555" s="1" t="s">
        <v>55599</v>
      </c>
    </row>
    <row r="31556" spans="1:4" x14ac:dyDescent="0.25">
      <c r="A31556" s="1" t="s">
        <v>3345</v>
      </c>
      <c r="B31556" s="4">
        <v>2.1826922975161902</v>
      </c>
      <c r="C31556" s="1">
        <v>590690968</v>
      </c>
      <c r="D31556" s="1" t="s">
        <v>54695</v>
      </c>
    </row>
    <row r="31557" spans="1:4" x14ac:dyDescent="0.25">
      <c r="A31557" s="1" t="s">
        <v>22609</v>
      </c>
      <c r="B31557" s="4">
        <v>2.1826922975161902</v>
      </c>
      <c r="C31557" s="1">
        <v>590707824</v>
      </c>
      <c r="D31557" s="1" t="s">
        <v>52417</v>
      </c>
    </row>
    <row r="31558" spans="1:4" x14ac:dyDescent="0.25">
      <c r="A31558" s="1" t="s">
        <v>45689</v>
      </c>
      <c r="B31558" s="4">
        <v>2.1826922975161902</v>
      </c>
      <c r="C31558" s="1">
        <v>593797374</v>
      </c>
      <c r="D31558" s="1" t="s">
        <v>58652</v>
      </c>
    </row>
    <row r="31559" spans="1:4" x14ac:dyDescent="0.25">
      <c r="A31559" s="1" t="s">
        <v>48006</v>
      </c>
      <c r="B31559" s="4">
        <v>2.1826922975161902</v>
      </c>
      <c r="C31559" s="1">
        <v>595801235</v>
      </c>
      <c r="D31559" s="1" t="s">
        <v>57230</v>
      </c>
    </row>
    <row r="31560" spans="1:4" x14ac:dyDescent="0.25">
      <c r="A31560" s="1" t="s">
        <v>17143</v>
      </c>
      <c r="B31560" s="4">
        <v>2.1826922975161902</v>
      </c>
      <c r="C31560" s="1">
        <v>595938444</v>
      </c>
      <c r="D31560" s="1" t="s">
        <v>71027</v>
      </c>
    </row>
    <row r="31561" spans="1:4" x14ac:dyDescent="0.25">
      <c r="A31561" s="1" t="s">
        <v>28745</v>
      </c>
      <c r="B31561" s="4">
        <v>2.1826922975161902</v>
      </c>
      <c r="C31561" s="1">
        <v>596286749</v>
      </c>
      <c r="D31561" s="1" t="s">
        <v>69315</v>
      </c>
    </row>
    <row r="31562" spans="1:4" x14ac:dyDescent="0.25">
      <c r="A31562" s="1" t="s">
        <v>36072</v>
      </c>
      <c r="B31562" s="4">
        <v>2.1826922975161902</v>
      </c>
      <c r="C31562" s="1">
        <v>596298397</v>
      </c>
      <c r="D31562" s="1" t="s">
        <v>64734</v>
      </c>
    </row>
    <row r="31563" spans="1:4" x14ac:dyDescent="0.25">
      <c r="A31563" s="1" t="s">
        <v>11275</v>
      </c>
      <c r="B31563" s="4">
        <v>2.1826922975161902</v>
      </c>
      <c r="C31563" s="1">
        <v>641825339</v>
      </c>
      <c r="D31563" s="1" t="s">
        <v>81082</v>
      </c>
    </row>
    <row r="31564" spans="1:4" x14ac:dyDescent="0.25">
      <c r="A31564" s="1" t="s">
        <v>27454</v>
      </c>
      <c r="B31564" s="4">
        <v>2.1826922975161902</v>
      </c>
      <c r="C31564" s="1">
        <v>641834919</v>
      </c>
      <c r="D31564" s="1" t="s">
        <v>70147</v>
      </c>
    </row>
    <row r="31565" spans="1:4" x14ac:dyDescent="0.25">
      <c r="A31565" s="1" t="s">
        <v>24528</v>
      </c>
      <c r="B31565" s="4">
        <v>2.1826922975161902</v>
      </c>
      <c r="C31565" s="1">
        <v>641838697</v>
      </c>
      <c r="D31565" s="1" t="s">
        <v>72041</v>
      </c>
    </row>
    <row r="31566" spans="1:4" x14ac:dyDescent="0.25">
      <c r="A31566" s="1" t="s">
        <v>14696</v>
      </c>
      <c r="B31566" s="4">
        <v>2.1826922975161902</v>
      </c>
      <c r="C31566" s="1">
        <v>641851243</v>
      </c>
      <c r="D31566" s="1" t="s">
        <v>78611</v>
      </c>
    </row>
    <row r="31567" spans="1:4" x14ac:dyDescent="0.25">
      <c r="A31567" s="1" t="s">
        <v>18188</v>
      </c>
      <c r="B31567" s="4">
        <v>2.1826922975161902</v>
      </c>
      <c r="C31567" s="1">
        <v>641854848</v>
      </c>
      <c r="D31567" s="1" t="s">
        <v>76156</v>
      </c>
    </row>
    <row r="31568" spans="1:4" x14ac:dyDescent="0.25">
      <c r="A31568" s="1" t="s">
        <v>25931</v>
      </c>
      <c r="B31568" s="4">
        <v>2.1826922975161902</v>
      </c>
      <c r="C31568" s="1">
        <v>641866457</v>
      </c>
      <c r="D31568" s="1" t="s">
        <v>71093</v>
      </c>
    </row>
    <row r="31569" spans="1:4" x14ac:dyDescent="0.25">
      <c r="A31569" s="1" t="s">
        <v>24829</v>
      </c>
      <c r="B31569" s="4">
        <v>2.1826922975161902</v>
      </c>
      <c r="C31569" s="1">
        <v>643711602</v>
      </c>
      <c r="D31569" s="1" t="s">
        <v>71837</v>
      </c>
    </row>
    <row r="31570" spans="1:4" x14ac:dyDescent="0.25">
      <c r="A31570" s="1" t="s">
        <v>8205</v>
      </c>
      <c r="B31570" s="4">
        <v>2.1826922975161902</v>
      </c>
      <c r="C31570" s="1">
        <v>643723090</v>
      </c>
      <c r="D31570" s="1" t="s">
        <v>83226</v>
      </c>
    </row>
    <row r="31571" spans="1:4" x14ac:dyDescent="0.25">
      <c r="A31571" s="1" t="s">
        <v>50291</v>
      </c>
      <c r="B31571" s="4">
        <v>2.1826922975161902</v>
      </c>
      <c r="C31571" s="1">
        <v>643729267</v>
      </c>
      <c r="D31571" s="1" t="s">
        <v>55810</v>
      </c>
    </row>
    <row r="31572" spans="1:4" x14ac:dyDescent="0.25">
      <c r="A31572" s="1" t="s">
        <v>36771</v>
      </c>
      <c r="B31572" s="4">
        <v>2.1826922975161902</v>
      </c>
      <c r="C31572" s="1">
        <v>645228608</v>
      </c>
      <c r="D31572" s="1" t="s">
        <v>64281</v>
      </c>
    </row>
    <row r="31573" spans="1:4" x14ac:dyDescent="0.25">
      <c r="A31573" s="1" t="s">
        <v>2999</v>
      </c>
      <c r="B31573" s="4">
        <v>2.1826922975161902</v>
      </c>
      <c r="C31573" s="1">
        <v>645229116</v>
      </c>
      <c r="D31573" s="1" t="s">
        <v>63961</v>
      </c>
    </row>
    <row r="31574" spans="1:4" x14ac:dyDescent="0.25">
      <c r="A31574" s="1" t="s">
        <v>24290</v>
      </c>
      <c r="B31574" s="4">
        <v>2.1826922975161902</v>
      </c>
      <c r="C31574" s="1">
        <v>645234499</v>
      </c>
      <c r="D31574" s="1" t="s">
        <v>72197</v>
      </c>
    </row>
    <row r="31575" spans="1:4" x14ac:dyDescent="0.25">
      <c r="A31575" s="1" t="s">
        <v>19638</v>
      </c>
      <c r="B31575" s="4">
        <v>2.1826922975161902</v>
      </c>
      <c r="C31575" s="1">
        <v>657981983</v>
      </c>
      <c r="D31575" s="1" t="s">
        <v>75144</v>
      </c>
    </row>
    <row r="31576" spans="1:4" x14ac:dyDescent="0.25">
      <c r="A31576" s="1" t="s">
        <v>4392</v>
      </c>
      <c r="B31576" s="4">
        <v>2.1826922975161902</v>
      </c>
      <c r="C31576" s="1">
        <v>657986697</v>
      </c>
      <c r="D31576" s="1" t="s">
        <v>53742</v>
      </c>
    </row>
    <row r="31577" spans="1:4" x14ac:dyDescent="0.25">
      <c r="A31577" s="1" t="s">
        <v>17344</v>
      </c>
      <c r="B31577" s="4">
        <v>2.1826922975161902</v>
      </c>
      <c r="C31577" s="1">
        <v>658039321</v>
      </c>
      <c r="D31577" s="1" t="s">
        <v>76749</v>
      </c>
    </row>
    <row r="31578" spans="1:4" x14ac:dyDescent="0.25">
      <c r="A31578" s="1" t="s">
        <v>48845</v>
      </c>
      <c r="B31578" s="4">
        <v>2.1826922975161902</v>
      </c>
      <c r="C31578" s="1">
        <v>659091493</v>
      </c>
      <c r="D31578" s="1" t="s">
        <v>56703</v>
      </c>
    </row>
    <row r="31579" spans="1:4" x14ac:dyDescent="0.25">
      <c r="A31579" s="1" t="s">
        <v>3858</v>
      </c>
      <c r="B31579" s="4">
        <v>2.1826922975161902</v>
      </c>
      <c r="C31579" s="1">
        <v>661899225</v>
      </c>
      <c r="D31579" s="1" t="s">
        <v>51807</v>
      </c>
    </row>
    <row r="31580" spans="1:4" x14ac:dyDescent="0.25">
      <c r="A31580" s="1" t="s">
        <v>9551</v>
      </c>
      <c r="B31580" s="4">
        <v>2.1826922975161902</v>
      </c>
      <c r="C31580" s="1">
        <v>694364858</v>
      </c>
      <c r="D31580" s="1" t="s">
        <v>82288</v>
      </c>
    </row>
    <row r="31581" spans="1:4" x14ac:dyDescent="0.25">
      <c r="A31581" s="1" t="s">
        <v>26649</v>
      </c>
      <c r="B31581" s="4">
        <v>2.1826922975161902</v>
      </c>
      <c r="C31581" s="1">
        <v>694369137</v>
      </c>
      <c r="D31581" s="1" t="s">
        <v>70647</v>
      </c>
    </row>
    <row r="31582" spans="1:4" x14ac:dyDescent="0.25">
      <c r="A31582" s="1" t="s">
        <v>47154</v>
      </c>
      <c r="B31582" s="4">
        <v>2.1826922975161902</v>
      </c>
      <c r="C31582" s="1">
        <v>703067070</v>
      </c>
      <c r="D31582" s="1" t="s">
        <v>57761</v>
      </c>
    </row>
    <row r="31583" spans="1:4" x14ac:dyDescent="0.25">
      <c r="A31583" s="1" t="s">
        <v>21139</v>
      </c>
      <c r="B31583" s="4">
        <v>2.1826922975161902</v>
      </c>
      <c r="C31583" s="1">
        <v>703111502</v>
      </c>
      <c r="D31583" s="1" t="s">
        <v>74207</v>
      </c>
    </row>
    <row r="31584" spans="1:4" x14ac:dyDescent="0.25">
      <c r="A31584" s="1" t="s">
        <v>32070</v>
      </c>
      <c r="B31584" s="4">
        <v>2.1826922975161902</v>
      </c>
      <c r="C31584" s="1">
        <v>703161045</v>
      </c>
      <c r="D31584" s="1" t="s">
        <v>67285</v>
      </c>
    </row>
    <row r="31585" spans="1:4" x14ac:dyDescent="0.25">
      <c r="A31585" s="1" t="s">
        <v>15479</v>
      </c>
      <c r="B31585" s="4">
        <v>2.1826922975161902</v>
      </c>
      <c r="C31585" s="1">
        <v>719994330</v>
      </c>
      <c r="D31585" s="1" t="s">
        <v>78049</v>
      </c>
    </row>
    <row r="31586" spans="1:4" x14ac:dyDescent="0.25">
      <c r="A31586" s="1" t="s">
        <v>27996</v>
      </c>
      <c r="B31586" s="4">
        <v>2.1826922975161902</v>
      </c>
      <c r="C31586" s="1">
        <v>720011743</v>
      </c>
      <c r="D31586" s="1" t="s">
        <v>69794</v>
      </c>
    </row>
    <row r="31587" spans="1:4" x14ac:dyDescent="0.25">
      <c r="A31587" s="1" t="s">
        <v>21291</v>
      </c>
      <c r="B31587" s="4">
        <v>2.1826922975161902</v>
      </c>
      <c r="C31587" s="1">
        <v>747080783</v>
      </c>
      <c r="D31587" s="1" t="s">
        <v>74112</v>
      </c>
    </row>
    <row r="31588" spans="1:4" x14ac:dyDescent="0.25">
      <c r="A31588" s="1" t="s">
        <v>21766</v>
      </c>
      <c r="B31588" s="4">
        <v>2.1826922975161902</v>
      </c>
      <c r="C31588" s="1">
        <v>747098116</v>
      </c>
      <c r="D31588" s="1" t="s">
        <v>73807</v>
      </c>
    </row>
    <row r="31589" spans="1:4" x14ac:dyDescent="0.25">
      <c r="A31589" s="1" t="s">
        <v>46786</v>
      </c>
      <c r="B31589" s="4">
        <v>2.1826922975161902</v>
      </c>
      <c r="C31589" s="1">
        <v>763757460</v>
      </c>
      <c r="D31589" s="1" t="s">
        <v>57099</v>
      </c>
    </row>
    <row r="31590" spans="1:4" x14ac:dyDescent="0.25">
      <c r="A31590" s="1" t="s">
        <v>17945</v>
      </c>
      <c r="B31590" s="4">
        <v>2.1826922975161902</v>
      </c>
      <c r="C31590" s="1">
        <v>763765315</v>
      </c>
      <c r="D31590" s="1" t="s">
        <v>76318</v>
      </c>
    </row>
    <row r="31591" spans="1:4" x14ac:dyDescent="0.25">
      <c r="A31591" s="1" t="s">
        <v>27255</v>
      </c>
      <c r="B31591" s="4">
        <v>2.1826922975161902</v>
      </c>
      <c r="C31591" s="1">
        <v>763776538</v>
      </c>
      <c r="D31591" s="1" t="s">
        <v>70273</v>
      </c>
    </row>
    <row r="31592" spans="1:4" x14ac:dyDescent="0.25">
      <c r="A31592" s="1" t="s">
        <v>11273</v>
      </c>
      <c r="B31592" s="4">
        <v>2.1826922975161902</v>
      </c>
      <c r="C31592" s="1">
        <v>763802797</v>
      </c>
      <c r="D31592" s="1" t="s">
        <v>81083</v>
      </c>
    </row>
    <row r="31593" spans="1:4" x14ac:dyDescent="0.25">
      <c r="A31593" s="1" t="s">
        <v>11851</v>
      </c>
      <c r="B31593" s="4">
        <v>2.1826922975161902</v>
      </c>
      <c r="C31593" s="1">
        <v>763814330</v>
      </c>
      <c r="D31593" s="1" t="s">
        <v>80678</v>
      </c>
    </row>
    <row r="31594" spans="1:4" x14ac:dyDescent="0.25">
      <c r="A31594" s="1" t="s">
        <v>18402</v>
      </c>
      <c r="B31594" s="4">
        <v>2.1826922975161902</v>
      </c>
      <c r="C31594" s="1">
        <v>823261380</v>
      </c>
      <c r="D31594" s="1" t="s">
        <v>76003</v>
      </c>
    </row>
    <row r="31595" spans="1:4" x14ac:dyDescent="0.25">
      <c r="A31595" s="1" t="s">
        <v>6179</v>
      </c>
      <c r="B31595" s="4">
        <v>2.1795110502715107</v>
      </c>
      <c r="C31595" s="1">
        <v>763803207</v>
      </c>
      <c r="D31595" s="1" t="s">
        <v>52368</v>
      </c>
    </row>
    <row r="31596" spans="1:4" x14ac:dyDescent="0.25">
      <c r="A31596" s="1" t="s">
        <v>3324</v>
      </c>
      <c r="B31596" s="4">
        <v>2.1795110502715107</v>
      </c>
      <c r="C31596" s="1">
        <v>147795160</v>
      </c>
      <c r="D31596" s="1" t="s">
        <v>54716</v>
      </c>
    </row>
    <row r="31597" spans="1:4" x14ac:dyDescent="0.25">
      <c r="A31597" s="1" t="s">
        <v>11491</v>
      </c>
      <c r="B31597" s="4">
        <v>2.1795110502715107</v>
      </c>
      <c r="C31597" s="1">
        <v>147798263</v>
      </c>
      <c r="D31597" s="1" t="s">
        <v>80923</v>
      </c>
    </row>
    <row r="31598" spans="1:4" x14ac:dyDescent="0.25">
      <c r="A31598" s="1" t="s">
        <v>16250</v>
      </c>
      <c r="B31598" s="4">
        <v>2.1795110502715107</v>
      </c>
      <c r="C31598" s="1">
        <v>147818808</v>
      </c>
      <c r="D31598" s="1" t="s">
        <v>77498</v>
      </c>
    </row>
    <row r="31599" spans="1:4" x14ac:dyDescent="0.25">
      <c r="A31599" s="1" t="s">
        <v>15197</v>
      </c>
      <c r="B31599" s="4">
        <v>2.1795110502715107</v>
      </c>
      <c r="C31599" s="1">
        <v>147853133</v>
      </c>
      <c r="D31599" s="1" t="s">
        <v>78247</v>
      </c>
    </row>
    <row r="31600" spans="1:4" x14ac:dyDescent="0.25">
      <c r="A31600" s="1" t="s">
        <v>23944</v>
      </c>
      <c r="B31600" s="4">
        <v>2.1795110502715107</v>
      </c>
      <c r="C31600" s="1">
        <v>147858172</v>
      </c>
      <c r="D31600" s="1" t="s">
        <v>72426</v>
      </c>
    </row>
    <row r="31601" spans="1:4" x14ac:dyDescent="0.25">
      <c r="A31601" s="1" t="s">
        <v>12847</v>
      </c>
      <c r="B31601" s="4">
        <v>2.1795110502715107</v>
      </c>
      <c r="C31601" s="1">
        <v>147866118</v>
      </c>
      <c r="D31601" s="1" t="s">
        <v>57344</v>
      </c>
    </row>
    <row r="31602" spans="1:4" x14ac:dyDescent="0.25">
      <c r="A31602" s="1" t="s">
        <v>27442</v>
      </c>
      <c r="B31602" s="4">
        <v>2.1795110502715107</v>
      </c>
      <c r="C31602" s="1">
        <v>225429092</v>
      </c>
      <c r="D31602" s="1" t="s">
        <v>70155</v>
      </c>
    </row>
    <row r="31603" spans="1:4" x14ac:dyDescent="0.25">
      <c r="A31603" s="1" t="s">
        <v>50072</v>
      </c>
      <c r="B31603" s="4">
        <v>2.1795110502715107</v>
      </c>
      <c r="C31603" s="1">
        <v>225430364</v>
      </c>
      <c r="D31603" s="1" t="s">
        <v>55949</v>
      </c>
    </row>
    <row r="31604" spans="1:4" x14ac:dyDescent="0.25">
      <c r="A31604" s="1" t="s">
        <v>41802</v>
      </c>
      <c r="B31604" s="4">
        <v>2.1795110502715107</v>
      </c>
      <c r="C31604" s="1">
        <v>225435528</v>
      </c>
      <c r="D31604" s="1" t="s">
        <v>61053</v>
      </c>
    </row>
    <row r="31605" spans="1:4" x14ac:dyDescent="0.25">
      <c r="A31605" s="1" t="s">
        <v>22561</v>
      </c>
      <c r="B31605" s="4">
        <v>2.1795110502715107</v>
      </c>
      <c r="C31605" s="1">
        <v>225439446</v>
      </c>
      <c r="D31605" s="1" t="s">
        <v>55465</v>
      </c>
    </row>
    <row r="31606" spans="1:4" x14ac:dyDescent="0.25">
      <c r="A31606" s="1" t="s">
        <v>20034</v>
      </c>
      <c r="B31606" s="4">
        <v>2.1795110502715107</v>
      </c>
      <c r="C31606" s="1">
        <v>225439793</v>
      </c>
      <c r="D31606" s="1" t="s">
        <v>74893</v>
      </c>
    </row>
    <row r="31607" spans="1:4" x14ac:dyDescent="0.25">
      <c r="A31607" s="1" t="s">
        <v>27273</v>
      </c>
      <c r="B31607" s="4">
        <v>2.1795110502715107</v>
      </c>
      <c r="C31607" s="1">
        <v>225441250</v>
      </c>
      <c r="D31607" s="1" t="s">
        <v>69396</v>
      </c>
    </row>
    <row r="31608" spans="1:4" x14ac:dyDescent="0.25">
      <c r="A31608" s="1" t="s">
        <v>2217</v>
      </c>
      <c r="B31608" s="4">
        <v>2.1795110502715107</v>
      </c>
      <c r="C31608" s="1">
        <v>225442351</v>
      </c>
      <c r="D31608" s="1" t="s">
        <v>73115</v>
      </c>
    </row>
    <row r="31609" spans="1:4" x14ac:dyDescent="0.25">
      <c r="A31609" s="1" t="s">
        <v>9307</v>
      </c>
      <c r="B31609" s="4">
        <v>2.1795110502715107</v>
      </c>
      <c r="C31609" s="1">
        <v>225445260</v>
      </c>
      <c r="D31609" s="1" t="s">
        <v>82438</v>
      </c>
    </row>
    <row r="31610" spans="1:4" x14ac:dyDescent="0.25">
      <c r="A31610" s="1" t="s">
        <v>27487</v>
      </c>
      <c r="B31610" s="4">
        <v>2.1795110502715107</v>
      </c>
      <c r="C31610" s="1">
        <v>225450157</v>
      </c>
      <c r="D31610" s="1" t="s">
        <v>70122</v>
      </c>
    </row>
    <row r="31611" spans="1:4" x14ac:dyDescent="0.25">
      <c r="A31611" s="1" t="s">
        <v>21006</v>
      </c>
      <c r="B31611" s="4">
        <v>2.1795110502715107</v>
      </c>
      <c r="C31611" s="1">
        <v>225458489</v>
      </c>
      <c r="D31611" s="1" t="s">
        <v>55840</v>
      </c>
    </row>
    <row r="31612" spans="1:4" x14ac:dyDescent="0.25">
      <c r="A31612" s="1" t="s">
        <v>20078</v>
      </c>
      <c r="B31612" s="4">
        <v>2.1795110502715107</v>
      </c>
      <c r="C31612" s="1">
        <v>225465405</v>
      </c>
      <c r="D31612" s="1" t="s">
        <v>67712</v>
      </c>
    </row>
    <row r="31613" spans="1:4" x14ac:dyDescent="0.25">
      <c r="A31613" s="1" t="s">
        <v>17844</v>
      </c>
      <c r="B31613" s="4">
        <v>2.1795110502715107</v>
      </c>
      <c r="C31613" s="1">
        <v>225468680</v>
      </c>
      <c r="D31613" s="1" t="s">
        <v>76396</v>
      </c>
    </row>
    <row r="31614" spans="1:4" x14ac:dyDescent="0.25">
      <c r="A31614" s="1" t="s">
        <v>24575</v>
      </c>
      <c r="B31614" s="4">
        <v>2.1795110502715107</v>
      </c>
      <c r="C31614" s="1">
        <v>255575295</v>
      </c>
      <c r="D31614" s="1" t="s">
        <v>72002</v>
      </c>
    </row>
    <row r="31615" spans="1:4" x14ac:dyDescent="0.25">
      <c r="A31615" s="1" t="s">
        <v>3578</v>
      </c>
      <c r="B31615" s="4">
        <v>2.1795110502715107</v>
      </c>
      <c r="C31615" s="1">
        <v>255578035</v>
      </c>
      <c r="D31615" s="1" t="s">
        <v>51867</v>
      </c>
    </row>
    <row r="31616" spans="1:4" x14ac:dyDescent="0.25">
      <c r="A31616" s="1" t="s">
        <v>15995</v>
      </c>
      <c r="B31616" s="4">
        <v>2.1795110502715107</v>
      </c>
      <c r="C31616" s="1">
        <v>357466433</v>
      </c>
      <c r="D31616" s="1" t="s">
        <v>77675</v>
      </c>
    </row>
    <row r="31617" spans="1:4" x14ac:dyDescent="0.25">
      <c r="A31617" s="1" t="s">
        <v>14268</v>
      </c>
      <c r="B31617" s="4">
        <v>2.1795110502715107</v>
      </c>
      <c r="C31617" s="1">
        <v>566150308</v>
      </c>
      <c r="D31617" s="1" t="s">
        <v>78917</v>
      </c>
    </row>
    <row r="31618" spans="1:4" x14ac:dyDescent="0.25">
      <c r="A31618" s="1" t="s">
        <v>38714</v>
      </c>
      <c r="B31618" s="4">
        <v>2.1795110502715107</v>
      </c>
      <c r="C31618" s="1">
        <v>566209143</v>
      </c>
      <c r="D31618" s="1" t="s">
        <v>63040</v>
      </c>
    </row>
    <row r="31619" spans="1:4" x14ac:dyDescent="0.25">
      <c r="A31619" s="1" t="s">
        <v>14396</v>
      </c>
      <c r="B31619" s="4">
        <v>2.1795110502715107</v>
      </c>
      <c r="C31619" s="1">
        <v>567852485</v>
      </c>
      <c r="D31619" s="1" t="s">
        <v>73847</v>
      </c>
    </row>
    <row r="31620" spans="1:4" x14ac:dyDescent="0.25">
      <c r="A31620" s="1" t="s">
        <v>3199</v>
      </c>
      <c r="B31620" s="4">
        <v>2.1795110502715107</v>
      </c>
      <c r="C31620" s="1">
        <v>567867421</v>
      </c>
      <c r="D31620" s="1" t="s">
        <v>60863</v>
      </c>
    </row>
    <row r="31621" spans="1:4" x14ac:dyDescent="0.25">
      <c r="A31621" s="1" t="s">
        <v>18964</v>
      </c>
      <c r="B31621" s="4">
        <v>2.1795110502715107</v>
      </c>
      <c r="C31621" s="1">
        <v>567871909</v>
      </c>
      <c r="D31621" s="1" t="s">
        <v>75595</v>
      </c>
    </row>
    <row r="31622" spans="1:4" x14ac:dyDescent="0.25">
      <c r="A31622" s="1" t="s">
        <v>32021</v>
      </c>
      <c r="B31622" s="4">
        <v>2.1795110502715107</v>
      </c>
      <c r="C31622" s="1">
        <v>567880617</v>
      </c>
      <c r="D31622" s="1" t="s">
        <v>67319</v>
      </c>
    </row>
    <row r="31623" spans="1:4" x14ac:dyDescent="0.25">
      <c r="A31623" s="1" t="s">
        <v>110</v>
      </c>
      <c r="B31623" s="4">
        <v>2.1795110502715107</v>
      </c>
      <c r="C31623" s="1">
        <v>567909227</v>
      </c>
      <c r="D31623" s="1" t="s">
        <v>56654</v>
      </c>
    </row>
    <row r="31624" spans="1:4" x14ac:dyDescent="0.25">
      <c r="A31624" s="1" t="s">
        <v>36112</v>
      </c>
      <c r="B31624" s="4">
        <v>2.1795110502715107</v>
      </c>
      <c r="C31624" s="1">
        <v>571560371</v>
      </c>
      <c r="D31624" s="1" t="s">
        <v>64713</v>
      </c>
    </row>
    <row r="31625" spans="1:4" x14ac:dyDescent="0.25">
      <c r="A31625" s="1" t="s">
        <v>9927</v>
      </c>
      <c r="B31625" s="4">
        <v>2.1795110502715107</v>
      </c>
      <c r="C31625" s="1">
        <v>590590598</v>
      </c>
      <c r="D31625" s="1" t="s">
        <v>82025</v>
      </c>
    </row>
    <row r="31626" spans="1:4" x14ac:dyDescent="0.25">
      <c r="A31626" s="1" t="s">
        <v>22371</v>
      </c>
      <c r="B31626" s="4">
        <v>2.1795110502715107</v>
      </c>
      <c r="C31626" s="1">
        <v>590625279</v>
      </c>
      <c r="D31626" s="1" t="s">
        <v>62229</v>
      </c>
    </row>
    <row r="31627" spans="1:4" x14ac:dyDescent="0.25">
      <c r="A31627" s="1" t="s">
        <v>34840</v>
      </c>
      <c r="B31627" s="4">
        <v>2.1795110502715107</v>
      </c>
      <c r="C31627" s="1">
        <v>590651557</v>
      </c>
      <c r="D31627" s="1" t="s">
        <v>65512</v>
      </c>
    </row>
    <row r="31628" spans="1:4" x14ac:dyDescent="0.25">
      <c r="A31628" s="1" t="s">
        <v>33985</v>
      </c>
      <c r="B31628" s="4">
        <v>2.1795110502715107</v>
      </c>
      <c r="C31628" s="1">
        <v>590673904</v>
      </c>
      <c r="D31628" s="1" t="s">
        <v>52417</v>
      </c>
    </row>
    <row r="31629" spans="1:4" x14ac:dyDescent="0.25">
      <c r="A31629" s="1" t="s">
        <v>45244</v>
      </c>
      <c r="B31629" s="4">
        <v>2.1795110502715107</v>
      </c>
      <c r="C31629" s="1">
        <v>590688694</v>
      </c>
      <c r="D31629" s="1" t="s">
        <v>58933</v>
      </c>
    </row>
    <row r="31630" spans="1:4" x14ac:dyDescent="0.25">
      <c r="A31630" s="1" t="s">
        <v>25702</v>
      </c>
      <c r="B31630" s="4">
        <v>2.1795110502715107</v>
      </c>
      <c r="C31630" s="1">
        <v>590691187</v>
      </c>
      <c r="D31630" s="1" t="s">
        <v>63690</v>
      </c>
    </row>
    <row r="31631" spans="1:4" x14ac:dyDescent="0.25">
      <c r="A31631" s="1" t="s">
        <v>51146</v>
      </c>
      <c r="B31631" s="4">
        <v>2.1795110502715107</v>
      </c>
      <c r="C31631" s="1">
        <v>590693009</v>
      </c>
      <c r="D31631" s="1" t="s">
        <v>55244</v>
      </c>
    </row>
    <row r="31632" spans="1:4" x14ac:dyDescent="0.25">
      <c r="A31632" s="1" t="s">
        <v>12367</v>
      </c>
      <c r="B31632" s="4">
        <v>2.1795110502715107</v>
      </c>
      <c r="C31632" s="1">
        <v>590695399</v>
      </c>
      <c r="D31632" s="1" t="s">
        <v>61737</v>
      </c>
    </row>
    <row r="31633" spans="1:4" x14ac:dyDescent="0.25">
      <c r="A31633" s="1" t="s">
        <v>19270</v>
      </c>
      <c r="B31633" s="4">
        <v>2.1795110502715107</v>
      </c>
      <c r="C31633" s="1">
        <v>595914035</v>
      </c>
      <c r="D31633" s="1" t="s">
        <v>75395</v>
      </c>
    </row>
    <row r="31634" spans="1:4" x14ac:dyDescent="0.25">
      <c r="A31634" s="1" t="s">
        <v>1670</v>
      </c>
      <c r="B31634" s="4">
        <v>2.1795110502715107</v>
      </c>
      <c r="C31634" s="1">
        <v>595963010</v>
      </c>
      <c r="D31634" s="1" t="s">
        <v>77075</v>
      </c>
    </row>
    <row r="31635" spans="1:4" x14ac:dyDescent="0.25">
      <c r="A31635" s="1" t="s">
        <v>50328</v>
      </c>
      <c r="B31635" s="4">
        <v>2.1795110502715107</v>
      </c>
      <c r="C31635" s="1">
        <v>596051059</v>
      </c>
      <c r="D31635" s="1" t="s">
        <v>55786</v>
      </c>
    </row>
    <row r="31636" spans="1:4" x14ac:dyDescent="0.25">
      <c r="A31636" s="1" t="s">
        <v>8670</v>
      </c>
      <c r="B31636" s="4">
        <v>2.1795110502715107</v>
      </c>
      <c r="C31636" s="1">
        <v>596241686</v>
      </c>
      <c r="D31636" s="1" t="s">
        <v>82899</v>
      </c>
    </row>
    <row r="31637" spans="1:4" x14ac:dyDescent="0.25">
      <c r="A31637" s="1" t="s">
        <v>8612</v>
      </c>
      <c r="B31637" s="4">
        <v>2.1795110502715107</v>
      </c>
      <c r="C31637" s="1">
        <v>641852117</v>
      </c>
      <c r="D31637" s="1" t="s">
        <v>79102</v>
      </c>
    </row>
    <row r="31638" spans="1:4" x14ac:dyDescent="0.25">
      <c r="A31638" s="1" t="s">
        <v>6504</v>
      </c>
      <c r="B31638" s="4">
        <v>2.1795110502715107</v>
      </c>
      <c r="C31638" s="1">
        <v>641852842</v>
      </c>
      <c r="D31638" s="1" t="s">
        <v>52042</v>
      </c>
    </row>
    <row r="31639" spans="1:4" x14ac:dyDescent="0.25">
      <c r="A31639" s="1" t="s">
        <v>19926</v>
      </c>
      <c r="B31639" s="4">
        <v>2.1795110502715107</v>
      </c>
      <c r="C31639" s="1">
        <v>641866193</v>
      </c>
      <c r="D31639" s="1" t="s">
        <v>74964</v>
      </c>
    </row>
    <row r="31640" spans="1:4" x14ac:dyDescent="0.25">
      <c r="A31640" s="1" t="s">
        <v>31320</v>
      </c>
      <c r="B31640" s="4">
        <v>2.1795110502715107</v>
      </c>
      <c r="C31640" s="1">
        <v>643716188</v>
      </c>
      <c r="D31640" s="1" t="s">
        <v>54160</v>
      </c>
    </row>
    <row r="31641" spans="1:4" x14ac:dyDescent="0.25">
      <c r="A31641" s="1" t="s">
        <v>9530</v>
      </c>
      <c r="B31641" s="4">
        <v>2.1795110502715107</v>
      </c>
      <c r="C31641" s="1">
        <v>643730423</v>
      </c>
      <c r="D31641" s="1" t="s">
        <v>82302</v>
      </c>
    </row>
    <row r="31642" spans="1:4" x14ac:dyDescent="0.25">
      <c r="A31642" s="1" t="s">
        <v>1614</v>
      </c>
      <c r="B31642" s="4">
        <v>2.1795110502715107</v>
      </c>
      <c r="C31642" s="1">
        <v>645220289</v>
      </c>
      <c r="D31642" s="1" t="s">
        <v>77391</v>
      </c>
    </row>
    <row r="31643" spans="1:4" x14ac:dyDescent="0.25">
      <c r="A31643" s="1" t="s">
        <v>45713</v>
      </c>
      <c r="B31643" s="4">
        <v>2.1795110502715107</v>
      </c>
      <c r="C31643" s="1">
        <v>645229016</v>
      </c>
      <c r="D31643" s="1" t="s">
        <v>57532</v>
      </c>
    </row>
    <row r="31644" spans="1:4" x14ac:dyDescent="0.25">
      <c r="A31644" s="1" t="s">
        <v>4298</v>
      </c>
      <c r="B31644" s="4">
        <v>2.1795110502715107</v>
      </c>
      <c r="C31644" s="1">
        <v>645246513</v>
      </c>
      <c r="D31644" s="1" t="s">
        <v>53806</v>
      </c>
    </row>
    <row r="31645" spans="1:4" x14ac:dyDescent="0.25">
      <c r="A31645" s="1" t="s">
        <v>14225</v>
      </c>
      <c r="B31645" s="4">
        <v>2.1795110502715107</v>
      </c>
      <c r="C31645" s="1">
        <v>645252632</v>
      </c>
      <c r="D31645" s="1" t="s">
        <v>78948</v>
      </c>
    </row>
    <row r="31646" spans="1:4" x14ac:dyDescent="0.25">
      <c r="A31646" s="1" t="s">
        <v>15861</v>
      </c>
      <c r="B31646" s="4">
        <v>2.1795110502715107</v>
      </c>
      <c r="C31646" s="1">
        <v>657955635</v>
      </c>
      <c r="D31646" s="1" t="s">
        <v>77775</v>
      </c>
    </row>
    <row r="31647" spans="1:4" x14ac:dyDescent="0.25">
      <c r="A31647" s="1" t="s">
        <v>39219</v>
      </c>
      <c r="B31647" s="4">
        <v>2.1795110502715107</v>
      </c>
      <c r="C31647" s="1">
        <v>659078108</v>
      </c>
      <c r="D31647" s="1" t="s">
        <v>62701</v>
      </c>
    </row>
    <row r="31648" spans="1:4" x14ac:dyDescent="0.25">
      <c r="A31648" s="1" t="s">
        <v>9722</v>
      </c>
      <c r="B31648" s="4">
        <v>2.1795110502715107</v>
      </c>
      <c r="C31648" s="1">
        <v>659078504</v>
      </c>
      <c r="D31648" s="1" t="s">
        <v>82174</v>
      </c>
    </row>
    <row r="31649" spans="1:4" x14ac:dyDescent="0.25">
      <c r="A31649" s="1" t="s">
        <v>8361</v>
      </c>
      <c r="B31649" s="4">
        <v>2.1795110502715107</v>
      </c>
      <c r="C31649" s="1">
        <v>670437138</v>
      </c>
      <c r="D31649" s="1" t="s">
        <v>81796</v>
      </c>
    </row>
    <row r="31650" spans="1:4" x14ac:dyDescent="0.25">
      <c r="A31650" s="1" t="s">
        <v>46254</v>
      </c>
      <c r="B31650" s="4">
        <v>2.1795110502715107</v>
      </c>
      <c r="C31650" s="1">
        <v>694426315</v>
      </c>
      <c r="D31650" s="1" t="s">
        <v>58311</v>
      </c>
    </row>
    <row r="31651" spans="1:4" x14ac:dyDescent="0.25">
      <c r="A31651" s="1" t="s">
        <v>49456</v>
      </c>
      <c r="B31651" s="4">
        <v>2.1795110502715107</v>
      </c>
      <c r="C31651" s="1">
        <v>702299271</v>
      </c>
      <c r="D31651" s="1" t="s">
        <v>56332</v>
      </c>
    </row>
    <row r="31652" spans="1:4" x14ac:dyDescent="0.25">
      <c r="A31652" s="1" t="s">
        <v>43392</v>
      </c>
      <c r="B31652" s="4">
        <v>2.1795110502715107</v>
      </c>
      <c r="C31652" s="1">
        <v>703139540</v>
      </c>
      <c r="D31652" s="1" t="s">
        <v>60087</v>
      </c>
    </row>
    <row r="31653" spans="1:4" x14ac:dyDescent="0.25">
      <c r="A31653" s="1" t="s">
        <v>6235</v>
      </c>
      <c r="B31653" s="4">
        <v>2.1795110502715107</v>
      </c>
      <c r="C31653" s="1">
        <v>743897057</v>
      </c>
      <c r="D31653" s="1" t="s">
        <v>52313</v>
      </c>
    </row>
    <row r="31654" spans="1:4" x14ac:dyDescent="0.25">
      <c r="A31654" s="1" t="s">
        <v>21369</v>
      </c>
      <c r="B31654" s="4">
        <v>2.1795110502715107</v>
      </c>
      <c r="C31654" s="1">
        <v>747043928</v>
      </c>
      <c r="D31654" s="1" t="s">
        <v>74067</v>
      </c>
    </row>
    <row r="31655" spans="1:4" x14ac:dyDescent="0.25">
      <c r="A31655" s="1" t="s">
        <v>43757</v>
      </c>
      <c r="B31655" s="4">
        <v>2.1795110502715107</v>
      </c>
      <c r="C31655" s="1">
        <v>747104222</v>
      </c>
      <c r="D31655" s="1" t="s">
        <v>59868</v>
      </c>
    </row>
    <row r="31656" spans="1:4" x14ac:dyDescent="0.25">
      <c r="A31656" s="1" t="s">
        <v>14411</v>
      </c>
      <c r="B31656" s="4">
        <v>2.1795110502715107</v>
      </c>
      <c r="C31656" s="1">
        <v>763765655</v>
      </c>
      <c r="D31656" s="1" t="s">
        <v>78823</v>
      </c>
    </row>
    <row r="31657" spans="1:4" x14ac:dyDescent="0.25">
      <c r="A31657" s="1" t="s">
        <v>20428</v>
      </c>
      <c r="B31657" s="4">
        <v>2.1795110502715107</v>
      </c>
      <c r="C31657" s="1">
        <v>763782888</v>
      </c>
      <c r="D31657" s="1" t="s">
        <v>74649</v>
      </c>
    </row>
    <row r="31658" spans="1:4" x14ac:dyDescent="0.25">
      <c r="A31658" s="1" t="s">
        <v>10284</v>
      </c>
      <c r="B31658" s="4">
        <v>2.1795110502715107</v>
      </c>
      <c r="C31658" s="1">
        <v>920696704</v>
      </c>
      <c r="D31658" s="1" t="s">
        <v>81781</v>
      </c>
    </row>
    <row r="31659" spans="1:4" x14ac:dyDescent="0.25">
      <c r="A31659" s="1" t="s">
        <v>691</v>
      </c>
      <c r="B31659" s="4">
        <v>2.1795110502715107</v>
      </c>
      <c r="C31659" s="1">
        <v>947065269</v>
      </c>
      <c r="D31659" s="1" t="s">
        <v>81806</v>
      </c>
    </row>
    <row r="31660" spans="1:4" x14ac:dyDescent="0.25">
      <c r="A31660" s="1" t="s">
        <v>6305</v>
      </c>
      <c r="B31660" s="4">
        <v>2.1795110502715107</v>
      </c>
      <c r="C31660" s="1">
        <v>947074595</v>
      </c>
      <c r="D31660" s="1" t="s">
        <v>52242</v>
      </c>
    </row>
    <row r="31661" spans="1:4" x14ac:dyDescent="0.25">
      <c r="A31661" s="1" t="s">
        <v>649</v>
      </c>
      <c r="B31661" s="4">
        <v>2.1795110502715107</v>
      </c>
      <c r="C31661" s="1">
        <v>951001342</v>
      </c>
      <c r="D31661" s="1" t="s">
        <v>82079</v>
      </c>
    </row>
    <row r="31662" spans="1:4" x14ac:dyDescent="0.25">
      <c r="A31662" s="1" t="s">
        <v>42793</v>
      </c>
      <c r="B31662" s="4">
        <v>2.176322772640463</v>
      </c>
      <c r="C31662" s="1">
        <v>643738343</v>
      </c>
      <c r="D31662" s="1" t="s">
        <v>60458</v>
      </c>
    </row>
    <row r="31663" spans="1:4" x14ac:dyDescent="0.25">
      <c r="A31663" s="1" t="s">
        <v>3296</v>
      </c>
      <c r="B31663" s="4">
        <v>2.176322772640463</v>
      </c>
      <c r="C31663" s="1">
        <v>51872944</v>
      </c>
      <c r="D31663" s="1" t="s">
        <v>54746</v>
      </c>
    </row>
    <row r="31664" spans="1:4" x14ac:dyDescent="0.25">
      <c r="A31664" s="1" t="s">
        <v>3003</v>
      </c>
      <c r="B31664" s="4">
        <v>2.176322772640463</v>
      </c>
      <c r="C31664" s="1">
        <v>147784174</v>
      </c>
      <c r="D31664" s="1" t="s">
        <v>63903</v>
      </c>
    </row>
    <row r="31665" spans="1:4" x14ac:dyDescent="0.25">
      <c r="A31665" s="1" t="s">
        <v>4208</v>
      </c>
      <c r="B31665" s="4">
        <v>2.176322772640463</v>
      </c>
      <c r="C31665" s="1">
        <v>147784783</v>
      </c>
      <c r="D31665" s="1" t="s">
        <v>53888</v>
      </c>
    </row>
    <row r="31666" spans="1:4" x14ac:dyDescent="0.25">
      <c r="A31666" s="1" t="s">
        <v>10637</v>
      </c>
      <c r="B31666" s="4">
        <v>2.176322772640463</v>
      </c>
      <c r="C31666" s="1">
        <v>225425854</v>
      </c>
      <c r="D31666" s="1" t="s">
        <v>62324</v>
      </c>
    </row>
    <row r="31667" spans="1:4" x14ac:dyDescent="0.25">
      <c r="A31667" s="1" t="s">
        <v>9059</v>
      </c>
      <c r="B31667" s="4">
        <v>2.176322772640463</v>
      </c>
      <c r="C31667" s="1">
        <v>225430184</v>
      </c>
      <c r="D31667" s="1" t="s">
        <v>51994</v>
      </c>
    </row>
    <row r="31668" spans="1:4" x14ac:dyDescent="0.25">
      <c r="A31668" s="1" t="s">
        <v>10765</v>
      </c>
      <c r="B31668" s="4">
        <v>2.176322772640463</v>
      </c>
      <c r="C31668" s="1">
        <v>225455104</v>
      </c>
      <c r="D31668" s="1" t="s">
        <v>81442</v>
      </c>
    </row>
    <row r="31669" spans="1:4" x14ac:dyDescent="0.25">
      <c r="A31669" s="1" t="s">
        <v>21541</v>
      </c>
      <c r="B31669" s="4">
        <v>2.176322772640463</v>
      </c>
      <c r="C31669" s="1">
        <v>225455714</v>
      </c>
      <c r="D31669" s="1" t="s">
        <v>73959</v>
      </c>
    </row>
    <row r="31670" spans="1:4" x14ac:dyDescent="0.25">
      <c r="A31670" s="1" t="s">
        <v>10907</v>
      </c>
      <c r="B31670" s="4">
        <v>2.176322772640463</v>
      </c>
      <c r="C31670" s="1">
        <v>255546656</v>
      </c>
      <c r="D31670" s="1" t="s">
        <v>81340</v>
      </c>
    </row>
    <row r="31671" spans="1:4" x14ac:dyDescent="0.25">
      <c r="A31671" s="1" t="s">
        <v>51461</v>
      </c>
      <c r="B31671" s="4">
        <v>2.176322772640463</v>
      </c>
      <c r="C31671" s="1">
        <v>255559322</v>
      </c>
      <c r="D31671" s="1" t="s">
        <v>55032</v>
      </c>
    </row>
    <row r="31672" spans="1:4" x14ac:dyDescent="0.25">
      <c r="A31672" s="1" t="s">
        <v>26751</v>
      </c>
      <c r="B31672" s="4">
        <v>2.176322772640463</v>
      </c>
      <c r="C31672" s="1">
        <v>255575412</v>
      </c>
      <c r="D31672" s="1" t="s">
        <v>51867</v>
      </c>
    </row>
    <row r="31673" spans="1:4" x14ac:dyDescent="0.25">
      <c r="A31673" s="1" t="s">
        <v>4378</v>
      </c>
      <c r="B31673" s="4">
        <v>2.176322772640463</v>
      </c>
      <c r="C31673" s="1">
        <v>255585735</v>
      </c>
      <c r="D31673" s="1" t="s">
        <v>53747</v>
      </c>
    </row>
    <row r="31674" spans="1:4" x14ac:dyDescent="0.25">
      <c r="A31674" s="1" t="s">
        <v>12264</v>
      </c>
      <c r="B31674" s="4">
        <v>2.176322772640463</v>
      </c>
      <c r="C31674" s="1">
        <v>255587355</v>
      </c>
      <c r="D31674" s="1" t="s">
        <v>80367</v>
      </c>
    </row>
    <row r="31675" spans="1:4" x14ac:dyDescent="0.25">
      <c r="A31675" s="1" t="s">
        <v>3307</v>
      </c>
      <c r="B31675" s="4">
        <v>2.176322772640463</v>
      </c>
      <c r="C31675" s="1">
        <v>296085783</v>
      </c>
      <c r="D31675" s="1" t="s">
        <v>51802</v>
      </c>
    </row>
    <row r="31676" spans="1:4" x14ac:dyDescent="0.25">
      <c r="A31676" s="1" t="s">
        <v>19915</v>
      </c>
      <c r="B31676" s="4">
        <v>2.176322772640463</v>
      </c>
      <c r="C31676" s="1">
        <v>297745394</v>
      </c>
      <c r="D31676" s="1" t="s">
        <v>51802</v>
      </c>
    </row>
    <row r="31677" spans="1:4" x14ac:dyDescent="0.25">
      <c r="A31677" s="1" t="s">
        <v>12622</v>
      </c>
      <c r="B31677" s="4">
        <v>2.176322772640463</v>
      </c>
      <c r="C31677" s="1">
        <v>297746379</v>
      </c>
      <c r="D31677" s="1" t="s">
        <v>51802</v>
      </c>
    </row>
    <row r="31678" spans="1:4" x14ac:dyDescent="0.25">
      <c r="A31678" s="1" t="s">
        <v>13539</v>
      </c>
      <c r="B31678" s="4">
        <v>2.176322772640463</v>
      </c>
      <c r="C31678" s="1">
        <v>356542565</v>
      </c>
      <c r="D31678" s="1" t="s">
        <v>79454</v>
      </c>
    </row>
    <row r="31679" spans="1:4" x14ac:dyDescent="0.25">
      <c r="A31679" s="1" t="s">
        <v>8534</v>
      </c>
      <c r="B31679" s="4">
        <v>2.176322772640463</v>
      </c>
      <c r="C31679" s="1">
        <v>358348928</v>
      </c>
      <c r="D31679" s="1" t="s">
        <v>82998</v>
      </c>
    </row>
    <row r="31680" spans="1:4" x14ac:dyDescent="0.25">
      <c r="A31680" s="1" t="s">
        <v>17604</v>
      </c>
      <c r="B31680" s="4">
        <v>2.176322772640463</v>
      </c>
      <c r="C31680" s="1">
        <v>359476106</v>
      </c>
      <c r="D31680" s="1" t="s">
        <v>76554</v>
      </c>
    </row>
    <row r="31681" spans="1:4" x14ac:dyDescent="0.25">
      <c r="A31681" s="1" t="s">
        <v>30428</v>
      </c>
      <c r="B31681" s="4">
        <v>2.176322772640463</v>
      </c>
      <c r="C31681" s="1">
        <v>359478321</v>
      </c>
      <c r="D31681" s="1" t="s">
        <v>68289</v>
      </c>
    </row>
    <row r="31682" spans="1:4" x14ac:dyDescent="0.25">
      <c r="A31682" s="1" t="s">
        <v>605</v>
      </c>
      <c r="B31682" s="4">
        <v>2.176322772640463</v>
      </c>
      <c r="C31682" s="1">
        <v>359483996</v>
      </c>
      <c r="D31682" s="1" t="s">
        <v>82450</v>
      </c>
    </row>
    <row r="31683" spans="1:4" x14ac:dyDescent="0.25">
      <c r="A31683" s="1" t="s">
        <v>23891</v>
      </c>
      <c r="B31683" s="4">
        <v>2.176322772640463</v>
      </c>
      <c r="C31683" s="1">
        <v>425764772</v>
      </c>
      <c r="D31683" s="1" t="s">
        <v>72456</v>
      </c>
    </row>
    <row r="31684" spans="1:4" x14ac:dyDescent="0.25">
      <c r="A31684" s="1" t="s">
        <v>8427</v>
      </c>
      <c r="B31684" s="4">
        <v>2.176322772640463</v>
      </c>
      <c r="C31684" s="1">
        <v>470101443</v>
      </c>
      <c r="D31684" s="1" t="s">
        <v>83073</v>
      </c>
    </row>
    <row r="31685" spans="1:4" x14ac:dyDescent="0.25">
      <c r="A31685" s="1" t="s">
        <v>20141</v>
      </c>
      <c r="B31685" s="4">
        <v>2.176322772640463</v>
      </c>
      <c r="C31685" s="1">
        <v>567858656</v>
      </c>
      <c r="D31685" s="1" t="s">
        <v>74827</v>
      </c>
    </row>
    <row r="31686" spans="1:4" x14ac:dyDescent="0.25">
      <c r="A31686" s="1" t="s">
        <v>39965</v>
      </c>
      <c r="B31686" s="4">
        <v>2.176322772640463</v>
      </c>
      <c r="C31686" s="1">
        <v>567900840</v>
      </c>
      <c r="D31686" s="1" t="s">
        <v>62233</v>
      </c>
    </row>
    <row r="31687" spans="1:4" x14ac:dyDescent="0.25">
      <c r="A31687" s="1" t="s">
        <v>34008</v>
      </c>
      <c r="B31687" s="4">
        <v>2.176322772640463</v>
      </c>
      <c r="C31687" s="1">
        <v>567909711</v>
      </c>
      <c r="D31687" s="1" t="s">
        <v>66040</v>
      </c>
    </row>
    <row r="31688" spans="1:4" x14ac:dyDescent="0.25">
      <c r="A31688" s="1" t="s">
        <v>34602</v>
      </c>
      <c r="B31688" s="4">
        <v>2.176322772640463</v>
      </c>
      <c r="C31688" s="1">
        <v>568844622</v>
      </c>
      <c r="D31688" s="1" t="s">
        <v>65688</v>
      </c>
    </row>
    <row r="31689" spans="1:4" x14ac:dyDescent="0.25">
      <c r="A31689" s="1" t="s">
        <v>37467</v>
      </c>
      <c r="B31689" s="4">
        <v>2.176322772640463</v>
      </c>
      <c r="C31689" s="1">
        <v>568848180</v>
      </c>
      <c r="D31689" s="1" t="s">
        <v>63843</v>
      </c>
    </row>
    <row r="31690" spans="1:4" x14ac:dyDescent="0.25">
      <c r="A31690" s="1" t="s">
        <v>51622</v>
      </c>
      <c r="B31690" s="4">
        <v>2.176322772640463</v>
      </c>
      <c r="C31690" s="1">
        <v>568867423</v>
      </c>
      <c r="D31690" s="1" t="s">
        <v>54914</v>
      </c>
    </row>
    <row r="31691" spans="1:4" x14ac:dyDescent="0.25">
      <c r="A31691" s="1" t="s">
        <v>40920</v>
      </c>
      <c r="B31691" s="4">
        <v>2.176322772640463</v>
      </c>
      <c r="C31691" s="1">
        <v>590580572</v>
      </c>
      <c r="D31691" s="1" t="s">
        <v>61604</v>
      </c>
    </row>
    <row r="31692" spans="1:4" x14ac:dyDescent="0.25">
      <c r="A31692" s="1" t="s">
        <v>10277</v>
      </c>
      <c r="B31692" s="4">
        <v>2.176322772640463</v>
      </c>
      <c r="C31692" s="1">
        <v>590595601</v>
      </c>
      <c r="D31692" s="1" t="s">
        <v>81785</v>
      </c>
    </row>
    <row r="31693" spans="1:4" x14ac:dyDescent="0.25">
      <c r="A31693" s="1" t="s">
        <v>20092</v>
      </c>
      <c r="B31693" s="4">
        <v>2.176322772640463</v>
      </c>
      <c r="C31693" s="1">
        <v>590625052</v>
      </c>
      <c r="D31693" s="1" t="s">
        <v>74856</v>
      </c>
    </row>
    <row r="31694" spans="1:4" x14ac:dyDescent="0.25">
      <c r="A31694" s="1" t="s">
        <v>27820</v>
      </c>
      <c r="B31694" s="4">
        <v>2.176322772640463</v>
      </c>
      <c r="C31694" s="1">
        <v>590636178</v>
      </c>
      <c r="D31694" s="1" t="s">
        <v>69909</v>
      </c>
    </row>
    <row r="31695" spans="1:4" x14ac:dyDescent="0.25">
      <c r="A31695" s="1" t="s">
        <v>2445</v>
      </c>
      <c r="B31695" s="4">
        <v>2.176322772640463</v>
      </c>
      <c r="C31695" s="1">
        <v>590637225</v>
      </c>
      <c r="D31695" s="1" t="s">
        <v>70937</v>
      </c>
    </row>
    <row r="31696" spans="1:4" x14ac:dyDescent="0.25">
      <c r="A31696" s="1" t="s">
        <v>20178</v>
      </c>
      <c r="B31696" s="4">
        <v>2.176322772640463</v>
      </c>
      <c r="C31696" s="1">
        <v>590637458</v>
      </c>
      <c r="D31696" s="1" t="s">
        <v>74801</v>
      </c>
    </row>
    <row r="31697" spans="1:4" x14ac:dyDescent="0.25">
      <c r="A31697" s="1" t="s">
        <v>24390</v>
      </c>
      <c r="B31697" s="4">
        <v>2.176322772640463</v>
      </c>
      <c r="C31697" s="1">
        <v>590650218</v>
      </c>
      <c r="D31697" s="1" t="s">
        <v>72134</v>
      </c>
    </row>
    <row r="31698" spans="1:4" x14ac:dyDescent="0.25">
      <c r="A31698" s="1" t="s">
        <v>15628</v>
      </c>
      <c r="B31698" s="4">
        <v>2.176322772640463</v>
      </c>
      <c r="C31698" s="1">
        <v>590654961</v>
      </c>
      <c r="D31698" s="1" t="s">
        <v>68435</v>
      </c>
    </row>
    <row r="31699" spans="1:4" x14ac:dyDescent="0.25">
      <c r="A31699" s="1" t="s">
        <v>36173</v>
      </c>
      <c r="B31699" s="4">
        <v>2.176322772640463</v>
      </c>
      <c r="C31699" s="1">
        <v>590686101</v>
      </c>
      <c r="D31699" s="1" t="s">
        <v>64670</v>
      </c>
    </row>
    <row r="31700" spans="1:4" x14ac:dyDescent="0.25">
      <c r="A31700" s="1" t="s">
        <v>617</v>
      </c>
      <c r="B31700" s="4">
        <v>2.176322772640463</v>
      </c>
      <c r="C31700" s="1">
        <v>590690217</v>
      </c>
      <c r="D31700" s="1" t="s">
        <v>82383</v>
      </c>
    </row>
    <row r="31701" spans="1:4" x14ac:dyDescent="0.25">
      <c r="A31701" s="1" t="s">
        <v>13092</v>
      </c>
      <c r="B31701" s="4">
        <v>2.176322772640463</v>
      </c>
      <c r="C31701" s="1">
        <v>590698565</v>
      </c>
      <c r="D31701" s="1" t="s">
        <v>79770</v>
      </c>
    </row>
    <row r="31702" spans="1:4" x14ac:dyDescent="0.25">
      <c r="A31702" s="1" t="s">
        <v>16619</v>
      </c>
      <c r="B31702" s="4">
        <v>2.176322772640463</v>
      </c>
      <c r="C31702" s="1">
        <v>590713116</v>
      </c>
      <c r="D31702" s="1" t="s">
        <v>77242</v>
      </c>
    </row>
    <row r="31703" spans="1:4" x14ac:dyDescent="0.25">
      <c r="A31703" s="1" t="s">
        <v>11579</v>
      </c>
      <c r="B31703" s="4">
        <v>2.176322772640463</v>
      </c>
      <c r="C31703" s="1">
        <v>595832350</v>
      </c>
      <c r="D31703" s="1" t="s">
        <v>54350</v>
      </c>
    </row>
    <row r="31704" spans="1:4" x14ac:dyDescent="0.25">
      <c r="A31704" s="1" t="s">
        <v>22144</v>
      </c>
      <c r="B31704" s="4">
        <v>2.176322772640463</v>
      </c>
      <c r="C31704" s="1">
        <v>595849085</v>
      </c>
      <c r="D31704" s="1" t="s">
        <v>73557</v>
      </c>
    </row>
    <row r="31705" spans="1:4" x14ac:dyDescent="0.25">
      <c r="A31705" s="1" t="s">
        <v>32812</v>
      </c>
      <c r="B31705" s="4">
        <v>2.176322772640463</v>
      </c>
      <c r="C31705" s="1">
        <v>595862213</v>
      </c>
      <c r="D31705" s="1" t="s">
        <v>66807</v>
      </c>
    </row>
    <row r="31706" spans="1:4" x14ac:dyDescent="0.25">
      <c r="A31706" s="1" t="s">
        <v>7135</v>
      </c>
      <c r="B31706" s="4">
        <v>2.176322772640463</v>
      </c>
      <c r="C31706" s="1">
        <v>604314325</v>
      </c>
      <c r="D31706" s="1" t="s">
        <v>83914</v>
      </c>
    </row>
    <row r="31707" spans="1:4" x14ac:dyDescent="0.25">
      <c r="A31707" s="1" t="s">
        <v>13584</v>
      </c>
      <c r="B31707" s="4">
        <v>2.176322772640463</v>
      </c>
      <c r="C31707" s="1">
        <v>641840245</v>
      </c>
      <c r="D31707" s="1" t="s">
        <v>79418</v>
      </c>
    </row>
    <row r="31708" spans="1:4" x14ac:dyDescent="0.25">
      <c r="A31708" s="1" t="s">
        <v>10652</v>
      </c>
      <c r="B31708" s="4">
        <v>2.176322772640463</v>
      </c>
      <c r="C31708" s="1">
        <v>641846112</v>
      </c>
      <c r="D31708" s="1" t="s">
        <v>81522</v>
      </c>
    </row>
    <row r="31709" spans="1:4" x14ac:dyDescent="0.25">
      <c r="A31709" s="1" t="s">
        <v>9692</v>
      </c>
      <c r="B31709" s="4">
        <v>2.176322772640463</v>
      </c>
      <c r="C31709" s="1">
        <v>641853443</v>
      </c>
      <c r="D31709" s="1" t="s">
        <v>82197</v>
      </c>
    </row>
    <row r="31710" spans="1:4" x14ac:dyDescent="0.25">
      <c r="A31710" s="1" t="s">
        <v>10025</v>
      </c>
      <c r="B31710" s="4">
        <v>2.176322772640463</v>
      </c>
      <c r="C31710" s="1">
        <v>643705952</v>
      </c>
      <c r="D31710" s="1" t="s">
        <v>77932</v>
      </c>
    </row>
    <row r="31711" spans="1:4" x14ac:dyDescent="0.25">
      <c r="A31711" s="1" t="s">
        <v>45122</v>
      </c>
      <c r="B31711" s="4">
        <v>2.176322772640463</v>
      </c>
      <c r="C31711" s="1">
        <v>643712375</v>
      </c>
      <c r="D31711" s="1" t="s">
        <v>59014</v>
      </c>
    </row>
    <row r="31712" spans="1:4" x14ac:dyDescent="0.25">
      <c r="A31712" s="1" t="s">
        <v>3280</v>
      </c>
      <c r="B31712" s="4">
        <v>2.176322772640463</v>
      </c>
      <c r="C31712" s="1">
        <v>643731825</v>
      </c>
      <c r="D31712" s="1" t="s">
        <v>54760</v>
      </c>
    </row>
    <row r="31713" spans="1:4" x14ac:dyDescent="0.25">
      <c r="A31713" s="1" t="s">
        <v>2902</v>
      </c>
      <c r="B31713" s="4">
        <v>2.176322772640463</v>
      </c>
      <c r="C31713" s="1">
        <v>643732078</v>
      </c>
      <c r="D31713" s="1" t="s">
        <v>53069</v>
      </c>
    </row>
    <row r="31714" spans="1:4" x14ac:dyDescent="0.25">
      <c r="A31714" s="1" t="s">
        <v>7169</v>
      </c>
      <c r="B31714" s="4">
        <v>2.176322772640463</v>
      </c>
      <c r="C31714" s="1">
        <v>645226675</v>
      </c>
      <c r="D31714" s="1" t="s">
        <v>83968</v>
      </c>
    </row>
    <row r="31715" spans="1:4" x14ac:dyDescent="0.25">
      <c r="A31715" s="1" t="s">
        <v>16493</v>
      </c>
      <c r="B31715" s="4">
        <v>2.176322772640463</v>
      </c>
      <c r="C31715" s="1">
        <v>645228895</v>
      </c>
      <c r="D31715" s="1" t="s">
        <v>77330</v>
      </c>
    </row>
    <row r="31716" spans="1:4" x14ac:dyDescent="0.25">
      <c r="A31716" s="1" t="s">
        <v>1195</v>
      </c>
      <c r="B31716" s="4">
        <v>2.176322772640463</v>
      </c>
      <c r="C31716" s="1">
        <v>645229936</v>
      </c>
      <c r="D31716" s="1" t="s">
        <v>79470</v>
      </c>
    </row>
    <row r="31717" spans="1:4" x14ac:dyDescent="0.25">
      <c r="A31717" s="1" t="s">
        <v>10596</v>
      </c>
      <c r="B31717" s="4">
        <v>2.176322772640463</v>
      </c>
      <c r="C31717" s="1">
        <v>645234113</v>
      </c>
      <c r="D31717" s="1" t="s">
        <v>81563</v>
      </c>
    </row>
    <row r="31718" spans="1:4" x14ac:dyDescent="0.25">
      <c r="A31718" s="1" t="s">
        <v>9217</v>
      </c>
      <c r="B31718" s="4">
        <v>2.176322772640463</v>
      </c>
      <c r="C31718" s="1">
        <v>645247440</v>
      </c>
      <c r="D31718" s="1" t="s">
        <v>82506</v>
      </c>
    </row>
    <row r="31719" spans="1:4" x14ac:dyDescent="0.25">
      <c r="A31719" s="1" t="s">
        <v>11929</v>
      </c>
      <c r="B31719" s="4">
        <v>2.176322772640463</v>
      </c>
      <c r="C31719" s="1">
        <v>645281128</v>
      </c>
      <c r="D31719" s="1" t="s">
        <v>80627</v>
      </c>
    </row>
    <row r="31720" spans="1:4" x14ac:dyDescent="0.25">
      <c r="A31720" s="1" t="s">
        <v>26113</v>
      </c>
      <c r="B31720" s="4">
        <v>2.176322772640463</v>
      </c>
      <c r="C31720" s="1">
        <v>657960965</v>
      </c>
      <c r="D31720" s="1" t="s">
        <v>70988</v>
      </c>
    </row>
    <row r="31721" spans="1:4" x14ac:dyDescent="0.25">
      <c r="A31721" s="1" t="s">
        <v>28369</v>
      </c>
      <c r="B31721" s="4">
        <v>2.176322772640463</v>
      </c>
      <c r="C31721" s="1">
        <v>657975696</v>
      </c>
      <c r="D31721" s="1" t="s">
        <v>69556</v>
      </c>
    </row>
    <row r="31722" spans="1:4" x14ac:dyDescent="0.25">
      <c r="A31722" s="1" t="s">
        <v>18093</v>
      </c>
      <c r="B31722" s="4">
        <v>2.176322772640463</v>
      </c>
      <c r="C31722" s="1">
        <v>657988891</v>
      </c>
      <c r="D31722" s="1" t="s">
        <v>76222</v>
      </c>
    </row>
    <row r="31723" spans="1:4" x14ac:dyDescent="0.25">
      <c r="A31723" s="1" t="s">
        <v>16198</v>
      </c>
      <c r="B31723" s="4">
        <v>2.176322772640463</v>
      </c>
      <c r="C31723" s="1">
        <v>658011339</v>
      </c>
      <c r="D31723" s="1" t="s">
        <v>77539</v>
      </c>
    </row>
    <row r="31724" spans="1:4" x14ac:dyDescent="0.25">
      <c r="A31724" s="1" t="s">
        <v>7990</v>
      </c>
      <c r="B31724" s="4">
        <v>2.176322772640463</v>
      </c>
      <c r="C31724" s="1">
        <v>658012913</v>
      </c>
      <c r="D31724" s="1" t="s">
        <v>83373</v>
      </c>
    </row>
    <row r="31725" spans="1:4" x14ac:dyDescent="0.25">
      <c r="A31725" s="1" t="s">
        <v>47710</v>
      </c>
      <c r="B31725" s="4">
        <v>2.176322772640463</v>
      </c>
      <c r="C31725" s="1">
        <v>659104017</v>
      </c>
      <c r="D31725" s="1" t="s">
        <v>57289</v>
      </c>
    </row>
    <row r="31726" spans="1:4" x14ac:dyDescent="0.25">
      <c r="A31726" s="1" t="s">
        <v>30</v>
      </c>
      <c r="B31726" s="4">
        <v>2.176322772640463</v>
      </c>
      <c r="C31726" s="1">
        <v>661898178</v>
      </c>
      <c r="D31726" s="1" t="s">
        <v>51807</v>
      </c>
    </row>
    <row r="31727" spans="1:4" x14ac:dyDescent="0.25">
      <c r="A31727" s="1" t="s">
        <v>16541</v>
      </c>
      <c r="B31727" s="4">
        <v>2.176322772640463</v>
      </c>
      <c r="C31727" s="1">
        <v>694404753</v>
      </c>
      <c r="D31727" s="1" t="s">
        <v>77296</v>
      </c>
    </row>
    <row r="31728" spans="1:4" x14ac:dyDescent="0.25">
      <c r="A31728" s="1" t="s">
        <v>10742</v>
      </c>
      <c r="B31728" s="4">
        <v>2.176322772640463</v>
      </c>
      <c r="C31728" s="1">
        <v>703104502</v>
      </c>
      <c r="D31728" s="1" t="s">
        <v>58882</v>
      </c>
    </row>
    <row r="31729" spans="1:4" x14ac:dyDescent="0.25">
      <c r="A31729" s="1" t="s">
        <v>16605</v>
      </c>
      <c r="B31729" s="4">
        <v>2.176322772640463</v>
      </c>
      <c r="C31729" s="1">
        <v>719993412</v>
      </c>
      <c r="D31729" s="1" t="s">
        <v>77249</v>
      </c>
    </row>
    <row r="31730" spans="1:4" x14ac:dyDescent="0.25">
      <c r="A31730" s="1" t="s">
        <v>2624</v>
      </c>
      <c r="B31730" s="4">
        <v>2.176322772640463</v>
      </c>
      <c r="C31730" s="1">
        <v>720036864</v>
      </c>
      <c r="D31730" s="1" t="s">
        <v>68702</v>
      </c>
    </row>
    <row r="31731" spans="1:4" x14ac:dyDescent="0.25">
      <c r="A31731" s="1" t="s">
        <v>28733</v>
      </c>
      <c r="B31731" s="4">
        <v>2.176322772640463</v>
      </c>
      <c r="C31731" s="1">
        <v>743787145</v>
      </c>
      <c r="D31731" s="1" t="s">
        <v>69323</v>
      </c>
    </row>
    <row r="31732" spans="1:4" x14ac:dyDescent="0.25">
      <c r="A31732" s="1" t="s">
        <v>33666</v>
      </c>
      <c r="B31732" s="4">
        <v>2.176322772640463</v>
      </c>
      <c r="C31732" s="1">
        <v>743801256</v>
      </c>
      <c r="D31732" s="1" t="s">
        <v>66249</v>
      </c>
    </row>
    <row r="31733" spans="1:4" x14ac:dyDescent="0.25">
      <c r="A31733" s="1" t="s">
        <v>16333</v>
      </c>
      <c r="B31733" s="4">
        <v>2.176322772640463</v>
      </c>
      <c r="C31733" s="1">
        <v>743858892</v>
      </c>
      <c r="D31733" s="1" t="s">
        <v>77442</v>
      </c>
    </row>
    <row r="31734" spans="1:4" x14ac:dyDescent="0.25">
      <c r="A31734" s="1" t="s">
        <v>6784</v>
      </c>
      <c r="B31734" s="4">
        <v>2.176322772640463</v>
      </c>
      <c r="C31734" s="1">
        <v>747065679</v>
      </c>
      <c r="D31734" s="1" t="s">
        <v>84244</v>
      </c>
    </row>
    <row r="31735" spans="1:4" x14ac:dyDescent="0.25">
      <c r="A31735" s="1" t="s">
        <v>26509</v>
      </c>
      <c r="B31735" s="4">
        <v>2.176322772640463</v>
      </c>
      <c r="C31735" s="1">
        <v>747072599</v>
      </c>
      <c r="D31735" s="1" t="s">
        <v>70737</v>
      </c>
    </row>
    <row r="31736" spans="1:4" x14ac:dyDescent="0.25">
      <c r="A31736" s="1" t="s">
        <v>9208</v>
      </c>
      <c r="B31736" s="4">
        <v>2.176322772640463</v>
      </c>
      <c r="C31736" s="1">
        <v>763779622</v>
      </c>
      <c r="D31736" s="1" t="s">
        <v>76952</v>
      </c>
    </row>
    <row r="31737" spans="1:4" x14ac:dyDescent="0.25">
      <c r="A31737" s="1" t="s">
        <v>10472</v>
      </c>
      <c r="B31737" s="4">
        <v>2.176322772640463</v>
      </c>
      <c r="C31737" s="1">
        <v>763783354</v>
      </c>
      <c r="D31737" s="1" t="s">
        <v>81657</v>
      </c>
    </row>
    <row r="31738" spans="1:4" x14ac:dyDescent="0.25">
      <c r="A31738" s="1" t="s">
        <v>40738</v>
      </c>
      <c r="B31738" s="4">
        <v>2.176322772640463</v>
      </c>
      <c r="C31738" s="1">
        <v>764597751</v>
      </c>
      <c r="D31738" s="1" t="s">
        <v>61729</v>
      </c>
    </row>
    <row r="31739" spans="1:4" x14ac:dyDescent="0.25">
      <c r="A31739" s="1" t="s">
        <v>3656</v>
      </c>
      <c r="B31739" s="4">
        <v>2.176322772640463</v>
      </c>
      <c r="C31739" s="1">
        <v>823182241</v>
      </c>
      <c r="D31739" s="1" t="s">
        <v>54395</v>
      </c>
    </row>
    <row r="31740" spans="1:4" x14ac:dyDescent="0.25">
      <c r="A31740" s="1" t="s">
        <v>9291</v>
      </c>
      <c r="B31740" s="4">
        <v>2.176322772640463</v>
      </c>
      <c r="C31740" s="1">
        <v>901826735</v>
      </c>
      <c r="D31740" s="1" t="s">
        <v>82452</v>
      </c>
    </row>
    <row r="31741" spans="1:4" x14ac:dyDescent="0.25">
      <c r="A31741" s="1" t="s">
        <v>31075</v>
      </c>
      <c r="B31741" s="4">
        <v>2.176322772640463</v>
      </c>
      <c r="C31741" s="1">
        <v>951031124</v>
      </c>
      <c r="D31741" s="1" t="s">
        <v>66763</v>
      </c>
    </row>
    <row r="31742" spans="1:4" x14ac:dyDescent="0.25">
      <c r="A31742" s="1" t="s">
        <v>9228</v>
      </c>
      <c r="B31742" s="4">
        <v>2.176322772640463</v>
      </c>
      <c r="C31742" s="1">
        <v>951073632</v>
      </c>
      <c r="D31742" s="1" t="s">
        <v>82497</v>
      </c>
    </row>
    <row r="31743" spans="1:4" x14ac:dyDescent="0.25">
      <c r="A31743" s="1" t="s">
        <v>11081</v>
      </c>
      <c r="B31743" s="4">
        <v>2.1731274334806563</v>
      </c>
      <c r="C31743" s="1">
        <v>763752146</v>
      </c>
      <c r="D31743" s="1" t="s">
        <v>81204</v>
      </c>
    </row>
    <row r="31744" spans="1:4" x14ac:dyDescent="0.25">
      <c r="A31744" s="1" t="s">
        <v>8445</v>
      </c>
      <c r="B31744" s="4">
        <v>2.1731274334806563</v>
      </c>
      <c r="C31744" s="1">
        <v>2642640</v>
      </c>
      <c r="D31744" s="1" t="s">
        <v>83063</v>
      </c>
    </row>
    <row r="31745" spans="1:4" x14ac:dyDescent="0.25">
      <c r="A31745" s="1" t="s">
        <v>14228</v>
      </c>
      <c r="B31745" s="4">
        <v>2.1731274334806563</v>
      </c>
      <c r="C31745" s="1">
        <v>224069969</v>
      </c>
      <c r="D31745" s="1" t="s">
        <v>78945</v>
      </c>
    </row>
    <row r="31746" spans="1:4" x14ac:dyDescent="0.25">
      <c r="A31746" s="1" t="s">
        <v>44455</v>
      </c>
      <c r="B31746" s="4">
        <v>2.1731274334806563</v>
      </c>
      <c r="C31746" s="1">
        <v>225427065</v>
      </c>
      <c r="D31746" s="1" t="s">
        <v>59434</v>
      </c>
    </row>
    <row r="31747" spans="1:4" x14ac:dyDescent="0.25">
      <c r="A31747" s="1" t="s">
        <v>28415</v>
      </c>
      <c r="B31747" s="4">
        <v>2.1731274334806563</v>
      </c>
      <c r="C31747" s="1">
        <v>225430842</v>
      </c>
      <c r="D31747" s="1" t="s">
        <v>69526</v>
      </c>
    </row>
    <row r="31748" spans="1:4" x14ac:dyDescent="0.25">
      <c r="A31748" s="1" t="s">
        <v>34007</v>
      </c>
      <c r="B31748" s="4">
        <v>2.1731274334806563</v>
      </c>
      <c r="C31748" s="1">
        <v>225453144</v>
      </c>
      <c r="D31748" s="1" t="s">
        <v>53109</v>
      </c>
    </row>
    <row r="31749" spans="1:4" x14ac:dyDescent="0.25">
      <c r="A31749" s="1" t="s">
        <v>18547</v>
      </c>
      <c r="B31749" s="4">
        <v>2.1731274334806563</v>
      </c>
      <c r="C31749" s="1">
        <v>225466204</v>
      </c>
      <c r="D31749" s="1" t="s">
        <v>75222</v>
      </c>
    </row>
    <row r="31750" spans="1:4" x14ac:dyDescent="0.25">
      <c r="A31750" s="1" t="s">
        <v>45608</v>
      </c>
      <c r="B31750" s="4">
        <v>2.1731274334806563</v>
      </c>
      <c r="C31750" s="1">
        <v>255538804</v>
      </c>
      <c r="D31750" s="1" t="s">
        <v>58396</v>
      </c>
    </row>
    <row r="31751" spans="1:4" x14ac:dyDescent="0.25">
      <c r="A31751" s="1" t="s">
        <v>40731</v>
      </c>
      <c r="B31751" s="4">
        <v>2.1731274334806563</v>
      </c>
      <c r="C31751" s="1">
        <v>255543821</v>
      </c>
      <c r="D31751" s="1" t="s">
        <v>61733</v>
      </c>
    </row>
    <row r="31752" spans="1:4" x14ac:dyDescent="0.25">
      <c r="A31752" s="1" t="s">
        <v>19613</v>
      </c>
      <c r="B31752" s="4">
        <v>2.1731274334806563</v>
      </c>
      <c r="C31752" s="1">
        <v>255554448</v>
      </c>
      <c r="D31752" s="1" t="s">
        <v>75159</v>
      </c>
    </row>
    <row r="31753" spans="1:4" x14ac:dyDescent="0.25">
      <c r="A31753" s="1" t="s">
        <v>35367</v>
      </c>
      <c r="B31753" s="4">
        <v>2.1731274334806563</v>
      </c>
      <c r="C31753" s="1">
        <v>255563540</v>
      </c>
      <c r="D31753" s="1" t="s">
        <v>65161</v>
      </c>
    </row>
    <row r="31754" spans="1:4" x14ac:dyDescent="0.25">
      <c r="A31754" s="1" t="s">
        <v>39104</v>
      </c>
      <c r="B31754" s="4">
        <v>2.1731274334806563</v>
      </c>
      <c r="C31754" s="1">
        <v>255587486</v>
      </c>
      <c r="D31754" s="1" t="s">
        <v>60510</v>
      </c>
    </row>
    <row r="31755" spans="1:4" x14ac:dyDescent="0.25">
      <c r="A31755" s="1" t="s">
        <v>24439</v>
      </c>
      <c r="B31755" s="4">
        <v>2.1731274334806563</v>
      </c>
      <c r="C31755" s="1">
        <v>296086312</v>
      </c>
      <c r="D31755" s="1" t="s">
        <v>51802</v>
      </c>
    </row>
    <row r="31756" spans="1:4" x14ac:dyDescent="0.25">
      <c r="A31756" s="1" t="s">
        <v>43257</v>
      </c>
      <c r="B31756" s="4">
        <v>2.1731274334806563</v>
      </c>
      <c r="C31756" s="1">
        <v>297737268</v>
      </c>
      <c r="D31756" s="1" t="s">
        <v>51802</v>
      </c>
    </row>
    <row r="31757" spans="1:4" x14ac:dyDescent="0.25">
      <c r="A31757" s="1" t="s">
        <v>24081</v>
      </c>
      <c r="B31757" s="4">
        <v>2.1731274334806563</v>
      </c>
      <c r="C31757" s="1">
        <v>297740632</v>
      </c>
      <c r="D31757" s="1" t="s">
        <v>51802</v>
      </c>
    </row>
    <row r="31758" spans="1:4" x14ac:dyDescent="0.25">
      <c r="A31758" s="1" t="s">
        <v>36575</v>
      </c>
      <c r="B31758" s="4">
        <v>2.1731274334806563</v>
      </c>
      <c r="C31758" s="1">
        <v>297745271</v>
      </c>
      <c r="D31758" s="1" t="s">
        <v>51802</v>
      </c>
    </row>
    <row r="31759" spans="1:4" x14ac:dyDescent="0.25">
      <c r="A31759" s="1" t="s">
        <v>24791</v>
      </c>
      <c r="B31759" s="4">
        <v>2.1731274334806563</v>
      </c>
      <c r="C31759" s="1">
        <v>374719231</v>
      </c>
      <c r="D31759" s="1" t="s">
        <v>68976</v>
      </c>
    </row>
    <row r="31760" spans="1:4" x14ac:dyDescent="0.25">
      <c r="A31760" s="1" t="s">
        <v>18186</v>
      </c>
      <c r="B31760" s="4">
        <v>2.1731274334806563</v>
      </c>
      <c r="C31760" s="1">
        <v>449521439</v>
      </c>
      <c r="D31760" s="1" t="s">
        <v>76158</v>
      </c>
    </row>
    <row r="31761" spans="1:4" x14ac:dyDescent="0.25">
      <c r="A31761" s="1" t="s">
        <v>21469</v>
      </c>
      <c r="B31761" s="4">
        <v>2.1731274334806563</v>
      </c>
      <c r="C31761" s="1">
        <v>566172903</v>
      </c>
      <c r="D31761" s="1" t="s">
        <v>74010</v>
      </c>
    </row>
    <row r="31762" spans="1:4" x14ac:dyDescent="0.25">
      <c r="A31762" s="1" t="s">
        <v>37724</v>
      </c>
      <c r="B31762" s="4">
        <v>2.1731274334806563</v>
      </c>
      <c r="C31762" s="1">
        <v>566207867</v>
      </c>
      <c r="D31762" s="1" t="s">
        <v>63667</v>
      </c>
    </row>
    <row r="31763" spans="1:4" x14ac:dyDescent="0.25">
      <c r="A31763" s="1" t="s">
        <v>16077</v>
      </c>
      <c r="B31763" s="4">
        <v>2.1731274334806563</v>
      </c>
      <c r="C31763" s="1">
        <v>568844019</v>
      </c>
      <c r="D31763" s="1" t="s">
        <v>77614</v>
      </c>
    </row>
    <row r="31764" spans="1:4" x14ac:dyDescent="0.25">
      <c r="A31764" s="1" t="s">
        <v>39305</v>
      </c>
      <c r="B31764" s="4">
        <v>2.1731274334806563</v>
      </c>
      <c r="C31764" s="1">
        <v>568877671</v>
      </c>
      <c r="D31764" s="1" t="s">
        <v>62646</v>
      </c>
    </row>
    <row r="31765" spans="1:4" x14ac:dyDescent="0.25">
      <c r="A31765" s="1" t="s">
        <v>10601</v>
      </c>
      <c r="B31765" s="4">
        <v>2.1731274334806563</v>
      </c>
      <c r="C31765" s="1">
        <v>568879745</v>
      </c>
      <c r="D31765" s="1" t="s">
        <v>78514</v>
      </c>
    </row>
    <row r="31766" spans="1:4" x14ac:dyDescent="0.25">
      <c r="A31766" s="1" t="s">
        <v>11410</v>
      </c>
      <c r="B31766" s="4">
        <v>2.1731274334806563</v>
      </c>
      <c r="C31766" s="1">
        <v>590618895</v>
      </c>
      <c r="D31766" s="1" t="s">
        <v>80990</v>
      </c>
    </row>
    <row r="31767" spans="1:4" x14ac:dyDescent="0.25">
      <c r="A31767" s="1" t="s">
        <v>26086</v>
      </c>
      <c r="B31767" s="4">
        <v>2.1731274334806563</v>
      </c>
      <c r="C31767" s="1">
        <v>590665105</v>
      </c>
      <c r="D31767" s="1" t="s">
        <v>71005</v>
      </c>
    </row>
    <row r="31768" spans="1:4" x14ac:dyDescent="0.25">
      <c r="A31768" s="1" t="s">
        <v>42424</v>
      </c>
      <c r="B31768" s="4">
        <v>2.1731274334806563</v>
      </c>
      <c r="C31768" s="1">
        <v>590682870</v>
      </c>
      <c r="D31768" s="1" t="s">
        <v>52531</v>
      </c>
    </row>
    <row r="31769" spans="1:4" x14ac:dyDescent="0.25">
      <c r="A31769" s="1" t="s">
        <v>44504</v>
      </c>
      <c r="B31769" s="4">
        <v>2.1731274334806563</v>
      </c>
      <c r="C31769" s="1">
        <v>590690837</v>
      </c>
      <c r="D31769" s="1" t="s">
        <v>59408</v>
      </c>
    </row>
    <row r="31770" spans="1:4" x14ac:dyDescent="0.25">
      <c r="A31770" s="1" t="s">
        <v>50026</v>
      </c>
      <c r="B31770" s="4">
        <v>2.1731274334806563</v>
      </c>
      <c r="C31770" s="1">
        <v>590721437</v>
      </c>
      <c r="D31770" s="1" t="s">
        <v>53452</v>
      </c>
    </row>
    <row r="31771" spans="1:4" x14ac:dyDescent="0.25">
      <c r="A31771" s="1" t="s">
        <v>46160</v>
      </c>
      <c r="B31771" s="4">
        <v>2.1731274334806563</v>
      </c>
      <c r="C31771" s="1">
        <v>595823296</v>
      </c>
      <c r="D31771" s="1" t="s">
        <v>58372</v>
      </c>
    </row>
    <row r="31772" spans="1:4" x14ac:dyDescent="0.25">
      <c r="A31772" s="1" t="s">
        <v>24473</v>
      </c>
      <c r="B31772" s="4">
        <v>2.1731274334806563</v>
      </c>
      <c r="C31772" s="1">
        <v>596142677</v>
      </c>
      <c r="D31772" s="1" t="s">
        <v>72079</v>
      </c>
    </row>
    <row r="31773" spans="1:4" x14ac:dyDescent="0.25">
      <c r="A31773" s="1" t="s">
        <v>30890</v>
      </c>
      <c r="B31773" s="4">
        <v>2.1731274334806563</v>
      </c>
      <c r="C31773" s="1">
        <v>641849949</v>
      </c>
      <c r="D31773" s="1" t="s">
        <v>67996</v>
      </c>
    </row>
    <row r="31774" spans="1:4" x14ac:dyDescent="0.25">
      <c r="A31774" s="1" t="s">
        <v>31610</v>
      </c>
      <c r="B31774" s="4">
        <v>2.1731274334806563</v>
      </c>
      <c r="C31774" s="1">
        <v>641852003</v>
      </c>
      <c r="D31774" s="1" t="s">
        <v>61656</v>
      </c>
    </row>
    <row r="31775" spans="1:4" x14ac:dyDescent="0.25">
      <c r="A31775" s="1" t="s">
        <v>10048</v>
      </c>
      <c r="B31775" s="4">
        <v>2.1731274334806563</v>
      </c>
      <c r="C31775" s="1">
        <v>641862049</v>
      </c>
      <c r="D31775" s="1" t="s">
        <v>81942</v>
      </c>
    </row>
    <row r="31776" spans="1:4" x14ac:dyDescent="0.25">
      <c r="A31776" s="1" t="s">
        <v>15720</v>
      </c>
      <c r="B31776" s="4">
        <v>2.1731274334806563</v>
      </c>
      <c r="C31776" s="1">
        <v>643724429</v>
      </c>
      <c r="D31776" s="1" t="s">
        <v>52259</v>
      </c>
    </row>
    <row r="31777" spans="1:4" x14ac:dyDescent="0.25">
      <c r="A31777" s="1" t="s">
        <v>18231</v>
      </c>
      <c r="B31777" s="4">
        <v>2.1731274334806563</v>
      </c>
      <c r="C31777" s="1">
        <v>643739732</v>
      </c>
      <c r="D31777" s="1" t="s">
        <v>76129</v>
      </c>
    </row>
    <row r="31778" spans="1:4" x14ac:dyDescent="0.25">
      <c r="A31778" s="1" t="s">
        <v>9240</v>
      </c>
      <c r="B31778" s="4">
        <v>2.1731274334806563</v>
      </c>
      <c r="C31778" s="1">
        <v>645222819</v>
      </c>
      <c r="D31778" s="1" t="s">
        <v>82486</v>
      </c>
    </row>
    <row r="31779" spans="1:4" x14ac:dyDescent="0.25">
      <c r="A31779" s="1" t="s">
        <v>28601</v>
      </c>
      <c r="B31779" s="4">
        <v>2.1731274334806563</v>
      </c>
      <c r="C31779" s="1">
        <v>645228076</v>
      </c>
      <c r="D31779" s="1" t="s">
        <v>69400</v>
      </c>
    </row>
    <row r="31780" spans="1:4" x14ac:dyDescent="0.25">
      <c r="A31780" s="1" t="s">
        <v>22819</v>
      </c>
      <c r="B31780" s="4">
        <v>2.1731274334806563</v>
      </c>
      <c r="C31780" s="1">
        <v>645274946</v>
      </c>
      <c r="D31780" s="1" t="s">
        <v>73131</v>
      </c>
    </row>
    <row r="31781" spans="1:4" x14ac:dyDescent="0.25">
      <c r="A31781" s="1" t="s">
        <v>18193</v>
      </c>
      <c r="B31781" s="4">
        <v>2.1731274334806563</v>
      </c>
      <c r="C31781" s="1">
        <v>658055502</v>
      </c>
      <c r="D31781" s="1" t="s">
        <v>62264</v>
      </c>
    </row>
    <row r="31782" spans="1:4" x14ac:dyDescent="0.25">
      <c r="A31782" s="1" t="s">
        <v>10376</v>
      </c>
      <c r="B31782" s="4">
        <v>2.1731274334806563</v>
      </c>
      <c r="C31782" s="1">
        <v>658063257</v>
      </c>
      <c r="D31782" s="1" t="s">
        <v>81719</v>
      </c>
    </row>
    <row r="31783" spans="1:4" x14ac:dyDescent="0.25">
      <c r="A31783" s="1" t="s">
        <v>11228</v>
      </c>
      <c r="B31783" s="4">
        <v>2.1731274334806563</v>
      </c>
      <c r="C31783" s="1">
        <v>658065222</v>
      </c>
      <c r="D31783" s="1" t="s">
        <v>81111</v>
      </c>
    </row>
    <row r="31784" spans="1:4" x14ac:dyDescent="0.25">
      <c r="A31784" s="1" t="s">
        <v>42840</v>
      </c>
      <c r="B31784" s="4">
        <v>2.1731274334806563</v>
      </c>
      <c r="C31784" s="1">
        <v>694429117</v>
      </c>
      <c r="D31784" s="1" t="s">
        <v>59188</v>
      </c>
    </row>
    <row r="31785" spans="1:4" x14ac:dyDescent="0.25">
      <c r="A31785" s="1" t="s">
        <v>19489</v>
      </c>
      <c r="B31785" s="4">
        <v>2.1731274334806563</v>
      </c>
      <c r="C31785" s="1">
        <v>703082862</v>
      </c>
      <c r="D31785" s="1" t="s">
        <v>75247</v>
      </c>
    </row>
    <row r="31786" spans="1:4" x14ac:dyDescent="0.25">
      <c r="A31786" s="1" t="s">
        <v>18812</v>
      </c>
      <c r="B31786" s="4">
        <v>2.1731274334806563</v>
      </c>
      <c r="C31786" s="1">
        <v>703110999</v>
      </c>
      <c r="D31786" s="1" t="s">
        <v>53744</v>
      </c>
    </row>
    <row r="31787" spans="1:4" x14ac:dyDescent="0.25">
      <c r="A31787" s="1" t="s">
        <v>36674</v>
      </c>
      <c r="B31787" s="4">
        <v>2.1731274334806563</v>
      </c>
      <c r="C31787" s="1">
        <v>703157567</v>
      </c>
      <c r="D31787" s="1" t="s">
        <v>64331</v>
      </c>
    </row>
    <row r="31788" spans="1:4" x14ac:dyDescent="0.25">
      <c r="A31788" s="1" t="s">
        <v>13354</v>
      </c>
      <c r="B31788" s="4">
        <v>2.1731274334806563</v>
      </c>
      <c r="C31788" s="1">
        <v>720085914</v>
      </c>
      <c r="D31788" s="1" t="s">
        <v>79583</v>
      </c>
    </row>
    <row r="31789" spans="1:4" x14ac:dyDescent="0.25">
      <c r="A31789" s="1" t="s">
        <v>16219</v>
      </c>
      <c r="B31789" s="4">
        <v>2.1731274334806563</v>
      </c>
      <c r="C31789" s="1">
        <v>720097075</v>
      </c>
      <c r="D31789" s="1" t="s">
        <v>77521</v>
      </c>
    </row>
    <row r="31790" spans="1:4" x14ac:dyDescent="0.25">
      <c r="A31790" s="1" t="s">
        <v>3841</v>
      </c>
      <c r="B31790" s="4">
        <v>2.1731274334806563</v>
      </c>
      <c r="C31790" s="1">
        <v>727585260</v>
      </c>
      <c r="D31790" s="1" t="s">
        <v>54220</v>
      </c>
    </row>
    <row r="31791" spans="1:4" x14ac:dyDescent="0.25">
      <c r="A31791" s="1" t="s">
        <v>25256</v>
      </c>
      <c r="B31791" s="4">
        <v>2.1731274334806563</v>
      </c>
      <c r="C31791" s="1">
        <v>743757769</v>
      </c>
      <c r="D31791" s="1" t="s">
        <v>71568</v>
      </c>
    </row>
    <row r="31792" spans="1:4" x14ac:dyDescent="0.25">
      <c r="A31792" s="1" t="s">
        <v>16861</v>
      </c>
      <c r="B31792" s="4">
        <v>2.1731274334806563</v>
      </c>
      <c r="C31792" s="1">
        <v>743808018</v>
      </c>
      <c r="D31792" s="1" t="s">
        <v>77084</v>
      </c>
    </row>
    <row r="31793" spans="1:4" x14ac:dyDescent="0.25">
      <c r="A31793" s="1" t="s">
        <v>9268</v>
      </c>
      <c r="B31793" s="4">
        <v>2.1731274334806563</v>
      </c>
      <c r="C31793" s="1">
        <v>743833815</v>
      </c>
      <c r="D31793" s="1" t="s">
        <v>82465</v>
      </c>
    </row>
    <row r="31794" spans="1:4" x14ac:dyDescent="0.25">
      <c r="A31794" s="1" t="s">
        <v>32991</v>
      </c>
      <c r="B31794" s="4">
        <v>2.1731274334806563</v>
      </c>
      <c r="C31794" s="1">
        <v>763754508</v>
      </c>
      <c r="D31794" s="1" t="s">
        <v>66685</v>
      </c>
    </row>
    <row r="31795" spans="1:4" x14ac:dyDescent="0.25">
      <c r="A31795" s="1" t="s">
        <v>15598</v>
      </c>
      <c r="B31795" s="4">
        <v>2.1731274334806563</v>
      </c>
      <c r="C31795" s="1">
        <v>763757307</v>
      </c>
      <c r="D31795" s="1" t="s">
        <v>77971</v>
      </c>
    </row>
    <row r="31796" spans="1:4" x14ac:dyDescent="0.25">
      <c r="A31796" s="1" t="s">
        <v>843</v>
      </c>
      <c r="B31796" s="4">
        <v>2.1731274334806563</v>
      </c>
      <c r="C31796" s="1">
        <v>763771931</v>
      </c>
      <c r="D31796" s="1" t="s">
        <v>80854</v>
      </c>
    </row>
    <row r="31797" spans="1:4" x14ac:dyDescent="0.25">
      <c r="A31797" s="1" t="s">
        <v>28148</v>
      </c>
      <c r="B31797" s="4">
        <v>2.1731274334806563</v>
      </c>
      <c r="C31797" s="1">
        <v>763795717</v>
      </c>
      <c r="D31797" s="1" t="s">
        <v>62137</v>
      </c>
    </row>
    <row r="31798" spans="1:4" x14ac:dyDescent="0.25">
      <c r="A31798" s="1" t="s">
        <v>5978</v>
      </c>
      <c r="B31798" s="4">
        <v>2.1699250014423126</v>
      </c>
      <c r="C31798" s="1">
        <v>1304409</v>
      </c>
      <c r="D31798" s="1" t="s">
        <v>52566</v>
      </c>
    </row>
    <row r="31799" spans="1:4" x14ac:dyDescent="0.25">
      <c r="A31799" s="1" t="s">
        <v>9638</v>
      </c>
      <c r="B31799" s="4">
        <v>2.1699250014423126</v>
      </c>
      <c r="C31799" s="1">
        <v>147765772</v>
      </c>
      <c r="D31799" s="1" t="s">
        <v>82232</v>
      </c>
    </row>
    <row r="31800" spans="1:4" x14ac:dyDescent="0.25">
      <c r="A31800" s="1" t="s">
        <v>17941</v>
      </c>
      <c r="B31800" s="4">
        <v>2.1699250014423126</v>
      </c>
      <c r="C31800" s="1">
        <v>147765975</v>
      </c>
      <c r="D31800" s="1" t="s">
        <v>76323</v>
      </c>
    </row>
    <row r="31801" spans="1:4" x14ac:dyDescent="0.25">
      <c r="A31801" s="1" t="s">
        <v>18863</v>
      </c>
      <c r="B31801" s="4">
        <v>2.1699250014423126</v>
      </c>
      <c r="C31801" s="1">
        <v>224113019</v>
      </c>
      <c r="D31801" s="1" t="s">
        <v>75662</v>
      </c>
    </row>
    <row r="31802" spans="1:4" x14ac:dyDescent="0.25">
      <c r="A31802" s="1" t="s">
        <v>34103</v>
      </c>
      <c r="B31802" s="4">
        <v>2.1699250014423126</v>
      </c>
      <c r="C31802" s="1">
        <v>225440175</v>
      </c>
      <c r="D31802" s="1" t="s">
        <v>65985</v>
      </c>
    </row>
    <row r="31803" spans="1:4" x14ac:dyDescent="0.25">
      <c r="A31803" s="1" t="s">
        <v>16875</v>
      </c>
      <c r="B31803" s="4">
        <v>2.1699250014423126</v>
      </c>
      <c r="C31803" s="1">
        <v>225448643</v>
      </c>
      <c r="D31803" s="1" t="s">
        <v>77076</v>
      </c>
    </row>
    <row r="31804" spans="1:4" x14ac:dyDescent="0.25">
      <c r="A31804" s="1" t="s">
        <v>49863</v>
      </c>
      <c r="B31804" s="4">
        <v>2.1699250014423126</v>
      </c>
      <c r="C31804" s="1">
        <v>225455748</v>
      </c>
      <c r="D31804" s="1" t="s">
        <v>56075</v>
      </c>
    </row>
    <row r="31805" spans="1:4" x14ac:dyDescent="0.25">
      <c r="A31805" s="1" t="s">
        <v>12872</v>
      </c>
      <c r="B31805" s="4">
        <v>2.1699250014423126</v>
      </c>
      <c r="C31805" s="1">
        <v>225463942</v>
      </c>
      <c r="D31805" s="1" t="s">
        <v>68085</v>
      </c>
    </row>
    <row r="31806" spans="1:4" x14ac:dyDescent="0.25">
      <c r="A31806" s="1" t="s">
        <v>17801</v>
      </c>
      <c r="B31806" s="4">
        <v>2.1699250014423126</v>
      </c>
      <c r="C31806" s="1">
        <v>255539573</v>
      </c>
      <c r="D31806" s="1" t="s">
        <v>53832</v>
      </c>
    </row>
    <row r="31807" spans="1:4" x14ac:dyDescent="0.25">
      <c r="A31807" s="1" t="s">
        <v>8968</v>
      </c>
      <c r="B31807" s="4">
        <v>2.1699250014423126</v>
      </c>
      <c r="C31807" s="1">
        <v>255549976</v>
      </c>
      <c r="D31807" s="1" t="s">
        <v>82678</v>
      </c>
    </row>
    <row r="31808" spans="1:4" x14ac:dyDescent="0.25">
      <c r="A31808" s="1" t="s">
        <v>35390</v>
      </c>
      <c r="B31808" s="4">
        <v>2.1699250014423126</v>
      </c>
      <c r="C31808" s="1">
        <v>255557965</v>
      </c>
      <c r="D31808" s="1" t="s">
        <v>58536</v>
      </c>
    </row>
    <row r="31809" spans="1:4" x14ac:dyDescent="0.25">
      <c r="A31809" s="1" t="s">
        <v>13525</v>
      </c>
      <c r="B31809" s="4">
        <v>2.1699250014423126</v>
      </c>
      <c r="C31809" s="1">
        <v>255561985</v>
      </c>
      <c r="D31809" s="1" t="s">
        <v>51867</v>
      </c>
    </row>
    <row r="31810" spans="1:4" x14ac:dyDescent="0.25">
      <c r="A31810" s="1" t="s">
        <v>42545</v>
      </c>
      <c r="B31810" s="4">
        <v>2.1699250014423126</v>
      </c>
      <c r="C31810" s="1">
        <v>255580033</v>
      </c>
      <c r="D31810" s="1" t="s">
        <v>60512</v>
      </c>
    </row>
    <row r="31811" spans="1:4" x14ac:dyDescent="0.25">
      <c r="A31811" s="1" t="s">
        <v>45699</v>
      </c>
      <c r="B31811" s="4">
        <v>2.1699250014423126</v>
      </c>
      <c r="C31811" s="1">
        <v>255580537</v>
      </c>
      <c r="D31811" s="1" t="s">
        <v>58647</v>
      </c>
    </row>
    <row r="31812" spans="1:4" x14ac:dyDescent="0.25">
      <c r="A31812" s="1" t="s">
        <v>12381</v>
      </c>
      <c r="B31812" s="4">
        <v>2.1699250014423126</v>
      </c>
      <c r="C31812" s="1">
        <v>296090414</v>
      </c>
      <c r="D31812" s="1" t="s">
        <v>51802</v>
      </c>
    </row>
    <row r="31813" spans="1:4" x14ac:dyDescent="0.25">
      <c r="A31813" s="1" t="s">
        <v>19259</v>
      </c>
      <c r="B31813" s="4">
        <v>2.1699250014423126</v>
      </c>
      <c r="C31813" s="1">
        <v>297744377</v>
      </c>
      <c r="D31813" s="1" t="s">
        <v>51802</v>
      </c>
    </row>
    <row r="31814" spans="1:4" x14ac:dyDescent="0.25">
      <c r="A31814" s="1" t="s">
        <v>12752</v>
      </c>
      <c r="B31814" s="4">
        <v>2.1699250014423126</v>
      </c>
      <c r="C31814" s="1">
        <v>298204822</v>
      </c>
      <c r="D31814" s="1" t="s">
        <v>51802</v>
      </c>
    </row>
    <row r="31815" spans="1:4" x14ac:dyDescent="0.25">
      <c r="A31815" s="1" t="s">
        <v>39972</v>
      </c>
      <c r="B31815" s="4">
        <v>2.1699250014423126</v>
      </c>
      <c r="C31815" s="1">
        <v>302142943</v>
      </c>
      <c r="D31815" s="1" t="s">
        <v>51802</v>
      </c>
    </row>
    <row r="31816" spans="1:4" x14ac:dyDescent="0.25">
      <c r="A31816" s="1" t="s">
        <v>14908</v>
      </c>
      <c r="B31816" s="4">
        <v>2.1699250014423126</v>
      </c>
      <c r="C31816" s="1">
        <v>359486627</v>
      </c>
      <c r="D31816" s="1" t="s">
        <v>78456</v>
      </c>
    </row>
    <row r="31817" spans="1:4" x14ac:dyDescent="0.25">
      <c r="A31817" s="1" t="s">
        <v>51276</v>
      </c>
      <c r="B31817" s="4">
        <v>2.1699250014423126</v>
      </c>
      <c r="C31817" s="1">
        <v>359488862</v>
      </c>
      <c r="D31817" s="1" t="s">
        <v>53381</v>
      </c>
    </row>
    <row r="31818" spans="1:4" x14ac:dyDescent="0.25">
      <c r="A31818" s="1" t="s">
        <v>2601</v>
      </c>
      <c r="B31818" s="4">
        <v>2.1699250014423126</v>
      </c>
      <c r="C31818" s="1">
        <v>359490081</v>
      </c>
      <c r="D31818" s="1" t="s">
        <v>68983</v>
      </c>
    </row>
    <row r="31819" spans="1:4" x14ac:dyDescent="0.25">
      <c r="A31819" s="1" t="s">
        <v>44380</v>
      </c>
      <c r="B31819" s="4">
        <v>2.1699250014423126</v>
      </c>
      <c r="C31819" s="1">
        <v>359492366</v>
      </c>
      <c r="D31819" s="1" t="s">
        <v>59475</v>
      </c>
    </row>
    <row r="31820" spans="1:4" x14ac:dyDescent="0.25">
      <c r="A31820" s="1" t="s">
        <v>3351</v>
      </c>
      <c r="B31820" s="4">
        <v>2.1699250014423126</v>
      </c>
      <c r="C31820" s="1">
        <v>359497102</v>
      </c>
      <c r="D31820" s="1" t="s">
        <v>54689</v>
      </c>
    </row>
    <row r="31821" spans="1:4" x14ac:dyDescent="0.25">
      <c r="A31821" s="1" t="s">
        <v>32742</v>
      </c>
      <c r="B31821" s="4">
        <v>2.1699250014423126</v>
      </c>
      <c r="C31821" s="1">
        <v>566146371</v>
      </c>
      <c r="D31821" s="1" t="s">
        <v>55968</v>
      </c>
    </row>
    <row r="31822" spans="1:4" x14ac:dyDescent="0.25">
      <c r="A31822" s="1" t="s">
        <v>34402</v>
      </c>
      <c r="B31822" s="4">
        <v>2.1699250014423126</v>
      </c>
      <c r="C31822" s="1">
        <v>566148325</v>
      </c>
      <c r="D31822" s="1" t="s">
        <v>65815</v>
      </c>
    </row>
    <row r="31823" spans="1:4" x14ac:dyDescent="0.25">
      <c r="A31823" s="1" t="s">
        <v>17137</v>
      </c>
      <c r="B31823" s="4">
        <v>2.1699250014423126</v>
      </c>
      <c r="C31823" s="1">
        <v>566178507</v>
      </c>
      <c r="D31823" s="1" t="s">
        <v>76892</v>
      </c>
    </row>
    <row r="31824" spans="1:4" x14ac:dyDescent="0.25">
      <c r="A31824" s="1" t="s">
        <v>3123</v>
      </c>
      <c r="B31824" s="4">
        <v>2.1699250014423126</v>
      </c>
      <c r="C31824" s="1">
        <v>567212962</v>
      </c>
      <c r="D31824" s="1" t="s">
        <v>62219</v>
      </c>
    </row>
    <row r="31825" spans="1:4" x14ac:dyDescent="0.25">
      <c r="A31825" s="1" t="s">
        <v>14569</v>
      </c>
      <c r="B31825" s="4">
        <v>2.1699250014423126</v>
      </c>
      <c r="C31825" s="1">
        <v>567886670</v>
      </c>
      <c r="D31825" s="1" t="s">
        <v>78705</v>
      </c>
    </row>
    <row r="31826" spans="1:4" x14ac:dyDescent="0.25">
      <c r="A31826" s="1" t="s">
        <v>46473</v>
      </c>
      <c r="B31826" s="4">
        <v>2.1699250014423126</v>
      </c>
      <c r="C31826" s="1">
        <v>567887736</v>
      </c>
      <c r="D31826" s="1" t="s">
        <v>58175</v>
      </c>
    </row>
    <row r="31827" spans="1:4" x14ac:dyDescent="0.25">
      <c r="A31827" s="1" t="s">
        <v>15188</v>
      </c>
      <c r="B31827" s="4">
        <v>2.1699250014423126</v>
      </c>
      <c r="C31827" s="1">
        <v>567921960</v>
      </c>
      <c r="D31827" s="1" t="s">
        <v>78255</v>
      </c>
    </row>
    <row r="31828" spans="1:4" x14ac:dyDescent="0.25">
      <c r="A31828" s="1" t="s">
        <v>21603</v>
      </c>
      <c r="B31828" s="4">
        <v>2.1699250014423126</v>
      </c>
      <c r="C31828" s="1">
        <v>568842707</v>
      </c>
      <c r="D31828" s="1" t="s">
        <v>73912</v>
      </c>
    </row>
    <row r="31829" spans="1:4" x14ac:dyDescent="0.25">
      <c r="A31829" s="1" t="s">
        <v>11962</v>
      </c>
      <c r="B31829" s="4">
        <v>2.1699250014423126</v>
      </c>
      <c r="C31829" s="1">
        <v>568872684</v>
      </c>
      <c r="D31829" s="1" t="s">
        <v>80601</v>
      </c>
    </row>
    <row r="31830" spans="1:4" x14ac:dyDescent="0.25">
      <c r="A31830" s="1" t="s">
        <v>27681</v>
      </c>
      <c r="B31830" s="4">
        <v>2.1699250014423126</v>
      </c>
      <c r="C31830" s="1">
        <v>590586127</v>
      </c>
      <c r="D31830" s="1" t="s">
        <v>62094</v>
      </c>
    </row>
    <row r="31831" spans="1:4" x14ac:dyDescent="0.25">
      <c r="A31831" s="1" t="s">
        <v>17516</v>
      </c>
      <c r="B31831" s="4">
        <v>2.1699250014423126</v>
      </c>
      <c r="C31831" s="1">
        <v>590631461</v>
      </c>
      <c r="D31831" s="1" t="s">
        <v>76615</v>
      </c>
    </row>
    <row r="31832" spans="1:4" x14ac:dyDescent="0.25">
      <c r="A31832" s="1" t="s">
        <v>51623</v>
      </c>
      <c r="B31832" s="4">
        <v>2.1699250014423126</v>
      </c>
      <c r="C31832" s="1">
        <v>590686773</v>
      </c>
      <c r="D31832" s="1" t="s">
        <v>54913</v>
      </c>
    </row>
    <row r="31833" spans="1:4" x14ac:dyDescent="0.25">
      <c r="A31833" s="1" t="s">
        <v>7892</v>
      </c>
      <c r="B31833" s="4">
        <v>2.1699250014423126</v>
      </c>
      <c r="C31833" s="1">
        <v>590721676</v>
      </c>
      <c r="D31833" s="1" t="s">
        <v>83442</v>
      </c>
    </row>
    <row r="31834" spans="1:4" x14ac:dyDescent="0.25">
      <c r="A31834" s="1" t="s">
        <v>18754</v>
      </c>
      <c r="B31834" s="4">
        <v>2.1699250014423126</v>
      </c>
      <c r="C31834" s="1">
        <v>595856917</v>
      </c>
      <c r="D31834" s="1" t="s">
        <v>75740</v>
      </c>
    </row>
    <row r="31835" spans="1:4" x14ac:dyDescent="0.25">
      <c r="A31835" s="1" t="s">
        <v>8528</v>
      </c>
      <c r="B31835" s="4">
        <v>2.1699250014423126</v>
      </c>
      <c r="C31835" s="1">
        <v>596285632</v>
      </c>
      <c r="D31835" s="1" t="s">
        <v>83001</v>
      </c>
    </row>
    <row r="31836" spans="1:4" x14ac:dyDescent="0.25">
      <c r="A31836" s="1" t="s">
        <v>18847</v>
      </c>
      <c r="B31836" s="4">
        <v>2.1699250014423126</v>
      </c>
      <c r="C31836" s="1">
        <v>641828234</v>
      </c>
      <c r="D31836" s="1" t="s">
        <v>75675</v>
      </c>
    </row>
    <row r="31837" spans="1:4" x14ac:dyDescent="0.25">
      <c r="A31837" s="1" t="s">
        <v>27774</v>
      </c>
      <c r="B31837" s="4">
        <v>2.1699250014423126</v>
      </c>
      <c r="C31837" s="1">
        <v>641868535</v>
      </c>
      <c r="D31837" s="1" t="s">
        <v>68213</v>
      </c>
    </row>
    <row r="31838" spans="1:4" x14ac:dyDescent="0.25">
      <c r="A31838" s="1" t="s">
        <v>35278</v>
      </c>
      <c r="B31838" s="4">
        <v>2.1699250014423126</v>
      </c>
      <c r="C31838" s="1">
        <v>643708769</v>
      </c>
      <c r="D31838" s="1" t="s">
        <v>65230</v>
      </c>
    </row>
    <row r="31839" spans="1:4" x14ac:dyDescent="0.25">
      <c r="A31839" s="1" t="s">
        <v>41709</v>
      </c>
      <c r="B31839" s="4">
        <v>2.1699250014423126</v>
      </c>
      <c r="C31839" s="1">
        <v>643719824</v>
      </c>
      <c r="D31839" s="1" t="s">
        <v>61108</v>
      </c>
    </row>
    <row r="31840" spans="1:4" x14ac:dyDescent="0.25">
      <c r="A31840" s="1" t="s">
        <v>28827</v>
      </c>
      <c r="B31840" s="4">
        <v>2.1699250014423126</v>
      </c>
      <c r="C31840" s="1">
        <v>643737375</v>
      </c>
      <c r="D31840" s="1" t="s">
        <v>69272</v>
      </c>
    </row>
    <row r="31841" spans="1:4" x14ac:dyDescent="0.25">
      <c r="A31841" s="1" t="s">
        <v>24165</v>
      </c>
      <c r="B31841" s="4">
        <v>2.1699250014423126</v>
      </c>
      <c r="C31841" s="1">
        <v>645216620</v>
      </c>
      <c r="D31841" s="1" t="s">
        <v>72275</v>
      </c>
    </row>
    <row r="31842" spans="1:4" x14ac:dyDescent="0.25">
      <c r="A31842" s="1" t="s">
        <v>22230</v>
      </c>
      <c r="B31842" s="4">
        <v>2.1699250014423126</v>
      </c>
      <c r="C31842" s="1">
        <v>645263701</v>
      </c>
      <c r="D31842" s="1" t="s">
        <v>73501</v>
      </c>
    </row>
    <row r="31843" spans="1:4" x14ac:dyDescent="0.25">
      <c r="A31843" s="1" t="s">
        <v>21962</v>
      </c>
      <c r="B31843" s="4">
        <v>2.1699250014423126</v>
      </c>
      <c r="C31843" s="1">
        <v>645268133</v>
      </c>
      <c r="D31843" s="1" t="s">
        <v>73669</v>
      </c>
    </row>
    <row r="31844" spans="1:4" x14ac:dyDescent="0.25">
      <c r="A31844" s="1" t="s">
        <v>35402</v>
      </c>
      <c r="B31844" s="4">
        <v>2.1699250014423126</v>
      </c>
      <c r="C31844" s="1">
        <v>657386252</v>
      </c>
      <c r="D31844" s="1" t="s">
        <v>65140</v>
      </c>
    </row>
    <row r="31845" spans="1:4" x14ac:dyDescent="0.25">
      <c r="A31845" s="1" t="s">
        <v>30335</v>
      </c>
      <c r="B31845" s="4">
        <v>2.1699250014423126</v>
      </c>
      <c r="C31845" s="1">
        <v>657945160</v>
      </c>
      <c r="D31845" s="1" t="s">
        <v>68355</v>
      </c>
    </row>
    <row r="31846" spans="1:4" x14ac:dyDescent="0.25">
      <c r="A31846" s="1" t="s">
        <v>14538</v>
      </c>
      <c r="B31846" s="4">
        <v>2.1699250014423126</v>
      </c>
      <c r="C31846" s="1">
        <v>658006791</v>
      </c>
      <c r="D31846" s="1" t="s">
        <v>78729</v>
      </c>
    </row>
    <row r="31847" spans="1:4" x14ac:dyDescent="0.25">
      <c r="A31847" s="1" t="s">
        <v>43365</v>
      </c>
      <c r="B31847" s="4">
        <v>2.1699250014423126</v>
      </c>
      <c r="C31847" s="1">
        <v>658043813</v>
      </c>
      <c r="D31847" s="1" t="s">
        <v>60107</v>
      </c>
    </row>
    <row r="31848" spans="1:4" x14ac:dyDescent="0.25">
      <c r="A31848" s="1" t="s">
        <v>34946</v>
      </c>
      <c r="B31848" s="4">
        <v>2.1699250014423126</v>
      </c>
      <c r="C31848" s="1">
        <v>659074297</v>
      </c>
      <c r="D31848" s="1" t="s">
        <v>65454</v>
      </c>
    </row>
    <row r="31849" spans="1:4" x14ac:dyDescent="0.25">
      <c r="A31849" s="1" t="s">
        <v>45770</v>
      </c>
      <c r="B31849" s="4">
        <v>2.1699250014423126</v>
      </c>
      <c r="C31849" s="1">
        <v>661884530</v>
      </c>
      <c r="D31849" s="1" t="s">
        <v>51807</v>
      </c>
    </row>
    <row r="31850" spans="1:4" x14ac:dyDescent="0.25">
      <c r="A31850" s="1" t="s">
        <v>2254</v>
      </c>
      <c r="B31850" s="4">
        <v>2.1699250014423126</v>
      </c>
      <c r="C31850" s="1">
        <v>694381883</v>
      </c>
      <c r="D31850" s="1" t="s">
        <v>72768</v>
      </c>
    </row>
    <row r="31851" spans="1:4" x14ac:dyDescent="0.25">
      <c r="A31851" s="1" t="s">
        <v>14125</v>
      </c>
      <c r="B31851" s="4">
        <v>2.1699250014423126</v>
      </c>
      <c r="C31851" s="1">
        <v>694444000</v>
      </c>
      <c r="D31851" s="1" t="s">
        <v>79020</v>
      </c>
    </row>
    <row r="31852" spans="1:4" x14ac:dyDescent="0.25">
      <c r="A31852" s="1" t="s">
        <v>3763</v>
      </c>
      <c r="B31852" s="4">
        <v>2.1699250014423126</v>
      </c>
      <c r="C31852" s="1">
        <v>698517855</v>
      </c>
      <c r="D31852" s="1" t="s">
        <v>54294</v>
      </c>
    </row>
    <row r="31853" spans="1:4" x14ac:dyDescent="0.25">
      <c r="A31853" s="1" t="s">
        <v>39086</v>
      </c>
      <c r="B31853" s="4">
        <v>2.1699250014423126</v>
      </c>
      <c r="C31853" s="1">
        <v>702278648</v>
      </c>
      <c r="D31853" s="1" t="s">
        <v>62797</v>
      </c>
    </row>
    <row r="31854" spans="1:4" x14ac:dyDescent="0.25">
      <c r="A31854" s="1" t="s">
        <v>13075</v>
      </c>
      <c r="B31854" s="4">
        <v>2.1699250014423126</v>
      </c>
      <c r="C31854" s="1">
        <v>702380533</v>
      </c>
      <c r="D31854" s="1" t="s">
        <v>55077</v>
      </c>
    </row>
    <row r="31855" spans="1:4" x14ac:dyDescent="0.25">
      <c r="A31855" s="1" t="s">
        <v>20808</v>
      </c>
      <c r="B31855" s="4">
        <v>2.1699250014423126</v>
      </c>
      <c r="C31855" s="1">
        <v>703072046</v>
      </c>
      <c r="D31855" s="1" t="s">
        <v>74398</v>
      </c>
    </row>
    <row r="31856" spans="1:4" x14ac:dyDescent="0.25">
      <c r="A31856" s="1" t="s">
        <v>11952</v>
      </c>
      <c r="B31856" s="4">
        <v>2.1699250014423126</v>
      </c>
      <c r="C31856" s="1">
        <v>703074426</v>
      </c>
      <c r="D31856" s="1" t="s">
        <v>80608</v>
      </c>
    </row>
    <row r="31857" spans="1:4" x14ac:dyDescent="0.25">
      <c r="A31857" s="1" t="s">
        <v>12251</v>
      </c>
      <c r="B31857" s="4">
        <v>2.1699250014423126</v>
      </c>
      <c r="C31857" s="1">
        <v>703107260</v>
      </c>
      <c r="D31857" s="1" t="s">
        <v>70523</v>
      </c>
    </row>
    <row r="31858" spans="1:4" x14ac:dyDescent="0.25">
      <c r="A31858" s="1" t="s">
        <v>32443</v>
      </c>
      <c r="B31858" s="4">
        <v>2.1699250014423126</v>
      </c>
      <c r="C31858" s="1">
        <v>703146571</v>
      </c>
      <c r="D31858" s="1" t="s">
        <v>67049</v>
      </c>
    </row>
    <row r="31859" spans="1:4" x14ac:dyDescent="0.25">
      <c r="A31859" s="1" t="s">
        <v>49784</v>
      </c>
      <c r="B31859" s="4">
        <v>2.1699250014423126</v>
      </c>
      <c r="C31859" s="1">
        <v>703153152</v>
      </c>
      <c r="D31859" s="1" t="s">
        <v>56123</v>
      </c>
    </row>
    <row r="31860" spans="1:4" x14ac:dyDescent="0.25">
      <c r="A31860" s="1" t="s">
        <v>8178</v>
      </c>
      <c r="B31860" s="4">
        <v>2.1699250014423126</v>
      </c>
      <c r="C31860" s="1">
        <v>720087260</v>
      </c>
      <c r="D31860" s="1" t="s">
        <v>80047</v>
      </c>
    </row>
    <row r="31861" spans="1:4" x14ac:dyDescent="0.25">
      <c r="A31861" s="1" t="s">
        <v>39843</v>
      </c>
      <c r="B31861" s="4">
        <v>2.1699250014423126</v>
      </c>
      <c r="C31861" s="1">
        <v>743760949</v>
      </c>
      <c r="D31861" s="1" t="s">
        <v>61453</v>
      </c>
    </row>
    <row r="31862" spans="1:4" x14ac:dyDescent="0.25">
      <c r="A31862" s="1" t="s">
        <v>7381</v>
      </c>
      <c r="B31862" s="4">
        <v>2.1699250014423126</v>
      </c>
      <c r="C31862" s="1">
        <v>743797936</v>
      </c>
      <c r="D31862" s="1" t="s">
        <v>51969</v>
      </c>
    </row>
    <row r="31863" spans="1:4" x14ac:dyDescent="0.25">
      <c r="A31863" s="1" t="s">
        <v>14197</v>
      </c>
      <c r="B31863" s="4">
        <v>2.1699250014423126</v>
      </c>
      <c r="C31863" s="1">
        <v>743819407</v>
      </c>
      <c r="D31863" s="1" t="s">
        <v>78968</v>
      </c>
    </row>
    <row r="31864" spans="1:4" x14ac:dyDescent="0.25">
      <c r="A31864" s="1" t="s">
        <v>8412</v>
      </c>
      <c r="B31864" s="4">
        <v>2.1699250014423126</v>
      </c>
      <c r="C31864" s="1">
        <v>743847914</v>
      </c>
      <c r="D31864" s="1" t="s">
        <v>83081</v>
      </c>
    </row>
    <row r="31865" spans="1:4" x14ac:dyDescent="0.25">
      <c r="A31865" s="1" t="s">
        <v>15409</v>
      </c>
      <c r="B31865" s="4">
        <v>2.1699250014423126</v>
      </c>
      <c r="C31865" s="1">
        <v>743888730</v>
      </c>
      <c r="D31865" s="1" t="s">
        <v>78093</v>
      </c>
    </row>
    <row r="31866" spans="1:4" x14ac:dyDescent="0.25">
      <c r="A31866" s="1" t="s">
        <v>7459</v>
      </c>
      <c r="B31866" s="4">
        <v>2.1699250014423126</v>
      </c>
      <c r="C31866" s="1">
        <v>743909416</v>
      </c>
      <c r="D31866" s="1" t="s">
        <v>83748</v>
      </c>
    </row>
    <row r="31867" spans="1:4" x14ac:dyDescent="0.25">
      <c r="A31867" s="1" t="s">
        <v>25667</v>
      </c>
      <c r="B31867" s="4">
        <v>2.1699250014423126</v>
      </c>
      <c r="C31867" s="1">
        <v>743919827</v>
      </c>
      <c r="D31867" s="1" t="s">
        <v>71277</v>
      </c>
    </row>
    <row r="31868" spans="1:4" x14ac:dyDescent="0.25">
      <c r="A31868" s="1" t="s">
        <v>28558</v>
      </c>
      <c r="B31868" s="4">
        <v>2.1699250014423126</v>
      </c>
      <c r="C31868" s="1">
        <v>763743176</v>
      </c>
      <c r="D31868" s="1" t="s">
        <v>69430</v>
      </c>
    </row>
    <row r="31869" spans="1:4" x14ac:dyDescent="0.25">
      <c r="A31869" s="1" t="s">
        <v>12883</v>
      </c>
      <c r="B31869" s="4">
        <v>2.1699250014423126</v>
      </c>
      <c r="C31869" s="1">
        <v>763749846</v>
      </c>
      <c r="D31869" s="1" t="s">
        <v>54057</v>
      </c>
    </row>
    <row r="31870" spans="1:4" x14ac:dyDescent="0.25">
      <c r="A31870" s="1" t="s">
        <v>44141</v>
      </c>
      <c r="B31870" s="4">
        <v>2.1699250014423126</v>
      </c>
      <c r="C31870" s="1">
        <v>763756464</v>
      </c>
      <c r="D31870" s="1" t="s">
        <v>59631</v>
      </c>
    </row>
    <row r="31871" spans="1:4" x14ac:dyDescent="0.25">
      <c r="A31871" s="1" t="s">
        <v>44934</v>
      </c>
      <c r="B31871" s="4">
        <v>2.1699250014423126</v>
      </c>
      <c r="C31871" s="1">
        <v>763766463</v>
      </c>
      <c r="D31871" s="1" t="s">
        <v>57213</v>
      </c>
    </row>
    <row r="31872" spans="1:4" x14ac:dyDescent="0.25">
      <c r="A31872" s="1" t="s">
        <v>17990</v>
      </c>
      <c r="B31872" s="4">
        <v>2.1699250014423126</v>
      </c>
      <c r="C31872" s="1">
        <v>763781752</v>
      </c>
      <c r="D31872" s="1" t="s">
        <v>62107</v>
      </c>
    </row>
    <row r="31873" spans="1:4" x14ac:dyDescent="0.25">
      <c r="A31873" s="1" t="s">
        <v>15204</v>
      </c>
      <c r="B31873" s="4">
        <v>2.1699250014423126</v>
      </c>
      <c r="C31873" s="1">
        <v>764518835</v>
      </c>
      <c r="D31873" s="1" t="s">
        <v>78242</v>
      </c>
    </row>
    <row r="31874" spans="1:4" x14ac:dyDescent="0.25">
      <c r="A31874" s="1" t="s">
        <v>40623</v>
      </c>
      <c r="B31874" s="4">
        <v>2.1699250014423126</v>
      </c>
      <c r="C31874" s="1">
        <v>764577168</v>
      </c>
      <c r="D31874" s="1" t="s">
        <v>61804</v>
      </c>
    </row>
    <row r="31875" spans="1:4" x14ac:dyDescent="0.25">
      <c r="A31875" s="1" t="s">
        <v>10525</v>
      </c>
      <c r="B31875" s="4">
        <v>2.1699250014423126</v>
      </c>
      <c r="C31875" s="1">
        <v>920712433</v>
      </c>
      <c r="D31875" s="1" t="s">
        <v>81615</v>
      </c>
    </row>
    <row r="31876" spans="1:4" x14ac:dyDescent="0.25">
      <c r="A31876" s="1" t="s">
        <v>29902</v>
      </c>
      <c r="B31876" s="4">
        <v>2.1667154449664223</v>
      </c>
      <c r="C31876" s="1">
        <v>147789492</v>
      </c>
      <c r="D31876" s="1" t="s">
        <v>68621</v>
      </c>
    </row>
    <row r="31877" spans="1:4" x14ac:dyDescent="0.25">
      <c r="A31877" s="1" t="s">
        <v>21310</v>
      </c>
      <c r="B31877" s="4">
        <v>2.1667154449664223</v>
      </c>
      <c r="C31877" s="1">
        <v>296088673</v>
      </c>
      <c r="D31877" s="1" t="s">
        <v>51802</v>
      </c>
    </row>
    <row r="31878" spans="1:4" x14ac:dyDescent="0.25">
      <c r="A31878" s="1" t="s">
        <v>38466</v>
      </c>
      <c r="B31878" s="4">
        <v>2.1667154449664223</v>
      </c>
      <c r="C31878" s="1">
        <v>296089272</v>
      </c>
      <c r="D31878" s="1" t="s">
        <v>51802</v>
      </c>
    </row>
    <row r="31879" spans="1:4" x14ac:dyDescent="0.25">
      <c r="A31879" s="1" t="s">
        <v>2549</v>
      </c>
      <c r="B31879" s="4">
        <v>2.1667154449664223</v>
      </c>
      <c r="C31879" s="1">
        <v>296089754</v>
      </c>
      <c r="D31879" s="1" t="s">
        <v>51802</v>
      </c>
    </row>
    <row r="31880" spans="1:4" x14ac:dyDescent="0.25">
      <c r="A31880" s="1" t="s">
        <v>7344</v>
      </c>
      <c r="B31880" s="4">
        <v>2.1667154449664223</v>
      </c>
      <c r="C31880" s="1">
        <v>470132078</v>
      </c>
      <c r="D31880" s="1" t="s">
        <v>83834</v>
      </c>
    </row>
    <row r="31881" spans="1:4" x14ac:dyDescent="0.25">
      <c r="A31881" s="1" t="s">
        <v>25177</v>
      </c>
      <c r="B31881" s="4">
        <v>2.1667154449664223</v>
      </c>
      <c r="C31881" s="1">
        <v>470144031</v>
      </c>
      <c r="D31881" s="1" t="s">
        <v>71622</v>
      </c>
    </row>
    <row r="31882" spans="1:4" x14ac:dyDescent="0.25">
      <c r="A31882" s="1" t="s">
        <v>45139</v>
      </c>
      <c r="B31882" s="4">
        <v>2.1667154449664223</v>
      </c>
      <c r="C31882" s="1">
        <v>526118077</v>
      </c>
      <c r="D31882" s="1" t="s">
        <v>59002</v>
      </c>
    </row>
    <row r="31883" spans="1:4" x14ac:dyDescent="0.25">
      <c r="A31883" s="1" t="s">
        <v>14676</v>
      </c>
      <c r="B31883" s="4">
        <v>2.1667154449664223</v>
      </c>
      <c r="C31883" s="1">
        <v>529158887</v>
      </c>
      <c r="D31883" s="1" t="s">
        <v>78625</v>
      </c>
    </row>
    <row r="31884" spans="1:4" x14ac:dyDescent="0.25">
      <c r="A31884" s="1" t="s">
        <v>37813</v>
      </c>
      <c r="B31884" s="4">
        <v>2.1667154449664223</v>
      </c>
      <c r="C31884" s="1">
        <v>566201225</v>
      </c>
      <c r="D31884" s="1" t="s">
        <v>63607</v>
      </c>
    </row>
    <row r="31885" spans="1:4" x14ac:dyDescent="0.25">
      <c r="A31885" s="1" t="s">
        <v>9905</v>
      </c>
      <c r="B31885" s="4">
        <v>2.1667154449664223</v>
      </c>
      <c r="C31885" s="1">
        <v>566228905</v>
      </c>
      <c r="D31885" s="1" t="s">
        <v>82040</v>
      </c>
    </row>
    <row r="31886" spans="1:4" x14ac:dyDescent="0.25">
      <c r="A31886" s="1" t="s">
        <v>43796</v>
      </c>
      <c r="B31886" s="4">
        <v>2.1667154449664223</v>
      </c>
      <c r="C31886" s="1">
        <v>567860334</v>
      </c>
      <c r="D31886" s="1" t="s">
        <v>59844</v>
      </c>
    </row>
    <row r="31887" spans="1:4" x14ac:dyDescent="0.25">
      <c r="A31887" s="1" t="s">
        <v>24532</v>
      </c>
      <c r="B31887" s="4">
        <v>2.1667154449664223</v>
      </c>
      <c r="C31887" s="1">
        <v>567885663</v>
      </c>
      <c r="D31887" s="1" t="s">
        <v>72038</v>
      </c>
    </row>
    <row r="31888" spans="1:4" x14ac:dyDescent="0.25">
      <c r="A31888" s="1" t="s">
        <v>29422</v>
      </c>
      <c r="B31888" s="4">
        <v>2.1667154449664223</v>
      </c>
      <c r="C31888" s="1">
        <v>567902722</v>
      </c>
      <c r="D31888" s="1" t="s">
        <v>68918</v>
      </c>
    </row>
    <row r="31889" spans="1:4" x14ac:dyDescent="0.25">
      <c r="A31889" s="1" t="s">
        <v>19334</v>
      </c>
      <c r="B31889" s="4">
        <v>2.1667154449664223</v>
      </c>
      <c r="C31889" s="1">
        <v>568822977</v>
      </c>
      <c r="D31889" s="1" t="s">
        <v>75348</v>
      </c>
    </row>
    <row r="31890" spans="1:4" x14ac:dyDescent="0.25">
      <c r="A31890" s="1" t="s">
        <v>13865</v>
      </c>
      <c r="B31890" s="4">
        <v>2.1667154449664223</v>
      </c>
      <c r="C31890" s="1">
        <v>568836703</v>
      </c>
      <c r="D31890" s="1" t="s">
        <v>79218</v>
      </c>
    </row>
    <row r="31891" spans="1:4" x14ac:dyDescent="0.25">
      <c r="A31891" s="1" t="s">
        <v>37975</v>
      </c>
      <c r="B31891" s="4">
        <v>2.1667154449664223</v>
      </c>
      <c r="C31891" s="1">
        <v>590578814</v>
      </c>
      <c r="D31891" s="1" t="s">
        <v>63501</v>
      </c>
    </row>
    <row r="31892" spans="1:4" x14ac:dyDescent="0.25">
      <c r="A31892" s="1" t="s">
        <v>28540</v>
      </c>
      <c r="B31892" s="4">
        <v>2.1667154449664223</v>
      </c>
      <c r="C31892" s="1">
        <v>590592149</v>
      </c>
      <c r="D31892" s="1" t="s">
        <v>69442</v>
      </c>
    </row>
    <row r="31893" spans="1:4" x14ac:dyDescent="0.25">
      <c r="A31893" s="1" t="s">
        <v>1293</v>
      </c>
      <c r="B31893" s="4">
        <v>2.1667154449664223</v>
      </c>
      <c r="C31893" s="1">
        <v>590643130</v>
      </c>
      <c r="D31893" s="1" t="s">
        <v>79112</v>
      </c>
    </row>
    <row r="31894" spans="1:4" x14ac:dyDescent="0.25">
      <c r="A31894" s="1" t="s">
        <v>40709</v>
      </c>
      <c r="B31894" s="4">
        <v>2.1667154449664223</v>
      </c>
      <c r="C31894" s="1">
        <v>590659039</v>
      </c>
      <c r="D31894" s="1" t="s">
        <v>53108</v>
      </c>
    </row>
    <row r="31895" spans="1:4" x14ac:dyDescent="0.25">
      <c r="A31895" s="1" t="s">
        <v>9729</v>
      </c>
      <c r="B31895" s="4">
        <v>2.1667154449664223</v>
      </c>
      <c r="C31895" s="1">
        <v>590661807</v>
      </c>
      <c r="D31895" s="1" t="s">
        <v>82167</v>
      </c>
    </row>
    <row r="31896" spans="1:4" x14ac:dyDescent="0.25">
      <c r="A31896" s="1" t="s">
        <v>35940</v>
      </c>
      <c r="B31896" s="4">
        <v>2.1667154449664223</v>
      </c>
      <c r="C31896" s="1">
        <v>590666706</v>
      </c>
      <c r="D31896" s="1" t="s">
        <v>64824</v>
      </c>
    </row>
    <row r="31897" spans="1:4" x14ac:dyDescent="0.25">
      <c r="A31897" s="1" t="s">
        <v>44465</v>
      </c>
      <c r="B31897" s="4">
        <v>2.1667154449664223</v>
      </c>
      <c r="C31897" s="1">
        <v>590674692</v>
      </c>
      <c r="D31897" s="1" t="s">
        <v>59428</v>
      </c>
    </row>
    <row r="31898" spans="1:4" x14ac:dyDescent="0.25">
      <c r="A31898" s="1" t="s">
        <v>13734</v>
      </c>
      <c r="B31898" s="4">
        <v>2.1667154449664223</v>
      </c>
      <c r="C31898" s="1">
        <v>590680668</v>
      </c>
      <c r="D31898" s="1" t="s">
        <v>57817</v>
      </c>
    </row>
    <row r="31899" spans="1:4" x14ac:dyDescent="0.25">
      <c r="A31899" s="1" t="s">
        <v>41273</v>
      </c>
      <c r="B31899" s="4">
        <v>2.1667154449664223</v>
      </c>
      <c r="C31899" s="1">
        <v>590682022</v>
      </c>
      <c r="D31899" s="1" t="s">
        <v>61369</v>
      </c>
    </row>
    <row r="31900" spans="1:4" x14ac:dyDescent="0.25">
      <c r="A31900" s="1" t="s">
        <v>26585</v>
      </c>
      <c r="B31900" s="4">
        <v>2.1667154449664223</v>
      </c>
      <c r="C31900" s="1">
        <v>590694369</v>
      </c>
      <c r="D31900" s="1" t="s">
        <v>59381</v>
      </c>
    </row>
    <row r="31901" spans="1:4" x14ac:dyDescent="0.25">
      <c r="A31901" s="1" t="s">
        <v>28654</v>
      </c>
      <c r="B31901" s="4">
        <v>2.1667154449664223</v>
      </c>
      <c r="C31901" s="1">
        <v>595805089</v>
      </c>
      <c r="D31901" s="1" t="s">
        <v>69370</v>
      </c>
    </row>
    <row r="31902" spans="1:4" x14ac:dyDescent="0.25">
      <c r="A31902" s="1" t="s">
        <v>25666</v>
      </c>
      <c r="B31902" s="4">
        <v>2.1667154449664223</v>
      </c>
      <c r="C31902" s="1">
        <v>595811180</v>
      </c>
      <c r="D31902" s="1" t="s">
        <v>71278</v>
      </c>
    </row>
    <row r="31903" spans="1:4" x14ac:dyDescent="0.25">
      <c r="A31903" s="1" t="s">
        <v>27117</v>
      </c>
      <c r="B31903" s="4">
        <v>2.1667154449664223</v>
      </c>
      <c r="C31903" s="1">
        <v>595824676</v>
      </c>
      <c r="D31903" s="1" t="s">
        <v>70361</v>
      </c>
    </row>
    <row r="31904" spans="1:4" x14ac:dyDescent="0.25">
      <c r="A31904" s="1" t="s">
        <v>17264</v>
      </c>
      <c r="B31904" s="4">
        <v>2.1667154449664223</v>
      </c>
      <c r="C31904" s="1">
        <v>595826267</v>
      </c>
      <c r="D31904" s="1" t="s">
        <v>76809</v>
      </c>
    </row>
    <row r="31905" spans="1:4" x14ac:dyDescent="0.25">
      <c r="A31905" s="1" t="s">
        <v>787</v>
      </c>
      <c r="B31905" s="4">
        <v>2.1667154449664223</v>
      </c>
      <c r="C31905" s="1">
        <v>596047741</v>
      </c>
      <c r="D31905" s="1" t="s">
        <v>81138</v>
      </c>
    </row>
    <row r="31906" spans="1:4" x14ac:dyDescent="0.25">
      <c r="A31906" s="1" t="s">
        <v>14338</v>
      </c>
      <c r="B31906" s="4">
        <v>2.1667154449664223</v>
      </c>
      <c r="C31906" s="1">
        <v>596050746</v>
      </c>
      <c r="D31906" s="1" t="s">
        <v>73122</v>
      </c>
    </row>
    <row r="31907" spans="1:4" x14ac:dyDescent="0.25">
      <c r="A31907" s="1" t="s">
        <v>14880</v>
      </c>
      <c r="B31907" s="4">
        <v>2.1667154449664223</v>
      </c>
      <c r="C31907" s="1">
        <v>641839608</v>
      </c>
      <c r="D31907" s="1" t="s">
        <v>76195</v>
      </c>
    </row>
    <row r="31908" spans="1:4" x14ac:dyDescent="0.25">
      <c r="A31908" s="1" t="s">
        <v>13097</v>
      </c>
      <c r="B31908" s="4">
        <v>2.1667154449664223</v>
      </c>
      <c r="C31908" s="1">
        <v>641845756</v>
      </c>
      <c r="D31908" s="1" t="s">
        <v>79765</v>
      </c>
    </row>
    <row r="31909" spans="1:4" x14ac:dyDescent="0.25">
      <c r="A31909" s="1" t="s">
        <v>24483</v>
      </c>
      <c r="B31909" s="4">
        <v>2.1667154449664223</v>
      </c>
      <c r="C31909" s="1">
        <v>641857986</v>
      </c>
      <c r="D31909" s="1" t="s">
        <v>72073</v>
      </c>
    </row>
    <row r="31910" spans="1:4" x14ac:dyDescent="0.25">
      <c r="A31910" s="1" t="s">
        <v>16737</v>
      </c>
      <c r="B31910" s="4">
        <v>2.1667154449664223</v>
      </c>
      <c r="C31910" s="1">
        <v>643704082</v>
      </c>
      <c r="D31910" s="1" t="s">
        <v>77168</v>
      </c>
    </row>
    <row r="31911" spans="1:4" x14ac:dyDescent="0.25">
      <c r="A31911" s="1" t="s">
        <v>11106</v>
      </c>
      <c r="B31911" s="4">
        <v>2.1667154449664223</v>
      </c>
      <c r="C31911" s="1">
        <v>643704174</v>
      </c>
      <c r="D31911" s="1" t="s">
        <v>81189</v>
      </c>
    </row>
    <row r="31912" spans="1:4" x14ac:dyDescent="0.25">
      <c r="A31912" s="1" t="s">
        <v>24237</v>
      </c>
      <c r="B31912" s="4">
        <v>2.1667154449664223</v>
      </c>
      <c r="C31912" s="1">
        <v>643706229</v>
      </c>
      <c r="D31912" s="1" t="s">
        <v>72226</v>
      </c>
    </row>
    <row r="31913" spans="1:4" x14ac:dyDescent="0.25">
      <c r="A31913" s="1" t="s">
        <v>38773</v>
      </c>
      <c r="B31913" s="4">
        <v>2.1667154449664223</v>
      </c>
      <c r="C31913" s="1">
        <v>643712121</v>
      </c>
      <c r="D31913" s="1" t="s">
        <v>63001</v>
      </c>
    </row>
    <row r="31914" spans="1:4" x14ac:dyDescent="0.25">
      <c r="A31914" s="1" t="s">
        <v>19549</v>
      </c>
      <c r="B31914" s="4">
        <v>2.1667154449664223</v>
      </c>
      <c r="C31914" s="1">
        <v>643721159</v>
      </c>
      <c r="D31914" s="1" t="s">
        <v>75205</v>
      </c>
    </row>
    <row r="31915" spans="1:4" x14ac:dyDescent="0.25">
      <c r="A31915" s="1" t="s">
        <v>864</v>
      </c>
      <c r="B31915" s="4">
        <v>2.1667154449664223</v>
      </c>
      <c r="C31915" s="1">
        <v>643732529</v>
      </c>
      <c r="D31915" s="1" t="s">
        <v>80789</v>
      </c>
    </row>
    <row r="31916" spans="1:4" x14ac:dyDescent="0.25">
      <c r="A31916" s="1" t="s">
        <v>28127</v>
      </c>
      <c r="B31916" s="4">
        <v>2.1667154449664223</v>
      </c>
      <c r="C31916" s="1">
        <v>643732654</v>
      </c>
      <c r="D31916" s="1" t="s">
        <v>69713</v>
      </c>
    </row>
    <row r="31917" spans="1:4" x14ac:dyDescent="0.25">
      <c r="A31917" s="1" t="s">
        <v>7903</v>
      </c>
      <c r="B31917" s="4">
        <v>2.1667154449664223</v>
      </c>
      <c r="C31917" s="1">
        <v>645225680</v>
      </c>
      <c r="D31917" s="1" t="s">
        <v>83434</v>
      </c>
    </row>
    <row r="31918" spans="1:4" x14ac:dyDescent="0.25">
      <c r="A31918" s="1" t="s">
        <v>22737</v>
      </c>
      <c r="B31918" s="4">
        <v>2.1667154449664223</v>
      </c>
      <c r="C31918" s="1">
        <v>657952175</v>
      </c>
      <c r="D31918" s="1" t="s">
        <v>73181</v>
      </c>
    </row>
    <row r="31919" spans="1:4" x14ac:dyDescent="0.25">
      <c r="A31919" s="1" t="s">
        <v>11515</v>
      </c>
      <c r="B31919" s="4">
        <v>2.1667154449664223</v>
      </c>
      <c r="C31919" s="1">
        <v>657960882</v>
      </c>
      <c r="D31919" s="1" t="s">
        <v>80903</v>
      </c>
    </row>
    <row r="31920" spans="1:4" x14ac:dyDescent="0.25">
      <c r="A31920" s="1" t="s">
        <v>9664</v>
      </c>
      <c r="B31920" s="4">
        <v>2.1667154449664223</v>
      </c>
      <c r="C31920" s="1">
        <v>657973907</v>
      </c>
      <c r="D31920" s="1" t="s">
        <v>82220</v>
      </c>
    </row>
    <row r="31921" spans="1:4" x14ac:dyDescent="0.25">
      <c r="A31921" s="1" t="s">
        <v>16679</v>
      </c>
      <c r="B31921" s="4">
        <v>2.1667154449664223</v>
      </c>
      <c r="C31921" s="1">
        <v>658046111</v>
      </c>
      <c r="D31921" s="1" t="s">
        <v>77206</v>
      </c>
    </row>
    <row r="31922" spans="1:4" x14ac:dyDescent="0.25">
      <c r="A31922" s="1" t="s">
        <v>51662</v>
      </c>
      <c r="B31922" s="4">
        <v>2.1667154449664223</v>
      </c>
      <c r="C31922" s="1">
        <v>658048657</v>
      </c>
      <c r="D31922" s="1" t="s">
        <v>54888</v>
      </c>
    </row>
    <row r="31923" spans="1:4" x14ac:dyDescent="0.25">
      <c r="A31923" s="1" t="s">
        <v>10046</v>
      </c>
      <c r="B31923" s="4">
        <v>2.1667154449664223</v>
      </c>
      <c r="C31923" s="1">
        <v>659131467</v>
      </c>
      <c r="D31923" s="1" t="s">
        <v>53687</v>
      </c>
    </row>
    <row r="31924" spans="1:4" x14ac:dyDescent="0.25">
      <c r="A31924" s="1" t="s">
        <v>23712</v>
      </c>
      <c r="B31924" s="4">
        <v>2.1667154449664223</v>
      </c>
      <c r="C31924" s="1">
        <v>661896918</v>
      </c>
      <c r="D31924" s="1" t="s">
        <v>51807</v>
      </c>
    </row>
    <row r="31925" spans="1:4" x14ac:dyDescent="0.25">
      <c r="A31925" s="1" t="s">
        <v>5722</v>
      </c>
      <c r="B31925" s="4">
        <v>2.1667154449664223</v>
      </c>
      <c r="C31925" s="1">
        <v>703082959</v>
      </c>
      <c r="D31925" s="1" t="s">
        <v>52773</v>
      </c>
    </row>
    <row r="31926" spans="1:4" x14ac:dyDescent="0.25">
      <c r="A31926" s="1" t="s">
        <v>9894</v>
      </c>
      <c r="B31926" s="4">
        <v>2.1667154449664223</v>
      </c>
      <c r="C31926" s="1">
        <v>703112911</v>
      </c>
      <c r="D31926" s="1" t="s">
        <v>73709</v>
      </c>
    </row>
    <row r="31927" spans="1:4" x14ac:dyDescent="0.25">
      <c r="A31927" s="1" t="s">
        <v>42312</v>
      </c>
      <c r="B31927" s="4">
        <v>2.1667154449664223</v>
      </c>
      <c r="C31927" s="1">
        <v>720054752</v>
      </c>
      <c r="D31927" s="1" t="s">
        <v>59556</v>
      </c>
    </row>
    <row r="31928" spans="1:4" x14ac:dyDescent="0.25">
      <c r="A31928" s="1" t="s">
        <v>33090</v>
      </c>
      <c r="B31928" s="4">
        <v>2.1667154449664223</v>
      </c>
      <c r="C31928" s="1">
        <v>743796522</v>
      </c>
      <c r="D31928" s="1" t="s">
        <v>65338</v>
      </c>
    </row>
    <row r="31929" spans="1:4" x14ac:dyDescent="0.25">
      <c r="A31929" s="1" t="s">
        <v>22136</v>
      </c>
      <c r="B31929" s="4">
        <v>2.1667154449664223</v>
      </c>
      <c r="C31929" s="1">
        <v>743858139</v>
      </c>
      <c r="D31929" s="1" t="s">
        <v>73561</v>
      </c>
    </row>
    <row r="31930" spans="1:4" x14ac:dyDescent="0.25">
      <c r="A31930" s="1" t="s">
        <v>36096</v>
      </c>
      <c r="B31930" s="4">
        <v>2.1667154449664223</v>
      </c>
      <c r="C31930" s="1">
        <v>747089481</v>
      </c>
      <c r="D31930" s="1" t="s">
        <v>64721</v>
      </c>
    </row>
    <row r="31931" spans="1:4" x14ac:dyDescent="0.25">
      <c r="A31931" s="1" t="s">
        <v>23905</v>
      </c>
      <c r="B31931" s="4">
        <v>2.1667154449664223</v>
      </c>
      <c r="C31931" s="1">
        <v>763743824</v>
      </c>
      <c r="D31931" s="1" t="s">
        <v>72450</v>
      </c>
    </row>
    <row r="31932" spans="1:4" x14ac:dyDescent="0.25">
      <c r="A31932" s="1" t="s">
        <v>28651</v>
      </c>
      <c r="B31932" s="4">
        <v>2.1667154449664223</v>
      </c>
      <c r="C31932" s="1">
        <v>763744038</v>
      </c>
      <c r="D31932" s="1" t="s">
        <v>69372</v>
      </c>
    </row>
    <row r="31933" spans="1:4" x14ac:dyDescent="0.25">
      <c r="A31933" s="1" t="s">
        <v>12014</v>
      </c>
      <c r="B31933" s="4">
        <v>2.1667154449664223</v>
      </c>
      <c r="C31933" s="1">
        <v>763756863</v>
      </c>
      <c r="D31933" s="1" t="s">
        <v>80562</v>
      </c>
    </row>
    <row r="31934" spans="1:4" x14ac:dyDescent="0.25">
      <c r="A31934" s="1" t="s">
        <v>42228</v>
      </c>
      <c r="B31934" s="4">
        <v>2.1667154449664223</v>
      </c>
      <c r="C31934" s="1">
        <v>763796060</v>
      </c>
      <c r="D31934" s="1" t="s">
        <v>60787</v>
      </c>
    </row>
    <row r="31935" spans="1:4" x14ac:dyDescent="0.25">
      <c r="A31935" s="1" t="s">
        <v>7737</v>
      </c>
      <c r="B31935" s="4">
        <v>2.1667154449664223</v>
      </c>
      <c r="C31935" s="1">
        <v>848856928</v>
      </c>
      <c r="D31935" s="1" t="s">
        <v>83541</v>
      </c>
    </row>
    <row r="31936" spans="1:4" x14ac:dyDescent="0.25">
      <c r="A31936" s="1" t="s">
        <v>16680</v>
      </c>
      <c r="B31936" s="4">
        <v>2.1667154449664223</v>
      </c>
      <c r="C31936" s="1">
        <v>923593860</v>
      </c>
      <c r="D31936" s="1" t="s">
        <v>77205</v>
      </c>
    </row>
    <row r="31937" spans="1:4" x14ac:dyDescent="0.25">
      <c r="A31937" s="1" t="s">
        <v>12930</v>
      </c>
      <c r="B31937" s="4">
        <v>2.1634987322828794</v>
      </c>
      <c r="C31937" s="1">
        <v>356543428</v>
      </c>
      <c r="D31937" s="1" t="s">
        <v>79883</v>
      </c>
    </row>
    <row r="31938" spans="1:4" x14ac:dyDescent="0.25">
      <c r="A31938" s="1" t="s">
        <v>39355</v>
      </c>
      <c r="B31938" s="4">
        <v>2.1634987322828794</v>
      </c>
      <c r="C31938" s="1">
        <v>356512785</v>
      </c>
      <c r="D31938" s="1" t="s">
        <v>59045</v>
      </c>
    </row>
    <row r="31939" spans="1:4" x14ac:dyDescent="0.25">
      <c r="A31939" s="1" t="s">
        <v>14481</v>
      </c>
      <c r="B31939" s="4">
        <v>2.1634987322828794</v>
      </c>
      <c r="C31939" s="1">
        <v>306450603</v>
      </c>
      <c r="D31939" s="1" t="s">
        <v>78775</v>
      </c>
    </row>
    <row r="31940" spans="1:4" x14ac:dyDescent="0.25">
      <c r="A31940" s="1" t="s">
        <v>33502</v>
      </c>
      <c r="B31940" s="4">
        <v>2.1634987322828794</v>
      </c>
      <c r="C31940" s="1">
        <v>22095685</v>
      </c>
      <c r="D31940" s="1" t="s">
        <v>66355</v>
      </c>
    </row>
    <row r="31941" spans="1:4" x14ac:dyDescent="0.25">
      <c r="A31941" s="1" t="s">
        <v>40211</v>
      </c>
      <c r="B31941" s="4">
        <v>2.1634987322828794</v>
      </c>
      <c r="C31941" s="1">
        <v>119331596</v>
      </c>
      <c r="D31941" s="1" t="s">
        <v>62068</v>
      </c>
    </row>
    <row r="31942" spans="1:4" x14ac:dyDescent="0.25">
      <c r="A31942" s="1" t="s">
        <v>7589</v>
      </c>
      <c r="B31942" s="4">
        <v>2.1634987322828794</v>
      </c>
      <c r="C31942" s="1">
        <v>147789657</v>
      </c>
      <c r="D31942" s="1" t="s">
        <v>83244</v>
      </c>
    </row>
    <row r="31943" spans="1:4" x14ac:dyDescent="0.25">
      <c r="A31943" s="1" t="s">
        <v>39434</v>
      </c>
      <c r="B31943" s="4">
        <v>2.1634987322828794</v>
      </c>
      <c r="C31943" s="1">
        <v>224089497</v>
      </c>
      <c r="D31943" s="1" t="s">
        <v>62001</v>
      </c>
    </row>
    <row r="31944" spans="1:4" x14ac:dyDescent="0.25">
      <c r="A31944" s="1" t="s">
        <v>21404</v>
      </c>
      <c r="B31944" s="4">
        <v>2.1634987322828794</v>
      </c>
      <c r="C31944" s="1">
        <v>225454728</v>
      </c>
      <c r="D31944" s="1" t="s">
        <v>74049</v>
      </c>
    </row>
    <row r="31945" spans="1:4" x14ac:dyDescent="0.25">
      <c r="A31945" s="1" t="s">
        <v>2750</v>
      </c>
      <c r="B31945" s="4">
        <v>2.1634987322828794</v>
      </c>
      <c r="C31945" s="1">
        <v>225456767</v>
      </c>
      <c r="D31945" s="1" t="s">
        <v>67050</v>
      </c>
    </row>
    <row r="31946" spans="1:4" x14ac:dyDescent="0.25">
      <c r="A31946" s="1" t="s">
        <v>31779</v>
      </c>
      <c r="B31946" s="4">
        <v>2.1634987322828794</v>
      </c>
      <c r="C31946" s="1">
        <v>225459882</v>
      </c>
      <c r="D31946" s="1" t="s">
        <v>67467</v>
      </c>
    </row>
    <row r="31947" spans="1:4" x14ac:dyDescent="0.25">
      <c r="A31947" s="1" t="s">
        <v>23647</v>
      </c>
      <c r="B31947" s="4">
        <v>2.1634987322828794</v>
      </c>
      <c r="C31947" s="1">
        <v>255552378</v>
      </c>
      <c r="D31947" s="1" t="s">
        <v>60395</v>
      </c>
    </row>
    <row r="31948" spans="1:4" x14ac:dyDescent="0.25">
      <c r="A31948" s="1" t="s">
        <v>51774</v>
      </c>
      <c r="B31948" s="4">
        <v>2.1634987322828794</v>
      </c>
      <c r="C31948" s="1">
        <v>255563429</v>
      </c>
      <c r="D31948" s="1" t="s">
        <v>54806</v>
      </c>
    </row>
    <row r="31949" spans="1:4" x14ac:dyDescent="0.25">
      <c r="A31949" s="1" t="s">
        <v>37262</v>
      </c>
      <c r="B31949" s="4">
        <v>2.1634987322828794</v>
      </c>
      <c r="C31949" s="1">
        <v>255563941</v>
      </c>
      <c r="D31949" s="1" t="s">
        <v>63979</v>
      </c>
    </row>
    <row r="31950" spans="1:4" x14ac:dyDescent="0.25">
      <c r="A31950" s="1" t="s">
        <v>8864</v>
      </c>
      <c r="B31950" s="4">
        <v>2.1634987322828794</v>
      </c>
      <c r="C31950" s="1">
        <v>284444065</v>
      </c>
      <c r="D31950" s="1" t="s">
        <v>82761</v>
      </c>
    </row>
    <row r="31951" spans="1:4" x14ac:dyDescent="0.25">
      <c r="A31951" s="1" t="s">
        <v>3253</v>
      </c>
      <c r="B31951" s="4">
        <v>2.1634987322828794</v>
      </c>
      <c r="C31951" s="1">
        <v>302143130</v>
      </c>
      <c r="D31951" s="1" t="s">
        <v>51802</v>
      </c>
    </row>
    <row r="31952" spans="1:4" x14ac:dyDescent="0.25">
      <c r="A31952" s="1" t="s">
        <v>7909</v>
      </c>
      <c r="B31952" s="4">
        <v>2.1634987322828794</v>
      </c>
      <c r="C31952" s="1">
        <v>345292123</v>
      </c>
      <c r="D31952" s="1" t="s">
        <v>83429</v>
      </c>
    </row>
    <row r="31953" spans="1:4" x14ac:dyDescent="0.25">
      <c r="A31953" s="1" t="s">
        <v>29039</v>
      </c>
      <c r="B31953" s="4">
        <v>2.1634987322828794</v>
      </c>
      <c r="C31953" s="1">
        <v>351721344</v>
      </c>
      <c r="D31953" s="1" t="s">
        <v>69149</v>
      </c>
    </row>
    <row r="31954" spans="1:4" x14ac:dyDescent="0.25">
      <c r="A31954" s="1" t="s">
        <v>43305</v>
      </c>
      <c r="B31954" s="4">
        <v>2.1634987322828794</v>
      </c>
      <c r="C31954" s="1">
        <v>470126942</v>
      </c>
      <c r="D31954" s="1" t="s">
        <v>60149</v>
      </c>
    </row>
    <row r="31955" spans="1:4" x14ac:dyDescent="0.25">
      <c r="A31955" s="1" t="s">
        <v>5928</v>
      </c>
      <c r="B31955" s="4">
        <v>2.1634987322828794</v>
      </c>
      <c r="C31955" s="1">
        <v>482804925</v>
      </c>
      <c r="D31955" s="1" t="s">
        <v>52623</v>
      </c>
    </row>
    <row r="31956" spans="1:4" x14ac:dyDescent="0.25">
      <c r="A31956" s="1" t="s">
        <v>30976</v>
      </c>
      <c r="B31956" s="4">
        <v>2.1634987322828794</v>
      </c>
      <c r="C31956" s="1">
        <v>502093663</v>
      </c>
      <c r="D31956" s="1" t="s">
        <v>67952</v>
      </c>
    </row>
    <row r="31957" spans="1:4" x14ac:dyDescent="0.25">
      <c r="A31957" s="1" t="s">
        <v>22767</v>
      </c>
      <c r="B31957" s="4">
        <v>2.1634987322828794</v>
      </c>
      <c r="C31957" s="1">
        <v>565403990</v>
      </c>
      <c r="D31957" s="1" t="s">
        <v>73162</v>
      </c>
    </row>
    <row r="31958" spans="1:4" x14ac:dyDescent="0.25">
      <c r="A31958" s="1" t="s">
        <v>2546</v>
      </c>
      <c r="B31958" s="4">
        <v>2.1634987322828794</v>
      </c>
      <c r="C31958" s="1">
        <v>566152865</v>
      </c>
      <c r="D31958" s="1" t="s">
        <v>69592</v>
      </c>
    </row>
    <row r="31959" spans="1:4" x14ac:dyDescent="0.25">
      <c r="A31959" s="1" t="s">
        <v>13842</v>
      </c>
      <c r="B31959" s="4">
        <v>2.1634987322828794</v>
      </c>
      <c r="C31959" s="1">
        <v>567857408</v>
      </c>
      <c r="D31959" s="1" t="s">
        <v>79235</v>
      </c>
    </row>
    <row r="31960" spans="1:4" x14ac:dyDescent="0.25">
      <c r="A31960" s="1" t="s">
        <v>23016</v>
      </c>
      <c r="B31960" s="4">
        <v>2.1634987322828794</v>
      </c>
      <c r="C31960" s="1">
        <v>567921584</v>
      </c>
      <c r="D31960" s="1" t="s">
        <v>73014</v>
      </c>
    </row>
    <row r="31961" spans="1:4" x14ac:dyDescent="0.25">
      <c r="A31961" s="1" t="s">
        <v>21985</v>
      </c>
      <c r="B31961" s="4">
        <v>2.1634987322828794</v>
      </c>
      <c r="C31961" s="1">
        <v>568826184</v>
      </c>
      <c r="D31961" s="1" t="s">
        <v>57275</v>
      </c>
    </row>
    <row r="31962" spans="1:4" x14ac:dyDescent="0.25">
      <c r="A31962" s="1" t="s">
        <v>24619</v>
      </c>
      <c r="B31962" s="4">
        <v>2.1634987322828794</v>
      </c>
      <c r="C31962" s="1">
        <v>590604342</v>
      </c>
      <c r="D31962" s="1" t="s">
        <v>71973</v>
      </c>
    </row>
    <row r="31963" spans="1:4" x14ac:dyDescent="0.25">
      <c r="A31963" s="1" t="s">
        <v>29730</v>
      </c>
      <c r="B31963" s="4">
        <v>2.1634987322828794</v>
      </c>
      <c r="C31963" s="1">
        <v>590648765</v>
      </c>
      <c r="D31963" s="1" t="s">
        <v>68727</v>
      </c>
    </row>
    <row r="31964" spans="1:4" x14ac:dyDescent="0.25">
      <c r="A31964" s="1" t="s">
        <v>10544</v>
      </c>
      <c r="B31964" s="4">
        <v>2.1634987322828794</v>
      </c>
      <c r="C31964" s="1">
        <v>590661663</v>
      </c>
      <c r="D31964" s="1" t="s">
        <v>54068</v>
      </c>
    </row>
    <row r="31965" spans="1:4" x14ac:dyDescent="0.25">
      <c r="A31965" s="1" t="s">
        <v>35077</v>
      </c>
      <c r="B31965" s="4">
        <v>2.1634987322828794</v>
      </c>
      <c r="C31965" s="1">
        <v>590676033</v>
      </c>
      <c r="D31965" s="1" t="s">
        <v>65373</v>
      </c>
    </row>
    <row r="31966" spans="1:4" x14ac:dyDescent="0.25">
      <c r="A31966" s="1" t="s">
        <v>39907</v>
      </c>
      <c r="B31966" s="4">
        <v>2.1634987322828794</v>
      </c>
      <c r="C31966" s="1">
        <v>590693650</v>
      </c>
      <c r="D31966" s="1" t="s">
        <v>62274</v>
      </c>
    </row>
    <row r="31967" spans="1:4" x14ac:dyDescent="0.25">
      <c r="A31967" s="1" t="s">
        <v>12805</v>
      </c>
      <c r="B31967" s="4">
        <v>2.1634987322828794</v>
      </c>
      <c r="C31967" s="1">
        <v>590722444</v>
      </c>
      <c r="D31967" s="1" t="s">
        <v>79970</v>
      </c>
    </row>
    <row r="31968" spans="1:4" x14ac:dyDescent="0.25">
      <c r="A31968" s="1" t="s">
        <v>35895</v>
      </c>
      <c r="B31968" s="4">
        <v>2.1634987322828794</v>
      </c>
      <c r="C31968" s="1">
        <v>595859128</v>
      </c>
      <c r="D31968" s="1" t="s">
        <v>64853</v>
      </c>
    </row>
    <row r="31969" spans="1:4" x14ac:dyDescent="0.25">
      <c r="A31969" s="1" t="s">
        <v>41749</v>
      </c>
      <c r="B31969" s="4">
        <v>2.1634987322828794</v>
      </c>
      <c r="C31969" s="1">
        <v>596141091</v>
      </c>
      <c r="D31969" s="1" t="s">
        <v>61087</v>
      </c>
    </row>
    <row r="31970" spans="1:4" x14ac:dyDescent="0.25">
      <c r="A31970" s="1" t="s">
        <v>24526</v>
      </c>
      <c r="B31970" s="4">
        <v>2.1634987322828794</v>
      </c>
      <c r="C31970" s="1">
        <v>641838697</v>
      </c>
      <c r="D31970" s="1" t="s">
        <v>72041</v>
      </c>
    </row>
    <row r="31971" spans="1:4" x14ac:dyDescent="0.25">
      <c r="A31971" s="1" t="s">
        <v>8836</v>
      </c>
      <c r="B31971" s="4">
        <v>2.1634987322828794</v>
      </c>
      <c r="C31971" s="1">
        <v>641840169</v>
      </c>
      <c r="D31971" s="1" t="s">
        <v>82782</v>
      </c>
    </row>
    <row r="31972" spans="1:4" x14ac:dyDescent="0.25">
      <c r="A31972" s="1" t="s">
        <v>22205</v>
      </c>
      <c r="B31972" s="4">
        <v>2.1634987322828794</v>
      </c>
      <c r="C31972" s="1">
        <v>641845694</v>
      </c>
      <c r="D31972" s="1" t="s">
        <v>73521</v>
      </c>
    </row>
    <row r="31973" spans="1:4" x14ac:dyDescent="0.25">
      <c r="A31973" s="1" t="s">
        <v>4924</v>
      </c>
      <c r="B31973" s="4">
        <v>2.1634987322828794</v>
      </c>
      <c r="C31973" s="1">
        <v>641854170</v>
      </c>
      <c r="D31973" s="1" t="s">
        <v>53359</v>
      </c>
    </row>
    <row r="31974" spans="1:4" x14ac:dyDescent="0.25">
      <c r="A31974" s="1" t="s">
        <v>32586</v>
      </c>
      <c r="B31974" s="4">
        <v>2.1634987322828794</v>
      </c>
      <c r="C31974" s="1">
        <v>641865811</v>
      </c>
      <c r="D31974" s="1" t="s">
        <v>66956</v>
      </c>
    </row>
    <row r="31975" spans="1:4" x14ac:dyDescent="0.25">
      <c r="A31975" s="1" t="s">
        <v>10978</v>
      </c>
      <c r="B31975" s="4">
        <v>2.1634987322828794</v>
      </c>
      <c r="C31975" s="1">
        <v>643704263</v>
      </c>
      <c r="D31975" s="1" t="s">
        <v>81280</v>
      </c>
    </row>
    <row r="31976" spans="1:4" x14ac:dyDescent="0.25">
      <c r="A31976" s="1" t="s">
        <v>28282</v>
      </c>
      <c r="B31976" s="4">
        <v>2.1634987322828794</v>
      </c>
      <c r="C31976" s="1">
        <v>643715947</v>
      </c>
      <c r="D31976" s="1" t="s">
        <v>69618</v>
      </c>
    </row>
    <row r="31977" spans="1:4" x14ac:dyDescent="0.25">
      <c r="A31977" s="1" t="s">
        <v>1800</v>
      </c>
      <c r="B31977" s="4">
        <v>2.1634987322828794</v>
      </c>
      <c r="C31977" s="1">
        <v>643724594</v>
      </c>
      <c r="D31977" s="1" t="s">
        <v>76333</v>
      </c>
    </row>
    <row r="31978" spans="1:4" x14ac:dyDescent="0.25">
      <c r="A31978" s="1" t="s">
        <v>21910</v>
      </c>
      <c r="B31978" s="4">
        <v>2.1634987322828794</v>
      </c>
      <c r="C31978" s="1">
        <v>643734720</v>
      </c>
      <c r="D31978" s="1" t="s">
        <v>73715</v>
      </c>
    </row>
    <row r="31979" spans="1:4" x14ac:dyDescent="0.25">
      <c r="A31979" s="1" t="s">
        <v>8843</v>
      </c>
      <c r="B31979" s="4">
        <v>2.1634987322828794</v>
      </c>
      <c r="C31979" s="1">
        <v>643734905</v>
      </c>
      <c r="D31979" s="1" t="s">
        <v>82778</v>
      </c>
    </row>
    <row r="31980" spans="1:4" x14ac:dyDescent="0.25">
      <c r="A31980" s="1" t="s">
        <v>6826</v>
      </c>
      <c r="B31980" s="4">
        <v>2.1634987322828794</v>
      </c>
      <c r="C31980" s="1">
        <v>643741298</v>
      </c>
      <c r="D31980" s="1" t="s">
        <v>84215</v>
      </c>
    </row>
    <row r="31981" spans="1:4" x14ac:dyDescent="0.25">
      <c r="A31981" s="1" t="s">
        <v>33382</v>
      </c>
      <c r="B31981" s="4">
        <v>2.1634987322828794</v>
      </c>
      <c r="C31981" s="1">
        <v>645228828</v>
      </c>
      <c r="D31981" s="1" t="s">
        <v>66433</v>
      </c>
    </row>
    <row r="31982" spans="1:4" x14ac:dyDescent="0.25">
      <c r="A31982" s="1" t="s">
        <v>3064</v>
      </c>
      <c r="B31982" s="4">
        <v>2.1634987322828794</v>
      </c>
      <c r="C31982" s="1">
        <v>645265059</v>
      </c>
      <c r="D31982" s="1" t="s">
        <v>62855</v>
      </c>
    </row>
    <row r="31983" spans="1:4" x14ac:dyDescent="0.25">
      <c r="A31983" s="1" t="s">
        <v>36491</v>
      </c>
      <c r="B31983" s="4">
        <v>2.1634987322828794</v>
      </c>
      <c r="C31983" s="1">
        <v>645265447</v>
      </c>
      <c r="D31983" s="1" t="s">
        <v>64452</v>
      </c>
    </row>
    <row r="31984" spans="1:4" x14ac:dyDescent="0.25">
      <c r="A31984" s="1" t="s">
        <v>1364</v>
      </c>
      <c r="B31984" s="4">
        <v>2.1634987322828794</v>
      </c>
      <c r="C31984" s="1">
        <v>645271062</v>
      </c>
      <c r="D31984" s="1" t="s">
        <v>78732</v>
      </c>
    </row>
    <row r="31985" spans="1:4" x14ac:dyDescent="0.25">
      <c r="A31985" s="1" t="s">
        <v>11012</v>
      </c>
      <c r="B31985" s="4">
        <v>2.1634987322828794</v>
      </c>
      <c r="C31985" s="1">
        <v>659084869</v>
      </c>
      <c r="D31985" s="1" t="s">
        <v>81255</v>
      </c>
    </row>
    <row r="31986" spans="1:4" x14ac:dyDescent="0.25">
      <c r="A31986" s="1" t="s">
        <v>10719</v>
      </c>
      <c r="B31986" s="4">
        <v>2.1634987322828794</v>
      </c>
      <c r="C31986" s="1">
        <v>661888342</v>
      </c>
      <c r="D31986" s="1" t="s">
        <v>51807</v>
      </c>
    </row>
    <row r="31987" spans="1:4" x14ac:dyDescent="0.25">
      <c r="A31987" s="1" t="s">
        <v>49563</v>
      </c>
      <c r="B31987" s="4">
        <v>2.1634987322828794</v>
      </c>
      <c r="C31987" s="1">
        <v>694384584</v>
      </c>
      <c r="D31987" s="1" t="s">
        <v>56262</v>
      </c>
    </row>
    <row r="31988" spans="1:4" x14ac:dyDescent="0.25">
      <c r="A31988" s="1" t="s">
        <v>46828</v>
      </c>
      <c r="B31988" s="4">
        <v>2.1634987322828794</v>
      </c>
      <c r="C31988" s="1">
        <v>694392565</v>
      </c>
      <c r="D31988" s="1" t="s">
        <v>57961</v>
      </c>
    </row>
    <row r="31989" spans="1:4" x14ac:dyDescent="0.25">
      <c r="A31989" s="1" t="s">
        <v>40525</v>
      </c>
      <c r="B31989" s="4">
        <v>2.1634987322828794</v>
      </c>
      <c r="C31989" s="1">
        <v>694393706</v>
      </c>
      <c r="D31989" s="1" t="s">
        <v>61864</v>
      </c>
    </row>
    <row r="31990" spans="1:4" x14ac:dyDescent="0.25">
      <c r="A31990" s="1" t="s">
        <v>10694</v>
      </c>
      <c r="B31990" s="4">
        <v>2.1634987322828794</v>
      </c>
      <c r="C31990" s="1">
        <v>694408765</v>
      </c>
      <c r="D31990" s="1" t="s">
        <v>81493</v>
      </c>
    </row>
    <row r="31991" spans="1:4" x14ac:dyDescent="0.25">
      <c r="A31991" s="1" t="s">
        <v>7925</v>
      </c>
      <c r="B31991" s="4">
        <v>2.1634987322828794</v>
      </c>
      <c r="C31991" s="1">
        <v>698517962</v>
      </c>
      <c r="D31991" s="1" t="s">
        <v>83417</v>
      </c>
    </row>
    <row r="31992" spans="1:4" x14ac:dyDescent="0.25">
      <c r="A31992" s="1" t="s">
        <v>33459</v>
      </c>
      <c r="B31992" s="4">
        <v>2.1634987322828794</v>
      </c>
      <c r="C31992" s="1">
        <v>702340235</v>
      </c>
      <c r="D31992" s="1" t="s">
        <v>66379</v>
      </c>
    </row>
    <row r="31993" spans="1:4" x14ac:dyDescent="0.25">
      <c r="A31993" s="1" t="s">
        <v>39937</v>
      </c>
      <c r="B31993" s="4">
        <v>2.1634987322828794</v>
      </c>
      <c r="C31993" s="1">
        <v>702375725</v>
      </c>
      <c r="D31993" s="1" t="s">
        <v>62250</v>
      </c>
    </row>
    <row r="31994" spans="1:4" x14ac:dyDescent="0.25">
      <c r="A31994" s="1" t="s">
        <v>12132</v>
      </c>
      <c r="B31994" s="4">
        <v>2.1634987322828794</v>
      </c>
      <c r="C31994" s="1">
        <v>703143981</v>
      </c>
      <c r="D31994" s="1" t="s">
        <v>80468</v>
      </c>
    </row>
    <row r="31995" spans="1:4" x14ac:dyDescent="0.25">
      <c r="A31995" s="1" t="s">
        <v>11930</v>
      </c>
      <c r="B31995" s="4">
        <v>2.1634987322828794</v>
      </c>
      <c r="C31995" s="1">
        <v>703156848</v>
      </c>
      <c r="D31995" s="1" t="s">
        <v>78260</v>
      </c>
    </row>
    <row r="31996" spans="1:4" x14ac:dyDescent="0.25">
      <c r="A31996" s="1" t="s">
        <v>25782</v>
      </c>
      <c r="B31996" s="4">
        <v>2.1634987322828794</v>
      </c>
      <c r="C31996" s="1">
        <v>720013519</v>
      </c>
      <c r="D31996" s="1" t="s">
        <v>71196</v>
      </c>
    </row>
    <row r="31997" spans="1:4" x14ac:dyDescent="0.25">
      <c r="A31997" s="1" t="s">
        <v>8077</v>
      </c>
      <c r="B31997" s="4">
        <v>2.1634987322828794</v>
      </c>
      <c r="C31997" s="1">
        <v>720047143</v>
      </c>
      <c r="D31997" s="1" t="s">
        <v>83311</v>
      </c>
    </row>
    <row r="31998" spans="1:4" x14ac:dyDescent="0.25">
      <c r="A31998" s="1" t="s">
        <v>3188</v>
      </c>
      <c r="B31998" s="4">
        <v>2.1634987322828794</v>
      </c>
      <c r="C31998" s="1">
        <v>743838681</v>
      </c>
      <c r="D31998" s="1" t="s">
        <v>61449</v>
      </c>
    </row>
    <row r="31999" spans="1:4" x14ac:dyDescent="0.25">
      <c r="A31999" s="1" t="s">
        <v>3306</v>
      </c>
      <c r="B31999" s="4">
        <v>2.1634987322828794</v>
      </c>
      <c r="C31999" s="1">
        <v>763780418</v>
      </c>
      <c r="D31999" s="1" t="s">
        <v>54736</v>
      </c>
    </row>
    <row r="32000" spans="1:4" x14ac:dyDescent="0.25">
      <c r="A32000" s="1" t="s">
        <v>13173</v>
      </c>
      <c r="B32000" s="4">
        <v>2.1602748314085929</v>
      </c>
      <c r="C32000" s="1">
        <v>2062173</v>
      </c>
      <c r="D32000" s="1" t="s">
        <v>79715</v>
      </c>
    </row>
    <row r="32001" spans="1:4" x14ac:dyDescent="0.25">
      <c r="A32001" s="1" t="s">
        <v>7099</v>
      </c>
      <c r="B32001" s="4">
        <v>2.1602748314085929</v>
      </c>
      <c r="C32001" s="1">
        <v>62321696</v>
      </c>
      <c r="D32001" s="1" t="s">
        <v>84016</v>
      </c>
    </row>
    <row r="32002" spans="1:4" x14ac:dyDescent="0.25">
      <c r="A32002" s="1" t="s">
        <v>6909</v>
      </c>
      <c r="B32002" s="4">
        <v>2.1602748314085929</v>
      </c>
      <c r="C32002" s="1">
        <v>147765808</v>
      </c>
      <c r="D32002" s="1" t="s">
        <v>84153</v>
      </c>
    </row>
    <row r="32003" spans="1:4" x14ac:dyDescent="0.25">
      <c r="A32003" s="1" t="s">
        <v>13976</v>
      </c>
      <c r="B32003" s="4">
        <v>2.1602748314085929</v>
      </c>
      <c r="C32003" s="1">
        <v>224113229</v>
      </c>
      <c r="D32003" s="1" t="s">
        <v>79136</v>
      </c>
    </row>
    <row r="32004" spans="1:4" x14ac:dyDescent="0.25">
      <c r="A32004" s="1" t="s">
        <v>26648</v>
      </c>
      <c r="B32004" s="4">
        <v>2.1602748314085929</v>
      </c>
      <c r="C32004" s="1">
        <v>224138222</v>
      </c>
      <c r="D32004" s="1" t="s">
        <v>70648</v>
      </c>
    </row>
    <row r="32005" spans="1:4" x14ac:dyDescent="0.25">
      <c r="A32005" s="1" t="s">
        <v>20383</v>
      </c>
      <c r="B32005" s="4">
        <v>2.1602748314085929</v>
      </c>
      <c r="C32005" s="1">
        <v>225427015</v>
      </c>
      <c r="D32005" s="1" t="s">
        <v>74675</v>
      </c>
    </row>
    <row r="32006" spans="1:4" x14ac:dyDescent="0.25">
      <c r="A32006" s="1" t="s">
        <v>12896</v>
      </c>
      <c r="B32006" s="4">
        <v>2.1602748314085929</v>
      </c>
      <c r="C32006" s="1">
        <v>225432806</v>
      </c>
      <c r="D32006" s="1" t="s">
        <v>79904</v>
      </c>
    </row>
    <row r="32007" spans="1:4" x14ac:dyDescent="0.25">
      <c r="A32007" s="1" t="s">
        <v>35242</v>
      </c>
      <c r="B32007" s="4">
        <v>2.1602748314085929</v>
      </c>
      <c r="C32007" s="1">
        <v>225435024</v>
      </c>
      <c r="D32007" s="1" t="s">
        <v>65252</v>
      </c>
    </row>
    <row r="32008" spans="1:4" x14ac:dyDescent="0.25">
      <c r="A32008" s="1" t="s">
        <v>26660</v>
      </c>
      <c r="B32008" s="4">
        <v>2.1602748314085929</v>
      </c>
      <c r="C32008" s="1">
        <v>255543685</v>
      </c>
      <c r="D32008" s="1" t="s">
        <v>51914</v>
      </c>
    </row>
    <row r="32009" spans="1:4" x14ac:dyDescent="0.25">
      <c r="A32009" s="1" t="s">
        <v>5937</v>
      </c>
      <c r="B32009" s="4">
        <v>2.1602748314085929</v>
      </c>
      <c r="C32009" s="1">
        <v>255550546</v>
      </c>
      <c r="D32009" s="1" t="s">
        <v>52613</v>
      </c>
    </row>
    <row r="32010" spans="1:4" x14ac:dyDescent="0.25">
      <c r="A32010" s="1" t="s">
        <v>21274</v>
      </c>
      <c r="B32010" s="4">
        <v>2.1602748314085929</v>
      </c>
      <c r="C32010" s="1">
        <v>255554070</v>
      </c>
      <c r="D32010" s="1" t="s">
        <v>74122</v>
      </c>
    </row>
    <row r="32011" spans="1:4" x14ac:dyDescent="0.25">
      <c r="A32011" s="1" t="s">
        <v>36861</v>
      </c>
      <c r="B32011" s="4">
        <v>2.1602748314085929</v>
      </c>
      <c r="C32011" s="1">
        <v>255555039</v>
      </c>
      <c r="D32011" s="1" t="s">
        <v>64227</v>
      </c>
    </row>
    <row r="32012" spans="1:4" x14ac:dyDescent="0.25">
      <c r="A32012" s="1" t="s">
        <v>8200</v>
      </c>
      <c r="B32012" s="4">
        <v>2.1602748314085929</v>
      </c>
      <c r="C32012" s="1">
        <v>255573177</v>
      </c>
      <c r="D32012" s="1" t="s">
        <v>83231</v>
      </c>
    </row>
    <row r="32013" spans="1:4" x14ac:dyDescent="0.25">
      <c r="A32013" s="1" t="s">
        <v>12696</v>
      </c>
      <c r="B32013" s="4">
        <v>2.1602748314085929</v>
      </c>
      <c r="C32013" s="1">
        <v>255583208</v>
      </c>
      <c r="D32013" s="1" t="s">
        <v>51867</v>
      </c>
    </row>
    <row r="32014" spans="1:4" x14ac:dyDescent="0.25">
      <c r="A32014" s="1" t="s">
        <v>1507</v>
      </c>
      <c r="B32014" s="4">
        <v>2.1602748314085929</v>
      </c>
      <c r="C32014" s="1">
        <v>296088835</v>
      </c>
      <c r="D32014" s="1" t="s">
        <v>51802</v>
      </c>
    </row>
    <row r="32015" spans="1:4" x14ac:dyDescent="0.25">
      <c r="A32015" s="1" t="s">
        <v>1602</v>
      </c>
      <c r="B32015" s="4">
        <v>2.1602748314085929</v>
      </c>
      <c r="C32015" s="1">
        <v>356562437</v>
      </c>
      <c r="D32015" s="1" t="s">
        <v>77237</v>
      </c>
    </row>
    <row r="32016" spans="1:4" x14ac:dyDescent="0.25">
      <c r="A32016" s="1" t="s">
        <v>8598</v>
      </c>
      <c r="B32016" s="4">
        <v>2.1602748314085929</v>
      </c>
      <c r="C32016" s="1">
        <v>388508256</v>
      </c>
      <c r="D32016" s="1" t="s">
        <v>52030</v>
      </c>
    </row>
    <row r="32017" spans="1:4" x14ac:dyDescent="0.25">
      <c r="A32017" s="1" t="s">
        <v>1829</v>
      </c>
      <c r="B32017" s="4">
        <v>2.1602748314085929</v>
      </c>
      <c r="C32017" s="1">
        <v>449491021</v>
      </c>
      <c r="D32017" s="1" t="s">
        <v>51939</v>
      </c>
    </row>
    <row r="32018" spans="1:4" x14ac:dyDescent="0.25">
      <c r="A32018" s="1" t="s">
        <v>10623</v>
      </c>
      <c r="B32018" s="4">
        <v>2.1602748314085929</v>
      </c>
      <c r="C32018" s="1">
        <v>470115560</v>
      </c>
      <c r="D32018" s="1" t="s">
        <v>81547</v>
      </c>
    </row>
    <row r="32019" spans="1:4" x14ac:dyDescent="0.25">
      <c r="A32019" s="1" t="s">
        <v>31507</v>
      </c>
      <c r="B32019" s="4">
        <v>2.1602748314085929</v>
      </c>
      <c r="C32019" s="1">
        <v>470117714</v>
      </c>
      <c r="D32019" s="1" t="s">
        <v>67634</v>
      </c>
    </row>
    <row r="32020" spans="1:4" x14ac:dyDescent="0.25">
      <c r="A32020" s="1" t="s">
        <v>39898</v>
      </c>
      <c r="B32020" s="4">
        <v>2.1602748314085929</v>
      </c>
      <c r="C32020" s="1">
        <v>566166585</v>
      </c>
      <c r="D32020" s="1" t="s">
        <v>62281</v>
      </c>
    </row>
    <row r="32021" spans="1:4" x14ac:dyDescent="0.25">
      <c r="A32021" s="1" t="s">
        <v>47762</v>
      </c>
      <c r="B32021" s="4">
        <v>2.1602748314085929</v>
      </c>
      <c r="C32021" s="1">
        <v>566180533</v>
      </c>
      <c r="D32021" s="1" t="s">
        <v>57382</v>
      </c>
    </row>
    <row r="32022" spans="1:4" x14ac:dyDescent="0.25">
      <c r="A32022" s="1" t="s">
        <v>47813</v>
      </c>
      <c r="B32022" s="4">
        <v>2.1602748314085929</v>
      </c>
      <c r="C32022" s="1">
        <v>566186381</v>
      </c>
      <c r="D32022" s="1" t="s">
        <v>57345</v>
      </c>
    </row>
    <row r="32023" spans="1:4" x14ac:dyDescent="0.25">
      <c r="A32023" s="1" t="s">
        <v>8167</v>
      </c>
      <c r="B32023" s="4">
        <v>2.1602748314085929</v>
      </c>
      <c r="C32023" s="1">
        <v>567859000</v>
      </c>
      <c r="D32023" s="1" t="s">
        <v>83251</v>
      </c>
    </row>
    <row r="32024" spans="1:4" x14ac:dyDescent="0.25">
      <c r="A32024" s="1" t="s">
        <v>12143</v>
      </c>
      <c r="B32024" s="4">
        <v>2.1602748314085929</v>
      </c>
      <c r="C32024" s="1">
        <v>567860858</v>
      </c>
      <c r="D32024" s="1" t="s">
        <v>80460</v>
      </c>
    </row>
    <row r="32025" spans="1:4" x14ac:dyDescent="0.25">
      <c r="A32025" s="1" t="s">
        <v>5367</v>
      </c>
      <c r="B32025" s="4">
        <v>2.1602748314085929</v>
      </c>
      <c r="C32025" s="1">
        <v>568855049</v>
      </c>
      <c r="D32025" s="1" t="s">
        <v>53052</v>
      </c>
    </row>
    <row r="32026" spans="1:4" x14ac:dyDescent="0.25">
      <c r="A32026" s="1" t="s">
        <v>48210</v>
      </c>
      <c r="B32026" s="4">
        <v>2.1602748314085929</v>
      </c>
      <c r="C32026" s="1">
        <v>571540128</v>
      </c>
      <c r="D32026" s="1" t="s">
        <v>57116</v>
      </c>
    </row>
    <row r="32027" spans="1:4" x14ac:dyDescent="0.25">
      <c r="A32027" s="1" t="s">
        <v>37847</v>
      </c>
      <c r="B32027" s="4">
        <v>2.1602748314085929</v>
      </c>
      <c r="C32027" s="1">
        <v>590574347</v>
      </c>
      <c r="D32027" s="1" t="s">
        <v>63587</v>
      </c>
    </row>
    <row r="32028" spans="1:4" x14ac:dyDescent="0.25">
      <c r="A32028" s="1" t="s">
        <v>23447</v>
      </c>
      <c r="B32028" s="4">
        <v>2.1602748314085929</v>
      </c>
      <c r="C32028" s="1">
        <v>590630527</v>
      </c>
      <c r="D32028" s="1" t="s">
        <v>72748</v>
      </c>
    </row>
    <row r="32029" spans="1:4" x14ac:dyDescent="0.25">
      <c r="A32029" s="1" t="s">
        <v>481</v>
      </c>
      <c r="B32029" s="4">
        <v>2.1602748314085929</v>
      </c>
      <c r="C32029" s="1">
        <v>590660298</v>
      </c>
      <c r="D32029" s="1" t="s">
        <v>64266</v>
      </c>
    </row>
    <row r="32030" spans="1:4" x14ac:dyDescent="0.25">
      <c r="A32030" s="1" t="s">
        <v>17194</v>
      </c>
      <c r="B32030" s="4">
        <v>2.1602748314085929</v>
      </c>
      <c r="C32030" s="1">
        <v>590680015</v>
      </c>
      <c r="D32030" s="1" t="s">
        <v>76856</v>
      </c>
    </row>
    <row r="32031" spans="1:4" x14ac:dyDescent="0.25">
      <c r="A32031" s="1" t="s">
        <v>44437</v>
      </c>
      <c r="B32031" s="4">
        <v>2.1602748314085929</v>
      </c>
      <c r="C32031" s="1">
        <v>595792059</v>
      </c>
      <c r="D32031" s="1" t="s">
        <v>59443</v>
      </c>
    </row>
    <row r="32032" spans="1:4" x14ac:dyDescent="0.25">
      <c r="A32032" s="1" t="s">
        <v>25509</v>
      </c>
      <c r="B32032" s="4">
        <v>2.1602748314085929</v>
      </c>
      <c r="C32032" s="1">
        <v>595825617</v>
      </c>
      <c r="D32032" s="1" t="s">
        <v>71400</v>
      </c>
    </row>
    <row r="32033" spans="1:4" x14ac:dyDescent="0.25">
      <c r="A32033" s="1" t="s">
        <v>36147</v>
      </c>
      <c r="B32033" s="4">
        <v>2.1602748314085929</v>
      </c>
      <c r="C32033" s="1">
        <v>596000221</v>
      </c>
      <c r="D32033" s="1" t="s">
        <v>64689</v>
      </c>
    </row>
    <row r="32034" spans="1:4" x14ac:dyDescent="0.25">
      <c r="A32034" s="1" t="s">
        <v>48292</v>
      </c>
      <c r="B32034" s="4">
        <v>2.1602748314085929</v>
      </c>
      <c r="C32034" s="1">
        <v>596287485</v>
      </c>
      <c r="D32034" s="1" t="s">
        <v>57058</v>
      </c>
    </row>
    <row r="32035" spans="1:4" x14ac:dyDescent="0.25">
      <c r="A32035" s="1" t="s">
        <v>6820</v>
      </c>
      <c r="B32035" s="4">
        <v>2.1602748314085929</v>
      </c>
      <c r="C32035" s="1">
        <v>641844148</v>
      </c>
      <c r="D32035" s="1" t="s">
        <v>84218</v>
      </c>
    </row>
    <row r="32036" spans="1:4" x14ac:dyDescent="0.25">
      <c r="A32036" s="1" t="s">
        <v>13477</v>
      </c>
      <c r="B32036" s="4">
        <v>2.1602748314085929</v>
      </c>
      <c r="C32036" s="1">
        <v>641857830</v>
      </c>
      <c r="D32036" s="1" t="s">
        <v>79490</v>
      </c>
    </row>
    <row r="32037" spans="1:4" x14ac:dyDescent="0.25">
      <c r="A32037" s="1" t="s">
        <v>25559</v>
      </c>
      <c r="B32037" s="4">
        <v>2.1602748314085929</v>
      </c>
      <c r="C32037" s="1">
        <v>641862042</v>
      </c>
      <c r="D32037" s="1" t="s">
        <v>71361</v>
      </c>
    </row>
    <row r="32038" spans="1:4" x14ac:dyDescent="0.25">
      <c r="A32038" s="1" t="s">
        <v>16487</v>
      </c>
      <c r="B32038" s="4">
        <v>2.1602748314085929</v>
      </c>
      <c r="C32038" s="1">
        <v>641863829</v>
      </c>
      <c r="D32038" s="1" t="s">
        <v>76635</v>
      </c>
    </row>
    <row r="32039" spans="1:4" x14ac:dyDescent="0.25">
      <c r="A32039" s="1" t="s">
        <v>42602</v>
      </c>
      <c r="B32039" s="4">
        <v>2.1602748314085929</v>
      </c>
      <c r="C32039" s="1">
        <v>641868226</v>
      </c>
      <c r="D32039" s="1" t="s">
        <v>53110</v>
      </c>
    </row>
    <row r="32040" spans="1:4" x14ac:dyDescent="0.25">
      <c r="A32040" s="1" t="s">
        <v>20218</v>
      </c>
      <c r="B32040" s="4">
        <v>2.1602748314085929</v>
      </c>
      <c r="C32040" s="1">
        <v>643704140</v>
      </c>
      <c r="D32040" s="1" t="s">
        <v>74777</v>
      </c>
    </row>
    <row r="32041" spans="1:4" x14ac:dyDescent="0.25">
      <c r="A32041" s="1" t="s">
        <v>9644</v>
      </c>
      <c r="B32041" s="4">
        <v>2.1602748314085929</v>
      </c>
      <c r="C32041" s="1">
        <v>643729225</v>
      </c>
      <c r="D32041" s="1" t="s">
        <v>81426</v>
      </c>
    </row>
    <row r="32042" spans="1:4" x14ac:dyDescent="0.25">
      <c r="A32042" s="1" t="s">
        <v>19952</v>
      </c>
      <c r="B32042" s="4">
        <v>2.1602748314085929</v>
      </c>
      <c r="C32042" s="1">
        <v>643738422</v>
      </c>
      <c r="D32042" s="1" t="s">
        <v>74948</v>
      </c>
    </row>
    <row r="32043" spans="1:4" x14ac:dyDescent="0.25">
      <c r="A32043" s="1" t="s">
        <v>10980</v>
      </c>
      <c r="B32043" s="4">
        <v>2.1602748314085929</v>
      </c>
      <c r="C32043" s="1">
        <v>643739985</v>
      </c>
      <c r="D32043" s="1" t="s">
        <v>81279</v>
      </c>
    </row>
    <row r="32044" spans="1:4" x14ac:dyDescent="0.25">
      <c r="A32044" s="1" t="s">
        <v>23676</v>
      </c>
      <c r="B32044" s="4">
        <v>2.1602748314085929</v>
      </c>
      <c r="C32044" s="1">
        <v>645222925</v>
      </c>
      <c r="D32044" s="1" t="s">
        <v>72586</v>
      </c>
    </row>
    <row r="32045" spans="1:4" x14ac:dyDescent="0.25">
      <c r="A32045" s="1" t="s">
        <v>2413</v>
      </c>
      <c r="B32045" s="4">
        <v>2.1602748314085929</v>
      </c>
      <c r="C32045" s="1">
        <v>645242637</v>
      </c>
      <c r="D32045" s="1" t="s">
        <v>71263</v>
      </c>
    </row>
    <row r="32046" spans="1:4" x14ac:dyDescent="0.25">
      <c r="A32046" s="1" t="s">
        <v>25209</v>
      </c>
      <c r="B32046" s="4">
        <v>2.1602748314085929</v>
      </c>
      <c r="C32046" s="1">
        <v>658024592</v>
      </c>
      <c r="D32046" s="1" t="s">
        <v>71598</v>
      </c>
    </row>
    <row r="32047" spans="1:4" x14ac:dyDescent="0.25">
      <c r="A32047" s="1" t="s">
        <v>4142</v>
      </c>
      <c r="B32047" s="4">
        <v>2.1602748314085929</v>
      </c>
      <c r="C32047" s="1">
        <v>674864683</v>
      </c>
      <c r="D32047" s="1" t="s">
        <v>53943</v>
      </c>
    </row>
    <row r="32048" spans="1:4" x14ac:dyDescent="0.25">
      <c r="A32048" s="1" t="s">
        <v>46030</v>
      </c>
      <c r="B32048" s="4">
        <v>2.1602748314085929</v>
      </c>
      <c r="C32048" s="1">
        <v>702294135</v>
      </c>
      <c r="D32048" s="1" t="s">
        <v>58451</v>
      </c>
    </row>
    <row r="32049" spans="1:4" x14ac:dyDescent="0.25">
      <c r="A32049" s="1" t="s">
        <v>26018</v>
      </c>
      <c r="B32049" s="4">
        <v>2.1602748314085929</v>
      </c>
      <c r="C32049" s="1">
        <v>702391610</v>
      </c>
      <c r="D32049" s="1" t="s">
        <v>71046</v>
      </c>
    </row>
    <row r="32050" spans="1:4" x14ac:dyDescent="0.25">
      <c r="A32050" s="1" t="s">
        <v>36679</v>
      </c>
      <c r="B32050" s="4">
        <v>2.1602748314085929</v>
      </c>
      <c r="C32050" s="1">
        <v>703084955</v>
      </c>
      <c r="D32050" s="1" t="s">
        <v>64329</v>
      </c>
    </row>
    <row r="32051" spans="1:4" x14ac:dyDescent="0.25">
      <c r="A32051" s="1" t="s">
        <v>1933</v>
      </c>
      <c r="B32051" s="4">
        <v>2.1602748314085929</v>
      </c>
      <c r="C32051" s="1">
        <v>703104102</v>
      </c>
      <c r="D32051" s="1" t="s">
        <v>75643</v>
      </c>
    </row>
    <row r="32052" spans="1:4" x14ac:dyDescent="0.25">
      <c r="A32052" s="1" t="s">
        <v>20625</v>
      </c>
      <c r="B32052" s="4">
        <v>2.1602748314085929</v>
      </c>
      <c r="C32052" s="1">
        <v>703141810</v>
      </c>
      <c r="D32052" s="1" t="s">
        <v>74524</v>
      </c>
    </row>
    <row r="32053" spans="1:4" x14ac:dyDescent="0.25">
      <c r="A32053" s="1" t="s">
        <v>37690</v>
      </c>
      <c r="B32053" s="4">
        <v>2.1602748314085929</v>
      </c>
      <c r="C32053" s="1">
        <v>720027133</v>
      </c>
      <c r="D32053" s="1" t="s">
        <v>63685</v>
      </c>
    </row>
    <row r="32054" spans="1:4" x14ac:dyDescent="0.25">
      <c r="A32054" s="1" t="s">
        <v>16477</v>
      </c>
      <c r="B32054" s="4">
        <v>2.1602748314085929</v>
      </c>
      <c r="C32054" s="1">
        <v>734665130</v>
      </c>
      <c r="D32054" s="1" t="s">
        <v>77344</v>
      </c>
    </row>
    <row r="32055" spans="1:4" x14ac:dyDescent="0.25">
      <c r="A32055" s="1" t="s">
        <v>27414</v>
      </c>
      <c r="B32055" s="4">
        <v>2.1602748314085929</v>
      </c>
      <c r="C32055" s="1">
        <v>743793597</v>
      </c>
      <c r="D32055" s="1" t="s">
        <v>70173</v>
      </c>
    </row>
    <row r="32056" spans="1:4" x14ac:dyDescent="0.25">
      <c r="A32056" s="1" t="s">
        <v>44791</v>
      </c>
      <c r="B32056" s="4">
        <v>2.1602748314085929</v>
      </c>
      <c r="C32056" s="1">
        <v>743793999</v>
      </c>
      <c r="D32056" s="1" t="s">
        <v>59222</v>
      </c>
    </row>
    <row r="32057" spans="1:4" x14ac:dyDescent="0.25">
      <c r="A32057" s="1" t="s">
        <v>480</v>
      </c>
      <c r="B32057" s="4">
        <v>2.1602748314085929</v>
      </c>
      <c r="C32057" s="1">
        <v>743818872</v>
      </c>
      <c r="D32057" s="1" t="s">
        <v>83411</v>
      </c>
    </row>
    <row r="32058" spans="1:4" x14ac:dyDescent="0.25">
      <c r="A32058" s="1" t="s">
        <v>19320</v>
      </c>
      <c r="B32058" s="4">
        <v>2.1602748314085929</v>
      </c>
      <c r="C32058" s="1">
        <v>743878795</v>
      </c>
      <c r="D32058" s="1" t="s">
        <v>75358</v>
      </c>
    </row>
    <row r="32059" spans="1:4" x14ac:dyDescent="0.25">
      <c r="A32059" s="1" t="s">
        <v>14558</v>
      </c>
      <c r="B32059" s="4">
        <v>2.1602748314085929</v>
      </c>
      <c r="C32059" s="1">
        <v>743898510</v>
      </c>
      <c r="D32059" s="1" t="s">
        <v>78715</v>
      </c>
    </row>
    <row r="32060" spans="1:4" x14ac:dyDescent="0.25">
      <c r="A32060" s="1" t="s">
        <v>43704</v>
      </c>
      <c r="B32060" s="4">
        <v>2.1602748314085929</v>
      </c>
      <c r="C32060" s="1">
        <v>743915138</v>
      </c>
      <c r="D32060" s="1" t="s">
        <v>59900</v>
      </c>
    </row>
    <row r="32061" spans="1:4" x14ac:dyDescent="0.25">
      <c r="A32061" s="1" t="s">
        <v>20081</v>
      </c>
      <c r="B32061" s="4">
        <v>2.1602748314085929</v>
      </c>
      <c r="C32061" s="1">
        <v>743915223</v>
      </c>
      <c r="D32061" s="1" t="s">
        <v>74862</v>
      </c>
    </row>
    <row r="32062" spans="1:4" x14ac:dyDescent="0.25">
      <c r="A32062" s="1" t="s">
        <v>1462</v>
      </c>
      <c r="B32062" s="4">
        <v>2.1602748314085929</v>
      </c>
      <c r="C32062" s="1">
        <v>763761105</v>
      </c>
      <c r="D32062" s="1" t="s">
        <v>78198</v>
      </c>
    </row>
    <row r="32063" spans="1:4" x14ac:dyDescent="0.25">
      <c r="A32063" s="1" t="s">
        <v>1569</v>
      </c>
      <c r="B32063" s="4">
        <v>2.1602748314085929</v>
      </c>
      <c r="C32063" s="1">
        <v>920702057</v>
      </c>
      <c r="D32063" s="1" t="s">
        <v>77658</v>
      </c>
    </row>
    <row r="32064" spans="1:4" x14ac:dyDescent="0.25">
      <c r="A32064" s="1" t="s">
        <v>49164</v>
      </c>
      <c r="B32064" s="4">
        <v>2.1570437101455799</v>
      </c>
      <c r="C32064" s="1">
        <v>225428847</v>
      </c>
      <c r="D32064" s="1" t="s">
        <v>56497</v>
      </c>
    </row>
    <row r="32065" spans="1:4" x14ac:dyDescent="0.25">
      <c r="A32065" s="1" t="s">
        <v>49240</v>
      </c>
      <c r="B32065" s="4">
        <v>2.1570437101455799</v>
      </c>
      <c r="C32065" s="1">
        <v>225440328</v>
      </c>
      <c r="D32065" s="1" t="s">
        <v>56455</v>
      </c>
    </row>
    <row r="32066" spans="1:4" x14ac:dyDescent="0.25">
      <c r="A32066" s="1" t="s">
        <v>31</v>
      </c>
      <c r="B32066" s="4">
        <v>2.1570437101455799</v>
      </c>
      <c r="C32066" s="1">
        <v>225441133</v>
      </c>
      <c r="D32066" s="1" t="s">
        <v>83987</v>
      </c>
    </row>
    <row r="32067" spans="1:4" x14ac:dyDescent="0.25">
      <c r="A32067" s="1" t="s">
        <v>530</v>
      </c>
      <c r="B32067" s="4">
        <v>2.1570437101455799</v>
      </c>
      <c r="C32067" s="1">
        <v>225442541</v>
      </c>
      <c r="D32067" s="1" t="s">
        <v>58245</v>
      </c>
    </row>
    <row r="32068" spans="1:4" x14ac:dyDescent="0.25">
      <c r="A32068" s="1" t="s">
        <v>45091</v>
      </c>
      <c r="B32068" s="4">
        <v>2.1570437101455799</v>
      </c>
      <c r="C32068" s="1">
        <v>225443738</v>
      </c>
      <c r="D32068" s="1" t="s">
        <v>58349</v>
      </c>
    </row>
    <row r="32069" spans="1:4" x14ac:dyDescent="0.25">
      <c r="A32069" s="1" t="s">
        <v>37333</v>
      </c>
      <c r="B32069" s="4">
        <v>2.1570437101455799</v>
      </c>
      <c r="C32069" s="1">
        <v>225453392</v>
      </c>
      <c r="D32069" s="1" t="s">
        <v>63928</v>
      </c>
    </row>
    <row r="32070" spans="1:4" x14ac:dyDescent="0.25">
      <c r="A32070" s="1" t="s">
        <v>4271</v>
      </c>
      <c r="B32070" s="4">
        <v>2.1570437101455799</v>
      </c>
      <c r="C32070" s="1">
        <v>255554036</v>
      </c>
      <c r="D32070" s="1" t="s">
        <v>53828</v>
      </c>
    </row>
    <row r="32071" spans="1:4" x14ac:dyDescent="0.25">
      <c r="A32071" s="1" t="s">
        <v>18339</v>
      </c>
      <c r="B32071" s="4">
        <v>2.1570437101455799</v>
      </c>
      <c r="C32071" s="1">
        <v>255562003</v>
      </c>
      <c r="D32071" s="1" t="s">
        <v>51867</v>
      </c>
    </row>
    <row r="32072" spans="1:4" x14ac:dyDescent="0.25">
      <c r="A32072" s="1" t="s">
        <v>22491</v>
      </c>
      <c r="B32072" s="4">
        <v>2.1570437101455799</v>
      </c>
      <c r="C32072" s="1">
        <v>261414302</v>
      </c>
      <c r="D32072" s="1" t="s">
        <v>73345</v>
      </c>
    </row>
    <row r="32073" spans="1:4" x14ac:dyDescent="0.25">
      <c r="A32073" s="1" t="s">
        <v>8734</v>
      </c>
      <c r="B32073" s="4">
        <v>2.1570437101455799</v>
      </c>
      <c r="C32073" s="1">
        <v>296081561</v>
      </c>
      <c r="D32073" s="1" t="s">
        <v>51802</v>
      </c>
    </row>
    <row r="32074" spans="1:4" x14ac:dyDescent="0.25">
      <c r="A32074" s="1" t="s">
        <v>41260</v>
      </c>
      <c r="B32074" s="4">
        <v>2.1570437101455799</v>
      </c>
      <c r="C32074" s="1">
        <v>296089159</v>
      </c>
      <c r="D32074" s="1" t="s">
        <v>51802</v>
      </c>
    </row>
    <row r="32075" spans="1:4" x14ac:dyDescent="0.25">
      <c r="A32075" s="1" t="s">
        <v>12727</v>
      </c>
      <c r="B32075" s="4">
        <v>2.1570437101455799</v>
      </c>
      <c r="C32075" s="1">
        <v>297738805</v>
      </c>
      <c r="D32075" s="1" t="s">
        <v>51802</v>
      </c>
    </row>
    <row r="32076" spans="1:4" x14ac:dyDescent="0.25">
      <c r="A32076" s="1" t="s">
        <v>33655</v>
      </c>
      <c r="B32076" s="4">
        <v>2.1570437101455799</v>
      </c>
      <c r="C32076" s="1">
        <v>297744559</v>
      </c>
      <c r="D32076" s="1" t="s">
        <v>51802</v>
      </c>
    </row>
    <row r="32077" spans="1:4" x14ac:dyDescent="0.25">
      <c r="A32077" s="1" t="s">
        <v>16968</v>
      </c>
      <c r="B32077" s="4">
        <v>2.1570437101455799</v>
      </c>
      <c r="C32077" s="1">
        <v>307090030</v>
      </c>
      <c r="D32077" s="1" t="s">
        <v>77004</v>
      </c>
    </row>
    <row r="32078" spans="1:4" x14ac:dyDescent="0.25">
      <c r="A32078" s="1" t="s">
        <v>31977</v>
      </c>
      <c r="B32078" s="4">
        <v>2.1570437101455799</v>
      </c>
      <c r="C32078" s="1">
        <v>359487759</v>
      </c>
      <c r="D32078" s="1" t="s">
        <v>61021</v>
      </c>
    </row>
    <row r="32079" spans="1:4" x14ac:dyDescent="0.25">
      <c r="A32079" s="1" t="s">
        <v>19035</v>
      </c>
      <c r="B32079" s="4">
        <v>2.1570437101455799</v>
      </c>
      <c r="C32079" s="1">
        <v>449489092</v>
      </c>
      <c r="D32079" s="1" t="s">
        <v>75550</v>
      </c>
    </row>
    <row r="32080" spans="1:4" x14ac:dyDescent="0.25">
      <c r="A32080" s="1" t="s">
        <v>9377</v>
      </c>
      <c r="B32080" s="4">
        <v>2.1570437101455799</v>
      </c>
      <c r="C32080" s="1">
        <v>470125675</v>
      </c>
      <c r="D32080" s="1" t="s">
        <v>79761</v>
      </c>
    </row>
    <row r="32081" spans="1:4" x14ac:dyDescent="0.25">
      <c r="A32081" s="1" t="s">
        <v>2533</v>
      </c>
      <c r="B32081" s="4">
        <v>2.1570437101455799</v>
      </c>
      <c r="C32081" s="1">
        <v>470139917</v>
      </c>
      <c r="D32081" s="1" t="s">
        <v>54639</v>
      </c>
    </row>
    <row r="32082" spans="1:4" x14ac:dyDescent="0.25">
      <c r="A32082" s="1" t="s">
        <v>8697</v>
      </c>
      <c r="B32082" s="4">
        <v>2.1570437101455799</v>
      </c>
      <c r="C32082" s="1">
        <v>566203661</v>
      </c>
      <c r="D32082" s="1" t="s">
        <v>82881</v>
      </c>
    </row>
    <row r="32083" spans="1:4" x14ac:dyDescent="0.25">
      <c r="A32083" s="1" t="s">
        <v>24464</v>
      </c>
      <c r="B32083" s="4">
        <v>2.1570437101455799</v>
      </c>
      <c r="C32083" s="1">
        <v>567884319</v>
      </c>
      <c r="D32083" s="1" t="s">
        <v>72083</v>
      </c>
    </row>
    <row r="32084" spans="1:4" x14ac:dyDescent="0.25">
      <c r="A32084" s="1" t="s">
        <v>12619</v>
      </c>
      <c r="B32084" s="4">
        <v>2.1570437101455799</v>
      </c>
      <c r="C32084" s="1">
        <v>567908529</v>
      </c>
      <c r="D32084" s="1" t="s">
        <v>80104</v>
      </c>
    </row>
    <row r="32085" spans="1:4" x14ac:dyDescent="0.25">
      <c r="A32085" s="1" t="s">
        <v>142</v>
      </c>
      <c r="B32085" s="4">
        <v>2.1570437101455799</v>
      </c>
      <c r="C32085" s="1">
        <v>590576579</v>
      </c>
      <c r="D32085" s="1" t="s">
        <v>54582</v>
      </c>
    </row>
    <row r="32086" spans="1:4" x14ac:dyDescent="0.25">
      <c r="A32086" s="1" t="s">
        <v>25869</v>
      </c>
      <c r="B32086" s="4">
        <v>2.1570437101455799</v>
      </c>
      <c r="C32086" s="1">
        <v>590642503</v>
      </c>
      <c r="D32086" s="1" t="s">
        <v>71133</v>
      </c>
    </row>
    <row r="32087" spans="1:4" x14ac:dyDescent="0.25">
      <c r="A32087" s="1" t="s">
        <v>21865</v>
      </c>
      <c r="B32087" s="4">
        <v>2.1570437101455799</v>
      </c>
      <c r="C32087" s="1">
        <v>590653844</v>
      </c>
      <c r="D32087" s="1" t="s">
        <v>53224</v>
      </c>
    </row>
    <row r="32088" spans="1:4" x14ac:dyDescent="0.25">
      <c r="A32088" s="1" t="s">
        <v>41131</v>
      </c>
      <c r="B32088" s="4">
        <v>2.1570437101455799</v>
      </c>
      <c r="C32088" s="1">
        <v>590684219</v>
      </c>
      <c r="D32088" s="1" t="s">
        <v>61474</v>
      </c>
    </row>
    <row r="32089" spans="1:4" x14ac:dyDescent="0.25">
      <c r="A32089" s="1" t="s">
        <v>22877</v>
      </c>
      <c r="B32089" s="4">
        <v>2.1570437101455799</v>
      </c>
      <c r="C32089" s="1">
        <v>590707958</v>
      </c>
      <c r="D32089" s="1" t="s">
        <v>73096</v>
      </c>
    </row>
    <row r="32090" spans="1:4" x14ac:dyDescent="0.25">
      <c r="A32090" s="1" t="s">
        <v>6340</v>
      </c>
      <c r="B32090" s="4">
        <v>2.1570437101455799</v>
      </c>
      <c r="C32090" s="1">
        <v>590711832</v>
      </c>
      <c r="D32090" s="1" t="s">
        <v>52210</v>
      </c>
    </row>
    <row r="32091" spans="1:4" x14ac:dyDescent="0.25">
      <c r="A32091" s="1" t="s">
        <v>2997</v>
      </c>
      <c r="B32091" s="4">
        <v>2.1570437101455799</v>
      </c>
      <c r="C32091" s="1">
        <v>590711950</v>
      </c>
      <c r="D32091" s="1" t="s">
        <v>63962</v>
      </c>
    </row>
    <row r="32092" spans="1:4" x14ac:dyDescent="0.25">
      <c r="A32092" s="1" t="s">
        <v>32145</v>
      </c>
      <c r="B32092" s="4">
        <v>2.1570437101455799</v>
      </c>
      <c r="C32092" s="1">
        <v>590719159</v>
      </c>
      <c r="D32092" s="1" t="s">
        <v>59127</v>
      </c>
    </row>
    <row r="32093" spans="1:4" x14ac:dyDescent="0.25">
      <c r="A32093" s="1" t="s">
        <v>33732</v>
      </c>
      <c r="B32093" s="4">
        <v>2.1570437101455799</v>
      </c>
      <c r="C32093" s="1">
        <v>593331478</v>
      </c>
      <c r="D32093" s="1" t="s">
        <v>62581</v>
      </c>
    </row>
    <row r="32094" spans="1:4" x14ac:dyDescent="0.25">
      <c r="A32094" s="1" t="s">
        <v>6165</v>
      </c>
      <c r="B32094" s="4">
        <v>2.1570437101455799</v>
      </c>
      <c r="C32094" s="1">
        <v>593644530</v>
      </c>
      <c r="D32094" s="1" t="s">
        <v>52383</v>
      </c>
    </row>
    <row r="32095" spans="1:4" x14ac:dyDescent="0.25">
      <c r="A32095" s="1" t="s">
        <v>1480</v>
      </c>
      <c r="B32095" s="4">
        <v>2.1570437101455799</v>
      </c>
      <c r="C32095" s="1">
        <v>595824067</v>
      </c>
      <c r="D32095" s="1" t="s">
        <v>78106</v>
      </c>
    </row>
    <row r="32096" spans="1:4" x14ac:dyDescent="0.25">
      <c r="A32096" s="1" t="s">
        <v>15083</v>
      </c>
      <c r="B32096" s="4">
        <v>2.1570437101455799</v>
      </c>
      <c r="C32096" s="1">
        <v>595829984</v>
      </c>
      <c r="D32096" s="1" t="s">
        <v>78324</v>
      </c>
    </row>
    <row r="32097" spans="1:4" x14ac:dyDescent="0.25">
      <c r="A32097" s="1" t="s">
        <v>24912</v>
      </c>
      <c r="B32097" s="4">
        <v>2.1570437101455799</v>
      </c>
      <c r="C32097" s="1">
        <v>629107958</v>
      </c>
      <c r="D32097" s="1" t="s">
        <v>71778</v>
      </c>
    </row>
    <row r="32098" spans="1:4" x14ac:dyDescent="0.25">
      <c r="A32098" s="1" t="s">
        <v>619</v>
      </c>
      <c r="B32098" s="4">
        <v>2.1570437101455799</v>
      </c>
      <c r="C32098" s="1">
        <v>641820279</v>
      </c>
      <c r="D32098" s="1" t="s">
        <v>82370</v>
      </c>
    </row>
    <row r="32099" spans="1:4" x14ac:dyDescent="0.25">
      <c r="A32099" s="1" t="s">
        <v>14994</v>
      </c>
      <c r="B32099" s="4">
        <v>2.1570437101455799</v>
      </c>
      <c r="C32099" s="1">
        <v>641829328</v>
      </c>
      <c r="D32099" s="1" t="s">
        <v>58478</v>
      </c>
    </row>
    <row r="32100" spans="1:4" x14ac:dyDescent="0.25">
      <c r="A32100" s="1" t="s">
        <v>326</v>
      </c>
      <c r="B32100" s="4">
        <v>2.1570437101455799</v>
      </c>
      <c r="C32100" s="1">
        <v>641830127</v>
      </c>
      <c r="D32100" s="1" t="s">
        <v>84210</v>
      </c>
    </row>
    <row r="32101" spans="1:4" x14ac:dyDescent="0.25">
      <c r="A32101" s="1" t="s">
        <v>597</v>
      </c>
      <c r="B32101" s="4">
        <v>2.1570437101455799</v>
      </c>
      <c r="C32101" s="1">
        <v>643734536</v>
      </c>
      <c r="D32101" s="1" t="s">
        <v>82485</v>
      </c>
    </row>
    <row r="32102" spans="1:4" x14ac:dyDescent="0.25">
      <c r="A32102" s="1" t="s">
        <v>3270</v>
      </c>
      <c r="B32102" s="4">
        <v>2.1570437101455799</v>
      </c>
      <c r="C32102" s="1">
        <v>643734881</v>
      </c>
      <c r="D32102" s="1" t="s">
        <v>54770</v>
      </c>
    </row>
    <row r="32103" spans="1:4" x14ac:dyDescent="0.25">
      <c r="A32103" s="1" t="s">
        <v>22245</v>
      </c>
      <c r="B32103" s="4">
        <v>2.1570437101455799</v>
      </c>
      <c r="C32103" s="1">
        <v>643735304</v>
      </c>
      <c r="D32103" s="1" t="s">
        <v>73488</v>
      </c>
    </row>
    <row r="32104" spans="1:4" x14ac:dyDescent="0.25">
      <c r="A32104" s="1" t="s">
        <v>13347</v>
      </c>
      <c r="B32104" s="4">
        <v>2.1570437101455799</v>
      </c>
      <c r="C32104" s="1">
        <v>645227860</v>
      </c>
      <c r="D32104" s="1" t="s">
        <v>79588</v>
      </c>
    </row>
    <row r="32105" spans="1:4" x14ac:dyDescent="0.25">
      <c r="A32105" s="1" t="s">
        <v>7358</v>
      </c>
      <c r="B32105" s="4">
        <v>2.1570437101455799</v>
      </c>
      <c r="C32105" s="1">
        <v>645263605</v>
      </c>
      <c r="D32105" s="1" t="s">
        <v>69607</v>
      </c>
    </row>
    <row r="32106" spans="1:4" x14ac:dyDescent="0.25">
      <c r="A32106" s="1" t="s">
        <v>7823</v>
      </c>
      <c r="B32106" s="4">
        <v>2.1570437101455799</v>
      </c>
      <c r="C32106" s="1">
        <v>658041057</v>
      </c>
      <c r="D32106" s="1" t="s">
        <v>67493</v>
      </c>
    </row>
    <row r="32107" spans="1:4" x14ac:dyDescent="0.25">
      <c r="A32107" s="1" t="s">
        <v>32886</v>
      </c>
      <c r="B32107" s="4">
        <v>2.1570437101455799</v>
      </c>
      <c r="C32107" s="1">
        <v>674243435</v>
      </c>
      <c r="D32107" s="1" t="s">
        <v>66758</v>
      </c>
    </row>
    <row r="32108" spans="1:4" x14ac:dyDescent="0.25">
      <c r="A32108" s="1" t="s">
        <v>23094</v>
      </c>
      <c r="B32108" s="4">
        <v>2.1570437101455799</v>
      </c>
      <c r="C32108" s="1">
        <v>694315331</v>
      </c>
      <c r="D32108" s="1" t="s">
        <v>72971</v>
      </c>
    </row>
    <row r="32109" spans="1:4" x14ac:dyDescent="0.25">
      <c r="A32109" s="1" t="s">
        <v>9324</v>
      </c>
      <c r="B32109" s="4">
        <v>2.1570437101455799</v>
      </c>
      <c r="C32109" s="1">
        <v>694321441</v>
      </c>
      <c r="D32109" s="1" t="s">
        <v>82427</v>
      </c>
    </row>
    <row r="32110" spans="1:4" x14ac:dyDescent="0.25">
      <c r="A32110" s="1" t="s">
        <v>9902</v>
      </c>
      <c r="B32110" s="4">
        <v>2.1570437101455799</v>
      </c>
      <c r="C32110" s="1">
        <v>694394326</v>
      </c>
      <c r="D32110" s="1" t="s">
        <v>53656</v>
      </c>
    </row>
    <row r="32111" spans="1:4" x14ac:dyDescent="0.25">
      <c r="A32111" s="1" t="s">
        <v>4122</v>
      </c>
      <c r="B32111" s="4">
        <v>2.1570437101455799</v>
      </c>
      <c r="C32111" s="1">
        <v>698551551</v>
      </c>
      <c r="D32111" s="1" t="s">
        <v>53963</v>
      </c>
    </row>
    <row r="32112" spans="1:4" x14ac:dyDescent="0.25">
      <c r="A32112" s="1" t="s">
        <v>35780</v>
      </c>
      <c r="B32112" s="4">
        <v>2.1570437101455799</v>
      </c>
      <c r="C32112" s="1">
        <v>702434296</v>
      </c>
      <c r="D32112" s="1" t="s">
        <v>64922</v>
      </c>
    </row>
    <row r="32113" spans="1:4" x14ac:dyDescent="0.25">
      <c r="A32113" s="1" t="s">
        <v>34914</v>
      </c>
      <c r="B32113" s="4">
        <v>2.1570437101455799</v>
      </c>
      <c r="C32113" s="1">
        <v>703093448</v>
      </c>
      <c r="D32113" s="1" t="s">
        <v>61500</v>
      </c>
    </row>
    <row r="32114" spans="1:4" x14ac:dyDescent="0.25">
      <c r="A32114" s="1" t="s">
        <v>35324</v>
      </c>
      <c r="B32114" s="4">
        <v>2.1570437101455799</v>
      </c>
      <c r="C32114" s="1">
        <v>703149257</v>
      </c>
      <c r="D32114" s="1" t="s">
        <v>65198</v>
      </c>
    </row>
    <row r="32115" spans="1:4" x14ac:dyDescent="0.25">
      <c r="A32115" s="1" t="s">
        <v>33689</v>
      </c>
      <c r="B32115" s="4">
        <v>2.1570437101455799</v>
      </c>
      <c r="C32115" s="1">
        <v>703150289</v>
      </c>
      <c r="D32115" s="1" t="s">
        <v>55111</v>
      </c>
    </row>
    <row r="32116" spans="1:4" x14ac:dyDescent="0.25">
      <c r="A32116" s="1" t="s">
        <v>26221</v>
      </c>
      <c r="B32116" s="4">
        <v>2.1570437101455799</v>
      </c>
      <c r="C32116" s="1">
        <v>703153152</v>
      </c>
      <c r="D32116" s="1" t="s">
        <v>56123</v>
      </c>
    </row>
    <row r="32117" spans="1:4" x14ac:dyDescent="0.25">
      <c r="A32117" s="1" t="s">
        <v>18361</v>
      </c>
      <c r="B32117" s="4">
        <v>2.1570437101455799</v>
      </c>
      <c r="C32117" s="1">
        <v>719983182</v>
      </c>
      <c r="D32117" s="1" t="s">
        <v>76029</v>
      </c>
    </row>
    <row r="32118" spans="1:4" x14ac:dyDescent="0.25">
      <c r="A32118" s="1" t="s">
        <v>46846</v>
      </c>
      <c r="B32118" s="4">
        <v>2.1570437101455799</v>
      </c>
      <c r="C32118" s="1">
        <v>743792437</v>
      </c>
      <c r="D32118" s="1" t="s">
        <v>57952</v>
      </c>
    </row>
    <row r="32119" spans="1:4" x14ac:dyDescent="0.25">
      <c r="A32119" s="1" t="s">
        <v>37587</v>
      </c>
      <c r="B32119" s="4">
        <v>2.1570437101455799</v>
      </c>
      <c r="C32119" s="1">
        <v>743919192</v>
      </c>
      <c r="D32119" s="1" t="s">
        <v>63754</v>
      </c>
    </row>
    <row r="32120" spans="1:4" x14ac:dyDescent="0.25">
      <c r="A32120" s="1" t="s">
        <v>6005</v>
      </c>
      <c r="B32120" s="4">
        <v>2.1570437101455799</v>
      </c>
      <c r="C32120" s="1">
        <v>763817051</v>
      </c>
      <c r="D32120" s="1" t="s">
        <v>52540</v>
      </c>
    </row>
    <row r="32121" spans="1:4" x14ac:dyDescent="0.25">
      <c r="A32121" s="1" t="s">
        <v>16731</v>
      </c>
      <c r="B32121" s="4">
        <v>2.1570437101455799</v>
      </c>
      <c r="C32121" s="1">
        <v>947124244</v>
      </c>
      <c r="D32121" s="1" t="s">
        <v>77173</v>
      </c>
    </row>
    <row r="32122" spans="1:4" x14ac:dyDescent="0.25">
      <c r="A32122" s="1" t="s">
        <v>2314</v>
      </c>
      <c r="B32122" s="4">
        <v>2.1538053360790355</v>
      </c>
      <c r="C32122" s="1">
        <v>147801244</v>
      </c>
      <c r="D32122" s="1" t="s">
        <v>72330</v>
      </c>
    </row>
    <row r="32123" spans="1:4" x14ac:dyDescent="0.25">
      <c r="A32123" s="1" t="s">
        <v>35362</v>
      </c>
      <c r="B32123" s="4">
        <v>2.1538053360790355</v>
      </c>
      <c r="C32123" s="1">
        <v>152926154</v>
      </c>
      <c r="D32123" s="1" t="s">
        <v>65166</v>
      </c>
    </row>
    <row r="32124" spans="1:4" x14ac:dyDescent="0.25">
      <c r="A32124" s="1" t="s">
        <v>27055</v>
      </c>
      <c r="B32124" s="4">
        <v>2.1538053360790355</v>
      </c>
      <c r="C32124" s="1">
        <v>224125250</v>
      </c>
      <c r="D32124" s="1" t="s">
        <v>70401</v>
      </c>
    </row>
    <row r="32125" spans="1:4" x14ac:dyDescent="0.25">
      <c r="A32125" s="1" t="s">
        <v>41912</v>
      </c>
      <c r="B32125" s="4">
        <v>2.1538053360790355</v>
      </c>
      <c r="C32125" s="1">
        <v>225436405</v>
      </c>
      <c r="D32125" s="1" t="s">
        <v>60986</v>
      </c>
    </row>
    <row r="32126" spans="1:4" x14ac:dyDescent="0.25">
      <c r="A32126" s="1" t="s">
        <v>42437</v>
      </c>
      <c r="B32126" s="4">
        <v>2.1538053360790355</v>
      </c>
      <c r="C32126" s="1">
        <v>225442075</v>
      </c>
      <c r="D32126" s="1" t="s">
        <v>60660</v>
      </c>
    </row>
    <row r="32127" spans="1:4" x14ac:dyDescent="0.25">
      <c r="A32127" s="1" t="s">
        <v>46376</v>
      </c>
      <c r="B32127" s="4">
        <v>2.1538053360790355</v>
      </c>
      <c r="C32127" s="1">
        <v>225442541</v>
      </c>
      <c r="D32127" s="1" t="s">
        <v>58245</v>
      </c>
    </row>
    <row r="32128" spans="1:4" x14ac:dyDescent="0.25">
      <c r="A32128" s="1" t="s">
        <v>46167</v>
      </c>
      <c r="B32128" s="4">
        <v>2.1538053360790355</v>
      </c>
      <c r="C32128" s="1">
        <v>225445949</v>
      </c>
      <c r="D32128" s="1" t="s">
        <v>56804</v>
      </c>
    </row>
    <row r="32129" spans="1:4" x14ac:dyDescent="0.25">
      <c r="A32129" s="1" t="s">
        <v>8789</v>
      </c>
      <c r="B32129" s="4">
        <v>2.1538053360790355</v>
      </c>
      <c r="C32129" s="1">
        <v>225455734</v>
      </c>
      <c r="D32129" s="1" t="s">
        <v>82819</v>
      </c>
    </row>
    <row r="32130" spans="1:4" x14ac:dyDescent="0.25">
      <c r="A32130" s="1" t="s">
        <v>30795</v>
      </c>
      <c r="B32130" s="4">
        <v>2.1538053360790355</v>
      </c>
      <c r="C32130" s="1">
        <v>225457054</v>
      </c>
      <c r="D32130" s="1" t="s">
        <v>68058</v>
      </c>
    </row>
    <row r="32131" spans="1:4" x14ac:dyDescent="0.25">
      <c r="A32131" s="1" t="s">
        <v>19951</v>
      </c>
      <c r="B32131" s="4">
        <v>2.1538053360790355</v>
      </c>
      <c r="C32131" s="1">
        <v>225458647</v>
      </c>
      <c r="D32131" s="1" t="s">
        <v>74949</v>
      </c>
    </row>
    <row r="32132" spans="1:4" x14ac:dyDescent="0.25">
      <c r="A32132" s="1" t="s">
        <v>14587</v>
      </c>
      <c r="B32132" s="4">
        <v>2.1538053360790355</v>
      </c>
      <c r="C32132" s="1">
        <v>255537791</v>
      </c>
      <c r="D32132" s="1" t="s">
        <v>76215</v>
      </c>
    </row>
    <row r="32133" spans="1:4" x14ac:dyDescent="0.25">
      <c r="A32133" s="1" t="s">
        <v>41717</v>
      </c>
      <c r="B32133" s="4">
        <v>2.1538053360790355</v>
      </c>
      <c r="C32133" s="1">
        <v>296083266</v>
      </c>
      <c r="D32133" s="1" t="s">
        <v>51802</v>
      </c>
    </row>
    <row r="32134" spans="1:4" x14ac:dyDescent="0.25">
      <c r="A32134" s="1" t="s">
        <v>38140</v>
      </c>
      <c r="B32134" s="4">
        <v>2.1538053360790355</v>
      </c>
      <c r="C32134" s="1">
        <v>296089619</v>
      </c>
      <c r="D32134" s="1" t="s">
        <v>51802</v>
      </c>
    </row>
    <row r="32135" spans="1:4" x14ac:dyDescent="0.25">
      <c r="A32135" s="1" t="s">
        <v>40680</v>
      </c>
      <c r="B32135" s="4">
        <v>2.1538053360790355</v>
      </c>
      <c r="C32135" s="1">
        <v>297735417</v>
      </c>
      <c r="D32135" s="1" t="s">
        <v>51802</v>
      </c>
    </row>
    <row r="32136" spans="1:4" x14ac:dyDescent="0.25">
      <c r="A32136" s="1" t="s">
        <v>49020</v>
      </c>
      <c r="B32136" s="4">
        <v>2.1538053360790355</v>
      </c>
      <c r="C32136" s="1">
        <v>297743300</v>
      </c>
      <c r="D32136" s="1" t="s">
        <v>51802</v>
      </c>
    </row>
    <row r="32137" spans="1:4" x14ac:dyDescent="0.25">
      <c r="A32137" s="1" t="s">
        <v>40059</v>
      </c>
      <c r="B32137" s="4">
        <v>2.1538053360790355</v>
      </c>
      <c r="C32137" s="1">
        <v>297746476</v>
      </c>
      <c r="D32137" s="1" t="s">
        <v>51802</v>
      </c>
    </row>
    <row r="32138" spans="1:4" x14ac:dyDescent="0.25">
      <c r="A32138" s="1" t="s">
        <v>13824</v>
      </c>
      <c r="B32138" s="4">
        <v>2.1538053360790355</v>
      </c>
      <c r="C32138" s="1">
        <v>302774715</v>
      </c>
      <c r="D32138" s="1" t="s">
        <v>79249</v>
      </c>
    </row>
    <row r="32139" spans="1:4" x14ac:dyDescent="0.25">
      <c r="A32139" s="1" t="s">
        <v>5405</v>
      </c>
      <c r="B32139" s="4">
        <v>2.1538053360790355</v>
      </c>
      <c r="C32139" s="1">
        <v>356535804</v>
      </c>
      <c r="D32139" s="1" t="s">
        <v>53022</v>
      </c>
    </row>
    <row r="32140" spans="1:4" x14ac:dyDescent="0.25">
      <c r="A32140" s="1" t="s">
        <v>42090</v>
      </c>
      <c r="B32140" s="4">
        <v>2.1538053360790355</v>
      </c>
      <c r="C32140" s="1">
        <v>567879027</v>
      </c>
      <c r="D32140" s="1" t="s">
        <v>60866</v>
      </c>
    </row>
    <row r="32141" spans="1:4" x14ac:dyDescent="0.25">
      <c r="A32141" s="1" t="s">
        <v>45016</v>
      </c>
      <c r="B32141" s="4">
        <v>2.1538053360790355</v>
      </c>
      <c r="C32141" s="1">
        <v>567881729</v>
      </c>
      <c r="D32141" s="1" t="s">
        <v>59087</v>
      </c>
    </row>
    <row r="32142" spans="1:4" x14ac:dyDescent="0.25">
      <c r="A32142" s="1" t="s">
        <v>16660</v>
      </c>
      <c r="B32142" s="4">
        <v>2.1538053360790355</v>
      </c>
      <c r="C32142" s="1">
        <v>567909377</v>
      </c>
      <c r="D32142" s="1" t="s">
        <v>74688</v>
      </c>
    </row>
    <row r="32143" spans="1:4" x14ac:dyDescent="0.25">
      <c r="A32143" s="1" t="s">
        <v>19176</v>
      </c>
      <c r="B32143" s="4">
        <v>2.1538053360790355</v>
      </c>
      <c r="C32143" s="1">
        <v>568828864</v>
      </c>
      <c r="D32143" s="1" t="s">
        <v>75452</v>
      </c>
    </row>
    <row r="32144" spans="1:4" x14ac:dyDescent="0.25">
      <c r="A32144" s="1" t="s">
        <v>37165</v>
      </c>
      <c r="B32144" s="4">
        <v>2.1538053360790355</v>
      </c>
      <c r="C32144" s="1">
        <v>568864283</v>
      </c>
      <c r="D32144" s="1" t="s">
        <v>64038</v>
      </c>
    </row>
    <row r="32145" spans="1:4" x14ac:dyDescent="0.25">
      <c r="A32145" s="1" t="s">
        <v>41026</v>
      </c>
      <c r="B32145" s="4">
        <v>2.1538053360790355</v>
      </c>
      <c r="C32145" s="1">
        <v>590587438</v>
      </c>
      <c r="D32145" s="1" t="s">
        <v>54761</v>
      </c>
    </row>
    <row r="32146" spans="1:4" x14ac:dyDescent="0.25">
      <c r="A32146" s="1" t="s">
        <v>19088</v>
      </c>
      <c r="B32146" s="4">
        <v>2.1538053360790355</v>
      </c>
      <c r="C32146" s="1">
        <v>590596367</v>
      </c>
      <c r="D32146" s="1" t="s">
        <v>75514</v>
      </c>
    </row>
    <row r="32147" spans="1:4" x14ac:dyDescent="0.25">
      <c r="A32147" s="1" t="s">
        <v>23010</v>
      </c>
      <c r="B32147" s="4">
        <v>2.1538053360790355</v>
      </c>
      <c r="C32147" s="1">
        <v>590612930</v>
      </c>
      <c r="D32147" s="1" t="s">
        <v>60697</v>
      </c>
    </row>
    <row r="32148" spans="1:4" x14ac:dyDescent="0.25">
      <c r="A32148" s="1" t="s">
        <v>26558</v>
      </c>
      <c r="B32148" s="4">
        <v>2.1538053360790355</v>
      </c>
      <c r="C32148" s="1">
        <v>590639347</v>
      </c>
      <c r="D32148" s="1" t="s">
        <v>70699</v>
      </c>
    </row>
    <row r="32149" spans="1:4" x14ac:dyDescent="0.25">
      <c r="A32149" s="1" t="s">
        <v>21056</v>
      </c>
      <c r="B32149" s="4">
        <v>2.1538053360790355</v>
      </c>
      <c r="C32149" s="1">
        <v>590647114</v>
      </c>
      <c r="D32149" s="1" t="s">
        <v>51900</v>
      </c>
    </row>
    <row r="32150" spans="1:4" x14ac:dyDescent="0.25">
      <c r="A32150" s="1" t="s">
        <v>38605</v>
      </c>
      <c r="B32150" s="4">
        <v>2.1538053360790355</v>
      </c>
      <c r="C32150" s="1">
        <v>590685800</v>
      </c>
      <c r="D32150" s="1" t="s">
        <v>63120</v>
      </c>
    </row>
    <row r="32151" spans="1:4" x14ac:dyDescent="0.25">
      <c r="A32151" s="1" t="s">
        <v>14314</v>
      </c>
      <c r="B32151" s="4">
        <v>2.1538053360790355</v>
      </c>
      <c r="C32151" s="1">
        <v>590696037</v>
      </c>
      <c r="D32151" s="1" t="s">
        <v>78884</v>
      </c>
    </row>
    <row r="32152" spans="1:4" x14ac:dyDescent="0.25">
      <c r="A32152" s="1" t="s">
        <v>41053</v>
      </c>
      <c r="B32152" s="4">
        <v>2.1538053360790355</v>
      </c>
      <c r="C32152" s="1">
        <v>596002566</v>
      </c>
      <c r="D32152" s="1" t="s">
        <v>61528</v>
      </c>
    </row>
    <row r="32153" spans="1:4" x14ac:dyDescent="0.25">
      <c r="A32153" s="1" t="s">
        <v>2825</v>
      </c>
      <c r="B32153" s="4">
        <v>2.1538053360790355</v>
      </c>
      <c r="C32153" s="1">
        <v>641841222</v>
      </c>
      <c r="D32153" s="1" t="s">
        <v>66026</v>
      </c>
    </row>
    <row r="32154" spans="1:4" x14ac:dyDescent="0.25">
      <c r="A32154" s="1" t="s">
        <v>5720</v>
      </c>
      <c r="B32154" s="4">
        <v>2.1538053360790355</v>
      </c>
      <c r="C32154" s="1">
        <v>641867308</v>
      </c>
      <c r="D32154" s="1" t="s">
        <v>52771</v>
      </c>
    </row>
    <row r="32155" spans="1:4" x14ac:dyDescent="0.25">
      <c r="A32155" s="1" t="s">
        <v>1911</v>
      </c>
      <c r="B32155" s="4">
        <v>2.1538053360790355</v>
      </c>
      <c r="C32155" s="1">
        <v>643705195</v>
      </c>
      <c r="D32155" s="1" t="s">
        <v>75743</v>
      </c>
    </row>
    <row r="32156" spans="1:4" x14ac:dyDescent="0.25">
      <c r="A32156" s="1" t="s">
        <v>36139</v>
      </c>
      <c r="B32156" s="4">
        <v>2.1538053360790355</v>
      </c>
      <c r="C32156" s="1">
        <v>643711880</v>
      </c>
      <c r="D32156" s="1" t="s">
        <v>64692</v>
      </c>
    </row>
    <row r="32157" spans="1:4" x14ac:dyDescent="0.25">
      <c r="A32157" s="1" t="s">
        <v>33897</v>
      </c>
      <c r="B32157" s="4">
        <v>2.1538053360790355</v>
      </c>
      <c r="C32157" s="1">
        <v>643711899</v>
      </c>
      <c r="D32157" s="1" t="s">
        <v>66109</v>
      </c>
    </row>
    <row r="32158" spans="1:4" x14ac:dyDescent="0.25">
      <c r="A32158" s="1" t="s">
        <v>12237</v>
      </c>
      <c r="B32158" s="4">
        <v>2.1538053360790355</v>
      </c>
      <c r="C32158" s="1">
        <v>643713078</v>
      </c>
      <c r="D32158" s="1" t="s">
        <v>53804</v>
      </c>
    </row>
    <row r="32159" spans="1:4" x14ac:dyDescent="0.25">
      <c r="A32159" s="1" t="s">
        <v>16518</v>
      </c>
      <c r="B32159" s="4">
        <v>2.1538053360790355</v>
      </c>
      <c r="C32159" s="1">
        <v>643716171</v>
      </c>
      <c r="D32159" s="1" t="s">
        <v>77313</v>
      </c>
    </row>
    <row r="32160" spans="1:4" x14ac:dyDescent="0.25">
      <c r="A32160" s="1" t="s">
        <v>11682</v>
      </c>
      <c r="B32160" s="4">
        <v>2.1538053360790355</v>
      </c>
      <c r="C32160" s="1">
        <v>643731144</v>
      </c>
      <c r="D32160" s="1" t="s">
        <v>80793</v>
      </c>
    </row>
    <row r="32161" spans="1:4" x14ac:dyDescent="0.25">
      <c r="A32161" s="1" t="s">
        <v>2193</v>
      </c>
      <c r="B32161" s="4">
        <v>2.1538053360790355</v>
      </c>
      <c r="C32161" s="1">
        <v>643736083</v>
      </c>
      <c r="D32161" s="1" t="s">
        <v>73312</v>
      </c>
    </row>
    <row r="32162" spans="1:4" x14ac:dyDescent="0.25">
      <c r="A32162" s="1" t="s">
        <v>17232</v>
      </c>
      <c r="B32162" s="4">
        <v>2.1538053360790355</v>
      </c>
      <c r="C32162" s="1">
        <v>643738884</v>
      </c>
      <c r="D32162" s="1" t="s">
        <v>76827</v>
      </c>
    </row>
    <row r="32163" spans="1:4" x14ac:dyDescent="0.25">
      <c r="A32163" s="1" t="s">
        <v>13598</v>
      </c>
      <c r="B32163" s="4">
        <v>2.1538053360790355</v>
      </c>
      <c r="C32163" s="1">
        <v>643739997</v>
      </c>
      <c r="D32163" s="1" t="s">
        <v>71356</v>
      </c>
    </row>
    <row r="32164" spans="1:4" x14ac:dyDescent="0.25">
      <c r="A32164" s="1" t="s">
        <v>46291</v>
      </c>
      <c r="B32164" s="4">
        <v>2.1538053360790355</v>
      </c>
      <c r="C32164" s="1">
        <v>645223554</v>
      </c>
      <c r="D32164" s="1" t="s">
        <v>54428</v>
      </c>
    </row>
    <row r="32165" spans="1:4" x14ac:dyDescent="0.25">
      <c r="A32165" s="1" t="s">
        <v>29494</v>
      </c>
      <c r="B32165" s="4">
        <v>2.1538053360790355</v>
      </c>
      <c r="C32165" s="1">
        <v>645236967</v>
      </c>
      <c r="D32165" s="1" t="s">
        <v>68882</v>
      </c>
    </row>
    <row r="32166" spans="1:4" x14ac:dyDescent="0.25">
      <c r="A32166" s="1" t="s">
        <v>14528</v>
      </c>
      <c r="B32166" s="4">
        <v>2.1538053360790355</v>
      </c>
      <c r="C32166" s="1">
        <v>657954870</v>
      </c>
      <c r="D32166" s="1" t="s">
        <v>78738</v>
      </c>
    </row>
    <row r="32167" spans="1:4" x14ac:dyDescent="0.25">
      <c r="A32167" s="1" t="s">
        <v>41859</v>
      </c>
      <c r="B32167" s="4">
        <v>2.1538053360790355</v>
      </c>
      <c r="C32167" s="1">
        <v>659066788</v>
      </c>
      <c r="D32167" s="1" t="s">
        <v>61020</v>
      </c>
    </row>
    <row r="32168" spans="1:4" x14ac:dyDescent="0.25">
      <c r="A32168" s="1" t="s">
        <v>41290</v>
      </c>
      <c r="B32168" s="4">
        <v>2.1538053360790355</v>
      </c>
      <c r="C32168" s="1">
        <v>694361968</v>
      </c>
      <c r="D32168" s="1" t="s">
        <v>61360</v>
      </c>
    </row>
    <row r="32169" spans="1:4" x14ac:dyDescent="0.25">
      <c r="A32169" s="1" t="s">
        <v>1265</v>
      </c>
      <c r="B32169" s="4">
        <v>2.1538053360790355</v>
      </c>
      <c r="C32169" s="1">
        <v>700256368</v>
      </c>
      <c r="D32169" s="1" t="s">
        <v>77348</v>
      </c>
    </row>
    <row r="32170" spans="1:4" x14ac:dyDescent="0.25">
      <c r="A32170" s="1" t="s">
        <v>27355</v>
      </c>
      <c r="B32170" s="4">
        <v>2.1538053360790355</v>
      </c>
      <c r="C32170" s="1">
        <v>702448983</v>
      </c>
      <c r="D32170" s="1" t="s">
        <v>70219</v>
      </c>
    </row>
    <row r="32171" spans="1:4" x14ac:dyDescent="0.25">
      <c r="A32171" s="1" t="s">
        <v>16465</v>
      </c>
      <c r="B32171" s="4">
        <v>2.1538053360790355</v>
      </c>
      <c r="C32171" s="1">
        <v>703070282</v>
      </c>
      <c r="D32171" s="1" t="s">
        <v>77351</v>
      </c>
    </row>
    <row r="32172" spans="1:4" x14ac:dyDescent="0.25">
      <c r="A32172" s="1" t="s">
        <v>22422</v>
      </c>
      <c r="B32172" s="4">
        <v>2.1538053360790355</v>
      </c>
      <c r="C32172" s="1">
        <v>703082445</v>
      </c>
      <c r="D32172" s="1" t="s">
        <v>62040</v>
      </c>
    </row>
    <row r="32173" spans="1:4" x14ac:dyDescent="0.25">
      <c r="A32173" s="1" t="s">
        <v>16607</v>
      </c>
      <c r="B32173" s="4">
        <v>2.1538053360790355</v>
      </c>
      <c r="C32173" s="1">
        <v>703093897</v>
      </c>
      <c r="D32173" s="1" t="s">
        <v>77248</v>
      </c>
    </row>
    <row r="32174" spans="1:4" x14ac:dyDescent="0.25">
      <c r="A32174" s="1" t="s">
        <v>17242</v>
      </c>
      <c r="B32174" s="4">
        <v>2.1538053360790355</v>
      </c>
      <c r="C32174" s="1">
        <v>703152052</v>
      </c>
      <c r="D32174" s="1" t="s">
        <v>76820</v>
      </c>
    </row>
    <row r="32175" spans="1:4" x14ac:dyDescent="0.25">
      <c r="A32175" s="1" t="s">
        <v>44989</v>
      </c>
      <c r="B32175" s="4">
        <v>2.1538053360790355</v>
      </c>
      <c r="C32175" s="1">
        <v>719987095</v>
      </c>
      <c r="D32175" s="1" t="s">
        <v>53141</v>
      </c>
    </row>
    <row r="32176" spans="1:4" x14ac:dyDescent="0.25">
      <c r="A32176" s="1" t="s">
        <v>31813</v>
      </c>
      <c r="B32176" s="4">
        <v>2.1538053360790355</v>
      </c>
      <c r="C32176" s="1">
        <v>719996206</v>
      </c>
      <c r="D32176" s="1" t="s">
        <v>67441</v>
      </c>
    </row>
    <row r="32177" spans="1:4" x14ac:dyDescent="0.25">
      <c r="A32177" s="1" t="s">
        <v>6501</v>
      </c>
      <c r="B32177" s="4">
        <v>2.1538053360790355</v>
      </c>
      <c r="C32177" s="1">
        <v>720032821</v>
      </c>
      <c r="D32177" s="1" t="s">
        <v>52045</v>
      </c>
    </row>
    <row r="32178" spans="1:4" x14ac:dyDescent="0.25">
      <c r="A32178" s="1" t="s">
        <v>17057</v>
      </c>
      <c r="B32178" s="4">
        <v>2.1538053360790355</v>
      </c>
      <c r="C32178" s="1">
        <v>763748688</v>
      </c>
      <c r="D32178" s="1" t="s">
        <v>76946</v>
      </c>
    </row>
    <row r="32179" spans="1:4" x14ac:dyDescent="0.25">
      <c r="A32179" s="1" t="s">
        <v>158</v>
      </c>
      <c r="B32179" s="4">
        <v>2.1538053360790355</v>
      </c>
      <c r="C32179" s="1">
        <v>763751306</v>
      </c>
      <c r="D32179" s="1" t="s">
        <v>54426</v>
      </c>
    </row>
    <row r="32180" spans="1:4" x14ac:dyDescent="0.25">
      <c r="A32180" s="1" t="s">
        <v>4255</v>
      </c>
      <c r="B32180" s="4">
        <v>2.1538053360790355</v>
      </c>
      <c r="C32180" s="1">
        <v>763765027</v>
      </c>
      <c r="D32180" s="1" t="s">
        <v>53844</v>
      </c>
    </row>
    <row r="32181" spans="1:4" x14ac:dyDescent="0.25">
      <c r="A32181" s="1" t="s">
        <v>27134</v>
      </c>
      <c r="B32181" s="4">
        <v>2.1538053360790355</v>
      </c>
      <c r="C32181" s="1">
        <v>763776976</v>
      </c>
      <c r="D32181" s="1" t="s">
        <v>65344</v>
      </c>
    </row>
    <row r="32182" spans="1:4" x14ac:dyDescent="0.25">
      <c r="A32182" s="1" t="s">
        <v>15592</v>
      </c>
      <c r="B32182" s="4">
        <v>2.1538053360790355</v>
      </c>
      <c r="C32182" s="1">
        <v>944233451</v>
      </c>
      <c r="D32182" s="1" t="s">
        <v>77975</v>
      </c>
    </row>
    <row r="32183" spans="1:4" x14ac:dyDescent="0.25">
      <c r="A32183" s="1" t="s">
        <v>11397</v>
      </c>
      <c r="B32183" s="4">
        <v>2.1505596765753814</v>
      </c>
      <c r="C32183" s="1">
        <v>763782496</v>
      </c>
      <c r="D32183" s="1" t="s">
        <v>80998</v>
      </c>
    </row>
    <row r="32184" spans="1:4" x14ac:dyDescent="0.25">
      <c r="A32184" s="1" t="s">
        <v>48756</v>
      </c>
      <c r="B32184" s="4">
        <v>2.1505596765753814</v>
      </c>
      <c r="C32184" s="1">
        <v>565479656</v>
      </c>
      <c r="D32184" s="1" t="s">
        <v>56758</v>
      </c>
    </row>
    <row r="32185" spans="1:4" x14ac:dyDescent="0.25">
      <c r="A32185" s="1" t="s">
        <v>26459</v>
      </c>
      <c r="B32185" s="4">
        <v>2.1505596765753814</v>
      </c>
      <c r="C32185" s="1">
        <v>147861259</v>
      </c>
      <c r="D32185" s="1" t="s">
        <v>70769</v>
      </c>
    </row>
    <row r="32186" spans="1:4" x14ac:dyDescent="0.25">
      <c r="A32186" s="1" t="s">
        <v>4604</v>
      </c>
      <c r="B32186" s="4">
        <v>2.1505596765753814</v>
      </c>
      <c r="C32186" s="1">
        <v>224106235</v>
      </c>
      <c r="D32186" s="1" t="s">
        <v>53591</v>
      </c>
    </row>
    <row r="32187" spans="1:4" x14ac:dyDescent="0.25">
      <c r="A32187" s="1" t="s">
        <v>1997</v>
      </c>
      <c r="B32187" s="4">
        <v>2.1505596765753814</v>
      </c>
      <c r="C32187" s="1">
        <v>225424613</v>
      </c>
      <c r="D32187" s="1" t="s">
        <v>60387</v>
      </c>
    </row>
    <row r="32188" spans="1:4" x14ac:dyDescent="0.25">
      <c r="A32188" s="1" t="s">
        <v>23878</v>
      </c>
      <c r="B32188" s="4">
        <v>2.1505596765753814</v>
      </c>
      <c r="C32188" s="1">
        <v>225454436</v>
      </c>
      <c r="D32188" s="1" t="s">
        <v>72464</v>
      </c>
    </row>
    <row r="32189" spans="1:4" x14ac:dyDescent="0.25">
      <c r="A32189" s="1" t="s">
        <v>18584</v>
      </c>
      <c r="B32189" s="4">
        <v>2.1505596765753814</v>
      </c>
      <c r="C32189" s="1">
        <v>225461381</v>
      </c>
      <c r="D32189" s="1" t="s">
        <v>75865</v>
      </c>
    </row>
    <row r="32190" spans="1:4" x14ac:dyDescent="0.25">
      <c r="A32190" s="1" t="s">
        <v>18791</v>
      </c>
      <c r="B32190" s="4">
        <v>2.1505596765753814</v>
      </c>
      <c r="C32190" s="1">
        <v>225462811</v>
      </c>
      <c r="D32190" s="1" t="s">
        <v>75712</v>
      </c>
    </row>
    <row r="32191" spans="1:4" x14ac:dyDescent="0.25">
      <c r="A32191" s="1" t="s">
        <v>25924</v>
      </c>
      <c r="B32191" s="4">
        <v>2.1505596765753814</v>
      </c>
      <c r="C32191" s="1">
        <v>255539262</v>
      </c>
      <c r="D32191" s="1" t="s">
        <v>71097</v>
      </c>
    </row>
    <row r="32192" spans="1:4" x14ac:dyDescent="0.25">
      <c r="A32192" s="1" t="s">
        <v>14101</v>
      </c>
      <c r="B32192" s="4">
        <v>2.1505596765753814</v>
      </c>
      <c r="C32192" s="1">
        <v>255550558</v>
      </c>
      <c r="D32192" s="1" t="s">
        <v>51867</v>
      </c>
    </row>
    <row r="32193" spans="1:4" x14ac:dyDescent="0.25">
      <c r="A32193" s="1" t="s">
        <v>20418</v>
      </c>
      <c r="B32193" s="4">
        <v>2.1505596765753814</v>
      </c>
      <c r="C32193" s="1">
        <v>255569912</v>
      </c>
      <c r="D32193" s="1" t="s">
        <v>74657</v>
      </c>
    </row>
    <row r="32194" spans="1:4" x14ac:dyDescent="0.25">
      <c r="A32194" s="1" t="s">
        <v>25664</v>
      </c>
      <c r="B32194" s="4">
        <v>2.1505596765753814</v>
      </c>
      <c r="C32194" s="1">
        <v>297735472</v>
      </c>
      <c r="D32194" s="1" t="s">
        <v>51802</v>
      </c>
    </row>
    <row r="32195" spans="1:4" x14ac:dyDescent="0.25">
      <c r="A32195" s="1" t="s">
        <v>4900</v>
      </c>
      <c r="B32195" s="4">
        <v>2.1505596765753814</v>
      </c>
      <c r="C32195" s="1">
        <v>297738875</v>
      </c>
      <c r="D32195" s="1" t="s">
        <v>51802</v>
      </c>
    </row>
    <row r="32196" spans="1:4" x14ac:dyDescent="0.25">
      <c r="A32196" s="1" t="s">
        <v>38805</v>
      </c>
      <c r="B32196" s="4">
        <v>2.1505596765753814</v>
      </c>
      <c r="C32196" s="1">
        <v>297801946</v>
      </c>
      <c r="D32196" s="1" t="s">
        <v>62981</v>
      </c>
    </row>
    <row r="32197" spans="1:4" x14ac:dyDescent="0.25">
      <c r="A32197" s="1" t="s">
        <v>39030</v>
      </c>
      <c r="B32197" s="4">
        <v>2.1505596765753814</v>
      </c>
      <c r="C32197" s="1">
        <v>302142856</v>
      </c>
      <c r="D32197" s="1" t="s">
        <v>51802</v>
      </c>
    </row>
    <row r="32198" spans="1:4" x14ac:dyDescent="0.25">
      <c r="A32198" s="1" t="s">
        <v>36299</v>
      </c>
      <c r="B32198" s="4">
        <v>2.1505596765753814</v>
      </c>
      <c r="C32198" s="1">
        <v>356544772</v>
      </c>
      <c r="D32198" s="1" t="s">
        <v>64584</v>
      </c>
    </row>
    <row r="32199" spans="1:4" x14ac:dyDescent="0.25">
      <c r="A32199" s="1" t="s">
        <v>17835</v>
      </c>
      <c r="B32199" s="4">
        <v>2.1505596765753814</v>
      </c>
      <c r="C32199" s="1">
        <v>359477850</v>
      </c>
      <c r="D32199" s="1" t="s">
        <v>76398</v>
      </c>
    </row>
    <row r="32200" spans="1:4" x14ac:dyDescent="0.25">
      <c r="A32200" s="1" t="s">
        <v>42031</v>
      </c>
      <c r="B32200" s="4">
        <v>2.1505596765753814</v>
      </c>
      <c r="C32200" s="1">
        <v>359486048</v>
      </c>
      <c r="D32200" s="1" t="s">
        <v>60907</v>
      </c>
    </row>
    <row r="32201" spans="1:4" x14ac:dyDescent="0.25">
      <c r="A32201" s="1" t="s">
        <v>2062</v>
      </c>
      <c r="B32201" s="4">
        <v>2.1505596765753814</v>
      </c>
      <c r="C32201" s="1">
        <v>359494131</v>
      </c>
      <c r="D32201" s="1" t="s">
        <v>74410</v>
      </c>
    </row>
    <row r="32202" spans="1:4" x14ac:dyDescent="0.25">
      <c r="A32202" s="1" t="s">
        <v>49076</v>
      </c>
      <c r="B32202" s="4">
        <v>2.1505596765753814</v>
      </c>
      <c r="C32202" s="1">
        <v>375126877</v>
      </c>
      <c r="D32202" s="1" t="s">
        <v>56555</v>
      </c>
    </row>
    <row r="32203" spans="1:4" x14ac:dyDescent="0.25">
      <c r="A32203" s="1" t="s">
        <v>702</v>
      </c>
      <c r="B32203" s="4">
        <v>2.1505596765753814</v>
      </c>
      <c r="C32203" s="1">
        <v>449477209</v>
      </c>
      <c r="D32203" s="1" t="s">
        <v>81750</v>
      </c>
    </row>
    <row r="32204" spans="1:4" x14ac:dyDescent="0.25">
      <c r="A32204" s="1" t="s">
        <v>20431</v>
      </c>
      <c r="B32204" s="4">
        <v>2.1505596765753814</v>
      </c>
      <c r="C32204" s="1">
        <v>459021879</v>
      </c>
      <c r="D32204" s="1" t="s">
        <v>74647</v>
      </c>
    </row>
    <row r="32205" spans="1:4" x14ac:dyDescent="0.25">
      <c r="A32205" s="1" t="s">
        <v>14531</v>
      </c>
      <c r="B32205" s="4">
        <v>2.1505596765753814</v>
      </c>
      <c r="C32205" s="1">
        <v>470119789</v>
      </c>
      <c r="D32205" s="1" t="s">
        <v>78735</v>
      </c>
    </row>
    <row r="32206" spans="1:4" x14ac:dyDescent="0.25">
      <c r="A32206" s="1" t="s">
        <v>30555</v>
      </c>
      <c r="B32206" s="4">
        <v>2.1505596765753814</v>
      </c>
      <c r="C32206" s="1">
        <v>470132629</v>
      </c>
      <c r="D32206" s="1" t="s">
        <v>68203</v>
      </c>
    </row>
    <row r="32207" spans="1:4" x14ac:dyDescent="0.25">
      <c r="A32207" s="1" t="s">
        <v>46615</v>
      </c>
      <c r="B32207" s="4">
        <v>2.1505596765753814</v>
      </c>
      <c r="C32207" s="1">
        <v>566149699</v>
      </c>
      <c r="D32207" s="1" t="s">
        <v>58095</v>
      </c>
    </row>
    <row r="32208" spans="1:4" x14ac:dyDescent="0.25">
      <c r="A32208" s="1" t="s">
        <v>31380</v>
      </c>
      <c r="B32208" s="4">
        <v>2.1505596765753814</v>
      </c>
      <c r="C32208" s="1">
        <v>566181681</v>
      </c>
      <c r="D32208" s="1" t="s">
        <v>67713</v>
      </c>
    </row>
    <row r="32209" spans="1:4" x14ac:dyDescent="0.25">
      <c r="A32209" s="1" t="s">
        <v>27483</v>
      </c>
      <c r="B32209" s="4">
        <v>2.1505596765753814</v>
      </c>
      <c r="C32209" s="1">
        <v>568847995</v>
      </c>
      <c r="D32209" s="1" t="s">
        <v>70126</v>
      </c>
    </row>
    <row r="32210" spans="1:4" x14ac:dyDescent="0.25">
      <c r="A32210" s="1" t="s">
        <v>23158</v>
      </c>
      <c r="B32210" s="4">
        <v>2.1505596765753814</v>
      </c>
      <c r="C32210" s="1">
        <v>568856262</v>
      </c>
      <c r="D32210" s="1" t="s">
        <v>72932</v>
      </c>
    </row>
    <row r="32211" spans="1:4" x14ac:dyDescent="0.25">
      <c r="A32211" s="1" t="s">
        <v>47326</v>
      </c>
      <c r="B32211" s="4">
        <v>2.1505596765753814</v>
      </c>
      <c r="C32211" s="1">
        <v>590588868</v>
      </c>
      <c r="D32211" s="1" t="s">
        <v>53713</v>
      </c>
    </row>
    <row r="32212" spans="1:4" x14ac:dyDescent="0.25">
      <c r="A32212" s="1" t="s">
        <v>16884</v>
      </c>
      <c r="B32212" s="4">
        <v>2.1505596765753814</v>
      </c>
      <c r="C32212" s="1">
        <v>590597031</v>
      </c>
      <c r="D32212" s="1" t="s">
        <v>77069</v>
      </c>
    </row>
    <row r="32213" spans="1:4" x14ac:dyDescent="0.25">
      <c r="A32213" s="1" t="s">
        <v>33576</v>
      </c>
      <c r="B32213" s="4">
        <v>2.1505596765753814</v>
      </c>
      <c r="C32213" s="1">
        <v>590625167</v>
      </c>
      <c r="D32213" s="1" t="s">
        <v>53617</v>
      </c>
    </row>
    <row r="32214" spans="1:4" x14ac:dyDescent="0.25">
      <c r="A32214" s="1" t="s">
        <v>7041</v>
      </c>
      <c r="B32214" s="4">
        <v>2.1505596765753814</v>
      </c>
      <c r="C32214" s="1">
        <v>590644731</v>
      </c>
      <c r="D32214" s="1" t="s">
        <v>80243</v>
      </c>
    </row>
    <row r="32215" spans="1:4" x14ac:dyDescent="0.25">
      <c r="A32215" s="1" t="s">
        <v>49399</v>
      </c>
      <c r="B32215" s="4">
        <v>2.1505596765753814</v>
      </c>
      <c r="C32215" s="1">
        <v>590673046</v>
      </c>
      <c r="D32215" s="1" t="s">
        <v>56363</v>
      </c>
    </row>
    <row r="32216" spans="1:4" x14ac:dyDescent="0.25">
      <c r="A32216" s="1" t="s">
        <v>22265</v>
      </c>
      <c r="B32216" s="4">
        <v>2.1505596765753814</v>
      </c>
      <c r="C32216" s="1">
        <v>590686838</v>
      </c>
      <c r="D32216" s="1" t="s">
        <v>61262</v>
      </c>
    </row>
    <row r="32217" spans="1:4" x14ac:dyDescent="0.25">
      <c r="A32217" s="1" t="s">
        <v>2383</v>
      </c>
      <c r="B32217" s="4">
        <v>2.1505596765753814</v>
      </c>
      <c r="C32217" s="1">
        <v>590688522</v>
      </c>
      <c r="D32217" s="1" t="s">
        <v>71603</v>
      </c>
    </row>
    <row r="32218" spans="1:4" x14ac:dyDescent="0.25">
      <c r="A32218" s="1" t="s">
        <v>2758</v>
      </c>
      <c r="B32218" s="4">
        <v>2.1505596765753814</v>
      </c>
      <c r="C32218" s="1">
        <v>629105245</v>
      </c>
      <c r="D32218" s="1" t="s">
        <v>66922</v>
      </c>
    </row>
    <row r="32219" spans="1:4" x14ac:dyDescent="0.25">
      <c r="A32219" s="1" t="s">
        <v>22075</v>
      </c>
      <c r="B32219" s="4">
        <v>2.1505596765753814</v>
      </c>
      <c r="C32219" s="1">
        <v>629120148</v>
      </c>
      <c r="D32219" s="1" t="s">
        <v>71474</v>
      </c>
    </row>
    <row r="32220" spans="1:4" x14ac:dyDescent="0.25">
      <c r="A32220" s="1" t="s">
        <v>984</v>
      </c>
      <c r="B32220" s="4">
        <v>2.1505596765753814</v>
      </c>
      <c r="C32220" s="1">
        <v>641843147</v>
      </c>
      <c r="D32220" s="1" t="s">
        <v>80310</v>
      </c>
    </row>
    <row r="32221" spans="1:4" x14ac:dyDescent="0.25">
      <c r="A32221" s="1" t="s">
        <v>14905</v>
      </c>
      <c r="B32221" s="4">
        <v>2.1505596765753814</v>
      </c>
      <c r="C32221" s="1">
        <v>641848693</v>
      </c>
      <c r="D32221" s="1" t="s">
        <v>78458</v>
      </c>
    </row>
    <row r="32222" spans="1:4" x14ac:dyDescent="0.25">
      <c r="A32222" s="1" t="s">
        <v>11880</v>
      </c>
      <c r="B32222" s="4">
        <v>2.1505596765753814</v>
      </c>
      <c r="C32222" s="1">
        <v>641858756</v>
      </c>
      <c r="D32222" s="1" t="s">
        <v>80655</v>
      </c>
    </row>
    <row r="32223" spans="1:4" x14ac:dyDescent="0.25">
      <c r="A32223" s="1" t="s">
        <v>9766</v>
      </c>
      <c r="B32223" s="4">
        <v>2.1505596765753814</v>
      </c>
      <c r="C32223" s="1">
        <v>641868559</v>
      </c>
      <c r="D32223" s="1" t="s">
        <v>82145</v>
      </c>
    </row>
    <row r="32224" spans="1:4" x14ac:dyDescent="0.25">
      <c r="A32224" s="1" t="s">
        <v>1516</v>
      </c>
      <c r="B32224" s="4">
        <v>2.1505596765753814</v>
      </c>
      <c r="C32224" s="1">
        <v>643705952</v>
      </c>
      <c r="D32224" s="1" t="s">
        <v>77932</v>
      </c>
    </row>
    <row r="32225" spans="1:4" x14ac:dyDescent="0.25">
      <c r="A32225" s="1" t="s">
        <v>30572</v>
      </c>
      <c r="B32225" s="4">
        <v>2.1505596765753814</v>
      </c>
      <c r="C32225" s="1">
        <v>643706372</v>
      </c>
      <c r="D32225" s="1" t="s">
        <v>67766</v>
      </c>
    </row>
    <row r="32226" spans="1:4" x14ac:dyDescent="0.25">
      <c r="A32226" s="1" t="s">
        <v>37796</v>
      </c>
      <c r="B32226" s="4">
        <v>2.1505596765753814</v>
      </c>
      <c r="C32226" s="1">
        <v>643721516</v>
      </c>
      <c r="D32226" s="1" t="s">
        <v>60711</v>
      </c>
    </row>
    <row r="32227" spans="1:4" x14ac:dyDescent="0.25">
      <c r="A32227" s="1" t="s">
        <v>36884</v>
      </c>
      <c r="B32227" s="4">
        <v>2.1505596765753814</v>
      </c>
      <c r="C32227" s="1">
        <v>643722283</v>
      </c>
      <c r="D32227" s="1" t="s">
        <v>64212</v>
      </c>
    </row>
    <row r="32228" spans="1:4" x14ac:dyDescent="0.25">
      <c r="A32228" s="1" t="s">
        <v>26774</v>
      </c>
      <c r="B32228" s="4">
        <v>2.1505596765753814</v>
      </c>
      <c r="C32228" s="1">
        <v>643722579</v>
      </c>
      <c r="D32228" s="1" t="s">
        <v>70573</v>
      </c>
    </row>
    <row r="32229" spans="1:4" x14ac:dyDescent="0.25">
      <c r="A32229" s="1" t="s">
        <v>4324</v>
      </c>
      <c r="B32229" s="4">
        <v>2.1505596765753814</v>
      </c>
      <c r="C32229" s="1">
        <v>643724530</v>
      </c>
      <c r="D32229" s="1" t="s">
        <v>53788</v>
      </c>
    </row>
    <row r="32230" spans="1:4" x14ac:dyDescent="0.25">
      <c r="A32230" s="1" t="s">
        <v>34679</v>
      </c>
      <c r="B32230" s="4">
        <v>2.1505596765753814</v>
      </c>
      <c r="C32230" s="1">
        <v>643728416</v>
      </c>
      <c r="D32230" s="1" t="s">
        <v>65625</v>
      </c>
    </row>
    <row r="32231" spans="1:4" x14ac:dyDescent="0.25">
      <c r="A32231" s="1" t="s">
        <v>4182</v>
      </c>
      <c r="B32231" s="4">
        <v>2.1505596765753814</v>
      </c>
      <c r="C32231" s="1">
        <v>643738061</v>
      </c>
      <c r="D32231" s="1" t="s">
        <v>53912</v>
      </c>
    </row>
    <row r="32232" spans="1:4" x14ac:dyDescent="0.25">
      <c r="A32232" s="1" t="s">
        <v>10531</v>
      </c>
      <c r="B32232" s="4">
        <v>2.1505596765753814</v>
      </c>
      <c r="C32232" s="1">
        <v>645219325</v>
      </c>
      <c r="D32232" s="1" t="s">
        <v>81610</v>
      </c>
    </row>
    <row r="32233" spans="1:4" x14ac:dyDescent="0.25">
      <c r="A32233" s="1" t="s">
        <v>47171</v>
      </c>
      <c r="B32233" s="4">
        <v>2.1505596765753814</v>
      </c>
      <c r="C32233" s="1">
        <v>645228812</v>
      </c>
      <c r="D32233" s="1" t="s">
        <v>57745</v>
      </c>
    </row>
    <row r="32234" spans="1:4" x14ac:dyDescent="0.25">
      <c r="A32234" s="1" t="s">
        <v>32872</v>
      </c>
      <c r="B32234" s="4">
        <v>2.1505596765753814</v>
      </c>
      <c r="C32234" s="1">
        <v>645270381</v>
      </c>
      <c r="D32234" s="1" t="s">
        <v>66769</v>
      </c>
    </row>
    <row r="32235" spans="1:4" x14ac:dyDescent="0.25">
      <c r="A32235" s="1" t="s">
        <v>2730</v>
      </c>
      <c r="B32235" s="4">
        <v>2.1505596765753814</v>
      </c>
      <c r="C32235" s="1">
        <v>645276529</v>
      </c>
      <c r="D32235" s="1" t="s">
        <v>67313</v>
      </c>
    </row>
    <row r="32236" spans="1:4" x14ac:dyDescent="0.25">
      <c r="A32236" s="1" t="s">
        <v>28505</v>
      </c>
      <c r="B32236" s="4">
        <v>2.1505596765753814</v>
      </c>
      <c r="C32236" s="1">
        <v>657400135</v>
      </c>
      <c r="D32236" s="1" t="s">
        <v>69464</v>
      </c>
    </row>
    <row r="32237" spans="1:4" x14ac:dyDescent="0.25">
      <c r="A32237" s="1" t="s">
        <v>7563</v>
      </c>
      <c r="B32237" s="4">
        <v>2.1505596765753814</v>
      </c>
      <c r="C32237" s="1">
        <v>657981894</v>
      </c>
      <c r="D32237" s="1" t="s">
        <v>83673</v>
      </c>
    </row>
    <row r="32238" spans="1:4" x14ac:dyDescent="0.25">
      <c r="A32238" s="1" t="s">
        <v>19791</v>
      </c>
      <c r="B32238" s="4">
        <v>2.1505596765753814</v>
      </c>
      <c r="C32238" s="1">
        <v>657997478</v>
      </c>
      <c r="D32238" s="1" t="s">
        <v>75042</v>
      </c>
    </row>
    <row r="32239" spans="1:4" x14ac:dyDescent="0.25">
      <c r="A32239" s="1" t="s">
        <v>8663</v>
      </c>
      <c r="B32239" s="4">
        <v>2.1505596765753814</v>
      </c>
      <c r="C32239" s="1">
        <v>658024433</v>
      </c>
      <c r="D32239" s="1" t="s">
        <v>81510</v>
      </c>
    </row>
    <row r="32240" spans="1:4" x14ac:dyDescent="0.25">
      <c r="A32240" s="1" t="s">
        <v>28465</v>
      </c>
      <c r="B32240" s="4">
        <v>2.1505596765753814</v>
      </c>
      <c r="C32240" s="1">
        <v>672175624</v>
      </c>
      <c r="D32240" s="1" t="s">
        <v>69494</v>
      </c>
    </row>
    <row r="32241" spans="1:4" x14ac:dyDescent="0.25">
      <c r="A32241" s="1" t="s">
        <v>19473</v>
      </c>
      <c r="B32241" s="4">
        <v>2.1505596765753814</v>
      </c>
      <c r="C32241" s="1">
        <v>694328895</v>
      </c>
      <c r="D32241" s="1" t="s">
        <v>74772</v>
      </c>
    </row>
    <row r="32242" spans="1:4" x14ac:dyDescent="0.25">
      <c r="A32242" s="1" t="s">
        <v>10558</v>
      </c>
      <c r="B32242" s="4">
        <v>2.1505596765753814</v>
      </c>
      <c r="C32242" s="1">
        <v>694392798</v>
      </c>
      <c r="D32242" s="1" t="s">
        <v>81595</v>
      </c>
    </row>
    <row r="32243" spans="1:4" x14ac:dyDescent="0.25">
      <c r="A32243" s="1" t="s">
        <v>24539</v>
      </c>
      <c r="B32243" s="4">
        <v>2.1505596765753814</v>
      </c>
      <c r="C32243" s="1">
        <v>694418044</v>
      </c>
      <c r="D32243" s="1" t="s">
        <v>72031</v>
      </c>
    </row>
    <row r="32244" spans="1:4" x14ac:dyDescent="0.25">
      <c r="A32244" s="1" t="s">
        <v>19092</v>
      </c>
      <c r="B32244" s="4">
        <v>2.1505596765753814</v>
      </c>
      <c r="C32244" s="1">
        <v>694418746</v>
      </c>
      <c r="D32244" s="1" t="s">
        <v>75511</v>
      </c>
    </row>
    <row r="32245" spans="1:4" x14ac:dyDescent="0.25">
      <c r="A32245" s="1" t="s">
        <v>50347</v>
      </c>
      <c r="B32245" s="4">
        <v>2.1505596765753814</v>
      </c>
      <c r="C32245" s="1">
        <v>697186042</v>
      </c>
      <c r="D32245" s="1" t="s">
        <v>55776</v>
      </c>
    </row>
    <row r="32246" spans="1:4" x14ac:dyDescent="0.25">
      <c r="A32246" s="1" t="s">
        <v>25179</v>
      </c>
      <c r="B32246" s="4">
        <v>2.1505596765753814</v>
      </c>
      <c r="C32246" s="1">
        <v>698558713</v>
      </c>
      <c r="D32246" s="1" t="s">
        <v>71620</v>
      </c>
    </row>
    <row r="32247" spans="1:4" x14ac:dyDescent="0.25">
      <c r="A32247" s="1" t="s">
        <v>14885</v>
      </c>
      <c r="B32247" s="4">
        <v>2.1505596765753814</v>
      </c>
      <c r="C32247" s="1">
        <v>700192376</v>
      </c>
      <c r="D32247" s="1" t="s">
        <v>78476</v>
      </c>
    </row>
    <row r="32248" spans="1:4" x14ac:dyDescent="0.25">
      <c r="A32248" s="1" t="s">
        <v>46685</v>
      </c>
      <c r="B32248" s="4">
        <v>2.1505596765753814</v>
      </c>
      <c r="C32248" s="1">
        <v>703124990</v>
      </c>
      <c r="D32248" s="1" t="s">
        <v>58043</v>
      </c>
    </row>
    <row r="32249" spans="1:4" x14ac:dyDescent="0.25">
      <c r="A32249" s="1" t="s">
        <v>12712</v>
      </c>
      <c r="B32249" s="4">
        <v>2.1505596765753814</v>
      </c>
      <c r="C32249" s="1">
        <v>720016900</v>
      </c>
      <c r="D32249" s="1" t="s">
        <v>79449</v>
      </c>
    </row>
    <row r="32250" spans="1:4" x14ac:dyDescent="0.25">
      <c r="A32250" s="1" t="s">
        <v>9118</v>
      </c>
      <c r="B32250" s="4">
        <v>2.1505596765753814</v>
      </c>
      <c r="C32250" s="1">
        <v>720030440</v>
      </c>
      <c r="D32250" s="1" t="s">
        <v>53564</v>
      </c>
    </row>
    <row r="32251" spans="1:4" x14ac:dyDescent="0.25">
      <c r="A32251" s="1" t="s">
        <v>39704</v>
      </c>
      <c r="B32251" s="4">
        <v>2.1505596765753814</v>
      </c>
      <c r="C32251" s="1">
        <v>720038225</v>
      </c>
      <c r="D32251" s="1" t="s">
        <v>58298</v>
      </c>
    </row>
    <row r="32252" spans="1:4" x14ac:dyDescent="0.25">
      <c r="A32252" s="1" t="s">
        <v>32641</v>
      </c>
      <c r="B32252" s="4">
        <v>2.1505596765753814</v>
      </c>
      <c r="C32252" s="1">
        <v>720081079</v>
      </c>
      <c r="D32252" s="1" t="s">
        <v>66920</v>
      </c>
    </row>
    <row r="32253" spans="1:4" x14ac:dyDescent="0.25">
      <c r="A32253" s="1" t="s">
        <v>9261</v>
      </c>
      <c r="B32253" s="4">
        <v>2.1505596765753814</v>
      </c>
      <c r="C32253" s="1">
        <v>743787378</v>
      </c>
      <c r="D32253" s="1" t="s">
        <v>82469</v>
      </c>
    </row>
    <row r="32254" spans="1:4" x14ac:dyDescent="0.25">
      <c r="A32254" s="1" t="s">
        <v>6716</v>
      </c>
      <c r="B32254" s="4">
        <v>2.1505596765753814</v>
      </c>
      <c r="C32254" s="1">
        <v>743847417</v>
      </c>
      <c r="D32254" s="1" t="s">
        <v>51827</v>
      </c>
    </row>
    <row r="32255" spans="1:4" x14ac:dyDescent="0.25">
      <c r="A32255" s="1" t="s">
        <v>18082</v>
      </c>
      <c r="B32255" s="4">
        <v>2.1505596765753814</v>
      </c>
      <c r="C32255" s="1">
        <v>743943939</v>
      </c>
      <c r="D32255" s="1" t="s">
        <v>76228</v>
      </c>
    </row>
    <row r="32256" spans="1:4" x14ac:dyDescent="0.25">
      <c r="A32256" s="1" t="s">
        <v>38795</v>
      </c>
      <c r="B32256" s="4">
        <v>2.1505596765753814</v>
      </c>
      <c r="C32256" s="1">
        <v>747089309</v>
      </c>
      <c r="D32256" s="1" t="s">
        <v>62989</v>
      </c>
    </row>
    <row r="32257" spans="1:4" x14ac:dyDescent="0.25">
      <c r="A32257" s="1" t="s">
        <v>19252</v>
      </c>
      <c r="B32257" s="4">
        <v>2.1505596765753814</v>
      </c>
      <c r="C32257" s="1">
        <v>763750666</v>
      </c>
      <c r="D32257" s="1" t="s">
        <v>75404</v>
      </c>
    </row>
    <row r="32258" spans="1:4" x14ac:dyDescent="0.25">
      <c r="A32258" s="1" t="s">
        <v>20183</v>
      </c>
      <c r="B32258" s="4">
        <v>2.1505596765753814</v>
      </c>
      <c r="C32258" s="1">
        <v>763755842</v>
      </c>
      <c r="D32258" s="1" t="s">
        <v>74796</v>
      </c>
    </row>
    <row r="32259" spans="1:4" x14ac:dyDescent="0.25">
      <c r="A32259" s="1" t="s">
        <v>24535</v>
      </c>
      <c r="B32259" s="4">
        <v>2.1505596765753814</v>
      </c>
      <c r="C32259" s="1">
        <v>763760434</v>
      </c>
      <c r="D32259" s="1" t="s">
        <v>72035</v>
      </c>
    </row>
    <row r="32260" spans="1:4" x14ac:dyDescent="0.25">
      <c r="A32260" s="1" t="s">
        <v>35120</v>
      </c>
      <c r="B32260" s="4">
        <v>2.1505596765753814</v>
      </c>
      <c r="C32260" s="1">
        <v>763776976</v>
      </c>
      <c r="D32260" s="1" t="s">
        <v>65344</v>
      </c>
    </row>
    <row r="32261" spans="1:4" x14ac:dyDescent="0.25">
      <c r="A32261" s="1" t="s">
        <v>15682</v>
      </c>
      <c r="B32261" s="4">
        <v>2.1505596765753814</v>
      </c>
      <c r="C32261" s="1">
        <v>763791109</v>
      </c>
      <c r="D32261" s="1" t="s">
        <v>77921</v>
      </c>
    </row>
    <row r="32262" spans="1:4" x14ac:dyDescent="0.25">
      <c r="A32262" s="1" t="s">
        <v>8221</v>
      </c>
      <c r="B32262" s="4">
        <v>2.1505596765753814</v>
      </c>
      <c r="C32262" s="1">
        <v>870851514</v>
      </c>
      <c r="D32262" s="1" t="s">
        <v>83214</v>
      </c>
    </row>
    <row r="32263" spans="1:4" x14ac:dyDescent="0.25">
      <c r="A32263" s="1" t="s">
        <v>40701</v>
      </c>
      <c r="B32263" s="4">
        <v>2.1473066987802936</v>
      </c>
      <c r="C32263" s="1">
        <v>12055493</v>
      </c>
      <c r="D32263" s="1" t="s">
        <v>61753</v>
      </c>
    </row>
    <row r="32264" spans="1:4" x14ac:dyDescent="0.25">
      <c r="A32264" s="1" t="s">
        <v>30653</v>
      </c>
      <c r="B32264" s="4">
        <v>2.1473066987802936</v>
      </c>
      <c r="C32264" s="1">
        <v>147773414</v>
      </c>
      <c r="D32264" s="1" t="s">
        <v>68146</v>
      </c>
    </row>
    <row r="32265" spans="1:4" x14ac:dyDescent="0.25">
      <c r="A32265" s="1" t="s">
        <v>37749</v>
      </c>
      <c r="B32265" s="4">
        <v>2.1473066987802936</v>
      </c>
      <c r="C32265" s="1">
        <v>225436648</v>
      </c>
      <c r="D32265" s="1" t="s">
        <v>63054</v>
      </c>
    </row>
    <row r="32266" spans="1:4" x14ac:dyDescent="0.25">
      <c r="A32266" s="1" t="s">
        <v>4681</v>
      </c>
      <c r="B32266" s="4">
        <v>2.1473066987802936</v>
      </c>
      <c r="C32266" s="1">
        <v>225440504</v>
      </c>
      <c r="D32266" s="1" t="s">
        <v>53536</v>
      </c>
    </row>
    <row r="32267" spans="1:4" x14ac:dyDescent="0.25">
      <c r="A32267" s="1" t="s">
        <v>994</v>
      </c>
      <c r="B32267" s="4">
        <v>2.1473066987802936</v>
      </c>
      <c r="C32267" s="1">
        <v>225443980</v>
      </c>
      <c r="D32267" s="1" t="s">
        <v>80252</v>
      </c>
    </row>
    <row r="32268" spans="1:4" x14ac:dyDescent="0.25">
      <c r="A32268" s="1" t="s">
        <v>39827</v>
      </c>
      <c r="B32268" s="4">
        <v>2.1473066987802936</v>
      </c>
      <c r="C32268" s="1">
        <v>225445424</v>
      </c>
      <c r="D32268" s="1" t="s">
        <v>61725</v>
      </c>
    </row>
    <row r="32269" spans="1:4" x14ac:dyDescent="0.25">
      <c r="A32269" s="1" t="s">
        <v>18385</v>
      </c>
      <c r="B32269" s="4">
        <v>2.1473066987802936</v>
      </c>
      <c r="C32269" s="1">
        <v>225450657</v>
      </c>
      <c r="D32269" s="1" t="s">
        <v>76013</v>
      </c>
    </row>
    <row r="32270" spans="1:4" x14ac:dyDescent="0.25">
      <c r="A32270" s="1" t="s">
        <v>2042</v>
      </c>
      <c r="B32270" s="4">
        <v>2.1473066987802936</v>
      </c>
      <c r="C32270" s="1">
        <v>255555689</v>
      </c>
      <c r="D32270" s="1" t="s">
        <v>74580</v>
      </c>
    </row>
    <row r="32271" spans="1:4" x14ac:dyDescent="0.25">
      <c r="A32271" s="1" t="s">
        <v>24203</v>
      </c>
      <c r="B32271" s="4">
        <v>2.1473066987802936</v>
      </c>
      <c r="C32271" s="1">
        <v>255583289</v>
      </c>
      <c r="D32271" s="1" t="s">
        <v>71182</v>
      </c>
    </row>
    <row r="32272" spans="1:4" x14ac:dyDescent="0.25">
      <c r="A32272" s="1" t="s">
        <v>850</v>
      </c>
      <c r="B32272" s="4">
        <v>2.1473066987802936</v>
      </c>
      <c r="C32272" s="1">
        <v>297739266</v>
      </c>
      <c r="D32272" s="1" t="s">
        <v>51802</v>
      </c>
    </row>
    <row r="32273" spans="1:4" x14ac:dyDescent="0.25">
      <c r="A32273" s="1" t="s">
        <v>39751</v>
      </c>
      <c r="B32273" s="4">
        <v>2.1473066987802936</v>
      </c>
      <c r="C32273" s="1">
        <v>297742089</v>
      </c>
      <c r="D32273" s="1" t="s">
        <v>51802</v>
      </c>
    </row>
    <row r="32274" spans="1:4" x14ac:dyDescent="0.25">
      <c r="A32274" s="1" t="s">
        <v>14546</v>
      </c>
      <c r="B32274" s="4">
        <v>2.1473066987802936</v>
      </c>
      <c r="C32274" s="1">
        <v>297746431</v>
      </c>
      <c r="D32274" s="1" t="s">
        <v>51802</v>
      </c>
    </row>
    <row r="32275" spans="1:4" x14ac:dyDescent="0.25">
      <c r="A32275" s="1" t="s">
        <v>33621</v>
      </c>
      <c r="B32275" s="4">
        <v>2.1473066987802936</v>
      </c>
      <c r="C32275" s="1">
        <v>302142179</v>
      </c>
      <c r="D32275" s="1" t="s">
        <v>51802</v>
      </c>
    </row>
    <row r="32276" spans="1:4" x14ac:dyDescent="0.25">
      <c r="A32276" s="1" t="s">
        <v>22046</v>
      </c>
      <c r="B32276" s="4">
        <v>2.1473066987802936</v>
      </c>
      <c r="C32276" s="1">
        <v>356504323</v>
      </c>
      <c r="D32276" s="1" t="s">
        <v>73221</v>
      </c>
    </row>
    <row r="32277" spans="1:4" x14ac:dyDescent="0.25">
      <c r="A32277" s="1" t="s">
        <v>2777</v>
      </c>
      <c r="B32277" s="4">
        <v>2.1473066987802936</v>
      </c>
      <c r="C32277" s="1">
        <v>359479149</v>
      </c>
      <c r="D32277" s="1" t="s">
        <v>66531</v>
      </c>
    </row>
    <row r="32278" spans="1:4" x14ac:dyDescent="0.25">
      <c r="A32278" s="1" t="s">
        <v>37641</v>
      </c>
      <c r="B32278" s="4">
        <v>2.1473066987802936</v>
      </c>
      <c r="C32278" s="1">
        <v>388491020</v>
      </c>
      <c r="D32278" s="1" t="s">
        <v>51910</v>
      </c>
    </row>
    <row r="32279" spans="1:4" x14ac:dyDescent="0.25">
      <c r="A32279" s="1" t="s">
        <v>29404</v>
      </c>
      <c r="B32279" s="4">
        <v>2.1473066987802936</v>
      </c>
      <c r="C32279" s="1">
        <v>449449405</v>
      </c>
      <c r="D32279" s="1" t="s">
        <v>68927</v>
      </c>
    </row>
    <row r="32280" spans="1:4" x14ac:dyDescent="0.25">
      <c r="A32280" s="1" t="s">
        <v>21588</v>
      </c>
      <c r="B32280" s="4">
        <v>2.1473066987802936</v>
      </c>
      <c r="C32280" s="1">
        <v>566163104</v>
      </c>
      <c r="D32280" s="1" t="s">
        <v>73922</v>
      </c>
    </row>
    <row r="32281" spans="1:4" x14ac:dyDescent="0.25">
      <c r="A32281" s="1" t="s">
        <v>8613</v>
      </c>
      <c r="B32281" s="4">
        <v>2.1473066987802936</v>
      </c>
      <c r="C32281" s="1">
        <v>566175432</v>
      </c>
      <c r="D32281" s="1" t="s">
        <v>82942</v>
      </c>
    </row>
    <row r="32282" spans="1:4" x14ac:dyDescent="0.25">
      <c r="A32282" s="1" t="s">
        <v>42066</v>
      </c>
      <c r="B32282" s="4">
        <v>2.1473066987802936</v>
      </c>
      <c r="C32282" s="1">
        <v>567893758</v>
      </c>
      <c r="D32282" s="1" t="s">
        <v>60884</v>
      </c>
    </row>
    <row r="32283" spans="1:4" x14ac:dyDescent="0.25">
      <c r="A32283" s="1" t="s">
        <v>14974</v>
      </c>
      <c r="B32283" s="4">
        <v>2.1473066987802936</v>
      </c>
      <c r="C32283" s="1">
        <v>567920608</v>
      </c>
      <c r="D32283" s="1" t="s">
        <v>74408</v>
      </c>
    </row>
    <row r="32284" spans="1:4" x14ac:dyDescent="0.25">
      <c r="A32284" s="1" t="s">
        <v>19710</v>
      </c>
      <c r="B32284" s="4">
        <v>2.1473066987802936</v>
      </c>
      <c r="C32284" s="1">
        <v>568823098</v>
      </c>
      <c r="D32284" s="1" t="s">
        <v>72198</v>
      </c>
    </row>
    <row r="32285" spans="1:4" x14ac:dyDescent="0.25">
      <c r="A32285" s="1" t="s">
        <v>37104</v>
      </c>
      <c r="B32285" s="4">
        <v>2.1473066987802936</v>
      </c>
      <c r="C32285" s="1">
        <v>571537610</v>
      </c>
      <c r="D32285" s="1" t="s">
        <v>64077</v>
      </c>
    </row>
    <row r="32286" spans="1:4" x14ac:dyDescent="0.25">
      <c r="A32286" s="1" t="s">
        <v>26259</v>
      </c>
      <c r="B32286" s="4">
        <v>2.1473066987802936</v>
      </c>
      <c r="C32286" s="1">
        <v>590590392</v>
      </c>
      <c r="D32286" s="1" t="s">
        <v>70901</v>
      </c>
    </row>
    <row r="32287" spans="1:4" x14ac:dyDescent="0.25">
      <c r="A32287" s="1" t="s">
        <v>37137</v>
      </c>
      <c r="B32287" s="4">
        <v>2.1473066987802936</v>
      </c>
      <c r="C32287" s="1">
        <v>590645785</v>
      </c>
      <c r="D32287" s="1" t="s">
        <v>53224</v>
      </c>
    </row>
    <row r="32288" spans="1:4" x14ac:dyDescent="0.25">
      <c r="A32288" s="1" t="s">
        <v>30134</v>
      </c>
      <c r="B32288" s="4">
        <v>2.1473066987802936</v>
      </c>
      <c r="C32288" s="1">
        <v>590653575</v>
      </c>
      <c r="D32288" s="1" t="s">
        <v>68478</v>
      </c>
    </row>
    <row r="32289" spans="1:4" x14ac:dyDescent="0.25">
      <c r="A32289" s="1" t="s">
        <v>17165</v>
      </c>
      <c r="B32289" s="4">
        <v>2.1473066987802936</v>
      </c>
      <c r="C32289" s="1">
        <v>590669351</v>
      </c>
      <c r="D32289" s="1" t="s">
        <v>76870</v>
      </c>
    </row>
    <row r="32290" spans="1:4" x14ac:dyDescent="0.25">
      <c r="A32290" s="1" t="s">
        <v>6871</v>
      </c>
      <c r="B32290" s="4">
        <v>2.1473066987802936</v>
      </c>
      <c r="C32290" s="1">
        <v>590678302</v>
      </c>
      <c r="D32290" s="1" t="s">
        <v>84179</v>
      </c>
    </row>
    <row r="32291" spans="1:4" x14ac:dyDescent="0.25">
      <c r="A32291" s="1" t="s">
        <v>24511</v>
      </c>
      <c r="B32291" s="4">
        <v>2.1473066987802936</v>
      </c>
      <c r="C32291" s="1">
        <v>590679466</v>
      </c>
      <c r="D32291" s="1" t="s">
        <v>51928</v>
      </c>
    </row>
    <row r="32292" spans="1:4" x14ac:dyDescent="0.25">
      <c r="A32292" s="1" t="s">
        <v>1347</v>
      </c>
      <c r="B32292" s="4">
        <v>2.1473066987802936</v>
      </c>
      <c r="C32292" s="1">
        <v>590682365</v>
      </c>
      <c r="D32292" s="1" t="s">
        <v>53846</v>
      </c>
    </row>
    <row r="32293" spans="1:4" x14ac:dyDescent="0.25">
      <c r="A32293" s="1" t="s">
        <v>6297</v>
      </c>
      <c r="B32293" s="4">
        <v>2.1473066987802936</v>
      </c>
      <c r="C32293" s="1">
        <v>590691421</v>
      </c>
      <c r="D32293" s="1" t="s">
        <v>52251</v>
      </c>
    </row>
    <row r="32294" spans="1:4" x14ac:dyDescent="0.25">
      <c r="A32294" s="1" t="s">
        <v>777</v>
      </c>
      <c r="B32294" s="4">
        <v>2.1473066987802936</v>
      </c>
      <c r="C32294" s="1">
        <v>595822974</v>
      </c>
      <c r="D32294" s="1" t="s">
        <v>81231</v>
      </c>
    </row>
    <row r="32295" spans="1:4" x14ac:dyDescent="0.25">
      <c r="A32295" s="1" t="s">
        <v>26565</v>
      </c>
      <c r="B32295" s="4">
        <v>2.1473066987802936</v>
      </c>
      <c r="C32295" s="1">
        <v>595845963</v>
      </c>
      <c r="D32295" s="1" t="s">
        <v>55598</v>
      </c>
    </row>
    <row r="32296" spans="1:4" x14ac:dyDescent="0.25">
      <c r="A32296" s="1" t="s">
        <v>3231</v>
      </c>
      <c r="B32296" s="4">
        <v>2.1473066987802936</v>
      </c>
      <c r="C32296" s="1">
        <v>596136039</v>
      </c>
      <c r="D32296" s="1" t="s">
        <v>57889</v>
      </c>
    </row>
    <row r="32297" spans="1:4" x14ac:dyDescent="0.25">
      <c r="A32297" s="1" t="s">
        <v>20375</v>
      </c>
      <c r="B32297" s="4">
        <v>2.1473066987802936</v>
      </c>
      <c r="C32297" s="1">
        <v>604316894</v>
      </c>
      <c r="D32297" s="1" t="s">
        <v>74681</v>
      </c>
    </row>
    <row r="32298" spans="1:4" x14ac:dyDescent="0.25">
      <c r="A32298" s="1" t="s">
        <v>6821</v>
      </c>
      <c r="B32298" s="4">
        <v>2.1473066987802936</v>
      </c>
      <c r="C32298" s="1">
        <v>641840531</v>
      </c>
      <c r="D32298" s="1" t="s">
        <v>84217</v>
      </c>
    </row>
    <row r="32299" spans="1:4" x14ac:dyDescent="0.25">
      <c r="A32299" s="1" t="s">
        <v>1054</v>
      </c>
      <c r="B32299" s="4">
        <v>2.1473066987802936</v>
      </c>
      <c r="C32299" s="1">
        <v>641850615</v>
      </c>
      <c r="D32299" s="1" t="s">
        <v>80023</v>
      </c>
    </row>
    <row r="32300" spans="1:4" x14ac:dyDescent="0.25">
      <c r="A32300" s="1" t="s">
        <v>38401</v>
      </c>
      <c r="B32300" s="4">
        <v>2.1473066987802936</v>
      </c>
      <c r="C32300" s="1">
        <v>641864212</v>
      </c>
      <c r="D32300" s="1" t="s">
        <v>63242</v>
      </c>
    </row>
    <row r="32301" spans="1:4" x14ac:dyDescent="0.25">
      <c r="A32301" s="1" t="s">
        <v>15884</v>
      </c>
      <c r="B32301" s="4">
        <v>2.1473066987802936</v>
      </c>
      <c r="C32301" s="1">
        <v>643714152</v>
      </c>
      <c r="D32301" s="1" t="s">
        <v>52554</v>
      </c>
    </row>
    <row r="32302" spans="1:4" x14ac:dyDescent="0.25">
      <c r="A32302" s="1" t="s">
        <v>39395</v>
      </c>
      <c r="B32302" s="4">
        <v>2.1473066987802936</v>
      </c>
      <c r="C32302" s="1">
        <v>643720931</v>
      </c>
      <c r="D32302" s="1" t="s">
        <v>62585</v>
      </c>
    </row>
    <row r="32303" spans="1:4" x14ac:dyDescent="0.25">
      <c r="A32303" s="1" t="s">
        <v>31272</v>
      </c>
      <c r="B32303" s="4">
        <v>2.1473066987802936</v>
      </c>
      <c r="C32303" s="1">
        <v>643728025</v>
      </c>
      <c r="D32303" s="1" t="s">
        <v>67776</v>
      </c>
    </row>
    <row r="32304" spans="1:4" x14ac:dyDescent="0.25">
      <c r="A32304" s="1" t="s">
        <v>29199</v>
      </c>
      <c r="B32304" s="4">
        <v>2.1473066987802936</v>
      </c>
      <c r="C32304" s="1">
        <v>643731978</v>
      </c>
      <c r="D32304" s="1" t="s">
        <v>69053</v>
      </c>
    </row>
    <row r="32305" spans="1:4" x14ac:dyDescent="0.25">
      <c r="A32305" s="1" t="s">
        <v>8289</v>
      </c>
      <c r="B32305" s="4">
        <v>2.1473066987802936</v>
      </c>
      <c r="C32305" s="1">
        <v>643736769</v>
      </c>
      <c r="D32305" s="1" t="s">
        <v>83165</v>
      </c>
    </row>
    <row r="32306" spans="1:4" x14ac:dyDescent="0.25">
      <c r="A32306" s="1" t="s">
        <v>17983</v>
      </c>
      <c r="B32306" s="4">
        <v>2.1473066987802936</v>
      </c>
      <c r="C32306" s="1">
        <v>645229623</v>
      </c>
      <c r="D32306" s="1" t="s">
        <v>76298</v>
      </c>
    </row>
    <row r="32307" spans="1:4" x14ac:dyDescent="0.25">
      <c r="A32307" s="1" t="s">
        <v>5931</v>
      </c>
      <c r="B32307" s="4">
        <v>2.1473066987802936</v>
      </c>
      <c r="C32307" s="1">
        <v>645245376</v>
      </c>
      <c r="D32307" s="1" t="s">
        <v>52620</v>
      </c>
    </row>
    <row r="32308" spans="1:4" x14ac:dyDescent="0.25">
      <c r="A32308" s="1" t="s">
        <v>6892</v>
      </c>
      <c r="B32308" s="4">
        <v>2.1473066987802936</v>
      </c>
      <c r="C32308" s="1">
        <v>645263221</v>
      </c>
      <c r="D32308" s="1" t="s">
        <v>84161</v>
      </c>
    </row>
    <row r="32309" spans="1:4" x14ac:dyDescent="0.25">
      <c r="A32309" s="1" t="s">
        <v>28653</v>
      </c>
      <c r="B32309" s="4">
        <v>2.1473066987802936</v>
      </c>
      <c r="C32309" s="1">
        <v>645271314</v>
      </c>
      <c r="D32309" s="1" t="s">
        <v>69371</v>
      </c>
    </row>
    <row r="32310" spans="1:4" x14ac:dyDescent="0.25">
      <c r="A32310" s="1" t="s">
        <v>27016</v>
      </c>
      <c r="B32310" s="4">
        <v>2.1473066987802936</v>
      </c>
      <c r="C32310" s="1">
        <v>657953979</v>
      </c>
      <c r="D32310" s="1" t="s">
        <v>70424</v>
      </c>
    </row>
    <row r="32311" spans="1:4" x14ac:dyDescent="0.25">
      <c r="A32311" s="1" t="s">
        <v>14609</v>
      </c>
      <c r="B32311" s="4">
        <v>2.1473066987802936</v>
      </c>
      <c r="C32311" s="1">
        <v>657989867</v>
      </c>
      <c r="D32311" s="1" t="s">
        <v>78673</v>
      </c>
    </row>
    <row r="32312" spans="1:4" x14ac:dyDescent="0.25">
      <c r="A32312" s="1" t="s">
        <v>27229</v>
      </c>
      <c r="B32312" s="4">
        <v>2.1473066987802936</v>
      </c>
      <c r="C32312" s="1">
        <v>659070510</v>
      </c>
      <c r="D32312" s="1" t="s">
        <v>70293</v>
      </c>
    </row>
    <row r="32313" spans="1:4" x14ac:dyDescent="0.25">
      <c r="A32313" s="1" t="s">
        <v>50743</v>
      </c>
      <c r="B32313" s="4">
        <v>2.1473066987802936</v>
      </c>
      <c r="C32313" s="1">
        <v>659079641</v>
      </c>
      <c r="D32313" s="1" t="s">
        <v>55527</v>
      </c>
    </row>
    <row r="32314" spans="1:4" x14ac:dyDescent="0.25">
      <c r="A32314" s="1" t="s">
        <v>43503</v>
      </c>
      <c r="B32314" s="4">
        <v>2.1473066987802936</v>
      </c>
      <c r="C32314" s="1">
        <v>659103175</v>
      </c>
      <c r="D32314" s="1" t="s">
        <v>60013</v>
      </c>
    </row>
    <row r="32315" spans="1:4" x14ac:dyDescent="0.25">
      <c r="A32315" s="1" t="s">
        <v>43013</v>
      </c>
      <c r="B32315" s="4">
        <v>2.1473066987802936</v>
      </c>
      <c r="C32315" s="1">
        <v>694316608</v>
      </c>
      <c r="D32315" s="1" t="s">
        <v>60329</v>
      </c>
    </row>
    <row r="32316" spans="1:4" x14ac:dyDescent="0.25">
      <c r="A32316" s="1" t="s">
        <v>8771</v>
      </c>
      <c r="B32316" s="4">
        <v>2.1473066987802936</v>
      </c>
      <c r="C32316" s="1">
        <v>694356475</v>
      </c>
      <c r="D32316" s="1" t="s">
        <v>82831</v>
      </c>
    </row>
    <row r="32317" spans="1:4" x14ac:dyDescent="0.25">
      <c r="A32317" s="1" t="s">
        <v>39567</v>
      </c>
      <c r="B32317" s="4">
        <v>2.1473066987802936</v>
      </c>
      <c r="C32317" s="1">
        <v>700188631</v>
      </c>
      <c r="D32317" s="1" t="s">
        <v>62472</v>
      </c>
    </row>
    <row r="32318" spans="1:4" x14ac:dyDescent="0.25">
      <c r="A32318" s="1" t="s">
        <v>16978</v>
      </c>
      <c r="B32318" s="4">
        <v>2.1473066987802936</v>
      </c>
      <c r="C32318" s="1">
        <v>700211144</v>
      </c>
      <c r="D32318" s="1" t="s">
        <v>77000</v>
      </c>
    </row>
    <row r="32319" spans="1:4" x14ac:dyDescent="0.25">
      <c r="A32319" s="1" t="s">
        <v>45777</v>
      </c>
      <c r="B32319" s="4">
        <v>2.1473066987802936</v>
      </c>
      <c r="C32319" s="1">
        <v>702323120</v>
      </c>
      <c r="D32319" s="1" t="s">
        <v>58599</v>
      </c>
    </row>
    <row r="32320" spans="1:4" x14ac:dyDescent="0.25">
      <c r="A32320" s="1" t="s">
        <v>14231</v>
      </c>
      <c r="B32320" s="4">
        <v>2.1473066987802936</v>
      </c>
      <c r="C32320" s="1">
        <v>703084651</v>
      </c>
      <c r="D32320" s="1" t="s">
        <v>72529</v>
      </c>
    </row>
    <row r="32321" spans="1:4" x14ac:dyDescent="0.25">
      <c r="A32321" s="1" t="s">
        <v>16409</v>
      </c>
      <c r="B32321" s="4">
        <v>2.1473066987802936</v>
      </c>
      <c r="C32321" s="1">
        <v>703094603</v>
      </c>
      <c r="D32321" s="1" t="s">
        <v>77389</v>
      </c>
    </row>
    <row r="32322" spans="1:4" x14ac:dyDescent="0.25">
      <c r="A32322" s="1" t="s">
        <v>33494</v>
      </c>
      <c r="B32322" s="4">
        <v>2.1473066987802936</v>
      </c>
      <c r="C32322" s="1">
        <v>703161748</v>
      </c>
      <c r="D32322" s="1" t="s">
        <v>66362</v>
      </c>
    </row>
    <row r="32323" spans="1:4" x14ac:dyDescent="0.25">
      <c r="A32323" s="1" t="s">
        <v>43973</v>
      </c>
      <c r="B32323" s="4">
        <v>2.1473066987802936</v>
      </c>
      <c r="C32323" s="1">
        <v>719968713</v>
      </c>
      <c r="D32323" s="1" t="s">
        <v>59729</v>
      </c>
    </row>
    <row r="32324" spans="1:4" x14ac:dyDescent="0.25">
      <c r="A32324" s="1" t="s">
        <v>284</v>
      </c>
      <c r="B32324" s="4">
        <v>2.1473066987802936</v>
      </c>
      <c r="C32324" s="1">
        <v>720043483</v>
      </c>
      <c r="D32324" s="1" t="s">
        <v>52074</v>
      </c>
    </row>
    <row r="32325" spans="1:4" x14ac:dyDescent="0.25">
      <c r="A32325" s="1" t="s">
        <v>12401</v>
      </c>
      <c r="B32325" s="4">
        <v>2.1473066987802936</v>
      </c>
      <c r="C32325" s="1">
        <v>743833362</v>
      </c>
      <c r="D32325" s="1" t="s">
        <v>80266</v>
      </c>
    </row>
    <row r="32326" spans="1:4" x14ac:dyDescent="0.25">
      <c r="A32326" s="1" t="s">
        <v>12292</v>
      </c>
      <c r="B32326" s="4">
        <v>2.1473066987802936</v>
      </c>
      <c r="C32326" s="1">
        <v>743889638</v>
      </c>
      <c r="D32326" s="1" t="s">
        <v>80345</v>
      </c>
    </row>
    <row r="32327" spans="1:4" x14ac:dyDescent="0.25">
      <c r="A32327" s="1" t="s">
        <v>38956</v>
      </c>
      <c r="B32327" s="4">
        <v>2.1473066987802936</v>
      </c>
      <c r="C32327" s="1">
        <v>743895028</v>
      </c>
      <c r="D32327" s="1" t="s">
        <v>62880</v>
      </c>
    </row>
    <row r="32328" spans="1:4" x14ac:dyDescent="0.25">
      <c r="A32328" s="1" t="s">
        <v>38876</v>
      </c>
      <c r="B32328" s="4">
        <v>2.1473066987802936</v>
      </c>
      <c r="C32328" s="1">
        <v>743899741</v>
      </c>
      <c r="D32328" s="1" t="s">
        <v>62938</v>
      </c>
    </row>
    <row r="32329" spans="1:4" x14ac:dyDescent="0.25">
      <c r="A32329" s="1" t="s">
        <v>3207</v>
      </c>
      <c r="B32329" s="4">
        <v>2.1473066987802936</v>
      </c>
      <c r="C32329" s="1">
        <v>743903312</v>
      </c>
      <c r="D32329" s="1" t="s">
        <v>54584</v>
      </c>
    </row>
    <row r="32330" spans="1:4" x14ac:dyDescent="0.25">
      <c r="A32330" s="1" t="s">
        <v>1214</v>
      </c>
      <c r="B32330" s="4">
        <v>2.1473066987802936</v>
      </c>
      <c r="C32330" s="1">
        <v>743915167</v>
      </c>
      <c r="D32330" s="1" t="s">
        <v>79406</v>
      </c>
    </row>
    <row r="32331" spans="1:4" x14ac:dyDescent="0.25">
      <c r="A32331" s="1" t="s">
        <v>13556</v>
      </c>
      <c r="B32331" s="4">
        <v>2.1473066987802936</v>
      </c>
      <c r="C32331" s="1">
        <v>763764602</v>
      </c>
      <c r="D32331" s="1" t="s">
        <v>79439</v>
      </c>
    </row>
    <row r="32332" spans="1:4" x14ac:dyDescent="0.25">
      <c r="A32332" s="1" t="s">
        <v>105</v>
      </c>
      <c r="B32332" s="4">
        <v>2.1473066987802936</v>
      </c>
      <c r="C32332" s="1">
        <v>763773334</v>
      </c>
      <c r="D32332" s="1" t="s">
        <v>58850</v>
      </c>
    </row>
    <row r="32333" spans="1:4" x14ac:dyDescent="0.25">
      <c r="A32333" s="1" t="s">
        <v>11377</v>
      </c>
      <c r="B32333" s="4">
        <v>2.1473066987802936</v>
      </c>
      <c r="C32333" s="1">
        <v>763775820</v>
      </c>
      <c r="D32333" s="1" t="s">
        <v>66290</v>
      </c>
    </row>
    <row r="32334" spans="1:4" x14ac:dyDescent="0.25">
      <c r="A32334" s="1" t="s">
        <v>43550</v>
      </c>
      <c r="B32334" s="4">
        <v>2.1473066987802936</v>
      </c>
      <c r="C32334" s="1">
        <v>763795768</v>
      </c>
      <c r="D32334" s="1" t="s">
        <v>59985</v>
      </c>
    </row>
    <row r="32335" spans="1:4" x14ac:dyDescent="0.25">
      <c r="A32335" s="1" t="s">
        <v>10262</v>
      </c>
      <c r="B32335" s="4">
        <v>2.1473066987802936</v>
      </c>
      <c r="C32335" s="1">
        <v>848895746</v>
      </c>
      <c r="D32335" s="1" t="s">
        <v>81798</v>
      </c>
    </row>
    <row r="32336" spans="1:4" x14ac:dyDescent="0.25">
      <c r="A32336" s="1" t="s">
        <v>41933</v>
      </c>
      <c r="B32336" s="4">
        <v>2.1440463696167069</v>
      </c>
      <c r="C32336" s="1">
        <v>643740669</v>
      </c>
      <c r="D32336" s="1" t="s">
        <v>60976</v>
      </c>
    </row>
    <row r="32337" spans="1:4" x14ac:dyDescent="0.25">
      <c r="A32337" s="1" t="s">
        <v>24156</v>
      </c>
      <c r="B32337" s="4">
        <v>2.1440463696167069</v>
      </c>
      <c r="C32337" s="1">
        <v>147837044</v>
      </c>
      <c r="D32337" s="1" t="s">
        <v>72279</v>
      </c>
    </row>
    <row r="32338" spans="1:4" x14ac:dyDescent="0.25">
      <c r="A32338" s="1" t="s">
        <v>14688</v>
      </c>
      <c r="B32338" s="4">
        <v>2.1440463696167069</v>
      </c>
      <c r="C32338" s="1">
        <v>225441557</v>
      </c>
      <c r="D32338" s="1" t="s">
        <v>78614</v>
      </c>
    </row>
    <row r="32339" spans="1:4" x14ac:dyDescent="0.25">
      <c r="A32339" s="1" t="s">
        <v>22107</v>
      </c>
      <c r="B32339" s="4">
        <v>2.1440463696167069</v>
      </c>
      <c r="C32339" s="1">
        <v>284433776</v>
      </c>
      <c r="D32339" s="1" t="s">
        <v>73579</v>
      </c>
    </row>
    <row r="32340" spans="1:4" x14ac:dyDescent="0.25">
      <c r="A32340" s="1" t="s">
        <v>7977</v>
      </c>
      <c r="B32340" s="4">
        <v>2.1440463696167069</v>
      </c>
      <c r="C32340" s="1">
        <v>296088210</v>
      </c>
      <c r="D32340" s="1" t="s">
        <v>51802</v>
      </c>
    </row>
    <row r="32341" spans="1:4" x14ac:dyDescent="0.25">
      <c r="A32341" s="1" t="s">
        <v>6739</v>
      </c>
      <c r="B32341" s="4">
        <v>2.1440463696167069</v>
      </c>
      <c r="C32341" s="1">
        <v>296088582</v>
      </c>
      <c r="D32341" s="1" t="s">
        <v>51802</v>
      </c>
    </row>
    <row r="32342" spans="1:4" x14ac:dyDescent="0.25">
      <c r="A32342" s="1" t="s">
        <v>6495</v>
      </c>
      <c r="B32342" s="4">
        <v>2.1440463696167069</v>
      </c>
      <c r="C32342" s="1">
        <v>297744594</v>
      </c>
      <c r="D32342" s="1" t="s">
        <v>51802</v>
      </c>
    </row>
    <row r="32343" spans="1:4" x14ac:dyDescent="0.25">
      <c r="A32343" s="1" t="s">
        <v>40191</v>
      </c>
      <c r="B32343" s="4">
        <v>2.1440463696167069</v>
      </c>
      <c r="C32343" s="1">
        <v>323650489</v>
      </c>
      <c r="D32343" s="1" t="s">
        <v>62078</v>
      </c>
    </row>
    <row r="32344" spans="1:4" x14ac:dyDescent="0.25">
      <c r="A32344" s="1" t="s">
        <v>10834</v>
      </c>
      <c r="B32344" s="4">
        <v>2.1440463696167069</v>
      </c>
      <c r="C32344" s="1">
        <v>413916468</v>
      </c>
      <c r="D32344" s="1" t="s">
        <v>81392</v>
      </c>
    </row>
    <row r="32345" spans="1:4" x14ac:dyDescent="0.25">
      <c r="A32345" s="1" t="s">
        <v>18557</v>
      </c>
      <c r="B32345" s="4">
        <v>2.1440463696167069</v>
      </c>
      <c r="C32345" s="1">
        <v>449438789</v>
      </c>
      <c r="D32345" s="1" t="s">
        <v>75884</v>
      </c>
    </row>
    <row r="32346" spans="1:4" x14ac:dyDescent="0.25">
      <c r="A32346" s="1" t="s">
        <v>3679</v>
      </c>
      <c r="B32346" s="4">
        <v>2.1440463696167069</v>
      </c>
      <c r="C32346" s="1">
        <v>449451383</v>
      </c>
      <c r="D32346" s="1" t="s">
        <v>54373</v>
      </c>
    </row>
    <row r="32347" spans="1:4" x14ac:dyDescent="0.25">
      <c r="A32347" s="1" t="s">
        <v>13851</v>
      </c>
      <c r="B32347" s="4">
        <v>2.1440463696167069</v>
      </c>
      <c r="C32347" s="1">
        <v>470101834</v>
      </c>
      <c r="D32347" s="1" t="s">
        <v>79226</v>
      </c>
    </row>
    <row r="32348" spans="1:4" x14ac:dyDescent="0.25">
      <c r="A32348" s="1" t="s">
        <v>1231</v>
      </c>
      <c r="B32348" s="4">
        <v>2.1440463696167069</v>
      </c>
      <c r="C32348" s="1">
        <v>470128954</v>
      </c>
      <c r="D32348" s="1" t="s">
        <v>63174</v>
      </c>
    </row>
    <row r="32349" spans="1:4" x14ac:dyDescent="0.25">
      <c r="A32349" s="1" t="s">
        <v>12197</v>
      </c>
      <c r="B32349" s="4">
        <v>2.1440463696167069</v>
      </c>
      <c r="C32349" s="1">
        <v>470142237</v>
      </c>
      <c r="D32349" s="1" t="s">
        <v>79972</v>
      </c>
    </row>
    <row r="32350" spans="1:4" x14ac:dyDescent="0.25">
      <c r="A32350" s="1" t="s">
        <v>4414</v>
      </c>
      <c r="B32350" s="4">
        <v>2.1440463696167069</v>
      </c>
      <c r="C32350" s="1">
        <v>566148658</v>
      </c>
      <c r="D32350" s="1" t="s">
        <v>53727</v>
      </c>
    </row>
    <row r="32351" spans="1:4" x14ac:dyDescent="0.25">
      <c r="A32351" s="1" t="s">
        <v>30736</v>
      </c>
      <c r="B32351" s="4">
        <v>2.1440463696167069</v>
      </c>
      <c r="C32351" s="1">
        <v>566159570</v>
      </c>
      <c r="D32351" s="1" t="s">
        <v>68092</v>
      </c>
    </row>
    <row r="32352" spans="1:4" x14ac:dyDescent="0.25">
      <c r="A32352" s="1" t="s">
        <v>11686</v>
      </c>
      <c r="B32352" s="4">
        <v>2.1440463696167069</v>
      </c>
      <c r="C32352" s="1">
        <v>590615629</v>
      </c>
      <c r="D32352" s="1" t="s">
        <v>80790</v>
      </c>
    </row>
    <row r="32353" spans="1:4" x14ac:dyDescent="0.25">
      <c r="A32353" s="1" t="s">
        <v>26419</v>
      </c>
      <c r="B32353" s="4">
        <v>2.1440463696167069</v>
      </c>
      <c r="C32353" s="1">
        <v>590659412</v>
      </c>
      <c r="D32353" s="1" t="s">
        <v>69223</v>
      </c>
    </row>
    <row r="32354" spans="1:4" x14ac:dyDescent="0.25">
      <c r="A32354" s="1" t="s">
        <v>36640</v>
      </c>
      <c r="B32354" s="4">
        <v>2.1440463696167069</v>
      </c>
      <c r="C32354" s="1">
        <v>590676800</v>
      </c>
      <c r="D32354" s="1" t="s">
        <v>64353</v>
      </c>
    </row>
    <row r="32355" spans="1:4" x14ac:dyDescent="0.25">
      <c r="A32355" s="1" t="s">
        <v>10359</v>
      </c>
      <c r="B32355" s="4">
        <v>2.1440463696167069</v>
      </c>
      <c r="C32355" s="1">
        <v>590724687</v>
      </c>
      <c r="D32355" s="1" t="s">
        <v>78591</v>
      </c>
    </row>
    <row r="32356" spans="1:4" x14ac:dyDescent="0.25">
      <c r="A32356" s="1" t="s">
        <v>8264</v>
      </c>
      <c r="B32356" s="4">
        <v>2.1440463696167069</v>
      </c>
      <c r="C32356" s="1">
        <v>595852549</v>
      </c>
      <c r="D32356" s="1" t="s">
        <v>83183</v>
      </c>
    </row>
    <row r="32357" spans="1:4" x14ac:dyDescent="0.25">
      <c r="A32357" s="1" t="s">
        <v>43593</v>
      </c>
      <c r="B32357" s="4">
        <v>2.1440463696167069</v>
      </c>
      <c r="C32357" s="1">
        <v>595941978</v>
      </c>
      <c r="D32357" s="1" t="s">
        <v>56436</v>
      </c>
    </row>
    <row r="32358" spans="1:4" x14ac:dyDescent="0.25">
      <c r="A32358" s="1" t="s">
        <v>31241</v>
      </c>
      <c r="B32358" s="4">
        <v>2.1440463696167069</v>
      </c>
      <c r="C32358" s="1">
        <v>596057941</v>
      </c>
      <c r="D32358" s="1" t="s">
        <v>67793</v>
      </c>
    </row>
    <row r="32359" spans="1:4" x14ac:dyDescent="0.25">
      <c r="A32359" s="1" t="s">
        <v>1635</v>
      </c>
      <c r="B32359" s="4">
        <v>2.1440463696167069</v>
      </c>
      <c r="C32359" s="1">
        <v>596239115</v>
      </c>
      <c r="D32359" s="1" t="s">
        <v>72946</v>
      </c>
    </row>
    <row r="32360" spans="1:4" x14ac:dyDescent="0.25">
      <c r="A32360" s="1" t="s">
        <v>41783</v>
      </c>
      <c r="B32360" s="4">
        <v>2.1440463696167069</v>
      </c>
      <c r="C32360" s="1">
        <v>599089095</v>
      </c>
      <c r="D32360" s="1" t="s">
        <v>61064</v>
      </c>
    </row>
    <row r="32361" spans="1:4" x14ac:dyDescent="0.25">
      <c r="A32361" s="1" t="s">
        <v>7002</v>
      </c>
      <c r="B32361" s="4">
        <v>2.1440463696167069</v>
      </c>
      <c r="C32361" s="1">
        <v>641821570</v>
      </c>
      <c r="D32361" s="1" t="s">
        <v>80879</v>
      </c>
    </row>
    <row r="32362" spans="1:4" x14ac:dyDescent="0.25">
      <c r="A32362" s="1" t="s">
        <v>45827</v>
      </c>
      <c r="B32362" s="4">
        <v>2.1440463696167069</v>
      </c>
      <c r="C32362" s="1">
        <v>641834972</v>
      </c>
      <c r="D32362" s="1" t="s">
        <v>58565</v>
      </c>
    </row>
    <row r="32363" spans="1:4" x14ac:dyDescent="0.25">
      <c r="A32363" s="1" t="s">
        <v>24475</v>
      </c>
      <c r="B32363" s="4">
        <v>2.1440463696167069</v>
      </c>
      <c r="C32363" s="1">
        <v>641845498</v>
      </c>
      <c r="D32363" s="1" t="s">
        <v>72078</v>
      </c>
    </row>
    <row r="32364" spans="1:4" x14ac:dyDescent="0.25">
      <c r="A32364" s="1" t="s">
        <v>15101</v>
      </c>
      <c r="B32364" s="4">
        <v>2.1440463696167069</v>
      </c>
      <c r="C32364" s="1">
        <v>641847090</v>
      </c>
      <c r="D32364" s="1" t="s">
        <v>78311</v>
      </c>
    </row>
    <row r="32365" spans="1:4" x14ac:dyDescent="0.25">
      <c r="A32365" s="1" t="s">
        <v>20165</v>
      </c>
      <c r="B32365" s="4">
        <v>2.1440463696167069</v>
      </c>
      <c r="C32365" s="1">
        <v>641848660</v>
      </c>
      <c r="D32365" s="1" t="s">
        <v>74808</v>
      </c>
    </row>
    <row r="32366" spans="1:4" x14ac:dyDescent="0.25">
      <c r="A32366" s="1" t="s">
        <v>17959</v>
      </c>
      <c r="B32366" s="4">
        <v>2.1440463696167069</v>
      </c>
      <c r="C32366" s="1">
        <v>641855321</v>
      </c>
      <c r="D32366" s="1" t="s">
        <v>54606</v>
      </c>
    </row>
    <row r="32367" spans="1:4" x14ac:dyDescent="0.25">
      <c r="A32367" s="1" t="s">
        <v>35715</v>
      </c>
      <c r="B32367" s="4">
        <v>2.1440463696167069</v>
      </c>
      <c r="C32367" s="1">
        <v>643706973</v>
      </c>
      <c r="D32367" s="1" t="s">
        <v>64953</v>
      </c>
    </row>
    <row r="32368" spans="1:4" x14ac:dyDescent="0.25">
      <c r="A32368" s="1" t="s">
        <v>45368</v>
      </c>
      <c r="B32368" s="4">
        <v>2.1440463696167069</v>
      </c>
      <c r="C32368" s="1">
        <v>643708031</v>
      </c>
      <c r="D32368" s="1" t="s">
        <v>58848</v>
      </c>
    </row>
    <row r="32369" spans="1:4" x14ac:dyDescent="0.25">
      <c r="A32369" s="1" t="s">
        <v>27789</v>
      </c>
      <c r="B32369" s="4">
        <v>2.1440463696167069</v>
      </c>
      <c r="C32369" s="1">
        <v>643713835</v>
      </c>
      <c r="D32369" s="1" t="s">
        <v>69930</v>
      </c>
    </row>
    <row r="32370" spans="1:4" x14ac:dyDescent="0.25">
      <c r="A32370" s="1" t="s">
        <v>25308</v>
      </c>
      <c r="B32370" s="4">
        <v>2.1440463696167069</v>
      </c>
      <c r="C32370" s="1">
        <v>643720669</v>
      </c>
      <c r="D32370" s="1" t="s">
        <v>71531</v>
      </c>
    </row>
    <row r="32371" spans="1:4" x14ac:dyDescent="0.25">
      <c r="A32371" s="1" t="s">
        <v>6180</v>
      </c>
      <c r="B32371" s="4">
        <v>2.1440463696167069</v>
      </c>
      <c r="C32371" s="1">
        <v>643724398</v>
      </c>
      <c r="D32371" s="1" t="s">
        <v>52367</v>
      </c>
    </row>
    <row r="32372" spans="1:4" x14ac:dyDescent="0.25">
      <c r="A32372" s="1" t="s">
        <v>14943</v>
      </c>
      <c r="B32372" s="4">
        <v>2.1440463696167069</v>
      </c>
      <c r="C32372" s="1">
        <v>643734939</v>
      </c>
      <c r="D32372" s="1" t="s">
        <v>78428</v>
      </c>
    </row>
    <row r="32373" spans="1:4" x14ac:dyDescent="0.25">
      <c r="A32373" s="1" t="s">
        <v>7548</v>
      </c>
      <c r="B32373" s="4">
        <v>2.1440463696167069</v>
      </c>
      <c r="C32373" s="1">
        <v>658040067</v>
      </c>
      <c r="D32373" s="1" t="s">
        <v>52067</v>
      </c>
    </row>
    <row r="32374" spans="1:4" x14ac:dyDescent="0.25">
      <c r="A32374" s="1" t="s">
        <v>38626</v>
      </c>
      <c r="B32374" s="4">
        <v>2.1440463696167069</v>
      </c>
      <c r="C32374" s="1">
        <v>658065500</v>
      </c>
      <c r="D32374" s="1" t="s">
        <v>63106</v>
      </c>
    </row>
    <row r="32375" spans="1:4" x14ac:dyDescent="0.25">
      <c r="A32375" s="1" t="s">
        <v>20046</v>
      </c>
      <c r="B32375" s="4">
        <v>2.1440463696167069</v>
      </c>
      <c r="C32375" s="1">
        <v>661877867</v>
      </c>
      <c r="D32375" s="1" t="s">
        <v>51807</v>
      </c>
    </row>
    <row r="32376" spans="1:4" x14ac:dyDescent="0.25">
      <c r="A32376" s="1" t="s">
        <v>33148</v>
      </c>
      <c r="B32376" s="4">
        <v>2.1440463696167069</v>
      </c>
      <c r="C32376" s="1">
        <v>694400788</v>
      </c>
      <c r="D32376" s="1" t="s">
        <v>66580</v>
      </c>
    </row>
    <row r="32377" spans="1:4" x14ac:dyDescent="0.25">
      <c r="A32377" s="1" t="s">
        <v>15119</v>
      </c>
      <c r="B32377" s="4">
        <v>2.1440463696167069</v>
      </c>
      <c r="C32377" s="1">
        <v>702449763</v>
      </c>
      <c r="D32377" s="1" t="s">
        <v>78296</v>
      </c>
    </row>
    <row r="32378" spans="1:4" x14ac:dyDescent="0.25">
      <c r="A32378" s="1" t="s">
        <v>7564</v>
      </c>
      <c r="B32378" s="4">
        <v>2.1440463696167069</v>
      </c>
      <c r="C32378" s="1">
        <v>703123656</v>
      </c>
      <c r="D32378" s="1" t="s">
        <v>83672</v>
      </c>
    </row>
    <row r="32379" spans="1:4" x14ac:dyDescent="0.25">
      <c r="A32379" s="1" t="s">
        <v>8567</v>
      </c>
      <c r="B32379" s="4">
        <v>2.1440463696167069</v>
      </c>
      <c r="C32379" s="1">
        <v>703128151</v>
      </c>
      <c r="D32379" s="1" t="s">
        <v>77781</v>
      </c>
    </row>
    <row r="32380" spans="1:4" x14ac:dyDescent="0.25">
      <c r="A32380" s="1" t="s">
        <v>385</v>
      </c>
      <c r="B32380" s="4">
        <v>2.1440463696167069</v>
      </c>
      <c r="C32380" s="1">
        <v>703153963</v>
      </c>
      <c r="D32380" s="1" t="s">
        <v>83949</v>
      </c>
    </row>
    <row r="32381" spans="1:4" x14ac:dyDescent="0.25">
      <c r="A32381" s="1" t="s">
        <v>26423</v>
      </c>
      <c r="B32381" s="4">
        <v>2.1440463696167069</v>
      </c>
      <c r="C32381" s="1">
        <v>703157543</v>
      </c>
      <c r="D32381" s="1" t="s">
        <v>70795</v>
      </c>
    </row>
    <row r="32382" spans="1:4" x14ac:dyDescent="0.25">
      <c r="A32382" s="1" t="s">
        <v>37742</v>
      </c>
      <c r="B32382" s="4">
        <v>2.1440463696167069</v>
      </c>
      <c r="C32382" s="1">
        <v>743810589</v>
      </c>
      <c r="D32382" s="1" t="s">
        <v>63652</v>
      </c>
    </row>
    <row r="32383" spans="1:4" x14ac:dyDescent="0.25">
      <c r="A32383" s="1" t="s">
        <v>23822</v>
      </c>
      <c r="B32383" s="4">
        <v>2.1440463696167069</v>
      </c>
      <c r="C32383" s="1">
        <v>743825485</v>
      </c>
      <c r="D32383" s="1" t="s">
        <v>66084</v>
      </c>
    </row>
    <row r="32384" spans="1:4" x14ac:dyDescent="0.25">
      <c r="A32384" s="1" t="s">
        <v>10546</v>
      </c>
      <c r="B32384" s="4">
        <v>2.1440463696167069</v>
      </c>
      <c r="C32384" s="1">
        <v>743827669</v>
      </c>
      <c r="D32384" s="1" t="s">
        <v>80389</v>
      </c>
    </row>
    <row r="32385" spans="1:4" x14ac:dyDescent="0.25">
      <c r="A32385" s="1" t="s">
        <v>30002</v>
      </c>
      <c r="B32385" s="4">
        <v>2.1440463696167069</v>
      </c>
      <c r="C32385" s="1">
        <v>743835019</v>
      </c>
      <c r="D32385" s="1" t="s">
        <v>68556</v>
      </c>
    </row>
    <row r="32386" spans="1:4" x14ac:dyDescent="0.25">
      <c r="A32386" s="1" t="s">
        <v>20213</v>
      </c>
      <c r="B32386" s="4">
        <v>2.1440463696167069</v>
      </c>
      <c r="C32386" s="1">
        <v>743874047</v>
      </c>
      <c r="D32386" s="1" t="s">
        <v>74781</v>
      </c>
    </row>
    <row r="32387" spans="1:4" x14ac:dyDescent="0.25">
      <c r="A32387" s="1" t="s">
        <v>23195</v>
      </c>
      <c r="B32387" s="4">
        <v>2.1440463696167069</v>
      </c>
      <c r="C32387" s="1">
        <v>743905115</v>
      </c>
      <c r="D32387" s="1" t="s">
        <v>72910</v>
      </c>
    </row>
    <row r="32388" spans="1:4" x14ac:dyDescent="0.25">
      <c r="A32388" s="1" t="s">
        <v>13155</v>
      </c>
      <c r="B32388" s="4">
        <v>2.1440463696167069</v>
      </c>
      <c r="C32388" s="1">
        <v>743912961</v>
      </c>
      <c r="D32388" s="1" t="s">
        <v>79729</v>
      </c>
    </row>
    <row r="32389" spans="1:4" x14ac:dyDescent="0.25">
      <c r="A32389" s="1" t="s">
        <v>40952</v>
      </c>
      <c r="B32389" s="4">
        <v>2.1440463696167069</v>
      </c>
      <c r="C32389" s="1">
        <v>743932473</v>
      </c>
      <c r="D32389" s="1" t="s">
        <v>61582</v>
      </c>
    </row>
    <row r="32390" spans="1:4" x14ac:dyDescent="0.25">
      <c r="A32390" s="1" t="s">
        <v>16269</v>
      </c>
      <c r="B32390" s="4">
        <v>2.1440463696167069</v>
      </c>
      <c r="C32390" s="1">
        <v>743942836</v>
      </c>
      <c r="D32390" s="1" t="s">
        <v>77485</v>
      </c>
    </row>
    <row r="32391" spans="1:4" x14ac:dyDescent="0.25">
      <c r="A32391" s="1" t="s">
        <v>11355</v>
      </c>
      <c r="B32391" s="4">
        <v>2.1440463696167069</v>
      </c>
      <c r="C32391" s="1">
        <v>763756419</v>
      </c>
      <c r="D32391" s="1" t="s">
        <v>81022</v>
      </c>
    </row>
    <row r="32392" spans="1:4" x14ac:dyDescent="0.25">
      <c r="A32392" s="1" t="s">
        <v>49712</v>
      </c>
      <c r="B32392" s="4">
        <v>2.1440463696167069</v>
      </c>
      <c r="C32392" s="1">
        <v>763785817</v>
      </c>
      <c r="D32392" s="1" t="s">
        <v>52655</v>
      </c>
    </row>
    <row r="32393" spans="1:4" x14ac:dyDescent="0.25">
      <c r="A32393" s="1" t="s">
        <v>18507</v>
      </c>
      <c r="B32393" s="4">
        <v>2.1440463696167069</v>
      </c>
      <c r="C32393" s="1">
        <v>763803532</v>
      </c>
      <c r="D32393" s="1" t="s">
        <v>75921</v>
      </c>
    </row>
    <row r="32394" spans="1:4" x14ac:dyDescent="0.25">
      <c r="A32394" s="1" t="s">
        <v>7449</v>
      </c>
      <c r="B32394" s="4">
        <v>2.1440463696167069</v>
      </c>
      <c r="C32394" s="1">
        <v>763811329</v>
      </c>
      <c r="D32394" s="1" t="s">
        <v>83757</v>
      </c>
    </row>
    <row r="32395" spans="1:4" x14ac:dyDescent="0.25">
      <c r="A32395" s="1" t="s">
        <v>22061</v>
      </c>
      <c r="B32395" s="4">
        <v>2.1440463696167069</v>
      </c>
      <c r="C32395" s="1">
        <v>763815011</v>
      </c>
      <c r="D32395" s="1" t="s">
        <v>54565</v>
      </c>
    </row>
    <row r="32396" spans="1:4" x14ac:dyDescent="0.25">
      <c r="A32396" s="1" t="s">
        <v>9487</v>
      </c>
      <c r="B32396" s="4">
        <v>2.1440463696167069</v>
      </c>
      <c r="C32396" s="1">
        <v>902145303</v>
      </c>
      <c r="D32396" s="1" t="s">
        <v>82327</v>
      </c>
    </row>
    <row r="32397" spans="1:4" x14ac:dyDescent="0.25">
      <c r="A32397" s="1" t="s">
        <v>22610</v>
      </c>
      <c r="B32397" s="4">
        <v>2.1440463696167069</v>
      </c>
      <c r="C32397" s="1">
        <v>950939929</v>
      </c>
      <c r="D32397" s="1" t="s">
        <v>73269</v>
      </c>
    </row>
    <row r="32398" spans="1:4" x14ac:dyDescent="0.25">
      <c r="A32398" s="1" t="s">
        <v>4173</v>
      </c>
      <c r="B32398" s="4">
        <v>2.1407786557827961</v>
      </c>
      <c r="C32398" s="1">
        <v>702319814</v>
      </c>
      <c r="D32398" s="1" t="s">
        <v>53920</v>
      </c>
    </row>
    <row r="32399" spans="1:4" x14ac:dyDescent="0.25">
      <c r="A32399" s="1" t="s">
        <v>2086</v>
      </c>
      <c r="B32399" s="4">
        <v>2.1407786557827961</v>
      </c>
      <c r="C32399" s="1">
        <v>224110720</v>
      </c>
      <c r="D32399" s="1" t="s">
        <v>74167</v>
      </c>
    </row>
    <row r="32400" spans="1:4" x14ac:dyDescent="0.25">
      <c r="A32400" s="1" t="s">
        <v>31935</v>
      </c>
      <c r="B32400" s="4">
        <v>2.1407786557827961</v>
      </c>
      <c r="C32400" s="1">
        <v>224142289</v>
      </c>
      <c r="D32400" s="1" t="s">
        <v>67368</v>
      </c>
    </row>
    <row r="32401" spans="1:4" x14ac:dyDescent="0.25">
      <c r="A32401" s="1" t="s">
        <v>49323</v>
      </c>
      <c r="B32401" s="4">
        <v>2.1407786557827961</v>
      </c>
      <c r="C32401" s="1">
        <v>225424035</v>
      </c>
      <c r="D32401" s="1" t="s">
        <v>56410</v>
      </c>
    </row>
    <row r="32402" spans="1:4" x14ac:dyDescent="0.25">
      <c r="A32402" s="1" t="s">
        <v>12018</v>
      </c>
      <c r="B32402" s="4">
        <v>2.1407786557827961</v>
      </c>
      <c r="C32402" s="1">
        <v>255540775</v>
      </c>
      <c r="D32402" s="1" t="s">
        <v>53747</v>
      </c>
    </row>
    <row r="32403" spans="1:4" x14ac:dyDescent="0.25">
      <c r="A32403" s="1" t="s">
        <v>51422</v>
      </c>
      <c r="B32403" s="4">
        <v>2.1407786557827961</v>
      </c>
      <c r="C32403" s="1">
        <v>255569203</v>
      </c>
      <c r="D32403" s="1" t="s">
        <v>51867</v>
      </c>
    </row>
    <row r="32404" spans="1:4" x14ac:dyDescent="0.25">
      <c r="A32404" s="1" t="s">
        <v>46946</v>
      </c>
      <c r="B32404" s="4">
        <v>2.1407786557827961</v>
      </c>
      <c r="C32404" s="1">
        <v>255571057</v>
      </c>
      <c r="D32404" s="1" t="s">
        <v>57897</v>
      </c>
    </row>
    <row r="32405" spans="1:4" x14ac:dyDescent="0.25">
      <c r="A32405" s="1" t="s">
        <v>47567</v>
      </c>
      <c r="B32405" s="4">
        <v>2.1407786557827961</v>
      </c>
      <c r="C32405" s="1">
        <v>296089779</v>
      </c>
      <c r="D32405" s="1" t="s">
        <v>51802</v>
      </c>
    </row>
    <row r="32406" spans="1:4" x14ac:dyDescent="0.25">
      <c r="A32406" s="1" t="s">
        <v>2030</v>
      </c>
      <c r="B32406" s="4">
        <v>2.1407786557827961</v>
      </c>
      <c r="C32406" s="1">
        <v>300078590</v>
      </c>
      <c r="D32406" s="1" t="s">
        <v>74754</v>
      </c>
    </row>
    <row r="32407" spans="1:4" x14ac:dyDescent="0.25">
      <c r="A32407" s="1" t="s">
        <v>12413</v>
      </c>
      <c r="B32407" s="4">
        <v>2.1407786557827961</v>
      </c>
      <c r="C32407" s="1">
        <v>449433880</v>
      </c>
      <c r="D32407" s="1" t="s">
        <v>80260</v>
      </c>
    </row>
    <row r="32408" spans="1:4" x14ac:dyDescent="0.25">
      <c r="A32408" s="1" t="s">
        <v>51098</v>
      </c>
      <c r="B32408" s="4">
        <v>2.1407786557827961</v>
      </c>
      <c r="C32408" s="1">
        <v>449439906</v>
      </c>
      <c r="D32408" s="1" t="s">
        <v>55278</v>
      </c>
    </row>
    <row r="32409" spans="1:4" x14ac:dyDescent="0.25">
      <c r="A32409" s="1" t="s">
        <v>30277</v>
      </c>
      <c r="B32409" s="4">
        <v>2.1407786557827961</v>
      </c>
      <c r="C32409" s="1">
        <v>470108044</v>
      </c>
      <c r="D32409" s="1" t="s">
        <v>68391</v>
      </c>
    </row>
    <row r="32410" spans="1:4" x14ac:dyDescent="0.25">
      <c r="A32410" s="1" t="s">
        <v>7516</v>
      </c>
      <c r="B32410" s="4">
        <v>2.1407786557827961</v>
      </c>
      <c r="C32410" s="1">
        <v>470136221</v>
      </c>
      <c r="D32410" s="1" t="s">
        <v>83710</v>
      </c>
    </row>
    <row r="32411" spans="1:4" x14ac:dyDescent="0.25">
      <c r="A32411" s="1" t="s">
        <v>20346</v>
      </c>
      <c r="B32411" s="4">
        <v>2.1407786557827961</v>
      </c>
      <c r="C32411" s="1">
        <v>566164751</v>
      </c>
      <c r="D32411" s="1" t="s">
        <v>74700</v>
      </c>
    </row>
    <row r="32412" spans="1:4" x14ac:dyDescent="0.25">
      <c r="A32412" s="1" t="s">
        <v>7679</v>
      </c>
      <c r="B32412" s="4">
        <v>2.1407786557827961</v>
      </c>
      <c r="C32412" s="1">
        <v>566189778</v>
      </c>
      <c r="D32412" s="1" t="s">
        <v>83586</v>
      </c>
    </row>
    <row r="32413" spans="1:4" x14ac:dyDescent="0.25">
      <c r="A32413" s="1" t="s">
        <v>10939</v>
      </c>
      <c r="B32413" s="4">
        <v>2.1407786557827961</v>
      </c>
      <c r="C32413" s="1">
        <v>566193468</v>
      </c>
      <c r="D32413" s="1" t="s">
        <v>81311</v>
      </c>
    </row>
    <row r="32414" spans="1:4" x14ac:dyDescent="0.25">
      <c r="A32414" s="1" t="s">
        <v>29283</v>
      </c>
      <c r="B32414" s="4">
        <v>2.1407786557827961</v>
      </c>
      <c r="C32414" s="1">
        <v>567198022</v>
      </c>
      <c r="D32414" s="1" t="s">
        <v>68993</v>
      </c>
    </row>
    <row r="32415" spans="1:4" x14ac:dyDescent="0.25">
      <c r="A32415" s="1" t="s">
        <v>33725</v>
      </c>
      <c r="B32415" s="4">
        <v>2.1407786557827961</v>
      </c>
      <c r="C32415" s="1">
        <v>567859950</v>
      </c>
      <c r="D32415" s="1" t="s">
        <v>66213</v>
      </c>
    </row>
    <row r="32416" spans="1:4" x14ac:dyDescent="0.25">
      <c r="A32416" s="1" t="s">
        <v>35844</v>
      </c>
      <c r="B32416" s="4">
        <v>2.1407786557827961</v>
      </c>
      <c r="C32416" s="1">
        <v>568863754</v>
      </c>
      <c r="D32416" s="1" t="s">
        <v>64882</v>
      </c>
    </row>
    <row r="32417" spans="1:4" x14ac:dyDescent="0.25">
      <c r="A32417" s="1" t="s">
        <v>41563</v>
      </c>
      <c r="B32417" s="4">
        <v>2.1407786557827961</v>
      </c>
      <c r="C32417" s="1">
        <v>590567271</v>
      </c>
      <c r="D32417" s="1" t="s">
        <v>58522</v>
      </c>
    </row>
    <row r="32418" spans="1:4" x14ac:dyDescent="0.25">
      <c r="A32418" s="1" t="s">
        <v>37729</v>
      </c>
      <c r="B32418" s="4">
        <v>2.1407786557827961</v>
      </c>
      <c r="C32418" s="1">
        <v>590590792</v>
      </c>
      <c r="D32418" s="1" t="s">
        <v>63663</v>
      </c>
    </row>
    <row r="32419" spans="1:4" x14ac:dyDescent="0.25">
      <c r="A32419" s="1" t="s">
        <v>7885</v>
      </c>
      <c r="B32419" s="4">
        <v>2.1407786557827961</v>
      </c>
      <c r="C32419" s="1">
        <v>590648207</v>
      </c>
      <c r="D32419" s="1" t="s">
        <v>83447</v>
      </c>
    </row>
    <row r="32420" spans="1:4" x14ac:dyDescent="0.25">
      <c r="A32420" s="1" t="s">
        <v>4475</v>
      </c>
      <c r="B32420" s="4">
        <v>2.1407786557827961</v>
      </c>
      <c r="C32420" s="1">
        <v>590699419</v>
      </c>
      <c r="D32420" s="1" t="s">
        <v>53686</v>
      </c>
    </row>
    <row r="32421" spans="1:4" x14ac:dyDescent="0.25">
      <c r="A32421" s="1" t="s">
        <v>7650</v>
      </c>
      <c r="B32421" s="4">
        <v>2.1407786557827961</v>
      </c>
      <c r="C32421" s="1">
        <v>590714849</v>
      </c>
      <c r="D32421" s="1" t="s">
        <v>73432</v>
      </c>
    </row>
    <row r="32422" spans="1:4" x14ac:dyDescent="0.25">
      <c r="A32422" s="1" t="s">
        <v>4658</v>
      </c>
      <c r="B32422" s="4">
        <v>2.1407786557827961</v>
      </c>
      <c r="C32422" s="1">
        <v>595893708</v>
      </c>
      <c r="D32422" s="1" t="s">
        <v>53555</v>
      </c>
    </row>
    <row r="32423" spans="1:4" x14ac:dyDescent="0.25">
      <c r="A32423" s="1" t="s">
        <v>25439</v>
      </c>
      <c r="B32423" s="4">
        <v>2.1407786557827961</v>
      </c>
      <c r="C32423" s="1">
        <v>595894322</v>
      </c>
      <c r="D32423" s="1" t="s">
        <v>71448</v>
      </c>
    </row>
    <row r="32424" spans="1:4" x14ac:dyDescent="0.25">
      <c r="A32424" s="1" t="s">
        <v>17347</v>
      </c>
      <c r="B32424" s="4">
        <v>2.1407786557827961</v>
      </c>
      <c r="C32424" s="1">
        <v>595959828</v>
      </c>
      <c r="D32424" s="1" t="s">
        <v>76747</v>
      </c>
    </row>
    <row r="32425" spans="1:4" x14ac:dyDescent="0.25">
      <c r="A32425" s="1" t="s">
        <v>7716</v>
      </c>
      <c r="B32425" s="4">
        <v>2.1407786557827961</v>
      </c>
      <c r="C32425" s="1">
        <v>641857124</v>
      </c>
      <c r="D32425" s="1" t="s">
        <v>83559</v>
      </c>
    </row>
    <row r="32426" spans="1:4" x14ac:dyDescent="0.25">
      <c r="A32426" s="1" t="s">
        <v>12584</v>
      </c>
      <c r="B32426" s="4">
        <v>2.1407786557827961</v>
      </c>
      <c r="C32426" s="1">
        <v>641860997</v>
      </c>
      <c r="D32426" s="1" t="s">
        <v>80132</v>
      </c>
    </row>
    <row r="32427" spans="1:4" x14ac:dyDescent="0.25">
      <c r="A32427" s="1" t="s">
        <v>13685</v>
      </c>
      <c r="B32427" s="4">
        <v>2.1407786557827961</v>
      </c>
      <c r="C32427" s="1">
        <v>641864341</v>
      </c>
      <c r="D32427" s="1" t="s">
        <v>72158</v>
      </c>
    </row>
    <row r="32428" spans="1:4" x14ac:dyDescent="0.25">
      <c r="A32428" s="1" t="s">
        <v>2423</v>
      </c>
      <c r="B32428" s="4">
        <v>2.1407786557827961</v>
      </c>
      <c r="C32428" s="1">
        <v>643708695</v>
      </c>
      <c r="D32428" s="1" t="s">
        <v>71217</v>
      </c>
    </row>
    <row r="32429" spans="1:4" x14ac:dyDescent="0.25">
      <c r="A32429" s="1" t="s">
        <v>50306</v>
      </c>
      <c r="B32429" s="4">
        <v>2.1407786557827961</v>
      </c>
      <c r="C32429" s="1">
        <v>643712599</v>
      </c>
      <c r="D32429" s="1" t="s">
        <v>55800</v>
      </c>
    </row>
    <row r="32430" spans="1:4" x14ac:dyDescent="0.25">
      <c r="A32430" s="1" t="s">
        <v>5989</v>
      </c>
      <c r="B32430" s="4">
        <v>2.1407786557827961</v>
      </c>
      <c r="C32430" s="1">
        <v>643714152</v>
      </c>
      <c r="D32430" s="1" t="s">
        <v>52554</v>
      </c>
    </row>
    <row r="32431" spans="1:4" x14ac:dyDescent="0.25">
      <c r="A32431" s="1" t="s">
        <v>7207</v>
      </c>
      <c r="B32431" s="4">
        <v>2.1407786557827961</v>
      </c>
      <c r="C32431" s="1">
        <v>643725519</v>
      </c>
      <c r="D32431" s="1" t="s">
        <v>73710</v>
      </c>
    </row>
    <row r="32432" spans="1:4" x14ac:dyDescent="0.25">
      <c r="A32432" s="1" t="s">
        <v>18903</v>
      </c>
      <c r="B32432" s="4">
        <v>2.1407786557827961</v>
      </c>
      <c r="C32432" s="1">
        <v>643733177</v>
      </c>
      <c r="D32432" s="1" t="s">
        <v>75636</v>
      </c>
    </row>
    <row r="32433" spans="1:4" x14ac:dyDescent="0.25">
      <c r="A32433" s="1" t="s">
        <v>6911</v>
      </c>
      <c r="B32433" s="4">
        <v>2.1407786557827961</v>
      </c>
      <c r="C32433" s="1">
        <v>643738049</v>
      </c>
      <c r="D32433" s="1" t="s">
        <v>84151</v>
      </c>
    </row>
    <row r="32434" spans="1:4" x14ac:dyDescent="0.25">
      <c r="A32434" s="1" t="s">
        <v>41735</v>
      </c>
      <c r="B32434" s="4">
        <v>2.1407786557827961</v>
      </c>
      <c r="C32434" s="1">
        <v>645222006</v>
      </c>
      <c r="D32434" s="1" t="s">
        <v>61095</v>
      </c>
    </row>
    <row r="32435" spans="1:4" x14ac:dyDescent="0.25">
      <c r="A32435" s="1" t="s">
        <v>17033</v>
      </c>
      <c r="B32435" s="4">
        <v>2.1407786557827961</v>
      </c>
      <c r="C32435" s="1">
        <v>645233068</v>
      </c>
      <c r="D32435" s="1" t="s">
        <v>76963</v>
      </c>
    </row>
    <row r="32436" spans="1:4" x14ac:dyDescent="0.25">
      <c r="A32436" s="1" t="s">
        <v>16771</v>
      </c>
      <c r="B32436" s="4">
        <v>2.1407786557827961</v>
      </c>
      <c r="C32436" s="1">
        <v>645275089</v>
      </c>
      <c r="D32436" s="1" t="s">
        <v>76167</v>
      </c>
    </row>
    <row r="32437" spans="1:4" x14ac:dyDescent="0.25">
      <c r="A32437" s="1" t="s">
        <v>1412</v>
      </c>
      <c r="B32437" s="4">
        <v>2.1407786557827961</v>
      </c>
      <c r="C32437" s="1">
        <v>657998444</v>
      </c>
      <c r="D32437" s="1" t="s">
        <v>78474</v>
      </c>
    </row>
    <row r="32438" spans="1:4" x14ac:dyDescent="0.25">
      <c r="A32438" s="1" t="s">
        <v>6355</v>
      </c>
      <c r="B32438" s="4">
        <v>2.1407786557827961</v>
      </c>
      <c r="C32438" s="1">
        <v>661896853</v>
      </c>
      <c r="D32438" s="1" t="s">
        <v>51807</v>
      </c>
    </row>
    <row r="32439" spans="1:4" x14ac:dyDescent="0.25">
      <c r="A32439" s="1" t="s">
        <v>17273</v>
      </c>
      <c r="B32439" s="4">
        <v>2.1407786557827961</v>
      </c>
      <c r="C32439" s="1">
        <v>661898101</v>
      </c>
      <c r="D32439" s="1" t="s">
        <v>51807</v>
      </c>
    </row>
    <row r="32440" spans="1:4" x14ac:dyDescent="0.25">
      <c r="A32440" s="1" t="s">
        <v>12632</v>
      </c>
      <c r="B32440" s="4">
        <v>2.1407786557827961</v>
      </c>
      <c r="C32440" s="1">
        <v>694318444</v>
      </c>
      <c r="D32440" s="1" t="s">
        <v>80096</v>
      </c>
    </row>
    <row r="32441" spans="1:4" x14ac:dyDescent="0.25">
      <c r="A32441" s="1" t="s">
        <v>38234</v>
      </c>
      <c r="B32441" s="4">
        <v>2.1407786557827961</v>
      </c>
      <c r="C32441" s="1">
        <v>694383833</v>
      </c>
      <c r="D32441" s="1" t="s">
        <v>63349</v>
      </c>
    </row>
    <row r="32442" spans="1:4" x14ac:dyDescent="0.25">
      <c r="A32442" s="1" t="s">
        <v>10561</v>
      </c>
      <c r="B32442" s="4">
        <v>2.1407786557827961</v>
      </c>
      <c r="C32442" s="1">
        <v>697123871</v>
      </c>
      <c r="D32442" s="1" t="s">
        <v>67274</v>
      </c>
    </row>
    <row r="32443" spans="1:4" x14ac:dyDescent="0.25">
      <c r="A32443" s="1" t="s">
        <v>17700</v>
      </c>
      <c r="B32443" s="4">
        <v>2.1407786557827961</v>
      </c>
      <c r="C32443" s="1">
        <v>703073878</v>
      </c>
      <c r="D32443" s="1" t="s">
        <v>76490</v>
      </c>
    </row>
    <row r="32444" spans="1:4" x14ac:dyDescent="0.25">
      <c r="A32444" s="1" t="s">
        <v>17070</v>
      </c>
      <c r="B32444" s="4">
        <v>2.1407786557827961</v>
      </c>
      <c r="C32444" s="1">
        <v>703152079</v>
      </c>
      <c r="D32444" s="1" t="s">
        <v>76933</v>
      </c>
    </row>
    <row r="32445" spans="1:4" x14ac:dyDescent="0.25">
      <c r="A32445" s="1" t="s">
        <v>40290</v>
      </c>
      <c r="B32445" s="4">
        <v>2.1407786557827961</v>
      </c>
      <c r="C32445" s="1">
        <v>719975778</v>
      </c>
      <c r="D32445" s="1" t="s">
        <v>62012</v>
      </c>
    </row>
    <row r="32446" spans="1:4" x14ac:dyDescent="0.25">
      <c r="A32446" s="1" t="s">
        <v>9536</v>
      </c>
      <c r="B32446" s="4">
        <v>2.1407786557827961</v>
      </c>
      <c r="C32446" s="1">
        <v>719993742</v>
      </c>
      <c r="D32446" s="1" t="s">
        <v>82299</v>
      </c>
    </row>
    <row r="32447" spans="1:4" x14ac:dyDescent="0.25">
      <c r="A32447" s="1" t="s">
        <v>17178</v>
      </c>
      <c r="B32447" s="4">
        <v>2.1407786557827961</v>
      </c>
      <c r="C32447" s="1">
        <v>720006569</v>
      </c>
      <c r="D32447" s="1" t="s">
        <v>76862</v>
      </c>
    </row>
    <row r="32448" spans="1:4" x14ac:dyDescent="0.25">
      <c r="A32448" s="1" t="s">
        <v>17473</v>
      </c>
      <c r="B32448" s="4">
        <v>2.1407786557827961</v>
      </c>
      <c r="C32448" s="1">
        <v>720006684</v>
      </c>
      <c r="D32448" s="1" t="s">
        <v>76648</v>
      </c>
    </row>
    <row r="32449" spans="1:4" x14ac:dyDescent="0.25">
      <c r="A32449" s="1" t="s">
        <v>27378</v>
      </c>
      <c r="B32449" s="4">
        <v>2.1407786557827961</v>
      </c>
      <c r="C32449" s="1">
        <v>720062137</v>
      </c>
      <c r="D32449" s="1" t="s">
        <v>62663</v>
      </c>
    </row>
    <row r="32450" spans="1:4" x14ac:dyDescent="0.25">
      <c r="A32450" s="1" t="s">
        <v>3041</v>
      </c>
      <c r="B32450" s="4">
        <v>2.1407786557827961</v>
      </c>
      <c r="C32450" s="1">
        <v>743793198</v>
      </c>
      <c r="D32450" s="1" t="s">
        <v>63433</v>
      </c>
    </row>
    <row r="32451" spans="1:4" x14ac:dyDescent="0.25">
      <c r="A32451" s="1" t="s">
        <v>5988</v>
      </c>
      <c r="B32451" s="4">
        <v>2.1407786557827961</v>
      </c>
      <c r="C32451" s="1">
        <v>743798768</v>
      </c>
      <c r="D32451" s="1" t="s">
        <v>52555</v>
      </c>
    </row>
    <row r="32452" spans="1:4" x14ac:dyDescent="0.25">
      <c r="A32452" s="1" t="s">
        <v>11663</v>
      </c>
      <c r="B32452" s="4">
        <v>2.1407786557827961</v>
      </c>
      <c r="C32452" s="1">
        <v>743817894</v>
      </c>
      <c r="D32452" s="1" t="s">
        <v>80803</v>
      </c>
    </row>
    <row r="32453" spans="1:4" x14ac:dyDescent="0.25">
      <c r="A32453" s="1" t="s">
        <v>16334</v>
      </c>
      <c r="B32453" s="4">
        <v>2.1407786557827961</v>
      </c>
      <c r="C32453" s="1">
        <v>743858892</v>
      </c>
      <c r="D32453" s="1" t="s">
        <v>77442</v>
      </c>
    </row>
    <row r="32454" spans="1:4" x14ac:dyDescent="0.25">
      <c r="A32454" s="1" t="s">
        <v>8211</v>
      </c>
      <c r="B32454" s="4">
        <v>2.1407786557827961</v>
      </c>
      <c r="C32454" s="1">
        <v>743934232</v>
      </c>
      <c r="D32454" s="1" t="s">
        <v>83221</v>
      </c>
    </row>
    <row r="32455" spans="1:4" x14ac:dyDescent="0.25">
      <c r="A32455" s="1" t="s">
        <v>15709</v>
      </c>
      <c r="B32455" s="4">
        <v>2.1407786557827961</v>
      </c>
      <c r="C32455" s="1">
        <v>747080712</v>
      </c>
      <c r="D32455" s="1" t="s">
        <v>77900</v>
      </c>
    </row>
    <row r="32456" spans="1:4" x14ac:dyDescent="0.25">
      <c r="A32456" s="1" t="s">
        <v>450</v>
      </c>
      <c r="B32456" s="4">
        <v>2.1407786557827961</v>
      </c>
      <c r="C32456" s="1">
        <v>763785572</v>
      </c>
      <c r="D32456" s="1" t="s">
        <v>52599</v>
      </c>
    </row>
    <row r="32457" spans="1:4" x14ac:dyDescent="0.25">
      <c r="A32457" s="1" t="s">
        <v>47787</v>
      </c>
      <c r="B32457" s="4">
        <v>2.1407786557827961</v>
      </c>
      <c r="C32457" s="1">
        <v>763790041</v>
      </c>
      <c r="D32457" s="1" t="s">
        <v>57364</v>
      </c>
    </row>
    <row r="32458" spans="1:4" x14ac:dyDescent="0.25">
      <c r="A32458" s="1" t="s">
        <v>11815</v>
      </c>
      <c r="B32458" s="4">
        <v>2.1407786557827961</v>
      </c>
      <c r="C32458" s="1">
        <v>764570697</v>
      </c>
      <c r="D32458" s="1" t="s">
        <v>80703</v>
      </c>
    </row>
    <row r="32459" spans="1:4" x14ac:dyDescent="0.25">
      <c r="A32459" s="1" t="s">
        <v>17418</v>
      </c>
      <c r="B32459" s="4">
        <v>2.1375035237499351</v>
      </c>
      <c r="C32459" s="1">
        <v>763808553</v>
      </c>
      <c r="D32459" s="1" t="s">
        <v>76694</v>
      </c>
    </row>
    <row r="32460" spans="1:4" x14ac:dyDescent="0.25">
      <c r="A32460" s="1" t="s">
        <v>1482</v>
      </c>
      <c r="B32460" s="4">
        <v>2.1375035237499351</v>
      </c>
      <c r="C32460" s="1">
        <v>225451306</v>
      </c>
      <c r="D32460" s="1" t="s">
        <v>78105</v>
      </c>
    </row>
    <row r="32461" spans="1:4" x14ac:dyDescent="0.25">
      <c r="A32461" s="1" t="s">
        <v>27628</v>
      </c>
      <c r="B32461" s="4">
        <v>2.1375035237499351</v>
      </c>
      <c r="C32461" s="1">
        <v>225451447</v>
      </c>
      <c r="D32461" s="1" t="s">
        <v>70032</v>
      </c>
    </row>
    <row r="32462" spans="1:4" x14ac:dyDescent="0.25">
      <c r="A32462" s="1" t="s">
        <v>2435</v>
      </c>
      <c r="B32462" s="4">
        <v>2.1375035237499351</v>
      </c>
      <c r="C32462" s="1">
        <v>255537837</v>
      </c>
      <c r="D32462" s="1" t="s">
        <v>71025</v>
      </c>
    </row>
    <row r="32463" spans="1:4" x14ac:dyDescent="0.25">
      <c r="A32463" s="1" t="s">
        <v>41944</v>
      </c>
      <c r="B32463" s="4">
        <v>2.1375035237499351</v>
      </c>
      <c r="C32463" s="1">
        <v>255567297</v>
      </c>
      <c r="D32463" s="1" t="s">
        <v>59541</v>
      </c>
    </row>
    <row r="32464" spans="1:4" x14ac:dyDescent="0.25">
      <c r="A32464" s="1" t="s">
        <v>16505</v>
      </c>
      <c r="B32464" s="4">
        <v>2.1375035237499351</v>
      </c>
      <c r="C32464" s="1">
        <v>255568607</v>
      </c>
      <c r="D32464" s="1" t="s">
        <v>77322</v>
      </c>
    </row>
    <row r="32465" spans="1:4" x14ac:dyDescent="0.25">
      <c r="A32465" s="1" t="s">
        <v>10740</v>
      </c>
      <c r="B32465" s="4">
        <v>2.1375035237499351</v>
      </c>
      <c r="C32465" s="1">
        <v>255575031</v>
      </c>
      <c r="D32465" s="1" t="s">
        <v>81459</v>
      </c>
    </row>
    <row r="32466" spans="1:4" x14ac:dyDescent="0.25">
      <c r="A32466" s="1" t="s">
        <v>11502</v>
      </c>
      <c r="B32466" s="4">
        <v>2.1375035237499351</v>
      </c>
      <c r="C32466" s="1">
        <v>255576101</v>
      </c>
      <c r="D32466" s="1" t="s">
        <v>80912</v>
      </c>
    </row>
    <row r="32467" spans="1:4" x14ac:dyDescent="0.25">
      <c r="A32467" s="1" t="s">
        <v>233</v>
      </c>
      <c r="B32467" s="4">
        <v>2.1375035237499351</v>
      </c>
      <c r="C32467" s="1">
        <v>296084718</v>
      </c>
      <c r="D32467" s="1" t="s">
        <v>51802</v>
      </c>
    </row>
    <row r="32468" spans="1:4" x14ac:dyDescent="0.25">
      <c r="A32468" s="1" t="s">
        <v>1179</v>
      </c>
      <c r="B32468" s="4">
        <v>2.1375035237499351</v>
      </c>
      <c r="C32468" s="1">
        <v>297736134</v>
      </c>
      <c r="D32468" s="1" t="s">
        <v>51802</v>
      </c>
    </row>
    <row r="32469" spans="1:4" x14ac:dyDescent="0.25">
      <c r="A32469" s="1" t="s">
        <v>32667</v>
      </c>
      <c r="B32469" s="4">
        <v>2.1375035237499351</v>
      </c>
      <c r="C32469" s="1">
        <v>297738512</v>
      </c>
      <c r="D32469" s="1" t="s">
        <v>51802</v>
      </c>
    </row>
    <row r="32470" spans="1:4" x14ac:dyDescent="0.25">
      <c r="A32470" s="1" t="s">
        <v>17913</v>
      </c>
      <c r="B32470" s="4">
        <v>2.1375035237499351</v>
      </c>
      <c r="C32470" s="1">
        <v>359482965</v>
      </c>
      <c r="D32470" s="1" t="s">
        <v>75500</v>
      </c>
    </row>
    <row r="32471" spans="1:4" x14ac:dyDescent="0.25">
      <c r="A32471" s="1" t="s">
        <v>36886</v>
      </c>
      <c r="B32471" s="4">
        <v>2.1375035237499351</v>
      </c>
      <c r="C32471" s="1">
        <v>359496777</v>
      </c>
      <c r="D32471" s="1" t="s">
        <v>64213</v>
      </c>
    </row>
    <row r="32472" spans="1:4" x14ac:dyDescent="0.25">
      <c r="A32472" s="1" t="s">
        <v>14968</v>
      </c>
      <c r="B32472" s="4">
        <v>2.1375035237499351</v>
      </c>
      <c r="C32472" s="1">
        <v>359497194</v>
      </c>
      <c r="D32472" s="1" t="s">
        <v>78408</v>
      </c>
    </row>
    <row r="32473" spans="1:4" x14ac:dyDescent="0.25">
      <c r="A32473" s="1" t="s">
        <v>5557</v>
      </c>
      <c r="B32473" s="4">
        <v>2.1375035237499351</v>
      </c>
      <c r="C32473" s="1">
        <v>470134307</v>
      </c>
      <c r="D32473" s="1" t="s">
        <v>52909</v>
      </c>
    </row>
    <row r="32474" spans="1:4" x14ac:dyDescent="0.25">
      <c r="A32474" s="1" t="s">
        <v>603</v>
      </c>
      <c r="B32474" s="4">
        <v>2.1375035237499351</v>
      </c>
      <c r="C32474" s="1">
        <v>470134568</v>
      </c>
      <c r="D32474" s="1" t="s">
        <v>71776</v>
      </c>
    </row>
    <row r="32475" spans="1:4" x14ac:dyDescent="0.25">
      <c r="A32475" s="1" t="s">
        <v>25461</v>
      </c>
      <c r="B32475" s="4">
        <v>2.1375035237499351</v>
      </c>
      <c r="C32475" s="1">
        <v>502150551</v>
      </c>
      <c r="D32475" s="1" t="s">
        <v>71435</v>
      </c>
    </row>
    <row r="32476" spans="1:4" x14ac:dyDescent="0.25">
      <c r="A32476" s="1" t="s">
        <v>14474</v>
      </c>
      <c r="B32476" s="4">
        <v>2.1375035237499351</v>
      </c>
      <c r="C32476" s="1">
        <v>565400470</v>
      </c>
      <c r="D32476" s="1" t="s">
        <v>78779</v>
      </c>
    </row>
    <row r="32477" spans="1:4" x14ac:dyDescent="0.25">
      <c r="A32477" s="1" t="s">
        <v>21536</v>
      </c>
      <c r="B32477" s="4">
        <v>2.1375035237499351</v>
      </c>
      <c r="C32477" s="1">
        <v>566166359</v>
      </c>
      <c r="D32477" s="1" t="s">
        <v>73963</v>
      </c>
    </row>
    <row r="32478" spans="1:4" x14ac:dyDescent="0.25">
      <c r="A32478" s="1" t="s">
        <v>37304</v>
      </c>
      <c r="B32478" s="4">
        <v>2.1375035237499351</v>
      </c>
      <c r="C32478" s="1">
        <v>567875091</v>
      </c>
      <c r="D32478" s="1" t="s">
        <v>63537</v>
      </c>
    </row>
    <row r="32479" spans="1:4" x14ac:dyDescent="0.25">
      <c r="A32479" s="1" t="s">
        <v>25757</v>
      </c>
      <c r="B32479" s="4">
        <v>2.1375035237499351</v>
      </c>
      <c r="C32479" s="1">
        <v>590576282</v>
      </c>
      <c r="D32479" s="1" t="s">
        <v>65609</v>
      </c>
    </row>
    <row r="32480" spans="1:4" x14ac:dyDescent="0.25">
      <c r="A32480" s="1" t="s">
        <v>14038</v>
      </c>
      <c r="B32480" s="4">
        <v>2.1375035237499351</v>
      </c>
      <c r="C32480" s="1">
        <v>590588754</v>
      </c>
      <c r="D32480" s="1" t="s">
        <v>79085</v>
      </c>
    </row>
    <row r="32481" spans="1:4" x14ac:dyDescent="0.25">
      <c r="A32481" s="1" t="s">
        <v>14649</v>
      </c>
      <c r="B32481" s="4">
        <v>2.1375035237499351</v>
      </c>
      <c r="C32481" s="1">
        <v>590629489</v>
      </c>
      <c r="D32481" s="1" t="s">
        <v>78642</v>
      </c>
    </row>
    <row r="32482" spans="1:4" x14ac:dyDescent="0.25">
      <c r="A32482" s="1" t="s">
        <v>12310</v>
      </c>
      <c r="B32482" s="4">
        <v>2.1375035237499351</v>
      </c>
      <c r="C32482" s="1">
        <v>590632403</v>
      </c>
      <c r="D32482" s="1" t="s">
        <v>80334</v>
      </c>
    </row>
    <row r="32483" spans="1:4" x14ac:dyDescent="0.25">
      <c r="A32483" s="1" t="s">
        <v>17261</v>
      </c>
      <c r="B32483" s="4">
        <v>2.1375035237499351</v>
      </c>
      <c r="C32483" s="1">
        <v>590671459</v>
      </c>
      <c r="D32483" s="1" t="s">
        <v>76811</v>
      </c>
    </row>
    <row r="32484" spans="1:4" x14ac:dyDescent="0.25">
      <c r="A32484" s="1" t="s">
        <v>20733</v>
      </c>
      <c r="B32484" s="4">
        <v>2.1375035237499351</v>
      </c>
      <c r="C32484" s="1">
        <v>590692540</v>
      </c>
      <c r="D32484" s="1" t="s">
        <v>74455</v>
      </c>
    </row>
    <row r="32485" spans="1:4" x14ac:dyDescent="0.25">
      <c r="A32485" s="1" t="s">
        <v>10049</v>
      </c>
      <c r="B32485" s="4">
        <v>2.1375035237499351</v>
      </c>
      <c r="C32485" s="1">
        <v>590696850</v>
      </c>
      <c r="D32485" s="1" t="s">
        <v>81941</v>
      </c>
    </row>
    <row r="32486" spans="1:4" x14ac:dyDescent="0.25">
      <c r="A32486" s="1" t="s">
        <v>41276</v>
      </c>
      <c r="B32486" s="4">
        <v>2.1375035237499351</v>
      </c>
      <c r="C32486" s="1">
        <v>590704815</v>
      </c>
      <c r="D32486" s="1" t="s">
        <v>61368</v>
      </c>
    </row>
    <row r="32487" spans="1:4" x14ac:dyDescent="0.25">
      <c r="A32487" s="1" t="s">
        <v>51451</v>
      </c>
      <c r="B32487" s="4">
        <v>2.1375035237499351</v>
      </c>
      <c r="C32487" s="1">
        <v>590719291</v>
      </c>
      <c r="D32487" s="1" t="s">
        <v>55039</v>
      </c>
    </row>
    <row r="32488" spans="1:4" x14ac:dyDescent="0.25">
      <c r="A32488" s="1" t="s">
        <v>42783</v>
      </c>
      <c r="B32488" s="4">
        <v>2.1375035237499351</v>
      </c>
      <c r="C32488" s="1">
        <v>590721796</v>
      </c>
      <c r="D32488" s="1" t="s">
        <v>52531</v>
      </c>
    </row>
    <row r="32489" spans="1:4" x14ac:dyDescent="0.25">
      <c r="A32489" s="1" t="s">
        <v>45270</v>
      </c>
      <c r="B32489" s="4">
        <v>2.1375035237499351</v>
      </c>
      <c r="C32489" s="1">
        <v>590722682</v>
      </c>
      <c r="D32489" s="1" t="s">
        <v>53846</v>
      </c>
    </row>
    <row r="32490" spans="1:4" x14ac:dyDescent="0.25">
      <c r="A32490" s="1" t="s">
        <v>49475</v>
      </c>
      <c r="B32490" s="4">
        <v>2.1375035237499351</v>
      </c>
      <c r="C32490" s="1">
        <v>595840960</v>
      </c>
      <c r="D32490" s="1" t="s">
        <v>55372</v>
      </c>
    </row>
    <row r="32491" spans="1:4" x14ac:dyDescent="0.25">
      <c r="A32491" s="1" t="s">
        <v>18848</v>
      </c>
      <c r="B32491" s="4">
        <v>2.1375035237499351</v>
      </c>
      <c r="C32491" s="1">
        <v>595848239</v>
      </c>
      <c r="D32491" s="1" t="s">
        <v>75674</v>
      </c>
    </row>
    <row r="32492" spans="1:4" x14ac:dyDescent="0.25">
      <c r="A32492" s="1" t="s">
        <v>10403</v>
      </c>
      <c r="B32492" s="4">
        <v>2.1375035237499351</v>
      </c>
      <c r="C32492" s="1">
        <v>596286417</v>
      </c>
      <c r="D32492" s="1" t="s">
        <v>81703</v>
      </c>
    </row>
    <row r="32493" spans="1:4" x14ac:dyDescent="0.25">
      <c r="A32493" s="1" t="s">
        <v>14161</v>
      </c>
      <c r="B32493" s="4">
        <v>2.1375035237499351</v>
      </c>
      <c r="C32493" s="1">
        <v>629104472</v>
      </c>
      <c r="D32493" s="1" t="s">
        <v>78994</v>
      </c>
    </row>
    <row r="32494" spans="1:4" x14ac:dyDescent="0.25">
      <c r="A32494" s="1" t="s">
        <v>9187</v>
      </c>
      <c r="B32494" s="4">
        <v>2.1375035237499351</v>
      </c>
      <c r="C32494" s="1">
        <v>641841791</v>
      </c>
      <c r="D32494" s="1" t="s">
        <v>82523</v>
      </c>
    </row>
    <row r="32495" spans="1:4" x14ac:dyDescent="0.25">
      <c r="A32495" s="1" t="s">
        <v>42124</v>
      </c>
      <c r="B32495" s="4">
        <v>2.1375035237499351</v>
      </c>
      <c r="C32495" s="1">
        <v>641863830</v>
      </c>
      <c r="D32495" s="1" t="s">
        <v>60849</v>
      </c>
    </row>
    <row r="32496" spans="1:4" x14ac:dyDescent="0.25">
      <c r="A32496" s="1" t="s">
        <v>40421</v>
      </c>
      <c r="B32496" s="4">
        <v>2.1375035237499351</v>
      </c>
      <c r="C32496" s="1">
        <v>643740389</v>
      </c>
      <c r="D32496" s="1" t="s">
        <v>61919</v>
      </c>
    </row>
    <row r="32497" spans="1:4" x14ac:dyDescent="0.25">
      <c r="A32497" s="1" t="s">
        <v>22113</v>
      </c>
      <c r="B32497" s="4">
        <v>2.1375035237499351</v>
      </c>
      <c r="C32497" s="1">
        <v>645246385</v>
      </c>
      <c r="D32497" s="1" t="s">
        <v>73575</v>
      </c>
    </row>
    <row r="32498" spans="1:4" x14ac:dyDescent="0.25">
      <c r="A32498" s="1" t="s">
        <v>11048</v>
      </c>
      <c r="B32498" s="4">
        <v>2.1375035237499351</v>
      </c>
      <c r="C32498" s="1">
        <v>645266542</v>
      </c>
      <c r="D32498" s="1" t="s">
        <v>81226</v>
      </c>
    </row>
    <row r="32499" spans="1:4" x14ac:dyDescent="0.25">
      <c r="A32499" s="1" t="s">
        <v>20983</v>
      </c>
      <c r="B32499" s="4">
        <v>2.1375035237499351</v>
      </c>
      <c r="C32499" s="1">
        <v>645274620</v>
      </c>
      <c r="D32499" s="1" t="s">
        <v>74302</v>
      </c>
    </row>
    <row r="32500" spans="1:4" x14ac:dyDescent="0.25">
      <c r="A32500" s="1" t="s">
        <v>24805</v>
      </c>
      <c r="B32500" s="4">
        <v>2.1375035237499351</v>
      </c>
      <c r="C32500" s="1">
        <v>657962030</v>
      </c>
      <c r="D32500" s="1" t="s">
        <v>71853</v>
      </c>
    </row>
    <row r="32501" spans="1:4" x14ac:dyDescent="0.25">
      <c r="A32501" s="1" t="s">
        <v>14679</v>
      </c>
      <c r="B32501" s="4">
        <v>2.1375035237499351</v>
      </c>
      <c r="C32501" s="1">
        <v>661888342</v>
      </c>
      <c r="D32501" s="1" t="s">
        <v>51807</v>
      </c>
    </row>
    <row r="32502" spans="1:4" x14ac:dyDescent="0.25">
      <c r="A32502" s="1" t="s">
        <v>8265</v>
      </c>
      <c r="B32502" s="4">
        <v>2.1375035237499351</v>
      </c>
      <c r="C32502" s="1">
        <v>694409422</v>
      </c>
      <c r="D32502" s="1" t="s">
        <v>79941</v>
      </c>
    </row>
    <row r="32503" spans="1:4" x14ac:dyDescent="0.25">
      <c r="A32503" s="1" t="s">
        <v>11903</v>
      </c>
      <c r="B32503" s="4">
        <v>2.1375035237499351</v>
      </c>
      <c r="C32503" s="1">
        <v>694442898</v>
      </c>
      <c r="D32503" s="1" t="s">
        <v>80644</v>
      </c>
    </row>
    <row r="32504" spans="1:4" x14ac:dyDescent="0.25">
      <c r="A32504" s="1" t="s">
        <v>14976</v>
      </c>
      <c r="B32504" s="4">
        <v>2.1375035237499351</v>
      </c>
      <c r="C32504" s="1">
        <v>702364199</v>
      </c>
      <c r="D32504" s="1" t="s">
        <v>78292</v>
      </c>
    </row>
    <row r="32505" spans="1:4" x14ac:dyDescent="0.25">
      <c r="A32505" s="1" t="s">
        <v>15813</v>
      </c>
      <c r="B32505" s="4">
        <v>2.1375035237499351</v>
      </c>
      <c r="C32505" s="1">
        <v>702425805</v>
      </c>
      <c r="D32505" s="1" t="s">
        <v>77809</v>
      </c>
    </row>
    <row r="32506" spans="1:4" x14ac:dyDescent="0.25">
      <c r="A32506" s="1" t="s">
        <v>2365</v>
      </c>
      <c r="B32506" s="4">
        <v>2.1375035237499351</v>
      </c>
      <c r="C32506" s="1">
        <v>719995129</v>
      </c>
      <c r="D32506" s="1" t="s">
        <v>71789</v>
      </c>
    </row>
    <row r="32507" spans="1:4" x14ac:dyDescent="0.25">
      <c r="A32507" s="1" t="s">
        <v>9945</v>
      </c>
      <c r="B32507" s="4">
        <v>2.1375035237499351</v>
      </c>
      <c r="C32507" s="1">
        <v>720075600</v>
      </c>
      <c r="D32507" s="1" t="s">
        <v>82014</v>
      </c>
    </row>
    <row r="32508" spans="1:4" x14ac:dyDescent="0.25">
      <c r="A32508" s="1" t="s">
        <v>48174</v>
      </c>
      <c r="B32508" s="4">
        <v>2.1375035237499351</v>
      </c>
      <c r="C32508" s="1">
        <v>743813530</v>
      </c>
      <c r="D32508" s="1" t="s">
        <v>57138</v>
      </c>
    </row>
    <row r="32509" spans="1:4" x14ac:dyDescent="0.25">
      <c r="A32509" s="1" t="s">
        <v>23418</v>
      </c>
      <c r="B32509" s="4">
        <v>2.1375035237499351</v>
      </c>
      <c r="C32509" s="1">
        <v>763743685</v>
      </c>
      <c r="D32509" s="1" t="s">
        <v>63594</v>
      </c>
    </row>
    <row r="32510" spans="1:4" x14ac:dyDescent="0.25">
      <c r="A32510" s="1" t="s">
        <v>27132</v>
      </c>
      <c r="B32510" s="4">
        <v>2.1375035237499351</v>
      </c>
      <c r="C32510" s="1">
        <v>763776976</v>
      </c>
      <c r="D32510" s="1" t="s">
        <v>65344</v>
      </c>
    </row>
    <row r="32511" spans="1:4" x14ac:dyDescent="0.25">
      <c r="A32511" s="1" t="s">
        <v>30975</v>
      </c>
      <c r="B32511" s="4">
        <v>2.1375035237499351</v>
      </c>
      <c r="C32511" s="1">
        <v>763783603</v>
      </c>
      <c r="D32511" s="1" t="s">
        <v>67947</v>
      </c>
    </row>
    <row r="32512" spans="1:4" x14ac:dyDescent="0.25">
      <c r="A32512" s="1" t="s">
        <v>10678</v>
      </c>
      <c r="B32512" s="4">
        <v>2.1375035237499351</v>
      </c>
      <c r="C32512" s="1">
        <v>763784869</v>
      </c>
      <c r="D32512" s="1" t="s">
        <v>81502</v>
      </c>
    </row>
    <row r="32513" spans="1:4" x14ac:dyDescent="0.25">
      <c r="A32513" s="1" t="s">
        <v>33285</v>
      </c>
      <c r="B32513" s="4">
        <v>2.1375035237499351</v>
      </c>
      <c r="C32513" s="1">
        <v>763807860</v>
      </c>
      <c r="D32513" s="1" t="s">
        <v>66497</v>
      </c>
    </row>
    <row r="32514" spans="1:4" x14ac:dyDescent="0.25">
      <c r="A32514" s="1" t="s">
        <v>23013</v>
      </c>
      <c r="B32514" s="4">
        <v>2.1375035237499351</v>
      </c>
      <c r="C32514" s="1">
        <v>763808840</v>
      </c>
      <c r="D32514" s="1" t="s">
        <v>73018</v>
      </c>
    </row>
    <row r="32515" spans="1:4" x14ac:dyDescent="0.25">
      <c r="A32515" s="1" t="s">
        <v>51399</v>
      </c>
      <c r="B32515" s="4">
        <v>2.1375035237499351</v>
      </c>
      <c r="C32515" s="1">
        <v>764577372</v>
      </c>
      <c r="D32515" s="1" t="s">
        <v>55074</v>
      </c>
    </row>
    <row r="32516" spans="1:4" x14ac:dyDescent="0.25">
      <c r="A32516" s="1" t="s">
        <v>16296</v>
      </c>
      <c r="B32516" s="4">
        <v>2.1375035237499351</v>
      </c>
      <c r="C32516" s="1">
        <v>923597882</v>
      </c>
      <c r="D32516" s="1" t="s">
        <v>77469</v>
      </c>
    </row>
    <row r="32517" spans="1:4" x14ac:dyDescent="0.25">
      <c r="A32517" s="1" t="s">
        <v>2266</v>
      </c>
      <c r="B32517" s="4">
        <v>2.1375035237499351</v>
      </c>
      <c r="C32517" s="1">
        <v>947047417</v>
      </c>
      <c r="D32517" s="1" t="s">
        <v>72717</v>
      </c>
    </row>
    <row r="32518" spans="1:4" x14ac:dyDescent="0.25">
      <c r="A32518" s="1" t="s">
        <v>31530</v>
      </c>
      <c r="B32518" s="4">
        <v>2.1375035237499351</v>
      </c>
      <c r="C32518" s="1">
        <v>947105456</v>
      </c>
      <c r="D32518" s="1" t="s">
        <v>67620</v>
      </c>
    </row>
    <row r="32519" spans="1:4" x14ac:dyDescent="0.25">
      <c r="A32519" s="1" t="s">
        <v>2437</v>
      </c>
      <c r="B32519" s="4">
        <v>2.1342209397606333</v>
      </c>
      <c r="C32519" s="1">
        <v>225459340</v>
      </c>
      <c r="D32519" s="1" t="s">
        <v>71013</v>
      </c>
    </row>
    <row r="32520" spans="1:4" x14ac:dyDescent="0.25">
      <c r="A32520" s="1" t="s">
        <v>11075</v>
      </c>
      <c r="B32520" s="4">
        <v>2.1342209397606333</v>
      </c>
      <c r="C32520" s="1">
        <v>147820256</v>
      </c>
      <c r="D32520" s="1" t="s">
        <v>81209</v>
      </c>
    </row>
    <row r="32521" spans="1:4" x14ac:dyDescent="0.25">
      <c r="A32521" s="1" t="s">
        <v>17477</v>
      </c>
      <c r="B32521" s="4">
        <v>2.1342209397606333</v>
      </c>
      <c r="C32521" s="1">
        <v>225432165</v>
      </c>
      <c r="D32521" s="1" t="s">
        <v>74072</v>
      </c>
    </row>
    <row r="32522" spans="1:4" x14ac:dyDescent="0.25">
      <c r="A32522" s="1" t="s">
        <v>11659</v>
      </c>
      <c r="B32522" s="4">
        <v>2.1342209397606333</v>
      </c>
      <c r="C32522" s="1">
        <v>225444283</v>
      </c>
      <c r="D32522" s="1" t="s">
        <v>80806</v>
      </c>
    </row>
    <row r="32523" spans="1:4" x14ac:dyDescent="0.25">
      <c r="A32523" s="1" t="s">
        <v>626</v>
      </c>
      <c r="B32523" s="4">
        <v>2.1342209397606333</v>
      </c>
      <c r="C32523" s="1">
        <v>225447159</v>
      </c>
      <c r="D32523" s="1" t="s">
        <v>82289</v>
      </c>
    </row>
    <row r="32524" spans="1:4" x14ac:dyDescent="0.25">
      <c r="A32524" s="1" t="s">
        <v>29497</v>
      </c>
      <c r="B32524" s="4">
        <v>2.1342209397606333</v>
      </c>
      <c r="C32524" s="1">
        <v>225457620</v>
      </c>
      <c r="D32524" s="1" t="s">
        <v>68880</v>
      </c>
    </row>
    <row r="32525" spans="1:4" x14ac:dyDescent="0.25">
      <c r="A32525" s="1" t="s">
        <v>20979</v>
      </c>
      <c r="B32525" s="4">
        <v>2.1342209397606333</v>
      </c>
      <c r="C32525" s="1">
        <v>225466051</v>
      </c>
      <c r="D32525" s="1" t="s">
        <v>74304</v>
      </c>
    </row>
    <row r="32526" spans="1:4" x14ac:dyDescent="0.25">
      <c r="A32526" s="1" t="s">
        <v>36412</v>
      </c>
      <c r="B32526" s="4">
        <v>2.1342209397606333</v>
      </c>
      <c r="C32526" s="1">
        <v>225470197</v>
      </c>
      <c r="D32526" s="1" t="s">
        <v>64506</v>
      </c>
    </row>
    <row r="32527" spans="1:4" x14ac:dyDescent="0.25">
      <c r="A32527" s="1" t="s">
        <v>26027</v>
      </c>
      <c r="B32527" s="4">
        <v>2.1342209397606333</v>
      </c>
      <c r="C32527" s="1">
        <v>255538290</v>
      </c>
      <c r="D32527" s="1" t="s">
        <v>53190</v>
      </c>
    </row>
    <row r="32528" spans="1:4" x14ac:dyDescent="0.25">
      <c r="A32528" s="1" t="s">
        <v>12406</v>
      </c>
      <c r="B32528" s="4">
        <v>2.1342209397606333</v>
      </c>
      <c r="C32528" s="1">
        <v>255551539</v>
      </c>
      <c r="D32528" s="1" t="s">
        <v>80263</v>
      </c>
    </row>
    <row r="32529" spans="1:4" x14ac:dyDescent="0.25">
      <c r="A32529" s="1" t="s">
        <v>18608</v>
      </c>
      <c r="B32529" s="4">
        <v>2.1342209397606333</v>
      </c>
      <c r="C32529" s="1">
        <v>255566736</v>
      </c>
      <c r="D32529" s="1" t="s">
        <v>52043</v>
      </c>
    </row>
    <row r="32530" spans="1:4" x14ac:dyDescent="0.25">
      <c r="A32530" s="1" t="s">
        <v>20878</v>
      </c>
      <c r="B32530" s="4">
        <v>2.1342209397606333</v>
      </c>
      <c r="C32530" s="1">
        <v>255571558</v>
      </c>
      <c r="D32530" s="1" t="s">
        <v>51867</v>
      </c>
    </row>
    <row r="32531" spans="1:4" x14ac:dyDescent="0.25">
      <c r="A32531" s="1" t="s">
        <v>18855</v>
      </c>
      <c r="B32531" s="4">
        <v>2.1342209397606333</v>
      </c>
      <c r="C32531" s="1">
        <v>255585835</v>
      </c>
      <c r="D32531" s="1" t="s">
        <v>75668</v>
      </c>
    </row>
    <row r="32532" spans="1:4" x14ac:dyDescent="0.25">
      <c r="A32532" s="1" t="s">
        <v>12046</v>
      </c>
      <c r="B32532" s="4">
        <v>2.1342209397606333</v>
      </c>
      <c r="C32532" s="1">
        <v>297733948</v>
      </c>
      <c r="D32532" s="1" t="s">
        <v>51802</v>
      </c>
    </row>
    <row r="32533" spans="1:4" x14ac:dyDescent="0.25">
      <c r="A32533" s="1" t="s">
        <v>9000</v>
      </c>
      <c r="B32533" s="4">
        <v>2.1342209397606333</v>
      </c>
      <c r="C32533" s="1">
        <v>297734484</v>
      </c>
      <c r="D32533" s="1" t="s">
        <v>51802</v>
      </c>
    </row>
    <row r="32534" spans="1:4" x14ac:dyDescent="0.25">
      <c r="A32534" s="1" t="s">
        <v>13295</v>
      </c>
      <c r="B32534" s="4">
        <v>2.1342209397606333</v>
      </c>
      <c r="C32534" s="1">
        <v>359476856</v>
      </c>
      <c r="D32534" s="1" t="s">
        <v>79621</v>
      </c>
    </row>
    <row r="32535" spans="1:4" x14ac:dyDescent="0.25">
      <c r="A32535" s="1" t="s">
        <v>39612</v>
      </c>
      <c r="B32535" s="4">
        <v>2.1342209397606333</v>
      </c>
      <c r="C32535" s="1">
        <v>359478930</v>
      </c>
      <c r="D32535" s="1" t="s">
        <v>62451</v>
      </c>
    </row>
    <row r="32536" spans="1:4" x14ac:dyDescent="0.25">
      <c r="A32536" s="1" t="s">
        <v>1772</v>
      </c>
      <c r="B32536" s="4">
        <v>2.1342209397606333</v>
      </c>
      <c r="C32536" s="1">
        <v>359480516</v>
      </c>
      <c r="D32536" s="1" t="s">
        <v>54206</v>
      </c>
    </row>
    <row r="32537" spans="1:4" x14ac:dyDescent="0.25">
      <c r="A32537" s="1" t="s">
        <v>12864</v>
      </c>
      <c r="B32537" s="4">
        <v>2.1342209397606333</v>
      </c>
      <c r="C32537" s="1">
        <v>359487720</v>
      </c>
      <c r="D32537" s="1" t="s">
        <v>79930</v>
      </c>
    </row>
    <row r="32538" spans="1:4" x14ac:dyDescent="0.25">
      <c r="A32538" s="1" t="s">
        <v>12439</v>
      </c>
      <c r="B32538" s="4">
        <v>2.1342209397606333</v>
      </c>
      <c r="C32538" s="1">
        <v>470104498</v>
      </c>
      <c r="D32538" s="1" t="s">
        <v>80239</v>
      </c>
    </row>
    <row r="32539" spans="1:4" x14ac:dyDescent="0.25">
      <c r="A32539" s="1" t="s">
        <v>37391</v>
      </c>
      <c r="B32539" s="4">
        <v>2.1342209397606333</v>
      </c>
      <c r="C32539" s="1">
        <v>470115734</v>
      </c>
      <c r="D32539" s="1" t="s">
        <v>63888</v>
      </c>
    </row>
    <row r="32540" spans="1:4" x14ac:dyDescent="0.25">
      <c r="A32540" s="1" t="s">
        <v>1221</v>
      </c>
      <c r="B32540" s="4">
        <v>2.1342209397606333</v>
      </c>
      <c r="C32540" s="1">
        <v>502115003</v>
      </c>
      <c r="D32540" s="1" t="s">
        <v>79390</v>
      </c>
    </row>
    <row r="32541" spans="1:4" x14ac:dyDescent="0.25">
      <c r="A32541" s="1" t="s">
        <v>45005</v>
      </c>
      <c r="B32541" s="4">
        <v>2.1342209397606333</v>
      </c>
      <c r="C32541" s="1">
        <v>502154602</v>
      </c>
      <c r="D32541" s="1" t="s">
        <v>59094</v>
      </c>
    </row>
    <row r="32542" spans="1:4" x14ac:dyDescent="0.25">
      <c r="A32542" s="1" t="s">
        <v>24513</v>
      </c>
      <c r="B32542" s="4">
        <v>2.1342209397606333</v>
      </c>
      <c r="C32542" s="1">
        <v>566177246</v>
      </c>
      <c r="D32542" s="1" t="s">
        <v>72052</v>
      </c>
    </row>
    <row r="32543" spans="1:4" x14ac:dyDescent="0.25">
      <c r="A32543" s="1" t="s">
        <v>27235</v>
      </c>
      <c r="B32543" s="4">
        <v>2.1342209397606333</v>
      </c>
      <c r="C32543" s="1">
        <v>566184463</v>
      </c>
      <c r="D32543" s="1" t="s">
        <v>59494</v>
      </c>
    </row>
    <row r="32544" spans="1:4" x14ac:dyDescent="0.25">
      <c r="A32544" s="1" t="s">
        <v>38572</v>
      </c>
      <c r="B32544" s="4">
        <v>2.1342209397606333</v>
      </c>
      <c r="C32544" s="1">
        <v>566256845</v>
      </c>
      <c r="D32544" s="1" t="s">
        <v>63143</v>
      </c>
    </row>
    <row r="32545" spans="1:4" x14ac:dyDescent="0.25">
      <c r="A32545" s="1" t="s">
        <v>246</v>
      </c>
      <c r="B32545" s="4">
        <v>2.1342209397606333</v>
      </c>
      <c r="C32545" s="1">
        <v>567855213</v>
      </c>
      <c r="D32545" s="1" t="s">
        <v>52430</v>
      </c>
    </row>
    <row r="32546" spans="1:4" x14ac:dyDescent="0.25">
      <c r="A32546" s="1" t="s">
        <v>355</v>
      </c>
      <c r="B32546" s="4">
        <v>2.1342209397606333</v>
      </c>
      <c r="C32546" s="1">
        <v>567864656</v>
      </c>
      <c r="D32546" s="1" t="s">
        <v>84083</v>
      </c>
    </row>
    <row r="32547" spans="1:4" x14ac:dyDescent="0.25">
      <c r="A32547" s="1" t="s">
        <v>14514</v>
      </c>
      <c r="B32547" s="4">
        <v>2.1342209397606333</v>
      </c>
      <c r="C32547" s="1">
        <v>567897568</v>
      </c>
      <c r="D32547" s="1" t="s">
        <v>78751</v>
      </c>
    </row>
    <row r="32548" spans="1:4" x14ac:dyDescent="0.25">
      <c r="A32548" s="1" t="s">
        <v>49525</v>
      </c>
      <c r="B32548" s="4">
        <v>2.1342209397606333</v>
      </c>
      <c r="C32548" s="1">
        <v>568830539</v>
      </c>
      <c r="D32548" s="1" t="s">
        <v>56286</v>
      </c>
    </row>
    <row r="32549" spans="1:4" x14ac:dyDescent="0.25">
      <c r="A32549" s="1" t="s">
        <v>22152</v>
      </c>
      <c r="B32549" s="4">
        <v>2.1342209397606333</v>
      </c>
      <c r="C32549" s="1">
        <v>590630758</v>
      </c>
      <c r="D32549" s="1" t="s">
        <v>73554</v>
      </c>
    </row>
    <row r="32550" spans="1:4" x14ac:dyDescent="0.25">
      <c r="A32550" s="1" t="s">
        <v>11342</v>
      </c>
      <c r="B32550" s="4">
        <v>2.1342209397606333</v>
      </c>
      <c r="C32550" s="1">
        <v>590644040</v>
      </c>
      <c r="D32550" s="1" t="s">
        <v>81031</v>
      </c>
    </row>
    <row r="32551" spans="1:4" x14ac:dyDescent="0.25">
      <c r="A32551" s="1" t="s">
        <v>18717</v>
      </c>
      <c r="B32551" s="4">
        <v>2.1342209397606333</v>
      </c>
      <c r="C32551" s="1">
        <v>590674553</v>
      </c>
      <c r="D32551" s="1" t="s">
        <v>52417</v>
      </c>
    </row>
    <row r="32552" spans="1:4" x14ac:dyDescent="0.25">
      <c r="A32552" s="1" t="s">
        <v>44468</v>
      </c>
      <c r="B32552" s="4">
        <v>2.1342209397606333</v>
      </c>
      <c r="C32552" s="1">
        <v>590674692</v>
      </c>
      <c r="D32552" s="1" t="s">
        <v>59428</v>
      </c>
    </row>
    <row r="32553" spans="1:4" x14ac:dyDescent="0.25">
      <c r="A32553" s="1" t="s">
        <v>9878</v>
      </c>
      <c r="B32553" s="4">
        <v>2.1342209397606333</v>
      </c>
      <c r="C32553" s="1">
        <v>590677193</v>
      </c>
      <c r="D32553" s="1" t="s">
        <v>78378</v>
      </c>
    </row>
    <row r="32554" spans="1:4" x14ac:dyDescent="0.25">
      <c r="A32554" s="1" t="s">
        <v>46799</v>
      </c>
      <c r="B32554" s="4">
        <v>2.1342209397606333</v>
      </c>
      <c r="C32554" s="1">
        <v>590689451</v>
      </c>
      <c r="D32554" s="1" t="s">
        <v>56808</v>
      </c>
    </row>
    <row r="32555" spans="1:4" x14ac:dyDescent="0.25">
      <c r="A32555" s="1" t="s">
        <v>3719</v>
      </c>
      <c r="B32555" s="4">
        <v>2.1342209397606333</v>
      </c>
      <c r="C32555" s="1">
        <v>590705931</v>
      </c>
      <c r="D32555" s="1" t="s">
        <v>54336</v>
      </c>
    </row>
    <row r="32556" spans="1:4" x14ac:dyDescent="0.25">
      <c r="A32556" s="1" t="s">
        <v>49557</v>
      </c>
      <c r="B32556" s="4">
        <v>2.1342209397606333</v>
      </c>
      <c r="C32556" s="1">
        <v>590708792</v>
      </c>
      <c r="D32556" s="1" t="s">
        <v>56266</v>
      </c>
    </row>
    <row r="32557" spans="1:4" x14ac:dyDescent="0.25">
      <c r="A32557" s="1" t="s">
        <v>12693</v>
      </c>
      <c r="B32557" s="4">
        <v>2.1342209397606333</v>
      </c>
      <c r="C32557" s="1">
        <v>595842631</v>
      </c>
      <c r="D32557" s="1" t="s">
        <v>80052</v>
      </c>
    </row>
    <row r="32558" spans="1:4" x14ac:dyDescent="0.25">
      <c r="A32558" s="1" t="s">
        <v>39604</v>
      </c>
      <c r="B32558" s="4">
        <v>2.1342209397606333</v>
      </c>
      <c r="C32558" s="1">
        <v>596170855</v>
      </c>
      <c r="D32558" s="1" t="s">
        <v>62456</v>
      </c>
    </row>
    <row r="32559" spans="1:4" x14ac:dyDescent="0.25">
      <c r="A32559" s="1" t="s">
        <v>51106</v>
      </c>
      <c r="B32559" s="4">
        <v>2.1342209397606333</v>
      </c>
      <c r="C32559" s="1">
        <v>604298737</v>
      </c>
      <c r="D32559" s="1" t="s">
        <v>55271</v>
      </c>
    </row>
    <row r="32560" spans="1:4" x14ac:dyDescent="0.25">
      <c r="A32560" s="1" t="s">
        <v>23869</v>
      </c>
      <c r="B32560" s="4">
        <v>2.1342209397606333</v>
      </c>
      <c r="C32560" s="1">
        <v>641850798</v>
      </c>
      <c r="D32560" s="1" t="s">
        <v>56444</v>
      </c>
    </row>
    <row r="32561" spans="1:4" x14ac:dyDescent="0.25">
      <c r="A32561" s="1" t="s">
        <v>1673</v>
      </c>
      <c r="B32561" s="4">
        <v>2.1342209397606333</v>
      </c>
      <c r="C32561" s="1">
        <v>643704477</v>
      </c>
      <c r="D32561" s="1" t="s">
        <v>77054</v>
      </c>
    </row>
    <row r="32562" spans="1:4" x14ac:dyDescent="0.25">
      <c r="A32562" s="1" t="s">
        <v>4467</v>
      </c>
      <c r="B32562" s="4">
        <v>2.1342209397606333</v>
      </c>
      <c r="C32562" s="1">
        <v>643712013</v>
      </c>
      <c r="D32562" s="1" t="s">
        <v>53690</v>
      </c>
    </row>
    <row r="32563" spans="1:4" x14ac:dyDescent="0.25">
      <c r="A32563" s="1" t="s">
        <v>18318</v>
      </c>
      <c r="B32563" s="4">
        <v>2.1342209397606333</v>
      </c>
      <c r="C32563" s="1">
        <v>643726186</v>
      </c>
      <c r="D32563" s="1" t="s">
        <v>61717</v>
      </c>
    </row>
    <row r="32564" spans="1:4" x14ac:dyDescent="0.25">
      <c r="A32564" s="1" t="s">
        <v>2658</v>
      </c>
      <c r="B32564" s="4">
        <v>2.1342209397606333</v>
      </c>
      <c r="C32564" s="1">
        <v>643730802</v>
      </c>
      <c r="D32564" s="1" t="s">
        <v>68346</v>
      </c>
    </row>
    <row r="32565" spans="1:4" x14ac:dyDescent="0.25">
      <c r="A32565" s="1" t="s">
        <v>1169</v>
      </c>
      <c r="B32565" s="4">
        <v>2.1342209397606333</v>
      </c>
      <c r="C32565" s="1">
        <v>645234358</v>
      </c>
      <c r="D32565" s="1" t="s">
        <v>66968</v>
      </c>
    </row>
    <row r="32566" spans="1:4" x14ac:dyDescent="0.25">
      <c r="A32566" s="1" t="s">
        <v>37979</v>
      </c>
      <c r="B32566" s="4">
        <v>2.1342209397606333</v>
      </c>
      <c r="C32566" s="1">
        <v>645247419</v>
      </c>
      <c r="D32566" s="1" t="s">
        <v>58041</v>
      </c>
    </row>
    <row r="32567" spans="1:4" x14ac:dyDescent="0.25">
      <c r="A32567" s="1" t="s">
        <v>44805</v>
      </c>
      <c r="B32567" s="4">
        <v>2.1342209397606333</v>
      </c>
      <c r="C32567" s="1">
        <v>645262004</v>
      </c>
      <c r="D32567" s="1" t="s">
        <v>59217</v>
      </c>
    </row>
    <row r="32568" spans="1:4" x14ac:dyDescent="0.25">
      <c r="A32568" s="1" t="s">
        <v>48061</v>
      </c>
      <c r="B32568" s="4">
        <v>2.1342209397606333</v>
      </c>
      <c r="C32568" s="1">
        <v>645263317</v>
      </c>
      <c r="D32568" s="1" t="s">
        <v>57202</v>
      </c>
    </row>
    <row r="32569" spans="1:4" x14ac:dyDescent="0.25">
      <c r="A32569" s="1" t="s">
        <v>3011</v>
      </c>
      <c r="B32569" s="4">
        <v>2.1342209397606333</v>
      </c>
      <c r="C32569" s="1">
        <v>658009278</v>
      </c>
      <c r="D32569" s="1" t="s">
        <v>63839</v>
      </c>
    </row>
    <row r="32570" spans="1:4" x14ac:dyDescent="0.25">
      <c r="A32570" s="1" t="s">
        <v>44078</v>
      </c>
      <c r="B32570" s="4">
        <v>2.1342209397606333</v>
      </c>
      <c r="C32570" s="1">
        <v>694392573</v>
      </c>
      <c r="D32570" s="1" t="s">
        <v>59673</v>
      </c>
    </row>
    <row r="32571" spans="1:4" x14ac:dyDescent="0.25">
      <c r="A32571" s="1" t="s">
        <v>6003</v>
      </c>
      <c r="B32571" s="4">
        <v>2.1342209397606333</v>
      </c>
      <c r="C32571" s="1">
        <v>703094478</v>
      </c>
      <c r="D32571" s="1" t="s">
        <v>52542</v>
      </c>
    </row>
    <row r="32572" spans="1:4" x14ac:dyDescent="0.25">
      <c r="A32572" s="1" t="s">
        <v>45262</v>
      </c>
      <c r="B32572" s="4">
        <v>2.1342209397606333</v>
      </c>
      <c r="C32572" s="1">
        <v>703097348</v>
      </c>
      <c r="D32572" s="1" t="s">
        <v>58922</v>
      </c>
    </row>
    <row r="32573" spans="1:4" x14ac:dyDescent="0.25">
      <c r="A32573" s="1" t="s">
        <v>11035</v>
      </c>
      <c r="B32573" s="4">
        <v>2.1342209397606333</v>
      </c>
      <c r="C32573" s="1">
        <v>703147877</v>
      </c>
      <c r="D32573" s="1" t="s">
        <v>81237</v>
      </c>
    </row>
    <row r="32574" spans="1:4" x14ac:dyDescent="0.25">
      <c r="A32574" s="1" t="s">
        <v>16536</v>
      </c>
      <c r="B32574" s="4">
        <v>2.1342209397606333</v>
      </c>
      <c r="C32574" s="1">
        <v>703155037</v>
      </c>
      <c r="D32574" s="1" t="s">
        <v>71577</v>
      </c>
    </row>
    <row r="32575" spans="1:4" x14ac:dyDescent="0.25">
      <c r="A32575" s="1" t="s">
        <v>32448</v>
      </c>
      <c r="B32575" s="4">
        <v>2.1342209397606333</v>
      </c>
      <c r="C32575" s="1">
        <v>719984437</v>
      </c>
      <c r="D32575" s="1" t="s">
        <v>59354</v>
      </c>
    </row>
    <row r="32576" spans="1:4" x14ac:dyDescent="0.25">
      <c r="A32576" s="1" t="s">
        <v>8956</v>
      </c>
      <c r="B32576" s="4">
        <v>2.1342209397606333</v>
      </c>
      <c r="C32576" s="1">
        <v>743791991</v>
      </c>
      <c r="D32576" s="1" t="s">
        <v>82687</v>
      </c>
    </row>
    <row r="32577" spans="1:4" x14ac:dyDescent="0.25">
      <c r="A32577" s="1" t="s">
        <v>22860</v>
      </c>
      <c r="B32577" s="4">
        <v>2.1342209397606333</v>
      </c>
      <c r="C32577" s="1">
        <v>763791483</v>
      </c>
      <c r="D32577" s="1" t="s">
        <v>73107</v>
      </c>
    </row>
    <row r="32578" spans="1:4" x14ac:dyDescent="0.25">
      <c r="A32578" s="1" t="s">
        <v>21528</v>
      </c>
      <c r="B32578" s="4">
        <v>2.1342209397606333</v>
      </c>
      <c r="C32578" s="1">
        <v>764598091</v>
      </c>
      <c r="D32578" s="1" t="s">
        <v>73969</v>
      </c>
    </row>
    <row r="32579" spans="1:4" x14ac:dyDescent="0.25">
      <c r="A32579" s="1" t="s">
        <v>8621</v>
      </c>
      <c r="B32579" s="4">
        <v>2.1342209397606333</v>
      </c>
      <c r="C32579" s="1">
        <v>823144585</v>
      </c>
      <c r="D32579" s="1" t="s">
        <v>82936</v>
      </c>
    </row>
    <row r="32580" spans="1:4" x14ac:dyDescent="0.25">
      <c r="A32580" s="1" t="s">
        <v>8973</v>
      </c>
      <c r="B32580" s="4">
        <v>2.1342209397606333</v>
      </c>
      <c r="C32580" s="1">
        <v>823227880</v>
      </c>
      <c r="D32580" s="1" t="s">
        <v>72385</v>
      </c>
    </row>
    <row r="32581" spans="1:4" x14ac:dyDescent="0.25">
      <c r="A32581" s="1" t="s">
        <v>854</v>
      </c>
      <c r="B32581" s="4">
        <v>2.1342209397606333</v>
      </c>
      <c r="C32581" s="1">
        <v>848884523</v>
      </c>
      <c r="D32581" s="1" t="s">
        <v>77616</v>
      </c>
    </row>
    <row r="32582" spans="1:4" x14ac:dyDescent="0.25">
      <c r="A32582" s="1" t="s">
        <v>42259</v>
      </c>
      <c r="B32582" s="4">
        <v>2.1309308698264489</v>
      </c>
      <c r="C32582" s="1">
        <v>763803209</v>
      </c>
      <c r="D32582" s="1" t="s">
        <v>52368</v>
      </c>
    </row>
    <row r="32583" spans="1:4" x14ac:dyDescent="0.25">
      <c r="A32583" s="1" t="s">
        <v>3857</v>
      </c>
      <c r="B32583" s="4">
        <v>2.1309308698264489</v>
      </c>
      <c r="C32583" s="1">
        <v>85540588</v>
      </c>
      <c r="D32583" s="1" t="s">
        <v>54205</v>
      </c>
    </row>
    <row r="32584" spans="1:4" x14ac:dyDescent="0.25">
      <c r="A32584" s="1" t="s">
        <v>27717</v>
      </c>
      <c r="B32584" s="4">
        <v>2.1309308698264489</v>
      </c>
      <c r="C32584" s="1">
        <v>118483131</v>
      </c>
      <c r="D32584" s="1" t="s">
        <v>52178</v>
      </c>
    </row>
    <row r="32585" spans="1:4" x14ac:dyDescent="0.25">
      <c r="A32585" s="1" t="s">
        <v>23190</v>
      </c>
      <c r="B32585" s="4">
        <v>2.1309308698264489</v>
      </c>
      <c r="C32585" s="1">
        <v>224091182</v>
      </c>
      <c r="D32585" s="1" t="s">
        <v>72913</v>
      </c>
    </row>
    <row r="32586" spans="1:4" x14ac:dyDescent="0.25">
      <c r="A32586" s="1" t="s">
        <v>24482</v>
      </c>
      <c r="B32586" s="4">
        <v>2.1309308698264489</v>
      </c>
      <c r="C32586" s="1">
        <v>225426578</v>
      </c>
      <c r="D32586" s="1" t="s">
        <v>72074</v>
      </c>
    </row>
    <row r="32587" spans="1:4" x14ac:dyDescent="0.25">
      <c r="A32587" s="1" t="s">
        <v>547</v>
      </c>
      <c r="B32587" s="4">
        <v>2.1309308698264489</v>
      </c>
      <c r="C32587" s="1">
        <v>225434622</v>
      </c>
      <c r="D32587" s="1" t="s">
        <v>82858</v>
      </c>
    </row>
    <row r="32588" spans="1:4" x14ac:dyDescent="0.25">
      <c r="A32588" s="1" t="s">
        <v>32699</v>
      </c>
      <c r="B32588" s="4">
        <v>2.1309308698264489</v>
      </c>
      <c r="C32588" s="1">
        <v>225449798</v>
      </c>
      <c r="D32588" s="1" t="s">
        <v>66876</v>
      </c>
    </row>
    <row r="32589" spans="1:4" x14ac:dyDescent="0.25">
      <c r="A32589" s="1" t="s">
        <v>50950</v>
      </c>
      <c r="B32589" s="4">
        <v>2.1309308698264489</v>
      </c>
      <c r="C32589" s="1">
        <v>225454115</v>
      </c>
      <c r="D32589" s="1" t="s">
        <v>55379</v>
      </c>
    </row>
    <row r="32590" spans="1:4" x14ac:dyDescent="0.25">
      <c r="A32590" s="1" t="s">
        <v>323</v>
      </c>
      <c r="B32590" s="4">
        <v>2.1309308698264489</v>
      </c>
      <c r="C32590" s="1">
        <v>225454338</v>
      </c>
      <c r="D32590" s="1" t="s">
        <v>51916</v>
      </c>
    </row>
    <row r="32591" spans="1:4" x14ac:dyDescent="0.25">
      <c r="A32591" s="1" t="s">
        <v>283</v>
      </c>
      <c r="B32591" s="4">
        <v>2.1309308698264489</v>
      </c>
      <c r="C32591" s="1">
        <v>225465989</v>
      </c>
      <c r="D32591" s="1" t="s">
        <v>52081</v>
      </c>
    </row>
    <row r="32592" spans="1:4" x14ac:dyDescent="0.25">
      <c r="A32592" s="1" t="s">
        <v>21187</v>
      </c>
      <c r="B32592" s="4">
        <v>2.1309308698264489</v>
      </c>
      <c r="C32592" s="1">
        <v>225468025</v>
      </c>
      <c r="D32592" s="1" t="s">
        <v>74181</v>
      </c>
    </row>
    <row r="32593" spans="1:4" x14ac:dyDescent="0.25">
      <c r="A32593" s="1" t="s">
        <v>49334</v>
      </c>
      <c r="B32593" s="4">
        <v>2.1309308698264489</v>
      </c>
      <c r="C32593" s="1">
        <v>255538430</v>
      </c>
      <c r="D32593" s="1" t="s">
        <v>56403</v>
      </c>
    </row>
    <row r="32594" spans="1:4" x14ac:dyDescent="0.25">
      <c r="A32594" s="1" t="s">
        <v>24244</v>
      </c>
      <c r="B32594" s="4">
        <v>2.1309308698264489</v>
      </c>
      <c r="C32594" s="1">
        <v>255572858</v>
      </c>
      <c r="D32594" s="1" t="s">
        <v>72222</v>
      </c>
    </row>
    <row r="32595" spans="1:4" x14ac:dyDescent="0.25">
      <c r="A32595" s="1" t="s">
        <v>4321</v>
      </c>
      <c r="B32595" s="4">
        <v>2.1309308698264489</v>
      </c>
      <c r="C32595" s="1">
        <v>255581381</v>
      </c>
      <c r="D32595" s="1" t="s">
        <v>53790</v>
      </c>
    </row>
    <row r="32596" spans="1:4" x14ac:dyDescent="0.25">
      <c r="A32596" s="1" t="s">
        <v>9068</v>
      </c>
      <c r="B32596" s="4">
        <v>2.1309308698264489</v>
      </c>
      <c r="C32596" s="1">
        <v>296085968</v>
      </c>
      <c r="D32596" s="1" t="s">
        <v>51802</v>
      </c>
    </row>
    <row r="32597" spans="1:4" x14ac:dyDescent="0.25">
      <c r="A32597" s="1" t="s">
        <v>39245</v>
      </c>
      <c r="B32597" s="4">
        <v>2.1309308698264489</v>
      </c>
      <c r="C32597" s="1">
        <v>297746327</v>
      </c>
      <c r="D32597" s="1" t="s">
        <v>51802</v>
      </c>
    </row>
    <row r="32598" spans="1:4" x14ac:dyDescent="0.25">
      <c r="A32598" s="1" t="s">
        <v>40410</v>
      </c>
      <c r="B32598" s="4">
        <v>2.1309308698264489</v>
      </c>
      <c r="C32598" s="1">
        <v>359497044</v>
      </c>
      <c r="D32598" s="1" t="s">
        <v>60986</v>
      </c>
    </row>
    <row r="32599" spans="1:4" x14ac:dyDescent="0.25">
      <c r="A32599" s="1" t="s">
        <v>10616</v>
      </c>
      <c r="B32599" s="4">
        <v>2.1309308698264489</v>
      </c>
      <c r="C32599" s="1">
        <v>388514807</v>
      </c>
      <c r="D32599" s="1" t="s">
        <v>51910</v>
      </c>
    </row>
    <row r="32600" spans="1:4" x14ac:dyDescent="0.25">
      <c r="A32600" s="1" t="s">
        <v>23826</v>
      </c>
      <c r="B32600" s="4">
        <v>2.1309308698264489</v>
      </c>
      <c r="C32600" s="1">
        <v>449529521</v>
      </c>
      <c r="D32600" s="1" t="s">
        <v>72485</v>
      </c>
    </row>
    <row r="32601" spans="1:4" x14ac:dyDescent="0.25">
      <c r="A32601" s="1" t="s">
        <v>14452</v>
      </c>
      <c r="B32601" s="4">
        <v>2.1309308698264489</v>
      </c>
      <c r="C32601" s="1">
        <v>470135420</v>
      </c>
      <c r="D32601" s="1" t="s">
        <v>78792</v>
      </c>
    </row>
    <row r="32602" spans="1:4" x14ac:dyDescent="0.25">
      <c r="A32602" s="1" t="s">
        <v>39690</v>
      </c>
      <c r="B32602" s="4">
        <v>2.1309308698264489</v>
      </c>
      <c r="C32602" s="1">
        <v>565376443</v>
      </c>
      <c r="D32602" s="1" t="s">
        <v>62400</v>
      </c>
    </row>
    <row r="32603" spans="1:4" x14ac:dyDescent="0.25">
      <c r="A32603" s="1" t="s">
        <v>8098</v>
      </c>
      <c r="B32603" s="4">
        <v>2.1309308698264489</v>
      </c>
      <c r="C32603" s="1">
        <v>566203352</v>
      </c>
      <c r="D32603" s="1" t="s">
        <v>83301</v>
      </c>
    </row>
    <row r="32604" spans="1:4" x14ac:dyDescent="0.25">
      <c r="A32604" s="1" t="s">
        <v>25965</v>
      </c>
      <c r="B32604" s="4">
        <v>2.1309308698264489</v>
      </c>
      <c r="C32604" s="1">
        <v>567884049</v>
      </c>
      <c r="D32604" s="1" t="s">
        <v>71075</v>
      </c>
    </row>
    <row r="32605" spans="1:4" x14ac:dyDescent="0.25">
      <c r="A32605" s="1" t="s">
        <v>41971</v>
      </c>
      <c r="B32605" s="4">
        <v>2.1309308698264489</v>
      </c>
      <c r="C32605" s="1">
        <v>567893730</v>
      </c>
      <c r="D32605" s="1" t="s">
        <v>60954</v>
      </c>
    </row>
    <row r="32606" spans="1:4" x14ac:dyDescent="0.25">
      <c r="A32606" s="1" t="s">
        <v>11486</v>
      </c>
      <c r="B32606" s="4">
        <v>2.1309308698264489</v>
      </c>
      <c r="C32606" s="1">
        <v>568861898</v>
      </c>
      <c r="D32606" s="1" t="s">
        <v>80928</v>
      </c>
    </row>
    <row r="32607" spans="1:4" x14ac:dyDescent="0.25">
      <c r="A32607" s="1" t="s">
        <v>16792</v>
      </c>
      <c r="B32607" s="4">
        <v>2.1309308698264489</v>
      </c>
      <c r="C32607" s="1">
        <v>568866822</v>
      </c>
      <c r="D32607" s="1" t="s">
        <v>77137</v>
      </c>
    </row>
    <row r="32608" spans="1:4" x14ac:dyDescent="0.25">
      <c r="A32608" s="1" t="s">
        <v>31211</v>
      </c>
      <c r="B32608" s="4">
        <v>2.1309308698264489</v>
      </c>
      <c r="C32608" s="1">
        <v>590570554</v>
      </c>
      <c r="D32608" s="1" t="s">
        <v>67806</v>
      </c>
    </row>
    <row r="32609" spans="1:4" x14ac:dyDescent="0.25">
      <c r="A32609" s="1" t="s">
        <v>22454</v>
      </c>
      <c r="B32609" s="4">
        <v>2.1309308698264489</v>
      </c>
      <c r="C32609" s="1">
        <v>590629075</v>
      </c>
      <c r="D32609" s="1" t="s">
        <v>73367</v>
      </c>
    </row>
    <row r="32610" spans="1:4" x14ac:dyDescent="0.25">
      <c r="A32610" s="1" t="s">
        <v>8722</v>
      </c>
      <c r="B32610" s="4">
        <v>2.1309308698264489</v>
      </c>
      <c r="C32610" s="1">
        <v>590637139</v>
      </c>
      <c r="D32610" s="1" t="s">
        <v>51951</v>
      </c>
    </row>
    <row r="32611" spans="1:4" x14ac:dyDescent="0.25">
      <c r="A32611" s="1" t="s">
        <v>32208</v>
      </c>
      <c r="B32611" s="4">
        <v>2.1309308698264489</v>
      </c>
      <c r="C32611" s="1">
        <v>590645622</v>
      </c>
      <c r="D32611" s="1" t="s">
        <v>67196</v>
      </c>
    </row>
    <row r="32612" spans="1:4" x14ac:dyDescent="0.25">
      <c r="A32612" s="1" t="s">
        <v>37097</v>
      </c>
      <c r="B32612" s="4">
        <v>2.1309308698264489</v>
      </c>
      <c r="C32612" s="1">
        <v>590672743</v>
      </c>
      <c r="D32612" s="1" t="s">
        <v>52565</v>
      </c>
    </row>
    <row r="32613" spans="1:4" x14ac:dyDescent="0.25">
      <c r="A32613" s="1" t="s">
        <v>6834</v>
      </c>
      <c r="B32613" s="4">
        <v>2.1309308698264489</v>
      </c>
      <c r="C32613" s="1">
        <v>590678345</v>
      </c>
      <c r="D32613" s="1" t="s">
        <v>53576</v>
      </c>
    </row>
    <row r="32614" spans="1:4" x14ac:dyDescent="0.25">
      <c r="A32614" s="1" t="s">
        <v>22954</v>
      </c>
      <c r="B32614" s="4">
        <v>2.1309308698264489</v>
      </c>
      <c r="C32614" s="1">
        <v>590684098</v>
      </c>
      <c r="D32614" s="1" t="s">
        <v>73053</v>
      </c>
    </row>
    <row r="32615" spans="1:4" x14ac:dyDescent="0.25">
      <c r="A32615" s="1" t="s">
        <v>23070</v>
      </c>
      <c r="B32615" s="4">
        <v>2.1309308698264489</v>
      </c>
      <c r="C32615" s="1">
        <v>590691720</v>
      </c>
      <c r="D32615" s="1" t="s">
        <v>52290</v>
      </c>
    </row>
    <row r="32616" spans="1:4" x14ac:dyDescent="0.25">
      <c r="A32616" s="1" t="s">
        <v>21025</v>
      </c>
      <c r="B32616" s="4">
        <v>2.1309308698264489</v>
      </c>
      <c r="C32616" s="1">
        <v>590703412</v>
      </c>
      <c r="D32616" s="1" t="s">
        <v>57187</v>
      </c>
    </row>
    <row r="32617" spans="1:4" x14ac:dyDescent="0.25">
      <c r="A32617" s="1" t="s">
        <v>42633</v>
      </c>
      <c r="B32617" s="4">
        <v>2.1309308698264489</v>
      </c>
      <c r="C32617" s="1">
        <v>595803514</v>
      </c>
      <c r="D32617" s="1" t="s">
        <v>60547</v>
      </c>
    </row>
    <row r="32618" spans="1:4" x14ac:dyDescent="0.25">
      <c r="A32618" s="1" t="s">
        <v>18589</v>
      </c>
      <c r="B32618" s="4">
        <v>2.1309308698264489</v>
      </c>
      <c r="C32618" s="1">
        <v>595841011</v>
      </c>
      <c r="D32618" s="1" t="s">
        <v>75863</v>
      </c>
    </row>
    <row r="32619" spans="1:4" x14ac:dyDescent="0.25">
      <c r="A32619" s="1" t="s">
        <v>38364</v>
      </c>
      <c r="B32619" s="4">
        <v>2.1309308698264489</v>
      </c>
      <c r="C32619" s="1">
        <v>595848777</v>
      </c>
      <c r="D32619" s="1" t="s">
        <v>63263</v>
      </c>
    </row>
    <row r="32620" spans="1:4" x14ac:dyDescent="0.25">
      <c r="A32620" s="1" t="s">
        <v>10177</v>
      </c>
      <c r="B32620" s="4">
        <v>2.1309308698264489</v>
      </c>
      <c r="C32620" s="1">
        <v>595850663</v>
      </c>
      <c r="D32620" s="1" t="s">
        <v>81858</v>
      </c>
    </row>
    <row r="32621" spans="1:4" x14ac:dyDescent="0.25">
      <c r="A32621" s="1" t="s">
        <v>14571</v>
      </c>
      <c r="B32621" s="4">
        <v>2.1309308698264489</v>
      </c>
      <c r="C32621" s="1">
        <v>596158828</v>
      </c>
      <c r="D32621" s="1" t="s">
        <v>78703</v>
      </c>
    </row>
    <row r="32622" spans="1:4" x14ac:dyDescent="0.25">
      <c r="A32622" s="1" t="s">
        <v>10381</v>
      </c>
      <c r="B32622" s="4">
        <v>2.1309308698264489</v>
      </c>
      <c r="C32622" s="1">
        <v>596288282</v>
      </c>
      <c r="D32622" s="1" t="s">
        <v>81716</v>
      </c>
    </row>
    <row r="32623" spans="1:4" x14ac:dyDescent="0.25">
      <c r="A32623" s="1" t="s">
        <v>4038</v>
      </c>
      <c r="B32623" s="4">
        <v>2.1309308698264489</v>
      </c>
      <c r="C32623" s="1">
        <v>641823124</v>
      </c>
      <c r="D32623" s="1" t="s">
        <v>54036</v>
      </c>
    </row>
    <row r="32624" spans="1:4" x14ac:dyDescent="0.25">
      <c r="A32624" s="1" t="s">
        <v>9535</v>
      </c>
      <c r="B32624" s="4">
        <v>2.1309308698264489</v>
      </c>
      <c r="C32624" s="1">
        <v>641853754</v>
      </c>
      <c r="D32624" s="1" t="s">
        <v>78561</v>
      </c>
    </row>
    <row r="32625" spans="1:4" x14ac:dyDescent="0.25">
      <c r="A32625" s="1" t="s">
        <v>930</v>
      </c>
      <c r="B32625" s="4">
        <v>2.1309308698264489</v>
      </c>
      <c r="C32625" s="1">
        <v>641862367</v>
      </c>
      <c r="D32625" s="1" t="s">
        <v>80481</v>
      </c>
    </row>
    <row r="32626" spans="1:4" x14ac:dyDescent="0.25">
      <c r="A32626" s="1" t="s">
        <v>16807</v>
      </c>
      <c r="B32626" s="4">
        <v>2.1309308698264489</v>
      </c>
      <c r="C32626" s="1">
        <v>643717148</v>
      </c>
      <c r="D32626" s="1" t="s">
        <v>77126</v>
      </c>
    </row>
    <row r="32627" spans="1:4" x14ac:dyDescent="0.25">
      <c r="A32627" s="1" t="s">
        <v>23303</v>
      </c>
      <c r="B32627" s="4">
        <v>2.1309308698264489</v>
      </c>
      <c r="C32627" s="1">
        <v>643723940</v>
      </c>
      <c r="D32627" s="1" t="s">
        <v>72842</v>
      </c>
    </row>
    <row r="32628" spans="1:4" x14ac:dyDescent="0.25">
      <c r="A32628" s="1" t="s">
        <v>13758</v>
      </c>
      <c r="B32628" s="4">
        <v>2.1309308698264489</v>
      </c>
      <c r="C32628" s="1">
        <v>643732120</v>
      </c>
      <c r="D32628" s="1" t="s">
        <v>79302</v>
      </c>
    </row>
    <row r="32629" spans="1:4" x14ac:dyDescent="0.25">
      <c r="A32629" s="1" t="s">
        <v>32177</v>
      </c>
      <c r="B32629" s="4">
        <v>2.1309308698264489</v>
      </c>
      <c r="C32629" s="1">
        <v>643739693</v>
      </c>
      <c r="D32629" s="1" t="s">
        <v>67214</v>
      </c>
    </row>
    <row r="32630" spans="1:4" x14ac:dyDescent="0.25">
      <c r="A32630" s="1" t="s">
        <v>30302</v>
      </c>
      <c r="B32630" s="4">
        <v>2.1309308698264489</v>
      </c>
      <c r="C32630" s="1">
        <v>645218356</v>
      </c>
      <c r="D32630" s="1" t="s">
        <v>68374</v>
      </c>
    </row>
    <row r="32631" spans="1:4" x14ac:dyDescent="0.25">
      <c r="A32631" s="1" t="s">
        <v>48778</v>
      </c>
      <c r="B32631" s="4">
        <v>2.1309308698264489</v>
      </c>
      <c r="C32631" s="1">
        <v>645225565</v>
      </c>
      <c r="D32631" s="1" t="s">
        <v>56745</v>
      </c>
    </row>
    <row r="32632" spans="1:4" x14ac:dyDescent="0.25">
      <c r="A32632" s="1" t="s">
        <v>15788</v>
      </c>
      <c r="B32632" s="4">
        <v>2.1309308698264489</v>
      </c>
      <c r="C32632" s="1">
        <v>645251096</v>
      </c>
      <c r="D32632" s="1" t="s">
        <v>77829</v>
      </c>
    </row>
    <row r="32633" spans="1:4" x14ac:dyDescent="0.25">
      <c r="A32633" s="1" t="s">
        <v>22976</v>
      </c>
      <c r="B32633" s="4">
        <v>2.1309308698264489</v>
      </c>
      <c r="C32633" s="1">
        <v>645254327</v>
      </c>
      <c r="D32633" s="1" t="s">
        <v>73041</v>
      </c>
    </row>
    <row r="32634" spans="1:4" x14ac:dyDescent="0.25">
      <c r="A32634" s="1" t="s">
        <v>4726</v>
      </c>
      <c r="B32634" s="4">
        <v>2.1309308698264489</v>
      </c>
      <c r="C32634" s="1">
        <v>645276320</v>
      </c>
      <c r="D32634" s="1" t="s">
        <v>53507</v>
      </c>
    </row>
    <row r="32635" spans="1:4" x14ac:dyDescent="0.25">
      <c r="A32635" s="1" t="s">
        <v>11980</v>
      </c>
      <c r="B32635" s="4">
        <v>2.1309308698264489</v>
      </c>
      <c r="C32635" s="1">
        <v>645277302</v>
      </c>
      <c r="D32635" s="1" t="s">
        <v>80588</v>
      </c>
    </row>
    <row r="32636" spans="1:4" x14ac:dyDescent="0.25">
      <c r="A32636" s="1" t="s">
        <v>890</v>
      </c>
      <c r="B32636" s="4">
        <v>2.1309308698264489</v>
      </c>
      <c r="C32636" s="1">
        <v>657404136</v>
      </c>
      <c r="D32636" s="1" t="s">
        <v>75990</v>
      </c>
    </row>
    <row r="32637" spans="1:4" x14ac:dyDescent="0.25">
      <c r="A32637" s="1" t="s">
        <v>11351</v>
      </c>
      <c r="B32637" s="4">
        <v>2.1309308698264489</v>
      </c>
      <c r="C32637" s="1">
        <v>657984683</v>
      </c>
      <c r="D32637" s="1" t="s">
        <v>81026</v>
      </c>
    </row>
    <row r="32638" spans="1:4" x14ac:dyDescent="0.25">
      <c r="A32638" s="1" t="s">
        <v>45392</v>
      </c>
      <c r="B32638" s="4">
        <v>2.1309308698264489</v>
      </c>
      <c r="C32638" s="1">
        <v>672113273</v>
      </c>
      <c r="D32638" s="1" t="s">
        <v>58834</v>
      </c>
    </row>
    <row r="32639" spans="1:4" x14ac:dyDescent="0.25">
      <c r="A32639" s="1" t="s">
        <v>28089</v>
      </c>
      <c r="B32639" s="4">
        <v>2.1309308698264489</v>
      </c>
      <c r="C32639" s="1">
        <v>694356572</v>
      </c>
      <c r="D32639" s="1" t="s">
        <v>69735</v>
      </c>
    </row>
    <row r="32640" spans="1:4" x14ac:dyDescent="0.25">
      <c r="A32640" s="1" t="s">
        <v>6888</v>
      </c>
      <c r="B32640" s="4">
        <v>2.1309308698264489</v>
      </c>
      <c r="C32640" s="1">
        <v>702478467</v>
      </c>
      <c r="D32640" s="1" t="s">
        <v>84165</v>
      </c>
    </row>
    <row r="32641" spans="1:4" x14ac:dyDescent="0.25">
      <c r="A32641" s="1" t="s">
        <v>50088</v>
      </c>
      <c r="B32641" s="4">
        <v>2.1309308698264489</v>
      </c>
      <c r="C32641" s="1">
        <v>702481554</v>
      </c>
      <c r="D32641" s="1" t="s">
        <v>55938</v>
      </c>
    </row>
    <row r="32642" spans="1:4" x14ac:dyDescent="0.25">
      <c r="A32642" s="1" t="s">
        <v>23606</v>
      </c>
      <c r="B32642" s="4">
        <v>2.1309308698264489</v>
      </c>
      <c r="C32642" s="1">
        <v>703119098</v>
      </c>
      <c r="D32642" s="1" t="s">
        <v>63958</v>
      </c>
    </row>
    <row r="32643" spans="1:4" x14ac:dyDescent="0.25">
      <c r="A32643" s="1" t="s">
        <v>10632</v>
      </c>
      <c r="B32643" s="4">
        <v>2.1309308698264489</v>
      </c>
      <c r="C32643" s="1">
        <v>720020526</v>
      </c>
      <c r="D32643" s="1" t="s">
        <v>81538</v>
      </c>
    </row>
    <row r="32644" spans="1:4" x14ac:dyDescent="0.25">
      <c r="A32644" s="1" t="s">
        <v>21854</v>
      </c>
      <c r="B32644" s="4">
        <v>2.1309308698264489</v>
      </c>
      <c r="C32644" s="1">
        <v>720077284</v>
      </c>
      <c r="D32644" s="1" t="s">
        <v>73753</v>
      </c>
    </row>
    <row r="32645" spans="1:4" x14ac:dyDescent="0.25">
      <c r="A32645" s="1" t="s">
        <v>46862</v>
      </c>
      <c r="B32645" s="4">
        <v>2.1309308698264489</v>
      </c>
      <c r="C32645" s="1">
        <v>734988357</v>
      </c>
      <c r="D32645" s="1" t="s">
        <v>57944</v>
      </c>
    </row>
    <row r="32646" spans="1:4" x14ac:dyDescent="0.25">
      <c r="A32646" s="1" t="s">
        <v>50868</v>
      </c>
      <c r="B32646" s="4">
        <v>2.1309308698264489</v>
      </c>
      <c r="C32646" s="1">
        <v>743824106</v>
      </c>
      <c r="D32646" s="1" t="s">
        <v>55437</v>
      </c>
    </row>
    <row r="32647" spans="1:4" x14ac:dyDescent="0.25">
      <c r="A32647" s="1" t="s">
        <v>5207</v>
      </c>
      <c r="B32647" s="4">
        <v>2.1309308698264489</v>
      </c>
      <c r="C32647" s="1">
        <v>743869437</v>
      </c>
      <c r="D32647" s="1" t="s">
        <v>53161</v>
      </c>
    </row>
    <row r="32648" spans="1:4" x14ac:dyDescent="0.25">
      <c r="A32648" s="1" t="s">
        <v>1356</v>
      </c>
      <c r="B32648" s="4">
        <v>2.1309308698264489</v>
      </c>
      <c r="C32648" s="1">
        <v>743901342</v>
      </c>
      <c r="D32648" s="1" t="s">
        <v>78768</v>
      </c>
    </row>
    <row r="32649" spans="1:4" x14ac:dyDescent="0.25">
      <c r="A32649" s="1" t="s">
        <v>43723</v>
      </c>
      <c r="B32649" s="4">
        <v>2.1309308698264489</v>
      </c>
      <c r="C32649" s="1">
        <v>763761068</v>
      </c>
      <c r="D32649" s="1" t="s">
        <v>59889</v>
      </c>
    </row>
    <row r="32650" spans="1:4" x14ac:dyDescent="0.25">
      <c r="A32650" s="1" t="s">
        <v>47659</v>
      </c>
      <c r="B32650" s="4">
        <v>2.1309308698264489</v>
      </c>
      <c r="C32650" s="1">
        <v>763800314</v>
      </c>
      <c r="D32650" s="1" t="s">
        <v>57435</v>
      </c>
    </row>
    <row r="32651" spans="1:4" x14ac:dyDescent="0.25">
      <c r="A32651" s="1" t="s">
        <v>3786</v>
      </c>
      <c r="B32651" s="4">
        <v>2.1309308698264489</v>
      </c>
      <c r="C32651" s="1">
        <v>764559382</v>
      </c>
      <c r="D32651" s="1" t="s">
        <v>54273</v>
      </c>
    </row>
    <row r="32652" spans="1:4" x14ac:dyDescent="0.25">
      <c r="A32652" s="1" t="s">
        <v>14785</v>
      </c>
      <c r="B32652" s="4">
        <v>2.1309308698264489</v>
      </c>
      <c r="C32652" s="1">
        <v>944070754</v>
      </c>
      <c r="D32652" s="1" t="s">
        <v>78549</v>
      </c>
    </row>
    <row r="32653" spans="1:4" x14ac:dyDescent="0.25">
      <c r="A32653" s="1" t="s">
        <v>41935</v>
      </c>
      <c r="B32653" s="4">
        <v>2.1276332797258739</v>
      </c>
      <c r="C32653" s="1">
        <v>641829970</v>
      </c>
      <c r="D32653" s="1" t="s">
        <v>60974</v>
      </c>
    </row>
    <row r="32654" spans="1:4" x14ac:dyDescent="0.25">
      <c r="A32654" s="1" t="s">
        <v>18470</v>
      </c>
      <c r="B32654" s="4">
        <v>2.1276332797258739</v>
      </c>
      <c r="C32654" s="1">
        <v>255587404</v>
      </c>
      <c r="D32654" s="1" t="s">
        <v>75955</v>
      </c>
    </row>
    <row r="32655" spans="1:4" x14ac:dyDescent="0.25">
      <c r="A32655" s="1" t="s">
        <v>26572</v>
      </c>
      <c r="B32655" s="4">
        <v>2.1276332797258739</v>
      </c>
      <c r="C32655" s="1">
        <v>595874439</v>
      </c>
      <c r="D32655" s="1" t="s">
        <v>70691</v>
      </c>
    </row>
    <row r="32656" spans="1:4" x14ac:dyDescent="0.25">
      <c r="A32656" s="1" t="s">
        <v>256</v>
      </c>
      <c r="B32656" s="4">
        <v>2.1276332797258739</v>
      </c>
      <c r="C32656" s="1">
        <v>119657095</v>
      </c>
      <c r="D32656" s="1" t="s">
        <v>52358</v>
      </c>
    </row>
    <row r="32657" spans="1:4" x14ac:dyDescent="0.25">
      <c r="A32657" s="1" t="s">
        <v>15538</v>
      </c>
      <c r="B32657" s="4">
        <v>2.1276332797258739</v>
      </c>
      <c r="C32657" s="1">
        <v>147768948</v>
      </c>
      <c r="D32657" s="1" t="s">
        <v>78010</v>
      </c>
    </row>
    <row r="32658" spans="1:4" x14ac:dyDescent="0.25">
      <c r="A32658" s="1" t="s">
        <v>16814</v>
      </c>
      <c r="B32658" s="4">
        <v>2.1276332797258739</v>
      </c>
      <c r="C32658" s="1">
        <v>147799193</v>
      </c>
      <c r="D32658" s="1" t="s">
        <v>77121</v>
      </c>
    </row>
    <row r="32659" spans="1:4" x14ac:dyDescent="0.25">
      <c r="A32659" s="1" t="s">
        <v>17293</v>
      </c>
      <c r="B32659" s="4">
        <v>2.1276332797258739</v>
      </c>
      <c r="C32659" s="1">
        <v>222424564</v>
      </c>
      <c r="D32659" s="1" t="s">
        <v>76788</v>
      </c>
    </row>
    <row r="32660" spans="1:4" x14ac:dyDescent="0.25">
      <c r="A32660" s="1" t="s">
        <v>1964</v>
      </c>
      <c r="B32660" s="4">
        <v>2.1276332797258739</v>
      </c>
      <c r="C32660" s="1">
        <v>224055123</v>
      </c>
      <c r="D32660" s="1" t="s">
        <v>75391</v>
      </c>
    </row>
    <row r="32661" spans="1:4" x14ac:dyDescent="0.25">
      <c r="A32661" s="1" t="s">
        <v>15087</v>
      </c>
      <c r="B32661" s="4">
        <v>2.1276332797258739</v>
      </c>
      <c r="C32661" s="1">
        <v>225453378</v>
      </c>
      <c r="D32661" s="1" t="s">
        <v>78320</v>
      </c>
    </row>
    <row r="32662" spans="1:4" x14ac:dyDescent="0.25">
      <c r="A32662" s="1" t="s">
        <v>11365</v>
      </c>
      <c r="B32662" s="4">
        <v>2.1276332797258739</v>
      </c>
      <c r="C32662" s="1">
        <v>225458181</v>
      </c>
      <c r="D32662" s="1" t="s">
        <v>81017</v>
      </c>
    </row>
    <row r="32663" spans="1:4" x14ac:dyDescent="0.25">
      <c r="A32663" s="1" t="s">
        <v>25223</v>
      </c>
      <c r="B32663" s="4">
        <v>2.1276332797258739</v>
      </c>
      <c r="C32663" s="1">
        <v>225463891</v>
      </c>
      <c r="D32663" s="1" t="s">
        <v>71587</v>
      </c>
    </row>
    <row r="32664" spans="1:4" x14ac:dyDescent="0.25">
      <c r="A32664" s="1" t="s">
        <v>41010</v>
      </c>
      <c r="B32664" s="4">
        <v>2.1276332797258739</v>
      </c>
      <c r="C32664" s="1">
        <v>255541166</v>
      </c>
      <c r="D32664" s="1" t="s">
        <v>53388</v>
      </c>
    </row>
    <row r="32665" spans="1:4" x14ac:dyDescent="0.25">
      <c r="A32665" s="1" t="s">
        <v>27904</v>
      </c>
      <c r="B32665" s="4">
        <v>2.1276332797258739</v>
      </c>
      <c r="C32665" s="1">
        <v>255572880</v>
      </c>
      <c r="D32665" s="1" t="s">
        <v>51867</v>
      </c>
    </row>
    <row r="32666" spans="1:4" x14ac:dyDescent="0.25">
      <c r="A32666" s="1" t="s">
        <v>16259</v>
      </c>
      <c r="B32666" s="4">
        <v>2.1276332797258739</v>
      </c>
      <c r="C32666" s="1">
        <v>255641469</v>
      </c>
      <c r="D32666" s="1" t="s">
        <v>53225</v>
      </c>
    </row>
    <row r="32667" spans="1:4" x14ac:dyDescent="0.25">
      <c r="A32667" s="1" t="s">
        <v>8478</v>
      </c>
      <c r="B32667" s="4">
        <v>2.1276332797258739</v>
      </c>
      <c r="C32667" s="1">
        <v>296081231</v>
      </c>
      <c r="D32667" s="1" t="s">
        <v>51802</v>
      </c>
    </row>
    <row r="32668" spans="1:4" x14ac:dyDescent="0.25">
      <c r="A32668" s="1" t="s">
        <v>21051</v>
      </c>
      <c r="B32668" s="4">
        <v>2.1276332797258739</v>
      </c>
      <c r="C32668" s="1">
        <v>296082526</v>
      </c>
      <c r="D32668" s="1" t="s">
        <v>51802</v>
      </c>
    </row>
    <row r="32669" spans="1:4" x14ac:dyDescent="0.25">
      <c r="A32669" s="1" t="s">
        <v>8516</v>
      </c>
      <c r="B32669" s="4">
        <v>2.1276332797258739</v>
      </c>
      <c r="C32669" s="1">
        <v>296084483</v>
      </c>
      <c r="D32669" s="1" t="s">
        <v>51802</v>
      </c>
    </row>
    <row r="32670" spans="1:4" x14ac:dyDescent="0.25">
      <c r="A32670" s="1" t="s">
        <v>14384</v>
      </c>
      <c r="B32670" s="4">
        <v>2.1276332797258739</v>
      </c>
      <c r="C32670" s="1">
        <v>297734509</v>
      </c>
      <c r="D32670" s="1" t="s">
        <v>51802</v>
      </c>
    </row>
    <row r="32671" spans="1:4" x14ac:dyDescent="0.25">
      <c r="A32671" s="1" t="s">
        <v>38507</v>
      </c>
      <c r="B32671" s="4">
        <v>2.1276332797258739</v>
      </c>
      <c r="C32671" s="1">
        <v>297737696</v>
      </c>
      <c r="D32671" s="1" t="s">
        <v>51802</v>
      </c>
    </row>
    <row r="32672" spans="1:4" x14ac:dyDescent="0.25">
      <c r="A32672" s="1" t="s">
        <v>14445</v>
      </c>
      <c r="B32672" s="4">
        <v>2.1276332797258739</v>
      </c>
      <c r="C32672" s="1">
        <v>359475831</v>
      </c>
      <c r="D32672" s="1" t="s">
        <v>78799</v>
      </c>
    </row>
    <row r="32673" spans="1:4" x14ac:dyDescent="0.25">
      <c r="A32673" s="1" t="s">
        <v>31145</v>
      </c>
      <c r="B32673" s="4">
        <v>2.1276332797258739</v>
      </c>
      <c r="C32673" s="1">
        <v>359482223</v>
      </c>
      <c r="D32673" s="1" t="s">
        <v>66698</v>
      </c>
    </row>
    <row r="32674" spans="1:4" x14ac:dyDescent="0.25">
      <c r="A32674" s="1" t="s">
        <v>36570</v>
      </c>
      <c r="B32674" s="4">
        <v>2.1276332797258739</v>
      </c>
      <c r="C32674" s="1">
        <v>359482524</v>
      </c>
      <c r="D32674" s="1" t="s">
        <v>64389</v>
      </c>
    </row>
    <row r="32675" spans="1:4" x14ac:dyDescent="0.25">
      <c r="A32675" s="1" t="s">
        <v>21515</v>
      </c>
      <c r="B32675" s="4">
        <v>2.1276332797258739</v>
      </c>
      <c r="C32675" s="1">
        <v>359486082</v>
      </c>
      <c r="D32675" s="1" t="s">
        <v>73979</v>
      </c>
    </row>
    <row r="32676" spans="1:4" x14ac:dyDescent="0.25">
      <c r="A32676" s="1" t="s">
        <v>8658</v>
      </c>
      <c r="B32676" s="4">
        <v>2.1276332797258739</v>
      </c>
      <c r="C32676" s="1">
        <v>444475627</v>
      </c>
      <c r="D32676" s="1" t="s">
        <v>76418</v>
      </c>
    </row>
    <row r="32677" spans="1:4" x14ac:dyDescent="0.25">
      <c r="A32677" s="1" t="s">
        <v>9422</v>
      </c>
      <c r="B32677" s="4">
        <v>2.1276332797258739</v>
      </c>
      <c r="C32677" s="1">
        <v>449435414</v>
      </c>
      <c r="D32677" s="1" t="s">
        <v>82366</v>
      </c>
    </row>
    <row r="32678" spans="1:4" x14ac:dyDescent="0.25">
      <c r="A32678" s="1" t="s">
        <v>22540</v>
      </c>
      <c r="B32678" s="4">
        <v>2.1276332797258739</v>
      </c>
      <c r="C32678" s="1">
        <v>470134022</v>
      </c>
      <c r="D32678" s="1" t="s">
        <v>73315</v>
      </c>
    </row>
    <row r="32679" spans="1:4" x14ac:dyDescent="0.25">
      <c r="A32679" s="1" t="s">
        <v>35352</v>
      </c>
      <c r="B32679" s="4">
        <v>2.1276332797258739</v>
      </c>
      <c r="C32679" s="1">
        <v>502141456</v>
      </c>
      <c r="D32679" s="1" t="s">
        <v>65175</v>
      </c>
    </row>
    <row r="32680" spans="1:4" x14ac:dyDescent="0.25">
      <c r="A32680" s="1" t="s">
        <v>7496</v>
      </c>
      <c r="B32680" s="4">
        <v>2.1276332797258739</v>
      </c>
      <c r="C32680" s="1">
        <v>566037222</v>
      </c>
      <c r="D32680" s="1" t="s">
        <v>83730</v>
      </c>
    </row>
    <row r="32681" spans="1:4" x14ac:dyDescent="0.25">
      <c r="A32681" s="1" t="s">
        <v>45223</v>
      </c>
      <c r="B32681" s="4">
        <v>2.1276332797258739</v>
      </c>
      <c r="C32681" s="1">
        <v>566149064</v>
      </c>
      <c r="D32681" s="1" t="s">
        <v>58948</v>
      </c>
    </row>
    <row r="32682" spans="1:4" x14ac:dyDescent="0.25">
      <c r="A32682" s="1" t="s">
        <v>22996</v>
      </c>
      <c r="B32682" s="4">
        <v>2.1276332797258739</v>
      </c>
      <c r="C32682" s="1">
        <v>566210323</v>
      </c>
      <c r="D32682" s="1" t="s">
        <v>73028</v>
      </c>
    </row>
    <row r="32683" spans="1:4" x14ac:dyDescent="0.25">
      <c r="A32683" s="1" t="s">
        <v>16286</v>
      </c>
      <c r="B32683" s="4">
        <v>2.1276332797258739</v>
      </c>
      <c r="C32683" s="1">
        <v>568827145</v>
      </c>
      <c r="D32683" s="1" t="s">
        <v>77475</v>
      </c>
    </row>
    <row r="32684" spans="1:4" x14ac:dyDescent="0.25">
      <c r="A32684" s="1" t="s">
        <v>42286</v>
      </c>
      <c r="B32684" s="4">
        <v>2.1276332797258739</v>
      </c>
      <c r="C32684" s="1">
        <v>571558265</v>
      </c>
      <c r="D32684" s="1" t="s">
        <v>60750</v>
      </c>
    </row>
    <row r="32685" spans="1:4" x14ac:dyDescent="0.25">
      <c r="A32685" s="1" t="s">
        <v>30087</v>
      </c>
      <c r="B32685" s="4">
        <v>2.1276332797258739</v>
      </c>
      <c r="C32685" s="1">
        <v>590585838</v>
      </c>
      <c r="D32685" s="1" t="s">
        <v>53295</v>
      </c>
    </row>
    <row r="32686" spans="1:4" x14ac:dyDescent="0.25">
      <c r="A32686" s="1" t="s">
        <v>4012</v>
      </c>
      <c r="B32686" s="4">
        <v>2.1276332797258739</v>
      </c>
      <c r="C32686" s="1">
        <v>590586918</v>
      </c>
      <c r="D32686" s="1" t="s">
        <v>52531</v>
      </c>
    </row>
    <row r="32687" spans="1:4" x14ac:dyDescent="0.25">
      <c r="A32687" s="1" t="s">
        <v>20107</v>
      </c>
      <c r="B32687" s="4">
        <v>2.1276332797258739</v>
      </c>
      <c r="C32687" s="1">
        <v>590596360</v>
      </c>
      <c r="D32687" s="1" t="s">
        <v>74849</v>
      </c>
    </row>
    <row r="32688" spans="1:4" x14ac:dyDescent="0.25">
      <c r="A32688" s="1" t="s">
        <v>12252</v>
      </c>
      <c r="B32688" s="4">
        <v>2.1276332797258739</v>
      </c>
      <c r="C32688" s="1">
        <v>590597238</v>
      </c>
      <c r="D32688" s="1" t="s">
        <v>56892</v>
      </c>
    </row>
    <row r="32689" spans="1:4" x14ac:dyDescent="0.25">
      <c r="A32689" s="1" t="s">
        <v>30024</v>
      </c>
      <c r="B32689" s="4">
        <v>2.1276332797258739</v>
      </c>
      <c r="C32689" s="1">
        <v>590622892</v>
      </c>
      <c r="D32689" s="1" t="s">
        <v>68535</v>
      </c>
    </row>
    <row r="32690" spans="1:4" x14ac:dyDescent="0.25">
      <c r="A32690" s="1" t="s">
        <v>6407</v>
      </c>
      <c r="B32690" s="4">
        <v>2.1276332797258739</v>
      </c>
      <c r="C32690" s="1">
        <v>590628905</v>
      </c>
      <c r="D32690" s="1" t="s">
        <v>52141</v>
      </c>
    </row>
    <row r="32691" spans="1:4" x14ac:dyDescent="0.25">
      <c r="A32691" s="1" t="s">
        <v>45222</v>
      </c>
      <c r="B32691" s="4">
        <v>2.1276332797258739</v>
      </c>
      <c r="C32691" s="1">
        <v>590640232</v>
      </c>
      <c r="D32691" s="1" t="s">
        <v>57199</v>
      </c>
    </row>
    <row r="32692" spans="1:4" x14ac:dyDescent="0.25">
      <c r="A32692" s="1" t="s">
        <v>18372</v>
      </c>
      <c r="B32692" s="4">
        <v>2.1276332797258739</v>
      </c>
      <c r="C32692" s="1">
        <v>590669690</v>
      </c>
      <c r="D32692" s="1" t="s">
        <v>76020</v>
      </c>
    </row>
    <row r="32693" spans="1:4" x14ac:dyDescent="0.25">
      <c r="A32693" s="1" t="s">
        <v>26739</v>
      </c>
      <c r="B32693" s="4">
        <v>2.1276332797258739</v>
      </c>
      <c r="C32693" s="1">
        <v>590691043</v>
      </c>
      <c r="D32693" s="1" t="s">
        <v>70594</v>
      </c>
    </row>
    <row r="32694" spans="1:4" x14ac:dyDescent="0.25">
      <c r="A32694" s="1" t="s">
        <v>2317</v>
      </c>
      <c r="B32694" s="4">
        <v>2.1276332797258739</v>
      </c>
      <c r="C32694" s="1">
        <v>590692919</v>
      </c>
      <c r="D32694" s="1" t="s">
        <v>72292</v>
      </c>
    </row>
    <row r="32695" spans="1:4" x14ac:dyDescent="0.25">
      <c r="A32695" s="1" t="s">
        <v>29969</v>
      </c>
      <c r="B32695" s="4">
        <v>2.1276332797258739</v>
      </c>
      <c r="C32695" s="1">
        <v>590709443</v>
      </c>
      <c r="D32695" s="1" t="s">
        <v>61282</v>
      </c>
    </row>
    <row r="32696" spans="1:4" x14ac:dyDescent="0.25">
      <c r="A32696" s="1" t="s">
        <v>20688</v>
      </c>
      <c r="B32696" s="4">
        <v>2.1276332797258739</v>
      </c>
      <c r="C32696" s="1">
        <v>595925307</v>
      </c>
      <c r="D32696" s="1" t="s">
        <v>74484</v>
      </c>
    </row>
    <row r="32697" spans="1:4" x14ac:dyDescent="0.25">
      <c r="A32697" s="1" t="s">
        <v>474</v>
      </c>
      <c r="B32697" s="4">
        <v>2.1276332797258739</v>
      </c>
      <c r="C32697" s="1">
        <v>595931691</v>
      </c>
      <c r="D32697" s="1" t="s">
        <v>83446</v>
      </c>
    </row>
    <row r="32698" spans="1:4" x14ac:dyDescent="0.25">
      <c r="A32698" s="1" t="s">
        <v>25274</v>
      </c>
      <c r="B32698" s="4">
        <v>2.1276332797258739</v>
      </c>
      <c r="C32698" s="1">
        <v>596193693</v>
      </c>
      <c r="D32698" s="1" t="s">
        <v>71558</v>
      </c>
    </row>
    <row r="32699" spans="1:4" x14ac:dyDescent="0.25">
      <c r="A32699" s="1" t="s">
        <v>7052</v>
      </c>
      <c r="B32699" s="4">
        <v>2.1276332797258739</v>
      </c>
      <c r="C32699" s="1">
        <v>629076689</v>
      </c>
      <c r="D32699" s="1" t="s">
        <v>84050</v>
      </c>
    </row>
    <row r="32700" spans="1:4" x14ac:dyDescent="0.25">
      <c r="A32700" s="1" t="s">
        <v>7996</v>
      </c>
      <c r="B32700" s="4">
        <v>2.1276332797258739</v>
      </c>
      <c r="C32700" s="1">
        <v>641830555</v>
      </c>
      <c r="D32700" s="1" t="s">
        <v>83368</v>
      </c>
    </row>
    <row r="32701" spans="1:4" x14ac:dyDescent="0.25">
      <c r="A32701" s="1" t="s">
        <v>46535</v>
      </c>
      <c r="B32701" s="4">
        <v>2.1276332797258739</v>
      </c>
      <c r="C32701" s="1">
        <v>641836670</v>
      </c>
      <c r="D32701" s="1" t="s">
        <v>57217</v>
      </c>
    </row>
    <row r="32702" spans="1:4" x14ac:dyDescent="0.25">
      <c r="A32702" s="1" t="s">
        <v>13277</v>
      </c>
      <c r="B32702" s="4">
        <v>2.1276332797258739</v>
      </c>
      <c r="C32702" s="1">
        <v>641842577</v>
      </c>
      <c r="D32702" s="1" t="s">
        <v>79637</v>
      </c>
    </row>
    <row r="32703" spans="1:4" x14ac:dyDescent="0.25">
      <c r="A32703" s="1" t="s">
        <v>38952</v>
      </c>
      <c r="B32703" s="4">
        <v>2.1276332797258739</v>
      </c>
      <c r="C32703" s="1">
        <v>641847198</v>
      </c>
      <c r="D32703" s="1" t="s">
        <v>62883</v>
      </c>
    </row>
    <row r="32704" spans="1:4" x14ac:dyDescent="0.25">
      <c r="A32704" s="1" t="s">
        <v>19078</v>
      </c>
      <c r="B32704" s="4">
        <v>2.1276332797258739</v>
      </c>
      <c r="C32704" s="1">
        <v>641852866</v>
      </c>
      <c r="D32704" s="1" t="s">
        <v>75520</v>
      </c>
    </row>
    <row r="32705" spans="1:4" x14ac:dyDescent="0.25">
      <c r="A32705" s="1" t="s">
        <v>39356</v>
      </c>
      <c r="B32705" s="4">
        <v>2.1276332797258739</v>
      </c>
      <c r="C32705" s="1">
        <v>643726167</v>
      </c>
      <c r="D32705" s="1" t="s">
        <v>62612</v>
      </c>
    </row>
    <row r="32706" spans="1:4" x14ac:dyDescent="0.25">
      <c r="A32706" s="1" t="s">
        <v>21481</v>
      </c>
      <c r="B32706" s="4">
        <v>2.1276332797258739</v>
      </c>
      <c r="C32706" s="1">
        <v>645227389</v>
      </c>
      <c r="D32706" s="1" t="s">
        <v>74002</v>
      </c>
    </row>
    <row r="32707" spans="1:4" x14ac:dyDescent="0.25">
      <c r="A32707" s="1" t="s">
        <v>21483</v>
      </c>
      <c r="B32707" s="4">
        <v>2.1276332797258739</v>
      </c>
      <c r="C32707" s="1">
        <v>645255228</v>
      </c>
      <c r="D32707" s="1" t="s">
        <v>74000</v>
      </c>
    </row>
    <row r="32708" spans="1:4" x14ac:dyDescent="0.25">
      <c r="A32708" s="1" t="s">
        <v>38325</v>
      </c>
      <c r="B32708" s="4">
        <v>2.1276332797258739</v>
      </c>
      <c r="C32708" s="1">
        <v>657977231</v>
      </c>
      <c r="D32708" s="1" t="s">
        <v>63285</v>
      </c>
    </row>
    <row r="32709" spans="1:4" x14ac:dyDescent="0.25">
      <c r="A32709" s="1" t="s">
        <v>41055</v>
      </c>
      <c r="B32709" s="4">
        <v>2.1276332797258739</v>
      </c>
      <c r="C32709" s="1">
        <v>658038653</v>
      </c>
      <c r="D32709" s="1" t="s">
        <v>61527</v>
      </c>
    </row>
    <row r="32710" spans="1:4" x14ac:dyDescent="0.25">
      <c r="A32710" s="1" t="s">
        <v>2913</v>
      </c>
      <c r="B32710" s="4">
        <v>2.1276332797258739</v>
      </c>
      <c r="C32710" s="1">
        <v>659088304</v>
      </c>
      <c r="D32710" s="1" t="s">
        <v>65015</v>
      </c>
    </row>
    <row r="32711" spans="1:4" x14ac:dyDescent="0.25">
      <c r="A32711" s="1" t="s">
        <v>13084</v>
      </c>
      <c r="B32711" s="4">
        <v>2.1276332797258739</v>
      </c>
      <c r="C32711" s="1">
        <v>669031981</v>
      </c>
      <c r="D32711" s="1" t="s">
        <v>68773</v>
      </c>
    </row>
    <row r="32712" spans="1:4" x14ac:dyDescent="0.25">
      <c r="A32712" s="1" t="s">
        <v>13200</v>
      </c>
      <c r="B32712" s="4">
        <v>2.1276332797258739</v>
      </c>
      <c r="C32712" s="1">
        <v>694315239</v>
      </c>
      <c r="D32712" s="1" t="s">
        <v>79698</v>
      </c>
    </row>
    <row r="32713" spans="1:4" x14ac:dyDescent="0.25">
      <c r="A32713" s="1" t="s">
        <v>38703</v>
      </c>
      <c r="B32713" s="4">
        <v>2.1276332797258739</v>
      </c>
      <c r="C32713" s="1">
        <v>694316242</v>
      </c>
      <c r="D32713" s="1" t="s">
        <v>63045</v>
      </c>
    </row>
    <row r="32714" spans="1:4" x14ac:dyDescent="0.25">
      <c r="A32714" s="1" t="s">
        <v>15405</v>
      </c>
      <c r="B32714" s="4">
        <v>2.1276332797258739</v>
      </c>
      <c r="C32714" s="1">
        <v>697146114</v>
      </c>
      <c r="D32714" s="1" t="s">
        <v>78095</v>
      </c>
    </row>
    <row r="32715" spans="1:4" x14ac:dyDescent="0.25">
      <c r="A32715" s="1" t="s">
        <v>22947</v>
      </c>
      <c r="B32715" s="4">
        <v>2.1276332797258739</v>
      </c>
      <c r="C32715" s="1">
        <v>703064678</v>
      </c>
      <c r="D32715" s="1" t="s">
        <v>73056</v>
      </c>
    </row>
    <row r="32716" spans="1:4" x14ac:dyDescent="0.25">
      <c r="A32716" s="1" t="s">
        <v>2875</v>
      </c>
      <c r="B32716" s="4">
        <v>2.1276332797258739</v>
      </c>
      <c r="C32716" s="1">
        <v>703074400</v>
      </c>
      <c r="D32716" s="1" t="s">
        <v>65530</v>
      </c>
    </row>
    <row r="32717" spans="1:4" x14ac:dyDescent="0.25">
      <c r="A32717" s="1" t="s">
        <v>22690</v>
      </c>
      <c r="B32717" s="4">
        <v>2.1276332797258739</v>
      </c>
      <c r="C32717" s="1">
        <v>703113467</v>
      </c>
      <c r="D32717" s="1" t="s">
        <v>58590</v>
      </c>
    </row>
    <row r="32718" spans="1:4" x14ac:dyDescent="0.25">
      <c r="A32718" s="1" t="s">
        <v>21473</v>
      </c>
      <c r="B32718" s="4">
        <v>2.1276332797258739</v>
      </c>
      <c r="C32718" s="1">
        <v>719967336</v>
      </c>
      <c r="D32718" s="1" t="s">
        <v>74008</v>
      </c>
    </row>
    <row r="32719" spans="1:4" x14ac:dyDescent="0.25">
      <c r="A32719" s="1" t="s">
        <v>47497</v>
      </c>
      <c r="B32719" s="4">
        <v>2.1276332797258739</v>
      </c>
      <c r="C32719" s="1">
        <v>719988997</v>
      </c>
      <c r="D32719" s="1" t="s">
        <v>57534</v>
      </c>
    </row>
    <row r="32720" spans="1:4" x14ac:dyDescent="0.25">
      <c r="A32720" s="1" t="s">
        <v>35247</v>
      </c>
      <c r="B32720" s="4">
        <v>2.1276332797258739</v>
      </c>
      <c r="C32720" s="1">
        <v>720013236</v>
      </c>
      <c r="D32720" s="1" t="s">
        <v>61836</v>
      </c>
    </row>
    <row r="32721" spans="1:4" x14ac:dyDescent="0.25">
      <c r="A32721" s="1" t="s">
        <v>2411</v>
      </c>
      <c r="B32721" s="4">
        <v>2.1276332797258739</v>
      </c>
      <c r="C32721" s="1">
        <v>720020903</v>
      </c>
      <c r="D32721" s="1" t="s">
        <v>52253</v>
      </c>
    </row>
    <row r="32722" spans="1:4" x14ac:dyDescent="0.25">
      <c r="A32722" s="1" t="s">
        <v>25312</v>
      </c>
      <c r="B32722" s="4">
        <v>2.1276332797258739</v>
      </c>
      <c r="C32722" s="1">
        <v>720030093</v>
      </c>
      <c r="D32722" s="1" t="s">
        <v>67026</v>
      </c>
    </row>
    <row r="32723" spans="1:4" x14ac:dyDescent="0.25">
      <c r="A32723" s="1" t="s">
        <v>2300</v>
      </c>
      <c r="B32723" s="4">
        <v>2.1276332797258739</v>
      </c>
      <c r="C32723" s="1">
        <v>743901194</v>
      </c>
      <c r="D32723" s="1" t="s">
        <v>72517</v>
      </c>
    </row>
    <row r="32724" spans="1:4" x14ac:dyDescent="0.25">
      <c r="A32724" s="1" t="s">
        <v>16573</v>
      </c>
      <c r="B32724" s="4">
        <v>2.1276332797258739</v>
      </c>
      <c r="C32724" s="1">
        <v>743912669</v>
      </c>
      <c r="D32724" s="1" t="s">
        <v>54553</v>
      </c>
    </row>
    <row r="32725" spans="1:4" x14ac:dyDescent="0.25">
      <c r="A32725" s="1" t="s">
        <v>16682</v>
      </c>
      <c r="B32725" s="4">
        <v>2.1276332797258739</v>
      </c>
      <c r="C32725" s="1">
        <v>743912988</v>
      </c>
      <c r="D32725" s="1" t="s">
        <v>77203</v>
      </c>
    </row>
    <row r="32726" spans="1:4" x14ac:dyDescent="0.25">
      <c r="A32726" s="1" t="s">
        <v>50132</v>
      </c>
      <c r="B32726" s="4">
        <v>2.1276332797258739</v>
      </c>
      <c r="C32726" s="1">
        <v>743935990</v>
      </c>
      <c r="D32726" s="1" t="s">
        <v>55908</v>
      </c>
    </row>
    <row r="32727" spans="1:4" x14ac:dyDescent="0.25">
      <c r="A32727" s="1" t="s">
        <v>37067</v>
      </c>
      <c r="B32727" s="4">
        <v>2.1276332797258739</v>
      </c>
      <c r="C32727" s="1">
        <v>747079656</v>
      </c>
      <c r="D32727" s="1" t="s">
        <v>64098</v>
      </c>
    </row>
    <row r="32728" spans="1:4" x14ac:dyDescent="0.25">
      <c r="A32728" s="1" t="s">
        <v>47897</v>
      </c>
      <c r="B32728" s="4">
        <v>2.1276332797258739</v>
      </c>
      <c r="C32728" s="1">
        <v>747084593</v>
      </c>
      <c r="D32728" s="1" t="s">
        <v>57295</v>
      </c>
    </row>
    <row r="32729" spans="1:4" x14ac:dyDescent="0.25">
      <c r="A32729" s="1" t="s">
        <v>45218</v>
      </c>
      <c r="B32729" s="4">
        <v>2.1276332797258739</v>
      </c>
      <c r="C32729" s="1">
        <v>763777308</v>
      </c>
      <c r="D32729" s="1" t="s">
        <v>58949</v>
      </c>
    </row>
    <row r="32730" spans="1:4" x14ac:dyDescent="0.25">
      <c r="A32730" s="1" t="s">
        <v>23572</v>
      </c>
      <c r="B32730" s="4">
        <v>2.1276332797258739</v>
      </c>
      <c r="C32730" s="1">
        <v>763787605</v>
      </c>
      <c r="D32730" s="1" t="s">
        <v>72655</v>
      </c>
    </row>
    <row r="32731" spans="1:4" x14ac:dyDescent="0.25">
      <c r="A32731" s="1" t="s">
        <v>7265</v>
      </c>
      <c r="B32731" s="4">
        <v>2.1276332797258739</v>
      </c>
      <c r="C32731" s="1">
        <v>763800731</v>
      </c>
      <c r="D32731" s="1" t="s">
        <v>52597</v>
      </c>
    </row>
    <row r="32732" spans="1:4" x14ac:dyDescent="0.25">
      <c r="A32732" s="1" t="s">
        <v>18826</v>
      </c>
      <c r="B32732" s="4">
        <v>2.1276332797258739</v>
      </c>
      <c r="C32732" s="1">
        <v>836713605</v>
      </c>
      <c r="D32732" s="1" t="s">
        <v>53758</v>
      </c>
    </row>
    <row r="32733" spans="1:4" x14ac:dyDescent="0.25">
      <c r="A32733" s="1" t="s">
        <v>9389</v>
      </c>
      <c r="B32733" s="4">
        <v>2.1243281350022021</v>
      </c>
      <c r="C32733" s="1">
        <v>67937775</v>
      </c>
      <c r="D32733" s="1" t="s">
        <v>82385</v>
      </c>
    </row>
    <row r="32734" spans="1:4" x14ac:dyDescent="0.25">
      <c r="A32734" s="1" t="s">
        <v>517</v>
      </c>
      <c r="B32734" s="4">
        <v>2.1243281350022021</v>
      </c>
      <c r="C32734" s="1">
        <v>118500541</v>
      </c>
      <c r="D32734" s="1" t="s">
        <v>83134</v>
      </c>
    </row>
    <row r="32735" spans="1:4" x14ac:dyDescent="0.25">
      <c r="A32735" s="1" t="s">
        <v>18575</v>
      </c>
      <c r="B32735" s="4">
        <v>2.1243281350022021</v>
      </c>
      <c r="C32735" s="1">
        <v>154721452</v>
      </c>
      <c r="D32735" s="1" t="s">
        <v>75872</v>
      </c>
    </row>
    <row r="32736" spans="1:4" x14ac:dyDescent="0.25">
      <c r="A32736" s="1" t="s">
        <v>13975</v>
      </c>
      <c r="B32736" s="4">
        <v>2.1243281350022021</v>
      </c>
      <c r="C32736" s="1">
        <v>224113229</v>
      </c>
      <c r="D32736" s="1" t="s">
        <v>79136</v>
      </c>
    </row>
    <row r="32737" spans="1:4" x14ac:dyDescent="0.25">
      <c r="A32737" s="1" t="s">
        <v>35116</v>
      </c>
      <c r="B32737" s="4">
        <v>2.1243281350022021</v>
      </c>
      <c r="C32737" s="1">
        <v>225438408</v>
      </c>
      <c r="D32737" s="1" t="s">
        <v>65349</v>
      </c>
    </row>
    <row r="32738" spans="1:4" x14ac:dyDescent="0.25">
      <c r="A32738" s="1" t="s">
        <v>11587</v>
      </c>
      <c r="B32738" s="4">
        <v>2.1243281350022021</v>
      </c>
      <c r="C32738" s="1">
        <v>225444780</v>
      </c>
      <c r="D32738" s="1" t="s">
        <v>80852</v>
      </c>
    </row>
    <row r="32739" spans="1:4" x14ac:dyDescent="0.25">
      <c r="A32739" s="1" t="s">
        <v>14385</v>
      </c>
      <c r="B32739" s="4">
        <v>2.1243281350022021</v>
      </c>
      <c r="C32739" s="1">
        <v>255540053</v>
      </c>
      <c r="D32739" s="1" t="s">
        <v>76587</v>
      </c>
    </row>
    <row r="32740" spans="1:4" x14ac:dyDescent="0.25">
      <c r="A32740" s="1" t="s">
        <v>20845</v>
      </c>
      <c r="B32740" s="4">
        <v>2.1243281350022021</v>
      </c>
      <c r="C32740" s="1">
        <v>255544824</v>
      </c>
      <c r="D32740" s="1" t="s">
        <v>74375</v>
      </c>
    </row>
    <row r="32741" spans="1:4" x14ac:dyDescent="0.25">
      <c r="A32741" s="1" t="s">
        <v>28912</v>
      </c>
      <c r="B32741" s="4">
        <v>2.1243281350022021</v>
      </c>
      <c r="C32741" s="1">
        <v>255545086</v>
      </c>
      <c r="D32741" s="1" t="s">
        <v>69218</v>
      </c>
    </row>
    <row r="32742" spans="1:4" x14ac:dyDescent="0.25">
      <c r="A32742" s="1" t="s">
        <v>37124</v>
      </c>
      <c r="B32742" s="4">
        <v>2.1243281350022021</v>
      </c>
      <c r="C32742" s="1">
        <v>255569285</v>
      </c>
      <c r="D32742" s="1" t="s">
        <v>64063</v>
      </c>
    </row>
    <row r="32743" spans="1:4" x14ac:dyDescent="0.25">
      <c r="A32743" s="1" t="s">
        <v>15281</v>
      </c>
      <c r="B32743" s="4">
        <v>2.1243281350022021</v>
      </c>
      <c r="C32743" s="1">
        <v>255587504</v>
      </c>
      <c r="D32743" s="1" t="s">
        <v>51867</v>
      </c>
    </row>
    <row r="32744" spans="1:4" x14ac:dyDescent="0.25">
      <c r="A32744" s="1" t="s">
        <v>2</v>
      </c>
      <c r="B32744" s="4">
        <v>2.1243281350022021</v>
      </c>
      <c r="C32744" s="1">
        <v>296082492</v>
      </c>
      <c r="D32744" s="1" t="s">
        <v>51802</v>
      </c>
    </row>
    <row r="32745" spans="1:4" x14ac:dyDescent="0.25">
      <c r="A32745" s="1" t="s">
        <v>7867</v>
      </c>
      <c r="B32745" s="4">
        <v>2.1243281350022021</v>
      </c>
      <c r="C32745" s="1">
        <v>357519117</v>
      </c>
      <c r="D32745" s="1" t="s">
        <v>83460</v>
      </c>
    </row>
    <row r="32746" spans="1:4" x14ac:dyDescent="0.25">
      <c r="A32746" s="1" t="s">
        <v>45113</v>
      </c>
      <c r="B32746" s="4">
        <v>2.1243281350022021</v>
      </c>
      <c r="C32746" s="1">
        <v>358249352</v>
      </c>
      <c r="D32746" s="1" t="s">
        <v>59019</v>
      </c>
    </row>
    <row r="32747" spans="1:4" x14ac:dyDescent="0.25">
      <c r="A32747" s="1" t="s">
        <v>8765</v>
      </c>
      <c r="B32747" s="4">
        <v>2.1243281350022021</v>
      </c>
      <c r="C32747" s="1">
        <v>359491528</v>
      </c>
      <c r="D32747" s="1" t="s">
        <v>82837</v>
      </c>
    </row>
    <row r="32748" spans="1:4" x14ac:dyDescent="0.25">
      <c r="A32748" s="1" t="s">
        <v>35386</v>
      </c>
      <c r="B32748" s="4">
        <v>2.1243281350022021</v>
      </c>
      <c r="C32748" s="1">
        <v>459021235</v>
      </c>
      <c r="D32748" s="1" t="s">
        <v>65146</v>
      </c>
    </row>
    <row r="32749" spans="1:4" x14ac:dyDescent="0.25">
      <c r="A32749" s="1" t="s">
        <v>9809</v>
      </c>
      <c r="B32749" s="4">
        <v>2.1243281350022021</v>
      </c>
      <c r="C32749" s="1">
        <v>531249623</v>
      </c>
      <c r="D32749" s="1" t="s">
        <v>82108</v>
      </c>
    </row>
    <row r="32750" spans="1:4" x14ac:dyDescent="0.25">
      <c r="A32750" s="1" t="s">
        <v>757</v>
      </c>
      <c r="B32750" s="4">
        <v>2.1243281350022021</v>
      </c>
      <c r="C32750" s="1">
        <v>566149767</v>
      </c>
      <c r="D32750" s="1" t="s">
        <v>80953</v>
      </c>
    </row>
    <row r="32751" spans="1:4" x14ac:dyDescent="0.25">
      <c r="A32751" s="1" t="s">
        <v>22073</v>
      </c>
      <c r="B32751" s="4">
        <v>2.1243281350022021</v>
      </c>
      <c r="C32751" s="1">
        <v>566159636</v>
      </c>
      <c r="D32751" s="1" t="s">
        <v>73596</v>
      </c>
    </row>
    <row r="32752" spans="1:4" x14ac:dyDescent="0.25">
      <c r="A32752" s="1" t="s">
        <v>11234</v>
      </c>
      <c r="B32752" s="4">
        <v>2.1243281350022021</v>
      </c>
      <c r="C32752" s="1">
        <v>566183172</v>
      </c>
      <c r="D32752" s="1" t="s">
        <v>51886</v>
      </c>
    </row>
    <row r="32753" spans="1:4" x14ac:dyDescent="0.25">
      <c r="A32753" s="1" t="s">
        <v>40712</v>
      </c>
      <c r="B32753" s="4">
        <v>2.1243281350022021</v>
      </c>
      <c r="C32753" s="1">
        <v>566184299</v>
      </c>
      <c r="D32753" s="1" t="s">
        <v>54728</v>
      </c>
    </row>
    <row r="32754" spans="1:4" x14ac:dyDescent="0.25">
      <c r="A32754" s="1" t="s">
        <v>30507</v>
      </c>
      <c r="B32754" s="4">
        <v>2.1243281350022021</v>
      </c>
      <c r="C32754" s="1">
        <v>566204002</v>
      </c>
      <c r="D32754" s="1" t="s">
        <v>66224</v>
      </c>
    </row>
    <row r="32755" spans="1:4" x14ac:dyDescent="0.25">
      <c r="A32755" s="1" t="s">
        <v>38687</v>
      </c>
      <c r="B32755" s="4">
        <v>2.1243281350022021</v>
      </c>
      <c r="C32755" s="1">
        <v>567914019</v>
      </c>
      <c r="D32755" s="1" t="s">
        <v>63059</v>
      </c>
    </row>
    <row r="32756" spans="1:4" x14ac:dyDescent="0.25">
      <c r="A32756" s="1" t="s">
        <v>17661</v>
      </c>
      <c r="B32756" s="4">
        <v>2.1243281350022021</v>
      </c>
      <c r="C32756" s="1">
        <v>590590142</v>
      </c>
      <c r="D32756" s="1" t="s">
        <v>76520</v>
      </c>
    </row>
    <row r="32757" spans="1:4" x14ac:dyDescent="0.25">
      <c r="A32757" s="1" t="s">
        <v>45205</v>
      </c>
      <c r="B32757" s="4">
        <v>2.1243281350022021</v>
      </c>
      <c r="C32757" s="1">
        <v>590606467</v>
      </c>
      <c r="D32757" s="1" t="s">
        <v>58956</v>
      </c>
    </row>
    <row r="32758" spans="1:4" x14ac:dyDescent="0.25">
      <c r="A32758" s="1" t="s">
        <v>7804</v>
      </c>
      <c r="B32758" s="4">
        <v>2.1243281350022021</v>
      </c>
      <c r="C32758" s="1">
        <v>590612651</v>
      </c>
      <c r="D32758" s="1" t="s">
        <v>83501</v>
      </c>
    </row>
    <row r="32759" spans="1:4" x14ac:dyDescent="0.25">
      <c r="A32759" s="1" t="s">
        <v>14212</v>
      </c>
      <c r="B32759" s="4">
        <v>2.1243281350022021</v>
      </c>
      <c r="C32759" s="1">
        <v>590618477</v>
      </c>
      <c r="D32759" s="1" t="s">
        <v>75639</v>
      </c>
    </row>
    <row r="32760" spans="1:4" x14ac:dyDescent="0.25">
      <c r="A32760" s="1" t="s">
        <v>7895</v>
      </c>
      <c r="B32760" s="4">
        <v>2.1243281350022021</v>
      </c>
      <c r="C32760" s="1">
        <v>590651192</v>
      </c>
      <c r="D32760" s="1" t="s">
        <v>66291</v>
      </c>
    </row>
    <row r="32761" spans="1:4" x14ac:dyDescent="0.25">
      <c r="A32761" s="1" t="s">
        <v>10732</v>
      </c>
      <c r="B32761" s="4">
        <v>2.1243281350022021</v>
      </c>
      <c r="C32761" s="1">
        <v>590675217</v>
      </c>
      <c r="D32761" s="1" t="s">
        <v>81465</v>
      </c>
    </row>
    <row r="32762" spans="1:4" x14ac:dyDescent="0.25">
      <c r="A32762" s="1" t="s">
        <v>805</v>
      </c>
      <c r="B32762" s="4">
        <v>2.1243281350022021</v>
      </c>
      <c r="C32762" s="1">
        <v>590675857</v>
      </c>
      <c r="D32762" s="1" t="s">
        <v>79873</v>
      </c>
    </row>
    <row r="32763" spans="1:4" x14ac:dyDescent="0.25">
      <c r="A32763" s="1" t="s">
        <v>43260</v>
      </c>
      <c r="B32763" s="4">
        <v>2.1243281350022021</v>
      </c>
      <c r="C32763" s="1">
        <v>590678339</v>
      </c>
      <c r="D32763" s="1" t="s">
        <v>60174</v>
      </c>
    </row>
    <row r="32764" spans="1:4" x14ac:dyDescent="0.25">
      <c r="A32764" s="1" t="s">
        <v>35827</v>
      </c>
      <c r="B32764" s="4">
        <v>2.1243281350022021</v>
      </c>
      <c r="C32764" s="1">
        <v>590716539</v>
      </c>
      <c r="D32764" s="1" t="s">
        <v>62331</v>
      </c>
    </row>
    <row r="32765" spans="1:4" x14ac:dyDescent="0.25">
      <c r="A32765" s="1" t="s">
        <v>41910</v>
      </c>
      <c r="B32765" s="4">
        <v>2.1243281350022021</v>
      </c>
      <c r="C32765" s="1">
        <v>593699326</v>
      </c>
      <c r="D32765" s="1" t="s">
        <v>60987</v>
      </c>
    </row>
    <row r="32766" spans="1:4" x14ac:dyDescent="0.25">
      <c r="A32766" s="1" t="s">
        <v>24014</v>
      </c>
      <c r="B32766" s="4">
        <v>2.1243281350022021</v>
      </c>
      <c r="C32766" s="1">
        <v>595938071</v>
      </c>
      <c r="D32766" s="1" t="s">
        <v>72382</v>
      </c>
    </row>
    <row r="32767" spans="1:4" x14ac:dyDescent="0.25">
      <c r="A32767" s="1" t="s">
        <v>1684</v>
      </c>
      <c r="B32767" s="4">
        <v>2.1243281350022021</v>
      </c>
      <c r="C32767" s="1">
        <v>596244765</v>
      </c>
      <c r="D32767" s="1" t="s">
        <v>76939</v>
      </c>
    </row>
    <row r="32768" spans="1:4" x14ac:dyDescent="0.25">
      <c r="A32768" s="1" t="s">
        <v>3551</v>
      </c>
      <c r="B32768" s="4">
        <v>2.1243281350022021</v>
      </c>
      <c r="C32768" s="1">
        <v>629080493</v>
      </c>
      <c r="D32768" s="1" t="s">
        <v>54495</v>
      </c>
    </row>
    <row r="32769" spans="1:4" x14ac:dyDescent="0.25">
      <c r="A32769" s="1" t="s">
        <v>15671</v>
      </c>
      <c r="B32769" s="4">
        <v>2.1243281350022021</v>
      </c>
      <c r="C32769" s="1">
        <v>629094490</v>
      </c>
      <c r="D32769" s="1" t="s">
        <v>77926</v>
      </c>
    </row>
    <row r="32770" spans="1:4" x14ac:dyDescent="0.25">
      <c r="A32770" s="1" t="s">
        <v>10689</v>
      </c>
      <c r="B32770" s="4">
        <v>2.1243281350022021</v>
      </c>
      <c r="C32770" s="1">
        <v>641822190</v>
      </c>
      <c r="D32770" s="1" t="s">
        <v>78088</v>
      </c>
    </row>
    <row r="32771" spans="1:4" x14ac:dyDescent="0.25">
      <c r="A32771" s="1" t="s">
        <v>8021</v>
      </c>
      <c r="B32771" s="4">
        <v>2.1243281350022021</v>
      </c>
      <c r="C32771" s="1">
        <v>641827823</v>
      </c>
      <c r="D32771" s="1" t="s">
        <v>83350</v>
      </c>
    </row>
    <row r="32772" spans="1:4" x14ac:dyDescent="0.25">
      <c r="A32772" s="1" t="s">
        <v>17617</v>
      </c>
      <c r="B32772" s="4">
        <v>2.1243281350022021</v>
      </c>
      <c r="C32772" s="1">
        <v>641839494</v>
      </c>
      <c r="D32772" s="1" t="s">
        <v>76545</v>
      </c>
    </row>
    <row r="32773" spans="1:4" x14ac:dyDescent="0.25">
      <c r="A32773" s="1" t="s">
        <v>38670</v>
      </c>
      <c r="B32773" s="4">
        <v>2.1243281350022021</v>
      </c>
      <c r="C32773" s="1">
        <v>643716646</v>
      </c>
      <c r="D32773" s="1" t="s">
        <v>63074</v>
      </c>
    </row>
    <row r="32774" spans="1:4" x14ac:dyDescent="0.25">
      <c r="A32774" s="1" t="s">
        <v>10249</v>
      </c>
      <c r="B32774" s="4">
        <v>2.1243281350022021</v>
      </c>
      <c r="C32774" s="1">
        <v>643723941</v>
      </c>
      <c r="D32774" s="1" t="s">
        <v>64366</v>
      </c>
    </row>
    <row r="32775" spans="1:4" x14ac:dyDescent="0.25">
      <c r="A32775" s="1" t="s">
        <v>1249</v>
      </c>
      <c r="B32775" s="4">
        <v>2.1243281350022021</v>
      </c>
      <c r="C32775" s="1">
        <v>643726178</v>
      </c>
      <c r="D32775" s="1" t="s">
        <v>79312</v>
      </c>
    </row>
    <row r="32776" spans="1:4" x14ac:dyDescent="0.25">
      <c r="A32776" s="1" t="s">
        <v>4379</v>
      </c>
      <c r="B32776" s="4">
        <v>2.1243281350022021</v>
      </c>
      <c r="C32776" s="1">
        <v>643736397</v>
      </c>
      <c r="D32776" s="1" t="s">
        <v>53748</v>
      </c>
    </row>
    <row r="32777" spans="1:4" x14ac:dyDescent="0.25">
      <c r="A32777" s="1" t="s">
        <v>28112</v>
      </c>
      <c r="B32777" s="4">
        <v>2.1243281350022021</v>
      </c>
      <c r="C32777" s="1">
        <v>645227272</v>
      </c>
      <c r="D32777" s="1" t="s">
        <v>69724</v>
      </c>
    </row>
    <row r="32778" spans="1:4" x14ac:dyDescent="0.25">
      <c r="A32778" s="1" t="s">
        <v>9212</v>
      </c>
      <c r="B32778" s="4">
        <v>2.1243281350022021</v>
      </c>
      <c r="C32778" s="1">
        <v>645241389</v>
      </c>
      <c r="D32778" s="1" t="s">
        <v>82508</v>
      </c>
    </row>
    <row r="32779" spans="1:4" x14ac:dyDescent="0.25">
      <c r="A32779" s="1" t="s">
        <v>21836</v>
      </c>
      <c r="B32779" s="4">
        <v>2.1243281350022021</v>
      </c>
      <c r="C32779" s="1">
        <v>645251807</v>
      </c>
      <c r="D32779" s="1" t="s">
        <v>73766</v>
      </c>
    </row>
    <row r="32780" spans="1:4" x14ac:dyDescent="0.25">
      <c r="A32780" s="1" t="s">
        <v>27063</v>
      </c>
      <c r="B32780" s="4">
        <v>2.1243281350022021</v>
      </c>
      <c r="C32780" s="1">
        <v>645266955</v>
      </c>
      <c r="D32780" s="1" t="s">
        <v>70397</v>
      </c>
    </row>
    <row r="32781" spans="1:4" x14ac:dyDescent="0.25">
      <c r="A32781" s="1" t="s">
        <v>14995</v>
      </c>
      <c r="B32781" s="4">
        <v>2.1243281350022021</v>
      </c>
      <c r="C32781" s="1">
        <v>645268114</v>
      </c>
      <c r="D32781" s="1" t="s">
        <v>78391</v>
      </c>
    </row>
    <row r="32782" spans="1:4" x14ac:dyDescent="0.25">
      <c r="A32782" s="1" t="s">
        <v>39740</v>
      </c>
      <c r="B32782" s="4">
        <v>2.1243281350022021</v>
      </c>
      <c r="C32782" s="1">
        <v>645270305</v>
      </c>
      <c r="D32782" s="1" t="s">
        <v>62370</v>
      </c>
    </row>
    <row r="32783" spans="1:4" x14ac:dyDescent="0.25">
      <c r="A32783" s="1" t="s">
        <v>18742</v>
      </c>
      <c r="B32783" s="4">
        <v>2.1243281350022021</v>
      </c>
      <c r="C32783" s="1">
        <v>657974448</v>
      </c>
      <c r="D32783" s="1" t="s">
        <v>75751</v>
      </c>
    </row>
    <row r="32784" spans="1:4" x14ac:dyDescent="0.25">
      <c r="A32784" s="1" t="s">
        <v>22070</v>
      </c>
      <c r="B32784" s="4">
        <v>2.1243281350022021</v>
      </c>
      <c r="C32784" s="1">
        <v>657987308</v>
      </c>
      <c r="D32784" s="1" t="s">
        <v>73598</v>
      </c>
    </row>
    <row r="32785" spans="1:4" x14ac:dyDescent="0.25">
      <c r="A32785" s="1" t="s">
        <v>22692</v>
      </c>
      <c r="B32785" s="4">
        <v>2.1243281350022021</v>
      </c>
      <c r="C32785" s="1">
        <v>657994834</v>
      </c>
      <c r="D32785" s="1" t="s">
        <v>73209</v>
      </c>
    </row>
    <row r="32786" spans="1:4" x14ac:dyDescent="0.25">
      <c r="A32786" s="1" t="s">
        <v>38676</v>
      </c>
      <c r="B32786" s="4">
        <v>2.1243281350022021</v>
      </c>
      <c r="C32786" s="1">
        <v>658002886</v>
      </c>
      <c r="D32786" s="1" t="s">
        <v>63069</v>
      </c>
    </row>
    <row r="32787" spans="1:4" x14ac:dyDescent="0.25">
      <c r="A32787" s="1" t="s">
        <v>43463</v>
      </c>
      <c r="B32787" s="4">
        <v>2.1243281350022021</v>
      </c>
      <c r="C32787" s="1">
        <v>661882730</v>
      </c>
      <c r="D32787" s="1" t="s">
        <v>51807</v>
      </c>
    </row>
    <row r="32788" spans="1:4" x14ac:dyDescent="0.25">
      <c r="A32788" s="1" t="s">
        <v>17</v>
      </c>
      <c r="B32788" s="4">
        <v>2.1243281350022021</v>
      </c>
      <c r="C32788" s="1">
        <v>661897402</v>
      </c>
      <c r="D32788" s="1" t="s">
        <v>51807</v>
      </c>
    </row>
    <row r="32789" spans="1:4" x14ac:dyDescent="0.25">
      <c r="A32789" s="1" t="s">
        <v>5296</v>
      </c>
      <c r="B32789" s="4">
        <v>2.1243281350022021</v>
      </c>
      <c r="C32789" s="1">
        <v>672798841</v>
      </c>
      <c r="D32789" s="1" t="s">
        <v>53104</v>
      </c>
    </row>
    <row r="32790" spans="1:4" x14ac:dyDescent="0.25">
      <c r="A32790" s="1" t="s">
        <v>11248</v>
      </c>
      <c r="B32790" s="4">
        <v>2.1243281350022021</v>
      </c>
      <c r="C32790" s="1">
        <v>674856702</v>
      </c>
      <c r="D32790" s="1" t="s">
        <v>81097</v>
      </c>
    </row>
    <row r="32791" spans="1:4" x14ac:dyDescent="0.25">
      <c r="A32791" s="1" t="s">
        <v>3597</v>
      </c>
      <c r="B32791" s="4">
        <v>2.1243281350022021</v>
      </c>
      <c r="C32791" s="1">
        <v>694313736</v>
      </c>
      <c r="D32791" s="1" t="s">
        <v>54452</v>
      </c>
    </row>
    <row r="32792" spans="1:4" x14ac:dyDescent="0.25">
      <c r="A32792" s="1" t="s">
        <v>33200</v>
      </c>
      <c r="B32792" s="4">
        <v>2.1243281350022021</v>
      </c>
      <c r="C32792" s="1">
        <v>694393520</v>
      </c>
      <c r="D32792" s="1" t="s">
        <v>66545</v>
      </c>
    </row>
    <row r="32793" spans="1:4" x14ac:dyDescent="0.25">
      <c r="A32793" s="1" t="s">
        <v>29095</v>
      </c>
      <c r="B32793" s="4">
        <v>2.1243281350022021</v>
      </c>
      <c r="C32793" s="1">
        <v>694412555</v>
      </c>
      <c r="D32793" s="1" t="s">
        <v>69113</v>
      </c>
    </row>
    <row r="32794" spans="1:4" x14ac:dyDescent="0.25">
      <c r="A32794" s="1" t="s">
        <v>31601</v>
      </c>
      <c r="B32794" s="4">
        <v>2.1243281350022021</v>
      </c>
      <c r="C32794" s="1">
        <v>720039759</v>
      </c>
      <c r="D32794" s="1" t="s">
        <v>67576</v>
      </c>
    </row>
    <row r="32795" spans="1:4" x14ac:dyDescent="0.25">
      <c r="A32795" s="1" t="s">
        <v>34546</v>
      </c>
      <c r="B32795" s="4">
        <v>2.1243281350022021</v>
      </c>
      <c r="C32795" s="1">
        <v>720049406</v>
      </c>
      <c r="D32795" s="1" t="s">
        <v>65727</v>
      </c>
    </row>
    <row r="32796" spans="1:4" x14ac:dyDescent="0.25">
      <c r="A32796" s="1" t="s">
        <v>36345</v>
      </c>
      <c r="B32796" s="4">
        <v>2.1243281350022021</v>
      </c>
      <c r="C32796" s="1">
        <v>723679446</v>
      </c>
      <c r="D32796" s="1" t="s">
        <v>64558</v>
      </c>
    </row>
    <row r="32797" spans="1:4" x14ac:dyDescent="0.25">
      <c r="A32797" s="1" t="s">
        <v>40424</v>
      </c>
      <c r="B32797" s="4">
        <v>2.1243281350022021</v>
      </c>
      <c r="C32797" s="1">
        <v>743810343</v>
      </c>
      <c r="D32797" s="1" t="s">
        <v>61917</v>
      </c>
    </row>
    <row r="32798" spans="1:4" x14ac:dyDescent="0.25">
      <c r="A32798" s="1" t="s">
        <v>42559</v>
      </c>
      <c r="B32798" s="4">
        <v>2.1243281350022021</v>
      </c>
      <c r="C32798" s="1">
        <v>743857357</v>
      </c>
      <c r="D32798" s="1" t="s">
        <v>60592</v>
      </c>
    </row>
    <row r="32799" spans="1:4" x14ac:dyDescent="0.25">
      <c r="A32799" s="1" t="s">
        <v>11503</v>
      </c>
      <c r="B32799" s="4">
        <v>2.1243281350022021</v>
      </c>
      <c r="C32799" s="1">
        <v>743918969</v>
      </c>
      <c r="D32799" s="1" t="s">
        <v>80911</v>
      </c>
    </row>
    <row r="32800" spans="1:4" x14ac:dyDescent="0.25">
      <c r="A32800" s="1" t="s">
        <v>1418</v>
      </c>
      <c r="B32800" s="4">
        <v>2.1243281350022021</v>
      </c>
      <c r="C32800" s="1">
        <v>763753047</v>
      </c>
      <c r="D32800" s="1" t="s">
        <v>78439</v>
      </c>
    </row>
    <row r="32801" spans="1:4" x14ac:dyDescent="0.25">
      <c r="A32801" s="1" t="s">
        <v>26763</v>
      </c>
      <c r="B32801" s="4">
        <v>2.1243281350022021</v>
      </c>
      <c r="C32801" s="1">
        <v>763779457</v>
      </c>
      <c r="D32801" s="1" t="s">
        <v>70579</v>
      </c>
    </row>
    <row r="32802" spans="1:4" x14ac:dyDescent="0.25">
      <c r="A32802" s="1" t="s">
        <v>7929</v>
      </c>
      <c r="B32802" s="4">
        <v>2.1243281350022021</v>
      </c>
      <c r="C32802" s="1">
        <v>763783530</v>
      </c>
      <c r="D32802" s="1" t="s">
        <v>54409</v>
      </c>
    </row>
    <row r="32803" spans="1:4" x14ac:dyDescent="0.25">
      <c r="A32803" s="1" t="s">
        <v>48792</v>
      </c>
      <c r="B32803" s="4">
        <v>2.1243281350022021</v>
      </c>
      <c r="C32803" s="1">
        <v>763808466</v>
      </c>
      <c r="D32803" s="1" t="s">
        <v>56733</v>
      </c>
    </row>
    <row r="32804" spans="1:4" x14ac:dyDescent="0.25">
      <c r="A32804" s="1" t="s">
        <v>40963</v>
      </c>
      <c r="B32804" s="4">
        <v>2.1243281350022021</v>
      </c>
      <c r="C32804" s="1">
        <v>763814292</v>
      </c>
      <c r="D32804" s="1" t="s">
        <v>61578</v>
      </c>
    </row>
    <row r="32805" spans="1:4" x14ac:dyDescent="0.25">
      <c r="A32805" s="1" t="s">
        <v>27995</v>
      </c>
      <c r="B32805" s="4">
        <v>2.1243281350022021</v>
      </c>
      <c r="C32805" s="1">
        <v>764535488</v>
      </c>
      <c r="D32805" s="1" t="s">
        <v>69795</v>
      </c>
    </row>
    <row r="32806" spans="1:4" x14ac:dyDescent="0.25">
      <c r="A32806" s="1" t="s">
        <v>17091</v>
      </c>
      <c r="B32806" s="4">
        <v>2.1243281350022021</v>
      </c>
      <c r="C32806" s="1">
        <v>920694611</v>
      </c>
      <c r="D32806" s="1" t="s">
        <v>76921</v>
      </c>
    </row>
    <row r="32807" spans="1:4" x14ac:dyDescent="0.25">
      <c r="A32807" s="1" t="s">
        <v>30409</v>
      </c>
      <c r="B32807" s="4">
        <v>2.1243281350022021</v>
      </c>
      <c r="C32807" s="1">
        <v>923929762</v>
      </c>
      <c r="D32807" s="1" t="s">
        <v>68303</v>
      </c>
    </row>
    <row r="32808" spans="1:4" x14ac:dyDescent="0.25">
      <c r="A32808" s="1" t="s">
        <v>4045</v>
      </c>
      <c r="B32808" s="4">
        <v>2.1243281350022021</v>
      </c>
      <c r="C32808" s="1">
        <v>924434480</v>
      </c>
      <c r="D32808" s="1" t="s">
        <v>54028</v>
      </c>
    </row>
    <row r="32809" spans="1:4" x14ac:dyDescent="0.25">
      <c r="A32809" s="1" t="s">
        <v>31656</v>
      </c>
      <c r="B32809" s="4">
        <v>2.1210154009613658</v>
      </c>
      <c r="C32809" s="1">
        <v>641834961</v>
      </c>
      <c r="D32809" s="1" t="s">
        <v>67547</v>
      </c>
    </row>
    <row r="32810" spans="1:4" x14ac:dyDescent="0.25">
      <c r="A32810" s="1" t="s">
        <v>51627</v>
      </c>
      <c r="B32810" s="4">
        <v>2.1210154009613658</v>
      </c>
      <c r="C32810" s="1">
        <v>255579617</v>
      </c>
      <c r="D32810" s="1" t="s">
        <v>51867</v>
      </c>
    </row>
    <row r="32811" spans="1:4" x14ac:dyDescent="0.25">
      <c r="A32811" s="1" t="s">
        <v>44431</v>
      </c>
      <c r="B32811" s="4">
        <v>2.1210154009613658</v>
      </c>
      <c r="C32811" s="1">
        <v>302143429</v>
      </c>
      <c r="D32811" s="1" t="s">
        <v>51802</v>
      </c>
    </row>
    <row r="32812" spans="1:4" x14ac:dyDescent="0.25">
      <c r="A32812" s="1" t="s">
        <v>9081</v>
      </c>
      <c r="B32812" s="4">
        <v>2.1210154009613658</v>
      </c>
      <c r="C32812" s="1">
        <v>359485334</v>
      </c>
      <c r="D32812" s="1" t="s">
        <v>82599</v>
      </c>
    </row>
    <row r="32813" spans="1:4" x14ac:dyDescent="0.25">
      <c r="A32813" s="1" t="s">
        <v>31188</v>
      </c>
      <c r="B32813" s="4">
        <v>2.1210154009613658</v>
      </c>
      <c r="C32813" s="1">
        <v>359489714</v>
      </c>
      <c r="D32813" s="1" t="s">
        <v>67820</v>
      </c>
    </row>
    <row r="32814" spans="1:4" x14ac:dyDescent="0.25">
      <c r="A32814" s="1" t="s">
        <v>31584</v>
      </c>
      <c r="B32814" s="4">
        <v>2.1210154009613658</v>
      </c>
      <c r="C32814" s="1">
        <v>359492453</v>
      </c>
      <c r="D32814" s="1" t="s">
        <v>67586</v>
      </c>
    </row>
    <row r="32815" spans="1:4" x14ac:dyDescent="0.25">
      <c r="A32815" s="1" t="s">
        <v>996</v>
      </c>
      <c r="B32815" s="4">
        <v>2.1210154009613658</v>
      </c>
      <c r="C32815" s="1">
        <v>359494327</v>
      </c>
      <c r="D32815" s="1" t="s">
        <v>80242</v>
      </c>
    </row>
    <row r="32816" spans="1:4" x14ac:dyDescent="0.25">
      <c r="A32816" s="1" t="s">
        <v>6493</v>
      </c>
      <c r="B32816" s="4">
        <v>2.1210154009613658</v>
      </c>
      <c r="C32816" s="1">
        <v>449518167</v>
      </c>
      <c r="D32816" s="1" t="s">
        <v>52051</v>
      </c>
    </row>
    <row r="32817" spans="1:4" x14ac:dyDescent="0.25">
      <c r="A32817" s="1" t="s">
        <v>22477</v>
      </c>
      <c r="B32817" s="4">
        <v>2.1210154009613658</v>
      </c>
      <c r="C32817" s="1">
        <v>470115864</v>
      </c>
      <c r="D32817" s="1" t="s">
        <v>73352</v>
      </c>
    </row>
    <row r="32818" spans="1:4" x14ac:dyDescent="0.25">
      <c r="A32818" s="1" t="s">
        <v>50111</v>
      </c>
      <c r="B32818" s="4">
        <v>2.1210154009613658</v>
      </c>
      <c r="C32818" s="1">
        <v>470118042</v>
      </c>
      <c r="D32818" s="1" t="s">
        <v>55923</v>
      </c>
    </row>
    <row r="32819" spans="1:4" x14ac:dyDescent="0.25">
      <c r="A32819" s="1" t="s">
        <v>13070</v>
      </c>
      <c r="B32819" s="4">
        <v>2.1210154009613658</v>
      </c>
      <c r="C32819" s="1">
        <v>502152022</v>
      </c>
      <c r="D32819" s="1" t="s">
        <v>79780</v>
      </c>
    </row>
    <row r="32820" spans="1:4" x14ac:dyDescent="0.25">
      <c r="A32820" s="1" t="s">
        <v>25582</v>
      </c>
      <c r="B32820" s="4">
        <v>2.1210154009613658</v>
      </c>
      <c r="C32820" s="1">
        <v>566163504</v>
      </c>
      <c r="D32820" s="1" t="s">
        <v>71336</v>
      </c>
    </row>
    <row r="32821" spans="1:4" x14ac:dyDescent="0.25">
      <c r="A32821" s="1" t="s">
        <v>31752</v>
      </c>
      <c r="B32821" s="4">
        <v>2.1210154009613658</v>
      </c>
      <c r="C32821" s="1">
        <v>567871551</v>
      </c>
      <c r="D32821" s="1" t="s">
        <v>67486</v>
      </c>
    </row>
    <row r="32822" spans="1:4" x14ac:dyDescent="0.25">
      <c r="A32822" s="1" t="s">
        <v>41169</v>
      </c>
      <c r="B32822" s="4">
        <v>2.1210154009613658</v>
      </c>
      <c r="C32822" s="1">
        <v>567889857</v>
      </c>
      <c r="D32822" s="1" t="s">
        <v>61447</v>
      </c>
    </row>
    <row r="32823" spans="1:4" x14ac:dyDescent="0.25">
      <c r="A32823" s="1" t="s">
        <v>8209</v>
      </c>
      <c r="B32823" s="4">
        <v>2.1210154009613658</v>
      </c>
      <c r="C32823" s="1">
        <v>567893400</v>
      </c>
      <c r="D32823" s="1" t="s">
        <v>83223</v>
      </c>
    </row>
    <row r="32824" spans="1:4" x14ac:dyDescent="0.25">
      <c r="A32824" s="1" t="s">
        <v>20067</v>
      </c>
      <c r="B32824" s="4">
        <v>2.1210154009613658</v>
      </c>
      <c r="C32824" s="1">
        <v>567900480</v>
      </c>
      <c r="D32824" s="1" t="s">
        <v>74873</v>
      </c>
    </row>
    <row r="32825" spans="1:4" x14ac:dyDescent="0.25">
      <c r="A32825" s="1" t="s">
        <v>31855</v>
      </c>
      <c r="B32825" s="4">
        <v>2.1210154009613658</v>
      </c>
      <c r="C32825" s="1">
        <v>567920934</v>
      </c>
      <c r="D32825" s="1" t="s">
        <v>67417</v>
      </c>
    </row>
    <row r="32826" spans="1:4" x14ac:dyDescent="0.25">
      <c r="A32826" s="1" t="s">
        <v>610</v>
      </c>
      <c r="B32826" s="4">
        <v>2.1210154009613658</v>
      </c>
      <c r="C32826" s="1">
        <v>568864848</v>
      </c>
      <c r="D32826" s="1" t="s">
        <v>82418</v>
      </c>
    </row>
    <row r="32827" spans="1:4" x14ac:dyDescent="0.25">
      <c r="A32827" s="1" t="s">
        <v>3073</v>
      </c>
      <c r="B32827" s="4">
        <v>2.1210154009613658</v>
      </c>
      <c r="C32827" s="1">
        <v>568877980</v>
      </c>
      <c r="D32827" s="1" t="s">
        <v>62810</v>
      </c>
    </row>
    <row r="32828" spans="1:4" x14ac:dyDescent="0.25">
      <c r="A32828" s="1" t="s">
        <v>17429</v>
      </c>
      <c r="B32828" s="4">
        <v>2.1210154009613658</v>
      </c>
      <c r="C32828" s="1">
        <v>590605699</v>
      </c>
      <c r="D32828" s="1" t="s">
        <v>52477</v>
      </c>
    </row>
    <row r="32829" spans="1:4" x14ac:dyDescent="0.25">
      <c r="A32829" s="1" t="s">
        <v>31892</v>
      </c>
      <c r="B32829" s="4">
        <v>2.1210154009613658</v>
      </c>
      <c r="C32829" s="1">
        <v>590681886</v>
      </c>
      <c r="D32829" s="1" t="s">
        <v>52624</v>
      </c>
    </row>
    <row r="32830" spans="1:4" x14ac:dyDescent="0.25">
      <c r="A32830" s="1" t="s">
        <v>29419</v>
      </c>
      <c r="B32830" s="4">
        <v>2.1210154009613658</v>
      </c>
      <c r="C32830" s="1">
        <v>590692251</v>
      </c>
      <c r="D32830" s="1" t="s">
        <v>68920</v>
      </c>
    </row>
    <row r="32831" spans="1:4" x14ac:dyDescent="0.25">
      <c r="A32831" s="1" t="s">
        <v>12449</v>
      </c>
      <c r="B32831" s="4">
        <v>2.1210154009613658</v>
      </c>
      <c r="C32831" s="1">
        <v>590703039</v>
      </c>
      <c r="D32831" s="1" t="s">
        <v>80231</v>
      </c>
    </row>
    <row r="32832" spans="1:4" x14ac:dyDescent="0.25">
      <c r="A32832" s="1" t="s">
        <v>8823</v>
      </c>
      <c r="B32832" s="4">
        <v>2.1210154009613658</v>
      </c>
      <c r="C32832" s="1">
        <v>595847701</v>
      </c>
      <c r="D32832" s="1" t="s">
        <v>82792</v>
      </c>
    </row>
    <row r="32833" spans="1:4" x14ac:dyDescent="0.25">
      <c r="A32833" s="1" t="s">
        <v>17331</v>
      </c>
      <c r="B32833" s="4">
        <v>2.1210154009613658</v>
      </c>
      <c r="C32833" s="1">
        <v>641825900</v>
      </c>
      <c r="D32833" s="1" t="s">
        <v>76756</v>
      </c>
    </row>
    <row r="32834" spans="1:4" x14ac:dyDescent="0.25">
      <c r="A32834" s="1" t="s">
        <v>40254</v>
      </c>
      <c r="B32834" s="4">
        <v>2.1210154009613658</v>
      </c>
      <c r="C32834" s="1">
        <v>641847025</v>
      </c>
      <c r="D32834" s="1" t="s">
        <v>62036</v>
      </c>
    </row>
    <row r="32835" spans="1:4" x14ac:dyDescent="0.25">
      <c r="A32835" s="1" t="s">
        <v>51790</v>
      </c>
      <c r="B32835" s="4">
        <v>2.1210154009613658</v>
      </c>
      <c r="C32835" s="1">
        <v>641849525</v>
      </c>
      <c r="D32835" s="1" t="s">
        <v>54796</v>
      </c>
    </row>
    <row r="32836" spans="1:4" x14ac:dyDescent="0.25">
      <c r="A32836" s="1" t="s">
        <v>3613</v>
      </c>
      <c r="B32836" s="4">
        <v>2.1210154009613658</v>
      </c>
      <c r="C32836" s="1">
        <v>641863508</v>
      </c>
      <c r="D32836" s="1" t="s">
        <v>54438</v>
      </c>
    </row>
    <row r="32837" spans="1:4" x14ac:dyDescent="0.25">
      <c r="A32837" s="1" t="s">
        <v>23871</v>
      </c>
      <c r="B32837" s="4">
        <v>2.1210154009613658</v>
      </c>
      <c r="C32837" s="1">
        <v>643720837</v>
      </c>
      <c r="D32837" s="1" t="s">
        <v>56446</v>
      </c>
    </row>
    <row r="32838" spans="1:4" x14ac:dyDescent="0.25">
      <c r="A32838" s="1" t="s">
        <v>19354</v>
      </c>
      <c r="B32838" s="4">
        <v>2.1210154009613658</v>
      </c>
      <c r="C32838" s="1">
        <v>643730997</v>
      </c>
      <c r="D32838" s="1" t="s">
        <v>74944</v>
      </c>
    </row>
    <row r="32839" spans="1:4" x14ac:dyDescent="0.25">
      <c r="A32839" s="1" t="s">
        <v>13852</v>
      </c>
      <c r="B32839" s="4">
        <v>2.1210154009613658</v>
      </c>
      <c r="C32839" s="1">
        <v>643741721</v>
      </c>
      <c r="D32839" s="1" t="s">
        <v>79225</v>
      </c>
    </row>
    <row r="32840" spans="1:4" x14ac:dyDescent="0.25">
      <c r="A32840" s="1" t="s">
        <v>29168</v>
      </c>
      <c r="B32840" s="4">
        <v>2.1210154009613658</v>
      </c>
      <c r="C32840" s="1">
        <v>645231050</v>
      </c>
      <c r="D32840" s="1" t="s">
        <v>58148</v>
      </c>
    </row>
    <row r="32841" spans="1:4" x14ac:dyDescent="0.25">
      <c r="A32841" s="1" t="s">
        <v>4694</v>
      </c>
      <c r="B32841" s="4">
        <v>2.1210154009613658</v>
      </c>
      <c r="C32841" s="1">
        <v>645233564</v>
      </c>
      <c r="D32841" s="1" t="s">
        <v>53526</v>
      </c>
    </row>
    <row r="32842" spans="1:4" x14ac:dyDescent="0.25">
      <c r="A32842" s="1" t="s">
        <v>29554</v>
      </c>
      <c r="B32842" s="4">
        <v>2.1210154009613658</v>
      </c>
      <c r="C32842" s="1">
        <v>645251191</v>
      </c>
      <c r="D32842" s="1" t="s">
        <v>68849</v>
      </c>
    </row>
    <row r="32843" spans="1:4" x14ac:dyDescent="0.25">
      <c r="A32843" s="1" t="s">
        <v>20241</v>
      </c>
      <c r="B32843" s="4">
        <v>2.1210154009613658</v>
      </c>
      <c r="C32843" s="1">
        <v>645252468</v>
      </c>
      <c r="D32843" s="1" t="s">
        <v>74760</v>
      </c>
    </row>
    <row r="32844" spans="1:4" x14ac:dyDescent="0.25">
      <c r="A32844" s="1" t="s">
        <v>12266</v>
      </c>
      <c r="B32844" s="4">
        <v>2.1210154009613658</v>
      </c>
      <c r="C32844" s="1">
        <v>645261445</v>
      </c>
      <c r="D32844" s="1" t="s">
        <v>80365</v>
      </c>
    </row>
    <row r="32845" spans="1:4" x14ac:dyDescent="0.25">
      <c r="A32845" s="1" t="s">
        <v>15816</v>
      </c>
      <c r="B32845" s="4">
        <v>2.1210154009613658</v>
      </c>
      <c r="C32845" s="1">
        <v>645273544</v>
      </c>
      <c r="D32845" s="1" t="s">
        <v>77805</v>
      </c>
    </row>
    <row r="32846" spans="1:4" x14ac:dyDescent="0.25">
      <c r="A32846" s="1" t="s">
        <v>7721</v>
      </c>
      <c r="B32846" s="4">
        <v>2.1210154009613658</v>
      </c>
      <c r="C32846" s="1">
        <v>697153726</v>
      </c>
      <c r="D32846" s="1" t="s">
        <v>83554</v>
      </c>
    </row>
    <row r="32847" spans="1:4" x14ac:dyDescent="0.25">
      <c r="A32847" s="1" t="s">
        <v>1519</v>
      </c>
      <c r="B32847" s="4">
        <v>2.1210154009613658</v>
      </c>
      <c r="C32847" s="1">
        <v>702468613</v>
      </c>
      <c r="D32847" s="1" t="s">
        <v>77919</v>
      </c>
    </row>
    <row r="32848" spans="1:4" x14ac:dyDescent="0.25">
      <c r="A32848" s="1" t="s">
        <v>42519</v>
      </c>
      <c r="B32848" s="4">
        <v>2.1210154009613658</v>
      </c>
      <c r="C32848" s="1">
        <v>703118936</v>
      </c>
      <c r="D32848" s="1" t="s">
        <v>60612</v>
      </c>
    </row>
    <row r="32849" spans="1:4" x14ac:dyDescent="0.25">
      <c r="A32849" s="1" t="s">
        <v>16061</v>
      </c>
      <c r="B32849" s="4">
        <v>2.1210154009613658</v>
      </c>
      <c r="C32849" s="1">
        <v>720002403</v>
      </c>
      <c r="D32849" s="1" t="s">
        <v>77624</v>
      </c>
    </row>
    <row r="32850" spans="1:4" x14ac:dyDescent="0.25">
      <c r="A32850" s="1" t="s">
        <v>27200</v>
      </c>
      <c r="B32850" s="4">
        <v>2.1210154009613658</v>
      </c>
      <c r="C32850" s="1">
        <v>720077426</v>
      </c>
      <c r="D32850" s="1" t="s">
        <v>70313</v>
      </c>
    </row>
    <row r="32851" spans="1:4" x14ac:dyDescent="0.25">
      <c r="A32851" s="1" t="s">
        <v>3528</v>
      </c>
      <c r="B32851" s="4">
        <v>2.1210154009613658</v>
      </c>
      <c r="C32851" s="1">
        <v>743792296</v>
      </c>
      <c r="D32851" s="1" t="s">
        <v>54510</v>
      </c>
    </row>
    <row r="32852" spans="1:4" x14ac:dyDescent="0.25">
      <c r="A32852" s="1" t="s">
        <v>12402</v>
      </c>
      <c r="B32852" s="4">
        <v>2.1210154009613658</v>
      </c>
      <c r="C32852" s="1">
        <v>743833362</v>
      </c>
      <c r="D32852" s="1" t="s">
        <v>80266</v>
      </c>
    </row>
    <row r="32853" spans="1:4" x14ac:dyDescent="0.25">
      <c r="A32853" s="1" t="s">
        <v>3462</v>
      </c>
      <c r="B32853" s="4">
        <v>2.1210154009613658</v>
      </c>
      <c r="C32853" s="1">
        <v>743894007</v>
      </c>
      <c r="D32853" s="1" t="s">
        <v>54575</v>
      </c>
    </row>
    <row r="32854" spans="1:4" x14ac:dyDescent="0.25">
      <c r="A32854" s="1" t="s">
        <v>6253</v>
      </c>
      <c r="B32854" s="4">
        <v>2.1210154009613658</v>
      </c>
      <c r="C32854" s="1">
        <v>743918661</v>
      </c>
      <c r="D32854" s="1" t="s">
        <v>52295</v>
      </c>
    </row>
    <row r="32855" spans="1:4" x14ac:dyDescent="0.25">
      <c r="A32855" s="1" t="s">
        <v>12437</v>
      </c>
      <c r="B32855" s="4">
        <v>2.1210154009613658</v>
      </c>
      <c r="C32855" s="1">
        <v>743933812</v>
      </c>
      <c r="D32855" s="1" t="s">
        <v>80240</v>
      </c>
    </row>
    <row r="32856" spans="1:4" x14ac:dyDescent="0.25">
      <c r="A32856" s="1" t="s">
        <v>16207</v>
      </c>
      <c r="B32856" s="4">
        <v>2.1210154009613658</v>
      </c>
      <c r="C32856" s="1">
        <v>747053057</v>
      </c>
      <c r="D32856" s="1" t="s">
        <v>77529</v>
      </c>
    </row>
    <row r="32857" spans="1:4" x14ac:dyDescent="0.25">
      <c r="A32857" s="1" t="s">
        <v>48621</v>
      </c>
      <c r="B32857" s="4">
        <v>2.1210154009613658</v>
      </c>
      <c r="C32857" s="1">
        <v>763748431</v>
      </c>
      <c r="D32857" s="1" t="s">
        <v>56840</v>
      </c>
    </row>
    <row r="32858" spans="1:4" x14ac:dyDescent="0.25">
      <c r="A32858" s="1" t="s">
        <v>26968</v>
      </c>
      <c r="B32858" s="4">
        <v>2.1210154009613658</v>
      </c>
      <c r="C32858" s="1">
        <v>763756303</v>
      </c>
      <c r="D32858" s="1" t="s">
        <v>70460</v>
      </c>
    </row>
    <row r="32859" spans="1:4" x14ac:dyDescent="0.25">
      <c r="A32859" s="1" t="s">
        <v>9036</v>
      </c>
      <c r="B32859" s="4">
        <v>2.1210154009613658</v>
      </c>
      <c r="C32859" s="1">
        <v>763789788</v>
      </c>
      <c r="D32859" s="1" t="s">
        <v>82629</v>
      </c>
    </row>
    <row r="32860" spans="1:4" x14ac:dyDescent="0.25">
      <c r="A32860" s="1" t="s">
        <v>25375</v>
      </c>
      <c r="B32860" s="4">
        <v>2.1210154009613658</v>
      </c>
      <c r="C32860" s="1">
        <v>947107348</v>
      </c>
      <c r="D32860" s="1" t="s">
        <v>71484</v>
      </c>
    </row>
    <row r="32861" spans="1:4" x14ac:dyDescent="0.25">
      <c r="A32861" s="1" t="s">
        <v>9999</v>
      </c>
      <c r="B32861" s="4">
        <v>2.1176950426697547</v>
      </c>
      <c r="C32861" s="1">
        <v>28874838</v>
      </c>
      <c r="D32861" s="1" t="s">
        <v>78637</v>
      </c>
    </row>
    <row r="32862" spans="1:4" x14ac:dyDescent="0.25">
      <c r="A32862" s="1" t="s">
        <v>15170</v>
      </c>
      <c r="B32862" s="4">
        <v>2.1176950426697547</v>
      </c>
      <c r="C32862" s="1">
        <v>147783375</v>
      </c>
      <c r="D32862" s="1" t="s">
        <v>78265</v>
      </c>
    </row>
    <row r="32863" spans="1:4" x14ac:dyDescent="0.25">
      <c r="A32863" s="1" t="s">
        <v>15043</v>
      </c>
      <c r="B32863" s="4">
        <v>2.1176950426697547</v>
      </c>
      <c r="C32863" s="1">
        <v>147857985</v>
      </c>
      <c r="D32863" s="1" t="s">
        <v>78357</v>
      </c>
    </row>
    <row r="32864" spans="1:4" x14ac:dyDescent="0.25">
      <c r="A32864" s="1" t="s">
        <v>4452</v>
      </c>
      <c r="B32864" s="4">
        <v>2.1176950426697547</v>
      </c>
      <c r="C32864" s="1">
        <v>224081326</v>
      </c>
      <c r="D32864" s="1" t="s">
        <v>53699</v>
      </c>
    </row>
    <row r="32865" spans="1:4" x14ac:dyDescent="0.25">
      <c r="A32865" s="1" t="s">
        <v>34363</v>
      </c>
      <c r="B32865" s="4">
        <v>2.1176950426697547</v>
      </c>
      <c r="C32865" s="1">
        <v>225429556</v>
      </c>
      <c r="D32865" s="1" t="s">
        <v>65835</v>
      </c>
    </row>
    <row r="32866" spans="1:4" x14ac:dyDescent="0.25">
      <c r="A32866" s="1" t="s">
        <v>2200</v>
      </c>
      <c r="B32866" s="4">
        <v>2.1176950426697547</v>
      </c>
      <c r="C32866" s="1">
        <v>225439084</v>
      </c>
      <c r="D32866" s="1" t="s">
        <v>73264</v>
      </c>
    </row>
    <row r="32867" spans="1:4" x14ac:dyDescent="0.25">
      <c r="A32867" s="1" t="s">
        <v>29414</v>
      </c>
      <c r="B32867" s="4">
        <v>2.1176950426697547</v>
      </c>
      <c r="C32867" s="1">
        <v>225440382</v>
      </c>
      <c r="D32867" s="1" t="s">
        <v>68921</v>
      </c>
    </row>
    <row r="32868" spans="1:4" x14ac:dyDescent="0.25">
      <c r="A32868" s="1" t="s">
        <v>14640</v>
      </c>
      <c r="B32868" s="4">
        <v>2.1176950426697547</v>
      </c>
      <c r="C32868" s="1">
        <v>225441211</v>
      </c>
      <c r="D32868" s="1" t="s">
        <v>78649</v>
      </c>
    </row>
    <row r="32869" spans="1:4" x14ac:dyDescent="0.25">
      <c r="A32869" s="1" t="s">
        <v>10077</v>
      </c>
      <c r="B32869" s="4">
        <v>2.1176950426697547</v>
      </c>
      <c r="C32869" s="1">
        <v>225444832</v>
      </c>
      <c r="D32869" s="1" t="s">
        <v>81924</v>
      </c>
    </row>
    <row r="32870" spans="1:4" x14ac:dyDescent="0.25">
      <c r="A32870" s="1" t="s">
        <v>24036</v>
      </c>
      <c r="B32870" s="4">
        <v>2.1176950426697547</v>
      </c>
      <c r="C32870" s="1">
        <v>225458034</v>
      </c>
      <c r="D32870" s="1" t="s">
        <v>72365</v>
      </c>
    </row>
    <row r="32871" spans="1:4" x14ac:dyDescent="0.25">
      <c r="A32871" s="1" t="s">
        <v>13664</v>
      </c>
      <c r="B32871" s="4">
        <v>2.1176950426697547</v>
      </c>
      <c r="C32871" s="1">
        <v>225463131</v>
      </c>
      <c r="D32871" s="1" t="s">
        <v>78379</v>
      </c>
    </row>
    <row r="32872" spans="1:4" x14ac:dyDescent="0.25">
      <c r="A32872" s="1" t="s">
        <v>37052</v>
      </c>
      <c r="B32872" s="4">
        <v>2.1176950426697547</v>
      </c>
      <c r="C32872" s="1">
        <v>225464136</v>
      </c>
      <c r="D32872" s="1" t="s">
        <v>64111</v>
      </c>
    </row>
    <row r="32873" spans="1:4" x14ac:dyDescent="0.25">
      <c r="A32873" s="1" t="s">
        <v>28039</v>
      </c>
      <c r="B32873" s="4">
        <v>2.1176950426697547</v>
      </c>
      <c r="C32873" s="1">
        <v>225466219</v>
      </c>
      <c r="D32873" s="1" t="s">
        <v>54358</v>
      </c>
    </row>
    <row r="32874" spans="1:4" x14ac:dyDescent="0.25">
      <c r="A32874" s="1" t="s">
        <v>1792</v>
      </c>
      <c r="B32874" s="4">
        <v>2.1176950426697547</v>
      </c>
      <c r="C32874" s="1">
        <v>255538504</v>
      </c>
      <c r="D32874" s="1" t="s">
        <v>76349</v>
      </c>
    </row>
    <row r="32875" spans="1:4" x14ac:dyDescent="0.25">
      <c r="A32875" s="1" t="s">
        <v>14289</v>
      </c>
      <c r="B32875" s="4">
        <v>2.1176950426697547</v>
      </c>
      <c r="C32875" s="1">
        <v>255548668</v>
      </c>
      <c r="D32875" s="1" t="s">
        <v>78903</v>
      </c>
    </row>
    <row r="32876" spans="1:4" x14ac:dyDescent="0.25">
      <c r="A32876" s="1" t="s">
        <v>12915</v>
      </c>
      <c r="B32876" s="4">
        <v>2.1176950426697547</v>
      </c>
      <c r="C32876" s="1">
        <v>255557965</v>
      </c>
      <c r="D32876" s="1" t="s">
        <v>58536</v>
      </c>
    </row>
    <row r="32877" spans="1:4" x14ac:dyDescent="0.25">
      <c r="A32877" s="1" t="s">
        <v>35397</v>
      </c>
      <c r="B32877" s="4">
        <v>2.1176950426697547</v>
      </c>
      <c r="C32877" s="1">
        <v>255557965</v>
      </c>
      <c r="D32877" s="1" t="s">
        <v>58536</v>
      </c>
    </row>
    <row r="32878" spans="1:4" x14ac:dyDescent="0.25">
      <c r="A32878" s="1" t="s">
        <v>24303</v>
      </c>
      <c r="B32878" s="4">
        <v>2.1176950426697547</v>
      </c>
      <c r="C32878" s="1">
        <v>255558858</v>
      </c>
      <c r="D32878" s="1" t="s">
        <v>72191</v>
      </c>
    </row>
    <row r="32879" spans="1:4" x14ac:dyDescent="0.25">
      <c r="A32879" s="1" t="s">
        <v>35852</v>
      </c>
      <c r="B32879" s="4">
        <v>2.1176950426697547</v>
      </c>
      <c r="C32879" s="1">
        <v>255563653</v>
      </c>
      <c r="D32879" s="1" t="s">
        <v>62715</v>
      </c>
    </row>
    <row r="32880" spans="1:4" x14ac:dyDescent="0.25">
      <c r="A32880" s="1" t="s">
        <v>12751</v>
      </c>
      <c r="B32880" s="4">
        <v>2.1176950426697547</v>
      </c>
      <c r="C32880" s="1">
        <v>255574137</v>
      </c>
      <c r="D32880" s="1" t="s">
        <v>80014</v>
      </c>
    </row>
    <row r="32881" spans="1:4" x14ac:dyDescent="0.25">
      <c r="A32881" s="1" t="s">
        <v>11826</v>
      </c>
      <c r="B32881" s="4">
        <v>2.1176950426697547</v>
      </c>
      <c r="C32881" s="1">
        <v>255574530</v>
      </c>
      <c r="D32881" s="1" t="s">
        <v>80695</v>
      </c>
    </row>
    <row r="32882" spans="1:4" x14ac:dyDescent="0.25">
      <c r="A32882" s="1" t="s">
        <v>10003</v>
      </c>
      <c r="B32882" s="4">
        <v>2.1176950426697547</v>
      </c>
      <c r="C32882" s="1">
        <v>255576444</v>
      </c>
      <c r="D32882" s="1" t="s">
        <v>81976</v>
      </c>
    </row>
    <row r="32883" spans="1:4" x14ac:dyDescent="0.25">
      <c r="A32883" s="1" t="s">
        <v>29509</v>
      </c>
      <c r="B32883" s="4">
        <v>2.1176950426697547</v>
      </c>
      <c r="C32883" s="1">
        <v>255580762</v>
      </c>
      <c r="D32883" s="1" t="s">
        <v>68876</v>
      </c>
    </row>
    <row r="32884" spans="1:4" x14ac:dyDescent="0.25">
      <c r="A32884" s="1" t="s">
        <v>32848</v>
      </c>
      <c r="B32884" s="4">
        <v>2.1176950426697547</v>
      </c>
      <c r="C32884" s="1">
        <v>296086738</v>
      </c>
      <c r="D32884" s="1" t="s">
        <v>51802</v>
      </c>
    </row>
    <row r="32885" spans="1:4" x14ac:dyDescent="0.25">
      <c r="A32885" s="1" t="s">
        <v>11376</v>
      </c>
      <c r="B32885" s="4">
        <v>2.1176950426697547</v>
      </c>
      <c r="C32885" s="1">
        <v>297735065</v>
      </c>
      <c r="D32885" s="1" t="s">
        <v>51802</v>
      </c>
    </row>
    <row r="32886" spans="1:4" x14ac:dyDescent="0.25">
      <c r="A32886" s="1" t="s">
        <v>19747</v>
      </c>
      <c r="B32886" s="4">
        <v>2.1176950426697547</v>
      </c>
      <c r="C32886" s="1">
        <v>297735685</v>
      </c>
      <c r="D32886" s="1" t="s">
        <v>51802</v>
      </c>
    </row>
    <row r="32887" spans="1:4" x14ac:dyDescent="0.25">
      <c r="A32887" s="1" t="s">
        <v>2691</v>
      </c>
      <c r="B32887" s="4">
        <v>2.1176950426697547</v>
      </c>
      <c r="C32887" s="1">
        <v>297736351</v>
      </c>
      <c r="D32887" s="1" t="s">
        <v>51802</v>
      </c>
    </row>
    <row r="32888" spans="1:4" x14ac:dyDescent="0.25">
      <c r="A32888" s="1" t="s">
        <v>19510</v>
      </c>
      <c r="B32888" s="4">
        <v>2.1176950426697547</v>
      </c>
      <c r="C32888" s="1">
        <v>297737081</v>
      </c>
      <c r="D32888" s="1" t="s">
        <v>51802</v>
      </c>
    </row>
    <row r="32889" spans="1:4" x14ac:dyDescent="0.25">
      <c r="A32889" s="1" t="s">
        <v>12657</v>
      </c>
      <c r="B32889" s="4">
        <v>2.1176950426697547</v>
      </c>
      <c r="C32889" s="1">
        <v>297746431</v>
      </c>
      <c r="D32889" s="1" t="s">
        <v>51802</v>
      </c>
    </row>
    <row r="32890" spans="1:4" x14ac:dyDescent="0.25">
      <c r="A32890" s="1" t="s">
        <v>14742</v>
      </c>
      <c r="B32890" s="4">
        <v>2.1176950426697547</v>
      </c>
      <c r="C32890" s="1">
        <v>302143284</v>
      </c>
      <c r="D32890" s="1" t="s">
        <v>51802</v>
      </c>
    </row>
    <row r="32891" spans="1:4" x14ac:dyDescent="0.25">
      <c r="A32891" s="1" t="s">
        <v>7034</v>
      </c>
      <c r="B32891" s="4">
        <v>2.1176950426697547</v>
      </c>
      <c r="C32891" s="1">
        <v>359477563</v>
      </c>
      <c r="D32891" s="1" t="s">
        <v>77227</v>
      </c>
    </row>
    <row r="32892" spans="1:4" x14ac:dyDescent="0.25">
      <c r="A32892" s="1" t="s">
        <v>9727</v>
      </c>
      <c r="B32892" s="4">
        <v>2.1176950426697547</v>
      </c>
      <c r="C32892" s="1">
        <v>359480762</v>
      </c>
      <c r="D32892" s="1" t="s">
        <v>82169</v>
      </c>
    </row>
    <row r="32893" spans="1:4" x14ac:dyDescent="0.25">
      <c r="A32893" s="1" t="s">
        <v>37501</v>
      </c>
      <c r="B32893" s="4">
        <v>2.1176950426697547</v>
      </c>
      <c r="C32893" s="1">
        <v>449452983</v>
      </c>
      <c r="D32893" s="1" t="s">
        <v>63816</v>
      </c>
    </row>
    <row r="32894" spans="1:4" x14ac:dyDescent="0.25">
      <c r="A32894" s="1" t="s">
        <v>32930</v>
      </c>
      <c r="B32894" s="4">
        <v>2.1176950426697547</v>
      </c>
      <c r="C32894" s="1">
        <v>470149233</v>
      </c>
      <c r="D32894" s="1" t="s">
        <v>66726</v>
      </c>
    </row>
    <row r="32895" spans="1:4" x14ac:dyDescent="0.25">
      <c r="A32895" s="1" t="s">
        <v>36850</v>
      </c>
      <c r="B32895" s="4">
        <v>2.1176950426697547</v>
      </c>
      <c r="C32895" s="1">
        <v>502107419</v>
      </c>
      <c r="D32895" s="1" t="s">
        <v>64233</v>
      </c>
    </row>
    <row r="32896" spans="1:4" x14ac:dyDescent="0.25">
      <c r="A32896" s="1" t="s">
        <v>46469</v>
      </c>
      <c r="B32896" s="4">
        <v>2.1176950426697547</v>
      </c>
      <c r="C32896" s="1">
        <v>566152950</v>
      </c>
      <c r="D32896" s="1" t="s">
        <v>58178</v>
      </c>
    </row>
    <row r="32897" spans="1:4" x14ac:dyDescent="0.25">
      <c r="A32897" s="1" t="s">
        <v>5984</v>
      </c>
      <c r="B32897" s="4">
        <v>2.1176950426697547</v>
      </c>
      <c r="C32897" s="1">
        <v>566212701</v>
      </c>
      <c r="D32897" s="1" t="s">
        <v>52560</v>
      </c>
    </row>
    <row r="32898" spans="1:4" x14ac:dyDescent="0.25">
      <c r="A32898" s="1" t="s">
        <v>12767</v>
      </c>
      <c r="B32898" s="4">
        <v>2.1176950426697547</v>
      </c>
      <c r="C32898" s="1">
        <v>566214018</v>
      </c>
      <c r="D32898" s="1" t="s">
        <v>80004</v>
      </c>
    </row>
    <row r="32899" spans="1:4" x14ac:dyDescent="0.25">
      <c r="A32899" s="1" t="s">
        <v>38576</v>
      </c>
      <c r="B32899" s="4">
        <v>2.1176950426697547</v>
      </c>
      <c r="C32899" s="1">
        <v>567853924</v>
      </c>
      <c r="D32899" s="1" t="s">
        <v>63137</v>
      </c>
    </row>
    <row r="32900" spans="1:4" x14ac:dyDescent="0.25">
      <c r="A32900" s="1" t="s">
        <v>11860</v>
      </c>
      <c r="B32900" s="4">
        <v>2.1176950426697547</v>
      </c>
      <c r="C32900" s="1">
        <v>567880997</v>
      </c>
      <c r="D32900" s="1" t="s">
        <v>80669</v>
      </c>
    </row>
    <row r="32901" spans="1:4" x14ac:dyDescent="0.25">
      <c r="A32901" s="1" t="s">
        <v>370</v>
      </c>
      <c r="B32901" s="4">
        <v>2.1176950426697547</v>
      </c>
      <c r="C32901" s="1">
        <v>568849523</v>
      </c>
      <c r="D32901" s="1" t="s">
        <v>84007</v>
      </c>
    </row>
    <row r="32902" spans="1:4" x14ac:dyDescent="0.25">
      <c r="A32902" s="1" t="s">
        <v>34659</v>
      </c>
      <c r="B32902" s="4">
        <v>2.1176950426697547</v>
      </c>
      <c r="C32902" s="1">
        <v>568877901</v>
      </c>
      <c r="D32902" s="1" t="s">
        <v>65639</v>
      </c>
    </row>
    <row r="32903" spans="1:4" x14ac:dyDescent="0.25">
      <c r="A32903" s="1" t="s">
        <v>12355</v>
      </c>
      <c r="B32903" s="4">
        <v>2.1176950426697547</v>
      </c>
      <c r="C32903" s="1">
        <v>590590142</v>
      </c>
      <c r="D32903" s="1" t="s">
        <v>76520</v>
      </c>
    </row>
    <row r="32904" spans="1:4" x14ac:dyDescent="0.25">
      <c r="A32904" s="1" t="s">
        <v>6341</v>
      </c>
      <c r="B32904" s="4">
        <v>2.1176950426697547</v>
      </c>
      <c r="C32904" s="1">
        <v>590599242</v>
      </c>
      <c r="D32904" s="1" t="s">
        <v>52209</v>
      </c>
    </row>
    <row r="32905" spans="1:4" x14ac:dyDescent="0.25">
      <c r="A32905" s="1" t="s">
        <v>9939</v>
      </c>
      <c r="B32905" s="4">
        <v>2.1176950426697547</v>
      </c>
      <c r="C32905" s="1">
        <v>590663310</v>
      </c>
      <c r="D32905" s="1" t="s">
        <v>82017</v>
      </c>
    </row>
    <row r="32906" spans="1:4" x14ac:dyDescent="0.25">
      <c r="A32906" s="1" t="s">
        <v>50797</v>
      </c>
      <c r="B32906" s="4">
        <v>2.1176950426697547</v>
      </c>
      <c r="C32906" s="1">
        <v>590677501</v>
      </c>
      <c r="D32906" s="1" t="s">
        <v>55484</v>
      </c>
    </row>
    <row r="32907" spans="1:4" x14ac:dyDescent="0.25">
      <c r="A32907" s="1" t="s">
        <v>33182</v>
      </c>
      <c r="B32907" s="4">
        <v>2.1176950426697547</v>
      </c>
      <c r="C32907" s="1">
        <v>590684458</v>
      </c>
      <c r="D32907" s="1" t="s">
        <v>66555</v>
      </c>
    </row>
    <row r="32908" spans="1:4" x14ac:dyDescent="0.25">
      <c r="A32908" s="1" t="s">
        <v>17930</v>
      </c>
      <c r="B32908" s="4">
        <v>2.1176950426697547</v>
      </c>
      <c r="C32908" s="1">
        <v>590692644</v>
      </c>
      <c r="D32908" s="1" t="s">
        <v>76328</v>
      </c>
    </row>
    <row r="32909" spans="1:4" x14ac:dyDescent="0.25">
      <c r="A32909" s="1" t="s">
        <v>3484</v>
      </c>
      <c r="B32909" s="4">
        <v>2.1176950426697547</v>
      </c>
      <c r="C32909" s="1">
        <v>590713433</v>
      </c>
      <c r="D32909" s="1" t="s">
        <v>54556</v>
      </c>
    </row>
    <row r="32910" spans="1:4" x14ac:dyDescent="0.25">
      <c r="A32910" s="1" t="s">
        <v>20572</v>
      </c>
      <c r="B32910" s="4">
        <v>2.1176950426697547</v>
      </c>
      <c r="C32910" s="1">
        <v>590713909</v>
      </c>
      <c r="D32910" s="1" t="s">
        <v>74560</v>
      </c>
    </row>
    <row r="32911" spans="1:4" x14ac:dyDescent="0.25">
      <c r="A32911" s="1" t="s">
        <v>38046</v>
      </c>
      <c r="B32911" s="4">
        <v>2.1176950426697547</v>
      </c>
      <c r="C32911" s="1">
        <v>590722773</v>
      </c>
      <c r="D32911" s="1" t="s">
        <v>63461</v>
      </c>
    </row>
    <row r="32912" spans="1:4" x14ac:dyDescent="0.25">
      <c r="A32912" s="1" t="s">
        <v>6868</v>
      </c>
      <c r="B32912" s="4">
        <v>2.1176950426697547</v>
      </c>
      <c r="C32912" s="1">
        <v>595791703</v>
      </c>
      <c r="D32912" s="1" t="s">
        <v>84181</v>
      </c>
    </row>
    <row r="32913" spans="1:4" x14ac:dyDescent="0.25">
      <c r="A32913" s="1" t="s">
        <v>18987</v>
      </c>
      <c r="B32913" s="4">
        <v>2.1176950426697547</v>
      </c>
      <c r="C32913" s="1">
        <v>596205679</v>
      </c>
      <c r="D32913" s="1" t="s">
        <v>75581</v>
      </c>
    </row>
    <row r="32914" spans="1:4" x14ac:dyDescent="0.25">
      <c r="A32914" s="1" t="s">
        <v>25317</v>
      </c>
      <c r="B32914" s="4">
        <v>2.1176950426697547</v>
      </c>
      <c r="C32914" s="1">
        <v>641833276</v>
      </c>
      <c r="D32914" s="1" t="s">
        <v>71527</v>
      </c>
    </row>
    <row r="32915" spans="1:4" x14ac:dyDescent="0.25">
      <c r="A32915" s="1" t="s">
        <v>30226</v>
      </c>
      <c r="B32915" s="4">
        <v>2.1176950426697547</v>
      </c>
      <c r="C32915" s="1">
        <v>641848977</v>
      </c>
      <c r="D32915" s="1" t="s">
        <v>68418</v>
      </c>
    </row>
    <row r="32916" spans="1:4" x14ac:dyDescent="0.25">
      <c r="A32916" s="1" t="s">
        <v>19986</v>
      </c>
      <c r="B32916" s="4">
        <v>2.1176950426697547</v>
      </c>
      <c r="C32916" s="1">
        <v>641855070</v>
      </c>
      <c r="D32916" s="1" t="s">
        <v>74926</v>
      </c>
    </row>
    <row r="32917" spans="1:4" x14ac:dyDescent="0.25">
      <c r="A32917" s="1" t="s">
        <v>1818</v>
      </c>
      <c r="B32917" s="4">
        <v>2.1176950426697547</v>
      </c>
      <c r="C32917" s="1">
        <v>643709429</v>
      </c>
      <c r="D32917" s="1" t="s">
        <v>52410</v>
      </c>
    </row>
    <row r="32918" spans="1:4" x14ac:dyDescent="0.25">
      <c r="A32918" s="1" t="s">
        <v>15315</v>
      </c>
      <c r="B32918" s="4">
        <v>2.1176950426697547</v>
      </c>
      <c r="C32918" s="1">
        <v>643711573</v>
      </c>
      <c r="D32918" s="1" t="s">
        <v>66231</v>
      </c>
    </row>
    <row r="32919" spans="1:4" x14ac:dyDescent="0.25">
      <c r="A32919" s="1" t="s">
        <v>16048</v>
      </c>
      <c r="B32919" s="4">
        <v>2.1176950426697547</v>
      </c>
      <c r="C32919" s="1">
        <v>643713955</v>
      </c>
      <c r="D32919" s="1" t="s">
        <v>77637</v>
      </c>
    </row>
    <row r="32920" spans="1:4" x14ac:dyDescent="0.25">
      <c r="A32920" s="1" t="s">
        <v>23851</v>
      </c>
      <c r="B32920" s="4">
        <v>2.1176950426697547</v>
      </c>
      <c r="C32920" s="1">
        <v>643714912</v>
      </c>
      <c r="D32920" s="1" t="s">
        <v>72472</v>
      </c>
    </row>
    <row r="32921" spans="1:4" x14ac:dyDescent="0.25">
      <c r="A32921" s="1" t="s">
        <v>15227</v>
      </c>
      <c r="B32921" s="4">
        <v>2.1176950426697547</v>
      </c>
      <c r="C32921" s="1">
        <v>643716895</v>
      </c>
      <c r="D32921" s="1" t="s">
        <v>78224</v>
      </c>
    </row>
    <row r="32922" spans="1:4" x14ac:dyDescent="0.25">
      <c r="A32922" s="1" t="s">
        <v>14720</v>
      </c>
      <c r="B32922" s="4">
        <v>2.1176950426697547</v>
      </c>
      <c r="C32922" s="1">
        <v>643727930</v>
      </c>
      <c r="D32922" s="1" t="s">
        <v>78595</v>
      </c>
    </row>
    <row r="32923" spans="1:4" x14ac:dyDescent="0.25">
      <c r="A32923" s="1" t="s">
        <v>6659</v>
      </c>
      <c r="B32923" s="4">
        <v>2.1176950426697547</v>
      </c>
      <c r="C32923" s="1">
        <v>643733888</v>
      </c>
      <c r="D32923" s="1" t="s">
        <v>51887</v>
      </c>
    </row>
    <row r="32924" spans="1:4" x14ac:dyDescent="0.25">
      <c r="A32924" s="1" t="s">
        <v>27713</v>
      </c>
      <c r="B32924" s="4">
        <v>2.1176950426697547</v>
      </c>
      <c r="C32924" s="1">
        <v>643735259</v>
      </c>
      <c r="D32924" s="1" t="s">
        <v>69981</v>
      </c>
    </row>
    <row r="32925" spans="1:4" x14ac:dyDescent="0.25">
      <c r="A32925" s="1" t="s">
        <v>42942</v>
      </c>
      <c r="B32925" s="4">
        <v>2.1176950426697547</v>
      </c>
      <c r="C32925" s="1">
        <v>643737727</v>
      </c>
      <c r="D32925" s="1" t="s">
        <v>60373</v>
      </c>
    </row>
    <row r="32926" spans="1:4" x14ac:dyDescent="0.25">
      <c r="A32926" s="1" t="s">
        <v>17773</v>
      </c>
      <c r="B32926" s="4">
        <v>2.1176950426697547</v>
      </c>
      <c r="C32926" s="1">
        <v>645243550</v>
      </c>
      <c r="D32926" s="1" t="s">
        <v>76443</v>
      </c>
    </row>
    <row r="32927" spans="1:4" x14ac:dyDescent="0.25">
      <c r="A32927" s="1" t="s">
        <v>19167</v>
      </c>
      <c r="B32927" s="4">
        <v>2.1176950426697547</v>
      </c>
      <c r="C32927" s="1">
        <v>645246143</v>
      </c>
      <c r="D32927" s="1" t="s">
        <v>75458</v>
      </c>
    </row>
    <row r="32928" spans="1:4" x14ac:dyDescent="0.25">
      <c r="A32928" s="1" t="s">
        <v>4299</v>
      </c>
      <c r="B32928" s="4">
        <v>2.1176950426697547</v>
      </c>
      <c r="C32928" s="1">
        <v>645246513</v>
      </c>
      <c r="D32928" s="1" t="s">
        <v>53806</v>
      </c>
    </row>
    <row r="32929" spans="1:4" x14ac:dyDescent="0.25">
      <c r="A32929" s="1" t="s">
        <v>21393</v>
      </c>
      <c r="B32929" s="4">
        <v>2.1176950426697547</v>
      </c>
      <c r="C32929" s="1">
        <v>645272876</v>
      </c>
      <c r="D32929" s="1" t="s">
        <v>74056</v>
      </c>
    </row>
    <row r="32930" spans="1:4" x14ac:dyDescent="0.25">
      <c r="A32930" s="1" t="s">
        <v>1077</v>
      </c>
      <c r="B32930" s="4">
        <v>2.1176950426697547</v>
      </c>
      <c r="C32930" s="1">
        <v>657980456</v>
      </c>
      <c r="D32930" s="1" t="s">
        <v>79922</v>
      </c>
    </row>
    <row r="32931" spans="1:4" x14ac:dyDescent="0.25">
      <c r="A32931" s="1" t="s">
        <v>8143</v>
      </c>
      <c r="B32931" s="4">
        <v>2.1176950426697547</v>
      </c>
      <c r="C32931" s="1">
        <v>659103796</v>
      </c>
      <c r="D32931" s="1" t="s">
        <v>83270</v>
      </c>
    </row>
    <row r="32932" spans="1:4" x14ac:dyDescent="0.25">
      <c r="A32932" s="1" t="s">
        <v>36682</v>
      </c>
      <c r="B32932" s="4">
        <v>2.1176950426697547</v>
      </c>
      <c r="C32932" s="1">
        <v>661887855</v>
      </c>
      <c r="D32932" s="1" t="s">
        <v>51807</v>
      </c>
    </row>
    <row r="32933" spans="1:4" x14ac:dyDescent="0.25">
      <c r="A32933" s="1" t="s">
        <v>47922</v>
      </c>
      <c r="B32933" s="4">
        <v>2.1176950426697547</v>
      </c>
      <c r="C32933" s="1">
        <v>674941268</v>
      </c>
      <c r="D32933" s="1" t="s">
        <v>57279</v>
      </c>
    </row>
    <row r="32934" spans="1:4" x14ac:dyDescent="0.25">
      <c r="A32934" s="1" t="s">
        <v>15137</v>
      </c>
      <c r="B32934" s="4">
        <v>2.1176950426697547</v>
      </c>
      <c r="C32934" s="1">
        <v>694366234</v>
      </c>
      <c r="D32934" s="1" t="s">
        <v>78284</v>
      </c>
    </row>
    <row r="32935" spans="1:4" x14ac:dyDescent="0.25">
      <c r="A32935" s="1" t="s">
        <v>46626</v>
      </c>
      <c r="B32935" s="4">
        <v>2.1176950426697547</v>
      </c>
      <c r="C32935" s="1">
        <v>694372825</v>
      </c>
      <c r="D32935" s="1" t="s">
        <v>58087</v>
      </c>
    </row>
    <row r="32936" spans="1:4" x14ac:dyDescent="0.25">
      <c r="A32936" s="1" t="s">
        <v>36498</v>
      </c>
      <c r="B32936" s="4">
        <v>2.1176950426697547</v>
      </c>
      <c r="C32936" s="1">
        <v>694398034</v>
      </c>
      <c r="D32936" s="1" t="s">
        <v>64448</v>
      </c>
    </row>
    <row r="32937" spans="1:4" x14ac:dyDescent="0.25">
      <c r="A32937" s="1" t="s">
        <v>12340</v>
      </c>
      <c r="B32937" s="4">
        <v>2.1176950426697547</v>
      </c>
      <c r="C32937" s="1">
        <v>694412935</v>
      </c>
      <c r="D32937" s="1" t="s">
        <v>80309</v>
      </c>
    </row>
    <row r="32938" spans="1:4" x14ac:dyDescent="0.25">
      <c r="A32938" s="1" t="s">
        <v>38955</v>
      </c>
      <c r="B32938" s="4">
        <v>2.1176950426697547</v>
      </c>
      <c r="C32938" s="1">
        <v>694437808</v>
      </c>
      <c r="D32938" s="1" t="s">
        <v>62881</v>
      </c>
    </row>
    <row r="32939" spans="1:4" x14ac:dyDescent="0.25">
      <c r="A32939" s="1" t="s">
        <v>12989</v>
      </c>
      <c r="B32939" s="4">
        <v>2.1176950426697547</v>
      </c>
      <c r="C32939" s="1">
        <v>702448469</v>
      </c>
      <c r="D32939" s="1" t="s">
        <v>79844</v>
      </c>
    </row>
    <row r="32940" spans="1:4" x14ac:dyDescent="0.25">
      <c r="A32940" s="1" t="s">
        <v>20029</v>
      </c>
      <c r="B32940" s="4">
        <v>2.1176950426697547</v>
      </c>
      <c r="C32940" s="1">
        <v>702468877</v>
      </c>
      <c r="D32940" s="1" t="s">
        <v>74897</v>
      </c>
    </row>
    <row r="32941" spans="1:4" x14ac:dyDescent="0.25">
      <c r="A32941" s="1" t="s">
        <v>51464</v>
      </c>
      <c r="B32941" s="4">
        <v>2.1176950426697547</v>
      </c>
      <c r="C32941" s="1">
        <v>702500200</v>
      </c>
      <c r="D32941" s="1" t="s">
        <v>55030</v>
      </c>
    </row>
    <row r="32942" spans="1:4" x14ac:dyDescent="0.25">
      <c r="A32942" s="1" t="s">
        <v>23758</v>
      </c>
      <c r="B32942" s="4">
        <v>2.1176950426697547</v>
      </c>
      <c r="C32942" s="1">
        <v>703128538</v>
      </c>
      <c r="D32942" s="1" t="s">
        <v>72525</v>
      </c>
    </row>
    <row r="32943" spans="1:4" x14ac:dyDescent="0.25">
      <c r="A32943" s="1" t="s">
        <v>6640</v>
      </c>
      <c r="B32943" s="4">
        <v>2.1176950426697547</v>
      </c>
      <c r="C32943" s="1">
        <v>743807353</v>
      </c>
      <c r="D32943" s="1" t="s">
        <v>51905</v>
      </c>
    </row>
    <row r="32944" spans="1:4" x14ac:dyDescent="0.25">
      <c r="A32944" s="1" t="s">
        <v>29174</v>
      </c>
      <c r="B32944" s="4">
        <v>2.1176950426697547</v>
      </c>
      <c r="C32944" s="1">
        <v>743918477</v>
      </c>
      <c r="D32944" s="1" t="s">
        <v>69070</v>
      </c>
    </row>
    <row r="32945" spans="1:4" x14ac:dyDescent="0.25">
      <c r="A32945" s="1" t="s">
        <v>21743</v>
      </c>
      <c r="B32945" s="4">
        <v>2.1176950426697547</v>
      </c>
      <c r="C32945" s="1">
        <v>763777338</v>
      </c>
      <c r="D32945" s="1" t="s">
        <v>73822</v>
      </c>
    </row>
    <row r="32946" spans="1:4" x14ac:dyDescent="0.25">
      <c r="A32946" s="1" t="s">
        <v>43555</v>
      </c>
      <c r="B32946" s="4">
        <v>2.1176950426697547</v>
      </c>
      <c r="C32946" s="1">
        <v>763794193</v>
      </c>
      <c r="D32946" s="1" t="s">
        <v>59983</v>
      </c>
    </row>
    <row r="32947" spans="1:4" x14ac:dyDescent="0.25">
      <c r="A32947" s="1" t="s">
        <v>23316</v>
      </c>
      <c r="B32947" s="4">
        <v>2.1176950426697547</v>
      </c>
      <c r="C32947" s="1">
        <v>922481590</v>
      </c>
      <c r="D32947" s="1" t="s">
        <v>72834</v>
      </c>
    </row>
    <row r="32948" spans="1:4" x14ac:dyDescent="0.25">
      <c r="A32948" s="1" t="s">
        <v>16790</v>
      </c>
      <c r="B32948" s="4">
        <v>2.1176950426697547</v>
      </c>
      <c r="C32948" s="1">
        <v>947080169</v>
      </c>
      <c r="D32948" s="1" t="s">
        <v>54108</v>
      </c>
    </row>
    <row r="32949" spans="1:4" x14ac:dyDescent="0.25">
      <c r="A32949" s="1" t="s">
        <v>1458</v>
      </c>
      <c r="B32949" s="4">
        <v>2.1143670249520006</v>
      </c>
      <c r="C32949" s="1">
        <v>643713065</v>
      </c>
      <c r="D32949" s="1" t="s">
        <v>78215</v>
      </c>
    </row>
    <row r="32950" spans="1:4" x14ac:dyDescent="0.25">
      <c r="A32950" s="1" t="s">
        <v>10651</v>
      </c>
      <c r="B32950" s="4">
        <v>2.1143670249520006</v>
      </c>
      <c r="C32950" s="1">
        <v>118489157</v>
      </c>
      <c r="D32950" s="1" t="s">
        <v>53170</v>
      </c>
    </row>
    <row r="32951" spans="1:4" x14ac:dyDescent="0.25">
      <c r="A32951" s="1" t="s">
        <v>35398</v>
      </c>
      <c r="B32951" s="4">
        <v>2.1143670249520006</v>
      </c>
      <c r="C32951" s="1">
        <v>147857536</v>
      </c>
      <c r="D32951" s="1" t="s">
        <v>65142</v>
      </c>
    </row>
    <row r="32952" spans="1:4" x14ac:dyDescent="0.25">
      <c r="A32952" s="1" t="s">
        <v>23108</v>
      </c>
      <c r="B32952" s="4">
        <v>2.1143670249520006</v>
      </c>
      <c r="C32952" s="1">
        <v>188509970</v>
      </c>
      <c r="D32952" s="1" t="s">
        <v>72960</v>
      </c>
    </row>
    <row r="32953" spans="1:4" x14ac:dyDescent="0.25">
      <c r="A32953" s="1" t="s">
        <v>47320</v>
      </c>
      <c r="B32953" s="4">
        <v>2.1143670249520006</v>
      </c>
      <c r="C32953" s="1">
        <v>219536266</v>
      </c>
      <c r="D32953" s="1" t="s">
        <v>57648</v>
      </c>
    </row>
    <row r="32954" spans="1:4" x14ac:dyDescent="0.25">
      <c r="A32954" s="1" t="s">
        <v>40849</v>
      </c>
      <c r="B32954" s="4">
        <v>2.1143670249520006</v>
      </c>
      <c r="C32954" s="1">
        <v>224088174</v>
      </c>
      <c r="D32954" s="1" t="s">
        <v>58095</v>
      </c>
    </row>
    <row r="32955" spans="1:4" x14ac:dyDescent="0.25">
      <c r="A32955" s="1" t="s">
        <v>878</v>
      </c>
      <c r="B32955" s="4">
        <v>2.1143670249520006</v>
      </c>
      <c r="C32955" s="1">
        <v>225434231</v>
      </c>
      <c r="D32955" s="1" t="s">
        <v>80753</v>
      </c>
    </row>
    <row r="32956" spans="1:4" x14ac:dyDescent="0.25">
      <c r="A32956" s="1" t="s">
        <v>39099</v>
      </c>
      <c r="B32956" s="4">
        <v>2.1143670249520006</v>
      </c>
      <c r="C32956" s="1">
        <v>225438813</v>
      </c>
      <c r="D32956" s="1" t="s">
        <v>62786</v>
      </c>
    </row>
    <row r="32957" spans="1:4" x14ac:dyDescent="0.25">
      <c r="A32957" s="1" t="s">
        <v>32909</v>
      </c>
      <c r="B32957" s="4">
        <v>2.1143670249520006</v>
      </c>
      <c r="C32957" s="1">
        <v>225439099</v>
      </c>
      <c r="D32957" s="1" t="s">
        <v>66740</v>
      </c>
    </row>
    <row r="32958" spans="1:4" x14ac:dyDescent="0.25">
      <c r="A32958" s="1" t="s">
        <v>48548</v>
      </c>
      <c r="B32958" s="4">
        <v>2.1143670249520006</v>
      </c>
      <c r="C32958" s="1">
        <v>225441189</v>
      </c>
      <c r="D32958" s="1" t="s">
        <v>56886</v>
      </c>
    </row>
    <row r="32959" spans="1:4" x14ac:dyDescent="0.25">
      <c r="A32959" s="1" t="s">
        <v>47478</v>
      </c>
      <c r="B32959" s="4">
        <v>2.1143670249520006</v>
      </c>
      <c r="C32959" s="1">
        <v>225458352</v>
      </c>
      <c r="D32959" s="1" t="s">
        <v>57546</v>
      </c>
    </row>
    <row r="32960" spans="1:4" x14ac:dyDescent="0.25">
      <c r="A32960" s="1" t="s">
        <v>2655</v>
      </c>
      <c r="B32960" s="4">
        <v>2.1143670249520006</v>
      </c>
      <c r="C32960" s="1">
        <v>225465387</v>
      </c>
      <c r="D32960" s="1" t="s">
        <v>64951</v>
      </c>
    </row>
    <row r="32961" spans="1:4" x14ac:dyDescent="0.25">
      <c r="A32961" s="1" t="s">
        <v>44438</v>
      </c>
      <c r="B32961" s="4">
        <v>2.1143670249520006</v>
      </c>
      <c r="C32961" s="1">
        <v>255539206</v>
      </c>
      <c r="D32961" s="1" t="s">
        <v>59442</v>
      </c>
    </row>
    <row r="32962" spans="1:4" x14ac:dyDescent="0.25">
      <c r="A32962" s="1" t="s">
        <v>18022</v>
      </c>
      <c r="B32962" s="4">
        <v>2.1143670249520006</v>
      </c>
      <c r="C32962" s="1">
        <v>255570624</v>
      </c>
      <c r="D32962" s="1" t="s">
        <v>52043</v>
      </c>
    </row>
    <row r="32963" spans="1:4" x14ac:dyDescent="0.25">
      <c r="A32963" s="1" t="s">
        <v>25634</v>
      </c>
      <c r="B32963" s="4">
        <v>2.1143670249520006</v>
      </c>
      <c r="C32963" s="1">
        <v>255578288</v>
      </c>
      <c r="D32963" s="1" t="s">
        <v>71300</v>
      </c>
    </row>
    <row r="32964" spans="1:4" x14ac:dyDescent="0.25">
      <c r="A32964" s="1" t="s">
        <v>29737</v>
      </c>
      <c r="B32964" s="4">
        <v>2.1143670249520006</v>
      </c>
      <c r="C32964" s="1">
        <v>255585275</v>
      </c>
      <c r="D32964" s="1" t="s">
        <v>68723</v>
      </c>
    </row>
    <row r="32965" spans="1:4" x14ac:dyDescent="0.25">
      <c r="A32965" s="1" t="s">
        <v>41132</v>
      </c>
      <c r="B32965" s="4">
        <v>2.1143670249520006</v>
      </c>
      <c r="C32965" s="1">
        <v>297744594</v>
      </c>
      <c r="D32965" s="1" t="s">
        <v>51802</v>
      </c>
    </row>
    <row r="32966" spans="1:4" x14ac:dyDescent="0.25">
      <c r="A32966" s="1" t="s">
        <v>22999</v>
      </c>
      <c r="B32966" s="4">
        <v>2.1143670249520006</v>
      </c>
      <c r="C32966" s="1">
        <v>302142836</v>
      </c>
      <c r="D32966" s="1" t="s">
        <v>51802</v>
      </c>
    </row>
    <row r="32967" spans="1:4" x14ac:dyDescent="0.25">
      <c r="A32967" s="1" t="s">
        <v>11219</v>
      </c>
      <c r="B32967" s="4">
        <v>2.1143670249520006</v>
      </c>
      <c r="C32967" s="1">
        <v>358347377</v>
      </c>
      <c r="D32967" s="1" t="s">
        <v>81115</v>
      </c>
    </row>
    <row r="32968" spans="1:4" x14ac:dyDescent="0.25">
      <c r="A32968" s="1" t="s">
        <v>28877</v>
      </c>
      <c r="B32968" s="4">
        <v>2.1143670249520006</v>
      </c>
      <c r="C32968" s="1">
        <v>460399092</v>
      </c>
      <c r="D32968" s="1" t="s">
        <v>69238</v>
      </c>
    </row>
    <row r="32969" spans="1:4" x14ac:dyDescent="0.25">
      <c r="A32969" s="1" t="s">
        <v>23545</v>
      </c>
      <c r="B32969" s="4">
        <v>2.1143670249520006</v>
      </c>
      <c r="C32969" s="1">
        <v>502143859</v>
      </c>
      <c r="D32969" s="1" t="s">
        <v>72674</v>
      </c>
    </row>
    <row r="32970" spans="1:4" x14ac:dyDescent="0.25">
      <c r="A32970" s="1" t="s">
        <v>22071</v>
      </c>
      <c r="B32970" s="4">
        <v>2.1143670249520006</v>
      </c>
      <c r="C32970" s="1">
        <v>566204311</v>
      </c>
      <c r="D32970" s="1" t="s">
        <v>73597</v>
      </c>
    </row>
    <row r="32971" spans="1:4" x14ac:dyDescent="0.25">
      <c r="A32971" s="1" t="s">
        <v>44511</v>
      </c>
      <c r="B32971" s="4">
        <v>2.1143670249520006</v>
      </c>
      <c r="C32971" s="1">
        <v>568862234</v>
      </c>
      <c r="D32971" s="1" t="s">
        <v>59402</v>
      </c>
    </row>
    <row r="32972" spans="1:4" x14ac:dyDescent="0.25">
      <c r="A32972" s="1" t="s">
        <v>11202</v>
      </c>
      <c r="B32972" s="4">
        <v>2.1143670249520006</v>
      </c>
      <c r="C32972" s="1">
        <v>571439230</v>
      </c>
      <c r="D32972" s="1" t="s">
        <v>69467</v>
      </c>
    </row>
    <row r="32973" spans="1:4" x14ac:dyDescent="0.25">
      <c r="A32973" s="1" t="s">
        <v>243</v>
      </c>
      <c r="B32973" s="4">
        <v>2.1143670249520006</v>
      </c>
      <c r="C32973" s="1">
        <v>571535457</v>
      </c>
      <c r="D32973" s="1" t="s">
        <v>52439</v>
      </c>
    </row>
    <row r="32974" spans="1:4" x14ac:dyDescent="0.25">
      <c r="A32974" s="1" t="s">
        <v>38352</v>
      </c>
      <c r="B32974" s="4">
        <v>2.1143670249520006</v>
      </c>
      <c r="C32974" s="1">
        <v>590580499</v>
      </c>
      <c r="D32974" s="1" t="s">
        <v>53270</v>
      </c>
    </row>
    <row r="32975" spans="1:4" x14ac:dyDescent="0.25">
      <c r="A32975" s="1" t="s">
        <v>45939</v>
      </c>
      <c r="B32975" s="4">
        <v>2.1143670249520006</v>
      </c>
      <c r="C32975" s="1">
        <v>590587887</v>
      </c>
      <c r="D32975" s="1" t="s">
        <v>57220</v>
      </c>
    </row>
    <row r="32976" spans="1:4" x14ac:dyDescent="0.25">
      <c r="A32976" s="1" t="s">
        <v>20433</v>
      </c>
      <c r="B32976" s="4">
        <v>2.1143670249520006</v>
      </c>
      <c r="C32976" s="1">
        <v>590592198</v>
      </c>
      <c r="D32976" s="1" t="s">
        <v>74646</v>
      </c>
    </row>
    <row r="32977" spans="1:4" x14ac:dyDescent="0.25">
      <c r="A32977" s="1" t="s">
        <v>18788</v>
      </c>
      <c r="B32977" s="4">
        <v>2.1143670249520006</v>
      </c>
      <c r="C32977" s="1">
        <v>590621890</v>
      </c>
      <c r="D32977" s="1" t="s">
        <v>75714</v>
      </c>
    </row>
    <row r="32978" spans="1:4" x14ac:dyDescent="0.25">
      <c r="A32978" s="1" t="s">
        <v>1421</v>
      </c>
      <c r="B32978" s="4">
        <v>2.1143670249520006</v>
      </c>
      <c r="C32978" s="1">
        <v>590678730</v>
      </c>
      <c r="D32978" s="1" t="s">
        <v>78414</v>
      </c>
    </row>
    <row r="32979" spans="1:4" x14ac:dyDescent="0.25">
      <c r="A32979" s="1" t="s">
        <v>2774</v>
      </c>
      <c r="B32979" s="4">
        <v>2.1143670249520006</v>
      </c>
      <c r="C32979" s="1">
        <v>590686095</v>
      </c>
      <c r="D32979" s="1" t="s">
        <v>66608</v>
      </c>
    </row>
    <row r="32980" spans="1:4" x14ac:dyDescent="0.25">
      <c r="A32980" s="1" t="s">
        <v>19201</v>
      </c>
      <c r="B32980" s="4">
        <v>2.1143670249520006</v>
      </c>
      <c r="C32980" s="1">
        <v>590694887</v>
      </c>
      <c r="D32980" s="1" t="s">
        <v>53636</v>
      </c>
    </row>
    <row r="32981" spans="1:4" x14ac:dyDescent="0.25">
      <c r="A32981" s="1" t="s">
        <v>1986</v>
      </c>
      <c r="B32981" s="4">
        <v>2.1143670249520006</v>
      </c>
      <c r="C32981" s="1">
        <v>590696296</v>
      </c>
      <c r="D32981" s="1" t="s">
        <v>75201</v>
      </c>
    </row>
    <row r="32982" spans="1:4" x14ac:dyDescent="0.25">
      <c r="A32982" s="1" t="s">
        <v>29943</v>
      </c>
      <c r="B32982" s="4">
        <v>2.1143670249520006</v>
      </c>
      <c r="C32982" s="1">
        <v>593783721</v>
      </c>
      <c r="D32982" s="1" t="s">
        <v>68598</v>
      </c>
    </row>
    <row r="32983" spans="1:4" x14ac:dyDescent="0.25">
      <c r="A32983" s="1" t="s">
        <v>10519</v>
      </c>
      <c r="B32983" s="4">
        <v>2.1143670249520006</v>
      </c>
      <c r="C32983" s="1">
        <v>596127353</v>
      </c>
      <c r="D32983" s="1" t="s">
        <v>81618</v>
      </c>
    </row>
    <row r="32984" spans="1:4" x14ac:dyDescent="0.25">
      <c r="A32984" s="1" t="s">
        <v>13961</v>
      </c>
      <c r="B32984" s="4">
        <v>2.1143670249520006</v>
      </c>
      <c r="C32984" s="1">
        <v>596293381</v>
      </c>
      <c r="D32984" s="1" t="s">
        <v>76225</v>
      </c>
    </row>
    <row r="32985" spans="1:4" x14ac:dyDescent="0.25">
      <c r="A32985" s="1" t="s">
        <v>10625</v>
      </c>
      <c r="B32985" s="4">
        <v>2.1143670249520006</v>
      </c>
      <c r="C32985" s="1">
        <v>629085255</v>
      </c>
      <c r="D32985" s="1" t="s">
        <v>81546</v>
      </c>
    </row>
    <row r="32986" spans="1:4" x14ac:dyDescent="0.25">
      <c r="A32986" s="1" t="s">
        <v>32942</v>
      </c>
      <c r="B32986" s="4">
        <v>2.1143670249520006</v>
      </c>
      <c r="C32986" s="1">
        <v>629101906</v>
      </c>
      <c r="D32986" s="1" t="s">
        <v>66718</v>
      </c>
    </row>
    <row r="32987" spans="1:4" x14ac:dyDescent="0.25">
      <c r="A32987" s="1" t="s">
        <v>39181</v>
      </c>
      <c r="B32987" s="4">
        <v>2.1143670249520006</v>
      </c>
      <c r="C32987" s="1">
        <v>641816769</v>
      </c>
      <c r="D32987" s="1" t="s">
        <v>61313</v>
      </c>
    </row>
    <row r="32988" spans="1:4" x14ac:dyDescent="0.25">
      <c r="A32988" s="1" t="s">
        <v>13509</v>
      </c>
      <c r="B32988" s="4">
        <v>2.1143670249520006</v>
      </c>
      <c r="C32988" s="1">
        <v>641842444</v>
      </c>
      <c r="D32988" s="1" t="s">
        <v>79467</v>
      </c>
    </row>
    <row r="32989" spans="1:4" x14ac:dyDescent="0.25">
      <c r="A32989" s="1" t="s">
        <v>3237</v>
      </c>
      <c r="B32989" s="4">
        <v>2.1143670249520006</v>
      </c>
      <c r="C32989" s="1">
        <v>641861466</v>
      </c>
      <c r="D32989" s="1" t="s">
        <v>57486</v>
      </c>
    </row>
    <row r="32990" spans="1:4" x14ac:dyDescent="0.25">
      <c r="A32990" s="1" t="s">
        <v>35230</v>
      </c>
      <c r="B32990" s="4">
        <v>2.1143670249520006</v>
      </c>
      <c r="C32990" s="1">
        <v>643732046</v>
      </c>
      <c r="D32990" s="1" t="s">
        <v>65259</v>
      </c>
    </row>
    <row r="32991" spans="1:4" x14ac:dyDescent="0.25">
      <c r="A32991" s="1" t="s">
        <v>20653</v>
      </c>
      <c r="B32991" s="4">
        <v>2.1143670249520006</v>
      </c>
      <c r="C32991" s="1">
        <v>643733874</v>
      </c>
      <c r="D32991" s="1" t="s">
        <v>70195</v>
      </c>
    </row>
    <row r="32992" spans="1:4" x14ac:dyDescent="0.25">
      <c r="A32992" s="1" t="s">
        <v>17128</v>
      </c>
      <c r="B32992" s="4">
        <v>2.1143670249520006</v>
      </c>
      <c r="C32992" s="1">
        <v>643734716</v>
      </c>
      <c r="D32992" s="1" t="s">
        <v>74205</v>
      </c>
    </row>
    <row r="32993" spans="1:4" x14ac:dyDescent="0.25">
      <c r="A32993" s="1" t="s">
        <v>11866</v>
      </c>
      <c r="B32993" s="4">
        <v>2.1143670249520006</v>
      </c>
      <c r="C32993" s="1">
        <v>643741416</v>
      </c>
      <c r="D32993" s="1" t="s">
        <v>80665</v>
      </c>
    </row>
    <row r="32994" spans="1:4" x14ac:dyDescent="0.25">
      <c r="A32994" s="1" t="s">
        <v>8162</v>
      </c>
      <c r="B32994" s="4">
        <v>2.1143670249520006</v>
      </c>
      <c r="C32994" s="1">
        <v>645219290</v>
      </c>
      <c r="D32994" s="1" t="s">
        <v>83255</v>
      </c>
    </row>
    <row r="32995" spans="1:4" x14ac:dyDescent="0.25">
      <c r="A32995" s="1" t="s">
        <v>2345</v>
      </c>
      <c r="B32995" s="4">
        <v>2.1143670249520006</v>
      </c>
      <c r="C32995" s="1">
        <v>645230628</v>
      </c>
      <c r="D32995" s="1" t="s">
        <v>71991</v>
      </c>
    </row>
    <row r="32996" spans="1:4" x14ac:dyDescent="0.25">
      <c r="A32996" s="1" t="s">
        <v>10112</v>
      </c>
      <c r="B32996" s="4">
        <v>2.1143670249520006</v>
      </c>
      <c r="C32996" s="1">
        <v>645264733</v>
      </c>
      <c r="D32996" s="1" t="s">
        <v>81901</v>
      </c>
    </row>
    <row r="32997" spans="1:4" x14ac:dyDescent="0.25">
      <c r="A32997" s="1" t="s">
        <v>14443</v>
      </c>
      <c r="B32997" s="4">
        <v>2.1143670249520006</v>
      </c>
      <c r="C32997" s="1">
        <v>657395013</v>
      </c>
      <c r="D32997" s="1" t="s">
        <v>78801</v>
      </c>
    </row>
    <row r="32998" spans="1:4" x14ac:dyDescent="0.25">
      <c r="A32998" s="1" t="s">
        <v>18569</v>
      </c>
      <c r="B32998" s="4">
        <v>2.1143670249520006</v>
      </c>
      <c r="C32998" s="1">
        <v>657955070</v>
      </c>
      <c r="D32998" s="1" t="s">
        <v>75877</v>
      </c>
    </row>
    <row r="32999" spans="1:4" x14ac:dyDescent="0.25">
      <c r="A32999" s="1" t="s">
        <v>35784</v>
      </c>
      <c r="B32999" s="4">
        <v>2.1143670249520006</v>
      </c>
      <c r="C32999" s="1">
        <v>694331428</v>
      </c>
      <c r="D32999" s="1" t="s">
        <v>64919</v>
      </c>
    </row>
    <row r="33000" spans="1:4" x14ac:dyDescent="0.25">
      <c r="A33000" s="1" t="s">
        <v>15012</v>
      </c>
      <c r="B33000" s="4">
        <v>2.1143670249520006</v>
      </c>
      <c r="C33000" s="1">
        <v>694358735</v>
      </c>
      <c r="D33000" s="1" t="s">
        <v>78380</v>
      </c>
    </row>
    <row r="33001" spans="1:4" x14ac:dyDescent="0.25">
      <c r="A33001" s="1" t="s">
        <v>21841</v>
      </c>
      <c r="B33001" s="4">
        <v>2.1143670249520006</v>
      </c>
      <c r="C33001" s="1">
        <v>694395094</v>
      </c>
      <c r="D33001" s="1" t="s">
        <v>73762</v>
      </c>
    </row>
    <row r="33002" spans="1:4" x14ac:dyDescent="0.25">
      <c r="A33002" s="1" t="s">
        <v>1791</v>
      </c>
      <c r="B33002" s="4">
        <v>2.1143670249520006</v>
      </c>
      <c r="C33002" s="1">
        <v>694409270</v>
      </c>
      <c r="D33002" s="1" t="s">
        <v>76361</v>
      </c>
    </row>
    <row r="33003" spans="1:4" x14ac:dyDescent="0.25">
      <c r="A33003" s="1" t="s">
        <v>28873</v>
      </c>
      <c r="B33003" s="4">
        <v>2.1143670249520006</v>
      </c>
      <c r="C33003" s="1">
        <v>694421185</v>
      </c>
      <c r="D33003" s="1" t="s">
        <v>69241</v>
      </c>
    </row>
    <row r="33004" spans="1:4" x14ac:dyDescent="0.25">
      <c r="A33004" s="1" t="s">
        <v>6992</v>
      </c>
      <c r="B33004" s="4">
        <v>2.1143670249520006</v>
      </c>
      <c r="C33004" s="1">
        <v>698465785</v>
      </c>
      <c r="D33004" s="1" t="s">
        <v>84090</v>
      </c>
    </row>
    <row r="33005" spans="1:4" x14ac:dyDescent="0.25">
      <c r="A33005" s="1" t="s">
        <v>64</v>
      </c>
      <c r="B33005" s="4">
        <v>2.1143670249520006</v>
      </c>
      <c r="C33005" s="1">
        <v>698570663</v>
      </c>
      <c r="D33005" s="1" t="s">
        <v>78249</v>
      </c>
    </row>
    <row r="33006" spans="1:4" x14ac:dyDescent="0.25">
      <c r="A33006" s="1" t="s">
        <v>11785</v>
      </c>
      <c r="B33006" s="4">
        <v>2.1143670249520006</v>
      </c>
      <c r="C33006" s="1">
        <v>702339938</v>
      </c>
      <c r="D33006" s="1" t="s">
        <v>80725</v>
      </c>
    </row>
    <row r="33007" spans="1:4" x14ac:dyDescent="0.25">
      <c r="A33007" s="1" t="s">
        <v>48780</v>
      </c>
      <c r="B33007" s="4">
        <v>2.1143670249520006</v>
      </c>
      <c r="C33007" s="1">
        <v>703079599</v>
      </c>
      <c r="D33007" s="1" t="s">
        <v>56743</v>
      </c>
    </row>
    <row r="33008" spans="1:4" x14ac:dyDescent="0.25">
      <c r="A33008" s="1" t="s">
        <v>690</v>
      </c>
      <c r="B33008" s="4">
        <v>2.1143670249520006</v>
      </c>
      <c r="C33008" s="1">
        <v>703094793</v>
      </c>
      <c r="D33008" s="1" t="s">
        <v>81811</v>
      </c>
    </row>
    <row r="33009" spans="1:4" x14ac:dyDescent="0.25">
      <c r="A33009" s="1" t="s">
        <v>38711</v>
      </c>
      <c r="B33009" s="4">
        <v>2.1143670249520006</v>
      </c>
      <c r="C33009" s="1">
        <v>719975273</v>
      </c>
      <c r="D33009" s="1" t="s">
        <v>63042</v>
      </c>
    </row>
    <row r="33010" spans="1:4" x14ac:dyDescent="0.25">
      <c r="A33010" s="1" t="s">
        <v>45497</v>
      </c>
      <c r="B33010" s="4">
        <v>2.1143670249520006</v>
      </c>
      <c r="C33010" s="1">
        <v>720028390</v>
      </c>
      <c r="D33010" s="1" t="s">
        <v>58771</v>
      </c>
    </row>
    <row r="33011" spans="1:4" x14ac:dyDescent="0.25">
      <c r="A33011" s="1" t="s">
        <v>20290</v>
      </c>
      <c r="B33011" s="4">
        <v>2.1143670249520006</v>
      </c>
      <c r="C33011" s="1">
        <v>720058932</v>
      </c>
      <c r="D33011" s="1" t="s">
        <v>74728</v>
      </c>
    </row>
    <row r="33012" spans="1:4" x14ac:dyDescent="0.25">
      <c r="A33012" s="1" t="s">
        <v>10242</v>
      </c>
      <c r="B33012" s="4">
        <v>2.1143670249520006</v>
      </c>
      <c r="C33012" s="1">
        <v>743785950</v>
      </c>
      <c r="D33012" s="1" t="s">
        <v>81813</v>
      </c>
    </row>
    <row r="33013" spans="1:4" x14ac:dyDescent="0.25">
      <c r="A33013" s="1" t="s">
        <v>41356</v>
      </c>
      <c r="B33013" s="4">
        <v>2.1143670249520006</v>
      </c>
      <c r="C33013" s="1">
        <v>763761697</v>
      </c>
      <c r="D33013" s="1" t="s">
        <v>61320</v>
      </c>
    </row>
    <row r="33014" spans="1:4" x14ac:dyDescent="0.25">
      <c r="A33014" s="1" t="s">
        <v>160</v>
      </c>
      <c r="B33014" s="4">
        <v>2.1143670249520006</v>
      </c>
      <c r="C33014" s="1">
        <v>763772320</v>
      </c>
      <c r="D33014" s="1" t="s">
        <v>54406</v>
      </c>
    </row>
    <row r="33015" spans="1:4" x14ac:dyDescent="0.25">
      <c r="A33015" s="1" t="s">
        <v>51260</v>
      </c>
      <c r="B33015" s="4">
        <v>2.1143670249520006</v>
      </c>
      <c r="C33015" s="1">
        <v>764573152</v>
      </c>
      <c r="D33015" s="1" t="s">
        <v>55168</v>
      </c>
    </row>
    <row r="33016" spans="1:4" x14ac:dyDescent="0.25">
      <c r="A33016" s="1" t="s">
        <v>13763</v>
      </c>
      <c r="B33016" s="4">
        <v>2.1110313123887439</v>
      </c>
      <c r="C33016" s="1">
        <v>147838007</v>
      </c>
      <c r="D33016" s="1" t="s">
        <v>79296</v>
      </c>
    </row>
    <row r="33017" spans="1:4" x14ac:dyDescent="0.25">
      <c r="A33017" s="1" t="s">
        <v>7401</v>
      </c>
      <c r="B33017" s="4">
        <v>2.1110313123887439</v>
      </c>
      <c r="C33017" s="1">
        <v>147865782</v>
      </c>
      <c r="D33017" s="1" t="s">
        <v>83797</v>
      </c>
    </row>
    <row r="33018" spans="1:4" x14ac:dyDescent="0.25">
      <c r="A33018" s="1" t="s">
        <v>10392</v>
      </c>
      <c r="B33018" s="4">
        <v>2.1110313123887439</v>
      </c>
      <c r="C33018" s="1">
        <v>157367336</v>
      </c>
      <c r="D33018" s="1" t="s">
        <v>81711</v>
      </c>
    </row>
    <row r="33019" spans="1:4" x14ac:dyDescent="0.25">
      <c r="A33019" s="1" t="s">
        <v>42291</v>
      </c>
      <c r="B33019" s="4">
        <v>2.1110313123887439</v>
      </c>
      <c r="C33019" s="1">
        <v>225442160</v>
      </c>
      <c r="D33019" s="1" t="s">
        <v>60746</v>
      </c>
    </row>
    <row r="33020" spans="1:4" x14ac:dyDescent="0.25">
      <c r="A33020" s="1" t="s">
        <v>34479</v>
      </c>
      <c r="B33020" s="4">
        <v>2.1110313123887439</v>
      </c>
      <c r="C33020" s="1">
        <v>225456878</v>
      </c>
      <c r="D33020" s="1" t="s">
        <v>65765</v>
      </c>
    </row>
    <row r="33021" spans="1:4" x14ac:dyDescent="0.25">
      <c r="A33021" s="1" t="s">
        <v>26200</v>
      </c>
      <c r="B33021" s="4">
        <v>2.1110313123887439</v>
      </c>
      <c r="C33021" s="1">
        <v>225470934</v>
      </c>
      <c r="D33021" s="1" t="s">
        <v>70936</v>
      </c>
    </row>
    <row r="33022" spans="1:4" x14ac:dyDescent="0.25">
      <c r="A33022" s="1" t="s">
        <v>38304</v>
      </c>
      <c r="B33022" s="4">
        <v>2.1110313123887439</v>
      </c>
      <c r="C33022" s="1">
        <v>255547476</v>
      </c>
      <c r="D33022" s="1" t="s">
        <v>63300</v>
      </c>
    </row>
    <row r="33023" spans="1:4" x14ac:dyDescent="0.25">
      <c r="A33023" s="1" t="s">
        <v>8041</v>
      </c>
      <c r="B33023" s="4">
        <v>2.1110313123887439</v>
      </c>
      <c r="C33023" s="1">
        <v>255561584</v>
      </c>
      <c r="D33023" s="1" t="s">
        <v>52711</v>
      </c>
    </row>
    <row r="33024" spans="1:4" x14ac:dyDescent="0.25">
      <c r="A33024" s="1" t="s">
        <v>19131</v>
      </c>
      <c r="B33024" s="4">
        <v>2.1110313123887439</v>
      </c>
      <c r="C33024" s="1">
        <v>255566080</v>
      </c>
      <c r="D33024" s="1" t="s">
        <v>75481</v>
      </c>
    </row>
    <row r="33025" spans="1:4" x14ac:dyDescent="0.25">
      <c r="A33025" s="1" t="s">
        <v>18087</v>
      </c>
      <c r="B33025" s="4">
        <v>2.1110313123887439</v>
      </c>
      <c r="C33025" s="1">
        <v>297738742</v>
      </c>
      <c r="D33025" s="1" t="s">
        <v>51802</v>
      </c>
    </row>
    <row r="33026" spans="1:4" x14ac:dyDescent="0.25">
      <c r="A33026" s="1" t="s">
        <v>29867</v>
      </c>
      <c r="B33026" s="4">
        <v>2.1110313123887439</v>
      </c>
      <c r="C33026" s="1">
        <v>356568182</v>
      </c>
      <c r="D33026" s="1" t="s">
        <v>68642</v>
      </c>
    </row>
    <row r="33027" spans="1:4" x14ac:dyDescent="0.25">
      <c r="A33027" s="1" t="s">
        <v>12780</v>
      </c>
      <c r="B33027" s="4">
        <v>2.1110313123887439</v>
      </c>
      <c r="C33027" s="1">
        <v>359478773</v>
      </c>
      <c r="D33027" s="1" t="s">
        <v>79991</v>
      </c>
    </row>
    <row r="33028" spans="1:4" x14ac:dyDescent="0.25">
      <c r="A33028" s="1" t="s">
        <v>15103</v>
      </c>
      <c r="B33028" s="4">
        <v>2.1110313123887439</v>
      </c>
      <c r="C33028" s="1">
        <v>359494331</v>
      </c>
      <c r="D33028" s="1" t="s">
        <v>78309</v>
      </c>
    </row>
    <row r="33029" spans="1:4" x14ac:dyDescent="0.25">
      <c r="A33029" s="1" t="s">
        <v>39909</v>
      </c>
      <c r="B33029" s="4">
        <v>2.1110313123887439</v>
      </c>
      <c r="C33029" s="1">
        <v>449434843</v>
      </c>
      <c r="D33029" s="1" t="s">
        <v>62272</v>
      </c>
    </row>
    <row r="33030" spans="1:4" x14ac:dyDescent="0.25">
      <c r="A33030" s="1" t="s">
        <v>9906</v>
      </c>
      <c r="B33030" s="4">
        <v>2.1110313123887439</v>
      </c>
      <c r="C33030" s="1">
        <v>449453744</v>
      </c>
      <c r="D33030" s="1" t="s">
        <v>82039</v>
      </c>
    </row>
    <row r="33031" spans="1:4" x14ac:dyDescent="0.25">
      <c r="A33031" s="1" t="s">
        <v>25405</v>
      </c>
      <c r="B33031" s="4">
        <v>2.1110313123887439</v>
      </c>
      <c r="C33031" s="1">
        <v>470120898</v>
      </c>
      <c r="D33031" s="1" t="s">
        <v>71467</v>
      </c>
    </row>
    <row r="33032" spans="1:4" x14ac:dyDescent="0.25">
      <c r="A33032" s="1" t="s">
        <v>29621</v>
      </c>
      <c r="B33032" s="4">
        <v>2.1110313123887439</v>
      </c>
      <c r="C33032" s="1">
        <v>566243417</v>
      </c>
      <c r="D33032" s="1" t="s">
        <v>68804</v>
      </c>
    </row>
    <row r="33033" spans="1:4" x14ac:dyDescent="0.25">
      <c r="A33033" s="1" t="s">
        <v>10808</v>
      </c>
      <c r="B33033" s="4">
        <v>2.1110313123887439</v>
      </c>
      <c r="C33033" s="1">
        <v>567860312</v>
      </c>
      <c r="D33033" s="1" t="s">
        <v>81410</v>
      </c>
    </row>
    <row r="33034" spans="1:4" x14ac:dyDescent="0.25">
      <c r="A33034" s="1" t="s">
        <v>18724</v>
      </c>
      <c r="B33034" s="4">
        <v>2.1110313123887439</v>
      </c>
      <c r="C33034" s="1">
        <v>567880495</v>
      </c>
      <c r="D33034" s="1" t="s">
        <v>75767</v>
      </c>
    </row>
    <row r="33035" spans="1:4" x14ac:dyDescent="0.25">
      <c r="A33035" s="1" t="s">
        <v>49178</v>
      </c>
      <c r="B33035" s="4">
        <v>2.1110313123887439</v>
      </c>
      <c r="C33035" s="1">
        <v>567903902</v>
      </c>
      <c r="D33035" s="1" t="s">
        <v>56489</v>
      </c>
    </row>
    <row r="33036" spans="1:4" x14ac:dyDescent="0.25">
      <c r="A33036" s="1" t="s">
        <v>15824</v>
      </c>
      <c r="B33036" s="4">
        <v>2.1110313123887439</v>
      </c>
      <c r="C33036" s="1">
        <v>567905894</v>
      </c>
      <c r="D33036" s="1" t="s">
        <v>77802</v>
      </c>
    </row>
    <row r="33037" spans="1:4" x14ac:dyDescent="0.25">
      <c r="A33037" s="1" t="s">
        <v>39268</v>
      </c>
      <c r="B33037" s="4">
        <v>2.1110313123887439</v>
      </c>
      <c r="C33037" s="1">
        <v>567912557</v>
      </c>
      <c r="D33037" s="1" t="s">
        <v>62670</v>
      </c>
    </row>
    <row r="33038" spans="1:4" x14ac:dyDescent="0.25">
      <c r="A33038" s="1" t="s">
        <v>35331</v>
      </c>
      <c r="B33038" s="4">
        <v>2.1110313123887439</v>
      </c>
      <c r="C33038" s="1">
        <v>568838094</v>
      </c>
      <c r="D33038" s="1" t="s">
        <v>65191</v>
      </c>
    </row>
    <row r="33039" spans="1:4" x14ac:dyDescent="0.25">
      <c r="A33039" s="1" t="s">
        <v>17645</v>
      </c>
      <c r="B33039" s="4">
        <v>2.1110313123887439</v>
      </c>
      <c r="C33039" s="1">
        <v>568848590</v>
      </c>
      <c r="D33039" s="1" t="s">
        <v>76528</v>
      </c>
    </row>
    <row r="33040" spans="1:4" x14ac:dyDescent="0.25">
      <c r="A33040" s="1" t="s">
        <v>20449</v>
      </c>
      <c r="B33040" s="4">
        <v>2.1110313123887439</v>
      </c>
      <c r="C33040" s="1">
        <v>568849000</v>
      </c>
      <c r="D33040" s="1" t="s">
        <v>74634</v>
      </c>
    </row>
    <row r="33041" spans="1:4" x14ac:dyDescent="0.25">
      <c r="A33041" s="1" t="s">
        <v>36216</v>
      </c>
      <c r="B33041" s="4">
        <v>2.1110313123887439</v>
      </c>
      <c r="C33041" s="1">
        <v>590586647</v>
      </c>
      <c r="D33041" s="1" t="s">
        <v>64642</v>
      </c>
    </row>
    <row r="33042" spans="1:4" x14ac:dyDescent="0.25">
      <c r="A33042" s="1" t="s">
        <v>5219</v>
      </c>
      <c r="B33042" s="4">
        <v>2.1110313123887439</v>
      </c>
      <c r="C33042" s="1">
        <v>590591701</v>
      </c>
      <c r="D33042" s="1" t="s">
        <v>53151</v>
      </c>
    </row>
    <row r="33043" spans="1:4" x14ac:dyDescent="0.25">
      <c r="A33043" s="1" t="s">
        <v>14424</v>
      </c>
      <c r="B33043" s="4">
        <v>2.1110313123887439</v>
      </c>
      <c r="C33043" s="1">
        <v>590636118</v>
      </c>
      <c r="D33043" s="1" t="s">
        <v>61282</v>
      </c>
    </row>
    <row r="33044" spans="1:4" x14ac:dyDescent="0.25">
      <c r="A33044" s="1" t="s">
        <v>28160</v>
      </c>
      <c r="B33044" s="4">
        <v>2.1110313123887439</v>
      </c>
      <c r="C33044" s="1">
        <v>590639582</v>
      </c>
      <c r="D33044" s="1" t="s">
        <v>69691</v>
      </c>
    </row>
    <row r="33045" spans="1:4" x14ac:dyDescent="0.25">
      <c r="A33045" s="1" t="s">
        <v>46</v>
      </c>
      <c r="B33045" s="4">
        <v>2.1110313123887439</v>
      </c>
      <c r="C33045" s="1">
        <v>590663733</v>
      </c>
      <c r="D33045" s="1" t="s">
        <v>57874</v>
      </c>
    </row>
    <row r="33046" spans="1:4" x14ac:dyDescent="0.25">
      <c r="A33046" s="1" t="s">
        <v>13339</v>
      </c>
      <c r="B33046" s="4">
        <v>2.1110313123887439</v>
      </c>
      <c r="C33046" s="1">
        <v>590687265</v>
      </c>
      <c r="D33046" s="1" t="s">
        <v>79594</v>
      </c>
    </row>
    <row r="33047" spans="1:4" x14ac:dyDescent="0.25">
      <c r="A33047" s="1" t="s">
        <v>38083</v>
      </c>
      <c r="B33047" s="4">
        <v>2.1110313123887439</v>
      </c>
      <c r="C33047" s="1">
        <v>590688694</v>
      </c>
      <c r="D33047" s="1" t="s">
        <v>58933</v>
      </c>
    </row>
    <row r="33048" spans="1:4" x14ac:dyDescent="0.25">
      <c r="A33048" s="1" t="s">
        <v>93</v>
      </c>
      <c r="B33048" s="4">
        <v>2.1110313123887439</v>
      </c>
      <c r="C33048" s="1">
        <v>593116264</v>
      </c>
      <c r="D33048" s="1" t="s">
        <v>69685</v>
      </c>
    </row>
    <row r="33049" spans="1:4" x14ac:dyDescent="0.25">
      <c r="A33049" s="1" t="s">
        <v>10680</v>
      </c>
      <c r="B33049" s="4">
        <v>2.1110313123887439</v>
      </c>
      <c r="C33049" s="1">
        <v>595823804</v>
      </c>
      <c r="D33049" s="1" t="s">
        <v>59665</v>
      </c>
    </row>
    <row r="33050" spans="1:4" x14ac:dyDescent="0.25">
      <c r="A33050" s="1" t="s">
        <v>50599</v>
      </c>
      <c r="B33050" s="4">
        <v>2.1110313123887439</v>
      </c>
      <c r="C33050" s="1">
        <v>595836259</v>
      </c>
      <c r="D33050" s="1" t="s">
        <v>52921</v>
      </c>
    </row>
    <row r="33051" spans="1:4" x14ac:dyDescent="0.25">
      <c r="A33051" s="1" t="s">
        <v>49184</v>
      </c>
      <c r="B33051" s="4">
        <v>2.1110313123887439</v>
      </c>
      <c r="C33051" s="1">
        <v>595912623</v>
      </c>
      <c r="D33051" s="1" t="s">
        <v>53772</v>
      </c>
    </row>
    <row r="33052" spans="1:4" x14ac:dyDescent="0.25">
      <c r="A33052" s="1" t="s">
        <v>36105</v>
      </c>
      <c r="B33052" s="4">
        <v>2.1110313123887439</v>
      </c>
      <c r="C33052" s="1">
        <v>596163894</v>
      </c>
      <c r="D33052" s="1" t="s">
        <v>64715</v>
      </c>
    </row>
    <row r="33053" spans="1:4" x14ac:dyDescent="0.25">
      <c r="A33053" s="1" t="s">
        <v>873</v>
      </c>
      <c r="B33053" s="4">
        <v>2.1110313123887439</v>
      </c>
      <c r="C33053" s="1">
        <v>641826772</v>
      </c>
      <c r="D33053" s="1" t="s">
        <v>80766</v>
      </c>
    </row>
    <row r="33054" spans="1:4" x14ac:dyDescent="0.25">
      <c r="A33054" s="1" t="s">
        <v>9608</v>
      </c>
      <c r="B33054" s="4">
        <v>2.1110313123887439</v>
      </c>
      <c r="C33054" s="1">
        <v>641835763</v>
      </c>
      <c r="D33054" s="1" t="s">
        <v>82254</v>
      </c>
    </row>
    <row r="33055" spans="1:4" x14ac:dyDescent="0.25">
      <c r="A33055" s="1" t="s">
        <v>16800</v>
      </c>
      <c r="B33055" s="4">
        <v>2.1110313123887439</v>
      </c>
      <c r="C33055" s="1">
        <v>641848991</v>
      </c>
      <c r="D33055" s="1" t="s">
        <v>77132</v>
      </c>
    </row>
    <row r="33056" spans="1:4" x14ac:dyDescent="0.25">
      <c r="A33056" s="1" t="s">
        <v>39430</v>
      </c>
      <c r="B33056" s="4">
        <v>2.1110313123887439</v>
      </c>
      <c r="C33056" s="1">
        <v>641850442</v>
      </c>
      <c r="D33056" s="1" t="s">
        <v>62567</v>
      </c>
    </row>
    <row r="33057" spans="1:4" x14ac:dyDescent="0.25">
      <c r="A33057" s="1" t="s">
        <v>4469</v>
      </c>
      <c r="B33057" s="4">
        <v>2.1110313123887439</v>
      </c>
      <c r="C33057" s="1">
        <v>643712013</v>
      </c>
      <c r="D33057" s="1" t="s">
        <v>53690</v>
      </c>
    </row>
    <row r="33058" spans="1:4" x14ac:dyDescent="0.25">
      <c r="A33058" s="1" t="s">
        <v>28065</v>
      </c>
      <c r="B33058" s="4">
        <v>2.1110313123887439</v>
      </c>
      <c r="C33058" s="1">
        <v>643712160</v>
      </c>
      <c r="D33058" s="1" t="s">
        <v>69750</v>
      </c>
    </row>
    <row r="33059" spans="1:4" x14ac:dyDescent="0.25">
      <c r="A33059" s="1" t="s">
        <v>34987</v>
      </c>
      <c r="B33059" s="4">
        <v>2.1110313123887439</v>
      </c>
      <c r="C33059" s="1">
        <v>643721891</v>
      </c>
      <c r="D33059" s="1" t="s">
        <v>65431</v>
      </c>
    </row>
    <row r="33060" spans="1:4" x14ac:dyDescent="0.25">
      <c r="A33060" s="1" t="s">
        <v>23130</v>
      </c>
      <c r="B33060" s="4">
        <v>2.1110313123887439</v>
      </c>
      <c r="C33060" s="1">
        <v>643721915</v>
      </c>
      <c r="D33060" s="1" t="s">
        <v>72948</v>
      </c>
    </row>
    <row r="33061" spans="1:4" x14ac:dyDescent="0.25">
      <c r="A33061" s="1" t="s">
        <v>50764</v>
      </c>
      <c r="B33061" s="4">
        <v>2.1110313123887439</v>
      </c>
      <c r="C33061" s="1">
        <v>643730514</v>
      </c>
      <c r="D33061" s="1" t="s">
        <v>55512</v>
      </c>
    </row>
    <row r="33062" spans="1:4" x14ac:dyDescent="0.25">
      <c r="A33062" s="1" t="s">
        <v>47477</v>
      </c>
      <c r="B33062" s="4">
        <v>2.1110313123887439</v>
      </c>
      <c r="C33062" s="1">
        <v>643731137</v>
      </c>
      <c r="D33062" s="1" t="s">
        <v>57543</v>
      </c>
    </row>
    <row r="33063" spans="1:4" x14ac:dyDescent="0.25">
      <c r="A33063" s="1" t="s">
        <v>22898</v>
      </c>
      <c r="B33063" s="4">
        <v>2.1110313123887439</v>
      </c>
      <c r="C33063" s="1">
        <v>643734142</v>
      </c>
      <c r="D33063" s="1" t="s">
        <v>73084</v>
      </c>
    </row>
    <row r="33064" spans="1:4" x14ac:dyDescent="0.25">
      <c r="A33064" s="1" t="s">
        <v>12721</v>
      </c>
      <c r="B33064" s="4">
        <v>2.1110313123887439</v>
      </c>
      <c r="C33064" s="1">
        <v>645269189</v>
      </c>
      <c r="D33064" s="1" t="s">
        <v>80031</v>
      </c>
    </row>
    <row r="33065" spans="1:4" x14ac:dyDescent="0.25">
      <c r="A33065" s="1" t="s">
        <v>15744</v>
      </c>
      <c r="B33065" s="4">
        <v>2.1110313123887439</v>
      </c>
      <c r="C33065" s="1">
        <v>657948401</v>
      </c>
      <c r="D33065" s="1" t="s">
        <v>77863</v>
      </c>
    </row>
    <row r="33066" spans="1:4" x14ac:dyDescent="0.25">
      <c r="A33066" s="1" t="s">
        <v>14683</v>
      </c>
      <c r="B33066" s="4">
        <v>2.1110313123887439</v>
      </c>
      <c r="C33066" s="1">
        <v>657960971</v>
      </c>
      <c r="D33066" s="1" t="s">
        <v>78617</v>
      </c>
    </row>
    <row r="33067" spans="1:4" x14ac:dyDescent="0.25">
      <c r="A33067" s="1" t="s">
        <v>20879</v>
      </c>
      <c r="B33067" s="4">
        <v>2.1110313123887439</v>
      </c>
      <c r="C33067" s="1">
        <v>659089103</v>
      </c>
      <c r="D33067" s="1" t="s">
        <v>70082</v>
      </c>
    </row>
    <row r="33068" spans="1:4" x14ac:dyDescent="0.25">
      <c r="A33068" s="1" t="s">
        <v>1638</v>
      </c>
      <c r="B33068" s="4">
        <v>2.1110313123887439</v>
      </c>
      <c r="C33068" s="1">
        <v>674246872</v>
      </c>
      <c r="D33068" s="1" t="s">
        <v>77286</v>
      </c>
    </row>
    <row r="33069" spans="1:4" x14ac:dyDescent="0.25">
      <c r="A33069" s="1" t="s">
        <v>17441</v>
      </c>
      <c r="B33069" s="4">
        <v>2.1110313123887439</v>
      </c>
      <c r="C33069" s="1">
        <v>694431832</v>
      </c>
      <c r="D33069" s="1" t="s">
        <v>76675</v>
      </c>
    </row>
    <row r="33070" spans="1:4" x14ac:dyDescent="0.25">
      <c r="A33070" s="1" t="s">
        <v>22257</v>
      </c>
      <c r="B33070" s="4">
        <v>2.1110313123887439</v>
      </c>
      <c r="C33070" s="1">
        <v>702373051</v>
      </c>
      <c r="D33070" s="1" t="s">
        <v>52467</v>
      </c>
    </row>
    <row r="33071" spans="1:4" x14ac:dyDescent="0.25">
      <c r="A33071" s="1" t="s">
        <v>36624</v>
      </c>
      <c r="B33071" s="4">
        <v>2.1110313123887439</v>
      </c>
      <c r="C33071" s="1">
        <v>703099067</v>
      </c>
      <c r="D33071" s="1" t="s">
        <v>64358</v>
      </c>
    </row>
    <row r="33072" spans="1:4" x14ac:dyDescent="0.25">
      <c r="A33072" s="1" t="s">
        <v>39688</v>
      </c>
      <c r="B33072" s="4">
        <v>2.1110313123887439</v>
      </c>
      <c r="C33072" s="1">
        <v>703111565</v>
      </c>
      <c r="D33072" s="1" t="s">
        <v>62402</v>
      </c>
    </row>
    <row r="33073" spans="1:4" x14ac:dyDescent="0.25">
      <c r="A33073" s="1" t="s">
        <v>22339</v>
      </c>
      <c r="B33073" s="4">
        <v>2.1110313123887439</v>
      </c>
      <c r="C33073" s="1">
        <v>703151096</v>
      </c>
      <c r="D33073" s="1" t="s">
        <v>52262</v>
      </c>
    </row>
    <row r="33074" spans="1:4" x14ac:dyDescent="0.25">
      <c r="A33074" s="1" t="s">
        <v>25887</v>
      </c>
      <c r="B33074" s="4">
        <v>2.1110313123887439</v>
      </c>
      <c r="C33074" s="1">
        <v>720005676</v>
      </c>
      <c r="D33074" s="1" t="s">
        <v>71120</v>
      </c>
    </row>
    <row r="33075" spans="1:4" x14ac:dyDescent="0.25">
      <c r="A33075" s="1" t="s">
        <v>27069</v>
      </c>
      <c r="B33075" s="4">
        <v>2.1110313123887439</v>
      </c>
      <c r="C33075" s="1">
        <v>720049596</v>
      </c>
      <c r="D33075" s="1" t="s">
        <v>67900</v>
      </c>
    </row>
    <row r="33076" spans="1:4" x14ac:dyDescent="0.25">
      <c r="A33076" s="1" t="s">
        <v>47625</v>
      </c>
      <c r="B33076" s="4">
        <v>2.1110313123887439</v>
      </c>
      <c r="C33076" s="1">
        <v>720062680</v>
      </c>
      <c r="D33076" s="1" t="s">
        <v>55434</v>
      </c>
    </row>
    <row r="33077" spans="1:4" x14ac:dyDescent="0.25">
      <c r="A33077" s="1" t="s">
        <v>10537</v>
      </c>
      <c r="B33077" s="4">
        <v>2.1110313123887439</v>
      </c>
      <c r="C33077" s="1">
        <v>720100188</v>
      </c>
      <c r="D33077" s="1" t="s">
        <v>81604</v>
      </c>
    </row>
    <row r="33078" spans="1:4" x14ac:dyDescent="0.25">
      <c r="A33078" s="1" t="s">
        <v>9516</v>
      </c>
      <c r="B33078" s="4">
        <v>2.1110313123887439</v>
      </c>
      <c r="C33078" s="1">
        <v>743784562</v>
      </c>
      <c r="D33078" s="1" t="s">
        <v>82310</v>
      </c>
    </row>
    <row r="33079" spans="1:4" x14ac:dyDescent="0.25">
      <c r="A33079" s="1" t="s">
        <v>27492</v>
      </c>
      <c r="B33079" s="4">
        <v>2.1110313123887439</v>
      </c>
      <c r="C33079" s="1">
        <v>743794566</v>
      </c>
      <c r="D33079" s="1" t="s">
        <v>70118</v>
      </c>
    </row>
    <row r="33080" spans="1:4" x14ac:dyDescent="0.25">
      <c r="A33080" s="1" t="s">
        <v>14510</v>
      </c>
      <c r="B33080" s="4">
        <v>2.1110313123887439</v>
      </c>
      <c r="C33080" s="1">
        <v>743924949</v>
      </c>
      <c r="D33080" s="1" t="s">
        <v>78755</v>
      </c>
    </row>
    <row r="33081" spans="1:4" x14ac:dyDescent="0.25">
      <c r="A33081" s="1" t="s">
        <v>9689</v>
      </c>
      <c r="B33081" s="4">
        <v>2.1110313123887439</v>
      </c>
      <c r="C33081" s="1">
        <v>743928932</v>
      </c>
      <c r="D33081" s="1" t="s">
        <v>82200</v>
      </c>
    </row>
    <row r="33082" spans="1:4" x14ac:dyDescent="0.25">
      <c r="A33082" s="1" t="s">
        <v>21011</v>
      </c>
      <c r="B33082" s="4">
        <v>2.1110313123887439</v>
      </c>
      <c r="C33082" s="1">
        <v>743932101</v>
      </c>
      <c r="D33082" s="1" t="s">
        <v>74287</v>
      </c>
    </row>
    <row r="33083" spans="1:4" x14ac:dyDescent="0.25">
      <c r="A33083" s="1" t="s">
        <v>21368</v>
      </c>
      <c r="B33083" s="4">
        <v>2.1110313123887439</v>
      </c>
      <c r="C33083" s="1">
        <v>747043928</v>
      </c>
      <c r="D33083" s="1" t="s">
        <v>74067</v>
      </c>
    </row>
    <row r="33084" spans="1:4" x14ac:dyDescent="0.25">
      <c r="A33084" s="1" t="s">
        <v>49699</v>
      </c>
      <c r="B33084" s="4">
        <v>2.1110313123887439</v>
      </c>
      <c r="C33084" s="1">
        <v>747084033</v>
      </c>
      <c r="D33084" s="1" t="s">
        <v>56173</v>
      </c>
    </row>
    <row r="33085" spans="1:4" x14ac:dyDescent="0.25">
      <c r="A33085" s="1" t="s">
        <v>11872</v>
      </c>
      <c r="B33085" s="4">
        <v>2.1110313123887439</v>
      </c>
      <c r="C33085" s="1">
        <v>763764186</v>
      </c>
      <c r="D33085" s="1" t="s">
        <v>80661</v>
      </c>
    </row>
    <row r="33086" spans="1:4" x14ac:dyDescent="0.25">
      <c r="A33086" s="1" t="s">
        <v>35985</v>
      </c>
      <c r="B33086" s="4">
        <v>2.1110313123887439</v>
      </c>
      <c r="C33086" s="1">
        <v>763804923</v>
      </c>
      <c r="D33086" s="1" t="s">
        <v>64796</v>
      </c>
    </row>
    <row r="33087" spans="1:4" x14ac:dyDescent="0.25">
      <c r="A33087" s="1" t="s">
        <v>39537</v>
      </c>
      <c r="B33087" s="4">
        <v>2.1110313123887439</v>
      </c>
      <c r="C33087" s="1">
        <v>763813163</v>
      </c>
      <c r="D33087" s="1" t="s">
        <v>61900</v>
      </c>
    </row>
    <row r="33088" spans="1:4" x14ac:dyDescent="0.25">
      <c r="A33088" s="1" t="s">
        <v>9590</v>
      </c>
      <c r="B33088" s="4">
        <v>2.1110313123887439</v>
      </c>
      <c r="C33088" s="1">
        <v>823245937</v>
      </c>
      <c r="D33088" s="1" t="s">
        <v>54743</v>
      </c>
    </row>
    <row r="33089" spans="1:4" x14ac:dyDescent="0.25">
      <c r="A33089" s="1" t="s">
        <v>17772</v>
      </c>
      <c r="B33089" s="4">
        <v>2.1076878693143732</v>
      </c>
      <c r="C33089" s="1">
        <v>147767934</v>
      </c>
      <c r="D33089" s="1" t="s">
        <v>76444</v>
      </c>
    </row>
    <row r="33090" spans="1:4" x14ac:dyDescent="0.25">
      <c r="A33090" s="1" t="s">
        <v>7905</v>
      </c>
      <c r="B33090" s="4">
        <v>2.1076878693143732</v>
      </c>
      <c r="C33090" s="1">
        <v>147768753</v>
      </c>
      <c r="D33090" s="1" t="s">
        <v>69137</v>
      </c>
    </row>
    <row r="33091" spans="1:4" x14ac:dyDescent="0.25">
      <c r="A33091" s="1" t="s">
        <v>14920</v>
      </c>
      <c r="B33091" s="4">
        <v>2.1076878693143732</v>
      </c>
      <c r="C33091" s="1">
        <v>147779495</v>
      </c>
      <c r="D33091" s="1" t="s">
        <v>78449</v>
      </c>
    </row>
    <row r="33092" spans="1:4" x14ac:dyDescent="0.25">
      <c r="A33092" s="1" t="s">
        <v>7633</v>
      </c>
      <c r="B33092" s="4">
        <v>2.1076878693143732</v>
      </c>
      <c r="C33092" s="1">
        <v>169622322</v>
      </c>
      <c r="D33092" s="1" t="s">
        <v>83621</v>
      </c>
    </row>
    <row r="33093" spans="1:4" x14ac:dyDescent="0.25">
      <c r="A33093" s="1" t="s">
        <v>13166</v>
      </c>
      <c r="B33093" s="4">
        <v>2.1076878693143732</v>
      </c>
      <c r="C33093" s="1">
        <v>225442119</v>
      </c>
      <c r="D33093" s="1" t="s">
        <v>79721</v>
      </c>
    </row>
    <row r="33094" spans="1:4" x14ac:dyDescent="0.25">
      <c r="A33094" s="1" t="s">
        <v>8509</v>
      </c>
      <c r="B33094" s="4">
        <v>2.1076878693143732</v>
      </c>
      <c r="C33094" s="1">
        <v>296089529</v>
      </c>
      <c r="D33094" s="1" t="s">
        <v>51802</v>
      </c>
    </row>
    <row r="33095" spans="1:4" x14ac:dyDescent="0.25">
      <c r="A33095" s="1" t="s">
        <v>40058</v>
      </c>
      <c r="B33095" s="4">
        <v>2.1076878693143732</v>
      </c>
      <c r="C33095" s="1">
        <v>297739772</v>
      </c>
      <c r="D33095" s="1" t="s">
        <v>51802</v>
      </c>
    </row>
    <row r="33096" spans="1:4" x14ac:dyDescent="0.25">
      <c r="A33096" s="1" t="s">
        <v>28040</v>
      </c>
      <c r="B33096" s="4">
        <v>2.1076878693143732</v>
      </c>
      <c r="C33096" s="1">
        <v>359475836</v>
      </c>
      <c r="D33096" s="1" t="s">
        <v>69765</v>
      </c>
    </row>
    <row r="33097" spans="1:4" x14ac:dyDescent="0.25">
      <c r="A33097" s="1" t="s">
        <v>32915</v>
      </c>
      <c r="B33097" s="4">
        <v>2.1076878693143732</v>
      </c>
      <c r="C33097" s="1">
        <v>359487138</v>
      </c>
      <c r="D33097" s="1" t="s">
        <v>66734</v>
      </c>
    </row>
    <row r="33098" spans="1:4" x14ac:dyDescent="0.25">
      <c r="A33098" s="1" t="s">
        <v>19269</v>
      </c>
      <c r="B33098" s="4">
        <v>2.1076878693143732</v>
      </c>
      <c r="C33098" s="1">
        <v>359494535</v>
      </c>
      <c r="D33098" s="1" t="s">
        <v>75394</v>
      </c>
    </row>
    <row r="33099" spans="1:4" x14ac:dyDescent="0.25">
      <c r="A33099" s="1" t="s">
        <v>17746</v>
      </c>
      <c r="B33099" s="4">
        <v>2.1076878693143732</v>
      </c>
      <c r="C33099" s="1">
        <v>566185010</v>
      </c>
      <c r="D33099" s="1" t="s">
        <v>76462</v>
      </c>
    </row>
    <row r="33100" spans="1:4" x14ac:dyDescent="0.25">
      <c r="A33100" s="1" t="s">
        <v>43341</v>
      </c>
      <c r="B33100" s="4">
        <v>2.1076878693143732</v>
      </c>
      <c r="C33100" s="1">
        <v>590608426</v>
      </c>
      <c r="D33100" s="1" t="s">
        <v>60123</v>
      </c>
    </row>
    <row r="33101" spans="1:4" x14ac:dyDescent="0.25">
      <c r="A33101" s="1" t="s">
        <v>42441</v>
      </c>
      <c r="B33101" s="4">
        <v>2.1076878693143732</v>
      </c>
      <c r="C33101" s="1">
        <v>590618546</v>
      </c>
      <c r="D33101" s="1" t="s">
        <v>56598</v>
      </c>
    </row>
    <row r="33102" spans="1:4" x14ac:dyDescent="0.25">
      <c r="A33102" s="1" t="s">
        <v>15757</v>
      </c>
      <c r="B33102" s="4">
        <v>2.1076878693143732</v>
      </c>
      <c r="C33102" s="1">
        <v>590636826</v>
      </c>
      <c r="D33102" s="1" t="s">
        <v>77855</v>
      </c>
    </row>
    <row r="33103" spans="1:4" x14ac:dyDescent="0.25">
      <c r="A33103" s="1" t="s">
        <v>6435</v>
      </c>
      <c r="B33103" s="4">
        <v>2.1076878693143732</v>
      </c>
      <c r="C33103" s="1">
        <v>590682351</v>
      </c>
      <c r="D33103" s="1" t="s">
        <v>52112</v>
      </c>
    </row>
    <row r="33104" spans="1:4" x14ac:dyDescent="0.25">
      <c r="A33104" s="1" t="s">
        <v>33608</v>
      </c>
      <c r="B33104" s="4">
        <v>2.1076878693143732</v>
      </c>
      <c r="C33104" s="1">
        <v>590695872</v>
      </c>
      <c r="D33104" s="1" t="s">
        <v>52946</v>
      </c>
    </row>
    <row r="33105" spans="1:4" x14ac:dyDescent="0.25">
      <c r="A33105" s="1" t="s">
        <v>21029</v>
      </c>
      <c r="B33105" s="4">
        <v>2.1076878693143732</v>
      </c>
      <c r="C33105" s="1">
        <v>593489529</v>
      </c>
      <c r="D33105" s="1" t="s">
        <v>74275</v>
      </c>
    </row>
    <row r="33106" spans="1:4" x14ac:dyDescent="0.25">
      <c r="A33106" s="1" t="s">
        <v>29435</v>
      </c>
      <c r="B33106" s="4">
        <v>2.1076878693143732</v>
      </c>
      <c r="C33106" s="1">
        <v>595818126</v>
      </c>
      <c r="D33106" s="1" t="s">
        <v>68910</v>
      </c>
    </row>
    <row r="33107" spans="1:4" x14ac:dyDescent="0.25">
      <c r="A33107" s="1" t="s">
        <v>26307</v>
      </c>
      <c r="B33107" s="4">
        <v>2.1076878693143732</v>
      </c>
      <c r="C33107" s="1">
        <v>595822697</v>
      </c>
      <c r="D33107" s="1" t="s">
        <v>70861</v>
      </c>
    </row>
    <row r="33108" spans="1:4" x14ac:dyDescent="0.25">
      <c r="A33108" s="1" t="s">
        <v>13963</v>
      </c>
      <c r="B33108" s="4">
        <v>2.1076878693143732</v>
      </c>
      <c r="C33108" s="1">
        <v>595915126</v>
      </c>
      <c r="D33108" s="1" t="s">
        <v>79146</v>
      </c>
    </row>
    <row r="33109" spans="1:4" x14ac:dyDescent="0.25">
      <c r="A33109" s="1" t="s">
        <v>16643</v>
      </c>
      <c r="B33109" s="4">
        <v>2.1076878693143732</v>
      </c>
      <c r="C33109" s="1">
        <v>596153643</v>
      </c>
      <c r="D33109" s="1" t="s">
        <v>69745</v>
      </c>
    </row>
    <row r="33110" spans="1:4" x14ac:dyDescent="0.25">
      <c r="A33110" s="1" t="s">
        <v>4169</v>
      </c>
      <c r="B33110" s="4">
        <v>2.1076878693143732</v>
      </c>
      <c r="C33110" s="1">
        <v>641825248</v>
      </c>
      <c r="D33110" s="1" t="s">
        <v>53924</v>
      </c>
    </row>
    <row r="33111" spans="1:4" x14ac:dyDescent="0.25">
      <c r="A33111" s="1" t="s">
        <v>7057</v>
      </c>
      <c r="B33111" s="4">
        <v>2.1076878693143732</v>
      </c>
      <c r="C33111" s="1">
        <v>643710333</v>
      </c>
      <c r="D33111" s="1" t="s">
        <v>84044</v>
      </c>
    </row>
    <row r="33112" spans="1:4" x14ac:dyDescent="0.25">
      <c r="A33112" s="1" t="s">
        <v>11541</v>
      </c>
      <c r="B33112" s="4">
        <v>2.1076878693143732</v>
      </c>
      <c r="C33112" s="1">
        <v>643712114</v>
      </c>
      <c r="D33112" s="1" t="s">
        <v>80885</v>
      </c>
    </row>
    <row r="33113" spans="1:4" x14ac:dyDescent="0.25">
      <c r="A33113" s="1" t="s">
        <v>21115</v>
      </c>
      <c r="B33113" s="4">
        <v>2.1076878693143732</v>
      </c>
      <c r="C33113" s="1">
        <v>643721144</v>
      </c>
      <c r="D33113" s="1" t="s">
        <v>74222</v>
      </c>
    </row>
    <row r="33114" spans="1:4" x14ac:dyDescent="0.25">
      <c r="A33114" s="1" t="s">
        <v>51294</v>
      </c>
      <c r="B33114" s="4">
        <v>2.1076878693143732</v>
      </c>
      <c r="C33114" s="1">
        <v>643726200</v>
      </c>
      <c r="D33114" s="1" t="s">
        <v>55146</v>
      </c>
    </row>
    <row r="33115" spans="1:4" x14ac:dyDescent="0.25">
      <c r="A33115" s="1" t="s">
        <v>9971</v>
      </c>
      <c r="B33115" s="4">
        <v>2.1076878693143732</v>
      </c>
      <c r="C33115" s="1">
        <v>643726206</v>
      </c>
      <c r="D33115" s="1" t="s">
        <v>81995</v>
      </c>
    </row>
    <row r="33116" spans="1:4" x14ac:dyDescent="0.25">
      <c r="A33116" s="1" t="s">
        <v>400</v>
      </c>
      <c r="B33116" s="4">
        <v>2.1076878693143732</v>
      </c>
      <c r="C33116" s="1">
        <v>643733774</v>
      </c>
      <c r="D33116" s="1" t="s">
        <v>83893</v>
      </c>
    </row>
    <row r="33117" spans="1:4" x14ac:dyDescent="0.25">
      <c r="A33117" s="1" t="s">
        <v>20363</v>
      </c>
      <c r="B33117" s="4">
        <v>2.1076878693143732</v>
      </c>
      <c r="C33117" s="1">
        <v>643736748</v>
      </c>
      <c r="D33117" s="1" t="s">
        <v>74691</v>
      </c>
    </row>
    <row r="33118" spans="1:4" x14ac:dyDescent="0.25">
      <c r="A33118" s="1" t="s">
        <v>19565</v>
      </c>
      <c r="B33118" s="4">
        <v>2.1076878693143732</v>
      </c>
      <c r="C33118" s="1">
        <v>645220150</v>
      </c>
      <c r="D33118" s="1" t="s">
        <v>75193</v>
      </c>
    </row>
    <row r="33119" spans="1:4" x14ac:dyDescent="0.25">
      <c r="A33119" s="1" t="s">
        <v>35280</v>
      </c>
      <c r="B33119" s="4">
        <v>2.1076878693143732</v>
      </c>
      <c r="C33119" s="1">
        <v>645222709</v>
      </c>
      <c r="D33119" s="1" t="s">
        <v>65228</v>
      </c>
    </row>
    <row r="33120" spans="1:4" x14ac:dyDescent="0.25">
      <c r="A33120" s="1" t="s">
        <v>41369</v>
      </c>
      <c r="B33120" s="4">
        <v>2.1076878693143732</v>
      </c>
      <c r="C33120" s="1">
        <v>645244061</v>
      </c>
      <c r="D33120" s="1" t="s">
        <v>61317</v>
      </c>
    </row>
    <row r="33121" spans="1:4" x14ac:dyDescent="0.25">
      <c r="A33121" s="1" t="s">
        <v>34475</v>
      </c>
      <c r="B33121" s="4">
        <v>2.1076878693143732</v>
      </c>
      <c r="C33121" s="1">
        <v>658064525</v>
      </c>
      <c r="D33121" s="1" t="s">
        <v>65767</v>
      </c>
    </row>
    <row r="33122" spans="1:4" x14ac:dyDescent="0.25">
      <c r="A33122" s="1" t="s">
        <v>48049</v>
      </c>
      <c r="B33122" s="4">
        <v>2.1076878693143732</v>
      </c>
      <c r="C33122" s="1">
        <v>695071469</v>
      </c>
      <c r="D33122" s="1" t="s">
        <v>57210</v>
      </c>
    </row>
    <row r="33123" spans="1:4" x14ac:dyDescent="0.25">
      <c r="A33123" s="1" t="s">
        <v>35356</v>
      </c>
      <c r="B33123" s="4">
        <v>2.1076878693143732</v>
      </c>
      <c r="C33123" s="1">
        <v>702298480</v>
      </c>
      <c r="D33123" s="1" t="s">
        <v>65171</v>
      </c>
    </row>
    <row r="33124" spans="1:4" x14ac:dyDescent="0.25">
      <c r="A33124" s="1" t="s">
        <v>42021</v>
      </c>
      <c r="B33124" s="4">
        <v>2.1076878693143732</v>
      </c>
      <c r="C33124" s="1">
        <v>702379361</v>
      </c>
      <c r="D33124" s="1" t="s">
        <v>60915</v>
      </c>
    </row>
    <row r="33125" spans="1:4" x14ac:dyDescent="0.25">
      <c r="A33125" s="1" t="s">
        <v>14242</v>
      </c>
      <c r="B33125" s="4">
        <v>2.1076878693143732</v>
      </c>
      <c r="C33125" s="1">
        <v>702472422</v>
      </c>
      <c r="D33125" s="1" t="s">
        <v>78932</v>
      </c>
    </row>
    <row r="33126" spans="1:4" x14ac:dyDescent="0.25">
      <c r="A33126" s="1" t="s">
        <v>2246</v>
      </c>
      <c r="B33126" s="4">
        <v>2.1076878693143732</v>
      </c>
      <c r="C33126" s="1">
        <v>702479217</v>
      </c>
      <c r="D33126" s="1" t="s">
        <v>72859</v>
      </c>
    </row>
    <row r="33127" spans="1:4" x14ac:dyDescent="0.25">
      <c r="A33127" s="1" t="s">
        <v>26928</v>
      </c>
      <c r="B33127" s="4">
        <v>2.1076878693143732</v>
      </c>
      <c r="C33127" s="1">
        <v>703064615</v>
      </c>
      <c r="D33127" s="1" t="s">
        <v>70479</v>
      </c>
    </row>
    <row r="33128" spans="1:4" x14ac:dyDescent="0.25">
      <c r="A33128" s="1" t="s">
        <v>22854</v>
      </c>
      <c r="B33128" s="4">
        <v>2.1076878693143732</v>
      </c>
      <c r="C33128" s="1">
        <v>703111796</v>
      </c>
      <c r="D33128" s="1" t="s">
        <v>71804</v>
      </c>
    </row>
    <row r="33129" spans="1:4" x14ac:dyDescent="0.25">
      <c r="A33129" s="1" t="s">
        <v>15978</v>
      </c>
      <c r="B33129" s="4">
        <v>2.1076878693143732</v>
      </c>
      <c r="C33129" s="1">
        <v>703113641</v>
      </c>
      <c r="D33129" s="1" t="s">
        <v>77687</v>
      </c>
    </row>
    <row r="33130" spans="1:4" x14ac:dyDescent="0.25">
      <c r="A33130" s="1" t="s">
        <v>32393</v>
      </c>
      <c r="B33130" s="4">
        <v>2.1076878693143732</v>
      </c>
      <c r="C33130" s="1">
        <v>720069648</v>
      </c>
      <c r="D33130" s="1" t="s">
        <v>67078</v>
      </c>
    </row>
    <row r="33131" spans="1:4" x14ac:dyDescent="0.25">
      <c r="A33131" s="1" t="s">
        <v>13404</v>
      </c>
      <c r="B33131" s="4">
        <v>2.1076878693143732</v>
      </c>
      <c r="C33131" s="1">
        <v>743874450</v>
      </c>
      <c r="D33131" s="1" t="s">
        <v>72419</v>
      </c>
    </row>
    <row r="33132" spans="1:4" x14ac:dyDescent="0.25">
      <c r="A33132" s="1" t="s">
        <v>32205</v>
      </c>
      <c r="B33132" s="4">
        <v>2.1076878693143732</v>
      </c>
      <c r="C33132" s="1">
        <v>763808925</v>
      </c>
      <c r="D33132" s="1" t="s">
        <v>67197</v>
      </c>
    </row>
    <row r="33133" spans="1:4" x14ac:dyDescent="0.25">
      <c r="A33133" s="1" t="s">
        <v>8759</v>
      </c>
      <c r="B33133" s="4">
        <v>2.1076878693143732</v>
      </c>
      <c r="C33133" s="1">
        <v>944235068</v>
      </c>
      <c r="D33133" s="1" t="s">
        <v>82839</v>
      </c>
    </row>
    <row r="33134" spans="1:4" x14ac:dyDescent="0.25">
      <c r="A33134" s="1" t="s">
        <v>17518</v>
      </c>
      <c r="B33134" s="4">
        <v>2.1076878693143732</v>
      </c>
      <c r="C33134" s="1">
        <v>947083905</v>
      </c>
      <c r="D33134" s="1" t="s">
        <v>76613</v>
      </c>
    </row>
    <row r="33135" spans="1:4" x14ac:dyDescent="0.25">
      <c r="A33135" s="1" t="s">
        <v>3849</v>
      </c>
      <c r="B33135" s="4">
        <v>2.1076878693143732</v>
      </c>
      <c r="C33135" s="1">
        <v>947112314</v>
      </c>
      <c r="D33135" s="1" t="s">
        <v>54212</v>
      </c>
    </row>
    <row r="33136" spans="1:4" x14ac:dyDescent="0.25">
      <c r="A33136" s="1" t="s">
        <v>17755</v>
      </c>
      <c r="B33136" s="4">
        <v>2.1043366598147357</v>
      </c>
      <c r="C33136" s="1">
        <v>147781999</v>
      </c>
      <c r="D33136" s="1" t="s">
        <v>65265</v>
      </c>
    </row>
    <row r="33137" spans="1:4" x14ac:dyDescent="0.25">
      <c r="A33137" s="1" t="s">
        <v>3496</v>
      </c>
      <c r="B33137" s="4">
        <v>2.1043366598147357</v>
      </c>
      <c r="C33137" s="1">
        <v>225423891</v>
      </c>
      <c r="D33137" s="1" t="s">
        <v>51842</v>
      </c>
    </row>
    <row r="33138" spans="1:4" x14ac:dyDescent="0.25">
      <c r="A33138" s="1" t="s">
        <v>4938</v>
      </c>
      <c r="B33138" s="4">
        <v>2.1043366598147357</v>
      </c>
      <c r="C33138" s="1">
        <v>225426485</v>
      </c>
      <c r="D33138" s="1" t="s">
        <v>53344</v>
      </c>
    </row>
    <row r="33139" spans="1:4" x14ac:dyDescent="0.25">
      <c r="A33139" s="1" t="s">
        <v>8060</v>
      </c>
      <c r="B33139" s="4">
        <v>2.1043366598147357</v>
      </c>
      <c r="C33139" s="1">
        <v>225444480</v>
      </c>
      <c r="D33139" s="1" t="s">
        <v>83322</v>
      </c>
    </row>
    <row r="33140" spans="1:4" x14ac:dyDescent="0.25">
      <c r="A33140" s="1" t="s">
        <v>10385</v>
      </c>
      <c r="B33140" s="4">
        <v>2.1043366598147357</v>
      </c>
      <c r="C33140" s="1">
        <v>225451937</v>
      </c>
      <c r="D33140" s="1" t="s">
        <v>52198</v>
      </c>
    </row>
    <row r="33141" spans="1:4" x14ac:dyDescent="0.25">
      <c r="A33141" s="1" t="s">
        <v>15834</v>
      </c>
      <c r="B33141" s="4">
        <v>2.1043366598147357</v>
      </c>
      <c r="C33141" s="1">
        <v>225462428</v>
      </c>
      <c r="D33141" s="1" t="s">
        <v>77794</v>
      </c>
    </row>
    <row r="33142" spans="1:4" x14ac:dyDescent="0.25">
      <c r="A33142" s="1" t="s">
        <v>7338</v>
      </c>
      <c r="B33142" s="4">
        <v>2.1043366598147357</v>
      </c>
      <c r="C33142" s="1">
        <v>225470289</v>
      </c>
      <c r="D33142" s="1" t="s">
        <v>83838</v>
      </c>
    </row>
    <row r="33143" spans="1:4" x14ac:dyDescent="0.25">
      <c r="A33143" s="1" t="s">
        <v>39447</v>
      </c>
      <c r="B33143" s="4">
        <v>2.1043366598147357</v>
      </c>
      <c r="C33143" s="1">
        <v>255537817</v>
      </c>
      <c r="D33143" s="1" t="s">
        <v>62554</v>
      </c>
    </row>
    <row r="33144" spans="1:4" x14ac:dyDescent="0.25">
      <c r="A33144" s="1" t="s">
        <v>38556</v>
      </c>
      <c r="B33144" s="4">
        <v>2.1043366598147357</v>
      </c>
      <c r="C33144" s="1">
        <v>255543639</v>
      </c>
      <c r="D33144" s="1" t="s">
        <v>51867</v>
      </c>
    </row>
    <row r="33145" spans="1:4" x14ac:dyDescent="0.25">
      <c r="A33145" s="1" t="s">
        <v>7047</v>
      </c>
      <c r="B33145" s="4">
        <v>2.1043366598147357</v>
      </c>
      <c r="C33145" s="1">
        <v>255551783</v>
      </c>
      <c r="D33145" s="1" t="s">
        <v>52043</v>
      </c>
    </row>
    <row r="33146" spans="1:4" x14ac:dyDescent="0.25">
      <c r="A33146" s="1" t="s">
        <v>2476</v>
      </c>
      <c r="B33146" s="4">
        <v>2.1043366598147357</v>
      </c>
      <c r="C33146" s="1">
        <v>255562966</v>
      </c>
      <c r="D33146" s="1" t="s">
        <v>70558</v>
      </c>
    </row>
    <row r="33147" spans="1:4" x14ac:dyDescent="0.25">
      <c r="A33147" s="1" t="s">
        <v>11250</v>
      </c>
      <c r="B33147" s="4">
        <v>2.1043366598147357</v>
      </c>
      <c r="C33147" s="1">
        <v>255564653</v>
      </c>
      <c r="D33147" s="1" t="s">
        <v>51867</v>
      </c>
    </row>
    <row r="33148" spans="1:4" x14ac:dyDescent="0.25">
      <c r="A33148" s="1" t="s">
        <v>47909</v>
      </c>
      <c r="B33148" s="4">
        <v>2.1043366598147357</v>
      </c>
      <c r="C33148" s="1">
        <v>255567168</v>
      </c>
      <c r="D33148" s="1" t="s">
        <v>57285</v>
      </c>
    </row>
    <row r="33149" spans="1:4" x14ac:dyDescent="0.25">
      <c r="A33149" s="1" t="s">
        <v>20836</v>
      </c>
      <c r="B33149" s="4">
        <v>2.1043366598147357</v>
      </c>
      <c r="C33149" s="1">
        <v>255579497</v>
      </c>
      <c r="D33149" s="1" t="s">
        <v>74380</v>
      </c>
    </row>
    <row r="33150" spans="1:4" x14ac:dyDescent="0.25">
      <c r="A33150" s="1" t="s">
        <v>3339</v>
      </c>
      <c r="B33150" s="4">
        <v>2.1043366598147357</v>
      </c>
      <c r="C33150" s="1">
        <v>255580663</v>
      </c>
      <c r="D33150" s="1" t="s">
        <v>51867</v>
      </c>
    </row>
    <row r="33151" spans="1:4" x14ac:dyDescent="0.25">
      <c r="A33151" s="1" t="s">
        <v>51652</v>
      </c>
      <c r="B33151" s="4">
        <v>2.1043366598147357</v>
      </c>
      <c r="C33151" s="1">
        <v>289540885</v>
      </c>
      <c r="D33151" s="1" t="s">
        <v>54898</v>
      </c>
    </row>
    <row r="33152" spans="1:4" x14ac:dyDescent="0.25">
      <c r="A33152" s="1" t="s">
        <v>3091</v>
      </c>
      <c r="B33152" s="4">
        <v>2.1043366598147357</v>
      </c>
      <c r="C33152" s="1">
        <v>296083169</v>
      </c>
      <c r="D33152" s="1" t="s">
        <v>51802</v>
      </c>
    </row>
    <row r="33153" spans="1:4" x14ac:dyDescent="0.25">
      <c r="A33153" s="1" t="s">
        <v>2221</v>
      </c>
      <c r="B33153" s="4">
        <v>2.1043366598147357</v>
      </c>
      <c r="C33153" s="1">
        <v>297608991</v>
      </c>
      <c r="D33153" s="1" t="s">
        <v>73094</v>
      </c>
    </row>
    <row r="33154" spans="1:4" x14ac:dyDescent="0.25">
      <c r="A33154" s="1" t="s">
        <v>920</v>
      </c>
      <c r="B33154" s="4">
        <v>2.1043366598147357</v>
      </c>
      <c r="C33154" s="1">
        <v>297733754</v>
      </c>
      <c r="D33154" s="1" t="s">
        <v>51802</v>
      </c>
    </row>
    <row r="33155" spans="1:4" x14ac:dyDescent="0.25">
      <c r="A33155" s="1" t="s">
        <v>12299</v>
      </c>
      <c r="B33155" s="4">
        <v>2.1043366598147357</v>
      </c>
      <c r="C33155" s="1">
        <v>297735634</v>
      </c>
      <c r="D33155" s="1" t="s">
        <v>51802</v>
      </c>
    </row>
    <row r="33156" spans="1:4" x14ac:dyDescent="0.25">
      <c r="A33156" s="1" t="s">
        <v>4327</v>
      </c>
      <c r="B33156" s="4">
        <v>2.1043366598147357</v>
      </c>
      <c r="C33156" s="1">
        <v>297738037</v>
      </c>
      <c r="D33156" s="1" t="s">
        <v>51802</v>
      </c>
    </row>
    <row r="33157" spans="1:4" x14ac:dyDescent="0.25">
      <c r="A33157" s="1" t="s">
        <v>2206</v>
      </c>
      <c r="B33157" s="4">
        <v>2.1043366598147357</v>
      </c>
      <c r="C33157" s="1">
        <v>297746229</v>
      </c>
      <c r="D33157" s="1" t="s">
        <v>51802</v>
      </c>
    </row>
    <row r="33158" spans="1:4" x14ac:dyDescent="0.25">
      <c r="A33158" s="1" t="s">
        <v>14724</v>
      </c>
      <c r="B33158" s="4">
        <v>2.1043366598147357</v>
      </c>
      <c r="C33158" s="1">
        <v>341868935</v>
      </c>
      <c r="D33158" s="1" t="s">
        <v>78592</v>
      </c>
    </row>
    <row r="33159" spans="1:4" x14ac:dyDescent="0.25">
      <c r="A33159" s="1" t="s">
        <v>14200</v>
      </c>
      <c r="B33159" s="4">
        <v>2.1043366598147357</v>
      </c>
      <c r="C33159" s="1">
        <v>356569696</v>
      </c>
      <c r="D33159" s="1" t="s">
        <v>78966</v>
      </c>
    </row>
    <row r="33160" spans="1:4" x14ac:dyDescent="0.25">
      <c r="A33160" s="1" t="s">
        <v>8807</v>
      </c>
      <c r="B33160" s="4">
        <v>2.1043366598147357</v>
      </c>
      <c r="C33160" s="1">
        <v>356572333</v>
      </c>
      <c r="D33160" s="1" t="s">
        <v>82807</v>
      </c>
    </row>
    <row r="33161" spans="1:4" x14ac:dyDescent="0.25">
      <c r="A33161" s="1" t="s">
        <v>39687</v>
      </c>
      <c r="B33161" s="4">
        <v>2.1043366598147357</v>
      </c>
      <c r="C33161" s="1">
        <v>359480715</v>
      </c>
      <c r="D33161" s="1" t="s">
        <v>62403</v>
      </c>
    </row>
    <row r="33162" spans="1:4" x14ac:dyDescent="0.25">
      <c r="A33162" s="1" t="s">
        <v>30478</v>
      </c>
      <c r="B33162" s="4">
        <v>2.1043366598147357</v>
      </c>
      <c r="C33162" s="1">
        <v>359492457</v>
      </c>
      <c r="D33162" s="1" t="s">
        <v>68256</v>
      </c>
    </row>
    <row r="33163" spans="1:4" x14ac:dyDescent="0.25">
      <c r="A33163" s="1" t="s">
        <v>20827</v>
      </c>
      <c r="B33163" s="4">
        <v>2.1043366598147357</v>
      </c>
      <c r="C33163" s="1">
        <v>388504034</v>
      </c>
      <c r="D33163" s="1" t="s">
        <v>51910</v>
      </c>
    </row>
    <row r="33164" spans="1:4" x14ac:dyDescent="0.25">
      <c r="A33164" s="1" t="s">
        <v>31795</v>
      </c>
      <c r="B33164" s="4">
        <v>2.1043366598147357</v>
      </c>
      <c r="C33164" s="1">
        <v>475557057</v>
      </c>
      <c r="D33164" s="1" t="s">
        <v>67455</v>
      </c>
    </row>
    <row r="33165" spans="1:4" x14ac:dyDescent="0.25">
      <c r="A33165" s="1" t="s">
        <v>47891</v>
      </c>
      <c r="B33165" s="4">
        <v>2.1043366598147357</v>
      </c>
      <c r="C33165" s="1">
        <v>566180335</v>
      </c>
      <c r="D33165" s="1" t="s">
        <v>51990</v>
      </c>
    </row>
    <row r="33166" spans="1:4" x14ac:dyDescent="0.25">
      <c r="A33166" s="1" t="s">
        <v>18162</v>
      </c>
      <c r="B33166" s="4">
        <v>2.1043366598147357</v>
      </c>
      <c r="C33166" s="1">
        <v>566252351</v>
      </c>
      <c r="D33166" s="1" t="s">
        <v>76176</v>
      </c>
    </row>
    <row r="33167" spans="1:4" x14ac:dyDescent="0.25">
      <c r="A33167" s="1" t="s">
        <v>5579</v>
      </c>
      <c r="B33167" s="4">
        <v>2.1043366598147357</v>
      </c>
      <c r="C33167" s="1">
        <v>566256720</v>
      </c>
      <c r="D33167" s="1" t="s">
        <v>52891</v>
      </c>
    </row>
    <row r="33168" spans="1:4" x14ac:dyDescent="0.25">
      <c r="A33168" s="1" t="s">
        <v>695</v>
      </c>
      <c r="B33168" s="4">
        <v>2.1043366598147357</v>
      </c>
      <c r="C33168" s="1">
        <v>568822359</v>
      </c>
      <c r="D33168" s="1" t="s">
        <v>81784</v>
      </c>
    </row>
    <row r="33169" spans="1:4" x14ac:dyDescent="0.25">
      <c r="A33169" s="1" t="s">
        <v>43692</v>
      </c>
      <c r="B33169" s="4">
        <v>2.1043366598147357</v>
      </c>
      <c r="C33169" s="1">
        <v>568829955</v>
      </c>
      <c r="D33169" s="1" t="s">
        <v>59909</v>
      </c>
    </row>
    <row r="33170" spans="1:4" x14ac:dyDescent="0.25">
      <c r="A33170" s="1" t="s">
        <v>6870</v>
      </c>
      <c r="B33170" s="4">
        <v>2.1043366598147357</v>
      </c>
      <c r="C33170" s="1">
        <v>590599928</v>
      </c>
      <c r="D33170" s="1" t="s">
        <v>54138</v>
      </c>
    </row>
    <row r="33171" spans="1:4" x14ac:dyDescent="0.25">
      <c r="A33171" s="1" t="s">
        <v>10299</v>
      </c>
      <c r="B33171" s="4">
        <v>2.1043366598147357</v>
      </c>
      <c r="C33171" s="1">
        <v>590603834</v>
      </c>
      <c r="D33171" s="1" t="s">
        <v>65889</v>
      </c>
    </row>
    <row r="33172" spans="1:4" x14ac:dyDescent="0.25">
      <c r="A33172" s="1" t="s">
        <v>18085</v>
      </c>
      <c r="B33172" s="4">
        <v>2.1043366598147357</v>
      </c>
      <c r="C33172" s="1">
        <v>590618887</v>
      </c>
      <c r="D33172" s="1" t="s">
        <v>76226</v>
      </c>
    </row>
    <row r="33173" spans="1:4" x14ac:dyDescent="0.25">
      <c r="A33173" s="1" t="s">
        <v>24562</v>
      </c>
      <c r="B33173" s="4">
        <v>2.1043366598147357</v>
      </c>
      <c r="C33173" s="1">
        <v>590626312</v>
      </c>
      <c r="D33173" s="1" t="s">
        <v>72015</v>
      </c>
    </row>
    <row r="33174" spans="1:4" x14ac:dyDescent="0.25">
      <c r="A33174" s="1" t="s">
        <v>13570</v>
      </c>
      <c r="B33174" s="4">
        <v>2.1043366598147357</v>
      </c>
      <c r="C33174" s="1">
        <v>590640595</v>
      </c>
      <c r="D33174" s="1" t="s">
        <v>71583</v>
      </c>
    </row>
    <row r="33175" spans="1:4" x14ac:dyDescent="0.25">
      <c r="A33175" s="1" t="s">
        <v>26422</v>
      </c>
      <c r="B33175" s="4">
        <v>2.1043366598147357</v>
      </c>
      <c r="C33175" s="1">
        <v>590653568</v>
      </c>
      <c r="D33175" s="1" t="s">
        <v>53713</v>
      </c>
    </row>
    <row r="33176" spans="1:4" x14ac:dyDescent="0.25">
      <c r="A33176" s="1" t="s">
        <v>12828</v>
      </c>
      <c r="B33176" s="4">
        <v>2.1043366598147357</v>
      </c>
      <c r="C33176" s="1">
        <v>590659126</v>
      </c>
      <c r="D33176" s="1" t="s">
        <v>52635</v>
      </c>
    </row>
    <row r="33177" spans="1:4" x14ac:dyDescent="0.25">
      <c r="A33177" s="1" t="s">
        <v>4133</v>
      </c>
      <c r="B33177" s="4">
        <v>2.1043366598147357</v>
      </c>
      <c r="C33177" s="1">
        <v>590660806</v>
      </c>
      <c r="D33177" s="1" t="s">
        <v>53951</v>
      </c>
    </row>
    <row r="33178" spans="1:4" x14ac:dyDescent="0.25">
      <c r="A33178" s="1" t="s">
        <v>5277</v>
      </c>
      <c r="B33178" s="4">
        <v>2.1043366598147357</v>
      </c>
      <c r="C33178" s="1">
        <v>590717794</v>
      </c>
      <c r="D33178" s="1" t="s">
        <v>53116</v>
      </c>
    </row>
    <row r="33179" spans="1:4" x14ac:dyDescent="0.25">
      <c r="A33179" s="1" t="s">
        <v>11372</v>
      </c>
      <c r="B33179" s="4">
        <v>2.1043366598147357</v>
      </c>
      <c r="C33179" s="1">
        <v>595847234</v>
      </c>
      <c r="D33179" s="1" t="s">
        <v>81013</v>
      </c>
    </row>
    <row r="33180" spans="1:4" x14ac:dyDescent="0.25">
      <c r="A33180" s="1" t="s">
        <v>31469</v>
      </c>
      <c r="B33180" s="4">
        <v>2.1043366598147357</v>
      </c>
      <c r="C33180" s="1">
        <v>641837315</v>
      </c>
      <c r="D33180" s="1" t="s">
        <v>66508</v>
      </c>
    </row>
    <row r="33181" spans="1:4" x14ac:dyDescent="0.25">
      <c r="A33181" s="1" t="s">
        <v>2494</v>
      </c>
      <c r="B33181" s="4">
        <v>2.1043366598147357</v>
      </c>
      <c r="C33181" s="1">
        <v>641851098</v>
      </c>
      <c r="D33181" s="1" t="s">
        <v>70409</v>
      </c>
    </row>
    <row r="33182" spans="1:4" x14ac:dyDescent="0.25">
      <c r="A33182" s="1" t="s">
        <v>11296</v>
      </c>
      <c r="B33182" s="4">
        <v>2.1043366598147357</v>
      </c>
      <c r="C33182" s="1">
        <v>641866615</v>
      </c>
      <c r="D33182" s="1" t="s">
        <v>81064</v>
      </c>
    </row>
    <row r="33183" spans="1:4" x14ac:dyDescent="0.25">
      <c r="A33183" s="1" t="s">
        <v>15142</v>
      </c>
      <c r="B33183" s="4">
        <v>2.1043366598147357</v>
      </c>
      <c r="C33183" s="1">
        <v>643709706</v>
      </c>
      <c r="D33183" s="1" t="s">
        <v>78281</v>
      </c>
    </row>
    <row r="33184" spans="1:4" x14ac:dyDescent="0.25">
      <c r="A33184" s="1" t="s">
        <v>22212</v>
      </c>
      <c r="B33184" s="4">
        <v>2.1043366598147357</v>
      </c>
      <c r="C33184" s="1">
        <v>643714527</v>
      </c>
      <c r="D33184" s="1" t="s">
        <v>73516</v>
      </c>
    </row>
    <row r="33185" spans="1:4" x14ac:dyDescent="0.25">
      <c r="A33185" s="1" t="s">
        <v>33873</v>
      </c>
      <c r="B33185" s="4">
        <v>2.1043366598147357</v>
      </c>
      <c r="C33185" s="1">
        <v>645249287</v>
      </c>
      <c r="D33185" s="1" t="s">
        <v>66123</v>
      </c>
    </row>
    <row r="33186" spans="1:4" x14ac:dyDescent="0.25">
      <c r="A33186" s="1" t="s">
        <v>14171</v>
      </c>
      <c r="B33186" s="4">
        <v>2.1043366598147357</v>
      </c>
      <c r="C33186" s="1">
        <v>645274610</v>
      </c>
      <c r="D33186" s="1" t="s">
        <v>78988</v>
      </c>
    </row>
    <row r="33187" spans="1:4" x14ac:dyDescent="0.25">
      <c r="A33187" s="1" t="s">
        <v>8878</v>
      </c>
      <c r="B33187" s="4">
        <v>2.1043366598147357</v>
      </c>
      <c r="C33187" s="1">
        <v>658012179</v>
      </c>
      <c r="D33187" s="1" t="s">
        <v>82750</v>
      </c>
    </row>
    <row r="33188" spans="1:4" x14ac:dyDescent="0.25">
      <c r="A33188" s="1" t="s">
        <v>37586</v>
      </c>
      <c r="B33188" s="4">
        <v>2.1043366598147357</v>
      </c>
      <c r="C33188" s="1">
        <v>661881515</v>
      </c>
      <c r="D33188" s="1" t="s">
        <v>51807</v>
      </c>
    </row>
    <row r="33189" spans="1:4" x14ac:dyDescent="0.25">
      <c r="A33189" s="1" t="s">
        <v>45751</v>
      </c>
      <c r="B33189" s="4">
        <v>2.1043366598147357</v>
      </c>
      <c r="C33189" s="1">
        <v>694394366</v>
      </c>
      <c r="D33189" s="1" t="s">
        <v>58615</v>
      </c>
    </row>
    <row r="33190" spans="1:4" x14ac:dyDescent="0.25">
      <c r="A33190" s="1" t="s">
        <v>898</v>
      </c>
      <c r="B33190" s="4">
        <v>2.1043366598147357</v>
      </c>
      <c r="C33190" s="1">
        <v>698556743</v>
      </c>
      <c r="D33190" s="1" t="s">
        <v>80628</v>
      </c>
    </row>
    <row r="33191" spans="1:4" x14ac:dyDescent="0.25">
      <c r="A33191" s="1" t="s">
        <v>7364</v>
      </c>
      <c r="B33191" s="4">
        <v>2.1043366598147357</v>
      </c>
      <c r="C33191" s="1">
        <v>702269671</v>
      </c>
      <c r="D33191" s="1" t="s">
        <v>83820</v>
      </c>
    </row>
    <row r="33192" spans="1:4" x14ac:dyDescent="0.25">
      <c r="A33192" s="1" t="s">
        <v>23271</v>
      </c>
      <c r="B33192" s="4">
        <v>2.1043366598147357</v>
      </c>
      <c r="C33192" s="1">
        <v>702325505</v>
      </c>
      <c r="D33192" s="1" t="s">
        <v>72870</v>
      </c>
    </row>
    <row r="33193" spans="1:4" x14ac:dyDescent="0.25">
      <c r="A33193" s="1" t="s">
        <v>19275</v>
      </c>
      <c r="B33193" s="4">
        <v>2.1043366598147357</v>
      </c>
      <c r="C33193" s="1">
        <v>703096604</v>
      </c>
      <c r="D33193" s="1" t="s">
        <v>75392</v>
      </c>
    </row>
    <row r="33194" spans="1:4" x14ac:dyDescent="0.25">
      <c r="A33194" s="1" t="s">
        <v>30392</v>
      </c>
      <c r="B33194" s="4">
        <v>2.1043366598147357</v>
      </c>
      <c r="C33194" s="1">
        <v>720036026</v>
      </c>
      <c r="D33194" s="1" t="s">
        <v>68315</v>
      </c>
    </row>
    <row r="33195" spans="1:4" x14ac:dyDescent="0.25">
      <c r="A33195" s="1" t="s">
        <v>12603</v>
      </c>
      <c r="B33195" s="4">
        <v>2.1043366598147357</v>
      </c>
      <c r="C33195" s="1">
        <v>743875196</v>
      </c>
      <c r="D33195" s="1" t="s">
        <v>77568</v>
      </c>
    </row>
    <row r="33196" spans="1:4" x14ac:dyDescent="0.25">
      <c r="A33196" s="1" t="s">
        <v>8896</v>
      </c>
      <c r="B33196" s="4">
        <v>2.1043366598147357</v>
      </c>
      <c r="C33196" s="1">
        <v>763739682</v>
      </c>
      <c r="D33196" s="1" t="s">
        <v>53303</v>
      </c>
    </row>
    <row r="33197" spans="1:4" x14ac:dyDescent="0.25">
      <c r="A33197" s="1" t="s">
        <v>21551</v>
      </c>
      <c r="B33197" s="4">
        <v>2.1043366598147357</v>
      </c>
      <c r="C33197" s="1">
        <v>763759143</v>
      </c>
      <c r="D33197" s="1" t="s">
        <v>73948</v>
      </c>
    </row>
    <row r="33198" spans="1:4" x14ac:dyDescent="0.25">
      <c r="A33198" s="1" t="s">
        <v>41087</v>
      </c>
      <c r="B33198" s="4">
        <v>2.1043366598147357</v>
      </c>
      <c r="C33198" s="1">
        <v>763778391</v>
      </c>
      <c r="D33198" s="1" t="s">
        <v>61501</v>
      </c>
    </row>
    <row r="33199" spans="1:4" x14ac:dyDescent="0.25">
      <c r="A33199" s="1" t="s">
        <v>9836</v>
      </c>
      <c r="B33199" s="4">
        <v>2.1043366598147357</v>
      </c>
      <c r="C33199" s="1">
        <v>763800204</v>
      </c>
      <c r="D33199" s="1" t="s">
        <v>82089</v>
      </c>
    </row>
    <row r="33200" spans="1:4" x14ac:dyDescent="0.25">
      <c r="A33200" s="1" t="s">
        <v>7142</v>
      </c>
      <c r="B33200" s="4">
        <v>2.1043366598147357</v>
      </c>
      <c r="C33200" s="1">
        <v>823154994</v>
      </c>
      <c r="D33200" s="1" t="s">
        <v>83985</v>
      </c>
    </row>
    <row r="33201" spans="1:4" x14ac:dyDescent="0.25">
      <c r="A33201" s="1" t="s">
        <v>2373</v>
      </c>
      <c r="B33201" s="4">
        <v>2.1043366598147357</v>
      </c>
      <c r="C33201" s="1">
        <v>902212089</v>
      </c>
      <c r="D33201" s="1" t="s">
        <v>71682</v>
      </c>
    </row>
    <row r="33202" spans="1:4" x14ac:dyDescent="0.25">
      <c r="A33202" s="1" t="s">
        <v>4213</v>
      </c>
      <c r="B33202" s="4">
        <v>2.1009776477248208</v>
      </c>
      <c r="C33202" s="1">
        <v>26451845</v>
      </c>
      <c r="D33202" s="1" t="s">
        <v>53884</v>
      </c>
    </row>
    <row r="33203" spans="1:4" x14ac:dyDescent="0.25">
      <c r="A33203" s="1" t="s">
        <v>9330</v>
      </c>
      <c r="B33203" s="4">
        <v>2.1009776477248208</v>
      </c>
      <c r="C33203" s="1">
        <v>38112244</v>
      </c>
      <c r="D33203" s="1" t="s">
        <v>82424</v>
      </c>
    </row>
    <row r="33204" spans="1:4" x14ac:dyDescent="0.25">
      <c r="A33204" s="1" t="s">
        <v>2368</v>
      </c>
      <c r="B33204" s="4">
        <v>2.1009776477248208</v>
      </c>
      <c r="C33204" s="1">
        <v>133751154</v>
      </c>
      <c r="D33204" s="1" t="s">
        <v>71771</v>
      </c>
    </row>
    <row r="33205" spans="1:4" x14ac:dyDescent="0.25">
      <c r="A33205" s="1" t="s">
        <v>36404</v>
      </c>
      <c r="B33205" s="4">
        <v>2.1009776477248208</v>
      </c>
      <c r="C33205" s="1">
        <v>147799470</v>
      </c>
      <c r="D33205" s="1" t="s">
        <v>64512</v>
      </c>
    </row>
    <row r="33206" spans="1:4" x14ac:dyDescent="0.25">
      <c r="A33206" s="1" t="s">
        <v>16055</v>
      </c>
      <c r="B33206" s="4">
        <v>2.1009776477248208</v>
      </c>
      <c r="C33206" s="1">
        <v>170792412</v>
      </c>
      <c r="D33206" s="1" t="s">
        <v>77630</v>
      </c>
    </row>
    <row r="33207" spans="1:4" x14ac:dyDescent="0.25">
      <c r="A33207" s="1" t="s">
        <v>9820</v>
      </c>
      <c r="B33207" s="4">
        <v>2.1009776477248208</v>
      </c>
      <c r="C33207" s="1">
        <v>224111156</v>
      </c>
      <c r="D33207" s="1" t="s">
        <v>82100</v>
      </c>
    </row>
    <row r="33208" spans="1:4" x14ac:dyDescent="0.25">
      <c r="A33208" s="1" t="s">
        <v>16991</v>
      </c>
      <c r="B33208" s="4">
        <v>2.1009776477248208</v>
      </c>
      <c r="C33208" s="1">
        <v>224131380</v>
      </c>
      <c r="D33208" s="1" t="s">
        <v>76992</v>
      </c>
    </row>
    <row r="33209" spans="1:4" x14ac:dyDescent="0.25">
      <c r="A33209" s="1" t="s">
        <v>21904</v>
      </c>
      <c r="B33209" s="4">
        <v>2.1009776477248208</v>
      </c>
      <c r="C33209" s="1">
        <v>225424442</v>
      </c>
      <c r="D33209" s="1" t="s">
        <v>73719</v>
      </c>
    </row>
    <row r="33210" spans="1:4" x14ac:dyDescent="0.25">
      <c r="A33210" s="1" t="s">
        <v>48839</v>
      </c>
      <c r="B33210" s="4">
        <v>2.1009776477248208</v>
      </c>
      <c r="C33210" s="1">
        <v>225427316</v>
      </c>
      <c r="D33210" s="1" t="s">
        <v>54372</v>
      </c>
    </row>
    <row r="33211" spans="1:4" x14ac:dyDescent="0.25">
      <c r="A33211" s="1" t="s">
        <v>42913</v>
      </c>
      <c r="B33211" s="4">
        <v>2.1009776477248208</v>
      </c>
      <c r="C33211" s="1">
        <v>225432256</v>
      </c>
      <c r="D33211" s="1" t="s">
        <v>60389</v>
      </c>
    </row>
    <row r="33212" spans="1:4" x14ac:dyDescent="0.25">
      <c r="A33212" s="1" t="s">
        <v>49301</v>
      </c>
      <c r="B33212" s="4">
        <v>2.1009776477248208</v>
      </c>
      <c r="C33212" s="1">
        <v>225454589</v>
      </c>
      <c r="D33212" s="1" t="s">
        <v>56420</v>
      </c>
    </row>
    <row r="33213" spans="1:4" x14ac:dyDescent="0.25">
      <c r="A33213" s="1" t="s">
        <v>43486</v>
      </c>
      <c r="B33213" s="4">
        <v>2.1009776477248208</v>
      </c>
      <c r="C33213" s="1">
        <v>225458281</v>
      </c>
      <c r="D33213" s="1" t="s">
        <v>60025</v>
      </c>
    </row>
    <row r="33214" spans="1:4" x14ac:dyDescent="0.25">
      <c r="A33214" s="1" t="s">
        <v>37046</v>
      </c>
      <c r="B33214" s="4">
        <v>2.1009776477248208</v>
      </c>
      <c r="C33214" s="1">
        <v>225468574</v>
      </c>
      <c r="D33214" s="1" t="s">
        <v>64116</v>
      </c>
    </row>
    <row r="33215" spans="1:4" x14ac:dyDescent="0.25">
      <c r="A33215" s="1" t="s">
        <v>4098</v>
      </c>
      <c r="B33215" s="4">
        <v>2.1009776477248208</v>
      </c>
      <c r="C33215" s="1">
        <v>255583154</v>
      </c>
      <c r="D33215" s="1" t="s">
        <v>53984</v>
      </c>
    </row>
    <row r="33216" spans="1:4" x14ac:dyDescent="0.25">
      <c r="A33216" s="1" t="s">
        <v>22039</v>
      </c>
      <c r="B33216" s="4">
        <v>2.1009776477248208</v>
      </c>
      <c r="C33216" s="1">
        <v>296082982</v>
      </c>
      <c r="D33216" s="1" t="s">
        <v>51802</v>
      </c>
    </row>
    <row r="33217" spans="1:4" x14ac:dyDescent="0.25">
      <c r="A33217" s="1" t="s">
        <v>18430</v>
      </c>
      <c r="B33217" s="4">
        <v>2.1009776477248208</v>
      </c>
      <c r="C33217" s="1">
        <v>296083559</v>
      </c>
      <c r="D33217" s="1" t="s">
        <v>51802</v>
      </c>
    </row>
    <row r="33218" spans="1:4" x14ac:dyDescent="0.25">
      <c r="A33218" s="1" t="s">
        <v>33658</v>
      </c>
      <c r="B33218" s="4">
        <v>2.1009776477248208</v>
      </c>
      <c r="C33218" s="1">
        <v>297744528</v>
      </c>
      <c r="D33218" s="1" t="s">
        <v>51802</v>
      </c>
    </row>
    <row r="33219" spans="1:4" x14ac:dyDescent="0.25">
      <c r="A33219" s="1" t="s">
        <v>18727</v>
      </c>
      <c r="B33219" s="4">
        <v>2.1009776477248208</v>
      </c>
      <c r="C33219" s="1">
        <v>302141770</v>
      </c>
      <c r="D33219" s="1" t="s">
        <v>51802</v>
      </c>
    </row>
    <row r="33220" spans="1:4" x14ac:dyDescent="0.25">
      <c r="A33220" s="1" t="s">
        <v>30120</v>
      </c>
      <c r="B33220" s="4">
        <v>2.1009776477248208</v>
      </c>
      <c r="C33220" s="1">
        <v>470117714</v>
      </c>
      <c r="D33220" s="1" t="s">
        <v>67634</v>
      </c>
    </row>
    <row r="33221" spans="1:4" x14ac:dyDescent="0.25">
      <c r="A33221" s="1" t="s">
        <v>3905</v>
      </c>
      <c r="B33221" s="4">
        <v>2.1009776477248208</v>
      </c>
      <c r="C33221" s="1">
        <v>567857894</v>
      </c>
      <c r="D33221" s="1" t="s">
        <v>54161</v>
      </c>
    </row>
    <row r="33222" spans="1:4" x14ac:dyDescent="0.25">
      <c r="A33222" s="1" t="s">
        <v>15115</v>
      </c>
      <c r="B33222" s="4">
        <v>2.1009776477248208</v>
      </c>
      <c r="C33222" s="1">
        <v>567887426</v>
      </c>
      <c r="D33222" s="1" t="s">
        <v>78299</v>
      </c>
    </row>
    <row r="33223" spans="1:4" x14ac:dyDescent="0.25">
      <c r="A33223" s="1" t="s">
        <v>18068</v>
      </c>
      <c r="B33223" s="4">
        <v>2.1009776477248208</v>
      </c>
      <c r="C33223" s="1">
        <v>567911213</v>
      </c>
      <c r="D33223" s="1" t="s">
        <v>76240</v>
      </c>
    </row>
    <row r="33224" spans="1:4" x14ac:dyDescent="0.25">
      <c r="A33224" s="1" t="s">
        <v>21458</v>
      </c>
      <c r="B33224" s="4">
        <v>2.1009776477248208</v>
      </c>
      <c r="C33224" s="1">
        <v>586706924</v>
      </c>
      <c r="D33224" s="1" t="s">
        <v>74019</v>
      </c>
    </row>
    <row r="33225" spans="1:4" x14ac:dyDescent="0.25">
      <c r="A33225" s="1" t="s">
        <v>12460</v>
      </c>
      <c r="B33225" s="4">
        <v>2.1009776477248208</v>
      </c>
      <c r="C33225" s="1">
        <v>590571986</v>
      </c>
      <c r="D33225" s="1" t="s">
        <v>80222</v>
      </c>
    </row>
    <row r="33226" spans="1:4" x14ac:dyDescent="0.25">
      <c r="A33226" s="1" t="s">
        <v>47126</v>
      </c>
      <c r="B33226" s="4">
        <v>2.1009776477248208</v>
      </c>
      <c r="C33226" s="1">
        <v>590596551</v>
      </c>
      <c r="D33226" s="1" t="s">
        <v>57782</v>
      </c>
    </row>
    <row r="33227" spans="1:4" x14ac:dyDescent="0.25">
      <c r="A33227" s="1" t="s">
        <v>32719</v>
      </c>
      <c r="B33227" s="4">
        <v>2.1009776477248208</v>
      </c>
      <c r="C33227" s="1">
        <v>590626887</v>
      </c>
      <c r="D33227" s="1" t="s">
        <v>55861</v>
      </c>
    </row>
    <row r="33228" spans="1:4" x14ac:dyDescent="0.25">
      <c r="A33228" s="1" t="s">
        <v>23700</v>
      </c>
      <c r="B33228" s="4">
        <v>2.1009776477248208</v>
      </c>
      <c r="C33228" s="1">
        <v>590676174</v>
      </c>
      <c r="D33228" s="1" t="s">
        <v>72570</v>
      </c>
    </row>
    <row r="33229" spans="1:4" x14ac:dyDescent="0.25">
      <c r="A33229" s="1" t="s">
        <v>44502</v>
      </c>
      <c r="B33229" s="4">
        <v>2.1009776477248208</v>
      </c>
      <c r="C33229" s="1">
        <v>590690837</v>
      </c>
      <c r="D33229" s="1" t="s">
        <v>59408</v>
      </c>
    </row>
    <row r="33230" spans="1:4" x14ac:dyDescent="0.25">
      <c r="A33230" s="1" t="s">
        <v>20553</v>
      </c>
      <c r="B33230" s="4">
        <v>2.1009776477248208</v>
      </c>
      <c r="C33230" s="1">
        <v>590698609</v>
      </c>
      <c r="D33230" s="1" t="s">
        <v>74571</v>
      </c>
    </row>
    <row r="33231" spans="1:4" x14ac:dyDescent="0.25">
      <c r="A33231" s="1" t="s">
        <v>10556</v>
      </c>
      <c r="B33231" s="4">
        <v>2.1009776477248208</v>
      </c>
      <c r="C33231" s="1">
        <v>590700177</v>
      </c>
      <c r="D33231" s="1" t="s">
        <v>81597</v>
      </c>
    </row>
    <row r="33232" spans="1:4" x14ac:dyDescent="0.25">
      <c r="A33232" s="1" t="s">
        <v>9935</v>
      </c>
      <c r="B33232" s="4">
        <v>2.1009776477248208</v>
      </c>
      <c r="C33232" s="1">
        <v>590710113</v>
      </c>
      <c r="D33232" s="1" t="s">
        <v>55574</v>
      </c>
    </row>
    <row r="33233" spans="1:4" x14ac:dyDescent="0.25">
      <c r="A33233" s="1" t="s">
        <v>21468</v>
      </c>
      <c r="B33233" s="4">
        <v>2.1009776477248208</v>
      </c>
      <c r="C33233" s="1">
        <v>590716907</v>
      </c>
      <c r="D33233" s="1" t="s">
        <v>74011</v>
      </c>
    </row>
    <row r="33234" spans="1:4" x14ac:dyDescent="0.25">
      <c r="A33234" s="1" t="s">
        <v>11009</v>
      </c>
      <c r="B33234" s="4">
        <v>2.1009776477248208</v>
      </c>
      <c r="C33234" s="1">
        <v>593266440</v>
      </c>
      <c r="D33234" s="1" t="s">
        <v>81257</v>
      </c>
    </row>
    <row r="33235" spans="1:4" x14ac:dyDescent="0.25">
      <c r="A33235" s="1" t="s">
        <v>42634</v>
      </c>
      <c r="B33235" s="4">
        <v>2.1009776477248208</v>
      </c>
      <c r="C33235" s="1">
        <v>595803514</v>
      </c>
      <c r="D33235" s="1" t="s">
        <v>60547</v>
      </c>
    </row>
    <row r="33236" spans="1:4" x14ac:dyDescent="0.25">
      <c r="A33236" s="1" t="s">
        <v>12831</v>
      </c>
      <c r="B33236" s="4">
        <v>2.1009776477248208</v>
      </c>
      <c r="C33236" s="1">
        <v>596008154</v>
      </c>
      <c r="D33236" s="1" t="s">
        <v>79949</v>
      </c>
    </row>
    <row r="33237" spans="1:4" x14ac:dyDescent="0.25">
      <c r="A33237" s="1" t="s">
        <v>32882</v>
      </c>
      <c r="B33237" s="4">
        <v>2.1009776477248208</v>
      </c>
      <c r="C33237" s="1">
        <v>629084521</v>
      </c>
      <c r="D33237" s="1" t="s">
        <v>66765</v>
      </c>
    </row>
    <row r="33238" spans="1:4" x14ac:dyDescent="0.25">
      <c r="A33238" s="1" t="s">
        <v>36905</v>
      </c>
      <c r="B33238" s="4">
        <v>2.1009776477248208</v>
      </c>
      <c r="C33238" s="1">
        <v>641807306</v>
      </c>
      <c r="D33238" s="1" t="s">
        <v>64198</v>
      </c>
    </row>
    <row r="33239" spans="1:4" x14ac:dyDescent="0.25">
      <c r="A33239" s="1" t="s">
        <v>15100</v>
      </c>
      <c r="B33239" s="4">
        <v>2.1009776477248208</v>
      </c>
      <c r="C33239" s="1">
        <v>641832445</v>
      </c>
      <c r="D33239" s="1" t="s">
        <v>78312</v>
      </c>
    </row>
    <row r="33240" spans="1:4" x14ac:dyDescent="0.25">
      <c r="A33240" s="1" t="s">
        <v>924</v>
      </c>
      <c r="B33240" s="4">
        <v>2.1009776477248208</v>
      </c>
      <c r="C33240" s="1">
        <v>641844007</v>
      </c>
      <c r="D33240" s="1" t="s">
        <v>80514</v>
      </c>
    </row>
    <row r="33241" spans="1:4" x14ac:dyDescent="0.25">
      <c r="A33241" s="1" t="s">
        <v>13331</v>
      </c>
      <c r="B33241" s="4">
        <v>2.1009776477248208</v>
      </c>
      <c r="C33241" s="1">
        <v>641844379</v>
      </c>
      <c r="D33241" s="1" t="s">
        <v>79597</v>
      </c>
    </row>
    <row r="33242" spans="1:4" x14ac:dyDescent="0.25">
      <c r="A33242" s="1" t="s">
        <v>10140</v>
      </c>
      <c r="B33242" s="4">
        <v>2.1009776477248208</v>
      </c>
      <c r="C33242" s="1">
        <v>643703779</v>
      </c>
      <c r="D33242" s="1" t="s">
        <v>81883</v>
      </c>
    </row>
    <row r="33243" spans="1:4" x14ac:dyDescent="0.25">
      <c r="A33243" s="1" t="s">
        <v>34093</v>
      </c>
      <c r="B33243" s="4">
        <v>2.1009776477248208</v>
      </c>
      <c r="C33243" s="1">
        <v>643709821</v>
      </c>
      <c r="D33243" s="1" t="s">
        <v>61478</v>
      </c>
    </row>
    <row r="33244" spans="1:4" x14ac:dyDescent="0.25">
      <c r="A33244" s="1" t="s">
        <v>13573</v>
      </c>
      <c r="B33244" s="4">
        <v>2.1009776477248208</v>
      </c>
      <c r="C33244" s="1">
        <v>643739169</v>
      </c>
      <c r="D33244" s="1" t="s">
        <v>79426</v>
      </c>
    </row>
    <row r="33245" spans="1:4" x14ac:dyDescent="0.25">
      <c r="A33245" s="1" t="s">
        <v>12490</v>
      </c>
      <c r="B33245" s="4">
        <v>2.1009776477248208</v>
      </c>
      <c r="C33245" s="1">
        <v>645228109</v>
      </c>
      <c r="D33245" s="1" t="s">
        <v>80199</v>
      </c>
    </row>
    <row r="33246" spans="1:4" x14ac:dyDescent="0.25">
      <c r="A33246" s="1" t="s">
        <v>2121</v>
      </c>
      <c r="B33246" s="4">
        <v>2.1009776477248208</v>
      </c>
      <c r="C33246" s="1">
        <v>645230048</v>
      </c>
      <c r="D33246" s="1" t="s">
        <v>64134</v>
      </c>
    </row>
    <row r="33247" spans="1:4" x14ac:dyDescent="0.25">
      <c r="A33247" s="1" t="s">
        <v>31629</v>
      </c>
      <c r="B33247" s="4">
        <v>2.1009776477248208</v>
      </c>
      <c r="C33247" s="1">
        <v>645236559</v>
      </c>
      <c r="D33247" s="1" t="s">
        <v>67563</v>
      </c>
    </row>
    <row r="33248" spans="1:4" x14ac:dyDescent="0.25">
      <c r="A33248" s="1" t="s">
        <v>15806</v>
      </c>
      <c r="B33248" s="4">
        <v>2.1009776477248208</v>
      </c>
      <c r="C33248" s="1">
        <v>645254799</v>
      </c>
      <c r="D33248" s="1" t="s">
        <v>77812</v>
      </c>
    </row>
    <row r="33249" spans="1:4" x14ac:dyDescent="0.25">
      <c r="A33249" s="1" t="s">
        <v>34286</v>
      </c>
      <c r="B33249" s="4">
        <v>2.1009776477248208</v>
      </c>
      <c r="C33249" s="1">
        <v>657968787</v>
      </c>
      <c r="D33249" s="1" t="s">
        <v>65881</v>
      </c>
    </row>
    <row r="33250" spans="1:4" x14ac:dyDescent="0.25">
      <c r="A33250" s="1" t="s">
        <v>14549</v>
      </c>
      <c r="B33250" s="4">
        <v>2.1009776477248208</v>
      </c>
      <c r="C33250" s="1">
        <v>658052341</v>
      </c>
      <c r="D33250" s="1" t="s">
        <v>78721</v>
      </c>
    </row>
    <row r="33251" spans="1:4" x14ac:dyDescent="0.25">
      <c r="A33251" s="1" t="s">
        <v>2912</v>
      </c>
      <c r="B33251" s="4">
        <v>2.1009776477248208</v>
      </c>
      <c r="C33251" s="1">
        <v>659088304</v>
      </c>
      <c r="D33251" s="1" t="s">
        <v>65015</v>
      </c>
    </row>
    <row r="33252" spans="1:4" x14ac:dyDescent="0.25">
      <c r="A33252" s="1" t="s">
        <v>22474</v>
      </c>
      <c r="B33252" s="4">
        <v>2.1009776477248208</v>
      </c>
      <c r="C33252" s="1">
        <v>659097489</v>
      </c>
      <c r="D33252" s="1" t="s">
        <v>73355</v>
      </c>
    </row>
    <row r="33253" spans="1:4" x14ac:dyDescent="0.25">
      <c r="A33253" s="1" t="s">
        <v>16083</v>
      </c>
      <c r="B33253" s="4">
        <v>2.1009776477248208</v>
      </c>
      <c r="C33253" s="1">
        <v>672138202</v>
      </c>
      <c r="D33253" s="1" t="s">
        <v>77610</v>
      </c>
    </row>
    <row r="33254" spans="1:4" x14ac:dyDescent="0.25">
      <c r="A33254" s="1" t="s">
        <v>44938</v>
      </c>
      <c r="B33254" s="4">
        <v>2.1009776477248208</v>
      </c>
      <c r="C33254" s="1">
        <v>694399442</v>
      </c>
      <c r="D33254" s="1" t="s">
        <v>59130</v>
      </c>
    </row>
    <row r="33255" spans="1:4" x14ac:dyDescent="0.25">
      <c r="A33255" s="1" t="s">
        <v>24651</v>
      </c>
      <c r="B33255" s="4">
        <v>2.1009776477248208</v>
      </c>
      <c r="C33255" s="1">
        <v>694439070</v>
      </c>
      <c r="D33255" s="1" t="s">
        <v>71952</v>
      </c>
    </row>
    <row r="33256" spans="1:4" x14ac:dyDescent="0.25">
      <c r="A33256" s="1" t="s">
        <v>8552</v>
      </c>
      <c r="B33256" s="4">
        <v>2.1009776477248208</v>
      </c>
      <c r="C33256" s="1">
        <v>702474795</v>
      </c>
      <c r="D33256" s="1" t="s">
        <v>82986</v>
      </c>
    </row>
    <row r="33257" spans="1:4" x14ac:dyDescent="0.25">
      <c r="A33257" s="1" t="s">
        <v>7204</v>
      </c>
      <c r="B33257" s="4">
        <v>2.1009776477248208</v>
      </c>
      <c r="C33257" s="1">
        <v>720045287</v>
      </c>
      <c r="D33257" s="1" t="s">
        <v>83943</v>
      </c>
    </row>
    <row r="33258" spans="1:4" x14ac:dyDescent="0.25">
      <c r="A33258" s="1" t="s">
        <v>10240</v>
      </c>
      <c r="B33258" s="4">
        <v>2.1009776477248208</v>
      </c>
      <c r="C33258" s="1">
        <v>720080538</v>
      </c>
      <c r="D33258" s="1" t="s">
        <v>81815</v>
      </c>
    </row>
    <row r="33259" spans="1:4" x14ac:dyDescent="0.25">
      <c r="A33259" s="1" t="s">
        <v>14545</v>
      </c>
      <c r="B33259" s="4">
        <v>2.1009776477248208</v>
      </c>
      <c r="C33259" s="1">
        <v>743805768</v>
      </c>
      <c r="D33259" s="1" t="s">
        <v>78723</v>
      </c>
    </row>
    <row r="33260" spans="1:4" x14ac:dyDescent="0.25">
      <c r="A33260" s="1" t="s">
        <v>8279</v>
      </c>
      <c r="B33260" s="4">
        <v>2.1009776477248208</v>
      </c>
      <c r="C33260" s="1">
        <v>743935531</v>
      </c>
      <c r="D33260" s="1" t="s">
        <v>82324</v>
      </c>
    </row>
    <row r="33261" spans="1:4" x14ac:dyDescent="0.25">
      <c r="A33261" s="1" t="s">
        <v>25603</v>
      </c>
      <c r="B33261" s="4">
        <v>2.1009776477248208</v>
      </c>
      <c r="C33261" s="1">
        <v>747065651</v>
      </c>
      <c r="D33261" s="1" t="s">
        <v>71320</v>
      </c>
    </row>
    <row r="33262" spans="1:4" x14ac:dyDescent="0.25">
      <c r="A33262" s="1" t="s">
        <v>11557</v>
      </c>
      <c r="B33262" s="4">
        <v>2.1009776477248208</v>
      </c>
      <c r="C33262" s="1">
        <v>763742143</v>
      </c>
      <c r="D33262" s="1" t="s">
        <v>63403</v>
      </c>
    </row>
    <row r="33263" spans="1:4" x14ac:dyDescent="0.25">
      <c r="A33263" s="1" t="s">
        <v>47453</v>
      </c>
      <c r="B33263" s="4">
        <v>2.1009776477248208</v>
      </c>
      <c r="C33263" s="1">
        <v>763746842</v>
      </c>
      <c r="D33263" s="1" t="s">
        <v>57560</v>
      </c>
    </row>
    <row r="33264" spans="1:4" x14ac:dyDescent="0.25">
      <c r="A33264" s="1" t="s">
        <v>1587</v>
      </c>
      <c r="B33264" s="4">
        <v>2.1009776477248208</v>
      </c>
      <c r="C33264" s="1">
        <v>763752259</v>
      </c>
      <c r="D33264" s="1" t="s">
        <v>77545</v>
      </c>
    </row>
    <row r="33265" spans="1:4" x14ac:dyDescent="0.25">
      <c r="A33265" s="1" t="s">
        <v>7658</v>
      </c>
      <c r="B33265" s="4">
        <v>2.1009776477248208</v>
      </c>
      <c r="C33265" s="1">
        <v>763779914</v>
      </c>
      <c r="D33265" s="1" t="s">
        <v>83603</v>
      </c>
    </row>
    <row r="33266" spans="1:4" x14ac:dyDescent="0.25">
      <c r="A33266" s="1" t="s">
        <v>12728</v>
      </c>
      <c r="B33266" s="4">
        <v>2.1009776477248208</v>
      </c>
      <c r="C33266" s="1">
        <v>763789359</v>
      </c>
      <c r="D33266" s="1" t="s">
        <v>80026</v>
      </c>
    </row>
    <row r="33267" spans="1:4" x14ac:dyDescent="0.25">
      <c r="A33267" s="1" t="s">
        <v>168</v>
      </c>
      <c r="B33267" s="4">
        <v>2.1009776477248208</v>
      </c>
      <c r="C33267" s="1">
        <v>763801328</v>
      </c>
      <c r="D33267" s="1" t="s">
        <v>54301</v>
      </c>
    </row>
    <row r="33268" spans="1:4" x14ac:dyDescent="0.25">
      <c r="A33268" s="1" t="s">
        <v>17001</v>
      </c>
      <c r="B33268" s="4">
        <v>2.1009776477248208</v>
      </c>
      <c r="C33268" s="1">
        <v>764512362</v>
      </c>
      <c r="D33268" s="1" t="s">
        <v>76986</v>
      </c>
    </row>
    <row r="33269" spans="1:4" x14ac:dyDescent="0.25">
      <c r="A33269" s="1" t="s">
        <v>22261</v>
      </c>
      <c r="B33269" s="4">
        <v>2.1009776477248208</v>
      </c>
      <c r="C33269" s="1">
        <v>902218536</v>
      </c>
      <c r="D33269" s="1" t="s">
        <v>73481</v>
      </c>
    </row>
    <row r="33270" spans="1:4" x14ac:dyDescent="0.25">
      <c r="A33270" s="1" t="s">
        <v>12144</v>
      </c>
      <c r="B33270" s="4">
        <v>2.0976107966264221</v>
      </c>
      <c r="C33270" s="1">
        <v>224057224</v>
      </c>
      <c r="D33270" s="1" t="s">
        <v>80459</v>
      </c>
    </row>
    <row r="33271" spans="1:4" x14ac:dyDescent="0.25">
      <c r="A33271" s="1" t="s">
        <v>44592</v>
      </c>
      <c r="B33271" s="4">
        <v>2.0976107966264221</v>
      </c>
      <c r="C33271" s="1">
        <v>224075445</v>
      </c>
      <c r="D33271" s="1" t="s">
        <v>59341</v>
      </c>
    </row>
    <row r="33272" spans="1:4" x14ac:dyDescent="0.25">
      <c r="A33272" s="1" t="s">
        <v>43114</v>
      </c>
      <c r="B33272" s="4">
        <v>2.0976107966264221</v>
      </c>
      <c r="C33272" s="1">
        <v>224101835</v>
      </c>
      <c r="D33272" s="1" t="s">
        <v>58020</v>
      </c>
    </row>
    <row r="33273" spans="1:4" x14ac:dyDescent="0.25">
      <c r="A33273" s="1" t="s">
        <v>30345</v>
      </c>
      <c r="B33273" s="4">
        <v>2.0976107966264221</v>
      </c>
      <c r="C33273" s="1">
        <v>225425861</v>
      </c>
      <c r="D33273" s="1" t="s">
        <v>68347</v>
      </c>
    </row>
    <row r="33274" spans="1:4" x14ac:dyDescent="0.25">
      <c r="A33274" s="1" t="s">
        <v>12015</v>
      </c>
      <c r="B33274" s="4">
        <v>2.0976107966264221</v>
      </c>
      <c r="C33274" s="1">
        <v>225432402</v>
      </c>
      <c r="D33274" s="1" t="s">
        <v>80560</v>
      </c>
    </row>
    <row r="33275" spans="1:4" x14ac:dyDescent="0.25">
      <c r="A33275" s="1" t="s">
        <v>7644</v>
      </c>
      <c r="B33275" s="4">
        <v>2.0976107966264221</v>
      </c>
      <c r="C33275" s="1">
        <v>225436363</v>
      </c>
      <c r="D33275" s="1" t="s">
        <v>64346</v>
      </c>
    </row>
    <row r="33276" spans="1:4" x14ac:dyDescent="0.25">
      <c r="A33276" s="1" t="s">
        <v>12858</v>
      </c>
      <c r="B33276" s="4">
        <v>2.0976107966264221</v>
      </c>
      <c r="C33276" s="1">
        <v>225448160</v>
      </c>
      <c r="D33276" s="1" t="s">
        <v>79932</v>
      </c>
    </row>
    <row r="33277" spans="1:4" x14ac:dyDescent="0.25">
      <c r="A33277" s="1" t="s">
        <v>12952</v>
      </c>
      <c r="B33277" s="4">
        <v>2.0976107966264221</v>
      </c>
      <c r="C33277" s="1">
        <v>225463171</v>
      </c>
      <c r="D33277" s="1" t="s">
        <v>79872</v>
      </c>
    </row>
    <row r="33278" spans="1:4" x14ac:dyDescent="0.25">
      <c r="A33278" s="1" t="s">
        <v>32437</v>
      </c>
      <c r="B33278" s="4">
        <v>2.0976107966264221</v>
      </c>
      <c r="C33278" s="1">
        <v>255538108</v>
      </c>
      <c r="D33278" s="1" t="s">
        <v>54993</v>
      </c>
    </row>
    <row r="33279" spans="1:4" x14ac:dyDescent="0.25">
      <c r="A33279" s="1" t="s">
        <v>24801</v>
      </c>
      <c r="B33279" s="4">
        <v>2.0976107966264221</v>
      </c>
      <c r="C33279" s="1">
        <v>255557699</v>
      </c>
      <c r="D33279" s="1" t="s">
        <v>71856</v>
      </c>
    </row>
    <row r="33280" spans="1:4" x14ac:dyDescent="0.25">
      <c r="A33280" s="1" t="s">
        <v>2765</v>
      </c>
      <c r="B33280" s="4">
        <v>2.0976107966264221</v>
      </c>
      <c r="C33280" s="1">
        <v>255573447</v>
      </c>
      <c r="D33280" s="1" t="s">
        <v>66762</v>
      </c>
    </row>
    <row r="33281" spans="1:4" x14ac:dyDescent="0.25">
      <c r="A33281" s="1" t="s">
        <v>1343</v>
      </c>
      <c r="B33281" s="4">
        <v>2.0976107966264221</v>
      </c>
      <c r="C33281" s="1">
        <v>293336560</v>
      </c>
      <c r="D33281" s="1" t="s">
        <v>78850</v>
      </c>
    </row>
    <row r="33282" spans="1:4" x14ac:dyDescent="0.25">
      <c r="A33282" s="1" t="s">
        <v>51404</v>
      </c>
      <c r="B33282" s="4">
        <v>2.0976107966264221</v>
      </c>
      <c r="C33282" s="1">
        <v>297746178</v>
      </c>
      <c r="D33282" s="1" t="s">
        <v>51802</v>
      </c>
    </row>
    <row r="33283" spans="1:4" x14ac:dyDescent="0.25">
      <c r="A33283" s="1" t="s">
        <v>12404</v>
      </c>
      <c r="B33283" s="4">
        <v>2.0976107966264221</v>
      </c>
      <c r="C33283" s="1">
        <v>351726812</v>
      </c>
      <c r="D33283" s="1" t="s">
        <v>80265</v>
      </c>
    </row>
    <row r="33284" spans="1:4" x14ac:dyDescent="0.25">
      <c r="A33284" s="1" t="s">
        <v>14271</v>
      </c>
      <c r="B33284" s="4">
        <v>2.0976107966264221</v>
      </c>
      <c r="C33284" s="1">
        <v>449440145</v>
      </c>
      <c r="D33284" s="1" t="s">
        <v>70831</v>
      </c>
    </row>
    <row r="33285" spans="1:4" x14ac:dyDescent="0.25">
      <c r="A33285" s="1" t="s">
        <v>34470</v>
      </c>
      <c r="B33285" s="4">
        <v>2.0976107966264221</v>
      </c>
      <c r="C33285" s="1">
        <v>449469911</v>
      </c>
      <c r="D33285" s="1" t="s">
        <v>65769</v>
      </c>
    </row>
    <row r="33286" spans="1:4" x14ac:dyDescent="0.25">
      <c r="A33286" s="1" t="s">
        <v>35054</v>
      </c>
      <c r="B33286" s="4">
        <v>2.0976107966264221</v>
      </c>
      <c r="C33286" s="1">
        <v>470115868</v>
      </c>
      <c r="D33286" s="1" t="s">
        <v>65392</v>
      </c>
    </row>
    <row r="33287" spans="1:4" x14ac:dyDescent="0.25">
      <c r="A33287" s="1" t="s">
        <v>16983</v>
      </c>
      <c r="B33287" s="4">
        <v>2.0976107966264221</v>
      </c>
      <c r="C33287" s="1">
        <v>470136029</v>
      </c>
      <c r="D33287" s="1" t="s">
        <v>76996</v>
      </c>
    </row>
    <row r="33288" spans="1:4" x14ac:dyDescent="0.25">
      <c r="A33288" s="1" t="s">
        <v>22989</v>
      </c>
      <c r="B33288" s="4">
        <v>2.0976107966264221</v>
      </c>
      <c r="C33288" s="1">
        <v>565350408</v>
      </c>
      <c r="D33288" s="1" t="s">
        <v>73033</v>
      </c>
    </row>
    <row r="33289" spans="1:4" x14ac:dyDescent="0.25">
      <c r="A33289" s="1" t="s">
        <v>13395</v>
      </c>
      <c r="B33289" s="4">
        <v>2.0976107966264221</v>
      </c>
      <c r="C33289" s="1">
        <v>565359705</v>
      </c>
      <c r="D33289" s="1" t="s">
        <v>79553</v>
      </c>
    </row>
    <row r="33290" spans="1:4" x14ac:dyDescent="0.25">
      <c r="A33290" s="1" t="s">
        <v>45022</v>
      </c>
      <c r="B33290" s="4">
        <v>2.0976107966264221</v>
      </c>
      <c r="C33290" s="1">
        <v>566149088</v>
      </c>
      <c r="D33290" s="1" t="s">
        <v>55979</v>
      </c>
    </row>
    <row r="33291" spans="1:4" x14ac:dyDescent="0.25">
      <c r="A33291" s="1" t="s">
        <v>13850</v>
      </c>
      <c r="B33291" s="4">
        <v>2.0976107966264221</v>
      </c>
      <c r="C33291" s="1">
        <v>566178658</v>
      </c>
      <c r="D33291" s="1" t="s">
        <v>79227</v>
      </c>
    </row>
    <row r="33292" spans="1:4" x14ac:dyDescent="0.25">
      <c r="A33292" s="1" t="s">
        <v>8173</v>
      </c>
      <c r="B33292" s="4">
        <v>2.0976107966264221</v>
      </c>
      <c r="C33292" s="1">
        <v>566208212</v>
      </c>
      <c r="D33292" s="1" t="s">
        <v>81943</v>
      </c>
    </row>
    <row r="33293" spans="1:4" x14ac:dyDescent="0.25">
      <c r="A33293" s="1" t="s">
        <v>50491</v>
      </c>
      <c r="B33293" s="4">
        <v>2.0976107966264221</v>
      </c>
      <c r="C33293" s="1">
        <v>567887992</v>
      </c>
      <c r="D33293" s="1" t="s">
        <v>55686</v>
      </c>
    </row>
    <row r="33294" spans="1:4" x14ac:dyDescent="0.25">
      <c r="A33294" s="1" t="s">
        <v>12391</v>
      </c>
      <c r="B33294" s="4">
        <v>2.0976107966264221</v>
      </c>
      <c r="C33294" s="1">
        <v>567890267</v>
      </c>
      <c r="D33294" s="1" t="s">
        <v>80272</v>
      </c>
    </row>
    <row r="33295" spans="1:4" x14ac:dyDescent="0.25">
      <c r="A33295" s="1" t="s">
        <v>47314</v>
      </c>
      <c r="B33295" s="4">
        <v>2.0976107966264221</v>
      </c>
      <c r="C33295" s="1">
        <v>568827887</v>
      </c>
      <c r="D33295" s="1" t="s">
        <v>57652</v>
      </c>
    </row>
    <row r="33296" spans="1:4" x14ac:dyDescent="0.25">
      <c r="A33296" s="1" t="s">
        <v>9525</v>
      </c>
      <c r="B33296" s="4">
        <v>2.0976107966264221</v>
      </c>
      <c r="C33296" s="1">
        <v>571483846</v>
      </c>
      <c r="D33296" s="1" t="s">
        <v>82306</v>
      </c>
    </row>
    <row r="33297" spans="1:4" x14ac:dyDescent="0.25">
      <c r="A33297" s="1" t="s">
        <v>36550</v>
      </c>
      <c r="B33297" s="4">
        <v>2.0976107966264221</v>
      </c>
      <c r="C33297" s="1">
        <v>590580271</v>
      </c>
      <c r="D33297" s="1" t="s">
        <v>64406</v>
      </c>
    </row>
    <row r="33298" spans="1:4" x14ac:dyDescent="0.25">
      <c r="A33298" s="1" t="s">
        <v>19525</v>
      </c>
      <c r="B33298" s="4">
        <v>2.0976107966264221</v>
      </c>
      <c r="C33298" s="1">
        <v>590620576</v>
      </c>
      <c r="D33298" s="1" t="s">
        <v>75221</v>
      </c>
    </row>
    <row r="33299" spans="1:4" x14ac:dyDescent="0.25">
      <c r="A33299" s="1" t="s">
        <v>28163</v>
      </c>
      <c r="B33299" s="4">
        <v>2.0976107966264221</v>
      </c>
      <c r="C33299" s="1">
        <v>590639574</v>
      </c>
      <c r="D33299" s="1" t="s">
        <v>69692</v>
      </c>
    </row>
    <row r="33300" spans="1:4" x14ac:dyDescent="0.25">
      <c r="A33300" s="1" t="s">
        <v>2041</v>
      </c>
      <c r="B33300" s="4">
        <v>2.0976107966264221</v>
      </c>
      <c r="C33300" s="1">
        <v>590650945</v>
      </c>
      <c r="D33300" s="1" t="s">
        <v>74601</v>
      </c>
    </row>
    <row r="33301" spans="1:4" x14ac:dyDescent="0.25">
      <c r="A33301" s="1" t="s">
        <v>30185</v>
      </c>
      <c r="B33301" s="4">
        <v>2.0976107966264221</v>
      </c>
      <c r="C33301" s="1">
        <v>590677479</v>
      </c>
      <c r="D33301" s="1" t="s">
        <v>53897</v>
      </c>
    </row>
    <row r="33302" spans="1:4" x14ac:dyDescent="0.25">
      <c r="A33302" s="1" t="s">
        <v>11988</v>
      </c>
      <c r="B33302" s="4">
        <v>2.0976107966264221</v>
      </c>
      <c r="C33302" s="1">
        <v>590677576</v>
      </c>
      <c r="D33302" s="1" t="s">
        <v>80581</v>
      </c>
    </row>
    <row r="33303" spans="1:4" x14ac:dyDescent="0.25">
      <c r="A33303" s="1" t="s">
        <v>22149</v>
      </c>
      <c r="B33303" s="4">
        <v>2.0976107966264221</v>
      </c>
      <c r="C33303" s="1">
        <v>590684731</v>
      </c>
      <c r="D33303" s="1" t="s">
        <v>62331</v>
      </c>
    </row>
    <row r="33304" spans="1:4" x14ac:dyDescent="0.25">
      <c r="A33304" s="1" t="s">
        <v>12979</v>
      </c>
      <c r="B33304" s="4">
        <v>2.0976107966264221</v>
      </c>
      <c r="C33304" s="1">
        <v>590711166</v>
      </c>
      <c r="D33304" s="1" t="s">
        <v>79852</v>
      </c>
    </row>
    <row r="33305" spans="1:4" x14ac:dyDescent="0.25">
      <c r="A33305" s="1" t="s">
        <v>34585</v>
      </c>
      <c r="B33305" s="4">
        <v>2.0976107966264221</v>
      </c>
      <c r="C33305" s="1">
        <v>590711271</v>
      </c>
      <c r="D33305" s="1" t="s">
        <v>65698</v>
      </c>
    </row>
    <row r="33306" spans="1:4" x14ac:dyDescent="0.25">
      <c r="A33306" s="1" t="s">
        <v>2092</v>
      </c>
      <c r="B33306" s="4">
        <v>2.0976107966264221</v>
      </c>
      <c r="C33306" s="1">
        <v>590713488</v>
      </c>
      <c r="D33306" s="1" t="s">
        <v>65493</v>
      </c>
    </row>
    <row r="33307" spans="1:4" x14ac:dyDescent="0.25">
      <c r="A33307" s="1" t="s">
        <v>33771</v>
      </c>
      <c r="B33307" s="4">
        <v>2.0976107966264221</v>
      </c>
      <c r="C33307" s="1">
        <v>596055621</v>
      </c>
      <c r="D33307" s="1" t="s">
        <v>66187</v>
      </c>
    </row>
    <row r="33308" spans="1:4" x14ac:dyDescent="0.25">
      <c r="A33308" s="1" t="s">
        <v>14946</v>
      </c>
      <c r="B33308" s="4">
        <v>2.0976107966264221</v>
      </c>
      <c r="C33308" s="1">
        <v>629109932</v>
      </c>
      <c r="D33308" s="1" t="s">
        <v>78425</v>
      </c>
    </row>
    <row r="33309" spans="1:4" x14ac:dyDescent="0.25">
      <c r="A33309" s="1" t="s">
        <v>5409</v>
      </c>
      <c r="B33309" s="4">
        <v>2.0976107966264221</v>
      </c>
      <c r="C33309" s="1">
        <v>641837628</v>
      </c>
      <c r="D33309" s="1" t="s">
        <v>53018</v>
      </c>
    </row>
    <row r="33310" spans="1:4" x14ac:dyDescent="0.25">
      <c r="A33310" s="1" t="s">
        <v>50204</v>
      </c>
      <c r="B33310" s="4">
        <v>2.0976107966264221</v>
      </c>
      <c r="C33310" s="1">
        <v>641845838</v>
      </c>
      <c r="D33310" s="1" t="s">
        <v>55866</v>
      </c>
    </row>
    <row r="33311" spans="1:4" x14ac:dyDescent="0.25">
      <c r="A33311" s="1" t="s">
        <v>14045</v>
      </c>
      <c r="B33311" s="4">
        <v>2.0976107966264221</v>
      </c>
      <c r="C33311" s="1">
        <v>641849747</v>
      </c>
      <c r="D33311" s="1" t="s">
        <v>79082</v>
      </c>
    </row>
    <row r="33312" spans="1:4" x14ac:dyDescent="0.25">
      <c r="A33312" s="1" t="s">
        <v>29949</v>
      </c>
      <c r="B33312" s="4">
        <v>2.0976107966264221</v>
      </c>
      <c r="C33312" s="1">
        <v>641858539</v>
      </c>
      <c r="D33312" s="1" t="s">
        <v>68593</v>
      </c>
    </row>
    <row r="33313" spans="1:4" x14ac:dyDescent="0.25">
      <c r="A33313" s="1" t="s">
        <v>1874</v>
      </c>
      <c r="B33313" s="4">
        <v>2.0976107966264221</v>
      </c>
      <c r="C33313" s="1">
        <v>643703932</v>
      </c>
      <c r="D33313" s="1" t="s">
        <v>75932</v>
      </c>
    </row>
    <row r="33314" spans="1:4" x14ac:dyDescent="0.25">
      <c r="A33314" s="1" t="s">
        <v>16676</v>
      </c>
      <c r="B33314" s="4">
        <v>2.0976107966264221</v>
      </c>
      <c r="C33314" s="1">
        <v>643705815</v>
      </c>
      <c r="D33314" s="1" t="s">
        <v>77208</v>
      </c>
    </row>
    <row r="33315" spans="1:4" x14ac:dyDescent="0.25">
      <c r="A33315" s="1" t="s">
        <v>21222</v>
      </c>
      <c r="B33315" s="4">
        <v>2.0976107966264221</v>
      </c>
      <c r="C33315" s="1">
        <v>643712208</v>
      </c>
      <c r="D33315" s="1" t="s">
        <v>66901</v>
      </c>
    </row>
    <row r="33316" spans="1:4" x14ac:dyDescent="0.25">
      <c r="A33316" s="1" t="s">
        <v>27232</v>
      </c>
      <c r="B33316" s="4">
        <v>2.0976107966264221</v>
      </c>
      <c r="C33316" s="1">
        <v>643713912</v>
      </c>
      <c r="D33316" s="1" t="s">
        <v>70291</v>
      </c>
    </row>
    <row r="33317" spans="1:4" x14ac:dyDescent="0.25">
      <c r="A33317" s="1" t="s">
        <v>15997</v>
      </c>
      <c r="B33317" s="4">
        <v>2.0976107966264221</v>
      </c>
      <c r="C33317" s="1">
        <v>643726620</v>
      </c>
      <c r="D33317" s="1" t="s">
        <v>77673</v>
      </c>
    </row>
    <row r="33318" spans="1:4" x14ac:dyDescent="0.25">
      <c r="A33318" s="1" t="s">
        <v>1028</v>
      </c>
      <c r="B33318" s="4">
        <v>2.0976107966264221</v>
      </c>
      <c r="C33318" s="1">
        <v>643731334</v>
      </c>
      <c r="D33318" s="1" t="s">
        <v>80093</v>
      </c>
    </row>
    <row r="33319" spans="1:4" x14ac:dyDescent="0.25">
      <c r="A33319" s="1" t="s">
        <v>49246</v>
      </c>
      <c r="B33319" s="4">
        <v>2.0976107966264221</v>
      </c>
      <c r="C33319" s="1">
        <v>643735097</v>
      </c>
      <c r="D33319" s="1" t="s">
        <v>55209</v>
      </c>
    </row>
    <row r="33320" spans="1:4" x14ac:dyDescent="0.25">
      <c r="A33320" s="1" t="s">
        <v>33775</v>
      </c>
      <c r="B33320" s="4">
        <v>2.0976107966264221</v>
      </c>
      <c r="C33320" s="1">
        <v>643740539</v>
      </c>
      <c r="D33320" s="1" t="s">
        <v>66184</v>
      </c>
    </row>
    <row r="33321" spans="1:4" x14ac:dyDescent="0.25">
      <c r="A33321" s="1" t="s">
        <v>28111</v>
      </c>
      <c r="B33321" s="4">
        <v>2.0976107966264221</v>
      </c>
      <c r="C33321" s="1">
        <v>645227272</v>
      </c>
      <c r="D33321" s="1" t="s">
        <v>69724</v>
      </c>
    </row>
    <row r="33322" spans="1:4" x14ac:dyDescent="0.25">
      <c r="A33322" s="1" t="s">
        <v>3926</v>
      </c>
      <c r="B33322" s="4">
        <v>2.0976107966264221</v>
      </c>
      <c r="C33322" s="1">
        <v>645258447</v>
      </c>
      <c r="D33322" s="1" t="s">
        <v>54139</v>
      </c>
    </row>
    <row r="33323" spans="1:4" x14ac:dyDescent="0.25">
      <c r="A33323" s="1" t="s">
        <v>6576</v>
      </c>
      <c r="B33323" s="4">
        <v>2.0976107966264221</v>
      </c>
      <c r="C33323" s="1">
        <v>661899571</v>
      </c>
      <c r="D33323" s="1" t="s">
        <v>51807</v>
      </c>
    </row>
    <row r="33324" spans="1:4" x14ac:dyDescent="0.25">
      <c r="A33324" s="1" t="s">
        <v>37913</v>
      </c>
      <c r="B33324" s="4">
        <v>2.0976107966264221</v>
      </c>
      <c r="C33324" s="1">
        <v>694323722</v>
      </c>
      <c r="D33324" s="1" t="s">
        <v>63547</v>
      </c>
    </row>
    <row r="33325" spans="1:4" x14ac:dyDescent="0.25">
      <c r="A33325" s="1" t="s">
        <v>23781</v>
      </c>
      <c r="B33325" s="4">
        <v>2.0976107966264221</v>
      </c>
      <c r="C33325" s="1">
        <v>694370116</v>
      </c>
      <c r="D33325" s="1" t="s">
        <v>72507</v>
      </c>
    </row>
    <row r="33326" spans="1:4" x14ac:dyDescent="0.25">
      <c r="A33326" s="1" t="s">
        <v>11951</v>
      </c>
      <c r="B33326" s="4">
        <v>2.0976107966264221</v>
      </c>
      <c r="C33326" s="1">
        <v>703074426</v>
      </c>
      <c r="D33326" s="1" t="s">
        <v>80608</v>
      </c>
    </row>
    <row r="33327" spans="1:4" x14ac:dyDescent="0.25">
      <c r="A33327" s="1" t="s">
        <v>41884</v>
      </c>
      <c r="B33327" s="4">
        <v>2.0976107966264221</v>
      </c>
      <c r="C33327" s="1">
        <v>703076570</v>
      </c>
      <c r="D33327" s="1" t="s">
        <v>61006</v>
      </c>
    </row>
    <row r="33328" spans="1:4" x14ac:dyDescent="0.25">
      <c r="A33328" s="1" t="s">
        <v>20841</v>
      </c>
      <c r="B33328" s="4">
        <v>2.0976107966264221</v>
      </c>
      <c r="C33328" s="1">
        <v>703108579</v>
      </c>
      <c r="D33328" s="1" t="s">
        <v>61036</v>
      </c>
    </row>
    <row r="33329" spans="1:4" x14ac:dyDescent="0.25">
      <c r="A33329" s="1" t="s">
        <v>16438</v>
      </c>
      <c r="B33329" s="4">
        <v>2.0976107966264221</v>
      </c>
      <c r="C33329" s="1">
        <v>703133569</v>
      </c>
      <c r="D33329" s="1" t="s">
        <v>77370</v>
      </c>
    </row>
    <row r="33330" spans="1:4" x14ac:dyDescent="0.25">
      <c r="A33330" s="1" t="s">
        <v>9004</v>
      </c>
      <c r="B33330" s="4">
        <v>2.0976107966264221</v>
      </c>
      <c r="C33330" s="1">
        <v>703152025</v>
      </c>
      <c r="D33330" s="1" t="s">
        <v>81390</v>
      </c>
    </row>
    <row r="33331" spans="1:4" x14ac:dyDescent="0.25">
      <c r="A33331" s="1" t="s">
        <v>8353</v>
      </c>
      <c r="B33331" s="4">
        <v>2.0976107966264221</v>
      </c>
      <c r="C33331" s="1">
        <v>703162856</v>
      </c>
      <c r="D33331" s="1" t="s">
        <v>83116</v>
      </c>
    </row>
    <row r="33332" spans="1:4" x14ac:dyDescent="0.25">
      <c r="A33332" s="1" t="s">
        <v>48295</v>
      </c>
      <c r="B33332" s="4">
        <v>2.0976107966264221</v>
      </c>
      <c r="C33332" s="1">
        <v>719984304</v>
      </c>
      <c r="D33332" s="1" t="s">
        <v>57057</v>
      </c>
    </row>
    <row r="33333" spans="1:4" x14ac:dyDescent="0.25">
      <c r="A33333" s="1" t="s">
        <v>9493</v>
      </c>
      <c r="B33333" s="4">
        <v>2.0976107966264221</v>
      </c>
      <c r="C33333" s="1">
        <v>743935531</v>
      </c>
      <c r="D33333" s="1" t="s">
        <v>82324</v>
      </c>
    </row>
    <row r="33334" spans="1:4" x14ac:dyDescent="0.25">
      <c r="A33334" s="1" t="s">
        <v>10850</v>
      </c>
      <c r="B33334" s="4">
        <v>2.0976107966264221</v>
      </c>
      <c r="C33334" s="1">
        <v>747073224</v>
      </c>
      <c r="D33334" s="1" t="s">
        <v>81383</v>
      </c>
    </row>
    <row r="33335" spans="1:4" x14ac:dyDescent="0.25">
      <c r="A33335" s="1" t="s">
        <v>51589</v>
      </c>
      <c r="B33335" s="4">
        <v>2.0976107966264221</v>
      </c>
      <c r="C33335" s="1">
        <v>763800500</v>
      </c>
      <c r="D33335" s="1" t="s">
        <v>54932</v>
      </c>
    </row>
    <row r="33336" spans="1:4" x14ac:dyDescent="0.25">
      <c r="A33336" s="1" t="s">
        <v>4029</v>
      </c>
      <c r="B33336" s="4">
        <v>2.0976107966264221</v>
      </c>
      <c r="C33336" s="1">
        <v>763802193</v>
      </c>
      <c r="D33336" s="1" t="s">
        <v>54045</v>
      </c>
    </row>
    <row r="33337" spans="1:4" x14ac:dyDescent="0.25">
      <c r="A33337" s="1" t="s">
        <v>39663</v>
      </c>
      <c r="B33337" s="4">
        <v>2.0976107966264221</v>
      </c>
      <c r="C33337" s="1">
        <v>764632049</v>
      </c>
      <c r="D33337" s="1" t="s">
        <v>62423</v>
      </c>
    </row>
    <row r="33338" spans="1:4" x14ac:dyDescent="0.25">
      <c r="A33338" s="1" t="s">
        <v>12604</v>
      </c>
      <c r="B33338" s="4">
        <v>2.0942360698457656</v>
      </c>
      <c r="C33338" s="1">
        <v>590686016</v>
      </c>
      <c r="D33338" s="1" t="s">
        <v>80117</v>
      </c>
    </row>
    <row r="33339" spans="1:4" x14ac:dyDescent="0.25">
      <c r="A33339" s="1" t="s">
        <v>1218</v>
      </c>
      <c r="B33339" s="4">
        <v>2.0942360698457656</v>
      </c>
      <c r="C33339" s="1">
        <v>224142627</v>
      </c>
      <c r="D33339" s="1" t="s">
        <v>79392</v>
      </c>
    </row>
    <row r="33340" spans="1:4" x14ac:dyDescent="0.25">
      <c r="A33340" s="1" t="s">
        <v>41699</v>
      </c>
      <c r="B33340" s="4">
        <v>2.0942360698457656</v>
      </c>
      <c r="C33340" s="1">
        <v>225430826</v>
      </c>
      <c r="D33340" s="1" t="s">
        <v>61114</v>
      </c>
    </row>
    <row r="33341" spans="1:4" x14ac:dyDescent="0.25">
      <c r="A33341" s="1" t="s">
        <v>10857</v>
      </c>
      <c r="B33341" s="4">
        <v>2.0942360698457656</v>
      </c>
      <c r="C33341" s="1">
        <v>225436239</v>
      </c>
      <c r="D33341" s="1" t="s">
        <v>81376</v>
      </c>
    </row>
    <row r="33342" spans="1:4" x14ac:dyDescent="0.25">
      <c r="A33342" s="1" t="s">
        <v>23920</v>
      </c>
      <c r="B33342" s="4">
        <v>2.0942360698457656</v>
      </c>
      <c r="C33342" s="1">
        <v>225437896</v>
      </c>
      <c r="D33342" s="1" t="s">
        <v>72440</v>
      </c>
    </row>
    <row r="33343" spans="1:4" x14ac:dyDescent="0.25">
      <c r="A33343" s="1" t="s">
        <v>29556</v>
      </c>
      <c r="B33343" s="4">
        <v>2.0942360698457656</v>
      </c>
      <c r="C33343" s="1">
        <v>225449919</v>
      </c>
      <c r="D33343" s="1" t="s">
        <v>68848</v>
      </c>
    </row>
    <row r="33344" spans="1:4" x14ac:dyDescent="0.25">
      <c r="A33344" s="1" t="s">
        <v>14895</v>
      </c>
      <c r="B33344" s="4">
        <v>2.0942360698457656</v>
      </c>
      <c r="C33344" s="1">
        <v>255538682</v>
      </c>
      <c r="D33344" s="1" t="s">
        <v>61247</v>
      </c>
    </row>
    <row r="33345" spans="1:4" x14ac:dyDescent="0.25">
      <c r="A33345" s="1" t="s">
        <v>24870</v>
      </c>
      <c r="B33345" s="4">
        <v>2.0942360698457656</v>
      </c>
      <c r="C33345" s="1">
        <v>255548237</v>
      </c>
      <c r="D33345" s="1" t="s">
        <v>71814</v>
      </c>
    </row>
    <row r="33346" spans="1:4" x14ac:dyDescent="0.25">
      <c r="A33346" s="1" t="s">
        <v>16789</v>
      </c>
      <c r="B33346" s="4">
        <v>2.0942360698457656</v>
      </c>
      <c r="C33346" s="1">
        <v>255554961</v>
      </c>
      <c r="D33346" s="1" t="s">
        <v>77140</v>
      </c>
    </row>
    <row r="33347" spans="1:4" x14ac:dyDescent="0.25">
      <c r="A33347" s="1" t="s">
        <v>11993</v>
      </c>
      <c r="B33347" s="4">
        <v>2.0942360698457656</v>
      </c>
      <c r="C33347" s="1">
        <v>255571214</v>
      </c>
      <c r="D33347" s="1" t="s">
        <v>51867</v>
      </c>
    </row>
    <row r="33348" spans="1:4" x14ac:dyDescent="0.25">
      <c r="A33348" s="1" t="s">
        <v>11841</v>
      </c>
      <c r="B33348" s="4">
        <v>2.0942360698457656</v>
      </c>
      <c r="C33348" s="1">
        <v>255571222</v>
      </c>
      <c r="D33348" s="1" t="s">
        <v>80683</v>
      </c>
    </row>
    <row r="33349" spans="1:4" x14ac:dyDescent="0.25">
      <c r="A33349" s="1" t="s">
        <v>43295</v>
      </c>
      <c r="B33349" s="4">
        <v>2.0942360698457656</v>
      </c>
      <c r="C33349" s="1">
        <v>255577893</v>
      </c>
      <c r="D33349" s="1" t="s">
        <v>60157</v>
      </c>
    </row>
    <row r="33350" spans="1:4" x14ac:dyDescent="0.25">
      <c r="A33350" s="1" t="s">
        <v>23701</v>
      </c>
      <c r="B33350" s="4">
        <v>2.0942360698457656</v>
      </c>
      <c r="C33350" s="1">
        <v>255580805</v>
      </c>
      <c r="D33350" s="1" t="s">
        <v>51867</v>
      </c>
    </row>
    <row r="33351" spans="1:4" x14ac:dyDescent="0.25">
      <c r="A33351" s="1" t="s">
        <v>11926</v>
      </c>
      <c r="B33351" s="4">
        <v>2.0942360698457656</v>
      </c>
      <c r="C33351" s="1">
        <v>255585670</v>
      </c>
      <c r="D33351" s="1" t="s">
        <v>73920</v>
      </c>
    </row>
    <row r="33352" spans="1:4" x14ac:dyDescent="0.25">
      <c r="A33352" s="1" t="s">
        <v>44441</v>
      </c>
      <c r="B33352" s="4">
        <v>2.0942360698457656</v>
      </c>
      <c r="C33352" s="1">
        <v>255588210</v>
      </c>
      <c r="D33352" s="1" t="s">
        <v>59439</v>
      </c>
    </row>
    <row r="33353" spans="1:4" x14ac:dyDescent="0.25">
      <c r="A33353" s="1" t="s">
        <v>5333</v>
      </c>
      <c r="B33353" s="4">
        <v>2.0942360698457656</v>
      </c>
      <c r="C33353" s="1">
        <v>298204849</v>
      </c>
      <c r="D33353" s="1" t="s">
        <v>51802</v>
      </c>
    </row>
    <row r="33354" spans="1:4" x14ac:dyDescent="0.25">
      <c r="A33354" s="1" t="s">
        <v>23946</v>
      </c>
      <c r="B33354" s="4">
        <v>2.0942360698457656</v>
      </c>
      <c r="C33354" s="1">
        <v>356558483</v>
      </c>
      <c r="D33354" s="1" t="s">
        <v>54355</v>
      </c>
    </row>
    <row r="33355" spans="1:4" x14ac:dyDescent="0.25">
      <c r="A33355" s="1" t="s">
        <v>46832</v>
      </c>
      <c r="B33355" s="4">
        <v>2.0942360698457656</v>
      </c>
      <c r="C33355" s="1">
        <v>359487696</v>
      </c>
      <c r="D33355" s="1" t="s">
        <v>55690</v>
      </c>
    </row>
    <row r="33356" spans="1:4" x14ac:dyDescent="0.25">
      <c r="A33356" s="1" t="s">
        <v>43856</v>
      </c>
      <c r="B33356" s="4">
        <v>2.0942360698457656</v>
      </c>
      <c r="C33356" s="1">
        <v>449448681</v>
      </c>
      <c r="D33356" s="1" t="s">
        <v>59807</v>
      </c>
    </row>
    <row r="33357" spans="1:4" x14ac:dyDescent="0.25">
      <c r="A33357" s="1" t="s">
        <v>34668</v>
      </c>
      <c r="B33357" s="4">
        <v>2.0942360698457656</v>
      </c>
      <c r="C33357" s="1">
        <v>566203011</v>
      </c>
      <c r="D33357" s="1" t="s">
        <v>65635</v>
      </c>
    </row>
    <row r="33358" spans="1:4" x14ac:dyDescent="0.25">
      <c r="A33358" s="1" t="s">
        <v>16515</v>
      </c>
      <c r="B33358" s="4">
        <v>2.0942360698457656</v>
      </c>
      <c r="C33358" s="1">
        <v>567859238</v>
      </c>
      <c r="D33358" s="1" t="s">
        <v>52766</v>
      </c>
    </row>
    <row r="33359" spans="1:4" x14ac:dyDescent="0.25">
      <c r="A33359" s="1" t="s">
        <v>15364</v>
      </c>
      <c r="B33359" s="4">
        <v>2.0942360698457656</v>
      </c>
      <c r="C33359" s="1">
        <v>567861766</v>
      </c>
      <c r="D33359" s="1" t="s">
        <v>78124</v>
      </c>
    </row>
    <row r="33360" spans="1:4" x14ac:dyDescent="0.25">
      <c r="A33360" s="1" t="s">
        <v>7898</v>
      </c>
      <c r="B33360" s="4">
        <v>2.0942360698457656</v>
      </c>
      <c r="C33360" s="1">
        <v>567867391</v>
      </c>
      <c r="D33360" s="1" t="s">
        <v>83440</v>
      </c>
    </row>
    <row r="33361" spans="1:4" x14ac:dyDescent="0.25">
      <c r="A33361" s="1" t="s">
        <v>25345</v>
      </c>
      <c r="B33361" s="4">
        <v>2.0942360698457656</v>
      </c>
      <c r="C33361" s="1">
        <v>567908709</v>
      </c>
      <c r="D33361" s="1" t="s">
        <v>71503</v>
      </c>
    </row>
    <row r="33362" spans="1:4" x14ac:dyDescent="0.25">
      <c r="A33362" s="1" t="s">
        <v>33363</v>
      </c>
      <c r="B33362" s="4">
        <v>2.0942360698457656</v>
      </c>
      <c r="C33362" s="1">
        <v>571482575</v>
      </c>
      <c r="D33362" s="1" t="s">
        <v>66443</v>
      </c>
    </row>
    <row r="33363" spans="1:4" x14ac:dyDescent="0.25">
      <c r="A33363" s="1" t="s">
        <v>22032</v>
      </c>
      <c r="B33363" s="4">
        <v>2.0942360698457656</v>
      </c>
      <c r="C33363" s="1">
        <v>590584475</v>
      </c>
      <c r="D33363" s="1" t="s">
        <v>73625</v>
      </c>
    </row>
    <row r="33364" spans="1:4" x14ac:dyDescent="0.25">
      <c r="A33364" s="1" t="s">
        <v>36826</v>
      </c>
      <c r="B33364" s="4">
        <v>2.0942360698457656</v>
      </c>
      <c r="C33364" s="1">
        <v>590593100</v>
      </c>
      <c r="D33364" s="1" t="s">
        <v>64248</v>
      </c>
    </row>
    <row r="33365" spans="1:4" x14ac:dyDescent="0.25">
      <c r="A33365" s="1" t="s">
        <v>12234</v>
      </c>
      <c r="B33365" s="4">
        <v>2.0942360698457656</v>
      </c>
      <c r="C33365" s="1">
        <v>590661154</v>
      </c>
      <c r="D33365" s="1" t="s">
        <v>52421</v>
      </c>
    </row>
    <row r="33366" spans="1:4" x14ac:dyDescent="0.25">
      <c r="A33366" s="1" t="s">
        <v>38345</v>
      </c>
      <c r="B33366" s="4">
        <v>2.0942360698457656</v>
      </c>
      <c r="C33366" s="1">
        <v>590674084</v>
      </c>
      <c r="D33366" s="1" t="s">
        <v>63274</v>
      </c>
    </row>
    <row r="33367" spans="1:4" x14ac:dyDescent="0.25">
      <c r="A33367" s="1" t="s">
        <v>5898</v>
      </c>
      <c r="B33367" s="4">
        <v>2.0942360698457656</v>
      </c>
      <c r="C33367" s="1">
        <v>590685993</v>
      </c>
      <c r="D33367" s="1" t="s">
        <v>52645</v>
      </c>
    </row>
    <row r="33368" spans="1:4" x14ac:dyDescent="0.25">
      <c r="A33368" s="1" t="s">
        <v>3389</v>
      </c>
      <c r="B33368" s="4">
        <v>2.0942360698457656</v>
      </c>
      <c r="C33368" s="1">
        <v>590696717</v>
      </c>
      <c r="D33368" s="1" t="s">
        <v>54479</v>
      </c>
    </row>
    <row r="33369" spans="1:4" x14ac:dyDescent="0.25">
      <c r="A33369" s="1" t="s">
        <v>38562</v>
      </c>
      <c r="B33369" s="4">
        <v>2.0942360698457656</v>
      </c>
      <c r="C33369" s="1">
        <v>590714001</v>
      </c>
      <c r="D33369" s="1" t="s">
        <v>53576</v>
      </c>
    </row>
    <row r="33370" spans="1:4" x14ac:dyDescent="0.25">
      <c r="A33370" s="1" t="s">
        <v>31649</v>
      </c>
      <c r="B33370" s="4">
        <v>2.0942360698457656</v>
      </c>
      <c r="C33370" s="1">
        <v>590714593</v>
      </c>
      <c r="D33370" s="1" t="s">
        <v>67552</v>
      </c>
    </row>
    <row r="33371" spans="1:4" x14ac:dyDescent="0.25">
      <c r="A33371" s="1" t="s">
        <v>39056</v>
      </c>
      <c r="B33371" s="4">
        <v>2.0942360698457656</v>
      </c>
      <c r="C33371" s="1">
        <v>590718415</v>
      </c>
      <c r="D33371" s="1" t="s">
        <v>62814</v>
      </c>
    </row>
    <row r="33372" spans="1:4" x14ac:dyDescent="0.25">
      <c r="A33372" s="1" t="s">
        <v>25432</v>
      </c>
      <c r="B33372" s="4">
        <v>2.0942360698457656</v>
      </c>
      <c r="C33372" s="1">
        <v>595835894</v>
      </c>
      <c r="D33372" s="1" t="s">
        <v>71451</v>
      </c>
    </row>
    <row r="33373" spans="1:4" x14ac:dyDescent="0.25">
      <c r="A33373" s="1" t="s">
        <v>33016</v>
      </c>
      <c r="B33373" s="4">
        <v>2.0942360698457656</v>
      </c>
      <c r="C33373" s="1">
        <v>595862692</v>
      </c>
      <c r="D33373" s="1" t="s">
        <v>66665</v>
      </c>
    </row>
    <row r="33374" spans="1:4" x14ac:dyDescent="0.25">
      <c r="A33374" s="1" t="s">
        <v>593</v>
      </c>
      <c r="B33374" s="4">
        <v>2.0942360698457656</v>
      </c>
      <c r="C33374" s="1">
        <v>596003738</v>
      </c>
      <c r="D33374" s="1" t="s">
        <v>74692</v>
      </c>
    </row>
    <row r="33375" spans="1:4" x14ac:dyDescent="0.25">
      <c r="A33375" s="1" t="s">
        <v>2794</v>
      </c>
      <c r="B33375" s="4">
        <v>2.0942360698457656</v>
      </c>
      <c r="C33375" s="1">
        <v>604348333</v>
      </c>
      <c r="D33375" s="1" t="s">
        <v>66390</v>
      </c>
    </row>
    <row r="33376" spans="1:4" x14ac:dyDescent="0.25">
      <c r="A33376" s="1" t="s">
        <v>23093</v>
      </c>
      <c r="B33376" s="4">
        <v>2.0942360698457656</v>
      </c>
      <c r="C33376" s="1">
        <v>629121407</v>
      </c>
      <c r="D33376" s="1" t="s">
        <v>72972</v>
      </c>
    </row>
    <row r="33377" spans="1:4" x14ac:dyDescent="0.25">
      <c r="A33377" s="1" t="s">
        <v>29366</v>
      </c>
      <c r="B33377" s="4">
        <v>2.0942360698457656</v>
      </c>
      <c r="C33377" s="1">
        <v>641822199</v>
      </c>
      <c r="D33377" s="1" t="s">
        <v>53107</v>
      </c>
    </row>
    <row r="33378" spans="1:4" x14ac:dyDescent="0.25">
      <c r="A33378" s="1" t="s">
        <v>9787</v>
      </c>
      <c r="B33378" s="4">
        <v>2.0942360698457656</v>
      </c>
      <c r="C33378" s="1">
        <v>641835601</v>
      </c>
      <c r="D33378" s="1" t="s">
        <v>82125</v>
      </c>
    </row>
    <row r="33379" spans="1:4" x14ac:dyDescent="0.25">
      <c r="A33379" s="1" t="s">
        <v>4343</v>
      </c>
      <c r="B33379" s="4">
        <v>2.0942360698457656</v>
      </c>
      <c r="C33379" s="1">
        <v>641858207</v>
      </c>
      <c r="D33379" s="1" t="s">
        <v>53775</v>
      </c>
    </row>
    <row r="33380" spans="1:4" x14ac:dyDescent="0.25">
      <c r="A33380" s="1" t="s">
        <v>7572</v>
      </c>
      <c r="B33380" s="4">
        <v>2.0942360698457656</v>
      </c>
      <c r="C33380" s="1">
        <v>641865063</v>
      </c>
      <c r="D33380" s="1" t="s">
        <v>83666</v>
      </c>
    </row>
    <row r="33381" spans="1:4" x14ac:dyDescent="0.25">
      <c r="A33381" s="1" t="s">
        <v>20766</v>
      </c>
      <c r="B33381" s="4">
        <v>2.0942360698457656</v>
      </c>
      <c r="C33381" s="1">
        <v>643710252</v>
      </c>
      <c r="D33381" s="1" t="s">
        <v>74429</v>
      </c>
    </row>
    <row r="33382" spans="1:4" x14ac:dyDescent="0.25">
      <c r="A33382" s="1" t="s">
        <v>15007</v>
      </c>
      <c r="B33382" s="4">
        <v>2.0942360698457656</v>
      </c>
      <c r="C33382" s="1">
        <v>643714838</v>
      </c>
      <c r="D33382" s="1" t="s">
        <v>78383</v>
      </c>
    </row>
    <row r="33383" spans="1:4" x14ac:dyDescent="0.25">
      <c r="A33383" s="1" t="s">
        <v>10332</v>
      </c>
      <c r="B33383" s="4">
        <v>2.0942360698457656</v>
      </c>
      <c r="C33383" s="1">
        <v>643722253</v>
      </c>
      <c r="D33383" s="1" t="s">
        <v>81751</v>
      </c>
    </row>
    <row r="33384" spans="1:4" x14ac:dyDescent="0.25">
      <c r="A33384" s="1" t="s">
        <v>9236</v>
      </c>
      <c r="B33384" s="4">
        <v>2.0942360698457656</v>
      </c>
      <c r="C33384" s="1">
        <v>643724796</v>
      </c>
      <c r="D33384" s="1" t="s">
        <v>82489</v>
      </c>
    </row>
    <row r="33385" spans="1:4" x14ac:dyDescent="0.25">
      <c r="A33385" s="1" t="s">
        <v>13908</v>
      </c>
      <c r="B33385" s="4">
        <v>2.0942360698457656</v>
      </c>
      <c r="C33385" s="1">
        <v>643727016</v>
      </c>
      <c r="D33385" s="1" t="s">
        <v>78977</v>
      </c>
    </row>
    <row r="33386" spans="1:4" x14ac:dyDescent="0.25">
      <c r="A33386" s="1" t="s">
        <v>6737</v>
      </c>
      <c r="B33386" s="4">
        <v>2.0942360698457656</v>
      </c>
      <c r="C33386" s="1">
        <v>643731381</v>
      </c>
      <c r="D33386" s="1" t="s">
        <v>51804</v>
      </c>
    </row>
    <row r="33387" spans="1:4" x14ac:dyDescent="0.25">
      <c r="A33387" s="1" t="s">
        <v>32035</v>
      </c>
      <c r="B33387" s="4">
        <v>2.0942360698457656</v>
      </c>
      <c r="C33387" s="1">
        <v>643740075</v>
      </c>
      <c r="D33387" s="1" t="s">
        <v>67308</v>
      </c>
    </row>
    <row r="33388" spans="1:4" x14ac:dyDescent="0.25">
      <c r="A33388" s="1" t="s">
        <v>1671</v>
      </c>
      <c r="B33388" s="4">
        <v>2.0942360698457656</v>
      </c>
      <c r="C33388" s="1">
        <v>643740846</v>
      </c>
      <c r="D33388" s="1" t="s">
        <v>55522</v>
      </c>
    </row>
    <row r="33389" spans="1:4" x14ac:dyDescent="0.25">
      <c r="A33389" s="1" t="s">
        <v>6418</v>
      </c>
      <c r="B33389" s="4">
        <v>2.0942360698457656</v>
      </c>
      <c r="C33389" s="1">
        <v>645228863</v>
      </c>
      <c r="D33389" s="1" t="s">
        <v>52128</v>
      </c>
    </row>
    <row r="33390" spans="1:4" x14ac:dyDescent="0.25">
      <c r="A33390" s="1" t="s">
        <v>7349</v>
      </c>
      <c r="B33390" s="4">
        <v>2.0942360698457656</v>
      </c>
      <c r="C33390" s="1">
        <v>645233894</v>
      </c>
      <c r="D33390" s="1" t="s">
        <v>83831</v>
      </c>
    </row>
    <row r="33391" spans="1:4" x14ac:dyDescent="0.25">
      <c r="A33391" s="1" t="s">
        <v>19568</v>
      </c>
      <c r="B33391" s="4">
        <v>2.0942360698457656</v>
      </c>
      <c r="C33391" s="1">
        <v>645275306</v>
      </c>
      <c r="D33391" s="1" t="s">
        <v>75190</v>
      </c>
    </row>
    <row r="33392" spans="1:4" x14ac:dyDescent="0.25">
      <c r="A33392" s="1" t="s">
        <v>366</v>
      </c>
      <c r="B33392" s="4">
        <v>2.0942360698457656</v>
      </c>
      <c r="C33392" s="1">
        <v>657971653</v>
      </c>
      <c r="D33392" s="1" t="s">
        <v>84022</v>
      </c>
    </row>
    <row r="33393" spans="1:4" x14ac:dyDescent="0.25">
      <c r="A33393" s="1" t="s">
        <v>9173</v>
      </c>
      <c r="B33393" s="4">
        <v>2.0942360698457656</v>
      </c>
      <c r="C33393" s="1">
        <v>694439503</v>
      </c>
      <c r="D33393" s="1" t="s">
        <v>82534</v>
      </c>
    </row>
    <row r="33394" spans="1:4" x14ac:dyDescent="0.25">
      <c r="A33394" s="1" t="s">
        <v>4839</v>
      </c>
      <c r="B33394" s="4">
        <v>2.0942360698457656</v>
      </c>
      <c r="C33394" s="1">
        <v>698451962</v>
      </c>
      <c r="D33394" s="1" t="s">
        <v>53417</v>
      </c>
    </row>
    <row r="33395" spans="1:4" x14ac:dyDescent="0.25">
      <c r="A33395" s="1" t="s">
        <v>31995</v>
      </c>
      <c r="B33395" s="4">
        <v>2.0942360698457656</v>
      </c>
      <c r="C33395" s="1">
        <v>702238932</v>
      </c>
      <c r="D33395" s="1" t="s">
        <v>52941</v>
      </c>
    </row>
    <row r="33396" spans="1:4" x14ac:dyDescent="0.25">
      <c r="A33396" s="1" t="s">
        <v>25157</v>
      </c>
      <c r="B33396" s="4">
        <v>2.0942360698457656</v>
      </c>
      <c r="C33396" s="1">
        <v>702375579</v>
      </c>
      <c r="D33396" s="1" t="s">
        <v>71631</v>
      </c>
    </row>
    <row r="33397" spans="1:4" x14ac:dyDescent="0.25">
      <c r="A33397" s="1" t="s">
        <v>51612</v>
      </c>
      <c r="B33397" s="4">
        <v>2.0942360698457656</v>
      </c>
      <c r="C33397" s="1">
        <v>702448430</v>
      </c>
      <c r="D33397" s="1" t="s">
        <v>54919</v>
      </c>
    </row>
    <row r="33398" spans="1:4" x14ac:dyDescent="0.25">
      <c r="A33398" s="1" t="s">
        <v>32156</v>
      </c>
      <c r="B33398" s="4">
        <v>2.0942360698457656</v>
      </c>
      <c r="C33398" s="1">
        <v>703163485</v>
      </c>
      <c r="D33398" s="1" t="s">
        <v>54134</v>
      </c>
    </row>
    <row r="33399" spans="1:4" x14ac:dyDescent="0.25">
      <c r="A33399" s="1" t="s">
        <v>20565</v>
      </c>
      <c r="B33399" s="4">
        <v>2.0942360698457656</v>
      </c>
      <c r="C33399" s="1">
        <v>720037750</v>
      </c>
      <c r="D33399" s="1" t="s">
        <v>74563</v>
      </c>
    </row>
    <row r="33400" spans="1:4" x14ac:dyDescent="0.25">
      <c r="A33400" s="1" t="s">
        <v>9131</v>
      </c>
      <c r="B33400" s="4">
        <v>2.0942360698457656</v>
      </c>
      <c r="C33400" s="1">
        <v>720078893</v>
      </c>
      <c r="D33400" s="1" t="s">
        <v>82565</v>
      </c>
    </row>
    <row r="33401" spans="1:4" x14ac:dyDescent="0.25">
      <c r="A33401" s="1" t="s">
        <v>29502</v>
      </c>
      <c r="B33401" s="4">
        <v>2.0942360698457656</v>
      </c>
      <c r="C33401" s="1">
        <v>743938724</v>
      </c>
      <c r="D33401" s="1" t="s">
        <v>68879</v>
      </c>
    </row>
    <row r="33402" spans="1:4" x14ac:dyDescent="0.25">
      <c r="A33402" s="1" t="s">
        <v>24605</v>
      </c>
      <c r="B33402" s="4">
        <v>2.0942360698457656</v>
      </c>
      <c r="C33402" s="1">
        <v>743944255</v>
      </c>
      <c r="D33402" s="1" t="s">
        <v>71981</v>
      </c>
    </row>
    <row r="33403" spans="1:4" x14ac:dyDescent="0.25">
      <c r="A33403" s="1" t="s">
        <v>1148</v>
      </c>
      <c r="B33403" s="4">
        <v>2.0942360698457656</v>
      </c>
      <c r="C33403" s="1">
        <v>763765386</v>
      </c>
      <c r="D33403" s="1" t="s">
        <v>75996</v>
      </c>
    </row>
    <row r="33404" spans="1:4" x14ac:dyDescent="0.25">
      <c r="A33404" s="1" t="s">
        <v>47170</v>
      </c>
      <c r="B33404" s="4">
        <v>2.0942360698457656</v>
      </c>
      <c r="C33404" s="1">
        <v>763786705</v>
      </c>
      <c r="D33404" s="1" t="s">
        <v>57746</v>
      </c>
    </row>
    <row r="33405" spans="1:4" x14ac:dyDescent="0.25">
      <c r="A33405" s="1" t="s">
        <v>11257</v>
      </c>
      <c r="B33405" s="4">
        <v>2.0908534304511135</v>
      </c>
      <c r="C33405" s="1">
        <v>661899723</v>
      </c>
      <c r="D33405" s="1" t="s">
        <v>51807</v>
      </c>
    </row>
    <row r="33406" spans="1:4" x14ac:dyDescent="0.25">
      <c r="A33406" s="1" t="s">
        <v>7469</v>
      </c>
      <c r="B33406" s="4">
        <v>2.0908534304511135</v>
      </c>
      <c r="C33406" s="1">
        <v>147779997</v>
      </c>
      <c r="D33406" s="1" t="s">
        <v>83741</v>
      </c>
    </row>
    <row r="33407" spans="1:4" x14ac:dyDescent="0.25">
      <c r="A33407" s="1" t="s">
        <v>6904</v>
      </c>
      <c r="B33407" s="4">
        <v>2.0908534304511135</v>
      </c>
      <c r="C33407" s="1">
        <v>224072570</v>
      </c>
      <c r="D33407" s="1" t="s">
        <v>52728</v>
      </c>
    </row>
    <row r="33408" spans="1:4" x14ac:dyDescent="0.25">
      <c r="A33408" s="1" t="s">
        <v>46672</v>
      </c>
      <c r="B33408" s="4">
        <v>2.0908534304511135</v>
      </c>
      <c r="C33408" s="1">
        <v>224106163</v>
      </c>
      <c r="D33408" s="1" t="s">
        <v>58057</v>
      </c>
    </row>
    <row r="33409" spans="1:4" x14ac:dyDescent="0.25">
      <c r="A33409" s="1" t="s">
        <v>43974</v>
      </c>
      <c r="B33409" s="4">
        <v>2.0908534304511135</v>
      </c>
      <c r="C33409" s="1">
        <v>225444861</v>
      </c>
      <c r="D33409" s="1" t="s">
        <v>59728</v>
      </c>
    </row>
    <row r="33410" spans="1:4" x14ac:dyDescent="0.25">
      <c r="A33410" s="1" t="s">
        <v>34294</v>
      </c>
      <c r="B33410" s="4">
        <v>2.0908534304511135</v>
      </c>
      <c r="C33410" s="1">
        <v>225457889</v>
      </c>
      <c r="D33410" s="1" t="s">
        <v>65879</v>
      </c>
    </row>
    <row r="33411" spans="1:4" x14ac:dyDescent="0.25">
      <c r="A33411" s="1" t="s">
        <v>2495</v>
      </c>
      <c r="B33411" s="4">
        <v>2.0908534304511135</v>
      </c>
      <c r="C33411" s="1">
        <v>225460067</v>
      </c>
      <c r="D33411" s="1" t="s">
        <v>70389</v>
      </c>
    </row>
    <row r="33412" spans="1:4" x14ac:dyDescent="0.25">
      <c r="A33412" s="1" t="s">
        <v>21000</v>
      </c>
      <c r="B33412" s="4">
        <v>2.0908534304511135</v>
      </c>
      <c r="C33412" s="1">
        <v>255560205</v>
      </c>
      <c r="D33412" s="1" t="s">
        <v>51867</v>
      </c>
    </row>
    <row r="33413" spans="1:4" x14ac:dyDescent="0.25">
      <c r="A33413" s="1" t="s">
        <v>36846</v>
      </c>
      <c r="B33413" s="4">
        <v>2.0908534304511135</v>
      </c>
      <c r="C33413" s="1">
        <v>255580250</v>
      </c>
      <c r="D33413" s="1" t="s">
        <v>64234</v>
      </c>
    </row>
    <row r="33414" spans="1:4" x14ac:dyDescent="0.25">
      <c r="A33414" s="1" t="s">
        <v>11586</v>
      </c>
      <c r="B33414" s="4">
        <v>2.0908534304511135</v>
      </c>
      <c r="C33414" s="1">
        <v>294718210</v>
      </c>
      <c r="D33414" s="1" t="s">
        <v>80853</v>
      </c>
    </row>
    <row r="33415" spans="1:4" x14ac:dyDescent="0.25">
      <c r="A33415" s="1" t="s">
        <v>9149</v>
      </c>
      <c r="B33415" s="4">
        <v>2.0908534304511135</v>
      </c>
      <c r="C33415" s="1">
        <v>297734070</v>
      </c>
      <c r="D33415" s="1" t="s">
        <v>51802</v>
      </c>
    </row>
    <row r="33416" spans="1:4" x14ac:dyDescent="0.25">
      <c r="A33416" s="1" t="s">
        <v>28213</v>
      </c>
      <c r="B33416" s="4">
        <v>2.0908534304511135</v>
      </c>
      <c r="C33416" s="1">
        <v>359478930</v>
      </c>
      <c r="D33416" s="1" t="s">
        <v>62451</v>
      </c>
    </row>
    <row r="33417" spans="1:4" x14ac:dyDescent="0.25">
      <c r="A33417" s="1" t="s">
        <v>382</v>
      </c>
      <c r="B33417" s="4">
        <v>2.0908534304511135</v>
      </c>
      <c r="C33417" s="1">
        <v>527192090</v>
      </c>
      <c r="D33417" s="1" t="s">
        <v>83956</v>
      </c>
    </row>
    <row r="33418" spans="1:4" x14ac:dyDescent="0.25">
      <c r="A33418" s="1" t="s">
        <v>43524</v>
      </c>
      <c r="B33418" s="4">
        <v>2.0908534304511135</v>
      </c>
      <c r="C33418" s="1">
        <v>566167503</v>
      </c>
      <c r="D33418" s="1" t="s">
        <v>59999</v>
      </c>
    </row>
    <row r="33419" spans="1:4" x14ac:dyDescent="0.25">
      <c r="A33419" s="1" t="s">
        <v>20200</v>
      </c>
      <c r="B33419" s="4">
        <v>2.0908534304511135</v>
      </c>
      <c r="C33419" s="1">
        <v>566208241</v>
      </c>
      <c r="D33419" s="1" t="s">
        <v>64927</v>
      </c>
    </row>
    <row r="33420" spans="1:4" x14ac:dyDescent="0.25">
      <c r="A33420" s="1" t="s">
        <v>7080</v>
      </c>
      <c r="B33420" s="4">
        <v>2.0908534304511135</v>
      </c>
      <c r="C33420" s="1">
        <v>566213505</v>
      </c>
      <c r="D33420" s="1" t="s">
        <v>84028</v>
      </c>
    </row>
    <row r="33421" spans="1:4" x14ac:dyDescent="0.25">
      <c r="A33421" s="1" t="s">
        <v>16192</v>
      </c>
      <c r="B33421" s="4">
        <v>2.0908534304511135</v>
      </c>
      <c r="C33421" s="1">
        <v>566215827</v>
      </c>
      <c r="D33421" s="1" t="s">
        <v>75425</v>
      </c>
    </row>
    <row r="33422" spans="1:4" x14ac:dyDescent="0.25">
      <c r="A33422" s="1" t="s">
        <v>31712</v>
      </c>
      <c r="B33422" s="4">
        <v>2.0908534304511135</v>
      </c>
      <c r="C33422" s="1">
        <v>566234509</v>
      </c>
      <c r="D33422" s="1" t="s">
        <v>67515</v>
      </c>
    </row>
    <row r="33423" spans="1:4" x14ac:dyDescent="0.25">
      <c r="A33423" s="1" t="s">
        <v>5656</v>
      </c>
      <c r="B33423" s="4">
        <v>2.0908534304511135</v>
      </c>
      <c r="C33423" s="1">
        <v>567855389</v>
      </c>
      <c r="D33423" s="1" t="s">
        <v>52826</v>
      </c>
    </row>
    <row r="33424" spans="1:4" x14ac:dyDescent="0.25">
      <c r="A33424" s="1" t="s">
        <v>41842</v>
      </c>
      <c r="B33424" s="4">
        <v>2.0908534304511135</v>
      </c>
      <c r="C33424" s="1">
        <v>567881473</v>
      </c>
      <c r="D33424" s="1" t="s">
        <v>61033</v>
      </c>
    </row>
    <row r="33425" spans="1:4" x14ac:dyDescent="0.25">
      <c r="A33425" s="1" t="s">
        <v>4058</v>
      </c>
      <c r="B33425" s="4">
        <v>2.0908534304511135</v>
      </c>
      <c r="C33425" s="1">
        <v>567920652</v>
      </c>
      <c r="D33425" s="1" t="s">
        <v>54017</v>
      </c>
    </row>
    <row r="33426" spans="1:4" x14ac:dyDescent="0.25">
      <c r="A33426" s="1" t="s">
        <v>40854</v>
      </c>
      <c r="B33426" s="4">
        <v>2.0908534304511135</v>
      </c>
      <c r="C33426" s="1">
        <v>568879789</v>
      </c>
      <c r="D33426" s="1" t="s">
        <v>61654</v>
      </c>
    </row>
    <row r="33427" spans="1:4" x14ac:dyDescent="0.25">
      <c r="A33427" s="1" t="s">
        <v>11180</v>
      </c>
      <c r="B33427" s="4">
        <v>2.0908534304511135</v>
      </c>
      <c r="C33427" s="1">
        <v>590586987</v>
      </c>
      <c r="D33427" s="1" t="s">
        <v>78803</v>
      </c>
    </row>
    <row r="33428" spans="1:4" x14ac:dyDescent="0.25">
      <c r="A33428" s="1" t="s">
        <v>35890</v>
      </c>
      <c r="B33428" s="4">
        <v>2.0908534304511135</v>
      </c>
      <c r="C33428" s="1">
        <v>590589461</v>
      </c>
      <c r="D33428" s="1" t="s">
        <v>64856</v>
      </c>
    </row>
    <row r="33429" spans="1:4" x14ac:dyDescent="0.25">
      <c r="A33429" s="1" t="s">
        <v>22992</v>
      </c>
      <c r="B33429" s="4">
        <v>2.0908534304511135</v>
      </c>
      <c r="C33429" s="1">
        <v>590614566</v>
      </c>
      <c r="D33429" s="1" t="s">
        <v>73031</v>
      </c>
    </row>
    <row r="33430" spans="1:4" x14ac:dyDescent="0.25">
      <c r="A33430" s="1" t="s">
        <v>37884</v>
      </c>
      <c r="B33430" s="4">
        <v>2.0908534304511135</v>
      </c>
      <c r="C33430" s="1">
        <v>590622840</v>
      </c>
      <c r="D33430" s="1" t="s">
        <v>63567</v>
      </c>
    </row>
    <row r="33431" spans="1:4" x14ac:dyDescent="0.25">
      <c r="A33431" s="1" t="s">
        <v>30315</v>
      </c>
      <c r="B33431" s="4">
        <v>2.0908534304511135</v>
      </c>
      <c r="C33431" s="1">
        <v>590633170</v>
      </c>
      <c r="D33431" s="1" t="s">
        <v>68369</v>
      </c>
    </row>
    <row r="33432" spans="1:4" x14ac:dyDescent="0.25">
      <c r="A33432" s="1" t="s">
        <v>25615</v>
      </c>
      <c r="B33432" s="4">
        <v>2.0908534304511135</v>
      </c>
      <c r="C33432" s="1">
        <v>590696364</v>
      </c>
      <c r="D33432" s="1" t="s">
        <v>71312</v>
      </c>
    </row>
    <row r="33433" spans="1:4" x14ac:dyDescent="0.25">
      <c r="A33433" s="1" t="s">
        <v>30017</v>
      </c>
      <c r="B33433" s="4">
        <v>2.0908534304511135</v>
      </c>
      <c r="C33433" s="1">
        <v>593622413</v>
      </c>
      <c r="D33433" s="1" t="s">
        <v>68541</v>
      </c>
    </row>
    <row r="33434" spans="1:4" x14ac:dyDescent="0.25">
      <c r="A33434" s="1" t="s">
        <v>3137</v>
      </c>
      <c r="B33434" s="4">
        <v>2.0908534304511135</v>
      </c>
      <c r="C33434" s="1">
        <v>595799064</v>
      </c>
      <c r="D33434" s="1" t="s">
        <v>62084</v>
      </c>
    </row>
    <row r="33435" spans="1:4" x14ac:dyDescent="0.25">
      <c r="A33435" s="1" t="s">
        <v>31847</v>
      </c>
      <c r="B33435" s="4">
        <v>2.0908534304511135</v>
      </c>
      <c r="C33435" s="1">
        <v>596058555</v>
      </c>
      <c r="D33435" s="1" t="s">
        <v>67419</v>
      </c>
    </row>
    <row r="33436" spans="1:4" x14ac:dyDescent="0.25">
      <c r="A33436" s="1" t="s">
        <v>31608</v>
      </c>
      <c r="B33436" s="4">
        <v>2.0908534304511135</v>
      </c>
      <c r="C33436" s="1">
        <v>629081052</v>
      </c>
      <c r="D33436" s="1" t="s">
        <v>67575</v>
      </c>
    </row>
    <row r="33437" spans="1:4" x14ac:dyDescent="0.25">
      <c r="A33437" s="1" t="s">
        <v>22240</v>
      </c>
      <c r="B33437" s="4">
        <v>2.0908534304511135</v>
      </c>
      <c r="C33437" s="1">
        <v>641830330</v>
      </c>
      <c r="D33437" s="1" t="s">
        <v>73494</v>
      </c>
    </row>
    <row r="33438" spans="1:4" x14ac:dyDescent="0.25">
      <c r="A33438" s="1" t="s">
        <v>36248</v>
      </c>
      <c r="B33438" s="4">
        <v>2.0908534304511135</v>
      </c>
      <c r="C33438" s="1">
        <v>641847525</v>
      </c>
      <c r="D33438" s="1" t="s">
        <v>54311</v>
      </c>
    </row>
    <row r="33439" spans="1:4" x14ac:dyDescent="0.25">
      <c r="A33439" s="1" t="s">
        <v>8648</v>
      </c>
      <c r="B33439" s="4">
        <v>2.0908534304511135</v>
      </c>
      <c r="C33439" s="1">
        <v>641855837</v>
      </c>
      <c r="D33439" s="1" t="s">
        <v>75567</v>
      </c>
    </row>
    <row r="33440" spans="1:4" x14ac:dyDescent="0.25">
      <c r="A33440" s="1" t="s">
        <v>1300</v>
      </c>
      <c r="B33440" s="4">
        <v>2.0908534304511135</v>
      </c>
      <c r="C33440" s="1">
        <v>641858049</v>
      </c>
      <c r="D33440" s="1" t="s">
        <v>79091</v>
      </c>
    </row>
    <row r="33441" spans="1:4" x14ac:dyDescent="0.25">
      <c r="A33441" s="1" t="s">
        <v>6668</v>
      </c>
      <c r="B33441" s="4">
        <v>2.0908534304511135</v>
      </c>
      <c r="C33441" s="1">
        <v>643731065</v>
      </c>
      <c r="D33441" s="1" t="s">
        <v>51877</v>
      </c>
    </row>
    <row r="33442" spans="1:4" x14ac:dyDescent="0.25">
      <c r="A33442" s="1" t="s">
        <v>8052</v>
      </c>
      <c r="B33442" s="4">
        <v>2.0908534304511135</v>
      </c>
      <c r="C33442" s="1">
        <v>643731466</v>
      </c>
      <c r="D33442" s="1" t="s">
        <v>83327</v>
      </c>
    </row>
    <row r="33443" spans="1:4" x14ac:dyDescent="0.25">
      <c r="A33443" s="1" t="s">
        <v>22013</v>
      </c>
      <c r="B33443" s="4">
        <v>2.0908534304511135</v>
      </c>
      <c r="C33443" s="1">
        <v>643738588</v>
      </c>
      <c r="D33443" s="1" t="s">
        <v>73636</v>
      </c>
    </row>
    <row r="33444" spans="1:4" x14ac:dyDescent="0.25">
      <c r="A33444" s="1" t="s">
        <v>42902</v>
      </c>
      <c r="B33444" s="4">
        <v>2.0908534304511135</v>
      </c>
      <c r="C33444" s="1">
        <v>645223586</v>
      </c>
      <c r="D33444" s="1" t="s">
        <v>60396</v>
      </c>
    </row>
    <row r="33445" spans="1:4" x14ac:dyDescent="0.25">
      <c r="A33445" s="1" t="s">
        <v>16421</v>
      </c>
      <c r="B33445" s="4">
        <v>2.0908534304511135</v>
      </c>
      <c r="C33445" s="1">
        <v>645246454</v>
      </c>
      <c r="D33445" s="1" t="s">
        <v>77379</v>
      </c>
    </row>
    <row r="33446" spans="1:4" x14ac:dyDescent="0.25">
      <c r="A33446" s="1" t="s">
        <v>9620</v>
      </c>
      <c r="B33446" s="4">
        <v>2.0908534304511135</v>
      </c>
      <c r="C33446" s="1">
        <v>645266964</v>
      </c>
      <c r="D33446" s="1" t="s">
        <v>76269</v>
      </c>
    </row>
    <row r="33447" spans="1:4" x14ac:dyDescent="0.25">
      <c r="A33447" s="1" t="s">
        <v>2215</v>
      </c>
      <c r="B33447" s="4">
        <v>2.0908534304511135</v>
      </c>
      <c r="C33447" s="1">
        <v>645267976</v>
      </c>
      <c r="D33447" s="1" t="s">
        <v>61598</v>
      </c>
    </row>
    <row r="33448" spans="1:4" x14ac:dyDescent="0.25">
      <c r="A33448" s="1" t="s">
        <v>34251</v>
      </c>
      <c r="B33448" s="4">
        <v>2.0908534304511135</v>
      </c>
      <c r="C33448" s="1">
        <v>655346042</v>
      </c>
      <c r="D33448" s="1" t="s">
        <v>65899</v>
      </c>
    </row>
    <row r="33449" spans="1:4" x14ac:dyDescent="0.25">
      <c r="A33449" s="1" t="s">
        <v>15639</v>
      </c>
      <c r="B33449" s="4">
        <v>2.0908534304511135</v>
      </c>
      <c r="C33449" s="1">
        <v>657386126</v>
      </c>
      <c r="D33449" s="1" t="s">
        <v>77945</v>
      </c>
    </row>
    <row r="33450" spans="1:4" x14ac:dyDescent="0.25">
      <c r="A33450" s="1" t="s">
        <v>17566</v>
      </c>
      <c r="B33450" s="4">
        <v>2.0908534304511135</v>
      </c>
      <c r="C33450" s="1">
        <v>658028711</v>
      </c>
      <c r="D33450" s="1" t="s">
        <v>76579</v>
      </c>
    </row>
    <row r="33451" spans="1:4" x14ac:dyDescent="0.25">
      <c r="A33451" s="1" t="s">
        <v>40018</v>
      </c>
      <c r="B33451" s="4">
        <v>2.0908534304511135</v>
      </c>
      <c r="C33451" s="1">
        <v>658059790</v>
      </c>
      <c r="D33451" s="1" t="s">
        <v>62193</v>
      </c>
    </row>
    <row r="33452" spans="1:4" x14ac:dyDescent="0.25">
      <c r="A33452" s="1" t="s">
        <v>19868</v>
      </c>
      <c r="B33452" s="4">
        <v>2.0908534304511135</v>
      </c>
      <c r="C33452" s="1">
        <v>661879578</v>
      </c>
      <c r="D33452" s="1" t="s">
        <v>51807</v>
      </c>
    </row>
    <row r="33453" spans="1:4" x14ac:dyDescent="0.25">
      <c r="A33453" s="1" t="s">
        <v>16819</v>
      </c>
      <c r="B33453" s="4">
        <v>2.0908534304511135</v>
      </c>
      <c r="C33453" s="1">
        <v>674951071</v>
      </c>
      <c r="D33453" s="1" t="s">
        <v>77118</v>
      </c>
    </row>
    <row r="33454" spans="1:4" x14ac:dyDescent="0.25">
      <c r="A33454" s="1" t="s">
        <v>22570</v>
      </c>
      <c r="B33454" s="4">
        <v>2.0908534304511135</v>
      </c>
      <c r="C33454" s="1">
        <v>694380011</v>
      </c>
      <c r="D33454" s="1" t="s">
        <v>73294</v>
      </c>
    </row>
    <row r="33455" spans="1:4" x14ac:dyDescent="0.25">
      <c r="A33455" s="1" t="s">
        <v>20095</v>
      </c>
      <c r="B33455" s="4">
        <v>2.0908534304511135</v>
      </c>
      <c r="C33455" s="1">
        <v>697162178</v>
      </c>
      <c r="D33455" s="1" t="s">
        <v>71911</v>
      </c>
    </row>
    <row r="33456" spans="1:4" x14ac:dyDescent="0.25">
      <c r="A33456" s="1" t="s">
        <v>8636</v>
      </c>
      <c r="B33456" s="4">
        <v>2.0908534304511135</v>
      </c>
      <c r="C33456" s="1">
        <v>700744489</v>
      </c>
      <c r="D33456" s="1" t="s">
        <v>69191</v>
      </c>
    </row>
    <row r="33457" spans="1:4" x14ac:dyDescent="0.25">
      <c r="A33457" s="1" t="s">
        <v>3360</v>
      </c>
      <c r="B33457" s="4">
        <v>2.0908534304511135</v>
      </c>
      <c r="C33457" s="1">
        <v>702494137</v>
      </c>
      <c r="D33457" s="1" t="s">
        <v>54681</v>
      </c>
    </row>
    <row r="33458" spans="1:4" x14ac:dyDescent="0.25">
      <c r="A33458" s="1" t="s">
        <v>18825</v>
      </c>
      <c r="B33458" s="4">
        <v>2.0908534304511135</v>
      </c>
      <c r="C33458" s="1">
        <v>702513679</v>
      </c>
      <c r="D33458" s="1" t="s">
        <v>52559</v>
      </c>
    </row>
    <row r="33459" spans="1:4" x14ac:dyDescent="0.25">
      <c r="A33459" s="1" t="s">
        <v>39345</v>
      </c>
      <c r="B33459" s="4">
        <v>2.0908534304511135</v>
      </c>
      <c r="C33459" s="1">
        <v>703114260</v>
      </c>
      <c r="D33459" s="1" t="s">
        <v>62617</v>
      </c>
    </row>
    <row r="33460" spans="1:4" x14ac:dyDescent="0.25">
      <c r="A33460" s="1" t="s">
        <v>8335</v>
      </c>
      <c r="B33460" s="4">
        <v>2.0908534304511135</v>
      </c>
      <c r="C33460" s="1">
        <v>720018419</v>
      </c>
      <c r="D33460" s="1" t="s">
        <v>58524</v>
      </c>
    </row>
    <row r="33461" spans="1:4" x14ac:dyDescent="0.25">
      <c r="A33461" s="1" t="s">
        <v>17010</v>
      </c>
      <c r="B33461" s="4">
        <v>2.0908534304511135</v>
      </c>
      <c r="C33461" s="1">
        <v>743795076</v>
      </c>
      <c r="D33461" s="1" t="s">
        <v>76335</v>
      </c>
    </row>
    <row r="33462" spans="1:4" x14ac:dyDescent="0.25">
      <c r="A33462" s="1" t="s">
        <v>32169</v>
      </c>
      <c r="B33462" s="4">
        <v>2.0908534304511135</v>
      </c>
      <c r="C33462" s="1">
        <v>743856270</v>
      </c>
      <c r="D33462" s="1" t="s">
        <v>67219</v>
      </c>
    </row>
    <row r="33463" spans="1:4" x14ac:dyDescent="0.25">
      <c r="A33463" s="1" t="s">
        <v>17672</v>
      </c>
      <c r="B33463" s="4">
        <v>2.0908534304511135</v>
      </c>
      <c r="C33463" s="1">
        <v>743879155</v>
      </c>
      <c r="D33463" s="1" t="s">
        <v>76510</v>
      </c>
    </row>
    <row r="33464" spans="1:4" x14ac:dyDescent="0.25">
      <c r="A33464" s="1" t="s">
        <v>38707</v>
      </c>
      <c r="B33464" s="4">
        <v>2.0908534304511135</v>
      </c>
      <c r="C33464" s="1">
        <v>743923070</v>
      </c>
      <c r="D33464" s="1" t="s">
        <v>60596</v>
      </c>
    </row>
    <row r="33465" spans="1:4" x14ac:dyDescent="0.25">
      <c r="A33465" s="1" t="s">
        <v>20480</v>
      </c>
      <c r="B33465" s="4">
        <v>2.0908534304511135</v>
      </c>
      <c r="C33465" s="1">
        <v>747087790</v>
      </c>
      <c r="D33465" s="1" t="s">
        <v>74614</v>
      </c>
    </row>
    <row r="33466" spans="1:4" x14ac:dyDescent="0.25">
      <c r="A33466" s="1" t="s">
        <v>7348</v>
      </c>
      <c r="B33466" s="4">
        <v>2.0908534304511135</v>
      </c>
      <c r="C33466" s="1">
        <v>764637373</v>
      </c>
      <c r="D33466" s="1" t="s">
        <v>83832</v>
      </c>
    </row>
    <row r="33467" spans="1:4" x14ac:dyDescent="0.25">
      <c r="A33467" s="1" t="s">
        <v>31050</v>
      </c>
      <c r="B33467" s="4">
        <v>2.0874628412503395</v>
      </c>
      <c r="C33467" s="1">
        <v>14091657</v>
      </c>
      <c r="D33467" s="1" t="s">
        <v>67907</v>
      </c>
    </row>
    <row r="33468" spans="1:4" x14ac:dyDescent="0.25">
      <c r="A33468" s="1" t="s">
        <v>24084</v>
      </c>
      <c r="B33468" s="4">
        <v>2.0874628412503395</v>
      </c>
      <c r="C33468" s="1">
        <v>147798518</v>
      </c>
      <c r="D33468" s="1" t="s">
        <v>72334</v>
      </c>
    </row>
    <row r="33469" spans="1:4" x14ac:dyDescent="0.25">
      <c r="A33469" s="1" t="s">
        <v>36</v>
      </c>
      <c r="B33469" s="4">
        <v>2.0874628412503395</v>
      </c>
      <c r="C33469" s="1">
        <v>224139476</v>
      </c>
      <c r="D33469" s="1" t="s">
        <v>69123</v>
      </c>
    </row>
    <row r="33470" spans="1:4" x14ac:dyDescent="0.25">
      <c r="A33470" s="1" t="s">
        <v>20904</v>
      </c>
      <c r="B33470" s="4">
        <v>2.0874628412503395</v>
      </c>
      <c r="C33470" s="1">
        <v>225440666</v>
      </c>
      <c r="D33470" s="1" t="s">
        <v>74339</v>
      </c>
    </row>
    <row r="33471" spans="1:4" x14ac:dyDescent="0.25">
      <c r="A33471" s="1" t="s">
        <v>50856</v>
      </c>
      <c r="B33471" s="4">
        <v>2.0874628412503395</v>
      </c>
      <c r="C33471" s="1">
        <v>225445726</v>
      </c>
      <c r="D33471" s="1" t="s">
        <v>55446</v>
      </c>
    </row>
    <row r="33472" spans="1:4" x14ac:dyDescent="0.25">
      <c r="A33472" s="1" t="s">
        <v>29496</v>
      </c>
      <c r="B33472" s="4">
        <v>2.0874628412503395</v>
      </c>
      <c r="C33472" s="1">
        <v>225457620</v>
      </c>
      <c r="D33472" s="1" t="s">
        <v>68880</v>
      </c>
    </row>
    <row r="33473" spans="1:4" x14ac:dyDescent="0.25">
      <c r="A33473" s="1" t="s">
        <v>43776</v>
      </c>
      <c r="B33473" s="4">
        <v>2.0874628412503395</v>
      </c>
      <c r="C33473" s="1">
        <v>255576298</v>
      </c>
      <c r="D33473" s="1" t="s">
        <v>59855</v>
      </c>
    </row>
    <row r="33474" spans="1:4" x14ac:dyDescent="0.25">
      <c r="A33474" s="1" t="s">
        <v>13595</v>
      </c>
      <c r="B33474" s="4">
        <v>2.0874628412503395</v>
      </c>
      <c r="C33474" s="1">
        <v>296086716</v>
      </c>
      <c r="D33474" s="1" t="s">
        <v>51802</v>
      </c>
    </row>
    <row r="33475" spans="1:4" x14ac:dyDescent="0.25">
      <c r="A33475" s="1" t="s">
        <v>10405</v>
      </c>
      <c r="B33475" s="4">
        <v>2.0874628412503395</v>
      </c>
      <c r="C33475" s="1">
        <v>296090552</v>
      </c>
      <c r="D33475" s="1" t="s">
        <v>51802</v>
      </c>
    </row>
    <row r="33476" spans="1:4" x14ac:dyDescent="0.25">
      <c r="A33476" s="1" t="s">
        <v>14035</v>
      </c>
      <c r="B33476" s="4">
        <v>2.0874628412503395</v>
      </c>
      <c r="C33476" s="1">
        <v>356527401</v>
      </c>
      <c r="D33476" s="1" t="s">
        <v>79087</v>
      </c>
    </row>
    <row r="33477" spans="1:4" x14ac:dyDescent="0.25">
      <c r="A33477" s="1" t="s">
        <v>8235</v>
      </c>
      <c r="B33477" s="4">
        <v>2.0874628412503395</v>
      </c>
      <c r="C33477" s="1">
        <v>356560803</v>
      </c>
      <c r="D33477" s="1" t="s">
        <v>83202</v>
      </c>
    </row>
    <row r="33478" spans="1:4" x14ac:dyDescent="0.25">
      <c r="A33478" s="1" t="s">
        <v>32031</v>
      </c>
      <c r="B33478" s="4">
        <v>2.0874628412503395</v>
      </c>
      <c r="C33478" s="1">
        <v>358349083</v>
      </c>
      <c r="D33478" s="1" t="s">
        <v>67310</v>
      </c>
    </row>
    <row r="33479" spans="1:4" x14ac:dyDescent="0.25">
      <c r="A33479" s="1" t="s">
        <v>10373</v>
      </c>
      <c r="B33479" s="4">
        <v>2.0874628412503395</v>
      </c>
      <c r="C33479" s="1">
        <v>359477881</v>
      </c>
      <c r="D33479" s="1" t="s">
        <v>81721</v>
      </c>
    </row>
    <row r="33480" spans="1:4" x14ac:dyDescent="0.25">
      <c r="A33480" s="1" t="s">
        <v>4083</v>
      </c>
      <c r="B33480" s="4">
        <v>2.0874628412503395</v>
      </c>
      <c r="C33480" s="1">
        <v>449515911</v>
      </c>
      <c r="D33480" s="1" t="s">
        <v>53998</v>
      </c>
    </row>
    <row r="33481" spans="1:4" x14ac:dyDescent="0.25">
      <c r="A33481" s="1" t="s">
        <v>4647</v>
      </c>
      <c r="B33481" s="4">
        <v>2.0874628412503395</v>
      </c>
      <c r="C33481" s="1">
        <v>449530909</v>
      </c>
      <c r="D33481" s="1" t="s">
        <v>53563</v>
      </c>
    </row>
    <row r="33482" spans="1:4" x14ac:dyDescent="0.25">
      <c r="A33482" s="1" t="s">
        <v>26960</v>
      </c>
      <c r="B33482" s="4">
        <v>2.0874628412503395</v>
      </c>
      <c r="C33482" s="1">
        <v>470103326</v>
      </c>
      <c r="D33482" s="1" t="s">
        <v>70464</v>
      </c>
    </row>
    <row r="33483" spans="1:4" x14ac:dyDescent="0.25">
      <c r="A33483" s="1" t="s">
        <v>51723</v>
      </c>
      <c r="B33483" s="4">
        <v>2.0874628412503395</v>
      </c>
      <c r="C33483" s="1">
        <v>470117375</v>
      </c>
      <c r="D33483" s="1" t="s">
        <v>54843</v>
      </c>
    </row>
    <row r="33484" spans="1:4" x14ac:dyDescent="0.25">
      <c r="A33484" s="1" t="s">
        <v>9619</v>
      </c>
      <c r="B33484" s="4">
        <v>2.0874628412503395</v>
      </c>
      <c r="C33484" s="1">
        <v>502142418</v>
      </c>
      <c r="D33484" s="1" t="s">
        <v>82244</v>
      </c>
    </row>
    <row r="33485" spans="1:4" x14ac:dyDescent="0.25">
      <c r="A33485" s="1" t="s">
        <v>17078</v>
      </c>
      <c r="B33485" s="4">
        <v>2.0874628412503395</v>
      </c>
      <c r="C33485" s="1">
        <v>502166647</v>
      </c>
      <c r="D33485" s="1" t="s">
        <v>76929</v>
      </c>
    </row>
    <row r="33486" spans="1:4" x14ac:dyDescent="0.25">
      <c r="A33486" s="1" t="s">
        <v>3662</v>
      </c>
      <c r="B33486" s="4">
        <v>2.0874628412503395</v>
      </c>
      <c r="C33486" s="1">
        <v>566161980</v>
      </c>
      <c r="D33486" s="1" t="s">
        <v>54389</v>
      </c>
    </row>
    <row r="33487" spans="1:4" x14ac:dyDescent="0.25">
      <c r="A33487" s="1" t="s">
        <v>965</v>
      </c>
      <c r="B33487" s="4">
        <v>2.0874628412503395</v>
      </c>
      <c r="C33487" s="1">
        <v>567864870</v>
      </c>
      <c r="D33487" s="1" t="s">
        <v>80380</v>
      </c>
    </row>
    <row r="33488" spans="1:4" x14ac:dyDescent="0.25">
      <c r="A33488" s="1" t="s">
        <v>28755</v>
      </c>
      <c r="B33488" s="4">
        <v>2.0874628412503395</v>
      </c>
      <c r="C33488" s="1">
        <v>567908273</v>
      </c>
      <c r="D33488" s="1" t="s">
        <v>62099</v>
      </c>
    </row>
    <row r="33489" spans="1:4" x14ac:dyDescent="0.25">
      <c r="A33489" s="1" t="s">
        <v>6375</v>
      </c>
      <c r="B33489" s="4">
        <v>2.0874628412503395</v>
      </c>
      <c r="C33489" s="1">
        <v>568833293</v>
      </c>
      <c r="D33489" s="1" t="s">
        <v>52174</v>
      </c>
    </row>
    <row r="33490" spans="1:4" x14ac:dyDescent="0.25">
      <c r="A33490" s="1" t="s">
        <v>25589</v>
      </c>
      <c r="B33490" s="4">
        <v>2.0874628412503395</v>
      </c>
      <c r="C33490" s="1">
        <v>568846732</v>
      </c>
      <c r="D33490" s="1" t="s">
        <v>71332</v>
      </c>
    </row>
    <row r="33491" spans="1:4" x14ac:dyDescent="0.25">
      <c r="A33491" s="1" t="s">
        <v>34693</v>
      </c>
      <c r="B33491" s="4">
        <v>2.0874628412503395</v>
      </c>
      <c r="C33491" s="1">
        <v>568850544</v>
      </c>
      <c r="D33491" s="1" t="s">
        <v>65416</v>
      </c>
    </row>
    <row r="33492" spans="1:4" x14ac:dyDescent="0.25">
      <c r="A33492" s="1" t="s">
        <v>3733</v>
      </c>
      <c r="B33492" s="4">
        <v>2.0874628412503395</v>
      </c>
      <c r="C33492" s="1">
        <v>568856224</v>
      </c>
      <c r="D33492" s="1" t="s">
        <v>54323</v>
      </c>
    </row>
    <row r="33493" spans="1:4" x14ac:dyDescent="0.25">
      <c r="A33493" s="1" t="s">
        <v>15537</v>
      </c>
      <c r="B33493" s="4">
        <v>2.0874628412503395</v>
      </c>
      <c r="C33493" s="1">
        <v>568868212</v>
      </c>
      <c r="D33493" s="1" t="s">
        <v>78012</v>
      </c>
    </row>
    <row r="33494" spans="1:4" x14ac:dyDescent="0.25">
      <c r="A33494" s="1" t="s">
        <v>4509</v>
      </c>
      <c r="B33494" s="4">
        <v>2.0874628412503395</v>
      </c>
      <c r="C33494" s="1">
        <v>590561526</v>
      </c>
      <c r="D33494" s="1" t="s">
        <v>52531</v>
      </c>
    </row>
    <row r="33495" spans="1:4" x14ac:dyDescent="0.25">
      <c r="A33495" s="1" t="s">
        <v>25981</v>
      </c>
      <c r="B33495" s="4">
        <v>2.0874628412503395</v>
      </c>
      <c r="C33495" s="1">
        <v>590677479</v>
      </c>
      <c r="D33495" s="1" t="s">
        <v>53897</v>
      </c>
    </row>
    <row r="33496" spans="1:4" x14ac:dyDescent="0.25">
      <c r="A33496" s="1" t="s">
        <v>41836</v>
      </c>
      <c r="B33496" s="4">
        <v>2.0874628412503395</v>
      </c>
      <c r="C33496" s="1">
        <v>590687134</v>
      </c>
      <c r="D33496" s="1" t="s">
        <v>52910</v>
      </c>
    </row>
    <row r="33497" spans="1:4" x14ac:dyDescent="0.25">
      <c r="A33497" s="1" t="s">
        <v>8951</v>
      </c>
      <c r="B33497" s="4">
        <v>2.0874628412503395</v>
      </c>
      <c r="C33497" s="1">
        <v>590687570</v>
      </c>
      <c r="D33497" s="1" t="s">
        <v>82693</v>
      </c>
    </row>
    <row r="33498" spans="1:4" x14ac:dyDescent="0.25">
      <c r="A33498" s="1" t="s">
        <v>6968</v>
      </c>
      <c r="B33498" s="4">
        <v>2.0874628412503395</v>
      </c>
      <c r="C33498" s="1">
        <v>590690888</v>
      </c>
      <c r="D33498" s="1" t="s">
        <v>83918</v>
      </c>
    </row>
    <row r="33499" spans="1:4" x14ac:dyDescent="0.25">
      <c r="A33499" s="1" t="s">
        <v>34441</v>
      </c>
      <c r="B33499" s="4">
        <v>2.0874628412503395</v>
      </c>
      <c r="C33499" s="1">
        <v>590694688</v>
      </c>
      <c r="D33499" s="1" t="s">
        <v>65789</v>
      </c>
    </row>
    <row r="33500" spans="1:4" x14ac:dyDescent="0.25">
      <c r="A33500" s="1" t="s">
        <v>15146</v>
      </c>
      <c r="B33500" s="4">
        <v>2.0874628412503395</v>
      </c>
      <c r="C33500" s="1">
        <v>590705581</v>
      </c>
      <c r="D33500" s="1" t="s">
        <v>55910</v>
      </c>
    </row>
    <row r="33501" spans="1:4" x14ac:dyDescent="0.25">
      <c r="A33501" s="1" t="s">
        <v>1662</v>
      </c>
      <c r="B33501" s="4">
        <v>2.0874628412503395</v>
      </c>
      <c r="C33501" s="1">
        <v>595842528</v>
      </c>
      <c r="D33501" s="1" t="s">
        <v>77151</v>
      </c>
    </row>
    <row r="33502" spans="1:4" x14ac:dyDescent="0.25">
      <c r="A33502" s="1" t="s">
        <v>27139</v>
      </c>
      <c r="B33502" s="4">
        <v>2.0874628412503395</v>
      </c>
      <c r="C33502" s="1">
        <v>595852896</v>
      </c>
      <c r="D33502" s="1" t="s">
        <v>70348</v>
      </c>
    </row>
    <row r="33503" spans="1:4" x14ac:dyDescent="0.25">
      <c r="A33503" s="1" t="s">
        <v>9486</v>
      </c>
      <c r="B33503" s="4">
        <v>2.0874628412503395</v>
      </c>
      <c r="C33503" s="1">
        <v>629085174</v>
      </c>
      <c r="D33503" s="1" t="s">
        <v>81478</v>
      </c>
    </row>
    <row r="33504" spans="1:4" x14ac:dyDescent="0.25">
      <c r="A33504" s="1" t="s">
        <v>33394</v>
      </c>
      <c r="B33504" s="4">
        <v>2.0874628412503395</v>
      </c>
      <c r="C33504" s="1">
        <v>641398224</v>
      </c>
      <c r="D33504" s="1" t="s">
        <v>66423</v>
      </c>
    </row>
    <row r="33505" spans="1:4" x14ac:dyDescent="0.25">
      <c r="A33505" s="1" t="s">
        <v>10909</v>
      </c>
      <c r="B33505" s="4">
        <v>2.0874628412503395</v>
      </c>
      <c r="C33505" s="1">
        <v>641832719</v>
      </c>
      <c r="D33505" s="1" t="s">
        <v>81339</v>
      </c>
    </row>
    <row r="33506" spans="1:4" x14ac:dyDescent="0.25">
      <c r="A33506" s="1" t="s">
        <v>5684</v>
      </c>
      <c r="B33506" s="4">
        <v>2.0874628412503395</v>
      </c>
      <c r="C33506" s="1">
        <v>641857768</v>
      </c>
      <c r="D33506" s="1" t="s">
        <v>52802</v>
      </c>
    </row>
    <row r="33507" spans="1:4" x14ac:dyDescent="0.25">
      <c r="A33507" s="1" t="s">
        <v>15784</v>
      </c>
      <c r="B33507" s="4">
        <v>2.0874628412503395</v>
      </c>
      <c r="C33507" s="1">
        <v>641862206</v>
      </c>
      <c r="D33507" s="1" t="s">
        <v>51826</v>
      </c>
    </row>
    <row r="33508" spans="1:4" x14ac:dyDescent="0.25">
      <c r="A33508" s="1" t="s">
        <v>24349</v>
      </c>
      <c r="B33508" s="4">
        <v>2.0874628412503395</v>
      </c>
      <c r="C33508" s="1">
        <v>641864341</v>
      </c>
      <c r="D33508" s="1" t="s">
        <v>72158</v>
      </c>
    </row>
    <row r="33509" spans="1:4" x14ac:dyDescent="0.25">
      <c r="A33509" s="1" t="s">
        <v>16624</v>
      </c>
      <c r="B33509" s="4">
        <v>2.0874628412503395</v>
      </c>
      <c r="C33509" s="1">
        <v>641865972</v>
      </c>
      <c r="D33509" s="1" t="s">
        <v>77240</v>
      </c>
    </row>
    <row r="33510" spans="1:4" x14ac:dyDescent="0.25">
      <c r="A33510" s="1" t="s">
        <v>42987</v>
      </c>
      <c r="B33510" s="4">
        <v>2.0874628412503395</v>
      </c>
      <c r="C33510" s="1">
        <v>643703765</v>
      </c>
      <c r="D33510" s="1" t="s">
        <v>60341</v>
      </c>
    </row>
    <row r="33511" spans="1:4" x14ac:dyDescent="0.25">
      <c r="A33511" s="1" t="s">
        <v>44148</v>
      </c>
      <c r="B33511" s="4">
        <v>2.0874628412503395</v>
      </c>
      <c r="C33511" s="1">
        <v>643716988</v>
      </c>
      <c r="D33511" s="1" t="s">
        <v>59628</v>
      </c>
    </row>
    <row r="33512" spans="1:4" x14ac:dyDescent="0.25">
      <c r="A33512" s="1" t="s">
        <v>51369</v>
      </c>
      <c r="B33512" s="4">
        <v>2.0874628412503395</v>
      </c>
      <c r="C33512" s="1">
        <v>643727245</v>
      </c>
      <c r="D33512" s="1" t="s">
        <v>55094</v>
      </c>
    </row>
    <row r="33513" spans="1:4" x14ac:dyDescent="0.25">
      <c r="A33513" s="1" t="s">
        <v>45991</v>
      </c>
      <c r="B33513" s="4">
        <v>2.0874628412503395</v>
      </c>
      <c r="C33513" s="1">
        <v>643736526</v>
      </c>
      <c r="D33513" s="1" t="s">
        <v>58469</v>
      </c>
    </row>
    <row r="33514" spans="1:4" x14ac:dyDescent="0.25">
      <c r="A33514" s="1" t="s">
        <v>36048</v>
      </c>
      <c r="B33514" s="4">
        <v>2.0874628412503395</v>
      </c>
      <c r="C33514" s="1">
        <v>645256382</v>
      </c>
      <c r="D33514" s="1" t="s">
        <v>64755</v>
      </c>
    </row>
    <row r="33515" spans="1:4" x14ac:dyDescent="0.25">
      <c r="A33515" s="1" t="s">
        <v>6613</v>
      </c>
      <c r="B33515" s="4">
        <v>2.0874628412503395</v>
      </c>
      <c r="C33515" s="1">
        <v>658011983</v>
      </c>
      <c r="D33515" s="1" t="s">
        <v>51931</v>
      </c>
    </row>
    <row r="33516" spans="1:4" x14ac:dyDescent="0.25">
      <c r="A33516" s="1" t="s">
        <v>4910</v>
      </c>
      <c r="B33516" s="4">
        <v>2.0874628412503395</v>
      </c>
      <c r="C33516" s="1">
        <v>658026420</v>
      </c>
      <c r="D33516" s="1" t="s">
        <v>53371</v>
      </c>
    </row>
    <row r="33517" spans="1:4" x14ac:dyDescent="0.25">
      <c r="A33517" s="1" t="s">
        <v>6023</v>
      </c>
      <c r="B33517" s="4">
        <v>2.0874628412503395</v>
      </c>
      <c r="C33517" s="1">
        <v>658040283</v>
      </c>
      <c r="D33517" s="1" t="s">
        <v>52372</v>
      </c>
    </row>
    <row r="33518" spans="1:4" x14ac:dyDescent="0.25">
      <c r="A33518" s="1" t="s">
        <v>3767</v>
      </c>
      <c r="B33518" s="4">
        <v>2.0874628412503395</v>
      </c>
      <c r="C33518" s="1">
        <v>677220726</v>
      </c>
      <c r="D33518" s="1" t="s">
        <v>54291</v>
      </c>
    </row>
    <row r="33519" spans="1:4" x14ac:dyDescent="0.25">
      <c r="A33519" s="1" t="s">
        <v>36545</v>
      </c>
      <c r="B33519" s="4">
        <v>2.0874628412503395</v>
      </c>
      <c r="C33519" s="1">
        <v>694311600</v>
      </c>
      <c r="D33519" s="1" t="s">
        <v>64411</v>
      </c>
    </row>
    <row r="33520" spans="1:4" x14ac:dyDescent="0.25">
      <c r="A33520" s="1" t="s">
        <v>29778</v>
      </c>
      <c r="B33520" s="4">
        <v>2.0874628412503395</v>
      </c>
      <c r="C33520" s="1">
        <v>694426818</v>
      </c>
      <c r="D33520" s="1" t="s">
        <v>68695</v>
      </c>
    </row>
    <row r="33521" spans="1:4" x14ac:dyDescent="0.25">
      <c r="A33521" s="1" t="s">
        <v>22808</v>
      </c>
      <c r="B33521" s="4">
        <v>2.0874628412503395</v>
      </c>
      <c r="C33521" s="1">
        <v>700188242</v>
      </c>
      <c r="D33521" s="1" t="s">
        <v>71761</v>
      </c>
    </row>
    <row r="33522" spans="1:4" x14ac:dyDescent="0.25">
      <c r="A33522" s="1" t="s">
        <v>46573</v>
      </c>
      <c r="B33522" s="4">
        <v>2.0874628412503395</v>
      </c>
      <c r="C33522" s="1">
        <v>700284253</v>
      </c>
      <c r="D33522" s="1" t="s">
        <v>58117</v>
      </c>
    </row>
    <row r="33523" spans="1:4" x14ac:dyDescent="0.25">
      <c r="A33523" s="1" t="s">
        <v>50677</v>
      </c>
      <c r="B33523" s="4">
        <v>2.0874628412503395</v>
      </c>
      <c r="C33523" s="1">
        <v>702277323</v>
      </c>
      <c r="D33523" s="1" t="s">
        <v>55573</v>
      </c>
    </row>
    <row r="33524" spans="1:4" x14ac:dyDescent="0.25">
      <c r="A33524" s="1" t="s">
        <v>36637</v>
      </c>
      <c r="B33524" s="4">
        <v>2.0874628412503395</v>
      </c>
      <c r="C33524" s="1">
        <v>702361483</v>
      </c>
      <c r="D33524" s="1" t="s">
        <v>64354</v>
      </c>
    </row>
    <row r="33525" spans="1:4" x14ac:dyDescent="0.25">
      <c r="A33525" s="1" t="s">
        <v>12636</v>
      </c>
      <c r="B33525" s="4">
        <v>2.0874628412503395</v>
      </c>
      <c r="C33525" s="1">
        <v>703079462</v>
      </c>
      <c r="D33525" s="1" t="s">
        <v>80092</v>
      </c>
    </row>
    <row r="33526" spans="1:4" x14ac:dyDescent="0.25">
      <c r="A33526" s="1" t="s">
        <v>2412</v>
      </c>
      <c r="B33526" s="4">
        <v>2.0874628412503395</v>
      </c>
      <c r="C33526" s="1">
        <v>703099116</v>
      </c>
      <c r="D33526" s="1" t="s">
        <v>71292</v>
      </c>
    </row>
    <row r="33527" spans="1:4" x14ac:dyDescent="0.25">
      <c r="A33527" s="1" t="s">
        <v>14065</v>
      </c>
      <c r="B33527" s="4">
        <v>2.0874628412503395</v>
      </c>
      <c r="C33527" s="1">
        <v>703110937</v>
      </c>
      <c r="D33527" s="1" t="s">
        <v>79067</v>
      </c>
    </row>
    <row r="33528" spans="1:4" x14ac:dyDescent="0.25">
      <c r="A33528" s="1" t="s">
        <v>14529</v>
      </c>
      <c r="B33528" s="4">
        <v>2.0874628412503395</v>
      </c>
      <c r="C33528" s="1">
        <v>727604227</v>
      </c>
      <c r="D33528" s="1" t="s">
        <v>78737</v>
      </c>
    </row>
    <row r="33529" spans="1:4" x14ac:dyDescent="0.25">
      <c r="A33529" s="1" t="s">
        <v>9665</v>
      </c>
      <c r="B33529" s="4">
        <v>2.0874628412503395</v>
      </c>
      <c r="C33529" s="1">
        <v>743816446</v>
      </c>
      <c r="D33529" s="1" t="s">
        <v>82219</v>
      </c>
    </row>
    <row r="33530" spans="1:4" x14ac:dyDescent="0.25">
      <c r="A33530" s="1" t="s">
        <v>13592</v>
      </c>
      <c r="B33530" s="4">
        <v>2.0874628412503395</v>
      </c>
      <c r="C33530" s="1">
        <v>743825877</v>
      </c>
      <c r="D33530" s="1" t="s">
        <v>79412</v>
      </c>
    </row>
    <row r="33531" spans="1:4" x14ac:dyDescent="0.25">
      <c r="A33531" s="1" t="s">
        <v>18622</v>
      </c>
      <c r="B33531" s="4">
        <v>2.0874628412503395</v>
      </c>
      <c r="C33531" s="1">
        <v>743828911</v>
      </c>
      <c r="D33531" s="1" t="s">
        <v>75841</v>
      </c>
    </row>
    <row r="33532" spans="1:4" x14ac:dyDescent="0.25">
      <c r="A33532" s="1" t="s">
        <v>20014</v>
      </c>
      <c r="B33532" s="4">
        <v>2.0874628412503395</v>
      </c>
      <c r="C33532" s="1">
        <v>743869822</v>
      </c>
      <c r="D33532" s="1" t="s">
        <v>74908</v>
      </c>
    </row>
    <row r="33533" spans="1:4" x14ac:dyDescent="0.25">
      <c r="A33533" s="1" t="s">
        <v>36423</v>
      </c>
      <c r="B33533" s="4">
        <v>2.0874628412503395</v>
      </c>
      <c r="C33533" s="1">
        <v>747059569</v>
      </c>
      <c r="D33533" s="1" t="s">
        <v>64500</v>
      </c>
    </row>
    <row r="33534" spans="1:4" x14ac:dyDescent="0.25">
      <c r="A33534" s="1" t="s">
        <v>491</v>
      </c>
      <c r="B33534" s="4">
        <v>2.0874628412503395</v>
      </c>
      <c r="C33534" s="1">
        <v>763767043</v>
      </c>
      <c r="D33534" s="1" t="s">
        <v>83346</v>
      </c>
    </row>
    <row r="33535" spans="1:4" x14ac:dyDescent="0.25">
      <c r="A33535" s="1" t="s">
        <v>19437</v>
      </c>
      <c r="B33535" s="4">
        <v>2.0874628412503395</v>
      </c>
      <c r="C33535" s="1">
        <v>763788674</v>
      </c>
      <c r="D33535" s="1" t="s">
        <v>75276</v>
      </c>
    </row>
    <row r="33536" spans="1:4" x14ac:dyDescent="0.25">
      <c r="A33536" s="1" t="s">
        <v>10725</v>
      </c>
      <c r="B33536" s="4">
        <v>2.0874628412503395</v>
      </c>
      <c r="C33536" s="1">
        <v>763807428</v>
      </c>
      <c r="D33536" s="1" t="s">
        <v>81470</v>
      </c>
    </row>
    <row r="33537" spans="1:4" x14ac:dyDescent="0.25">
      <c r="A33537" s="1" t="s">
        <v>40768</v>
      </c>
      <c r="B33537" s="4">
        <v>2.0874628412503395</v>
      </c>
      <c r="C33537" s="1">
        <v>764604033</v>
      </c>
      <c r="D33537" s="1" t="s">
        <v>61710</v>
      </c>
    </row>
    <row r="33538" spans="1:4" x14ac:dyDescent="0.25">
      <c r="A33538" s="1" t="s">
        <v>18817</v>
      </c>
      <c r="B33538" s="4">
        <v>2.0874628412503395</v>
      </c>
      <c r="C33538" s="1">
        <v>823156279</v>
      </c>
      <c r="D33538" s="1" t="s">
        <v>54743</v>
      </c>
    </row>
    <row r="33539" spans="1:4" x14ac:dyDescent="0.25">
      <c r="A33539" s="1" t="s">
        <v>10324</v>
      </c>
      <c r="B33539" s="4">
        <v>2.0874628412503395</v>
      </c>
      <c r="C33539" s="1">
        <v>823176382</v>
      </c>
      <c r="D33539" s="1" t="s">
        <v>81757</v>
      </c>
    </row>
    <row r="33540" spans="1:4" x14ac:dyDescent="0.25">
      <c r="A33540" s="1" t="s">
        <v>13920</v>
      </c>
      <c r="B33540" s="4">
        <v>2.0840642647884744</v>
      </c>
      <c r="C33540" s="1">
        <v>590644948</v>
      </c>
      <c r="D33540" s="1" t="s">
        <v>70507</v>
      </c>
    </row>
    <row r="33541" spans="1:4" x14ac:dyDescent="0.25">
      <c r="A33541" s="1" t="s">
        <v>18449</v>
      </c>
      <c r="B33541" s="4">
        <v>2.0840642647884744</v>
      </c>
      <c r="C33541" s="1">
        <v>147784778</v>
      </c>
      <c r="D33541" s="1" t="s">
        <v>75971</v>
      </c>
    </row>
    <row r="33542" spans="1:4" x14ac:dyDescent="0.25">
      <c r="A33542" s="1" t="s">
        <v>2112</v>
      </c>
      <c r="B33542" s="4">
        <v>2.0840642647884744</v>
      </c>
      <c r="C33542" s="1">
        <v>225437945</v>
      </c>
      <c r="D33542" s="1" t="s">
        <v>73951</v>
      </c>
    </row>
    <row r="33543" spans="1:4" x14ac:dyDescent="0.25">
      <c r="A33543" s="1" t="s">
        <v>1365</v>
      </c>
      <c r="B33543" s="4">
        <v>2.0840642647884744</v>
      </c>
      <c r="C33543" s="1">
        <v>225445222</v>
      </c>
      <c r="D33543" s="1" t="s">
        <v>55006</v>
      </c>
    </row>
    <row r="33544" spans="1:4" x14ac:dyDescent="0.25">
      <c r="A33544" s="1" t="s">
        <v>18155</v>
      </c>
      <c r="B33544" s="4">
        <v>2.0840642647884744</v>
      </c>
      <c r="C33544" s="1">
        <v>255540853</v>
      </c>
      <c r="D33544" s="1" t="s">
        <v>76181</v>
      </c>
    </row>
    <row r="33545" spans="1:4" x14ac:dyDescent="0.25">
      <c r="A33545" s="1" t="s">
        <v>27566</v>
      </c>
      <c r="B33545" s="4">
        <v>2.0840642647884744</v>
      </c>
      <c r="C33545" s="1">
        <v>255549776</v>
      </c>
      <c r="D33545" s="1" t="s">
        <v>70069</v>
      </c>
    </row>
    <row r="33546" spans="1:4" x14ac:dyDescent="0.25">
      <c r="A33546" s="1" t="s">
        <v>48809</v>
      </c>
      <c r="B33546" s="4">
        <v>2.0840642647884744</v>
      </c>
      <c r="C33546" s="1">
        <v>255557569</v>
      </c>
      <c r="D33546" s="1" t="s">
        <v>56724</v>
      </c>
    </row>
    <row r="33547" spans="1:4" x14ac:dyDescent="0.25">
      <c r="A33547" s="1" t="s">
        <v>48056</v>
      </c>
      <c r="B33547" s="4">
        <v>2.0840642647884744</v>
      </c>
      <c r="C33547" s="1">
        <v>255559084</v>
      </c>
      <c r="D33547" s="1" t="s">
        <v>57205</v>
      </c>
    </row>
    <row r="33548" spans="1:4" x14ac:dyDescent="0.25">
      <c r="A33548" s="1" t="s">
        <v>6230</v>
      </c>
      <c r="B33548" s="4">
        <v>2.0840642647884744</v>
      </c>
      <c r="C33548" s="1">
        <v>255573449</v>
      </c>
      <c r="D33548" s="1" t="s">
        <v>52317</v>
      </c>
    </row>
    <row r="33549" spans="1:4" x14ac:dyDescent="0.25">
      <c r="A33549" s="1" t="s">
        <v>15354</v>
      </c>
      <c r="B33549" s="4">
        <v>2.0840642647884744</v>
      </c>
      <c r="C33549" s="1">
        <v>296085541</v>
      </c>
      <c r="D33549" s="1" t="s">
        <v>51802</v>
      </c>
    </row>
    <row r="33550" spans="1:4" x14ac:dyDescent="0.25">
      <c r="A33550" s="1" t="s">
        <v>5007</v>
      </c>
      <c r="B33550" s="4">
        <v>2.0840642647884744</v>
      </c>
      <c r="C33550" s="1">
        <v>297738805</v>
      </c>
      <c r="D33550" s="1" t="s">
        <v>51802</v>
      </c>
    </row>
    <row r="33551" spans="1:4" x14ac:dyDescent="0.25">
      <c r="A33551" s="1" t="s">
        <v>6848</v>
      </c>
      <c r="B33551" s="4">
        <v>2.0840642647884744</v>
      </c>
      <c r="C33551" s="1">
        <v>359482276</v>
      </c>
      <c r="D33551" s="1" t="s">
        <v>84198</v>
      </c>
    </row>
    <row r="33552" spans="1:4" x14ac:dyDescent="0.25">
      <c r="A33552" s="1" t="s">
        <v>6058</v>
      </c>
      <c r="B33552" s="4">
        <v>2.0840642647884744</v>
      </c>
      <c r="C33552" s="1">
        <v>359488805</v>
      </c>
      <c r="D33552" s="1" t="s">
        <v>52492</v>
      </c>
    </row>
    <row r="33553" spans="1:4" x14ac:dyDescent="0.25">
      <c r="A33553" s="1" t="s">
        <v>30402</v>
      </c>
      <c r="B33553" s="4">
        <v>2.0840642647884744</v>
      </c>
      <c r="C33553" s="1">
        <v>359491363</v>
      </c>
      <c r="D33553" s="1" t="s">
        <v>68307</v>
      </c>
    </row>
    <row r="33554" spans="1:4" x14ac:dyDescent="0.25">
      <c r="A33554" s="1" t="s">
        <v>33105</v>
      </c>
      <c r="B33554" s="4">
        <v>2.0840642647884744</v>
      </c>
      <c r="C33554" s="1">
        <v>359491815</v>
      </c>
      <c r="D33554" s="1" t="s">
        <v>66607</v>
      </c>
    </row>
    <row r="33555" spans="1:4" x14ac:dyDescent="0.25">
      <c r="A33555" s="1" t="s">
        <v>20256</v>
      </c>
      <c r="B33555" s="4">
        <v>2.0840642647884744</v>
      </c>
      <c r="C33555" s="1">
        <v>359495232</v>
      </c>
      <c r="D33555" s="1" t="s">
        <v>74750</v>
      </c>
    </row>
    <row r="33556" spans="1:4" x14ac:dyDescent="0.25">
      <c r="A33556" s="1" t="s">
        <v>29304</v>
      </c>
      <c r="B33556" s="4">
        <v>2.0840642647884744</v>
      </c>
      <c r="C33556" s="1">
        <v>374719231</v>
      </c>
      <c r="D33556" s="1" t="s">
        <v>68976</v>
      </c>
    </row>
    <row r="33557" spans="1:4" x14ac:dyDescent="0.25">
      <c r="A33557" s="1" t="s">
        <v>16301</v>
      </c>
      <c r="B33557" s="4">
        <v>2.0840642647884744</v>
      </c>
      <c r="C33557" s="1">
        <v>449523998</v>
      </c>
      <c r="D33557" s="1" t="s">
        <v>54407</v>
      </c>
    </row>
    <row r="33558" spans="1:4" x14ac:dyDescent="0.25">
      <c r="A33558" s="1" t="s">
        <v>20614</v>
      </c>
      <c r="B33558" s="4">
        <v>2.0840642647884744</v>
      </c>
      <c r="C33558" s="1">
        <v>460395332</v>
      </c>
      <c r="D33558" s="1" t="s">
        <v>73894</v>
      </c>
    </row>
    <row r="33559" spans="1:4" x14ac:dyDescent="0.25">
      <c r="A33559" s="1" t="s">
        <v>3913</v>
      </c>
      <c r="B33559" s="4">
        <v>2.0840642647884744</v>
      </c>
      <c r="C33559" s="1">
        <v>502132460</v>
      </c>
      <c r="D33559" s="1" t="s">
        <v>54153</v>
      </c>
    </row>
    <row r="33560" spans="1:4" x14ac:dyDescent="0.25">
      <c r="A33560" s="1" t="s">
        <v>14069</v>
      </c>
      <c r="B33560" s="4">
        <v>2.0840642647884744</v>
      </c>
      <c r="C33560" s="1">
        <v>502133980</v>
      </c>
      <c r="D33560" s="1" t="s">
        <v>79062</v>
      </c>
    </row>
    <row r="33561" spans="1:4" x14ac:dyDescent="0.25">
      <c r="A33561" s="1" t="s">
        <v>45224</v>
      </c>
      <c r="B33561" s="4">
        <v>2.0840642647884744</v>
      </c>
      <c r="C33561" s="1">
        <v>566149064</v>
      </c>
      <c r="D33561" s="1" t="s">
        <v>58948</v>
      </c>
    </row>
    <row r="33562" spans="1:4" x14ac:dyDescent="0.25">
      <c r="A33562" s="1" t="s">
        <v>635</v>
      </c>
      <c r="B33562" s="4">
        <v>2.0840642647884744</v>
      </c>
      <c r="C33562" s="1">
        <v>566171595</v>
      </c>
      <c r="D33562" s="1" t="s">
        <v>82199</v>
      </c>
    </row>
    <row r="33563" spans="1:4" x14ac:dyDescent="0.25">
      <c r="A33563" s="1" t="s">
        <v>49299</v>
      </c>
      <c r="B33563" s="4">
        <v>2.0840642647884744</v>
      </c>
      <c r="C33563" s="1">
        <v>566187227</v>
      </c>
      <c r="D33563" s="1" t="s">
        <v>56423</v>
      </c>
    </row>
    <row r="33564" spans="1:4" x14ac:dyDescent="0.25">
      <c r="A33564" s="1" t="s">
        <v>8137</v>
      </c>
      <c r="B33564" s="4">
        <v>2.0840642647884744</v>
      </c>
      <c r="C33564" s="1">
        <v>566187385</v>
      </c>
      <c r="D33564" s="1" t="s">
        <v>77595</v>
      </c>
    </row>
    <row r="33565" spans="1:4" x14ac:dyDescent="0.25">
      <c r="A33565" s="1" t="s">
        <v>23626</v>
      </c>
      <c r="B33565" s="4">
        <v>2.0840642647884744</v>
      </c>
      <c r="C33565" s="1">
        <v>566198370</v>
      </c>
      <c r="D33565" s="1" t="s">
        <v>63471</v>
      </c>
    </row>
    <row r="33566" spans="1:4" x14ac:dyDescent="0.25">
      <c r="A33566" s="1" t="s">
        <v>47598</v>
      </c>
      <c r="B33566" s="4">
        <v>2.0840642647884744</v>
      </c>
      <c r="C33566" s="1">
        <v>566204657</v>
      </c>
      <c r="D33566" s="1" t="s">
        <v>57476</v>
      </c>
    </row>
    <row r="33567" spans="1:4" x14ac:dyDescent="0.25">
      <c r="A33567" s="1" t="s">
        <v>2330</v>
      </c>
      <c r="B33567" s="4">
        <v>2.0840642647884744</v>
      </c>
      <c r="C33567" s="1">
        <v>567866791</v>
      </c>
      <c r="D33567" s="1" t="s">
        <v>72177</v>
      </c>
    </row>
    <row r="33568" spans="1:4" x14ac:dyDescent="0.25">
      <c r="A33568" s="1" t="s">
        <v>13071</v>
      </c>
      <c r="B33568" s="4">
        <v>2.0840642647884744</v>
      </c>
      <c r="C33568" s="1">
        <v>568864185</v>
      </c>
      <c r="D33568" s="1" t="s">
        <v>79779</v>
      </c>
    </row>
    <row r="33569" spans="1:4" x14ac:dyDescent="0.25">
      <c r="A33569" s="1" t="s">
        <v>13390</v>
      </c>
      <c r="B33569" s="4">
        <v>2.0840642647884744</v>
      </c>
      <c r="C33569" s="1">
        <v>568866891</v>
      </c>
      <c r="D33569" s="1" t="s">
        <v>70073</v>
      </c>
    </row>
    <row r="33570" spans="1:4" x14ac:dyDescent="0.25">
      <c r="A33570" s="1" t="s">
        <v>22755</v>
      </c>
      <c r="B33570" s="4">
        <v>2.0840642647884744</v>
      </c>
      <c r="C33570" s="1">
        <v>590565459</v>
      </c>
      <c r="D33570" s="1" t="s">
        <v>73168</v>
      </c>
    </row>
    <row r="33571" spans="1:4" x14ac:dyDescent="0.25">
      <c r="A33571" s="1" t="s">
        <v>27707</v>
      </c>
      <c r="B33571" s="4">
        <v>2.0840642647884744</v>
      </c>
      <c r="C33571" s="1">
        <v>590598465</v>
      </c>
      <c r="D33571" s="1" t="s">
        <v>69985</v>
      </c>
    </row>
    <row r="33572" spans="1:4" x14ac:dyDescent="0.25">
      <c r="A33572" s="1" t="s">
        <v>44277</v>
      </c>
      <c r="B33572" s="4">
        <v>2.0840642647884744</v>
      </c>
      <c r="C33572" s="1">
        <v>590606271</v>
      </c>
      <c r="D33572" s="1" t="s">
        <v>59545</v>
      </c>
    </row>
    <row r="33573" spans="1:4" x14ac:dyDescent="0.25">
      <c r="A33573" s="1" t="s">
        <v>7103</v>
      </c>
      <c r="B33573" s="4">
        <v>2.0840642647884744</v>
      </c>
      <c r="C33573" s="1">
        <v>590614273</v>
      </c>
      <c r="D33573" s="1" t="s">
        <v>84012</v>
      </c>
    </row>
    <row r="33574" spans="1:4" x14ac:dyDescent="0.25">
      <c r="A33574" s="1" t="s">
        <v>30112</v>
      </c>
      <c r="B33574" s="4">
        <v>2.0840642647884744</v>
      </c>
      <c r="C33574" s="1">
        <v>590628374</v>
      </c>
      <c r="D33574" s="1" t="s">
        <v>68489</v>
      </c>
    </row>
    <row r="33575" spans="1:4" x14ac:dyDescent="0.25">
      <c r="A33575" s="1" t="s">
        <v>17730</v>
      </c>
      <c r="B33575" s="4">
        <v>2.0840642647884744</v>
      </c>
      <c r="C33575" s="1">
        <v>590673950</v>
      </c>
      <c r="D33575" s="1" t="s">
        <v>52308</v>
      </c>
    </row>
    <row r="33576" spans="1:4" x14ac:dyDescent="0.25">
      <c r="A33576" s="1" t="s">
        <v>17948</v>
      </c>
      <c r="B33576" s="4">
        <v>2.0840642647884744</v>
      </c>
      <c r="C33576" s="1">
        <v>590695579</v>
      </c>
      <c r="D33576" s="1" t="s">
        <v>52417</v>
      </c>
    </row>
    <row r="33577" spans="1:4" x14ac:dyDescent="0.25">
      <c r="A33577" s="1" t="s">
        <v>28117</v>
      </c>
      <c r="B33577" s="4">
        <v>2.0840642647884744</v>
      </c>
      <c r="C33577" s="1">
        <v>590701936</v>
      </c>
      <c r="D33577" s="1" t="s">
        <v>68886</v>
      </c>
    </row>
    <row r="33578" spans="1:4" x14ac:dyDescent="0.25">
      <c r="A33578" s="1" t="s">
        <v>34569</v>
      </c>
      <c r="B33578" s="4">
        <v>2.0840642647884744</v>
      </c>
      <c r="C33578" s="1">
        <v>590722507</v>
      </c>
      <c r="D33578" s="1" t="s">
        <v>65710</v>
      </c>
    </row>
    <row r="33579" spans="1:4" x14ac:dyDescent="0.25">
      <c r="A33579" s="1" t="s">
        <v>11969</v>
      </c>
      <c r="B33579" s="4">
        <v>2.0840642647884744</v>
      </c>
      <c r="C33579" s="1">
        <v>595842058</v>
      </c>
      <c r="D33579" s="1" t="s">
        <v>80596</v>
      </c>
    </row>
    <row r="33580" spans="1:4" x14ac:dyDescent="0.25">
      <c r="A33580" s="1" t="s">
        <v>31041</v>
      </c>
      <c r="B33580" s="4">
        <v>2.0840642647884744</v>
      </c>
      <c r="C33580" s="1">
        <v>641811316</v>
      </c>
      <c r="D33580" s="1" t="s">
        <v>67910</v>
      </c>
    </row>
    <row r="33581" spans="1:4" x14ac:dyDescent="0.25">
      <c r="A33581" s="1" t="s">
        <v>4516</v>
      </c>
      <c r="B33581" s="4">
        <v>2.0840642647884744</v>
      </c>
      <c r="C33581" s="1">
        <v>641855122</v>
      </c>
      <c r="D33581" s="1" t="s">
        <v>53658</v>
      </c>
    </row>
    <row r="33582" spans="1:4" x14ac:dyDescent="0.25">
      <c r="A33582" s="1" t="s">
        <v>12958</v>
      </c>
      <c r="B33582" s="4">
        <v>2.0840642647884744</v>
      </c>
      <c r="C33582" s="1">
        <v>641860626</v>
      </c>
      <c r="D33582" s="1" t="s">
        <v>79867</v>
      </c>
    </row>
    <row r="33583" spans="1:4" x14ac:dyDescent="0.25">
      <c r="A33583" s="1" t="s">
        <v>26877</v>
      </c>
      <c r="B33583" s="4">
        <v>2.0840642647884744</v>
      </c>
      <c r="C33583" s="1">
        <v>643710273</v>
      </c>
      <c r="D33583" s="1" t="s">
        <v>70515</v>
      </c>
    </row>
    <row r="33584" spans="1:4" x14ac:dyDescent="0.25">
      <c r="A33584" s="1" t="s">
        <v>2916</v>
      </c>
      <c r="B33584" s="4">
        <v>2.0840642647884744</v>
      </c>
      <c r="C33584" s="1">
        <v>643715640</v>
      </c>
      <c r="D33584" s="1" t="s">
        <v>64978</v>
      </c>
    </row>
    <row r="33585" spans="1:4" x14ac:dyDescent="0.25">
      <c r="A33585" s="1" t="s">
        <v>1360</v>
      </c>
      <c r="B33585" s="4">
        <v>2.0840642647884744</v>
      </c>
      <c r="C33585" s="1">
        <v>643716817</v>
      </c>
      <c r="D33585" s="1" t="s">
        <v>78752</v>
      </c>
    </row>
    <row r="33586" spans="1:4" x14ac:dyDescent="0.25">
      <c r="A33586" s="1" t="s">
        <v>3480</v>
      </c>
      <c r="B33586" s="4">
        <v>2.0840642647884744</v>
      </c>
      <c r="C33586" s="1">
        <v>643717996</v>
      </c>
      <c r="D33586" s="1" t="s">
        <v>54559</v>
      </c>
    </row>
    <row r="33587" spans="1:4" x14ac:dyDescent="0.25">
      <c r="A33587" s="1" t="s">
        <v>26329</v>
      </c>
      <c r="B33587" s="4">
        <v>2.0840642647884744</v>
      </c>
      <c r="C33587" s="1">
        <v>643733339</v>
      </c>
      <c r="D33587" s="1" t="s">
        <v>70849</v>
      </c>
    </row>
    <row r="33588" spans="1:4" x14ac:dyDescent="0.25">
      <c r="A33588" s="1" t="s">
        <v>28690</v>
      </c>
      <c r="B33588" s="4">
        <v>2.0840642647884744</v>
      </c>
      <c r="C33588" s="1">
        <v>643735258</v>
      </c>
      <c r="D33588" s="1" t="s">
        <v>69347</v>
      </c>
    </row>
    <row r="33589" spans="1:4" x14ac:dyDescent="0.25">
      <c r="A33589" s="1" t="s">
        <v>9019</v>
      </c>
      <c r="B33589" s="4">
        <v>2.0840642647884744</v>
      </c>
      <c r="C33589" s="1">
        <v>643737460</v>
      </c>
      <c r="D33589" s="1" t="s">
        <v>82641</v>
      </c>
    </row>
    <row r="33590" spans="1:4" x14ac:dyDescent="0.25">
      <c r="A33590" s="1" t="s">
        <v>35955</v>
      </c>
      <c r="B33590" s="4">
        <v>2.0840642647884744</v>
      </c>
      <c r="C33590" s="1">
        <v>643740962</v>
      </c>
      <c r="D33590" s="1" t="s">
        <v>64813</v>
      </c>
    </row>
    <row r="33591" spans="1:4" x14ac:dyDescent="0.25">
      <c r="A33591" s="1" t="s">
        <v>17513</v>
      </c>
      <c r="B33591" s="4">
        <v>2.0840642647884744</v>
      </c>
      <c r="C33591" s="1">
        <v>645217404</v>
      </c>
      <c r="D33591" s="1" t="s">
        <v>74436</v>
      </c>
    </row>
    <row r="33592" spans="1:4" x14ac:dyDescent="0.25">
      <c r="A33592" s="1" t="s">
        <v>25886</v>
      </c>
      <c r="B33592" s="4">
        <v>2.0840642647884744</v>
      </c>
      <c r="C33592" s="1">
        <v>645220136</v>
      </c>
      <c r="D33592" s="1" t="s">
        <v>71122</v>
      </c>
    </row>
    <row r="33593" spans="1:4" x14ac:dyDescent="0.25">
      <c r="A33593" s="1" t="s">
        <v>27642</v>
      </c>
      <c r="B33593" s="4">
        <v>2.0840642647884744</v>
      </c>
      <c r="C33593" s="1">
        <v>645224989</v>
      </c>
      <c r="D33593" s="1" t="s">
        <v>70027</v>
      </c>
    </row>
    <row r="33594" spans="1:4" x14ac:dyDescent="0.25">
      <c r="A33594" s="1" t="s">
        <v>14530</v>
      </c>
      <c r="B33594" s="4">
        <v>2.0840642647884744</v>
      </c>
      <c r="C33594" s="1">
        <v>645252120</v>
      </c>
      <c r="D33594" s="1" t="s">
        <v>78736</v>
      </c>
    </row>
    <row r="33595" spans="1:4" x14ac:dyDescent="0.25">
      <c r="A33595" s="1" t="s">
        <v>22978</v>
      </c>
      <c r="B33595" s="4">
        <v>2.0840642647884744</v>
      </c>
      <c r="C33595" s="1">
        <v>645254327</v>
      </c>
      <c r="D33595" s="1" t="s">
        <v>73041</v>
      </c>
    </row>
    <row r="33596" spans="1:4" x14ac:dyDescent="0.25">
      <c r="A33596" s="1" t="s">
        <v>33995</v>
      </c>
      <c r="B33596" s="4">
        <v>2.0840642647884744</v>
      </c>
      <c r="C33596" s="1">
        <v>645262825</v>
      </c>
      <c r="D33596" s="1" t="s">
        <v>66050</v>
      </c>
    </row>
    <row r="33597" spans="1:4" x14ac:dyDescent="0.25">
      <c r="A33597" s="1" t="s">
        <v>31564</v>
      </c>
      <c r="B33597" s="4">
        <v>2.0840642647884744</v>
      </c>
      <c r="C33597" s="1">
        <v>657382414</v>
      </c>
      <c r="D33597" s="1" t="s">
        <v>67598</v>
      </c>
    </row>
    <row r="33598" spans="1:4" x14ac:dyDescent="0.25">
      <c r="A33598" s="1" t="s">
        <v>201</v>
      </c>
      <c r="B33598" s="4">
        <v>2.0840642647884744</v>
      </c>
      <c r="C33598" s="1">
        <v>657963562</v>
      </c>
      <c r="D33598" s="1" t="s">
        <v>53435</v>
      </c>
    </row>
    <row r="33599" spans="1:4" x14ac:dyDescent="0.25">
      <c r="A33599" s="1" t="s">
        <v>20061</v>
      </c>
      <c r="B33599" s="4">
        <v>2.0840642647884744</v>
      </c>
      <c r="C33599" s="1">
        <v>658044384</v>
      </c>
      <c r="D33599" s="1" t="s">
        <v>74878</v>
      </c>
    </row>
    <row r="33600" spans="1:4" x14ac:dyDescent="0.25">
      <c r="A33600" s="1" t="s">
        <v>12615</v>
      </c>
      <c r="B33600" s="4">
        <v>2.0840642647884744</v>
      </c>
      <c r="C33600" s="1">
        <v>694360688</v>
      </c>
      <c r="D33600" s="1" t="s">
        <v>80108</v>
      </c>
    </row>
    <row r="33601" spans="1:4" x14ac:dyDescent="0.25">
      <c r="A33601" s="1" t="s">
        <v>20224</v>
      </c>
      <c r="B33601" s="4">
        <v>2.0840642647884744</v>
      </c>
      <c r="C33601" s="1">
        <v>695101952</v>
      </c>
      <c r="D33601" s="1" t="s">
        <v>74774</v>
      </c>
    </row>
    <row r="33602" spans="1:4" x14ac:dyDescent="0.25">
      <c r="A33602" s="1" t="s">
        <v>14420</v>
      </c>
      <c r="B33602" s="4">
        <v>2.0840642647884744</v>
      </c>
      <c r="C33602" s="1">
        <v>702262236</v>
      </c>
      <c r="D33602" s="1" t="s">
        <v>71246</v>
      </c>
    </row>
    <row r="33603" spans="1:4" x14ac:dyDescent="0.25">
      <c r="A33603" s="1" t="s">
        <v>14956</v>
      </c>
      <c r="B33603" s="4">
        <v>2.0840642647884744</v>
      </c>
      <c r="C33603" s="1">
        <v>703074846</v>
      </c>
      <c r="D33603" s="1" t="s">
        <v>78417</v>
      </c>
    </row>
    <row r="33604" spans="1:4" x14ac:dyDescent="0.25">
      <c r="A33604" s="1" t="s">
        <v>31954</v>
      </c>
      <c r="B33604" s="4">
        <v>2.0840642647884744</v>
      </c>
      <c r="C33604" s="1">
        <v>703136004</v>
      </c>
      <c r="D33604" s="1" t="s">
        <v>67352</v>
      </c>
    </row>
    <row r="33605" spans="1:4" x14ac:dyDescent="0.25">
      <c r="A33605" s="1" t="s">
        <v>8690</v>
      </c>
      <c r="B33605" s="4">
        <v>2.0840642647884744</v>
      </c>
      <c r="C33605" s="1">
        <v>703147877</v>
      </c>
      <c r="D33605" s="1" t="s">
        <v>81237</v>
      </c>
    </row>
    <row r="33606" spans="1:4" x14ac:dyDescent="0.25">
      <c r="A33606" s="1" t="s">
        <v>18661</v>
      </c>
      <c r="B33606" s="4">
        <v>2.0840642647884744</v>
      </c>
      <c r="C33606" s="1">
        <v>743756721</v>
      </c>
      <c r="D33606" s="1" t="s">
        <v>75542</v>
      </c>
    </row>
    <row r="33607" spans="1:4" x14ac:dyDescent="0.25">
      <c r="A33607" s="1" t="s">
        <v>30139</v>
      </c>
      <c r="B33607" s="4">
        <v>2.0840642647884744</v>
      </c>
      <c r="C33607" s="1">
        <v>743924298</v>
      </c>
      <c r="D33607" s="1" t="s">
        <v>68476</v>
      </c>
    </row>
    <row r="33608" spans="1:4" x14ac:dyDescent="0.25">
      <c r="A33608" s="1" t="s">
        <v>11963</v>
      </c>
      <c r="B33608" s="4">
        <v>2.0840642647884744</v>
      </c>
      <c r="C33608" s="1">
        <v>747087141</v>
      </c>
      <c r="D33608" s="1" t="s">
        <v>80600</v>
      </c>
    </row>
    <row r="33609" spans="1:4" x14ac:dyDescent="0.25">
      <c r="A33609" s="1" t="s">
        <v>29579</v>
      </c>
      <c r="B33609" s="4">
        <v>2.0840642647884744</v>
      </c>
      <c r="C33609" s="1">
        <v>763739676</v>
      </c>
      <c r="D33609" s="1" t="s">
        <v>68831</v>
      </c>
    </row>
    <row r="33610" spans="1:4" x14ac:dyDescent="0.25">
      <c r="A33610" s="1" t="s">
        <v>6719</v>
      </c>
      <c r="B33610" s="4">
        <v>2.0840642647884744</v>
      </c>
      <c r="C33610" s="1">
        <v>763748058</v>
      </c>
      <c r="D33610" s="1" t="s">
        <v>51824</v>
      </c>
    </row>
    <row r="33611" spans="1:4" x14ac:dyDescent="0.25">
      <c r="A33611" s="1" t="s">
        <v>45245</v>
      </c>
      <c r="B33611" s="4">
        <v>2.0840642647884744</v>
      </c>
      <c r="C33611" s="1">
        <v>763764751</v>
      </c>
      <c r="D33611" s="1" t="s">
        <v>58934</v>
      </c>
    </row>
    <row r="33612" spans="1:4" x14ac:dyDescent="0.25">
      <c r="A33612" s="1" t="s">
        <v>14786</v>
      </c>
      <c r="B33612" s="4">
        <v>2.0840642647884744</v>
      </c>
      <c r="C33612" s="1">
        <v>763781943</v>
      </c>
      <c r="D33612" s="1" t="s">
        <v>78548</v>
      </c>
    </row>
    <row r="33613" spans="1:4" x14ac:dyDescent="0.25">
      <c r="A33613" s="1" t="s">
        <v>19423</v>
      </c>
      <c r="B33613" s="4">
        <v>2.0840642647884744</v>
      </c>
      <c r="C33613" s="1">
        <v>947121784</v>
      </c>
      <c r="D33613" s="1" t="s">
        <v>75284</v>
      </c>
    </row>
    <row r="33614" spans="1:4" x14ac:dyDescent="0.25">
      <c r="A33614" s="1" t="s">
        <v>21259</v>
      </c>
      <c r="B33614" s="4">
        <v>2.080657663345225</v>
      </c>
      <c r="C33614" s="1">
        <v>567914857</v>
      </c>
      <c r="D33614" s="1" t="s">
        <v>74133</v>
      </c>
    </row>
    <row r="33615" spans="1:4" x14ac:dyDescent="0.25">
      <c r="A33615" s="1" t="s">
        <v>7334</v>
      </c>
      <c r="B33615" s="4">
        <v>2.080657663345225</v>
      </c>
      <c r="C33615" s="1">
        <v>147852114</v>
      </c>
      <c r="D33615" s="1" t="s">
        <v>83842</v>
      </c>
    </row>
    <row r="33616" spans="1:4" x14ac:dyDescent="0.25">
      <c r="A33616" s="1" t="s">
        <v>2358</v>
      </c>
      <c r="B33616" s="4">
        <v>2.080657663345225</v>
      </c>
      <c r="C33616" s="1">
        <v>190148353</v>
      </c>
      <c r="D33616" s="1" t="s">
        <v>71868</v>
      </c>
    </row>
    <row r="33617" spans="1:4" x14ac:dyDescent="0.25">
      <c r="A33617" s="1" t="s">
        <v>23486</v>
      </c>
      <c r="B33617" s="4">
        <v>2.080657663345225</v>
      </c>
      <c r="C33617" s="1">
        <v>225423763</v>
      </c>
      <c r="D33617" s="1" t="s">
        <v>72718</v>
      </c>
    </row>
    <row r="33618" spans="1:4" x14ac:dyDescent="0.25">
      <c r="A33618" s="1" t="s">
        <v>24860</v>
      </c>
      <c r="B33618" s="4">
        <v>2.080657663345225</v>
      </c>
      <c r="C33618" s="1">
        <v>225443880</v>
      </c>
      <c r="D33618" s="1" t="s">
        <v>71821</v>
      </c>
    </row>
    <row r="33619" spans="1:4" x14ac:dyDescent="0.25">
      <c r="A33619" s="1" t="s">
        <v>16591</v>
      </c>
      <c r="B33619" s="4">
        <v>2.080657663345225</v>
      </c>
      <c r="C33619" s="1">
        <v>225444834</v>
      </c>
      <c r="D33619" s="1" t="s">
        <v>76872</v>
      </c>
    </row>
    <row r="33620" spans="1:4" x14ac:dyDescent="0.25">
      <c r="A33620" s="1" t="s">
        <v>17868</v>
      </c>
      <c r="B33620" s="4">
        <v>2.080657663345225</v>
      </c>
      <c r="C33620" s="1">
        <v>255558168</v>
      </c>
      <c r="D33620" s="1" t="s">
        <v>76379</v>
      </c>
    </row>
    <row r="33621" spans="1:4" x14ac:dyDescent="0.25">
      <c r="A33621" s="1" t="s">
        <v>18979</v>
      </c>
      <c r="B33621" s="4">
        <v>2.080657663345225</v>
      </c>
      <c r="C33621" s="1">
        <v>255579560</v>
      </c>
      <c r="D33621" s="1" t="s">
        <v>75588</v>
      </c>
    </row>
    <row r="33622" spans="1:4" x14ac:dyDescent="0.25">
      <c r="A33622" s="1" t="s">
        <v>17608</v>
      </c>
      <c r="B33622" s="4">
        <v>2.080657663345225</v>
      </c>
      <c r="C33622" s="1">
        <v>297743784</v>
      </c>
      <c r="D33622" s="1" t="s">
        <v>51802</v>
      </c>
    </row>
    <row r="33623" spans="1:4" x14ac:dyDescent="0.25">
      <c r="A33623" s="1" t="s">
        <v>23257</v>
      </c>
      <c r="B33623" s="4">
        <v>2.080657663345225</v>
      </c>
      <c r="C33623" s="1">
        <v>302398867</v>
      </c>
      <c r="D33623" s="1" t="s">
        <v>72880</v>
      </c>
    </row>
    <row r="33624" spans="1:4" x14ac:dyDescent="0.25">
      <c r="A33624" s="1" t="s">
        <v>8050</v>
      </c>
      <c r="B33624" s="4">
        <v>2.080657663345225</v>
      </c>
      <c r="C33624" s="1">
        <v>344190176</v>
      </c>
      <c r="D33624" s="1" t="s">
        <v>83328</v>
      </c>
    </row>
    <row r="33625" spans="1:4" x14ac:dyDescent="0.25">
      <c r="A33625" s="1" t="s">
        <v>34853</v>
      </c>
      <c r="B33625" s="4">
        <v>2.080657663345225</v>
      </c>
      <c r="C33625" s="1">
        <v>356568501</v>
      </c>
      <c r="D33625" s="1" t="s">
        <v>65504</v>
      </c>
    </row>
    <row r="33626" spans="1:4" x14ac:dyDescent="0.25">
      <c r="A33626" s="1" t="s">
        <v>46467</v>
      </c>
      <c r="B33626" s="4">
        <v>2.080657663345225</v>
      </c>
      <c r="C33626" s="1">
        <v>359479063</v>
      </c>
      <c r="D33626" s="1" t="s">
        <v>58179</v>
      </c>
    </row>
    <row r="33627" spans="1:4" x14ac:dyDescent="0.25">
      <c r="A33627" s="1" t="s">
        <v>628</v>
      </c>
      <c r="B33627" s="4">
        <v>2.080657663345225</v>
      </c>
      <c r="C33627" s="1">
        <v>359484098</v>
      </c>
      <c r="D33627" s="1" t="s">
        <v>82283</v>
      </c>
    </row>
    <row r="33628" spans="1:4" x14ac:dyDescent="0.25">
      <c r="A33628" s="1" t="s">
        <v>3890</v>
      </c>
      <c r="B33628" s="4">
        <v>2.080657663345225</v>
      </c>
      <c r="C33628" s="1">
        <v>359491450</v>
      </c>
      <c r="D33628" s="1" t="s">
        <v>54174</v>
      </c>
    </row>
    <row r="33629" spans="1:4" x14ac:dyDescent="0.25">
      <c r="A33629" s="1" t="s">
        <v>49528</v>
      </c>
      <c r="B33629" s="4">
        <v>2.080657663345225</v>
      </c>
      <c r="C33629" s="1">
        <v>359495228</v>
      </c>
      <c r="D33629" s="1" t="s">
        <v>56282</v>
      </c>
    </row>
    <row r="33630" spans="1:4" x14ac:dyDescent="0.25">
      <c r="A33630" s="1" t="s">
        <v>23221</v>
      </c>
      <c r="B33630" s="4">
        <v>2.080657663345225</v>
      </c>
      <c r="C33630" s="1">
        <v>470116948</v>
      </c>
      <c r="D33630" s="1" t="s">
        <v>72899</v>
      </c>
    </row>
    <row r="33631" spans="1:4" x14ac:dyDescent="0.25">
      <c r="A33631" s="1" t="s">
        <v>30363</v>
      </c>
      <c r="B33631" s="4">
        <v>2.080657663345225</v>
      </c>
      <c r="C33631" s="1">
        <v>567212002</v>
      </c>
      <c r="D33631" s="1" t="s">
        <v>68340</v>
      </c>
    </row>
    <row r="33632" spans="1:4" x14ac:dyDescent="0.25">
      <c r="A33632" s="1" t="s">
        <v>27734</v>
      </c>
      <c r="B33632" s="4">
        <v>2.080657663345225</v>
      </c>
      <c r="C33632" s="1">
        <v>568848044</v>
      </c>
      <c r="D33632" s="1" t="s">
        <v>69968</v>
      </c>
    </row>
    <row r="33633" spans="1:4" x14ac:dyDescent="0.25">
      <c r="A33633" s="1" t="s">
        <v>16844</v>
      </c>
      <c r="B33633" s="4">
        <v>2.080657663345225</v>
      </c>
      <c r="C33633" s="1">
        <v>568856974</v>
      </c>
      <c r="D33633" s="1" t="s">
        <v>77099</v>
      </c>
    </row>
    <row r="33634" spans="1:4" x14ac:dyDescent="0.25">
      <c r="A33634" s="1" t="s">
        <v>11671</v>
      </c>
      <c r="B33634" s="4">
        <v>2.080657663345225</v>
      </c>
      <c r="C33634" s="1">
        <v>571547293</v>
      </c>
      <c r="D33634" s="1" t="s">
        <v>80799</v>
      </c>
    </row>
    <row r="33635" spans="1:4" x14ac:dyDescent="0.25">
      <c r="A33635" s="1" t="s">
        <v>3269</v>
      </c>
      <c r="B33635" s="4">
        <v>2.080657663345225</v>
      </c>
      <c r="C33635" s="1">
        <v>590590162</v>
      </c>
      <c r="D33635" s="1" t="s">
        <v>51812</v>
      </c>
    </row>
    <row r="33636" spans="1:4" x14ac:dyDescent="0.25">
      <c r="A33636" s="1" t="s">
        <v>27473</v>
      </c>
      <c r="B33636" s="4">
        <v>2.080657663345225</v>
      </c>
      <c r="C33636" s="1">
        <v>590602726</v>
      </c>
      <c r="D33636" s="1" t="s">
        <v>70134</v>
      </c>
    </row>
    <row r="33637" spans="1:4" x14ac:dyDescent="0.25">
      <c r="A33637" s="1" t="s">
        <v>5109</v>
      </c>
      <c r="B33637" s="4">
        <v>2.080657663345225</v>
      </c>
      <c r="C33637" s="1">
        <v>590607564</v>
      </c>
      <c r="D33637" s="1" t="s">
        <v>53233</v>
      </c>
    </row>
    <row r="33638" spans="1:4" x14ac:dyDescent="0.25">
      <c r="A33638" s="1" t="s">
        <v>28383</v>
      </c>
      <c r="B33638" s="4">
        <v>2.080657663345225</v>
      </c>
      <c r="C33638" s="1">
        <v>590640570</v>
      </c>
      <c r="D33638" s="1" t="s">
        <v>69548</v>
      </c>
    </row>
    <row r="33639" spans="1:4" x14ac:dyDescent="0.25">
      <c r="A33639" s="1" t="s">
        <v>7367</v>
      </c>
      <c r="B33639" s="4">
        <v>2.080657663345225</v>
      </c>
      <c r="C33639" s="1">
        <v>590686524</v>
      </c>
      <c r="D33639" s="1" t="s">
        <v>83817</v>
      </c>
    </row>
    <row r="33640" spans="1:4" x14ac:dyDescent="0.25">
      <c r="A33640" s="1" t="s">
        <v>24706</v>
      </c>
      <c r="B33640" s="4">
        <v>2.080657663345225</v>
      </c>
      <c r="C33640" s="1">
        <v>590704450</v>
      </c>
      <c r="D33640" s="1" t="s">
        <v>71915</v>
      </c>
    </row>
    <row r="33641" spans="1:4" x14ac:dyDescent="0.25">
      <c r="A33641" s="1" t="s">
        <v>31387</v>
      </c>
      <c r="B33641" s="4">
        <v>2.080657663345225</v>
      </c>
      <c r="C33641" s="1">
        <v>595824573</v>
      </c>
      <c r="D33641" s="1" t="s">
        <v>67707</v>
      </c>
    </row>
    <row r="33642" spans="1:4" x14ac:dyDescent="0.25">
      <c r="A33642" s="1" t="s">
        <v>4155</v>
      </c>
      <c r="B33642" s="4">
        <v>2.080657663345225</v>
      </c>
      <c r="C33642" s="1">
        <v>595963928</v>
      </c>
      <c r="D33642" s="1" t="s">
        <v>53935</v>
      </c>
    </row>
    <row r="33643" spans="1:4" x14ac:dyDescent="0.25">
      <c r="A33643" s="1" t="s">
        <v>8587</v>
      </c>
      <c r="B33643" s="4">
        <v>2.080657663345225</v>
      </c>
      <c r="C33643" s="1">
        <v>641835616</v>
      </c>
      <c r="D33643" s="1" t="s">
        <v>82959</v>
      </c>
    </row>
    <row r="33644" spans="1:4" x14ac:dyDescent="0.25">
      <c r="A33644" s="1" t="s">
        <v>45880</v>
      </c>
      <c r="B33644" s="4">
        <v>2.080657663345225</v>
      </c>
      <c r="C33644" s="1">
        <v>643705173</v>
      </c>
      <c r="D33644" s="1" t="s">
        <v>58535</v>
      </c>
    </row>
    <row r="33645" spans="1:4" x14ac:dyDescent="0.25">
      <c r="A33645" s="1" t="s">
        <v>27465</v>
      </c>
      <c r="B33645" s="4">
        <v>2.080657663345225</v>
      </c>
      <c r="C33645" s="1">
        <v>643705988</v>
      </c>
      <c r="D33645" s="1" t="s">
        <v>70139</v>
      </c>
    </row>
    <row r="33646" spans="1:4" x14ac:dyDescent="0.25">
      <c r="A33646" s="1" t="s">
        <v>8176</v>
      </c>
      <c r="B33646" s="4">
        <v>2.080657663345225</v>
      </c>
      <c r="C33646" s="1">
        <v>643715412</v>
      </c>
      <c r="D33646" s="1" t="s">
        <v>83246</v>
      </c>
    </row>
    <row r="33647" spans="1:4" x14ac:dyDescent="0.25">
      <c r="A33647" s="1" t="s">
        <v>13156</v>
      </c>
      <c r="B33647" s="4">
        <v>2.080657663345225</v>
      </c>
      <c r="C33647" s="1">
        <v>643737245</v>
      </c>
      <c r="D33647" s="1" t="s">
        <v>79728</v>
      </c>
    </row>
    <row r="33648" spans="1:4" x14ac:dyDescent="0.25">
      <c r="A33648" s="1" t="s">
        <v>7144</v>
      </c>
      <c r="B33648" s="4">
        <v>2.080657663345225</v>
      </c>
      <c r="C33648" s="1">
        <v>643737709</v>
      </c>
      <c r="D33648" s="1" t="s">
        <v>83984</v>
      </c>
    </row>
    <row r="33649" spans="1:4" x14ac:dyDescent="0.25">
      <c r="A33649" s="1" t="s">
        <v>18077</v>
      </c>
      <c r="B33649" s="4">
        <v>2.080657663345225</v>
      </c>
      <c r="C33649" s="1">
        <v>643739310</v>
      </c>
      <c r="D33649" s="1" t="s">
        <v>68229</v>
      </c>
    </row>
    <row r="33650" spans="1:4" x14ac:dyDescent="0.25">
      <c r="A33650" s="1" t="s">
        <v>35111</v>
      </c>
      <c r="B33650" s="4">
        <v>2.080657663345225</v>
      </c>
      <c r="C33650" s="1">
        <v>645251735</v>
      </c>
      <c r="D33650" s="1" t="s">
        <v>56982</v>
      </c>
    </row>
    <row r="33651" spans="1:4" x14ac:dyDescent="0.25">
      <c r="A33651" s="1" t="s">
        <v>32534</v>
      </c>
      <c r="B33651" s="4">
        <v>2.080657663345225</v>
      </c>
      <c r="C33651" s="1">
        <v>645252279</v>
      </c>
      <c r="D33651" s="1" t="s">
        <v>66990</v>
      </c>
    </row>
    <row r="33652" spans="1:4" x14ac:dyDescent="0.25">
      <c r="A33652" s="1" t="s">
        <v>21203</v>
      </c>
      <c r="B33652" s="4">
        <v>2.080657663345225</v>
      </c>
      <c r="C33652" s="1">
        <v>658003770</v>
      </c>
      <c r="D33652" s="1" t="s">
        <v>74171</v>
      </c>
    </row>
    <row r="33653" spans="1:4" x14ac:dyDescent="0.25">
      <c r="A33653" s="1" t="s">
        <v>23148</v>
      </c>
      <c r="B33653" s="4">
        <v>2.080657663345225</v>
      </c>
      <c r="C33653" s="1">
        <v>658065171</v>
      </c>
      <c r="D33653" s="1" t="s">
        <v>52557</v>
      </c>
    </row>
    <row r="33654" spans="1:4" x14ac:dyDescent="0.25">
      <c r="A33654" s="1" t="s">
        <v>401</v>
      </c>
      <c r="B33654" s="4">
        <v>2.080657663345225</v>
      </c>
      <c r="C33654" s="1">
        <v>659124574</v>
      </c>
      <c r="D33654" s="1" t="s">
        <v>83892</v>
      </c>
    </row>
    <row r="33655" spans="1:4" x14ac:dyDescent="0.25">
      <c r="A33655" s="1" t="s">
        <v>18943</v>
      </c>
      <c r="B33655" s="4">
        <v>2.080657663345225</v>
      </c>
      <c r="C33655" s="1">
        <v>661887513</v>
      </c>
      <c r="D33655" s="1" t="s">
        <v>51807</v>
      </c>
    </row>
    <row r="33656" spans="1:4" x14ac:dyDescent="0.25">
      <c r="A33656" s="1" t="s">
        <v>6048</v>
      </c>
      <c r="B33656" s="4">
        <v>2.080657663345225</v>
      </c>
      <c r="C33656" s="1">
        <v>672134433</v>
      </c>
      <c r="D33656" s="1" t="s">
        <v>52501</v>
      </c>
    </row>
    <row r="33657" spans="1:4" x14ac:dyDescent="0.25">
      <c r="A33657" s="1" t="s">
        <v>17663</v>
      </c>
      <c r="B33657" s="4">
        <v>2.080657663345225</v>
      </c>
      <c r="C33657" s="1">
        <v>694379369</v>
      </c>
      <c r="D33657" s="1" t="s">
        <v>76516</v>
      </c>
    </row>
    <row r="33658" spans="1:4" x14ac:dyDescent="0.25">
      <c r="A33658" s="1" t="s">
        <v>36819</v>
      </c>
      <c r="B33658" s="4">
        <v>2.080657663345225</v>
      </c>
      <c r="C33658" s="1">
        <v>702365706</v>
      </c>
      <c r="D33658" s="1" t="s">
        <v>64252</v>
      </c>
    </row>
    <row r="33659" spans="1:4" x14ac:dyDescent="0.25">
      <c r="A33659" s="1" t="s">
        <v>2960</v>
      </c>
      <c r="B33659" s="4">
        <v>2.080657663345225</v>
      </c>
      <c r="C33659" s="1">
        <v>702381997</v>
      </c>
      <c r="D33659" s="1" t="s">
        <v>64523</v>
      </c>
    </row>
    <row r="33660" spans="1:4" x14ac:dyDescent="0.25">
      <c r="A33660" s="1" t="s">
        <v>43062</v>
      </c>
      <c r="B33660" s="4">
        <v>2.080657663345225</v>
      </c>
      <c r="C33660" s="1">
        <v>702484758</v>
      </c>
      <c r="D33660" s="1" t="s">
        <v>60299</v>
      </c>
    </row>
    <row r="33661" spans="1:4" x14ac:dyDescent="0.25">
      <c r="A33661" s="1" t="s">
        <v>35309</v>
      </c>
      <c r="B33661" s="4">
        <v>2.080657663345225</v>
      </c>
      <c r="C33661" s="1">
        <v>702492153</v>
      </c>
      <c r="D33661" s="1" t="s">
        <v>65206</v>
      </c>
    </row>
    <row r="33662" spans="1:4" x14ac:dyDescent="0.25">
      <c r="A33662" s="1" t="s">
        <v>19195</v>
      </c>
      <c r="B33662" s="4">
        <v>2.080657663345225</v>
      </c>
      <c r="C33662" s="1">
        <v>703113377</v>
      </c>
      <c r="D33662" s="1" t="s">
        <v>57060</v>
      </c>
    </row>
    <row r="33663" spans="1:4" x14ac:dyDescent="0.25">
      <c r="A33663" s="1" t="s">
        <v>12011</v>
      </c>
      <c r="B33663" s="4">
        <v>2.080657663345225</v>
      </c>
      <c r="C33663" s="1">
        <v>720007544</v>
      </c>
      <c r="D33663" s="1" t="s">
        <v>80565</v>
      </c>
    </row>
    <row r="33664" spans="1:4" x14ac:dyDescent="0.25">
      <c r="A33664" s="1" t="s">
        <v>7692</v>
      </c>
      <c r="B33664" s="4">
        <v>2.080657663345225</v>
      </c>
      <c r="C33664" s="1">
        <v>720037908</v>
      </c>
      <c r="D33664" s="1" t="s">
        <v>75255</v>
      </c>
    </row>
    <row r="33665" spans="1:4" x14ac:dyDescent="0.25">
      <c r="A33665" s="1" t="s">
        <v>23581</v>
      </c>
      <c r="B33665" s="4">
        <v>2.080657663345225</v>
      </c>
      <c r="C33665" s="1">
        <v>720043259</v>
      </c>
      <c r="D33665" s="1" t="s">
        <v>72651</v>
      </c>
    </row>
    <row r="33666" spans="1:4" x14ac:dyDescent="0.25">
      <c r="A33666" s="1" t="s">
        <v>31764</v>
      </c>
      <c r="B33666" s="4">
        <v>2.080657663345225</v>
      </c>
      <c r="C33666" s="1">
        <v>743837412</v>
      </c>
      <c r="D33666" s="1" t="s">
        <v>64517</v>
      </c>
    </row>
    <row r="33667" spans="1:4" x14ac:dyDescent="0.25">
      <c r="A33667" s="1" t="s">
        <v>49564</v>
      </c>
      <c r="B33667" s="4">
        <v>2.080657663345225</v>
      </c>
      <c r="C33667" s="1">
        <v>743899594</v>
      </c>
      <c r="D33667" s="1" t="s">
        <v>56261</v>
      </c>
    </row>
    <row r="33668" spans="1:4" x14ac:dyDescent="0.25">
      <c r="A33668" s="1" t="s">
        <v>31759</v>
      </c>
      <c r="B33668" s="4">
        <v>2.080657663345225</v>
      </c>
      <c r="C33668" s="1">
        <v>743937423</v>
      </c>
      <c r="D33668" s="1" t="s">
        <v>67482</v>
      </c>
    </row>
    <row r="33669" spans="1:4" x14ac:dyDescent="0.25">
      <c r="A33669" s="1" t="s">
        <v>27397</v>
      </c>
      <c r="B33669" s="4">
        <v>2.080657663345225</v>
      </c>
      <c r="C33669" s="1">
        <v>763743205</v>
      </c>
      <c r="D33669" s="1" t="s">
        <v>70188</v>
      </c>
    </row>
    <row r="33670" spans="1:4" x14ac:dyDescent="0.25">
      <c r="A33670" s="1" t="s">
        <v>17150</v>
      </c>
      <c r="B33670" s="4">
        <v>2.080657663345225</v>
      </c>
      <c r="C33670" s="1">
        <v>763790099</v>
      </c>
      <c r="D33670" s="1" t="s">
        <v>76881</v>
      </c>
    </row>
    <row r="33671" spans="1:4" x14ac:dyDescent="0.25">
      <c r="A33671" s="1" t="s">
        <v>26851</v>
      </c>
      <c r="B33671" s="4">
        <v>2.080657663345225</v>
      </c>
      <c r="C33671" s="1">
        <v>763806121</v>
      </c>
      <c r="D33671" s="1" t="s">
        <v>70530</v>
      </c>
    </row>
    <row r="33672" spans="1:4" x14ac:dyDescent="0.25">
      <c r="A33672" s="1" t="s">
        <v>19670</v>
      </c>
      <c r="B33672" s="4">
        <v>2.080657663345225</v>
      </c>
      <c r="C33672" s="1">
        <v>763816903</v>
      </c>
      <c r="D33672" s="1" t="s">
        <v>75118</v>
      </c>
    </row>
    <row r="33673" spans="1:4" x14ac:dyDescent="0.25">
      <c r="A33673" s="1" t="s">
        <v>29326</v>
      </c>
      <c r="B33673" s="4">
        <v>2.0772429989324603</v>
      </c>
      <c r="C33673" s="1">
        <v>110631502</v>
      </c>
      <c r="D33673" s="1" t="s">
        <v>68965</v>
      </c>
    </row>
    <row r="33674" spans="1:4" x14ac:dyDescent="0.25">
      <c r="A33674" s="1" t="s">
        <v>5641</v>
      </c>
      <c r="B33674" s="4">
        <v>2.0772429989324603</v>
      </c>
      <c r="C33674" s="1">
        <v>157273662</v>
      </c>
      <c r="D33674" s="1" t="s">
        <v>52842</v>
      </c>
    </row>
    <row r="33675" spans="1:4" x14ac:dyDescent="0.25">
      <c r="A33675" s="1" t="s">
        <v>24120</v>
      </c>
      <c r="B33675" s="4">
        <v>2.0772429989324603</v>
      </c>
      <c r="C33675" s="1">
        <v>225423690</v>
      </c>
      <c r="D33675" s="1" t="s">
        <v>72307</v>
      </c>
    </row>
    <row r="33676" spans="1:4" x14ac:dyDescent="0.25">
      <c r="A33676" s="1" t="s">
        <v>8742</v>
      </c>
      <c r="B33676" s="4">
        <v>2.0772429989324603</v>
      </c>
      <c r="C33676" s="1">
        <v>225445638</v>
      </c>
      <c r="D33676" s="1" t="s">
        <v>82851</v>
      </c>
    </row>
    <row r="33677" spans="1:4" x14ac:dyDescent="0.25">
      <c r="A33677" s="1" t="s">
        <v>18040</v>
      </c>
      <c r="B33677" s="4">
        <v>2.0772429989324603</v>
      </c>
      <c r="C33677" s="1">
        <v>225448126</v>
      </c>
      <c r="D33677" s="1" t="s">
        <v>76257</v>
      </c>
    </row>
    <row r="33678" spans="1:4" x14ac:dyDescent="0.25">
      <c r="A33678" s="1" t="s">
        <v>19033</v>
      </c>
      <c r="B33678" s="4">
        <v>2.0772429989324603</v>
      </c>
      <c r="C33678" s="1">
        <v>225450287</v>
      </c>
      <c r="D33678" s="1" t="s">
        <v>75551</v>
      </c>
    </row>
    <row r="33679" spans="1:4" x14ac:dyDescent="0.25">
      <c r="A33679" s="1" t="s">
        <v>50551</v>
      </c>
      <c r="B33679" s="4">
        <v>2.0772429989324603</v>
      </c>
      <c r="C33679" s="1">
        <v>255544986</v>
      </c>
      <c r="D33679" s="1" t="s">
        <v>55648</v>
      </c>
    </row>
    <row r="33680" spans="1:4" x14ac:dyDescent="0.25">
      <c r="A33680" s="1" t="s">
        <v>41283</v>
      </c>
      <c r="B33680" s="4">
        <v>2.0772429989324603</v>
      </c>
      <c r="C33680" s="1">
        <v>255547996</v>
      </c>
      <c r="D33680" s="1" t="s">
        <v>61363</v>
      </c>
    </row>
    <row r="33681" spans="1:4" x14ac:dyDescent="0.25">
      <c r="A33681" s="1" t="s">
        <v>32474</v>
      </c>
      <c r="B33681" s="4">
        <v>2.0772429989324603</v>
      </c>
      <c r="C33681" s="1">
        <v>255559707</v>
      </c>
      <c r="D33681" s="1" t="s">
        <v>52613</v>
      </c>
    </row>
    <row r="33682" spans="1:4" x14ac:dyDescent="0.25">
      <c r="A33682" s="1" t="s">
        <v>29752</v>
      </c>
      <c r="B33682" s="4">
        <v>2.0772429989324603</v>
      </c>
      <c r="C33682" s="1">
        <v>255573730</v>
      </c>
      <c r="D33682" s="1" t="s">
        <v>68712</v>
      </c>
    </row>
    <row r="33683" spans="1:4" x14ac:dyDescent="0.25">
      <c r="A33683" s="1" t="s">
        <v>863</v>
      </c>
      <c r="B33683" s="4">
        <v>2.0772429989324603</v>
      </c>
      <c r="C33683" s="1">
        <v>296085867</v>
      </c>
      <c r="D33683" s="1" t="s">
        <v>51802</v>
      </c>
    </row>
    <row r="33684" spans="1:4" x14ac:dyDescent="0.25">
      <c r="A33684" s="1" t="s">
        <v>8333</v>
      </c>
      <c r="B33684" s="4">
        <v>2.0772429989324603</v>
      </c>
      <c r="C33684" s="1">
        <v>296085997</v>
      </c>
      <c r="D33684" s="1" t="s">
        <v>51802</v>
      </c>
    </row>
    <row r="33685" spans="1:4" x14ac:dyDescent="0.25">
      <c r="A33685" s="1" t="s">
        <v>20040</v>
      </c>
      <c r="B33685" s="4">
        <v>2.0772429989324603</v>
      </c>
      <c r="C33685" s="1">
        <v>297734245</v>
      </c>
      <c r="D33685" s="1" t="s">
        <v>51802</v>
      </c>
    </row>
    <row r="33686" spans="1:4" x14ac:dyDescent="0.25">
      <c r="A33686" s="1" t="s">
        <v>35964</v>
      </c>
      <c r="B33686" s="4">
        <v>2.0772429989324603</v>
      </c>
      <c r="C33686" s="1">
        <v>297742605</v>
      </c>
      <c r="D33686" s="1" t="s">
        <v>51802</v>
      </c>
    </row>
    <row r="33687" spans="1:4" x14ac:dyDescent="0.25">
      <c r="A33687" s="1" t="s">
        <v>17628</v>
      </c>
      <c r="B33687" s="4">
        <v>2.0772429989324603</v>
      </c>
      <c r="C33687" s="1">
        <v>297742873</v>
      </c>
      <c r="D33687" s="1" t="s">
        <v>51802</v>
      </c>
    </row>
    <row r="33688" spans="1:4" x14ac:dyDescent="0.25">
      <c r="A33688" s="1" t="s">
        <v>43181</v>
      </c>
      <c r="B33688" s="4">
        <v>2.0772429989324603</v>
      </c>
      <c r="C33688" s="1">
        <v>302142308</v>
      </c>
      <c r="D33688" s="1" t="s">
        <v>51802</v>
      </c>
    </row>
    <row r="33689" spans="1:4" x14ac:dyDescent="0.25">
      <c r="A33689" s="1" t="s">
        <v>14675</v>
      </c>
      <c r="B33689" s="4">
        <v>2.0772429989324603</v>
      </c>
      <c r="C33689" s="1">
        <v>414872512</v>
      </c>
      <c r="D33689" s="1" t="s">
        <v>78626</v>
      </c>
    </row>
    <row r="33690" spans="1:4" x14ac:dyDescent="0.25">
      <c r="A33690" s="1" t="s">
        <v>12450</v>
      </c>
      <c r="B33690" s="4">
        <v>2.0772429989324603</v>
      </c>
      <c r="C33690" s="1">
        <v>449532757</v>
      </c>
      <c r="D33690" s="1" t="s">
        <v>80230</v>
      </c>
    </row>
    <row r="33691" spans="1:4" x14ac:dyDescent="0.25">
      <c r="A33691" s="1" t="s">
        <v>14629</v>
      </c>
      <c r="B33691" s="4">
        <v>2.0772429989324603</v>
      </c>
      <c r="C33691" s="1">
        <v>470112071</v>
      </c>
      <c r="D33691" s="1" t="s">
        <v>78656</v>
      </c>
    </row>
    <row r="33692" spans="1:4" x14ac:dyDescent="0.25">
      <c r="A33692" s="1" t="s">
        <v>38888</v>
      </c>
      <c r="B33692" s="4">
        <v>2.0772429989324603</v>
      </c>
      <c r="C33692" s="1">
        <v>470127318</v>
      </c>
      <c r="D33692" s="1" t="s">
        <v>62929</v>
      </c>
    </row>
    <row r="33693" spans="1:4" x14ac:dyDescent="0.25">
      <c r="A33693" s="1" t="s">
        <v>50436</v>
      </c>
      <c r="B33693" s="4">
        <v>2.0772429989324603</v>
      </c>
      <c r="C33693" s="1">
        <v>502087872</v>
      </c>
      <c r="D33693" s="1" t="s">
        <v>55718</v>
      </c>
    </row>
    <row r="33694" spans="1:4" x14ac:dyDescent="0.25">
      <c r="A33694" s="1" t="s">
        <v>22126</v>
      </c>
      <c r="B33694" s="4">
        <v>2.0772429989324603</v>
      </c>
      <c r="C33694" s="1">
        <v>565491098</v>
      </c>
      <c r="D33694" s="1" t="s">
        <v>73567</v>
      </c>
    </row>
    <row r="33695" spans="1:4" x14ac:dyDescent="0.25">
      <c r="A33695" s="1" t="s">
        <v>15544</v>
      </c>
      <c r="B33695" s="4">
        <v>2.0772429989324603</v>
      </c>
      <c r="C33695" s="1">
        <v>566191700</v>
      </c>
      <c r="D33695" s="1" t="s">
        <v>78008</v>
      </c>
    </row>
    <row r="33696" spans="1:4" x14ac:dyDescent="0.25">
      <c r="A33696" s="1" t="s">
        <v>9211</v>
      </c>
      <c r="B33696" s="4">
        <v>2.0772429989324603</v>
      </c>
      <c r="C33696" s="1">
        <v>566208204</v>
      </c>
      <c r="D33696" s="1" t="s">
        <v>82509</v>
      </c>
    </row>
    <row r="33697" spans="1:4" x14ac:dyDescent="0.25">
      <c r="A33697" s="1" t="s">
        <v>11766</v>
      </c>
      <c r="B33697" s="4">
        <v>2.0772429989324603</v>
      </c>
      <c r="C33697" s="1">
        <v>567905470</v>
      </c>
      <c r="D33697" s="1" t="s">
        <v>80740</v>
      </c>
    </row>
    <row r="33698" spans="1:4" x14ac:dyDescent="0.25">
      <c r="A33698" s="1" t="s">
        <v>8656</v>
      </c>
      <c r="B33698" s="4">
        <v>2.0772429989324603</v>
      </c>
      <c r="C33698" s="1">
        <v>568878774</v>
      </c>
      <c r="D33698" s="1" t="s">
        <v>82909</v>
      </c>
    </row>
    <row r="33699" spans="1:4" x14ac:dyDescent="0.25">
      <c r="A33699" s="1" t="s">
        <v>75</v>
      </c>
      <c r="B33699" s="4">
        <v>2.0772429989324603</v>
      </c>
      <c r="C33699" s="1">
        <v>575403081</v>
      </c>
      <c r="D33699" s="1" t="s">
        <v>75888</v>
      </c>
    </row>
    <row r="33700" spans="1:4" x14ac:dyDescent="0.25">
      <c r="A33700" s="1" t="s">
        <v>50960</v>
      </c>
      <c r="B33700" s="4">
        <v>2.0772429989324603</v>
      </c>
      <c r="C33700" s="1">
        <v>590589107</v>
      </c>
      <c r="D33700" s="1" t="s">
        <v>55371</v>
      </c>
    </row>
    <row r="33701" spans="1:4" x14ac:dyDescent="0.25">
      <c r="A33701" s="1" t="s">
        <v>3062</v>
      </c>
      <c r="B33701" s="4">
        <v>2.0772429989324603</v>
      </c>
      <c r="C33701" s="1">
        <v>590596627</v>
      </c>
      <c r="D33701" s="1" t="s">
        <v>62965</v>
      </c>
    </row>
    <row r="33702" spans="1:4" x14ac:dyDescent="0.25">
      <c r="A33702" s="1" t="s">
        <v>29011</v>
      </c>
      <c r="B33702" s="4">
        <v>2.0772429989324603</v>
      </c>
      <c r="C33702" s="1">
        <v>590638317</v>
      </c>
      <c r="D33702" s="1" t="s">
        <v>52417</v>
      </c>
    </row>
    <row r="33703" spans="1:4" x14ac:dyDescent="0.25">
      <c r="A33703" s="1" t="s">
        <v>16309</v>
      </c>
      <c r="B33703" s="4">
        <v>2.0772429989324603</v>
      </c>
      <c r="C33703" s="1">
        <v>590653956</v>
      </c>
      <c r="D33703" s="1" t="s">
        <v>77460</v>
      </c>
    </row>
    <row r="33704" spans="1:4" x14ac:dyDescent="0.25">
      <c r="A33704" s="1" t="s">
        <v>30757</v>
      </c>
      <c r="B33704" s="4">
        <v>2.0772429989324603</v>
      </c>
      <c r="C33704" s="1">
        <v>590665490</v>
      </c>
      <c r="D33704" s="1" t="s">
        <v>68080</v>
      </c>
    </row>
    <row r="33705" spans="1:4" x14ac:dyDescent="0.25">
      <c r="A33705" s="1" t="s">
        <v>47617</v>
      </c>
      <c r="B33705" s="4">
        <v>2.0772429989324603</v>
      </c>
      <c r="C33705" s="1">
        <v>590675598</v>
      </c>
      <c r="D33705" s="1" t="s">
        <v>56723</v>
      </c>
    </row>
    <row r="33706" spans="1:4" x14ac:dyDescent="0.25">
      <c r="A33706" s="1" t="s">
        <v>10431</v>
      </c>
      <c r="B33706" s="4">
        <v>2.0772429989324603</v>
      </c>
      <c r="C33706" s="1">
        <v>590683488</v>
      </c>
      <c r="D33706" s="1" t="s">
        <v>71693</v>
      </c>
    </row>
    <row r="33707" spans="1:4" x14ac:dyDescent="0.25">
      <c r="A33707" s="1" t="s">
        <v>9152</v>
      </c>
      <c r="B33707" s="4">
        <v>2.0772429989324603</v>
      </c>
      <c r="C33707" s="1">
        <v>590693305</v>
      </c>
      <c r="D33707" s="1" t="s">
        <v>82549</v>
      </c>
    </row>
    <row r="33708" spans="1:4" x14ac:dyDescent="0.25">
      <c r="A33708" s="1" t="s">
        <v>45256</v>
      </c>
      <c r="B33708" s="4">
        <v>2.0772429989324603</v>
      </c>
      <c r="C33708" s="1">
        <v>590699805</v>
      </c>
      <c r="D33708" s="1" t="s">
        <v>58926</v>
      </c>
    </row>
    <row r="33709" spans="1:4" x14ac:dyDescent="0.25">
      <c r="A33709" s="1" t="s">
        <v>14472</v>
      </c>
      <c r="B33709" s="4">
        <v>2.0772429989324603</v>
      </c>
      <c r="C33709" s="1">
        <v>590702352</v>
      </c>
      <c r="D33709" s="1" t="s">
        <v>75699</v>
      </c>
    </row>
    <row r="33710" spans="1:4" x14ac:dyDescent="0.25">
      <c r="A33710" s="1" t="s">
        <v>46983</v>
      </c>
      <c r="B33710" s="4">
        <v>2.0772429989324603</v>
      </c>
      <c r="C33710" s="1">
        <v>593695327</v>
      </c>
      <c r="D33710" s="1" t="s">
        <v>57871</v>
      </c>
    </row>
    <row r="33711" spans="1:4" x14ac:dyDescent="0.25">
      <c r="A33711" s="1" t="s">
        <v>7705</v>
      </c>
      <c r="B33711" s="4">
        <v>2.0772429989324603</v>
      </c>
      <c r="C33711" s="1">
        <v>595868219</v>
      </c>
      <c r="D33711" s="1" t="s">
        <v>83564</v>
      </c>
    </row>
    <row r="33712" spans="1:4" x14ac:dyDescent="0.25">
      <c r="A33712" s="1" t="s">
        <v>29705</v>
      </c>
      <c r="B33712" s="4">
        <v>2.0772429989324603</v>
      </c>
      <c r="C33712" s="1">
        <v>641845663</v>
      </c>
      <c r="D33712" s="1" t="s">
        <v>68743</v>
      </c>
    </row>
    <row r="33713" spans="1:4" x14ac:dyDescent="0.25">
      <c r="A33713" s="1" t="s">
        <v>15443</v>
      </c>
      <c r="B33713" s="4">
        <v>2.0772429989324603</v>
      </c>
      <c r="C33713" s="1">
        <v>641854100</v>
      </c>
      <c r="D33713" s="1" t="s">
        <v>78072</v>
      </c>
    </row>
    <row r="33714" spans="1:4" x14ac:dyDescent="0.25">
      <c r="A33714" s="1" t="s">
        <v>19344</v>
      </c>
      <c r="B33714" s="4">
        <v>2.0772429989324603</v>
      </c>
      <c r="C33714" s="1">
        <v>641862971</v>
      </c>
      <c r="D33714" s="1" t="s">
        <v>75339</v>
      </c>
    </row>
    <row r="33715" spans="1:4" x14ac:dyDescent="0.25">
      <c r="A33715" s="1" t="s">
        <v>50092</v>
      </c>
      <c r="B33715" s="4">
        <v>2.0772429989324603</v>
      </c>
      <c r="C33715" s="1">
        <v>643732155</v>
      </c>
      <c r="D33715" s="1" t="s">
        <v>55695</v>
      </c>
    </row>
    <row r="33716" spans="1:4" x14ac:dyDescent="0.25">
      <c r="A33716" s="1" t="s">
        <v>5099</v>
      </c>
      <c r="B33716" s="4">
        <v>2.0772429989324603</v>
      </c>
      <c r="C33716" s="1">
        <v>643732421</v>
      </c>
      <c r="D33716" s="1" t="s">
        <v>53242</v>
      </c>
    </row>
    <row r="33717" spans="1:4" x14ac:dyDescent="0.25">
      <c r="A33717" s="1" t="s">
        <v>49247</v>
      </c>
      <c r="B33717" s="4">
        <v>2.0772429989324603</v>
      </c>
      <c r="C33717" s="1">
        <v>643735097</v>
      </c>
      <c r="D33717" s="1" t="s">
        <v>55209</v>
      </c>
    </row>
    <row r="33718" spans="1:4" x14ac:dyDescent="0.25">
      <c r="A33718" s="1" t="s">
        <v>19120</v>
      </c>
      <c r="B33718" s="4">
        <v>2.0772429989324603</v>
      </c>
      <c r="C33718" s="1">
        <v>702512977</v>
      </c>
      <c r="D33718" s="1" t="s">
        <v>75490</v>
      </c>
    </row>
    <row r="33719" spans="1:4" x14ac:dyDescent="0.25">
      <c r="A33719" s="1" t="s">
        <v>10822</v>
      </c>
      <c r="B33719" s="4">
        <v>2.0772429989324603</v>
      </c>
      <c r="C33719" s="1">
        <v>703073209</v>
      </c>
      <c r="D33719" s="1" t="s">
        <v>81399</v>
      </c>
    </row>
    <row r="33720" spans="1:4" x14ac:dyDescent="0.25">
      <c r="A33720" s="1" t="s">
        <v>9950</v>
      </c>
      <c r="B33720" s="4">
        <v>2.0772429989324603</v>
      </c>
      <c r="C33720" s="1">
        <v>703088080</v>
      </c>
      <c r="D33720" s="1" t="s">
        <v>82011</v>
      </c>
    </row>
    <row r="33721" spans="1:4" x14ac:dyDescent="0.25">
      <c r="A33721" s="1" t="s">
        <v>14191</v>
      </c>
      <c r="B33721" s="4">
        <v>2.0772429989324603</v>
      </c>
      <c r="C33721" s="1">
        <v>703133479</v>
      </c>
      <c r="D33721" s="1" t="s">
        <v>78974</v>
      </c>
    </row>
    <row r="33722" spans="1:4" x14ac:dyDescent="0.25">
      <c r="A33722" s="1" t="s">
        <v>7513</v>
      </c>
      <c r="B33722" s="4">
        <v>2.0772429989324603</v>
      </c>
      <c r="C33722" s="1">
        <v>703144282</v>
      </c>
      <c r="D33722" s="1" t="s">
        <v>83714</v>
      </c>
    </row>
    <row r="33723" spans="1:4" x14ac:dyDescent="0.25">
      <c r="A33723" s="1" t="s">
        <v>11554</v>
      </c>
      <c r="B33723" s="4">
        <v>2.0772429989324603</v>
      </c>
      <c r="C33723" s="1">
        <v>720040236</v>
      </c>
      <c r="D33723" s="1" t="s">
        <v>80393</v>
      </c>
    </row>
    <row r="33724" spans="1:4" x14ac:dyDescent="0.25">
      <c r="A33724" s="1" t="s">
        <v>49690</v>
      </c>
      <c r="B33724" s="4">
        <v>2.0772429989324603</v>
      </c>
      <c r="C33724" s="1">
        <v>727566287</v>
      </c>
      <c r="D33724" s="1" t="s">
        <v>56177</v>
      </c>
    </row>
    <row r="33725" spans="1:4" x14ac:dyDescent="0.25">
      <c r="A33725" s="1" t="s">
        <v>43860</v>
      </c>
      <c r="B33725" s="4">
        <v>2.0772429989324603</v>
      </c>
      <c r="C33725" s="1">
        <v>727643007</v>
      </c>
      <c r="D33725" s="1" t="s">
        <v>59804</v>
      </c>
    </row>
    <row r="33726" spans="1:4" x14ac:dyDescent="0.25">
      <c r="A33726" s="1" t="s">
        <v>11555</v>
      </c>
      <c r="B33726" s="4">
        <v>2.0772429989324603</v>
      </c>
      <c r="C33726" s="1">
        <v>743884445</v>
      </c>
      <c r="D33726" s="1" t="s">
        <v>76319</v>
      </c>
    </row>
    <row r="33727" spans="1:4" x14ac:dyDescent="0.25">
      <c r="A33727" s="1" t="s">
        <v>32167</v>
      </c>
      <c r="B33727" s="4">
        <v>2.0772429989324603</v>
      </c>
      <c r="C33727" s="1">
        <v>747098083</v>
      </c>
      <c r="D33727" s="1" t="s">
        <v>67221</v>
      </c>
    </row>
    <row r="33728" spans="1:4" x14ac:dyDescent="0.25">
      <c r="A33728" s="1" t="s">
        <v>7695</v>
      </c>
      <c r="B33728" s="4">
        <v>2.0772429989324603</v>
      </c>
      <c r="C33728" s="1">
        <v>763742139</v>
      </c>
      <c r="D33728" s="1" t="s">
        <v>83573</v>
      </c>
    </row>
    <row r="33729" spans="1:4" x14ac:dyDescent="0.25">
      <c r="A33729" s="1" t="s">
        <v>38219</v>
      </c>
      <c r="B33729" s="4">
        <v>2.0772429989324603</v>
      </c>
      <c r="C33729" s="1">
        <v>763746027</v>
      </c>
      <c r="D33729" s="1" t="s">
        <v>63360</v>
      </c>
    </row>
    <row r="33730" spans="1:4" x14ac:dyDescent="0.25">
      <c r="A33730" s="1" t="s">
        <v>21742</v>
      </c>
      <c r="B33730" s="4">
        <v>2.0772429989324603</v>
      </c>
      <c r="C33730" s="1">
        <v>763777338</v>
      </c>
      <c r="D33730" s="1" t="s">
        <v>73822</v>
      </c>
    </row>
    <row r="33731" spans="1:4" x14ac:dyDescent="0.25">
      <c r="A33731" s="1" t="s">
        <v>16894</v>
      </c>
      <c r="B33731" s="4">
        <v>2.0772429989324603</v>
      </c>
      <c r="C33731" s="1">
        <v>763783864</v>
      </c>
      <c r="D33731" s="1" t="s">
        <v>77061</v>
      </c>
    </row>
    <row r="33732" spans="1:4" x14ac:dyDescent="0.25">
      <c r="A33732" s="1" t="s">
        <v>22497</v>
      </c>
      <c r="B33732" s="4">
        <v>2.0772429989324603</v>
      </c>
      <c r="C33732" s="1">
        <v>947087524</v>
      </c>
      <c r="D33732" s="1" t="s">
        <v>73339</v>
      </c>
    </row>
    <row r="33733" spans="1:4" x14ac:dyDescent="0.25">
      <c r="A33733" s="1" t="s">
        <v>27657</v>
      </c>
      <c r="B33733" s="4">
        <v>2.0738202332916713</v>
      </c>
      <c r="C33733" s="1">
        <v>147782976</v>
      </c>
      <c r="D33733" s="1" t="s">
        <v>70016</v>
      </c>
    </row>
    <row r="33734" spans="1:4" x14ac:dyDescent="0.25">
      <c r="A33734" s="1" t="s">
        <v>19820</v>
      </c>
      <c r="B33734" s="4">
        <v>2.0738202332916713</v>
      </c>
      <c r="C33734" s="1">
        <v>224119330</v>
      </c>
      <c r="D33734" s="1" t="s">
        <v>75029</v>
      </c>
    </row>
    <row r="33735" spans="1:4" x14ac:dyDescent="0.25">
      <c r="A33735" s="1" t="s">
        <v>32034</v>
      </c>
      <c r="B33735" s="4">
        <v>2.0738202332916713</v>
      </c>
      <c r="C33735" s="1">
        <v>225434411</v>
      </c>
      <c r="D33735" s="1" t="s">
        <v>67309</v>
      </c>
    </row>
    <row r="33736" spans="1:4" x14ac:dyDescent="0.25">
      <c r="A33736" s="1" t="s">
        <v>21465</v>
      </c>
      <c r="B33736" s="4">
        <v>2.0738202332916713</v>
      </c>
      <c r="C33736" s="1">
        <v>225438115</v>
      </c>
      <c r="D33736" s="1" t="s">
        <v>74013</v>
      </c>
    </row>
    <row r="33737" spans="1:4" x14ac:dyDescent="0.25">
      <c r="A33737" s="1" t="s">
        <v>23860</v>
      </c>
      <c r="B33737" s="4">
        <v>2.0738202332916713</v>
      </c>
      <c r="C33737" s="1">
        <v>225443510</v>
      </c>
      <c r="D33737" s="1" t="s">
        <v>72469</v>
      </c>
    </row>
    <row r="33738" spans="1:4" x14ac:dyDescent="0.25">
      <c r="A33738" s="1" t="s">
        <v>31214</v>
      </c>
      <c r="B33738" s="4">
        <v>2.0738202332916713</v>
      </c>
      <c r="C33738" s="1">
        <v>225448723</v>
      </c>
      <c r="D33738" s="1" t="s">
        <v>67804</v>
      </c>
    </row>
    <row r="33739" spans="1:4" x14ac:dyDescent="0.25">
      <c r="A33739" s="1" t="s">
        <v>15243</v>
      </c>
      <c r="B33739" s="4">
        <v>2.0738202332916713</v>
      </c>
      <c r="C33739" s="1">
        <v>225450265</v>
      </c>
      <c r="D33739" s="1" t="s">
        <v>78214</v>
      </c>
    </row>
    <row r="33740" spans="1:4" x14ac:dyDescent="0.25">
      <c r="A33740" s="1" t="s">
        <v>22647</v>
      </c>
      <c r="B33740" s="4">
        <v>2.0738202332916713</v>
      </c>
      <c r="C33740" s="1">
        <v>225468460</v>
      </c>
      <c r="D33740" s="1" t="s">
        <v>73244</v>
      </c>
    </row>
    <row r="33741" spans="1:4" x14ac:dyDescent="0.25">
      <c r="A33741" s="1" t="s">
        <v>31638</v>
      </c>
      <c r="B33741" s="4">
        <v>2.0738202332916713</v>
      </c>
      <c r="C33741" s="1">
        <v>255537962</v>
      </c>
      <c r="D33741" s="1" t="s">
        <v>67560</v>
      </c>
    </row>
    <row r="33742" spans="1:4" x14ac:dyDescent="0.25">
      <c r="A33742" s="1" t="s">
        <v>35391</v>
      </c>
      <c r="B33742" s="4">
        <v>2.0738202332916713</v>
      </c>
      <c r="C33742" s="1">
        <v>255557965</v>
      </c>
      <c r="D33742" s="1" t="s">
        <v>58536</v>
      </c>
    </row>
    <row r="33743" spans="1:4" x14ac:dyDescent="0.25">
      <c r="A33743" s="1" t="s">
        <v>26060</v>
      </c>
      <c r="B33743" s="4">
        <v>2.0738202332916713</v>
      </c>
      <c r="C33743" s="1">
        <v>255560265</v>
      </c>
      <c r="D33743" s="1" t="s">
        <v>71022</v>
      </c>
    </row>
    <row r="33744" spans="1:4" x14ac:dyDescent="0.25">
      <c r="A33744" s="1" t="s">
        <v>8367</v>
      </c>
      <c r="B33744" s="4">
        <v>2.0738202332916713</v>
      </c>
      <c r="C33744" s="1">
        <v>255581905</v>
      </c>
      <c r="D33744" s="1" t="s">
        <v>83110</v>
      </c>
    </row>
    <row r="33745" spans="1:4" x14ac:dyDescent="0.25">
      <c r="A33745" s="1" t="s">
        <v>10843</v>
      </c>
      <c r="B33745" s="4">
        <v>2.0738202332916713</v>
      </c>
      <c r="C33745" s="1">
        <v>255586451</v>
      </c>
      <c r="D33745" s="1" t="s">
        <v>81386</v>
      </c>
    </row>
    <row r="33746" spans="1:4" x14ac:dyDescent="0.25">
      <c r="A33746" s="1" t="s">
        <v>21851</v>
      </c>
      <c r="B33746" s="4">
        <v>2.0738202332916713</v>
      </c>
      <c r="C33746" s="1">
        <v>296084688</v>
      </c>
      <c r="D33746" s="1" t="s">
        <v>51802</v>
      </c>
    </row>
    <row r="33747" spans="1:4" x14ac:dyDescent="0.25">
      <c r="A33747" s="1" t="s">
        <v>10520</v>
      </c>
      <c r="B33747" s="4">
        <v>2.0738202332916713</v>
      </c>
      <c r="C33747" s="1">
        <v>297744105</v>
      </c>
      <c r="D33747" s="1" t="s">
        <v>51802</v>
      </c>
    </row>
    <row r="33748" spans="1:4" x14ac:dyDescent="0.25">
      <c r="A33748" s="1" t="s">
        <v>18092</v>
      </c>
      <c r="B33748" s="4">
        <v>2.0738202332916713</v>
      </c>
      <c r="C33748" s="1">
        <v>302143511</v>
      </c>
      <c r="D33748" s="1" t="s">
        <v>51802</v>
      </c>
    </row>
    <row r="33749" spans="1:4" x14ac:dyDescent="0.25">
      <c r="A33749" s="1" t="s">
        <v>31695</v>
      </c>
      <c r="B33749" s="4">
        <v>2.0738202332916713</v>
      </c>
      <c r="C33749" s="1">
        <v>357437961</v>
      </c>
      <c r="D33749" s="1" t="s">
        <v>67524</v>
      </c>
    </row>
    <row r="33750" spans="1:4" x14ac:dyDescent="0.25">
      <c r="A33750" s="1" t="s">
        <v>15994</v>
      </c>
      <c r="B33750" s="4">
        <v>2.0738202332916713</v>
      </c>
      <c r="C33750" s="1">
        <v>357466433</v>
      </c>
      <c r="D33750" s="1" t="s">
        <v>77675</v>
      </c>
    </row>
    <row r="33751" spans="1:4" x14ac:dyDescent="0.25">
      <c r="A33751" s="1" t="s">
        <v>12791</v>
      </c>
      <c r="B33751" s="4">
        <v>2.0738202332916713</v>
      </c>
      <c r="C33751" s="1">
        <v>359476346</v>
      </c>
      <c r="D33751" s="1" t="s">
        <v>79981</v>
      </c>
    </row>
    <row r="33752" spans="1:4" x14ac:dyDescent="0.25">
      <c r="A33752" s="1" t="s">
        <v>43023</v>
      </c>
      <c r="B33752" s="4">
        <v>2.0738202332916713</v>
      </c>
      <c r="C33752" s="1">
        <v>388519315</v>
      </c>
      <c r="D33752" s="1" t="s">
        <v>52030</v>
      </c>
    </row>
    <row r="33753" spans="1:4" x14ac:dyDescent="0.25">
      <c r="A33753" s="1" t="s">
        <v>9122</v>
      </c>
      <c r="B33753" s="4">
        <v>2.0738202332916713</v>
      </c>
      <c r="C33753" s="1">
        <v>565361669</v>
      </c>
      <c r="D33753" s="1" t="s">
        <v>82572</v>
      </c>
    </row>
    <row r="33754" spans="1:4" x14ac:dyDescent="0.25">
      <c r="A33754" s="1" t="s">
        <v>37493</v>
      </c>
      <c r="B33754" s="4">
        <v>2.0738202332916713</v>
      </c>
      <c r="C33754" s="1">
        <v>565382795</v>
      </c>
      <c r="D33754" s="1" t="s">
        <v>63822</v>
      </c>
    </row>
    <row r="33755" spans="1:4" x14ac:dyDescent="0.25">
      <c r="A33755" s="1" t="s">
        <v>11902</v>
      </c>
      <c r="B33755" s="4">
        <v>2.0738202332916713</v>
      </c>
      <c r="C33755" s="1">
        <v>566237585</v>
      </c>
      <c r="D33755" s="1" t="s">
        <v>79954</v>
      </c>
    </row>
    <row r="33756" spans="1:4" x14ac:dyDescent="0.25">
      <c r="A33756" s="1" t="s">
        <v>26111</v>
      </c>
      <c r="B33756" s="4">
        <v>2.0738202332916713</v>
      </c>
      <c r="C33756" s="1">
        <v>567893031</v>
      </c>
      <c r="D33756" s="1" t="s">
        <v>70989</v>
      </c>
    </row>
    <row r="33757" spans="1:4" x14ac:dyDescent="0.25">
      <c r="A33757" s="1" t="s">
        <v>4361</v>
      </c>
      <c r="B33757" s="4">
        <v>2.0738202332916713</v>
      </c>
      <c r="C33757" s="1">
        <v>567910011</v>
      </c>
      <c r="D33757" s="1" t="s">
        <v>53760</v>
      </c>
    </row>
    <row r="33758" spans="1:4" x14ac:dyDescent="0.25">
      <c r="A33758" s="1" t="s">
        <v>28851</v>
      </c>
      <c r="B33758" s="4">
        <v>2.0738202332916713</v>
      </c>
      <c r="C33758" s="1">
        <v>571503239</v>
      </c>
      <c r="D33758" s="1" t="s">
        <v>69255</v>
      </c>
    </row>
    <row r="33759" spans="1:4" x14ac:dyDescent="0.25">
      <c r="A33759" s="1" t="s">
        <v>26082</v>
      </c>
      <c r="B33759" s="4">
        <v>2.0738202332916713</v>
      </c>
      <c r="C33759" s="1">
        <v>590597924</v>
      </c>
      <c r="D33759" s="1" t="s">
        <v>54708</v>
      </c>
    </row>
    <row r="33760" spans="1:4" x14ac:dyDescent="0.25">
      <c r="A33760" s="1" t="s">
        <v>17526</v>
      </c>
      <c r="B33760" s="4">
        <v>2.0738202332916713</v>
      </c>
      <c r="C33760" s="1">
        <v>590606354</v>
      </c>
      <c r="D33760" s="1" t="s">
        <v>76605</v>
      </c>
    </row>
    <row r="33761" spans="1:4" x14ac:dyDescent="0.25">
      <c r="A33761" s="1" t="s">
        <v>19041</v>
      </c>
      <c r="B33761" s="4">
        <v>2.0738202332916713</v>
      </c>
      <c r="C33761" s="1">
        <v>590653665</v>
      </c>
      <c r="D33761" s="1" t="s">
        <v>74285</v>
      </c>
    </row>
    <row r="33762" spans="1:4" x14ac:dyDescent="0.25">
      <c r="A33762" s="1" t="s">
        <v>2337</v>
      </c>
      <c r="B33762" s="4">
        <v>2.0738202332916713</v>
      </c>
      <c r="C33762" s="1">
        <v>590660906</v>
      </c>
      <c r="D33762" s="1" t="s">
        <v>55056</v>
      </c>
    </row>
    <row r="33763" spans="1:4" x14ac:dyDescent="0.25">
      <c r="A33763" s="1" t="s">
        <v>5172</v>
      </c>
      <c r="B33763" s="4">
        <v>2.0738202332916713</v>
      </c>
      <c r="C33763" s="1">
        <v>590694794</v>
      </c>
      <c r="D33763" s="1" t="s">
        <v>53188</v>
      </c>
    </row>
    <row r="33764" spans="1:4" x14ac:dyDescent="0.25">
      <c r="A33764" s="1" t="s">
        <v>27037</v>
      </c>
      <c r="B33764" s="4">
        <v>2.0738202332916713</v>
      </c>
      <c r="C33764" s="1">
        <v>590698413</v>
      </c>
      <c r="D33764" s="1" t="s">
        <v>70413</v>
      </c>
    </row>
    <row r="33765" spans="1:4" x14ac:dyDescent="0.25">
      <c r="A33765" s="1" t="s">
        <v>19840</v>
      </c>
      <c r="B33765" s="4">
        <v>2.0738202332916713</v>
      </c>
      <c r="C33765" s="1">
        <v>595822786</v>
      </c>
      <c r="D33765" s="1" t="s">
        <v>75016</v>
      </c>
    </row>
    <row r="33766" spans="1:4" x14ac:dyDescent="0.25">
      <c r="A33766" s="1" t="s">
        <v>997</v>
      </c>
      <c r="B33766" s="4">
        <v>2.0738202332916713</v>
      </c>
      <c r="C33766" s="1">
        <v>595823150</v>
      </c>
      <c r="D33766" s="1" t="s">
        <v>80241</v>
      </c>
    </row>
    <row r="33767" spans="1:4" x14ac:dyDescent="0.25">
      <c r="A33767" s="1" t="s">
        <v>27893</v>
      </c>
      <c r="B33767" s="4">
        <v>2.0738202332916713</v>
      </c>
      <c r="C33767" s="1">
        <v>596158902</v>
      </c>
      <c r="D33767" s="1" t="s">
        <v>69863</v>
      </c>
    </row>
    <row r="33768" spans="1:4" x14ac:dyDescent="0.25">
      <c r="A33768" s="1" t="s">
        <v>50684</v>
      </c>
      <c r="B33768" s="4">
        <v>2.0738202332916713</v>
      </c>
      <c r="C33768" s="1">
        <v>596283708</v>
      </c>
      <c r="D33768" s="1" t="s">
        <v>55564</v>
      </c>
    </row>
    <row r="33769" spans="1:4" x14ac:dyDescent="0.25">
      <c r="A33769" s="1" t="s">
        <v>12174</v>
      </c>
      <c r="B33769" s="4">
        <v>2.0738202332916713</v>
      </c>
      <c r="C33769" s="1">
        <v>629108682</v>
      </c>
      <c r="D33769" s="1" t="s">
        <v>80438</v>
      </c>
    </row>
    <row r="33770" spans="1:4" x14ac:dyDescent="0.25">
      <c r="A33770" s="1" t="s">
        <v>22490</v>
      </c>
      <c r="B33770" s="4">
        <v>2.0738202332916713</v>
      </c>
      <c r="C33770" s="1">
        <v>641857160</v>
      </c>
      <c r="D33770" s="1" t="s">
        <v>73346</v>
      </c>
    </row>
    <row r="33771" spans="1:4" x14ac:dyDescent="0.25">
      <c r="A33771" s="1" t="s">
        <v>15710</v>
      </c>
      <c r="B33771" s="4">
        <v>2.0738202332916713</v>
      </c>
      <c r="C33771" s="1">
        <v>641857300</v>
      </c>
      <c r="D33771" s="1" t="s">
        <v>77899</v>
      </c>
    </row>
    <row r="33772" spans="1:4" x14ac:dyDescent="0.25">
      <c r="A33772" s="1" t="s">
        <v>8246</v>
      </c>
      <c r="B33772" s="4">
        <v>2.0738202332916713</v>
      </c>
      <c r="C33772" s="1">
        <v>641867510</v>
      </c>
      <c r="D33772" s="1" t="s">
        <v>83194</v>
      </c>
    </row>
    <row r="33773" spans="1:4" x14ac:dyDescent="0.25">
      <c r="A33773" s="1" t="s">
        <v>11518</v>
      </c>
      <c r="B33773" s="4">
        <v>2.0738202332916713</v>
      </c>
      <c r="C33773" s="1">
        <v>643713276</v>
      </c>
      <c r="D33773" s="1" t="s">
        <v>80899</v>
      </c>
    </row>
    <row r="33774" spans="1:4" x14ac:dyDescent="0.25">
      <c r="A33774" s="1" t="s">
        <v>41281</v>
      </c>
      <c r="B33774" s="4">
        <v>2.0738202332916713</v>
      </c>
      <c r="C33774" s="1">
        <v>643714004</v>
      </c>
      <c r="D33774" s="1" t="s">
        <v>61365</v>
      </c>
    </row>
    <row r="33775" spans="1:4" x14ac:dyDescent="0.25">
      <c r="A33775" s="1" t="s">
        <v>15841</v>
      </c>
      <c r="B33775" s="4">
        <v>2.0738202332916713</v>
      </c>
      <c r="C33775" s="1">
        <v>643714559</v>
      </c>
      <c r="D33775" s="1" t="s">
        <v>77789</v>
      </c>
    </row>
    <row r="33776" spans="1:4" x14ac:dyDescent="0.25">
      <c r="A33776" s="1" t="s">
        <v>4117</v>
      </c>
      <c r="B33776" s="4">
        <v>2.0738202332916713</v>
      </c>
      <c r="C33776" s="1">
        <v>643727951</v>
      </c>
      <c r="D33776" s="1" t="s">
        <v>53968</v>
      </c>
    </row>
    <row r="33777" spans="1:4" x14ac:dyDescent="0.25">
      <c r="A33777" s="1" t="s">
        <v>11533</v>
      </c>
      <c r="B33777" s="4">
        <v>2.0738202332916713</v>
      </c>
      <c r="C33777" s="1">
        <v>645220085</v>
      </c>
      <c r="D33777" s="1" t="s">
        <v>80889</v>
      </c>
    </row>
    <row r="33778" spans="1:4" x14ac:dyDescent="0.25">
      <c r="A33778" s="1" t="s">
        <v>1140</v>
      </c>
      <c r="B33778" s="4">
        <v>2.0738202332916713</v>
      </c>
      <c r="C33778" s="1">
        <v>645242827</v>
      </c>
      <c r="D33778" s="1" t="s">
        <v>75393</v>
      </c>
    </row>
    <row r="33779" spans="1:4" x14ac:dyDescent="0.25">
      <c r="A33779" s="1" t="s">
        <v>14681</v>
      </c>
      <c r="B33779" s="4">
        <v>2.0738202332916713</v>
      </c>
      <c r="C33779" s="1">
        <v>657980721</v>
      </c>
      <c r="D33779" s="1" t="s">
        <v>78621</v>
      </c>
    </row>
    <row r="33780" spans="1:4" x14ac:dyDescent="0.25">
      <c r="A33780" s="1" t="s">
        <v>42923</v>
      </c>
      <c r="B33780" s="4">
        <v>2.0738202332916713</v>
      </c>
      <c r="C33780" s="1">
        <v>658062301</v>
      </c>
      <c r="D33780" s="1" t="s">
        <v>60388</v>
      </c>
    </row>
    <row r="33781" spans="1:4" x14ac:dyDescent="0.25">
      <c r="A33781" s="1" t="s">
        <v>22345</v>
      </c>
      <c r="B33781" s="4">
        <v>2.0738202332916713</v>
      </c>
      <c r="C33781" s="1">
        <v>659095179</v>
      </c>
      <c r="D33781" s="1" t="s">
        <v>73429</v>
      </c>
    </row>
    <row r="33782" spans="1:4" x14ac:dyDescent="0.25">
      <c r="A33782" s="1" t="s">
        <v>1907</v>
      </c>
      <c r="B33782" s="4">
        <v>2.0738202332916713</v>
      </c>
      <c r="C33782" s="1">
        <v>659123628</v>
      </c>
      <c r="D33782" s="1" t="s">
        <v>75758</v>
      </c>
    </row>
    <row r="33783" spans="1:4" x14ac:dyDescent="0.25">
      <c r="A33783" s="1" t="s">
        <v>47673</v>
      </c>
      <c r="B33783" s="4">
        <v>2.0738202332916713</v>
      </c>
      <c r="C33783" s="1">
        <v>661892556</v>
      </c>
      <c r="D33783" s="1" t="s">
        <v>51807</v>
      </c>
    </row>
    <row r="33784" spans="1:4" x14ac:dyDescent="0.25">
      <c r="A33784" s="1" t="s">
        <v>10216</v>
      </c>
      <c r="B33784" s="4">
        <v>2.0738202332916713</v>
      </c>
      <c r="C33784" s="1">
        <v>670379129</v>
      </c>
      <c r="D33784" s="1" t="s">
        <v>81831</v>
      </c>
    </row>
    <row r="33785" spans="1:4" x14ac:dyDescent="0.25">
      <c r="A33785" s="1" t="s">
        <v>7019</v>
      </c>
      <c r="B33785" s="4">
        <v>2.0738202332916713</v>
      </c>
      <c r="C33785" s="1">
        <v>694312801</v>
      </c>
      <c r="D33785" s="1" t="s">
        <v>84068</v>
      </c>
    </row>
    <row r="33786" spans="1:4" x14ac:dyDescent="0.25">
      <c r="A33786" s="1" t="s">
        <v>33077</v>
      </c>
      <c r="B33786" s="4">
        <v>2.0738202332916713</v>
      </c>
      <c r="C33786" s="1">
        <v>694355358</v>
      </c>
      <c r="D33786" s="1" t="s">
        <v>66630</v>
      </c>
    </row>
    <row r="33787" spans="1:4" x14ac:dyDescent="0.25">
      <c r="A33787" s="1" t="s">
        <v>599</v>
      </c>
      <c r="B33787" s="4">
        <v>2.0738202332916713</v>
      </c>
      <c r="C33787" s="1">
        <v>700206719</v>
      </c>
      <c r="D33787" s="1" t="s">
        <v>82475</v>
      </c>
    </row>
    <row r="33788" spans="1:4" x14ac:dyDescent="0.25">
      <c r="A33788" s="1" t="s">
        <v>11404</v>
      </c>
      <c r="B33788" s="4">
        <v>2.0738202332916713</v>
      </c>
      <c r="C33788" s="1">
        <v>702335194</v>
      </c>
      <c r="D33788" s="1" t="s">
        <v>80994</v>
      </c>
    </row>
    <row r="33789" spans="1:4" x14ac:dyDescent="0.25">
      <c r="A33789" s="1" t="s">
        <v>51462</v>
      </c>
      <c r="B33789" s="4">
        <v>2.0738202332916713</v>
      </c>
      <c r="C33789" s="1">
        <v>702500200</v>
      </c>
      <c r="D33789" s="1" t="s">
        <v>55030</v>
      </c>
    </row>
    <row r="33790" spans="1:4" x14ac:dyDescent="0.25">
      <c r="A33790" s="1" t="s">
        <v>42460</v>
      </c>
      <c r="B33790" s="4">
        <v>2.0738202332916713</v>
      </c>
      <c r="C33790" s="1">
        <v>703063407</v>
      </c>
      <c r="D33790" s="1" t="s">
        <v>60644</v>
      </c>
    </row>
    <row r="33791" spans="1:4" x14ac:dyDescent="0.25">
      <c r="A33791" s="1" t="s">
        <v>18370</v>
      </c>
      <c r="B33791" s="4">
        <v>2.0738202332916713</v>
      </c>
      <c r="C33791" s="1">
        <v>703073741</v>
      </c>
      <c r="D33791" s="1" t="s">
        <v>76023</v>
      </c>
    </row>
    <row r="33792" spans="1:4" x14ac:dyDescent="0.25">
      <c r="A33792" s="1" t="s">
        <v>36680</v>
      </c>
      <c r="B33792" s="4">
        <v>2.0738202332916713</v>
      </c>
      <c r="C33792" s="1">
        <v>703084955</v>
      </c>
      <c r="D33792" s="1" t="s">
        <v>64329</v>
      </c>
    </row>
    <row r="33793" spans="1:4" x14ac:dyDescent="0.25">
      <c r="A33793" s="1" t="s">
        <v>6067</v>
      </c>
      <c r="B33793" s="4">
        <v>2.0738202332916713</v>
      </c>
      <c r="C33793" s="1">
        <v>763741937</v>
      </c>
      <c r="D33793" s="1" t="s">
        <v>52485</v>
      </c>
    </row>
    <row r="33794" spans="1:4" x14ac:dyDescent="0.25">
      <c r="A33794" s="1" t="s">
        <v>35567</v>
      </c>
      <c r="B33794" s="4">
        <v>2.0738202332916713</v>
      </c>
      <c r="C33794" s="1">
        <v>763782398</v>
      </c>
      <c r="D33794" s="1" t="s">
        <v>65034</v>
      </c>
    </row>
    <row r="33795" spans="1:4" x14ac:dyDescent="0.25">
      <c r="A33795" s="1" t="s">
        <v>27151</v>
      </c>
      <c r="B33795" s="4">
        <v>2.0738202332916713</v>
      </c>
      <c r="C33795" s="1">
        <v>763808242</v>
      </c>
      <c r="D33795" s="1" t="s">
        <v>70342</v>
      </c>
    </row>
    <row r="33796" spans="1:4" x14ac:dyDescent="0.25">
      <c r="A33796" s="1" t="s">
        <v>10497</v>
      </c>
      <c r="B33796" s="4">
        <v>2.0738202332916713</v>
      </c>
      <c r="C33796" s="1">
        <v>923701979</v>
      </c>
      <c r="D33796" s="1" t="s">
        <v>81634</v>
      </c>
    </row>
    <row r="33797" spans="1:4" x14ac:dyDescent="0.25">
      <c r="A33797" s="1" t="s">
        <v>15622</v>
      </c>
      <c r="B33797" s="4">
        <v>2.0738202332916713</v>
      </c>
      <c r="C33797" s="1">
        <v>947075773</v>
      </c>
      <c r="D33797" s="1" t="s">
        <v>77956</v>
      </c>
    </row>
    <row r="33798" spans="1:4" x14ac:dyDescent="0.25">
      <c r="A33798" s="1" t="s">
        <v>9883</v>
      </c>
      <c r="B33798" s="4">
        <v>2.0703893278913981</v>
      </c>
      <c r="C33798" s="1">
        <v>4544460</v>
      </c>
      <c r="D33798" s="1" t="s">
        <v>76932</v>
      </c>
    </row>
    <row r="33799" spans="1:4" x14ac:dyDescent="0.25">
      <c r="A33799" s="1" t="s">
        <v>25106</v>
      </c>
      <c r="B33799" s="4">
        <v>2.0703893278913981</v>
      </c>
      <c r="C33799" s="1">
        <v>147776901</v>
      </c>
      <c r="D33799" s="1" t="s">
        <v>71661</v>
      </c>
    </row>
    <row r="33800" spans="1:4" x14ac:dyDescent="0.25">
      <c r="A33800" s="1" t="s">
        <v>3687</v>
      </c>
      <c r="B33800" s="4">
        <v>2.0703893278913981</v>
      </c>
      <c r="C33800" s="1">
        <v>147798153</v>
      </c>
      <c r="D33800" s="1" t="s">
        <v>54364</v>
      </c>
    </row>
    <row r="33801" spans="1:4" x14ac:dyDescent="0.25">
      <c r="A33801" s="1" t="s">
        <v>16741</v>
      </c>
      <c r="B33801" s="4">
        <v>2.0703893278913981</v>
      </c>
      <c r="C33801" s="1">
        <v>218202928</v>
      </c>
      <c r="D33801" s="1" t="s">
        <v>59144</v>
      </c>
    </row>
    <row r="33802" spans="1:4" x14ac:dyDescent="0.25">
      <c r="A33802" s="1" t="s">
        <v>20668</v>
      </c>
      <c r="B33802" s="4">
        <v>2.0703893278913981</v>
      </c>
      <c r="C33802" s="1">
        <v>225432540</v>
      </c>
      <c r="D33802" s="1" t="s">
        <v>74495</v>
      </c>
    </row>
    <row r="33803" spans="1:4" x14ac:dyDescent="0.25">
      <c r="A33803" s="1" t="s">
        <v>3260</v>
      </c>
      <c r="B33803" s="4">
        <v>2.0703893278913981</v>
      </c>
      <c r="C33803" s="1">
        <v>225439037</v>
      </c>
      <c r="D33803" s="1" t="s">
        <v>54780</v>
      </c>
    </row>
    <row r="33804" spans="1:4" x14ac:dyDescent="0.25">
      <c r="A33804" s="1" t="s">
        <v>5017</v>
      </c>
      <c r="B33804" s="4">
        <v>2.0703893278913981</v>
      </c>
      <c r="C33804" s="1">
        <v>225458641</v>
      </c>
      <c r="D33804" s="1" t="s">
        <v>53296</v>
      </c>
    </row>
    <row r="33805" spans="1:4" x14ac:dyDescent="0.25">
      <c r="A33805" s="1" t="s">
        <v>46687</v>
      </c>
      <c r="B33805" s="4">
        <v>2.0703893278913981</v>
      </c>
      <c r="C33805" s="1">
        <v>255547862</v>
      </c>
      <c r="D33805" s="1" t="s">
        <v>58047</v>
      </c>
    </row>
    <row r="33806" spans="1:4" x14ac:dyDescent="0.25">
      <c r="A33806" s="1" t="s">
        <v>8429</v>
      </c>
      <c r="B33806" s="4">
        <v>2.0703893278913981</v>
      </c>
      <c r="C33806" s="1">
        <v>255548411</v>
      </c>
      <c r="D33806" s="1" t="s">
        <v>83072</v>
      </c>
    </row>
    <row r="33807" spans="1:4" x14ac:dyDescent="0.25">
      <c r="A33807" s="1" t="s">
        <v>41274</v>
      </c>
      <c r="B33807" s="4">
        <v>2.0703893278913981</v>
      </c>
      <c r="C33807" s="1">
        <v>255565198</v>
      </c>
      <c r="D33807" s="1" t="s">
        <v>59936</v>
      </c>
    </row>
    <row r="33808" spans="1:4" x14ac:dyDescent="0.25">
      <c r="A33808" s="1" t="s">
        <v>8594</v>
      </c>
      <c r="B33808" s="4">
        <v>2.0703893278913981</v>
      </c>
      <c r="C33808" s="1">
        <v>255571077</v>
      </c>
      <c r="D33808" s="1" t="s">
        <v>54854</v>
      </c>
    </row>
    <row r="33809" spans="1:4" x14ac:dyDescent="0.25">
      <c r="A33809" s="1" t="s">
        <v>14134</v>
      </c>
      <c r="B33809" s="4">
        <v>2.0703893278913981</v>
      </c>
      <c r="C33809" s="1">
        <v>296081610</v>
      </c>
      <c r="D33809" s="1" t="s">
        <v>51802</v>
      </c>
    </row>
    <row r="33810" spans="1:4" x14ac:dyDescent="0.25">
      <c r="A33810" s="1" t="s">
        <v>35554</v>
      </c>
      <c r="B33810" s="4">
        <v>2.0703893278913981</v>
      </c>
      <c r="C33810" s="1">
        <v>296086479</v>
      </c>
      <c r="D33810" s="1" t="s">
        <v>51802</v>
      </c>
    </row>
    <row r="33811" spans="1:4" x14ac:dyDescent="0.25">
      <c r="A33811" s="1" t="s">
        <v>21744</v>
      </c>
      <c r="B33811" s="4">
        <v>2.0703893278913981</v>
      </c>
      <c r="C33811" s="1">
        <v>297737170</v>
      </c>
      <c r="D33811" s="1" t="s">
        <v>51802</v>
      </c>
    </row>
    <row r="33812" spans="1:4" x14ac:dyDescent="0.25">
      <c r="A33812" s="1" t="s">
        <v>13838</v>
      </c>
      <c r="B33812" s="4">
        <v>2.0703893278913981</v>
      </c>
      <c r="C33812" s="1">
        <v>297739891</v>
      </c>
      <c r="D33812" s="1" t="s">
        <v>51802</v>
      </c>
    </row>
    <row r="33813" spans="1:4" x14ac:dyDescent="0.25">
      <c r="A33813" s="1" t="s">
        <v>19935</v>
      </c>
      <c r="B33813" s="4">
        <v>2.0703893278913981</v>
      </c>
      <c r="C33813" s="1">
        <v>302141822</v>
      </c>
      <c r="D33813" s="1" t="s">
        <v>51802</v>
      </c>
    </row>
    <row r="33814" spans="1:4" x14ac:dyDescent="0.25">
      <c r="A33814" s="1" t="s">
        <v>34710</v>
      </c>
      <c r="B33814" s="4">
        <v>2.0703893278913981</v>
      </c>
      <c r="C33814" s="1">
        <v>356550659</v>
      </c>
      <c r="D33814" s="1" t="s">
        <v>65606</v>
      </c>
    </row>
    <row r="33815" spans="1:4" x14ac:dyDescent="0.25">
      <c r="A33815" s="1" t="s">
        <v>7257</v>
      </c>
      <c r="B33815" s="4">
        <v>2.0703893278913981</v>
      </c>
      <c r="C33815" s="1">
        <v>359472762</v>
      </c>
      <c r="D33815" s="1" t="s">
        <v>78501</v>
      </c>
    </row>
    <row r="33816" spans="1:4" x14ac:dyDescent="0.25">
      <c r="A33816" s="1" t="s">
        <v>39385</v>
      </c>
      <c r="B33816" s="4">
        <v>2.0703893278913981</v>
      </c>
      <c r="C33816" s="1">
        <v>359473713</v>
      </c>
      <c r="D33816" s="1" t="s">
        <v>58046</v>
      </c>
    </row>
    <row r="33817" spans="1:4" x14ac:dyDescent="0.25">
      <c r="A33817" s="1" t="s">
        <v>2189</v>
      </c>
      <c r="B33817" s="4">
        <v>2.0703893278913981</v>
      </c>
      <c r="C33817" s="1">
        <v>359478639</v>
      </c>
      <c r="D33817" s="1" t="s">
        <v>73358</v>
      </c>
    </row>
    <row r="33818" spans="1:4" x14ac:dyDescent="0.25">
      <c r="A33818" s="1" t="s">
        <v>26520</v>
      </c>
      <c r="B33818" s="4">
        <v>2.0703893278913981</v>
      </c>
      <c r="C33818" s="1">
        <v>359491359</v>
      </c>
      <c r="D33818" s="1" t="s">
        <v>70731</v>
      </c>
    </row>
    <row r="33819" spans="1:4" x14ac:dyDescent="0.25">
      <c r="A33819" s="1" t="s">
        <v>6012</v>
      </c>
      <c r="B33819" s="4">
        <v>2.0703893278913981</v>
      </c>
      <c r="C33819" s="1">
        <v>566156319</v>
      </c>
      <c r="D33819" s="1" t="s">
        <v>52534</v>
      </c>
    </row>
    <row r="33820" spans="1:4" x14ac:dyDescent="0.25">
      <c r="A33820" s="1" t="s">
        <v>11561</v>
      </c>
      <c r="B33820" s="4">
        <v>2.0703893278913981</v>
      </c>
      <c r="C33820" s="1">
        <v>566182652</v>
      </c>
      <c r="D33820" s="1" t="s">
        <v>80871</v>
      </c>
    </row>
    <row r="33821" spans="1:4" x14ac:dyDescent="0.25">
      <c r="A33821" s="1" t="s">
        <v>36175</v>
      </c>
      <c r="B33821" s="4">
        <v>2.0703893278913981</v>
      </c>
      <c r="C33821" s="1">
        <v>566215588</v>
      </c>
      <c r="D33821" s="1" t="s">
        <v>64669</v>
      </c>
    </row>
    <row r="33822" spans="1:4" x14ac:dyDescent="0.25">
      <c r="A33822" s="1" t="s">
        <v>33248</v>
      </c>
      <c r="B33822" s="4">
        <v>2.0703893278913981</v>
      </c>
      <c r="C33822" s="1">
        <v>568864761</v>
      </c>
      <c r="D33822" s="1" t="s">
        <v>66518</v>
      </c>
    </row>
    <row r="33823" spans="1:4" x14ac:dyDescent="0.25">
      <c r="A33823" s="1" t="s">
        <v>376</v>
      </c>
      <c r="B33823" s="4">
        <v>2.0703893278913981</v>
      </c>
      <c r="C33823" s="1">
        <v>571559392</v>
      </c>
      <c r="D33823" s="1" t="s">
        <v>83976</v>
      </c>
    </row>
    <row r="33824" spans="1:4" x14ac:dyDescent="0.25">
      <c r="A33824" s="1" t="s">
        <v>25955</v>
      </c>
      <c r="B33824" s="4">
        <v>2.0703893278913981</v>
      </c>
      <c r="C33824" s="1">
        <v>575074772</v>
      </c>
      <c r="D33824" s="1" t="s">
        <v>71079</v>
      </c>
    </row>
    <row r="33825" spans="1:4" x14ac:dyDescent="0.25">
      <c r="A33825" s="1" t="s">
        <v>35704</v>
      </c>
      <c r="B33825" s="4">
        <v>2.0703893278913981</v>
      </c>
      <c r="C33825" s="1">
        <v>590584758</v>
      </c>
      <c r="D33825" s="1" t="s">
        <v>64961</v>
      </c>
    </row>
    <row r="33826" spans="1:4" x14ac:dyDescent="0.25">
      <c r="A33826" s="1" t="s">
        <v>15632</v>
      </c>
      <c r="B33826" s="4">
        <v>2.0703893278913981</v>
      </c>
      <c r="C33826" s="1">
        <v>590668842</v>
      </c>
      <c r="D33826" s="1" t="s">
        <v>77950</v>
      </c>
    </row>
    <row r="33827" spans="1:4" x14ac:dyDescent="0.25">
      <c r="A33827" s="1" t="s">
        <v>20710</v>
      </c>
      <c r="B33827" s="4">
        <v>2.0703893278913981</v>
      </c>
      <c r="C33827" s="1">
        <v>590695269</v>
      </c>
      <c r="D33827" s="1" t="s">
        <v>74468</v>
      </c>
    </row>
    <row r="33828" spans="1:4" x14ac:dyDescent="0.25">
      <c r="A33828" s="1" t="s">
        <v>28981</v>
      </c>
      <c r="B33828" s="4">
        <v>2.0703893278913981</v>
      </c>
      <c r="C33828" s="1">
        <v>595803121</v>
      </c>
      <c r="D33828" s="1" t="s">
        <v>69181</v>
      </c>
    </row>
    <row r="33829" spans="1:4" x14ac:dyDescent="0.25">
      <c r="A33829" s="1" t="s">
        <v>1011</v>
      </c>
      <c r="B33829" s="4">
        <v>2.0703893278913981</v>
      </c>
      <c r="C33829" s="1">
        <v>595817953</v>
      </c>
      <c r="D33829" s="1" t="s">
        <v>70631</v>
      </c>
    </row>
    <row r="33830" spans="1:4" x14ac:dyDescent="0.25">
      <c r="A33830" s="1" t="s">
        <v>41779</v>
      </c>
      <c r="B33830" s="4">
        <v>2.0703893278913981</v>
      </c>
      <c r="C33830" s="1">
        <v>595825310</v>
      </c>
      <c r="D33830" s="1" t="s">
        <v>61068</v>
      </c>
    </row>
    <row r="33831" spans="1:4" x14ac:dyDescent="0.25">
      <c r="A33831" s="1" t="s">
        <v>25348</v>
      </c>
      <c r="B33831" s="4">
        <v>2.0703893278913981</v>
      </c>
      <c r="C33831" s="1">
        <v>629123623</v>
      </c>
      <c r="D33831" s="1" t="s">
        <v>71500</v>
      </c>
    </row>
    <row r="33832" spans="1:4" x14ac:dyDescent="0.25">
      <c r="A33832" s="1" t="s">
        <v>28181</v>
      </c>
      <c r="B33832" s="4">
        <v>2.0703893278913981</v>
      </c>
      <c r="C33832" s="1">
        <v>641821782</v>
      </c>
      <c r="D33832" s="1" t="s">
        <v>69680</v>
      </c>
    </row>
    <row r="33833" spans="1:4" x14ac:dyDescent="0.25">
      <c r="A33833" s="1" t="s">
        <v>14970</v>
      </c>
      <c r="B33833" s="4">
        <v>2.0703893278913981</v>
      </c>
      <c r="C33833" s="1">
        <v>641860246</v>
      </c>
      <c r="D33833" s="1" t="s">
        <v>78404</v>
      </c>
    </row>
    <row r="33834" spans="1:4" x14ac:dyDescent="0.25">
      <c r="A33834" s="1" t="s">
        <v>48991</v>
      </c>
      <c r="B33834" s="4">
        <v>2.0703893278913981</v>
      </c>
      <c r="C33834" s="1">
        <v>641861749</v>
      </c>
      <c r="D33834" s="1" t="s">
        <v>56618</v>
      </c>
    </row>
    <row r="33835" spans="1:4" x14ac:dyDescent="0.25">
      <c r="A33835" s="1" t="s">
        <v>29680</v>
      </c>
      <c r="B33835" s="4">
        <v>2.0703893278913981</v>
      </c>
      <c r="C33835" s="1">
        <v>643706204</v>
      </c>
      <c r="D33835" s="1" t="s">
        <v>68758</v>
      </c>
    </row>
    <row r="33836" spans="1:4" x14ac:dyDescent="0.25">
      <c r="A33836" s="1" t="s">
        <v>27709</v>
      </c>
      <c r="B33836" s="4">
        <v>2.0703893278913981</v>
      </c>
      <c r="C33836" s="1">
        <v>643716780</v>
      </c>
      <c r="D33836" s="1" t="s">
        <v>67566</v>
      </c>
    </row>
    <row r="33837" spans="1:4" x14ac:dyDescent="0.25">
      <c r="A33837" s="1" t="s">
        <v>20054</v>
      </c>
      <c r="B33837" s="4">
        <v>2.0703893278913981</v>
      </c>
      <c r="C33837" s="1">
        <v>645219377</v>
      </c>
      <c r="D33837" s="1" t="s">
        <v>74883</v>
      </c>
    </row>
    <row r="33838" spans="1:4" x14ac:dyDescent="0.25">
      <c r="A33838" s="1" t="s">
        <v>14299</v>
      </c>
      <c r="B33838" s="4">
        <v>2.0703893278913981</v>
      </c>
      <c r="C33838" s="1">
        <v>645221329</v>
      </c>
      <c r="D33838" s="1" t="s">
        <v>78895</v>
      </c>
    </row>
    <row r="33839" spans="1:4" x14ac:dyDescent="0.25">
      <c r="A33839" s="1" t="s">
        <v>39331</v>
      </c>
      <c r="B33839" s="4">
        <v>2.0703893278913981</v>
      </c>
      <c r="C33839" s="1">
        <v>645230992</v>
      </c>
      <c r="D33839" s="1" t="s">
        <v>62627</v>
      </c>
    </row>
    <row r="33840" spans="1:4" x14ac:dyDescent="0.25">
      <c r="A33840" s="1" t="s">
        <v>25893</v>
      </c>
      <c r="B33840" s="4">
        <v>2.0703893278913981</v>
      </c>
      <c r="C33840" s="1">
        <v>645240296</v>
      </c>
      <c r="D33840" s="1" t="s">
        <v>71117</v>
      </c>
    </row>
    <row r="33841" spans="1:4" x14ac:dyDescent="0.25">
      <c r="A33841" s="1" t="s">
        <v>13076</v>
      </c>
      <c r="B33841" s="4">
        <v>2.0703893278913981</v>
      </c>
      <c r="C33841" s="1">
        <v>645249342</v>
      </c>
      <c r="D33841" s="1" t="s">
        <v>53843</v>
      </c>
    </row>
    <row r="33842" spans="1:4" x14ac:dyDescent="0.25">
      <c r="A33842" s="1" t="s">
        <v>22906</v>
      </c>
      <c r="B33842" s="4">
        <v>2.0703893278913981</v>
      </c>
      <c r="C33842" s="1">
        <v>645272526</v>
      </c>
      <c r="D33842" s="1" t="s">
        <v>73079</v>
      </c>
    </row>
    <row r="33843" spans="1:4" x14ac:dyDescent="0.25">
      <c r="A33843" s="1" t="s">
        <v>4120</v>
      </c>
      <c r="B33843" s="4">
        <v>2.0703893278913981</v>
      </c>
      <c r="C33843" s="1">
        <v>645278175</v>
      </c>
      <c r="D33843" s="1" t="s">
        <v>53965</v>
      </c>
    </row>
    <row r="33844" spans="1:4" x14ac:dyDescent="0.25">
      <c r="A33844" s="1" t="s">
        <v>6271</v>
      </c>
      <c r="B33844" s="4">
        <v>2.0703893278913981</v>
      </c>
      <c r="C33844" s="1">
        <v>657968251</v>
      </c>
      <c r="D33844" s="1" t="s">
        <v>52275</v>
      </c>
    </row>
    <row r="33845" spans="1:4" x14ac:dyDescent="0.25">
      <c r="A33845" s="1" t="s">
        <v>11148</v>
      </c>
      <c r="B33845" s="4">
        <v>2.0703893278913981</v>
      </c>
      <c r="C33845" s="1">
        <v>657995764</v>
      </c>
      <c r="D33845" s="1" t="s">
        <v>81162</v>
      </c>
    </row>
    <row r="33846" spans="1:4" x14ac:dyDescent="0.25">
      <c r="A33846" s="1" t="s">
        <v>42858</v>
      </c>
      <c r="B33846" s="4">
        <v>2.0703893278913981</v>
      </c>
      <c r="C33846" s="1">
        <v>658061821</v>
      </c>
      <c r="D33846" s="1" t="s">
        <v>60422</v>
      </c>
    </row>
    <row r="33847" spans="1:4" x14ac:dyDescent="0.25">
      <c r="A33847" s="1" t="s">
        <v>20235</v>
      </c>
      <c r="B33847" s="4">
        <v>2.0703893278913981</v>
      </c>
      <c r="C33847" s="1">
        <v>674950634</v>
      </c>
      <c r="D33847" s="1" t="s">
        <v>74764</v>
      </c>
    </row>
    <row r="33848" spans="1:4" x14ac:dyDescent="0.25">
      <c r="A33848" s="1" t="s">
        <v>31263</v>
      </c>
      <c r="B33848" s="4">
        <v>2.0703893278913981</v>
      </c>
      <c r="C33848" s="1">
        <v>694352858</v>
      </c>
      <c r="D33848" s="1" t="s">
        <v>67782</v>
      </c>
    </row>
    <row r="33849" spans="1:4" x14ac:dyDescent="0.25">
      <c r="A33849" s="1" t="s">
        <v>44803</v>
      </c>
      <c r="B33849" s="4">
        <v>2.0703893278913981</v>
      </c>
      <c r="C33849" s="1">
        <v>694406103</v>
      </c>
      <c r="D33849" s="1" t="s">
        <v>59219</v>
      </c>
    </row>
    <row r="33850" spans="1:4" x14ac:dyDescent="0.25">
      <c r="A33850" s="1" t="s">
        <v>17635</v>
      </c>
      <c r="B33850" s="4">
        <v>2.0703893278913981</v>
      </c>
      <c r="C33850" s="1">
        <v>694421523</v>
      </c>
      <c r="D33850" s="1" t="s">
        <v>76532</v>
      </c>
    </row>
    <row r="33851" spans="1:4" x14ac:dyDescent="0.25">
      <c r="A33851" s="1" t="s">
        <v>25114</v>
      </c>
      <c r="B33851" s="4">
        <v>2.0703893278913981</v>
      </c>
      <c r="C33851" s="1">
        <v>702270955</v>
      </c>
      <c r="D33851" s="1" t="s">
        <v>53592</v>
      </c>
    </row>
    <row r="33852" spans="1:4" x14ac:dyDescent="0.25">
      <c r="A33852" s="1" t="s">
        <v>12298</v>
      </c>
      <c r="B33852" s="4">
        <v>2.0703893278913981</v>
      </c>
      <c r="C33852" s="1">
        <v>702513679</v>
      </c>
      <c r="D33852" s="1" t="s">
        <v>52559</v>
      </c>
    </row>
    <row r="33853" spans="1:4" x14ac:dyDescent="0.25">
      <c r="A33853" s="1" t="s">
        <v>7385</v>
      </c>
      <c r="B33853" s="4">
        <v>2.0703893278913981</v>
      </c>
      <c r="C33853" s="1">
        <v>702517350</v>
      </c>
      <c r="D33853" s="1" t="s">
        <v>83808</v>
      </c>
    </row>
    <row r="33854" spans="1:4" x14ac:dyDescent="0.25">
      <c r="A33854" s="1" t="s">
        <v>7641</v>
      </c>
      <c r="B33854" s="4">
        <v>2.0703893278913981</v>
      </c>
      <c r="C33854" s="1">
        <v>719985217</v>
      </c>
      <c r="D33854" s="1" t="s">
        <v>83616</v>
      </c>
    </row>
    <row r="33855" spans="1:4" x14ac:dyDescent="0.25">
      <c r="A33855" s="1" t="s">
        <v>36079</v>
      </c>
      <c r="B33855" s="4">
        <v>2.0703893278913981</v>
      </c>
      <c r="C33855" s="1">
        <v>743790168</v>
      </c>
      <c r="D33855" s="1" t="s">
        <v>64730</v>
      </c>
    </row>
    <row r="33856" spans="1:4" x14ac:dyDescent="0.25">
      <c r="A33856" s="1" t="s">
        <v>1295</v>
      </c>
      <c r="B33856" s="4">
        <v>2.0703893278913981</v>
      </c>
      <c r="C33856" s="1">
        <v>743805726</v>
      </c>
      <c r="D33856" s="1" t="s">
        <v>77598</v>
      </c>
    </row>
    <row r="33857" spans="1:4" x14ac:dyDescent="0.25">
      <c r="A33857" s="1" t="s">
        <v>43236</v>
      </c>
      <c r="B33857" s="4">
        <v>2.0703893278913981</v>
      </c>
      <c r="C33857" s="1">
        <v>743891976</v>
      </c>
      <c r="D33857" s="1" t="s">
        <v>60187</v>
      </c>
    </row>
    <row r="33858" spans="1:4" x14ac:dyDescent="0.25">
      <c r="A33858" s="1" t="s">
        <v>22295</v>
      </c>
      <c r="B33858" s="4">
        <v>2.0703893278913981</v>
      </c>
      <c r="C33858" s="1">
        <v>743913772</v>
      </c>
      <c r="D33858" s="1" t="s">
        <v>73460</v>
      </c>
    </row>
    <row r="33859" spans="1:4" x14ac:dyDescent="0.25">
      <c r="A33859" s="1" t="s">
        <v>14859</v>
      </c>
      <c r="B33859" s="4">
        <v>2.0703893278913981</v>
      </c>
      <c r="C33859" s="1">
        <v>743921976</v>
      </c>
      <c r="D33859" s="1" t="s">
        <v>60730</v>
      </c>
    </row>
    <row r="33860" spans="1:4" x14ac:dyDescent="0.25">
      <c r="A33860" s="1" t="s">
        <v>16761</v>
      </c>
      <c r="B33860" s="4">
        <v>2.0703893278913981</v>
      </c>
      <c r="C33860" s="1">
        <v>747070999</v>
      </c>
      <c r="D33860" s="1" t="s">
        <v>77154</v>
      </c>
    </row>
    <row r="33861" spans="1:4" x14ac:dyDescent="0.25">
      <c r="A33861" s="1" t="s">
        <v>14747</v>
      </c>
      <c r="B33861" s="4">
        <v>2.0703893278913981</v>
      </c>
      <c r="C33861" s="1">
        <v>763782244</v>
      </c>
      <c r="D33861" s="1" t="s">
        <v>78574</v>
      </c>
    </row>
    <row r="33862" spans="1:4" x14ac:dyDescent="0.25">
      <c r="A33862" s="1" t="s">
        <v>27928</v>
      </c>
      <c r="B33862" s="4">
        <v>2.0703893278913981</v>
      </c>
      <c r="C33862" s="1">
        <v>763814589</v>
      </c>
      <c r="D33862" s="1" t="s">
        <v>69840</v>
      </c>
    </row>
    <row r="33863" spans="1:4" x14ac:dyDescent="0.25">
      <c r="A33863" s="1" t="s">
        <v>29896</v>
      </c>
      <c r="B33863" s="4">
        <v>2.066950243924627</v>
      </c>
      <c r="C33863" s="1">
        <v>147801329</v>
      </c>
      <c r="D33863" s="1" t="s">
        <v>68626</v>
      </c>
    </row>
    <row r="33864" spans="1:4" x14ac:dyDescent="0.25">
      <c r="A33864" s="1" t="s">
        <v>30060</v>
      </c>
      <c r="B33864" s="4">
        <v>2.066950243924627</v>
      </c>
      <c r="C33864" s="1">
        <v>225429244</v>
      </c>
      <c r="D33864" s="1" t="s">
        <v>68516</v>
      </c>
    </row>
    <row r="33865" spans="1:4" x14ac:dyDescent="0.25">
      <c r="A33865" s="1" t="s">
        <v>2178</v>
      </c>
      <c r="B33865" s="4">
        <v>2.066950243924627</v>
      </c>
      <c r="C33865" s="1">
        <v>225450325</v>
      </c>
      <c r="D33865" s="1" t="s">
        <v>73412</v>
      </c>
    </row>
    <row r="33866" spans="1:4" x14ac:dyDescent="0.25">
      <c r="A33866" s="1" t="s">
        <v>21922</v>
      </c>
      <c r="B33866" s="4">
        <v>2.066950243924627</v>
      </c>
      <c r="C33866" s="1">
        <v>255552900</v>
      </c>
      <c r="D33866" s="1" t="s">
        <v>73704</v>
      </c>
    </row>
    <row r="33867" spans="1:4" x14ac:dyDescent="0.25">
      <c r="A33867" s="1" t="s">
        <v>21382</v>
      </c>
      <c r="B33867" s="4">
        <v>2.066950243924627</v>
      </c>
      <c r="C33867" s="1">
        <v>255578989</v>
      </c>
      <c r="D33867" s="1" t="s">
        <v>74059</v>
      </c>
    </row>
    <row r="33868" spans="1:4" x14ac:dyDescent="0.25">
      <c r="A33868" s="1" t="s">
        <v>11713</v>
      </c>
      <c r="B33868" s="4">
        <v>2.066950243924627</v>
      </c>
      <c r="C33868" s="1">
        <v>255581955</v>
      </c>
      <c r="D33868" s="1" t="s">
        <v>77526</v>
      </c>
    </row>
    <row r="33869" spans="1:4" x14ac:dyDescent="0.25">
      <c r="A33869" s="1" t="s">
        <v>15421</v>
      </c>
      <c r="B33869" s="4">
        <v>2.066950243924627</v>
      </c>
      <c r="C33869" s="1">
        <v>296086311</v>
      </c>
      <c r="D33869" s="1" t="s">
        <v>51802</v>
      </c>
    </row>
    <row r="33870" spans="1:4" x14ac:dyDescent="0.25">
      <c r="A33870" s="1" t="s">
        <v>48726</v>
      </c>
      <c r="B33870" s="4">
        <v>2.066950243924627</v>
      </c>
      <c r="C33870" s="1">
        <v>297743305</v>
      </c>
      <c r="D33870" s="1" t="s">
        <v>51802</v>
      </c>
    </row>
    <row r="33871" spans="1:4" x14ac:dyDescent="0.25">
      <c r="A33871" s="1" t="s">
        <v>9615</v>
      </c>
      <c r="B33871" s="4">
        <v>2.066950243924627</v>
      </c>
      <c r="C33871" s="1">
        <v>297746281</v>
      </c>
      <c r="D33871" s="1" t="s">
        <v>51802</v>
      </c>
    </row>
    <row r="33872" spans="1:4" x14ac:dyDescent="0.25">
      <c r="A33872" s="1" t="s">
        <v>17607</v>
      </c>
      <c r="B33872" s="4">
        <v>2.066950243924627</v>
      </c>
      <c r="C33872" s="1">
        <v>298204483</v>
      </c>
      <c r="D33872" s="1" t="s">
        <v>51802</v>
      </c>
    </row>
    <row r="33873" spans="1:4" x14ac:dyDescent="0.25">
      <c r="A33873" s="1" t="s">
        <v>7294</v>
      </c>
      <c r="B33873" s="4">
        <v>2.066950243924627</v>
      </c>
      <c r="C33873" s="1">
        <v>345292827</v>
      </c>
      <c r="D33873" s="1" t="s">
        <v>83870</v>
      </c>
    </row>
    <row r="33874" spans="1:4" x14ac:dyDescent="0.25">
      <c r="A33874" s="1" t="s">
        <v>36863</v>
      </c>
      <c r="B33874" s="4">
        <v>2.066950243924627</v>
      </c>
      <c r="C33874" s="1">
        <v>356500703</v>
      </c>
      <c r="D33874" s="1" t="s">
        <v>64223</v>
      </c>
    </row>
    <row r="33875" spans="1:4" x14ac:dyDescent="0.25">
      <c r="A33875" s="1" t="s">
        <v>30540</v>
      </c>
      <c r="B33875" s="4">
        <v>2.066950243924627</v>
      </c>
      <c r="C33875" s="1">
        <v>359476096</v>
      </c>
      <c r="D33875" s="1" t="s">
        <v>68216</v>
      </c>
    </row>
    <row r="33876" spans="1:4" x14ac:dyDescent="0.25">
      <c r="A33876" s="1" t="s">
        <v>5976</v>
      </c>
      <c r="B33876" s="4">
        <v>2.066950243924627</v>
      </c>
      <c r="C33876" s="1">
        <v>449438157</v>
      </c>
      <c r="D33876" s="1" t="s">
        <v>52569</v>
      </c>
    </row>
    <row r="33877" spans="1:4" x14ac:dyDescent="0.25">
      <c r="A33877" s="1" t="s">
        <v>17514</v>
      </c>
      <c r="B33877" s="4">
        <v>2.066950243924627</v>
      </c>
      <c r="C33877" s="1">
        <v>470101700</v>
      </c>
      <c r="D33877" s="1" t="s">
        <v>76617</v>
      </c>
    </row>
    <row r="33878" spans="1:4" x14ac:dyDescent="0.25">
      <c r="A33878" s="1" t="s">
        <v>27010</v>
      </c>
      <c r="B33878" s="4">
        <v>2.066950243924627</v>
      </c>
      <c r="C33878" s="1">
        <v>470115251</v>
      </c>
      <c r="D33878" s="1" t="s">
        <v>70430</v>
      </c>
    </row>
    <row r="33879" spans="1:4" x14ac:dyDescent="0.25">
      <c r="A33879" s="1" t="s">
        <v>14099</v>
      </c>
      <c r="B33879" s="4">
        <v>2.066950243924627</v>
      </c>
      <c r="C33879" s="1">
        <v>470130550</v>
      </c>
      <c r="D33879" s="1" t="s">
        <v>79035</v>
      </c>
    </row>
    <row r="33880" spans="1:4" x14ac:dyDescent="0.25">
      <c r="A33880" s="1" t="s">
        <v>15844</v>
      </c>
      <c r="B33880" s="4">
        <v>2.066950243924627</v>
      </c>
      <c r="C33880" s="1">
        <v>502158243</v>
      </c>
      <c r="D33880" s="1" t="s">
        <v>77787</v>
      </c>
    </row>
    <row r="33881" spans="1:4" x14ac:dyDescent="0.25">
      <c r="A33881" s="1" t="s">
        <v>23286</v>
      </c>
      <c r="B33881" s="4">
        <v>2.066950243924627</v>
      </c>
      <c r="C33881" s="1">
        <v>502159294</v>
      </c>
      <c r="D33881" s="1" t="s">
        <v>72856</v>
      </c>
    </row>
    <row r="33882" spans="1:4" x14ac:dyDescent="0.25">
      <c r="A33882" s="1" t="s">
        <v>33871</v>
      </c>
      <c r="B33882" s="4">
        <v>2.066950243924627</v>
      </c>
      <c r="C33882" s="1">
        <v>566152790</v>
      </c>
      <c r="D33882" s="1" t="s">
        <v>66124</v>
      </c>
    </row>
    <row r="33883" spans="1:4" x14ac:dyDescent="0.25">
      <c r="A33883" s="1" t="s">
        <v>16930</v>
      </c>
      <c r="B33883" s="4">
        <v>2.066950243924627</v>
      </c>
      <c r="C33883" s="1">
        <v>566174145</v>
      </c>
      <c r="D33883" s="1" t="s">
        <v>77034</v>
      </c>
    </row>
    <row r="33884" spans="1:4" x14ac:dyDescent="0.25">
      <c r="A33884" s="1" t="s">
        <v>7006</v>
      </c>
      <c r="B33884" s="4">
        <v>2.066950243924627</v>
      </c>
      <c r="C33884" s="1">
        <v>567903530</v>
      </c>
      <c r="D33884" s="1" t="s">
        <v>54219</v>
      </c>
    </row>
    <row r="33885" spans="1:4" x14ac:dyDescent="0.25">
      <c r="A33885" s="1" t="s">
        <v>2556</v>
      </c>
      <c r="B33885" s="4">
        <v>2.066950243924627</v>
      </c>
      <c r="C33885" s="1">
        <v>568819407</v>
      </c>
      <c r="D33885" s="1" t="s">
        <v>69472</v>
      </c>
    </row>
    <row r="33886" spans="1:4" x14ac:dyDescent="0.25">
      <c r="A33886" s="1" t="s">
        <v>8473</v>
      </c>
      <c r="B33886" s="4">
        <v>2.066950243924627</v>
      </c>
      <c r="C33886" s="1">
        <v>568883434</v>
      </c>
      <c r="D33886" s="1" t="s">
        <v>83039</v>
      </c>
    </row>
    <row r="33887" spans="1:4" x14ac:dyDescent="0.25">
      <c r="A33887" s="1" t="s">
        <v>6047</v>
      </c>
      <c r="B33887" s="4">
        <v>2.066950243924627</v>
      </c>
      <c r="C33887" s="1">
        <v>590575896</v>
      </c>
      <c r="D33887" s="1" t="s">
        <v>52502</v>
      </c>
    </row>
    <row r="33888" spans="1:4" x14ac:dyDescent="0.25">
      <c r="A33888" s="1" t="s">
        <v>48728</v>
      </c>
      <c r="B33888" s="4">
        <v>2.066950243924627</v>
      </c>
      <c r="C33888" s="1">
        <v>590618495</v>
      </c>
      <c r="D33888" s="1" t="s">
        <v>56775</v>
      </c>
    </row>
    <row r="33889" spans="1:4" x14ac:dyDescent="0.25">
      <c r="A33889" s="1" t="s">
        <v>6021</v>
      </c>
      <c r="B33889" s="4">
        <v>2.066950243924627</v>
      </c>
      <c r="C33889" s="1">
        <v>590671277</v>
      </c>
      <c r="D33889" s="1" t="s">
        <v>52525</v>
      </c>
    </row>
    <row r="33890" spans="1:4" x14ac:dyDescent="0.25">
      <c r="A33890" s="1" t="s">
        <v>6358</v>
      </c>
      <c r="B33890" s="4">
        <v>2.066950243924627</v>
      </c>
      <c r="C33890" s="1">
        <v>590672821</v>
      </c>
      <c r="D33890" s="1" t="s">
        <v>52195</v>
      </c>
    </row>
    <row r="33891" spans="1:4" x14ac:dyDescent="0.25">
      <c r="A33891" s="1" t="s">
        <v>35377</v>
      </c>
      <c r="B33891" s="4">
        <v>2.066950243924627</v>
      </c>
      <c r="C33891" s="1">
        <v>590705279</v>
      </c>
      <c r="D33891" s="1" t="s">
        <v>65151</v>
      </c>
    </row>
    <row r="33892" spans="1:4" x14ac:dyDescent="0.25">
      <c r="A33892" s="1" t="s">
        <v>24128</v>
      </c>
      <c r="B33892" s="4">
        <v>2.066950243924627</v>
      </c>
      <c r="C33892" s="1">
        <v>590713920</v>
      </c>
      <c r="D33892" s="1" t="s">
        <v>72301</v>
      </c>
    </row>
    <row r="33893" spans="1:4" x14ac:dyDescent="0.25">
      <c r="A33893" s="1" t="s">
        <v>6142</v>
      </c>
      <c r="B33893" s="4">
        <v>2.066950243924627</v>
      </c>
      <c r="C33893" s="1">
        <v>593331512</v>
      </c>
      <c r="D33893" s="1" t="s">
        <v>52405</v>
      </c>
    </row>
    <row r="33894" spans="1:4" x14ac:dyDescent="0.25">
      <c r="A33894" s="1" t="s">
        <v>24524</v>
      </c>
      <c r="B33894" s="4">
        <v>2.066950243924627</v>
      </c>
      <c r="C33894" s="1">
        <v>595813767</v>
      </c>
      <c r="D33894" s="1" t="s">
        <v>72043</v>
      </c>
    </row>
    <row r="33895" spans="1:4" x14ac:dyDescent="0.25">
      <c r="A33895" s="1" t="s">
        <v>26791</v>
      </c>
      <c r="B33895" s="4">
        <v>2.066950243924627</v>
      </c>
      <c r="C33895" s="1">
        <v>596134924</v>
      </c>
      <c r="D33895" s="1" t="s">
        <v>70561</v>
      </c>
    </row>
    <row r="33896" spans="1:4" x14ac:dyDescent="0.25">
      <c r="A33896" s="1" t="s">
        <v>18463</v>
      </c>
      <c r="B33896" s="4">
        <v>2.066950243924627</v>
      </c>
      <c r="C33896" s="1">
        <v>596135412</v>
      </c>
      <c r="D33896" s="1" t="s">
        <v>75961</v>
      </c>
    </row>
    <row r="33897" spans="1:4" x14ac:dyDescent="0.25">
      <c r="A33897" s="1" t="s">
        <v>554</v>
      </c>
      <c r="B33897" s="4">
        <v>2.066950243924627</v>
      </c>
      <c r="C33897" s="1">
        <v>641818202</v>
      </c>
      <c r="D33897" s="1" t="s">
        <v>82809</v>
      </c>
    </row>
    <row r="33898" spans="1:4" x14ac:dyDescent="0.25">
      <c r="A33898" s="1" t="s">
        <v>28268</v>
      </c>
      <c r="B33898" s="4">
        <v>2.066950243924627</v>
      </c>
      <c r="C33898" s="1">
        <v>641840161</v>
      </c>
      <c r="D33898" s="1" t="s">
        <v>69627</v>
      </c>
    </row>
    <row r="33899" spans="1:4" x14ac:dyDescent="0.25">
      <c r="A33899" s="1" t="s">
        <v>15586</v>
      </c>
      <c r="B33899" s="4">
        <v>2.066950243924627</v>
      </c>
      <c r="C33899" s="1">
        <v>641857613</v>
      </c>
      <c r="D33899" s="1" t="s">
        <v>77980</v>
      </c>
    </row>
    <row r="33900" spans="1:4" x14ac:dyDescent="0.25">
      <c r="A33900" s="1" t="s">
        <v>1920</v>
      </c>
      <c r="B33900" s="4">
        <v>2.066950243924627</v>
      </c>
      <c r="C33900" s="1">
        <v>643709965</v>
      </c>
      <c r="D33900" s="1" t="s">
        <v>75682</v>
      </c>
    </row>
    <row r="33901" spans="1:4" x14ac:dyDescent="0.25">
      <c r="A33901" s="1" t="s">
        <v>36473</v>
      </c>
      <c r="B33901" s="4">
        <v>2.066950243924627</v>
      </c>
      <c r="C33901" s="1">
        <v>643711859</v>
      </c>
      <c r="D33901" s="1" t="s">
        <v>64466</v>
      </c>
    </row>
    <row r="33902" spans="1:4" x14ac:dyDescent="0.25">
      <c r="A33902" s="1" t="s">
        <v>45683</v>
      </c>
      <c r="B33902" s="4">
        <v>2.066950243924627</v>
      </c>
      <c r="C33902" s="1">
        <v>643718218</v>
      </c>
      <c r="D33902" s="1" t="s">
        <v>58655</v>
      </c>
    </row>
    <row r="33903" spans="1:4" x14ac:dyDescent="0.25">
      <c r="A33903" s="1" t="s">
        <v>28378</v>
      </c>
      <c r="B33903" s="4">
        <v>2.066950243924627</v>
      </c>
      <c r="C33903" s="1">
        <v>643724978</v>
      </c>
      <c r="D33903" s="1" t="s">
        <v>69553</v>
      </c>
    </row>
    <row r="33904" spans="1:4" x14ac:dyDescent="0.25">
      <c r="A33904" s="1" t="s">
        <v>33843</v>
      </c>
      <c r="B33904" s="4">
        <v>2.066950243924627</v>
      </c>
      <c r="C33904" s="1">
        <v>643728039</v>
      </c>
      <c r="D33904" s="1" t="s">
        <v>58122</v>
      </c>
    </row>
    <row r="33905" spans="1:4" x14ac:dyDescent="0.25">
      <c r="A33905" s="1" t="s">
        <v>41549</v>
      </c>
      <c r="B33905" s="4">
        <v>2.066950243924627</v>
      </c>
      <c r="C33905" s="1">
        <v>643733279</v>
      </c>
      <c r="D33905" s="1" t="s">
        <v>61207</v>
      </c>
    </row>
    <row r="33906" spans="1:4" x14ac:dyDescent="0.25">
      <c r="A33906" s="1" t="s">
        <v>3829</v>
      </c>
      <c r="B33906" s="4">
        <v>2.066950243924627</v>
      </c>
      <c r="C33906" s="1">
        <v>643735352</v>
      </c>
      <c r="D33906" s="1" t="s">
        <v>54233</v>
      </c>
    </row>
    <row r="33907" spans="1:4" x14ac:dyDescent="0.25">
      <c r="A33907" s="1" t="s">
        <v>26905</v>
      </c>
      <c r="B33907" s="4">
        <v>2.066950243924627</v>
      </c>
      <c r="C33907" s="1">
        <v>645255114</v>
      </c>
      <c r="D33907" s="1" t="s">
        <v>70497</v>
      </c>
    </row>
    <row r="33908" spans="1:4" x14ac:dyDescent="0.25">
      <c r="A33908" s="1" t="s">
        <v>889</v>
      </c>
      <c r="B33908" s="4">
        <v>2.066950243924627</v>
      </c>
      <c r="C33908" s="1">
        <v>657404136</v>
      </c>
      <c r="D33908" s="1" t="s">
        <v>75990</v>
      </c>
    </row>
    <row r="33909" spans="1:4" x14ac:dyDescent="0.25">
      <c r="A33909" s="1" t="s">
        <v>202</v>
      </c>
      <c r="B33909" s="4">
        <v>2.066950243924627</v>
      </c>
      <c r="C33909" s="1">
        <v>658045528</v>
      </c>
      <c r="D33909" s="1" t="s">
        <v>53418</v>
      </c>
    </row>
    <row r="33910" spans="1:4" x14ac:dyDescent="0.25">
      <c r="A33910" s="1" t="s">
        <v>12325</v>
      </c>
      <c r="B33910" s="4">
        <v>2.066950243924627</v>
      </c>
      <c r="C33910" s="1">
        <v>658048621</v>
      </c>
      <c r="D33910" s="1" t="s">
        <v>80322</v>
      </c>
    </row>
    <row r="33911" spans="1:4" x14ac:dyDescent="0.25">
      <c r="A33911" s="1" t="s">
        <v>8894</v>
      </c>
      <c r="B33911" s="4">
        <v>2.066950243924627</v>
      </c>
      <c r="C33911" s="1">
        <v>658058948</v>
      </c>
      <c r="D33911" s="1" t="s">
        <v>82740</v>
      </c>
    </row>
    <row r="33912" spans="1:4" x14ac:dyDescent="0.25">
      <c r="A33912" s="1" t="s">
        <v>15084</v>
      </c>
      <c r="B33912" s="4">
        <v>2.066950243924627</v>
      </c>
      <c r="C33912" s="1">
        <v>659081590</v>
      </c>
      <c r="D33912" s="1" t="s">
        <v>78323</v>
      </c>
    </row>
    <row r="33913" spans="1:4" x14ac:dyDescent="0.25">
      <c r="A33913" s="1" t="s">
        <v>788</v>
      </c>
      <c r="B33913" s="4">
        <v>2.066950243924627</v>
      </c>
      <c r="C33913" s="1">
        <v>661890001</v>
      </c>
      <c r="D33913" s="1" t="s">
        <v>51807</v>
      </c>
    </row>
    <row r="33914" spans="1:4" x14ac:dyDescent="0.25">
      <c r="A33914" s="1" t="s">
        <v>27495</v>
      </c>
      <c r="B33914" s="4">
        <v>2.066950243924627</v>
      </c>
      <c r="C33914" s="1">
        <v>694319344</v>
      </c>
      <c r="D33914" s="1" t="s">
        <v>70115</v>
      </c>
    </row>
    <row r="33915" spans="1:4" x14ac:dyDescent="0.25">
      <c r="A33915" s="1" t="s">
        <v>784</v>
      </c>
      <c r="B33915" s="4">
        <v>2.066950243924627</v>
      </c>
      <c r="C33915" s="1">
        <v>694330795</v>
      </c>
      <c r="D33915" s="1" t="s">
        <v>81159</v>
      </c>
    </row>
    <row r="33916" spans="1:4" x14ac:dyDescent="0.25">
      <c r="A33916" s="1" t="s">
        <v>24512</v>
      </c>
      <c r="B33916" s="4">
        <v>2.066950243924627</v>
      </c>
      <c r="C33916" s="1">
        <v>702290523</v>
      </c>
      <c r="D33916" s="1" t="s">
        <v>55341</v>
      </c>
    </row>
    <row r="33917" spans="1:4" x14ac:dyDescent="0.25">
      <c r="A33917" s="1" t="s">
        <v>32726</v>
      </c>
      <c r="B33917" s="4">
        <v>2.066950243924627</v>
      </c>
      <c r="C33917" s="1">
        <v>702371952</v>
      </c>
      <c r="D33917" s="1" t="s">
        <v>66860</v>
      </c>
    </row>
    <row r="33918" spans="1:4" x14ac:dyDescent="0.25">
      <c r="A33918" s="1" t="s">
        <v>27969</v>
      </c>
      <c r="B33918" s="4">
        <v>2.066950243924627</v>
      </c>
      <c r="C33918" s="1">
        <v>702434821</v>
      </c>
      <c r="D33918" s="1" t="s">
        <v>69811</v>
      </c>
    </row>
    <row r="33919" spans="1:4" x14ac:dyDescent="0.25">
      <c r="A33919" s="1" t="s">
        <v>32119</v>
      </c>
      <c r="B33919" s="4">
        <v>2.066950243924627</v>
      </c>
      <c r="C33919" s="1">
        <v>702461048</v>
      </c>
      <c r="D33919" s="1" t="s">
        <v>67253</v>
      </c>
    </row>
    <row r="33920" spans="1:4" x14ac:dyDescent="0.25">
      <c r="A33920" s="1" t="s">
        <v>17891</v>
      </c>
      <c r="B33920" s="4">
        <v>2.066950243924627</v>
      </c>
      <c r="C33920" s="1">
        <v>702488707</v>
      </c>
      <c r="D33920" s="1" t="s">
        <v>76364</v>
      </c>
    </row>
    <row r="33921" spans="1:4" x14ac:dyDescent="0.25">
      <c r="A33921" s="1" t="s">
        <v>14115</v>
      </c>
      <c r="B33921" s="4">
        <v>2.066950243924627</v>
      </c>
      <c r="C33921" s="1">
        <v>703070628</v>
      </c>
      <c r="D33921" s="1" t="s">
        <v>79026</v>
      </c>
    </row>
    <row r="33922" spans="1:4" x14ac:dyDescent="0.25">
      <c r="A33922" s="1" t="s">
        <v>13406</v>
      </c>
      <c r="B33922" s="4">
        <v>2.066950243924627</v>
      </c>
      <c r="C33922" s="1">
        <v>703093108</v>
      </c>
      <c r="D33922" s="1" t="s">
        <v>79548</v>
      </c>
    </row>
    <row r="33923" spans="1:4" x14ac:dyDescent="0.25">
      <c r="A33923" s="1" t="s">
        <v>6204</v>
      </c>
      <c r="B33923" s="4">
        <v>2.066950243924627</v>
      </c>
      <c r="C33923" s="1">
        <v>703129009</v>
      </c>
      <c r="D33923" s="1" t="s">
        <v>52343</v>
      </c>
    </row>
    <row r="33924" spans="1:4" x14ac:dyDescent="0.25">
      <c r="A33924" s="1" t="s">
        <v>6508</v>
      </c>
      <c r="B33924" s="4">
        <v>2.066950243924627</v>
      </c>
      <c r="C33924" s="1">
        <v>703144904</v>
      </c>
      <c r="D33924" s="1" t="s">
        <v>52038</v>
      </c>
    </row>
    <row r="33925" spans="1:4" x14ac:dyDescent="0.25">
      <c r="A33925" s="1" t="s">
        <v>28675</v>
      </c>
      <c r="B33925" s="4">
        <v>2.066950243924627</v>
      </c>
      <c r="C33925" s="1">
        <v>720055449</v>
      </c>
      <c r="D33925" s="1" t="s">
        <v>68996</v>
      </c>
    </row>
    <row r="33926" spans="1:4" x14ac:dyDescent="0.25">
      <c r="A33926" s="1" t="s">
        <v>12561</v>
      </c>
      <c r="B33926" s="4">
        <v>2.066950243924627</v>
      </c>
      <c r="C33926" s="1">
        <v>743789374</v>
      </c>
      <c r="D33926" s="1" t="s">
        <v>80148</v>
      </c>
    </row>
    <row r="33927" spans="1:4" x14ac:dyDescent="0.25">
      <c r="A33927" s="1" t="s">
        <v>5009</v>
      </c>
      <c r="B33927" s="4">
        <v>2.066950243924627</v>
      </c>
      <c r="C33927" s="1">
        <v>763739682</v>
      </c>
      <c r="D33927" s="1" t="s">
        <v>53303</v>
      </c>
    </row>
    <row r="33928" spans="1:4" x14ac:dyDescent="0.25">
      <c r="A33928" s="1" t="s">
        <v>12877</v>
      </c>
      <c r="B33928" s="4">
        <v>2.066950243924627</v>
      </c>
      <c r="C33928" s="1">
        <v>763776403</v>
      </c>
      <c r="D33928" s="1" t="s">
        <v>79919</v>
      </c>
    </row>
    <row r="33929" spans="1:4" x14ac:dyDescent="0.25">
      <c r="A33929" s="1" t="s">
        <v>23951</v>
      </c>
      <c r="B33929" s="4">
        <v>2.066950243924627</v>
      </c>
      <c r="C33929" s="1">
        <v>763789671</v>
      </c>
      <c r="D33929" s="1" t="s">
        <v>72423</v>
      </c>
    </row>
    <row r="33930" spans="1:4" x14ac:dyDescent="0.25">
      <c r="A33930" s="1" t="s">
        <v>47127</v>
      </c>
      <c r="B33930" s="4">
        <v>2.066950243924627</v>
      </c>
      <c r="C33930" s="1">
        <v>763791769</v>
      </c>
      <c r="D33930" s="1" t="s">
        <v>57781</v>
      </c>
    </row>
    <row r="33931" spans="1:4" x14ac:dyDescent="0.25">
      <c r="A33931" s="1" t="s">
        <v>18464</v>
      </c>
      <c r="B33931" s="4">
        <v>2.066950243924627</v>
      </c>
      <c r="C33931" s="1">
        <v>947045230</v>
      </c>
      <c r="D33931" s="1" t="s">
        <v>75960</v>
      </c>
    </row>
    <row r="33932" spans="1:4" x14ac:dyDescent="0.25">
      <c r="A33932" s="1" t="s">
        <v>41774</v>
      </c>
      <c r="B33932" s="4">
        <v>2.0635029423061582</v>
      </c>
      <c r="C33932" s="1">
        <v>593268822</v>
      </c>
      <c r="D33932" s="1" t="s">
        <v>61071</v>
      </c>
    </row>
    <row r="33933" spans="1:4" x14ac:dyDescent="0.25">
      <c r="A33933" s="1" t="s">
        <v>47160</v>
      </c>
      <c r="B33933" s="4">
        <v>2.0635029423061582</v>
      </c>
      <c r="C33933" s="1">
        <v>147790736</v>
      </c>
      <c r="D33933" s="1" t="s">
        <v>57756</v>
      </c>
    </row>
    <row r="33934" spans="1:4" x14ac:dyDescent="0.25">
      <c r="A33934" s="1" t="s">
        <v>13616</v>
      </c>
      <c r="B33934" s="4">
        <v>2.0635029423061582</v>
      </c>
      <c r="C33934" s="1">
        <v>183979104</v>
      </c>
      <c r="D33934" s="1" t="s">
        <v>61296</v>
      </c>
    </row>
    <row r="33935" spans="1:4" x14ac:dyDescent="0.25">
      <c r="A33935" s="1" t="s">
        <v>32999</v>
      </c>
      <c r="B33935" s="4">
        <v>2.0635029423061582</v>
      </c>
      <c r="C33935" s="1">
        <v>207339976</v>
      </c>
      <c r="D33935" s="1" t="s">
        <v>66680</v>
      </c>
    </row>
    <row r="33936" spans="1:4" x14ac:dyDescent="0.25">
      <c r="A33936" s="1" t="s">
        <v>20846</v>
      </c>
      <c r="B33936" s="4">
        <v>2.0635029423061582</v>
      </c>
      <c r="C33936" s="1">
        <v>224057465</v>
      </c>
      <c r="D33936" s="1" t="s">
        <v>74374</v>
      </c>
    </row>
    <row r="33937" spans="1:4" x14ac:dyDescent="0.25">
      <c r="A33937" s="1" t="s">
        <v>18580</v>
      </c>
      <c r="B33937" s="4">
        <v>2.0635029423061582</v>
      </c>
      <c r="C33937" s="1">
        <v>224058657</v>
      </c>
      <c r="D33937" s="1" t="s">
        <v>75867</v>
      </c>
    </row>
    <row r="33938" spans="1:4" x14ac:dyDescent="0.25">
      <c r="A33938" s="1" t="s">
        <v>46222</v>
      </c>
      <c r="B33938" s="4">
        <v>2.0635029423061582</v>
      </c>
      <c r="C33938" s="1">
        <v>225429234</v>
      </c>
      <c r="D33938" s="1" t="s">
        <v>58330</v>
      </c>
    </row>
    <row r="33939" spans="1:4" x14ac:dyDescent="0.25">
      <c r="A33939" s="1" t="s">
        <v>4334</v>
      </c>
      <c r="B33939" s="4">
        <v>2.0635029423061582</v>
      </c>
      <c r="C33939" s="1">
        <v>225438942</v>
      </c>
      <c r="D33939" s="1" t="s">
        <v>53780</v>
      </c>
    </row>
    <row r="33940" spans="1:4" x14ac:dyDescent="0.25">
      <c r="A33940" s="1" t="s">
        <v>42875</v>
      </c>
      <c r="B33940" s="4">
        <v>2.0635029423061582</v>
      </c>
      <c r="C33940" s="1">
        <v>225439717</v>
      </c>
      <c r="D33940" s="1" t="s">
        <v>60411</v>
      </c>
    </row>
    <row r="33941" spans="1:4" x14ac:dyDescent="0.25">
      <c r="A33941" s="1" t="s">
        <v>29798</v>
      </c>
      <c r="B33941" s="4">
        <v>2.0635029423061582</v>
      </c>
      <c r="C33941" s="1">
        <v>255549258</v>
      </c>
      <c r="D33941" s="1" t="s">
        <v>68684</v>
      </c>
    </row>
    <row r="33942" spans="1:4" x14ac:dyDescent="0.25">
      <c r="A33942" s="1" t="s">
        <v>14327</v>
      </c>
      <c r="B33942" s="4">
        <v>2.0635029423061582</v>
      </c>
      <c r="C33942" s="1">
        <v>296083403</v>
      </c>
      <c r="D33942" s="1" t="s">
        <v>51802</v>
      </c>
    </row>
    <row r="33943" spans="1:4" x14ac:dyDescent="0.25">
      <c r="A33943" s="1" t="s">
        <v>12395</v>
      </c>
      <c r="B33943" s="4">
        <v>2.0635029423061582</v>
      </c>
      <c r="C33943" s="1">
        <v>297736278</v>
      </c>
      <c r="D33943" s="1" t="s">
        <v>51802</v>
      </c>
    </row>
    <row r="33944" spans="1:4" x14ac:dyDescent="0.25">
      <c r="A33944" s="1" t="s">
        <v>31590</v>
      </c>
      <c r="B33944" s="4">
        <v>2.0635029423061582</v>
      </c>
      <c r="C33944" s="1">
        <v>297745573</v>
      </c>
      <c r="D33944" s="1" t="s">
        <v>51802</v>
      </c>
    </row>
    <row r="33945" spans="1:4" x14ac:dyDescent="0.25">
      <c r="A33945" s="1" t="s">
        <v>3814</v>
      </c>
      <c r="B33945" s="4">
        <v>2.0635029423061582</v>
      </c>
      <c r="C33945" s="1">
        <v>302141902</v>
      </c>
      <c r="D33945" s="1" t="s">
        <v>51802</v>
      </c>
    </row>
    <row r="33946" spans="1:4" x14ac:dyDescent="0.25">
      <c r="A33946" s="1" t="s">
        <v>4685</v>
      </c>
      <c r="B33946" s="4">
        <v>2.0635029423061582</v>
      </c>
      <c r="C33946" s="1">
        <v>302143051</v>
      </c>
      <c r="D33946" s="1" t="s">
        <v>51802</v>
      </c>
    </row>
    <row r="33947" spans="1:4" x14ac:dyDescent="0.25">
      <c r="A33947" s="1" t="s">
        <v>5995</v>
      </c>
      <c r="B33947" s="4">
        <v>2.0635029423061582</v>
      </c>
      <c r="C33947" s="1">
        <v>351723701</v>
      </c>
      <c r="D33947" s="1" t="s">
        <v>52549</v>
      </c>
    </row>
    <row r="33948" spans="1:4" x14ac:dyDescent="0.25">
      <c r="A33948" s="1" t="s">
        <v>5113</v>
      </c>
      <c r="B33948" s="4">
        <v>2.0635029423061582</v>
      </c>
      <c r="C33948" s="1">
        <v>356572192</v>
      </c>
      <c r="D33948" s="1" t="s">
        <v>53229</v>
      </c>
    </row>
    <row r="33949" spans="1:4" x14ac:dyDescent="0.25">
      <c r="A33949" s="1" t="s">
        <v>19544</v>
      </c>
      <c r="B33949" s="4">
        <v>2.0635029423061582</v>
      </c>
      <c r="C33949" s="1">
        <v>357453281</v>
      </c>
      <c r="D33949" s="1" t="s">
        <v>75207</v>
      </c>
    </row>
    <row r="33950" spans="1:4" x14ac:dyDescent="0.25">
      <c r="A33950" s="1" t="s">
        <v>18393</v>
      </c>
      <c r="B33950" s="4">
        <v>2.0635029423061582</v>
      </c>
      <c r="C33950" s="1">
        <v>470102290</v>
      </c>
      <c r="D33950" s="1" t="s">
        <v>76009</v>
      </c>
    </row>
    <row r="33951" spans="1:4" x14ac:dyDescent="0.25">
      <c r="A33951" s="1" t="s">
        <v>41921</v>
      </c>
      <c r="B33951" s="4">
        <v>2.0635029423061582</v>
      </c>
      <c r="C33951" s="1">
        <v>565500136</v>
      </c>
      <c r="D33951" s="1" t="s">
        <v>60981</v>
      </c>
    </row>
    <row r="33952" spans="1:4" x14ac:dyDescent="0.25">
      <c r="A33952" s="1" t="s">
        <v>20460</v>
      </c>
      <c r="B33952" s="4">
        <v>2.0635029423061582</v>
      </c>
      <c r="C33952" s="1">
        <v>566149440</v>
      </c>
      <c r="D33952" s="1" t="s">
        <v>74628</v>
      </c>
    </row>
    <row r="33953" spans="1:4" x14ac:dyDescent="0.25">
      <c r="A33953" s="1" t="s">
        <v>2452</v>
      </c>
      <c r="B33953" s="4">
        <v>2.0635029423061582</v>
      </c>
      <c r="C33953" s="1">
        <v>566150132</v>
      </c>
      <c r="D33953" s="1" t="s">
        <v>70867</v>
      </c>
    </row>
    <row r="33954" spans="1:4" x14ac:dyDescent="0.25">
      <c r="A33954" s="1" t="s">
        <v>3104</v>
      </c>
      <c r="B33954" s="4">
        <v>2.0635029423061582</v>
      </c>
      <c r="C33954" s="1">
        <v>566181659</v>
      </c>
      <c r="D33954" s="1" t="s">
        <v>62410</v>
      </c>
    </row>
    <row r="33955" spans="1:4" x14ac:dyDescent="0.25">
      <c r="A33955" s="1" t="s">
        <v>36684</v>
      </c>
      <c r="B33955" s="4">
        <v>2.0635029423061582</v>
      </c>
      <c r="C33955" s="1">
        <v>566192747</v>
      </c>
      <c r="D33955" s="1" t="s">
        <v>64327</v>
      </c>
    </row>
    <row r="33956" spans="1:4" x14ac:dyDescent="0.25">
      <c r="A33956" s="1" t="s">
        <v>22409</v>
      </c>
      <c r="B33956" s="4">
        <v>2.0635029423061582</v>
      </c>
      <c r="C33956" s="1">
        <v>567911703</v>
      </c>
      <c r="D33956" s="1" t="s">
        <v>73396</v>
      </c>
    </row>
    <row r="33957" spans="1:4" x14ac:dyDescent="0.25">
      <c r="A33957" s="1" t="s">
        <v>36437</v>
      </c>
      <c r="B33957" s="4">
        <v>2.0635029423061582</v>
      </c>
      <c r="C33957" s="1">
        <v>567919558</v>
      </c>
      <c r="D33957" s="1" t="s">
        <v>64490</v>
      </c>
    </row>
    <row r="33958" spans="1:4" x14ac:dyDescent="0.25">
      <c r="A33958" s="1" t="s">
        <v>9449</v>
      </c>
      <c r="B33958" s="4">
        <v>2.0635029423061582</v>
      </c>
      <c r="C33958" s="1">
        <v>567920652</v>
      </c>
      <c r="D33958" s="1" t="s">
        <v>54017</v>
      </c>
    </row>
    <row r="33959" spans="1:4" x14ac:dyDescent="0.25">
      <c r="A33959" s="1" t="s">
        <v>48356</v>
      </c>
      <c r="B33959" s="4">
        <v>2.0635029423061582</v>
      </c>
      <c r="C33959" s="1">
        <v>568864625</v>
      </c>
      <c r="D33959" s="1" t="s">
        <v>57020</v>
      </c>
    </row>
    <row r="33960" spans="1:4" x14ac:dyDescent="0.25">
      <c r="A33960" s="1" t="s">
        <v>29380</v>
      </c>
      <c r="B33960" s="4">
        <v>2.0635029423061582</v>
      </c>
      <c r="C33960" s="1">
        <v>568880328</v>
      </c>
      <c r="D33960" s="1" t="s">
        <v>68941</v>
      </c>
    </row>
    <row r="33961" spans="1:4" x14ac:dyDescent="0.25">
      <c r="A33961" s="1" t="s">
        <v>13812</v>
      </c>
      <c r="B33961" s="4">
        <v>2.0635029423061582</v>
      </c>
      <c r="C33961" s="1">
        <v>571467080</v>
      </c>
      <c r="D33961" s="1" t="s">
        <v>79258</v>
      </c>
    </row>
    <row r="33962" spans="1:4" x14ac:dyDescent="0.25">
      <c r="A33962" s="1" t="s">
        <v>14324</v>
      </c>
      <c r="B33962" s="4">
        <v>2.0635029423061582</v>
      </c>
      <c r="C33962" s="1">
        <v>590565671</v>
      </c>
      <c r="D33962" s="1" t="s">
        <v>68596</v>
      </c>
    </row>
    <row r="33963" spans="1:4" x14ac:dyDescent="0.25">
      <c r="A33963" s="1" t="s">
        <v>39816</v>
      </c>
      <c r="B33963" s="4">
        <v>2.0635029423061582</v>
      </c>
      <c r="C33963" s="1">
        <v>590576991</v>
      </c>
      <c r="D33963" s="1" t="s">
        <v>62331</v>
      </c>
    </row>
    <row r="33964" spans="1:4" x14ac:dyDescent="0.25">
      <c r="A33964" s="1" t="s">
        <v>50502</v>
      </c>
      <c r="B33964" s="4">
        <v>2.0635029423061582</v>
      </c>
      <c r="C33964" s="1">
        <v>590580062</v>
      </c>
      <c r="D33964" s="1" t="s">
        <v>55445</v>
      </c>
    </row>
    <row r="33965" spans="1:4" x14ac:dyDescent="0.25">
      <c r="A33965" s="1" t="s">
        <v>8564</v>
      </c>
      <c r="B33965" s="4">
        <v>2.0635029423061582</v>
      </c>
      <c r="C33965" s="1">
        <v>590638138</v>
      </c>
      <c r="D33965" s="1" t="s">
        <v>82974</v>
      </c>
    </row>
    <row r="33966" spans="1:4" x14ac:dyDescent="0.25">
      <c r="A33966" s="1" t="s">
        <v>46767</v>
      </c>
      <c r="B33966" s="4">
        <v>2.0635029423061582</v>
      </c>
      <c r="C33966" s="1">
        <v>590670176</v>
      </c>
      <c r="D33966" s="1" t="s">
        <v>53852</v>
      </c>
    </row>
    <row r="33967" spans="1:4" x14ac:dyDescent="0.25">
      <c r="A33967" s="1" t="s">
        <v>6039</v>
      </c>
      <c r="B33967" s="4">
        <v>2.0635029423061582</v>
      </c>
      <c r="C33967" s="1">
        <v>590703448</v>
      </c>
      <c r="D33967" s="1" t="s">
        <v>52510</v>
      </c>
    </row>
    <row r="33968" spans="1:4" x14ac:dyDescent="0.25">
      <c r="A33968" s="1" t="s">
        <v>13450</v>
      </c>
      <c r="B33968" s="4">
        <v>2.0635029423061582</v>
      </c>
      <c r="C33968" s="1">
        <v>593265406</v>
      </c>
      <c r="D33968" s="1" t="s">
        <v>79515</v>
      </c>
    </row>
    <row r="33969" spans="1:4" x14ac:dyDescent="0.25">
      <c r="A33969" s="1" t="s">
        <v>11253</v>
      </c>
      <c r="B33969" s="4">
        <v>2.0635029423061582</v>
      </c>
      <c r="C33969" s="1">
        <v>595848189</v>
      </c>
      <c r="D33969" s="1" t="s">
        <v>81095</v>
      </c>
    </row>
    <row r="33970" spans="1:4" x14ac:dyDescent="0.25">
      <c r="A33970" s="1" t="s">
        <v>35453</v>
      </c>
      <c r="B33970" s="4">
        <v>2.0635029423061582</v>
      </c>
      <c r="C33970" s="1">
        <v>595848681</v>
      </c>
      <c r="D33970" s="1" t="s">
        <v>65106</v>
      </c>
    </row>
    <row r="33971" spans="1:4" x14ac:dyDescent="0.25">
      <c r="A33971" s="1" t="s">
        <v>23750</v>
      </c>
      <c r="B33971" s="4">
        <v>2.0635029423061582</v>
      </c>
      <c r="C33971" s="1">
        <v>596015722</v>
      </c>
      <c r="D33971" s="1" t="s">
        <v>72531</v>
      </c>
    </row>
    <row r="33972" spans="1:4" x14ac:dyDescent="0.25">
      <c r="A33972" s="1" t="s">
        <v>4453</v>
      </c>
      <c r="B33972" s="4">
        <v>2.0635029423061582</v>
      </c>
      <c r="C33972" s="1">
        <v>596120836</v>
      </c>
      <c r="D33972" s="1" t="s">
        <v>53698</v>
      </c>
    </row>
    <row r="33973" spans="1:4" x14ac:dyDescent="0.25">
      <c r="A33973" s="1" t="s">
        <v>32811</v>
      </c>
      <c r="B33973" s="4">
        <v>2.0635029423061582</v>
      </c>
      <c r="C33973" s="1">
        <v>641835890</v>
      </c>
      <c r="D33973" s="1" t="s">
        <v>66808</v>
      </c>
    </row>
    <row r="33974" spans="1:4" x14ac:dyDescent="0.25">
      <c r="A33974" s="1" t="s">
        <v>45886</v>
      </c>
      <c r="B33974" s="4">
        <v>2.0635029423061582</v>
      </c>
      <c r="C33974" s="1">
        <v>641846601</v>
      </c>
      <c r="D33974" s="1" t="s">
        <v>58529</v>
      </c>
    </row>
    <row r="33975" spans="1:4" x14ac:dyDescent="0.25">
      <c r="A33975" s="1" t="s">
        <v>32132</v>
      </c>
      <c r="B33975" s="4">
        <v>2.0635029423061582</v>
      </c>
      <c r="C33975" s="1">
        <v>641857872</v>
      </c>
      <c r="D33975" s="1" t="s">
        <v>67246</v>
      </c>
    </row>
    <row r="33976" spans="1:4" x14ac:dyDescent="0.25">
      <c r="A33976" s="1" t="s">
        <v>12681</v>
      </c>
      <c r="B33976" s="4">
        <v>2.0635029423061582</v>
      </c>
      <c r="C33976" s="1">
        <v>641864341</v>
      </c>
      <c r="D33976" s="1" t="s">
        <v>72158</v>
      </c>
    </row>
    <row r="33977" spans="1:4" x14ac:dyDescent="0.25">
      <c r="A33977" s="1" t="s">
        <v>31650</v>
      </c>
      <c r="B33977" s="4">
        <v>2.0635029423061582</v>
      </c>
      <c r="C33977" s="1">
        <v>643708308</v>
      </c>
      <c r="D33977" s="1" t="s">
        <v>67551</v>
      </c>
    </row>
    <row r="33978" spans="1:4" x14ac:dyDescent="0.25">
      <c r="A33978" s="1" t="s">
        <v>19783</v>
      </c>
      <c r="B33978" s="4">
        <v>2.0635029423061582</v>
      </c>
      <c r="C33978" s="1">
        <v>643711975</v>
      </c>
      <c r="D33978" s="1" t="s">
        <v>75044</v>
      </c>
    </row>
    <row r="33979" spans="1:4" x14ac:dyDescent="0.25">
      <c r="A33979" s="1" t="s">
        <v>3820</v>
      </c>
      <c r="B33979" s="4">
        <v>2.0635029423061582</v>
      </c>
      <c r="C33979" s="1">
        <v>643731357</v>
      </c>
      <c r="D33979" s="1" t="s">
        <v>54241</v>
      </c>
    </row>
    <row r="33980" spans="1:4" x14ac:dyDescent="0.25">
      <c r="A33980" s="1" t="s">
        <v>5543</v>
      </c>
      <c r="B33980" s="4">
        <v>2.0635029423061582</v>
      </c>
      <c r="C33980" s="1">
        <v>643732633</v>
      </c>
      <c r="D33980" s="1" t="s">
        <v>52918</v>
      </c>
    </row>
    <row r="33981" spans="1:4" x14ac:dyDescent="0.25">
      <c r="A33981" s="1" t="s">
        <v>36560</v>
      </c>
      <c r="B33981" s="4">
        <v>2.0635029423061582</v>
      </c>
      <c r="C33981" s="1">
        <v>643735692</v>
      </c>
      <c r="D33981" s="1" t="s">
        <v>64397</v>
      </c>
    </row>
    <row r="33982" spans="1:4" x14ac:dyDescent="0.25">
      <c r="A33982" s="1" t="s">
        <v>40808</v>
      </c>
      <c r="B33982" s="4">
        <v>2.0635029423061582</v>
      </c>
      <c r="C33982" s="1">
        <v>645254047</v>
      </c>
      <c r="D33982" s="1" t="s">
        <v>61689</v>
      </c>
    </row>
    <row r="33983" spans="1:4" x14ac:dyDescent="0.25">
      <c r="A33983" s="1" t="s">
        <v>16273</v>
      </c>
      <c r="B33983" s="4">
        <v>2.0635029423061582</v>
      </c>
      <c r="C33983" s="1">
        <v>645254253</v>
      </c>
      <c r="D33983" s="1" t="s">
        <v>77481</v>
      </c>
    </row>
    <row r="33984" spans="1:4" x14ac:dyDescent="0.25">
      <c r="A33984" s="1" t="s">
        <v>48063</v>
      </c>
      <c r="B33984" s="4">
        <v>2.0635029423061582</v>
      </c>
      <c r="C33984" s="1">
        <v>645263317</v>
      </c>
      <c r="D33984" s="1" t="s">
        <v>57202</v>
      </c>
    </row>
    <row r="33985" spans="1:4" x14ac:dyDescent="0.25">
      <c r="A33985" s="1" t="s">
        <v>22706</v>
      </c>
      <c r="B33985" s="4">
        <v>2.0635029423061582</v>
      </c>
      <c r="C33985" s="1">
        <v>658051442</v>
      </c>
      <c r="D33985" s="1" t="s">
        <v>67411</v>
      </c>
    </row>
    <row r="33986" spans="1:4" x14ac:dyDescent="0.25">
      <c r="A33986" s="1" t="s">
        <v>3172</v>
      </c>
      <c r="B33986" s="4">
        <v>2.0635029423061582</v>
      </c>
      <c r="C33986" s="1">
        <v>661894756</v>
      </c>
      <c r="D33986" s="1" t="s">
        <v>51807</v>
      </c>
    </row>
    <row r="33987" spans="1:4" x14ac:dyDescent="0.25">
      <c r="A33987" s="1" t="s">
        <v>27441</v>
      </c>
      <c r="B33987" s="4">
        <v>2.0635029423061582</v>
      </c>
      <c r="C33987" s="1">
        <v>694335667</v>
      </c>
      <c r="D33987" s="1" t="s">
        <v>70156</v>
      </c>
    </row>
    <row r="33988" spans="1:4" x14ac:dyDescent="0.25">
      <c r="A33988" s="1" t="s">
        <v>5972</v>
      </c>
      <c r="B33988" s="4">
        <v>2.0635029423061582</v>
      </c>
      <c r="C33988" s="1">
        <v>695031493</v>
      </c>
      <c r="D33988" s="1" t="s">
        <v>52573</v>
      </c>
    </row>
    <row r="33989" spans="1:4" x14ac:dyDescent="0.25">
      <c r="A33989" s="1" t="s">
        <v>36203</v>
      </c>
      <c r="B33989" s="4">
        <v>2.0635029423061582</v>
      </c>
      <c r="C33989" s="1">
        <v>700255743</v>
      </c>
      <c r="D33989" s="1" t="s">
        <v>64653</v>
      </c>
    </row>
    <row r="33990" spans="1:4" x14ac:dyDescent="0.25">
      <c r="A33990" s="1" t="s">
        <v>26353</v>
      </c>
      <c r="B33990" s="4">
        <v>2.0635029423061582</v>
      </c>
      <c r="C33990" s="1">
        <v>702378241</v>
      </c>
      <c r="D33990" s="1" t="s">
        <v>70834</v>
      </c>
    </row>
    <row r="33991" spans="1:4" x14ac:dyDescent="0.25">
      <c r="A33991" s="1" t="s">
        <v>9760</v>
      </c>
      <c r="B33991" s="4">
        <v>2.0635029423061582</v>
      </c>
      <c r="C33991" s="1">
        <v>703068071</v>
      </c>
      <c r="D33991" s="1" t="s">
        <v>67391</v>
      </c>
    </row>
    <row r="33992" spans="1:4" x14ac:dyDescent="0.25">
      <c r="A33992" s="1" t="s">
        <v>46686</v>
      </c>
      <c r="B33992" s="4">
        <v>2.0635029423061582</v>
      </c>
      <c r="C33992" s="1">
        <v>703124990</v>
      </c>
      <c r="D33992" s="1" t="s">
        <v>58043</v>
      </c>
    </row>
    <row r="33993" spans="1:4" x14ac:dyDescent="0.25">
      <c r="A33993" s="1" t="s">
        <v>13483</v>
      </c>
      <c r="B33993" s="4">
        <v>2.0635029423061582</v>
      </c>
      <c r="C33993" s="1">
        <v>703159766</v>
      </c>
      <c r="D33993" s="1" t="s">
        <v>69784</v>
      </c>
    </row>
    <row r="33994" spans="1:4" x14ac:dyDescent="0.25">
      <c r="A33994" s="1" t="s">
        <v>19205</v>
      </c>
      <c r="B33994" s="4">
        <v>2.0635029423061582</v>
      </c>
      <c r="C33994" s="1">
        <v>719997548</v>
      </c>
      <c r="D33994" s="1" t="s">
        <v>75437</v>
      </c>
    </row>
    <row r="33995" spans="1:4" x14ac:dyDescent="0.25">
      <c r="A33995" s="1" t="s">
        <v>40674</v>
      </c>
      <c r="B33995" s="4">
        <v>2.0635029423061582</v>
      </c>
      <c r="C33995" s="1">
        <v>720027034</v>
      </c>
      <c r="D33995" s="1" t="s">
        <v>61775</v>
      </c>
    </row>
    <row r="33996" spans="1:4" x14ac:dyDescent="0.25">
      <c r="A33996" s="1" t="s">
        <v>37213</v>
      </c>
      <c r="B33996" s="4">
        <v>2.0635029423061582</v>
      </c>
      <c r="C33996" s="1">
        <v>743810343</v>
      </c>
      <c r="D33996" s="1" t="s">
        <v>61917</v>
      </c>
    </row>
    <row r="33997" spans="1:4" x14ac:dyDescent="0.25">
      <c r="A33997" s="1" t="s">
        <v>750</v>
      </c>
      <c r="B33997" s="4">
        <v>2.0635029423061582</v>
      </c>
      <c r="C33997" s="1">
        <v>743886546</v>
      </c>
      <c r="D33997" s="1" t="s">
        <v>81455</v>
      </c>
    </row>
    <row r="33998" spans="1:4" x14ac:dyDescent="0.25">
      <c r="A33998" s="1" t="s">
        <v>13650</v>
      </c>
      <c r="B33998" s="4">
        <v>2.0635029423061582</v>
      </c>
      <c r="C33998" s="1">
        <v>743894130</v>
      </c>
      <c r="D33998" s="1" t="s">
        <v>79363</v>
      </c>
    </row>
    <row r="33999" spans="1:4" x14ac:dyDescent="0.25">
      <c r="A33999" s="1" t="s">
        <v>33554</v>
      </c>
      <c r="B33999" s="4">
        <v>2.0635029423061582</v>
      </c>
      <c r="C33999" s="1">
        <v>743902511</v>
      </c>
      <c r="D33999" s="1" t="s">
        <v>59771</v>
      </c>
    </row>
    <row r="34000" spans="1:4" x14ac:dyDescent="0.25">
      <c r="A34000" s="1" t="s">
        <v>21331</v>
      </c>
      <c r="B34000" s="4">
        <v>2.0635029423061582</v>
      </c>
      <c r="C34000" s="1">
        <v>747047555</v>
      </c>
      <c r="D34000" s="1" t="s">
        <v>74086</v>
      </c>
    </row>
    <row r="34001" spans="1:4" x14ac:dyDescent="0.25">
      <c r="A34001" s="1" t="s">
        <v>50513</v>
      </c>
      <c r="B34001" s="4">
        <v>2.0635029423061582</v>
      </c>
      <c r="C34001" s="1">
        <v>763749445</v>
      </c>
      <c r="D34001" s="1" t="s">
        <v>55674</v>
      </c>
    </row>
    <row r="34002" spans="1:4" x14ac:dyDescent="0.25">
      <c r="A34002" s="1" t="s">
        <v>44360</v>
      </c>
      <c r="B34002" s="4">
        <v>2.0635029423061582</v>
      </c>
      <c r="C34002" s="1">
        <v>763759825</v>
      </c>
      <c r="D34002" s="1" t="s">
        <v>59490</v>
      </c>
    </row>
    <row r="34003" spans="1:4" x14ac:dyDescent="0.25">
      <c r="A34003" s="1" t="s">
        <v>3672</v>
      </c>
      <c r="B34003" s="4">
        <v>2.0635029423061582</v>
      </c>
      <c r="C34003" s="1">
        <v>763771610</v>
      </c>
      <c r="D34003" s="1" t="s">
        <v>54378</v>
      </c>
    </row>
    <row r="34004" spans="1:4" x14ac:dyDescent="0.25">
      <c r="A34004" s="1" t="s">
        <v>17895</v>
      </c>
      <c r="B34004" s="4">
        <v>2.0635029423061582</v>
      </c>
      <c r="C34004" s="1">
        <v>763798310</v>
      </c>
      <c r="D34004" s="1" t="s">
        <v>76358</v>
      </c>
    </row>
    <row r="34005" spans="1:4" x14ac:dyDescent="0.25">
      <c r="A34005" s="1" t="s">
        <v>27448</v>
      </c>
      <c r="B34005" s="4">
        <v>2.0635029423061582</v>
      </c>
      <c r="C34005" s="1">
        <v>764599627</v>
      </c>
      <c r="D34005" s="1" t="s">
        <v>70151</v>
      </c>
    </row>
    <row r="34006" spans="1:4" x14ac:dyDescent="0.25">
      <c r="A34006" s="1" t="s">
        <v>32246</v>
      </c>
      <c r="B34006" s="4">
        <v>2.0635029423061582</v>
      </c>
      <c r="C34006" s="1">
        <v>920702823</v>
      </c>
      <c r="D34006" s="1" t="s">
        <v>67170</v>
      </c>
    </row>
    <row r="34007" spans="1:4" x14ac:dyDescent="0.25">
      <c r="A34007" s="1" t="s">
        <v>4953</v>
      </c>
      <c r="B34007" s="4">
        <v>2.0635029423061582</v>
      </c>
      <c r="C34007" s="1">
        <v>947040911</v>
      </c>
      <c r="D34007" s="1" t="s">
        <v>53335</v>
      </c>
    </row>
    <row r="34008" spans="1:4" x14ac:dyDescent="0.25">
      <c r="A34008" s="1" t="s">
        <v>13921</v>
      </c>
      <c r="B34008" s="4">
        <v>2.0600473836699389</v>
      </c>
      <c r="C34008" s="1">
        <v>147765511</v>
      </c>
      <c r="D34008" s="1" t="s">
        <v>79172</v>
      </c>
    </row>
    <row r="34009" spans="1:4" x14ac:dyDescent="0.25">
      <c r="A34009" s="1" t="s">
        <v>50519</v>
      </c>
      <c r="B34009" s="4">
        <v>2.0600473836699389</v>
      </c>
      <c r="C34009" s="1">
        <v>147783157</v>
      </c>
      <c r="D34009" s="1" t="s">
        <v>55668</v>
      </c>
    </row>
    <row r="34010" spans="1:4" x14ac:dyDescent="0.25">
      <c r="A34010" s="1" t="s">
        <v>16159</v>
      </c>
      <c r="B34010" s="4">
        <v>2.0600473836699389</v>
      </c>
      <c r="C34010" s="1">
        <v>147798518</v>
      </c>
      <c r="D34010" s="1" t="s">
        <v>72334</v>
      </c>
    </row>
    <row r="34011" spans="1:4" x14ac:dyDescent="0.25">
      <c r="A34011" s="1" t="s">
        <v>20297</v>
      </c>
      <c r="B34011" s="4">
        <v>2.0600473836699389</v>
      </c>
      <c r="C34011" s="1">
        <v>147815260</v>
      </c>
      <c r="D34011" s="1" t="s">
        <v>68666</v>
      </c>
    </row>
    <row r="34012" spans="1:4" x14ac:dyDescent="0.25">
      <c r="A34012" s="1" t="s">
        <v>13476</v>
      </c>
      <c r="B34012" s="4">
        <v>2.0600473836699389</v>
      </c>
      <c r="C34012" s="1">
        <v>224058199</v>
      </c>
      <c r="D34012" s="1" t="s">
        <v>79491</v>
      </c>
    </row>
    <row r="34013" spans="1:4" x14ac:dyDescent="0.25">
      <c r="A34013" s="1" t="s">
        <v>11954</v>
      </c>
      <c r="B34013" s="4">
        <v>2.0600473836699389</v>
      </c>
      <c r="C34013" s="1">
        <v>224060076</v>
      </c>
      <c r="D34013" s="1" t="s">
        <v>80607</v>
      </c>
    </row>
    <row r="34014" spans="1:4" x14ac:dyDescent="0.25">
      <c r="A34014" s="1" t="s">
        <v>31729</v>
      </c>
      <c r="B34014" s="4">
        <v>2.0600473836699389</v>
      </c>
      <c r="C34014" s="1">
        <v>224104295</v>
      </c>
      <c r="D34014" s="1" t="s">
        <v>56182</v>
      </c>
    </row>
    <row r="34015" spans="1:4" x14ac:dyDescent="0.25">
      <c r="A34015" s="1" t="s">
        <v>9922</v>
      </c>
      <c r="B34015" s="4">
        <v>2.0600473836699389</v>
      </c>
      <c r="C34015" s="1">
        <v>225424954</v>
      </c>
      <c r="D34015" s="1" t="s">
        <v>82027</v>
      </c>
    </row>
    <row r="34016" spans="1:4" x14ac:dyDescent="0.25">
      <c r="A34016" s="1" t="s">
        <v>2513</v>
      </c>
      <c r="B34016" s="4">
        <v>2.0600473836699389</v>
      </c>
      <c r="C34016" s="1">
        <v>225432752</v>
      </c>
      <c r="D34016" s="1" t="s">
        <v>70130</v>
      </c>
    </row>
    <row r="34017" spans="1:4" x14ac:dyDescent="0.25">
      <c r="A34017" s="1" t="s">
        <v>24307</v>
      </c>
      <c r="B34017" s="4">
        <v>2.0600473836699389</v>
      </c>
      <c r="C34017" s="1">
        <v>225435336</v>
      </c>
      <c r="D34017" s="1" t="s">
        <v>72188</v>
      </c>
    </row>
    <row r="34018" spans="1:4" x14ac:dyDescent="0.25">
      <c r="A34018" s="1" t="s">
        <v>15656</v>
      </c>
      <c r="B34018" s="4">
        <v>2.0600473836699389</v>
      </c>
      <c r="C34018" s="1">
        <v>225435578</v>
      </c>
      <c r="D34018" s="1" t="s">
        <v>73921</v>
      </c>
    </row>
    <row r="34019" spans="1:4" x14ac:dyDescent="0.25">
      <c r="A34019" s="1" t="s">
        <v>11196</v>
      </c>
      <c r="B34019" s="4">
        <v>2.0600473836699389</v>
      </c>
      <c r="C34019" s="1">
        <v>225451267</v>
      </c>
      <c r="D34019" s="1" t="s">
        <v>81132</v>
      </c>
    </row>
    <row r="34020" spans="1:4" x14ac:dyDescent="0.25">
      <c r="A34020" s="1" t="s">
        <v>4115</v>
      </c>
      <c r="B34020" s="4">
        <v>2.0600473836699389</v>
      </c>
      <c r="C34020" s="1">
        <v>225456791</v>
      </c>
      <c r="D34020" s="1" t="s">
        <v>53970</v>
      </c>
    </row>
    <row r="34021" spans="1:4" x14ac:dyDescent="0.25">
      <c r="A34021" s="1" t="s">
        <v>203</v>
      </c>
      <c r="B34021" s="4">
        <v>2.0600473836699389</v>
      </c>
      <c r="C34021" s="1">
        <v>255537383</v>
      </c>
      <c r="D34021" s="1" t="s">
        <v>53404</v>
      </c>
    </row>
    <row r="34022" spans="1:4" x14ac:dyDescent="0.25">
      <c r="A34022" s="1" t="s">
        <v>26228</v>
      </c>
      <c r="B34022" s="4">
        <v>2.0600473836699389</v>
      </c>
      <c r="C34022" s="1">
        <v>255549323</v>
      </c>
      <c r="D34022" s="1" t="s">
        <v>70918</v>
      </c>
    </row>
    <row r="34023" spans="1:4" x14ac:dyDescent="0.25">
      <c r="A34023" s="1" t="s">
        <v>12782</v>
      </c>
      <c r="B34023" s="4">
        <v>2.0600473836699389</v>
      </c>
      <c r="C34023" s="1">
        <v>255553921</v>
      </c>
      <c r="D34023" s="1" t="s">
        <v>54453</v>
      </c>
    </row>
    <row r="34024" spans="1:4" x14ac:dyDescent="0.25">
      <c r="A34024" s="1" t="s">
        <v>45710</v>
      </c>
      <c r="B34024" s="4">
        <v>2.0600473836699389</v>
      </c>
      <c r="C34024" s="1">
        <v>255570593</v>
      </c>
      <c r="D34024" s="1" t="s">
        <v>58639</v>
      </c>
    </row>
    <row r="34025" spans="1:4" x14ac:dyDescent="0.25">
      <c r="A34025" s="1" t="s">
        <v>43104</v>
      </c>
      <c r="B34025" s="4">
        <v>2.0600473836699389</v>
      </c>
      <c r="C34025" s="1">
        <v>255582445</v>
      </c>
      <c r="D34025" s="1" t="s">
        <v>60270</v>
      </c>
    </row>
    <row r="34026" spans="1:4" x14ac:dyDescent="0.25">
      <c r="A34026" s="1" t="s">
        <v>1938</v>
      </c>
      <c r="B34026" s="4">
        <v>2.0600473836699389</v>
      </c>
      <c r="C34026" s="1">
        <v>296080992</v>
      </c>
      <c r="D34026" s="1" t="s">
        <v>51802</v>
      </c>
    </row>
    <row r="34027" spans="1:4" x14ac:dyDescent="0.25">
      <c r="A34027" s="1" t="s">
        <v>29518</v>
      </c>
      <c r="B34027" s="4">
        <v>2.0600473836699389</v>
      </c>
      <c r="C34027" s="1">
        <v>296086770</v>
      </c>
      <c r="D34027" s="1" t="s">
        <v>51802</v>
      </c>
    </row>
    <row r="34028" spans="1:4" x14ac:dyDescent="0.25">
      <c r="A34028" s="1" t="s">
        <v>20786</v>
      </c>
      <c r="B34028" s="4">
        <v>2.0600473836699389</v>
      </c>
      <c r="C34028" s="1">
        <v>297734076</v>
      </c>
      <c r="D34028" s="1" t="s">
        <v>51802</v>
      </c>
    </row>
    <row r="34029" spans="1:4" x14ac:dyDescent="0.25">
      <c r="A34029" s="1" t="s">
        <v>4792</v>
      </c>
      <c r="B34029" s="4">
        <v>2.0600473836699389</v>
      </c>
      <c r="C34029" s="1">
        <v>297735669</v>
      </c>
      <c r="D34029" s="1" t="s">
        <v>51802</v>
      </c>
    </row>
    <row r="34030" spans="1:4" x14ac:dyDescent="0.25">
      <c r="A34030" s="1" t="s">
        <v>12625</v>
      </c>
      <c r="B34030" s="4">
        <v>2.0600473836699389</v>
      </c>
      <c r="C34030" s="1">
        <v>297737268</v>
      </c>
      <c r="D34030" s="1" t="s">
        <v>51802</v>
      </c>
    </row>
    <row r="34031" spans="1:4" x14ac:dyDescent="0.25">
      <c r="A34031" s="1" t="s">
        <v>47956</v>
      </c>
      <c r="B34031" s="4">
        <v>2.0600473836699389</v>
      </c>
      <c r="C34031" s="1">
        <v>359480674</v>
      </c>
      <c r="D34031" s="1" t="s">
        <v>57255</v>
      </c>
    </row>
    <row r="34032" spans="1:4" x14ac:dyDescent="0.25">
      <c r="A34032" s="1" t="s">
        <v>11158</v>
      </c>
      <c r="B34032" s="4">
        <v>2.0600473836699389</v>
      </c>
      <c r="C34032" s="1">
        <v>449524422</v>
      </c>
      <c r="D34032" s="1" t="s">
        <v>81153</v>
      </c>
    </row>
    <row r="34033" spans="1:4" x14ac:dyDescent="0.25">
      <c r="A34033" s="1" t="s">
        <v>30557</v>
      </c>
      <c r="B34033" s="4">
        <v>2.0600473836699389</v>
      </c>
      <c r="C34033" s="1">
        <v>470132629</v>
      </c>
      <c r="D34033" s="1" t="s">
        <v>68203</v>
      </c>
    </row>
    <row r="34034" spans="1:4" x14ac:dyDescent="0.25">
      <c r="A34034" s="1" t="s">
        <v>27944</v>
      </c>
      <c r="B34034" s="4">
        <v>2.0600473836699389</v>
      </c>
      <c r="C34034" s="1">
        <v>502131237</v>
      </c>
      <c r="D34034" s="1" t="s">
        <v>69828</v>
      </c>
    </row>
    <row r="34035" spans="1:4" x14ac:dyDescent="0.25">
      <c r="A34035" s="1" t="s">
        <v>3446</v>
      </c>
      <c r="B34035" s="4">
        <v>2.0600473836699389</v>
      </c>
      <c r="C34035" s="1">
        <v>566188496</v>
      </c>
      <c r="D34035" s="1" t="s">
        <v>54595</v>
      </c>
    </row>
    <row r="34036" spans="1:4" x14ac:dyDescent="0.25">
      <c r="A34036" s="1" t="s">
        <v>7410</v>
      </c>
      <c r="B34036" s="4">
        <v>2.0600473836699389</v>
      </c>
      <c r="C34036" s="1">
        <v>566256639</v>
      </c>
      <c r="D34036" s="1" t="s">
        <v>83787</v>
      </c>
    </row>
    <row r="34037" spans="1:4" x14ac:dyDescent="0.25">
      <c r="A34037" s="1" t="s">
        <v>7515</v>
      </c>
      <c r="B34037" s="4">
        <v>2.0600473836699389</v>
      </c>
      <c r="C34037" s="1">
        <v>567852173</v>
      </c>
      <c r="D34037" s="1" t="s">
        <v>83711</v>
      </c>
    </row>
    <row r="34038" spans="1:4" x14ac:dyDescent="0.25">
      <c r="A34038" s="1" t="s">
        <v>25367</v>
      </c>
      <c r="B34038" s="4">
        <v>2.0600473836699389</v>
      </c>
      <c r="C34038" s="1">
        <v>567871627</v>
      </c>
      <c r="D34038" s="1" t="s">
        <v>71489</v>
      </c>
    </row>
    <row r="34039" spans="1:4" x14ac:dyDescent="0.25">
      <c r="A34039" s="1" t="s">
        <v>28433</v>
      </c>
      <c r="B34039" s="4">
        <v>2.0600473836699389</v>
      </c>
      <c r="C34039" s="1">
        <v>568877479</v>
      </c>
      <c r="D34039" s="1" t="s">
        <v>69516</v>
      </c>
    </row>
    <row r="34040" spans="1:4" x14ac:dyDescent="0.25">
      <c r="A34040" s="1" t="s">
        <v>13316</v>
      </c>
      <c r="B34040" s="4">
        <v>2.0600473836699389</v>
      </c>
      <c r="C34040" s="1">
        <v>590587130</v>
      </c>
      <c r="D34040" s="1" t="s">
        <v>53576</v>
      </c>
    </row>
    <row r="34041" spans="1:4" x14ac:dyDescent="0.25">
      <c r="A34041" s="1" t="s">
        <v>311</v>
      </c>
      <c r="B34041" s="4">
        <v>2.0600473836699389</v>
      </c>
      <c r="C34041" s="1">
        <v>590590162</v>
      </c>
      <c r="D34041" s="1" t="s">
        <v>51812</v>
      </c>
    </row>
    <row r="34042" spans="1:4" x14ac:dyDescent="0.25">
      <c r="A34042" s="1" t="s">
        <v>4492</v>
      </c>
      <c r="B34042" s="4">
        <v>2.0600473836699389</v>
      </c>
      <c r="C34042" s="1">
        <v>590607778</v>
      </c>
      <c r="D34042" s="1" t="s">
        <v>53673</v>
      </c>
    </row>
    <row r="34043" spans="1:4" x14ac:dyDescent="0.25">
      <c r="A34043" s="1" t="s">
        <v>35044</v>
      </c>
      <c r="B34043" s="4">
        <v>2.0600473836699389</v>
      </c>
      <c r="C34043" s="1">
        <v>590636635</v>
      </c>
      <c r="D34043" s="1" t="s">
        <v>65401</v>
      </c>
    </row>
    <row r="34044" spans="1:4" x14ac:dyDescent="0.25">
      <c r="A34044" s="1" t="s">
        <v>11422</v>
      </c>
      <c r="B34044" s="4">
        <v>2.0600473836699389</v>
      </c>
      <c r="C34044" s="1">
        <v>590669730</v>
      </c>
      <c r="D34044" s="1" t="s">
        <v>53969</v>
      </c>
    </row>
    <row r="34045" spans="1:4" x14ac:dyDescent="0.25">
      <c r="A34045" s="1" t="s">
        <v>29707</v>
      </c>
      <c r="B34045" s="4">
        <v>2.0600473836699389</v>
      </c>
      <c r="C34045" s="1">
        <v>590696734</v>
      </c>
      <c r="D34045" s="1" t="s">
        <v>68742</v>
      </c>
    </row>
    <row r="34046" spans="1:4" x14ac:dyDescent="0.25">
      <c r="A34046" s="1" t="s">
        <v>41277</v>
      </c>
      <c r="B34046" s="4">
        <v>2.0600473836699389</v>
      </c>
      <c r="C34046" s="1">
        <v>590704815</v>
      </c>
      <c r="D34046" s="1" t="s">
        <v>61368</v>
      </c>
    </row>
    <row r="34047" spans="1:4" x14ac:dyDescent="0.25">
      <c r="A34047" s="1" t="s">
        <v>2633</v>
      </c>
      <c r="B34047" s="4">
        <v>2.0600473836699389</v>
      </c>
      <c r="C34047" s="1">
        <v>641819762</v>
      </c>
      <c r="D34047" s="1" t="s">
        <v>68557</v>
      </c>
    </row>
    <row r="34048" spans="1:4" x14ac:dyDescent="0.25">
      <c r="A34048" s="1" t="s">
        <v>39780</v>
      </c>
      <c r="B34048" s="4">
        <v>2.0600473836699389</v>
      </c>
      <c r="C34048" s="1">
        <v>641834102</v>
      </c>
      <c r="D34048" s="1" t="s">
        <v>59854</v>
      </c>
    </row>
    <row r="34049" spans="1:4" x14ac:dyDescent="0.25">
      <c r="A34049" s="1" t="s">
        <v>9218</v>
      </c>
      <c r="B34049" s="4">
        <v>2.0600473836699389</v>
      </c>
      <c r="C34049" s="1">
        <v>641834658</v>
      </c>
      <c r="D34049" s="1" t="s">
        <v>52247</v>
      </c>
    </row>
    <row r="34050" spans="1:4" x14ac:dyDescent="0.25">
      <c r="A34050" s="1" t="s">
        <v>17440</v>
      </c>
      <c r="B34050" s="4">
        <v>2.0600473836699389</v>
      </c>
      <c r="C34050" s="1">
        <v>641851475</v>
      </c>
      <c r="D34050" s="1" t="s">
        <v>76676</v>
      </c>
    </row>
    <row r="34051" spans="1:4" x14ac:dyDescent="0.25">
      <c r="A34051" s="1" t="s">
        <v>35786</v>
      </c>
      <c r="B34051" s="4">
        <v>2.0600473836699389</v>
      </c>
      <c r="C34051" s="1">
        <v>641861717</v>
      </c>
      <c r="D34051" s="1" t="s">
        <v>57419</v>
      </c>
    </row>
    <row r="34052" spans="1:4" x14ac:dyDescent="0.25">
      <c r="A34052" s="1" t="s">
        <v>24863</v>
      </c>
      <c r="B34052" s="4">
        <v>2.0600473836699389</v>
      </c>
      <c r="C34052" s="1">
        <v>645238047</v>
      </c>
      <c r="D34052" s="1" t="s">
        <v>71820</v>
      </c>
    </row>
    <row r="34053" spans="1:4" x14ac:dyDescent="0.25">
      <c r="A34053" s="1" t="s">
        <v>616</v>
      </c>
      <c r="B34053" s="4">
        <v>2.0600473836699389</v>
      </c>
      <c r="C34053" s="1">
        <v>645239657</v>
      </c>
      <c r="D34053" s="1" t="s">
        <v>82396</v>
      </c>
    </row>
    <row r="34054" spans="1:4" x14ac:dyDescent="0.25">
      <c r="A34054" s="1" t="s">
        <v>10401</v>
      </c>
      <c r="B34054" s="4">
        <v>2.0600473836699389</v>
      </c>
      <c r="C34054" s="1">
        <v>645241024</v>
      </c>
      <c r="D34054" s="1" t="s">
        <v>52138</v>
      </c>
    </row>
    <row r="34055" spans="1:4" x14ac:dyDescent="0.25">
      <c r="A34055" s="1" t="s">
        <v>10997</v>
      </c>
      <c r="B34055" s="4">
        <v>2.0600473836699389</v>
      </c>
      <c r="C34055" s="1">
        <v>645250900</v>
      </c>
      <c r="D34055" s="1" t="s">
        <v>81267</v>
      </c>
    </row>
    <row r="34056" spans="1:4" x14ac:dyDescent="0.25">
      <c r="A34056" s="1" t="s">
        <v>27911</v>
      </c>
      <c r="B34056" s="4">
        <v>2.0600473836699389</v>
      </c>
      <c r="C34056" s="1">
        <v>645257897</v>
      </c>
      <c r="D34056" s="1" t="s">
        <v>69853</v>
      </c>
    </row>
    <row r="34057" spans="1:4" x14ac:dyDescent="0.25">
      <c r="A34057" s="1" t="s">
        <v>27737</v>
      </c>
      <c r="B34057" s="4">
        <v>2.0600473836699389</v>
      </c>
      <c r="C34057" s="1">
        <v>645262829</v>
      </c>
      <c r="D34057" s="1" t="s">
        <v>69967</v>
      </c>
    </row>
    <row r="34058" spans="1:4" x14ac:dyDescent="0.25">
      <c r="A34058" s="1" t="s">
        <v>44936</v>
      </c>
      <c r="B34058" s="4">
        <v>2.0600473836699389</v>
      </c>
      <c r="C34058" s="1">
        <v>694322741</v>
      </c>
      <c r="D34058" s="1" t="s">
        <v>59131</v>
      </c>
    </row>
    <row r="34059" spans="1:4" x14ac:dyDescent="0.25">
      <c r="A34059" s="1" t="s">
        <v>17372</v>
      </c>
      <c r="B34059" s="4">
        <v>2.0600473836699389</v>
      </c>
      <c r="C34059" s="1">
        <v>694367568</v>
      </c>
      <c r="D34059" s="1" t="s">
        <v>58297</v>
      </c>
    </row>
    <row r="34060" spans="1:4" x14ac:dyDescent="0.25">
      <c r="A34060" s="1" t="s">
        <v>35812</v>
      </c>
      <c r="B34060" s="4">
        <v>2.0600473836699389</v>
      </c>
      <c r="C34060" s="1">
        <v>694405193</v>
      </c>
      <c r="D34060" s="1" t="s">
        <v>64901</v>
      </c>
    </row>
    <row r="34061" spans="1:4" x14ac:dyDescent="0.25">
      <c r="A34061" s="1" t="s">
        <v>26658</v>
      </c>
      <c r="B34061" s="4">
        <v>2.0600473836699389</v>
      </c>
      <c r="C34061" s="1">
        <v>702422313</v>
      </c>
      <c r="D34061" s="1" t="s">
        <v>70645</v>
      </c>
    </row>
    <row r="34062" spans="1:4" x14ac:dyDescent="0.25">
      <c r="A34062" s="1" t="s">
        <v>36326</v>
      </c>
      <c r="B34062" s="4">
        <v>2.0600473836699389</v>
      </c>
      <c r="C34062" s="1">
        <v>703159603</v>
      </c>
      <c r="D34062" s="1" t="s">
        <v>64572</v>
      </c>
    </row>
    <row r="34063" spans="1:4" x14ac:dyDescent="0.25">
      <c r="A34063" s="1" t="s">
        <v>29812</v>
      </c>
      <c r="B34063" s="4">
        <v>2.0600473836699389</v>
      </c>
      <c r="C34063" s="1">
        <v>719976709</v>
      </c>
      <c r="D34063" s="1" t="s">
        <v>68677</v>
      </c>
    </row>
    <row r="34064" spans="1:4" x14ac:dyDescent="0.25">
      <c r="A34064" s="1" t="s">
        <v>3457</v>
      </c>
      <c r="B34064" s="4">
        <v>2.0600473836699389</v>
      </c>
      <c r="C34064" s="1">
        <v>719994522</v>
      </c>
      <c r="D34064" s="1" t="s">
        <v>54580</v>
      </c>
    </row>
    <row r="34065" spans="1:4" x14ac:dyDescent="0.25">
      <c r="A34065" s="1" t="s">
        <v>31479</v>
      </c>
      <c r="B34065" s="4">
        <v>2.0600473836699389</v>
      </c>
      <c r="C34065" s="1">
        <v>743781564</v>
      </c>
      <c r="D34065" s="1" t="s">
        <v>61014</v>
      </c>
    </row>
    <row r="34066" spans="1:4" x14ac:dyDescent="0.25">
      <c r="A34066" s="1" t="s">
        <v>37606</v>
      </c>
      <c r="B34066" s="4">
        <v>2.0600473836699389</v>
      </c>
      <c r="C34066" s="1">
        <v>743911923</v>
      </c>
      <c r="D34066" s="1" t="s">
        <v>63741</v>
      </c>
    </row>
    <row r="34067" spans="1:4" x14ac:dyDescent="0.25">
      <c r="A34067" s="1" t="s">
        <v>31347</v>
      </c>
      <c r="B34067" s="4">
        <v>2.0600473836699389</v>
      </c>
      <c r="C34067" s="1">
        <v>743916090</v>
      </c>
      <c r="D34067" s="1" t="s">
        <v>67732</v>
      </c>
    </row>
    <row r="34068" spans="1:4" x14ac:dyDescent="0.25">
      <c r="A34068" s="1" t="s">
        <v>11057</v>
      </c>
      <c r="B34068" s="4">
        <v>2.0600473836699389</v>
      </c>
      <c r="C34068" s="1">
        <v>747045642</v>
      </c>
      <c r="D34068" s="1" t="s">
        <v>81220</v>
      </c>
    </row>
    <row r="34069" spans="1:4" x14ac:dyDescent="0.25">
      <c r="A34069" s="1" t="s">
        <v>20662</v>
      </c>
      <c r="B34069" s="4">
        <v>2.0600473836699389</v>
      </c>
      <c r="C34069" s="1">
        <v>763777309</v>
      </c>
      <c r="D34069" s="1" t="s">
        <v>74499</v>
      </c>
    </row>
    <row r="34070" spans="1:4" x14ac:dyDescent="0.25">
      <c r="A34070" s="1" t="s">
        <v>14034</v>
      </c>
      <c r="B34070" s="4">
        <v>2.0600473836699389</v>
      </c>
      <c r="C34070" s="1">
        <v>763802519</v>
      </c>
      <c r="D34070" s="1" t="s">
        <v>79088</v>
      </c>
    </row>
    <row r="34071" spans="1:4" x14ac:dyDescent="0.25">
      <c r="A34071" s="1" t="s">
        <v>20307</v>
      </c>
      <c r="B34071" s="4">
        <v>2.0600473836699389</v>
      </c>
      <c r="C34071" s="1">
        <v>763813686</v>
      </c>
      <c r="D34071" s="1" t="s">
        <v>52144</v>
      </c>
    </row>
    <row r="34072" spans="1:4" x14ac:dyDescent="0.25">
      <c r="A34072" s="1" t="s">
        <v>13292</v>
      </c>
      <c r="B34072" s="4">
        <v>2.0600473836699389</v>
      </c>
      <c r="C34072" s="1">
        <v>764578140</v>
      </c>
      <c r="D34072" s="1" t="s">
        <v>79623</v>
      </c>
    </row>
    <row r="34073" spans="1:4" x14ac:dyDescent="0.25">
      <c r="A34073" s="1" t="s">
        <v>2985</v>
      </c>
      <c r="B34073" s="4">
        <v>2.0600473836699389</v>
      </c>
      <c r="C34073" s="1">
        <v>951004480</v>
      </c>
      <c r="D34073" s="1" t="s">
        <v>64171</v>
      </c>
    </row>
    <row r="34074" spans="1:4" x14ac:dyDescent="0.25">
      <c r="A34074" s="1" t="s">
        <v>45717</v>
      </c>
      <c r="B34074" s="4">
        <v>2.0565835283663674</v>
      </c>
      <c r="C34074" s="1">
        <v>297743953</v>
      </c>
      <c r="D34074" s="1" t="s">
        <v>51802</v>
      </c>
    </row>
    <row r="34075" spans="1:4" x14ac:dyDescent="0.25">
      <c r="A34075" s="1" t="s">
        <v>6898</v>
      </c>
      <c r="B34075" s="4">
        <v>2.0565835283663674</v>
      </c>
      <c r="C34075" s="1">
        <v>62320208</v>
      </c>
      <c r="D34075" s="1" t="s">
        <v>73448</v>
      </c>
    </row>
    <row r="34076" spans="1:4" x14ac:dyDescent="0.25">
      <c r="A34076" s="1" t="s">
        <v>23670</v>
      </c>
      <c r="B34076" s="4">
        <v>2.0565835283663674</v>
      </c>
      <c r="C34076" s="1">
        <v>147787079</v>
      </c>
      <c r="D34076" s="1" t="s">
        <v>72591</v>
      </c>
    </row>
    <row r="34077" spans="1:4" x14ac:dyDescent="0.25">
      <c r="A34077" s="1" t="s">
        <v>15658</v>
      </c>
      <c r="B34077" s="4">
        <v>2.0565835283663674</v>
      </c>
      <c r="C34077" s="1">
        <v>224083904</v>
      </c>
      <c r="D34077" s="1" t="s">
        <v>77934</v>
      </c>
    </row>
    <row r="34078" spans="1:4" x14ac:dyDescent="0.25">
      <c r="A34078" s="1" t="s">
        <v>36194</v>
      </c>
      <c r="B34078" s="4">
        <v>2.0565835283663674</v>
      </c>
      <c r="C34078" s="1">
        <v>224127430</v>
      </c>
      <c r="D34078" s="1" t="s">
        <v>64659</v>
      </c>
    </row>
    <row r="34079" spans="1:4" x14ac:dyDescent="0.25">
      <c r="A34079" s="1" t="s">
        <v>23095</v>
      </c>
      <c r="B34079" s="4">
        <v>2.0565835283663674</v>
      </c>
      <c r="C34079" s="1">
        <v>225435640</v>
      </c>
      <c r="D34079" s="1" t="s">
        <v>58938</v>
      </c>
    </row>
    <row r="34080" spans="1:4" x14ac:dyDescent="0.25">
      <c r="A34080" s="1" t="s">
        <v>4194</v>
      </c>
      <c r="B34080" s="4">
        <v>2.0565835283663674</v>
      </c>
      <c r="C34080" s="1">
        <v>225441637</v>
      </c>
      <c r="D34080" s="1" t="s">
        <v>53900</v>
      </c>
    </row>
    <row r="34081" spans="1:4" x14ac:dyDescent="0.25">
      <c r="A34081" s="1" t="s">
        <v>20100</v>
      </c>
      <c r="B34081" s="4">
        <v>2.0565835283663674</v>
      </c>
      <c r="C34081" s="1">
        <v>225451387</v>
      </c>
      <c r="D34081" s="1" t="s">
        <v>74854</v>
      </c>
    </row>
    <row r="34082" spans="1:4" x14ac:dyDescent="0.25">
      <c r="A34082" s="1" t="s">
        <v>15532</v>
      </c>
      <c r="B34082" s="4">
        <v>2.0565835283663674</v>
      </c>
      <c r="C34082" s="1">
        <v>225454880</v>
      </c>
      <c r="D34082" s="1" t="s">
        <v>78016</v>
      </c>
    </row>
    <row r="34083" spans="1:4" x14ac:dyDescent="0.25">
      <c r="A34083" s="1" t="s">
        <v>20532</v>
      </c>
      <c r="B34083" s="4">
        <v>2.0565835283663674</v>
      </c>
      <c r="C34083" s="1">
        <v>225456898</v>
      </c>
      <c r="D34083" s="1" t="s">
        <v>74585</v>
      </c>
    </row>
    <row r="34084" spans="1:4" x14ac:dyDescent="0.25">
      <c r="A34084" s="1" t="s">
        <v>40426</v>
      </c>
      <c r="B34084" s="4">
        <v>2.0565835283663674</v>
      </c>
      <c r="C34084" s="1">
        <v>255556958</v>
      </c>
      <c r="D34084" s="1" t="s">
        <v>61916</v>
      </c>
    </row>
    <row r="34085" spans="1:4" x14ac:dyDescent="0.25">
      <c r="A34085" s="1" t="s">
        <v>51227</v>
      </c>
      <c r="B34085" s="4">
        <v>2.0565835283663674</v>
      </c>
      <c r="C34085" s="1">
        <v>255557979</v>
      </c>
      <c r="D34085" s="1" t="s">
        <v>55189</v>
      </c>
    </row>
    <row r="34086" spans="1:4" x14ac:dyDescent="0.25">
      <c r="A34086" s="1" t="s">
        <v>12131</v>
      </c>
      <c r="B34086" s="4">
        <v>2.0565835283663674</v>
      </c>
      <c r="C34086" s="1">
        <v>297739450</v>
      </c>
      <c r="D34086" s="1" t="s">
        <v>51802</v>
      </c>
    </row>
    <row r="34087" spans="1:4" x14ac:dyDescent="0.25">
      <c r="A34087" s="1" t="s">
        <v>42682</v>
      </c>
      <c r="B34087" s="4">
        <v>2.0565835283663674</v>
      </c>
      <c r="C34087" s="1">
        <v>351721533</v>
      </c>
      <c r="D34087" s="1" t="s">
        <v>60518</v>
      </c>
    </row>
    <row r="34088" spans="1:4" x14ac:dyDescent="0.25">
      <c r="A34088" s="1" t="s">
        <v>29087</v>
      </c>
      <c r="B34088" s="4">
        <v>2.0565835283663674</v>
      </c>
      <c r="C34088" s="1">
        <v>356511807</v>
      </c>
      <c r="D34088" s="1" t="s">
        <v>69118</v>
      </c>
    </row>
    <row r="34089" spans="1:4" x14ac:dyDescent="0.25">
      <c r="A34089" s="1" t="s">
        <v>17547</v>
      </c>
      <c r="B34089" s="4">
        <v>2.0565835283663674</v>
      </c>
      <c r="C34089" s="1">
        <v>359475968</v>
      </c>
      <c r="D34089" s="1" t="s">
        <v>76590</v>
      </c>
    </row>
    <row r="34090" spans="1:4" x14ac:dyDescent="0.25">
      <c r="A34090" s="1" t="s">
        <v>12212</v>
      </c>
      <c r="B34090" s="4">
        <v>2.0565835283663674</v>
      </c>
      <c r="C34090" s="1">
        <v>460369057</v>
      </c>
      <c r="D34090" s="1" t="s">
        <v>80406</v>
      </c>
    </row>
    <row r="34091" spans="1:4" x14ac:dyDescent="0.25">
      <c r="A34091" s="1" t="s">
        <v>21178</v>
      </c>
      <c r="B34091" s="4">
        <v>2.0565835283663674</v>
      </c>
      <c r="C34091" s="1">
        <v>470110012</v>
      </c>
      <c r="D34091" s="1" t="s">
        <v>74186</v>
      </c>
    </row>
    <row r="34092" spans="1:4" x14ac:dyDescent="0.25">
      <c r="A34092" s="1" t="s">
        <v>45255</v>
      </c>
      <c r="B34092" s="4">
        <v>2.0565835283663674</v>
      </c>
      <c r="C34092" s="1">
        <v>470122507</v>
      </c>
      <c r="D34092" s="1" t="s">
        <v>58927</v>
      </c>
    </row>
    <row r="34093" spans="1:4" x14ac:dyDescent="0.25">
      <c r="A34093" s="1" t="s">
        <v>2357</v>
      </c>
      <c r="B34093" s="4">
        <v>2.0565835283663674</v>
      </c>
      <c r="C34093" s="1">
        <v>470122762</v>
      </c>
      <c r="D34093" s="1" t="s">
        <v>71869</v>
      </c>
    </row>
    <row r="34094" spans="1:4" x14ac:dyDescent="0.25">
      <c r="A34094" s="1" t="s">
        <v>1033</v>
      </c>
      <c r="B34094" s="4">
        <v>2.0565835283663674</v>
      </c>
      <c r="C34094" s="1">
        <v>470145088</v>
      </c>
      <c r="D34094" s="1" t="s">
        <v>80079</v>
      </c>
    </row>
    <row r="34095" spans="1:4" x14ac:dyDescent="0.25">
      <c r="A34095" s="1" t="s">
        <v>32110</v>
      </c>
      <c r="B34095" s="4">
        <v>2.0565835283663674</v>
      </c>
      <c r="C34095" s="1">
        <v>502139213</v>
      </c>
      <c r="D34095" s="1" t="s">
        <v>67261</v>
      </c>
    </row>
    <row r="34096" spans="1:4" x14ac:dyDescent="0.25">
      <c r="A34096" s="1" t="s">
        <v>36025</v>
      </c>
      <c r="B34096" s="4">
        <v>2.0565835283663674</v>
      </c>
      <c r="C34096" s="1">
        <v>565386253</v>
      </c>
      <c r="D34096" s="1" t="s">
        <v>64771</v>
      </c>
    </row>
    <row r="34097" spans="1:4" x14ac:dyDescent="0.25">
      <c r="A34097" s="1" t="s">
        <v>15180</v>
      </c>
      <c r="B34097" s="4">
        <v>2.0565835283663674</v>
      </c>
      <c r="C34097" s="1">
        <v>566165934</v>
      </c>
      <c r="D34097" s="1" t="s">
        <v>78259</v>
      </c>
    </row>
    <row r="34098" spans="1:4" x14ac:dyDescent="0.25">
      <c r="A34098" s="1" t="s">
        <v>23534</v>
      </c>
      <c r="B34098" s="4">
        <v>2.0565835283663674</v>
      </c>
      <c r="C34098" s="1">
        <v>566184151</v>
      </c>
      <c r="D34098" s="1" t="s">
        <v>72684</v>
      </c>
    </row>
    <row r="34099" spans="1:4" x14ac:dyDescent="0.25">
      <c r="A34099" s="1" t="s">
        <v>22673</v>
      </c>
      <c r="B34099" s="4">
        <v>2.0565835283663674</v>
      </c>
      <c r="C34099" s="1">
        <v>566211961</v>
      </c>
      <c r="D34099" s="1" t="s">
        <v>73225</v>
      </c>
    </row>
    <row r="34100" spans="1:4" x14ac:dyDescent="0.25">
      <c r="A34100" s="1" t="s">
        <v>13553</v>
      </c>
      <c r="B34100" s="4">
        <v>2.0565835283663674</v>
      </c>
      <c r="C34100" s="1">
        <v>567858638</v>
      </c>
      <c r="D34100" s="1" t="s">
        <v>70369</v>
      </c>
    </row>
    <row r="34101" spans="1:4" x14ac:dyDescent="0.25">
      <c r="A34101" s="1" t="s">
        <v>15178</v>
      </c>
      <c r="B34101" s="4">
        <v>2.0565835283663674</v>
      </c>
      <c r="C34101" s="1">
        <v>567891419</v>
      </c>
      <c r="D34101" s="1" t="s">
        <v>76912</v>
      </c>
    </row>
    <row r="34102" spans="1:4" x14ac:dyDescent="0.25">
      <c r="A34102" s="1" t="s">
        <v>13591</v>
      </c>
      <c r="B34102" s="4">
        <v>2.0565835283663674</v>
      </c>
      <c r="C34102" s="1">
        <v>567921204</v>
      </c>
      <c r="D34102" s="1" t="s">
        <v>62035</v>
      </c>
    </row>
    <row r="34103" spans="1:4" x14ac:dyDescent="0.25">
      <c r="A34103" s="1" t="s">
        <v>37973</v>
      </c>
      <c r="B34103" s="4">
        <v>2.0565835283663674</v>
      </c>
      <c r="C34103" s="1">
        <v>568859769</v>
      </c>
      <c r="D34103" s="1" t="s">
        <v>63502</v>
      </c>
    </row>
    <row r="34104" spans="1:4" x14ac:dyDescent="0.25">
      <c r="A34104" s="1" t="s">
        <v>30469</v>
      </c>
      <c r="B34104" s="4">
        <v>2.0565835283663674</v>
      </c>
      <c r="C34104" s="1">
        <v>568863205</v>
      </c>
      <c r="D34104" s="1" t="s">
        <v>68262</v>
      </c>
    </row>
    <row r="34105" spans="1:4" x14ac:dyDescent="0.25">
      <c r="A34105" s="1" t="s">
        <v>39303</v>
      </c>
      <c r="B34105" s="4">
        <v>2.0565835283663674</v>
      </c>
      <c r="C34105" s="1">
        <v>568877671</v>
      </c>
      <c r="D34105" s="1" t="s">
        <v>62646</v>
      </c>
    </row>
    <row r="34106" spans="1:4" x14ac:dyDescent="0.25">
      <c r="A34106" s="1" t="s">
        <v>26006</v>
      </c>
      <c r="B34106" s="4">
        <v>2.0565835283663674</v>
      </c>
      <c r="C34106" s="1">
        <v>586697636</v>
      </c>
      <c r="D34106" s="1" t="s">
        <v>71055</v>
      </c>
    </row>
    <row r="34107" spans="1:4" x14ac:dyDescent="0.25">
      <c r="A34107" s="1" t="s">
        <v>25529</v>
      </c>
      <c r="B34107" s="4">
        <v>2.0565835283663674</v>
      </c>
      <c r="C34107" s="1">
        <v>590573043</v>
      </c>
      <c r="D34107" s="1" t="s">
        <v>71383</v>
      </c>
    </row>
    <row r="34108" spans="1:4" x14ac:dyDescent="0.25">
      <c r="A34108" s="1" t="s">
        <v>22248</v>
      </c>
      <c r="B34108" s="4">
        <v>2.0565835283663674</v>
      </c>
      <c r="C34108" s="1">
        <v>590589156</v>
      </c>
      <c r="D34108" s="1" t="s">
        <v>73486</v>
      </c>
    </row>
    <row r="34109" spans="1:4" x14ac:dyDescent="0.25">
      <c r="A34109" s="1" t="s">
        <v>32947</v>
      </c>
      <c r="B34109" s="4">
        <v>2.0565835283663674</v>
      </c>
      <c r="C34109" s="1">
        <v>590609343</v>
      </c>
      <c r="D34109" s="1" t="s">
        <v>66716</v>
      </c>
    </row>
    <row r="34110" spans="1:4" x14ac:dyDescent="0.25">
      <c r="A34110" s="1" t="s">
        <v>36438</v>
      </c>
      <c r="B34110" s="4">
        <v>2.0565835283663674</v>
      </c>
      <c r="C34110" s="1">
        <v>590609504</v>
      </c>
      <c r="D34110" s="1" t="s">
        <v>64492</v>
      </c>
    </row>
    <row r="34111" spans="1:4" x14ac:dyDescent="0.25">
      <c r="A34111" s="1" t="s">
        <v>46377</v>
      </c>
      <c r="B34111" s="4">
        <v>2.0565835283663674</v>
      </c>
      <c r="C34111" s="1">
        <v>590619257</v>
      </c>
      <c r="D34111" s="1" t="s">
        <v>58244</v>
      </c>
    </row>
    <row r="34112" spans="1:4" x14ac:dyDescent="0.25">
      <c r="A34112" s="1" t="s">
        <v>19298</v>
      </c>
      <c r="B34112" s="4">
        <v>2.0565835283663674</v>
      </c>
      <c r="C34112" s="1">
        <v>590642756</v>
      </c>
      <c r="D34112" s="1" t="s">
        <v>75378</v>
      </c>
    </row>
    <row r="34113" spans="1:4" x14ac:dyDescent="0.25">
      <c r="A34113" s="1" t="s">
        <v>4967</v>
      </c>
      <c r="B34113" s="4">
        <v>2.0565835283663674</v>
      </c>
      <c r="C34113" s="1">
        <v>590690538</v>
      </c>
      <c r="D34113" s="1" t="s">
        <v>53328</v>
      </c>
    </row>
    <row r="34114" spans="1:4" x14ac:dyDescent="0.25">
      <c r="A34114" s="1" t="s">
        <v>34483</v>
      </c>
      <c r="B34114" s="4">
        <v>2.0565835283663674</v>
      </c>
      <c r="C34114" s="1">
        <v>590721796</v>
      </c>
      <c r="D34114" s="1" t="s">
        <v>52531</v>
      </c>
    </row>
    <row r="34115" spans="1:4" x14ac:dyDescent="0.25">
      <c r="A34115" s="1" t="s">
        <v>13894</v>
      </c>
      <c r="B34115" s="4">
        <v>2.0565835283663674</v>
      </c>
      <c r="C34115" s="1">
        <v>593696358</v>
      </c>
      <c r="D34115" s="1" t="s">
        <v>79197</v>
      </c>
    </row>
    <row r="34116" spans="1:4" x14ac:dyDescent="0.25">
      <c r="A34116" s="1" t="s">
        <v>23150</v>
      </c>
      <c r="B34116" s="4">
        <v>2.0565835283663674</v>
      </c>
      <c r="C34116" s="1">
        <v>595841943</v>
      </c>
      <c r="D34116" s="1" t="s">
        <v>72937</v>
      </c>
    </row>
    <row r="34117" spans="1:4" x14ac:dyDescent="0.25">
      <c r="A34117" s="1" t="s">
        <v>23395</v>
      </c>
      <c r="B34117" s="4">
        <v>2.0565835283663674</v>
      </c>
      <c r="C34117" s="1">
        <v>595902439</v>
      </c>
      <c r="D34117" s="1" t="s">
        <v>72785</v>
      </c>
    </row>
    <row r="34118" spans="1:4" x14ac:dyDescent="0.25">
      <c r="A34118" s="1" t="s">
        <v>4346</v>
      </c>
      <c r="B34118" s="4">
        <v>2.0565835283663674</v>
      </c>
      <c r="C34118" s="1">
        <v>595912623</v>
      </c>
      <c r="D34118" s="1" t="s">
        <v>53772</v>
      </c>
    </row>
    <row r="34119" spans="1:4" x14ac:dyDescent="0.25">
      <c r="A34119" s="1" t="s">
        <v>8936</v>
      </c>
      <c r="B34119" s="4">
        <v>2.0565835283663674</v>
      </c>
      <c r="C34119" s="1">
        <v>641830444</v>
      </c>
      <c r="D34119" s="1" t="s">
        <v>82709</v>
      </c>
    </row>
    <row r="34120" spans="1:4" x14ac:dyDescent="0.25">
      <c r="A34120" s="1" t="s">
        <v>18836</v>
      </c>
      <c r="B34120" s="4">
        <v>2.0565835283663674</v>
      </c>
      <c r="C34120" s="1">
        <v>641858207</v>
      </c>
      <c r="D34120" s="1" t="s">
        <v>53775</v>
      </c>
    </row>
    <row r="34121" spans="1:4" x14ac:dyDescent="0.25">
      <c r="A34121" s="1" t="s">
        <v>4478</v>
      </c>
      <c r="B34121" s="4">
        <v>2.0565835283663674</v>
      </c>
      <c r="C34121" s="1">
        <v>641864411</v>
      </c>
      <c r="D34121" s="1" t="s">
        <v>53685</v>
      </c>
    </row>
    <row r="34122" spans="1:4" x14ac:dyDescent="0.25">
      <c r="A34122" s="1" t="s">
        <v>12405</v>
      </c>
      <c r="B34122" s="4">
        <v>2.0565835283663674</v>
      </c>
      <c r="C34122" s="1">
        <v>643722617</v>
      </c>
      <c r="D34122" s="1" t="s">
        <v>80264</v>
      </c>
    </row>
    <row r="34123" spans="1:4" x14ac:dyDescent="0.25">
      <c r="A34123" s="1" t="s">
        <v>24112</v>
      </c>
      <c r="B34123" s="4">
        <v>2.0565835283663674</v>
      </c>
      <c r="C34123" s="1">
        <v>645222509</v>
      </c>
      <c r="D34123" s="1" t="s">
        <v>72312</v>
      </c>
    </row>
    <row r="34124" spans="1:4" x14ac:dyDescent="0.25">
      <c r="A34124" s="1" t="s">
        <v>24396</v>
      </c>
      <c r="B34124" s="4">
        <v>2.0565835283663674</v>
      </c>
      <c r="C34124" s="1">
        <v>645225800</v>
      </c>
      <c r="D34124" s="1" t="s">
        <v>65448</v>
      </c>
    </row>
    <row r="34125" spans="1:4" x14ac:dyDescent="0.25">
      <c r="A34125" s="1" t="s">
        <v>28114</v>
      </c>
      <c r="B34125" s="4">
        <v>2.0565835283663674</v>
      </c>
      <c r="C34125" s="1">
        <v>645227272</v>
      </c>
      <c r="D34125" s="1" t="s">
        <v>69724</v>
      </c>
    </row>
    <row r="34126" spans="1:4" x14ac:dyDescent="0.25">
      <c r="A34126" s="1" t="s">
        <v>28113</v>
      </c>
      <c r="B34126" s="4">
        <v>2.0565835283663674</v>
      </c>
      <c r="C34126" s="1">
        <v>645227272</v>
      </c>
      <c r="D34126" s="1" t="s">
        <v>69724</v>
      </c>
    </row>
    <row r="34127" spans="1:4" x14ac:dyDescent="0.25">
      <c r="A34127" s="1" t="s">
        <v>49593</v>
      </c>
      <c r="B34127" s="4">
        <v>2.0565835283663674</v>
      </c>
      <c r="C34127" s="1">
        <v>645229709</v>
      </c>
      <c r="D34127" s="1" t="s">
        <v>56242</v>
      </c>
    </row>
    <row r="34128" spans="1:4" x14ac:dyDescent="0.25">
      <c r="A34128" s="1" t="s">
        <v>27738</v>
      </c>
      <c r="B34128" s="4">
        <v>2.0565835283663674</v>
      </c>
      <c r="C34128" s="1">
        <v>645262829</v>
      </c>
      <c r="D34128" s="1" t="s">
        <v>69967</v>
      </c>
    </row>
    <row r="34129" spans="1:4" x14ac:dyDescent="0.25">
      <c r="A34129" s="1" t="s">
        <v>48060</v>
      </c>
      <c r="B34129" s="4">
        <v>2.0565835283663674</v>
      </c>
      <c r="C34129" s="1">
        <v>645263317</v>
      </c>
      <c r="D34129" s="1" t="s">
        <v>57202</v>
      </c>
    </row>
    <row r="34130" spans="1:4" x14ac:dyDescent="0.25">
      <c r="A34130" s="1" t="s">
        <v>32876</v>
      </c>
      <c r="B34130" s="4">
        <v>2.0565835283663674</v>
      </c>
      <c r="C34130" s="1">
        <v>645270381</v>
      </c>
      <c r="D34130" s="1" t="s">
        <v>66769</v>
      </c>
    </row>
    <row r="34131" spans="1:4" x14ac:dyDescent="0.25">
      <c r="A34131" s="1" t="s">
        <v>45221</v>
      </c>
      <c r="B34131" s="4">
        <v>2.0565835283663674</v>
      </c>
      <c r="C34131" s="1">
        <v>645270837</v>
      </c>
      <c r="D34131" s="1" t="s">
        <v>57197</v>
      </c>
    </row>
    <row r="34132" spans="1:4" x14ac:dyDescent="0.25">
      <c r="A34132" s="1" t="s">
        <v>26044</v>
      </c>
      <c r="B34132" s="4">
        <v>2.0565835283663674</v>
      </c>
      <c r="C34132" s="1">
        <v>645274377</v>
      </c>
      <c r="D34132" s="1" t="s">
        <v>71033</v>
      </c>
    </row>
    <row r="34133" spans="1:4" x14ac:dyDescent="0.25">
      <c r="A34133" s="1" t="s">
        <v>37013</v>
      </c>
      <c r="B34133" s="4">
        <v>2.0565835283663674</v>
      </c>
      <c r="C34133" s="1">
        <v>658057964</v>
      </c>
      <c r="D34133" s="1" t="s">
        <v>64136</v>
      </c>
    </row>
    <row r="34134" spans="1:4" x14ac:dyDescent="0.25">
      <c r="A34134" s="1" t="s">
        <v>3899</v>
      </c>
      <c r="B34134" s="4">
        <v>2.0565835283663674</v>
      </c>
      <c r="C34134" s="1">
        <v>661876851</v>
      </c>
      <c r="D34134" s="1" t="s">
        <v>51807</v>
      </c>
    </row>
    <row r="34135" spans="1:4" x14ac:dyDescent="0.25">
      <c r="A34135" s="1" t="s">
        <v>25320</v>
      </c>
      <c r="B34135" s="4">
        <v>2.0565835283663674</v>
      </c>
      <c r="C34135" s="1">
        <v>672110815</v>
      </c>
      <c r="D34135" s="1" t="s">
        <v>71525</v>
      </c>
    </row>
    <row r="34136" spans="1:4" x14ac:dyDescent="0.25">
      <c r="A34136" s="1" t="s">
        <v>33756</v>
      </c>
      <c r="B34136" s="4">
        <v>2.0565835283663674</v>
      </c>
      <c r="C34136" s="1">
        <v>694415109</v>
      </c>
      <c r="D34136" s="1" t="s">
        <v>66200</v>
      </c>
    </row>
    <row r="34137" spans="1:4" x14ac:dyDescent="0.25">
      <c r="A34137" s="1" t="s">
        <v>6001</v>
      </c>
      <c r="B34137" s="4">
        <v>2.0565835283663674</v>
      </c>
      <c r="C34137" s="1">
        <v>694442272</v>
      </c>
      <c r="D34137" s="1" t="s">
        <v>52544</v>
      </c>
    </row>
    <row r="34138" spans="1:4" x14ac:dyDescent="0.25">
      <c r="A34138" s="1" t="s">
        <v>20373</v>
      </c>
      <c r="B34138" s="4">
        <v>2.0565835283663674</v>
      </c>
      <c r="C34138" s="1">
        <v>702276922</v>
      </c>
      <c r="D34138" s="1" t="s">
        <v>74683</v>
      </c>
    </row>
    <row r="34139" spans="1:4" x14ac:dyDescent="0.25">
      <c r="A34139" s="1" t="s">
        <v>7304</v>
      </c>
      <c r="B34139" s="4">
        <v>2.0565835283663674</v>
      </c>
      <c r="C34139" s="1">
        <v>702330222</v>
      </c>
      <c r="D34139" s="1" t="s">
        <v>73712</v>
      </c>
    </row>
    <row r="34140" spans="1:4" x14ac:dyDescent="0.25">
      <c r="A34140" s="1" t="s">
        <v>34758</v>
      </c>
      <c r="B34140" s="4">
        <v>2.0565835283663674</v>
      </c>
      <c r="C34140" s="1">
        <v>702461848</v>
      </c>
      <c r="D34140" s="1" t="s">
        <v>65572</v>
      </c>
    </row>
    <row r="34141" spans="1:4" x14ac:dyDescent="0.25">
      <c r="A34141" s="1" t="s">
        <v>23611</v>
      </c>
      <c r="B34141" s="4">
        <v>2.0565835283663674</v>
      </c>
      <c r="C34141" s="1">
        <v>702481398</v>
      </c>
      <c r="D34141" s="1" t="s">
        <v>72629</v>
      </c>
    </row>
    <row r="34142" spans="1:4" x14ac:dyDescent="0.25">
      <c r="A34142" s="1" t="s">
        <v>15707</v>
      </c>
      <c r="B34142" s="4">
        <v>2.0565835283663674</v>
      </c>
      <c r="C34142" s="1">
        <v>703072232</v>
      </c>
      <c r="D34142" s="1" t="s">
        <v>57283</v>
      </c>
    </row>
    <row r="34143" spans="1:4" x14ac:dyDescent="0.25">
      <c r="A34143" s="1" t="s">
        <v>44139</v>
      </c>
      <c r="B34143" s="4">
        <v>2.0565835283663674</v>
      </c>
      <c r="C34143" s="1">
        <v>703125048</v>
      </c>
      <c r="D34143" s="1" t="s">
        <v>59633</v>
      </c>
    </row>
    <row r="34144" spans="1:4" x14ac:dyDescent="0.25">
      <c r="A34144" s="1" t="s">
        <v>36762</v>
      </c>
      <c r="B34144" s="4">
        <v>2.0565835283663674</v>
      </c>
      <c r="C34144" s="1">
        <v>703158243</v>
      </c>
      <c r="D34144" s="1" t="s">
        <v>63370</v>
      </c>
    </row>
    <row r="34145" spans="1:4" x14ac:dyDescent="0.25">
      <c r="A34145" s="1" t="s">
        <v>18699</v>
      </c>
      <c r="B34145" s="4">
        <v>2.0565835283663674</v>
      </c>
      <c r="C34145" s="1">
        <v>743790080</v>
      </c>
      <c r="D34145" s="1" t="s">
        <v>75787</v>
      </c>
    </row>
    <row r="34146" spans="1:4" x14ac:dyDescent="0.25">
      <c r="A34146" s="1" t="s">
        <v>9437</v>
      </c>
      <c r="B34146" s="4">
        <v>2.0565835283663674</v>
      </c>
      <c r="C34146" s="1">
        <v>743889181</v>
      </c>
      <c r="D34146" s="1" t="s">
        <v>82356</v>
      </c>
    </row>
    <row r="34147" spans="1:4" x14ac:dyDescent="0.25">
      <c r="A34147" s="1" t="s">
        <v>13747</v>
      </c>
      <c r="B34147" s="4">
        <v>2.0565835283663674</v>
      </c>
      <c r="C34147" s="1">
        <v>747063231</v>
      </c>
      <c r="D34147" s="1" t="s">
        <v>79310</v>
      </c>
    </row>
    <row r="34148" spans="1:4" x14ac:dyDescent="0.25">
      <c r="A34148" s="1" t="s">
        <v>26699</v>
      </c>
      <c r="B34148" s="4">
        <v>2.0565835283663674</v>
      </c>
      <c r="C34148" s="1">
        <v>747087078</v>
      </c>
      <c r="D34148" s="1" t="s">
        <v>70621</v>
      </c>
    </row>
    <row r="34149" spans="1:4" x14ac:dyDescent="0.25">
      <c r="A34149" s="1" t="s">
        <v>9898</v>
      </c>
      <c r="B34149" s="4">
        <v>2.0565835283663674</v>
      </c>
      <c r="C34149" s="1">
        <v>763787807</v>
      </c>
      <c r="D34149" s="1" t="s">
        <v>72602</v>
      </c>
    </row>
    <row r="34150" spans="1:4" x14ac:dyDescent="0.25">
      <c r="A34150" s="1" t="s">
        <v>20158</v>
      </c>
      <c r="B34150" s="4">
        <v>2.0531113364595623</v>
      </c>
      <c r="C34150" s="1">
        <v>567888498</v>
      </c>
      <c r="D34150" s="1" t="s">
        <v>74811</v>
      </c>
    </row>
    <row r="34151" spans="1:4" x14ac:dyDescent="0.25">
      <c r="A34151" s="1" t="s">
        <v>11580</v>
      </c>
      <c r="B34151" s="4">
        <v>2.0531113364595623</v>
      </c>
      <c r="C34151" s="1">
        <v>225424108</v>
      </c>
      <c r="D34151" s="1" t="s">
        <v>74450</v>
      </c>
    </row>
    <row r="34152" spans="1:4" x14ac:dyDescent="0.25">
      <c r="A34152" s="1" t="s">
        <v>19898</v>
      </c>
      <c r="B34152" s="4">
        <v>2.0531113364595623</v>
      </c>
      <c r="C34152" s="1">
        <v>225437316</v>
      </c>
      <c r="D34152" s="1" t="s">
        <v>74979</v>
      </c>
    </row>
    <row r="34153" spans="1:4" x14ac:dyDescent="0.25">
      <c r="A34153" s="1" t="s">
        <v>25159</v>
      </c>
      <c r="B34153" s="4">
        <v>2.0531113364595623</v>
      </c>
      <c r="C34153" s="1">
        <v>225453254</v>
      </c>
      <c r="D34153" s="1" t="s">
        <v>71629</v>
      </c>
    </row>
    <row r="34154" spans="1:4" x14ac:dyDescent="0.25">
      <c r="A34154" s="1" t="s">
        <v>28535</v>
      </c>
      <c r="B34154" s="4">
        <v>2.0531113364595623</v>
      </c>
      <c r="C34154" s="1">
        <v>297735060</v>
      </c>
      <c r="D34154" s="1" t="s">
        <v>51802</v>
      </c>
    </row>
    <row r="34155" spans="1:4" x14ac:dyDescent="0.25">
      <c r="A34155" s="1" t="s">
        <v>19182</v>
      </c>
      <c r="B34155" s="4">
        <v>2.0531113364595623</v>
      </c>
      <c r="C34155" s="1">
        <v>297744716</v>
      </c>
      <c r="D34155" s="1" t="s">
        <v>51802</v>
      </c>
    </row>
    <row r="34156" spans="1:4" x14ac:dyDescent="0.25">
      <c r="A34156" s="1" t="s">
        <v>42990</v>
      </c>
      <c r="B34156" s="4">
        <v>2.0531113364595623</v>
      </c>
      <c r="C34156" s="1">
        <v>297745640</v>
      </c>
      <c r="D34156" s="1" t="s">
        <v>51802</v>
      </c>
    </row>
    <row r="34157" spans="1:4" x14ac:dyDescent="0.25">
      <c r="A34157" s="1" t="s">
        <v>174</v>
      </c>
      <c r="B34157" s="4">
        <v>2.0531113364595623</v>
      </c>
      <c r="C34157" s="1">
        <v>302141981</v>
      </c>
      <c r="D34157" s="1" t="s">
        <v>51802</v>
      </c>
    </row>
    <row r="34158" spans="1:4" x14ac:dyDescent="0.25">
      <c r="A34158" s="1" t="s">
        <v>11890</v>
      </c>
      <c r="B34158" s="4">
        <v>2.0531113364595623</v>
      </c>
      <c r="C34158" s="1">
        <v>359486687</v>
      </c>
      <c r="D34158" s="1" t="s">
        <v>70844</v>
      </c>
    </row>
    <row r="34159" spans="1:4" x14ac:dyDescent="0.25">
      <c r="A34159" s="1" t="s">
        <v>14310</v>
      </c>
      <c r="B34159" s="4">
        <v>2.0531113364595623</v>
      </c>
      <c r="C34159" s="1">
        <v>374671173</v>
      </c>
      <c r="D34159" s="1" t="s">
        <v>78888</v>
      </c>
    </row>
    <row r="34160" spans="1:4" x14ac:dyDescent="0.25">
      <c r="A34160" s="1" t="s">
        <v>26324</v>
      </c>
      <c r="B34160" s="4">
        <v>2.0531113364595623</v>
      </c>
      <c r="C34160" s="1">
        <v>470104087</v>
      </c>
      <c r="D34160" s="1" t="s">
        <v>70852</v>
      </c>
    </row>
    <row r="34161" spans="1:4" x14ac:dyDescent="0.25">
      <c r="A34161" s="1" t="s">
        <v>20405</v>
      </c>
      <c r="B34161" s="4">
        <v>2.0531113364595623</v>
      </c>
      <c r="C34161" s="1">
        <v>567872597</v>
      </c>
      <c r="D34161" s="1" t="s">
        <v>74666</v>
      </c>
    </row>
    <row r="34162" spans="1:4" x14ac:dyDescent="0.25">
      <c r="A34162" s="1" t="s">
        <v>37933</v>
      </c>
      <c r="B34162" s="4">
        <v>2.0531113364595623</v>
      </c>
      <c r="C34162" s="1">
        <v>567875091</v>
      </c>
      <c r="D34162" s="1" t="s">
        <v>63537</v>
      </c>
    </row>
    <row r="34163" spans="1:4" x14ac:dyDescent="0.25">
      <c r="A34163" s="1" t="s">
        <v>22288</v>
      </c>
      <c r="B34163" s="4">
        <v>2.0531113364595623</v>
      </c>
      <c r="C34163" s="1">
        <v>567881873</v>
      </c>
      <c r="D34163" s="1" t="s">
        <v>73465</v>
      </c>
    </row>
    <row r="34164" spans="1:4" x14ac:dyDescent="0.25">
      <c r="A34164" s="1" t="s">
        <v>37405</v>
      </c>
      <c r="B34164" s="4">
        <v>2.0531113364595623</v>
      </c>
      <c r="C34164" s="1">
        <v>567896060</v>
      </c>
      <c r="D34164" s="1" t="s">
        <v>63877</v>
      </c>
    </row>
    <row r="34165" spans="1:4" x14ac:dyDescent="0.25">
      <c r="A34165" s="1" t="s">
        <v>10424</v>
      </c>
      <c r="B34165" s="4">
        <v>2.0531113364595623</v>
      </c>
      <c r="C34165" s="1">
        <v>567902484</v>
      </c>
      <c r="D34165" s="1" t="s">
        <v>81690</v>
      </c>
    </row>
    <row r="34166" spans="1:4" x14ac:dyDescent="0.25">
      <c r="A34166" s="1" t="s">
        <v>23601</v>
      </c>
      <c r="B34166" s="4">
        <v>2.0531113364595623</v>
      </c>
      <c r="C34166" s="1">
        <v>590606188</v>
      </c>
      <c r="D34166" s="1" t="s">
        <v>72635</v>
      </c>
    </row>
    <row r="34167" spans="1:4" x14ac:dyDescent="0.25">
      <c r="A34167" s="1" t="s">
        <v>14602</v>
      </c>
      <c r="B34167" s="4">
        <v>2.0531113364595623</v>
      </c>
      <c r="C34167" s="1">
        <v>590624921</v>
      </c>
      <c r="D34167" s="1" t="s">
        <v>78678</v>
      </c>
    </row>
    <row r="34168" spans="1:4" x14ac:dyDescent="0.25">
      <c r="A34168" s="1" t="s">
        <v>33578</v>
      </c>
      <c r="B34168" s="4">
        <v>2.0531113364595623</v>
      </c>
      <c r="C34168" s="1">
        <v>590625167</v>
      </c>
      <c r="D34168" s="1" t="s">
        <v>53617</v>
      </c>
    </row>
    <row r="34169" spans="1:4" x14ac:dyDescent="0.25">
      <c r="A34169" s="1" t="s">
        <v>16829</v>
      </c>
      <c r="B34169" s="4">
        <v>2.0531113364595623</v>
      </c>
      <c r="C34169" s="1">
        <v>590630506</v>
      </c>
      <c r="D34169" s="1" t="s">
        <v>77111</v>
      </c>
    </row>
    <row r="34170" spans="1:4" x14ac:dyDescent="0.25">
      <c r="A34170" s="1" t="s">
        <v>17166</v>
      </c>
      <c r="B34170" s="4">
        <v>2.0531113364595623</v>
      </c>
      <c r="C34170" s="1">
        <v>590669351</v>
      </c>
      <c r="D34170" s="1" t="s">
        <v>76870</v>
      </c>
    </row>
    <row r="34171" spans="1:4" x14ac:dyDescent="0.25">
      <c r="A34171" s="1" t="s">
        <v>9459</v>
      </c>
      <c r="B34171" s="4">
        <v>2.0531113364595623</v>
      </c>
      <c r="C34171" s="1">
        <v>590675366</v>
      </c>
      <c r="D34171" s="1" t="s">
        <v>79422</v>
      </c>
    </row>
    <row r="34172" spans="1:4" x14ac:dyDescent="0.25">
      <c r="A34172" s="1" t="s">
        <v>20558</v>
      </c>
      <c r="B34172" s="4">
        <v>2.0531113364595623</v>
      </c>
      <c r="C34172" s="1">
        <v>590698616</v>
      </c>
      <c r="D34172" s="1" t="s">
        <v>54060</v>
      </c>
    </row>
    <row r="34173" spans="1:4" x14ac:dyDescent="0.25">
      <c r="A34173" s="1" t="s">
        <v>43643</v>
      </c>
      <c r="B34173" s="4">
        <v>2.0531113364595623</v>
      </c>
      <c r="C34173" s="1">
        <v>590704811</v>
      </c>
      <c r="D34173" s="1" t="s">
        <v>59935</v>
      </c>
    </row>
    <row r="34174" spans="1:4" x14ac:dyDescent="0.25">
      <c r="A34174" s="1" t="s">
        <v>16813</v>
      </c>
      <c r="B34174" s="4">
        <v>2.0531113364595623</v>
      </c>
      <c r="C34174" s="1">
        <v>590717660</v>
      </c>
      <c r="D34174" s="1" t="s">
        <v>59348</v>
      </c>
    </row>
    <row r="34175" spans="1:4" x14ac:dyDescent="0.25">
      <c r="A34175" s="1" t="s">
        <v>37598</v>
      </c>
      <c r="B34175" s="4">
        <v>2.0531113364595623</v>
      </c>
      <c r="C34175" s="1">
        <v>595806179</v>
      </c>
      <c r="D34175" s="1" t="s">
        <v>63749</v>
      </c>
    </row>
    <row r="34176" spans="1:4" x14ac:dyDescent="0.25">
      <c r="A34176" s="1" t="s">
        <v>12677</v>
      </c>
      <c r="B34176" s="4">
        <v>2.0531113364595623</v>
      </c>
      <c r="C34176" s="1">
        <v>595831795</v>
      </c>
      <c r="D34176" s="1" t="s">
        <v>80062</v>
      </c>
    </row>
    <row r="34177" spans="1:4" x14ac:dyDescent="0.25">
      <c r="A34177" s="1" t="s">
        <v>10441</v>
      </c>
      <c r="B34177" s="4">
        <v>2.0531113364595623</v>
      </c>
      <c r="C34177" s="1">
        <v>595842717</v>
      </c>
      <c r="D34177" s="1" t="s">
        <v>81681</v>
      </c>
    </row>
    <row r="34178" spans="1:4" x14ac:dyDescent="0.25">
      <c r="A34178" s="1" t="s">
        <v>16204</v>
      </c>
      <c r="B34178" s="4">
        <v>2.0531113364595623</v>
      </c>
      <c r="C34178" s="1">
        <v>604301791</v>
      </c>
      <c r="D34178" s="1" t="s">
        <v>77533</v>
      </c>
    </row>
    <row r="34179" spans="1:4" x14ac:dyDescent="0.25">
      <c r="A34179" s="1" t="s">
        <v>38973</v>
      </c>
      <c r="B34179" s="4">
        <v>2.0531113364595623</v>
      </c>
      <c r="C34179" s="1">
        <v>641830367</v>
      </c>
      <c r="D34179" s="1" t="s">
        <v>62869</v>
      </c>
    </row>
    <row r="34180" spans="1:4" x14ac:dyDescent="0.25">
      <c r="A34180" s="1" t="s">
        <v>13089</v>
      </c>
      <c r="B34180" s="4">
        <v>2.0531113364595623</v>
      </c>
      <c r="C34180" s="1">
        <v>641851394</v>
      </c>
      <c r="D34180" s="1" t="s">
        <v>79771</v>
      </c>
    </row>
    <row r="34181" spans="1:4" x14ac:dyDescent="0.25">
      <c r="A34181" s="1" t="s">
        <v>28470</v>
      </c>
      <c r="B34181" s="4">
        <v>2.0531113364595623</v>
      </c>
      <c r="C34181" s="1">
        <v>641859368</v>
      </c>
      <c r="D34181" s="1" t="s">
        <v>69490</v>
      </c>
    </row>
    <row r="34182" spans="1:4" x14ac:dyDescent="0.25">
      <c r="A34182" s="1" t="s">
        <v>1864</v>
      </c>
      <c r="B34182" s="4">
        <v>2.0531113364595623</v>
      </c>
      <c r="C34182" s="1">
        <v>645219510</v>
      </c>
      <c r="D34182" s="1" t="s">
        <v>73344</v>
      </c>
    </row>
    <row r="34183" spans="1:4" x14ac:dyDescent="0.25">
      <c r="A34183" s="1" t="s">
        <v>8693</v>
      </c>
      <c r="B34183" s="4">
        <v>2.0531113364595623</v>
      </c>
      <c r="C34183" s="1">
        <v>645222210</v>
      </c>
      <c r="D34183" s="1" t="s">
        <v>82883</v>
      </c>
    </row>
    <row r="34184" spans="1:4" x14ac:dyDescent="0.25">
      <c r="A34184" s="1" t="s">
        <v>31277</v>
      </c>
      <c r="B34184" s="4">
        <v>2.0531113364595623</v>
      </c>
      <c r="C34184" s="1">
        <v>645222240</v>
      </c>
      <c r="D34184" s="1" t="s">
        <v>67771</v>
      </c>
    </row>
    <row r="34185" spans="1:4" x14ac:dyDescent="0.25">
      <c r="A34185" s="1" t="s">
        <v>20344</v>
      </c>
      <c r="B34185" s="4">
        <v>2.0531113364595623</v>
      </c>
      <c r="C34185" s="1">
        <v>645236937</v>
      </c>
      <c r="D34185" s="1" t="s">
        <v>74702</v>
      </c>
    </row>
    <row r="34186" spans="1:4" x14ac:dyDescent="0.25">
      <c r="A34186" s="1" t="s">
        <v>28627</v>
      </c>
      <c r="B34186" s="4">
        <v>2.0531113364595623</v>
      </c>
      <c r="C34186" s="1">
        <v>645249257</v>
      </c>
      <c r="D34186" s="1" t="s">
        <v>69383</v>
      </c>
    </row>
    <row r="34187" spans="1:4" x14ac:dyDescent="0.25">
      <c r="A34187" s="1" t="s">
        <v>12808</v>
      </c>
      <c r="B34187" s="4">
        <v>2.0531113364595623</v>
      </c>
      <c r="C34187" s="1">
        <v>645253041</v>
      </c>
      <c r="D34187" s="1" t="s">
        <v>64295</v>
      </c>
    </row>
    <row r="34188" spans="1:4" x14ac:dyDescent="0.25">
      <c r="A34188" s="1" t="s">
        <v>36049</v>
      </c>
      <c r="B34188" s="4">
        <v>2.0531113364595623</v>
      </c>
      <c r="C34188" s="1">
        <v>645256382</v>
      </c>
      <c r="D34188" s="1" t="s">
        <v>64755</v>
      </c>
    </row>
    <row r="34189" spans="1:4" x14ac:dyDescent="0.25">
      <c r="A34189" s="1" t="s">
        <v>10896</v>
      </c>
      <c r="B34189" s="4">
        <v>2.0531113364595623</v>
      </c>
      <c r="C34189" s="1">
        <v>645259072</v>
      </c>
      <c r="D34189" s="1" t="s">
        <v>81350</v>
      </c>
    </row>
    <row r="34190" spans="1:4" x14ac:dyDescent="0.25">
      <c r="A34190" s="1" t="s">
        <v>43007</v>
      </c>
      <c r="B34190" s="4">
        <v>2.0531113364595623</v>
      </c>
      <c r="C34190" s="1">
        <v>645275895</v>
      </c>
      <c r="D34190" s="1" t="s">
        <v>56680</v>
      </c>
    </row>
    <row r="34191" spans="1:4" x14ac:dyDescent="0.25">
      <c r="A34191" s="1" t="s">
        <v>28803</v>
      </c>
      <c r="B34191" s="4">
        <v>2.0531113364595623</v>
      </c>
      <c r="C34191" s="1">
        <v>657378832</v>
      </c>
      <c r="D34191" s="1" t="s">
        <v>69290</v>
      </c>
    </row>
    <row r="34192" spans="1:4" x14ac:dyDescent="0.25">
      <c r="A34192" s="1" t="s">
        <v>16806</v>
      </c>
      <c r="B34192" s="4">
        <v>2.0531113364595623</v>
      </c>
      <c r="C34192" s="1">
        <v>657962240</v>
      </c>
      <c r="D34192" s="1" t="s">
        <v>77127</v>
      </c>
    </row>
    <row r="34193" spans="1:4" x14ac:dyDescent="0.25">
      <c r="A34193" s="1" t="s">
        <v>13357</v>
      </c>
      <c r="B34193" s="4">
        <v>2.0531113364595623</v>
      </c>
      <c r="C34193" s="1">
        <v>657981830</v>
      </c>
      <c r="D34193" s="1" t="s">
        <v>78843</v>
      </c>
    </row>
    <row r="34194" spans="1:4" x14ac:dyDescent="0.25">
      <c r="A34194" s="1" t="s">
        <v>990</v>
      </c>
      <c r="B34194" s="4">
        <v>2.0531113364595623</v>
      </c>
      <c r="C34194" s="1">
        <v>657997992</v>
      </c>
      <c r="D34194" s="1" t="s">
        <v>80280</v>
      </c>
    </row>
    <row r="34195" spans="1:4" x14ac:dyDescent="0.25">
      <c r="A34195" s="1" t="s">
        <v>27701</v>
      </c>
      <c r="B34195" s="4">
        <v>2.0531113364595623</v>
      </c>
      <c r="C34195" s="1">
        <v>661891105</v>
      </c>
      <c r="D34195" s="1" t="s">
        <v>51807</v>
      </c>
    </row>
    <row r="34196" spans="1:4" x14ac:dyDescent="0.25">
      <c r="A34196" s="1" t="s">
        <v>30539</v>
      </c>
      <c r="B34196" s="4">
        <v>2.0531113364595623</v>
      </c>
      <c r="C34196" s="1">
        <v>685318053</v>
      </c>
      <c r="D34196" s="1" t="s">
        <v>68217</v>
      </c>
    </row>
    <row r="34197" spans="1:4" x14ac:dyDescent="0.25">
      <c r="A34197" s="1" t="s">
        <v>41951</v>
      </c>
      <c r="B34197" s="4">
        <v>2.0531113364595623</v>
      </c>
      <c r="C34197" s="1">
        <v>698519822</v>
      </c>
      <c r="D34197" s="1" t="s">
        <v>60966</v>
      </c>
    </row>
    <row r="34198" spans="1:4" x14ac:dyDescent="0.25">
      <c r="A34198" s="1" t="s">
        <v>3404</v>
      </c>
      <c r="B34198" s="4">
        <v>2.0531113364595623</v>
      </c>
      <c r="C34198" s="1">
        <v>702249610</v>
      </c>
      <c r="D34198" s="1" t="s">
        <v>54636</v>
      </c>
    </row>
    <row r="34199" spans="1:4" x14ac:dyDescent="0.25">
      <c r="A34199" s="1" t="s">
        <v>22458</v>
      </c>
      <c r="B34199" s="4">
        <v>2.0531113364595623</v>
      </c>
      <c r="C34199" s="1">
        <v>703074376</v>
      </c>
      <c r="D34199" s="1" t="s">
        <v>73363</v>
      </c>
    </row>
    <row r="34200" spans="1:4" x14ac:dyDescent="0.25">
      <c r="A34200" s="1" t="s">
        <v>12417</v>
      </c>
      <c r="B34200" s="4">
        <v>2.0531113364595623</v>
      </c>
      <c r="C34200" s="1">
        <v>703098286</v>
      </c>
      <c r="D34200" s="1" t="s">
        <v>80257</v>
      </c>
    </row>
    <row r="34201" spans="1:4" x14ac:dyDescent="0.25">
      <c r="A34201" s="1" t="s">
        <v>30474</v>
      </c>
      <c r="B34201" s="4">
        <v>2.0531113364595623</v>
      </c>
      <c r="C34201" s="1">
        <v>703098906</v>
      </c>
      <c r="D34201" s="1" t="s">
        <v>68259</v>
      </c>
    </row>
    <row r="34202" spans="1:4" x14ac:dyDescent="0.25">
      <c r="A34202" s="1" t="s">
        <v>8766</v>
      </c>
      <c r="B34202" s="4">
        <v>2.0531113364595623</v>
      </c>
      <c r="C34202" s="1">
        <v>743902473</v>
      </c>
      <c r="D34202" s="1" t="s">
        <v>82836</v>
      </c>
    </row>
    <row r="34203" spans="1:4" x14ac:dyDescent="0.25">
      <c r="A34203" s="1" t="s">
        <v>47164</v>
      </c>
      <c r="B34203" s="4">
        <v>2.0531113364595623</v>
      </c>
      <c r="C34203" s="1">
        <v>743921676</v>
      </c>
      <c r="D34203" s="1" t="s">
        <v>57752</v>
      </c>
    </row>
    <row r="34204" spans="1:4" x14ac:dyDescent="0.25">
      <c r="A34204" s="1" t="s">
        <v>2154</v>
      </c>
      <c r="B34204" s="4">
        <v>2.0531113364595623</v>
      </c>
      <c r="C34204" s="1">
        <v>746817584</v>
      </c>
      <c r="D34204" s="1" t="s">
        <v>68500</v>
      </c>
    </row>
    <row r="34205" spans="1:4" x14ac:dyDescent="0.25">
      <c r="A34205" s="1" t="s">
        <v>50762</v>
      </c>
      <c r="B34205" s="4">
        <v>2.0531113364595623</v>
      </c>
      <c r="C34205" s="1">
        <v>747054175</v>
      </c>
      <c r="D34205" s="1" t="s">
        <v>55513</v>
      </c>
    </row>
    <row r="34206" spans="1:4" x14ac:dyDescent="0.25">
      <c r="A34206" s="1" t="s">
        <v>37234</v>
      </c>
      <c r="B34206" s="4">
        <v>2.0531113364595623</v>
      </c>
      <c r="C34206" s="1">
        <v>747084283</v>
      </c>
      <c r="D34206" s="1" t="s">
        <v>63994</v>
      </c>
    </row>
    <row r="34207" spans="1:4" x14ac:dyDescent="0.25">
      <c r="A34207" s="1" t="s">
        <v>40868</v>
      </c>
      <c r="B34207" s="4">
        <v>2.0531113364595623</v>
      </c>
      <c r="C34207" s="1">
        <v>763758395</v>
      </c>
      <c r="D34207" s="1" t="s">
        <v>61645</v>
      </c>
    </row>
    <row r="34208" spans="1:4" x14ac:dyDescent="0.25">
      <c r="A34208" s="1" t="s">
        <v>19376</v>
      </c>
      <c r="B34208" s="4">
        <v>2.0531113364595623</v>
      </c>
      <c r="C34208" s="1">
        <v>923913210</v>
      </c>
      <c r="D34208" s="1" t="s">
        <v>75316</v>
      </c>
    </row>
    <row r="34209" spans="1:4" x14ac:dyDescent="0.25">
      <c r="A34209" s="1" t="s">
        <v>39672</v>
      </c>
      <c r="B34209" s="4">
        <v>2.0496307677246004</v>
      </c>
      <c r="C34209" s="1">
        <v>147772908</v>
      </c>
      <c r="D34209" s="1" t="s">
        <v>62415</v>
      </c>
    </row>
    <row r="34210" spans="1:4" x14ac:dyDescent="0.25">
      <c r="A34210" s="1" t="s">
        <v>18110</v>
      </c>
      <c r="B34210" s="4">
        <v>2.0496307677246004</v>
      </c>
      <c r="C34210" s="1">
        <v>224101251</v>
      </c>
      <c r="D34210" s="1" t="s">
        <v>76210</v>
      </c>
    </row>
    <row r="34211" spans="1:4" x14ac:dyDescent="0.25">
      <c r="A34211" s="1" t="s">
        <v>2082</v>
      </c>
      <c r="B34211" s="4">
        <v>2.0496307677246004</v>
      </c>
      <c r="C34211" s="1">
        <v>225462100</v>
      </c>
      <c r="D34211" s="1" t="s">
        <v>74198</v>
      </c>
    </row>
    <row r="34212" spans="1:4" x14ac:dyDescent="0.25">
      <c r="A34212" s="1" t="s">
        <v>11631</v>
      </c>
      <c r="B34212" s="4">
        <v>2.0496307677246004</v>
      </c>
      <c r="C34212" s="1">
        <v>255541120</v>
      </c>
      <c r="D34212" s="1" t="s">
        <v>53263</v>
      </c>
    </row>
    <row r="34213" spans="1:4" x14ac:dyDescent="0.25">
      <c r="A34213" s="1" t="s">
        <v>828</v>
      </c>
      <c r="B34213" s="4">
        <v>2.0496307677246004</v>
      </c>
      <c r="C34213" s="1">
        <v>255566823</v>
      </c>
      <c r="D34213" s="1" t="s">
        <v>51867</v>
      </c>
    </row>
    <row r="34214" spans="1:4" x14ac:dyDescent="0.25">
      <c r="A34214" s="1" t="s">
        <v>18021</v>
      </c>
      <c r="B34214" s="4">
        <v>2.0496307677246004</v>
      </c>
      <c r="C34214" s="1">
        <v>255570624</v>
      </c>
      <c r="D34214" s="1" t="s">
        <v>52043</v>
      </c>
    </row>
    <row r="34215" spans="1:4" x14ac:dyDescent="0.25">
      <c r="A34215" s="1" t="s">
        <v>19780</v>
      </c>
      <c r="B34215" s="4">
        <v>2.0496307677246004</v>
      </c>
      <c r="C34215" s="1">
        <v>255585125</v>
      </c>
      <c r="D34215" s="1" t="s">
        <v>51914</v>
      </c>
    </row>
    <row r="34216" spans="1:4" x14ac:dyDescent="0.25">
      <c r="A34216" s="1" t="s">
        <v>4291</v>
      </c>
      <c r="B34216" s="4">
        <v>2.0496307677246004</v>
      </c>
      <c r="C34216" s="1">
        <v>255587817</v>
      </c>
      <c r="D34216" s="1" t="s">
        <v>53812</v>
      </c>
    </row>
    <row r="34217" spans="1:4" x14ac:dyDescent="0.25">
      <c r="A34217" s="1" t="s">
        <v>11135</v>
      </c>
      <c r="B34217" s="4">
        <v>2.0496307677246004</v>
      </c>
      <c r="C34217" s="1">
        <v>296086031</v>
      </c>
      <c r="D34217" s="1" t="s">
        <v>51802</v>
      </c>
    </row>
    <row r="34218" spans="1:4" x14ac:dyDescent="0.25">
      <c r="A34218" s="1" t="s">
        <v>17065</v>
      </c>
      <c r="B34218" s="4">
        <v>2.0496307677246004</v>
      </c>
      <c r="C34218" s="1">
        <v>297738034</v>
      </c>
      <c r="D34218" s="1" t="s">
        <v>51802</v>
      </c>
    </row>
    <row r="34219" spans="1:4" x14ac:dyDescent="0.25">
      <c r="A34219" s="1" t="s">
        <v>50919</v>
      </c>
      <c r="B34219" s="4">
        <v>2.0496307677246004</v>
      </c>
      <c r="C34219" s="1">
        <v>297746178</v>
      </c>
      <c r="D34219" s="1" t="s">
        <v>51802</v>
      </c>
    </row>
    <row r="34220" spans="1:4" x14ac:dyDescent="0.25">
      <c r="A34220" s="1" t="s">
        <v>11597</v>
      </c>
      <c r="B34220" s="4">
        <v>2.0496307677246004</v>
      </c>
      <c r="C34220" s="1">
        <v>298204692</v>
      </c>
      <c r="D34220" s="1" t="s">
        <v>51802</v>
      </c>
    </row>
    <row r="34221" spans="1:4" x14ac:dyDescent="0.25">
      <c r="A34221" s="1" t="s">
        <v>37527</v>
      </c>
      <c r="B34221" s="4">
        <v>2.0496307677246004</v>
      </c>
      <c r="C34221" s="1">
        <v>359486366</v>
      </c>
      <c r="D34221" s="1" t="s">
        <v>63794</v>
      </c>
    </row>
    <row r="34222" spans="1:4" x14ac:dyDescent="0.25">
      <c r="A34222" s="1" t="s">
        <v>40002</v>
      </c>
      <c r="B34222" s="4">
        <v>2.0496307677246004</v>
      </c>
      <c r="C34222" s="1">
        <v>470122975</v>
      </c>
      <c r="D34222" s="1" t="s">
        <v>53032</v>
      </c>
    </row>
    <row r="34223" spans="1:4" x14ac:dyDescent="0.25">
      <c r="A34223" s="1" t="s">
        <v>39231</v>
      </c>
      <c r="B34223" s="4">
        <v>2.0496307677246004</v>
      </c>
      <c r="C34223" s="1">
        <v>566169377</v>
      </c>
      <c r="D34223" s="1" t="s">
        <v>57128</v>
      </c>
    </row>
    <row r="34224" spans="1:4" x14ac:dyDescent="0.25">
      <c r="A34224" s="1" t="s">
        <v>1873</v>
      </c>
      <c r="B34224" s="4">
        <v>2.0496307677246004</v>
      </c>
      <c r="C34224" s="1">
        <v>566193899</v>
      </c>
      <c r="D34224" s="1" t="s">
        <v>55979</v>
      </c>
    </row>
    <row r="34225" spans="1:4" x14ac:dyDescent="0.25">
      <c r="A34225" s="1" t="s">
        <v>2256</v>
      </c>
      <c r="B34225" s="4">
        <v>2.0496307677246004</v>
      </c>
      <c r="C34225" s="1">
        <v>567192692</v>
      </c>
      <c r="D34225" s="1" t="s">
        <v>72769</v>
      </c>
    </row>
    <row r="34226" spans="1:4" x14ac:dyDescent="0.25">
      <c r="A34226" s="1" t="s">
        <v>38531</v>
      </c>
      <c r="B34226" s="4">
        <v>2.0496307677246004</v>
      </c>
      <c r="C34226" s="1">
        <v>567912811</v>
      </c>
      <c r="D34226" s="1" t="s">
        <v>63163</v>
      </c>
    </row>
    <row r="34227" spans="1:4" x14ac:dyDescent="0.25">
      <c r="A34227" s="1" t="s">
        <v>47319</v>
      </c>
      <c r="B34227" s="4">
        <v>2.0496307677246004</v>
      </c>
      <c r="C34227" s="1">
        <v>567918482</v>
      </c>
      <c r="D34227" s="1" t="s">
        <v>57649</v>
      </c>
    </row>
    <row r="34228" spans="1:4" x14ac:dyDescent="0.25">
      <c r="A34228" s="1" t="s">
        <v>50143</v>
      </c>
      <c r="B34228" s="4">
        <v>2.0496307677246004</v>
      </c>
      <c r="C34228" s="1">
        <v>571439294</v>
      </c>
      <c r="D34228" s="1" t="s">
        <v>55901</v>
      </c>
    </row>
    <row r="34229" spans="1:4" x14ac:dyDescent="0.25">
      <c r="A34229" s="1" t="s">
        <v>29273</v>
      </c>
      <c r="B34229" s="4">
        <v>2.0496307677246004</v>
      </c>
      <c r="C34229" s="1">
        <v>586637181</v>
      </c>
      <c r="D34229" s="1" t="s">
        <v>69000</v>
      </c>
    </row>
    <row r="34230" spans="1:4" x14ac:dyDescent="0.25">
      <c r="A34230" s="1" t="s">
        <v>1029</v>
      </c>
      <c r="B34230" s="4">
        <v>2.0496307677246004</v>
      </c>
      <c r="C34230" s="1">
        <v>590579141</v>
      </c>
      <c r="D34230" s="1" t="s">
        <v>61319</v>
      </c>
    </row>
    <row r="34231" spans="1:4" x14ac:dyDescent="0.25">
      <c r="A34231" s="1" t="s">
        <v>16366</v>
      </c>
      <c r="B34231" s="4">
        <v>2.0496307677246004</v>
      </c>
      <c r="C34231" s="1">
        <v>590587052</v>
      </c>
      <c r="D34231" s="1" t="s">
        <v>77419</v>
      </c>
    </row>
    <row r="34232" spans="1:4" x14ac:dyDescent="0.25">
      <c r="A34232" s="1" t="s">
        <v>38782</v>
      </c>
      <c r="B34232" s="4">
        <v>2.0496307677246004</v>
      </c>
      <c r="C34232" s="1">
        <v>590597091</v>
      </c>
      <c r="D34232" s="1" t="s">
        <v>59413</v>
      </c>
    </row>
    <row r="34233" spans="1:4" x14ac:dyDescent="0.25">
      <c r="A34233" s="1" t="s">
        <v>12675</v>
      </c>
      <c r="B34233" s="4">
        <v>2.0496307677246004</v>
      </c>
      <c r="C34233" s="1">
        <v>590614270</v>
      </c>
      <c r="D34233" s="1" t="s">
        <v>80064</v>
      </c>
    </row>
    <row r="34234" spans="1:4" x14ac:dyDescent="0.25">
      <c r="A34234" s="1" t="s">
        <v>11511</v>
      </c>
      <c r="B34234" s="4">
        <v>2.0496307677246004</v>
      </c>
      <c r="C34234" s="1">
        <v>590645888</v>
      </c>
      <c r="D34234" s="1" t="s">
        <v>80906</v>
      </c>
    </row>
    <row r="34235" spans="1:4" x14ac:dyDescent="0.25">
      <c r="A34235" s="1" t="s">
        <v>17348</v>
      </c>
      <c r="B34235" s="4">
        <v>2.0496307677246004</v>
      </c>
      <c r="C34235" s="1">
        <v>590649020</v>
      </c>
      <c r="D34235" s="1" t="s">
        <v>76746</v>
      </c>
    </row>
    <row r="34236" spans="1:4" x14ac:dyDescent="0.25">
      <c r="A34236" s="1" t="s">
        <v>2908</v>
      </c>
      <c r="B34236" s="4">
        <v>2.0496307677246004</v>
      </c>
      <c r="C34236" s="1">
        <v>590694181</v>
      </c>
      <c r="D34236" s="1" t="s">
        <v>65116</v>
      </c>
    </row>
    <row r="34237" spans="1:4" x14ac:dyDescent="0.25">
      <c r="A34237" s="1" t="s">
        <v>44622</v>
      </c>
      <c r="B34237" s="4">
        <v>2.0496307677246004</v>
      </c>
      <c r="C34237" s="1">
        <v>590698094</v>
      </c>
      <c r="D34237" s="1" t="s">
        <v>59321</v>
      </c>
    </row>
    <row r="34238" spans="1:4" x14ac:dyDescent="0.25">
      <c r="A34238" s="1" t="s">
        <v>13352</v>
      </c>
      <c r="B34238" s="4">
        <v>2.0496307677246004</v>
      </c>
      <c r="C34238" s="1">
        <v>590721693</v>
      </c>
      <c r="D34238" s="1" t="s">
        <v>79585</v>
      </c>
    </row>
    <row r="34239" spans="1:4" x14ac:dyDescent="0.25">
      <c r="A34239" s="1" t="s">
        <v>5564</v>
      </c>
      <c r="B34239" s="4">
        <v>2.0496307677246004</v>
      </c>
      <c r="C34239" s="1">
        <v>593692874</v>
      </c>
      <c r="D34239" s="1" t="s">
        <v>52901</v>
      </c>
    </row>
    <row r="34240" spans="1:4" x14ac:dyDescent="0.25">
      <c r="A34240" s="1" t="s">
        <v>21655</v>
      </c>
      <c r="B34240" s="4">
        <v>2.0496307677246004</v>
      </c>
      <c r="C34240" s="1">
        <v>595894673</v>
      </c>
      <c r="D34240" s="1" t="s">
        <v>73879</v>
      </c>
    </row>
    <row r="34241" spans="1:4" x14ac:dyDescent="0.25">
      <c r="A34241" s="1" t="s">
        <v>8522</v>
      </c>
      <c r="B34241" s="4">
        <v>2.0496307677246004</v>
      </c>
      <c r="C34241" s="1">
        <v>596295636</v>
      </c>
      <c r="D34241" s="1" t="s">
        <v>74163</v>
      </c>
    </row>
    <row r="34242" spans="1:4" x14ac:dyDescent="0.25">
      <c r="A34242" s="1" t="s">
        <v>3048</v>
      </c>
      <c r="B34242" s="4">
        <v>2.0496307677246004</v>
      </c>
      <c r="C34242" s="1">
        <v>641831128</v>
      </c>
      <c r="D34242" s="1" t="s">
        <v>63268</v>
      </c>
    </row>
    <row r="34243" spans="1:4" x14ac:dyDescent="0.25">
      <c r="A34243" s="1" t="s">
        <v>21694</v>
      </c>
      <c r="B34243" s="4">
        <v>2.0496307677246004</v>
      </c>
      <c r="C34243" s="1">
        <v>641856180</v>
      </c>
      <c r="D34243" s="1" t="s">
        <v>69316</v>
      </c>
    </row>
    <row r="34244" spans="1:4" x14ac:dyDescent="0.25">
      <c r="A34244" s="1" t="s">
        <v>11418</v>
      </c>
      <c r="B34244" s="4">
        <v>2.0496307677246004</v>
      </c>
      <c r="C34244" s="1">
        <v>641859000</v>
      </c>
      <c r="D34244" s="1" t="s">
        <v>80981</v>
      </c>
    </row>
    <row r="34245" spans="1:4" x14ac:dyDescent="0.25">
      <c r="A34245" s="1" t="s">
        <v>39280</v>
      </c>
      <c r="B34245" s="4">
        <v>2.0496307677246004</v>
      </c>
      <c r="C34245" s="1">
        <v>643706332</v>
      </c>
      <c r="D34245" s="1" t="s">
        <v>62662</v>
      </c>
    </row>
    <row r="34246" spans="1:4" x14ac:dyDescent="0.25">
      <c r="A34246" s="1" t="s">
        <v>4160</v>
      </c>
      <c r="B34246" s="4">
        <v>2.0496307677246004</v>
      </c>
      <c r="C34246" s="1">
        <v>643716582</v>
      </c>
      <c r="D34246" s="1" t="s">
        <v>53932</v>
      </c>
    </row>
    <row r="34247" spans="1:4" x14ac:dyDescent="0.25">
      <c r="A34247" s="1" t="s">
        <v>43759</v>
      </c>
      <c r="B34247" s="4">
        <v>2.0496307677246004</v>
      </c>
      <c r="C34247" s="1">
        <v>643733677</v>
      </c>
      <c r="D34247" s="1" t="s">
        <v>59867</v>
      </c>
    </row>
    <row r="34248" spans="1:4" x14ac:dyDescent="0.25">
      <c r="A34248" s="1" t="s">
        <v>31724</v>
      </c>
      <c r="B34248" s="4">
        <v>2.0496307677246004</v>
      </c>
      <c r="C34248" s="1">
        <v>645221650</v>
      </c>
      <c r="D34248" s="1" t="s">
        <v>67506</v>
      </c>
    </row>
    <row r="34249" spans="1:4" x14ac:dyDescent="0.25">
      <c r="A34249" s="1" t="s">
        <v>19901</v>
      </c>
      <c r="B34249" s="4">
        <v>2.0496307677246004</v>
      </c>
      <c r="C34249" s="1">
        <v>645258791</v>
      </c>
      <c r="D34249" s="1" t="s">
        <v>74978</v>
      </c>
    </row>
    <row r="34250" spans="1:4" x14ac:dyDescent="0.25">
      <c r="A34250" s="1" t="s">
        <v>7356</v>
      </c>
      <c r="B34250" s="4">
        <v>2.0496307677246004</v>
      </c>
      <c r="C34250" s="1">
        <v>659089761</v>
      </c>
      <c r="D34250" s="1" t="s">
        <v>83826</v>
      </c>
    </row>
    <row r="34251" spans="1:4" x14ac:dyDescent="0.25">
      <c r="A34251" s="1" t="s">
        <v>31790</v>
      </c>
      <c r="B34251" s="4">
        <v>2.0496307677246004</v>
      </c>
      <c r="C34251" s="1">
        <v>659127973</v>
      </c>
      <c r="D34251" s="1" t="s">
        <v>67458</v>
      </c>
    </row>
    <row r="34252" spans="1:4" x14ac:dyDescent="0.25">
      <c r="A34252" s="1" t="s">
        <v>26570</v>
      </c>
      <c r="B34252" s="4">
        <v>2.0496307677246004</v>
      </c>
      <c r="C34252" s="1">
        <v>694436700</v>
      </c>
      <c r="D34252" s="1" t="s">
        <v>70693</v>
      </c>
    </row>
    <row r="34253" spans="1:4" x14ac:dyDescent="0.25">
      <c r="A34253" s="1" t="s">
        <v>21605</v>
      </c>
      <c r="B34253" s="4">
        <v>2.0496307677246004</v>
      </c>
      <c r="C34253" s="1">
        <v>703071689</v>
      </c>
      <c r="D34253" s="1" t="s">
        <v>58408</v>
      </c>
    </row>
    <row r="34254" spans="1:4" x14ac:dyDescent="0.25">
      <c r="A34254" s="1" t="s">
        <v>10505</v>
      </c>
      <c r="B34254" s="4">
        <v>2.0496307677246004</v>
      </c>
      <c r="C34254" s="1">
        <v>703085644</v>
      </c>
      <c r="D34254" s="1" t="s">
        <v>81629</v>
      </c>
    </row>
    <row r="34255" spans="1:4" x14ac:dyDescent="0.25">
      <c r="A34255" s="1" t="s">
        <v>2047</v>
      </c>
      <c r="B34255" s="4">
        <v>2.0496307677246004</v>
      </c>
      <c r="C34255" s="1">
        <v>703088394</v>
      </c>
      <c r="D34255" s="1" t="s">
        <v>74565</v>
      </c>
    </row>
    <row r="34256" spans="1:4" x14ac:dyDescent="0.25">
      <c r="A34256" s="1" t="s">
        <v>22191</v>
      </c>
      <c r="B34256" s="4">
        <v>2.0496307677246004</v>
      </c>
      <c r="C34256" s="1">
        <v>720083029</v>
      </c>
      <c r="D34256" s="1" t="s">
        <v>73533</v>
      </c>
    </row>
    <row r="34257" spans="1:4" x14ac:dyDescent="0.25">
      <c r="A34257" s="1" t="s">
        <v>8084</v>
      </c>
      <c r="B34257" s="4">
        <v>2.0496307677246004</v>
      </c>
      <c r="C34257" s="1">
        <v>743831418</v>
      </c>
      <c r="D34257" s="1" t="s">
        <v>55181</v>
      </c>
    </row>
    <row r="34258" spans="1:4" x14ac:dyDescent="0.25">
      <c r="A34258" s="1" t="s">
        <v>24537</v>
      </c>
      <c r="B34258" s="4">
        <v>2.0496307677246004</v>
      </c>
      <c r="C34258" s="1">
        <v>743865117</v>
      </c>
      <c r="D34258" s="1" t="s">
        <v>72033</v>
      </c>
    </row>
    <row r="34259" spans="1:4" x14ac:dyDescent="0.25">
      <c r="A34259" s="1" t="s">
        <v>8393</v>
      </c>
      <c r="B34259" s="4">
        <v>2.0496307677246004</v>
      </c>
      <c r="C34259" s="1">
        <v>743898480</v>
      </c>
      <c r="D34259" s="1" t="s">
        <v>83094</v>
      </c>
    </row>
    <row r="34260" spans="1:4" x14ac:dyDescent="0.25">
      <c r="A34260" s="1" t="s">
        <v>30730</v>
      </c>
      <c r="B34260" s="4">
        <v>2.0496307677246004</v>
      </c>
      <c r="C34260" s="1">
        <v>743912236</v>
      </c>
      <c r="D34260" s="1" t="s">
        <v>68093</v>
      </c>
    </row>
    <row r="34261" spans="1:4" x14ac:dyDescent="0.25">
      <c r="A34261" s="1" t="s">
        <v>8875</v>
      </c>
      <c r="B34261" s="4">
        <v>2.0496307677246004</v>
      </c>
      <c r="C34261" s="1">
        <v>743925291</v>
      </c>
      <c r="D34261" s="1" t="s">
        <v>82753</v>
      </c>
    </row>
    <row r="34262" spans="1:4" x14ac:dyDescent="0.25">
      <c r="A34262" s="1" t="s">
        <v>42205</v>
      </c>
      <c r="B34262" s="4">
        <v>2.0496307677246004</v>
      </c>
      <c r="C34262" s="1">
        <v>763755200</v>
      </c>
      <c r="D34262" s="1" t="s">
        <v>60799</v>
      </c>
    </row>
    <row r="34263" spans="1:4" x14ac:dyDescent="0.25">
      <c r="A34263" s="1" t="s">
        <v>14236</v>
      </c>
      <c r="B34263" s="4">
        <v>2.0496307677246004</v>
      </c>
      <c r="C34263" s="1">
        <v>763788689</v>
      </c>
      <c r="D34263" s="1" t="s">
        <v>78937</v>
      </c>
    </row>
    <row r="34264" spans="1:4" x14ac:dyDescent="0.25">
      <c r="A34264" s="1" t="s">
        <v>14219</v>
      </c>
      <c r="B34264" s="4">
        <v>2.0496307677246004</v>
      </c>
      <c r="C34264" s="1">
        <v>763791327</v>
      </c>
      <c r="D34264" s="1" t="s">
        <v>78954</v>
      </c>
    </row>
    <row r="34265" spans="1:4" x14ac:dyDescent="0.25">
      <c r="A34265" s="1" t="s">
        <v>23950</v>
      </c>
      <c r="B34265" s="4">
        <v>2.0496307677246004</v>
      </c>
      <c r="C34265" s="1">
        <v>823248377</v>
      </c>
      <c r="D34265" s="1" t="s">
        <v>72424</v>
      </c>
    </row>
    <row r="34266" spans="1:4" x14ac:dyDescent="0.25">
      <c r="A34266" s="1" t="s">
        <v>11408</v>
      </c>
      <c r="B34266" s="4">
        <v>2.0496307677246004</v>
      </c>
      <c r="C34266" s="1">
        <v>920697142</v>
      </c>
      <c r="D34266" s="1" t="s">
        <v>80991</v>
      </c>
    </row>
    <row r="34267" spans="1:4" x14ac:dyDescent="0.25">
      <c r="A34267" s="1" t="s">
        <v>109</v>
      </c>
      <c r="B34267" s="4">
        <v>2.0496307677246004</v>
      </c>
      <c r="C34267" s="1">
        <v>947061348</v>
      </c>
      <c r="D34267" s="1" t="s">
        <v>57054</v>
      </c>
    </row>
    <row r="34268" spans="1:4" x14ac:dyDescent="0.25">
      <c r="A34268" s="1" t="s">
        <v>45334</v>
      </c>
      <c r="B34268" s="4">
        <v>2.0461417816447205</v>
      </c>
      <c r="C34268" s="1">
        <v>567860572</v>
      </c>
      <c r="D34268" s="1" t="s">
        <v>58873</v>
      </c>
    </row>
    <row r="34269" spans="1:4" x14ac:dyDescent="0.25">
      <c r="A34269" s="1" t="s">
        <v>10031</v>
      </c>
      <c r="B34269" s="4">
        <v>2.0461417816447205</v>
      </c>
      <c r="C34269" s="1">
        <v>590701351</v>
      </c>
      <c r="D34269" s="1" t="s">
        <v>78857</v>
      </c>
    </row>
    <row r="34270" spans="1:4" x14ac:dyDescent="0.25">
      <c r="A34270" s="1" t="s">
        <v>42518</v>
      </c>
      <c r="B34270" s="4">
        <v>2.0461417816447205</v>
      </c>
      <c r="C34270" s="1">
        <v>224101827</v>
      </c>
      <c r="D34270" s="1" t="s">
        <v>60613</v>
      </c>
    </row>
    <row r="34271" spans="1:4" x14ac:dyDescent="0.25">
      <c r="A34271" s="1" t="s">
        <v>36573</v>
      </c>
      <c r="B34271" s="4">
        <v>2.0461417816447205</v>
      </c>
      <c r="C34271" s="1">
        <v>224104295</v>
      </c>
      <c r="D34271" s="1" t="s">
        <v>56182</v>
      </c>
    </row>
    <row r="34272" spans="1:4" x14ac:dyDescent="0.25">
      <c r="A34272" s="1" t="s">
        <v>3379</v>
      </c>
      <c r="B34272" s="4">
        <v>2.0461417816447205</v>
      </c>
      <c r="C34272" s="1">
        <v>224111612</v>
      </c>
      <c r="D34272" s="1" t="s">
        <v>54663</v>
      </c>
    </row>
    <row r="34273" spans="1:4" x14ac:dyDescent="0.25">
      <c r="A34273" s="1" t="s">
        <v>2216</v>
      </c>
      <c r="B34273" s="4">
        <v>2.0461417816447205</v>
      </c>
      <c r="C34273" s="1">
        <v>225442351</v>
      </c>
      <c r="D34273" s="1" t="s">
        <v>73115</v>
      </c>
    </row>
    <row r="34274" spans="1:4" x14ac:dyDescent="0.25">
      <c r="A34274" s="1" t="s">
        <v>8786</v>
      </c>
      <c r="B34274" s="4">
        <v>2.0461417816447205</v>
      </c>
      <c r="C34274" s="1">
        <v>255544978</v>
      </c>
      <c r="D34274" s="1" t="s">
        <v>64014</v>
      </c>
    </row>
    <row r="34275" spans="1:4" x14ac:dyDescent="0.25">
      <c r="A34275" s="1" t="s">
        <v>869</v>
      </c>
      <c r="B34275" s="4">
        <v>2.0461417816447205</v>
      </c>
      <c r="C34275" s="1">
        <v>255552301</v>
      </c>
      <c r="D34275" s="1" t="s">
        <v>75381</v>
      </c>
    </row>
    <row r="34276" spans="1:4" x14ac:dyDescent="0.25">
      <c r="A34276" s="1" t="s">
        <v>11124</v>
      </c>
      <c r="B34276" s="4">
        <v>2.0461417816447205</v>
      </c>
      <c r="C34276" s="1">
        <v>255560802</v>
      </c>
      <c r="D34276" s="1" t="s">
        <v>51867</v>
      </c>
    </row>
    <row r="34277" spans="1:4" x14ac:dyDescent="0.25">
      <c r="A34277" s="1" t="s">
        <v>3708</v>
      </c>
      <c r="B34277" s="4">
        <v>2.0461417816447205</v>
      </c>
      <c r="C34277" s="1">
        <v>255584006</v>
      </c>
      <c r="D34277" s="1" t="s">
        <v>51867</v>
      </c>
    </row>
    <row r="34278" spans="1:4" x14ac:dyDescent="0.25">
      <c r="A34278" s="1" t="s">
        <v>23709</v>
      </c>
      <c r="B34278" s="4">
        <v>2.0461417816447205</v>
      </c>
      <c r="C34278" s="1">
        <v>296085231</v>
      </c>
      <c r="D34278" s="1" t="s">
        <v>51802</v>
      </c>
    </row>
    <row r="34279" spans="1:4" x14ac:dyDescent="0.25">
      <c r="A34279" s="1" t="s">
        <v>13892</v>
      </c>
      <c r="B34279" s="4">
        <v>2.0461417816447205</v>
      </c>
      <c r="C34279" s="1">
        <v>296089553</v>
      </c>
      <c r="D34279" s="1" t="s">
        <v>51802</v>
      </c>
    </row>
    <row r="34280" spans="1:4" x14ac:dyDescent="0.25">
      <c r="A34280" s="1" t="s">
        <v>14572</v>
      </c>
      <c r="B34280" s="4">
        <v>2.0461417816447205</v>
      </c>
      <c r="C34280" s="1">
        <v>297745641</v>
      </c>
      <c r="D34280" s="1" t="s">
        <v>51802</v>
      </c>
    </row>
    <row r="34281" spans="1:4" x14ac:dyDescent="0.25">
      <c r="A34281" s="1" t="s">
        <v>19358</v>
      </c>
      <c r="B34281" s="4">
        <v>2.0461417816447205</v>
      </c>
      <c r="C34281" s="1">
        <v>302791141</v>
      </c>
      <c r="D34281" s="1" t="s">
        <v>75330</v>
      </c>
    </row>
    <row r="34282" spans="1:4" x14ac:dyDescent="0.25">
      <c r="A34282" s="1" t="s">
        <v>3175</v>
      </c>
      <c r="B34282" s="4">
        <v>2.0461417816447205</v>
      </c>
      <c r="C34282" s="1">
        <v>357471347</v>
      </c>
      <c r="D34282" s="1" t="s">
        <v>61676</v>
      </c>
    </row>
    <row r="34283" spans="1:4" x14ac:dyDescent="0.25">
      <c r="A34283" s="1" t="s">
        <v>294</v>
      </c>
      <c r="B34283" s="4">
        <v>2.0461417816447205</v>
      </c>
      <c r="C34283" s="1">
        <v>359472752</v>
      </c>
      <c r="D34283" s="1" t="s">
        <v>51989</v>
      </c>
    </row>
    <row r="34284" spans="1:4" x14ac:dyDescent="0.25">
      <c r="A34284" s="1" t="s">
        <v>40113</v>
      </c>
      <c r="B34284" s="4">
        <v>2.0461417816447205</v>
      </c>
      <c r="C34284" s="1">
        <v>359473155</v>
      </c>
      <c r="D34284" s="1" t="s">
        <v>54547</v>
      </c>
    </row>
    <row r="34285" spans="1:4" x14ac:dyDescent="0.25">
      <c r="A34285" s="1" t="s">
        <v>15890</v>
      </c>
      <c r="B34285" s="4">
        <v>2.0461417816447205</v>
      </c>
      <c r="C34285" s="1">
        <v>566159243</v>
      </c>
      <c r="D34285" s="1" t="s">
        <v>51866</v>
      </c>
    </row>
    <row r="34286" spans="1:4" x14ac:dyDescent="0.25">
      <c r="A34286" s="1" t="s">
        <v>13760</v>
      </c>
      <c r="B34286" s="4">
        <v>2.0461417816447205</v>
      </c>
      <c r="C34286" s="1">
        <v>566183233</v>
      </c>
      <c r="D34286" s="1" t="s">
        <v>79299</v>
      </c>
    </row>
    <row r="34287" spans="1:4" x14ac:dyDescent="0.25">
      <c r="A34287" s="1" t="s">
        <v>33517</v>
      </c>
      <c r="B34287" s="4">
        <v>2.0461417816447205</v>
      </c>
      <c r="C34287" s="1">
        <v>567855421</v>
      </c>
      <c r="D34287" s="1" t="s">
        <v>66348</v>
      </c>
    </row>
    <row r="34288" spans="1:4" x14ac:dyDescent="0.25">
      <c r="A34288" s="1" t="s">
        <v>32080</v>
      </c>
      <c r="B34288" s="4">
        <v>2.0461417816447205</v>
      </c>
      <c r="C34288" s="1">
        <v>567898308</v>
      </c>
      <c r="D34288" s="1" t="s">
        <v>67278</v>
      </c>
    </row>
    <row r="34289" spans="1:4" x14ac:dyDescent="0.25">
      <c r="A34289" s="1" t="s">
        <v>33237</v>
      </c>
      <c r="B34289" s="4">
        <v>2.0461417816447205</v>
      </c>
      <c r="C34289" s="1">
        <v>567902676</v>
      </c>
      <c r="D34289" s="1" t="s">
        <v>66527</v>
      </c>
    </row>
    <row r="34290" spans="1:4" x14ac:dyDescent="0.25">
      <c r="A34290" s="1" t="s">
        <v>42737</v>
      </c>
      <c r="B34290" s="4">
        <v>2.0461417816447205</v>
      </c>
      <c r="C34290" s="1">
        <v>568851279</v>
      </c>
      <c r="D34290" s="1" t="s">
        <v>60488</v>
      </c>
    </row>
    <row r="34291" spans="1:4" x14ac:dyDescent="0.25">
      <c r="A34291" s="1" t="s">
        <v>49531</v>
      </c>
      <c r="B34291" s="4">
        <v>2.0461417816447205</v>
      </c>
      <c r="C34291" s="1">
        <v>571436691</v>
      </c>
      <c r="D34291" s="1" t="s">
        <v>56283</v>
      </c>
    </row>
    <row r="34292" spans="1:4" x14ac:dyDescent="0.25">
      <c r="A34292" s="1" t="s">
        <v>36086</v>
      </c>
      <c r="B34292" s="4">
        <v>2.0461417816447205</v>
      </c>
      <c r="C34292" s="1">
        <v>571452169</v>
      </c>
      <c r="D34292" s="1" t="s">
        <v>64686</v>
      </c>
    </row>
    <row r="34293" spans="1:4" x14ac:dyDescent="0.25">
      <c r="A34293" s="1" t="s">
        <v>18086</v>
      </c>
      <c r="B34293" s="4">
        <v>2.0461417816447205</v>
      </c>
      <c r="C34293" s="1">
        <v>590576622</v>
      </c>
      <c r="D34293" s="1" t="s">
        <v>55699</v>
      </c>
    </row>
    <row r="34294" spans="1:4" x14ac:dyDescent="0.25">
      <c r="A34294" s="1" t="s">
        <v>37656</v>
      </c>
      <c r="B34294" s="4">
        <v>2.0461417816447205</v>
      </c>
      <c r="C34294" s="1">
        <v>590577001</v>
      </c>
      <c r="D34294" s="1" t="s">
        <v>61737</v>
      </c>
    </row>
    <row r="34295" spans="1:4" x14ac:dyDescent="0.25">
      <c r="A34295" s="1" t="s">
        <v>31133</v>
      </c>
      <c r="B34295" s="4">
        <v>2.0461417816447205</v>
      </c>
      <c r="C34295" s="1">
        <v>590591983</v>
      </c>
      <c r="D34295" s="1" t="s">
        <v>67852</v>
      </c>
    </row>
    <row r="34296" spans="1:4" x14ac:dyDescent="0.25">
      <c r="A34296" s="1" t="s">
        <v>32407</v>
      </c>
      <c r="B34296" s="4">
        <v>2.0461417816447205</v>
      </c>
      <c r="C34296" s="1">
        <v>590689051</v>
      </c>
      <c r="D34296" s="1" t="s">
        <v>67070</v>
      </c>
    </row>
    <row r="34297" spans="1:4" x14ac:dyDescent="0.25">
      <c r="A34297" s="1" t="s">
        <v>47480</v>
      </c>
      <c r="B34297" s="4">
        <v>2.0461417816447205</v>
      </c>
      <c r="C34297" s="1">
        <v>593268802</v>
      </c>
      <c r="D34297" s="1" t="s">
        <v>57544</v>
      </c>
    </row>
    <row r="34298" spans="1:4" x14ac:dyDescent="0.25">
      <c r="A34298" s="1" t="s">
        <v>24976</v>
      </c>
      <c r="B34298" s="4">
        <v>2.0461417816447205</v>
      </c>
      <c r="C34298" s="1">
        <v>596141699</v>
      </c>
      <c r="D34298" s="1" t="s">
        <v>71737</v>
      </c>
    </row>
    <row r="34299" spans="1:4" x14ac:dyDescent="0.25">
      <c r="A34299" s="1" t="s">
        <v>48598</v>
      </c>
      <c r="B34299" s="4">
        <v>2.0461417816447205</v>
      </c>
      <c r="C34299" s="1">
        <v>641864587</v>
      </c>
      <c r="D34299" s="1" t="s">
        <v>56856</v>
      </c>
    </row>
    <row r="34300" spans="1:4" x14ac:dyDescent="0.25">
      <c r="A34300" s="1" t="s">
        <v>13015</v>
      </c>
      <c r="B34300" s="4">
        <v>2.0461417816447205</v>
      </c>
      <c r="C34300" s="1">
        <v>643722634</v>
      </c>
      <c r="D34300" s="1" t="s">
        <v>79824</v>
      </c>
    </row>
    <row r="34301" spans="1:4" x14ac:dyDescent="0.25">
      <c r="A34301" s="1" t="s">
        <v>34957</v>
      </c>
      <c r="B34301" s="4">
        <v>2.0461417816447205</v>
      </c>
      <c r="C34301" s="1">
        <v>645225807</v>
      </c>
      <c r="D34301" s="1" t="s">
        <v>65448</v>
      </c>
    </row>
    <row r="34302" spans="1:4" x14ac:dyDescent="0.25">
      <c r="A34302" s="1" t="s">
        <v>33387</v>
      </c>
      <c r="B34302" s="4">
        <v>2.0461417816447205</v>
      </c>
      <c r="C34302" s="1">
        <v>645229070</v>
      </c>
      <c r="D34302" s="1" t="s">
        <v>66429</v>
      </c>
    </row>
    <row r="34303" spans="1:4" x14ac:dyDescent="0.25">
      <c r="A34303" s="1" t="s">
        <v>10942</v>
      </c>
      <c r="B34303" s="4">
        <v>2.0461417816447205</v>
      </c>
      <c r="C34303" s="1">
        <v>645242261</v>
      </c>
      <c r="D34303" s="1" t="s">
        <v>64714</v>
      </c>
    </row>
    <row r="34304" spans="1:4" x14ac:dyDescent="0.25">
      <c r="A34304" s="1" t="s">
        <v>38119</v>
      </c>
      <c r="B34304" s="4">
        <v>2.0461417816447205</v>
      </c>
      <c r="C34304" s="1">
        <v>657946225</v>
      </c>
      <c r="D34304" s="1" t="s">
        <v>63413</v>
      </c>
    </row>
    <row r="34305" spans="1:4" x14ac:dyDescent="0.25">
      <c r="A34305" s="1" t="s">
        <v>23386</v>
      </c>
      <c r="B34305" s="4">
        <v>2.0461417816447205</v>
      </c>
      <c r="C34305" s="1">
        <v>657947910</v>
      </c>
      <c r="D34305" s="1" t="s">
        <v>72790</v>
      </c>
    </row>
    <row r="34306" spans="1:4" x14ac:dyDescent="0.25">
      <c r="A34306" s="1" t="s">
        <v>16797</v>
      </c>
      <c r="B34306" s="4">
        <v>2.0461417816447205</v>
      </c>
      <c r="C34306" s="1">
        <v>658064077</v>
      </c>
      <c r="D34306" s="1" t="s">
        <v>77134</v>
      </c>
    </row>
    <row r="34307" spans="1:4" x14ac:dyDescent="0.25">
      <c r="A34307" s="1" t="s">
        <v>12610</v>
      </c>
      <c r="B34307" s="4">
        <v>2.0461417816447205</v>
      </c>
      <c r="C34307" s="1">
        <v>659128231</v>
      </c>
      <c r="D34307" s="1" t="s">
        <v>80113</v>
      </c>
    </row>
    <row r="34308" spans="1:4" x14ac:dyDescent="0.25">
      <c r="A34308" s="1" t="s">
        <v>48661</v>
      </c>
      <c r="B34308" s="4">
        <v>2.0461417816447205</v>
      </c>
      <c r="C34308" s="1">
        <v>674251104</v>
      </c>
      <c r="D34308" s="1" t="s">
        <v>56817</v>
      </c>
    </row>
    <row r="34309" spans="1:4" x14ac:dyDescent="0.25">
      <c r="A34309" s="1" t="s">
        <v>40433</v>
      </c>
      <c r="B34309" s="4">
        <v>2.0461417816447205</v>
      </c>
      <c r="C34309" s="1">
        <v>694320736</v>
      </c>
      <c r="D34309" s="1" t="s">
        <v>61911</v>
      </c>
    </row>
    <row r="34310" spans="1:4" x14ac:dyDescent="0.25">
      <c r="A34310" s="1" t="s">
        <v>7147</v>
      </c>
      <c r="B34310" s="4">
        <v>2.0461417816447205</v>
      </c>
      <c r="C34310" s="1">
        <v>697151840</v>
      </c>
      <c r="D34310" s="1" t="s">
        <v>83981</v>
      </c>
    </row>
    <row r="34311" spans="1:4" x14ac:dyDescent="0.25">
      <c r="A34311" s="1" t="s">
        <v>6256</v>
      </c>
      <c r="B34311" s="4">
        <v>2.0461417816447205</v>
      </c>
      <c r="C34311" s="1">
        <v>702237127</v>
      </c>
      <c r="D34311" s="1" t="s">
        <v>52292</v>
      </c>
    </row>
    <row r="34312" spans="1:4" x14ac:dyDescent="0.25">
      <c r="A34312" s="1" t="s">
        <v>9162</v>
      </c>
      <c r="B34312" s="4">
        <v>2.0461417816447205</v>
      </c>
      <c r="C34312" s="1">
        <v>702245430</v>
      </c>
      <c r="D34312" s="1" t="s">
        <v>82543</v>
      </c>
    </row>
    <row r="34313" spans="1:4" x14ac:dyDescent="0.25">
      <c r="A34313" s="1" t="s">
        <v>19368</v>
      </c>
      <c r="B34313" s="4">
        <v>2.0461417816447205</v>
      </c>
      <c r="C34313" s="1">
        <v>702495209</v>
      </c>
      <c r="D34313" s="1" t="s">
        <v>75323</v>
      </c>
    </row>
    <row r="34314" spans="1:4" x14ac:dyDescent="0.25">
      <c r="A34314" s="1" t="s">
        <v>34586</v>
      </c>
      <c r="B34314" s="4">
        <v>2.0461417816447205</v>
      </c>
      <c r="C34314" s="1">
        <v>703153874</v>
      </c>
      <c r="D34314" s="1" t="s">
        <v>65697</v>
      </c>
    </row>
    <row r="34315" spans="1:4" x14ac:dyDescent="0.25">
      <c r="A34315" s="1" t="s">
        <v>22433</v>
      </c>
      <c r="B34315" s="4">
        <v>2.0461417816447205</v>
      </c>
      <c r="C34315" s="1">
        <v>720084196</v>
      </c>
      <c r="D34315" s="1" t="s">
        <v>72435</v>
      </c>
    </row>
    <row r="34316" spans="1:4" x14ac:dyDescent="0.25">
      <c r="A34316" s="1" t="s">
        <v>50592</v>
      </c>
      <c r="B34316" s="4">
        <v>2.0461417816447205</v>
      </c>
      <c r="C34316" s="1">
        <v>723711921</v>
      </c>
      <c r="D34316" s="1" t="s">
        <v>55625</v>
      </c>
    </row>
    <row r="34317" spans="1:4" x14ac:dyDescent="0.25">
      <c r="A34317" s="1" t="s">
        <v>20175</v>
      </c>
      <c r="B34317" s="4">
        <v>2.0461417816447205</v>
      </c>
      <c r="C34317" s="1">
        <v>743794379</v>
      </c>
      <c r="D34317" s="1" t="s">
        <v>74803</v>
      </c>
    </row>
    <row r="34318" spans="1:4" x14ac:dyDescent="0.25">
      <c r="A34318" s="1" t="s">
        <v>21914</v>
      </c>
      <c r="B34318" s="4">
        <v>2.0461417816447205</v>
      </c>
      <c r="C34318" s="1">
        <v>743799660</v>
      </c>
      <c r="D34318" s="1" t="s">
        <v>73711</v>
      </c>
    </row>
    <row r="34319" spans="1:4" x14ac:dyDescent="0.25">
      <c r="A34319" s="1" t="s">
        <v>43090</v>
      </c>
      <c r="B34319" s="4">
        <v>2.0461417816447205</v>
      </c>
      <c r="C34319" s="1">
        <v>743894871</v>
      </c>
      <c r="D34319" s="1" t="s">
        <v>60280</v>
      </c>
    </row>
    <row r="34320" spans="1:4" x14ac:dyDescent="0.25">
      <c r="A34320" s="1" t="s">
        <v>6207</v>
      </c>
      <c r="B34320" s="4">
        <v>2.0461417816447205</v>
      </c>
      <c r="C34320" s="1">
        <v>743937098</v>
      </c>
      <c r="D34320" s="1" t="s">
        <v>52341</v>
      </c>
    </row>
    <row r="34321" spans="1:4" x14ac:dyDescent="0.25">
      <c r="A34321" s="1" t="s">
        <v>49929</v>
      </c>
      <c r="B34321" s="4">
        <v>2.0461417816447205</v>
      </c>
      <c r="C34321" s="1">
        <v>763765335</v>
      </c>
      <c r="D34321" s="1" t="s">
        <v>56031</v>
      </c>
    </row>
    <row r="34322" spans="1:4" x14ac:dyDescent="0.25">
      <c r="A34322" s="1" t="s">
        <v>10658</v>
      </c>
      <c r="B34322" s="4">
        <v>2.0461417816447205</v>
      </c>
      <c r="C34322" s="1">
        <v>763789676</v>
      </c>
      <c r="D34322" s="1" t="s">
        <v>81519</v>
      </c>
    </row>
    <row r="34323" spans="1:4" x14ac:dyDescent="0.25">
      <c r="A34323" s="1" t="s">
        <v>808</v>
      </c>
      <c r="B34323" s="4">
        <v>2.0461417816447205</v>
      </c>
      <c r="C34323" s="1">
        <v>763792139</v>
      </c>
      <c r="D34323" s="1" t="s">
        <v>80969</v>
      </c>
    </row>
    <row r="34324" spans="1:4" x14ac:dyDescent="0.25">
      <c r="A34324" s="1" t="s">
        <v>22399</v>
      </c>
      <c r="B34324" s="4">
        <v>2.0461417816447205</v>
      </c>
      <c r="C34324" s="1">
        <v>807411430</v>
      </c>
      <c r="D34324" s="1" t="s">
        <v>73400</v>
      </c>
    </row>
    <row r="34325" spans="1:4" x14ac:dyDescent="0.25">
      <c r="A34325" s="1" t="s">
        <v>19572</v>
      </c>
      <c r="B34325" s="4">
        <v>2.0461417816447205</v>
      </c>
      <c r="C34325" s="1">
        <v>951033796</v>
      </c>
      <c r="D34325" s="1" t="s">
        <v>75186</v>
      </c>
    </row>
    <row r="34326" spans="1:4" x14ac:dyDescent="0.25">
      <c r="A34326" s="1" t="s">
        <v>19284</v>
      </c>
      <c r="B34326" s="4">
        <v>2.0426443374084937</v>
      </c>
      <c r="C34326" s="1">
        <v>147838018</v>
      </c>
      <c r="D34326" s="1" t="s">
        <v>75386</v>
      </c>
    </row>
    <row r="34327" spans="1:4" x14ac:dyDescent="0.25">
      <c r="A34327" s="1" t="s">
        <v>51145</v>
      </c>
      <c r="B34327" s="4">
        <v>2.0426443374084937</v>
      </c>
      <c r="C34327" s="1">
        <v>225424089</v>
      </c>
      <c r="D34327" s="1" t="s">
        <v>55245</v>
      </c>
    </row>
    <row r="34328" spans="1:4" x14ac:dyDescent="0.25">
      <c r="A34328" s="1" t="s">
        <v>20670</v>
      </c>
      <c r="B34328" s="4">
        <v>2.0426443374084937</v>
      </c>
      <c r="C34328" s="1">
        <v>225432540</v>
      </c>
      <c r="D34328" s="1" t="s">
        <v>74495</v>
      </c>
    </row>
    <row r="34329" spans="1:4" x14ac:dyDescent="0.25">
      <c r="A34329" s="1" t="s">
        <v>23919</v>
      </c>
      <c r="B34329" s="4">
        <v>2.0426443374084937</v>
      </c>
      <c r="C34329" s="1">
        <v>225437896</v>
      </c>
      <c r="D34329" s="1" t="s">
        <v>72440</v>
      </c>
    </row>
    <row r="34330" spans="1:4" x14ac:dyDescent="0.25">
      <c r="A34330" s="1" t="s">
        <v>10</v>
      </c>
      <c r="B34330" s="4">
        <v>2.0426443374084937</v>
      </c>
      <c r="C34330" s="1">
        <v>225462870</v>
      </c>
      <c r="D34330" s="1" t="s">
        <v>80270</v>
      </c>
    </row>
    <row r="34331" spans="1:4" x14ac:dyDescent="0.25">
      <c r="A34331" s="1" t="s">
        <v>17186</v>
      </c>
      <c r="B34331" s="4">
        <v>2.0426443374084937</v>
      </c>
      <c r="C34331" s="1">
        <v>255555307</v>
      </c>
      <c r="D34331" s="1" t="s">
        <v>76857</v>
      </c>
    </row>
    <row r="34332" spans="1:4" x14ac:dyDescent="0.25">
      <c r="A34332" s="1" t="s">
        <v>24277</v>
      </c>
      <c r="B34332" s="4">
        <v>2.0426443374084937</v>
      </c>
      <c r="C34332" s="1">
        <v>255555863</v>
      </c>
      <c r="D34332" s="1" t="s">
        <v>72201</v>
      </c>
    </row>
    <row r="34333" spans="1:4" x14ac:dyDescent="0.25">
      <c r="A34333" s="1" t="s">
        <v>14250</v>
      </c>
      <c r="B34333" s="4">
        <v>2.0426443374084937</v>
      </c>
      <c r="C34333" s="1">
        <v>255581283</v>
      </c>
      <c r="D34333" s="1" t="s">
        <v>78929</v>
      </c>
    </row>
    <row r="34334" spans="1:4" x14ac:dyDescent="0.25">
      <c r="A34334" s="1" t="s">
        <v>18054</v>
      </c>
      <c r="B34334" s="4">
        <v>2.0426443374084937</v>
      </c>
      <c r="C34334" s="1">
        <v>255582886</v>
      </c>
      <c r="D34334" s="1" t="s">
        <v>51867</v>
      </c>
    </row>
    <row r="34335" spans="1:4" x14ac:dyDescent="0.25">
      <c r="A34335" s="1" t="s">
        <v>2776</v>
      </c>
      <c r="B34335" s="4">
        <v>2.0426443374084937</v>
      </c>
      <c r="C34335" s="1">
        <v>296081791</v>
      </c>
      <c r="D34335" s="1" t="s">
        <v>51802</v>
      </c>
    </row>
    <row r="34336" spans="1:4" x14ac:dyDescent="0.25">
      <c r="A34336" s="1" t="s">
        <v>10781</v>
      </c>
      <c r="B34336" s="4">
        <v>2.0426443374084937</v>
      </c>
      <c r="C34336" s="1">
        <v>296089594</v>
      </c>
      <c r="D34336" s="1" t="s">
        <v>51802</v>
      </c>
    </row>
    <row r="34337" spans="1:4" x14ac:dyDescent="0.25">
      <c r="A34337" s="1" t="s">
        <v>40788</v>
      </c>
      <c r="B34337" s="4">
        <v>2.0426443374084937</v>
      </c>
      <c r="C34337" s="1">
        <v>297744051</v>
      </c>
      <c r="D34337" s="1" t="s">
        <v>51802</v>
      </c>
    </row>
    <row r="34338" spans="1:4" x14ac:dyDescent="0.25">
      <c r="A34338" s="1" t="s">
        <v>39243</v>
      </c>
      <c r="B34338" s="4">
        <v>2.0426443374084937</v>
      </c>
      <c r="C34338" s="1">
        <v>297746327</v>
      </c>
      <c r="D34338" s="1" t="s">
        <v>51802</v>
      </c>
    </row>
    <row r="34339" spans="1:4" x14ac:dyDescent="0.25">
      <c r="A34339" s="1" t="s">
        <v>9724</v>
      </c>
      <c r="B34339" s="4">
        <v>2.0426443374084937</v>
      </c>
      <c r="C34339" s="1">
        <v>447388488</v>
      </c>
      <c r="D34339" s="1" t="s">
        <v>82172</v>
      </c>
    </row>
    <row r="34340" spans="1:4" x14ac:dyDescent="0.25">
      <c r="A34340" s="1" t="s">
        <v>11735</v>
      </c>
      <c r="B34340" s="4">
        <v>2.0426443374084937</v>
      </c>
      <c r="C34340" s="1">
        <v>449520401</v>
      </c>
      <c r="D34340" s="1" t="s">
        <v>64131</v>
      </c>
    </row>
    <row r="34341" spans="1:4" x14ac:dyDescent="0.25">
      <c r="A34341" s="1" t="s">
        <v>25601</v>
      </c>
      <c r="B34341" s="4">
        <v>2.0426443374084937</v>
      </c>
      <c r="C34341" s="1">
        <v>470106926</v>
      </c>
      <c r="D34341" s="1" t="s">
        <v>71323</v>
      </c>
    </row>
    <row r="34342" spans="1:4" x14ac:dyDescent="0.25">
      <c r="A34342" s="1" t="s">
        <v>26425</v>
      </c>
      <c r="B34342" s="4">
        <v>2.0426443374084937</v>
      </c>
      <c r="C34342" s="1">
        <v>502086490</v>
      </c>
      <c r="D34342" s="1" t="s">
        <v>70793</v>
      </c>
    </row>
    <row r="34343" spans="1:4" x14ac:dyDescent="0.25">
      <c r="A34343" s="1" t="s">
        <v>25852</v>
      </c>
      <c r="B34343" s="4">
        <v>2.0426443374084937</v>
      </c>
      <c r="C34343" s="1">
        <v>566208849</v>
      </c>
      <c r="D34343" s="1" t="s">
        <v>71142</v>
      </c>
    </row>
    <row r="34344" spans="1:4" x14ac:dyDescent="0.25">
      <c r="A34344" s="1" t="s">
        <v>7074</v>
      </c>
      <c r="B34344" s="4">
        <v>2.0426443374084937</v>
      </c>
      <c r="C34344" s="1">
        <v>567871159</v>
      </c>
      <c r="D34344" s="1" t="s">
        <v>84033</v>
      </c>
    </row>
    <row r="34345" spans="1:4" x14ac:dyDescent="0.25">
      <c r="A34345" s="1" t="s">
        <v>7970</v>
      </c>
      <c r="B34345" s="4">
        <v>2.0426443374084937</v>
      </c>
      <c r="C34345" s="1">
        <v>567871873</v>
      </c>
      <c r="D34345" s="1" t="s">
        <v>83390</v>
      </c>
    </row>
    <row r="34346" spans="1:4" x14ac:dyDescent="0.25">
      <c r="A34346" s="1" t="s">
        <v>18605</v>
      </c>
      <c r="B34346" s="4">
        <v>2.0426443374084937</v>
      </c>
      <c r="C34346" s="1">
        <v>567879753</v>
      </c>
      <c r="D34346" s="1" t="s">
        <v>75852</v>
      </c>
    </row>
    <row r="34347" spans="1:4" x14ac:dyDescent="0.25">
      <c r="A34347" s="1" t="s">
        <v>15097</v>
      </c>
      <c r="B34347" s="4">
        <v>2.0426443374084937</v>
      </c>
      <c r="C34347" s="1">
        <v>567911815</v>
      </c>
      <c r="D34347" s="1" t="s">
        <v>78314</v>
      </c>
    </row>
    <row r="34348" spans="1:4" x14ac:dyDescent="0.25">
      <c r="A34348" s="1" t="s">
        <v>23760</v>
      </c>
      <c r="B34348" s="4">
        <v>2.0426443374084937</v>
      </c>
      <c r="C34348" s="1">
        <v>568854477</v>
      </c>
      <c r="D34348" s="1" t="s">
        <v>72523</v>
      </c>
    </row>
    <row r="34349" spans="1:4" x14ac:dyDescent="0.25">
      <c r="A34349" s="1" t="s">
        <v>45957</v>
      </c>
      <c r="B34349" s="4">
        <v>2.0426443374084937</v>
      </c>
      <c r="C34349" s="1">
        <v>587652135</v>
      </c>
      <c r="D34349" s="1" t="s">
        <v>58492</v>
      </c>
    </row>
    <row r="34350" spans="1:4" x14ac:dyDescent="0.25">
      <c r="A34350" s="1" t="s">
        <v>13645</v>
      </c>
      <c r="B34350" s="4">
        <v>2.0426443374084937</v>
      </c>
      <c r="C34350" s="1">
        <v>590576622</v>
      </c>
      <c r="D34350" s="1" t="s">
        <v>55699</v>
      </c>
    </row>
    <row r="34351" spans="1:4" x14ac:dyDescent="0.25">
      <c r="A34351" s="1" t="s">
        <v>51139</v>
      </c>
      <c r="B34351" s="4">
        <v>2.0426443374084937</v>
      </c>
      <c r="C34351" s="1">
        <v>590588965</v>
      </c>
      <c r="D34351" s="1" t="s">
        <v>55251</v>
      </c>
    </row>
    <row r="34352" spans="1:4" x14ac:dyDescent="0.25">
      <c r="A34352" s="1" t="s">
        <v>14770</v>
      </c>
      <c r="B34352" s="4">
        <v>2.0426443374084937</v>
      </c>
      <c r="C34352" s="1">
        <v>590595546</v>
      </c>
      <c r="D34352" s="1" t="s">
        <v>58933</v>
      </c>
    </row>
    <row r="34353" spans="1:4" x14ac:dyDescent="0.25">
      <c r="A34353" s="1" t="s">
        <v>24971</v>
      </c>
      <c r="B34353" s="4">
        <v>2.0426443374084937</v>
      </c>
      <c r="C34353" s="1">
        <v>590596110</v>
      </c>
      <c r="D34353" s="1" t="s">
        <v>71739</v>
      </c>
    </row>
    <row r="34354" spans="1:4" x14ac:dyDescent="0.25">
      <c r="A34354" s="1" t="s">
        <v>14559</v>
      </c>
      <c r="B34354" s="4">
        <v>2.0426443374084937</v>
      </c>
      <c r="C34354" s="1">
        <v>590637815</v>
      </c>
      <c r="D34354" s="1" t="s">
        <v>78714</v>
      </c>
    </row>
    <row r="34355" spans="1:4" x14ac:dyDescent="0.25">
      <c r="A34355" s="1" t="s">
        <v>47119</v>
      </c>
      <c r="B34355" s="4">
        <v>2.0426443374084937</v>
      </c>
      <c r="C34355" s="1">
        <v>590647937</v>
      </c>
      <c r="D34355" s="1" t="s">
        <v>57786</v>
      </c>
    </row>
    <row r="34356" spans="1:4" x14ac:dyDescent="0.25">
      <c r="A34356" s="1" t="s">
        <v>308</v>
      </c>
      <c r="B34356" s="4">
        <v>2.0426443374084937</v>
      </c>
      <c r="C34356" s="1">
        <v>590687485</v>
      </c>
      <c r="D34356" s="1" t="s">
        <v>51851</v>
      </c>
    </row>
    <row r="34357" spans="1:4" x14ac:dyDescent="0.25">
      <c r="A34357" s="1" t="s">
        <v>13297</v>
      </c>
      <c r="B34357" s="4">
        <v>2.0426443374084937</v>
      </c>
      <c r="C34357" s="1">
        <v>590703340</v>
      </c>
      <c r="D34357" s="1" t="s">
        <v>79619</v>
      </c>
    </row>
    <row r="34358" spans="1:4" x14ac:dyDescent="0.25">
      <c r="A34358" s="1" t="s">
        <v>16620</v>
      </c>
      <c r="B34358" s="4">
        <v>2.0426443374084937</v>
      </c>
      <c r="C34358" s="1">
        <v>590713113</v>
      </c>
      <c r="D34358" s="1" t="s">
        <v>77242</v>
      </c>
    </row>
    <row r="34359" spans="1:4" x14ac:dyDescent="0.25">
      <c r="A34359" s="1" t="s">
        <v>39914</v>
      </c>
      <c r="B34359" s="4">
        <v>2.0426443374084937</v>
      </c>
      <c r="C34359" s="1">
        <v>593267288</v>
      </c>
      <c r="D34359" s="1" t="s">
        <v>62268</v>
      </c>
    </row>
    <row r="34360" spans="1:4" x14ac:dyDescent="0.25">
      <c r="A34360" s="1" t="s">
        <v>25722</v>
      </c>
      <c r="B34360" s="4">
        <v>2.0426443374084937</v>
      </c>
      <c r="C34360" s="1">
        <v>595892340</v>
      </c>
      <c r="D34360" s="1" t="s">
        <v>71236</v>
      </c>
    </row>
    <row r="34361" spans="1:4" x14ac:dyDescent="0.25">
      <c r="A34361" s="1" t="s">
        <v>43690</v>
      </c>
      <c r="B34361" s="4">
        <v>2.0426443374084937</v>
      </c>
      <c r="C34361" s="1">
        <v>595965479</v>
      </c>
      <c r="D34361" s="1" t="s">
        <v>59911</v>
      </c>
    </row>
    <row r="34362" spans="1:4" x14ac:dyDescent="0.25">
      <c r="A34362" s="1" t="s">
        <v>571</v>
      </c>
      <c r="B34362" s="4">
        <v>2.0426443374084937</v>
      </c>
      <c r="C34362" s="1">
        <v>596169303</v>
      </c>
      <c r="D34362" s="1" t="s">
        <v>76553</v>
      </c>
    </row>
    <row r="34363" spans="1:4" x14ac:dyDescent="0.25">
      <c r="A34363" s="1" t="s">
        <v>819</v>
      </c>
      <c r="B34363" s="4">
        <v>2.0426443374084937</v>
      </c>
      <c r="C34363" s="1">
        <v>596274182</v>
      </c>
      <c r="D34363" s="1" t="s">
        <v>80934</v>
      </c>
    </row>
    <row r="34364" spans="1:4" x14ac:dyDescent="0.25">
      <c r="A34364" s="1" t="s">
        <v>6506</v>
      </c>
      <c r="B34364" s="4">
        <v>2.0426443374084937</v>
      </c>
      <c r="C34364" s="1">
        <v>604299497</v>
      </c>
      <c r="D34364" s="1" t="s">
        <v>52040</v>
      </c>
    </row>
    <row r="34365" spans="1:4" x14ac:dyDescent="0.25">
      <c r="A34365" s="1" t="s">
        <v>18280</v>
      </c>
      <c r="B34365" s="4">
        <v>2.0426443374084937</v>
      </c>
      <c r="C34365" s="1">
        <v>641829778</v>
      </c>
      <c r="D34365" s="1" t="s">
        <v>76090</v>
      </c>
    </row>
    <row r="34366" spans="1:4" x14ac:dyDescent="0.25">
      <c r="A34366" s="1" t="s">
        <v>3501</v>
      </c>
      <c r="B34366" s="4">
        <v>2.0426443374084937</v>
      </c>
      <c r="C34366" s="1">
        <v>641849513</v>
      </c>
      <c r="D34366" s="1" t="s">
        <v>54539</v>
      </c>
    </row>
    <row r="34367" spans="1:4" x14ac:dyDescent="0.25">
      <c r="A34367" s="1" t="s">
        <v>13594</v>
      </c>
      <c r="B34367" s="4">
        <v>2.0426443374084937</v>
      </c>
      <c r="C34367" s="1">
        <v>641849925</v>
      </c>
      <c r="D34367" s="1" t="s">
        <v>56825</v>
      </c>
    </row>
    <row r="34368" spans="1:4" x14ac:dyDescent="0.25">
      <c r="A34368" s="1" t="s">
        <v>48488</v>
      </c>
      <c r="B34368" s="4">
        <v>2.0426443374084937</v>
      </c>
      <c r="C34368" s="1">
        <v>643714138</v>
      </c>
      <c r="D34368" s="1" t="s">
        <v>56929</v>
      </c>
    </row>
    <row r="34369" spans="1:4" x14ac:dyDescent="0.25">
      <c r="A34369" s="1" t="s">
        <v>8668</v>
      </c>
      <c r="B34369" s="4">
        <v>2.0426443374084937</v>
      </c>
      <c r="C34369" s="1">
        <v>643718090</v>
      </c>
      <c r="D34369" s="1" t="s">
        <v>82900</v>
      </c>
    </row>
    <row r="34370" spans="1:4" x14ac:dyDescent="0.25">
      <c r="A34370" s="1" t="s">
        <v>46561</v>
      </c>
      <c r="B34370" s="4">
        <v>2.0426443374084937</v>
      </c>
      <c r="C34370" s="1">
        <v>643728039</v>
      </c>
      <c r="D34370" s="1" t="s">
        <v>58122</v>
      </c>
    </row>
    <row r="34371" spans="1:4" x14ac:dyDescent="0.25">
      <c r="A34371" s="1" t="s">
        <v>17203</v>
      </c>
      <c r="B34371" s="4">
        <v>2.0426443374084937</v>
      </c>
      <c r="C34371" s="1">
        <v>643740118</v>
      </c>
      <c r="D34371" s="1" t="s">
        <v>76849</v>
      </c>
    </row>
    <row r="34372" spans="1:4" x14ac:dyDescent="0.25">
      <c r="A34372" s="1" t="s">
        <v>26549</v>
      </c>
      <c r="B34372" s="4">
        <v>2.0426443374084937</v>
      </c>
      <c r="C34372" s="1">
        <v>645246475</v>
      </c>
      <c r="D34372" s="1" t="s">
        <v>70707</v>
      </c>
    </row>
    <row r="34373" spans="1:4" x14ac:dyDescent="0.25">
      <c r="A34373" s="1" t="s">
        <v>8395</v>
      </c>
      <c r="B34373" s="4">
        <v>2.0426443374084937</v>
      </c>
      <c r="C34373" s="1">
        <v>657305027</v>
      </c>
      <c r="D34373" s="1" t="s">
        <v>83093</v>
      </c>
    </row>
    <row r="34374" spans="1:4" x14ac:dyDescent="0.25">
      <c r="A34374" s="1" t="s">
        <v>25604</v>
      </c>
      <c r="B34374" s="4">
        <v>2.0426443374084937</v>
      </c>
      <c r="C34374" s="1">
        <v>659070053</v>
      </c>
      <c r="D34374" s="1" t="s">
        <v>71319</v>
      </c>
    </row>
    <row r="34375" spans="1:4" x14ac:dyDescent="0.25">
      <c r="A34375" s="1" t="s">
        <v>33694</v>
      </c>
      <c r="B34375" s="4">
        <v>2.0426443374084937</v>
      </c>
      <c r="C34375" s="1">
        <v>694405193</v>
      </c>
      <c r="D34375" s="1" t="s">
        <v>64901</v>
      </c>
    </row>
    <row r="34376" spans="1:4" x14ac:dyDescent="0.25">
      <c r="A34376" s="1" t="s">
        <v>12150</v>
      </c>
      <c r="B34376" s="4">
        <v>2.0426443374084937</v>
      </c>
      <c r="C34376" s="1">
        <v>694439769</v>
      </c>
      <c r="D34376" s="1" t="s">
        <v>80455</v>
      </c>
    </row>
    <row r="34377" spans="1:4" x14ac:dyDescent="0.25">
      <c r="A34377" s="1" t="s">
        <v>9138</v>
      </c>
      <c r="B34377" s="4">
        <v>2.0426443374084937</v>
      </c>
      <c r="C34377" s="1">
        <v>700257835</v>
      </c>
      <c r="D34377" s="1" t="s">
        <v>82562</v>
      </c>
    </row>
    <row r="34378" spans="1:4" x14ac:dyDescent="0.25">
      <c r="A34378" s="1" t="s">
        <v>42429</v>
      </c>
      <c r="B34378" s="4">
        <v>2.0426443374084937</v>
      </c>
      <c r="C34378" s="1">
        <v>702336015</v>
      </c>
      <c r="D34378" s="1" t="s">
        <v>60668</v>
      </c>
    </row>
    <row r="34379" spans="1:4" x14ac:dyDescent="0.25">
      <c r="A34379" s="1" t="s">
        <v>41926</v>
      </c>
      <c r="B34379" s="4">
        <v>2.0426443374084937</v>
      </c>
      <c r="C34379" s="1">
        <v>703086367</v>
      </c>
      <c r="D34379" s="1" t="s">
        <v>56515</v>
      </c>
    </row>
    <row r="34380" spans="1:4" x14ac:dyDescent="0.25">
      <c r="A34380" s="1" t="s">
        <v>30957</v>
      </c>
      <c r="B34380" s="4">
        <v>2.0426443374084937</v>
      </c>
      <c r="C34380" s="1">
        <v>719975341</v>
      </c>
      <c r="D34380" s="1" t="s">
        <v>67966</v>
      </c>
    </row>
    <row r="34381" spans="1:4" x14ac:dyDescent="0.25">
      <c r="A34381" s="1" t="s">
        <v>28660</v>
      </c>
      <c r="B34381" s="4">
        <v>2.0426443374084937</v>
      </c>
      <c r="C34381" s="1">
        <v>743822203</v>
      </c>
      <c r="D34381" s="1" t="s">
        <v>69364</v>
      </c>
    </row>
    <row r="34382" spans="1:4" x14ac:dyDescent="0.25">
      <c r="A34382" s="1" t="s">
        <v>15201</v>
      </c>
      <c r="B34382" s="4">
        <v>2.0426443374084937</v>
      </c>
      <c r="C34382" s="1">
        <v>764561628</v>
      </c>
      <c r="D34382" s="1" t="s">
        <v>78244</v>
      </c>
    </row>
    <row r="34383" spans="1:4" x14ac:dyDescent="0.25">
      <c r="A34383" s="1" t="s">
        <v>31232</v>
      </c>
      <c r="B34383" s="4">
        <v>2.0426443374084937</v>
      </c>
      <c r="C34383" s="1">
        <v>947048493</v>
      </c>
      <c r="D34383" s="1" t="s">
        <v>67797</v>
      </c>
    </row>
    <row r="34384" spans="1:4" x14ac:dyDescent="0.25">
      <c r="A34384" s="1" t="s">
        <v>51658</v>
      </c>
      <c r="B34384" s="4">
        <v>2.0426443374084937</v>
      </c>
      <c r="C34384" s="1">
        <v>947074714</v>
      </c>
      <c r="D34384" s="1" t="s">
        <v>54893</v>
      </c>
    </row>
    <row r="34385" spans="1:4" x14ac:dyDescent="0.25">
      <c r="A34385" s="1" t="s">
        <v>39354</v>
      </c>
      <c r="B34385" s="4">
        <v>2.0391383939069585</v>
      </c>
      <c r="C34385" s="1">
        <v>356512785</v>
      </c>
      <c r="D34385" s="1" t="s">
        <v>59045</v>
      </c>
    </row>
    <row r="34386" spans="1:4" x14ac:dyDescent="0.25">
      <c r="A34386" s="1" t="s">
        <v>27993</v>
      </c>
      <c r="B34386" s="4">
        <v>2.0391383939069585</v>
      </c>
      <c r="C34386" s="1">
        <v>118489831</v>
      </c>
      <c r="D34386" s="1" t="s">
        <v>53170</v>
      </c>
    </row>
    <row r="34387" spans="1:4" x14ac:dyDescent="0.25">
      <c r="A34387" s="1" t="s">
        <v>32819</v>
      </c>
      <c r="B34387" s="4">
        <v>2.0391383939069585</v>
      </c>
      <c r="C34387" s="1">
        <v>147776739</v>
      </c>
      <c r="D34387" s="1" t="s">
        <v>66803</v>
      </c>
    </row>
    <row r="34388" spans="1:4" x14ac:dyDescent="0.25">
      <c r="A34388" s="1" t="s">
        <v>13956</v>
      </c>
      <c r="B34388" s="4">
        <v>2.0391383939069585</v>
      </c>
      <c r="C34388" s="1">
        <v>224100813</v>
      </c>
      <c r="D34388" s="1" t="s">
        <v>58020</v>
      </c>
    </row>
    <row r="34389" spans="1:4" x14ac:dyDescent="0.25">
      <c r="A34389" s="1" t="s">
        <v>33833</v>
      </c>
      <c r="B34389" s="4">
        <v>2.0391383939069585</v>
      </c>
      <c r="C34389" s="1">
        <v>225444983</v>
      </c>
      <c r="D34389" s="1" t="s">
        <v>62792</v>
      </c>
    </row>
    <row r="34390" spans="1:4" x14ac:dyDescent="0.25">
      <c r="A34390" s="1" t="s">
        <v>50503</v>
      </c>
      <c r="B34390" s="4">
        <v>2.0391383939069585</v>
      </c>
      <c r="C34390" s="1">
        <v>225445726</v>
      </c>
      <c r="D34390" s="1" t="s">
        <v>55446</v>
      </c>
    </row>
    <row r="34391" spans="1:4" x14ac:dyDescent="0.25">
      <c r="A34391" s="1" t="s">
        <v>24071</v>
      </c>
      <c r="B34391" s="4">
        <v>2.0391383939069585</v>
      </c>
      <c r="C34391" s="1">
        <v>225456942</v>
      </c>
      <c r="D34391" s="1" t="s">
        <v>72344</v>
      </c>
    </row>
    <row r="34392" spans="1:4" x14ac:dyDescent="0.25">
      <c r="A34392" s="1" t="s">
        <v>25497</v>
      </c>
      <c r="B34392" s="4">
        <v>2.0391383939069585</v>
      </c>
      <c r="C34392" s="1">
        <v>255543280</v>
      </c>
      <c r="D34392" s="1" t="s">
        <v>71409</v>
      </c>
    </row>
    <row r="34393" spans="1:4" x14ac:dyDescent="0.25">
      <c r="A34393" s="1" t="s">
        <v>16526</v>
      </c>
      <c r="B34393" s="4">
        <v>2.0391383939069585</v>
      </c>
      <c r="C34393" s="1">
        <v>255671807</v>
      </c>
      <c r="D34393" s="1" t="s">
        <v>71657</v>
      </c>
    </row>
    <row r="34394" spans="1:4" x14ac:dyDescent="0.25">
      <c r="A34394" s="1" t="s">
        <v>25384</v>
      </c>
      <c r="B34394" s="4">
        <v>2.0391383939069585</v>
      </c>
      <c r="C34394" s="1">
        <v>296082448</v>
      </c>
      <c r="D34394" s="1" t="s">
        <v>51802</v>
      </c>
    </row>
    <row r="34395" spans="1:4" x14ac:dyDescent="0.25">
      <c r="A34395" s="1" t="s">
        <v>47105</v>
      </c>
      <c r="B34395" s="4">
        <v>2.0391383939069585</v>
      </c>
      <c r="C34395" s="1">
        <v>296085102</v>
      </c>
      <c r="D34395" s="1" t="s">
        <v>51802</v>
      </c>
    </row>
    <row r="34396" spans="1:4" x14ac:dyDescent="0.25">
      <c r="A34396" s="1" t="s">
        <v>35553</v>
      </c>
      <c r="B34396" s="4">
        <v>2.0391383939069585</v>
      </c>
      <c r="C34396" s="1">
        <v>296086479</v>
      </c>
      <c r="D34396" s="1" t="s">
        <v>51802</v>
      </c>
    </row>
    <row r="34397" spans="1:4" x14ac:dyDescent="0.25">
      <c r="A34397" s="1" t="s">
        <v>46927</v>
      </c>
      <c r="B34397" s="4">
        <v>2.0391383939069585</v>
      </c>
      <c r="C34397" s="1">
        <v>297737825</v>
      </c>
      <c r="D34397" s="1" t="s">
        <v>51802</v>
      </c>
    </row>
    <row r="34398" spans="1:4" x14ac:dyDescent="0.25">
      <c r="A34398" s="1" t="s">
        <v>13286</v>
      </c>
      <c r="B34398" s="4">
        <v>2.0391383939069585</v>
      </c>
      <c r="C34398" s="1">
        <v>297738490</v>
      </c>
      <c r="D34398" s="1" t="s">
        <v>51802</v>
      </c>
    </row>
    <row r="34399" spans="1:4" x14ac:dyDescent="0.25">
      <c r="A34399" s="1" t="s">
        <v>5008</v>
      </c>
      <c r="B34399" s="4">
        <v>2.0391383939069585</v>
      </c>
      <c r="C34399" s="1">
        <v>297738805</v>
      </c>
      <c r="D34399" s="1" t="s">
        <v>51802</v>
      </c>
    </row>
    <row r="34400" spans="1:4" x14ac:dyDescent="0.25">
      <c r="A34400" s="1" t="s">
        <v>26692</v>
      </c>
      <c r="B34400" s="4">
        <v>2.0391383939069585</v>
      </c>
      <c r="C34400" s="1">
        <v>356574392</v>
      </c>
      <c r="D34400" s="1" t="s">
        <v>70501</v>
      </c>
    </row>
    <row r="34401" spans="1:4" x14ac:dyDescent="0.25">
      <c r="A34401" s="1" t="s">
        <v>14691</v>
      </c>
      <c r="B34401" s="4">
        <v>2.0391383939069585</v>
      </c>
      <c r="C34401" s="1">
        <v>359480140</v>
      </c>
      <c r="D34401" s="1" t="s">
        <v>76721</v>
      </c>
    </row>
    <row r="34402" spans="1:4" x14ac:dyDescent="0.25">
      <c r="A34402" s="1" t="s">
        <v>11714</v>
      </c>
      <c r="B34402" s="4">
        <v>2.0391383939069585</v>
      </c>
      <c r="C34402" s="1">
        <v>359486795</v>
      </c>
      <c r="D34402" s="1" t="s">
        <v>80774</v>
      </c>
    </row>
    <row r="34403" spans="1:4" x14ac:dyDescent="0.25">
      <c r="A34403" s="1" t="s">
        <v>34353</v>
      </c>
      <c r="B34403" s="4">
        <v>2.0391383939069585</v>
      </c>
      <c r="C34403" s="1">
        <v>372450267</v>
      </c>
      <c r="D34403" s="1" t="s">
        <v>65840</v>
      </c>
    </row>
    <row r="34404" spans="1:4" x14ac:dyDescent="0.25">
      <c r="A34404" s="1" t="s">
        <v>8863</v>
      </c>
      <c r="B34404" s="4">
        <v>2.0391383939069585</v>
      </c>
      <c r="C34404" s="1">
        <v>470119773</v>
      </c>
      <c r="D34404" s="1" t="s">
        <v>82762</v>
      </c>
    </row>
    <row r="34405" spans="1:4" x14ac:dyDescent="0.25">
      <c r="A34405" s="1" t="s">
        <v>7503</v>
      </c>
      <c r="B34405" s="4">
        <v>2.0391383939069585</v>
      </c>
      <c r="C34405" s="1">
        <v>472405690</v>
      </c>
      <c r="D34405" s="1" t="s">
        <v>83722</v>
      </c>
    </row>
    <row r="34406" spans="1:4" x14ac:dyDescent="0.25">
      <c r="A34406" s="1" t="s">
        <v>31481</v>
      </c>
      <c r="B34406" s="4">
        <v>2.0391383939069585</v>
      </c>
      <c r="C34406" s="1">
        <v>566191679</v>
      </c>
      <c r="D34406" s="1" t="s">
        <v>67647</v>
      </c>
    </row>
    <row r="34407" spans="1:4" x14ac:dyDescent="0.25">
      <c r="A34407" s="1" t="s">
        <v>49513</v>
      </c>
      <c r="B34407" s="4">
        <v>2.0391383939069585</v>
      </c>
      <c r="C34407" s="1">
        <v>567883405</v>
      </c>
      <c r="D34407" s="1" t="s">
        <v>56292</v>
      </c>
    </row>
    <row r="34408" spans="1:4" x14ac:dyDescent="0.25">
      <c r="A34408" s="1" t="s">
        <v>2888</v>
      </c>
      <c r="B34408" s="4">
        <v>2.0391383939069585</v>
      </c>
      <c r="C34408" s="1">
        <v>567917750</v>
      </c>
      <c r="D34408" s="1" t="s">
        <v>65394</v>
      </c>
    </row>
    <row r="34409" spans="1:4" x14ac:dyDescent="0.25">
      <c r="A34409" s="1" t="s">
        <v>26145</v>
      </c>
      <c r="B34409" s="4">
        <v>2.0391383939069585</v>
      </c>
      <c r="C34409" s="1">
        <v>568875810</v>
      </c>
      <c r="D34409" s="1" t="s">
        <v>70967</v>
      </c>
    </row>
    <row r="34410" spans="1:4" x14ac:dyDescent="0.25">
      <c r="A34410" s="1" t="s">
        <v>1641</v>
      </c>
      <c r="B34410" s="4">
        <v>2.0391383939069585</v>
      </c>
      <c r="C34410" s="1">
        <v>571479361</v>
      </c>
      <c r="D34410" s="1" t="s">
        <v>77254</v>
      </c>
    </row>
    <row r="34411" spans="1:4" x14ac:dyDescent="0.25">
      <c r="A34411" s="1" t="s">
        <v>51732</v>
      </c>
      <c r="B34411" s="4">
        <v>2.0391383939069585</v>
      </c>
      <c r="C34411" s="1">
        <v>584294208</v>
      </c>
      <c r="D34411" s="1" t="s">
        <v>54840</v>
      </c>
    </row>
    <row r="34412" spans="1:4" x14ac:dyDescent="0.25">
      <c r="A34412" s="1" t="s">
        <v>41360</v>
      </c>
      <c r="B34412" s="4">
        <v>2.0391383939069585</v>
      </c>
      <c r="C34412" s="1">
        <v>590579141</v>
      </c>
      <c r="D34412" s="1" t="s">
        <v>61319</v>
      </c>
    </row>
    <row r="34413" spans="1:4" x14ac:dyDescent="0.25">
      <c r="A34413" s="1" t="s">
        <v>34682</v>
      </c>
      <c r="B34413" s="4">
        <v>2.0391383939069585</v>
      </c>
      <c r="C34413" s="1">
        <v>590591311</v>
      </c>
      <c r="D34413" s="1" t="s">
        <v>65624</v>
      </c>
    </row>
    <row r="34414" spans="1:4" x14ac:dyDescent="0.25">
      <c r="A34414" s="1" t="s">
        <v>5550</v>
      </c>
      <c r="B34414" s="4">
        <v>2.0391383939069585</v>
      </c>
      <c r="C34414" s="1">
        <v>590595976</v>
      </c>
      <c r="D34414" s="1" t="s">
        <v>52912</v>
      </c>
    </row>
    <row r="34415" spans="1:4" x14ac:dyDescent="0.25">
      <c r="A34415" s="1" t="s">
        <v>21021</v>
      </c>
      <c r="B34415" s="4">
        <v>2.0391383939069585</v>
      </c>
      <c r="C34415" s="1">
        <v>590597875</v>
      </c>
      <c r="D34415" s="1" t="s">
        <v>74280</v>
      </c>
    </row>
    <row r="34416" spans="1:4" x14ac:dyDescent="0.25">
      <c r="A34416" s="1" t="s">
        <v>7085</v>
      </c>
      <c r="B34416" s="4">
        <v>2.0391383939069585</v>
      </c>
      <c r="C34416" s="1">
        <v>590609735</v>
      </c>
      <c r="D34416" s="1" t="s">
        <v>57832</v>
      </c>
    </row>
    <row r="34417" spans="1:4" x14ac:dyDescent="0.25">
      <c r="A34417" s="1" t="s">
        <v>28161</v>
      </c>
      <c r="B34417" s="4">
        <v>2.0391383939069585</v>
      </c>
      <c r="C34417" s="1">
        <v>590639574</v>
      </c>
      <c r="D34417" s="1" t="s">
        <v>69692</v>
      </c>
    </row>
    <row r="34418" spans="1:4" x14ac:dyDescent="0.25">
      <c r="A34418" s="1" t="s">
        <v>43957</v>
      </c>
      <c r="B34418" s="4">
        <v>2.0391383939069585</v>
      </c>
      <c r="C34418" s="1">
        <v>590660147</v>
      </c>
      <c r="D34418" s="1" t="s">
        <v>58966</v>
      </c>
    </row>
    <row r="34419" spans="1:4" x14ac:dyDescent="0.25">
      <c r="A34419" s="1" t="s">
        <v>9297</v>
      </c>
      <c r="B34419" s="4">
        <v>2.0391383939069585</v>
      </c>
      <c r="C34419" s="1">
        <v>590661172</v>
      </c>
      <c r="D34419" s="1" t="s">
        <v>54267</v>
      </c>
    </row>
    <row r="34420" spans="1:4" x14ac:dyDescent="0.25">
      <c r="A34420" s="1" t="s">
        <v>21627</v>
      </c>
      <c r="B34420" s="4">
        <v>2.0391383939069585</v>
      </c>
      <c r="C34420" s="1">
        <v>590724772</v>
      </c>
      <c r="D34420" s="1" t="s">
        <v>68958</v>
      </c>
    </row>
    <row r="34421" spans="1:4" x14ac:dyDescent="0.25">
      <c r="A34421" s="1" t="s">
        <v>15773</v>
      </c>
      <c r="B34421" s="4">
        <v>2.0391383939069585</v>
      </c>
      <c r="C34421" s="1">
        <v>593790474</v>
      </c>
      <c r="D34421" s="1" t="s">
        <v>77840</v>
      </c>
    </row>
    <row r="34422" spans="1:4" x14ac:dyDescent="0.25">
      <c r="A34422" s="1" t="s">
        <v>14051</v>
      </c>
      <c r="B34422" s="4">
        <v>2.0391383939069585</v>
      </c>
      <c r="C34422" s="1">
        <v>595826233</v>
      </c>
      <c r="D34422" s="1" t="s">
        <v>79078</v>
      </c>
    </row>
    <row r="34423" spans="1:4" x14ac:dyDescent="0.25">
      <c r="A34423" s="1" t="s">
        <v>7386</v>
      </c>
      <c r="B34423" s="4">
        <v>2.0391383939069585</v>
      </c>
      <c r="C34423" s="1">
        <v>596015699</v>
      </c>
      <c r="D34423" s="1" t="s">
        <v>75929</v>
      </c>
    </row>
    <row r="34424" spans="1:4" x14ac:dyDescent="0.25">
      <c r="A34424" s="1" t="s">
        <v>1756</v>
      </c>
      <c r="B34424" s="4">
        <v>2.0391383939069585</v>
      </c>
      <c r="C34424" s="1">
        <v>629117421</v>
      </c>
      <c r="D34424" s="1" t="s">
        <v>76595</v>
      </c>
    </row>
    <row r="34425" spans="1:4" x14ac:dyDescent="0.25">
      <c r="A34425" s="1" t="s">
        <v>19026</v>
      </c>
      <c r="B34425" s="4">
        <v>2.0391383939069585</v>
      </c>
      <c r="C34425" s="1">
        <v>641806578</v>
      </c>
      <c r="D34425" s="1" t="s">
        <v>75556</v>
      </c>
    </row>
    <row r="34426" spans="1:4" x14ac:dyDescent="0.25">
      <c r="A34426" s="1" t="s">
        <v>41925</v>
      </c>
      <c r="B34426" s="4">
        <v>2.0391383939069585</v>
      </c>
      <c r="C34426" s="1">
        <v>641844968</v>
      </c>
      <c r="D34426" s="1" t="s">
        <v>58431</v>
      </c>
    </row>
    <row r="34427" spans="1:4" x14ac:dyDescent="0.25">
      <c r="A34427" s="1" t="s">
        <v>17581</v>
      </c>
      <c r="B34427" s="4">
        <v>2.0391383939069585</v>
      </c>
      <c r="C34427" s="1">
        <v>641864496</v>
      </c>
      <c r="D34427" s="1" t="s">
        <v>76569</v>
      </c>
    </row>
    <row r="34428" spans="1:4" x14ac:dyDescent="0.25">
      <c r="A34428" s="1" t="s">
        <v>709</v>
      </c>
      <c r="B34428" s="4">
        <v>2.0391383939069585</v>
      </c>
      <c r="C34428" s="1">
        <v>643704388</v>
      </c>
      <c r="D34428" s="1" t="s">
        <v>81726</v>
      </c>
    </row>
    <row r="34429" spans="1:4" x14ac:dyDescent="0.25">
      <c r="A34429" s="1" t="s">
        <v>50332</v>
      </c>
      <c r="B34429" s="4">
        <v>2.0391383939069585</v>
      </c>
      <c r="C34429" s="1">
        <v>643711544</v>
      </c>
      <c r="D34429" s="1" t="s">
        <v>55783</v>
      </c>
    </row>
    <row r="34430" spans="1:4" x14ac:dyDescent="0.25">
      <c r="A34430" s="1" t="s">
        <v>12469</v>
      </c>
      <c r="B34430" s="4">
        <v>2.0391383939069585</v>
      </c>
      <c r="C34430" s="1">
        <v>643722881</v>
      </c>
      <c r="D34430" s="1" t="s">
        <v>80216</v>
      </c>
    </row>
    <row r="34431" spans="1:4" x14ac:dyDescent="0.25">
      <c r="A34431" s="1" t="s">
        <v>40148</v>
      </c>
      <c r="B34431" s="4">
        <v>2.0391383939069585</v>
      </c>
      <c r="C34431" s="1">
        <v>643734598</v>
      </c>
      <c r="D34431" s="1" t="s">
        <v>62108</v>
      </c>
    </row>
    <row r="34432" spans="1:4" x14ac:dyDescent="0.25">
      <c r="A34432" s="1" t="s">
        <v>21948</v>
      </c>
      <c r="B34432" s="4">
        <v>2.0391383939069585</v>
      </c>
      <c r="C34432" s="1">
        <v>645255212</v>
      </c>
      <c r="D34432" s="1" t="s">
        <v>73681</v>
      </c>
    </row>
    <row r="34433" spans="1:4" x14ac:dyDescent="0.25">
      <c r="A34433" s="1" t="s">
        <v>35047</v>
      </c>
      <c r="B34433" s="4">
        <v>2.0391383939069585</v>
      </c>
      <c r="C34433" s="1">
        <v>645271261</v>
      </c>
      <c r="D34433" s="1" t="s">
        <v>65398</v>
      </c>
    </row>
    <row r="34434" spans="1:4" x14ac:dyDescent="0.25">
      <c r="A34434" s="1" t="s">
        <v>16921</v>
      </c>
      <c r="B34434" s="4">
        <v>2.0391383939069585</v>
      </c>
      <c r="C34434" s="1">
        <v>645271819</v>
      </c>
      <c r="D34434" s="1" t="s">
        <v>68368</v>
      </c>
    </row>
    <row r="34435" spans="1:4" x14ac:dyDescent="0.25">
      <c r="A34435" s="1" t="s">
        <v>36780</v>
      </c>
      <c r="B34435" s="4">
        <v>2.0391383939069585</v>
      </c>
      <c r="C34435" s="1">
        <v>659081693</v>
      </c>
      <c r="D34435" s="1" t="s">
        <v>64276</v>
      </c>
    </row>
    <row r="34436" spans="1:4" x14ac:dyDescent="0.25">
      <c r="A34436" s="1" t="s">
        <v>144</v>
      </c>
      <c r="B34436" s="4">
        <v>2.0391383939069585</v>
      </c>
      <c r="C34436" s="1">
        <v>694322595</v>
      </c>
      <c r="D34436" s="1" t="s">
        <v>54578</v>
      </c>
    </row>
    <row r="34437" spans="1:4" x14ac:dyDescent="0.25">
      <c r="A34437" s="1" t="s">
        <v>13249</v>
      </c>
      <c r="B34437" s="4">
        <v>2.0391383939069585</v>
      </c>
      <c r="C34437" s="1">
        <v>698537702</v>
      </c>
      <c r="D34437" s="1" t="s">
        <v>79657</v>
      </c>
    </row>
    <row r="34438" spans="1:4" x14ac:dyDescent="0.25">
      <c r="A34438" s="1" t="s">
        <v>22487</v>
      </c>
      <c r="B34438" s="4">
        <v>2.0391383939069585</v>
      </c>
      <c r="C34438" s="1">
        <v>700194482</v>
      </c>
      <c r="D34438" s="1" t="s">
        <v>73348</v>
      </c>
    </row>
    <row r="34439" spans="1:4" x14ac:dyDescent="0.25">
      <c r="A34439" s="1" t="s">
        <v>2366</v>
      </c>
      <c r="B34439" s="4">
        <v>2.0391383939069585</v>
      </c>
      <c r="C34439" s="1">
        <v>702263298</v>
      </c>
      <c r="D34439" s="1" t="s">
        <v>71773</v>
      </c>
    </row>
    <row r="34440" spans="1:4" x14ac:dyDescent="0.25">
      <c r="A34440" s="1" t="s">
        <v>4934</v>
      </c>
      <c r="B34440" s="4">
        <v>2.0391383939069585</v>
      </c>
      <c r="C34440" s="1">
        <v>702304825</v>
      </c>
      <c r="D34440" s="1" t="s">
        <v>53349</v>
      </c>
    </row>
    <row r="34441" spans="1:4" x14ac:dyDescent="0.25">
      <c r="A34441" s="1" t="s">
        <v>7167</v>
      </c>
      <c r="B34441" s="4">
        <v>2.0391383939069585</v>
      </c>
      <c r="C34441" s="1">
        <v>702385520</v>
      </c>
      <c r="D34441" s="1" t="s">
        <v>83969</v>
      </c>
    </row>
    <row r="34442" spans="1:4" x14ac:dyDescent="0.25">
      <c r="A34442" s="1" t="s">
        <v>17430</v>
      </c>
      <c r="B34442" s="4">
        <v>2.0391383939069585</v>
      </c>
      <c r="C34442" s="1">
        <v>702443409</v>
      </c>
      <c r="D34442" s="1" t="s">
        <v>76684</v>
      </c>
    </row>
    <row r="34443" spans="1:4" x14ac:dyDescent="0.25">
      <c r="A34443" s="1" t="s">
        <v>13724</v>
      </c>
      <c r="B34443" s="4">
        <v>2.0391383939069585</v>
      </c>
      <c r="C34443" s="1">
        <v>703089154</v>
      </c>
      <c r="D34443" s="1" t="s">
        <v>63958</v>
      </c>
    </row>
    <row r="34444" spans="1:4" x14ac:dyDescent="0.25">
      <c r="A34444" s="1" t="s">
        <v>9101</v>
      </c>
      <c r="B34444" s="4">
        <v>2.0391383939069585</v>
      </c>
      <c r="C34444" s="1">
        <v>703094451</v>
      </c>
      <c r="D34444" s="1" t="s">
        <v>82586</v>
      </c>
    </row>
    <row r="34445" spans="1:4" x14ac:dyDescent="0.25">
      <c r="A34445" s="1" t="s">
        <v>20899</v>
      </c>
      <c r="B34445" s="4">
        <v>2.0391383939069585</v>
      </c>
      <c r="C34445" s="1">
        <v>703123173</v>
      </c>
      <c r="D34445" s="1" t="s">
        <v>74341</v>
      </c>
    </row>
    <row r="34446" spans="1:4" x14ac:dyDescent="0.25">
      <c r="A34446" s="1" t="s">
        <v>22353</v>
      </c>
      <c r="B34446" s="4">
        <v>2.0391383939069585</v>
      </c>
      <c r="C34446" s="1">
        <v>703152923</v>
      </c>
      <c r="D34446" s="1" t="s">
        <v>73427</v>
      </c>
    </row>
    <row r="34447" spans="1:4" x14ac:dyDescent="0.25">
      <c r="A34447" s="1" t="s">
        <v>12544</v>
      </c>
      <c r="B34447" s="4">
        <v>2.0391383939069585</v>
      </c>
      <c r="C34447" s="1">
        <v>720022470</v>
      </c>
      <c r="D34447" s="1" t="s">
        <v>79364</v>
      </c>
    </row>
    <row r="34448" spans="1:4" x14ac:dyDescent="0.25">
      <c r="A34448" s="1" t="s">
        <v>11923</v>
      </c>
      <c r="B34448" s="4">
        <v>2.0391383939069585</v>
      </c>
      <c r="C34448" s="1">
        <v>743817034</v>
      </c>
      <c r="D34448" s="1" t="s">
        <v>80629</v>
      </c>
    </row>
    <row r="34449" spans="1:4" x14ac:dyDescent="0.25">
      <c r="A34449" s="1" t="s">
        <v>47274</v>
      </c>
      <c r="B34449" s="4">
        <v>2.0391383939069585</v>
      </c>
      <c r="C34449" s="1">
        <v>763760976</v>
      </c>
      <c r="D34449" s="1" t="s">
        <v>57677</v>
      </c>
    </row>
    <row r="34450" spans="1:4" x14ac:dyDescent="0.25">
      <c r="A34450" s="1" t="s">
        <v>32099</v>
      </c>
      <c r="B34450" s="4">
        <v>2.0391383939069585</v>
      </c>
      <c r="C34450" s="1">
        <v>763789310</v>
      </c>
      <c r="D34450" s="1" t="s">
        <v>67267</v>
      </c>
    </row>
    <row r="34451" spans="1:4" x14ac:dyDescent="0.25">
      <c r="A34451" s="1" t="s">
        <v>17893</v>
      </c>
      <c r="B34451" s="4">
        <v>2.0391383939069585</v>
      </c>
      <c r="C34451" s="1">
        <v>821160234</v>
      </c>
      <c r="D34451" s="1" t="s">
        <v>76360</v>
      </c>
    </row>
    <row r="34452" spans="1:4" x14ac:dyDescent="0.25">
      <c r="A34452" s="1" t="s">
        <v>19504</v>
      </c>
      <c r="B34452" s="4">
        <v>2.0391383939069585</v>
      </c>
      <c r="C34452" s="1">
        <v>848891665</v>
      </c>
      <c r="D34452" s="1" t="s">
        <v>75237</v>
      </c>
    </row>
    <row r="34453" spans="1:4" x14ac:dyDescent="0.25">
      <c r="A34453" s="1" t="s">
        <v>27750</v>
      </c>
      <c r="B34453" s="4">
        <v>2.0356239097307212</v>
      </c>
      <c r="C34453" s="1">
        <v>147801952</v>
      </c>
      <c r="D34453" s="1" t="s">
        <v>69959</v>
      </c>
    </row>
    <row r="34454" spans="1:4" x14ac:dyDescent="0.25">
      <c r="A34454" s="1" t="s">
        <v>24158</v>
      </c>
      <c r="B34454" s="4">
        <v>2.0356239097307212</v>
      </c>
      <c r="C34454" s="1">
        <v>147837044</v>
      </c>
      <c r="D34454" s="1" t="s">
        <v>72279</v>
      </c>
    </row>
    <row r="34455" spans="1:4" x14ac:dyDescent="0.25">
      <c r="A34455" s="1" t="s">
        <v>3897</v>
      </c>
      <c r="B34455" s="4">
        <v>2.0356239097307212</v>
      </c>
      <c r="C34455" s="1">
        <v>225430474</v>
      </c>
      <c r="D34455" s="1" t="s">
        <v>54168</v>
      </c>
    </row>
    <row r="34456" spans="1:4" x14ac:dyDescent="0.25">
      <c r="A34456" s="1" t="s">
        <v>14611</v>
      </c>
      <c r="B34456" s="4">
        <v>2.0356239097307212</v>
      </c>
      <c r="C34456" s="1">
        <v>225440021</v>
      </c>
      <c r="D34456" s="1" t="s">
        <v>78671</v>
      </c>
    </row>
    <row r="34457" spans="1:4" x14ac:dyDescent="0.25">
      <c r="A34457" s="1" t="s">
        <v>1743</v>
      </c>
      <c r="B34457" s="4">
        <v>2.0356239097307212</v>
      </c>
      <c r="C34457" s="1">
        <v>225440666</v>
      </c>
      <c r="D34457" s="1" t="s">
        <v>74339</v>
      </c>
    </row>
    <row r="34458" spans="1:4" x14ac:dyDescent="0.25">
      <c r="A34458" s="1" t="s">
        <v>40101</v>
      </c>
      <c r="B34458" s="4">
        <v>2.0356239097307212</v>
      </c>
      <c r="C34458" s="1">
        <v>225440809</v>
      </c>
      <c r="D34458" s="1" t="s">
        <v>62140</v>
      </c>
    </row>
    <row r="34459" spans="1:4" x14ac:dyDescent="0.25">
      <c r="A34459" s="1" t="s">
        <v>19580</v>
      </c>
      <c r="B34459" s="4">
        <v>2.0356239097307212</v>
      </c>
      <c r="C34459" s="1">
        <v>255538558</v>
      </c>
      <c r="D34459" s="1" t="s">
        <v>67849</v>
      </c>
    </row>
    <row r="34460" spans="1:4" x14ac:dyDescent="0.25">
      <c r="A34460" s="1" t="s">
        <v>4584</v>
      </c>
      <c r="B34460" s="4">
        <v>2.0356239097307212</v>
      </c>
      <c r="C34460" s="1">
        <v>255539340</v>
      </c>
      <c r="D34460" s="1" t="s">
        <v>53608</v>
      </c>
    </row>
    <row r="34461" spans="1:4" x14ac:dyDescent="0.25">
      <c r="A34461" s="1" t="s">
        <v>16651</v>
      </c>
      <c r="B34461" s="4">
        <v>2.0356239097307212</v>
      </c>
      <c r="C34461" s="1">
        <v>255546680</v>
      </c>
      <c r="D34461" s="1" t="s">
        <v>77228</v>
      </c>
    </row>
    <row r="34462" spans="1:4" x14ac:dyDescent="0.25">
      <c r="A34462" s="1" t="s">
        <v>38776</v>
      </c>
      <c r="B34462" s="4">
        <v>2.0356239097307212</v>
      </c>
      <c r="C34462" s="1">
        <v>255550824</v>
      </c>
      <c r="D34462" s="1" t="s">
        <v>62998</v>
      </c>
    </row>
    <row r="34463" spans="1:4" x14ac:dyDescent="0.25">
      <c r="A34463" s="1" t="s">
        <v>7562</v>
      </c>
      <c r="B34463" s="4">
        <v>2.0356239097307212</v>
      </c>
      <c r="C34463" s="1">
        <v>255570388</v>
      </c>
      <c r="D34463" s="1" t="s">
        <v>83674</v>
      </c>
    </row>
    <row r="34464" spans="1:4" x14ac:dyDescent="0.25">
      <c r="A34464" s="1" t="s">
        <v>32376</v>
      </c>
      <c r="B34464" s="4">
        <v>2.0356239097307212</v>
      </c>
      <c r="C34464" s="1">
        <v>262410511</v>
      </c>
      <c r="D34464" s="1" t="s">
        <v>67092</v>
      </c>
    </row>
    <row r="34465" spans="1:4" x14ac:dyDescent="0.25">
      <c r="A34465" s="1" t="s">
        <v>38780</v>
      </c>
      <c r="B34465" s="4">
        <v>2.0356239097307212</v>
      </c>
      <c r="C34465" s="1">
        <v>297737172</v>
      </c>
      <c r="D34465" s="1" t="s">
        <v>51802</v>
      </c>
    </row>
    <row r="34466" spans="1:4" x14ac:dyDescent="0.25">
      <c r="A34466" s="1" t="s">
        <v>10080</v>
      </c>
      <c r="B34466" s="4">
        <v>2.0356239097307212</v>
      </c>
      <c r="C34466" s="1">
        <v>302143073</v>
      </c>
      <c r="D34466" s="1" t="s">
        <v>51802</v>
      </c>
    </row>
    <row r="34467" spans="1:4" x14ac:dyDescent="0.25">
      <c r="A34467" s="1" t="s">
        <v>13655</v>
      </c>
      <c r="B34467" s="4">
        <v>2.0356239097307212</v>
      </c>
      <c r="C34467" s="1">
        <v>302143420</v>
      </c>
      <c r="D34467" s="1" t="s">
        <v>51802</v>
      </c>
    </row>
    <row r="34468" spans="1:4" x14ac:dyDescent="0.25">
      <c r="A34468" s="1" t="s">
        <v>7262</v>
      </c>
      <c r="B34468" s="4">
        <v>2.0356239097307212</v>
      </c>
      <c r="C34468" s="1">
        <v>356526516</v>
      </c>
      <c r="D34468" s="1" t="s">
        <v>83894</v>
      </c>
    </row>
    <row r="34469" spans="1:4" x14ac:dyDescent="0.25">
      <c r="A34469" s="1" t="s">
        <v>15676</v>
      </c>
      <c r="B34469" s="4">
        <v>2.0356239097307212</v>
      </c>
      <c r="C34469" s="1">
        <v>359480543</v>
      </c>
      <c r="D34469" s="1" t="s">
        <v>77923</v>
      </c>
    </row>
    <row r="34470" spans="1:4" x14ac:dyDescent="0.25">
      <c r="A34470" s="1" t="s">
        <v>31146</v>
      </c>
      <c r="B34470" s="4">
        <v>2.0356239097307212</v>
      </c>
      <c r="C34470" s="1">
        <v>359482223</v>
      </c>
      <c r="D34470" s="1" t="s">
        <v>66698</v>
      </c>
    </row>
    <row r="34471" spans="1:4" x14ac:dyDescent="0.25">
      <c r="A34471" s="1" t="s">
        <v>1676</v>
      </c>
      <c r="B34471" s="4">
        <v>2.0356239097307212</v>
      </c>
      <c r="C34471" s="1">
        <v>359482311</v>
      </c>
      <c r="D34471" s="1" t="s">
        <v>53917</v>
      </c>
    </row>
    <row r="34472" spans="1:4" x14ac:dyDescent="0.25">
      <c r="A34472" s="1" t="s">
        <v>5773</v>
      </c>
      <c r="B34472" s="4">
        <v>2.0356239097307212</v>
      </c>
      <c r="C34472" s="1">
        <v>372477834</v>
      </c>
      <c r="D34472" s="1" t="s">
        <v>52741</v>
      </c>
    </row>
    <row r="34473" spans="1:4" x14ac:dyDescent="0.25">
      <c r="A34473" s="1" t="s">
        <v>16374</v>
      </c>
      <c r="B34473" s="4">
        <v>2.0356239097307212</v>
      </c>
      <c r="C34473" s="1">
        <v>378408545</v>
      </c>
      <c r="D34473" s="1" t="s">
        <v>77415</v>
      </c>
    </row>
    <row r="34474" spans="1:4" x14ac:dyDescent="0.25">
      <c r="A34474" s="1" t="s">
        <v>11879</v>
      </c>
      <c r="B34474" s="4">
        <v>2.0356239097307212</v>
      </c>
      <c r="C34474" s="1">
        <v>470147974</v>
      </c>
      <c r="D34474" s="1" t="s">
        <v>80656</v>
      </c>
    </row>
    <row r="34475" spans="1:4" x14ac:dyDescent="0.25">
      <c r="A34475" s="1" t="s">
        <v>23232</v>
      </c>
      <c r="B34475" s="4">
        <v>2.0356239097307212</v>
      </c>
      <c r="C34475" s="1">
        <v>502145285</v>
      </c>
      <c r="D34475" s="1" t="s">
        <v>70360</v>
      </c>
    </row>
    <row r="34476" spans="1:4" x14ac:dyDescent="0.25">
      <c r="A34476" s="1" t="s">
        <v>7602</v>
      </c>
      <c r="B34476" s="4">
        <v>2.0356239097307212</v>
      </c>
      <c r="C34476" s="1">
        <v>565373977</v>
      </c>
      <c r="D34476" s="1" t="s">
        <v>83645</v>
      </c>
    </row>
    <row r="34477" spans="1:4" x14ac:dyDescent="0.25">
      <c r="A34477" s="1" t="s">
        <v>40713</v>
      </c>
      <c r="B34477" s="4">
        <v>2.0356239097307212</v>
      </c>
      <c r="C34477" s="1">
        <v>566184299</v>
      </c>
      <c r="D34477" s="1" t="s">
        <v>54728</v>
      </c>
    </row>
    <row r="34478" spans="1:4" x14ac:dyDescent="0.25">
      <c r="A34478" s="1" t="s">
        <v>6935</v>
      </c>
      <c r="B34478" s="4">
        <v>2.0356239097307212</v>
      </c>
      <c r="C34478" s="1">
        <v>566200315</v>
      </c>
      <c r="D34478" s="1" t="s">
        <v>84127</v>
      </c>
    </row>
    <row r="34479" spans="1:4" x14ac:dyDescent="0.25">
      <c r="A34479" s="1" t="s">
        <v>11154</v>
      </c>
      <c r="B34479" s="4">
        <v>2.0356239097307212</v>
      </c>
      <c r="C34479" s="1">
        <v>567184170</v>
      </c>
      <c r="D34479" s="1" t="s">
        <v>81156</v>
      </c>
    </row>
    <row r="34480" spans="1:4" x14ac:dyDescent="0.25">
      <c r="A34480" s="1" t="s">
        <v>3887</v>
      </c>
      <c r="B34480" s="4">
        <v>2.0356239097307212</v>
      </c>
      <c r="C34480" s="1">
        <v>567862032</v>
      </c>
      <c r="D34480" s="1" t="s">
        <v>54177</v>
      </c>
    </row>
    <row r="34481" spans="1:4" x14ac:dyDescent="0.25">
      <c r="A34481" s="1" t="s">
        <v>14588</v>
      </c>
      <c r="B34481" s="4">
        <v>2.0356239097307212</v>
      </c>
      <c r="C34481" s="1">
        <v>567886516</v>
      </c>
      <c r="D34481" s="1" t="s">
        <v>78689</v>
      </c>
    </row>
    <row r="34482" spans="1:4" x14ac:dyDescent="0.25">
      <c r="A34482" s="1" t="s">
        <v>12462</v>
      </c>
      <c r="B34482" s="4">
        <v>2.0356239097307212</v>
      </c>
      <c r="C34482" s="1">
        <v>568857482</v>
      </c>
      <c r="D34482" s="1" t="s">
        <v>80221</v>
      </c>
    </row>
    <row r="34483" spans="1:4" x14ac:dyDescent="0.25">
      <c r="A34483" s="1" t="s">
        <v>44507</v>
      </c>
      <c r="B34483" s="4">
        <v>2.0356239097307212</v>
      </c>
      <c r="C34483" s="1">
        <v>590562230</v>
      </c>
      <c r="D34483" s="1" t="s">
        <v>59406</v>
      </c>
    </row>
    <row r="34484" spans="1:4" x14ac:dyDescent="0.25">
      <c r="A34484" s="1" t="s">
        <v>24553</v>
      </c>
      <c r="B34484" s="4">
        <v>2.0356239097307212</v>
      </c>
      <c r="C34484" s="1">
        <v>590577653</v>
      </c>
      <c r="D34484" s="1" t="s">
        <v>72022</v>
      </c>
    </row>
    <row r="34485" spans="1:4" x14ac:dyDescent="0.25">
      <c r="A34485" s="1" t="s">
        <v>29198</v>
      </c>
      <c r="B34485" s="4">
        <v>2.0356239097307212</v>
      </c>
      <c r="C34485" s="1">
        <v>590583481</v>
      </c>
      <c r="D34485" s="1" t="s">
        <v>69054</v>
      </c>
    </row>
    <row r="34486" spans="1:4" x14ac:dyDescent="0.25">
      <c r="A34486" s="1" t="s">
        <v>21</v>
      </c>
      <c r="B34486" s="4">
        <v>2.0356239097307212</v>
      </c>
      <c r="C34486" s="1">
        <v>590632582</v>
      </c>
      <c r="D34486" s="1" t="s">
        <v>53894</v>
      </c>
    </row>
    <row r="34487" spans="1:4" x14ac:dyDescent="0.25">
      <c r="A34487" s="1" t="s">
        <v>10500</v>
      </c>
      <c r="B34487" s="4">
        <v>2.0356239097307212</v>
      </c>
      <c r="C34487" s="1">
        <v>590646036</v>
      </c>
      <c r="D34487" s="1" t="s">
        <v>78069</v>
      </c>
    </row>
    <row r="34488" spans="1:4" x14ac:dyDescent="0.25">
      <c r="A34488" s="1" t="s">
        <v>22151</v>
      </c>
      <c r="B34488" s="4">
        <v>2.0356239097307212</v>
      </c>
      <c r="C34488" s="1">
        <v>590689534</v>
      </c>
      <c r="D34488" s="1" t="s">
        <v>64726</v>
      </c>
    </row>
    <row r="34489" spans="1:4" x14ac:dyDescent="0.25">
      <c r="A34489" s="1" t="s">
        <v>1338</v>
      </c>
      <c r="B34489" s="4">
        <v>2.0356239097307212</v>
      </c>
      <c r="C34489" s="1">
        <v>590719847</v>
      </c>
      <c r="D34489" s="1" t="s">
        <v>76082</v>
      </c>
    </row>
    <row r="34490" spans="1:4" x14ac:dyDescent="0.25">
      <c r="A34490" s="1" t="s">
        <v>43649</v>
      </c>
      <c r="B34490" s="4">
        <v>2.0356239097307212</v>
      </c>
      <c r="C34490" s="1">
        <v>595804946</v>
      </c>
      <c r="D34490" s="1" t="s">
        <v>59931</v>
      </c>
    </row>
    <row r="34491" spans="1:4" x14ac:dyDescent="0.25">
      <c r="A34491" s="1" t="s">
        <v>7537</v>
      </c>
      <c r="B34491" s="4">
        <v>2.0356239097307212</v>
      </c>
      <c r="C34491" s="1">
        <v>641819335</v>
      </c>
      <c r="D34491" s="1" t="s">
        <v>83694</v>
      </c>
    </row>
    <row r="34492" spans="1:4" x14ac:dyDescent="0.25">
      <c r="A34492" s="1" t="s">
        <v>11762</v>
      </c>
      <c r="B34492" s="4">
        <v>2.0356239097307212</v>
      </c>
      <c r="C34492" s="1">
        <v>641840350</v>
      </c>
      <c r="D34492" s="1" t="s">
        <v>79256</v>
      </c>
    </row>
    <row r="34493" spans="1:4" x14ac:dyDescent="0.25">
      <c r="A34493" s="1" t="s">
        <v>18178</v>
      </c>
      <c r="B34493" s="4">
        <v>2.0356239097307212</v>
      </c>
      <c r="C34493" s="1">
        <v>641841334</v>
      </c>
      <c r="D34493" s="1" t="s">
        <v>76165</v>
      </c>
    </row>
    <row r="34494" spans="1:4" x14ac:dyDescent="0.25">
      <c r="A34494" s="1" t="s">
        <v>18643</v>
      </c>
      <c r="B34494" s="4">
        <v>2.0356239097307212</v>
      </c>
      <c r="C34494" s="1">
        <v>641862133</v>
      </c>
      <c r="D34494" s="1" t="s">
        <v>75827</v>
      </c>
    </row>
    <row r="34495" spans="1:4" x14ac:dyDescent="0.25">
      <c r="A34495" s="1" t="s">
        <v>26717</v>
      </c>
      <c r="B34495" s="4">
        <v>2.0356239097307212</v>
      </c>
      <c r="C34495" s="1">
        <v>643716844</v>
      </c>
      <c r="D34495" s="1" t="s">
        <v>70607</v>
      </c>
    </row>
    <row r="34496" spans="1:4" x14ac:dyDescent="0.25">
      <c r="A34496" s="1" t="s">
        <v>44974</v>
      </c>
      <c r="B34496" s="4">
        <v>2.0356239097307212</v>
      </c>
      <c r="C34496" s="1">
        <v>643724843</v>
      </c>
      <c r="D34496" s="1" t="s">
        <v>58099</v>
      </c>
    </row>
    <row r="34497" spans="1:4" x14ac:dyDescent="0.25">
      <c r="A34497" s="1" t="s">
        <v>39528</v>
      </c>
      <c r="B34497" s="4">
        <v>2.0356239097307212</v>
      </c>
      <c r="C34497" s="1">
        <v>643733951</v>
      </c>
      <c r="D34497" s="1" t="s">
        <v>62500</v>
      </c>
    </row>
    <row r="34498" spans="1:4" x14ac:dyDescent="0.25">
      <c r="A34498" s="1" t="s">
        <v>41723</v>
      </c>
      <c r="B34498" s="4">
        <v>2.0356239097307212</v>
      </c>
      <c r="C34498" s="1">
        <v>643736752</v>
      </c>
      <c r="D34498" s="1" t="s">
        <v>59519</v>
      </c>
    </row>
    <row r="34499" spans="1:4" x14ac:dyDescent="0.25">
      <c r="A34499" s="1" t="s">
        <v>42435</v>
      </c>
      <c r="B34499" s="4">
        <v>2.0356239097307212</v>
      </c>
      <c r="C34499" s="1">
        <v>645222424</v>
      </c>
      <c r="D34499" s="1" t="s">
        <v>60662</v>
      </c>
    </row>
    <row r="34500" spans="1:4" x14ac:dyDescent="0.25">
      <c r="A34500" s="1" t="s">
        <v>32807</v>
      </c>
      <c r="B34500" s="4">
        <v>2.0356239097307212</v>
      </c>
      <c r="C34500" s="1">
        <v>645277602</v>
      </c>
      <c r="D34500" s="1" t="s">
        <v>66810</v>
      </c>
    </row>
    <row r="34501" spans="1:4" x14ac:dyDescent="0.25">
      <c r="A34501" s="1" t="s">
        <v>6562</v>
      </c>
      <c r="B34501" s="4">
        <v>2.0356239097307212</v>
      </c>
      <c r="C34501" s="1">
        <v>658037867</v>
      </c>
      <c r="D34501" s="1" t="s">
        <v>51980</v>
      </c>
    </row>
    <row r="34502" spans="1:4" x14ac:dyDescent="0.25">
      <c r="A34502" s="1" t="s">
        <v>2018</v>
      </c>
      <c r="B34502" s="4">
        <v>2.0356239097307212</v>
      </c>
      <c r="C34502" s="1">
        <v>658042249</v>
      </c>
      <c r="D34502" s="1" t="s">
        <v>74993</v>
      </c>
    </row>
    <row r="34503" spans="1:4" x14ac:dyDescent="0.25">
      <c r="A34503" s="1" t="s">
        <v>26312</v>
      </c>
      <c r="B34503" s="4">
        <v>2.0356239097307212</v>
      </c>
      <c r="C34503" s="1">
        <v>702239229</v>
      </c>
      <c r="D34503" s="1" t="s">
        <v>70860</v>
      </c>
    </row>
    <row r="34504" spans="1:4" x14ac:dyDescent="0.25">
      <c r="A34504" s="1" t="s">
        <v>4935</v>
      </c>
      <c r="B34504" s="4">
        <v>2.0356239097307212</v>
      </c>
      <c r="C34504" s="1">
        <v>702304825</v>
      </c>
      <c r="D34504" s="1" t="s">
        <v>53349</v>
      </c>
    </row>
    <row r="34505" spans="1:4" x14ac:dyDescent="0.25">
      <c r="A34505" s="1" t="s">
        <v>35210</v>
      </c>
      <c r="B34505" s="4">
        <v>2.0356239097307212</v>
      </c>
      <c r="C34505" s="1">
        <v>702371876</v>
      </c>
      <c r="D34505" s="1" t="s">
        <v>65275</v>
      </c>
    </row>
    <row r="34506" spans="1:4" x14ac:dyDescent="0.25">
      <c r="A34506" s="1" t="s">
        <v>26418</v>
      </c>
      <c r="B34506" s="4">
        <v>2.0356239097307212</v>
      </c>
      <c r="C34506" s="1">
        <v>703099249</v>
      </c>
      <c r="D34506" s="1" t="s">
        <v>70796</v>
      </c>
    </row>
    <row r="34507" spans="1:4" x14ac:dyDescent="0.25">
      <c r="A34507" s="1" t="s">
        <v>29746</v>
      </c>
      <c r="B34507" s="4">
        <v>2.0356239097307212</v>
      </c>
      <c r="C34507" s="1">
        <v>703161702</v>
      </c>
      <c r="D34507" s="1" t="s">
        <v>68717</v>
      </c>
    </row>
    <row r="34508" spans="1:4" x14ac:dyDescent="0.25">
      <c r="A34508" s="1" t="s">
        <v>488</v>
      </c>
      <c r="B34508" s="4">
        <v>2.0356239097307212</v>
      </c>
      <c r="C34508" s="1">
        <v>720006787</v>
      </c>
      <c r="D34508" s="1" t="s">
        <v>83366</v>
      </c>
    </row>
    <row r="34509" spans="1:4" x14ac:dyDescent="0.25">
      <c r="A34509" s="1" t="s">
        <v>4073</v>
      </c>
      <c r="B34509" s="4">
        <v>2.0356239097307212</v>
      </c>
      <c r="C34509" s="1">
        <v>743769079</v>
      </c>
      <c r="D34509" s="1" t="s">
        <v>54005</v>
      </c>
    </row>
    <row r="34510" spans="1:4" x14ac:dyDescent="0.25">
      <c r="A34510" s="1" t="s">
        <v>29211</v>
      </c>
      <c r="B34510" s="4">
        <v>2.0356239097307212</v>
      </c>
      <c r="C34510" s="1">
        <v>743825422</v>
      </c>
      <c r="D34510" s="1" t="s">
        <v>69042</v>
      </c>
    </row>
    <row r="34511" spans="1:4" x14ac:dyDescent="0.25">
      <c r="A34511" s="1" t="s">
        <v>2847</v>
      </c>
      <c r="B34511" s="4">
        <v>2.0356239097307212</v>
      </c>
      <c r="C34511" s="1">
        <v>743875991</v>
      </c>
      <c r="D34511" s="1" t="s">
        <v>65704</v>
      </c>
    </row>
    <row r="34512" spans="1:4" x14ac:dyDescent="0.25">
      <c r="A34512" s="1" t="s">
        <v>4204</v>
      </c>
      <c r="B34512" s="4">
        <v>2.0356239097307212</v>
      </c>
      <c r="C34512" s="1">
        <v>743889224</v>
      </c>
      <c r="D34512" s="1" t="s">
        <v>53891</v>
      </c>
    </row>
    <row r="34513" spans="1:4" x14ac:dyDescent="0.25">
      <c r="A34513" s="1" t="s">
        <v>11222</v>
      </c>
      <c r="B34513" s="4">
        <v>2.0356239097307212</v>
      </c>
      <c r="C34513" s="1">
        <v>743902826</v>
      </c>
      <c r="D34513" s="1" t="s">
        <v>79976</v>
      </c>
    </row>
    <row r="34514" spans="1:4" x14ac:dyDescent="0.25">
      <c r="A34514" s="1" t="s">
        <v>21370</v>
      </c>
      <c r="B34514" s="4">
        <v>2.0356239097307212</v>
      </c>
      <c r="C34514" s="1">
        <v>747043928</v>
      </c>
      <c r="D34514" s="1" t="s">
        <v>74067</v>
      </c>
    </row>
    <row r="34515" spans="1:4" x14ac:dyDescent="0.25">
      <c r="A34515" s="1" t="s">
        <v>2147</v>
      </c>
      <c r="B34515" s="4">
        <v>2.0356239097307212</v>
      </c>
      <c r="C34515" s="1">
        <v>747052156</v>
      </c>
      <c r="D34515" s="1" t="s">
        <v>73677</v>
      </c>
    </row>
    <row r="34516" spans="1:4" x14ac:dyDescent="0.25">
      <c r="A34516" s="1" t="s">
        <v>38831</v>
      </c>
      <c r="B34516" s="4">
        <v>2.0356239097307212</v>
      </c>
      <c r="C34516" s="1">
        <v>763746499</v>
      </c>
      <c r="D34516" s="1" t="s">
        <v>62966</v>
      </c>
    </row>
    <row r="34517" spans="1:4" x14ac:dyDescent="0.25">
      <c r="A34517" s="1" t="s">
        <v>18615</v>
      </c>
      <c r="B34517" s="4">
        <v>2.0356239097307212</v>
      </c>
      <c r="C34517" s="1">
        <v>763767984</v>
      </c>
      <c r="D34517" s="1" t="s">
        <v>75845</v>
      </c>
    </row>
    <row r="34518" spans="1:4" x14ac:dyDescent="0.25">
      <c r="A34518" s="1" t="s">
        <v>24460</v>
      </c>
      <c r="B34518" s="4">
        <v>2.0356239097307212</v>
      </c>
      <c r="C34518" s="1">
        <v>763786764</v>
      </c>
      <c r="D34518" s="1" t="s">
        <v>72086</v>
      </c>
    </row>
    <row r="34519" spans="1:4" x14ac:dyDescent="0.25">
      <c r="A34519" s="1" t="s">
        <v>10853</v>
      </c>
      <c r="B34519" s="4">
        <v>2.0356239097307212</v>
      </c>
      <c r="C34519" s="1">
        <v>763814810</v>
      </c>
      <c r="D34519" s="1" t="s">
        <v>81380</v>
      </c>
    </row>
    <row r="34520" spans="1:4" x14ac:dyDescent="0.25">
      <c r="A34520" s="1" t="s">
        <v>15830</v>
      </c>
      <c r="B34520" s="4">
        <v>2.0356239097307212</v>
      </c>
      <c r="C34520" s="1">
        <v>947085588</v>
      </c>
      <c r="D34520" s="1" t="s">
        <v>77796</v>
      </c>
    </row>
    <row r="34521" spans="1:4" x14ac:dyDescent="0.25">
      <c r="A34521" s="1" t="s">
        <v>26244</v>
      </c>
      <c r="B34521" s="4">
        <v>2.032100843167024</v>
      </c>
      <c r="C34521" s="1">
        <v>225424956</v>
      </c>
      <c r="D34521" s="1" t="s">
        <v>52640</v>
      </c>
    </row>
    <row r="34522" spans="1:4" x14ac:dyDescent="0.25">
      <c r="A34522" s="1" t="s">
        <v>24272</v>
      </c>
      <c r="B34522" s="4">
        <v>2.032100843167024</v>
      </c>
      <c r="C34522" s="1">
        <v>225445266</v>
      </c>
      <c r="D34522" s="1" t="s">
        <v>72204</v>
      </c>
    </row>
    <row r="34523" spans="1:4" x14ac:dyDescent="0.25">
      <c r="A34523" s="1" t="s">
        <v>14877</v>
      </c>
      <c r="B34523" s="4">
        <v>2.032100843167024</v>
      </c>
      <c r="C34523" s="1">
        <v>225448079</v>
      </c>
      <c r="D34523" s="1" t="s">
        <v>78481</v>
      </c>
    </row>
    <row r="34524" spans="1:4" x14ac:dyDescent="0.25">
      <c r="A34524" s="1" t="s">
        <v>47042</v>
      </c>
      <c r="B34524" s="4">
        <v>2.032100843167024</v>
      </c>
      <c r="C34524" s="1">
        <v>225464646</v>
      </c>
      <c r="D34524" s="1" t="s">
        <v>57835</v>
      </c>
    </row>
    <row r="34525" spans="1:4" x14ac:dyDescent="0.25">
      <c r="A34525" s="1" t="s">
        <v>26493</v>
      </c>
      <c r="B34525" s="4">
        <v>2.032100843167024</v>
      </c>
      <c r="C34525" s="1">
        <v>255589873</v>
      </c>
      <c r="D34525" s="1" t="s">
        <v>70750</v>
      </c>
    </row>
    <row r="34526" spans="1:4" x14ac:dyDescent="0.25">
      <c r="A34526" s="1" t="s">
        <v>22112</v>
      </c>
      <c r="B34526" s="4">
        <v>2.032100843167024</v>
      </c>
      <c r="C34526" s="1">
        <v>296087194</v>
      </c>
      <c r="D34526" s="1" t="s">
        <v>51802</v>
      </c>
    </row>
    <row r="34527" spans="1:4" x14ac:dyDescent="0.25">
      <c r="A34527" s="1" t="s">
        <v>20642</v>
      </c>
      <c r="B34527" s="4">
        <v>2.032100843167024</v>
      </c>
      <c r="C34527" s="1">
        <v>359476818</v>
      </c>
      <c r="D34527" s="1" t="s">
        <v>74512</v>
      </c>
    </row>
    <row r="34528" spans="1:4" x14ac:dyDescent="0.25">
      <c r="A34528" s="1" t="s">
        <v>25311</v>
      </c>
      <c r="B34528" s="4">
        <v>2.032100843167024</v>
      </c>
      <c r="C34528" s="1">
        <v>470127689</v>
      </c>
      <c r="D34528" s="1" t="s">
        <v>71529</v>
      </c>
    </row>
    <row r="34529" spans="1:4" x14ac:dyDescent="0.25">
      <c r="A34529" s="1" t="s">
        <v>45049</v>
      </c>
      <c r="B34529" s="4">
        <v>2.032100843167024</v>
      </c>
      <c r="C34529" s="1">
        <v>567886514</v>
      </c>
      <c r="D34529" s="1" t="s">
        <v>59065</v>
      </c>
    </row>
    <row r="34530" spans="1:4" x14ac:dyDescent="0.25">
      <c r="A34530" s="1" t="s">
        <v>41170</v>
      </c>
      <c r="B34530" s="4">
        <v>2.032100843167024</v>
      </c>
      <c r="C34530" s="1">
        <v>567889857</v>
      </c>
      <c r="D34530" s="1" t="s">
        <v>61447</v>
      </c>
    </row>
    <row r="34531" spans="1:4" x14ac:dyDescent="0.25">
      <c r="A34531" s="1" t="s">
        <v>3338</v>
      </c>
      <c r="B34531" s="4">
        <v>2.032100843167024</v>
      </c>
      <c r="C34531" s="1">
        <v>567904004</v>
      </c>
      <c r="D34531" s="1" t="s">
        <v>54701</v>
      </c>
    </row>
    <row r="34532" spans="1:4" x14ac:dyDescent="0.25">
      <c r="A34532" s="1" t="s">
        <v>1799</v>
      </c>
      <c r="B34532" s="4">
        <v>2.032100843167024</v>
      </c>
      <c r="C34532" s="1">
        <v>568843361</v>
      </c>
      <c r="D34532" s="1" t="s">
        <v>65068</v>
      </c>
    </row>
    <row r="34533" spans="1:4" x14ac:dyDescent="0.25">
      <c r="A34533" s="1" t="s">
        <v>29219</v>
      </c>
      <c r="B34533" s="4">
        <v>2.032100843167024</v>
      </c>
      <c r="C34533" s="1">
        <v>568876185</v>
      </c>
      <c r="D34533" s="1" t="s">
        <v>55307</v>
      </c>
    </row>
    <row r="34534" spans="1:4" x14ac:dyDescent="0.25">
      <c r="A34534" s="1" t="s">
        <v>13490</v>
      </c>
      <c r="B34534" s="4">
        <v>2.032100843167024</v>
      </c>
      <c r="C34534" s="1">
        <v>571466389</v>
      </c>
      <c r="D34534" s="1" t="s">
        <v>79482</v>
      </c>
    </row>
    <row r="34535" spans="1:4" x14ac:dyDescent="0.25">
      <c r="A34535" s="1" t="s">
        <v>7064</v>
      </c>
      <c r="B34535" s="4">
        <v>2.032100843167024</v>
      </c>
      <c r="C34535" s="1">
        <v>590619458</v>
      </c>
      <c r="D34535" s="1" t="s">
        <v>59657</v>
      </c>
    </row>
    <row r="34536" spans="1:4" x14ac:dyDescent="0.25">
      <c r="A34536" s="1" t="s">
        <v>31710</v>
      </c>
      <c r="B34536" s="4">
        <v>2.032100843167024</v>
      </c>
      <c r="C34536" s="1">
        <v>590639202</v>
      </c>
      <c r="D34536" s="1" t="s">
        <v>53224</v>
      </c>
    </row>
    <row r="34537" spans="1:4" x14ac:dyDescent="0.25">
      <c r="A34537" s="1" t="s">
        <v>27127</v>
      </c>
      <c r="B34537" s="4">
        <v>2.032100843167024</v>
      </c>
      <c r="C34537" s="1">
        <v>590695455</v>
      </c>
      <c r="D34537" s="1" t="s">
        <v>70354</v>
      </c>
    </row>
    <row r="34538" spans="1:4" x14ac:dyDescent="0.25">
      <c r="A34538" s="1" t="s">
        <v>15548</v>
      </c>
      <c r="B34538" s="4">
        <v>2.032100843167024</v>
      </c>
      <c r="C34538" s="1">
        <v>590710522</v>
      </c>
      <c r="D34538" s="1" t="s">
        <v>78004</v>
      </c>
    </row>
    <row r="34539" spans="1:4" x14ac:dyDescent="0.25">
      <c r="A34539" s="1" t="s">
        <v>47586</v>
      </c>
      <c r="B34539" s="4">
        <v>2.032100843167024</v>
      </c>
      <c r="C34539" s="1">
        <v>595935011</v>
      </c>
      <c r="D34539" s="1" t="s">
        <v>57485</v>
      </c>
    </row>
    <row r="34540" spans="1:4" x14ac:dyDescent="0.25">
      <c r="A34540" s="1" t="s">
        <v>17625</v>
      </c>
      <c r="B34540" s="4">
        <v>2.032100843167024</v>
      </c>
      <c r="C34540" s="1">
        <v>596000963</v>
      </c>
      <c r="D34540" s="1" t="s">
        <v>76539</v>
      </c>
    </row>
    <row r="34541" spans="1:4" x14ac:dyDescent="0.25">
      <c r="A34541" s="1" t="s">
        <v>13707</v>
      </c>
      <c r="B34541" s="4">
        <v>2.032100843167024</v>
      </c>
      <c r="C34541" s="1">
        <v>643704302</v>
      </c>
      <c r="D34541" s="1" t="s">
        <v>79331</v>
      </c>
    </row>
    <row r="34542" spans="1:4" x14ac:dyDescent="0.25">
      <c r="A34542" s="1" t="s">
        <v>2370</v>
      </c>
      <c r="B34542" s="4">
        <v>2.032100843167024</v>
      </c>
      <c r="C34542" s="1">
        <v>643708397</v>
      </c>
      <c r="D34542" s="1" t="s">
        <v>71772</v>
      </c>
    </row>
    <row r="34543" spans="1:4" x14ac:dyDescent="0.25">
      <c r="A34543" s="1" t="s">
        <v>47244</v>
      </c>
      <c r="B34543" s="4">
        <v>2.032100843167024</v>
      </c>
      <c r="C34543" s="1">
        <v>643728915</v>
      </c>
      <c r="D34543" s="1" t="s">
        <v>56787</v>
      </c>
    </row>
    <row r="34544" spans="1:4" x14ac:dyDescent="0.25">
      <c r="A34544" s="1" t="s">
        <v>40730</v>
      </c>
      <c r="B34544" s="4">
        <v>2.032100843167024</v>
      </c>
      <c r="C34544" s="1">
        <v>643735093</v>
      </c>
      <c r="D34544" s="1" t="s">
        <v>61734</v>
      </c>
    </row>
    <row r="34545" spans="1:4" x14ac:dyDescent="0.25">
      <c r="A34545" s="1" t="s">
        <v>10432</v>
      </c>
      <c r="B34545" s="4">
        <v>2.032100843167024</v>
      </c>
      <c r="C34545" s="1">
        <v>643739121</v>
      </c>
      <c r="D34545" s="1" t="s">
        <v>64995</v>
      </c>
    </row>
    <row r="34546" spans="1:4" x14ac:dyDescent="0.25">
      <c r="A34546" s="1" t="s">
        <v>20028</v>
      </c>
      <c r="B34546" s="4">
        <v>2.032100843167024</v>
      </c>
      <c r="C34546" s="1">
        <v>645223801</v>
      </c>
      <c r="D34546" s="1" t="s">
        <v>74898</v>
      </c>
    </row>
    <row r="34547" spans="1:4" x14ac:dyDescent="0.25">
      <c r="A34547" s="1" t="s">
        <v>12081</v>
      </c>
      <c r="B34547" s="4">
        <v>2.032100843167024</v>
      </c>
      <c r="C34547" s="1">
        <v>645262010</v>
      </c>
      <c r="D34547" s="1" t="s">
        <v>80511</v>
      </c>
    </row>
    <row r="34548" spans="1:4" x14ac:dyDescent="0.25">
      <c r="A34548" s="1" t="s">
        <v>21146</v>
      </c>
      <c r="B34548" s="4">
        <v>2.032100843167024</v>
      </c>
      <c r="C34548" s="1">
        <v>645269731</v>
      </c>
      <c r="D34548" s="1" t="s">
        <v>74203</v>
      </c>
    </row>
    <row r="34549" spans="1:4" x14ac:dyDescent="0.25">
      <c r="A34549" s="1" t="s">
        <v>15336</v>
      </c>
      <c r="B34549" s="4">
        <v>2.032100843167024</v>
      </c>
      <c r="C34549" s="1">
        <v>659118280</v>
      </c>
      <c r="D34549" s="1" t="s">
        <v>78145</v>
      </c>
    </row>
    <row r="34550" spans="1:4" x14ac:dyDescent="0.25">
      <c r="A34550" s="1" t="s">
        <v>8434</v>
      </c>
      <c r="B34550" s="4">
        <v>2.032100843167024</v>
      </c>
      <c r="C34550" s="1">
        <v>694323712</v>
      </c>
      <c r="D34550" s="1" t="s">
        <v>81008</v>
      </c>
    </row>
    <row r="34551" spans="1:4" x14ac:dyDescent="0.25">
      <c r="A34551" s="1" t="s">
        <v>12772</v>
      </c>
      <c r="B34551" s="4">
        <v>2.032100843167024</v>
      </c>
      <c r="C34551" s="1">
        <v>702473171</v>
      </c>
      <c r="D34551" s="1" t="s">
        <v>79999</v>
      </c>
    </row>
    <row r="34552" spans="1:4" x14ac:dyDescent="0.25">
      <c r="A34552" s="1" t="s">
        <v>17766</v>
      </c>
      <c r="B34552" s="4">
        <v>2.032100843167024</v>
      </c>
      <c r="C34552" s="1">
        <v>703073741</v>
      </c>
      <c r="D34552" s="1" t="s">
        <v>76023</v>
      </c>
    </row>
    <row r="34553" spans="1:4" x14ac:dyDescent="0.25">
      <c r="A34553" s="1" t="s">
        <v>13649</v>
      </c>
      <c r="B34553" s="4">
        <v>2.032100843167024</v>
      </c>
      <c r="C34553" s="1">
        <v>720022470</v>
      </c>
      <c r="D34553" s="1" t="s">
        <v>79364</v>
      </c>
    </row>
    <row r="34554" spans="1:4" x14ac:dyDescent="0.25">
      <c r="A34554" s="1" t="s">
        <v>37907</v>
      </c>
      <c r="B34554" s="4">
        <v>2.032100843167024</v>
      </c>
      <c r="C34554" s="1">
        <v>720087988</v>
      </c>
      <c r="D34554" s="1" t="s">
        <v>63550</v>
      </c>
    </row>
    <row r="34555" spans="1:4" x14ac:dyDescent="0.25">
      <c r="A34555" s="1" t="s">
        <v>16791</v>
      </c>
      <c r="B34555" s="4">
        <v>2.032100843167024</v>
      </c>
      <c r="C34555" s="1">
        <v>743928462</v>
      </c>
      <c r="D34555" s="1" t="s">
        <v>77139</v>
      </c>
    </row>
    <row r="34556" spans="1:4" x14ac:dyDescent="0.25">
      <c r="A34556" s="1" t="s">
        <v>29999</v>
      </c>
      <c r="B34556" s="4">
        <v>2.032100843167024</v>
      </c>
      <c r="C34556" s="1">
        <v>747043314</v>
      </c>
      <c r="D34556" s="1" t="s">
        <v>68559</v>
      </c>
    </row>
    <row r="34557" spans="1:4" x14ac:dyDescent="0.25">
      <c r="A34557" s="1" t="s">
        <v>1464</v>
      </c>
      <c r="B34557" s="4">
        <v>2.032100843167024</v>
      </c>
      <c r="C34557" s="1">
        <v>763761105</v>
      </c>
      <c r="D34557" s="1" t="s">
        <v>78198</v>
      </c>
    </row>
    <row r="34558" spans="1:4" x14ac:dyDescent="0.25">
      <c r="A34558" s="1" t="s">
        <v>11641</v>
      </c>
      <c r="B34558" s="4">
        <v>2.032100843167024</v>
      </c>
      <c r="C34558" s="1">
        <v>763787887</v>
      </c>
      <c r="D34558" s="1" t="s">
        <v>75927</v>
      </c>
    </row>
    <row r="34559" spans="1:4" x14ac:dyDescent="0.25">
      <c r="A34559" s="1" t="s">
        <v>40012</v>
      </c>
      <c r="B34559" s="4">
        <v>2.032100843167024</v>
      </c>
      <c r="C34559" s="1">
        <v>763795168</v>
      </c>
      <c r="D34559" s="1" t="s">
        <v>62198</v>
      </c>
    </row>
    <row r="34560" spans="1:4" x14ac:dyDescent="0.25">
      <c r="A34560" s="1" t="s">
        <v>30497</v>
      </c>
      <c r="B34560" s="4">
        <v>2.0285691521967708</v>
      </c>
      <c r="C34560" s="1">
        <v>643715368</v>
      </c>
      <c r="D34560" s="1" t="s">
        <v>56462</v>
      </c>
    </row>
    <row r="34561" spans="1:4" x14ac:dyDescent="0.25">
      <c r="A34561" s="1" t="s">
        <v>33810</v>
      </c>
      <c r="B34561" s="4">
        <v>2.0285691521967708</v>
      </c>
      <c r="C34561" s="1">
        <v>219842178</v>
      </c>
      <c r="D34561" s="1" t="s">
        <v>66160</v>
      </c>
    </row>
    <row r="34562" spans="1:4" x14ac:dyDescent="0.25">
      <c r="A34562" s="1" t="s">
        <v>7366</v>
      </c>
      <c r="B34562" s="4">
        <v>2.0285691521967708</v>
      </c>
      <c r="C34562" s="1">
        <v>224130478</v>
      </c>
      <c r="D34562" s="1" t="s">
        <v>83818</v>
      </c>
    </row>
    <row r="34563" spans="1:4" x14ac:dyDescent="0.25">
      <c r="A34563" s="1" t="s">
        <v>48741</v>
      </c>
      <c r="B34563" s="4">
        <v>2.0285691521967708</v>
      </c>
      <c r="C34563" s="1">
        <v>225432352</v>
      </c>
      <c r="D34563" s="1" t="s">
        <v>56768</v>
      </c>
    </row>
    <row r="34564" spans="1:4" x14ac:dyDescent="0.25">
      <c r="A34564" s="1" t="s">
        <v>23979</v>
      </c>
      <c r="B34564" s="4">
        <v>2.0285691521967708</v>
      </c>
      <c r="C34564" s="1">
        <v>225432352</v>
      </c>
      <c r="D34564" s="1" t="s">
        <v>56768</v>
      </c>
    </row>
    <row r="34565" spans="1:4" x14ac:dyDescent="0.25">
      <c r="A34565" s="1" t="s">
        <v>40238</v>
      </c>
      <c r="B34565" s="4">
        <v>2.0285691521967708</v>
      </c>
      <c r="C34565" s="1">
        <v>225441209</v>
      </c>
      <c r="D34565" s="1" t="s">
        <v>62049</v>
      </c>
    </row>
    <row r="34566" spans="1:4" x14ac:dyDescent="0.25">
      <c r="A34566" s="1" t="s">
        <v>37025</v>
      </c>
      <c r="B34566" s="4">
        <v>2.0285691521967708</v>
      </c>
      <c r="C34566" s="1">
        <v>225444822</v>
      </c>
      <c r="D34566" s="1" t="s">
        <v>64130</v>
      </c>
    </row>
    <row r="34567" spans="1:4" x14ac:dyDescent="0.25">
      <c r="A34567" s="1" t="s">
        <v>29092</v>
      </c>
      <c r="B34567" s="4">
        <v>2.0285691521967708</v>
      </c>
      <c r="C34567" s="1">
        <v>225447456</v>
      </c>
      <c r="D34567" s="1" t="s">
        <v>69114</v>
      </c>
    </row>
    <row r="34568" spans="1:4" x14ac:dyDescent="0.25">
      <c r="A34568" s="1" t="s">
        <v>24367</v>
      </c>
      <c r="B34568" s="4">
        <v>2.0285691521967708</v>
      </c>
      <c r="C34568" s="1">
        <v>225449951</v>
      </c>
      <c r="D34568" s="1" t="s">
        <v>72149</v>
      </c>
    </row>
    <row r="34569" spans="1:4" x14ac:dyDescent="0.25">
      <c r="A34569" s="1" t="s">
        <v>14251</v>
      </c>
      <c r="B34569" s="4">
        <v>2.0285691521967708</v>
      </c>
      <c r="C34569" s="1">
        <v>255581283</v>
      </c>
      <c r="D34569" s="1" t="s">
        <v>78929</v>
      </c>
    </row>
    <row r="34570" spans="1:4" x14ac:dyDescent="0.25">
      <c r="A34570" s="1" t="s">
        <v>51516</v>
      </c>
      <c r="B34570" s="4">
        <v>2.0285691521967708</v>
      </c>
      <c r="C34570" s="1">
        <v>255584904</v>
      </c>
      <c r="D34570" s="1" t="s">
        <v>54993</v>
      </c>
    </row>
    <row r="34571" spans="1:4" x14ac:dyDescent="0.25">
      <c r="A34571" s="1" t="s">
        <v>13081</v>
      </c>
      <c r="B34571" s="4">
        <v>2.0285691521967708</v>
      </c>
      <c r="C34571" s="1">
        <v>255588039</v>
      </c>
      <c r="D34571" s="1" t="s">
        <v>79775</v>
      </c>
    </row>
    <row r="34572" spans="1:4" x14ac:dyDescent="0.25">
      <c r="A34572" s="1" t="s">
        <v>1994</v>
      </c>
      <c r="B34572" s="4">
        <v>2.0285691521967708</v>
      </c>
      <c r="C34572" s="1">
        <v>296081378</v>
      </c>
      <c r="D34572" s="1" t="s">
        <v>51802</v>
      </c>
    </row>
    <row r="34573" spans="1:4" x14ac:dyDescent="0.25">
      <c r="A34573" s="1" t="s">
        <v>41716</v>
      </c>
      <c r="B34573" s="4">
        <v>2.0285691521967708</v>
      </c>
      <c r="C34573" s="1">
        <v>296083266</v>
      </c>
      <c r="D34573" s="1" t="s">
        <v>51802</v>
      </c>
    </row>
    <row r="34574" spans="1:4" x14ac:dyDescent="0.25">
      <c r="A34574" s="1" t="s">
        <v>15396</v>
      </c>
      <c r="B34574" s="4">
        <v>2.0285691521967708</v>
      </c>
      <c r="C34574" s="1">
        <v>296086694</v>
      </c>
      <c r="D34574" s="1" t="s">
        <v>51802</v>
      </c>
    </row>
    <row r="34575" spans="1:4" x14ac:dyDescent="0.25">
      <c r="A34575" s="1" t="s">
        <v>31667</v>
      </c>
      <c r="B34575" s="4">
        <v>2.0285691521967708</v>
      </c>
      <c r="C34575" s="1">
        <v>297735390</v>
      </c>
      <c r="D34575" s="1" t="s">
        <v>51802</v>
      </c>
    </row>
    <row r="34576" spans="1:4" x14ac:dyDescent="0.25">
      <c r="A34576" s="1" t="s">
        <v>9708</v>
      </c>
      <c r="B34576" s="4">
        <v>2.0285691521967708</v>
      </c>
      <c r="C34576" s="1">
        <v>302141842</v>
      </c>
      <c r="D34576" s="1" t="s">
        <v>51802</v>
      </c>
    </row>
    <row r="34577" spans="1:4" x14ac:dyDescent="0.25">
      <c r="A34577" s="1" t="s">
        <v>25438</v>
      </c>
      <c r="B34577" s="4">
        <v>2.0285691521967708</v>
      </c>
      <c r="C34577" s="1">
        <v>302142859</v>
      </c>
      <c r="D34577" s="1" t="s">
        <v>51802</v>
      </c>
    </row>
    <row r="34578" spans="1:4" x14ac:dyDescent="0.25">
      <c r="A34578" s="1" t="s">
        <v>8437</v>
      </c>
      <c r="B34578" s="4">
        <v>2.0285691521967708</v>
      </c>
      <c r="C34578" s="1">
        <v>302143530</v>
      </c>
      <c r="D34578" s="1" t="s">
        <v>51802</v>
      </c>
    </row>
    <row r="34579" spans="1:4" x14ac:dyDescent="0.25">
      <c r="A34579" s="1" t="s">
        <v>40694</v>
      </c>
      <c r="B34579" s="4">
        <v>2.0285691521967708</v>
      </c>
      <c r="C34579" s="1">
        <v>346990426</v>
      </c>
      <c r="D34579" s="1" t="s">
        <v>61762</v>
      </c>
    </row>
    <row r="34580" spans="1:4" x14ac:dyDescent="0.25">
      <c r="A34580" s="1" t="s">
        <v>12818</v>
      </c>
      <c r="B34580" s="4">
        <v>2.0285691521967708</v>
      </c>
      <c r="C34580" s="1">
        <v>359477261</v>
      </c>
      <c r="D34580" s="1" t="s">
        <v>79957</v>
      </c>
    </row>
    <row r="34581" spans="1:4" x14ac:dyDescent="0.25">
      <c r="A34581" s="1" t="s">
        <v>35983</v>
      </c>
      <c r="B34581" s="4">
        <v>2.0285691521967708</v>
      </c>
      <c r="C34581" s="1">
        <v>359479063</v>
      </c>
      <c r="D34581" s="1" t="s">
        <v>58179</v>
      </c>
    </row>
    <row r="34582" spans="1:4" x14ac:dyDescent="0.25">
      <c r="A34582" s="1" t="s">
        <v>26531</v>
      </c>
      <c r="B34582" s="4">
        <v>2.0285691521967708</v>
      </c>
      <c r="C34582" s="1">
        <v>359482414</v>
      </c>
      <c r="D34582" s="1" t="s">
        <v>70719</v>
      </c>
    </row>
    <row r="34583" spans="1:4" x14ac:dyDescent="0.25">
      <c r="A34583" s="1" t="s">
        <v>10667</v>
      </c>
      <c r="B34583" s="4">
        <v>2.0285691521967708</v>
      </c>
      <c r="C34583" s="1">
        <v>359485130</v>
      </c>
      <c r="D34583" s="1" t="s">
        <v>81511</v>
      </c>
    </row>
    <row r="34584" spans="1:4" x14ac:dyDescent="0.25">
      <c r="A34584" s="1" t="s">
        <v>14714</v>
      </c>
      <c r="B34584" s="4">
        <v>2.0285691521967708</v>
      </c>
      <c r="C34584" s="1">
        <v>502140282</v>
      </c>
      <c r="D34584" s="1" t="s">
        <v>78599</v>
      </c>
    </row>
    <row r="34585" spans="1:4" x14ac:dyDescent="0.25">
      <c r="A34585" s="1" t="s">
        <v>27176</v>
      </c>
      <c r="B34585" s="4">
        <v>2.0285691521967708</v>
      </c>
      <c r="C34585" s="1">
        <v>567916274</v>
      </c>
      <c r="D34585" s="1" t="s">
        <v>70328</v>
      </c>
    </row>
    <row r="34586" spans="1:4" x14ac:dyDescent="0.25">
      <c r="A34586" s="1" t="s">
        <v>653</v>
      </c>
      <c r="B34586" s="4">
        <v>2.0285691521967708</v>
      </c>
      <c r="C34586" s="1">
        <v>568829234</v>
      </c>
      <c r="D34586" s="1" t="s">
        <v>82048</v>
      </c>
    </row>
    <row r="34587" spans="1:4" x14ac:dyDescent="0.25">
      <c r="A34587" s="1" t="s">
        <v>8736</v>
      </c>
      <c r="B34587" s="4">
        <v>2.0285691521967708</v>
      </c>
      <c r="C34587" s="1">
        <v>568830364</v>
      </c>
      <c r="D34587" s="1" t="s">
        <v>81425</v>
      </c>
    </row>
    <row r="34588" spans="1:4" x14ac:dyDescent="0.25">
      <c r="A34588" s="1" t="s">
        <v>6453</v>
      </c>
      <c r="B34588" s="4">
        <v>2.0285691521967708</v>
      </c>
      <c r="C34588" s="1">
        <v>571464837</v>
      </c>
      <c r="D34588" s="1" t="s">
        <v>52093</v>
      </c>
    </row>
    <row r="34589" spans="1:4" x14ac:dyDescent="0.25">
      <c r="A34589" s="1" t="s">
        <v>1686</v>
      </c>
      <c r="B34589" s="4">
        <v>2.0285691521967708</v>
      </c>
      <c r="C34589" s="1">
        <v>590592546</v>
      </c>
      <c r="D34589" s="1" t="s">
        <v>54521</v>
      </c>
    </row>
    <row r="34590" spans="1:4" x14ac:dyDescent="0.25">
      <c r="A34590" s="1" t="s">
        <v>32945</v>
      </c>
      <c r="B34590" s="4">
        <v>2.0285691521967708</v>
      </c>
      <c r="C34590" s="1">
        <v>590609343</v>
      </c>
      <c r="D34590" s="1" t="s">
        <v>66716</v>
      </c>
    </row>
    <row r="34591" spans="1:4" x14ac:dyDescent="0.25">
      <c r="A34591" s="1" t="s">
        <v>15840</v>
      </c>
      <c r="B34591" s="4">
        <v>2.0285691521967708</v>
      </c>
      <c r="C34591" s="1">
        <v>590667556</v>
      </c>
      <c r="D34591" s="1" t="s">
        <v>77790</v>
      </c>
    </row>
    <row r="34592" spans="1:4" x14ac:dyDescent="0.25">
      <c r="A34592" s="1" t="s">
        <v>36641</v>
      </c>
      <c r="B34592" s="4">
        <v>2.0285691521967708</v>
      </c>
      <c r="C34592" s="1">
        <v>590676800</v>
      </c>
      <c r="D34592" s="1" t="s">
        <v>64353</v>
      </c>
    </row>
    <row r="34593" spans="1:4" x14ac:dyDescent="0.25">
      <c r="A34593" s="1" t="s">
        <v>24732</v>
      </c>
      <c r="B34593" s="4">
        <v>2.0285691521967708</v>
      </c>
      <c r="C34593" s="1">
        <v>590690379</v>
      </c>
      <c r="D34593" s="1" t="s">
        <v>71900</v>
      </c>
    </row>
    <row r="34594" spans="1:4" x14ac:dyDescent="0.25">
      <c r="A34594" s="1" t="s">
        <v>12224</v>
      </c>
      <c r="B34594" s="4">
        <v>2.0285691521967708</v>
      </c>
      <c r="C34594" s="1">
        <v>593687687</v>
      </c>
      <c r="D34594" s="1" t="s">
        <v>80395</v>
      </c>
    </row>
    <row r="34595" spans="1:4" x14ac:dyDescent="0.25">
      <c r="A34595" s="1" t="s">
        <v>21803</v>
      </c>
      <c r="B34595" s="4">
        <v>2.0285691521967708</v>
      </c>
      <c r="C34595" s="1">
        <v>593786725</v>
      </c>
      <c r="D34595" s="1" t="s">
        <v>73783</v>
      </c>
    </row>
    <row r="34596" spans="1:4" x14ac:dyDescent="0.25">
      <c r="A34596" s="1" t="s">
        <v>21700</v>
      </c>
      <c r="B34596" s="4">
        <v>2.0285691521967708</v>
      </c>
      <c r="C34596" s="1">
        <v>593799444</v>
      </c>
      <c r="D34596" s="1" t="s">
        <v>73853</v>
      </c>
    </row>
    <row r="34597" spans="1:4" x14ac:dyDescent="0.25">
      <c r="A34597" s="1" t="s">
        <v>35148</v>
      </c>
      <c r="B34597" s="4">
        <v>2.0285691521967708</v>
      </c>
      <c r="C34597" s="1">
        <v>595820504</v>
      </c>
      <c r="D34597" s="1" t="s">
        <v>65317</v>
      </c>
    </row>
    <row r="34598" spans="1:4" x14ac:dyDescent="0.25">
      <c r="A34598" s="1" t="s">
        <v>1611</v>
      </c>
      <c r="B34598" s="4">
        <v>2.0285691521967708</v>
      </c>
      <c r="C34598" s="1">
        <v>595835343</v>
      </c>
      <c r="D34598" s="1" t="s">
        <v>77412</v>
      </c>
    </row>
    <row r="34599" spans="1:4" x14ac:dyDescent="0.25">
      <c r="A34599" s="1" t="s">
        <v>8349</v>
      </c>
      <c r="B34599" s="4">
        <v>2.0285691521967708</v>
      </c>
      <c r="C34599" s="1">
        <v>595840737</v>
      </c>
      <c r="D34599" s="1" t="s">
        <v>80379</v>
      </c>
    </row>
    <row r="34600" spans="1:4" x14ac:dyDescent="0.25">
      <c r="A34600" s="1" t="s">
        <v>49825</v>
      </c>
      <c r="B34600" s="4">
        <v>2.0285691521967708</v>
      </c>
      <c r="C34600" s="1">
        <v>604318606</v>
      </c>
      <c r="D34600" s="1" t="s">
        <v>56102</v>
      </c>
    </row>
    <row r="34601" spans="1:4" x14ac:dyDescent="0.25">
      <c r="A34601" s="1" t="s">
        <v>23962</v>
      </c>
      <c r="B34601" s="4">
        <v>2.0285691521967708</v>
      </c>
      <c r="C34601" s="1">
        <v>641814367</v>
      </c>
      <c r="D34601" s="1" t="s">
        <v>72414</v>
      </c>
    </row>
    <row r="34602" spans="1:4" x14ac:dyDescent="0.25">
      <c r="A34602" s="1" t="s">
        <v>46472</v>
      </c>
      <c r="B34602" s="4">
        <v>2.0285691521967708</v>
      </c>
      <c r="C34602" s="1">
        <v>641823860</v>
      </c>
      <c r="D34602" s="1" t="s">
        <v>58176</v>
      </c>
    </row>
    <row r="34603" spans="1:4" x14ac:dyDescent="0.25">
      <c r="A34603" s="1" t="s">
        <v>18591</v>
      </c>
      <c r="B34603" s="4">
        <v>2.0285691521967708</v>
      </c>
      <c r="C34603" s="1">
        <v>641825247</v>
      </c>
      <c r="D34603" s="1" t="s">
        <v>75862</v>
      </c>
    </row>
    <row r="34604" spans="1:4" x14ac:dyDescent="0.25">
      <c r="A34604" s="1" t="s">
        <v>15947</v>
      </c>
      <c r="B34604" s="4">
        <v>2.0285691521967708</v>
      </c>
      <c r="C34604" s="1">
        <v>641861619</v>
      </c>
      <c r="D34604" s="1" t="s">
        <v>77717</v>
      </c>
    </row>
    <row r="34605" spans="1:4" x14ac:dyDescent="0.25">
      <c r="A34605" s="1" t="s">
        <v>27691</v>
      </c>
      <c r="B34605" s="4">
        <v>2.0285691521967708</v>
      </c>
      <c r="C34605" s="1">
        <v>643733314</v>
      </c>
      <c r="D34605" s="1" t="s">
        <v>69995</v>
      </c>
    </row>
    <row r="34606" spans="1:4" x14ac:dyDescent="0.25">
      <c r="A34606" s="1" t="s">
        <v>31585</v>
      </c>
      <c r="B34606" s="4">
        <v>2.0285691521967708</v>
      </c>
      <c r="C34606" s="1">
        <v>643734736</v>
      </c>
      <c r="D34606" s="1" t="s">
        <v>67585</v>
      </c>
    </row>
    <row r="34607" spans="1:4" x14ac:dyDescent="0.25">
      <c r="A34607" s="1" t="s">
        <v>43902</v>
      </c>
      <c r="B34607" s="4">
        <v>2.0285691521967708</v>
      </c>
      <c r="C34607" s="1">
        <v>643736008</v>
      </c>
      <c r="D34607" s="1" t="s">
        <v>59777</v>
      </c>
    </row>
    <row r="34608" spans="1:4" x14ac:dyDescent="0.25">
      <c r="A34608" s="1" t="s">
        <v>33845</v>
      </c>
      <c r="B34608" s="4">
        <v>2.0285691521967708</v>
      </c>
      <c r="C34608" s="1">
        <v>645240112</v>
      </c>
      <c r="D34608" s="1" t="s">
        <v>58124</v>
      </c>
    </row>
    <row r="34609" spans="1:4" x14ac:dyDescent="0.25">
      <c r="A34609" s="1" t="s">
        <v>13344</v>
      </c>
      <c r="B34609" s="4">
        <v>2.0285691521967708</v>
      </c>
      <c r="C34609" s="1">
        <v>645245579</v>
      </c>
      <c r="D34609" s="1" t="s">
        <v>79590</v>
      </c>
    </row>
    <row r="34610" spans="1:4" x14ac:dyDescent="0.25">
      <c r="A34610" s="1" t="s">
        <v>12313</v>
      </c>
      <c r="B34610" s="4">
        <v>2.0285691521967708</v>
      </c>
      <c r="C34610" s="1">
        <v>645248681</v>
      </c>
      <c r="D34610" s="1" t="s">
        <v>80332</v>
      </c>
    </row>
    <row r="34611" spans="1:4" x14ac:dyDescent="0.25">
      <c r="A34611" s="1" t="s">
        <v>17642</v>
      </c>
      <c r="B34611" s="4">
        <v>2.0285691521967708</v>
      </c>
      <c r="C34611" s="1">
        <v>645257906</v>
      </c>
      <c r="D34611" s="1" t="s">
        <v>76530</v>
      </c>
    </row>
    <row r="34612" spans="1:4" x14ac:dyDescent="0.25">
      <c r="A34612" s="1" t="s">
        <v>11800</v>
      </c>
      <c r="B34612" s="4">
        <v>2.0285691521967708</v>
      </c>
      <c r="C34612" s="1">
        <v>645273903</v>
      </c>
      <c r="D34612" s="1" t="s">
        <v>80713</v>
      </c>
    </row>
    <row r="34613" spans="1:4" x14ac:dyDescent="0.25">
      <c r="A34613" s="1" t="s">
        <v>39161</v>
      </c>
      <c r="B34613" s="4">
        <v>2.0285691521967708</v>
      </c>
      <c r="C34613" s="1">
        <v>657988780</v>
      </c>
      <c r="D34613" s="1" t="s">
        <v>62743</v>
      </c>
    </row>
    <row r="34614" spans="1:4" x14ac:dyDescent="0.25">
      <c r="A34614" s="1" t="s">
        <v>17926</v>
      </c>
      <c r="B34614" s="4">
        <v>2.0285691521967708</v>
      </c>
      <c r="C34614" s="1">
        <v>659085526</v>
      </c>
      <c r="D34614" s="1" t="s">
        <v>76331</v>
      </c>
    </row>
    <row r="34615" spans="1:4" x14ac:dyDescent="0.25">
      <c r="A34615" s="1" t="s">
        <v>39592</v>
      </c>
      <c r="B34615" s="4">
        <v>2.0285691521967708</v>
      </c>
      <c r="C34615" s="1">
        <v>659103792</v>
      </c>
      <c r="D34615" s="1" t="s">
        <v>62340</v>
      </c>
    </row>
    <row r="34616" spans="1:4" x14ac:dyDescent="0.25">
      <c r="A34616" s="1" t="s">
        <v>22115</v>
      </c>
      <c r="B34616" s="4">
        <v>2.0285691521967708</v>
      </c>
      <c r="C34616" s="1">
        <v>659132967</v>
      </c>
      <c r="D34616" s="1" t="s">
        <v>73574</v>
      </c>
    </row>
    <row r="34617" spans="1:4" x14ac:dyDescent="0.25">
      <c r="A34617" s="1" t="s">
        <v>3001</v>
      </c>
      <c r="B34617" s="4">
        <v>2.0285691521967708</v>
      </c>
      <c r="C34617" s="1">
        <v>674230225</v>
      </c>
      <c r="D34617" s="1" t="s">
        <v>63939</v>
      </c>
    </row>
    <row r="34618" spans="1:4" x14ac:dyDescent="0.25">
      <c r="A34618" s="1" t="s">
        <v>13506</v>
      </c>
      <c r="B34618" s="4">
        <v>2.0285691521967708</v>
      </c>
      <c r="C34618" s="1">
        <v>685308611</v>
      </c>
      <c r="D34618" s="1" t="s">
        <v>52394</v>
      </c>
    </row>
    <row r="34619" spans="1:4" x14ac:dyDescent="0.25">
      <c r="A34619" s="1" t="s">
        <v>49041</v>
      </c>
      <c r="B34619" s="4">
        <v>2.0285691521967708</v>
      </c>
      <c r="C34619" s="1">
        <v>694387678</v>
      </c>
      <c r="D34619" s="1" t="s">
        <v>56583</v>
      </c>
    </row>
    <row r="34620" spans="1:4" x14ac:dyDescent="0.25">
      <c r="A34620" s="1" t="s">
        <v>49839</v>
      </c>
      <c r="B34620" s="4">
        <v>2.0285691521967708</v>
      </c>
      <c r="C34620" s="1">
        <v>694395779</v>
      </c>
      <c r="D34620" s="1" t="s">
        <v>56093</v>
      </c>
    </row>
    <row r="34621" spans="1:4" x14ac:dyDescent="0.25">
      <c r="A34621" s="1" t="s">
        <v>30131</v>
      </c>
      <c r="B34621" s="4">
        <v>2.0285691521967708</v>
      </c>
      <c r="C34621" s="1">
        <v>702328820</v>
      </c>
      <c r="D34621" s="1" t="s">
        <v>68480</v>
      </c>
    </row>
    <row r="34622" spans="1:4" x14ac:dyDescent="0.25">
      <c r="A34622" s="1" t="s">
        <v>9221</v>
      </c>
      <c r="B34622" s="4">
        <v>2.0285691521967708</v>
      </c>
      <c r="C34622" s="1">
        <v>702490326</v>
      </c>
      <c r="D34622" s="1" t="s">
        <v>82504</v>
      </c>
    </row>
    <row r="34623" spans="1:4" x14ac:dyDescent="0.25">
      <c r="A34623" s="1" t="s">
        <v>19531</v>
      </c>
      <c r="B34623" s="4">
        <v>2.0285691521967708</v>
      </c>
      <c r="C34623" s="1">
        <v>703097851</v>
      </c>
      <c r="D34623" s="1" t="s">
        <v>56394</v>
      </c>
    </row>
    <row r="34624" spans="1:4" x14ac:dyDescent="0.25">
      <c r="A34624" s="1" t="s">
        <v>822</v>
      </c>
      <c r="B34624" s="4">
        <v>2.0285691521967708</v>
      </c>
      <c r="C34624" s="1">
        <v>703132873</v>
      </c>
      <c r="D34624" s="1" t="s">
        <v>80927</v>
      </c>
    </row>
    <row r="34625" spans="1:4" x14ac:dyDescent="0.25">
      <c r="A34625" s="1" t="s">
        <v>23344</v>
      </c>
      <c r="B34625" s="4">
        <v>2.0285691521967708</v>
      </c>
      <c r="C34625" s="1">
        <v>703150978</v>
      </c>
      <c r="D34625" s="1" t="s">
        <v>72813</v>
      </c>
    </row>
    <row r="34626" spans="1:4" x14ac:dyDescent="0.25">
      <c r="A34626" s="1" t="s">
        <v>2308</v>
      </c>
      <c r="B34626" s="4">
        <v>2.0285691521967708</v>
      </c>
      <c r="C34626" s="1">
        <v>720009886</v>
      </c>
      <c r="D34626" s="1" t="s">
        <v>72402</v>
      </c>
    </row>
    <row r="34627" spans="1:4" x14ac:dyDescent="0.25">
      <c r="A34627" s="1" t="s">
        <v>22507</v>
      </c>
      <c r="B34627" s="4">
        <v>2.0285691521967708</v>
      </c>
      <c r="C34627" s="1">
        <v>720030808</v>
      </c>
      <c r="D34627" s="1" t="s">
        <v>73331</v>
      </c>
    </row>
    <row r="34628" spans="1:4" x14ac:dyDescent="0.25">
      <c r="A34628" s="1" t="s">
        <v>8986</v>
      </c>
      <c r="B34628" s="4">
        <v>2.0285691521967708</v>
      </c>
      <c r="C34628" s="1">
        <v>743795087</v>
      </c>
      <c r="D34628" s="1" t="s">
        <v>82666</v>
      </c>
    </row>
    <row r="34629" spans="1:4" x14ac:dyDescent="0.25">
      <c r="A34629" s="1" t="s">
        <v>9736</v>
      </c>
      <c r="B34629" s="4">
        <v>2.0285691521967708</v>
      </c>
      <c r="C34629" s="1">
        <v>743798025</v>
      </c>
      <c r="D34629" s="1" t="s">
        <v>82163</v>
      </c>
    </row>
    <row r="34630" spans="1:4" x14ac:dyDescent="0.25">
      <c r="A34630" s="1" t="s">
        <v>1292</v>
      </c>
      <c r="B34630" s="4">
        <v>2.0285691521967708</v>
      </c>
      <c r="C34630" s="1">
        <v>743909384</v>
      </c>
      <c r="D34630" s="1" t="s">
        <v>79113</v>
      </c>
    </row>
    <row r="34631" spans="1:4" x14ac:dyDescent="0.25">
      <c r="A34631" s="1" t="s">
        <v>15869</v>
      </c>
      <c r="B34631" s="4">
        <v>2.0285691521967708</v>
      </c>
      <c r="C34631" s="1">
        <v>763746992</v>
      </c>
      <c r="D34631" s="1" t="s">
        <v>77767</v>
      </c>
    </row>
    <row r="34632" spans="1:4" x14ac:dyDescent="0.25">
      <c r="A34632" s="1" t="s">
        <v>2219</v>
      </c>
      <c r="B34632" s="4">
        <v>2.0285691521967708</v>
      </c>
      <c r="C34632" s="1">
        <v>763809944</v>
      </c>
      <c r="D34632" s="1" t="s">
        <v>73103</v>
      </c>
    </row>
    <row r="34633" spans="1:4" x14ac:dyDescent="0.25">
      <c r="A34633" s="1" t="s">
        <v>15200</v>
      </c>
      <c r="B34633" s="4">
        <v>2.0285691521967708</v>
      </c>
      <c r="C34633" s="1">
        <v>764561628</v>
      </c>
      <c r="D34633" s="1" t="s">
        <v>78244</v>
      </c>
    </row>
    <row r="34634" spans="1:4" x14ac:dyDescent="0.25">
      <c r="A34634" s="1" t="s">
        <v>4569</v>
      </c>
      <c r="B34634" s="4">
        <v>2.0250287944915226</v>
      </c>
      <c r="C34634" s="1">
        <v>6850851</v>
      </c>
      <c r="D34634" s="1" t="s">
        <v>53621</v>
      </c>
    </row>
    <row r="34635" spans="1:4" x14ac:dyDescent="0.25">
      <c r="A34635" s="1" t="s">
        <v>7044</v>
      </c>
      <c r="B34635" s="4">
        <v>2.0250287944915226</v>
      </c>
      <c r="C34635" s="1">
        <v>147789396</v>
      </c>
      <c r="D34635" s="1" t="s">
        <v>84055</v>
      </c>
    </row>
    <row r="34636" spans="1:4" x14ac:dyDescent="0.25">
      <c r="A34636" s="1" t="s">
        <v>35196</v>
      </c>
      <c r="B34636" s="4">
        <v>2.0250287944915226</v>
      </c>
      <c r="C34636" s="1">
        <v>225440992</v>
      </c>
      <c r="D34636" s="1" t="s">
        <v>65281</v>
      </c>
    </row>
    <row r="34637" spans="1:4" x14ac:dyDescent="0.25">
      <c r="A34637" s="1" t="s">
        <v>1177</v>
      </c>
      <c r="B34637" s="4">
        <v>2.0250287944915226</v>
      </c>
      <c r="C34637" s="1">
        <v>225462248</v>
      </c>
      <c r="D34637" s="1" t="s">
        <v>79547</v>
      </c>
    </row>
    <row r="34638" spans="1:4" x14ac:dyDescent="0.25">
      <c r="A34638" s="1" t="s">
        <v>37045</v>
      </c>
      <c r="B34638" s="4">
        <v>2.0250287944915226</v>
      </c>
      <c r="C34638" s="1">
        <v>225468574</v>
      </c>
      <c r="D34638" s="1" t="s">
        <v>64116</v>
      </c>
    </row>
    <row r="34639" spans="1:4" x14ac:dyDescent="0.25">
      <c r="A34639" s="1" t="s">
        <v>18267</v>
      </c>
      <c r="B34639" s="4">
        <v>2.0250287944915226</v>
      </c>
      <c r="C34639" s="1">
        <v>255546892</v>
      </c>
      <c r="D34639" s="1" t="s">
        <v>76100</v>
      </c>
    </row>
    <row r="34640" spans="1:4" x14ac:dyDescent="0.25">
      <c r="A34640" s="1" t="s">
        <v>3293</v>
      </c>
      <c r="B34640" s="4">
        <v>2.0250287944915226</v>
      </c>
      <c r="C34640" s="1">
        <v>255576595</v>
      </c>
      <c r="D34640" s="1" t="s">
        <v>54749</v>
      </c>
    </row>
    <row r="34641" spans="1:4" x14ac:dyDescent="0.25">
      <c r="A34641" s="1" t="s">
        <v>9870</v>
      </c>
      <c r="B34641" s="4">
        <v>2.0250287944915226</v>
      </c>
      <c r="C34641" s="1">
        <v>255582700</v>
      </c>
      <c r="D34641" s="1" t="s">
        <v>82065</v>
      </c>
    </row>
    <row r="34642" spans="1:4" x14ac:dyDescent="0.25">
      <c r="A34642" s="1" t="s">
        <v>19936</v>
      </c>
      <c r="B34642" s="4">
        <v>2.0250287944915226</v>
      </c>
      <c r="C34642" s="1">
        <v>255587979</v>
      </c>
      <c r="D34642" s="1" t="s">
        <v>51867</v>
      </c>
    </row>
    <row r="34643" spans="1:4" x14ac:dyDescent="0.25">
      <c r="A34643" s="1" t="s">
        <v>26494</v>
      </c>
      <c r="B34643" s="4">
        <v>2.0250287944915226</v>
      </c>
      <c r="C34643" s="1">
        <v>255589873</v>
      </c>
      <c r="D34643" s="1" t="s">
        <v>70750</v>
      </c>
    </row>
    <row r="34644" spans="1:4" x14ac:dyDescent="0.25">
      <c r="A34644" s="1" t="s">
        <v>14224</v>
      </c>
      <c r="B34644" s="4">
        <v>2.0250287944915226</v>
      </c>
      <c r="C34644" s="1">
        <v>324106108</v>
      </c>
      <c r="D34644" s="1" t="s">
        <v>78949</v>
      </c>
    </row>
    <row r="34645" spans="1:4" x14ac:dyDescent="0.25">
      <c r="A34645" s="1" t="s">
        <v>30720</v>
      </c>
      <c r="B34645" s="4">
        <v>2.0250287944915226</v>
      </c>
      <c r="C34645" s="1">
        <v>359488670</v>
      </c>
      <c r="D34645" s="1" t="s">
        <v>68100</v>
      </c>
    </row>
    <row r="34646" spans="1:4" x14ac:dyDescent="0.25">
      <c r="A34646" s="1" t="s">
        <v>2284</v>
      </c>
      <c r="B34646" s="4">
        <v>2.0250287944915226</v>
      </c>
      <c r="C34646" s="1">
        <v>380863046</v>
      </c>
      <c r="D34646" s="1" t="s">
        <v>69224</v>
      </c>
    </row>
    <row r="34647" spans="1:4" x14ac:dyDescent="0.25">
      <c r="A34647" s="1" t="s">
        <v>6711</v>
      </c>
      <c r="B34647" s="4">
        <v>2.0250287944915226</v>
      </c>
      <c r="C34647" s="1">
        <v>470106902</v>
      </c>
      <c r="D34647" s="1" t="s">
        <v>51833</v>
      </c>
    </row>
    <row r="34648" spans="1:4" x14ac:dyDescent="0.25">
      <c r="A34648" s="1" t="s">
        <v>40750</v>
      </c>
      <c r="B34648" s="4">
        <v>2.0250287944915226</v>
      </c>
      <c r="C34648" s="1">
        <v>545693874</v>
      </c>
      <c r="D34648" s="1" t="s">
        <v>61722</v>
      </c>
    </row>
    <row r="34649" spans="1:4" x14ac:dyDescent="0.25">
      <c r="A34649" s="1" t="s">
        <v>12372</v>
      </c>
      <c r="B34649" s="4">
        <v>2.0250287944915226</v>
      </c>
      <c r="C34649" s="1">
        <v>566155882</v>
      </c>
      <c r="D34649" s="1" t="s">
        <v>80285</v>
      </c>
    </row>
    <row r="34650" spans="1:4" x14ac:dyDescent="0.25">
      <c r="A34650" s="1" t="s">
        <v>3576</v>
      </c>
      <c r="B34650" s="4">
        <v>2.0250287944915226</v>
      </c>
      <c r="C34650" s="1">
        <v>566185494</v>
      </c>
      <c r="D34650" s="1" t="s">
        <v>54473</v>
      </c>
    </row>
    <row r="34651" spans="1:4" x14ac:dyDescent="0.25">
      <c r="A34651" s="1" t="s">
        <v>16412</v>
      </c>
      <c r="B34651" s="4">
        <v>2.0250287944915226</v>
      </c>
      <c r="C34651" s="1">
        <v>566185494</v>
      </c>
      <c r="D34651" s="1" t="s">
        <v>54473</v>
      </c>
    </row>
    <row r="34652" spans="1:4" x14ac:dyDescent="0.25">
      <c r="A34652" s="1" t="s">
        <v>11171</v>
      </c>
      <c r="B34652" s="4">
        <v>2.0250287944915226</v>
      </c>
      <c r="C34652" s="1">
        <v>566254142</v>
      </c>
      <c r="D34652" s="1" t="s">
        <v>81144</v>
      </c>
    </row>
    <row r="34653" spans="1:4" x14ac:dyDescent="0.25">
      <c r="A34653" s="1" t="s">
        <v>3023</v>
      </c>
      <c r="B34653" s="4">
        <v>2.0250287944915226</v>
      </c>
      <c r="C34653" s="1">
        <v>567903742</v>
      </c>
      <c r="D34653" s="1" t="s">
        <v>63689</v>
      </c>
    </row>
    <row r="34654" spans="1:4" x14ac:dyDescent="0.25">
      <c r="A34654" s="1" t="s">
        <v>26917</v>
      </c>
      <c r="B34654" s="4">
        <v>2.0250287944915226</v>
      </c>
      <c r="C34654" s="1">
        <v>567913977</v>
      </c>
      <c r="D34654" s="1" t="s">
        <v>70490</v>
      </c>
    </row>
    <row r="34655" spans="1:4" x14ac:dyDescent="0.25">
      <c r="A34655" s="1" t="s">
        <v>35845</v>
      </c>
      <c r="B34655" s="4">
        <v>2.0250287944915226</v>
      </c>
      <c r="C34655" s="1">
        <v>568863754</v>
      </c>
      <c r="D34655" s="1" t="s">
        <v>64882</v>
      </c>
    </row>
    <row r="34656" spans="1:4" x14ac:dyDescent="0.25">
      <c r="A34656" s="1" t="s">
        <v>2864</v>
      </c>
      <c r="B34656" s="4">
        <v>2.0250287944915226</v>
      </c>
      <c r="C34656" s="1">
        <v>590576282</v>
      </c>
      <c r="D34656" s="1" t="s">
        <v>65609</v>
      </c>
    </row>
    <row r="34657" spans="1:4" x14ac:dyDescent="0.25">
      <c r="A34657" s="1" t="s">
        <v>24983</v>
      </c>
      <c r="B34657" s="4">
        <v>2.0250287944915226</v>
      </c>
      <c r="C34657" s="1">
        <v>590611654</v>
      </c>
      <c r="D34657" s="1" t="s">
        <v>59532</v>
      </c>
    </row>
    <row r="34658" spans="1:4" x14ac:dyDescent="0.25">
      <c r="A34658" s="1" t="s">
        <v>28855</v>
      </c>
      <c r="B34658" s="4">
        <v>2.0250287944915226</v>
      </c>
      <c r="C34658" s="1">
        <v>590619454</v>
      </c>
      <c r="D34658" s="1" t="s">
        <v>69253</v>
      </c>
    </row>
    <row r="34659" spans="1:4" x14ac:dyDescent="0.25">
      <c r="A34659" s="1" t="s">
        <v>29013</v>
      </c>
      <c r="B34659" s="4">
        <v>2.0250287944915226</v>
      </c>
      <c r="C34659" s="1">
        <v>590638313</v>
      </c>
      <c r="D34659" s="1" t="s">
        <v>52531</v>
      </c>
    </row>
    <row r="34660" spans="1:4" x14ac:dyDescent="0.25">
      <c r="A34660" s="1" t="s">
        <v>36648</v>
      </c>
      <c r="B34660" s="4">
        <v>2.0250287944915226</v>
      </c>
      <c r="C34660" s="1">
        <v>590654249</v>
      </c>
      <c r="D34660" s="1" t="s">
        <v>64349</v>
      </c>
    </row>
    <row r="34661" spans="1:4" x14ac:dyDescent="0.25">
      <c r="A34661" s="1" t="s">
        <v>38346</v>
      </c>
      <c r="B34661" s="4">
        <v>2.0250287944915226</v>
      </c>
      <c r="C34661" s="1">
        <v>590674087</v>
      </c>
      <c r="D34661" s="1" t="s">
        <v>55091</v>
      </c>
    </row>
    <row r="34662" spans="1:4" x14ac:dyDescent="0.25">
      <c r="A34662" s="1" t="s">
        <v>18233</v>
      </c>
      <c r="B34662" s="4">
        <v>2.0250287944915226</v>
      </c>
      <c r="C34662" s="1">
        <v>590680278</v>
      </c>
      <c r="D34662" s="1" t="s">
        <v>62136</v>
      </c>
    </row>
    <row r="34663" spans="1:4" x14ac:dyDescent="0.25">
      <c r="A34663" s="1" t="s">
        <v>48301</v>
      </c>
      <c r="B34663" s="4">
        <v>2.0250287944915226</v>
      </c>
      <c r="C34663" s="1">
        <v>590686440</v>
      </c>
      <c r="D34663" s="1" t="s">
        <v>54844</v>
      </c>
    </row>
    <row r="34664" spans="1:4" x14ac:dyDescent="0.25">
      <c r="A34664" s="1" t="s">
        <v>11415</v>
      </c>
      <c r="B34664" s="4">
        <v>2.0250287944915226</v>
      </c>
      <c r="C34664" s="1">
        <v>595836632</v>
      </c>
      <c r="D34664" s="1" t="s">
        <v>80984</v>
      </c>
    </row>
    <row r="34665" spans="1:4" x14ac:dyDescent="0.25">
      <c r="A34665" s="1" t="s">
        <v>34676</v>
      </c>
      <c r="B34665" s="4">
        <v>2.0250287944915226</v>
      </c>
      <c r="C34665" s="1">
        <v>595878614</v>
      </c>
      <c r="D34665" s="1" t="s">
        <v>65627</v>
      </c>
    </row>
    <row r="34666" spans="1:4" x14ac:dyDescent="0.25">
      <c r="A34666" s="1" t="s">
        <v>12951</v>
      </c>
      <c r="B34666" s="4">
        <v>2.0250287944915226</v>
      </c>
      <c r="C34666" s="1">
        <v>596015495</v>
      </c>
      <c r="D34666" s="1" t="s">
        <v>79874</v>
      </c>
    </row>
    <row r="34667" spans="1:4" x14ac:dyDescent="0.25">
      <c r="A34667" s="1" t="s">
        <v>16136</v>
      </c>
      <c r="B34667" s="4">
        <v>2.0250287944915226</v>
      </c>
      <c r="C34667" s="1">
        <v>596044638</v>
      </c>
      <c r="D34667" s="1" t="s">
        <v>77577</v>
      </c>
    </row>
    <row r="34668" spans="1:4" x14ac:dyDescent="0.25">
      <c r="A34668" s="1" t="s">
        <v>540</v>
      </c>
      <c r="B34668" s="4">
        <v>2.0250287944915226</v>
      </c>
      <c r="C34668" s="1">
        <v>604327927</v>
      </c>
      <c r="D34668" s="1" t="s">
        <v>82932</v>
      </c>
    </row>
    <row r="34669" spans="1:4" x14ac:dyDescent="0.25">
      <c r="A34669" s="1" t="s">
        <v>3336</v>
      </c>
      <c r="B34669" s="4">
        <v>2.0250287944915226</v>
      </c>
      <c r="C34669" s="1">
        <v>629100715</v>
      </c>
      <c r="D34669" s="1" t="s">
        <v>54703</v>
      </c>
    </row>
    <row r="34670" spans="1:4" x14ac:dyDescent="0.25">
      <c r="A34670" s="1" t="s">
        <v>16634</v>
      </c>
      <c r="B34670" s="4">
        <v>2.0250287944915226</v>
      </c>
      <c r="C34670" s="1">
        <v>629100830</v>
      </c>
      <c r="D34670" s="1" t="s">
        <v>77236</v>
      </c>
    </row>
    <row r="34671" spans="1:4" x14ac:dyDescent="0.25">
      <c r="A34671" s="1" t="s">
        <v>20794</v>
      </c>
      <c r="B34671" s="4">
        <v>2.0250287944915226</v>
      </c>
      <c r="C34671" s="1">
        <v>641823214</v>
      </c>
      <c r="D34671" s="1" t="s">
        <v>74407</v>
      </c>
    </row>
    <row r="34672" spans="1:4" x14ac:dyDescent="0.25">
      <c r="A34672" s="1" t="s">
        <v>14380</v>
      </c>
      <c r="B34672" s="4">
        <v>2.0250287944915226</v>
      </c>
      <c r="C34672" s="1">
        <v>641825914</v>
      </c>
      <c r="D34672" s="1" t="s">
        <v>78836</v>
      </c>
    </row>
    <row r="34673" spans="1:4" x14ac:dyDescent="0.25">
      <c r="A34673" s="1" t="s">
        <v>15019</v>
      </c>
      <c r="B34673" s="4">
        <v>2.0250287944915226</v>
      </c>
      <c r="C34673" s="1">
        <v>641851279</v>
      </c>
      <c r="D34673" s="1" t="s">
        <v>72561</v>
      </c>
    </row>
    <row r="34674" spans="1:4" x14ac:dyDescent="0.25">
      <c r="A34674" s="1" t="s">
        <v>45186</v>
      </c>
      <c r="B34674" s="4">
        <v>2.0250287944915226</v>
      </c>
      <c r="C34674" s="1">
        <v>641862769</v>
      </c>
      <c r="D34674" s="1" t="s">
        <v>58972</v>
      </c>
    </row>
    <row r="34675" spans="1:4" x14ac:dyDescent="0.25">
      <c r="A34675" s="1" t="s">
        <v>28767</v>
      </c>
      <c r="B34675" s="4">
        <v>2.0250287944915226</v>
      </c>
      <c r="C34675" s="1">
        <v>643708811</v>
      </c>
      <c r="D34675" s="1" t="s">
        <v>69305</v>
      </c>
    </row>
    <row r="34676" spans="1:4" x14ac:dyDescent="0.25">
      <c r="A34676" s="1" t="s">
        <v>14269</v>
      </c>
      <c r="B34676" s="4">
        <v>2.0250287944915226</v>
      </c>
      <c r="C34676" s="1">
        <v>643716621</v>
      </c>
      <c r="D34676" s="1" t="s">
        <v>76449</v>
      </c>
    </row>
    <row r="34677" spans="1:4" x14ac:dyDescent="0.25">
      <c r="A34677" s="1" t="s">
        <v>12612</v>
      </c>
      <c r="B34677" s="4">
        <v>2.0250287944915226</v>
      </c>
      <c r="C34677" s="1">
        <v>643724204</v>
      </c>
      <c r="D34677" s="1" t="s">
        <v>80111</v>
      </c>
    </row>
    <row r="34678" spans="1:4" x14ac:dyDescent="0.25">
      <c r="A34678" s="1" t="s">
        <v>10527</v>
      </c>
      <c r="B34678" s="4">
        <v>2.0250287944915226</v>
      </c>
      <c r="C34678" s="1">
        <v>643730551</v>
      </c>
      <c r="D34678" s="1" t="s">
        <v>81613</v>
      </c>
    </row>
    <row r="34679" spans="1:4" x14ac:dyDescent="0.25">
      <c r="A34679" s="1" t="s">
        <v>38434</v>
      </c>
      <c r="B34679" s="4">
        <v>2.0250287944915226</v>
      </c>
      <c r="C34679" s="1">
        <v>643732920</v>
      </c>
      <c r="D34679" s="1" t="s">
        <v>63221</v>
      </c>
    </row>
    <row r="34680" spans="1:4" x14ac:dyDescent="0.25">
      <c r="A34680" s="1" t="s">
        <v>31400</v>
      </c>
      <c r="B34680" s="4">
        <v>2.0250287944915226</v>
      </c>
      <c r="C34680" s="1">
        <v>643736517</v>
      </c>
      <c r="D34680" s="1" t="s">
        <v>67698</v>
      </c>
    </row>
    <row r="34681" spans="1:4" x14ac:dyDescent="0.25">
      <c r="A34681" s="1" t="s">
        <v>31509</v>
      </c>
      <c r="B34681" s="4">
        <v>2.0250287944915226</v>
      </c>
      <c r="C34681" s="1">
        <v>643736922</v>
      </c>
      <c r="D34681" s="1" t="s">
        <v>67633</v>
      </c>
    </row>
    <row r="34682" spans="1:4" x14ac:dyDescent="0.25">
      <c r="A34682" s="1" t="s">
        <v>34332</v>
      </c>
      <c r="B34682" s="4">
        <v>2.0250287944915226</v>
      </c>
      <c r="C34682" s="1">
        <v>645261099</v>
      </c>
      <c r="D34682" s="1" t="s">
        <v>65858</v>
      </c>
    </row>
    <row r="34683" spans="1:4" x14ac:dyDescent="0.25">
      <c r="A34683" s="1" t="s">
        <v>298</v>
      </c>
      <c r="B34683" s="4">
        <v>2.0250287944915226</v>
      </c>
      <c r="C34683" s="1">
        <v>658031748</v>
      </c>
      <c r="D34683" s="1" t="s">
        <v>51955</v>
      </c>
    </row>
    <row r="34684" spans="1:4" x14ac:dyDescent="0.25">
      <c r="A34684" s="1" t="s">
        <v>6419</v>
      </c>
      <c r="B34684" s="4">
        <v>2.0250287944915226</v>
      </c>
      <c r="C34684" s="1">
        <v>661887304</v>
      </c>
      <c r="D34684" s="1" t="s">
        <v>51807</v>
      </c>
    </row>
    <row r="34685" spans="1:4" x14ac:dyDescent="0.25">
      <c r="A34685" s="1" t="s">
        <v>41229</v>
      </c>
      <c r="B34685" s="4">
        <v>2.0250287944915226</v>
      </c>
      <c r="C34685" s="1">
        <v>694394159</v>
      </c>
      <c r="D34685" s="1" t="s">
        <v>61397</v>
      </c>
    </row>
    <row r="34686" spans="1:4" x14ac:dyDescent="0.25">
      <c r="A34686" s="1" t="s">
        <v>26310</v>
      </c>
      <c r="B34686" s="4">
        <v>2.0250287944915226</v>
      </c>
      <c r="C34686" s="1">
        <v>702239236</v>
      </c>
      <c r="D34686" s="1" t="s">
        <v>70860</v>
      </c>
    </row>
    <row r="34687" spans="1:4" x14ac:dyDescent="0.25">
      <c r="A34687" s="1" t="s">
        <v>23614</v>
      </c>
      <c r="B34687" s="4">
        <v>2.0250287944915226</v>
      </c>
      <c r="C34687" s="1">
        <v>702422035</v>
      </c>
      <c r="D34687" s="1" t="s">
        <v>72626</v>
      </c>
    </row>
    <row r="34688" spans="1:4" x14ac:dyDescent="0.25">
      <c r="A34688" s="1" t="s">
        <v>18308</v>
      </c>
      <c r="B34688" s="4">
        <v>2.0250287944915226</v>
      </c>
      <c r="C34688" s="1">
        <v>702464429</v>
      </c>
      <c r="D34688" s="1" t="s">
        <v>76071</v>
      </c>
    </row>
    <row r="34689" spans="1:4" x14ac:dyDescent="0.25">
      <c r="A34689" s="1" t="s">
        <v>6830</v>
      </c>
      <c r="B34689" s="4">
        <v>2.0250287944915226</v>
      </c>
      <c r="C34689" s="1">
        <v>702482765</v>
      </c>
      <c r="D34689" s="1" t="s">
        <v>54537</v>
      </c>
    </row>
    <row r="34690" spans="1:4" x14ac:dyDescent="0.25">
      <c r="A34690" s="1" t="s">
        <v>7583</v>
      </c>
      <c r="B34690" s="4">
        <v>2.0250287944915226</v>
      </c>
      <c r="C34690" s="1">
        <v>702519320</v>
      </c>
      <c r="D34690" s="1" t="s">
        <v>83656</v>
      </c>
    </row>
    <row r="34691" spans="1:4" x14ac:dyDescent="0.25">
      <c r="A34691" s="1" t="s">
        <v>19255</v>
      </c>
      <c r="B34691" s="4">
        <v>2.0250287944915226</v>
      </c>
      <c r="C34691" s="1">
        <v>703154031</v>
      </c>
      <c r="D34691" s="1" t="s">
        <v>75402</v>
      </c>
    </row>
    <row r="34692" spans="1:4" x14ac:dyDescent="0.25">
      <c r="A34692" s="1" t="s">
        <v>21375</v>
      </c>
      <c r="B34692" s="4">
        <v>2.0250287944915226</v>
      </c>
      <c r="C34692" s="1">
        <v>720069500</v>
      </c>
      <c r="D34692" s="1" t="s">
        <v>74063</v>
      </c>
    </row>
    <row r="34693" spans="1:4" x14ac:dyDescent="0.25">
      <c r="A34693" s="1" t="s">
        <v>12664</v>
      </c>
      <c r="B34693" s="4">
        <v>2.0250287944915226</v>
      </c>
      <c r="C34693" s="1">
        <v>743784065</v>
      </c>
      <c r="D34693" s="1" t="s">
        <v>80072</v>
      </c>
    </row>
    <row r="34694" spans="1:4" x14ac:dyDescent="0.25">
      <c r="A34694" s="1" t="s">
        <v>44951</v>
      </c>
      <c r="B34694" s="4">
        <v>2.0250287944915226</v>
      </c>
      <c r="C34694" s="1">
        <v>743849735</v>
      </c>
      <c r="D34694" s="1" t="s">
        <v>59124</v>
      </c>
    </row>
    <row r="34695" spans="1:4" x14ac:dyDescent="0.25">
      <c r="A34695" s="1" t="s">
        <v>3261</v>
      </c>
      <c r="B34695" s="4">
        <v>2.0250287944915226</v>
      </c>
      <c r="C34695" s="1">
        <v>743886491</v>
      </c>
      <c r="D34695" s="1" t="s">
        <v>54779</v>
      </c>
    </row>
    <row r="34696" spans="1:4" x14ac:dyDescent="0.25">
      <c r="A34696" s="1" t="s">
        <v>28676</v>
      </c>
      <c r="B34696" s="4">
        <v>2.0250287944915226</v>
      </c>
      <c r="C34696" s="1">
        <v>743904379</v>
      </c>
      <c r="D34696" s="1" t="s">
        <v>69355</v>
      </c>
    </row>
    <row r="34697" spans="1:4" x14ac:dyDescent="0.25">
      <c r="A34697" s="1" t="s">
        <v>24335</v>
      </c>
      <c r="B34697" s="4">
        <v>2.0250287944915226</v>
      </c>
      <c r="C34697" s="1">
        <v>743918544</v>
      </c>
      <c r="D34697" s="1" t="s">
        <v>72169</v>
      </c>
    </row>
    <row r="34698" spans="1:4" x14ac:dyDescent="0.25">
      <c r="A34698" s="1" t="s">
        <v>25793</v>
      </c>
      <c r="B34698" s="4">
        <v>2.0250287944915226</v>
      </c>
      <c r="C34698" s="1">
        <v>747078063</v>
      </c>
      <c r="D34698" s="1" t="s">
        <v>71190</v>
      </c>
    </row>
    <row r="34699" spans="1:4" x14ac:dyDescent="0.25">
      <c r="A34699" s="1" t="s">
        <v>781</v>
      </c>
      <c r="B34699" s="4">
        <v>2.0250287944915226</v>
      </c>
      <c r="C34699" s="1">
        <v>763756993</v>
      </c>
      <c r="D34699" s="1" t="s">
        <v>81180</v>
      </c>
    </row>
    <row r="34700" spans="1:4" x14ac:dyDescent="0.25">
      <c r="A34700" s="1" t="s">
        <v>23562</v>
      </c>
      <c r="B34700" s="4">
        <v>2.0250287944915226</v>
      </c>
      <c r="C34700" s="1">
        <v>763785299</v>
      </c>
      <c r="D34700" s="1" t="s">
        <v>72662</v>
      </c>
    </row>
    <row r="34701" spans="1:4" x14ac:dyDescent="0.25">
      <c r="A34701" s="1" t="s">
        <v>5830</v>
      </c>
      <c r="B34701" s="4">
        <v>2.0250287944915226</v>
      </c>
      <c r="C34701" s="1">
        <v>763810076</v>
      </c>
      <c r="D34701" s="1" t="s">
        <v>52699</v>
      </c>
    </row>
    <row r="34702" spans="1:4" x14ac:dyDescent="0.25">
      <c r="A34702" s="1" t="s">
        <v>3244</v>
      </c>
      <c r="B34702" s="4">
        <v>2.0250287944915226</v>
      </c>
      <c r="C34702" s="1">
        <v>817498780</v>
      </c>
      <c r="D34702" s="1" t="s">
        <v>56954</v>
      </c>
    </row>
    <row r="34703" spans="1:4" x14ac:dyDescent="0.25">
      <c r="A34703" s="1" t="s">
        <v>51748</v>
      </c>
      <c r="B34703" s="4">
        <v>2.0250287944915226</v>
      </c>
      <c r="C34703" s="1">
        <v>923642098</v>
      </c>
      <c r="D34703" s="1" t="s">
        <v>54827</v>
      </c>
    </row>
    <row r="34704" spans="1:4" x14ac:dyDescent="0.25">
      <c r="A34704" s="1" t="s">
        <v>43514</v>
      </c>
      <c r="B34704" s="4">
        <v>2.0250287944915226</v>
      </c>
      <c r="C34704" s="1">
        <v>947080603</v>
      </c>
      <c r="D34704" s="1" t="s">
        <v>60006</v>
      </c>
    </row>
    <row r="34705" spans="1:4" x14ac:dyDescent="0.25">
      <c r="A34705" s="1" t="s">
        <v>9699</v>
      </c>
      <c r="B34705" s="4">
        <v>2.0250287944915226</v>
      </c>
      <c r="C34705" s="1">
        <v>947098598</v>
      </c>
      <c r="D34705" s="1" t="s">
        <v>82193</v>
      </c>
    </row>
    <row r="34706" spans="1:4" x14ac:dyDescent="0.25">
      <c r="A34706" s="1" t="s">
        <v>22121</v>
      </c>
      <c r="B34706" s="4">
        <v>2.0214797274104517</v>
      </c>
      <c r="C34706" s="1">
        <v>38228687</v>
      </c>
      <c r="D34706" s="1" t="s">
        <v>73569</v>
      </c>
    </row>
    <row r="34707" spans="1:4" x14ac:dyDescent="0.25">
      <c r="A34707" s="1" t="s">
        <v>20738</v>
      </c>
      <c r="B34707" s="4">
        <v>2.0214797274104517</v>
      </c>
      <c r="C34707" s="1">
        <v>147792200</v>
      </c>
      <c r="D34707" s="1" t="s">
        <v>74451</v>
      </c>
    </row>
    <row r="34708" spans="1:4" x14ac:dyDescent="0.25">
      <c r="A34708" s="1" t="s">
        <v>14256</v>
      </c>
      <c r="B34708" s="4">
        <v>2.0214797274104517</v>
      </c>
      <c r="C34708" s="1">
        <v>190148355</v>
      </c>
      <c r="D34708" s="1" t="s">
        <v>78926</v>
      </c>
    </row>
    <row r="34709" spans="1:4" x14ac:dyDescent="0.25">
      <c r="A34709" s="1" t="s">
        <v>24472</v>
      </c>
      <c r="B34709" s="4">
        <v>2.0214797274104517</v>
      </c>
      <c r="C34709" s="1">
        <v>224090001</v>
      </c>
      <c r="D34709" s="1" t="s">
        <v>72080</v>
      </c>
    </row>
    <row r="34710" spans="1:4" x14ac:dyDescent="0.25">
      <c r="A34710" s="1" t="s">
        <v>42164</v>
      </c>
      <c r="B34710" s="4">
        <v>2.0214797274104517</v>
      </c>
      <c r="C34710" s="1">
        <v>225441353</v>
      </c>
      <c r="D34710" s="1" t="s">
        <v>60824</v>
      </c>
    </row>
    <row r="34711" spans="1:4" x14ac:dyDescent="0.25">
      <c r="A34711" s="1" t="s">
        <v>18496</v>
      </c>
      <c r="B34711" s="4">
        <v>2.0214797274104517</v>
      </c>
      <c r="C34711" s="1">
        <v>225448962</v>
      </c>
      <c r="D34711" s="1" t="s">
        <v>75930</v>
      </c>
    </row>
    <row r="34712" spans="1:4" x14ac:dyDescent="0.25">
      <c r="A34712" s="1" t="s">
        <v>23977</v>
      </c>
      <c r="B34712" s="4">
        <v>2.0214797274104517</v>
      </c>
      <c r="C34712" s="1">
        <v>225459599</v>
      </c>
      <c r="D34712" s="1" t="s">
        <v>72406</v>
      </c>
    </row>
    <row r="34713" spans="1:4" x14ac:dyDescent="0.25">
      <c r="A34713" s="1" t="s">
        <v>33530</v>
      </c>
      <c r="B34713" s="4">
        <v>2.0214797274104517</v>
      </c>
      <c r="C34713" s="1">
        <v>225735254</v>
      </c>
      <c r="D34713" s="1" t="s">
        <v>66339</v>
      </c>
    </row>
    <row r="34714" spans="1:4" x14ac:dyDescent="0.25">
      <c r="A34714" s="1" t="s">
        <v>43813</v>
      </c>
      <c r="B34714" s="4">
        <v>2.0214797274104517</v>
      </c>
      <c r="C34714" s="1">
        <v>255551823</v>
      </c>
      <c r="D34714" s="1" t="s">
        <v>59832</v>
      </c>
    </row>
    <row r="34715" spans="1:4" x14ac:dyDescent="0.25">
      <c r="A34715" s="1" t="s">
        <v>4797</v>
      </c>
      <c r="B34715" s="4">
        <v>2.0214797274104517</v>
      </c>
      <c r="C34715" s="1">
        <v>255563186</v>
      </c>
      <c r="D34715" s="1" t="s">
        <v>53451</v>
      </c>
    </row>
    <row r="34716" spans="1:4" x14ac:dyDescent="0.25">
      <c r="A34716" s="1" t="s">
        <v>18014</v>
      </c>
      <c r="B34716" s="4">
        <v>2.0214797274104517</v>
      </c>
      <c r="C34716" s="1">
        <v>255580471</v>
      </c>
      <c r="D34716" s="1" t="s">
        <v>76273</v>
      </c>
    </row>
    <row r="34717" spans="1:4" x14ac:dyDescent="0.25">
      <c r="A34717" s="1" t="s">
        <v>947</v>
      </c>
      <c r="B34717" s="4">
        <v>2.0214797274104517</v>
      </c>
      <c r="C34717" s="1">
        <v>294861516</v>
      </c>
      <c r="D34717" s="1" t="s">
        <v>80417</v>
      </c>
    </row>
    <row r="34718" spans="1:4" x14ac:dyDescent="0.25">
      <c r="A34718" s="1" t="s">
        <v>4979</v>
      </c>
      <c r="B34718" s="4">
        <v>2.0214797274104517</v>
      </c>
      <c r="C34718" s="1">
        <v>297733723</v>
      </c>
      <c r="D34718" s="1" t="s">
        <v>51802</v>
      </c>
    </row>
    <row r="34719" spans="1:4" x14ac:dyDescent="0.25">
      <c r="A34719" s="1" t="s">
        <v>292</v>
      </c>
      <c r="B34719" s="4">
        <v>2.0214797274104517</v>
      </c>
      <c r="C34719" s="1">
        <v>297736019</v>
      </c>
      <c r="D34719" s="1" t="s">
        <v>51802</v>
      </c>
    </row>
    <row r="34720" spans="1:4" x14ac:dyDescent="0.25">
      <c r="A34720" s="1" t="s">
        <v>5541</v>
      </c>
      <c r="B34720" s="4">
        <v>2.0214797274104517</v>
      </c>
      <c r="C34720" s="1">
        <v>297738900</v>
      </c>
      <c r="D34720" s="1" t="s">
        <v>51802</v>
      </c>
    </row>
    <row r="34721" spans="1:4" x14ac:dyDescent="0.25">
      <c r="A34721" s="1" t="s">
        <v>45325</v>
      </c>
      <c r="B34721" s="4">
        <v>2.0214797274104517</v>
      </c>
      <c r="C34721" s="1">
        <v>357464473</v>
      </c>
      <c r="D34721" s="1" t="s">
        <v>58880</v>
      </c>
    </row>
    <row r="34722" spans="1:4" x14ac:dyDescent="0.25">
      <c r="A34722" s="1" t="s">
        <v>5372</v>
      </c>
      <c r="B34722" s="4">
        <v>2.0214797274104517</v>
      </c>
      <c r="C34722" s="1">
        <v>359475471</v>
      </c>
      <c r="D34722" s="1" t="s">
        <v>53047</v>
      </c>
    </row>
    <row r="34723" spans="1:4" x14ac:dyDescent="0.25">
      <c r="A34723" s="1" t="s">
        <v>36252</v>
      </c>
      <c r="B34723" s="4">
        <v>2.0214797274104517</v>
      </c>
      <c r="C34723" s="1">
        <v>470116004</v>
      </c>
      <c r="D34723" s="1" t="s">
        <v>64613</v>
      </c>
    </row>
    <row r="34724" spans="1:4" x14ac:dyDescent="0.25">
      <c r="A34724" s="1" t="s">
        <v>3035</v>
      </c>
      <c r="B34724" s="4">
        <v>2.0214797274104517</v>
      </c>
      <c r="C34724" s="1">
        <v>470128165</v>
      </c>
      <c r="D34724" s="1" t="s">
        <v>63511</v>
      </c>
    </row>
    <row r="34725" spans="1:4" x14ac:dyDescent="0.25">
      <c r="A34725" s="1" t="s">
        <v>19117</v>
      </c>
      <c r="B34725" s="4">
        <v>2.0214797274104517</v>
      </c>
      <c r="C34725" s="1">
        <v>470133971</v>
      </c>
      <c r="D34725" s="1" t="s">
        <v>75493</v>
      </c>
    </row>
    <row r="34726" spans="1:4" x14ac:dyDescent="0.25">
      <c r="A34726" s="1" t="s">
        <v>20854</v>
      </c>
      <c r="B34726" s="4">
        <v>2.0214797274104517</v>
      </c>
      <c r="C34726" s="1">
        <v>470142697</v>
      </c>
      <c r="D34726" s="1" t="s">
        <v>55731</v>
      </c>
    </row>
    <row r="34727" spans="1:4" x14ac:dyDescent="0.25">
      <c r="A34727" s="1" t="s">
        <v>903</v>
      </c>
      <c r="B34727" s="4">
        <v>2.0214797274104517</v>
      </c>
      <c r="C34727" s="1">
        <v>565344247</v>
      </c>
      <c r="D34727" s="1" t="s">
        <v>80613</v>
      </c>
    </row>
    <row r="34728" spans="1:4" x14ac:dyDescent="0.25">
      <c r="A34728" s="1" t="s">
        <v>11539</v>
      </c>
      <c r="B34728" s="4">
        <v>2.0214797274104517</v>
      </c>
      <c r="C34728" s="1">
        <v>566193826</v>
      </c>
      <c r="D34728" s="1" t="s">
        <v>80886</v>
      </c>
    </row>
    <row r="34729" spans="1:4" x14ac:dyDescent="0.25">
      <c r="A34729" s="1" t="s">
        <v>8503</v>
      </c>
      <c r="B34729" s="4">
        <v>2.0214797274104517</v>
      </c>
      <c r="C34729" s="1">
        <v>566203340</v>
      </c>
      <c r="D34729" s="1" t="s">
        <v>83016</v>
      </c>
    </row>
    <row r="34730" spans="1:4" x14ac:dyDescent="0.25">
      <c r="A34730" s="1" t="s">
        <v>29584</v>
      </c>
      <c r="B34730" s="4">
        <v>2.0214797274104517</v>
      </c>
      <c r="C34730" s="1">
        <v>567918348</v>
      </c>
      <c r="D34730" s="1" t="s">
        <v>68829</v>
      </c>
    </row>
    <row r="34731" spans="1:4" x14ac:dyDescent="0.25">
      <c r="A34731" s="1" t="s">
        <v>39970</v>
      </c>
      <c r="B34731" s="4">
        <v>2.0214797274104517</v>
      </c>
      <c r="C34731" s="1">
        <v>567921064</v>
      </c>
      <c r="D34731" s="1" t="s">
        <v>62231</v>
      </c>
    </row>
    <row r="34732" spans="1:4" x14ac:dyDescent="0.25">
      <c r="A34732" s="1" t="s">
        <v>4507</v>
      </c>
      <c r="B34732" s="4">
        <v>2.0214797274104517</v>
      </c>
      <c r="C34732" s="1">
        <v>590561526</v>
      </c>
      <c r="D34732" s="1" t="s">
        <v>52531</v>
      </c>
    </row>
    <row r="34733" spans="1:4" x14ac:dyDescent="0.25">
      <c r="A34733" s="1" t="s">
        <v>23731</v>
      </c>
      <c r="B34733" s="4">
        <v>2.0214797274104517</v>
      </c>
      <c r="C34733" s="1">
        <v>590574011</v>
      </c>
      <c r="D34733" s="1" t="s">
        <v>72543</v>
      </c>
    </row>
    <row r="34734" spans="1:4" x14ac:dyDescent="0.25">
      <c r="A34734" s="1" t="s">
        <v>3689</v>
      </c>
      <c r="B34734" s="4">
        <v>2.0214797274104517</v>
      </c>
      <c r="C34734" s="1">
        <v>590574083</v>
      </c>
      <c r="D34734" s="1" t="s">
        <v>54362</v>
      </c>
    </row>
    <row r="34735" spans="1:4" x14ac:dyDescent="0.25">
      <c r="A34735" s="1" t="s">
        <v>29694</v>
      </c>
      <c r="B34735" s="4">
        <v>2.0214797274104517</v>
      </c>
      <c r="C34735" s="1">
        <v>590593393</v>
      </c>
      <c r="D34735" s="1" t="s">
        <v>68749</v>
      </c>
    </row>
    <row r="34736" spans="1:4" x14ac:dyDescent="0.25">
      <c r="A34736" s="1" t="s">
        <v>12734</v>
      </c>
      <c r="B34736" s="4">
        <v>2.0214797274104517</v>
      </c>
      <c r="C34736" s="1">
        <v>590601359</v>
      </c>
      <c r="D34736" s="1" t="s">
        <v>52946</v>
      </c>
    </row>
    <row r="34737" spans="1:4" x14ac:dyDescent="0.25">
      <c r="A34737" s="1" t="s">
        <v>16601</v>
      </c>
      <c r="B34737" s="4">
        <v>2.0214797274104517</v>
      </c>
      <c r="C34737" s="1">
        <v>590607983</v>
      </c>
      <c r="D34737" s="1" t="s">
        <v>77252</v>
      </c>
    </row>
    <row r="34738" spans="1:4" x14ac:dyDescent="0.25">
      <c r="A34738" s="1" t="s">
        <v>37434</v>
      </c>
      <c r="B34738" s="4">
        <v>2.0214797274104517</v>
      </c>
      <c r="C34738" s="1">
        <v>590625693</v>
      </c>
      <c r="D34738" s="1" t="s">
        <v>63861</v>
      </c>
    </row>
    <row r="34739" spans="1:4" x14ac:dyDescent="0.25">
      <c r="A34739" s="1" t="s">
        <v>46050</v>
      </c>
      <c r="B34739" s="4">
        <v>2.0214797274104517</v>
      </c>
      <c r="C34739" s="1">
        <v>590672454</v>
      </c>
      <c r="D34739" s="1" t="s">
        <v>58436</v>
      </c>
    </row>
    <row r="34740" spans="1:4" x14ac:dyDescent="0.25">
      <c r="A34740" s="1" t="s">
        <v>36244</v>
      </c>
      <c r="B34740" s="4">
        <v>2.0214797274104517</v>
      </c>
      <c r="C34740" s="1">
        <v>590680545</v>
      </c>
      <c r="D34740" s="1" t="s">
        <v>64618</v>
      </c>
    </row>
    <row r="34741" spans="1:4" x14ac:dyDescent="0.25">
      <c r="A34741" s="1" t="s">
        <v>11239</v>
      </c>
      <c r="B34741" s="4">
        <v>2.0214797274104517</v>
      </c>
      <c r="C34741" s="1">
        <v>590686027</v>
      </c>
      <c r="D34741" s="1" t="s">
        <v>81102</v>
      </c>
    </row>
    <row r="34742" spans="1:4" x14ac:dyDescent="0.25">
      <c r="A34742" s="1" t="s">
        <v>20998</v>
      </c>
      <c r="B34742" s="4">
        <v>2.0214797274104517</v>
      </c>
      <c r="C34742" s="1">
        <v>590714102</v>
      </c>
      <c r="D34742" s="1" t="s">
        <v>74293</v>
      </c>
    </row>
    <row r="34743" spans="1:4" x14ac:dyDescent="0.25">
      <c r="A34743" s="1" t="s">
        <v>37500</v>
      </c>
      <c r="B34743" s="4">
        <v>2.0214797274104517</v>
      </c>
      <c r="C34743" s="1">
        <v>595803450</v>
      </c>
      <c r="D34743" s="1" t="s">
        <v>62501</v>
      </c>
    </row>
    <row r="34744" spans="1:4" x14ac:dyDescent="0.25">
      <c r="A34744" s="1" t="s">
        <v>10273</v>
      </c>
      <c r="B34744" s="4">
        <v>2.0214797274104517</v>
      </c>
      <c r="C34744" s="1">
        <v>629125551</v>
      </c>
      <c r="D34744" s="1" t="s">
        <v>81788</v>
      </c>
    </row>
    <row r="34745" spans="1:4" x14ac:dyDescent="0.25">
      <c r="A34745" s="1" t="s">
        <v>10402</v>
      </c>
      <c r="B34745" s="4">
        <v>2.0214797274104517</v>
      </c>
      <c r="C34745" s="1">
        <v>641827783</v>
      </c>
      <c r="D34745" s="1" t="s">
        <v>81704</v>
      </c>
    </row>
    <row r="34746" spans="1:4" x14ac:dyDescent="0.25">
      <c r="A34746" s="1" t="s">
        <v>18309</v>
      </c>
      <c r="B34746" s="4">
        <v>2.0214797274104517</v>
      </c>
      <c r="C34746" s="1">
        <v>643711833</v>
      </c>
      <c r="D34746" s="1" t="s">
        <v>76070</v>
      </c>
    </row>
    <row r="34747" spans="1:4" x14ac:dyDescent="0.25">
      <c r="A34747" s="1" t="s">
        <v>36774</v>
      </c>
      <c r="B34747" s="4">
        <v>2.0214797274104517</v>
      </c>
      <c r="C34747" s="1">
        <v>643716522</v>
      </c>
      <c r="D34747" s="1" t="s">
        <v>64279</v>
      </c>
    </row>
    <row r="34748" spans="1:4" x14ac:dyDescent="0.25">
      <c r="A34748" s="1" t="s">
        <v>22052</v>
      </c>
      <c r="B34748" s="4">
        <v>2.0214797274104517</v>
      </c>
      <c r="C34748" s="1">
        <v>643718935</v>
      </c>
      <c r="D34748" s="1" t="s">
        <v>54753</v>
      </c>
    </row>
    <row r="34749" spans="1:4" x14ac:dyDescent="0.25">
      <c r="A34749" s="1" t="s">
        <v>18071</v>
      </c>
      <c r="B34749" s="4">
        <v>2.0214797274104517</v>
      </c>
      <c r="C34749" s="1">
        <v>643723184</v>
      </c>
      <c r="D34749" s="1" t="s">
        <v>76237</v>
      </c>
    </row>
    <row r="34750" spans="1:4" x14ac:dyDescent="0.25">
      <c r="A34750" s="1" t="s">
        <v>38784</v>
      </c>
      <c r="B34750" s="4">
        <v>2.0214797274104517</v>
      </c>
      <c r="C34750" s="1">
        <v>643734959</v>
      </c>
      <c r="D34750" s="1" t="s">
        <v>59415</v>
      </c>
    </row>
    <row r="34751" spans="1:4" x14ac:dyDescent="0.25">
      <c r="A34751" s="1" t="s">
        <v>9581</v>
      </c>
      <c r="B34751" s="4">
        <v>2.0214797274104517</v>
      </c>
      <c r="C34751" s="1">
        <v>645217841</v>
      </c>
      <c r="D34751" s="1" t="s">
        <v>82271</v>
      </c>
    </row>
    <row r="34752" spans="1:4" x14ac:dyDescent="0.25">
      <c r="A34752" s="1" t="s">
        <v>35712</v>
      </c>
      <c r="B34752" s="4">
        <v>2.0214797274104517</v>
      </c>
      <c r="C34752" s="1">
        <v>645221477</v>
      </c>
      <c r="D34752" s="1" t="s">
        <v>64956</v>
      </c>
    </row>
    <row r="34753" spans="1:4" x14ac:dyDescent="0.25">
      <c r="A34753" s="1" t="s">
        <v>10555</v>
      </c>
      <c r="B34753" s="4">
        <v>2.0214797274104517</v>
      </c>
      <c r="C34753" s="1">
        <v>645234021</v>
      </c>
      <c r="D34753" s="1" t="s">
        <v>54450</v>
      </c>
    </row>
    <row r="34754" spans="1:4" x14ac:dyDescent="0.25">
      <c r="A34754" s="1" t="s">
        <v>20932</v>
      </c>
      <c r="B34754" s="4">
        <v>2.0214797274104517</v>
      </c>
      <c r="C34754" s="1">
        <v>645234177</v>
      </c>
      <c r="D34754" s="1" t="s">
        <v>74323</v>
      </c>
    </row>
    <row r="34755" spans="1:4" x14ac:dyDescent="0.25">
      <c r="A34755" s="1" t="s">
        <v>31022</v>
      </c>
      <c r="B34755" s="4">
        <v>2.0214797274104517</v>
      </c>
      <c r="C34755" s="1">
        <v>645254804</v>
      </c>
      <c r="D34755" s="1" t="s">
        <v>67922</v>
      </c>
    </row>
    <row r="34756" spans="1:4" x14ac:dyDescent="0.25">
      <c r="A34756" s="1" t="s">
        <v>6266</v>
      </c>
      <c r="B34756" s="4">
        <v>2.0214797274104517</v>
      </c>
      <c r="C34756" s="1">
        <v>645267645</v>
      </c>
      <c r="D34756" s="1" t="s">
        <v>52281</v>
      </c>
    </row>
    <row r="34757" spans="1:4" x14ac:dyDescent="0.25">
      <c r="A34757" s="1" t="s">
        <v>15879</v>
      </c>
      <c r="B34757" s="4">
        <v>2.0214797274104517</v>
      </c>
      <c r="C34757" s="1">
        <v>658056607</v>
      </c>
      <c r="D34757" s="1" t="s">
        <v>77760</v>
      </c>
    </row>
    <row r="34758" spans="1:4" x14ac:dyDescent="0.25">
      <c r="A34758" s="1" t="s">
        <v>6843</v>
      </c>
      <c r="B34758" s="4">
        <v>2.0214797274104517</v>
      </c>
      <c r="C34758" s="1">
        <v>658063245</v>
      </c>
      <c r="D34758" s="1" t="s">
        <v>84202</v>
      </c>
    </row>
    <row r="34759" spans="1:4" x14ac:dyDescent="0.25">
      <c r="A34759" s="1" t="s">
        <v>44681</v>
      </c>
      <c r="B34759" s="4">
        <v>2.0214797274104517</v>
      </c>
      <c r="C34759" s="1">
        <v>659091537</v>
      </c>
      <c r="D34759" s="1" t="s">
        <v>53226</v>
      </c>
    </row>
    <row r="34760" spans="1:4" x14ac:dyDescent="0.25">
      <c r="A34760" s="1" t="s">
        <v>43442</v>
      </c>
      <c r="B34760" s="4">
        <v>2.0214797274104517</v>
      </c>
      <c r="C34760" s="1">
        <v>659121811</v>
      </c>
      <c r="D34760" s="1" t="s">
        <v>60051</v>
      </c>
    </row>
    <row r="34761" spans="1:4" x14ac:dyDescent="0.25">
      <c r="A34761" s="1" t="s">
        <v>12650</v>
      </c>
      <c r="B34761" s="4">
        <v>2.0214797274104517</v>
      </c>
      <c r="C34761" s="1">
        <v>694328135</v>
      </c>
      <c r="D34761" s="1" t="s">
        <v>80082</v>
      </c>
    </row>
    <row r="34762" spans="1:4" x14ac:dyDescent="0.25">
      <c r="A34762" s="1" t="s">
        <v>49067</v>
      </c>
      <c r="B34762" s="4">
        <v>2.0214797274104517</v>
      </c>
      <c r="C34762" s="1">
        <v>694440264</v>
      </c>
      <c r="D34762" s="1" t="s">
        <v>56563</v>
      </c>
    </row>
    <row r="34763" spans="1:4" x14ac:dyDescent="0.25">
      <c r="A34763" s="1" t="s">
        <v>26783</v>
      </c>
      <c r="B34763" s="4">
        <v>2.0214797274104517</v>
      </c>
      <c r="C34763" s="1">
        <v>697177739</v>
      </c>
      <c r="D34763" s="1" t="s">
        <v>70565</v>
      </c>
    </row>
    <row r="34764" spans="1:4" x14ac:dyDescent="0.25">
      <c r="A34764" s="1" t="s">
        <v>38395</v>
      </c>
      <c r="B34764" s="4">
        <v>2.0214797274104517</v>
      </c>
      <c r="C34764" s="1">
        <v>698524569</v>
      </c>
      <c r="D34764" s="1" t="s">
        <v>63245</v>
      </c>
    </row>
    <row r="34765" spans="1:4" x14ac:dyDescent="0.25">
      <c r="A34765" s="1" t="s">
        <v>23269</v>
      </c>
      <c r="B34765" s="4">
        <v>2.0214797274104517</v>
      </c>
      <c r="C34765" s="1">
        <v>702325511</v>
      </c>
      <c r="D34765" s="1" t="s">
        <v>72871</v>
      </c>
    </row>
    <row r="34766" spans="1:4" x14ac:dyDescent="0.25">
      <c r="A34766" s="1" t="s">
        <v>6793</v>
      </c>
      <c r="B34766" s="4">
        <v>2.0214797274104517</v>
      </c>
      <c r="C34766" s="1">
        <v>702484529</v>
      </c>
      <c r="D34766" s="1" t="s">
        <v>84238</v>
      </c>
    </row>
    <row r="34767" spans="1:4" x14ac:dyDescent="0.25">
      <c r="A34767" s="1" t="s">
        <v>16070</v>
      </c>
      <c r="B34767" s="4">
        <v>2.0214797274104517</v>
      </c>
      <c r="C34767" s="1">
        <v>703124540</v>
      </c>
      <c r="D34767" s="1" t="s">
        <v>77618</v>
      </c>
    </row>
    <row r="34768" spans="1:4" x14ac:dyDescent="0.25">
      <c r="A34768" s="1" t="s">
        <v>7743</v>
      </c>
      <c r="B34768" s="4">
        <v>2.0214797274104517</v>
      </c>
      <c r="C34768" s="1">
        <v>720039742</v>
      </c>
      <c r="D34768" s="1" t="s">
        <v>83537</v>
      </c>
    </row>
    <row r="34769" spans="1:4" x14ac:dyDescent="0.25">
      <c r="A34769" s="1" t="s">
        <v>4640</v>
      </c>
      <c r="B34769" s="4">
        <v>2.0214797274104517</v>
      </c>
      <c r="C34769" s="1">
        <v>720095838</v>
      </c>
      <c r="D34769" s="1" t="s">
        <v>53568</v>
      </c>
    </row>
    <row r="34770" spans="1:4" x14ac:dyDescent="0.25">
      <c r="A34770" s="1" t="s">
        <v>14368</v>
      </c>
      <c r="B34770" s="4">
        <v>2.0214797274104517</v>
      </c>
      <c r="C34770" s="1">
        <v>743797756</v>
      </c>
      <c r="D34770" s="1" t="s">
        <v>78851</v>
      </c>
    </row>
    <row r="34771" spans="1:4" x14ac:dyDescent="0.25">
      <c r="A34771" s="1" t="s">
        <v>41514</v>
      </c>
      <c r="B34771" s="4">
        <v>2.0214797274104517</v>
      </c>
      <c r="C34771" s="1">
        <v>743906233</v>
      </c>
      <c r="D34771" s="1" t="s">
        <v>61229</v>
      </c>
    </row>
    <row r="34772" spans="1:4" x14ac:dyDescent="0.25">
      <c r="A34772" s="1" t="s">
        <v>22447</v>
      </c>
      <c r="B34772" s="4">
        <v>2.0214797274104517</v>
      </c>
      <c r="C34772" s="1">
        <v>743933311</v>
      </c>
      <c r="D34772" s="1" t="s">
        <v>66314</v>
      </c>
    </row>
    <row r="34773" spans="1:4" x14ac:dyDescent="0.25">
      <c r="A34773" s="1" t="s">
        <v>28652</v>
      </c>
      <c r="B34773" s="4">
        <v>2.0214797274104517</v>
      </c>
      <c r="C34773" s="1">
        <v>763744038</v>
      </c>
      <c r="D34773" s="1" t="s">
        <v>69372</v>
      </c>
    </row>
    <row r="34774" spans="1:4" x14ac:dyDescent="0.25">
      <c r="A34774" s="1" t="s">
        <v>26979</v>
      </c>
      <c r="B34774" s="4">
        <v>2.0214797274104517</v>
      </c>
      <c r="C34774" s="1">
        <v>763750282</v>
      </c>
      <c r="D34774" s="1" t="s">
        <v>65804</v>
      </c>
    </row>
    <row r="34775" spans="1:4" x14ac:dyDescent="0.25">
      <c r="A34775" s="1" t="s">
        <v>13201</v>
      </c>
      <c r="B34775" s="4">
        <v>2.0214797274104517</v>
      </c>
      <c r="C34775" s="1">
        <v>763758720</v>
      </c>
      <c r="D34775" s="1" t="s">
        <v>78176</v>
      </c>
    </row>
    <row r="34776" spans="1:4" x14ac:dyDescent="0.25">
      <c r="A34776" s="1" t="s">
        <v>2032</v>
      </c>
      <c r="B34776" s="4">
        <v>2.0214797274104517</v>
      </c>
      <c r="C34776" s="1">
        <v>763816050</v>
      </c>
      <c r="D34776" s="1" t="s">
        <v>74715</v>
      </c>
    </row>
    <row r="34777" spans="1:4" x14ac:dyDescent="0.25">
      <c r="A34777" s="1" t="s">
        <v>16922</v>
      </c>
      <c r="B34777" s="4">
        <v>2.0214797274104517</v>
      </c>
      <c r="C34777" s="1">
        <v>764607261</v>
      </c>
      <c r="D34777" s="1" t="s">
        <v>77041</v>
      </c>
    </row>
    <row r="34778" spans="1:4" x14ac:dyDescent="0.25">
      <c r="A34778" s="1" t="s">
        <v>4033</v>
      </c>
      <c r="B34778" s="4">
        <v>2.0214797274104517</v>
      </c>
      <c r="C34778" s="1">
        <v>836713295</v>
      </c>
      <c r="D34778" s="1" t="s">
        <v>54041</v>
      </c>
    </row>
    <row r="34779" spans="1:4" x14ac:dyDescent="0.25">
      <c r="A34779" s="1" t="s">
        <v>15075</v>
      </c>
      <c r="B34779" s="4">
        <v>2.0214797274104517</v>
      </c>
      <c r="C34779" s="1">
        <v>920686660</v>
      </c>
      <c r="D34779" s="1" t="s">
        <v>78328</v>
      </c>
    </row>
    <row r="34780" spans="1:4" x14ac:dyDescent="0.25">
      <c r="A34780" s="1" t="s">
        <v>2474</v>
      </c>
      <c r="B34780" s="4">
        <v>2.0179219079972626</v>
      </c>
      <c r="C34780" s="1">
        <v>255569877</v>
      </c>
      <c r="D34780" s="1" t="s">
        <v>70570</v>
      </c>
    </row>
    <row r="34781" spans="1:4" x14ac:dyDescent="0.25">
      <c r="A34781" s="1" t="s">
        <v>5877</v>
      </c>
      <c r="B34781" s="4">
        <v>2.0179219079972626</v>
      </c>
      <c r="C34781" s="1">
        <v>12231914</v>
      </c>
      <c r="D34781" s="1" t="s">
        <v>52664</v>
      </c>
    </row>
    <row r="34782" spans="1:4" x14ac:dyDescent="0.25">
      <c r="A34782" s="1" t="s">
        <v>32252</v>
      </c>
      <c r="B34782" s="4">
        <v>2.0179219079972626</v>
      </c>
      <c r="C34782" s="1">
        <v>113700405</v>
      </c>
      <c r="D34782" s="1" t="s">
        <v>67164</v>
      </c>
    </row>
    <row r="34783" spans="1:4" x14ac:dyDescent="0.25">
      <c r="A34783" s="1" t="s">
        <v>16160</v>
      </c>
      <c r="B34783" s="4">
        <v>2.0179219079972626</v>
      </c>
      <c r="C34783" s="1">
        <v>147798518</v>
      </c>
      <c r="D34783" s="1" t="s">
        <v>72334</v>
      </c>
    </row>
    <row r="34784" spans="1:4" x14ac:dyDescent="0.25">
      <c r="A34784" s="1" t="s">
        <v>17854</v>
      </c>
      <c r="B34784" s="4">
        <v>2.0179219079972626</v>
      </c>
      <c r="C34784" s="1">
        <v>224143930</v>
      </c>
      <c r="D34784" s="1" t="s">
        <v>76387</v>
      </c>
    </row>
    <row r="34785" spans="1:4" x14ac:dyDescent="0.25">
      <c r="A34785" s="1" t="s">
        <v>2087</v>
      </c>
      <c r="B34785" s="4">
        <v>2.0179219079972626</v>
      </c>
      <c r="C34785" s="1">
        <v>225432476</v>
      </c>
      <c r="D34785" s="1" t="s">
        <v>74156</v>
      </c>
    </row>
    <row r="34786" spans="1:4" x14ac:dyDescent="0.25">
      <c r="A34786" s="1" t="s">
        <v>51225</v>
      </c>
      <c r="B34786" s="4">
        <v>2.0179219079972626</v>
      </c>
      <c r="C34786" s="1">
        <v>225454813</v>
      </c>
      <c r="D34786" s="1" t="s">
        <v>55191</v>
      </c>
    </row>
    <row r="34787" spans="1:4" x14ac:dyDescent="0.25">
      <c r="A34787" s="1" t="s">
        <v>3145</v>
      </c>
      <c r="B34787" s="4">
        <v>2.0179219079972626</v>
      </c>
      <c r="C34787" s="1">
        <v>225465821</v>
      </c>
      <c r="D34787" s="1" t="s">
        <v>62020</v>
      </c>
    </row>
    <row r="34788" spans="1:4" x14ac:dyDescent="0.25">
      <c r="A34788" s="1" t="s">
        <v>25462</v>
      </c>
      <c r="B34788" s="4">
        <v>2.0179219079972626</v>
      </c>
      <c r="C34788" s="1">
        <v>255550409</v>
      </c>
      <c r="D34788" s="1" t="s">
        <v>71434</v>
      </c>
    </row>
    <row r="34789" spans="1:4" x14ac:dyDescent="0.25">
      <c r="A34789" s="1" t="s">
        <v>20641</v>
      </c>
      <c r="B34789" s="4">
        <v>2.0179219079972626</v>
      </c>
      <c r="C34789" s="1">
        <v>255568544</v>
      </c>
      <c r="D34789" s="1" t="s">
        <v>74513</v>
      </c>
    </row>
    <row r="34790" spans="1:4" x14ac:dyDescent="0.25">
      <c r="A34790" s="1" t="s">
        <v>4893</v>
      </c>
      <c r="B34790" s="4">
        <v>2.0179219079972626</v>
      </c>
      <c r="C34790" s="1">
        <v>296087707</v>
      </c>
      <c r="D34790" s="1" t="s">
        <v>51802</v>
      </c>
    </row>
    <row r="34791" spans="1:4" x14ac:dyDescent="0.25">
      <c r="A34791" s="1" t="s">
        <v>51284</v>
      </c>
      <c r="B34791" s="4">
        <v>2.0179219079972626</v>
      </c>
      <c r="C34791" s="1">
        <v>297743865</v>
      </c>
      <c r="D34791" s="1" t="s">
        <v>51802</v>
      </c>
    </row>
    <row r="34792" spans="1:4" x14ac:dyDescent="0.25">
      <c r="A34792" s="1" t="s">
        <v>14973</v>
      </c>
      <c r="B34792" s="4">
        <v>2.0179219079972626</v>
      </c>
      <c r="C34792" s="1">
        <v>298204484</v>
      </c>
      <c r="D34792" s="1" t="s">
        <v>51802</v>
      </c>
    </row>
    <row r="34793" spans="1:4" x14ac:dyDescent="0.25">
      <c r="A34793" s="1" t="s">
        <v>9639</v>
      </c>
      <c r="B34793" s="4">
        <v>2.0179219079972626</v>
      </c>
      <c r="C34793" s="1">
        <v>302142909</v>
      </c>
      <c r="D34793" s="1" t="s">
        <v>51802</v>
      </c>
    </row>
    <row r="34794" spans="1:4" x14ac:dyDescent="0.25">
      <c r="A34794" s="1" t="s">
        <v>11192</v>
      </c>
      <c r="B34794" s="4">
        <v>2.0179219079972626</v>
      </c>
      <c r="C34794" s="1">
        <v>359477127</v>
      </c>
      <c r="D34794" s="1" t="s">
        <v>81135</v>
      </c>
    </row>
    <row r="34795" spans="1:4" x14ac:dyDescent="0.25">
      <c r="A34795" s="1" t="s">
        <v>25972</v>
      </c>
      <c r="B34795" s="4">
        <v>2.0179219079972626</v>
      </c>
      <c r="C34795" s="1">
        <v>359493981</v>
      </c>
      <c r="D34795" s="1" t="s">
        <v>56833</v>
      </c>
    </row>
    <row r="34796" spans="1:4" x14ac:dyDescent="0.25">
      <c r="A34796" s="1" t="s">
        <v>10588</v>
      </c>
      <c r="B34796" s="4">
        <v>2.0179219079972626</v>
      </c>
      <c r="C34796" s="1">
        <v>449453678</v>
      </c>
      <c r="D34796" s="1" t="s">
        <v>81568</v>
      </c>
    </row>
    <row r="34797" spans="1:4" x14ac:dyDescent="0.25">
      <c r="A34797" s="1" t="s">
        <v>13796</v>
      </c>
      <c r="B34797" s="4">
        <v>2.0179219079972626</v>
      </c>
      <c r="C34797" s="1">
        <v>449465563</v>
      </c>
      <c r="D34797" s="1" t="s">
        <v>79271</v>
      </c>
    </row>
    <row r="34798" spans="1:4" x14ac:dyDescent="0.25">
      <c r="A34798" s="1" t="s">
        <v>46012</v>
      </c>
      <c r="B34798" s="4">
        <v>2.0179219079972626</v>
      </c>
      <c r="C34798" s="1">
        <v>470120369</v>
      </c>
      <c r="D34798" s="1" t="s">
        <v>52843</v>
      </c>
    </row>
    <row r="34799" spans="1:4" x14ac:dyDescent="0.25">
      <c r="A34799" s="1" t="s">
        <v>21277</v>
      </c>
      <c r="B34799" s="4">
        <v>2.0179219079972626</v>
      </c>
      <c r="C34799" s="1">
        <v>470121747</v>
      </c>
      <c r="D34799" s="1" t="s">
        <v>74119</v>
      </c>
    </row>
    <row r="34800" spans="1:4" x14ac:dyDescent="0.25">
      <c r="A34800" s="1" t="s">
        <v>24551</v>
      </c>
      <c r="B34800" s="4">
        <v>2.0179219079972626</v>
      </c>
      <c r="C34800" s="1">
        <v>470129130</v>
      </c>
      <c r="D34800" s="1" t="s">
        <v>72023</v>
      </c>
    </row>
    <row r="34801" spans="1:4" x14ac:dyDescent="0.25">
      <c r="A34801" s="1" t="s">
        <v>13204</v>
      </c>
      <c r="B34801" s="4">
        <v>2.0179219079972626</v>
      </c>
      <c r="C34801" s="1">
        <v>566253097</v>
      </c>
      <c r="D34801" s="1" t="s">
        <v>79693</v>
      </c>
    </row>
    <row r="34802" spans="1:4" x14ac:dyDescent="0.25">
      <c r="A34802" s="1" t="s">
        <v>18285</v>
      </c>
      <c r="B34802" s="4">
        <v>2.0179219079972626</v>
      </c>
      <c r="C34802" s="1">
        <v>567867687</v>
      </c>
      <c r="D34802" s="1" t="s">
        <v>76089</v>
      </c>
    </row>
    <row r="34803" spans="1:4" x14ac:dyDescent="0.25">
      <c r="A34803" s="1" t="s">
        <v>37708</v>
      </c>
      <c r="B34803" s="4">
        <v>2.0179219079972626</v>
      </c>
      <c r="C34803" s="1">
        <v>567875071</v>
      </c>
      <c r="D34803" s="1" t="s">
        <v>63678</v>
      </c>
    </row>
    <row r="34804" spans="1:4" x14ac:dyDescent="0.25">
      <c r="A34804" s="1" t="s">
        <v>42022</v>
      </c>
      <c r="B34804" s="4">
        <v>2.0179219079972626</v>
      </c>
      <c r="C34804" s="1">
        <v>567922492</v>
      </c>
      <c r="D34804" s="1" t="s">
        <v>60913</v>
      </c>
    </row>
    <row r="34805" spans="1:4" x14ac:dyDescent="0.25">
      <c r="A34805" s="1" t="s">
        <v>14306</v>
      </c>
      <c r="B34805" s="4">
        <v>2.0179219079972626</v>
      </c>
      <c r="C34805" s="1">
        <v>568881087</v>
      </c>
      <c r="D34805" s="1" t="s">
        <v>78891</v>
      </c>
    </row>
    <row r="34806" spans="1:4" x14ac:dyDescent="0.25">
      <c r="A34806" s="1" t="s">
        <v>23538</v>
      </c>
      <c r="B34806" s="4">
        <v>2.0179219079972626</v>
      </c>
      <c r="C34806" s="1">
        <v>571460909</v>
      </c>
      <c r="D34806" s="1" t="s">
        <v>72681</v>
      </c>
    </row>
    <row r="34807" spans="1:4" x14ac:dyDescent="0.25">
      <c r="A34807" s="1" t="s">
        <v>21738</v>
      </c>
      <c r="B34807" s="4">
        <v>2.0179219079972626</v>
      </c>
      <c r="C34807" s="1">
        <v>590564759</v>
      </c>
      <c r="D34807" s="1" t="s">
        <v>73823</v>
      </c>
    </row>
    <row r="34808" spans="1:4" x14ac:dyDescent="0.25">
      <c r="A34808" s="1" t="s">
        <v>2361</v>
      </c>
      <c r="B34808" s="4">
        <v>2.0179219079972626</v>
      </c>
      <c r="C34808" s="1">
        <v>590579963</v>
      </c>
      <c r="D34808" s="1" t="s">
        <v>71809</v>
      </c>
    </row>
    <row r="34809" spans="1:4" x14ac:dyDescent="0.25">
      <c r="A34809" s="1" t="s">
        <v>28686</v>
      </c>
      <c r="B34809" s="4">
        <v>2.0179219079972626</v>
      </c>
      <c r="C34809" s="1">
        <v>590645761</v>
      </c>
      <c r="D34809" s="1" t="s">
        <v>69028</v>
      </c>
    </row>
    <row r="34810" spans="1:4" x14ac:dyDescent="0.25">
      <c r="A34810" s="1" t="s">
        <v>26084</v>
      </c>
      <c r="B34810" s="4">
        <v>2.0179219079972626</v>
      </c>
      <c r="C34810" s="1">
        <v>590665105</v>
      </c>
      <c r="D34810" s="1" t="s">
        <v>71005</v>
      </c>
    </row>
    <row r="34811" spans="1:4" x14ac:dyDescent="0.25">
      <c r="A34811" s="1" t="s">
        <v>12394</v>
      </c>
      <c r="B34811" s="4">
        <v>2.0179219079972626</v>
      </c>
      <c r="C34811" s="1">
        <v>590671261</v>
      </c>
      <c r="D34811" s="1" t="s">
        <v>70206</v>
      </c>
    </row>
    <row r="34812" spans="1:4" x14ac:dyDescent="0.25">
      <c r="A34812" s="1" t="s">
        <v>45670</v>
      </c>
      <c r="B34812" s="4">
        <v>2.0179219079972626</v>
      </c>
      <c r="C34812" s="1">
        <v>590679400</v>
      </c>
      <c r="D34812" s="1" t="s">
        <v>58668</v>
      </c>
    </row>
    <row r="34813" spans="1:4" x14ac:dyDescent="0.25">
      <c r="A34813" s="1" t="s">
        <v>4044</v>
      </c>
      <c r="B34813" s="4">
        <v>2.0179219079972626</v>
      </c>
      <c r="C34813" s="1">
        <v>590687912</v>
      </c>
      <c r="D34813" s="1" t="s">
        <v>54029</v>
      </c>
    </row>
    <row r="34814" spans="1:4" x14ac:dyDescent="0.25">
      <c r="A34814" s="1" t="s">
        <v>16975</v>
      </c>
      <c r="B34814" s="4">
        <v>2.0179219079972626</v>
      </c>
      <c r="C34814" s="1">
        <v>590699780</v>
      </c>
      <c r="D34814" s="1" t="s">
        <v>77002</v>
      </c>
    </row>
    <row r="34815" spans="1:4" x14ac:dyDescent="0.25">
      <c r="A34815" s="1" t="s">
        <v>15695</v>
      </c>
      <c r="B34815" s="4">
        <v>2.0179219079972626</v>
      </c>
      <c r="C34815" s="1">
        <v>590702017</v>
      </c>
      <c r="D34815" s="1" t="s">
        <v>77912</v>
      </c>
    </row>
    <row r="34816" spans="1:4" x14ac:dyDescent="0.25">
      <c r="A34816" s="1" t="s">
        <v>516</v>
      </c>
      <c r="B34816" s="4">
        <v>2.0179219079972626</v>
      </c>
      <c r="C34816" s="1">
        <v>590715258</v>
      </c>
      <c r="D34816" s="1" t="s">
        <v>75652</v>
      </c>
    </row>
    <row r="34817" spans="1:4" x14ac:dyDescent="0.25">
      <c r="A34817" s="1" t="s">
        <v>19422</v>
      </c>
      <c r="B34817" s="4">
        <v>2.0179219079972626</v>
      </c>
      <c r="C34817" s="1">
        <v>595822726</v>
      </c>
      <c r="D34817" s="1" t="s">
        <v>75285</v>
      </c>
    </row>
    <row r="34818" spans="1:4" x14ac:dyDescent="0.25">
      <c r="A34818" s="1" t="s">
        <v>22146</v>
      </c>
      <c r="B34818" s="4">
        <v>2.0179219079972626</v>
      </c>
      <c r="C34818" s="1">
        <v>595849085</v>
      </c>
      <c r="D34818" s="1" t="s">
        <v>73557</v>
      </c>
    </row>
    <row r="34819" spans="1:4" x14ac:dyDescent="0.25">
      <c r="A34819" s="1" t="s">
        <v>7239</v>
      </c>
      <c r="B34819" s="4">
        <v>2.0179219079972626</v>
      </c>
      <c r="C34819" s="1">
        <v>604314325</v>
      </c>
      <c r="D34819" s="1" t="s">
        <v>83914</v>
      </c>
    </row>
    <row r="34820" spans="1:4" x14ac:dyDescent="0.25">
      <c r="A34820" s="1" t="s">
        <v>15414</v>
      </c>
      <c r="B34820" s="4">
        <v>2.0179219079972626</v>
      </c>
      <c r="C34820" s="1">
        <v>641822190</v>
      </c>
      <c r="D34820" s="1" t="s">
        <v>78088</v>
      </c>
    </row>
    <row r="34821" spans="1:4" x14ac:dyDescent="0.25">
      <c r="A34821" s="1" t="s">
        <v>17958</v>
      </c>
      <c r="B34821" s="4">
        <v>2.0179219079972626</v>
      </c>
      <c r="C34821" s="1">
        <v>641855321</v>
      </c>
      <c r="D34821" s="1" t="s">
        <v>54606</v>
      </c>
    </row>
    <row r="34822" spans="1:4" x14ac:dyDescent="0.25">
      <c r="A34822" s="1" t="s">
        <v>15374</v>
      </c>
      <c r="B34822" s="4">
        <v>2.0179219079972626</v>
      </c>
      <c r="C34822" s="1">
        <v>643704847</v>
      </c>
      <c r="D34822" s="1" t="s">
        <v>78117</v>
      </c>
    </row>
    <row r="34823" spans="1:4" x14ac:dyDescent="0.25">
      <c r="A34823" s="1" t="s">
        <v>28889</v>
      </c>
      <c r="B34823" s="4">
        <v>2.0179219079972626</v>
      </c>
      <c r="C34823" s="1">
        <v>643706012</v>
      </c>
      <c r="D34823" s="1" t="s">
        <v>69229</v>
      </c>
    </row>
    <row r="34824" spans="1:4" x14ac:dyDescent="0.25">
      <c r="A34824" s="1" t="s">
        <v>37538</v>
      </c>
      <c r="B34824" s="4">
        <v>2.0179219079972626</v>
      </c>
      <c r="C34824" s="1">
        <v>643713147</v>
      </c>
      <c r="D34824" s="1" t="s">
        <v>63788</v>
      </c>
    </row>
    <row r="34825" spans="1:4" x14ac:dyDescent="0.25">
      <c r="A34825" s="1" t="s">
        <v>26390</v>
      </c>
      <c r="B34825" s="4">
        <v>2.0179219079972626</v>
      </c>
      <c r="C34825" s="1">
        <v>643717966</v>
      </c>
      <c r="D34825" s="1" t="s">
        <v>70814</v>
      </c>
    </row>
    <row r="34826" spans="1:4" x14ac:dyDescent="0.25">
      <c r="A34826" s="1" t="s">
        <v>11820</v>
      </c>
      <c r="B34826" s="4">
        <v>2.0179219079972626</v>
      </c>
      <c r="C34826" s="1">
        <v>643718805</v>
      </c>
      <c r="D34826" s="1" t="s">
        <v>54335</v>
      </c>
    </row>
    <row r="34827" spans="1:4" x14ac:dyDescent="0.25">
      <c r="A34827" s="1" t="s">
        <v>43533</v>
      </c>
      <c r="B34827" s="4">
        <v>2.0179219079972626</v>
      </c>
      <c r="C34827" s="1">
        <v>643722254</v>
      </c>
      <c r="D34827" s="1" t="s">
        <v>59997</v>
      </c>
    </row>
    <row r="34828" spans="1:4" x14ac:dyDescent="0.25">
      <c r="A34828" s="1" t="s">
        <v>6348</v>
      </c>
      <c r="B34828" s="4">
        <v>2.0179219079972626</v>
      </c>
      <c r="C34828" s="1">
        <v>643732028</v>
      </c>
      <c r="D34828" s="1" t="s">
        <v>52204</v>
      </c>
    </row>
    <row r="34829" spans="1:4" x14ac:dyDescent="0.25">
      <c r="A34829" s="1" t="s">
        <v>34767</v>
      </c>
      <c r="B34829" s="4">
        <v>2.0179219079972626</v>
      </c>
      <c r="C34829" s="1">
        <v>643735019</v>
      </c>
      <c r="D34829" s="1" t="s">
        <v>65563</v>
      </c>
    </row>
    <row r="34830" spans="1:4" x14ac:dyDescent="0.25">
      <c r="A34830" s="1" t="s">
        <v>20356</v>
      </c>
      <c r="B34830" s="4">
        <v>2.0179219079972626</v>
      </c>
      <c r="C34830" s="1">
        <v>645218036</v>
      </c>
      <c r="D34830" s="1" t="s">
        <v>74696</v>
      </c>
    </row>
    <row r="34831" spans="1:4" x14ac:dyDescent="0.25">
      <c r="A34831" s="1" t="s">
        <v>30316</v>
      </c>
      <c r="B34831" s="4">
        <v>2.0179219079972626</v>
      </c>
      <c r="C34831" s="1">
        <v>645271819</v>
      </c>
      <c r="D34831" s="1" t="s">
        <v>68368</v>
      </c>
    </row>
    <row r="34832" spans="1:4" x14ac:dyDescent="0.25">
      <c r="A34832" s="1" t="s">
        <v>20295</v>
      </c>
      <c r="B34832" s="4">
        <v>2.0179219079972626</v>
      </c>
      <c r="C34832" s="1">
        <v>645273913</v>
      </c>
      <c r="D34832" s="1" t="s">
        <v>74723</v>
      </c>
    </row>
    <row r="34833" spans="1:4" x14ac:dyDescent="0.25">
      <c r="A34833" s="1" t="s">
        <v>2122</v>
      </c>
      <c r="B34833" s="4">
        <v>2.0179219079972626</v>
      </c>
      <c r="C34833" s="1">
        <v>658009470</v>
      </c>
      <c r="D34833" s="1" t="s">
        <v>73861</v>
      </c>
    </row>
    <row r="34834" spans="1:4" x14ac:dyDescent="0.25">
      <c r="A34834" s="1" t="s">
        <v>36026</v>
      </c>
      <c r="B34834" s="4">
        <v>2.0179219079972626</v>
      </c>
      <c r="C34834" s="1">
        <v>694317861</v>
      </c>
      <c r="D34834" s="1" t="s">
        <v>64770</v>
      </c>
    </row>
    <row r="34835" spans="1:4" x14ac:dyDescent="0.25">
      <c r="A34835" s="1" t="s">
        <v>25951</v>
      </c>
      <c r="B34835" s="4">
        <v>2.0179219079972626</v>
      </c>
      <c r="C34835" s="1">
        <v>694415183</v>
      </c>
      <c r="D34835" s="1" t="s">
        <v>71081</v>
      </c>
    </row>
    <row r="34836" spans="1:4" x14ac:dyDescent="0.25">
      <c r="A34836" s="1" t="s">
        <v>33150</v>
      </c>
      <c r="B34836" s="4">
        <v>2.0179219079972626</v>
      </c>
      <c r="C34836" s="1">
        <v>694428331</v>
      </c>
      <c r="D34836" s="1" t="s">
        <v>66580</v>
      </c>
    </row>
    <row r="34837" spans="1:4" x14ac:dyDescent="0.25">
      <c r="A34837" s="1" t="s">
        <v>1647</v>
      </c>
      <c r="B34837" s="4">
        <v>2.0179219079972626</v>
      </c>
      <c r="C34837" s="1">
        <v>697150476</v>
      </c>
      <c r="D34837" s="1" t="s">
        <v>77219</v>
      </c>
    </row>
    <row r="34838" spans="1:4" x14ac:dyDescent="0.25">
      <c r="A34838" s="1" t="s">
        <v>26311</v>
      </c>
      <c r="B34838" s="4">
        <v>2.0179219079972626</v>
      </c>
      <c r="C34838" s="1">
        <v>702239236</v>
      </c>
      <c r="D34838" s="1" t="s">
        <v>70860</v>
      </c>
    </row>
    <row r="34839" spans="1:4" x14ac:dyDescent="0.25">
      <c r="A34839" s="1" t="s">
        <v>26098</v>
      </c>
      <c r="B34839" s="4">
        <v>2.0179219079972626</v>
      </c>
      <c r="C34839" s="1">
        <v>702468561</v>
      </c>
      <c r="D34839" s="1" t="s">
        <v>62384</v>
      </c>
    </row>
    <row r="34840" spans="1:4" x14ac:dyDescent="0.25">
      <c r="A34840" s="1" t="s">
        <v>50935</v>
      </c>
      <c r="B34840" s="4">
        <v>2.0179219079972626</v>
      </c>
      <c r="C34840" s="1">
        <v>703081251</v>
      </c>
      <c r="D34840" s="1" t="s">
        <v>55387</v>
      </c>
    </row>
    <row r="34841" spans="1:4" x14ac:dyDescent="0.25">
      <c r="A34841" s="1" t="s">
        <v>2175</v>
      </c>
      <c r="B34841" s="4">
        <v>2.0179219079972626</v>
      </c>
      <c r="C34841" s="1">
        <v>703088560</v>
      </c>
      <c r="D34841" s="1" t="s">
        <v>53054</v>
      </c>
    </row>
    <row r="34842" spans="1:4" x14ac:dyDescent="0.25">
      <c r="A34842" s="1" t="s">
        <v>28600</v>
      </c>
      <c r="B34842" s="4">
        <v>2.0179219079972626</v>
      </c>
      <c r="C34842" s="1">
        <v>703120305</v>
      </c>
      <c r="D34842" s="1" t="s">
        <v>69401</v>
      </c>
    </row>
    <row r="34843" spans="1:4" x14ac:dyDescent="0.25">
      <c r="A34843" s="1" t="s">
        <v>44013</v>
      </c>
      <c r="B34843" s="4">
        <v>2.0179219079972626</v>
      </c>
      <c r="C34843" s="1">
        <v>703152315</v>
      </c>
      <c r="D34843" s="1" t="s">
        <v>53971</v>
      </c>
    </row>
    <row r="34844" spans="1:4" x14ac:dyDescent="0.25">
      <c r="A34844" s="1" t="s">
        <v>50397</v>
      </c>
      <c r="B34844" s="4">
        <v>2.0179219079972626</v>
      </c>
      <c r="C34844" s="1">
        <v>720003346</v>
      </c>
      <c r="D34844" s="1" t="s">
        <v>55740</v>
      </c>
    </row>
    <row r="34845" spans="1:4" x14ac:dyDescent="0.25">
      <c r="A34845" s="1" t="s">
        <v>17571</v>
      </c>
      <c r="B34845" s="4">
        <v>2.0179219079972626</v>
      </c>
      <c r="C34845" s="1">
        <v>723434766</v>
      </c>
      <c r="D34845" s="1" t="s">
        <v>59998</v>
      </c>
    </row>
    <row r="34846" spans="1:4" x14ac:dyDescent="0.25">
      <c r="A34846" s="1" t="s">
        <v>50480</v>
      </c>
      <c r="B34846" s="4">
        <v>2.0179219079972626</v>
      </c>
      <c r="C34846" s="1">
        <v>743922505</v>
      </c>
      <c r="D34846" s="1" t="s">
        <v>55691</v>
      </c>
    </row>
    <row r="34847" spans="1:4" x14ac:dyDescent="0.25">
      <c r="A34847" s="1" t="s">
        <v>15828</v>
      </c>
      <c r="B34847" s="4">
        <v>2.0179219079972626</v>
      </c>
      <c r="C34847" s="1">
        <v>743926122</v>
      </c>
      <c r="D34847" s="1" t="s">
        <v>77798</v>
      </c>
    </row>
    <row r="34848" spans="1:4" x14ac:dyDescent="0.25">
      <c r="A34848" s="1" t="s">
        <v>4657</v>
      </c>
      <c r="B34848" s="4">
        <v>2.0179219079972626</v>
      </c>
      <c r="C34848" s="1">
        <v>823220756</v>
      </c>
      <c r="D34848" s="1" t="s">
        <v>53556</v>
      </c>
    </row>
    <row r="34849" spans="1:4" x14ac:dyDescent="0.25">
      <c r="A34849" s="1" t="s">
        <v>32256</v>
      </c>
      <c r="B34849" s="4">
        <v>2.0179219079972626</v>
      </c>
      <c r="C34849" s="1">
        <v>947126581</v>
      </c>
      <c r="D34849" s="1" t="s">
        <v>67163</v>
      </c>
    </row>
    <row r="34850" spans="1:4" x14ac:dyDescent="0.25">
      <c r="A34850" s="1" t="s">
        <v>8378</v>
      </c>
      <c r="B34850" s="4">
        <v>2.0143552929770703</v>
      </c>
      <c r="C34850" s="1">
        <v>11182066</v>
      </c>
      <c r="D34850" s="1" t="s">
        <v>83102</v>
      </c>
    </row>
    <row r="34851" spans="1:4" x14ac:dyDescent="0.25">
      <c r="A34851" s="1" t="s">
        <v>3781</v>
      </c>
      <c r="B34851" s="4">
        <v>2.0143552929770703</v>
      </c>
      <c r="C34851" s="1">
        <v>147845715</v>
      </c>
      <c r="D34851" s="1" t="s">
        <v>54278</v>
      </c>
    </row>
    <row r="34852" spans="1:4" x14ac:dyDescent="0.25">
      <c r="A34852" s="1" t="s">
        <v>18763</v>
      </c>
      <c r="B34852" s="4">
        <v>2.0143552929770703</v>
      </c>
      <c r="C34852" s="1">
        <v>156900676</v>
      </c>
      <c r="D34852" s="1" t="s">
        <v>75734</v>
      </c>
    </row>
    <row r="34853" spans="1:4" x14ac:dyDescent="0.25">
      <c r="A34853" s="1" t="s">
        <v>11931</v>
      </c>
      <c r="B34853" s="4">
        <v>2.0143552929770703</v>
      </c>
      <c r="C34853" s="1">
        <v>224136205</v>
      </c>
      <c r="D34853" s="1" t="s">
        <v>80626</v>
      </c>
    </row>
    <row r="34854" spans="1:4" x14ac:dyDescent="0.25">
      <c r="A34854" s="1" t="s">
        <v>4335</v>
      </c>
      <c r="B34854" s="4">
        <v>2.0143552929770703</v>
      </c>
      <c r="C34854" s="1">
        <v>225438942</v>
      </c>
      <c r="D34854" s="1" t="s">
        <v>53780</v>
      </c>
    </row>
    <row r="34855" spans="1:4" x14ac:dyDescent="0.25">
      <c r="A34855" s="1" t="s">
        <v>1057</v>
      </c>
      <c r="B34855" s="4">
        <v>2.0143552929770703</v>
      </c>
      <c r="C34855" s="1">
        <v>225458217</v>
      </c>
      <c r="D34855" s="1" t="s">
        <v>70076</v>
      </c>
    </row>
    <row r="34856" spans="1:4" x14ac:dyDescent="0.25">
      <c r="A34856" s="1" t="s">
        <v>14048</v>
      </c>
      <c r="B34856" s="4">
        <v>2.0143552929770703</v>
      </c>
      <c r="C34856" s="1">
        <v>255564184</v>
      </c>
      <c r="D34856" s="1" t="s">
        <v>79080</v>
      </c>
    </row>
    <row r="34857" spans="1:4" x14ac:dyDescent="0.25">
      <c r="A34857" s="1" t="s">
        <v>9219</v>
      </c>
      <c r="B34857" s="4">
        <v>2.0143552929770703</v>
      </c>
      <c r="C34857" s="1">
        <v>296082822</v>
      </c>
      <c r="D34857" s="1" t="s">
        <v>51802</v>
      </c>
    </row>
    <row r="34858" spans="1:4" x14ac:dyDescent="0.25">
      <c r="A34858" s="1" t="s">
        <v>41112</v>
      </c>
      <c r="B34858" s="4">
        <v>2.0143552929770703</v>
      </c>
      <c r="C34858" s="1">
        <v>296084496</v>
      </c>
      <c r="D34858" s="1" t="s">
        <v>51802</v>
      </c>
    </row>
    <row r="34859" spans="1:4" x14ac:dyDescent="0.25">
      <c r="A34859" s="1" t="s">
        <v>33872</v>
      </c>
      <c r="B34859" s="4">
        <v>2.0143552929770703</v>
      </c>
      <c r="C34859" s="1">
        <v>296087765</v>
      </c>
      <c r="D34859" s="1" t="s">
        <v>51802</v>
      </c>
    </row>
    <row r="34860" spans="1:4" x14ac:dyDescent="0.25">
      <c r="A34860" s="1" t="s">
        <v>43051</v>
      </c>
      <c r="B34860" s="4">
        <v>2.0143552929770703</v>
      </c>
      <c r="C34860" s="1">
        <v>297741725</v>
      </c>
      <c r="D34860" s="1" t="s">
        <v>51802</v>
      </c>
    </row>
    <row r="34861" spans="1:4" x14ac:dyDescent="0.25">
      <c r="A34861" s="1" t="s">
        <v>2878</v>
      </c>
      <c r="B34861" s="4">
        <v>2.0143552929770703</v>
      </c>
      <c r="C34861" s="1">
        <v>359473770</v>
      </c>
      <c r="D34861" s="1" t="s">
        <v>65515</v>
      </c>
    </row>
    <row r="34862" spans="1:4" x14ac:dyDescent="0.25">
      <c r="A34862" s="1" t="s">
        <v>11353</v>
      </c>
      <c r="B34862" s="4">
        <v>2.0143552929770703</v>
      </c>
      <c r="C34862" s="1">
        <v>359474294</v>
      </c>
      <c r="D34862" s="1" t="s">
        <v>81024</v>
      </c>
    </row>
    <row r="34863" spans="1:4" x14ac:dyDescent="0.25">
      <c r="A34863" s="1" t="s">
        <v>33021</v>
      </c>
      <c r="B34863" s="4">
        <v>2.0143552929770703</v>
      </c>
      <c r="C34863" s="1">
        <v>359491503</v>
      </c>
      <c r="D34863" s="1" t="s">
        <v>66663</v>
      </c>
    </row>
    <row r="34864" spans="1:4" x14ac:dyDescent="0.25">
      <c r="A34864" s="1" t="s">
        <v>27224</v>
      </c>
      <c r="B34864" s="4">
        <v>2.0143552929770703</v>
      </c>
      <c r="C34864" s="1">
        <v>470132572</v>
      </c>
      <c r="D34864" s="1" t="s">
        <v>70298</v>
      </c>
    </row>
    <row r="34865" spans="1:4" x14ac:dyDescent="0.25">
      <c r="A34865" s="1" t="s">
        <v>1943</v>
      </c>
      <c r="B34865" s="4">
        <v>2.0143552929770703</v>
      </c>
      <c r="C34865" s="1">
        <v>502111062</v>
      </c>
      <c r="D34865" s="1" t="s">
        <v>75546</v>
      </c>
    </row>
    <row r="34866" spans="1:4" x14ac:dyDescent="0.25">
      <c r="A34866" s="1" t="s">
        <v>26545</v>
      </c>
      <c r="B34866" s="4">
        <v>2.0143552929770703</v>
      </c>
      <c r="C34866" s="1">
        <v>502155089</v>
      </c>
      <c r="D34866" s="1" t="s">
        <v>70709</v>
      </c>
    </row>
    <row r="34867" spans="1:4" x14ac:dyDescent="0.25">
      <c r="A34867" s="1" t="s">
        <v>3346</v>
      </c>
      <c r="B34867" s="4">
        <v>2.0143552929770703</v>
      </c>
      <c r="C34867" s="1">
        <v>566148194</v>
      </c>
      <c r="D34867" s="1" t="s">
        <v>54694</v>
      </c>
    </row>
    <row r="34868" spans="1:4" x14ac:dyDescent="0.25">
      <c r="A34868" s="1" t="s">
        <v>9913</v>
      </c>
      <c r="B34868" s="4">
        <v>2.0143552929770703</v>
      </c>
      <c r="C34868" s="1">
        <v>566152865</v>
      </c>
      <c r="D34868" s="1" t="s">
        <v>69592</v>
      </c>
    </row>
    <row r="34869" spans="1:4" x14ac:dyDescent="0.25">
      <c r="A34869" s="1" t="s">
        <v>17572</v>
      </c>
      <c r="B34869" s="4">
        <v>2.0143552929770703</v>
      </c>
      <c r="C34869" s="1">
        <v>566168361</v>
      </c>
      <c r="D34869" s="1" t="s">
        <v>76574</v>
      </c>
    </row>
    <row r="34870" spans="1:4" x14ac:dyDescent="0.25">
      <c r="A34870" s="1" t="s">
        <v>6170</v>
      </c>
      <c r="B34870" s="4">
        <v>2.0143552929770703</v>
      </c>
      <c r="C34870" s="1">
        <v>566175434</v>
      </c>
      <c r="D34870" s="1" t="s">
        <v>52377</v>
      </c>
    </row>
    <row r="34871" spans="1:4" x14ac:dyDescent="0.25">
      <c r="A34871" s="1" t="s">
        <v>26764</v>
      </c>
      <c r="B34871" s="4">
        <v>2.0143552929770703</v>
      </c>
      <c r="C34871" s="1">
        <v>566194675</v>
      </c>
      <c r="D34871" s="1" t="s">
        <v>70578</v>
      </c>
    </row>
    <row r="34872" spans="1:4" x14ac:dyDescent="0.25">
      <c r="A34872" s="1" t="s">
        <v>1183</v>
      </c>
      <c r="B34872" s="4">
        <v>2.0143552929770703</v>
      </c>
      <c r="C34872" s="1">
        <v>567872597</v>
      </c>
      <c r="D34872" s="1" t="s">
        <v>74666</v>
      </c>
    </row>
    <row r="34873" spans="1:4" x14ac:dyDescent="0.25">
      <c r="A34873" s="1" t="s">
        <v>22355</v>
      </c>
      <c r="B34873" s="4">
        <v>2.0143552929770703</v>
      </c>
      <c r="C34873" s="1">
        <v>567901234</v>
      </c>
      <c r="D34873" s="1" t="s">
        <v>73426</v>
      </c>
    </row>
    <row r="34874" spans="1:4" x14ac:dyDescent="0.25">
      <c r="A34874" s="1" t="s">
        <v>37273</v>
      </c>
      <c r="B34874" s="4">
        <v>2.0143552929770703</v>
      </c>
      <c r="C34874" s="1">
        <v>568855575</v>
      </c>
      <c r="D34874" s="1" t="s">
        <v>63970</v>
      </c>
    </row>
    <row r="34875" spans="1:4" x14ac:dyDescent="0.25">
      <c r="A34875" s="1" t="s">
        <v>24525</v>
      </c>
      <c r="B34875" s="4">
        <v>2.0143552929770703</v>
      </c>
      <c r="C34875" s="1">
        <v>568872277</v>
      </c>
      <c r="D34875" s="1" t="s">
        <v>72042</v>
      </c>
    </row>
    <row r="34876" spans="1:4" x14ac:dyDescent="0.25">
      <c r="A34876" s="1" t="s">
        <v>35345</v>
      </c>
      <c r="B34876" s="4">
        <v>2.0143552929770703</v>
      </c>
      <c r="C34876" s="1">
        <v>568876711</v>
      </c>
      <c r="D34876" s="1" t="s">
        <v>65182</v>
      </c>
    </row>
    <row r="34877" spans="1:4" x14ac:dyDescent="0.25">
      <c r="A34877" s="1" t="s">
        <v>9117</v>
      </c>
      <c r="B34877" s="4">
        <v>2.0143552929770703</v>
      </c>
      <c r="C34877" s="1">
        <v>590593159</v>
      </c>
      <c r="D34877" s="1" t="s">
        <v>77549</v>
      </c>
    </row>
    <row r="34878" spans="1:4" x14ac:dyDescent="0.25">
      <c r="A34878" s="1" t="s">
        <v>11319</v>
      </c>
      <c r="B34878" s="4">
        <v>2.0143552929770703</v>
      </c>
      <c r="C34878" s="1">
        <v>590596706</v>
      </c>
      <c r="D34878" s="1" t="s">
        <v>81049</v>
      </c>
    </row>
    <row r="34879" spans="1:4" x14ac:dyDescent="0.25">
      <c r="A34879" s="1" t="s">
        <v>4482</v>
      </c>
      <c r="B34879" s="4">
        <v>2.0143552929770703</v>
      </c>
      <c r="C34879" s="1">
        <v>590601340</v>
      </c>
      <c r="D34879" s="1" t="s">
        <v>53681</v>
      </c>
    </row>
    <row r="34880" spans="1:4" x14ac:dyDescent="0.25">
      <c r="A34880" s="1" t="s">
        <v>27119</v>
      </c>
      <c r="B34880" s="4">
        <v>2.0143552929770703</v>
      </c>
      <c r="C34880" s="1">
        <v>590624209</v>
      </c>
      <c r="D34880" s="1" t="s">
        <v>70359</v>
      </c>
    </row>
    <row r="34881" spans="1:4" x14ac:dyDescent="0.25">
      <c r="A34881" s="1" t="s">
        <v>19299</v>
      </c>
      <c r="B34881" s="4">
        <v>2.0143552929770703</v>
      </c>
      <c r="C34881" s="1">
        <v>590642759</v>
      </c>
      <c r="D34881" s="1" t="s">
        <v>75377</v>
      </c>
    </row>
    <row r="34882" spans="1:4" x14ac:dyDescent="0.25">
      <c r="A34882" s="1" t="s">
        <v>13612</v>
      </c>
      <c r="B34882" s="4">
        <v>2.0143552929770703</v>
      </c>
      <c r="C34882" s="1">
        <v>595862845</v>
      </c>
      <c r="D34882" s="1" t="s">
        <v>79399</v>
      </c>
    </row>
    <row r="34883" spans="1:4" x14ac:dyDescent="0.25">
      <c r="A34883" s="1" t="s">
        <v>20414</v>
      </c>
      <c r="B34883" s="4">
        <v>2.0143552929770703</v>
      </c>
      <c r="C34883" s="1">
        <v>595914224</v>
      </c>
      <c r="D34883" s="1" t="s">
        <v>62467</v>
      </c>
    </row>
    <row r="34884" spans="1:4" x14ac:dyDescent="0.25">
      <c r="A34884" s="1" t="s">
        <v>2008</v>
      </c>
      <c r="B34884" s="4">
        <v>2.0143552929770703</v>
      </c>
      <c r="C34884" s="1">
        <v>595938477</v>
      </c>
      <c r="D34884" s="1" t="s">
        <v>75112</v>
      </c>
    </row>
    <row r="34885" spans="1:4" x14ac:dyDescent="0.25">
      <c r="A34885" s="1" t="s">
        <v>17845</v>
      </c>
      <c r="B34885" s="4">
        <v>2.0143552929770703</v>
      </c>
      <c r="C34885" s="1">
        <v>595972772</v>
      </c>
      <c r="D34885" s="1" t="s">
        <v>76395</v>
      </c>
    </row>
    <row r="34886" spans="1:4" x14ac:dyDescent="0.25">
      <c r="A34886" s="1" t="s">
        <v>37619</v>
      </c>
      <c r="B34886" s="4">
        <v>2.0143552929770703</v>
      </c>
      <c r="C34886" s="1">
        <v>604329334</v>
      </c>
      <c r="D34886" s="1" t="s">
        <v>63731</v>
      </c>
    </row>
    <row r="34887" spans="1:4" x14ac:dyDescent="0.25">
      <c r="A34887" s="1" t="s">
        <v>9040</v>
      </c>
      <c r="B34887" s="4">
        <v>2.0143552929770703</v>
      </c>
      <c r="C34887" s="1">
        <v>641807154</v>
      </c>
      <c r="D34887" s="1" t="s">
        <v>82627</v>
      </c>
    </row>
    <row r="34888" spans="1:4" x14ac:dyDescent="0.25">
      <c r="A34888" s="1" t="s">
        <v>10174</v>
      </c>
      <c r="B34888" s="4">
        <v>2.0143552929770703</v>
      </c>
      <c r="C34888" s="1">
        <v>641839494</v>
      </c>
      <c r="D34888" s="1" t="s">
        <v>76545</v>
      </c>
    </row>
    <row r="34889" spans="1:4" x14ac:dyDescent="0.25">
      <c r="A34889" s="1" t="s">
        <v>13396</v>
      </c>
      <c r="B34889" s="4">
        <v>2.0143552929770703</v>
      </c>
      <c r="C34889" s="1">
        <v>641857668</v>
      </c>
      <c r="D34889" s="1" t="s">
        <v>75988</v>
      </c>
    </row>
    <row r="34890" spans="1:4" x14ac:dyDescent="0.25">
      <c r="A34890" s="1" t="s">
        <v>19086</v>
      </c>
      <c r="B34890" s="4">
        <v>2.0143552929770703</v>
      </c>
      <c r="C34890" s="1">
        <v>641859964</v>
      </c>
      <c r="D34890" s="1" t="s">
        <v>75516</v>
      </c>
    </row>
    <row r="34891" spans="1:4" x14ac:dyDescent="0.25">
      <c r="A34891" s="1" t="s">
        <v>11425</v>
      </c>
      <c r="B34891" s="4">
        <v>2.0143552929770703</v>
      </c>
      <c r="C34891" s="1">
        <v>643704209</v>
      </c>
      <c r="D34891" s="1" t="s">
        <v>80977</v>
      </c>
    </row>
    <row r="34892" spans="1:4" x14ac:dyDescent="0.25">
      <c r="A34892" s="1" t="s">
        <v>16783</v>
      </c>
      <c r="B34892" s="4">
        <v>2.0143552929770703</v>
      </c>
      <c r="C34892" s="1">
        <v>643722019</v>
      </c>
      <c r="D34892" s="1" t="s">
        <v>53798</v>
      </c>
    </row>
    <row r="34893" spans="1:4" x14ac:dyDescent="0.25">
      <c r="A34893" s="1" t="s">
        <v>8901</v>
      </c>
      <c r="B34893" s="4">
        <v>2.0143552929770703</v>
      </c>
      <c r="C34893" s="1">
        <v>643723402</v>
      </c>
      <c r="D34893" s="1" t="s">
        <v>82736</v>
      </c>
    </row>
    <row r="34894" spans="1:4" x14ac:dyDescent="0.25">
      <c r="A34894" s="1" t="s">
        <v>12186</v>
      </c>
      <c r="B34894" s="4">
        <v>2.0143552929770703</v>
      </c>
      <c r="C34894" s="1">
        <v>643733352</v>
      </c>
      <c r="D34894" s="1" t="s">
        <v>80429</v>
      </c>
    </row>
    <row r="34895" spans="1:4" x14ac:dyDescent="0.25">
      <c r="A34895" s="1" t="s">
        <v>16362</v>
      </c>
      <c r="B34895" s="4">
        <v>2.0143552929770703</v>
      </c>
      <c r="C34895" s="1">
        <v>643733807</v>
      </c>
      <c r="D34895" s="1" t="s">
        <v>77423</v>
      </c>
    </row>
    <row r="34896" spans="1:4" x14ac:dyDescent="0.25">
      <c r="A34896" s="1" t="s">
        <v>6761</v>
      </c>
      <c r="B34896" s="4">
        <v>2.0143552929770703</v>
      </c>
      <c r="C34896" s="1">
        <v>643736393</v>
      </c>
      <c r="D34896" s="1" t="s">
        <v>84259</v>
      </c>
    </row>
    <row r="34897" spans="1:4" x14ac:dyDescent="0.25">
      <c r="A34897" s="1" t="s">
        <v>2140</v>
      </c>
      <c r="B34897" s="4">
        <v>2.0143552929770703</v>
      </c>
      <c r="C34897" s="1">
        <v>643739253</v>
      </c>
      <c r="D34897" s="1" t="s">
        <v>73687</v>
      </c>
    </row>
    <row r="34898" spans="1:4" x14ac:dyDescent="0.25">
      <c r="A34898" s="1" t="s">
        <v>21117</v>
      </c>
      <c r="B34898" s="4">
        <v>2.0143552929770703</v>
      </c>
      <c r="C34898" s="1">
        <v>645254070</v>
      </c>
      <c r="D34898" s="1" t="s">
        <v>74220</v>
      </c>
    </row>
    <row r="34899" spans="1:4" x14ac:dyDescent="0.25">
      <c r="A34899" s="1" t="s">
        <v>9034</v>
      </c>
      <c r="B34899" s="4">
        <v>2.0143552929770703</v>
      </c>
      <c r="C34899" s="1">
        <v>645264237</v>
      </c>
      <c r="D34899" s="1" t="s">
        <v>82631</v>
      </c>
    </row>
    <row r="34900" spans="1:4" x14ac:dyDescent="0.25">
      <c r="A34900" s="1" t="s">
        <v>15289</v>
      </c>
      <c r="B34900" s="4">
        <v>2.0143552929770703</v>
      </c>
      <c r="C34900" s="1">
        <v>645273553</v>
      </c>
      <c r="D34900" s="1" t="s">
        <v>72983</v>
      </c>
    </row>
    <row r="34901" spans="1:4" x14ac:dyDescent="0.25">
      <c r="A34901" s="1" t="s">
        <v>43681</v>
      </c>
      <c r="B34901" s="4">
        <v>2.0143552929770703</v>
      </c>
      <c r="C34901" s="1">
        <v>645278208</v>
      </c>
      <c r="D34901" s="1" t="s">
        <v>59916</v>
      </c>
    </row>
    <row r="34902" spans="1:4" x14ac:dyDescent="0.25">
      <c r="A34902" s="1" t="s">
        <v>11953</v>
      </c>
      <c r="B34902" s="4">
        <v>2.0143552929770703</v>
      </c>
      <c r="C34902" s="1">
        <v>645280029</v>
      </c>
      <c r="D34902" s="1" t="s">
        <v>58243</v>
      </c>
    </row>
    <row r="34903" spans="1:4" x14ac:dyDescent="0.25">
      <c r="A34903" s="1" t="s">
        <v>3598</v>
      </c>
      <c r="B34903" s="4">
        <v>2.0143552929770703</v>
      </c>
      <c r="C34903" s="1">
        <v>657956289</v>
      </c>
      <c r="D34903" s="1" t="s">
        <v>54451</v>
      </c>
    </row>
    <row r="34904" spans="1:4" x14ac:dyDescent="0.25">
      <c r="A34904" s="1" t="s">
        <v>49313</v>
      </c>
      <c r="B34904" s="4">
        <v>2.0143552929770703</v>
      </c>
      <c r="C34904" s="1">
        <v>658054701</v>
      </c>
      <c r="D34904" s="1" t="s">
        <v>56416</v>
      </c>
    </row>
    <row r="34905" spans="1:4" x14ac:dyDescent="0.25">
      <c r="A34905" s="1" t="s">
        <v>1254</v>
      </c>
      <c r="B34905" s="4">
        <v>2.0143552929770703</v>
      </c>
      <c r="C34905" s="1">
        <v>659100617</v>
      </c>
      <c r="D34905" s="1" t="s">
        <v>79300</v>
      </c>
    </row>
    <row r="34906" spans="1:4" x14ac:dyDescent="0.25">
      <c r="A34906" s="1" t="s">
        <v>4329</v>
      </c>
      <c r="B34906" s="4">
        <v>2.0143552929770703</v>
      </c>
      <c r="C34906" s="1">
        <v>694329001</v>
      </c>
      <c r="D34906" s="1" t="s">
        <v>53785</v>
      </c>
    </row>
    <row r="34907" spans="1:4" x14ac:dyDescent="0.25">
      <c r="A34907" s="1" t="s">
        <v>14103</v>
      </c>
      <c r="B34907" s="4">
        <v>2.0143552929770703</v>
      </c>
      <c r="C34907" s="1">
        <v>698494521</v>
      </c>
      <c r="D34907" s="1" t="s">
        <v>79032</v>
      </c>
    </row>
    <row r="34908" spans="1:4" x14ac:dyDescent="0.25">
      <c r="A34908" s="1" t="s">
        <v>33910</v>
      </c>
      <c r="B34908" s="4">
        <v>2.0143552929770703</v>
      </c>
      <c r="C34908" s="1">
        <v>703084115</v>
      </c>
      <c r="D34908" s="1" t="s">
        <v>66098</v>
      </c>
    </row>
    <row r="34909" spans="1:4" x14ac:dyDescent="0.25">
      <c r="A34909" s="1" t="s">
        <v>18646</v>
      </c>
      <c r="B34909" s="4">
        <v>2.0143552929770703</v>
      </c>
      <c r="C34909" s="1">
        <v>703085361</v>
      </c>
      <c r="D34909" s="1" t="s">
        <v>75826</v>
      </c>
    </row>
    <row r="34910" spans="1:4" x14ac:dyDescent="0.25">
      <c r="A34910" s="1" t="s">
        <v>14461</v>
      </c>
      <c r="B34910" s="4">
        <v>2.0143552929770703</v>
      </c>
      <c r="C34910" s="1">
        <v>703098004</v>
      </c>
      <c r="D34910" s="1" t="s">
        <v>78784</v>
      </c>
    </row>
    <row r="34911" spans="1:4" x14ac:dyDescent="0.25">
      <c r="A34911" s="1" t="s">
        <v>27937</v>
      </c>
      <c r="B34911" s="4">
        <v>2.0143552929770703</v>
      </c>
      <c r="C34911" s="1">
        <v>703106594</v>
      </c>
      <c r="D34911" s="1" t="s">
        <v>61218</v>
      </c>
    </row>
    <row r="34912" spans="1:4" x14ac:dyDescent="0.25">
      <c r="A34912" s="1" t="s">
        <v>2355</v>
      </c>
      <c r="B34912" s="4">
        <v>2.0143552929770703</v>
      </c>
      <c r="C34912" s="1">
        <v>703161744</v>
      </c>
      <c r="D34912" s="1" t="s">
        <v>55423</v>
      </c>
    </row>
    <row r="34913" spans="1:4" x14ac:dyDescent="0.25">
      <c r="A34913" s="1" t="s">
        <v>36589</v>
      </c>
      <c r="B34913" s="4">
        <v>2.0143552929770703</v>
      </c>
      <c r="C34913" s="1">
        <v>719976613</v>
      </c>
      <c r="D34913" s="1" t="s">
        <v>64376</v>
      </c>
    </row>
    <row r="34914" spans="1:4" x14ac:dyDescent="0.25">
      <c r="A34914" s="1" t="s">
        <v>46959</v>
      </c>
      <c r="B34914" s="4">
        <v>2.0143552929770703</v>
      </c>
      <c r="C34914" s="1">
        <v>743801396</v>
      </c>
      <c r="D34914" s="1" t="s">
        <v>57892</v>
      </c>
    </row>
    <row r="34915" spans="1:4" x14ac:dyDescent="0.25">
      <c r="A34915" s="1" t="s">
        <v>11159</v>
      </c>
      <c r="B34915" s="4">
        <v>2.0143552929770703</v>
      </c>
      <c r="C34915" s="1">
        <v>743839094</v>
      </c>
      <c r="D34915" s="1" t="s">
        <v>81152</v>
      </c>
    </row>
    <row r="34916" spans="1:4" x14ac:dyDescent="0.25">
      <c r="A34916" s="1" t="s">
        <v>48599</v>
      </c>
      <c r="B34916" s="4">
        <v>2.0143552929770703</v>
      </c>
      <c r="C34916" s="1">
        <v>743897628</v>
      </c>
      <c r="D34916" s="1" t="s">
        <v>56855</v>
      </c>
    </row>
    <row r="34917" spans="1:4" x14ac:dyDescent="0.25">
      <c r="A34917" s="1" t="s">
        <v>2461</v>
      </c>
      <c r="B34917" s="4">
        <v>2.0143552929770703</v>
      </c>
      <c r="C34917" s="1">
        <v>743929801</v>
      </c>
      <c r="D34917" s="1" t="s">
        <v>70774</v>
      </c>
    </row>
    <row r="34918" spans="1:4" x14ac:dyDescent="0.25">
      <c r="A34918" s="1" t="s">
        <v>30092</v>
      </c>
      <c r="B34918" s="4">
        <v>2.0143552929770703</v>
      </c>
      <c r="C34918" s="1">
        <v>746817584</v>
      </c>
      <c r="D34918" s="1" t="s">
        <v>68500</v>
      </c>
    </row>
    <row r="34919" spans="1:4" x14ac:dyDescent="0.25">
      <c r="A34919" s="1" t="s">
        <v>24189</v>
      </c>
      <c r="B34919" s="4">
        <v>2.0143552929770703</v>
      </c>
      <c r="C34919" s="1">
        <v>763752794</v>
      </c>
      <c r="D34919" s="1" t="s">
        <v>72261</v>
      </c>
    </row>
    <row r="34920" spans="1:4" x14ac:dyDescent="0.25">
      <c r="A34920" s="1" t="s">
        <v>13489</v>
      </c>
      <c r="B34920" s="4">
        <v>2.0143552929770703</v>
      </c>
      <c r="C34920" s="1">
        <v>763810033</v>
      </c>
      <c r="D34920" s="1" t="s">
        <v>79483</v>
      </c>
    </row>
    <row r="34921" spans="1:4" x14ac:dyDescent="0.25">
      <c r="A34921" s="1" t="s">
        <v>22939</v>
      </c>
      <c r="B34921" s="4">
        <v>2.0143552929770703</v>
      </c>
      <c r="C34921" s="1">
        <v>950936136</v>
      </c>
      <c r="D34921" s="1" t="s">
        <v>73061</v>
      </c>
    </row>
    <row r="34922" spans="1:4" x14ac:dyDescent="0.25">
      <c r="A34922" s="1" t="s">
        <v>8336</v>
      </c>
      <c r="B34922" s="4">
        <v>2.0107798387532427</v>
      </c>
      <c r="C34922" s="1">
        <v>119360023</v>
      </c>
      <c r="D34922" s="1" t="s">
        <v>83129</v>
      </c>
    </row>
    <row r="34923" spans="1:4" x14ac:dyDescent="0.25">
      <c r="A34923" s="1" t="s">
        <v>3743</v>
      </c>
      <c r="B34923" s="4">
        <v>2.0107798387532427</v>
      </c>
      <c r="C34923" s="1">
        <v>224105227</v>
      </c>
      <c r="D34923" s="1" t="s">
        <v>54313</v>
      </c>
    </row>
    <row r="34924" spans="1:4" x14ac:dyDescent="0.25">
      <c r="A34924" s="1" t="s">
        <v>5611</v>
      </c>
      <c r="B34924" s="4">
        <v>2.0107798387532427</v>
      </c>
      <c r="C34924" s="1">
        <v>224129384</v>
      </c>
      <c r="D34924" s="1" t="s">
        <v>52860</v>
      </c>
    </row>
    <row r="34925" spans="1:4" x14ac:dyDescent="0.25">
      <c r="A34925" s="1" t="s">
        <v>15268</v>
      </c>
      <c r="B34925" s="4">
        <v>2.0107798387532427</v>
      </c>
      <c r="C34925" s="1">
        <v>225450263</v>
      </c>
      <c r="D34925" s="1" t="s">
        <v>78194</v>
      </c>
    </row>
    <row r="34926" spans="1:4" x14ac:dyDescent="0.25">
      <c r="A34926" s="1" t="s">
        <v>23603</v>
      </c>
      <c r="B34926" s="4">
        <v>2.0107798387532427</v>
      </c>
      <c r="C34926" s="1">
        <v>225460839</v>
      </c>
      <c r="D34926" s="1" t="s">
        <v>72633</v>
      </c>
    </row>
    <row r="34927" spans="1:4" x14ac:dyDescent="0.25">
      <c r="A34927" s="1" t="s">
        <v>18548</v>
      </c>
      <c r="B34927" s="4">
        <v>2.0107798387532427</v>
      </c>
      <c r="C34927" s="1">
        <v>225466204</v>
      </c>
      <c r="D34927" s="1" t="s">
        <v>75222</v>
      </c>
    </row>
    <row r="34928" spans="1:4" x14ac:dyDescent="0.25">
      <c r="A34928" s="1" t="s">
        <v>26013</v>
      </c>
      <c r="B34928" s="4">
        <v>2.0107798387532427</v>
      </c>
      <c r="C34928" s="1">
        <v>255574867</v>
      </c>
      <c r="D34928" s="1" t="s">
        <v>52613</v>
      </c>
    </row>
    <row r="34929" spans="1:4" x14ac:dyDescent="0.25">
      <c r="A34929" s="1" t="s">
        <v>41860</v>
      </c>
      <c r="B34929" s="4">
        <v>2.0107798387532427</v>
      </c>
      <c r="C34929" s="1">
        <v>255583653</v>
      </c>
      <c r="D34929" s="1" t="s">
        <v>56548</v>
      </c>
    </row>
    <row r="34930" spans="1:4" x14ac:dyDescent="0.25">
      <c r="A34930" s="1" t="s">
        <v>38558</v>
      </c>
      <c r="B34930" s="4">
        <v>2.0107798387532427</v>
      </c>
      <c r="C34930" s="1">
        <v>296082302</v>
      </c>
      <c r="D34930" s="1" t="s">
        <v>51802</v>
      </c>
    </row>
    <row r="34931" spans="1:4" x14ac:dyDescent="0.25">
      <c r="A34931" s="1" t="s">
        <v>4283</v>
      </c>
      <c r="B34931" s="4">
        <v>2.0107798387532427</v>
      </c>
      <c r="C34931" s="1">
        <v>297736483</v>
      </c>
      <c r="D34931" s="1" t="s">
        <v>51802</v>
      </c>
    </row>
    <row r="34932" spans="1:4" x14ac:dyDescent="0.25">
      <c r="A34932" s="1" t="s">
        <v>28746</v>
      </c>
      <c r="B34932" s="4">
        <v>2.0107798387532427</v>
      </c>
      <c r="C34932" s="1">
        <v>297736936</v>
      </c>
      <c r="D34932" s="1" t="s">
        <v>51802</v>
      </c>
    </row>
    <row r="34933" spans="1:4" x14ac:dyDescent="0.25">
      <c r="A34933" s="1" t="s">
        <v>47337</v>
      </c>
      <c r="B34933" s="4">
        <v>2.0107798387532427</v>
      </c>
      <c r="C34933" s="1">
        <v>297740211</v>
      </c>
      <c r="D34933" s="1" t="s">
        <v>51802</v>
      </c>
    </row>
    <row r="34934" spans="1:4" x14ac:dyDescent="0.25">
      <c r="A34934" s="1" t="s">
        <v>42851</v>
      </c>
      <c r="B34934" s="4">
        <v>2.0107798387532427</v>
      </c>
      <c r="C34934" s="1">
        <v>297741099</v>
      </c>
      <c r="D34934" s="1" t="s">
        <v>51802</v>
      </c>
    </row>
    <row r="34935" spans="1:4" x14ac:dyDescent="0.25">
      <c r="A34935" s="1" t="s">
        <v>7139</v>
      </c>
      <c r="B34935" s="4">
        <v>2.0107798387532427</v>
      </c>
      <c r="C34935" s="1">
        <v>302142480</v>
      </c>
      <c r="D34935" s="1" t="s">
        <v>51802</v>
      </c>
    </row>
    <row r="34936" spans="1:4" x14ac:dyDescent="0.25">
      <c r="A34936" s="1" t="s">
        <v>30403</v>
      </c>
      <c r="B34936" s="4">
        <v>2.0107798387532427</v>
      </c>
      <c r="C34936" s="1">
        <v>359491363</v>
      </c>
      <c r="D34936" s="1" t="s">
        <v>68307</v>
      </c>
    </row>
    <row r="34937" spans="1:4" x14ac:dyDescent="0.25">
      <c r="A34937" s="1" t="s">
        <v>45264</v>
      </c>
      <c r="B34937" s="4">
        <v>2.0107798387532427</v>
      </c>
      <c r="C34937" s="1">
        <v>359494079</v>
      </c>
      <c r="D34937" s="1" t="s">
        <v>58920</v>
      </c>
    </row>
    <row r="34938" spans="1:4" x14ac:dyDescent="0.25">
      <c r="A34938" s="1" t="s">
        <v>10815</v>
      </c>
      <c r="B34938" s="4">
        <v>2.0107798387532427</v>
      </c>
      <c r="C34938" s="1">
        <v>384563693</v>
      </c>
      <c r="D34938" s="1" t="s">
        <v>81404</v>
      </c>
    </row>
    <row r="34939" spans="1:4" x14ac:dyDescent="0.25">
      <c r="A34939" s="1" t="s">
        <v>21750</v>
      </c>
      <c r="B34939" s="4">
        <v>2.0107798387532427</v>
      </c>
      <c r="C34939" s="1">
        <v>449448382</v>
      </c>
      <c r="D34939" s="1" t="s">
        <v>73818</v>
      </c>
    </row>
    <row r="34940" spans="1:4" x14ac:dyDescent="0.25">
      <c r="A34940" s="1" t="s">
        <v>49138</v>
      </c>
      <c r="B34940" s="4">
        <v>2.0107798387532427</v>
      </c>
      <c r="C34940" s="1">
        <v>502108910</v>
      </c>
      <c r="D34940" s="1" t="s">
        <v>56516</v>
      </c>
    </row>
    <row r="34941" spans="1:4" x14ac:dyDescent="0.25">
      <c r="A34941" s="1" t="s">
        <v>20895</v>
      </c>
      <c r="B34941" s="4">
        <v>2.0107798387532427</v>
      </c>
      <c r="C34941" s="1">
        <v>502128006</v>
      </c>
      <c r="D34941" s="1" t="s">
        <v>74345</v>
      </c>
    </row>
    <row r="34942" spans="1:4" x14ac:dyDescent="0.25">
      <c r="A34942" s="1" t="s">
        <v>16150</v>
      </c>
      <c r="B34942" s="4">
        <v>2.0107798387532427</v>
      </c>
      <c r="C34942" s="1">
        <v>566176371</v>
      </c>
      <c r="D34942" s="1" t="s">
        <v>53962</v>
      </c>
    </row>
    <row r="34943" spans="1:4" x14ac:dyDescent="0.25">
      <c r="A34943" s="1" t="s">
        <v>16892</v>
      </c>
      <c r="B34943" s="4">
        <v>2.0107798387532427</v>
      </c>
      <c r="C34943" s="1">
        <v>566207737</v>
      </c>
      <c r="D34943" s="1" t="s">
        <v>77065</v>
      </c>
    </row>
    <row r="34944" spans="1:4" x14ac:dyDescent="0.25">
      <c r="A34944" s="1" t="s">
        <v>14860</v>
      </c>
      <c r="B34944" s="4">
        <v>2.0107798387532427</v>
      </c>
      <c r="C34944" s="1">
        <v>566260224</v>
      </c>
      <c r="D34944" s="1" t="s">
        <v>78494</v>
      </c>
    </row>
    <row r="34945" spans="1:4" x14ac:dyDescent="0.25">
      <c r="A34945" s="1" t="s">
        <v>4072</v>
      </c>
      <c r="B34945" s="4">
        <v>2.0107798387532427</v>
      </c>
      <c r="C34945" s="1">
        <v>567859700</v>
      </c>
      <c r="D34945" s="1" t="s">
        <v>54006</v>
      </c>
    </row>
    <row r="34946" spans="1:4" x14ac:dyDescent="0.25">
      <c r="A34946" s="1" t="s">
        <v>34000</v>
      </c>
      <c r="B34946" s="4">
        <v>2.0107798387532427</v>
      </c>
      <c r="C34946" s="1">
        <v>567873373</v>
      </c>
      <c r="D34946" s="1" t="s">
        <v>66047</v>
      </c>
    </row>
    <row r="34947" spans="1:4" x14ac:dyDescent="0.25">
      <c r="A34947" s="1" t="s">
        <v>33006</v>
      </c>
      <c r="B34947" s="4">
        <v>2.0107798387532427</v>
      </c>
      <c r="C34947" s="1">
        <v>567909791</v>
      </c>
      <c r="D34947" s="1" t="s">
        <v>66673</v>
      </c>
    </row>
    <row r="34948" spans="1:4" x14ac:dyDescent="0.25">
      <c r="A34948" s="1" t="s">
        <v>7455</v>
      </c>
      <c r="B34948" s="4">
        <v>2.0107798387532427</v>
      </c>
      <c r="C34948" s="1">
        <v>567914703</v>
      </c>
      <c r="D34948" s="1" t="s">
        <v>83751</v>
      </c>
    </row>
    <row r="34949" spans="1:4" x14ac:dyDescent="0.25">
      <c r="A34949" s="1" t="s">
        <v>47257</v>
      </c>
      <c r="B34949" s="4">
        <v>2.0107798387532427</v>
      </c>
      <c r="C34949" s="1">
        <v>568261624</v>
      </c>
      <c r="D34949" s="1" t="s">
        <v>57690</v>
      </c>
    </row>
    <row r="34950" spans="1:4" x14ac:dyDescent="0.25">
      <c r="A34950" s="1" t="s">
        <v>20621</v>
      </c>
      <c r="B34950" s="4">
        <v>2.0107798387532427</v>
      </c>
      <c r="C34950" s="1">
        <v>568826672</v>
      </c>
      <c r="D34950" s="1" t="s">
        <v>74527</v>
      </c>
    </row>
    <row r="34951" spans="1:4" x14ac:dyDescent="0.25">
      <c r="A34951" s="1" t="s">
        <v>50098</v>
      </c>
      <c r="B34951" s="4">
        <v>2.0107798387532427</v>
      </c>
      <c r="C34951" s="1">
        <v>568879673</v>
      </c>
      <c r="D34951" s="1" t="s">
        <v>55931</v>
      </c>
    </row>
    <row r="34952" spans="1:4" x14ac:dyDescent="0.25">
      <c r="A34952" s="1" t="s">
        <v>13933</v>
      </c>
      <c r="B34952" s="4">
        <v>2.0107798387532427</v>
      </c>
      <c r="C34952" s="1">
        <v>590564863</v>
      </c>
      <c r="D34952" s="1" t="s">
        <v>56127</v>
      </c>
    </row>
    <row r="34953" spans="1:4" x14ac:dyDescent="0.25">
      <c r="A34953" s="1" t="s">
        <v>8738</v>
      </c>
      <c r="B34953" s="4">
        <v>2.0107798387532427</v>
      </c>
      <c r="C34953" s="1">
        <v>590595880</v>
      </c>
      <c r="D34953" s="1" t="s">
        <v>80046</v>
      </c>
    </row>
    <row r="34954" spans="1:4" x14ac:dyDescent="0.25">
      <c r="A34954" s="1" t="s">
        <v>29367</v>
      </c>
      <c r="B34954" s="4">
        <v>2.0107798387532427</v>
      </c>
      <c r="C34954" s="1">
        <v>590659039</v>
      </c>
      <c r="D34954" s="1" t="s">
        <v>53108</v>
      </c>
    </row>
    <row r="34955" spans="1:4" x14ac:dyDescent="0.25">
      <c r="A34955" s="1" t="s">
        <v>36933</v>
      </c>
      <c r="B34955" s="4">
        <v>2.0107798387532427</v>
      </c>
      <c r="C34955" s="1">
        <v>590693400</v>
      </c>
      <c r="D34955" s="1" t="s">
        <v>64182</v>
      </c>
    </row>
    <row r="34956" spans="1:4" x14ac:dyDescent="0.25">
      <c r="A34956" s="1" t="s">
        <v>10260</v>
      </c>
      <c r="B34956" s="4">
        <v>2.0107798387532427</v>
      </c>
      <c r="C34956" s="1">
        <v>593328654</v>
      </c>
      <c r="D34956" s="1" t="s">
        <v>81801</v>
      </c>
    </row>
    <row r="34957" spans="1:4" x14ac:dyDescent="0.25">
      <c r="A34957" s="1" t="s">
        <v>33360</v>
      </c>
      <c r="B34957" s="4">
        <v>2.0107798387532427</v>
      </c>
      <c r="C34957" s="1">
        <v>593689820</v>
      </c>
      <c r="D34957" s="1" t="s">
        <v>66444</v>
      </c>
    </row>
    <row r="34958" spans="1:4" x14ac:dyDescent="0.25">
      <c r="A34958" s="1" t="s">
        <v>8051</v>
      </c>
      <c r="B34958" s="4">
        <v>2.0107798387532427</v>
      </c>
      <c r="C34958" s="1">
        <v>593788222</v>
      </c>
      <c r="D34958" s="1" t="s">
        <v>79633</v>
      </c>
    </row>
    <row r="34959" spans="1:4" x14ac:dyDescent="0.25">
      <c r="A34959" s="1" t="s">
        <v>966</v>
      </c>
      <c r="B34959" s="4">
        <v>2.0107798387532427</v>
      </c>
      <c r="C34959" s="1">
        <v>595840737</v>
      </c>
      <c r="D34959" s="1" t="s">
        <v>80379</v>
      </c>
    </row>
    <row r="34960" spans="1:4" x14ac:dyDescent="0.25">
      <c r="A34960" s="1" t="s">
        <v>31891</v>
      </c>
      <c r="B34960" s="4">
        <v>2.0107798387532427</v>
      </c>
      <c r="C34960" s="1">
        <v>641821656</v>
      </c>
      <c r="D34960" s="1" t="s">
        <v>67395</v>
      </c>
    </row>
    <row r="34961" spans="1:4" x14ac:dyDescent="0.25">
      <c r="A34961" s="1" t="s">
        <v>23045</v>
      </c>
      <c r="B34961" s="4">
        <v>2.0107798387532427</v>
      </c>
      <c r="C34961" s="1">
        <v>641827210</v>
      </c>
      <c r="D34961" s="1" t="s">
        <v>72998</v>
      </c>
    </row>
    <row r="34962" spans="1:4" x14ac:dyDescent="0.25">
      <c r="A34962" s="1" t="s">
        <v>14807</v>
      </c>
      <c r="B34962" s="4">
        <v>2.0107798387532427</v>
      </c>
      <c r="C34962" s="1">
        <v>641858452</v>
      </c>
      <c r="D34962" s="1" t="s">
        <v>78531</v>
      </c>
    </row>
    <row r="34963" spans="1:4" x14ac:dyDescent="0.25">
      <c r="A34963" s="1" t="s">
        <v>21443</v>
      </c>
      <c r="B34963" s="4">
        <v>2.0107798387532427</v>
      </c>
      <c r="C34963" s="1">
        <v>643699885</v>
      </c>
      <c r="D34963" s="1" t="s">
        <v>74027</v>
      </c>
    </row>
    <row r="34964" spans="1:4" x14ac:dyDescent="0.25">
      <c r="A34964" s="1" t="s">
        <v>440</v>
      </c>
      <c r="B34964" s="4">
        <v>2.0107798387532427</v>
      </c>
      <c r="C34964" s="1">
        <v>643712014</v>
      </c>
      <c r="D34964" s="1" t="s">
        <v>57519</v>
      </c>
    </row>
    <row r="34965" spans="1:4" x14ac:dyDescent="0.25">
      <c r="A34965" s="1" t="s">
        <v>1415</v>
      </c>
      <c r="B34965" s="4">
        <v>2.0107798387532427</v>
      </c>
      <c r="C34965" s="1">
        <v>643716809</v>
      </c>
      <c r="D34965" s="1" t="s">
        <v>78461</v>
      </c>
    </row>
    <row r="34966" spans="1:4" x14ac:dyDescent="0.25">
      <c r="A34966" s="1" t="s">
        <v>32361</v>
      </c>
      <c r="B34966" s="4">
        <v>2.0107798387532427</v>
      </c>
      <c r="C34966" s="1">
        <v>643740192</v>
      </c>
      <c r="D34966" s="1" t="s">
        <v>65898</v>
      </c>
    </row>
    <row r="34967" spans="1:4" x14ac:dyDescent="0.25">
      <c r="A34967" s="1" t="s">
        <v>35013</v>
      </c>
      <c r="B34967" s="4">
        <v>2.0107798387532427</v>
      </c>
      <c r="C34967" s="1">
        <v>645233123</v>
      </c>
      <c r="D34967" s="1" t="s">
        <v>65423</v>
      </c>
    </row>
    <row r="34968" spans="1:4" x14ac:dyDescent="0.25">
      <c r="A34968" s="1" t="s">
        <v>46763</v>
      </c>
      <c r="B34968" s="4">
        <v>2.0107798387532427</v>
      </c>
      <c r="C34968" s="1">
        <v>645246919</v>
      </c>
      <c r="D34968" s="1" t="s">
        <v>58002</v>
      </c>
    </row>
    <row r="34969" spans="1:4" x14ac:dyDescent="0.25">
      <c r="A34969" s="1" t="s">
        <v>14142</v>
      </c>
      <c r="B34969" s="4">
        <v>2.0107798387532427</v>
      </c>
      <c r="C34969" s="1">
        <v>645256906</v>
      </c>
      <c r="D34969" s="1" t="s">
        <v>79008</v>
      </c>
    </row>
    <row r="34970" spans="1:4" x14ac:dyDescent="0.25">
      <c r="A34970" s="1" t="s">
        <v>414</v>
      </c>
      <c r="B34970" s="4">
        <v>2.0107798387532427</v>
      </c>
      <c r="C34970" s="1">
        <v>657405435</v>
      </c>
      <c r="D34970" s="1" t="s">
        <v>83824</v>
      </c>
    </row>
    <row r="34971" spans="1:4" x14ac:dyDescent="0.25">
      <c r="A34971" s="1" t="s">
        <v>34292</v>
      </c>
      <c r="B34971" s="4">
        <v>2.0107798387532427</v>
      </c>
      <c r="C34971" s="1">
        <v>657968787</v>
      </c>
      <c r="D34971" s="1" t="s">
        <v>65881</v>
      </c>
    </row>
    <row r="34972" spans="1:4" x14ac:dyDescent="0.25">
      <c r="A34972" s="1" t="s">
        <v>9889</v>
      </c>
      <c r="B34972" s="4">
        <v>2.0107798387532427</v>
      </c>
      <c r="C34972" s="1">
        <v>657970444</v>
      </c>
      <c r="D34972" s="1" t="s">
        <v>82051</v>
      </c>
    </row>
    <row r="34973" spans="1:4" x14ac:dyDescent="0.25">
      <c r="A34973" s="1" t="s">
        <v>4021</v>
      </c>
      <c r="B34973" s="4">
        <v>2.0107798387532427</v>
      </c>
      <c r="C34973" s="1">
        <v>658007525</v>
      </c>
      <c r="D34973" s="1" t="s">
        <v>54052</v>
      </c>
    </row>
    <row r="34974" spans="1:4" x14ac:dyDescent="0.25">
      <c r="A34974" s="1" t="s">
        <v>8450</v>
      </c>
      <c r="B34974" s="4">
        <v>2.0107798387532427</v>
      </c>
      <c r="C34974" s="1">
        <v>658037545</v>
      </c>
      <c r="D34974" s="1" t="s">
        <v>83058</v>
      </c>
    </row>
    <row r="34975" spans="1:4" x14ac:dyDescent="0.25">
      <c r="A34975" s="1" t="s">
        <v>26149</v>
      </c>
      <c r="B34975" s="4">
        <v>2.0107798387532427</v>
      </c>
      <c r="C34975" s="1">
        <v>659084042</v>
      </c>
      <c r="D34975" s="1" t="s">
        <v>70782</v>
      </c>
    </row>
    <row r="34976" spans="1:4" x14ac:dyDescent="0.25">
      <c r="A34976" s="1" t="s">
        <v>5137</v>
      </c>
      <c r="B34976" s="4">
        <v>2.0107798387532427</v>
      </c>
      <c r="C34976" s="1">
        <v>659096787</v>
      </c>
      <c r="D34976" s="1" t="s">
        <v>53211</v>
      </c>
    </row>
    <row r="34977" spans="1:4" x14ac:dyDescent="0.25">
      <c r="A34977" s="1" t="s">
        <v>42132</v>
      </c>
      <c r="B34977" s="4">
        <v>2.0107798387532427</v>
      </c>
      <c r="C34977" s="1">
        <v>702259327</v>
      </c>
      <c r="D34977" s="1" t="s">
        <v>60846</v>
      </c>
    </row>
    <row r="34978" spans="1:4" x14ac:dyDescent="0.25">
      <c r="A34978" s="1" t="s">
        <v>12569</v>
      </c>
      <c r="B34978" s="4">
        <v>2.0107798387532427</v>
      </c>
      <c r="C34978" s="1">
        <v>702374946</v>
      </c>
      <c r="D34978" s="1" t="s">
        <v>80144</v>
      </c>
    </row>
    <row r="34979" spans="1:4" x14ac:dyDescent="0.25">
      <c r="A34979" s="1" t="s">
        <v>22953</v>
      </c>
      <c r="B34979" s="4">
        <v>2.0107798387532427</v>
      </c>
      <c r="C34979" s="1">
        <v>703062903</v>
      </c>
      <c r="D34979" s="1" t="s">
        <v>73054</v>
      </c>
    </row>
    <row r="34980" spans="1:4" x14ac:dyDescent="0.25">
      <c r="A34980" s="1" t="s">
        <v>42392</v>
      </c>
      <c r="B34980" s="4">
        <v>2.0107798387532427</v>
      </c>
      <c r="C34980" s="1">
        <v>703065322</v>
      </c>
      <c r="D34980" s="1" t="s">
        <v>60683</v>
      </c>
    </row>
    <row r="34981" spans="1:4" x14ac:dyDescent="0.25">
      <c r="A34981" s="1" t="s">
        <v>28874</v>
      </c>
      <c r="B34981" s="4">
        <v>2.0107798387532427</v>
      </c>
      <c r="C34981" s="1">
        <v>703121816</v>
      </c>
      <c r="D34981" s="1" t="s">
        <v>69240</v>
      </c>
    </row>
    <row r="34982" spans="1:4" x14ac:dyDescent="0.25">
      <c r="A34982" s="1" t="s">
        <v>33759</v>
      </c>
      <c r="B34982" s="4">
        <v>2.0107798387532427</v>
      </c>
      <c r="C34982" s="1">
        <v>703147778</v>
      </c>
      <c r="D34982" s="1" t="s">
        <v>66198</v>
      </c>
    </row>
    <row r="34983" spans="1:4" x14ac:dyDescent="0.25">
      <c r="A34983" s="1" t="s">
        <v>37780</v>
      </c>
      <c r="B34983" s="4">
        <v>2.0107798387532427</v>
      </c>
      <c r="C34983" s="1">
        <v>719990708</v>
      </c>
      <c r="D34983" s="1" t="s">
        <v>63624</v>
      </c>
    </row>
    <row r="34984" spans="1:4" x14ac:dyDescent="0.25">
      <c r="A34984" s="1" t="s">
        <v>2322</v>
      </c>
      <c r="B34984" s="4">
        <v>2.0107798387532427</v>
      </c>
      <c r="C34984" s="1">
        <v>720007430</v>
      </c>
      <c r="D34984" s="1" t="s">
        <v>72227</v>
      </c>
    </row>
    <row r="34985" spans="1:4" x14ac:dyDescent="0.25">
      <c r="A34985" s="1" t="s">
        <v>16215</v>
      </c>
      <c r="B34985" s="4">
        <v>2.0107798387532427</v>
      </c>
      <c r="C34985" s="1">
        <v>743917917</v>
      </c>
      <c r="D34985" s="1" t="s">
        <v>77524</v>
      </c>
    </row>
    <row r="34986" spans="1:4" x14ac:dyDescent="0.25">
      <c r="A34986" s="1" t="s">
        <v>33024</v>
      </c>
      <c r="B34986" s="4">
        <v>2.0107798387532427</v>
      </c>
      <c r="C34986" s="1">
        <v>743928285</v>
      </c>
      <c r="D34986" s="1" t="s">
        <v>66661</v>
      </c>
    </row>
    <row r="34987" spans="1:4" x14ac:dyDescent="0.25">
      <c r="A34987" s="1" t="s">
        <v>35149</v>
      </c>
      <c r="B34987" s="4">
        <v>2.0107798387532427</v>
      </c>
      <c r="C34987" s="1">
        <v>743936722</v>
      </c>
      <c r="D34987" s="1" t="s">
        <v>65316</v>
      </c>
    </row>
    <row r="34988" spans="1:4" x14ac:dyDescent="0.25">
      <c r="A34988" s="1" t="s">
        <v>36336</v>
      </c>
      <c r="B34988" s="4">
        <v>2.0107798387532427</v>
      </c>
      <c r="C34988" s="1">
        <v>763742503</v>
      </c>
      <c r="D34988" s="1" t="s">
        <v>64565</v>
      </c>
    </row>
    <row r="34989" spans="1:4" x14ac:dyDescent="0.25">
      <c r="A34989" s="1" t="s">
        <v>34837</v>
      </c>
      <c r="B34989" s="4">
        <v>2.0107798387532427</v>
      </c>
      <c r="C34989" s="1">
        <v>763743033</v>
      </c>
      <c r="D34989" s="1" t="s">
        <v>65514</v>
      </c>
    </row>
    <row r="34990" spans="1:4" x14ac:dyDescent="0.25">
      <c r="A34990" s="1" t="s">
        <v>5572</v>
      </c>
      <c r="B34990" s="4">
        <v>2.0107798387532427</v>
      </c>
      <c r="C34990" s="1">
        <v>763762909</v>
      </c>
      <c r="D34990" s="1" t="s">
        <v>52894</v>
      </c>
    </row>
    <row r="34991" spans="1:4" x14ac:dyDescent="0.25">
      <c r="A34991" s="1" t="s">
        <v>11588</v>
      </c>
      <c r="B34991" s="4">
        <v>2.0107798387532427</v>
      </c>
      <c r="C34991" s="1">
        <v>763793406</v>
      </c>
      <c r="D34991" s="1" t="s">
        <v>59399</v>
      </c>
    </row>
    <row r="34992" spans="1:4" x14ac:dyDescent="0.25">
      <c r="A34992" s="1" t="s">
        <v>49462</v>
      </c>
      <c r="B34992" s="4">
        <v>2.0107798387532427</v>
      </c>
      <c r="C34992" s="1">
        <v>764602123</v>
      </c>
      <c r="D34992" s="1" t="s">
        <v>56326</v>
      </c>
    </row>
    <row r="34993" spans="1:4" x14ac:dyDescent="0.25">
      <c r="A34993" s="1" t="s">
        <v>8371</v>
      </c>
      <c r="B34993" s="4">
        <v>2.0107798387532427</v>
      </c>
      <c r="C34993" s="1">
        <v>947117661</v>
      </c>
      <c r="D34993" s="1" t="s">
        <v>83106</v>
      </c>
    </row>
    <row r="34994" spans="1:4" x14ac:dyDescent="0.25">
      <c r="A34994" s="1" t="s">
        <v>24316</v>
      </c>
      <c r="B34994" s="4">
        <v>2.0107798387532427</v>
      </c>
      <c r="C34994" s="1">
        <v>951013322</v>
      </c>
      <c r="D34994" s="1" t="s">
        <v>72181</v>
      </c>
    </row>
    <row r="34995" spans="1:4" x14ac:dyDescent="0.25">
      <c r="A34995" s="1" t="s">
        <v>29914</v>
      </c>
      <c r="B34995" s="4">
        <v>2.0071955014042038</v>
      </c>
      <c r="C34995" s="1">
        <v>590575179</v>
      </c>
      <c r="D34995" s="1" t="s">
        <v>68613</v>
      </c>
    </row>
    <row r="34996" spans="1:4" x14ac:dyDescent="0.25">
      <c r="A34996" s="1" t="s">
        <v>12829</v>
      </c>
      <c r="B34996" s="4">
        <v>2.0071955014042038</v>
      </c>
      <c r="C34996" s="1">
        <v>147800375</v>
      </c>
      <c r="D34996" s="1" t="s">
        <v>79952</v>
      </c>
    </row>
    <row r="34997" spans="1:4" x14ac:dyDescent="0.25">
      <c r="A34997" s="1" t="s">
        <v>25541</v>
      </c>
      <c r="B34997" s="4">
        <v>2.0071955014042038</v>
      </c>
      <c r="C34997" s="1">
        <v>224111684</v>
      </c>
      <c r="D34997" s="1" t="s">
        <v>71372</v>
      </c>
    </row>
    <row r="34998" spans="1:4" x14ac:dyDescent="0.25">
      <c r="A34998" s="1" t="s">
        <v>3089</v>
      </c>
      <c r="B34998" s="4">
        <v>2.0071955014042038</v>
      </c>
      <c r="C34998" s="1">
        <v>225423499</v>
      </c>
      <c r="D34998" s="1" t="s">
        <v>62600</v>
      </c>
    </row>
    <row r="34999" spans="1:4" x14ac:dyDescent="0.25">
      <c r="A34999" s="1" t="s">
        <v>4842</v>
      </c>
      <c r="B34999" s="4">
        <v>2.0071955014042038</v>
      </c>
      <c r="C34999" s="1">
        <v>225426956</v>
      </c>
      <c r="D34999" s="1" t="s">
        <v>53415</v>
      </c>
    </row>
    <row r="35000" spans="1:4" x14ac:dyDescent="0.25">
      <c r="A35000" s="1" t="s">
        <v>41437</v>
      </c>
      <c r="B35000" s="4">
        <v>2.0071955014042038</v>
      </c>
      <c r="C35000" s="1">
        <v>225429416</v>
      </c>
      <c r="D35000" s="1" t="s">
        <v>61278</v>
      </c>
    </row>
    <row r="35001" spans="1:4" x14ac:dyDescent="0.25">
      <c r="A35001" s="1" t="s">
        <v>39900</v>
      </c>
      <c r="B35001" s="4">
        <v>2.0071955014042038</v>
      </c>
      <c r="C35001" s="1">
        <v>225429894</v>
      </c>
      <c r="D35001" s="1" t="s">
        <v>59455</v>
      </c>
    </row>
    <row r="35002" spans="1:4" x14ac:dyDescent="0.25">
      <c r="A35002" s="1" t="s">
        <v>29416</v>
      </c>
      <c r="B35002" s="4">
        <v>2.0071955014042038</v>
      </c>
      <c r="C35002" s="1">
        <v>225440382</v>
      </c>
      <c r="D35002" s="1" t="s">
        <v>68921</v>
      </c>
    </row>
    <row r="35003" spans="1:4" x14ac:dyDescent="0.25">
      <c r="A35003" s="1" t="s">
        <v>37460</v>
      </c>
      <c r="B35003" s="4">
        <v>2.0071955014042038</v>
      </c>
      <c r="C35003" s="1">
        <v>225441175</v>
      </c>
      <c r="D35003" s="1" t="s">
        <v>63847</v>
      </c>
    </row>
    <row r="35004" spans="1:4" x14ac:dyDescent="0.25">
      <c r="A35004" s="1" t="s">
        <v>18271</v>
      </c>
      <c r="B35004" s="4">
        <v>2.0071955014042038</v>
      </c>
      <c r="C35004" s="1">
        <v>225444861</v>
      </c>
      <c r="D35004" s="1" t="s">
        <v>59728</v>
      </c>
    </row>
    <row r="35005" spans="1:4" x14ac:dyDescent="0.25">
      <c r="A35005" s="1" t="s">
        <v>17962</v>
      </c>
      <c r="B35005" s="4">
        <v>2.0071955014042038</v>
      </c>
      <c r="C35005" s="1">
        <v>225452204</v>
      </c>
      <c r="D35005" s="1" t="s">
        <v>69243</v>
      </c>
    </row>
    <row r="35006" spans="1:4" x14ac:dyDescent="0.25">
      <c r="A35006" s="1" t="s">
        <v>14148</v>
      </c>
      <c r="B35006" s="4">
        <v>2.0071955014042038</v>
      </c>
      <c r="C35006" s="1">
        <v>255549052</v>
      </c>
      <c r="D35006" s="1" t="s">
        <v>51867</v>
      </c>
    </row>
    <row r="35007" spans="1:4" x14ac:dyDescent="0.25">
      <c r="A35007" s="1" t="s">
        <v>29970</v>
      </c>
      <c r="B35007" s="4">
        <v>2.0071955014042038</v>
      </c>
      <c r="C35007" s="1">
        <v>255562838</v>
      </c>
      <c r="D35007" s="1" t="s">
        <v>64107</v>
      </c>
    </row>
    <row r="35008" spans="1:4" x14ac:dyDescent="0.25">
      <c r="A35008" s="1" t="s">
        <v>443</v>
      </c>
      <c r="B35008" s="4">
        <v>2.0071955014042038</v>
      </c>
      <c r="C35008" s="1">
        <v>255571718</v>
      </c>
      <c r="D35008" s="1" t="s">
        <v>83641</v>
      </c>
    </row>
    <row r="35009" spans="1:4" x14ac:dyDescent="0.25">
      <c r="A35009" s="1" t="s">
        <v>500</v>
      </c>
      <c r="B35009" s="4">
        <v>2.0071955014042038</v>
      </c>
      <c r="C35009" s="1">
        <v>255586130</v>
      </c>
      <c r="D35009" s="1" t="s">
        <v>83292</v>
      </c>
    </row>
    <row r="35010" spans="1:4" x14ac:dyDescent="0.25">
      <c r="A35010" s="1" t="s">
        <v>13182</v>
      </c>
      <c r="B35010" s="4">
        <v>2.0071955014042038</v>
      </c>
      <c r="C35010" s="1">
        <v>296088935</v>
      </c>
      <c r="D35010" s="1" t="s">
        <v>51802</v>
      </c>
    </row>
    <row r="35011" spans="1:4" x14ac:dyDescent="0.25">
      <c r="A35011" s="1" t="s">
        <v>13510</v>
      </c>
      <c r="B35011" s="4">
        <v>2.0071955014042038</v>
      </c>
      <c r="C35011" s="1">
        <v>296089073</v>
      </c>
      <c r="D35011" s="1" t="s">
        <v>51802</v>
      </c>
    </row>
    <row r="35012" spans="1:4" x14ac:dyDescent="0.25">
      <c r="A35012" s="1" t="s">
        <v>4783</v>
      </c>
      <c r="B35012" s="4">
        <v>2.0071955014042038</v>
      </c>
      <c r="C35012" s="1">
        <v>296089529</v>
      </c>
      <c r="D35012" s="1" t="s">
        <v>51802</v>
      </c>
    </row>
    <row r="35013" spans="1:4" x14ac:dyDescent="0.25">
      <c r="A35013" s="1" t="s">
        <v>21026</v>
      </c>
      <c r="B35013" s="4">
        <v>2.0071955014042038</v>
      </c>
      <c r="C35013" s="1">
        <v>351725799</v>
      </c>
      <c r="D35013" s="1" t="s">
        <v>74277</v>
      </c>
    </row>
    <row r="35014" spans="1:4" x14ac:dyDescent="0.25">
      <c r="A35014" s="1" t="s">
        <v>43094</v>
      </c>
      <c r="B35014" s="4">
        <v>2.0071955014042038</v>
      </c>
      <c r="C35014" s="1">
        <v>359473684</v>
      </c>
      <c r="D35014" s="1" t="s">
        <v>60163</v>
      </c>
    </row>
    <row r="35015" spans="1:4" x14ac:dyDescent="0.25">
      <c r="A35015" s="1" t="s">
        <v>22593</v>
      </c>
      <c r="B35015" s="4">
        <v>2.0071955014042038</v>
      </c>
      <c r="C35015" s="1">
        <v>359476473</v>
      </c>
      <c r="D35015" s="1" t="s">
        <v>73279</v>
      </c>
    </row>
    <row r="35016" spans="1:4" x14ac:dyDescent="0.25">
      <c r="A35016" s="1" t="s">
        <v>10904</v>
      </c>
      <c r="B35016" s="4">
        <v>2.0071955014042038</v>
      </c>
      <c r="C35016" s="1">
        <v>359480411</v>
      </c>
      <c r="D35016" s="1" t="s">
        <v>81343</v>
      </c>
    </row>
    <row r="35017" spans="1:4" x14ac:dyDescent="0.25">
      <c r="A35017" s="1" t="s">
        <v>16347</v>
      </c>
      <c r="B35017" s="4">
        <v>2.0071955014042038</v>
      </c>
      <c r="C35017" s="1">
        <v>359482077</v>
      </c>
      <c r="D35017" s="1" t="s">
        <v>77433</v>
      </c>
    </row>
    <row r="35018" spans="1:4" x14ac:dyDescent="0.25">
      <c r="A35018" s="1" t="s">
        <v>20075</v>
      </c>
      <c r="B35018" s="4">
        <v>2.0071955014042038</v>
      </c>
      <c r="C35018" s="1">
        <v>359489443</v>
      </c>
      <c r="D35018" s="1" t="s">
        <v>63581</v>
      </c>
    </row>
    <row r="35019" spans="1:4" x14ac:dyDescent="0.25">
      <c r="A35019" s="1" t="s">
        <v>20768</v>
      </c>
      <c r="B35019" s="4">
        <v>2.0071955014042038</v>
      </c>
      <c r="C35019" s="1">
        <v>359493546</v>
      </c>
      <c r="D35019" s="1" t="s">
        <v>74428</v>
      </c>
    </row>
    <row r="35020" spans="1:4" x14ac:dyDescent="0.25">
      <c r="A35020" s="1" t="s">
        <v>4139</v>
      </c>
      <c r="B35020" s="4">
        <v>2.0071955014042038</v>
      </c>
      <c r="C35020" s="1">
        <v>359496575</v>
      </c>
      <c r="D35020" s="1" t="s">
        <v>53945</v>
      </c>
    </row>
    <row r="35021" spans="1:4" x14ac:dyDescent="0.25">
      <c r="A35021" s="1" t="s">
        <v>13688</v>
      </c>
      <c r="B35021" s="4">
        <v>2.0071955014042038</v>
      </c>
      <c r="C35021" s="1">
        <v>395758594</v>
      </c>
      <c r="D35021" s="1" t="s">
        <v>79339</v>
      </c>
    </row>
    <row r="35022" spans="1:4" x14ac:dyDescent="0.25">
      <c r="A35022" s="1" t="s">
        <v>11857</v>
      </c>
      <c r="B35022" s="4">
        <v>2.0071955014042038</v>
      </c>
      <c r="C35022" s="1">
        <v>502178071</v>
      </c>
      <c r="D35022" s="1" t="s">
        <v>80672</v>
      </c>
    </row>
    <row r="35023" spans="1:4" x14ac:dyDescent="0.25">
      <c r="A35023" s="1" t="s">
        <v>37546</v>
      </c>
      <c r="B35023" s="4">
        <v>2.0071955014042038</v>
      </c>
      <c r="C35023" s="1">
        <v>526117699</v>
      </c>
      <c r="D35023" s="1" t="s">
        <v>63782</v>
      </c>
    </row>
    <row r="35024" spans="1:4" x14ac:dyDescent="0.25">
      <c r="A35024" s="1" t="s">
        <v>12065</v>
      </c>
      <c r="B35024" s="4">
        <v>2.0071955014042038</v>
      </c>
      <c r="C35024" s="1">
        <v>566161765</v>
      </c>
      <c r="D35024" s="1" t="s">
        <v>80276</v>
      </c>
    </row>
    <row r="35025" spans="1:4" x14ac:dyDescent="0.25">
      <c r="A35025" s="1" t="s">
        <v>22917</v>
      </c>
      <c r="B35025" s="4">
        <v>2.0071955014042038</v>
      </c>
      <c r="C35025" s="1">
        <v>566258497</v>
      </c>
      <c r="D35025" s="1" t="s">
        <v>73075</v>
      </c>
    </row>
    <row r="35026" spans="1:4" x14ac:dyDescent="0.25">
      <c r="A35026" s="1" t="s">
        <v>46200</v>
      </c>
      <c r="B35026" s="4">
        <v>2.0071955014042038</v>
      </c>
      <c r="C35026" s="1">
        <v>566258778</v>
      </c>
      <c r="D35026" s="1" t="s">
        <v>58347</v>
      </c>
    </row>
    <row r="35027" spans="1:4" x14ac:dyDescent="0.25">
      <c r="A35027" s="1" t="s">
        <v>2005</v>
      </c>
      <c r="B35027" s="4">
        <v>2.0071955014042038</v>
      </c>
      <c r="C35027" s="1">
        <v>567876853</v>
      </c>
      <c r="D35027" s="1" t="s">
        <v>75113</v>
      </c>
    </row>
    <row r="35028" spans="1:4" x14ac:dyDescent="0.25">
      <c r="A35028" s="1" t="s">
        <v>12737</v>
      </c>
      <c r="B35028" s="4">
        <v>2.0071955014042038</v>
      </c>
      <c r="C35028" s="1">
        <v>568844756</v>
      </c>
      <c r="D35028" s="1" t="s">
        <v>80021</v>
      </c>
    </row>
    <row r="35029" spans="1:4" x14ac:dyDescent="0.25">
      <c r="A35029" s="1" t="s">
        <v>1173</v>
      </c>
      <c r="B35029" s="4">
        <v>2.0071955014042038</v>
      </c>
      <c r="C35029" s="1">
        <v>590581073</v>
      </c>
      <c r="D35029" s="1" t="s">
        <v>78473</v>
      </c>
    </row>
    <row r="35030" spans="1:4" x14ac:dyDescent="0.25">
      <c r="A35030" s="1" t="s">
        <v>15760</v>
      </c>
      <c r="B35030" s="4">
        <v>2.0071955014042038</v>
      </c>
      <c r="C35030" s="1">
        <v>590617197</v>
      </c>
      <c r="D35030" s="1" t="s">
        <v>77852</v>
      </c>
    </row>
    <row r="35031" spans="1:4" x14ac:dyDescent="0.25">
      <c r="A35031" s="1" t="s">
        <v>24388</v>
      </c>
      <c r="B35031" s="4">
        <v>2.0071955014042038</v>
      </c>
      <c r="C35031" s="1">
        <v>590650218</v>
      </c>
      <c r="D35031" s="1" t="s">
        <v>72134</v>
      </c>
    </row>
    <row r="35032" spans="1:4" x14ac:dyDescent="0.25">
      <c r="A35032" s="1" t="s">
        <v>10592</v>
      </c>
      <c r="B35032" s="4">
        <v>2.0071955014042038</v>
      </c>
      <c r="C35032" s="1">
        <v>590711537</v>
      </c>
      <c r="D35032" s="1" t="s">
        <v>81566</v>
      </c>
    </row>
    <row r="35033" spans="1:4" x14ac:dyDescent="0.25">
      <c r="A35033" s="1" t="s">
        <v>10378</v>
      </c>
      <c r="B35033" s="4">
        <v>2.0071955014042038</v>
      </c>
      <c r="C35033" s="1">
        <v>593263256</v>
      </c>
      <c r="D35033" s="1" t="s">
        <v>81718</v>
      </c>
    </row>
    <row r="35034" spans="1:4" x14ac:dyDescent="0.25">
      <c r="A35034" s="1" t="s">
        <v>15510</v>
      </c>
      <c r="B35034" s="4">
        <v>2.0071955014042038</v>
      </c>
      <c r="C35034" s="1">
        <v>596291338</v>
      </c>
      <c r="D35034" s="1" t="s">
        <v>78027</v>
      </c>
    </row>
    <row r="35035" spans="1:4" x14ac:dyDescent="0.25">
      <c r="A35035" s="1" t="s">
        <v>2793</v>
      </c>
      <c r="B35035" s="4">
        <v>2.0071955014042038</v>
      </c>
      <c r="C35035" s="1">
        <v>604348333</v>
      </c>
      <c r="D35035" s="1" t="s">
        <v>66390</v>
      </c>
    </row>
    <row r="35036" spans="1:4" x14ac:dyDescent="0.25">
      <c r="A35036" s="1" t="s">
        <v>46536</v>
      </c>
      <c r="B35036" s="4">
        <v>2.0071955014042038</v>
      </c>
      <c r="C35036" s="1">
        <v>641833601</v>
      </c>
      <c r="D35036" s="1" t="s">
        <v>58141</v>
      </c>
    </row>
    <row r="35037" spans="1:4" x14ac:dyDescent="0.25">
      <c r="A35037" s="1" t="s">
        <v>4836</v>
      </c>
      <c r="B35037" s="4">
        <v>2.0071955014042038</v>
      </c>
      <c r="C35037" s="1">
        <v>641864530</v>
      </c>
      <c r="D35037" s="1" t="s">
        <v>53421</v>
      </c>
    </row>
    <row r="35038" spans="1:4" x14ac:dyDescent="0.25">
      <c r="A35038" s="1" t="s">
        <v>35143</v>
      </c>
      <c r="B35038" s="4">
        <v>2.0071955014042038</v>
      </c>
      <c r="C35038" s="1">
        <v>643726058</v>
      </c>
      <c r="D35038" s="1" t="s">
        <v>65322</v>
      </c>
    </row>
    <row r="35039" spans="1:4" x14ac:dyDescent="0.25">
      <c r="A35039" s="1" t="s">
        <v>33763</v>
      </c>
      <c r="B35039" s="4">
        <v>2.0071955014042038</v>
      </c>
      <c r="C35039" s="1">
        <v>645227192</v>
      </c>
      <c r="D35039" s="1" t="s">
        <v>66195</v>
      </c>
    </row>
    <row r="35040" spans="1:4" x14ac:dyDescent="0.25">
      <c r="A35040" s="1" t="s">
        <v>12032</v>
      </c>
      <c r="B35040" s="4">
        <v>2.0071955014042038</v>
      </c>
      <c r="C35040" s="1">
        <v>645228301</v>
      </c>
      <c r="D35040" s="1" t="s">
        <v>80546</v>
      </c>
    </row>
    <row r="35041" spans="1:4" x14ac:dyDescent="0.25">
      <c r="A35041" s="1" t="s">
        <v>32157</v>
      </c>
      <c r="B35041" s="4">
        <v>2.0071955014042038</v>
      </c>
      <c r="C35041" s="1">
        <v>645273309</v>
      </c>
      <c r="D35041" s="1" t="s">
        <v>67231</v>
      </c>
    </row>
    <row r="35042" spans="1:4" x14ac:dyDescent="0.25">
      <c r="A35042" s="1" t="s">
        <v>34497</v>
      </c>
      <c r="B35042" s="4">
        <v>2.0071955014042038</v>
      </c>
      <c r="C35042" s="1">
        <v>657975724</v>
      </c>
      <c r="D35042" s="1" t="s">
        <v>65761</v>
      </c>
    </row>
    <row r="35043" spans="1:4" x14ac:dyDescent="0.25">
      <c r="A35043" s="1" t="s">
        <v>23739</v>
      </c>
      <c r="B35043" s="4">
        <v>2.0071955014042038</v>
      </c>
      <c r="C35043" s="1">
        <v>657984427</v>
      </c>
      <c r="D35043" s="1" t="s">
        <v>72538</v>
      </c>
    </row>
    <row r="35044" spans="1:4" x14ac:dyDescent="0.25">
      <c r="A35044" s="1" t="s">
        <v>33367</v>
      </c>
      <c r="B35044" s="4">
        <v>2.0071955014042038</v>
      </c>
      <c r="C35044" s="1">
        <v>694359628</v>
      </c>
      <c r="D35044" s="1" t="s">
        <v>66442</v>
      </c>
    </row>
    <row r="35045" spans="1:4" x14ac:dyDescent="0.25">
      <c r="A35045" s="1" t="s">
        <v>844</v>
      </c>
      <c r="B35045" s="4">
        <v>2.0071955014042038</v>
      </c>
      <c r="C35045" s="1">
        <v>694435237</v>
      </c>
      <c r="D35045" s="1" t="s">
        <v>54235</v>
      </c>
    </row>
    <row r="35046" spans="1:4" x14ac:dyDescent="0.25">
      <c r="A35046" s="1" t="s">
        <v>16276</v>
      </c>
      <c r="B35046" s="4">
        <v>2.0071955014042038</v>
      </c>
      <c r="C35046" s="1">
        <v>697170870</v>
      </c>
      <c r="D35046" s="1" t="s">
        <v>77480</v>
      </c>
    </row>
    <row r="35047" spans="1:4" x14ac:dyDescent="0.25">
      <c r="A35047" s="1" t="s">
        <v>35781</v>
      </c>
      <c r="B35047" s="4">
        <v>2.0071955014042038</v>
      </c>
      <c r="C35047" s="1">
        <v>702434296</v>
      </c>
      <c r="D35047" s="1" t="s">
        <v>64922</v>
      </c>
    </row>
    <row r="35048" spans="1:4" x14ac:dyDescent="0.25">
      <c r="A35048" s="1" t="s">
        <v>44707</v>
      </c>
      <c r="B35048" s="4">
        <v>2.0071955014042038</v>
      </c>
      <c r="C35048" s="1">
        <v>702437058</v>
      </c>
      <c r="D35048" s="1" t="s">
        <v>59271</v>
      </c>
    </row>
    <row r="35049" spans="1:4" x14ac:dyDescent="0.25">
      <c r="A35049" s="1" t="s">
        <v>25960</v>
      </c>
      <c r="B35049" s="4">
        <v>2.0071955014042038</v>
      </c>
      <c r="C35049" s="1">
        <v>703071538</v>
      </c>
      <c r="D35049" s="1" t="s">
        <v>54299</v>
      </c>
    </row>
    <row r="35050" spans="1:4" x14ac:dyDescent="0.25">
      <c r="A35050" s="1" t="s">
        <v>8148</v>
      </c>
      <c r="B35050" s="4">
        <v>2.0071955014042038</v>
      </c>
      <c r="C35050" s="1">
        <v>703077757</v>
      </c>
      <c r="D35050" s="1" t="s">
        <v>73505</v>
      </c>
    </row>
    <row r="35051" spans="1:4" x14ac:dyDescent="0.25">
      <c r="A35051" s="1" t="s">
        <v>8391</v>
      </c>
      <c r="B35051" s="4">
        <v>2.0071955014042038</v>
      </c>
      <c r="C35051" s="1">
        <v>720035213</v>
      </c>
      <c r="D35051" s="1" t="s">
        <v>83095</v>
      </c>
    </row>
    <row r="35052" spans="1:4" x14ac:dyDescent="0.25">
      <c r="A35052" s="1" t="s">
        <v>33690</v>
      </c>
      <c r="B35052" s="4">
        <v>2.0071955014042038</v>
      </c>
      <c r="C35052" s="1">
        <v>720065172</v>
      </c>
      <c r="D35052" s="1" t="s">
        <v>66235</v>
      </c>
    </row>
    <row r="35053" spans="1:4" x14ac:dyDescent="0.25">
      <c r="A35053" s="1" t="s">
        <v>166</v>
      </c>
      <c r="B35053" s="4">
        <v>2.0071955014042038</v>
      </c>
      <c r="C35053" s="1">
        <v>727519798</v>
      </c>
      <c r="D35053" s="1" t="s">
        <v>54351</v>
      </c>
    </row>
    <row r="35054" spans="1:4" x14ac:dyDescent="0.25">
      <c r="A35054" s="1" t="s">
        <v>24942</v>
      </c>
      <c r="B35054" s="4">
        <v>2.0071955014042038</v>
      </c>
      <c r="C35054" s="1">
        <v>747068886</v>
      </c>
      <c r="D35054" s="1" t="s">
        <v>55411</v>
      </c>
    </row>
    <row r="35055" spans="1:4" x14ac:dyDescent="0.25">
      <c r="A35055" s="1" t="s">
        <v>37428</v>
      </c>
      <c r="B35055" s="4">
        <v>2.0071955014042038</v>
      </c>
      <c r="C35055" s="1">
        <v>764549292</v>
      </c>
      <c r="D35055" s="1" t="s">
        <v>63863</v>
      </c>
    </row>
    <row r="35056" spans="1:4" x14ac:dyDescent="0.25">
      <c r="A35056" s="1" t="s">
        <v>8179</v>
      </c>
      <c r="B35056" s="4">
        <v>2.0036022366801958</v>
      </c>
      <c r="C35056" s="1">
        <v>147789657</v>
      </c>
      <c r="D35056" s="1" t="s">
        <v>83244</v>
      </c>
    </row>
    <row r="35057" spans="1:4" x14ac:dyDescent="0.25">
      <c r="A35057" s="1" t="s">
        <v>29695</v>
      </c>
      <c r="B35057" s="4">
        <v>2.0036022366801958</v>
      </c>
      <c r="C35057" s="1">
        <v>224109214</v>
      </c>
      <c r="D35057" s="1" t="s">
        <v>68748</v>
      </c>
    </row>
    <row r="35058" spans="1:4" x14ac:dyDescent="0.25">
      <c r="A35058" s="1" t="s">
        <v>30408</v>
      </c>
      <c r="B35058" s="4">
        <v>2.0036022366801958</v>
      </c>
      <c r="C35058" s="1">
        <v>225427266</v>
      </c>
      <c r="D35058" s="1" t="s">
        <v>68304</v>
      </c>
    </row>
    <row r="35059" spans="1:4" x14ac:dyDescent="0.25">
      <c r="A35059" s="1" t="s">
        <v>3903</v>
      </c>
      <c r="B35059" s="4">
        <v>2.0036022366801958</v>
      </c>
      <c r="C35059" s="1">
        <v>225437402</v>
      </c>
      <c r="D35059" s="1" t="s">
        <v>54163</v>
      </c>
    </row>
    <row r="35060" spans="1:4" x14ac:dyDescent="0.25">
      <c r="A35060" s="1" t="s">
        <v>6885</v>
      </c>
      <c r="B35060" s="4">
        <v>2.0036022366801958</v>
      </c>
      <c r="C35060" s="1">
        <v>225463240</v>
      </c>
      <c r="D35060" s="1" t="s">
        <v>77611</v>
      </c>
    </row>
    <row r="35061" spans="1:4" x14ac:dyDescent="0.25">
      <c r="A35061" s="1" t="s">
        <v>49166</v>
      </c>
      <c r="B35061" s="4">
        <v>2.0036022366801958</v>
      </c>
      <c r="C35061" s="1">
        <v>296081544</v>
      </c>
      <c r="D35061" s="1" t="s">
        <v>51802</v>
      </c>
    </row>
    <row r="35062" spans="1:4" x14ac:dyDescent="0.25">
      <c r="A35062" s="1" t="s">
        <v>9424</v>
      </c>
      <c r="B35062" s="4">
        <v>2.0036022366801958</v>
      </c>
      <c r="C35062" s="1">
        <v>297735636</v>
      </c>
      <c r="D35062" s="1" t="s">
        <v>51802</v>
      </c>
    </row>
    <row r="35063" spans="1:4" x14ac:dyDescent="0.25">
      <c r="A35063" s="1" t="s">
        <v>19256</v>
      </c>
      <c r="B35063" s="4">
        <v>2.0036022366801958</v>
      </c>
      <c r="C35063" s="1">
        <v>297744377</v>
      </c>
      <c r="D35063" s="1" t="s">
        <v>51802</v>
      </c>
    </row>
    <row r="35064" spans="1:4" x14ac:dyDescent="0.25">
      <c r="A35064" s="1" t="s">
        <v>1146</v>
      </c>
      <c r="B35064" s="4">
        <v>2.0036022366801958</v>
      </c>
      <c r="C35064" s="1">
        <v>302143770</v>
      </c>
      <c r="D35064" s="1" t="s">
        <v>51802</v>
      </c>
    </row>
    <row r="35065" spans="1:4" x14ac:dyDescent="0.25">
      <c r="A35065" s="1" t="s">
        <v>30459</v>
      </c>
      <c r="B35065" s="4">
        <v>2.0036022366801958</v>
      </c>
      <c r="C35065" s="1">
        <v>351726644</v>
      </c>
      <c r="D35065" s="1" t="s">
        <v>67950</v>
      </c>
    </row>
    <row r="35066" spans="1:4" x14ac:dyDescent="0.25">
      <c r="A35066" s="1" t="s">
        <v>4202</v>
      </c>
      <c r="B35066" s="4">
        <v>2.0036022366801958</v>
      </c>
      <c r="C35066" s="1">
        <v>359496204</v>
      </c>
      <c r="D35066" s="1" t="s">
        <v>53892</v>
      </c>
    </row>
    <row r="35067" spans="1:4" x14ac:dyDescent="0.25">
      <c r="A35067" s="1" t="s">
        <v>8310</v>
      </c>
      <c r="B35067" s="4">
        <v>2.0036022366801958</v>
      </c>
      <c r="C35067" s="1">
        <v>444475573</v>
      </c>
      <c r="D35067" s="1" t="s">
        <v>83148</v>
      </c>
    </row>
    <row r="35068" spans="1:4" x14ac:dyDescent="0.25">
      <c r="A35068" s="1" t="s">
        <v>4665</v>
      </c>
      <c r="B35068" s="4">
        <v>2.0036022366801958</v>
      </c>
      <c r="C35068" s="1">
        <v>449467789</v>
      </c>
      <c r="D35068" s="1" t="s">
        <v>53549</v>
      </c>
    </row>
    <row r="35069" spans="1:4" x14ac:dyDescent="0.25">
      <c r="A35069" s="1" t="s">
        <v>20488</v>
      </c>
      <c r="B35069" s="4">
        <v>2.0036022366801958</v>
      </c>
      <c r="C35069" s="1">
        <v>470142506</v>
      </c>
      <c r="D35069" s="1" t="s">
        <v>74607</v>
      </c>
    </row>
    <row r="35070" spans="1:4" x14ac:dyDescent="0.25">
      <c r="A35070" s="1" t="s">
        <v>43167</v>
      </c>
      <c r="B35070" s="4">
        <v>2.0036022366801958</v>
      </c>
      <c r="C35070" s="1">
        <v>566149573</v>
      </c>
      <c r="D35070" s="1" t="s">
        <v>60232</v>
      </c>
    </row>
    <row r="35071" spans="1:4" x14ac:dyDescent="0.25">
      <c r="A35071" s="1" t="s">
        <v>32918</v>
      </c>
      <c r="B35071" s="4">
        <v>2.0036022366801958</v>
      </c>
      <c r="C35071" s="1">
        <v>566174318</v>
      </c>
      <c r="D35071" s="1" t="s">
        <v>66731</v>
      </c>
    </row>
    <row r="35072" spans="1:4" x14ac:dyDescent="0.25">
      <c r="A35072" s="1" t="s">
        <v>6144</v>
      </c>
      <c r="B35072" s="4">
        <v>2.0036022366801958</v>
      </c>
      <c r="C35072" s="1">
        <v>566177834</v>
      </c>
      <c r="D35072" s="1" t="s">
        <v>52403</v>
      </c>
    </row>
    <row r="35073" spans="1:4" x14ac:dyDescent="0.25">
      <c r="A35073" s="1" t="s">
        <v>19885</v>
      </c>
      <c r="B35073" s="4">
        <v>2.0036022366801958</v>
      </c>
      <c r="C35073" s="1">
        <v>590663767</v>
      </c>
      <c r="D35073" s="1" t="s">
        <v>52531</v>
      </c>
    </row>
    <row r="35074" spans="1:4" x14ac:dyDescent="0.25">
      <c r="A35074" s="1" t="s">
        <v>33075</v>
      </c>
      <c r="B35074" s="4">
        <v>2.0036022366801958</v>
      </c>
      <c r="C35074" s="1">
        <v>590680478</v>
      </c>
      <c r="D35074" s="1" t="s">
        <v>66632</v>
      </c>
    </row>
    <row r="35075" spans="1:4" x14ac:dyDescent="0.25">
      <c r="A35075" s="1" t="s">
        <v>15518</v>
      </c>
      <c r="B35075" s="4">
        <v>2.0036022366801958</v>
      </c>
      <c r="C35075" s="1">
        <v>595790753</v>
      </c>
      <c r="D35075" s="1" t="s">
        <v>78023</v>
      </c>
    </row>
    <row r="35076" spans="1:4" x14ac:dyDescent="0.25">
      <c r="A35076" s="1" t="s">
        <v>35376</v>
      </c>
      <c r="B35076" s="4">
        <v>2.0036022366801958</v>
      </c>
      <c r="C35076" s="1">
        <v>595840712</v>
      </c>
      <c r="D35076" s="1" t="s">
        <v>65152</v>
      </c>
    </row>
    <row r="35077" spans="1:4" x14ac:dyDescent="0.25">
      <c r="A35077" s="1" t="s">
        <v>24010</v>
      </c>
      <c r="B35077" s="4">
        <v>2.0036022366801958</v>
      </c>
      <c r="C35077" s="1">
        <v>596143243</v>
      </c>
      <c r="D35077" s="1" t="s">
        <v>72384</v>
      </c>
    </row>
    <row r="35078" spans="1:4" x14ac:dyDescent="0.25">
      <c r="A35078" s="1" t="s">
        <v>24170</v>
      </c>
      <c r="B35078" s="4">
        <v>2.0036022366801958</v>
      </c>
      <c r="C35078" s="1">
        <v>596146245</v>
      </c>
      <c r="D35078" s="1" t="s">
        <v>72273</v>
      </c>
    </row>
    <row r="35079" spans="1:4" x14ac:dyDescent="0.25">
      <c r="A35079" s="1" t="s">
        <v>28023</v>
      </c>
      <c r="B35079" s="4">
        <v>2.0036022366801958</v>
      </c>
      <c r="C35079" s="1">
        <v>596201478</v>
      </c>
      <c r="D35079" s="1" t="s">
        <v>69774</v>
      </c>
    </row>
    <row r="35080" spans="1:4" x14ac:dyDescent="0.25">
      <c r="A35080" s="1" t="s">
        <v>41491</v>
      </c>
      <c r="B35080" s="4">
        <v>2.0036022366801958</v>
      </c>
      <c r="C35080" s="1">
        <v>635542694</v>
      </c>
      <c r="D35080" s="1" t="s">
        <v>61246</v>
      </c>
    </row>
    <row r="35081" spans="1:4" x14ac:dyDescent="0.25">
      <c r="A35081" s="1" t="s">
        <v>3616</v>
      </c>
      <c r="B35081" s="4">
        <v>2.0036022366801958</v>
      </c>
      <c r="C35081" s="1">
        <v>641839319</v>
      </c>
      <c r="D35081" s="1" t="s">
        <v>54435</v>
      </c>
    </row>
    <row r="35082" spans="1:4" x14ac:dyDescent="0.25">
      <c r="A35082" s="1" t="s">
        <v>15600</v>
      </c>
      <c r="B35082" s="4">
        <v>2.0036022366801958</v>
      </c>
      <c r="C35082" s="1">
        <v>641841884</v>
      </c>
      <c r="D35082" s="1" t="s">
        <v>77969</v>
      </c>
    </row>
    <row r="35083" spans="1:4" x14ac:dyDescent="0.25">
      <c r="A35083" s="1" t="s">
        <v>1276</v>
      </c>
      <c r="B35083" s="4">
        <v>2.0036022366801958</v>
      </c>
      <c r="C35083" s="1">
        <v>643714533</v>
      </c>
      <c r="D35083" s="1" t="s">
        <v>76674</v>
      </c>
    </row>
    <row r="35084" spans="1:4" x14ac:dyDescent="0.25">
      <c r="A35084" s="1" t="s">
        <v>22499</v>
      </c>
      <c r="B35084" s="4">
        <v>2.0036022366801958</v>
      </c>
      <c r="C35084" s="1">
        <v>643739229</v>
      </c>
      <c r="D35084" s="1" t="s">
        <v>73337</v>
      </c>
    </row>
    <row r="35085" spans="1:4" x14ac:dyDescent="0.25">
      <c r="A35085" s="1" t="s">
        <v>12207</v>
      </c>
      <c r="B35085" s="4">
        <v>2.0036022366801958</v>
      </c>
      <c r="C35085" s="1">
        <v>645220186</v>
      </c>
      <c r="D35085" s="1" t="s">
        <v>80410</v>
      </c>
    </row>
    <row r="35086" spans="1:4" x14ac:dyDescent="0.25">
      <c r="A35086" s="1" t="s">
        <v>22683</v>
      </c>
      <c r="B35086" s="4">
        <v>2.0036022366801958</v>
      </c>
      <c r="C35086" s="1">
        <v>645236282</v>
      </c>
      <c r="D35086" s="1" t="s">
        <v>73217</v>
      </c>
    </row>
    <row r="35087" spans="1:4" x14ac:dyDescent="0.25">
      <c r="A35087" s="1" t="s">
        <v>19410</v>
      </c>
      <c r="B35087" s="4">
        <v>2.0036022366801958</v>
      </c>
      <c r="C35087" s="1">
        <v>645259658</v>
      </c>
      <c r="D35087" s="1" t="s">
        <v>75292</v>
      </c>
    </row>
    <row r="35088" spans="1:4" x14ac:dyDescent="0.25">
      <c r="A35088" s="1" t="s">
        <v>32327</v>
      </c>
      <c r="B35088" s="4">
        <v>2.0036022366801958</v>
      </c>
      <c r="C35088" s="1">
        <v>645275441</v>
      </c>
      <c r="D35088" s="1" t="s">
        <v>60889</v>
      </c>
    </row>
    <row r="35089" spans="1:4" x14ac:dyDescent="0.25">
      <c r="A35089" s="1" t="s">
        <v>24839</v>
      </c>
      <c r="B35089" s="4">
        <v>2.0036022366801958</v>
      </c>
      <c r="C35089" s="1">
        <v>661885770</v>
      </c>
      <c r="D35089" s="1" t="s">
        <v>51807</v>
      </c>
    </row>
    <row r="35090" spans="1:4" x14ac:dyDescent="0.25">
      <c r="A35090" s="1" t="s">
        <v>8539</v>
      </c>
      <c r="B35090" s="4">
        <v>2.0036022366801958</v>
      </c>
      <c r="C35090" s="1">
        <v>672174133</v>
      </c>
      <c r="D35090" s="1" t="s">
        <v>82995</v>
      </c>
    </row>
    <row r="35091" spans="1:4" x14ac:dyDescent="0.25">
      <c r="A35091" s="1" t="s">
        <v>41883</v>
      </c>
      <c r="B35091" s="4">
        <v>2.0036022366801958</v>
      </c>
      <c r="C35091" s="1">
        <v>685351452</v>
      </c>
      <c r="D35091" s="1" t="s">
        <v>61007</v>
      </c>
    </row>
    <row r="35092" spans="1:4" x14ac:dyDescent="0.25">
      <c r="A35092" s="1" t="s">
        <v>49662</v>
      </c>
      <c r="B35092" s="4">
        <v>2.0036022366801958</v>
      </c>
      <c r="C35092" s="1">
        <v>694420747</v>
      </c>
      <c r="D35092" s="1" t="s">
        <v>56200</v>
      </c>
    </row>
    <row r="35093" spans="1:4" x14ac:dyDescent="0.25">
      <c r="A35093" s="1" t="s">
        <v>44963</v>
      </c>
      <c r="B35093" s="4">
        <v>2.0036022366801958</v>
      </c>
      <c r="C35093" s="1">
        <v>702448028</v>
      </c>
      <c r="D35093" s="1" t="s">
        <v>59117</v>
      </c>
    </row>
    <row r="35094" spans="1:4" x14ac:dyDescent="0.25">
      <c r="A35094" s="1" t="s">
        <v>17777</v>
      </c>
      <c r="B35094" s="4">
        <v>2.0036022366801958</v>
      </c>
      <c r="C35094" s="1">
        <v>703078234</v>
      </c>
      <c r="D35094" s="1" t="s">
        <v>76440</v>
      </c>
    </row>
    <row r="35095" spans="1:4" x14ac:dyDescent="0.25">
      <c r="A35095" s="1" t="s">
        <v>23764</v>
      </c>
      <c r="B35095" s="4">
        <v>2.0036022366801958</v>
      </c>
      <c r="C35095" s="1">
        <v>703078791</v>
      </c>
      <c r="D35095" s="1" t="s">
        <v>72520</v>
      </c>
    </row>
    <row r="35096" spans="1:4" x14ac:dyDescent="0.25">
      <c r="A35096" s="1" t="s">
        <v>32996</v>
      </c>
      <c r="B35096" s="4">
        <v>2.0036022366801958</v>
      </c>
      <c r="C35096" s="1">
        <v>703099067</v>
      </c>
      <c r="D35096" s="1" t="s">
        <v>64358</v>
      </c>
    </row>
    <row r="35097" spans="1:4" x14ac:dyDescent="0.25">
      <c r="A35097" s="1" t="s">
        <v>48115</v>
      </c>
      <c r="B35097" s="4">
        <v>2.0036022366801958</v>
      </c>
      <c r="C35097" s="1">
        <v>720065555</v>
      </c>
      <c r="D35097" s="1" t="s">
        <v>55775</v>
      </c>
    </row>
    <row r="35098" spans="1:4" x14ac:dyDescent="0.25">
      <c r="A35098" s="1" t="s">
        <v>24933</v>
      </c>
      <c r="B35098" s="4">
        <v>2.0036022366801958</v>
      </c>
      <c r="C35098" s="1">
        <v>720091959</v>
      </c>
      <c r="D35098" s="1" t="s">
        <v>54496</v>
      </c>
    </row>
    <row r="35099" spans="1:4" x14ac:dyDescent="0.25">
      <c r="A35099" s="1" t="s">
        <v>50142</v>
      </c>
      <c r="B35099" s="4">
        <v>2.0036022366801958</v>
      </c>
      <c r="C35099" s="1">
        <v>743800749</v>
      </c>
      <c r="D35099" s="1" t="s">
        <v>55902</v>
      </c>
    </row>
    <row r="35100" spans="1:4" x14ac:dyDescent="0.25">
      <c r="A35100" s="1" t="s">
        <v>14999</v>
      </c>
      <c r="B35100" s="4">
        <v>2.0036022366801958</v>
      </c>
      <c r="C35100" s="1">
        <v>743881751</v>
      </c>
      <c r="D35100" s="1" t="s">
        <v>78387</v>
      </c>
    </row>
    <row r="35101" spans="1:4" x14ac:dyDescent="0.25">
      <c r="A35101" s="1" t="s">
        <v>38491</v>
      </c>
      <c r="B35101" s="4">
        <v>2.0036022366801958</v>
      </c>
      <c r="C35101" s="1">
        <v>743931044</v>
      </c>
      <c r="D35101" s="1" t="s">
        <v>63190</v>
      </c>
    </row>
    <row r="35102" spans="1:4" x14ac:dyDescent="0.25">
      <c r="A35102" s="1" t="s">
        <v>17694</v>
      </c>
      <c r="B35102" s="4">
        <v>2.0036022366801958</v>
      </c>
      <c r="C35102" s="1">
        <v>920688392</v>
      </c>
      <c r="D35102" s="1" t="s">
        <v>67228</v>
      </c>
    </row>
    <row r="35103" spans="1:4" x14ac:dyDescent="0.25">
      <c r="A35103" s="1" t="s">
        <v>7772</v>
      </c>
      <c r="B35103" s="4">
        <v>2</v>
      </c>
      <c r="C35103" s="1">
        <v>18568267</v>
      </c>
      <c r="D35103" s="1" t="s">
        <v>83518</v>
      </c>
    </row>
    <row r="35104" spans="1:4" x14ac:dyDescent="0.25">
      <c r="A35104" s="1" t="s">
        <v>5745</v>
      </c>
      <c r="B35104" s="4">
        <v>2</v>
      </c>
      <c r="C35104" s="1">
        <v>124360886</v>
      </c>
      <c r="D35104" s="1" t="s">
        <v>52760</v>
      </c>
    </row>
    <row r="35105" spans="1:4" x14ac:dyDescent="0.25">
      <c r="A35105" s="1" t="s">
        <v>10036</v>
      </c>
      <c r="B35105" s="4">
        <v>2</v>
      </c>
      <c r="C35105" s="1">
        <v>147801329</v>
      </c>
      <c r="D35105" s="1" t="s">
        <v>68626</v>
      </c>
    </row>
    <row r="35106" spans="1:4" x14ac:dyDescent="0.25">
      <c r="A35106" s="1" t="s">
        <v>24045</v>
      </c>
      <c r="B35106" s="4">
        <v>2</v>
      </c>
      <c r="C35106" s="1">
        <v>225452988</v>
      </c>
      <c r="D35106" s="1" t="s">
        <v>72360</v>
      </c>
    </row>
    <row r="35107" spans="1:4" x14ac:dyDescent="0.25">
      <c r="A35107" s="1" t="s">
        <v>28240</v>
      </c>
      <c r="B35107" s="4">
        <v>2</v>
      </c>
      <c r="C35107" s="1">
        <v>225456069</v>
      </c>
      <c r="D35107" s="1" t="s">
        <v>69646</v>
      </c>
    </row>
    <row r="35108" spans="1:4" x14ac:dyDescent="0.25">
      <c r="A35108" s="1" t="s">
        <v>13482</v>
      </c>
      <c r="B35108" s="4">
        <v>2</v>
      </c>
      <c r="C35108" s="1">
        <v>255554607</v>
      </c>
      <c r="D35108" s="1" t="s">
        <v>79486</v>
      </c>
    </row>
    <row r="35109" spans="1:4" x14ac:dyDescent="0.25">
      <c r="A35109" s="1" t="s">
        <v>10870</v>
      </c>
      <c r="B35109" s="4">
        <v>2</v>
      </c>
      <c r="C35109" s="1">
        <v>255565033</v>
      </c>
      <c r="D35109" s="1" t="s">
        <v>53747</v>
      </c>
    </row>
    <row r="35110" spans="1:4" x14ac:dyDescent="0.25">
      <c r="A35110" s="1" t="s">
        <v>17824</v>
      </c>
      <c r="B35110" s="4">
        <v>2</v>
      </c>
      <c r="C35110" s="1">
        <v>255579747</v>
      </c>
      <c r="D35110" s="1" t="s">
        <v>76406</v>
      </c>
    </row>
    <row r="35111" spans="1:4" x14ac:dyDescent="0.25">
      <c r="A35111" s="1" t="s">
        <v>3549</v>
      </c>
      <c r="B35111" s="4">
        <v>2</v>
      </c>
      <c r="C35111" s="1">
        <v>296085414</v>
      </c>
      <c r="D35111" s="1" t="s">
        <v>51802</v>
      </c>
    </row>
    <row r="35112" spans="1:4" x14ac:dyDescent="0.25">
      <c r="A35112" s="1" t="s">
        <v>11454</v>
      </c>
      <c r="B35112" s="4">
        <v>2</v>
      </c>
      <c r="C35112" s="1">
        <v>296087463</v>
      </c>
      <c r="D35112" s="1" t="s">
        <v>51802</v>
      </c>
    </row>
    <row r="35113" spans="1:4" x14ac:dyDescent="0.25">
      <c r="A35113" s="1" t="s">
        <v>21793</v>
      </c>
      <c r="B35113" s="4">
        <v>2</v>
      </c>
      <c r="C35113" s="1">
        <v>297736506</v>
      </c>
      <c r="D35113" s="1" t="s">
        <v>51802</v>
      </c>
    </row>
    <row r="35114" spans="1:4" x14ac:dyDescent="0.25">
      <c r="A35114" s="1" t="s">
        <v>17937</v>
      </c>
      <c r="B35114" s="4">
        <v>2</v>
      </c>
      <c r="C35114" s="1">
        <v>297745670</v>
      </c>
      <c r="D35114" s="1" t="s">
        <v>51802</v>
      </c>
    </row>
    <row r="35115" spans="1:4" x14ac:dyDescent="0.25">
      <c r="A35115" s="1" t="s">
        <v>13449</v>
      </c>
      <c r="B35115" s="4">
        <v>2</v>
      </c>
      <c r="C35115" s="1">
        <v>356530527</v>
      </c>
      <c r="D35115" s="1" t="s">
        <v>79516</v>
      </c>
    </row>
    <row r="35116" spans="1:4" x14ac:dyDescent="0.25">
      <c r="A35116" s="1" t="s">
        <v>12936</v>
      </c>
      <c r="B35116" s="4">
        <v>2</v>
      </c>
      <c r="C35116" s="1">
        <v>359480508</v>
      </c>
      <c r="D35116" s="1" t="s">
        <v>79879</v>
      </c>
    </row>
    <row r="35117" spans="1:4" x14ac:dyDescent="0.25">
      <c r="A35117" s="1" t="s">
        <v>15470</v>
      </c>
      <c r="B35117" s="4">
        <v>2</v>
      </c>
      <c r="C35117" s="1">
        <v>449533290</v>
      </c>
      <c r="D35117" s="1" t="s">
        <v>72754</v>
      </c>
    </row>
    <row r="35118" spans="1:4" x14ac:dyDescent="0.25">
      <c r="A35118" s="1" t="s">
        <v>18149</v>
      </c>
      <c r="B35118" s="4">
        <v>2</v>
      </c>
      <c r="C35118" s="1">
        <v>470104065</v>
      </c>
      <c r="D35118" s="1" t="s">
        <v>76187</v>
      </c>
    </row>
    <row r="35119" spans="1:4" x14ac:dyDescent="0.25">
      <c r="A35119" s="1" t="s">
        <v>34276</v>
      </c>
      <c r="B35119" s="4">
        <v>2</v>
      </c>
      <c r="C35119" s="1">
        <v>566151029</v>
      </c>
      <c r="D35119" s="1" t="s">
        <v>57346</v>
      </c>
    </row>
    <row r="35120" spans="1:4" x14ac:dyDescent="0.25">
      <c r="A35120" s="1" t="s">
        <v>38515</v>
      </c>
      <c r="B35120" s="4">
        <v>2</v>
      </c>
      <c r="C35120" s="1">
        <v>566152578</v>
      </c>
      <c r="D35120" s="1" t="s">
        <v>63175</v>
      </c>
    </row>
    <row r="35121" spans="1:4" x14ac:dyDescent="0.25">
      <c r="A35121" s="1" t="s">
        <v>21600</v>
      </c>
      <c r="B35121" s="4">
        <v>2</v>
      </c>
      <c r="C35121" s="1">
        <v>566154290</v>
      </c>
      <c r="D35121" s="1" t="s">
        <v>73914</v>
      </c>
    </row>
    <row r="35122" spans="1:4" x14ac:dyDescent="0.25">
      <c r="A35122" s="1" t="s">
        <v>37325</v>
      </c>
      <c r="B35122" s="4">
        <v>2</v>
      </c>
      <c r="C35122" s="1">
        <v>566190132</v>
      </c>
      <c r="D35122" s="1" t="s">
        <v>63933</v>
      </c>
    </row>
    <row r="35123" spans="1:4" x14ac:dyDescent="0.25">
      <c r="A35123" s="1" t="s">
        <v>21958</v>
      </c>
      <c r="B35123" s="4">
        <v>2</v>
      </c>
      <c r="C35123" s="1">
        <v>566214658</v>
      </c>
      <c r="D35123" s="1" t="s">
        <v>73672</v>
      </c>
    </row>
    <row r="35124" spans="1:4" x14ac:dyDescent="0.25">
      <c r="A35124" s="1" t="s">
        <v>1487</v>
      </c>
      <c r="B35124" s="4">
        <v>2</v>
      </c>
      <c r="C35124" s="1">
        <v>567902216</v>
      </c>
      <c r="D35124" s="1" t="s">
        <v>77541</v>
      </c>
    </row>
    <row r="35125" spans="1:4" x14ac:dyDescent="0.25">
      <c r="A35125" s="1" t="s">
        <v>34010</v>
      </c>
      <c r="B35125" s="4">
        <v>2</v>
      </c>
      <c r="C35125" s="1">
        <v>567909711</v>
      </c>
      <c r="D35125" s="1" t="s">
        <v>66040</v>
      </c>
    </row>
    <row r="35126" spans="1:4" x14ac:dyDescent="0.25">
      <c r="A35126" s="1" t="s">
        <v>16426</v>
      </c>
      <c r="B35126" s="4">
        <v>2</v>
      </c>
      <c r="C35126" s="1">
        <v>568823639</v>
      </c>
      <c r="D35126" s="1" t="s">
        <v>77375</v>
      </c>
    </row>
    <row r="35127" spans="1:4" x14ac:dyDescent="0.25">
      <c r="A35127" s="1" t="s">
        <v>30891</v>
      </c>
      <c r="B35127" s="4">
        <v>2</v>
      </c>
      <c r="C35127" s="1">
        <v>590586116</v>
      </c>
      <c r="D35127" s="1" t="s">
        <v>58701</v>
      </c>
    </row>
    <row r="35128" spans="1:4" x14ac:dyDescent="0.25">
      <c r="A35128" s="1" t="s">
        <v>20640</v>
      </c>
      <c r="B35128" s="4">
        <v>2</v>
      </c>
      <c r="C35128" s="1">
        <v>590628309</v>
      </c>
      <c r="D35128" s="1" t="s">
        <v>74514</v>
      </c>
    </row>
    <row r="35129" spans="1:4" x14ac:dyDescent="0.25">
      <c r="A35129" s="1" t="s">
        <v>3189</v>
      </c>
      <c r="B35129" s="4">
        <v>2</v>
      </c>
      <c r="C35129" s="1">
        <v>590657586</v>
      </c>
      <c r="D35129" s="1" t="s">
        <v>61442</v>
      </c>
    </row>
    <row r="35130" spans="1:4" x14ac:dyDescent="0.25">
      <c r="A35130" s="1" t="s">
        <v>9192</v>
      </c>
      <c r="B35130" s="4">
        <v>2</v>
      </c>
      <c r="C35130" s="1">
        <v>590677790</v>
      </c>
      <c r="D35130" s="1" t="s">
        <v>64858</v>
      </c>
    </row>
    <row r="35131" spans="1:4" x14ac:dyDescent="0.25">
      <c r="A35131" s="1" t="s">
        <v>10325</v>
      </c>
      <c r="B35131" s="4">
        <v>2</v>
      </c>
      <c r="C35131" s="1">
        <v>590701092</v>
      </c>
      <c r="D35131" s="1" t="s">
        <v>72809</v>
      </c>
    </row>
    <row r="35132" spans="1:4" x14ac:dyDescent="0.25">
      <c r="A35132" s="1" t="s">
        <v>578</v>
      </c>
      <c r="B35132" s="4">
        <v>2</v>
      </c>
      <c r="C35132" s="1">
        <v>590711490</v>
      </c>
      <c r="D35132" s="1" t="s">
        <v>82623</v>
      </c>
    </row>
    <row r="35133" spans="1:4" x14ac:dyDescent="0.25">
      <c r="A35133" s="1" t="s">
        <v>41521</v>
      </c>
      <c r="B35133" s="4">
        <v>2</v>
      </c>
      <c r="C35133" s="1">
        <v>596277280</v>
      </c>
      <c r="D35133" s="1" t="s">
        <v>61226</v>
      </c>
    </row>
    <row r="35134" spans="1:4" x14ac:dyDescent="0.25">
      <c r="A35134" s="1" t="s">
        <v>47486</v>
      </c>
      <c r="B35134" s="4">
        <v>2</v>
      </c>
      <c r="C35134" s="1">
        <v>643720726</v>
      </c>
      <c r="D35134" s="1" t="s">
        <v>56959</v>
      </c>
    </row>
    <row r="35135" spans="1:4" x14ac:dyDescent="0.25">
      <c r="A35135" s="1" t="s">
        <v>17452</v>
      </c>
      <c r="B35135" s="4">
        <v>2</v>
      </c>
      <c r="C35135" s="1">
        <v>643724221</v>
      </c>
      <c r="D35135" s="1" t="s">
        <v>76666</v>
      </c>
    </row>
    <row r="35136" spans="1:4" x14ac:dyDescent="0.25">
      <c r="A35136" s="1" t="s">
        <v>8426</v>
      </c>
      <c r="B35136" s="4">
        <v>2</v>
      </c>
      <c r="C35136" s="1">
        <v>643728868</v>
      </c>
      <c r="D35136" s="1" t="s">
        <v>76683</v>
      </c>
    </row>
    <row r="35137" spans="1:4" x14ac:dyDescent="0.25">
      <c r="A35137" s="1" t="s">
        <v>1598</v>
      </c>
      <c r="B35137" s="4">
        <v>2</v>
      </c>
      <c r="C35137" s="1">
        <v>643737746</v>
      </c>
      <c r="D35137" s="1" t="s">
        <v>77513</v>
      </c>
    </row>
    <row r="35138" spans="1:4" x14ac:dyDescent="0.25">
      <c r="A35138" s="1" t="s">
        <v>47582</v>
      </c>
      <c r="B35138" s="4">
        <v>2</v>
      </c>
      <c r="C35138" s="1">
        <v>643739588</v>
      </c>
      <c r="D35138" s="1" t="s">
        <v>57489</v>
      </c>
    </row>
    <row r="35139" spans="1:4" x14ac:dyDescent="0.25">
      <c r="A35139" s="1" t="s">
        <v>906</v>
      </c>
      <c r="B35139" s="4">
        <v>2</v>
      </c>
      <c r="C35139" s="1">
        <v>645255870</v>
      </c>
      <c r="D35139" s="1" t="s">
        <v>78075</v>
      </c>
    </row>
    <row r="35140" spans="1:4" x14ac:dyDescent="0.25">
      <c r="A35140" s="1" t="s">
        <v>18142</v>
      </c>
      <c r="B35140" s="4">
        <v>2</v>
      </c>
      <c r="C35140" s="1">
        <v>645273110</v>
      </c>
      <c r="D35140" s="1" t="s">
        <v>70862</v>
      </c>
    </row>
    <row r="35141" spans="1:4" x14ac:dyDescent="0.25">
      <c r="A35141" s="1" t="s">
        <v>32196</v>
      </c>
      <c r="B35141" s="4">
        <v>2</v>
      </c>
      <c r="C35141" s="1">
        <v>646227295</v>
      </c>
      <c r="D35141" s="1" t="s">
        <v>67201</v>
      </c>
    </row>
    <row r="35142" spans="1:4" x14ac:dyDescent="0.25">
      <c r="A35142" s="1" t="s">
        <v>31455</v>
      </c>
      <c r="B35142" s="4">
        <v>2</v>
      </c>
      <c r="C35142" s="1">
        <v>669131696</v>
      </c>
      <c r="D35142" s="1" t="s">
        <v>67662</v>
      </c>
    </row>
    <row r="35143" spans="1:4" x14ac:dyDescent="0.25">
      <c r="A35143" s="1" t="s">
        <v>31788</v>
      </c>
      <c r="B35143" s="4">
        <v>2</v>
      </c>
      <c r="C35143" s="1">
        <v>694411240</v>
      </c>
      <c r="D35143" s="1" t="s">
        <v>67460</v>
      </c>
    </row>
    <row r="35144" spans="1:4" x14ac:dyDescent="0.25">
      <c r="A35144" s="1" t="s">
        <v>38838</v>
      </c>
      <c r="B35144" s="4">
        <v>2</v>
      </c>
      <c r="C35144" s="1">
        <v>694438594</v>
      </c>
      <c r="D35144" s="1" t="s">
        <v>62959</v>
      </c>
    </row>
    <row r="35145" spans="1:4" x14ac:dyDescent="0.25">
      <c r="A35145" s="1" t="s">
        <v>24201</v>
      </c>
      <c r="B35145" s="4">
        <v>2</v>
      </c>
      <c r="C35145" s="1">
        <v>698475195</v>
      </c>
      <c r="D35145" s="1" t="s">
        <v>72252</v>
      </c>
    </row>
    <row r="35146" spans="1:4" x14ac:dyDescent="0.25">
      <c r="A35146" s="1" t="s">
        <v>36681</v>
      </c>
      <c r="B35146" s="4">
        <v>2</v>
      </c>
      <c r="C35146" s="1">
        <v>700202290</v>
      </c>
      <c r="D35146" s="1" t="s">
        <v>64328</v>
      </c>
    </row>
    <row r="35147" spans="1:4" x14ac:dyDescent="0.25">
      <c r="A35147" s="1" t="s">
        <v>29691</v>
      </c>
      <c r="B35147" s="4">
        <v>2</v>
      </c>
      <c r="C35147" s="1">
        <v>703120371</v>
      </c>
      <c r="D35147" s="1" t="s">
        <v>68750</v>
      </c>
    </row>
    <row r="35148" spans="1:4" x14ac:dyDescent="0.25">
      <c r="A35148" s="1" t="s">
        <v>4826</v>
      </c>
      <c r="B35148" s="4">
        <v>2</v>
      </c>
      <c r="C35148" s="1">
        <v>720023101</v>
      </c>
      <c r="D35148" s="1" t="s">
        <v>53428</v>
      </c>
    </row>
    <row r="35149" spans="1:4" x14ac:dyDescent="0.25">
      <c r="A35149" s="1" t="s">
        <v>29060</v>
      </c>
      <c r="B35149" s="4">
        <v>2</v>
      </c>
      <c r="C35149" s="1">
        <v>720033024</v>
      </c>
      <c r="D35149" s="1" t="s">
        <v>69136</v>
      </c>
    </row>
    <row r="35150" spans="1:4" x14ac:dyDescent="0.25">
      <c r="A35150" s="1" t="s">
        <v>38406</v>
      </c>
      <c r="B35150" s="4">
        <v>2</v>
      </c>
      <c r="C35150" s="1">
        <v>743822141</v>
      </c>
      <c r="D35150" s="1" t="s">
        <v>63241</v>
      </c>
    </row>
    <row r="35151" spans="1:4" x14ac:dyDescent="0.25">
      <c r="A35151" s="1" t="s">
        <v>8954</v>
      </c>
      <c r="B35151" s="4">
        <v>2</v>
      </c>
      <c r="C35151" s="1">
        <v>743850377</v>
      </c>
      <c r="D35151" s="1" t="s">
        <v>82689</v>
      </c>
    </row>
    <row r="35152" spans="1:4" x14ac:dyDescent="0.25">
      <c r="A35152" s="1" t="s">
        <v>4493</v>
      </c>
      <c r="B35152" s="4">
        <v>2</v>
      </c>
      <c r="C35152" s="1">
        <v>743860518</v>
      </c>
      <c r="D35152" s="1" t="s">
        <v>53672</v>
      </c>
    </row>
    <row r="35153" spans="1:4" x14ac:dyDescent="0.25">
      <c r="A35153" s="1" t="s">
        <v>35737</v>
      </c>
      <c r="B35153" s="4">
        <v>2</v>
      </c>
      <c r="C35153" s="1">
        <v>763767570</v>
      </c>
      <c r="D35153" s="1" t="s">
        <v>64939</v>
      </c>
    </row>
    <row r="35154" spans="1:4" x14ac:dyDescent="0.25">
      <c r="A35154" s="1" t="s">
        <v>35313</v>
      </c>
      <c r="B35154" s="4">
        <v>2</v>
      </c>
      <c r="C35154" s="1">
        <v>764550439</v>
      </c>
      <c r="D35154" s="1" t="s">
        <v>65203</v>
      </c>
    </row>
    <row r="35155" spans="1:4" x14ac:dyDescent="0.25">
      <c r="A35155" s="1" t="s">
        <v>49700</v>
      </c>
      <c r="B35155" s="4">
        <v>1.9963887464476213</v>
      </c>
      <c r="C35155" s="1">
        <v>595838339</v>
      </c>
      <c r="D35155" s="1" t="s">
        <v>56172</v>
      </c>
    </row>
    <row r="35156" spans="1:4" x14ac:dyDescent="0.25">
      <c r="A35156" s="1" t="s">
        <v>11747</v>
      </c>
      <c r="B35156" s="4">
        <v>1.9963887464476213</v>
      </c>
      <c r="C35156" s="1">
        <v>147778213</v>
      </c>
      <c r="D35156" s="1" t="s">
        <v>80751</v>
      </c>
    </row>
    <row r="35157" spans="1:4" x14ac:dyDescent="0.25">
      <c r="A35157" s="1" t="s">
        <v>17882</v>
      </c>
      <c r="B35157" s="4">
        <v>1.9963887464476213</v>
      </c>
      <c r="C35157" s="1">
        <v>147860696</v>
      </c>
      <c r="D35157" s="1" t="s">
        <v>76371</v>
      </c>
    </row>
    <row r="35158" spans="1:4" x14ac:dyDescent="0.25">
      <c r="A35158" s="1" t="s">
        <v>41414</v>
      </c>
      <c r="B35158" s="4">
        <v>1.9963887464476213</v>
      </c>
      <c r="C35158" s="1">
        <v>183979104</v>
      </c>
      <c r="D35158" s="1" t="s">
        <v>61296</v>
      </c>
    </row>
    <row r="35159" spans="1:4" x14ac:dyDescent="0.25">
      <c r="A35159" s="1" t="s">
        <v>33977</v>
      </c>
      <c r="B35159" s="4">
        <v>1.9963887464476213</v>
      </c>
      <c r="C35159" s="1">
        <v>224081875</v>
      </c>
      <c r="D35159" s="1" t="s">
        <v>66058</v>
      </c>
    </row>
    <row r="35160" spans="1:4" x14ac:dyDescent="0.25">
      <c r="A35160" s="1" t="s">
        <v>8607</v>
      </c>
      <c r="B35160" s="4">
        <v>1.9963887464476213</v>
      </c>
      <c r="C35160" s="1">
        <v>224083904</v>
      </c>
      <c r="D35160" s="1" t="s">
        <v>77934</v>
      </c>
    </row>
    <row r="35161" spans="1:4" x14ac:dyDescent="0.25">
      <c r="A35161" s="1" t="s">
        <v>50957</v>
      </c>
      <c r="B35161" s="4">
        <v>1.9963887464476213</v>
      </c>
      <c r="C35161" s="1">
        <v>225434877</v>
      </c>
      <c r="D35161" s="1" t="s">
        <v>55370</v>
      </c>
    </row>
    <row r="35162" spans="1:4" x14ac:dyDescent="0.25">
      <c r="A35162" s="1" t="s">
        <v>2181</v>
      </c>
      <c r="B35162" s="4">
        <v>1.9963887464476213</v>
      </c>
      <c r="C35162" s="1">
        <v>225450325</v>
      </c>
      <c r="D35162" s="1" t="s">
        <v>73412</v>
      </c>
    </row>
    <row r="35163" spans="1:4" x14ac:dyDescent="0.25">
      <c r="A35163" s="1" t="s">
        <v>15226</v>
      </c>
      <c r="B35163" s="4">
        <v>1.9963887464476213</v>
      </c>
      <c r="C35163" s="1">
        <v>255555158</v>
      </c>
      <c r="D35163" s="1" t="s">
        <v>78225</v>
      </c>
    </row>
    <row r="35164" spans="1:4" x14ac:dyDescent="0.25">
      <c r="A35164" s="1" t="s">
        <v>1042</v>
      </c>
      <c r="B35164" s="4">
        <v>1.9963887464476213</v>
      </c>
      <c r="C35164" s="1">
        <v>255555671</v>
      </c>
      <c r="D35164" s="1" t="s">
        <v>51867</v>
      </c>
    </row>
    <row r="35165" spans="1:4" x14ac:dyDescent="0.25">
      <c r="A35165" s="1" t="s">
        <v>12697</v>
      </c>
      <c r="B35165" s="4">
        <v>1.9963887464476213</v>
      </c>
      <c r="C35165" s="1">
        <v>255583208</v>
      </c>
      <c r="D35165" s="1" t="s">
        <v>51867</v>
      </c>
    </row>
    <row r="35166" spans="1:4" x14ac:dyDescent="0.25">
      <c r="A35166" s="1" t="s">
        <v>30878</v>
      </c>
      <c r="B35166" s="4">
        <v>1.9963887464476213</v>
      </c>
      <c r="C35166" s="1">
        <v>296084906</v>
      </c>
      <c r="D35166" s="1" t="s">
        <v>51802</v>
      </c>
    </row>
    <row r="35167" spans="1:4" x14ac:dyDescent="0.25">
      <c r="A35167" s="1" t="s">
        <v>622</v>
      </c>
      <c r="B35167" s="4">
        <v>1.9963887464476213</v>
      </c>
      <c r="C35167" s="1">
        <v>296086694</v>
      </c>
      <c r="D35167" s="1" t="s">
        <v>51802</v>
      </c>
    </row>
    <row r="35168" spans="1:4" x14ac:dyDescent="0.25">
      <c r="A35168" s="1" t="s">
        <v>9329</v>
      </c>
      <c r="B35168" s="4">
        <v>1.9963887464476213</v>
      </c>
      <c r="C35168" s="1">
        <v>359491904</v>
      </c>
      <c r="D35168" s="1" t="s">
        <v>77158</v>
      </c>
    </row>
    <row r="35169" spans="1:4" x14ac:dyDescent="0.25">
      <c r="A35169" s="1" t="s">
        <v>23295</v>
      </c>
      <c r="B35169" s="4">
        <v>1.9963887464476213</v>
      </c>
      <c r="C35169" s="1">
        <v>449529616</v>
      </c>
      <c r="D35169" s="1" t="s">
        <v>72850</v>
      </c>
    </row>
    <row r="35170" spans="1:4" x14ac:dyDescent="0.25">
      <c r="A35170" s="1" t="s">
        <v>24021</v>
      </c>
      <c r="B35170" s="4">
        <v>1.9963887464476213</v>
      </c>
      <c r="C35170" s="1">
        <v>470106030</v>
      </c>
      <c r="D35170" s="1" t="s">
        <v>72375</v>
      </c>
    </row>
    <row r="35171" spans="1:4" x14ac:dyDescent="0.25">
      <c r="A35171" s="1" t="s">
        <v>28339</v>
      </c>
      <c r="B35171" s="4">
        <v>1.9963887464476213</v>
      </c>
      <c r="C35171" s="1">
        <v>566169051</v>
      </c>
      <c r="D35171" s="1" t="s">
        <v>69577</v>
      </c>
    </row>
    <row r="35172" spans="1:4" x14ac:dyDescent="0.25">
      <c r="A35172" s="1" t="s">
        <v>2431</v>
      </c>
      <c r="B35172" s="4">
        <v>1.9963887464476213</v>
      </c>
      <c r="C35172" s="1">
        <v>566190783</v>
      </c>
      <c r="D35172" s="1" t="s">
        <v>71121</v>
      </c>
    </row>
    <row r="35173" spans="1:4" x14ac:dyDescent="0.25">
      <c r="A35173" s="1" t="s">
        <v>21360</v>
      </c>
      <c r="B35173" s="4">
        <v>1.9963887464476213</v>
      </c>
      <c r="C35173" s="1">
        <v>567129933</v>
      </c>
      <c r="D35173" s="1" t="s">
        <v>74071</v>
      </c>
    </row>
    <row r="35174" spans="1:4" x14ac:dyDescent="0.25">
      <c r="A35174" s="1" t="s">
        <v>14959</v>
      </c>
      <c r="B35174" s="4">
        <v>1.9963887464476213</v>
      </c>
      <c r="C35174" s="1">
        <v>567908495</v>
      </c>
      <c r="D35174" s="1" t="s">
        <v>78415</v>
      </c>
    </row>
    <row r="35175" spans="1:4" x14ac:dyDescent="0.25">
      <c r="A35175" s="1" t="s">
        <v>45919</v>
      </c>
      <c r="B35175" s="4">
        <v>1.9963887464476213</v>
      </c>
      <c r="C35175" s="1">
        <v>568849930</v>
      </c>
      <c r="D35175" s="1" t="s">
        <v>58508</v>
      </c>
    </row>
    <row r="35176" spans="1:4" x14ac:dyDescent="0.25">
      <c r="A35176" s="1" t="s">
        <v>4613</v>
      </c>
      <c r="B35176" s="4">
        <v>1.9963887464476213</v>
      </c>
      <c r="C35176" s="1">
        <v>568864732</v>
      </c>
      <c r="D35176" s="1" t="s">
        <v>53586</v>
      </c>
    </row>
    <row r="35177" spans="1:4" x14ac:dyDescent="0.25">
      <c r="A35177" s="1" t="s">
        <v>10852</v>
      </c>
      <c r="B35177" s="4">
        <v>1.9963887464476213</v>
      </c>
      <c r="C35177" s="1">
        <v>568873941</v>
      </c>
      <c r="D35177" s="1" t="s">
        <v>81381</v>
      </c>
    </row>
    <row r="35178" spans="1:4" x14ac:dyDescent="0.25">
      <c r="A35178" s="1" t="s">
        <v>555</v>
      </c>
      <c r="B35178" s="4">
        <v>1.9963887464476213</v>
      </c>
      <c r="C35178" s="1">
        <v>568878184</v>
      </c>
      <c r="D35178" s="1" t="s">
        <v>82773</v>
      </c>
    </row>
    <row r="35179" spans="1:4" x14ac:dyDescent="0.25">
      <c r="A35179" s="1" t="s">
        <v>25014</v>
      </c>
      <c r="B35179" s="4">
        <v>1.9963887464476213</v>
      </c>
      <c r="C35179" s="1">
        <v>590564332</v>
      </c>
      <c r="D35179" s="1" t="s">
        <v>71713</v>
      </c>
    </row>
    <row r="35180" spans="1:4" x14ac:dyDescent="0.25">
      <c r="A35180" s="1" t="s">
        <v>33303</v>
      </c>
      <c r="B35180" s="4">
        <v>1.9963887464476213</v>
      </c>
      <c r="C35180" s="1">
        <v>590568152</v>
      </c>
      <c r="D35180" s="1" t="s">
        <v>65508</v>
      </c>
    </row>
    <row r="35181" spans="1:4" x14ac:dyDescent="0.25">
      <c r="A35181" s="1" t="s">
        <v>9418</v>
      </c>
      <c r="B35181" s="4">
        <v>1.9963887464476213</v>
      </c>
      <c r="C35181" s="1">
        <v>590574768</v>
      </c>
      <c r="D35181" s="1" t="s">
        <v>77321</v>
      </c>
    </row>
    <row r="35182" spans="1:4" x14ac:dyDescent="0.25">
      <c r="A35182" s="1" t="s">
        <v>38191</v>
      </c>
      <c r="B35182" s="4">
        <v>1.9963887464476213</v>
      </c>
      <c r="C35182" s="1">
        <v>590609245</v>
      </c>
      <c r="D35182" s="1" t="s">
        <v>53576</v>
      </c>
    </row>
    <row r="35183" spans="1:4" x14ac:dyDescent="0.25">
      <c r="A35183" s="1" t="s">
        <v>31415</v>
      </c>
      <c r="B35183" s="4">
        <v>1.9963887464476213</v>
      </c>
      <c r="C35183" s="1">
        <v>590671389</v>
      </c>
      <c r="D35183" s="1" t="s">
        <v>62229</v>
      </c>
    </row>
    <row r="35184" spans="1:4" x14ac:dyDescent="0.25">
      <c r="A35184" s="1" t="s">
        <v>266</v>
      </c>
      <c r="B35184" s="4">
        <v>1.9963887464476213</v>
      </c>
      <c r="C35184" s="1">
        <v>590693859</v>
      </c>
      <c r="D35184" s="1" t="s">
        <v>52264</v>
      </c>
    </row>
    <row r="35185" spans="1:4" x14ac:dyDescent="0.25">
      <c r="A35185" s="1" t="s">
        <v>11911</v>
      </c>
      <c r="B35185" s="4">
        <v>1.9963887464476213</v>
      </c>
      <c r="C35185" s="1">
        <v>590696391</v>
      </c>
      <c r="D35185" s="1" t="s">
        <v>80638</v>
      </c>
    </row>
    <row r="35186" spans="1:4" x14ac:dyDescent="0.25">
      <c r="A35186" s="1" t="s">
        <v>44782</v>
      </c>
      <c r="B35186" s="4">
        <v>1.9963887464476213</v>
      </c>
      <c r="C35186" s="1">
        <v>590709390</v>
      </c>
      <c r="D35186" s="1" t="s">
        <v>58658</v>
      </c>
    </row>
    <row r="35187" spans="1:4" x14ac:dyDescent="0.25">
      <c r="A35187" s="1" t="s">
        <v>50556</v>
      </c>
      <c r="B35187" s="4">
        <v>1.9963887464476213</v>
      </c>
      <c r="C35187" s="1">
        <v>590717694</v>
      </c>
      <c r="D35187" s="1" t="s">
        <v>55644</v>
      </c>
    </row>
    <row r="35188" spans="1:4" x14ac:dyDescent="0.25">
      <c r="A35188" s="1" t="s">
        <v>18187</v>
      </c>
      <c r="B35188" s="4">
        <v>1.9963887464476213</v>
      </c>
      <c r="C35188" s="1">
        <v>593796008</v>
      </c>
      <c r="D35188" s="1" t="s">
        <v>76157</v>
      </c>
    </row>
    <row r="35189" spans="1:4" x14ac:dyDescent="0.25">
      <c r="A35189" s="1" t="s">
        <v>30455</v>
      </c>
      <c r="B35189" s="4">
        <v>1.9963887464476213</v>
      </c>
      <c r="C35189" s="1">
        <v>595792393</v>
      </c>
      <c r="D35189" s="1" t="s">
        <v>68274</v>
      </c>
    </row>
    <row r="35190" spans="1:4" x14ac:dyDescent="0.25">
      <c r="A35190" s="1" t="s">
        <v>17519</v>
      </c>
      <c r="B35190" s="4">
        <v>1.9963887464476213</v>
      </c>
      <c r="C35190" s="1">
        <v>595843226</v>
      </c>
      <c r="D35190" s="1" t="s">
        <v>76612</v>
      </c>
    </row>
    <row r="35191" spans="1:4" x14ac:dyDescent="0.25">
      <c r="A35191" s="1" t="s">
        <v>7913</v>
      </c>
      <c r="B35191" s="4">
        <v>1.9963887464476213</v>
      </c>
      <c r="C35191" s="1">
        <v>604345104</v>
      </c>
      <c r="D35191" s="1" t="s">
        <v>83426</v>
      </c>
    </row>
    <row r="35192" spans="1:4" x14ac:dyDescent="0.25">
      <c r="A35192" s="1" t="s">
        <v>7196</v>
      </c>
      <c r="B35192" s="4">
        <v>1.9963887464476213</v>
      </c>
      <c r="C35192" s="1">
        <v>629089428</v>
      </c>
      <c r="D35192" s="1" t="s">
        <v>83948</v>
      </c>
    </row>
    <row r="35193" spans="1:4" x14ac:dyDescent="0.25">
      <c r="A35193" s="1" t="s">
        <v>18963</v>
      </c>
      <c r="B35193" s="4">
        <v>1.9963887464476213</v>
      </c>
      <c r="C35193" s="1">
        <v>629099685</v>
      </c>
      <c r="D35193" s="1" t="s">
        <v>68555</v>
      </c>
    </row>
    <row r="35194" spans="1:4" x14ac:dyDescent="0.25">
      <c r="A35194" s="1" t="s">
        <v>49895</v>
      </c>
      <c r="B35194" s="4">
        <v>1.9963887464476213</v>
      </c>
      <c r="C35194" s="1">
        <v>641825399</v>
      </c>
      <c r="D35194" s="1" t="s">
        <v>56057</v>
      </c>
    </row>
    <row r="35195" spans="1:4" x14ac:dyDescent="0.25">
      <c r="A35195" s="1" t="s">
        <v>9191</v>
      </c>
      <c r="B35195" s="4">
        <v>1.9963887464476213</v>
      </c>
      <c r="C35195" s="1">
        <v>641833499</v>
      </c>
      <c r="D35195" s="1" t="s">
        <v>77318</v>
      </c>
    </row>
    <row r="35196" spans="1:4" x14ac:dyDescent="0.25">
      <c r="A35196" s="1" t="s">
        <v>30970</v>
      </c>
      <c r="B35196" s="4">
        <v>1.9963887464476213</v>
      </c>
      <c r="C35196" s="1">
        <v>641838253</v>
      </c>
      <c r="D35196" s="1" t="s">
        <v>67956</v>
      </c>
    </row>
    <row r="35197" spans="1:4" x14ac:dyDescent="0.25">
      <c r="A35197" s="1" t="s">
        <v>11155</v>
      </c>
      <c r="B35197" s="4">
        <v>1.9963887464476213</v>
      </c>
      <c r="C35197" s="1">
        <v>641840269</v>
      </c>
      <c r="D35197" s="1" t="s">
        <v>81155</v>
      </c>
    </row>
    <row r="35198" spans="1:4" x14ac:dyDescent="0.25">
      <c r="A35198" s="1" t="s">
        <v>21995</v>
      </c>
      <c r="B35198" s="4">
        <v>1.9963887464476213</v>
      </c>
      <c r="C35198" s="1">
        <v>641843167</v>
      </c>
      <c r="D35198" s="1" t="s">
        <v>67476</v>
      </c>
    </row>
    <row r="35199" spans="1:4" x14ac:dyDescent="0.25">
      <c r="A35199" s="1" t="s">
        <v>751</v>
      </c>
      <c r="B35199" s="4">
        <v>1.9963887464476213</v>
      </c>
      <c r="C35199" s="1">
        <v>641845639</v>
      </c>
      <c r="D35199" s="1" t="s">
        <v>81452</v>
      </c>
    </row>
    <row r="35200" spans="1:4" x14ac:dyDescent="0.25">
      <c r="A35200" s="1" t="s">
        <v>9799</v>
      </c>
      <c r="B35200" s="4">
        <v>1.9963887464476213</v>
      </c>
      <c r="C35200" s="1">
        <v>641860880</v>
      </c>
      <c r="D35200" s="1" t="s">
        <v>82116</v>
      </c>
    </row>
    <row r="35201" spans="1:4" x14ac:dyDescent="0.25">
      <c r="A35201" s="1" t="s">
        <v>3851</v>
      </c>
      <c r="B35201" s="4">
        <v>1.9963887464476213</v>
      </c>
      <c r="C35201" s="1">
        <v>643714124</v>
      </c>
      <c r="D35201" s="1" t="s">
        <v>54211</v>
      </c>
    </row>
    <row r="35202" spans="1:4" x14ac:dyDescent="0.25">
      <c r="A35202" s="1" t="s">
        <v>14149</v>
      </c>
      <c r="B35202" s="4">
        <v>1.9963887464476213</v>
      </c>
      <c r="C35202" s="1">
        <v>643734995</v>
      </c>
      <c r="D35202" s="1" t="s">
        <v>79004</v>
      </c>
    </row>
    <row r="35203" spans="1:4" x14ac:dyDescent="0.25">
      <c r="A35203" s="1" t="s">
        <v>38651</v>
      </c>
      <c r="B35203" s="4">
        <v>1.9963887464476213</v>
      </c>
      <c r="C35203" s="1">
        <v>643736526</v>
      </c>
      <c r="D35203" s="1" t="s">
        <v>58469</v>
      </c>
    </row>
    <row r="35204" spans="1:4" x14ac:dyDescent="0.25">
      <c r="A35204" s="1" t="s">
        <v>18169</v>
      </c>
      <c r="B35204" s="4">
        <v>1.9963887464476213</v>
      </c>
      <c r="C35204" s="1">
        <v>645218265</v>
      </c>
      <c r="D35204" s="1" t="s">
        <v>76170</v>
      </c>
    </row>
    <row r="35205" spans="1:4" x14ac:dyDescent="0.25">
      <c r="A35205" s="1" t="s">
        <v>26343</v>
      </c>
      <c r="B35205" s="4">
        <v>1.9963887464476213</v>
      </c>
      <c r="C35205" s="1">
        <v>645226923</v>
      </c>
      <c r="D35205" s="1" t="s">
        <v>70839</v>
      </c>
    </row>
    <row r="35206" spans="1:4" x14ac:dyDescent="0.25">
      <c r="A35206" s="1" t="s">
        <v>27431</v>
      </c>
      <c r="B35206" s="4">
        <v>1.9963887464476213</v>
      </c>
      <c r="C35206" s="1">
        <v>645245370</v>
      </c>
      <c r="D35206" s="1" t="s">
        <v>70164</v>
      </c>
    </row>
    <row r="35207" spans="1:4" x14ac:dyDescent="0.25">
      <c r="A35207" s="1" t="s">
        <v>47117</v>
      </c>
      <c r="B35207" s="4">
        <v>1.9963887464476213</v>
      </c>
      <c r="C35207" s="1">
        <v>645250480</v>
      </c>
      <c r="D35207" s="1" t="s">
        <v>57088</v>
      </c>
    </row>
    <row r="35208" spans="1:4" x14ac:dyDescent="0.25">
      <c r="A35208" s="1" t="s">
        <v>40284</v>
      </c>
      <c r="B35208" s="4">
        <v>1.9963887464476213</v>
      </c>
      <c r="C35208" s="1">
        <v>657379715</v>
      </c>
      <c r="D35208" s="1" t="s">
        <v>62016</v>
      </c>
    </row>
    <row r="35209" spans="1:4" x14ac:dyDescent="0.25">
      <c r="A35209" s="1" t="s">
        <v>15058</v>
      </c>
      <c r="B35209" s="4">
        <v>1.9963887464476213</v>
      </c>
      <c r="C35209" s="1">
        <v>657954187</v>
      </c>
      <c r="D35209" s="1" t="s">
        <v>78343</v>
      </c>
    </row>
    <row r="35210" spans="1:4" x14ac:dyDescent="0.25">
      <c r="A35210" s="1" t="s">
        <v>2182</v>
      </c>
      <c r="B35210" s="4">
        <v>1.9963887464476213</v>
      </c>
      <c r="C35210" s="1">
        <v>658026088</v>
      </c>
      <c r="D35210" s="1" t="s">
        <v>73386</v>
      </c>
    </row>
    <row r="35211" spans="1:4" x14ac:dyDescent="0.25">
      <c r="A35211" s="1" t="s">
        <v>48374</v>
      </c>
      <c r="B35211" s="4">
        <v>1.9963887464476213</v>
      </c>
      <c r="C35211" s="1">
        <v>661882717</v>
      </c>
      <c r="D35211" s="1" t="s">
        <v>51807</v>
      </c>
    </row>
    <row r="35212" spans="1:4" x14ac:dyDescent="0.25">
      <c r="A35212" s="1" t="s">
        <v>21226</v>
      </c>
      <c r="B35212" s="4">
        <v>1.9963887464476213</v>
      </c>
      <c r="C35212" s="1">
        <v>694389528</v>
      </c>
      <c r="D35212" s="1" t="s">
        <v>74155</v>
      </c>
    </row>
    <row r="35213" spans="1:4" x14ac:dyDescent="0.25">
      <c r="A35213" s="1" t="s">
        <v>18292</v>
      </c>
      <c r="B35213" s="4">
        <v>1.9963887464476213</v>
      </c>
      <c r="C35213" s="1">
        <v>702278494</v>
      </c>
      <c r="D35213" s="1" t="s">
        <v>76083</v>
      </c>
    </row>
    <row r="35214" spans="1:4" x14ac:dyDescent="0.25">
      <c r="A35214" s="1" t="s">
        <v>14583</v>
      </c>
      <c r="B35214" s="4">
        <v>1.9963887464476213</v>
      </c>
      <c r="C35214" s="1">
        <v>702381787</v>
      </c>
      <c r="D35214" s="1" t="s">
        <v>78693</v>
      </c>
    </row>
    <row r="35215" spans="1:4" x14ac:dyDescent="0.25">
      <c r="A35215" s="1" t="s">
        <v>10599</v>
      </c>
      <c r="B35215" s="4">
        <v>1.9963887464476213</v>
      </c>
      <c r="C35215" s="1">
        <v>703064116</v>
      </c>
      <c r="D35215" s="1" t="s">
        <v>74353</v>
      </c>
    </row>
    <row r="35216" spans="1:4" x14ac:dyDescent="0.25">
      <c r="A35216" s="1" t="s">
        <v>4084</v>
      </c>
      <c r="B35216" s="4">
        <v>1.9963887464476213</v>
      </c>
      <c r="C35216" s="1">
        <v>719986895</v>
      </c>
      <c r="D35216" s="1" t="s">
        <v>53997</v>
      </c>
    </row>
    <row r="35217" spans="1:4" x14ac:dyDescent="0.25">
      <c r="A35217" s="1" t="s">
        <v>9469</v>
      </c>
      <c r="B35217" s="4">
        <v>1.9963887464476213</v>
      </c>
      <c r="C35217" s="1">
        <v>743764990</v>
      </c>
      <c r="D35217" s="1" t="s">
        <v>82338</v>
      </c>
    </row>
    <row r="35218" spans="1:4" x14ac:dyDescent="0.25">
      <c r="A35218" s="1" t="s">
        <v>21713</v>
      </c>
      <c r="B35218" s="4">
        <v>1.9963887464476213</v>
      </c>
      <c r="C35218" s="1">
        <v>747095715</v>
      </c>
      <c r="D35218" s="1" t="s">
        <v>73841</v>
      </c>
    </row>
    <row r="35219" spans="1:4" x14ac:dyDescent="0.25">
      <c r="A35219" s="1" t="s">
        <v>30020</v>
      </c>
      <c r="B35219" s="4">
        <v>1.9963887464476213</v>
      </c>
      <c r="C35219" s="1">
        <v>844622113</v>
      </c>
      <c r="D35219" s="1" t="s">
        <v>68538</v>
      </c>
    </row>
    <row r="35220" spans="1:4" x14ac:dyDescent="0.25">
      <c r="A35220" s="1" t="s">
        <v>4716</v>
      </c>
      <c r="B35220" s="4">
        <v>1.9927684307689242</v>
      </c>
      <c r="C35220" s="1">
        <v>118489157</v>
      </c>
      <c r="D35220" s="1" t="s">
        <v>53170</v>
      </c>
    </row>
    <row r="35221" spans="1:4" x14ac:dyDescent="0.25">
      <c r="A35221" s="1" t="s">
        <v>15165</v>
      </c>
      <c r="B35221" s="4">
        <v>1.9927684307689242</v>
      </c>
      <c r="C35221" s="1">
        <v>147775407</v>
      </c>
      <c r="D35221" s="1" t="s">
        <v>78267</v>
      </c>
    </row>
    <row r="35222" spans="1:4" x14ac:dyDescent="0.25">
      <c r="A35222" s="1" t="s">
        <v>3291</v>
      </c>
      <c r="B35222" s="4">
        <v>1.9927684307689242</v>
      </c>
      <c r="C35222" s="1">
        <v>147795873</v>
      </c>
      <c r="D35222" s="1" t="s">
        <v>54751</v>
      </c>
    </row>
    <row r="35223" spans="1:4" x14ac:dyDescent="0.25">
      <c r="A35223" s="1" t="s">
        <v>2070</v>
      </c>
      <c r="B35223" s="4">
        <v>1.9927684307689242</v>
      </c>
      <c r="C35223" s="1">
        <v>224110902</v>
      </c>
      <c r="D35223" s="1" t="s">
        <v>74357</v>
      </c>
    </row>
    <row r="35224" spans="1:4" x14ac:dyDescent="0.25">
      <c r="A35224" s="1" t="s">
        <v>7467</v>
      </c>
      <c r="B35224" s="4">
        <v>1.9927684307689242</v>
      </c>
      <c r="C35224" s="1">
        <v>224128664</v>
      </c>
      <c r="D35224" s="1" t="s">
        <v>60083</v>
      </c>
    </row>
    <row r="35225" spans="1:4" x14ac:dyDescent="0.25">
      <c r="A35225" s="1" t="s">
        <v>16936</v>
      </c>
      <c r="B35225" s="4">
        <v>1.9927684307689242</v>
      </c>
      <c r="C35225" s="1">
        <v>225425619</v>
      </c>
      <c r="D35225" s="1" t="s">
        <v>77029</v>
      </c>
    </row>
    <row r="35226" spans="1:4" x14ac:dyDescent="0.25">
      <c r="A35226" s="1" t="s">
        <v>17298</v>
      </c>
      <c r="B35226" s="4">
        <v>1.9927684307689242</v>
      </c>
      <c r="C35226" s="1">
        <v>225440009</v>
      </c>
      <c r="D35226" s="1" t="s">
        <v>55669</v>
      </c>
    </row>
    <row r="35227" spans="1:4" x14ac:dyDescent="0.25">
      <c r="A35227" s="1" t="s">
        <v>19692</v>
      </c>
      <c r="B35227" s="4">
        <v>1.9927684307689242</v>
      </c>
      <c r="C35227" s="1">
        <v>225443566</v>
      </c>
      <c r="D35227" s="1" t="s">
        <v>75097</v>
      </c>
    </row>
    <row r="35228" spans="1:4" x14ac:dyDescent="0.25">
      <c r="A35228" s="1" t="s">
        <v>40261</v>
      </c>
      <c r="B35228" s="4">
        <v>1.9927684307689242</v>
      </c>
      <c r="C35228" s="1">
        <v>225455410</v>
      </c>
      <c r="D35228" s="1" t="s">
        <v>62033</v>
      </c>
    </row>
    <row r="35229" spans="1:4" x14ac:dyDescent="0.25">
      <c r="A35229" s="1" t="s">
        <v>14624</v>
      </c>
      <c r="B35229" s="4">
        <v>1.9927684307689242</v>
      </c>
      <c r="C35229" s="1">
        <v>255550167</v>
      </c>
      <c r="D35229" s="1" t="s">
        <v>51867</v>
      </c>
    </row>
    <row r="35230" spans="1:4" x14ac:dyDescent="0.25">
      <c r="A35230" s="1" t="s">
        <v>7069</v>
      </c>
      <c r="B35230" s="4">
        <v>1.9927684307689242</v>
      </c>
      <c r="C35230" s="1">
        <v>255552570</v>
      </c>
      <c r="D35230" s="1" t="s">
        <v>81336</v>
      </c>
    </row>
    <row r="35231" spans="1:4" x14ac:dyDescent="0.25">
      <c r="A35231" s="1" t="s">
        <v>28269</v>
      </c>
      <c r="B35231" s="4">
        <v>1.9927684307689242</v>
      </c>
      <c r="C35231" s="1">
        <v>255563532</v>
      </c>
      <c r="D35231" s="1" t="s">
        <v>69628</v>
      </c>
    </row>
    <row r="35232" spans="1:4" x14ac:dyDescent="0.25">
      <c r="A35232" s="1" t="s">
        <v>4503</v>
      </c>
      <c r="B35232" s="4">
        <v>1.9927684307689242</v>
      </c>
      <c r="C35232" s="1">
        <v>255573913</v>
      </c>
      <c r="D35232" s="1" t="s">
        <v>53667</v>
      </c>
    </row>
    <row r="35233" spans="1:4" x14ac:dyDescent="0.25">
      <c r="A35233" s="1" t="s">
        <v>8362</v>
      </c>
      <c r="B35233" s="4">
        <v>1.9927684307689242</v>
      </c>
      <c r="C35233" s="1">
        <v>296081118</v>
      </c>
      <c r="D35233" s="1" t="s">
        <v>51802</v>
      </c>
    </row>
    <row r="35234" spans="1:4" x14ac:dyDescent="0.25">
      <c r="A35234" s="1" t="s">
        <v>12502</v>
      </c>
      <c r="B35234" s="4">
        <v>1.9927684307689242</v>
      </c>
      <c r="C35234" s="1">
        <v>296081485</v>
      </c>
      <c r="D35234" s="1" t="s">
        <v>51802</v>
      </c>
    </row>
    <row r="35235" spans="1:4" x14ac:dyDescent="0.25">
      <c r="A35235" s="1" t="s">
        <v>49377</v>
      </c>
      <c r="B35235" s="4">
        <v>1.9927684307689242</v>
      </c>
      <c r="C35235" s="1">
        <v>296085058</v>
      </c>
      <c r="D35235" s="1" t="s">
        <v>51802</v>
      </c>
    </row>
    <row r="35236" spans="1:4" x14ac:dyDescent="0.25">
      <c r="A35236" s="1" t="s">
        <v>15886</v>
      </c>
      <c r="B35236" s="4">
        <v>1.9927684307689242</v>
      </c>
      <c r="C35236" s="1">
        <v>296086875</v>
      </c>
      <c r="D35236" s="1" t="s">
        <v>51802</v>
      </c>
    </row>
    <row r="35237" spans="1:4" x14ac:dyDescent="0.25">
      <c r="A35237" s="1" t="s">
        <v>13519</v>
      </c>
      <c r="B35237" s="4">
        <v>1.9927684307689242</v>
      </c>
      <c r="C35237" s="1">
        <v>296087564</v>
      </c>
      <c r="D35237" s="1" t="s">
        <v>51802</v>
      </c>
    </row>
    <row r="35238" spans="1:4" x14ac:dyDescent="0.25">
      <c r="A35238" s="1" t="s">
        <v>28858</v>
      </c>
      <c r="B35238" s="4">
        <v>1.9927684307689242</v>
      </c>
      <c r="C35238" s="1">
        <v>297740481</v>
      </c>
      <c r="D35238" s="1" t="s">
        <v>51802</v>
      </c>
    </row>
    <row r="35239" spans="1:4" x14ac:dyDescent="0.25">
      <c r="A35239" s="1" t="s">
        <v>26118</v>
      </c>
      <c r="B35239" s="4">
        <v>1.9927684307689242</v>
      </c>
      <c r="C35239" s="1">
        <v>297740840</v>
      </c>
      <c r="D35239" s="1" t="s">
        <v>51802</v>
      </c>
    </row>
    <row r="35240" spans="1:4" x14ac:dyDescent="0.25">
      <c r="A35240" s="1" t="s">
        <v>10661</v>
      </c>
      <c r="B35240" s="4">
        <v>1.9927684307689242</v>
      </c>
      <c r="C35240" s="1">
        <v>341868935</v>
      </c>
      <c r="D35240" s="1" t="s">
        <v>78592</v>
      </c>
    </row>
    <row r="35241" spans="1:4" x14ac:dyDescent="0.25">
      <c r="A35241" s="1" t="s">
        <v>26202</v>
      </c>
      <c r="B35241" s="4">
        <v>1.9927684307689242</v>
      </c>
      <c r="C35241" s="1">
        <v>357463941</v>
      </c>
      <c r="D35241" s="1" t="s">
        <v>70934</v>
      </c>
    </row>
    <row r="35242" spans="1:4" x14ac:dyDescent="0.25">
      <c r="A35242" s="1" t="s">
        <v>28790</v>
      </c>
      <c r="B35242" s="4">
        <v>1.9927684307689242</v>
      </c>
      <c r="C35242" s="1">
        <v>359480685</v>
      </c>
      <c r="D35242" s="1" t="s">
        <v>69295</v>
      </c>
    </row>
    <row r="35243" spans="1:4" x14ac:dyDescent="0.25">
      <c r="A35243" s="1" t="s">
        <v>377</v>
      </c>
      <c r="B35243" s="4">
        <v>1.9927684307689242</v>
      </c>
      <c r="C35243" s="1">
        <v>359481828</v>
      </c>
      <c r="D35243" s="1" t="s">
        <v>71770</v>
      </c>
    </row>
    <row r="35244" spans="1:4" x14ac:dyDescent="0.25">
      <c r="A35244" s="1" t="s">
        <v>16753</v>
      </c>
      <c r="B35244" s="4">
        <v>1.9927684307689242</v>
      </c>
      <c r="C35244" s="1">
        <v>359491904</v>
      </c>
      <c r="D35244" s="1" t="s">
        <v>77158</v>
      </c>
    </row>
    <row r="35245" spans="1:4" x14ac:dyDescent="0.25">
      <c r="A35245" s="1" t="s">
        <v>25465</v>
      </c>
      <c r="B35245" s="4">
        <v>1.9927684307689242</v>
      </c>
      <c r="C35245" s="1">
        <v>449435019</v>
      </c>
      <c r="D35245" s="1" t="s">
        <v>71431</v>
      </c>
    </row>
    <row r="35246" spans="1:4" x14ac:dyDescent="0.25">
      <c r="A35246" s="1" t="s">
        <v>15519</v>
      </c>
      <c r="B35246" s="4">
        <v>1.9927684307689242</v>
      </c>
      <c r="C35246" s="1">
        <v>470125422</v>
      </c>
      <c r="D35246" s="1" t="s">
        <v>77192</v>
      </c>
    </row>
    <row r="35247" spans="1:4" x14ac:dyDescent="0.25">
      <c r="A35247" s="1" t="s">
        <v>30743</v>
      </c>
      <c r="B35247" s="4">
        <v>1.9927684307689242</v>
      </c>
      <c r="C35247" s="1">
        <v>470127871</v>
      </c>
      <c r="D35247" s="1" t="s">
        <v>68086</v>
      </c>
    </row>
    <row r="35248" spans="1:4" x14ac:dyDescent="0.25">
      <c r="A35248" s="1" t="s">
        <v>24354</v>
      </c>
      <c r="B35248" s="4">
        <v>1.9927684307689242</v>
      </c>
      <c r="C35248" s="1">
        <v>567867591</v>
      </c>
      <c r="D35248" s="1" t="s">
        <v>72156</v>
      </c>
    </row>
    <row r="35249" spans="1:4" x14ac:dyDescent="0.25">
      <c r="A35249" s="1" t="s">
        <v>26623</v>
      </c>
      <c r="B35249" s="4">
        <v>1.9927684307689242</v>
      </c>
      <c r="C35249" s="1">
        <v>567921206</v>
      </c>
      <c r="D35249" s="1" t="s">
        <v>62035</v>
      </c>
    </row>
    <row r="35250" spans="1:4" x14ac:dyDescent="0.25">
      <c r="A35250" s="1" t="s">
        <v>39265</v>
      </c>
      <c r="B35250" s="4">
        <v>1.9927684307689242</v>
      </c>
      <c r="C35250" s="1">
        <v>568822604</v>
      </c>
      <c r="D35250" s="1" t="s">
        <v>62673</v>
      </c>
    </row>
    <row r="35251" spans="1:4" x14ac:dyDescent="0.25">
      <c r="A35251" s="1" t="s">
        <v>22020</v>
      </c>
      <c r="B35251" s="4">
        <v>1.9927684307689242</v>
      </c>
      <c r="C35251" s="1">
        <v>568839586</v>
      </c>
      <c r="D35251" s="1" t="s">
        <v>73633</v>
      </c>
    </row>
    <row r="35252" spans="1:4" x14ac:dyDescent="0.25">
      <c r="A35252" s="1" t="s">
        <v>23256</v>
      </c>
      <c r="B35252" s="4">
        <v>1.9927684307689242</v>
      </c>
      <c r="C35252" s="1">
        <v>568856898</v>
      </c>
      <c r="D35252" s="1" t="s">
        <v>72881</v>
      </c>
    </row>
    <row r="35253" spans="1:4" x14ac:dyDescent="0.25">
      <c r="A35253" s="1" t="s">
        <v>13380</v>
      </c>
      <c r="B35253" s="4">
        <v>1.9927684307689242</v>
      </c>
      <c r="C35253" s="1">
        <v>590596867</v>
      </c>
      <c r="D35253" s="1" t="s">
        <v>58996</v>
      </c>
    </row>
    <row r="35254" spans="1:4" x14ac:dyDescent="0.25">
      <c r="A35254" s="1" t="s">
        <v>18499</v>
      </c>
      <c r="B35254" s="4">
        <v>1.9927684307689242</v>
      </c>
      <c r="C35254" s="1">
        <v>590624347</v>
      </c>
      <c r="D35254" s="1" t="s">
        <v>67343</v>
      </c>
    </row>
    <row r="35255" spans="1:4" x14ac:dyDescent="0.25">
      <c r="A35255" s="1" t="s">
        <v>19617</v>
      </c>
      <c r="B35255" s="4">
        <v>1.9927684307689242</v>
      </c>
      <c r="C35255" s="1">
        <v>590650218</v>
      </c>
      <c r="D35255" s="1" t="s">
        <v>72134</v>
      </c>
    </row>
    <row r="35256" spans="1:4" x14ac:dyDescent="0.25">
      <c r="A35256" s="1" t="s">
        <v>13536</v>
      </c>
      <c r="B35256" s="4">
        <v>1.9927684307689242</v>
      </c>
      <c r="C35256" s="1">
        <v>590669130</v>
      </c>
      <c r="D35256" s="1" t="s">
        <v>76660</v>
      </c>
    </row>
    <row r="35257" spans="1:4" x14ac:dyDescent="0.25">
      <c r="A35257" s="1" t="s">
        <v>9327</v>
      </c>
      <c r="B35257" s="4">
        <v>1.9927684307689242</v>
      </c>
      <c r="C35257" s="1">
        <v>590677965</v>
      </c>
      <c r="D35257" s="1" t="s">
        <v>82425</v>
      </c>
    </row>
    <row r="35258" spans="1:4" x14ac:dyDescent="0.25">
      <c r="A35258" s="1" t="s">
        <v>21514</v>
      </c>
      <c r="B35258" s="4">
        <v>1.9927684307689242</v>
      </c>
      <c r="C35258" s="1">
        <v>590683141</v>
      </c>
      <c r="D35258" s="1" t="s">
        <v>52531</v>
      </c>
    </row>
    <row r="35259" spans="1:4" x14ac:dyDescent="0.25">
      <c r="A35259" s="1" t="s">
        <v>3152</v>
      </c>
      <c r="B35259" s="4">
        <v>1.9927684307689242</v>
      </c>
      <c r="C35259" s="1">
        <v>590719629</v>
      </c>
      <c r="D35259" s="1" t="s">
        <v>61944</v>
      </c>
    </row>
    <row r="35260" spans="1:4" x14ac:dyDescent="0.25">
      <c r="A35260" s="1" t="s">
        <v>22612</v>
      </c>
      <c r="B35260" s="4">
        <v>1.9927684307689242</v>
      </c>
      <c r="C35260" s="1">
        <v>595791765</v>
      </c>
      <c r="D35260" s="1" t="s">
        <v>73268</v>
      </c>
    </row>
    <row r="35261" spans="1:4" x14ac:dyDescent="0.25">
      <c r="A35261" s="1" t="s">
        <v>8653</v>
      </c>
      <c r="B35261" s="4">
        <v>1.9927684307689242</v>
      </c>
      <c r="C35261" s="1">
        <v>595791851</v>
      </c>
      <c r="D35261" s="1" t="s">
        <v>82911</v>
      </c>
    </row>
    <row r="35262" spans="1:4" x14ac:dyDescent="0.25">
      <c r="A35262" s="1" t="s">
        <v>37945</v>
      </c>
      <c r="B35262" s="4">
        <v>1.9927684307689242</v>
      </c>
      <c r="C35262" s="1">
        <v>595805386</v>
      </c>
      <c r="D35262" s="1" t="s">
        <v>63529</v>
      </c>
    </row>
    <row r="35263" spans="1:4" x14ac:dyDescent="0.25">
      <c r="A35263" s="1" t="s">
        <v>10423</v>
      </c>
      <c r="B35263" s="4">
        <v>1.9927684307689242</v>
      </c>
      <c r="C35263" s="1">
        <v>595832629</v>
      </c>
      <c r="D35263" s="1" t="s">
        <v>81691</v>
      </c>
    </row>
    <row r="35264" spans="1:4" x14ac:dyDescent="0.25">
      <c r="A35264" s="1" t="s">
        <v>2213</v>
      </c>
      <c r="B35264" s="4">
        <v>1.9927684307689242</v>
      </c>
      <c r="C35264" s="1">
        <v>595852992</v>
      </c>
      <c r="D35264" s="1" t="s">
        <v>73139</v>
      </c>
    </row>
    <row r="35265" spans="1:4" x14ac:dyDescent="0.25">
      <c r="A35265" s="1" t="s">
        <v>4691</v>
      </c>
      <c r="B35265" s="4">
        <v>1.9927684307689242</v>
      </c>
      <c r="C35265" s="1">
        <v>596285273</v>
      </c>
      <c r="D35265" s="1" t="s">
        <v>53528</v>
      </c>
    </row>
    <row r="35266" spans="1:4" x14ac:dyDescent="0.25">
      <c r="A35266" s="1" t="s">
        <v>30125</v>
      </c>
      <c r="B35266" s="4">
        <v>1.9927684307689242</v>
      </c>
      <c r="C35266" s="1">
        <v>629086047</v>
      </c>
      <c r="D35266" s="1" t="s">
        <v>68484</v>
      </c>
    </row>
    <row r="35267" spans="1:4" x14ac:dyDescent="0.25">
      <c r="A35267" s="1" t="s">
        <v>18542</v>
      </c>
      <c r="B35267" s="4">
        <v>1.9927684307689242</v>
      </c>
      <c r="C35267" s="1">
        <v>629087241</v>
      </c>
      <c r="D35267" s="1" t="s">
        <v>75892</v>
      </c>
    </row>
    <row r="35268" spans="1:4" x14ac:dyDescent="0.25">
      <c r="A35268" s="1" t="s">
        <v>2524</v>
      </c>
      <c r="B35268" s="4">
        <v>1.9927684307689242</v>
      </c>
      <c r="C35268" s="1">
        <v>641841988</v>
      </c>
      <c r="D35268" s="1" t="s">
        <v>69980</v>
      </c>
    </row>
    <row r="35269" spans="1:4" x14ac:dyDescent="0.25">
      <c r="A35269" s="1" t="s">
        <v>6131</v>
      </c>
      <c r="B35269" s="4">
        <v>1.9927684307689242</v>
      </c>
      <c r="C35269" s="1">
        <v>641867775</v>
      </c>
      <c r="D35269" s="1" t="s">
        <v>52413</v>
      </c>
    </row>
    <row r="35270" spans="1:4" x14ac:dyDescent="0.25">
      <c r="A35270" s="1" t="s">
        <v>16228</v>
      </c>
      <c r="B35270" s="4">
        <v>1.9927684307689242</v>
      </c>
      <c r="C35270" s="1">
        <v>643711541</v>
      </c>
      <c r="D35270" s="1" t="s">
        <v>77516</v>
      </c>
    </row>
    <row r="35271" spans="1:4" x14ac:dyDescent="0.25">
      <c r="A35271" s="1" t="s">
        <v>33806</v>
      </c>
      <c r="B35271" s="4">
        <v>1.9927684307689242</v>
      </c>
      <c r="C35271" s="1">
        <v>643714835</v>
      </c>
      <c r="D35271" s="1" t="s">
        <v>59507</v>
      </c>
    </row>
    <row r="35272" spans="1:4" x14ac:dyDescent="0.25">
      <c r="A35272" s="1" t="s">
        <v>13748</v>
      </c>
      <c r="B35272" s="4">
        <v>1.9927684307689242</v>
      </c>
      <c r="C35272" s="1">
        <v>643732319</v>
      </c>
      <c r="D35272" s="1" t="s">
        <v>79309</v>
      </c>
    </row>
    <row r="35273" spans="1:4" x14ac:dyDescent="0.25">
      <c r="A35273" s="1" t="s">
        <v>8125</v>
      </c>
      <c r="B35273" s="4">
        <v>1.9927684307689242</v>
      </c>
      <c r="C35273" s="1">
        <v>643734558</v>
      </c>
      <c r="D35273" s="1" t="s">
        <v>83282</v>
      </c>
    </row>
    <row r="35274" spans="1:4" x14ac:dyDescent="0.25">
      <c r="A35274" s="1" t="s">
        <v>18331</v>
      </c>
      <c r="B35274" s="4">
        <v>1.9927684307689242</v>
      </c>
      <c r="C35274" s="1">
        <v>643736069</v>
      </c>
      <c r="D35274" s="1" t="s">
        <v>76052</v>
      </c>
    </row>
    <row r="35275" spans="1:4" x14ac:dyDescent="0.25">
      <c r="A35275" s="1" t="s">
        <v>26036</v>
      </c>
      <c r="B35275" s="4">
        <v>1.9927684307689242</v>
      </c>
      <c r="C35275" s="1">
        <v>643736212</v>
      </c>
      <c r="D35275" s="1" t="s">
        <v>61049</v>
      </c>
    </row>
    <row r="35276" spans="1:4" x14ac:dyDescent="0.25">
      <c r="A35276" s="1" t="s">
        <v>5841</v>
      </c>
      <c r="B35276" s="4">
        <v>1.9927684307689242</v>
      </c>
      <c r="C35276" s="1">
        <v>645215678</v>
      </c>
      <c r="D35276" s="1" t="s">
        <v>52693</v>
      </c>
    </row>
    <row r="35277" spans="1:4" x14ac:dyDescent="0.25">
      <c r="A35277" s="1" t="s">
        <v>43935</v>
      </c>
      <c r="B35277" s="4">
        <v>1.9927684307689242</v>
      </c>
      <c r="C35277" s="1">
        <v>645243048</v>
      </c>
      <c r="D35277" s="1" t="s">
        <v>59752</v>
      </c>
    </row>
    <row r="35278" spans="1:4" x14ac:dyDescent="0.25">
      <c r="A35278" s="1" t="s">
        <v>32700</v>
      </c>
      <c r="B35278" s="4">
        <v>1.9927684307689242</v>
      </c>
      <c r="C35278" s="1">
        <v>645251291</v>
      </c>
      <c r="D35278" s="1" t="s">
        <v>66875</v>
      </c>
    </row>
    <row r="35279" spans="1:4" x14ac:dyDescent="0.25">
      <c r="A35279" s="1" t="s">
        <v>22444</v>
      </c>
      <c r="B35279" s="4">
        <v>1.9927684307689242</v>
      </c>
      <c r="C35279" s="1">
        <v>657960544</v>
      </c>
      <c r="D35279" s="1" t="s">
        <v>73372</v>
      </c>
    </row>
    <row r="35280" spans="1:4" x14ac:dyDescent="0.25">
      <c r="A35280" s="1" t="s">
        <v>8465</v>
      </c>
      <c r="B35280" s="4">
        <v>1.9927684307689242</v>
      </c>
      <c r="C35280" s="1">
        <v>657991393</v>
      </c>
      <c r="D35280" s="1" t="s">
        <v>83044</v>
      </c>
    </row>
    <row r="35281" spans="1:4" x14ac:dyDescent="0.25">
      <c r="A35281" s="1" t="s">
        <v>19571</v>
      </c>
      <c r="B35281" s="4">
        <v>1.9927684307689242</v>
      </c>
      <c r="C35281" s="1">
        <v>658034884</v>
      </c>
      <c r="D35281" s="1" t="s">
        <v>75187</v>
      </c>
    </row>
    <row r="35282" spans="1:4" x14ac:dyDescent="0.25">
      <c r="A35282" s="1" t="s">
        <v>31616</v>
      </c>
      <c r="B35282" s="4">
        <v>1.9927684307689242</v>
      </c>
      <c r="C35282" s="1">
        <v>658037023</v>
      </c>
      <c r="D35282" s="1" t="s">
        <v>67571</v>
      </c>
    </row>
    <row r="35283" spans="1:4" x14ac:dyDescent="0.25">
      <c r="A35283" s="1" t="s">
        <v>28078</v>
      </c>
      <c r="B35283" s="4">
        <v>1.9927684307689242</v>
      </c>
      <c r="C35283" s="1">
        <v>658065220</v>
      </c>
      <c r="D35283" s="1" t="s">
        <v>69744</v>
      </c>
    </row>
    <row r="35284" spans="1:4" x14ac:dyDescent="0.25">
      <c r="A35284" s="1" t="s">
        <v>600</v>
      </c>
      <c r="B35284" s="4">
        <v>1.9927684307689242</v>
      </c>
      <c r="C35284" s="1">
        <v>659131394</v>
      </c>
      <c r="D35284" s="1" t="s">
        <v>74522</v>
      </c>
    </row>
    <row r="35285" spans="1:4" x14ac:dyDescent="0.25">
      <c r="A35285" s="1" t="s">
        <v>50504</v>
      </c>
      <c r="B35285" s="4">
        <v>1.9927684307689242</v>
      </c>
      <c r="C35285" s="1">
        <v>694327019</v>
      </c>
      <c r="D35285" s="1" t="s">
        <v>55679</v>
      </c>
    </row>
    <row r="35286" spans="1:4" x14ac:dyDescent="0.25">
      <c r="A35286" s="1" t="s">
        <v>25009</v>
      </c>
      <c r="B35286" s="4">
        <v>1.9927684307689242</v>
      </c>
      <c r="C35286" s="1">
        <v>697147009</v>
      </c>
      <c r="D35286" s="1" t="s">
        <v>71716</v>
      </c>
    </row>
    <row r="35287" spans="1:4" x14ac:dyDescent="0.25">
      <c r="A35287" s="1" t="s">
        <v>41185</v>
      </c>
      <c r="B35287" s="4">
        <v>1.9927684307689242</v>
      </c>
      <c r="C35287" s="1">
        <v>697161008</v>
      </c>
      <c r="D35287" s="1" t="s">
        <v>61431</v>
      </c>
    </row>
    <row r="35288" spans="1:4" x14ac:dyDescent="0.25">
      <c r="A35288" s="1" t="s">
        <v>1659</v>
      </c>
      <c r="B35288" s="4">
        <v>1.9927684307689242</v>
      </c>
      <c r="C35288" s="1">
        <v>697188957</v>
      </c>
      <c r="D35288" s="1" t="s">
        <v>77170</v>
      </c>
    </row>
    <row r="35289" spans="1:4" x14ac:dyDescent="0.25">
      <c r="A35289" s="1" t="s">
        <v>15900</v>
      </c>
      <c r="B35289" s="4">
        <v>1.9927684307689242</v>
      </c>
      <c r="C35289" s="1">
        <v>698495569</v>
      </c>
      <c r="D35289" s="1" t="s">
        <v>77750</v>
      </c>
    </row>
    <row r="35290" spans="1:4" x14ac:dyDescent="0.25">
      <c r="A35290" s="1" t="s">
        <v>580</v>
      </c>
      <c r="B35290" s="4">
        <v>1.9927684307689242</v>
      </c>
      <c r="C35290" s="1">
        <v>700197421</v>
      </c>
      <c r="D35290" s="1" t="s">
        <v>82617</v>
      </c>
    </row>
    <row r="35291" spans="1:4" x14ac:dyDescent="0.25">
      <c r="A35291" s="1" t="s">
        <v>50012</v>
      </c>
      <c r="B35291" s="4">
        <v>1.9927684307689242</v>
      </c>
      <c r="C35291" s="1">
        <v>700198728</v>
      </c>
      <c r="D35291" s="1" t="s">
        <v>55984</v>
      </c>
    </row>
    <row r="35292" spans="1:4" x14ac:dyDescent="0.25">
      <c r="A35292" s="1" t="s">
        <v>36635</v>
      </c>
      <c r="B35292" s="4">
        <v>1.9927684307689242</v>
      </c>
      <c r="C35292" s="1">
        <v>702383971</v>
      </c>
      <c r="D35292" s="1" t="s">
        <v>64354</v>
      </c>
    </row>
    <row r="35293" spans="1:4" x14ac:dyDescent="0.25">
      <c r="A35293" s="1" t="s">
        <v>26506</v>
      </c>
      <c r="B35293" s="4">
        <v>1.9927684307689242</v>
      </c>
      <c r="C35293" s="1">
        <v>702490377</v>
      </c>
      <c r="D35293" s="1" t="s">
        <v>70741</v>
      </c>
    </row>
    <row r="35294" spans="1:4" x14ac:dyDescent="0.25">
      <c r="A35294" s="1" t="s">
        <v>23461</v>
      </c>
      <c r="B35294" s="4">
        <v>1.9927684307689242</v>
      </c>
      <c r="C35294" s="1">
        <v>703101051</v>
      </c>
      <c r="D35294" s="1" t="s">
        <v>72739</v>
      </c>
    </row>
    <row r="35295" spans="1:4" x14ac:dyDescent="0.25">
      <c r="A35295" s="1" t="s">
        <v>49453</v>
      </c>
      <c r="B35295" s="4">
        <v>1.9927684307689242</v>
      </c>
      <c r="C35295" s="1">
        <v>720006152</v>
      </c>
      <c r="D35295" s="1" t="s">
        <v>53754</v>
      </c>
    </row>
    <row r="35296" spans="1:4" x14ac:dyDescent="0.25">
      <c r="A35296" s="1" t="s">
        <v>17375</v>
      </c>
      <c r="B35296" s="4">
        <v>1.9927684307689242</v>
      </c>
      <c r="C35296" s="1">
        <v>743849710</v>
      </c>
      <c r="D35296" s="1" t="s">
        <v>76727</v>
      </c>
    </row>
    <row r="35297" spans="1:4" x14ac:dyDescent="0.25">
      <c r="A35297" s="1" t="s">
        <v>11092</v>
      </c>
      <c r="B35297" s="4">
        <v>1.9927684307689242</v>
      </c>
      <c r="C35297" s="1">
        <v>743879989</v>
      </c>
      <c r="D35297" s="1" t="s">
        <v>81200</v>
      </c>
    </row>
    <row r="35298" spans="1:4" x14ac:dyDescent="0.25">
      <c r="A35298" s="1" t="s">
        <v>568</v>
      </c>
      <c r="B35298" s="4">
        <v>1.9927684307689242</v>
      </c>
      <c r="C35298" s="1">
        <v>763742757</v>
      </c>
      <c r="D35298" s="1" t="s">
        <v>82701</v>
      </c>
    </row>
    <row r="35299" spans="1:4" x14ac:dyDescent="0.25">
      <c r="A35299" s="1" t="s">
        <v>11093</v>
      </c>
      <c r="B35299" s="4">
        <v>1.9927684307689242</v>
      </c>
      <c r="C35299" s="1">
        <v>763768878</v>
      </c>
      <c r="D35299" s="1" t="s">
        <v>81199</v>
      </c>
    </row>
    <row r="35300" spans="1:4" x14ac:dyDescent="0.25">
      <c r="A35300" s="1" t="s">
        <v>16897</v>
      </c>
      <c r="B35300" s="4">
        <v>1.9927684307689242</v>
      </c>
      <c r="C35300" s="1">
        <v>763783864</v>
      </c>
      <c r="D35300" s="1" t="s">
        <v>77061</v>
      </c>
    </row>
    <row r="35301" spans="1:4" x14ac:dyDescent="0.25">
      <c r="A35301" s="1" t="s">
        <v>35199</v>
      </c>
      <c r="B35301" s="4">
        <v>1.9927684307689242</v>
      </c>
      <c r="C35301" s="1">
        <v>764552417</v>
      </c>
      <c r="D35301" s="1" t="s">
        <v>65279</v>
      </c>
    </row>
    <row r="35302" spans="1:4" x14ac:dyDescent="0.25">
      <c r="A35302" s="1" t="s">
        <v>10382</v>
      </c>
      <c r="B35302" s="4">
        <v>1.9891390073682333</v>
      </c>
      <c r="C35302" s="1">
        <v>147795160</v>
      </c>
      <c r="D35302" s="1" t="s">
        <v>54716</v>
      </c>
    </row>
    <row r="35303" spans="1:4" x14ac:dyDescent="0.25">
      <c r="A35303" s="1" t="s">
        <v>49304</v>
      </c>
      <c r="B35303" s="4">
        <v>1.9891390073682333</v>
      </c>
      <c r="C35303" s="1">
        <v>225430364</v>
      </c>
      <c r="D35303" s="1" t="s">
        <v>55949</v>
      </c>
    </row>
    <row r="35304" spans="1:4" x14ac:dyDescent="0.25">
      <c r="A35304" s="1" t="s">
        <v>50828</v>
      </c>
      <c r="B35304" s="4">
        <v>1.9891390073682333</v>
      </c>
      <c r="C35304" s="1">
        <v>225439446</v>
      </c>
      <c r="D35304" s="1" t="s">
        <v>55465</v>
      </c>
    </row>
    <row r="35305" spans="1:4" x14ac:dyDescent="0.25">
      <c r="A35305" s="1" t="s">
        <v>44092</v>
      </c>
      <c r="B35305" s="4">
        <v>1.9891390073682333</v>
      </c>
      <c r="C35305" s="1">
        <v>225439898</v>
      </c>
      <c r="D35305" s="1" t="s">
        <v>59664</v>
      </c>
    </row>
    <row r="35306" spans="1:4" x14ac:dyDescent="0.25">
      <c r="A35306" s="1" t="s">
        <v>11434</v>
      </c>
      <c r="B35306" s="4">
        <v>1.9891390073682333</v>
      </c>
      <c r="C35306" s="1">
        <v>225447272</v>
      </c>
      <c r="D35306" s="1" t="s">
        <v>80973</v>
      </c>
    </row>
    <row r="35307" spans="1:4" x14ac:dyDescent="0.25">
      <c r="A35307" s="1" t="s">
        <v>41047</v>
      </c>
      <c r="B35307" s="4">
        <v>1.9891390073682333</v>
      </c>
      <c r="C35307" s="1">
        <v>255548564</v>
      </c>
      <c r="D35307" s="1" t="s">
        <v>61533</v>
      </c>
    </row>
    <row r="35308" spans="1:4" x14ac:dyDescent="0.25">
      <c r="A35308" s="1" t="s">
        <v>779</v>
      </c>
      <c r="B35308" s="4">
        <v>1.9891390073682333</v>
      </c>
      <c r="C35308" s="1">
        <v>255555449</v>
      </c>
      <c r="D35308" s="1" t="s">
        <v>81207</v>
      </c>
    </row>
    <row r="35309" spans="1:4" x14ac:dyDescent="0.25">
      <c r="A35309" s="1" t="s">
        <v>24222</v>
      </c>
      <c r="B35309" s="4">
        <v>1.9891390073682333</v>
      </c>
      <c r="C35309" s="1">
        <v>255567891</v>
      </c>
      <c r="D35309" s="1" t="s">
        <v>65150</v>
      </c>
    </row>
    <row r="35310" spans="1:4" x14ac:dyDescent="0.25">
      <c r="A35310" s="1" t="s">
        <v>29769</v>
      </c>
      <c r="B35310" s="4">
        <v>1.9891390073682333</v>
      </c>
      <c r="C35310" s="1">
        <v>255568112</v>
      </c>
      <c r="D35310" s="1" t="s">
        <v>52765</v>
      </c>
    </row>
    <row r="35311" spans="1:4" x14ac:dyDescent="0.25">
      <c r="A35311" s="1" t="s">
        <v>16400</v>
      </c>
      <c r="B35311" s="4">
        <v>1.9891390073682333</v>
      </c>
      <c r="C35311" s="1">
        <v>255572767</v>
      </c>
      <c r="D35311" s="1" t="s">
        <v>51867</v>
      </c>
    </row>
    <row r="35312" spans="1:4" x14ac:dyDescent="0.25">
      <c r="A35312" s="1" t="s">
        <v>36362</v>
      </c>
      <c r="B35312" s="4">
        <v>1.9891390073682333</v>
      </c>
      <c r="C35312" s="1">
        <v>255581209</v>
      </c>
      <c r="D35312" s="1" t="s">
        <v>64543</v>
      </c>
    </row>
    <row r="35313" spans="1:4" x14ac:dyDescent="0.25">
      <c r="A35313" s="1" t="s">
        <v>30781</v>
      </c>
      <c r="B35313" s="4">
        <v>1.9891390073682333</v>
      </c>
      <c r="C35313" s="1">
        <v>296085209</v>
      </c>
      <c r="D35313" s="1" t="s">
        <v>51802</v>
      </c>
    </row>
    <row r="35314" spans="1:4" x14ac:dyDescent="0.25">
      <c r="A35314" s="1" t="s">
        <v>42918</v>
      </c>
      <c r="B35314" s="4">
        <v>1.9891390073682333</v>
      </c>
      <c r="C35314" s="1">
        <v>359473116</v>
      </c>
      <c r="D35314" s="1" t="s">
        <v>54547</v>
      </c>
    </row>
    <row r="35315" spans="1:4" x14ac:dyDescent="0.25">
      <c r="A35315" s="1" t="s">
        <v>45741</v>
      </c>
      <c r="B35315" s="4">
        <v>1.9891390073682333</v>
      </c>
      <c r="C35315" s="1">
        <v>359478847</v>
      </c>
      <c r="D35315" s="1" t="s">
        <v>57790</v>
      </c>
    </row>
    <row r="35316" spans="1:4" x14ac:dyDescent="0.25">
      <c r="A35316" s="1" t="s">
        <v>4451</v>
      </c>
      <c r="B35316" s="4">
        <v>1.9891390073682333</v>
      </c>
      <c r="C35316" s="1">
        <v>449523786</v>
      </c>
      <c r="D35316" s="1" t="s">
        <v>53700</v>
      </c>
    </row>
    <row r="35317" spans="1:4" x14ac:dyDescent="0.25">
      <c r="A35317" s="1" t="s">
        <v>3610</v>
      </c>
      <c r="B35317" s="4">
        <v>1.9891390073682333</v>
      </c>
      <c r="C35317" s="1">
        <v>530550192</v>
      </c>
      <c r="D35317" s="1" t="s">
        <v>54439</v>
      </c>
    </row>
    <row r="35318" spans="1:4" x14ac:dyDescent="0.25">
      <c r="A35318" s="1" t="s">
        <v>37856</v>
      </c>
      <c r="B35318" s="4">
        <v>1.9891390073682333</v>
      </c>
      <c r="C35318" s="1">
        <v>565384477</v>
      </c>
      <c r="D35318" s="1" t="s">
        <v>52980</v>
      </c>
    </row>
    <row r="35319" spans="1:4" x14ac:dyDescent="0.25">
      <c r="A35319" s="1" t="s">
        <v>27826</v>
      </c>
      <c r="B35319" s="4">
        <v>1.9891390073682333</v>
      </c>
      <c r="C35319" s="1">
        <v>566174533</v>
      </c>
      <c r="D35319" s="1" t="s">
        <v>69904</v>
      </c>
    </row>
    <row r="35320" spans="1:4" x14ac:dyDescent="0.25">
      <c r="A35320" s="1" t="s">
        <v>4611</v>
      </c>
      <c r="B35320" s="4">
        <v>1.9891390073682333</v>
      </c>
      <c r="C35320" s="1">
        <v>566205577</v>
      </c>
      <c r="D35320" s="1" t="s">
        <v>53587</v>
      </c>
    </row>
    <row r="35321" spans="1:4" x14ac:dyDescent="0.25">
      <c r="A35321" s="1" t="s">
        <v>25867</v>
      </c>
      <c r="B35321" s="4">
        <v>1.9891390073682333</v>
      </c>
      <c r="C35321" s="1">
        <v>567862660</v>
      </c>
      <c r="D35321" s="1" t="s">
        <v>71134</v>
      </c>
    </row>
    <row r="35322" spans="1:4" x14ac:dyDescent="0.25">
      <c r="A35322" s="1" t="s">
        <v>37305</v>
      </c>
      <c r="B35322" s="4">
        <v>1.9891390073682333</v>
      </c>
      <c r="C35322" s="1">
        <v>567875091</v>
      </c>
      <c r="D35322" s="1" t="s">
        <v>63537</v>
      </c>
    </row>
    <row r="35323" spans="1:4" x14ac:dyDescent="0.25">
      <c r="A35323" s="1" t="s">
        <v>26628</v>
      </c>
      <c r="B35323" s="4">
        <v>1.9891390073682333</v>
      </c>
      <c r="C35323" s="1">
        <v>567899510</v>
      </c>
      <c r="D35323" s="1" t="s">
        <v>70658</v>
      </c>
    </row>
    <row r="35324" spans="1:4" x14ac:dyDescent="0.25">
      <c r="A35324" s="1" t="s">
        <v>24607</v>
      </c>
      <c r="B35324" s="4">
        <v>1.9891390073682333</v>
      </c>
      <c r="C35324" s="1">
        <v>568822301</v>
      </c>
      <c r="D35324" s="1" t="s">
        <v>71980</v>
      </c>
    </row>
    <row r="35325" spans="1:4" x14ac:dyDescent="0.25">
      <c r="A35325" s="1" t="s">
        <v>2826</v>
      </c>
      <c r="B35325" s="4">
        <v>1.9891390073682333</v>
      </c>
      <c r="C35325" s="1">
        <v>568845698</v>
      </c>
      <c r="D35325" s="1" t="s">
        <v>66016</v>
      </c>
    </row>
    <row r="35326" spans="1:4" x14ac:dyDescent="0.25">
      <c r="A35326" s="1" t="s">
        <v>26819</v>
      </c>
      <c r="B35326" s="4">
        <v>1.9891390073682333</v>
      </c>
      <c r="C35326" s="1">
        <v>568848502</v>
      </c>
      <c r="D35326" s="1" t="s">
        <v>70539</v>
      </c>
    </row>
    <row r="35327" spans="1:4" x14ac:dyDescent="0.25">
      <c r="A35327" s="1" t="s">
        <v>33262</v>
      </c>
      <c r="B35327" s="4">
        <v>1.9891390073682333</v>
      </c>
      <c r="C35327" s="1">
        <v>590575975</v>
      </c>
      <c r="D35327" s="1" t="s">
        <v>66510</v>
      </c>
    </row>
    <row r="35328" spans="1:4" x14ac:dyDescent="0.25">
      <c r="A35328" s="1" t="s">
        <v>20106</v>
      </c>
      <c r="B35328" s="4">
        <v>1.9891390073682333</v>
      </c>
      <c r="C35328" s="1">
        <v>590596360</v>
      </c>
      <c r="D35328" s="1" t="s">
        <v>74849</v>
      </c>
    </row>
    <row r="35329" spans="1:4" x14ac:dyDescent="0.25">
      <c r="A35329" s="1" t="s">
        <v>28896</v>
      </c>
      <c r="B35329" s="4">
        <v>1.9891390073682333</v>
      </c>
      <c r="C35329" s="1">
        <v>590604407</v>
      </c>
      <c r="D35329" s="1" t="s">
        <v>69226</v>
      </c>
    </row>
    <row r="35330" spans="1:4" x14ac:dyDescent="0.25">
      <c r="A35330" s="1" t="s">
        <v>26590</v>
      </c>
      <c r="B35330" s="4">
        <v>1.9891390073682333</v>
      </c>
      <c r="C35330" s="1">
        <v>590623768</v>
      </c>
      <c r="D35330" s="1" t="s">
        <v>70682</v>
      </c>
    </row>
    <row r="35331" spans="1:4" x14ac:dyDescent="0.25">
      <c r="A35331" s="1" t="s">
        <v>25553</v>
      </c>
      <c r="B35331" s="4">
        <v>1.9891390073682333</v>
      </c>
      <c r="C35331" s="1">
        <v>590630648</v>
      </c>
      <c r="D35331" s="1" t="s">
        <v>71365</v>
      </c>
    </row>
    <row r="35332" spans="1:4" x14ac:dyDescent="0.25">
      <c r="A35332" s="1" t="s">
        <v>1168</v>
      </c>
      <c r="B35332" s="4">
        <v>1.9891390073682333</v>
      </c>
      <c r="C35332" s="1">
        <v>590650724</v>
      </c>
      <c r="D35332" s="1" t="s">
        <v>78630</v>
      </c>
    </row>
    <row r="35333" spans="1:4" x14ac:dyDescent="0.25">
      <c r="A35333" s="1" t="s">
        <v>17115</v>
      </c>
      <c r="B35333" s="4">
        <v>1.9891390073682333</v>
      </c>
      <c r="C35333" s="1">
        <v>590659165</v>
      </c>
      <c r="D35333" s="1" t="s">
        <v>76904</v>
      </c>
    </row>
    <row r="35334" spans="1:4" x14ac:dyDescent="0.25">
      <c r="A35334" s="1" t="s">
        <v>6860</v>
      </c>
      <c r="B35334" s="4">
        <v>1.9891390073682333</v>
      </c>
      <c r="C35334" s="1">
        <v>590694052</v>
      </c>
      <c r="D35334" s="1" t="s">
        <v>84187</v>
      </c>
    </row>
    <row r="35335" spans="1:4" x14ac:dyDescent="0.25">
      <c r="A35335" s="1" t="s">
        <v>17390</v>
      </c>
      <c r="B35335" s="4">
        <v>1.9891390073682333</v>
      </c>
      <c r="C35335" s="1">
        <v>590714849</v>
      </c>
      <c r="D35335" s="1" t="s">
        <v>73432</v>
      </c>
    </row>
    <row r="35336" spans="1:4" x14ac:dyDescent="0.25">
      <c r="A35336" s="1" t="s">
        <v>23923</v>
      </c>
      <c r="B35336" s="4">
        <v>1.9891390073682333</v>
      </c>
      <c r="C35336" s="1">
        <v>590714998</v>
      </c>
      <c r="D35336" s="1" t="s">
        <v>53868</v>
      </c>
    </row>
    <row r="35337" spans="1:4" x14ac:dyDescent="0.25">
      <c r="A35337" s="1" t="s">
        <v>8851</v>
      </c>
      <c r="B35337" s="4">
        <v>1.9891390073682333</v>
      </c>
      <c r="C35337" s="1">
        <v>590715975</v>
      </c>
      <c r="D35337" s="1" t="s">
        <v>82771</v>
      </c>
    </row>
    <row r="35338" spans="1:4" x14ac:dyDescent="0.25">
      <c r="A35338" s="1" t="s">
        <v>24398</v>
      </c>
      <c r="B35338" s="4">
        <v>1.9891390073682333</v>
      </c>
      <c r="C35338" s="1">
        <v>595905439</v>
      </c>
      <c r="D35338" s="1" t="s">
        <v>55639</v>
      </c>
    </row>
    <row r="35339" spans="1:4" x14ac:dyDescent="0.25">
      <c r="A35339" s="1" t="s">
        <v>10962</v>
      </c>
      <c r="B35339" s="4">
        <v>1.9891390073682333</v>
      </c>
      <c r="C35339" s="1">
        <v>595999826</v>
      </c>
      <c r="D35339" s="1" t="s">
        <v>74109</v>
      </c>
    </row>
    <row r="35340" spans="1:4" x14ac:dyDescent="0.25">
      <c r="A35340" s="1" t="s">
        <v>27044</v>
      </c>
      <c r="B35340" s="4">
        <v>1.9891390073682333</v>
      </c>
      <c r="C35340" s="1">
        <v>596141340</v>
      </c>
      <c r="D35340" s="1" t="s">
        <v>70407</v>
      </c>
    </row>
    <row r="35341" spans="1:4" x14ac:dyDescent="0.25">
      <c r="A35341" s="1" t="s">
        <v>16706</v>
      </c>
      <c r="B35341" s="4">
        <v>1.9891390073682333</v>
      </c>
      <c r="C35341" s="1">
        <v>604332482</v>
      </c>
      <c r="D35341" s="1" t="s">
        <v>77188</v>
      </c>
    </row>
    <row r="35342" spans="1:4" x14ac:dyDescent="0.25">
      <c r="A35342" s="1" t="s">
        <v>977</v>
      </c>
      <c r="B35342" s="4">
        <v>1.9891390073682333</v>
      </c>
      <c r="C35342" s="1">
        <v>641859190</v>
      </c>
      <c r="D35342" s="1" t="s">
        <v>80339</v>
      </c>
    </row>
    <row r="35343" spans="1:4" x14ac:dyDescent="0.25">
      <c r="A35343" s="1" t="s">
        <v>42927</v>
      </c>
      <c r="B35343" s="4">
        <v>1.9891390073682333</v>
      </c>
      <c r="C35343" s="1">
        <v>641859956</v>
      </c>
      <c r="D35343" s="1" t="s">
        <v>60384</v>
      </c>
    </row>
    <row r="35344" spans="1:4" x14ac:dyDescent="0.25">
      <c r="A35344" s="1" t="s">
        <v>10873</v>
      </c>
      <c r="B35344" s="4">
        <v>1.9891390073682333</v>
      </c>
      <c r="C35344" s="1">
        <v>641867350</v>
      </c>
      <c r="D35344" s="1" t="s">
        <v>77038</v>
      </c>
    </row>
    <row r="35345" spans="1:4" x14ac:dyDescent="0.25">
      <c r="A35345" s="1" t="s">
        <v>23884</v>
      </c>
      <c r="B35345" s="4">
        <v>1.9891390073682333</v>
      </c>
      <c r="C35345" s="1">
        <v>643686900</v>
      </c>
      <c r="D35345" s="1" t="s">
        <v>72462</v>
      </c>
    </row>
    <row r="35346" spans="1:4" x14ac:dyDescent="0.25">
      <c r="A35346" s="1" t="s">
        <v>35902</v>
      </c>
      <c r="B35346" s="4">
        <v>1.9891390073682333</v>
      </c>
      <c r="C35346" s="1">
        <v>643731760</v>
      </c>
      <c r="D35346" s="1" t="s">
        <v>64849</v>
      </c>
    </row>
    <row r="35347" spans="1:4" x14ac:dyDescent="0.25">
      <c r="A35347" s="1" t="s">
        <v>31159</v>
      </c>
      <c r="B35347" s="4">
        <v>1.9891390073682333</v>
      </c>
      <c r="C35347" s="1">
        <v>645228356</v>
      </c>
      <c r="D35347" s="1" t="s">
        <v>67837</v>
      </c>
    </row>
    <row r="35348" spans="1:4" x14ac:dyDescent="0.25">
      <c r="A35348" s="1" t="s">
        <v>20492</v>
      </c>
      <c r="B35348" s="4">
        <v>1.9891390073682333</v>
      </c>
      <c r="C35348" s="1">
        <v>645243970</v>
      </c>
      <c r="D35348" s="1" t="s">
        <v>74606</v>
      </c>
    </row>
    <row r="35349" spans="1:4" x14ac:dyDescent="0.25">
      <c r="A35349" s="1" t="s">
        <v>46694</v>
      </c>
      <c r="B35349" s="4">
        <v>1.9891390073682333</v>
      </c>
      <c r="C35349" s="1">
        <v>645247419</v>
      </c>
      <c r="D35349" s="1" t="s">
        <v>58041</v>
      </c>
    </row>
    <row r="35350" spans="1:4" x14ac:dyDescent="0.25">
      <c r="A35350" s="1" t="s">
        <v>31236</v>
      </c>
      <c r="B35350" s="4">
        <v>1.9891390073682333</v>
      </c>
      <c r="C35350" s="1">
        <v>645256187</v>
      </c>
      <c r="D35350" s="1" t="s">
        <v>67795</v>
      </c>
    </row>
    <row r="35351" spans="1:4" x14ac:dyDescent="0.25">
      <c r="A35351" s="1" t="s">
        <v>4669</v>
      </c>
      <c r="B35351" s="4">
        <v>1.9891390073682333</v>
      </c>
      <c r="C35351" s="1">
        <v>645266840</v>
      </c>
      <c r="D35351" s="1" t="s">
        <v>53547</v>
      </c>
    </row>
    <row r="35352" spans="1:4" x14ac:dyDescent="0.25">
      <c r="A35352" s="1" t="s">
        <v>28797</v>
      </c>
      <c r="B35352" s="4">
        <v>1.9891390073682333</v>
      </c>
      <c r="C35352" s="1">
        <v>657378832</v>
      </c>
      <c r="D35352" s="1" t="s">
        <v>69290</v>
      </c>
    </row>
    <row r="35353" spans="1:4" x14ac:dyDescent="0.25">
      <c r="A35353" s="1" t="s">
        <v>1680</v>
      </c>
      <c r="B35353" s="4">
        <v>1.9891390073682333</v>
      </c>
      <c r="C35353" s="1">
        <v>657966663</v>
      </c>
      <c r="D35353" s="1" t="s">
        <v>76998</v>
      </c>
    </row>
    <row r="35354" spans="1:4" x14ac:dyDescent="0.25">
      <c r="A35354" s="1" t="s">
        <v>27191</v>
      </c>
      <c r="B35354" s="4">
        <v>1.9891390073682333</v>
      </c>
      <c r="C35354" s="1">
        <v>657999395</v>
      </c>
      <c r="D35354" s="1" t="s">
        <v>70317</v>
      </c>
    </row>
    <row r="35355" spans="1:4" x14ac:dyDescent="0.25">
      <c r="A35355" s="1" t="s">
        <v>17207</v>
      </c>
      <c r="B35355" s="4">
        <v>1.9891390073682333</v>
      </c>
      <c r="C35355" s="1">
        <v>658025331</v>
      </c>
      <c r="D35355" s="1" t="s">
        <v>76847</v>
      </c>
    </row>
    <row r="35356" spans="1:4" x14ac:dyDescent="0.25">
      <c r="A35356" s="1" t="s">
        <v>40855</v>
      </c>
      <c r="B35356" s="4">
        <v>1.9891390073682333</v>
      </c>
      <c r="C35356" s="1">
        <v>659119312</v>
      </c>
      <c r="D35356" s="1" t="s">
        <v>61653</v>
      </c>
    </row>
    <row r="35357" spans="1:4" x14ac:dyDescent="0.25">
      <c r="A35357" s="1" t="s">
        <v>17481</v>
      </c>
      <c r="B35357" s="4">
        <v>1.9891390073682333</v>
      </c>
      <c r="C35357" s="1">
        <v>661875633</v>
      </c>
      <c r="D35357" s="1" t="s">
        <v>51807</v>
      </c>
    </row>
    <row r="35358" spans="1:4" x14ac:dyDescent="0.25">
      <c r="A35358" s="1" t="s">
        <v>19989</v>
      </c>
      <c r="B35358" s="4">
        <v>1.9891390073682333</v>
      </c>
      <c r="C35358" s="1">
        <v>694371378</v>
      </c>
      <c r="D35358" s="1" t="s">
        <v>74922</v>
      </c>
    </row>
    <row r="35359" spans="1:4" x14ac:dyDescent="0.25">
      <c r="A35359" s="1" t="s">
        <v>25814</v>
      </c>
      <c r="B35359" s="4">
        <v>1.9891390073682333</v>
      </c>
      <c r="C35359" s="1">
        <v>694375877</v>
      </c>
      <c r="D35359" s="1" t="s">
        <v>71174</v>
      </c>
    </row>
    <row r="35360" spans="1:4" x14ac:dyDescent="0.25">
      <c r="A35360" s="1" t="s">
        <v>31496</v>
      </c>
      <c r="B35360" s="4">
        <v>1.9891390073682333</v>
      </c>
      <c r="C35360" s="1">
        <v>694405112</v>
      </c>
      <c r="D35360" s="1" t="s">
        <v>67638</v>
      </c>
    </row>
    <row r="35361" spans="1:4" x14ac:dyDescent="0.25">
      <c r="A35361" s="1" t="s">
        <v>32799</v>
      </c>
      <c r="B35361" s="4">
        <v>1.9891390073682333</v>
      </c>
      <c r="C35361" s="1">
        <v>697184228</v>
      </c>
      <c r="D35361" s="1" t="s">
        <v>66815</v>
      </c>
    </row>
    <row r="35362" spans="1:4" x14ac:dyDescent="0.25">
      <c r="A35362" s="1" t="s">
        <v>28957</v>
      </c>
      <c r="B35362" s="4">
        <v>1.9891390073682333</v>
      </c>
      <c r="C35362" s="1">
        <v>700744463</v>
      </c>
      <c r="D35362" s="1" t="s">
        <v>69191</v>
      </c>
    </row>
    <row r="35363" spans="1:4" x14ac:dyDescent="0.25">
      <c r="A35363" s="1" t="s">
        <v>9721</v>
      </c>
      <c r="B35363" s="4">
        <v>1.9891390073682333</v>
      </c>
      <c r="C35363" s="1">
        <v>702275036</v>
      </c>
      <c r="D35363" s="1" t="s">
        <v>82175</v>
      </c>
    </row>
    <row r="35364" spans="1:4" x14ac:dyDescent="0.25">
      <c r="A35364" s="1" t="s">
        <v>20451</v>
      </c>
      <c r="B35364" s="4">
        <v>1.9891390073682333</v>
      </c>
      <c r="C35364" s="1">
        <v>702281327</v>
      </c>
      <c r="D35364" s="1" t="s">
        <v>57668</v>
      </c>
    </row>
    <row r="35365" spans="1:4" x14ac:dyDescent="0.25">
      <c r="A35365" s="1" t="s">
        <v>45676</v>
      </c>
      <c r="B35365" s="4">
        <v>1.9891390073682333</v>
      </c>
      <c r="C35365" s="1">
        <v>702340097</v>
      </c>
      <c r="D35365" s="1" t="s">
        <v>58662</v>
      </c>
    </row>
    <row r="35366" spans="1:4" x14ac:dyDescent="0.25">
      <c r="A35366" s="1" t="s">
        <v>34634</v>
      </c>
      <c r="B35366" s="4">
        <v>1.9891390073682333</v>
      </c>
      <c r="C35366" s="1">
        <v>702367935</v>
      </c>
      <c r="D35366" s="1" t="s">
        <v>65658</v>
      </c>
    </row>
    <row r="35367" spans="1:4" x14ac:dyDescent="0.25">
      <c r="A35367" s="1" t="s">
        <v>47510</v>
      </c>
      <c r="B35367" s="4">
        <v>1.9891390073682333</v>
      </c>
      <c r="C35367" s="1">
        <v>702371046</v>
      </c>
      <c r="D35367" s="1" t="s">
        <v>57524</v>
      </c>
    </row>
    <row r="35368" spans="1:4" x14ac:dyDescent="0.25">
      <c r="A35368" s="1" t="s">
        <v>31996</v>
      </c>
      <c r="B35368" s="4">
        <v>1.9891390073682333</v>
      </c>
      <c r="C35368" s="1">
        <v>703088522</v>
      </c>
      <c r="D35368" s="1" t="s">
        <v>67333</v>
      </c>
    </row>
    <row r="35369" spans="1:4" x14ac:dyDescent="0.25">
      <c r="A35369" s="1" t="s">
        <v>8440</v>
      </c>
      <c r="B35369" s="4">
        <v>1.9891390073682333</v>
      </c>
      <c r="C35369" s="1">
        <v>703130201</v>
      </c>
      <c r="D35369" s="1" t="s">
        <v>83067</v>
      </c>
    </row>
    <row r="35370" spans="1:4" x14ac:dyDescent="0.25">
      <c r="A35370" s="1" t="s">
        <v>45435</v>
      </c>
      <c r="B35370" s="4">
        <v>1.9891390073682333</v>
      </c>
      <c r="C35370" s="1">
        <v>703150808</v>
      </c>
      <c r="D35370" s="1" t="s">
        <v>56726</v>
      </c>
    </row>
    <row r="35371" spans="1:4" x14ac:dyDescent="0.25">
      <c r="A35371" s="1" t="s">
        <v>26536</v>
      </c>
      <c r="B35371" s="4">
        <v>1.9891390073682333</v>
      </c>
      <c r="C35371" s="1">
        <v>724086333</v>
      </c>
      <c r="D35371" s="1" t="s">
        <v>70717</v>
      </c>
    </row>
    <row r="35372" spans="1:4" x14ac:dyDescent="0.25">
      <c r="A35372" s="1" t="s">
        <v>11868</v>
      </c>
      <c r="B35372" s="4">
        <v>1.9891390073682333</v>
      </c>
      <c r="C35372" s="1">
        <v>743850038</v>
      </c>
      <c r="D35372" s="1" t="s">
        <v>80663</v>
      </c>
    </row>
    <row r="35373" spans="1:4" x14ac:dyDescent="0.25">
      <c r="A35373" s="1" t="s">
        <v>17435</v>
      </c>
      <c r="B35373" s="4">
        <v>1.9891390073682333</v>
      </c>
      <c r="C35373" s="1">
        <v>743905159</v>
      </c>
      <c r="D35373" s="1" t="s">
        <v>76679</v>
      </c>
    </row>
    <row r="35374" spans="1:4" x14ac:dyDescent="0.25">
      <c r="A35374" s="1" t="s">
        <v>11589</v>
      </c>
      <c r="B35374" s="4">
        <v>1.9891390073682333</v>
      </c>
      <c r="C35374" s="1">
        <v>743934521</v>
      </c>
      <c r="D35374" s="1" t="s">
        <v>75620</v>
      </c>
    </row>
    <row r="35375" spans="1:4" x14ac:dyDescent="0.25">
      <c r="A35375" s="1" t="s">
        <v>2262</v>
      </c>
      <c r="B35375" s="4">
        <v>1.9891390073682333</v>
      </c>
      <c r="C35375" s="1">
        <v>747043163</v>
      </c>
      <c r="D35375" s="1" t="s">
        <v>72729</v>
      </c>
    </row>
    <row r="35376" spans="1:4" x14ac:dyDescent="0.25">
      <c r="A35376" s="1" t="s">
        <v>3204</v>
      </c>
      <c r="B35376" s="4">
        <v>1.9891390073682333</v>
      </c>
      <c r="C35376" s="1">
        <v>763777955</v>
      </c>
      <c r="D35376" s="1" t="s">
        <v>60514</v>
      </c>
    </row>
    <row r="35377" spans="1:4" x14ac:dyDescent="0.25">
      <c r="A35377" s="1" t="s">
        <v>29018</v>
      </c>
      <c r="B35377" s="4">
        <v>1.9891390073682333</v>
      </c>
      <c r="C35377" s="1">
        <v>763788104</v>
      </c>
      <c r="D35377" s="1" t="s">
        <v>69161</v>
      </c>
    </row>
    <row r="35378" spans="1:4" x14ac:dyDescent="0.25">
      <c r="A35378" s="1" t="s">
        <v>16962</v>
      </c>
      <c r="B35378" s="4">
        <v>1.9891390073682333</v>
      </c>
      <c r="C35378" s="1">
        <v>902111923</v>
      </c>
      <c r="D35378" s="1" t="s">
        <v>77008</v>
      </c>
    </row>
    <row r="35379" spans="1:4" x14ac:dyDescent="0.25">
      <c r="A35379" s="1" t="s">
        <v>2753</v>
      </c>
      <c r="B35379" s="4">
        <v>1.9855004303048851</v>
      </c>
      <c r="C35379" s="1">
        <v>15705988</v>
      </c>
      <c r="D35379" s="1" t="s">
        <v>66998</v>
      </c>
    </row>
    <row r="35380" spans="1:4" x14ac:dyDescent="0.25">
      <c r="A35380" s="1" t="s">
        <v>1877</v>
      </c>
      <c r="B35380" s="4">
        <v>1.9855004303048851</v>
      </c>
      <c r="C35380" s="1">
        <v>147789556</v>
      </c>
      <c r="D35380" s="1" t="s">
        <v>75915</v>
      </c>
    </row>
    <row r="35381" spans="1:4" x14ac:dyDescent="0.25">
      <c r="A35381" s="1" t="s">
        <v>4275</v>
      </c>
      <c r="B35381" s="4">
        <v>1.9855004303048851</v>
      </c>
      <c r="C35381" s="1">
        <v>147853209</v>
      </c>
      <c r="D35381" s="1" t="s">
        <v>53825</v>
      </c>
    </row>
    <row r="35382" spans="1:4" x14ac:dyDescent="0.25">
      <c r="A35382" s="1" t="s">
        <v>4091</v>
      </c>
      <c r="B35382" s="4">
        <v>1.9855004303048851</v>
      </c>
      <c r="C35382" s="1">
        <v>224144210</v>
      </c>
      <c r="D35382" s="1" t="s">
        <v>53991</v>
      </c>
    </row>
    <row r="35383" spans="1:4" x14ac:dyDescent="0.25">
      <c r="A35383" s="1" t="s">
        <v>3911</v>
      </c>
      <c r="B35383" s="4">
        <v>1.9855004303048851</v>
      </c>
      <c r="C35383" s="1">
        <v>225454338</v>
      </c>
      <c r="D35383" s="1" t="s">
        <v>51916</v>
      </c>
    </row>
    <row r="35384" spans="1:4" x14ac:dyDescent="0.25">
      <c r="A35384" s="1" t="s">
        <v>12075</v>
      </c>
      <c r="B35384" s="4">
        <v>1.9855004303048851</v>
      </c>
      <c r="C35384" s="1">
        <v>255536959</v>
      </c>
      <c r="D35384" s="1" t="s">
        <v>80516</v>
      </c>
    </row>
    <row r="35385" spans="1:4" x14ac:dyDescent="0.25">
      <c r="A35385" s="1" t="s">
        <v>10804</v>
      </c>
      <c r="B35385" s="4">
        <v>1.9855004303048851</v>
      </c>
      <c r="C35385" s="1">
        <v>255543869</v>
      </c>
      <c r="D35385" s="1" t="s">
        <v>52613</v>
      </c>
    </row>
    <row r="35386" spans="1:4" x14ac:dyDescent="0.25">
      <c r="A35386" s="1" t="s">
        <v>45879</v>
      </c>
      <c r="B35386" s="4">
        <v>1.9855004303048851</v>
      </c>
      <c r="C35386" s="1">
        <v>255557965</v>
      </c>
      <c r="D35386" s="1" t="s">
        <v>58536</v>
      </c>
    </row>
    <row r="35387" spans="1:4" x14ac:dyDescent="0.25">
      <c r="A35387" s="1" t="s">
        <v>18672</v>
      </c>
      <c r="B35387" s="4">
        <v>1.9855004303048851</v>
      </c>
      <c r="C35387" s="1">
        <v>296083842</v>
      </c>
      <c r="D35387" s="1" t="s">
        <v>51802</v>
      </c>
    </row>
    <row r="35388" spans="1:4" x14ac:dyDescent="0.25">
      <c r="A35388" s="1" t="s">
        <v>8889</v>
      </c>
      <c r="B35388" s="4">
        <v>1.9855004303048851</v>
      </c>
      <c r="C35388" s="1">
        <v>302141902</v>
      </c>
      <c r="D35388" s="1" t="s">
        <v>51802</v>
      </c>
    </row>
    <row r="35389" spans="1:4" x14ac:dyDescent="0.25">
      <c r="A35389" s="1" t="s">
        <v>12732</v>
      </c>
      <c r="B35389" s="4">
        <v>1.9855004303048851</v>
      </c>
      <c r="C35389" s="1">
        <v>302143807</v>
      </c>
      <c r="D35389" s="1" t="s">
        <v>51802</v>
      </c>
    </row>
    <row r="35390" spans="1:4" x14ac:dyDescent="0.25">
      <c r="A35390" s="1" t="s">
        <v>42015</v>
      </c>
      <c r="B35390" s="4">
        <v>1.9855004303048851</v>
      </c>
      <c r="C35390" s="1">
        <v>356498166</v>
      </c>
      <c r="D35390" s="1" t="s">
        <v>60919</v>
      </c>
    </row>
    <row r="35391" spans="1:4" x14ac:dyDescent="0.25">
      <c r="A35391" s="1" t="s">
        <v>17887</v>
      </c>
      <c r="B35391" s="4">
        <v>1.9855004303048851</v>
      </c>
      <c r="C35391" s="1">
        <v>356577025</v>
      </c>
      <c r="D35391" s="1" t="s">
        <v>76366</v>
      </c>
    </row>
    <row r="35392" spans="1:4" x14ac:dyDescent="0.25">
      <c r="A35392" s="1" t="s">
        <v>44381</v>
      </c>
      <c r="B35392" s="4">
        <v>1.9855004303048851</v>
      </c>
      <c r="C35392" s="1">
        <v>359492366</v>
      </c>
      <c r="D35392" s="1" t="s">
        <v>59475</v>
      </c>
    </row>
    <row r="35393" spans="1:4" x14ac:dyDescent="0.25">
      <c r="A35393" s="1" t="s">
        <v>7426</v>
      </c>
      <c r="B35393" s="4">
        <v>1.9855004303048851</v>
      </c>
      <c r="C35393" s="1">
        <v>359494629</v>
      </c>
      <c r="D35393" s="1" t="s">
        <v>83774</v>
      </c>
    </row>
    <row r="35394" spans="1:4" x14ac:dyDescent="0.25">
      <c r="A35394" s="1" t="s">
        <v>1060</v>
      </c>
      <c r="B35394" s="4">
        <v>1.9855004303048851</v>
      </c>
      <c r="C35394" s="1">
        <v>359494710</v>
      </c>
      <c r="D35394" s="1" t="s">
        <v>80009</v>
      </c>
    </row>
    <row r="35395" spans="1:4" x14ac:dyDescent="0.25">
      <c r="A35395" s="1" t="s">
        <v>16764</v>
      </c>
      <c r="B35395" s="4">
        <v>1.9855004303048851</v>
      </c>
      <c r="C35395" s="1">
        <v>427199413</v>
      </c>
      <c r="D35395" s="1" t="s">
        <v>77153</v>
      </c>
    </row>
    <row r="35396" spans="1:4" x14ac:dyDescent="0.25">
      <c r="A35396" s="1" t="s">
        <v>2595</v>
      </c>
      <c r="B35396" s="4">
        <v>1.9855004303048851</v>
      </c>
      <c r="C35396" s="1">
        <v>470122646</v>
      </c>
      <c r="D35396" s="1" t="s">
        <v>69049</v>
      </c>
    </row>
    <row r="35397" spans="1:4" x14ac:dyDescent="0.25">
      <c r="A35397" s="1" t="s">
        <v>39487</v>
      </c>
      <c r="B35397" s="4">
        <v>1.9855004303048851</v>
      </c>
      <c r="C35397" s="1">
        <v>565353834</v>
      </c>
      <c r="D35397" s="1" t="s">
        <v>62528</v>
      </c>
    </row>
    <row r="35398" spans="1:4" x14ac:dyDescent="0.25">
      <c r="A35398" s="1" t="s">
        <v>25012</v>
      </c>
      <c r="B35398" s="4">
        <v>1.9855004303048851</v>
      </c>
      <c r="C35398" s="1">
        <v>567860558</v>
      </c>
      <c r="D35398" s="1" t="s">
        <v>71714</v>
      </c>
    </row>
    <row r="35399" spans="1:4" x14ac:dyDescent="0.25">
      <c r="A35399" s="1" t="s">
        <v>19543</v>
      </c>
      <c r="B35399" s="4">
        <v>1.9855004303048851</v>
      </c>
      <c r="C35399" s="1">
        <v>567862828</v>
      </c>
      <c r="D35399" s="1" t="s">
        <v>75208</v>
      </c>
    </row>
    <row r="35400" spans="1:4" x14ac:dyDescent="0.25">
      <c r="A35400" s="1" t="s">
        <v>24980</v>
      </c>
      <c r="B35400" s="4">
        <v>1.9855004303048851</v>
      </c>
      <c r="C35400" s="1">
        <v>567899514</v>
      </c>
      <c r="D35400" s="1" t="s">
        <v>71735</v>
      </c>
    </row>
    <row r="35401" spans="1:4" x14ac:dyDescent="0.25">
      <c r="A35401" s="1" t="s">
        <v>22169</v>
      </c>
      <c r="B35401" s="4">
        <v>1.9855004303048851</v>
      </c>
      <c r="C35401" s="1">
        <v>567922344</v>
      </c>
      <c r="D35401" s="1" t="s">
        <v>73545</v>
      </c>
    </row>
    <row r="35402" spans="1:4" x14ac:dyDescent="0.25">
      <c r="A35402" s="1" t="s">
        <v>20180</v>
      </c>
      <c r="B35402" s="4">
        <v>1.9855004303048851</v>
      </c>
      <c r="C35402" s="1">
        <v>568864850</v>
      </c>
      <c r="D35402" s="1" t="s">
        <v>74799</v>
      </c>
    </row>
    <row r="35403" spans="1:4" x14ac:dyDescent="0.25">
      <c r="A35403" s="1" t="s">
        <v>12724</v>
      </c>
      <c r="B35403" s="4">
        <v>1.9855004303048851</v>
      </c>
      <c r="C35403" s="1">
        <v>568869525</v>
      </c>
      <c r="D35403" s="1" t="s">
        <v>80028</v>
      </c>
    </row>
    <row r="35404" spans="1:4" x14ac:dyDescent="0.25">
      <c r="A35404" s="1" t="s">
        <v>6456</v>
      </c>
      <c r="B35404" s="4">
        <v>1.9855004303048851</v>
      </c>
      <c r="C35404" s="1">
        <v>590570589</v>
      </c>
      <c r="D35404" s="1" t="s">
        <v>52090</v>
      </c>
    </row>
    <row r="35405" spans="1:4" x14ac:dyDescent="0.25">
      <c r="A35405" s="1" t="s">
        <v>28541</v>
      </c>
      <c r="B35405" s="4">
        <v>1.9855004303048851</v>
      </c>
      <c r="C35405" s="1">
        <v>590592149</v>
      </c>
      <c r="D35405" s="1" t="s">
        <v>69442</v>
      </c>
    </row>
    <row r="35406" spans="1:4" x14ac:dyDescent="0.25">
      <c r="A35406" s="1" t="s">
        <v>27207</v>
      </c>
      <c r="B35406" s="4">
        <v>1.9855004303048851</v>
      </c>
      <c r="C35406" s="1">
        <v>590603810</v>
      </c>
      <c r="D35406" s="1" t="s">
        <v>70309</v>
      </c>
    </row>
    <row r="35407" spans="1:4" x14ac:dyDescent="0.25">
      <c r="A35407" s="1" t="s">
        <v>30896</v>
      </c>
      <c r="B35407" s="4">
        <v>1.9855004303048851</v>
      </c>
      <c r="C35407" s="1">
        <v>590622335</v>
      </c>
      <c r="D35407" s="1" t="s">
        <v>67992</v>
      </c>
    </row>
    <row r="35408" spans="1:4" x14ac:dyDescent="0.25">
      <c r="A35408" s="1" t="s">
        <v>16946</v>
      </c>
      <c r="B35408" s="4">
        <v>1.9855004303048851</v>
      </c>
      <c r="C35408" s="1">
        <v>590670850</v>
      </c>
      <c r="D35408" s="1" t="s">
        <v>60697</v>
      </c>
    </row>
    <row r="35409" spans="1:4" x14ac:dyDescent="0.25">
      <c r="A35409" s="1" t="s">
        <v>12577</v>
      </c>
      <c r="B35409" s="4">
        <v>1.9855004303048851</v>
      </c>
      <c r="C35409" s="1">
        <v>590671636</v>
      </c>
      <c r="D35409" s="1" t="s">
        <v>71548</v>
      </c>
    </row>
    <row r="35410" spans="1:4" x14ac:dyDescent="0.25">
      <c r="A35410" s="1" t="s">
        <v>26959</v>
      </c>
      <c r="B35410" s="4">
        <v>1.9855004303048851</v>
      </c>
      <c r="C35410" s="1">
        <v>590708043</v>
      </c>
      <c r="D35410" s="1" t="s">
        <v>55099</v>
      </c>
    </row>
    <row r="35411" spans="1:4" x14ac:dyDescent="0.25">
      <c r="A35411" s="1" t="s">
        <v>2155</v>
      </c>
      <c r="B35411" s="4">
        <v>1.9855004303048851</v>
      </c>
      <c r="C35411" s="1">
        <v>590724383</v>
      </c>
      <c r="D35411" s="1" t="s">
        <v>73411</v>
      </c>
    </row>
    <row r="35412" spans="1:4" x14ac:dyDescent="0.25">
      <c r="A35412" s="1" t="s">
        <v>31796</v>
      </c>
      <c r="B35412" s="4">
        <v>1.9855004303048851</v>
      </c>
      <c r="C35412" s="1">
        <v>595803794</v>
      </c>
      <c r="D35412" s="1" t="s">
        <v>67454</v>
      </c>
    </row>
    <row r="35413" spans="1:4" x14ac:dyDescent="0.25">
      <c r="A35413" s="1" t="s">
        <v>2292</v>
      </c>
      <c r="B35413" s="4">
        <v>1.9855004303048851</v>
      </c>
      <c r="C35413" s="1">
        <v>595836130</v>
      </c>
      <c r="D35413" s="1" t="s">
        <v>72554</v>
      </c>
    </row>
    <row r="35414" spans="1:4" x14ac:dyDescent="0.25">
      <c r="A35414" s="1" t="s">
        <v>31350</v>
      </c>
      <c r="B35414" s="4">
        <v>1.9855004303048851</v>
      </c>
      <c r="C35414" s="1">
        <v>596005693</v>
      </c>
      <c r="D35414" s="1" t="s">
        <v>67731</v>
      </c>
    </row>
    <row r="35415" spans="1:4" x14ac:dyDescent="0.25">
      <c r="A35415" s="1" t="s">
        <v>20515</v>
      </c>
      <c r="B35415" s="4">
        <v>1.9855004303048851</v>
      </c>
      <c r="C35415" s="1">
        <v>641829985</v>
      </c>
      <c r="D35415" s="1" t="s">
        <v>74593</v>
      </c>
    </row>
    <row r="35416" spans="1:4" x14ac:dyDescent="0.25">
      <c r="A35416" s="1" t="s">
        <v>33159</v>
      </c>
      <c r="B35416" s="4">
        <v>1.9855004303048851</v>
      </c>
      <c r="C35416" s="1">
        <v>641836352</v>
      </c>
      <c r="D35416" s="1" t="s">
        <v>66571</v>
      </c>
    </row>
    <row r="35417" spans="1:4" x14ac:dyDescent="0.25">
      <c r="A35417" s="1" t="s">
        <v>14759</v>
      </c>
      <c r="B35417" s="4">
        <v>1.9855004303048851</v>
      </c>
      <c r="C35417" s="1">
        <v>641851573</v>
      </c>
      <c r="D35417" s="1" t="s">
        <v>77757</v>
      </c>
    </row>
    <row r="35418" spans="1:4" x14ac:dyDescent="0.25">
      <c r="A35418" s="1" t="s">
        <v>336</v>
      </c>
      <c r="B35418" s="4">
        <v>1.9855004303048851</v>
      </c>
      <c r="C35418" s="1">
        <v>643706105</v>
      </c>
      <c r="D35418" s="1" t="s">
        <v>84172</v>
      </c>
    </row>
    <row r="35419" spans="1:4" x14ac:dyDescent="0.25">
      <c r="A35419" s="1" t="s">
        <v>14935</v>
      </c>
      <c r="B35419" s="4">
        <v>1.9855004303048851</v>
      </c>
      <c r="C35419" s="1">
        <v>643706341</v>
      </c>
      <c r="D35419" s="1" t="s">
        <v>78436</v>
      </c>
    </row>
    <row r="35420" spans="1:4" x14ac:dyDescent="0.25">
      <c r="A35420" s="1" t="s">
        <v>8627</v>
      </c>
      <c r="B35420" s="4">
        <v>1.9855004303048851</v>
      </c>
      <c r="C35420" s="1">
        <v>643720121</v>
      </c>
      <c r="D35420" s="1" t="s">
        <v>82931</v>
      </c>
    </row>
    <row r="35421" spans="1:4" x14ac:dyDescent="0.25">
      <c r="A35421" s="1" t="s">
        <v>36887</v>
      </c>
      <c r="B35421" s="4">
        <v>1.9855004303048851</v>
      </c>
      <c r="C35421" s="1">
        <v>643722283</v>
      </c>
      <c r="D35421" s="1" t="s">
        <v>64212</v>
      </c>
    </row>
    <row r="35422" spans="1:4" x14ac:dyDescent="0.25">
      <c r="A35422" s="1" t="s">
        <v>49413</v>
      </c>
      <c r="B35422" s="4">
        <v>1.9855004303048851</v>
      </c>
      <c r="C35422" s="1">
        <v>643723729</v>
      </c>
      <c r="D35422" s="1" t="s">
        <v>56351</v>
      </c>
    </row>
    <row r="35423" spans="1:4" x14ac:dyDescent="0.25">
      <c r="A35423" s="1" t="s">
        <v>44944</v>
      </c>
      <c r="B35423" s="4">
        <v>1.9855004303048851</v>
      </c>
      <c r="C35423" s="1">
        <v>643724643</v>
      </c>
      <c r="D35423" s="1" t="s">
        <v>59126</v>
      </c>
    </row>
    <row r="35424" spans="1:4" x14ac:dyDescent="0.25">
      <c r="A35424" s="1" t="s">
        <v>7048</v>
      </c>
      <c r="B35424" s="4">
        <v>1.9855004303048851</v>
      </c>
      <c r="C35424" s="1">
        <v>645233200</v>
      </c>
      <c r="D35424" s="1" t="s">
        <v>84053</v>
      </c>
    </row>
    <row r="35425" spans="1:4" x14ac:dyDescent="0.25">
      <c r="A35425" s="1" t="s">
        <v>50614</v>
      </c>
      <c r="B35425" s="4">
        <v>1.9855004303048851</v>
      </c>
      <c r="C35425" s="1">
        <v>645250455</v>
      </c>
      <c r="D35425" s="1" t="s">
        <v>55608</v>
      </c>
    </row>
    <row r="35426" spans="1:4" x14ac:dyDescent="0.25">
      <c r="A35426" s="1" t="s">
        <v>32581</v>
      </c>
      <c r="B35426" s="4">
        <v>1.9855004303048851</v>
      </c>
      <c r="C35426" s="1">
        <v>657959774</v>
      </c>
      <c r="D35426" s="1" t="s">
        <v>66960</v>
      </c>
    </row>
    <row r="35427" spans="1:4" x14ac:dyDescent="0.25">
      <c r="A35427" s="1" t="s">
        <v>49047</v>
      </c>
      <c r="B35427" s="4">
        <v>1.9855004303048851</v>
      </c>
      <c r="C35427" s="1">
        <v>658023759</v>
      </c>
      <c r="D35427" s="1" t="s">
        <v>56577</v>
      </c>
    </row>
    <row r="35428" spans="1:4" x14ac:dyDescent="0.25">
      <c r="A35428" s="1" t="s">
        <v>1870</v>
      </c>
      <c r="B35428" s="4">
        <v>1.9855004303048851</v>
      </c>
      <c r="C35428" s="1">
        <v>658028094</v>
      </c>
      <c r="D35428" s="1" t="s">
        <v>75945</v>
      </c>
    </row>
    <row r="35429" spans="1:4" x14ac:dyDescent="0.25">
      <c r="A35429" s="1" t="s">
        <v>31654</v>
      </c>
      <c r="B35429" s="4">
        <v>1.9855004303048851</v>
      </c>
      <c r="C35429" s="1">
        <v>658052613</v>
      </c>
      <c r="D35429" s="1" t="s">
        <v>67549</v>
      </c>
    </row>
    <row r="35430" spans="1:4" x14ac:dyDescent="0.25">
      <c r="A35430" s="1" t="s">
        <v>44436</v>
      </c>
      <c r="B35430" s="4">
        <v>1.9855004303048851</v>
      </c>
      <c r="C35430" s="1">
        <v>702368415</v>
      </c>
      <c r="D35430" s="1" t="s">
        <v>59444</v>
      </c>
    </row>
    <row r="35431" spans="1:4" x14ac:dyDescent="0.25">
      <c r="A35431" s="1" t="s">
        <v>44706</v>
      </c>
      <c r="B35431" s="4">
        <v>1.9855004303048851</v>
      </c>
      <c r="C35431" s="1">
        <v>702437058</v>
      </c>
      <c r="D35431" s="1" t="s">
        <v>59271</v>
      </c>
    </row>
    <row r="35432" spans="1:4" x14ac:dyDescent="0.25">
      <c r="A35432" s="1" t="s">
        <v>22573</v>
      </c>
      <c r="B35432" s="4">
        <v>1.9855004303048851</v>
      </c>
      <c r="C35432" s="1">
        <v>703113732</v>
      </c>
      <c r="D35432" s="1" t="s">
        <v>73290</v>
      </c>
    </row>
    <row r="35433" spans="1:4" x14ac:dyDescent="0.25">
      <c r="A35433" s="1" t="s">
        <v>43671</v>
      </c>
      <c r="B35433" s="4">
        <v>1.9855004303048851</v>
      </c>
      <c r="C35433" s="1">
        <v>703132989</v>
      </c>
      <c r="D35433" s="1" t="s">
        <v>59921</v>
      </c>
    </row>
    <row r="35434" spans="1:4" x14ac:dyDescent="0.25">
      <c r="A35434" s="1" t="s">
        <v>18446</v>
      </c>
      <c r="B35434" s="4">
        <v>1.9855004303048851</v>
      </c>
      <c r="C35434" s="1">
        <v>743791303</v>
      </c>
      <c r="D35434" s="1" t="s">
        <v>75973</v>
      </c>
    </row>
    <row r="35435" spans="1:4" x14ac:dyDescent="0.25">
      <c r="A35435" s="1" t="s">
        <v>40096</v>
      </c>
      <c r="B35435" s="4">
        <v>1.9855004303048851</v>
      </c>
      <c r="C35435" s="1">
        <v>747055860</v>
      </c>
      <c r="D35435" s="1" t="s">
        <v>62143</v>
      </c>
    </row>
    <row r="35436" spans="1:4" x14ac:dyDescent="0.25">
      <c r="A35436" s="1" t="s">
        <v>11122</v>
      </c>
      <c r="B35436" s="4">
        <v>1.9855004303048851</v>
      </c>
      <c r="C35436" s="1">
        <v>848863767</v>
      </c>
      <c r="D35436" s="1" t="s">
        <v>77478</v>
      </c>
    </row>
    <row r="35437" spans="1:4" x14ac:dyDescent="0.25">
      <c r="A35437" s="1" t="s">
        <v>36118</v>
      </c>
      <c r="B35437" s="4">
        <v>1.9818526532897409</v>
      </c>
      <c r="C35437" s="1">
        <v>1763230</v>
      </c>
      <c r="D35437" s="1" t="s">
        <v>64708</v>
      </c>
    </row>
    <row r="35438" spans="1:4" x14ac:dyDescent="0.25">
      <c r="A35438" s="1" t="s">
        <v>18061</v>
      </c>
      <c r="B35438" s="4">
        <v>1.9818526532897409</v>
      </c>
      <c r="C35438" s="1">
        <v>163717541</v>
      </c>
      <c r="D35438" s="1" t="s">
        <v>76244</v>
      </c>
    </row>
    <row r="35439" spans="1:4" x14ac:dyDescent="0.25">
      <c r="A35439" s="1" t="s">
        <v>18914</v>
      </c>
      <c r="B35439" s="4">
        <v>1.9818526532897409</v>
      </c>
      <c r="C35439" s="1">
        <v>224140797</v>
      </c>
      <c r="D35439" s="1" t="s">
        <v>61002</v>
      </c>
    </row>
    <row r="35440" spans="1:4" x14ac:dyDescent="0.25">
      <c r="A35440" s="1" t="s">
        <v>49364</v>
      </c>
      <c r="B35440" s="4">
        <v>1.9818526532897409</v>
      </c>
      <c r="C35440" s="1">
        <v>225443916</v>
      </c>
      <c r="D35440" s="1" t="s">
        <v>56149</v>
      </c>
    </row>
    <row r="35441" spans="1:4" x14ac:dyDescent="0.25">
      <c r="A35441" s="1" t="s">
        <v>35492</v>
      </c>
      <c r="B35441" s="4">
        <v>1.9818526532897409</v>
      </c>
      <c r="C35441" s="1">
        <v>255545210</v>
      </c>
      <c r="D35441" s="1" t="s">
        <v>59020</v>
      </c>
    </row>
    <row r="35442" spans="1:4" x14ac:dyDescent="0.25">
      <c r="A35442" s="1" t="s">
        <v>25980</v>
      </c>
      <c r="B35442" s="4">
        <v>1.9818526532897409</v>
      </c>
      <c r="C35442" s="1">
        <v>255553013</v>
      </c>
      <c r="D35442" s="1" t="s">
        <v>51867</v>
      </c>
    </row>
    <row r="35443" spans="1:4" x14ac:dyDescent="0.25">
      <c r="A35443" s="1" t="s">
        <v>33931</v>
      </c>
      <c r="B35443" s="4">
        <v>1.9818526532897409</v>
      </c>
      <c r="C35443" s="1">
        <v>297735049</v>
      </c>
      <c r="D35443" s="1" t="s">
        <v>51802</v>
      </c>
    </row>
    <row r="35444" spans="1:4" x14ac:dyDescent="0.25">
      <c r="A35444" s="1" t="s">
        <v>15904</v>
      </c>
      <c r="B35444" s="4">
        <v>1.9818526532897409</v>
      </c>
      <c r="C35444" s="1">
        <v>297744181</v>
      </c>
      <c r="D35444" s="1" t="s">
        <v>51802</v>
      </c>
    </row>
    <row r="35445" spans="1:4" x14ac:dyDescent="0.25">
      <c r="A35445" s="1" t="s">
        <v>8972</v>
      </c>
      <c r="B35445" s="4">
        <v>1.9818526532897409</v>
      </c>
      <c r="C35445" s="1">
        <v>297745295</v>
      </c>
      <c r="D35445" s="1" t="s">
        <v>51802</v>
      </c>
    </row>
    <row r="35446" spans="1:4" x14ac:dyDescent="0.25">
      <c r="A35446" s="1" t="s">
        <v>49196</v>
      </c>
      <c r="B35446" s="4">
        <v>1.9818526532897409</v>
      </c>
      <c r="C35446" s="1">
        <v>298205236</v>
      </c>
      <c r="D35446" s="1" t="s">
        <v>51802</v>
      </c>
    </row>
    <row r="35447" spans="1:4" x14ac:dyDescent="0.25">
      <c r="A35447" s="1" t="s">
        <v>37136</v>
      </c>
      <c r="B35447" s="4">
        <v>1.9818526532897409</v>
      </c>
      <c r="C35447" s="1">
        <v>356548615</v>
      </c>
      <c r="D35447" s="1" t="s">
        <v>64057</v>
      </c>
    </row>
    <row r="35448" spans="1:4" x14ac:dyDescent="0.25">
      <c r="A35448" s="1" t="s">
        <v>499</v>
      </c>
      <c r="B35448" s="4">
        <v>1.9818526532897409</v>
      </c>
      <c r="C35448" s="1">
        <v>357450325</v>
      </c>
      <c r="D35448" s="1" t="s">
        <v>83298</v>
      </c>
    </row>
    <row r="35449" spans="1:4" x14ac:dyDescent="0.25">
      <c r="A35449" s="1" t="s">
        <v>31980</v>
      </c>
      <c r="B35449" s="4">
        <v>1.9818526532897409</v>
      </c>
      <c r="C35449" s="1">
        <v>359487759</v>
      </c>
      <c r="D35449" s="1" t="s">
        <v>61021</v>
      </c>
    </row>
    <row r="35450" spans="1:4" x14ac:dyDescent="0.25">
      <c r="A35450" s="1" t="s">
        <v>22387</v>
      </c>
      <c r="B35450" s="4">
        <v>1.9818526532897409</v>
      </c>
      <c r="C35450" s="1">
        <v>566151805</v>
      </c>
      <c r="D35450" s="1" t="s">
        <v>57047</v>
      </c>
    </row>
    <row r="35451" spans="1:4" x14ac:dyDescent="0.25">
      <c r="A35451" s="1" t="s">
        <v>39783</v>
      </c>
      <c r="B35451" s="4">
        <v>1.9818526532897409</v>
      </c>
      <c r="C35451" s="1">
        <v>566181841</v>
      </c>
      <c r="D35451" s="1" t="s">
        <v>62352</v>
      </c>
    </row>
    <row r="35452" spans="1:4" x14ac:dyDescent="0.25">
      <c r="A35452" s="1" t="s">
        <v>15175</v>
      </c>
      <c r="B35452" s="4">
        <v>1.9818526532897409</v>
      </c>
      <c r="C35452" s="1">
        <v>566190463</v>
      </c>
      <c r="D35452" s="1" t="s">
        <v>65768</v>
      </c>
    </row>
    <row r="35453" spans="1:4" x14ac:dyDescent="0.25">
      <c r="A35453" s="1" t="s">
        <v>48512</v>
      </c>
      <c r="B35453" s="4">
        <v>1.9818526532897409</v>
      </c>
      <c r="C35453" s="1">
        <v>566195144</v>
      </c>
      <c r="D35453" s="1" t="s">
        <v>56910</v>
      </c>
    </row>
    <row r="35454" spans="1:4" x14ac:dyDescent="0.25">
      <c r="A35454" s="1" t="s">
        <v>22047</v>
      </c>
      <c r="B35454" s="4">
        <v>1.9818526532897409</v>
      </c>
      <c r="C35454" s="1">
        <v>568842038</v>
      </c>
      <c r="D35454" s="1" t="s">
        <v>73615</v>
      </c>
    </row>
    <row r="35455" spans="1:4" x14ac:dyDescent="0.25">
      <c r="A35455" s="1" t="s">
        <v>17655</v>
      </c>
      <c r="B35455" s="4">
        <v>1.9818526532897409</v>
      </c>
      <c r="C35455" s="1">
        <v>590582445</v>
      </c>
      <c r="D35455" s="1" t="s">
        <v>70702</v>
      </c>
    </row>
    <row r="35456" spans="1:4" x14ac:dyDescent="0.25">
      <c r="A35456" s="1" t="s">
        <v>19702</v>
      </c>
      <c r="B35456" s="4">
        <v>1.9818526532897409</v>
      </c>
      <c r="C35456" s="1">
        <v>590587605</v>
      </c>
      <c r="D35456" s="1" t="s">
        <v>64835</v>
      </c>
    </row>
    <row r="35457" spans="1:4" x14ac:dyDescent="0.25">
      <c r="A35457" s="1" t="s">
        <v>40984</v>
      </c>
      <c r="B35457" s="4">
        <v>1.9818526532897409</v>
      </c>
      <c r="C35457" s="1">
        <v>590587641</v>
      </c>
      <c r="D35457" s="1" t="s">
        <v>57547</v>
      </c>
    </row>
    <row r="35458" spans="1:4" x14ac:dyDescent="0.25">
      <c r="A35458" s="1" t="s">
        <v>8714</v>
      </c>
      <c r="B35458" s="4">
        <v>1.9818526532897409</v>
      </c>
      <c r="C35458" s="1">
        <v>590596233</v>
      </c>
      <c r="D35458" s="1" t="s">
        <v>59892</v>
      </c>
    </row>
    <row r="35459" spans="1:4" x14ac:dyDescent="0.25">
      <c r="A35459" s="1" t="s">
        <v>15647</v>
      </c>
      <c r="B35459" s="4">
        <v>1.9818526532897409</v>
      </c>
      <c r="C35459" s="1">
        <v>590628507</v>
      </c>
      <c r="D35459" s="1" t="s">
        <v>52518</v>
      </c>
    </row>
    <row r="35460" spans="1:4" x14ac:dyDescent="0.25">
      <c r="A35460" s="1" t="s">
        <v>30425</v>
      </c>
      <c r="B35460" s="4">
        <v>1.9818526532897409</v>
      </c>
      <c r="C35460" s="1">
        <v>590659711</v>
      </c>
      <c r="D35460" s="1" t="s">
        <v>68292</v>
      </c>
    </row>
    <row r="35461" spans="1:4" x14ac:dyDescent="0.25">
      <c r="A35461" s="1" t="s">
        <v>20712</v>
      </c>
      <c r="B35461" s="4">
        <v>1.9818526532897409</v>
      </c>
      <c r="C35461" s="1">
        <v>590695269</v>
      </c>
      <c r="D35461" s="1" t="s">
        <v>74468</v>
      </c>
    </row>
    <row r="35462" spans="1:4" x14ac:dyDescent="0.25">
      <c r="A35462" s="1" t="s">
        <v>15713</v>
      </c>
      <c r="B35462" s="4">
        <v>1.9818526532897409</v>
      </c>
      <c r="C35462" s="1">
        <v>590713902</v>
      </c>
      <c r="D35462" s="1" t="s">
        <v>77895</v>
      </c>
    </row>
    <row r="35463" spans="1:4" x14ac:dyDescent="0.25">
      <c r="A35463" s="1" t="s">
        <v>4597</v>
      </c>
      <c r="B35463" s="4">
        <v>1.9818526532897409</v>
      </c>
      <c r="C35463" s="1">
        <v>590724540</v>
      </c>
      <c r="D35463" s="1" t="s">
        <v>53596</v>
      </c>
    </row>
    <row r="35464" spans="1:4" x14ac:dyDescent="0.25">
      <c r="A35464" s="1" t="s">
        <v>37066</v>
      </c>
      <c r="B35464" s="4">
        <v>1.9818526532897409</v>
      </c>
      <c r="C35464" s="1">
        <v>595865233</v>
      </c>
      <c r="D35464" s="1" t="s">
        <v>64100</v>
      </c>
    </row>
    <row r="35465" spans="1:4" x14ac:dyDescent="0.25">
      <c r="A35465" s="1" t="s">
        <v>17624</v>
      </c>
      <c r="B35465" s="4">
        <v>1.9818526532897409</v>
      </c>
      <c r="C35465" s="1">
        <v>596000963</v>
      </c>
      <c r="D35465" s="1" t="s">
        <v>76539</v>
      </c>
    </row>
    <row r="35466" spans="1:4" x14ac:dyDescent="0.25">
      <c r="A35466" s="1" t="s">
        <v>9097</v>
      </c>
      <c r="B35466" s="4">
        <v>1.9818526532897409</v>
      </c>
      <c r="C35466" s="1">
        <v>596055712</v>
      </c>
      <c r="D35466" s="1" t="s">
        <v>82588</v>
      </c>
    </row>
    <row r="35467" spans="1:4" x14ac:dyDescent="0.25">
      <c r="A35467" s="1" t="s">
        <v>14204</v>
      </c>
      <c r="B35467" s="4">
        <v>1.9818526532897409</v>
      </c>
      <c r="C35467" s="1">
        <v>604342739</v>
      </c>
      <c r="D35467" s="1" t="s">
        <v>78961</v>
      </c>
    </row>
    <row r="35468" spans="1:4" x14ac:dyDescent="0.25">
      <c r="A35468" s="1" t="s">
        <v>37290</v>
      </c>
      <c r="B35468" s="4">
        <v>1.9818526532897409</v>
      </c>
      <c r="C35468" s="1">
        <v>629511593</v>
      </c>
      <c r="D35468" s="1" t="s">
        <v>63956</v>
      </c>
    </row>
    <row r="35469" spans="1:4" x14ac:dyDescent="0.25">
      <c r="A35469" s="1" t="s">
        <v>13779</v>
      </c>
      <c r="B35469" s="4">
        <v>1.9818526532897409</v>
      </c>
      <c r="C35469" s="1">
        <v>641826980</v>
      </c>
      <c r="D35469" s="1" t="s">
        <v>79284</v>
      </c>
    </row>
    <row r="35470" spans="1:4" x14ac:dyDescent="0.25">
      <c r="A35470" s="1" t="s">
        <v>13044</v>
      </c>
      <c r="B35470" s="4">
        <v>1.9818526532897409</v>
      </c>
      <c r="C35470" s="1">
        <v>641846503</v>
      </c>
      <c r="D35470" s="1" t="s">
        <v>79798</v>
      </c>
    </row>
    <row r="35471" spans="1:4" x14ac:dyDescent="0.25">
      <c r="A35471" s="1" t="s">
        <v>12763</v>
      </c>
      <c r="B35471" s="4">
        <v>1.9818526532897409</v>
      </c>
      <c r="C35471" s="1">
        <v>643708427</v>
      </c>
      <c r="D35471" s="1" t="s">
        <v>80007</v>
      </c>
    </row>
    <row r="35472" spans="1:4" x14ac:dyDescent="0.25">
      <c r="A35472" s="1" t="s">
        <v>18533</v>
      </c>
      <c r="B35472" s="4">
        <v>1.9818526532897409</v>
      </c>
      <c r="C35472" s="1">
        <v>643712209</v>
      </c>
      <c r="D35472" s="1" t="s">
        <v>75899</v>
      </c>
    </row>
    <row r="35473" spans="1:4" x14ac:dyDescent="0.25">
      <c r="A35473" s="1" t="s">
        <v>4751</v>
      </c>
      <c r="B35473" s="4">
        <v>1.9818526532897409</v>
      </c>
      <c r="C35473" s="1">
        <v>643714709</v>
      </c>
      <c r="D35473" s="1" t="s">
        <v>53481</v>
      </c>
    </row>
    <row r="35474" spans="1:4" x14ac:dyDescent="0.25">
      <c r="A35474" s="1" t="s">
        <v>38233</v>
      </c>
      <c r="B35474" s="4">
        <v>1.9818526532897409</v>
      </c>
      <c r="C35474" s="1">
        <v>643716995</v>
      </c>
      <c r="D35474" s="1" t="s">
        <v>63350</v>
      </c>
    </row>
    <row r="35475" spans="1:4" x14ac:dyDescent="0.25">
      <c r="A35475" s="1" t="s">
        <v>7594</v>
      </c>
      <c r="B35475" s="4">
        <v>1.9818526532897409</v>
      </c>
      <c r="C35475" s="1">
        <v>643725222</v>
      </c>
      <c r="D35475" s="1" t="s">
        <v>83652</v>
      </c>
    </row>
    <row r="35476" spans="1:4" x14ac:dyDescent="0.25">
      <c r="A35476" s="1" t="s">
        <v>27390</v>
      </c>
      <c r="B35476" s="4">
        <v>1.9818526532897409</v>
      </c>
      <c r="C35476" s="1">
        <v>643733874</v>
      </c>
      <c r="D35476" s="1" t="s">
        <v>70195</v>
      </c>
    </row>
    <row r="35477" spans="1:4" x14ac:dyDescent="0.25">
      <c r="A35477" s="1" t="s">
        <v>6728</v>
      </c>
      <c r="B35477" s="4">
        <v>1.9818526532897409</v>
      </c>
      <c r="C35477" s="1">
        <v>645277126</v>
      </c>
      <c r="D35477" s="1" t="s">
        <v>51815</v>
      </c>
    </row>
    <row r="35478" spans="1:4" x14ac:dyDescent="0.25">
      <c r="A35478" s="1" t="s">
        <v>22055</v>
      </c>
      <c r="B35478" s="4">
        <v>1.9818526532897409</v>
      </c>
      <c r="C35478" s="1">
        <v>657380413</v>
      </c>
      <c r="D35478" s="1" t="s">
        <v>73611</v>
      </c>
    </row>
    <row r="35479" spans="1:4" x14ac:dyDescent="0.25">
      <c r="A35479" s="1" t="s">
        <v>28462</v>
      </c>
      <c r="B35479" s="4">
        <v>1.9818526532897409</v>
      </c>
      <c r="C35479" s="1">
        <v>694417768</v>
      </c>
      <c r="D35479" s="1" t="s">
        <v>69496</v>
      </c>
    </row>
    <row r="35480" spans="1:4" x14ac:dyDescent="0.25">
      <c r="A35480" s="1" t="s">
        <v>12882</v>
      </c>
      <c r="B35480" s="4">
        <v>1.9818526532897409</v>
      </c>
      <c r="C35480" s="1">
        <v>694448014</v>
      </c>
      <c r="D35480" s="1" t="s">
        <v>79915</v>
      </c>
    </row>
    <row r="35481" spans="1:4" x14ac:dyDescent="0.25">
      <c r="A35481" s="1" t="s">
        <v>25710</v>
      </c>
      <c r="B35481" s="4">
        <v>1.9818526532897409</v>
      </c>
      <c r="C35481" s="1">
        <v>702262236</v>
      </c>
      <c r="D35481" s="1" t="s">
        <v>71246</v>
      </c>
    </row>
    <row r="35482" spans="1:4" x14ac:dyDescent="0.25">
      <c r="A35482" s="1" t="s">
        <v>10098</v>
      </c>
      <c r="B35482" s="4">
        <v>1.9818526532897409</v>
      </c>
      <c r="C35482" s="1">
        <v>702323084</v>
      </c>
      <c r="D35482" s="1" t="s">
        <v>81913</v>
      </c>
    </row>
    <row r="35483" spans="1:4" x14ac:dyDescent="0.25">
      <c r="A35483" s="1" t="s">
        <v>33286</v>
      </c>
      <c r="B35483" s="4">
        <v>1.9818526532897409</v>
      </c>
      <c r="C35483" s="1">
        <v>703126323</v>
      </c>
      <c r="D35483" s="1" t="s">
        <v>66496</v>
      </c>
    </row>
    <row r="35484" spans="1:4" x14ac:dyDescent="0.25">
      <c r="A35484" s="1" t="s">
        <v>23812</v>
      </c>
      <c r="B35484" s="4">
        <v>1.9818526532897409</v>
      </c>
      <c r="C35484" s="1">
        <v>703140777</v>
      </c>
      <c r="D35484" s="1" t="s">
        <v>72489</v>
      </c>
    </row>
    <row r="35485" spans="1:4" x14ac:dyDescent="0.25">
      <c r="A35485" s="1" t="s">
        <v>37939</v>
      </c>
      <c r="B35485" s="4">
        <v>1.9818526532897409</v>
      </c>
      <c r="C35485" s="1">
        <v>727642269</v>
      </c>
      <c r="D35485" s="1" t="s">
        <v>63532</v>
      </c>
    </row>
    <row r="35486" spans="1:4" x14ac:dyDescent="0.25">
      <c r="A35486" s="1" t="s">
        <v>15096</v>
      </c>
      <c r="B35486" s="4">
        <v>1.9818526532897409</v>
      </c>
      <c r="C35486" s="1">
        <v>743824491</v>
      </c>
      <c r="D35486" s="1" t="s">
        <v>78315</v>
      </c>
    </row>
    <row r="35487" spans="1:4" x14ac:dyDescent="0.25">
      <c r="A35487" s="1" t="s">
        <v>39565</v>
      </c>
      <c r="B35487" s="4">
        <v>1.9818526532897409</v>
      </c>
      <c r="C35487" s="1">
        <v>743932728</v>
      </c>
      <c r="D35487" s="1" t="s">
        <v>62473</v>
      </c>
    </row>
    <row r="35488" spans="1:4" x14ac:dyDescent="0.25">
      <c r="A35488" s="1" t="s">
        <v>17821</v>
      </c>
      <c r="B35488" s="4">
        <v>1.9818526532897409</v>
      </c>
      <c r="C35488" s="1">
        <v>763742409</v>
      </c>
      <c r="D35488" s="1" t="s">
        <v>76409</v>
      </c>
    </row>
    <row r="35489" spans="1:4" x14ac:dyDescent="0.25">
      <c r="A35489" s="1" t="s">
        <v>31407</v>
      </c>
      <c r="B35489" s="4">
        <v>1.9818526532897409</v>
      </c>
      <c r="C35489" s="1">
        <v>763746836</v>
      </c>
      <c r="D35489" s="1" t="s">
        <v>67695</v>
      </c>
    </row>
    <row r="35490" spans="1:4" x14ac:dyDescent="0.25">
      <c r="A35490" s="1" t="s">
        <v>44365</v>
      </c>
      <c r="B35490" s="4">
        <v>1.9818526532897409</v>
      </c>
      <c r="C35490" s="1">
        <v>763748216</v>
      </c>
      <c r="D35490" s="1" t="s">
        <v>59486</v>
      </c>
    </row>
    <row r="35491" spans="1:4" x14ac:dyDescent="0.25">
      <c r="A35491" s="1" t="s">
        <v>9711</v>
      </c>
      <c r="B35491" s="4">
        <v>1.9818526532897409</v>
      </c>
      <c r="C35491" s="1">
        <v>763811336</v>
      </c>
      <c r="D35491" s="1" t="s">
        <v>78057</v>
      </c>
    </row>
    <row r="35492" spans="1:4" x14ac:dyDescent="0.25">
      <c r="A35492" s="1" t="s">
        <v>26424</v>
      </c>
      <c r="B35492" s="4">
        <v>1.9818526532897409</v>
      </c>
      <c r="C35492" s="1">
        <v>764586748</v>
      </c>
      <c r="D35492" s="1" t="s">
        <v>70794</v>
      </c>
    </row>
    <row r="35493" spans="1:4" x14ac:dyDescent="0.25">
      <c r="A35493" s="1" t="s">
        <v>25265</v>
      </c>
      <c r="B35493" s="4">
        <v>1.9818526532897409</v>
      </c>
      <c r="C35493" s="1">
        <v>947124761</v>
      </c>
      <c r="D35493" s="1" t="s">
        <v>71559</v>
      </c>
    </row>
    <row r="35494" spans="1:4" x14ac:dyDescent="0.25">
      <c r="A35494" s="1" t="s">
        <v>43191</v>
      </c>
      <c r="B35494" s="4">
        <v>1.9781956296816519</v>
      </c>
      <c r="C35494" s="1">
        <v>590574779</v>
      </c>
      <c r="D35494" s="1" t="s">
        <v>60221</v>
      </c>
    </row>
    <row r="35495" spans="1:4" x14ac:dyDescent="0.25">
      <c r="A35495" s="1" t="s">
        <v>23462</v>
      </c>
      <c r="B35495" s="4">
        <v>1.9781956296816519</v>
      </c>
      <c r="C35495" s="1">
        <v>147769549</v>
      </c>
      <c r="D35495" s="1" t="s">
        <v>72738</v>
      </c>
    </row>
    <row r="35496" spans="1:4" x14ac:dyDescent="0.25">
      <c r="A35496" s="1" t="s">
        <v>2081</v>
      </c>
      <c r="B35496" s="4">
        <v>1.9781956296816519</v>
      </c>
      <c r="C35496" s="1">
        <v>147856956</v>
      </c>
      <c r="D35496" s="1" t="s">
        <v>74199</v>
      </c>
    </row>
    <row r="35497" spans="1:4" x14ac:dyDescent="0.25">
      <c r="A35497" s="1" t="s">
        <v>23957</v>
      </c>
      <c r="B35497" s="4">
        <v>1.9781956296816519</v>
      </c>
      <c r="C35497" s="1">
        <v>224053166</v>
      </c>
      <c r="D35497" s="1" t="s">
        <v>53138</v>
      </c>
    </row>
    <row r="35498" spans="1:4" x14ac:dyDescent="0.25">
      <c r="A35498" s="1" t="s">
        <v>1023</v>
      </c>
      <c r="B35498" s="4">
        <v>1.9781956296816519</v>
      </c>
      <c r="C35498" s="1">
        <v>225423891</v>
      </c>
      <c r="D35498" s="1" t="s">
        <v>51842</v>
      </c>
    </row>
    <row r="35499" spans="1:4" x14ac:dyDescent="0.25">
      <c r="A35499" s="1" t="s">
        <v>24828</v>
      </c>
      <c r="B35499" s="4">
        <v>1.9781956296816519</v>
      </c>
      <c r="C35499" s="1">
        <v>225437352</v>
      </c>
      <c r="D35499" s="1" t="s">
        <v>71838</v>
      </c>
    </row>
    <row r="35500" spans="1:4" x14ac:dyDescent="0.25">
      <c r="A35500" s="1" t="s">
        <v>17338</v>
      </c>
      <c r="B35500" s="4">
        <v>1.9781956296816519</v>
      </c>
      <c r="C35500" s="1">
        <v>225459409</v>
      </c>
      <c r="D35500" s="1" t="s">
        <v>76752</v>
      </c>
    </row>
    <row r="35501" spans="1:4" x14ac:dyDescent="0.25">
      <c r="A35501" s="1" t="s">
        <v>29294</v>
      </c>
      <c r="B35501" s="4">
        <v>1.9781956296816519</v>
      </c>
      <c r="C35501" s="1">
        <v>255545384</v>
      </c>
      <c r="D35501" s="1" t="s">
        <v>68984</v>
      </c>
    </row>
    <row r="35502" spans="1:4" x14ac:dyDescent="0.25">
      <c r="A35502" s="1" t="s">
        <v>18031</v>
      </c>
      <c r="B35502" s="4">
        <v>1.9781956296816519</v>
      </c>
      <c r="C35502" s="1">
        <v>255562663</v>
      </c>
      <c r="D35502" s="1" t="s">
        <v>59484</v>
      </c>
    </row>
    <row r="35503" spans="1:4" x14ac:dyDescent="0.25">
      <c r="A35503" s="1" t="s">
        <v>6282</v>
      </c>
      <c r="B35503" s="4">
        <v>1.9781956296816519</v>
      </c>
      <c r="C35503" s="1">
        <v>296084718</v>
      </c>
      <c r="D35503" s="1" t="s">
        <v>51802</v>
      </c>
    </row>
    <row r="35504" spans="1:4" x14ac:dyDescent="0.25">
      <c r="A35504" s="1" t="s">
        <v>22408</v>
      </c>
      <c r="B35504" s="4">
        <v>1.9781956296816519</v>
      </c>
      <c r="C35504" s="1">
        <v>297737632</v>
      </c>
      <c r="D35504" s="1" t="s">
        <v>51802</v>
      </c>
    </row>
    <row r="35505" spans="1:4" x14ac:dyDescent="0.25">
      <c r="A35505" s="1" t="s">
        <v>7091</v>
      </c>
      <c r="B35505" s="4">
        <v>1.9781956296816519</v>
      </c>
      <c r="C35505" s="1">
        <v>297744044</v>
      </c>
      <c r="D35505" s="1" t="s">
        <v>51802</v>
      </c>
    </row>
    <row r="35506" spans="1:4" x14ac:dyDescent="0.25">
      <c r="A35506" s="1" t="s">
        <v>38699</v>
      </c>
      <c r="B35506" s="4">
        <v>1.9781956296816519</v>
      </c>
      <c r="C35506" s="1">
        <v>357442089</v>
      </c>
      <c r="D35506" s="1" t="s">
        <v>63049</v>
      </c>
    </row>
    <row r="35507" spans="1:4" x14ac:dyDescent="0.25">
      <c r="A35507" s="1" t="s">
        <v>2187</v>
      </c>
      <c r="B35507" s="4">
        <v>1.9781956296816519</v>
      </c>
      <c r="C35507" s="1">
        <v>359478639</v>
      </c>
      <c r="D35507" s="1" t="s">
        <v>73358</v>
      </c>
    </row>
    <row r="35508" spans="1:4" x14ac:dyDescent="0.25">
      <c r="A35508" s="1" t="s">
        <v>36228</v>
      </c>
      <c r="B35508" s="4">
        <v>1.9781956296816519</v>
      </c>
      <c r="C35508" s="1">
        <v>359490251</v>
      </c>
      <c r="D35508" s="1" t="s">
        <v>64634</v>
      </c>
    </row>
    <row r="35509" spans="1:4" x14ac:dyDescent="0.25">
      <c r="A35509" s="1" t="s">
        <v>4203</v>
      </c>
      <c r="B35509" s="4">
        <v>1.9781956296816519</v>
      </c>
      <c r="C35509" s="1">
        <v>359496204</v>
      </c>
      <c r="D35509" s="1" t="s">
        <v>53892</v>
      </c>
    </row>
    <row r="35510" spans="1:4" x14ac:dyDescent="0.25">
      <c r="A35510" s="1" t="s">
        <v>1822</v>
      </c>
      <c r="B35510" s="4">
        <v>1.9781956296816519</v>
      </c>
      <c r="C35510" s="1">
        <v>384381395</v>
      </c>
      <c r="D35510" s="1" t="s">
        <v>54048</v>
      </c>
    </row>
    <row r="35511" spans="1:4" x14ac:dyDescent="0.25">
      <c r="A35511" s="1" t="s">
        <v>39682</v>
      </c>
      <c r="B35511" s="4">
        <v>1.9781956296816519</v>
      </c>
      <c r="C35511" s="1">
        <v>449458049</v>
      </c>
      <c r="D35511" s="1" t="s">
        <v>62404</v>
      </c>
    </row>
    <row r="35512" spans="1:4" x14ac:dyDescent="0.25">
      <c r="A35512" s="1" t="s">
        <v>9626</v>
      </c>
      <c r="B35512" s="4">
        <v>1.9781956296816519</v>
      </c>
      <c r="C35512" s="1">
        <v>449464178</v>
      </c>
      <c r="D35512" s="1" t="s">
        <v>82240</v>
      </c>
    </row>
    <row r="35513" spans="1:4" x14ac:dyDescent="0.25">
      <c r="A35513" s="1" t="s">
        <v>11110</v>
      </c>
      <c r="B35513" s="4">
        <v>1.9781956296816519</v>
      </c>
      <c r="C35513" s="1">
        <v>470113500</v>
      </c>
      <c r="D35513" s="1" t="s">
        <v>81185</v>
      </c>
    </row>
    <row r="35514" spans="1:4" x14ac:dyDescent="0.25">
      <c r="A35514" s="1" t="s">
        <v>48107</v>
      </c>
      <c r="B35514" s="4">
        <v>1.9781956296816519</v>
      </c>
      <c r="C35514" s="1">
        <v>565403840</v>
      </c>
      <c r="D35514" s="1" t="s">
        <v>57175</v>
      </c>
    </row>
    <row r="35515" spans="1:4" x14ac:dyDescent="0.25">
      <c r="A35515" s="1" t="s">
        <v>3072</v>
      </c>
      <c r="B35515" s="4">
        <v>1.9781956296816519</v>
      </c>
      <c r="C35515" s="1">
        <v>567897282</v>
      </c>
      <c r="D35515" s="1" t="s">
        <v>62811</v>
      </c>
    </row>
    <row r="35516" spans="1:4" x14ac:dyDescent="0.25">
      <c r="A35516" s="1" t="s">
        <v>8833</v>
      </c>
      <c r="B35516" s="4">
        <v>1.9781956296816519</v>
      </c>
      <c r="C35516" s="1">
        <v>568853989</v>
      </c>
      <c r="D35516" s="1" t="s">
        <v>82785</v>
      </c>
    </row>
    <row r="35517" spans="1:4" x14ac:dyDescent="0.25">
      <c r="A35517" s="1" t="s">
        <v>13530</v>
      </c>
      <c r="B35517" s="4">
        <v>1.9781956296816519</v>
      </c>
      <c r="C35517" s="1">
        <v>571498631</v>
      </c>
      <c r="D35517" s="1" t="s">
        <v>79460</v>
      </c>
    </row>
    <row r="35518" spans="1:4" x14ac:dyDescent="0.25">
      <c r="A35518" s="1" t="s">
        <v>13726</v>
      </c>
      <c r="B35518" s="4">
        <v>1.9781956296816519</v>
      </c>
      <c r="C35518" s="1">
        <v>590569110</v>
      </c>
      <c r="D35518" s="1" t="s">
        <v>68514</v>
      </c>
    </row>
    <row r="35519" spans="1:4" x14ac:dyDescent="0.25">
      <c r="A35519" s="1" t="s">
        <v>29108</v>
      </c>
      <c r="B35519" s="4">
        <v>1.9781956296816519</v>
      </c>
      <c r="C35519" s="1">
        <v>590587500</v>
      </c>
      <c r="D35519" s="1" t="s">
        <v>69105</v>
      </c>
    </row>
    <row r="35520" spans="1:4" x14ac:dyDescent="0.25">
      <c r="A35520" s="1" t="s">
        <v>22249</v>
      </c>
      <c r="B35520" s="4">
        <v>1.9781956296816519</v>
      </c>
      <c r="C35520" s="1">
        <v>590589156</v>
      </c>
      <c r="D35520" s="1" t="s">
        <v>73486</v>
      </c>
    </row>
    <row r="35521" spans="1:4" x14ac:dyDescent="0.25">
      <c r="A35521" s="1" t="s">
        <v>16197</v>
      </c>
      <c r="B35521" s="4">
        <v>1.9781956296816519</v>
      </c>
      <c r="C35521" s="1">
        <v>590657519</v>
      </c>
      <c r="D35521" s="1" t="s">
        <v>77540</v>
      </c>
    </row>
    <row r="35522" spans="1:4" x14ac:dyDescent="0.25">
      <c r="A35522" s="1" t="s">
        <v>31318</v>
      </c>
      <c r="B35522" s="4">
        <v>1.9781956296816519</v>
      </c>
      <c r="C35522" s="1">
        <v>590662163</v>
      </c>
      <c r="D35522" s="1" t="s">
        <v>67743</v>
      </c>
    </row>
    <row r="35523" spans="1:4" x14ac:dyDescent="0.25">
      <c r="A35523" s="1" t="s">
        <v>51180</v>
      </c>
      <c r="B35523" s="4">
        <v>1.9781956296816519</v>
      </c>
      <c r="C35523" s="1">
        <v>590684446</v>
      </c>
      <c r="D35523" s="1" t="s">
        <v>55047</v>
      </c>
    </row>
    <row r="35524" spans="1:4" x14ac:dyDescent="0.25">
      <c r="A35524" s="1" t="s">
        <v>12599</v>
      </c>
      <c r="B35524" s="4">
        <v>1.9781956296816519</v>
      </c>
      <c r="C35524" s="1">
        <v>590707532</v>
      </c>
      <c r="D35524" s="1" t="s">
        <v>80120</v>
      </c>
    </row>
    <row r="35525" spans="1:4" x14ac:dyDescent="0.25">
      <c r="A35525" s="1" t="s">
        <v>856</v>
      </c>
      <c r="B35525" s="4">
        <v>1.9781956296816519</v>
      </c>
      <c r="C35525" s="1">
        <v>590707572</v>
      </c>
      <c r="D35525" s="1" t="s">
        <v>56345</v>
      </c>
    </row>
    <row r="35526" spans="1:4" x14ac:dyDescent="0.25">
      <c r="A35526" s="1" t="s">
        <v>12513</v>
      </c>
      <c r="B35526" s="4">
        <v>1.9781956296816519</v>
      </c>
      <c r="C35526" s="1">
        <v>590709332</v>
      </c>
      <c r="D35526" s="1" t="s">
        <v>52234</v>
      </c>
    </row>
    <row r="35527" spans="1:4" x14ac:dyDescent="0.25">
      <c r="A35527" s="1" t="s">
        <v>38517</v>
      </c>
      <c r="B35527" s="4">
        <v>1.9781956296816519</v>
      </c>
      <c r="C35527" s="1">
        <v>595924614</v>
      </c>
      <c r="D35527" s="1" t="s">
        <v>63173</v>
      </c>
    </row>
    <row r="35528" spans="1:4" x14ac:dyDescent="0.25">
      <c r="A35528" s="1" t="s">
        <v>39285</v>
      </c>
      <c r="B35528" s="4">
        <v>1.9781956296816519</v>
      </c>
      <c r="C35528" s="1">
        <v>641834622</v>
      </c>
      <c r="D35528" s="1" t="s">
        <v>62657</v>
      </c>
    </row>
    <row r="35529" spans="1:4" x14ac:dyDescent="0.25">
      <c r="A35529" s="1" t="s">
        <v>48644</v>
      </c>
      <c r="B35529" s="4">
        <v>1.9781956296816519</v>
      </c>
      <c r="C35529" s="1">
        <v>641849925</v>
      </c>
      <c r="D35529" s="1" t="s">
        <v>56825</v>
      </c>
    </row>
    <row r="35530" spans="1:4" x14ac:dyDescent="0.25">
      <c r="A35530" s="1" t="s">
        <v>17439</v>
      </c>
      <c r="B35530" s="4">
        <v>1.9781956296816519</v>
      </c>
      <c r="C35530" s="1">
        <v>641851475</v>
      </c>
      <c r="D35530" s="1" t="s">
        <v>76676</v>
      </c>
    </row>
    <row r="35531" spans="1:4" x14ac:dyDescent="0.25">
      <c r="A35531" s="1" t="s">
        <v>7999</v>
      </c>
      <c r="B35531" s="4">
        <v>1.9781956296816519</v>
      </c>
      <c r="C35531" s="1">
        <v>643709426</v>
      </c>
      <c r="D35531" s="1" t="s">
        <v>83365</v>
      </c>
    </row>
    <row r="35532" spans="1:4" x14ac:dyDescent="0.25">
      <c r="A35532" s="1" t="s">
        <v>38871</v>
      </c>
      <c r="B35532" s="4">
        <v>1.9781956296816519</v>
      </c>
      <c r="C35532" s="1">
        <v>643709450</v>
      </c>
      <c r="D35532" s="1" t="s">
        <v>62937</v>
      </c>
    </row>
    <row r="35533" spans="1:4" x14ac:dyDescent="0.25">
      <c r="A35533" s="1" t="s">
        <v>15459</v>
      </c>
      <c r="B35533" s="4">
        <v>1.9781956296816519</v>
      </c>
      <c r="C35533" s="1">
        <v>643733422</v>
      </c>
      <c r="D35533" s="1" t="s">
        <v>78062</v>
      </c>
    </row>
    <row r="35534" spans="1:4" x14ac:dyDescent="0.25">
      <c r="A35534" s="1" t="s">
        <v>20563</v>
      </c>
      <c r="B35534" s="4">
        <v>1.9781956296816519</v>
      </c>
      <c r="C35534" s="1">
        <v>645220986</v>
      </c>
      <c r="D35534" s="1" t="s">
        <v>74566</v>
      </c>
    </row>
    <row r="35535" spans="1:4" x14ac:dyDescent="0.25">
      <c r="A35535" s="1" t="s">
        <v>7341</v>
      </c>
      <c r="B35535" s="4">
        <v>1.9781956296816519</v>
      </c>
      <c r="C35535" s="1">
        <v>645231159</v>
      </c>
      <c r="D35535" s="1" t="s">
        <v>82958</v>
      </c>
    </row>
    <row r="35536" spans="1:4" x14ac:dyDescent="0.25">
      <c r="A35536" s="1" t="s">
        <v>26540</v>
      </c>
      <c r="B35536" s="4">
        <v>1.9781956296816519</v>
      </c>
      <c r="C35536" s="1">
        <v>645273130</v>
      </c>
      <c r="D35536" s="1" t="s">
        <v>70713</v>
      </c>
    </row>
    <row r="35537" spans="1:4" x14ac:dyDescent="0.25">
      <c r="A35537" s="1" t="s">
        <v>38327</v>
      </c>
      <c r="B35537" s="4">
        <v>1.9781956296816519</v>
      </c>
      <c r="C35537" s="1">
        <v>657977231</v>
      </c>
      <c r="D35537" s="1" t="s">
        <v>63285</v>
      </c>
    </row>
    <row r="35538" spans="1:4" x14ac:dyDescent="0.25">
      <c r="A35538" s="1" t="s">
        <v>48026</v>
      </c>
      <c r="B35538" s="4">
        <v>1.9781956296816519</v>
      </c>
      <c r="C35538" s="1">
        <v>657986417</v>
      </c>
      <c r="D35538" s="1" t="s">
        <v>57219</v>
      </c>
    </row>
    <row r="35539" spans="1:4" x14ac:dyDescent="0.25">
      <c r="A35539" s="1" t="s">
        <v>45835</v>
      </c>
      <c r="B35539" s="4">
        <v>1.9781956296816519</v>
      </c>
      <c r="C35539" s="1">
        <v>659066959</v>
      </c>
      <c r="D35539" s="1" t="s">
        <v>58559</v>
      </c>
    </row>
    <row r="35540" spans="1:4" x14ac:dyDescent="0.25">
      <c r="A35540" s="1" t="s">
        <v>22266</v>
      </c>
      <c r="B35540" s="4">
        <v>1.9781956296816519</v>
      </c>
      <c r="C35540" s="1">
        <v>674234064</v>
      </c>
      <c r="D35540" s="1" t="s">
        <v>73478</v>
      </c>
    </row>
    <row r="35541" spans="1:4" x14ac:dyDescent="0.25">
      <c r="A35541" s="1" t="s">
        <v>5412</v>
      </c>
      <c r="B35541" s="4">
        <v>1.9781956296816519</v>
      </c>
      <c r="C35541" s="1">
        <v>674249928</v>
      </c>
      <c r="D35541" s="1" t="s">
        <v>53015</v>
      </c>
    </row>
    <row r="35542" spans="1:4" x14ac:dyDescent="0.25">
      <c r="A35542" s="1" t="s">
        <v>3294</v>
      </c>
      <c r="B35542" s="4">
        <v>1.9781956296816519</v>
      </c>
      <c r="C35542" s="1">
        <v>694420501</v>
      </c>
      <c r="D35542" s="1" t="s">
        <v>54748</v>
      </c>
    </row>
    <row r="35543" spans="1:4" x14ac:dyDescent="0.25">
      <c r="A35543" s="1" t="s">
        <v>42841</v>
      </c>
      <c r="B35543" s="4">
        <v>1.9781956296816519</v>
      </c>
      <c r="C35543" s="1">
        <v>694429117</v>
      </c>
      <c r="D35543" s="1" t="s">
        <v>59188</v>
      </c>
    </row>
    <row r="35544" spans="1:4" x14ac:dyDescent="0.25">
      <c r="A35544" s="1" t="s">
        <v>29412</v>
      </c>
      <c r="B35544" s="4">
        <v>1.9781956296816519</v>
      </c>
      <c r="C35544" s="1">
        <v>702323019</v>
      </c>
      <c r="D35544" s="1" t="s">
        <v>68922</v>
      </c>
    </row>
    <row r="35545" spans="1:4" x14ac:dyDescent="0.25">
      <c r="A35545" s="1" t="s">
        <v>8923</v>
      </c>
      <c r="B35545" s="4">
        <v>1.9781956296816519</v>
      </c>
      <c r="C35545" s="1">
        <v>703150641</v>
      </c>
      <c r="D35545" s="1" t="s">
        <v>82717</v>
      </c>
    </row>
    <row r="35546" spans="1:4" x14ac:dyDescent="0.25">
      <c r="A35546" s="1" t="s">
        <v>14386</v>
      </c>
      <c r="B35546" s="4">
        <v>1.9781956296816519</v>
      </c>
      <c r="C35546" s="1">
        <v>703157199</v>
      </c>
      <c r="D35546" s="1" t="s">
        <v>78834</v>
      </c>
    </row>
    <row r="35547" spans="1:4" x14ac:dyDescent="0.25">
      <c r="A35547" s="1" t="s">
        <v>31472</v>
      </c>
      <c r="B35547" s="4">
        <v>1.9781956296816519</v>
      </c>
      <c r="C35547" s="1">
        <v>719987649</v>
      </c>
      <c r="D35547" s="1" t="s">
        <v>67652</v>
      </c>
    </row>
    <row r="35548" spans="1:4" x14ac:dyDescent="0.25">
      <c r="A35548" s="1" t="s">
        <v>23532</v>
      </c>
      <c r="B35548" s="4">
        <v>1.9781956296816519</v>
      </c>
      <c r="C35548" s="1">
        <v>720000716</v>
      </c>
      <c r="D35548" s="1" t="s">
        <v>72685</v>
      </c>
    </row>
    <row r="35549" spans="1:4" x14ac:dyDescent="0.25">
      <c r="A35549" s="1" t="s">
        <v>38500</v>
      </c>
      <c r="B35549" s="4">
        <v>1.9781956296816519</v>
      </c>
      <c r="C35549" s="1">
        <v>743785128</v>
      </c>
      <c r="D35549" s="1" t="s">
        <v>63182</v>
      </c>
    </row>
    <row r="35550" spans="1:4" x14ac:dyDescent="0.25">
      <c r="A35550" s="1" t="s">
        <v>9158</v>
      </c>
      <c r="B35550" s="4">
        <v>1.9781956296816519</v>
      </c>
      <c r="C35550" s="1">
        <v>743815697</v>
      </c>
      <c r="D35550" s="1" t="s">
        <v>82546</v>
      </c>
    </row>
    <row r="35551" spans="1:4" x14ac:dyDescent="0.25">
      <c r="A35551" s="1" t="s">
        <v>12998</v>
      </c>
      <c r="B35551" s="4">
        <v>1.9781956296816519</v>
      </c>
      <c r="C35551" s="1">
        <v>743861869</v>
      </c>
      <c r="D35551" s="1" t="s">
        <v>79838</v>
      </c>
    </row>
    <row r="35552" spans="1:4" x14ac:dyDescent="0.25">
      <c r="A35552" s="1" t="s">
        <v>409</v>
      </c>
      <c r="B35552" s="4">
        <v>1.9781956296816519</v>
      </c>
      <c r="C35552" s="1">
        <v>763756606</v>
      </c>
      <c r="D35552" s="1" t="s">
        <v>83853</v>
      </c>
    </row>
    <row r="35553" spans="1:4" x14ac:dyDescent="0.25">
      <c r="A35553" s="1" t="s">
        <v>33456</v>
      </c>
      <c r="B35553" s="4">
        <v>1.9781956296816519</v>
      </c>
      <c r="C35553" s="1">
        <v>764535062</v>
      </c>
      <c r="D35553" s="1" t="s">
        <v>66381</v>
      </c>
    </row>
    <row r="35554" spans="1:4" x14ac:dyDescent="0.25">
      <c r="A35554" s="1" t="s">
        <v>31769</v>
      </c>
      <c r="B35554" s="4">
        <v>1.9745293124838819</v>
      </c>
      <c r="C35554" s="1">
        <v>29290610</v>
      </c>
      <c r="D35554" s="1" t="s">
        <v>67473</v>
      </c>
    </row>
    <row r="35555" spans="1:4" x14ac:dyDescent="0.25">
      <c r="A35555" s="1" t="s">
        <v>23107</v>
      </c>
      <c r="B35555" s="4">
        <v>1.9745293124838819</v>
      </c>
      <c r="C35555" s="1">
        <v>188509970</v>
      </c>
      <c r="D35555" s="1" t="s">
        <v>72960</v>
      </c>
    </row>
    <row r="35556" spans="1:4" x14ac:dyDescent="0.25">
      <c r="A35556" s="1" t="s">
        <v>44984</v>
      </c>
      <c r="B35556" s="4">
        <v>1.9745293124838819</v>
      </c>
      <c r="C35556" s="1">
        <v>224053166</v>
      </c>
      <c r="D35556" s="1" t="s">
        <v>53138</v>
      </c>
    </row>
    <row r="35557" spans="1:4" x14ac:dyDescent="0.25">
      <c r="A35557" s="1" t="s">
        <v>1504</v>
      </c>
      <c r="B35557" s="4">
        <v>1.9745293124838819</v>
      </c>
      <c r="C35557" s="1">
        <v>224092621</v>
      </c>
      <c r="D35557" s="1" t="s">
        <v>77979</v>
      </c>
    </row>
    <row r="35558" spans="1:4" x14ac:dyDescent="0.25">
      <c r="A35558" s="1" t="s">
        <v>17406</v>
      </c>
      <c r="B35558" s="4">
        <v>1.9745293124838819</v>
      </c>
      <c r="C35558" s="1">
        <v>225436845</v>
      </c>
      <c r="D35558" s="1" t="s">
        <v>73496</v>
      </c>
    </row>
    <row r="35559" spans="1:4" x14ac:dyDescent="0.25">
      <c r="A35559" s="1" t="s">
        <v>32509</v>
      </c>
      <c r="B35559" s="4">
        <v>1.9745293124838819</v>
      </c>
      <c r="C35559" s="1">
        <v>225437793</v>
      </c>
      <c r="D35559" s="1" t="s">
        <v>67008</v>
      </c>
    </row>
    <row r="35560" spans="1:4" x14ac:dyDescent="0.25">
      <c r="A35560" s="1" t="s">
        <v>50941</v>
      </c>
      <c r="B35560" s="4">
        <v>1.9745293124838819</v>
      </c>
      <c r="C35560" s="1">
        <v>225447596</v>
      </c>
      <c r="D35560" s="1" t="s">
        <v>55383</v>
      </c>
    </row>
    <row r="35561" spans="1:4" x14ac:dyDescent="0.25">
      <c r="A35561" s="1" t="s">
        <v>5290</v>
      </c>
      <c r="B35561" s="4">
        <v>1.9745293124838819</v>
      </c>
      <c r="C35561" s="1">
        <v>225453144</v>
      </c>
      <c r="D35561" s="1" t="s">
        <v>53109</v>
      </c>
    </row>
    <row r="35562" spans="1:4" x14ac:dyDescent="0.25">
      <c r="A35562" s="1" t="s">
        <v>15441</v>
      </c>
      <c r="B35562" s="4">
        <v>1.9745293124838819</v>
      </c>
      <c r="C35562" s="1">
        <v>255541702</v>
      </c>
      <c r="D35562" s="1" t="s">
        <v>78073</v>
      </c>
    </row>
    <row r="35563" spans="1:4" x14ac:dyDescent="0.25">
      <c r="A35563" s="1" t="s">
        <v>12455</v>
      </c>
      <c r="B35563" s="4">
        <v>1.9745293124838819</v>
      </c>
      <c r="C35563" s="1">
        <v>255546421</v>
      </c>
      <c r="D35563" s="1" t="s">
        <v>80225</v>
      </c>
    </row>
    <row r="35564" spans="1:4" x14ac:dyDescent="0.25">
      <c r="A35564" s="1" t="s">
        <v>23514</v>
      </c>
      <c r="B35564" s="4">
        <v>1.9745293124838819</v>
      </c>
      <c r="C35564" s="1">
        <v>255559426</v>
      </c>
      <c r="D35564" s="1" t="s">
        <v>72698</v>
      </c>
    </row>
    <row r="35565" spans="1:4" x14ac:dyDescent="0.25">
      <c r="A35565" s="1" t="s">
        <v>26010</v>
      </c>
      <c r="B35565" s="4">
        <v>1.9745293124838819</v>
      </c>
      <c r="C35565" s="1">
        <v>255567074</v>
      </c>
      <c r="D35565" s="1" t="s">
        <v>71051</v>
      </c>
    </row>
    <row r="35566" spans="1:4" x14ac:dyDescent="0.25">
      <c r="A35566" s="1" t="s">
        <v>20012</v>
      </c>
      <c r="B35566" s="4">
        <v>1.9745293124838819</v>
      </c>
      <c r="C35566" s="1">
        <v>255577041</v>
      </c>
      <c r="D35566" s="1" t="s">
        <v>74909</v>
      </c>
    </row>
    <row r="35567" spans="1:4" x14ac:dyDescent="0.25">
      <c r="A35567" s="1" t="s">
        <v>18342</v>
      </c>
      <c r="B35567" s="4">
        <v>1.9745293124838819</v>
      </c>
      <c r="C35567" s="1">
        <v>255580681</v>
      </c>
      <c r="D35567" s="1" t="s">
        <v>76044</v>
      </c>
    </row>
    <row r="35568" spans="1:4" x14ac:dyDescent="0.25">
      <c r="A35568" s="1" t="s">
        <v>798</v>
      </c>
      <c r="B35568" s="4">
        <v>1.9745293124838819</v>
      </c>
      <c r="C35568" s="1">
        <v>296088833</v>
      </c>
      <c r="D35568" s="1" t="s">
        <v>51802</v>
      </c>
    </row>
    <row r="35569" spans="1:4" x14ac:dyDescent="0.25">
      <c r="A35569" s="1" t="s">
        <v>22958</v>
      </c>
      <c r="B35569" s="4">
        <v>1.9745293124838819</v>
      </c>
      <c r="C35569" s="1">
        <v>296089943</v>
      </c>
      <c r="D35569" s="1" t="s">
        <v>51802</v>
      </c>
    </row>
    <row r="35570" spans="1:4" x14ac:dyDescent="0.25">
      <c r="A35570" s="1" t="s">
        <v>46491</v>
      </c>
      <c r="B35570" s="4">
        <v>1.9745293124838819</v>
      </c>
      <c r="C35570" s="1">
        <v>297737987</v>
      </c>
      <c r="D35570" s="1" t="s">
        <v>51802</v>
      </c>
    </row>
    <row r="35571" spans="1:4" x14ac:dyDescent="0.25">
      <c r="A35571" s="1" t="s">
        <v>33751</v>
      </c>
      <c r="B35571" s="4">
        <v>1.9745293124838819</v>
      </c>
      <c r="C35571" s="1">
        <v>359490131</v>
      </c>
      <c r="D35571" s="1" t="s">
        <v>64639</v>
      </c>
    </row>
    <row r="35572" spans="1:4" x14ac:dyDescent="0.25">
      <c r="A35572" s="1" t="s">
        <v>27221</v>
      </c>
      <c r="B35572" s="4">
        <v>1.9745293124838819</v>
      </c>
      <c r="C35572" s="1">
        <v>470132572</v>
      </c>
      <c r="D35572" s="1" t="s">
        <v>70298</v>
      </c>
    </row>
    <row r="35573" spans="1:4" x14ac:dyDescent="0.25">
      <c r="A35573" s="1" t="s">
        <v>8271</v>
      </c>
      <c r="B35573" s="4">
        <v>1.9745293124838819</v>
      </c>
      <c r="C35573" s="1">
        <v>502150723</v>
      </c>
      <c r="D35573" s="1" t="s">
        <v>83179</v>
      </c>
    </row>
    <row r="35574" spans="1:4" x14ac:dyDescent="0.25">
      <c r="A35574" s="1" t="s">
        <v>11746</v>
      </c>
      <c r="B35574" s="4">
        <v>1.9745293124838819</v>
      </c>
      <c r="C35574" s="1">
        <v>524980340</v>
      </c>
      <c r="D35574" s="1" t="s">
        <v>80752</v>
      </c>
    </row>
    <row r="35575" spans="1:4" x14ac:dyDescent="0.25">
      <c r="A35575" s="1" t="s">
        <v>32843</v>
      </c>
      <c r="B35575" s="4">
        <v>1.9745293124838819</v>
      </c>
      <c r="C35575" s="1">
        <v>527186045</v>
      </c>
      <c r="D35575" s="1" t="s">
        <v>66791</v>
      </c>
    </row>
    <row r="35576" spans="1:4" x14ac:dyDescent="0.25">
      <c r="A35576" s="1" t="s">
        <v>39569</v>
      </c>
      <c r="B35576" s="4">
        <v>1.9745293124838819</v>
      </c>
      <c r="C35576" s="1">
        <v>566151845</v>
      </c>
      <c r="D35576" s="1" t="s">
        <v>62470</v>
      </c>
    </row>
    <row r="35577" spans="1:4" x14ac:dyDescent="0.25">
      <c r="A35577" s="1" t="s">
        <v>26597</v>
      </c>
      <c r="B35577" s="4">
        <v>1.9745293124838819</v>
      </c>
      <c r="C35577" s="1">
        <v>566159095</v>
      </c>
      <c r="D35577" s="1" t="s">
        <v>70677</v>
      </c>
    </row>
    <row r="35578" spans="1:4" x14ac:dyDescent="0.25">
      <c r="A35578" s="1" t="s">
        <v>41535</v>
      </c>
      <c r="B35578" s="4">
        <v>1.9745293124838819</v>
      </c>
      <c r="C35578" s="1">
        <v>567873917</v>
      </c>
      <c r="D35578" s="1" t="s">
        <v>61216</v>
      </c>
    </row>
    <row r="35579" spans="1:4" x14ac:dyDescent="0.25">
      <c r="A35579" s="1" t="s">
        <v>2148</v>
      </c>
      <c r="B35579" s="4">
        <v>1.9745293124838819</v>
      </c>
      <c r="C35579" s="1">
        <v>567894946</v>
      </c>
      <c r="D35579" s="1" t="s">
        <v>73676</v>
      </c>
    </row>
    <row r="35580" spans="1:4" x14ac:dyDescent="0.25">
      <c r="A35580" s="1" t="s">
        <v>42890</v>
      </c>
      <c r="B35580" s="4">
        <v>1.9745293124838819</v>
      </c>
      <c r="C35580" s="1">
        <v>568841258</v>
      </c>
      <c r="D35580" s="1" t="s">
        <v>60405</v>
      </c>
    </row>
    <row r="35581" spans="1:4" x14ac:dyDescent="0.25">
      <c r="A35581" s="1" t="s">
        <v>3301</v>
      </c>
      <c r="B35581" s="4">
        <v>1.9745293124838819</v>
      </c>
      <c r="C35581" s="1">
        <v>568846439</v>
      </c>
      <c r="D35581" s="1" t="s">
        <v>54741</v>
      </c>
    </row>
    <row r="35582" spans="1:4" x14ac:dyDescent="0.25">
      <c r="A35582" s="1" t="s">
        <v>22096</v>
      </c>
      <c r="B35582" s="4">
        <v>1.9745293124838819</v>
      </c>
      <c r="C35582" s="1">
        <v>590637574</v>
      </c>
      <c r="D35582" s="1" t="s">
        <v>73586</v>
      </c>
    </row>
    <row r="35583" spans="1:4" x14ac:dyDescent="0.25">
      <c r="A35583" s="1" t="s">
        <v>23821</v>
      </c>
      <c r="B35583" s="4">
        <v>1.9745293124838819</v>
      </c>
      <c r="C35583" s="1">
        <v>590678996</v>
      </c>
      <c r="D35583" s="1" t="s">
        <v>52531</v>
      </c>
    </row>
    <row r="35584" spans="1:4" x14ac:dyDescent="0.25">
      <c r="A35584" s="1" t="s">
        <v>39631</v>
      </c>
      <c r="B35584" s="4">
        <v>1.9745293124838819</v>
      </c>
      <c r="C35584" s="1">
        <v>590695345</v>
      </c>
      <c r="D35584" s="1" t="s">
        <v>52112</v>
      </c>
    </row>
    <row r="35585" spans="1:4" x14ac:dyDescent="0.25">
      <c r="A35585" s="1" t="s">
        <v>35703</v>
      </c>
      <c r="B35585" s="4">
        <v>1.9745293124838819</v>
      </c>
      <c r="C35585" s="1">
        <v>590722008</v>
      </c>
      <c r="D35585" s="1" t="s">
        <v>64962</v>
      </c>
    </row>
    <row r="35586" spans="1:4" x14ac:dyDescent="0.25">
      <c r="A35586" s="1" t="s">
        <v>25766</v>
      </c>
      <c r="B35586" s="4">
        <v>1.9745293124838819</v>
      </c>
      <c r="C35586" s="1">
        <v>595806823</v>
      </c>
      <c r="D35586" s="1" t="s">
        <v>71210</v>
      </c>
    </row>
    <row r="35587" spans="1:4" x14ac:dyDescent="0.25">
      <c r="A35587" s="1" t="s">
        <v>14888</v>
      </c>
      <c r="B35587" s="4">
        <v>1.9745293124838819</v>
      </c>
      <c r="C35587" s="1">
        <v>595967327</v>
      </c>
      <c r="D35587" s="1" t="s">
        <v>78470</v>
      </c>
    </row>
    <row r="35588" spans="1:4" x14ac:dyDescent="0.25">
      <c r="A35588" s="1" t="s">
        <v>11205</v>
      </c>
      <c r="B35588" s="4">
        <v>1.9745293124838819</v>
      </c>
      <c r="C35588" s="1">
        <v>629126369</v>
      </c>
      <c r="D35588" s="1" t="s">
        <v>81127</v>
      </c>
    </row>
    <row r="35589" spans="1:4" x14ac:dyDescent="0.25">
      <c r="A35589" s="1" t="s">
        <v>9546</v>
      </c>
      <c r="B35589" s="4">
        <v>1.9745293124838819</v>
      </c>
      <c r="C35589" s="1">
        <v>641828157</v>
      </c>
      <c r="D35589" s="1" t="s">
        <v>82293</v>
      </c>
    </row>
    <row r="35590" spans="1:4" x14ac:dyDescent="0.25">
      <c r="A35590" s="1" t="s">
        <v>8794</v>
      </c>
      <c r="B35590" s="4">
        <v>1.9745293124838819</v>
      </c>
      <c r="C35590" s="1">
        <v>641835100</v>
      </c>
      <c r="D35590" s="1" t="s">
        <v>82815</v>
      </c>
    </row>
    <row r="35591" spans="1:4" x14ac:dyDescent="0.25">
      <c r="A35591" s="1" t="s">
        <v>48031</v>
      </c>
      <c r="B35591" s="4">
        <v>1.9745293124838819</v>
      </c>
      <c r="C35591" s="1">
        <v>641836670</v>
      </c>
      <c r="D35591" s="1" t="s">
        <v>57217</v>
      </c>
    </row>
    <row r="35592" spans="1:4" x14ac:dyDescent="0.25">
      <c r="A35592" s="1" t="s">
        <v>4161</v>
      </c>
      <c r="B35592" s="4">
        <v>1.9745293124838819</v>
      </c>
      <c r="C35592" s="1">
        <v>643716582</v>
      </c>
      <c r="D35592" s="1" t="s">
        <v>53932</v>
      </c>
    </row>
    <row r="35593" spans="1:4" x14ac:dyDescent="0.25">
      <c r="A35593" s="1" t="s">
        <v>15018</v>
      </c>
      <c r="B35593" s="4">
        <v>1.9745293124838819</v>
      </c>
      <c r="C35593" s="1">
        <v>643721956</v>
      </c>
      <c r="D35593" s="1" t="s">
        <v>78376</v>
      </c>
    </row>
    <row r="35594" spans="1:4" x14ac:dyDescent="0.25">
      <c r="A35594" s="1" t="s">
        <v>35000</v>
      </c>
      <c r="B35594" s="4">
        <v>1.9745293124838819</v>
      </c>
      <c r="C35594" s="1">
        <v>643728769</v>
      </c>
      <c r="D35594" s="1" t="s">
        <v>64994</v>
      </c>
    </row>
    <row r="35595" spans="1:4" x14ac:dyDescent="0.25">
      <c r="A35595" s="1" t="s">
        <v>42351</v>
      </c>
      <c r="B35595" s="4">
        <v>1.9745293124838819</v>
      </c>
      <c r="C35595" s="1">
        <v>643729845</v>
      </c>
      <c r="D35595" s="1" t="s">
        <v>60712</v>
      </c>
    </row>
    <row r="35596" spans="1:4" x14ac:dyDescent="0.25">
      <c r="A35596" s="1" t="s">
        <v>27815</v>
      </c>
      <c r="B35596" s="4">
        <v>1.9745293124838819</v>
      </c>
      <c r="C35596" s="1">
        <v>643731251</v>
      </c>
      <c r="D35596" s="1" t="s">
        <v>69913</v>
      </c>
    </row>
    <row r="35597" spans="1:4" x14ac:dyDescent="0.25">
      <c r="A35597" s="1" t="s">
        <v>50404</v>
      </c>
      <c r="B35597" s="4">
        <v>1.9745293124838819</v>
      </c>
      <c r="C35597" s="1">
        <v>643731598</v>
      </c>
      <c r="D35597" s="1" t="s">
        <v>55737</v>
      </c>
    </row>
    <row r="35598" spans="1:4" x14ac:dyDescent="0.25">
      <c r="A35598" s="1" t="s">
        <v>31800</v>
      </c>
      <c r="B35598" s="4">
        <v>1.9745293124838819</v>
      </c>
      <c r="C35598" s="1">
        <v>643731929</v>
      </c>
      <c r="D35598" s="1" t="s">
        <v>67451</v>
      </c>
    </row>
    <row r="35599" spans="1:4" x14ac:dyDescent="0.25">
      <c r="A35599" s="1" t="s">
        <v>3783</v>
      </c>
      <c r="B35599" s="4">
        <v>1.9745293124838819</v>
      </c>
      <c r="C35599" s="1">
        <v>643737041</v>
      </c>
      <c r="D35599" s="1" t="s">
        <v>54276</v>
      </c>
    </row>
    <row r="35600" spans="1:4" x14ac:dyDescent="0.25">
      <c r="A35600" s="1" t="s">
        <v>4146</v>
      </c>
      <c r="B35600" s="4">
        <v>1.9745293124838819</v>
      </c>
      <c r="C35600" s="1">
        <v>645249988</v>
      </c>
      <c r="D35600" s="1" t="s">
        <v>53940</v>
      </c>
    </row>
    <row r="35601" spans="1:4" x14ac:dyDescent="0.25">
      <c r="A35601" s="1" t="s">
        <v>7258</v>
      </c>
      <c r="B35601" s="4">
        <v>1.9745293124838819</v>
      </c>
      <c r="C35601" s="1">
        <v>645276370</v>
      </c>
      <c r="D35601" s="1" t="s">
        <v>83897</v>
      </c>
    </row>
    <row r="35602" spans="1:4" x14ac:dyDescent="0.25">
      <c r="A35602" s="1" t="s">
        <v>15517</v>
      </c>
      <c r="B35602" s="4">
        <v>1.9745293124838819</v>
      </c>
      <c r="C35602" s="1">
        <v>657944196</v>
      </c>
      <c r="D35602" s="1" t="s">
        <v>78024</v>
      </c>
    </row>
    <row r="35603" spans="1:4" x14ac:dyDescent="0.25">
      <c r="A35603" s="1" t="s">
        <v>38554</v>
      </c>
      <c r="B35603" s="4">
        <v>1.9745293124838819</v>
      </c>
      <c r="C35603" s="1">
        <v>659070514</v>
      </c>
      <c r="D35603" s="1" t="s">
        <v>63148</v>
      </c>
    </row>
    <row r="35604" spans="1:4" x14ac:dyDescent="0.25">
      <c r="A35604" s="1" t="s">
        <v>46187</v>
      </c>
      <c r="B35604" s="4">
        <v>1.9745293124838819</v>
      </c>
      <c r="C35604" s="1">
        <v>659085409</v>
      </c>
      <c r="D35604" s="1" t="s">
        <v>58356</v>
      </c>
    </row>
    <row r="35605" spans="1:4" x14ac:dyDescent="0.25">
      <c r="A35605" s="1" t="s">
        <v>7963</v>
      </c>
      <c r="B35605" s="4">
        <v>1.9745293124838819</v>
      </c>
      <c r="C35605" s="1">
        <v>672165395</v>
      </c>
      <c r="D35605" s="1" t="s">
        <v>83396</v>
      </c>
    </row>
    <row r="35606" spans="1:4" x14ac:dyDescent="0.25">
      <c r="A35606" s="1" t="s">
        <v>37378</v>
      </c>
      <c r="B35606" s="4">
        <v>1.9745293124838819</v>
      </c>
      <c r="C35606" s="1">
        <v>694361182</v>
      </c>
      <c r="D35606" s="1" t="s">
        <v>63899</v>
      </c>
    </row>
    <row r="35607" spans="1:4" x14ac:dyDescent="0.25">
      <c r="A35607" s="1" t="s">
        <v>1092</v>
      </c>
      <c r="B35607" s="4">
        <v>1.9745293124838819</v>
      </c>
      <c r="C35607" s="1">
        <v>694404820</v>
      </c>
      <c r="D35607" s="1" t="s">
        <v>78482</v>
      </c>
    </row>
    <row r="35608" spans="1:4" x14ac:dyDescent="0.25">
      <c r="A35608" s="1" t="s">
        <v>36198</v>
      </c>
      <c r="B35608" s="4">
        <v>1.9745293124838819</v>
      </c>
      <c r="C35608" s="1">
        <v>700255743</v>
      </c>
      <c r="D35608" s="1" t="s">
        <v>64653</v>
      </c>
    </row>
    <row r="35609" spans="1:4" x14ac:dyDescent="0.25">
      <c r="A35609" s="1" t="s">
        <v>12005</v>
      </c>
      <c r="B35609" s="4">
        <v>1.9745293124838819</v>
      </c>
      <c r="C35609" s="1">
        <v>703069303</v>
      </c>
      <c r="D35609" s="1" t="s">
        <v>76541</v>
      </c>
    </row>
    <row r="35610" spans="1:4" x14ac:dyDescent="0.25">
      <c r="A35610" s="1" t="s">
        <v>29330</v>
      </c>
      <c r="B35610" s="4">
        <v>1.9745293124838819</v>
      </c>
      <c r="C35610" s="1">
        <v>703085462</v>
      </c>
      <c r="D35610" s="1" t="s">
        <v>53550</v>
      </c>
    </row>
    <row r="35611" spans="1:4" x14ac:dyDescent="0.25">
      <c r="A35611" s="1" t="s">
        <v>1719</v>
      </c>
      <c r="B35611" s="4">
        <v>1.9745293124838819</v>
      </c>
      <c r="C35611" s="1">
        <v>703143166</v>
      </c>
      <c r="D35611" s="1" t="s">
        <v>76786</v>
      </c>
    </row>
    <row r="35612" spans="1:4" x14ac:dyDescent="0.25">
      <c r="A35612" s="1" t="s">
        <v>6100</v>
      </c>
      <c r="B35612" s="4">
        <v>1.9745293124838819</v>
      </c>
      <c r="C35612" s="1">
        <v>719996236</v>
      </c>
      <c r="D35612" s="1" t="s">
        <v>52450</v>
      </c>
    </row>
    <row r="35613" spans="1:4" x14ac:dyDescent="0.25">
      <c r="A35613" s="1" t="s">
        <v>32316</v>
      </c>
      <c r="B35613" s="4">
        <v>1.9745293124838819</v>
      </c>
      <c r="C35613" s="1">
        <v>720020121</v>
      </c>
      <c r="D35613" s="1" t="s">
        <v>67125</v>
      </c>
    </row>
    <row r="35614" spans="1:4" x14ac:dyDescent="0.25">
      <c r="A35614" s="1" t="s">
        <v>21633</v>
      </c>
      <c r="B35614" s="4">
        <v>1.9745293124838819</v>
      </c>
      <c r="C35614" s="1">
        <v>720055691</v>
      </c>
      <c r="D35614" s="1" t="s">
        <v>73893</v>
      </c>
    </row>
    <row r="35615" spans="1:4" x14ac:dyDescent="0.25">
      <c r="A35615" s="1" t="s">
        <v>26793</v>
      </c>
      <c r="B35615" s="4">
        <v>1.9745293124838819</v>
      </c>
      <c r="C35615" s="1">
        <v>720060631</v>
      </c>
      <c r="D35615" s="1" t="s">
        <v>70559</v>
      </c>
    </row>
    <row r="35616" spans="1:4" x14ac:dyDescent="0.25">
      <c r="A35616" s="1" t="s">
        <v>18174</v>
      </c>
      <c r="B35616" s="4">
        <v>1.9745293124838819</v>
      </c>
      <c r="C35616" s="1">
        <v>743828349</v>
      </c>
      <c r="D35616" s="1" t="s">
        <v>72963</v>
      </c>
    </row>
    <row r="35617" spans="1:4" x14ac:dyDescent="0.25">
      <c r="A35617" s="1" t="s">
        <v>13453</v>
      </c>
      <c r="B35617" s="4">
        <v>1.9745293124838819</v>
      </c>
      <c r="C35617" s="1">
        <v>743905546</v>
      </c>
      <c r="D35617" s="1" t="s">
        <v>79512</v>
      </c>
    </row>
    <row r="35618" spans="1:4" x14ac:dyDescent="0.25">
      <c r="A35618" s="1" t="s">
        <v>17043</v>
      </c>
      <c r="B35618" s="4">
        <v>1.9745293124838819</v>
      </c>
      <c r="C35618" s="1">
        <v>743915155</v>
      </c>
      <c r="D35618" s="1" t="s">
        <v>76799</v>
      </c>
    </row>
    <row r="35619" spans="1:4" x14ac:dyDescent="0.25">
      <c r="A35619" s="1" t="s">
        <v>8226</v>
      </c>
      <c r="B35619" s="4">
        <v>1.9745293124838819</v>
      </c>
      <c r="C35619" s="1">
        <v>743923000</v>
      </c>
      <c r="D35619" s="1" t="s">
        <v>83209</v>
      </c>
    </row>
    <row r="35620" spans="1:4" x14ac:dyDescent="0.25">
      <c r="A35620" s="1" t="s">
        <v>32445</v>
      </c>
      <c r="B35620" s="4">
        <v>1.9745293124838819</v>
      </c>
      <c r="C35620" s="1">
        <v>743941122</v>
      </c>
      <c r="D35620" s="1" t="s">
        <v>67047</v>
      </c>
    </row>
    <row r="35621" spans="1:4" x14ac:dyDescent="0.25">
      <c r="A35621" s="1" t="s">
        <v>27075</v>
      </c>
      <c r="B35621" s="4">
        <v>1.9745293124838819</v>
      </c>
      <c r="C35621" s="1">
        <v>763753805</v>
      </c>
      <c r="D35621" s="1" t="s">
        <v>70388</v>
      </c>
    </row>
    <row r="35622" spans="1:4" x14ac:dyDescent="0.25">
      <c r="A35622" s="1" t="s">
        <v>38348</v>
      </c>
      <c r="B35622" s="4">
        <v>1.9745293124838819</v>
      </c>
      <c r="C35622" s="1">
        <v>763760770</v>
      </c>
      <c r="D35622" s="1" t="s">
        <v>56480</v>
      </c>
    </row>
    <row r="35623" spans="1:4" x14ac:dyDescent="0.25">
      <c r="A35623" s="1" t="s">
        <v>6198</v>
      </c>
      <c r="B35623" s="4">
        <v>1.9708536543404835</v>
      </c>
      <c r="C35623" s="1">
        <v>225426643</v>
      </c>
      <c r="D35623" s="1" t="s">
        <v>52348</v>
      </c>
    </row>
    <row r="35624" spans="1:4" x14ac:dyDescent="0.25">
      <c r="A35624" s="1" t="s">
        <v>11416</v>
      </c>
      <c r="B35624" s="4">
        <v>1.9708536543404835</v>
      </c>
      <c r="C35624" s="1">
        <v>225437589</v>
      </c>
      <c r="D35624" s="1" t="s">
        <v>80983</v>
      </c>
    </row>
    <row r="35625" spans="1:4" x14ac:dyDescent="0.25">
      <c r="A35625" s="1" t="s">
        <v>27919</v>
      </c>
      <c r="B35625" s="4">
        <v>1.9708536543404835</v>
      </c>
      <c r="C35625" s="1">
        <v>225445955</v>
      </c>
      <c r="D35625" s="1" t="s">
        <v>69847</v>
      </c>
    </row>
    <row r="35626" spans="1:4" x14ac:dyDescent="0.25">
      <c r="A35626" s="1" t="s">
        <v>37490</v>
      </c>
      <c r="B35626" s="4">
        <v>1.9708536543404835</v>
      </c>
      <c r="C35626" s="1">
        <v>255543599</v>
      </c>
      <c r="D35626" s="1" t="s">
        <v>63825</v>
      </c>
    </row>
    <row r="35627" spans="1:4" x14ac:dyDescent="0.25">
      <c r="A35627" s="1" t="s">
        <v>4639</v>
      </c>
      <c r="B35627" s="4">
        <v>1.9708536543404835</v>
      </c>
      <c r="C35627" s="1">
        <v>255544732</v>
      </c>
      <c r="D35627" s="1" t="s">
        <v>53569</v>
      </c>
    </row>
    <row r="35628" spans="1:4" x14ac:dyDescent="0.25">
      <c r="A35628" s="1" t="s">
        <v>32734</v>
      </c>
      <c r="B35628" s="4">
        <v>1.9708536543404835</v>
      </c>
      <c r="C35628" s="1">
        <v>255547688</v>
      </c>
      <c r="D35628" s="1" t="s">
        <v>66853</v>
      </c>
    </row>
    <row r="35629" spans="1:4" x14ac:dyDescent="0.25">
      <c r="A35629" s="1" t="s">
        <v>13978</v>
      </c>
      <c r="B35629" s="4">
        <v>1.9708536543404835</v>
      </c>
      <c r="C35629" s="1">
        <v>255568599</v>
      </c>
      <c r="D35629" s="1" t="s">
        <v>79135</v>
      </c>
    </row>
    <row r="35630" spans="1:4" x14ac:dyDescent="0.25">
      <c r="A35630" s="1" t="s">
        <v>15996</v>
      </c>
      <c r="B35630" s="4">
        <v>1.9708536543404835</v>
      </c>
      <c r="C35630" s="1">
        <v>255580830</v>
      </c>
      <c r="D35630" s="1" t="s">
        <v>77674</v>
      </c>
    </row>
    <row r="35631" spans="1:4" x14ac:dyDescent="0.25">
      <c r="A35631" s="1" t="s">
        <v>24454</v>
      </c>
      <c r="B35631" s="4">
        <v>1.9708536543404835</v>
      </c>
      <c r="C35631" s="1">
        <v>255588057</v>
      </c>
      <c r="D35631" s="1" t="s">
        <v>72088</v>
      </c>
    </row>
    <row r="35632" spans="1:4" x14ac:dyDescent="0.25">
      <c r="A35632" s="1" t="s">
        <v>39790</v>
      </c>
      <c r="B35632" s="4">
        <v>1.9708536543404835</v>
      </c>
      <c r="C35632" s="1">
        <v>297734310</v>
      </c>
      <c r="D35632" s="1" t="s">
        <v>51802</v>
      </c>
    </row>
    <row r="35633" spans="1:4" x14ac:dyDescent="0.25">
      <c r="A35633" s="1" t="s">
        <v>22089</v>
      </c>
      <c r="B35633" s="4">
        <v>1.9708536543404835</v>
      </c>
      <c r="C35633" s="1">
        <v>297734599</v>
      </c>
      <c r="D35633" s="1" t="s">
        <v>51802</v>
      </c>
    </row>
    <row r="35634" spans="1:4" x14ac:dyDescent="0.25">
      <c r="A35634" s="1" t="s">
        <v>9981</v>
      </c>
      <c r="B35634" s="4">
        <v>1.9708536543404835</v>
      </c>
      <c r="C35634" s="1">
        <v>297743306</v>
      </c>
      <c r="D35634" s="1" t="s">
        <v>51802</v>
      </c>
    </row>
    <row r="35635" spans="1:4" x14ac:dyDescent="0.25">
      <c r="A35635" s="1" t="s">
        <v>2722</v>
      </c>
      <c r="B35635" s="4">
        <v>1.9708536543404835</v>
      </c>
      <c r="C35635" s="1">
        <v>357471735</v>
      </c>
      <c r="D35635" s="1" t="s">
        <v>67432</v>
      </c>
    </row>
    <row r="35636" spans="1:4" x14ac:dyDescent="0.25">
      <c r="A35636" s="1" t="s">
        <v>618</v>
      </c>
      <c r="B35636" s="4">
        <v>1.9708536543404835</v>
      </c>
      <c r="C35636" s="1">
        <v>359479974</v>
      </c>
      <c r="D35636" s="1" t="s">
        <v>82378</v>
      </c>
    </row>
    <row r="35637" spans="1:4" x14ac:dyDescent="0.25">
      <c r="A35637" s="1" t="s">
        <v>20461</v>
      </c>
      <c r="B35637" s="4">
        <v>1.9708536543404835</v>
      </c>
      <c r="C35637" s="1">
        <v>359493663</v>
      </c>
      <c r="D35637" s="1" t="s">
        <v>74627</v>
      </c>
    </row>
    <row r="35638" spans="1:4" x14ac:dyDescent="0.25">
      <c r="A35638" s="1" t="s">
        <v>30966</v>
      </c>
      <c r="B35638" s="4">
        <v>1.9708536543404835</v>
      </c>
      <c r="C35638" s="1">
        <v>449494116</v>
      </c>
      <c r="D35638" s="1" t="s">
        <v>67957</v>
      </c>
    </row>
    <row r="35639" spans="1:4" x14ac:dyDescent="0.25">
      <c r="A35639" s="1" t="s">
        <v>2458</v>
      </c>
      <c r="B35639" s="4">
        <v>1.9708536543404835</v>
      </c>
      <c r="C35639" s="1">
        <v>470134791</v>
      </c>
      <c r="D35639" s="1" t="s">
        <v>70807</v>
      </c>
    </row>
    <row r="35640" spans="1:4" x14ac:dyDescent="0.25">
      <c r="A35640" s="1" t="s">
        <v>28235</v>
      </c>
      <c r="B35640" s="4">
        <v>1.9708536543404835</v>
      </c>
      <c r="C35640" s="1">
        <v>470144932</v>
      </c>
      <c r="D35640" s="1" t="s">
        <v>69651</v>
      </c>
    </row>
    <row r="35641" spans="1:4" x14ac:dyDescent="0.25">
      <c r="A35641" s="1" t="s">
        <v>8062</v>
      </c>
      <c r="B35641" s="4">
        <v>1.9708536543404835</v>
      </c>
      <c r="C35641" s="1">
        <v>527182536</v>
      </c>
      <c r="D35641" s="1" t="s">
        <v>83320</v>
      </c>
    </row>
    <row r="35642" spans="1:4" x14ac:dyDescent="0.25">
      <c r="A35642" s="1" t="s">
        <v>11269</v>
      </c>
      <c r="B35642" s="4">
        <v>1.9708536543404835</v>
      </c>
      <c r="C35642" s="1">
        <v>565380619</v>
      </c>
      <c r="D35642" s="1" t="s">
        <v>81085</v>
      </c>
    </row>
    <row r="35643" spans="1:4" x14ac:dyDescent="0.25">
      <c r="A35643" s="1" t="s">
        <v>836</v>
      </c>
      <c r="B35643" s="4">
        <v>1.9708536543404835</v>
      </c>
      <c r="C35643" s="1">
        <v>566186470</v>
      </c>
      <c r="D35643" s="1" t="s">
        <v>80883</v>
      </c>
    </row>
    <row r="35644" spans="1:4" x14ac:dyDescent="0.25">
      <c r="A35644" s="1" t="s">
        <v>1564</v>
      </c>
      <c r="B35644" s="4">
        <v>1.9708536543404835</v>
      </c>
      <c r="C35644" s="1">
        <v>566190081</v>
      </c>
      <c r="D35644" s="1" t="s">
        <v>77681</v>
      </c>
    </row>
    <row r="35645" spans="1:4" x14ac:dyDescent="0.25">
      <c r="A35645" s="1" t="s">
        <v>15719</v>
      </c>
      <c r="B35645" s="4">
        <v>1.9708536543404835</v>
      </c>
      <c r="C35645" s="1">
        <v>566207181</v>
      </c>
      <c r="D35645" s="1" t="s">
        <v>77889</v>
      </c>
    </row>
    <row r="35646" spans="1:4" x14ac:dyDescent="0.25">
      <c r="A35646" s="1" t="s">
        <v>10688</v>
      </c>
      <c r="B35646" s="4">
        <v>1.9708536543404835</v>
      </c>
      <c r="C35646" s="1">
        <v>567912243</v>
      </c>
      <c r="D35646" s="1" t="s">
        <v>81495</v>
      </c>
    </row>
    <row r="35647" spans="1:4" x14ac:dyDescent="0.25">
      <c r="A35647" s="1" t="s">
        <v>11600</v>
      </c>
      <c r="B35647" s="4">
        <v>1.9708536543404835</v>
      </c>
      <c r="C35647" s="1">
        <v>568833912</v>
      </c>
      <c r="D35647" s="1" t="s">
        <v>80844</v>
      </c>
    </row>
    <row r="35648" spans="1:4" x14ac:dyDescent="0.25">
      <c r="A35648" s="1" t="s">
        <v>6533</v>
      </c>
      <c r="B35648" s="4">
        <v>1.9708536543404835</v>
      </c>
      <c r="C35648" s="1">
        <v>568840456</v>
      </c>
      <c r="D35648" s="1" t="s">
        <v>52011</v>
      </c>
    </row>
    <row r="35649" spans="1:4" x14ac:dyDescent="0.25">
      <c r="A35649" s="1" t="s">
        <v>12774</v>
      </c>
      <c r="B35649" s="4">
        <v>1.9708536543404835</v>
      </c>
      <c r="C35649" s="1">
        <v>568862337</v>
      </c>
      <c r="D35649" s="1" t="s">
        <v>79998</v>
      </c>
    </row>
    <row r="35650" spans="1:4" x14ac:dyDescent="0.25">
      <c r="A35650" s="1" t="s">
        <v>22193</v>
      </c>
      <c r="B35650" s="4">
        <v>1.9708536543404835</v>
      </c>
      <c r="C35650" s="1">
        <v>568876703</v>
      </c>
      <c r="D35650" s="1" t="s">
        <v>73531</v>
      </c>
    </row>
    <row r="35651" spans="1:4" x14ac:dyDescent="0.25">
      <c r="A35651" s="1" t="s">
        <v>4309</v>
      </c>
      <c r="B35651" s="4">
        <v>1.9708536543404835</v>
      </c>
      <c r="C35651" s="1">
        <v>590586918</v>
      </c>
      <c r="D35651" s="1" t="s">
        <v>52531</v>
      </c>
    </row>
    <row r="35652" spans="1:4" x14ac:dyDescent="0.25">
      <c r="A35652" s="1" t="s">
        <v>20490</v>
      </c>
      <c r="B35652" s="4">
        <v>1.9708536543404835</v>
      </c>
      <c r="C35652" s="1">
        <v>590595963</v>
      </c>
      <c r="D35652" s="1" t="s">
        <v>56345</v>
      </c>
    </row>
    <row r="35653" spans="1:4" x14ac:dyDescent="0.25">
      <c r="A35653" s="1" t="s">
        <v>3522</v>
      </c>
      <c r="B35653" s="4">
        <v>1.9708536543404835</v>
      </c>
      <c r="C35653" s="1">
        <v>590614138</v>
      </c>
      <c r="D35653" s="1" t="s">
        <v>54516</v>
      </c>
    </row>
    <row r="35654" spans="1:4" x14ac:dyDescent="0.25">
      <c r="A35654" s="1" t="s">
        <v>26891</v>
      </c>
      <c r="B35654" s="4">
        <v>1.9708536543404835</v>
      </c>
      <c r="C35654" s="1">
        <v>590655416</v>
      </c>
      <c r="D35654" s="1" t="s">
        <v>70506</v>
      </c>
    </row>
    <row r="35655" spans="1:4" x14ac:dyDescent="0.25">
      <c r="A35655" s="1" t="s">
        <v>19042</v>
      </c>
      <c r="B35655" s="4">
        <v>1.9708536543404835</v>
      </c>
      <c r="C35655" s="1">
        <v>590657635</v>
      </c>
      <c r="D35655" s="1" t="s">
        <v>75544</v>
      </c>
    </row>
    <row r="35656" spans="1:4" x14ac:dyDescent="0.25">
      <c r="A35656" s="1" t="s">
        <v>3636</v>
      </c>
      <c r="B35656" s="4">
        <v>1.9708536543404835</v>
      </c>
      <c r="C35656" s="1">
        <v>595797348</v>
      </c>
      <c r="D35656" s="1" t="s">
        <v>54418</v>
      </c>
    </row>
    <row r="35657" spans="1:4" x14ac:dyDescent="0.25">
      <c r="A35657" s="1" t="s">
        <v>33013</v>
      </c>
      <c r="B35657" s="4">
        <v>1.9708536543404835</v>
      </c>
      <c r="C35657" s="1">
        <v>595924686</v>
      </c>
      <c r="D35657" s="1" t="s">
        <v>66669</v>
      </c>
    </row>
    <row r="35658" spans="1:4" x14ac:dyDescent="0.25">
      <c r="A35658" s="1" t="s">
        <v>17605</v>
      </c>
      <c r="B35658" s="4">
        <v>1.9708536543404835</v>
      </c>
      <c r="C35658" s="1">
        <v>596169303</v>
      </c>
      <c r="D35658" s="1" t="s">
        <v>76553</v>
      </c>
    </row>
    <row r="35659" spans="1:4" x14ac:dyDescent="0.25">
      <c r="A35659" s="1" t="s">
        <v>17454</v>
      </c>
      <c r="B35659" s="4">
        <v>1.9708536543404835</v>
      </c>
      <c r="C35659" s="1">
        <v>604319193</v>
      </c>
      <c r="D35659" s="1" t="s">
        <v>76664</v>
      </c>
    </row>
    <row r="35660" spans="1:4" x14ac:dyDescent="0.25">
      <c r="A35660" s="1" t="s">
        <v>15668</v>
      </c>
      <c r="B35660" s="4">
        <v>1.9708536543404835</v>
      </c>
      <c r="C35660" s="1">
        <v>629094490</v>
      </c>
      <c r="D35660" s="1" t="s">
        <v>77926</v>
      </c>
    </row>
    <row r="35661" spans="1:4" x14ac:dyDescent="0.25">
      <c r="A35661" s="1" t="s">
        <v>38283</v>
      </c>
      <c r="B35661" s="4">
        <v>1.9708536543404835</v>
      </c>
      <c r="C35661" s="1">
        <v>641843256</v>
      </c>
      <c r="D35661" s="1" t="s">
        <v>63318</v>
      </c>
    </row>
    <row r="35662" spans="1:4" x14ac:dyDescent="0.25">
      <c r="A35662" s="1" t="s">
        <v>29533</v>
      </c>
      <c r="B35662" s="4">
        <v>1.9708536543404835</v>
      </c>
      <c r="C35662" s="1">
        <v>641856595</v>
      </c>
      <c r="D35662" s="1" t="s">
        <v>68860</v>
      </c>
    </row>
    <row r="35663" spans="1:4" x14ac:dyDescent="0.25">
      <c r="A35663" s="1" t="s">
        <v>29110</v>
      </c>
      <c r="B35663" s="4">
        <v>1.9708536543404835</v>
      </c>
      <c r="C35663" s="1">
        <v>643704181</v>
      </c>
      <c r="D35663" s="1" t="s">
        <v>69101</v>
      </c>
    </row>
    <row r="35664" spans="1:4" x14ac:dyDescent="0.25">
      <c r="A35664" s="1" t="s">
        <v>15370</v>
      </c>
      <c r="B35664" s="4">
        <v>1.9708536543404835</v>
      </c>
      <c r="C35664" s="1">
        <v>643714084</v>
      </c>
      <c r="D35664" s="1" t="s">
        <v>54345</v>
      </c>
    </row>
    <row r="35665" spans="1:4" x14ac:dyDescent="0.25">
      <c r="A35665" s="1" t="s">
        <v>1784</v>
      </c>
      <c r="B35665" s="4">
        <v>1.9708536543404835</v>
      </c>
      <c r="C35665" s="1">
        <v>643724567</v>
      </c>
      <c r="D35665" s="1" t="s">
        <v>76373</v>
      </c>
    </row>
    <row r="35666" spans="1:4" x14ac:dyDescent="0.25">
      <c r="A35666" s="1" t="s">
        <v>9582</v>
      </c>
      <c r="B35666" s="4">
        <v>1.9708536543404835</v>
      </c>
      <c r="C35666" s="1">
        <v>643725794</v>
      </c>
      <c r="D35666" s="1" t="s">
        <v>82270</v>
      </c>
    </row>
    <row r="35667" spans="1:4" x14ac:dyDescent="0.25">
      <c r="A35667" s="1" t="s">
        <v>1847</v>
      </c>
      <c r="B35667" s="4">
        <v>1.9708536543404835</v>
      </c>
      <c r="C35667" s="1">
        <v>643727013</v>
      </c>
      <c r="D35667" s="1" t="s">
        <v>76078</v>
      </c>
    </row>
    <row r="35668" spans="1:4" x14ac:dyDescent="0.25">
      <c r="A35668" s="1" t="s">
        <v>36656</v>
      </c>
      <c r="B35668" s="4">
        <v>1.9708536543404835</v>
      </c>
      <c r="C35668" s="1">
        <v>643733732</v>
      </c>
      <c r="D35668" s="1" t="s">
        <v>64342</v>
      </c>
    </row>
    <row r="35669" spans="1:4" x14ac:dyDescent="0.25">
      <c r="A35669" s="1" t="s">
        <v>13403</v>
      </c>
      <c r="B35669" s="4">
        <v>1.9708536543404835</v>
      </c>
      <c r="C35669" s="1">
        <v>643733950</v>
      </c>
      <c r="D35669" s="1" t="s">
        <v>79550</v>
      </c>
    </row>
    <row r="35670" spans="1:4" x14ac:dyDescent="0.25">
      <c r="A35670" s="1" t="s">
        <v>740</v>
      </c>
      <c r="B35670" s="4">
        <v>1.9708536543404835</v>
      </c>
      <c r="C35670" s="1">
        <v>645226323</v>
      </c>
      <c r="D35670" s="1" t="s">
        <v>81516</v>
      </c>
    </row>
    <row r="35671" spans="1:4" x14ac:dyDescent="0.25">
      <c r="A35671" s="1" t="s">
        <v>32781</v>
      </c>
      <c r="B35671" s="4">
        <v>1.9708536543404835</v>
      </c>
      <c r="C35671" s="1">
        <v>658043741</v>
      </c>
      <c r="D35671" s="1" t="s">
        <v>66826</v>
      </c>
    </row>
    <row r="35672" spans="1:4" x14ac:dyDescent="0.25">
      <c r="A35672" s="1" t="s">
        <v>45659</v>
      </c>
      <c r="B35672" s="4">
        <v>1.9708536543404835</v>
      </c>
      <c r="C35672" s="1">
        <v>659132749</v>
      </c>
      <c r="D35672" s="1" t="s">
        <v>58676</v>
      </c>
    </row>
    <row r="35673" spans="1:4" x14ac:dyDescent="0.25">
      <c r="A35673" s="1" t="s">
        <v>3234</v>
      </c>
      <c r="B35673" s="4">
        <v>1.9708536543404835</v>
      </c>
      <c r="C35673" s="1">
        <v>685321785</v>
      </c>
      <c r="D35673" s="1" t="s">
        <v>52394</v>
      </c>
    </row>
    <row r="35674" spans="1:4" x14ac:dyDescent="0.25">
      <c r="A35674" s="1" t="s">
        <v>8904</v>
      </c>
      <c r="B35674" s="4">
        <v>1.9708536543404835</v>
      </c>
      <c r="C35674" s="1">
        <v>694318695</v>
      </c>
      <c r="D35674" s="1" t="s">
        <v>82733</v>
      </c>
    </row>
    <row r="35675" spans="1:4" x14ac:dyDescent="0.25">
      <c r="A35675" s="1" t="s">
        <v>13261</v>
      </c>
      <c r="B35675" s="4">
        <v>1.9708536543404835</v>
      </c>
      <c r="C35675" s="1">
        <v>694393190</v>
      </c>
      <c r="D35675" s="1" t="s">
        <v>79648</v>
      </c>
    </row>
    <row r="35676" spans="1:4" x14ac:dyDescent="0.25">
      <c r="A35676" s="1" t="s">
        <v>7209</v>
      </c>
      <c r="B35676" s="4">
        <v>1.9708536543404835</v>
      </c>
      <c r="C35676" s="1">
        <v>698547286</v>
      </c>
      <c r="D35676" s="1" t="s">
        <v>83940</v>
      </c>
    </row>
    <row r="35677" spans="1:4" x14ac:dyDescent="0.25">
      <c r="A35677" s="1" t="s">
        <v>37479</v>
      </c>
      <c r="B35677" s="4">
        <v>1.9708536543404835</v>
      </c>
      <c r="C35677" s="1">
        <v>702294470</v>
      </c>
      <c r="D35677" s="1" t="s">
        <v>63833</v>
      </c>
    </row>
    <row r="35678" spans="1:4" x14ac:dyDescent="0.25">
      <c r="A35678" s="1" t="s">
        <v>33664</v>
      </c>
      <c r="B35678" s="4">
        <v>1.9708536543404835</v>
      </c>
      <c r="C35678" s="1">
        <v>703092294</v>
      </c>
      <c r="D35678" s="1" t="s">
        <v>61902</v>
      </c>
    </row>
    <row r="35679" spans="1:4" x14ac:dyDescent="0.25">
      <c r="A35679" s="1" t="s">
        <v>79</v>
      </c>
      <c r="B35679" s="4">
        <v>1.9708536543404835</v>
      </c>
      <c r="C35679" s="1">
        <v>703121816</v>
      </c>
      <c r="D35679" s="1" t="s">
        <v>69240</v>
      </c>
    </row>
    <row r="35680" spans="1:4" x14ac:dyDescent="0.25">
      <c r="A35680" s="1" t="s">
        <v>47479</v>
      </c>
      <c r="B35680" s="4">
        <v>1.9708536543404835</v>
      </c>
      <c r="C35680" s="1">
        <v>703136001</v>
      </c>
      <c r="D35680" s="1" t="s">
        <v>57545</v>
      </c>
    </row>
    <row r="35681" spans="1:4" x14ac:dyDescent="0.25">
      <c r="A35681" s="1" t="s">
        <v>44871</v>
      </c>
      <c r="B35681" s="4">
        <v>1.9708536543404835</v>
      </c>
      <c r="C35681" s="1">
        <v>703155313</v>
      </c>
      <c r="D35681" s="1" t="s">
        <v>59174</v>
      </c>
    </row>
    <row r="35682" spans="1:4" x14ac:dyDescent="0.25">
      <c r="A35682" s="1" t="s">
        <v>32036</v>
      </c>
      <c r="B35682" s="4">
        <v>1.9708536543404835</v>
      </c>
      <c r="C35682" s="1">
        <v>720063621</v>
      </c>
      <c r="D35682" s="1" t="s">
        <v>67307</v>
      </c>
    </row>
    <row r="35683" spans="1:4" x14ac:dyDescent="0.25">
      <c r="A35683" s="1" t="s">
        <v>49666</v>
      </c>
      <c r="B35683" s="4">
        <v>1.9708536543404835</v>
      </c>
      <c r="C35683" s="1">
        <v>747043673</v>
      </c>
      <c r="D35683" s="1" t="s">
        <v>56197</v>
      </c>
    </row>
    <row r="35684" spans="1:4" x14ac:dyDescent="0.25">
      <c r="A35684" s="1" t="s">
        <v>2172</v>
      </c>
      <c r="B35684" s="4">
        <v>1.9708536543404835</v>
      </c>
      <c r="C35684" s="1">
        <v>747074317</v>
      </c>
      <c r="D35684" s="1" t="s">
        <v>68521</v>
      </c>
    </row>
    <row r="35685" spans="1:4" x14ac:dyDescent="0.25">
      <c r="A35685" s="1" t="s">
        <v>33986</v>
      </c>
      <c r="B35685" s="4">
        <v>1.9708536543404835</v>
      </c>
      <c r="C35685" s="1">
        <v>763749674</v>
      </c>
      <c r="D35685" s="1" t="s">
        <v>66054</v>
      </c>
    </row>
    <row r="35686" spans="1:4" x14ac:dyDescent="0.25">
      <c r="A35686" s="1" t="s">
        <v>14537</v>
      </c>
      <c r="B35686" s="4">
        <v>1.9708536543404835</v>
      </c>
      <c r="C35686" s="1">
        <v>763758321</v>
      </c>
      <c r="D35686" s="1" t="s">
        <v>78730</v>
      </c>
    </row>
    <row r="35687" spans="1:4" x14ac:dyDescent="0.25">
      <c r="A35687" s="1" t="s">
        <v>11652</v>
      </c>
      <c r="B35687" s="4">
        <v>1.9708536543404835</v>
      </c>
      <c r="C35687" s="1">
        <v>763794400</v>
      </c>
      <c r="D35687" s="1" t="s">
        <v>53571</v>
      </c>
    </row>
    <row r="35688" spans="1:4" x14ac:dyDescent="0.25">
      <c r="A35688" s="1" t="s">
        <v>16152</v>
      </c>
      <c r="B35688" s="4">
        <v>1.9708536543404835</v>
      </c>
      <c r="C35688" s="1">
        <v>764637263</v>
      </c>
      <c r="D35688" s="1" t="s">
        <v>77563</v>
      </c>
    </row>
    <row r="35689" spans="1:4" x14ac:dyDescent="0.25">
      <c r="A35689" s="1" t="s">
        <v>7955</v>
      </c>
      <c r="B35689" s="4">
        <v>1.9708536543404835</v>
      </c>
      <c r="C35689" s="1">
        <v>823164482</v>
      </c>
      <c r="D35689" s="1" t="s">
        <v>83399</v>
      </c>
    </row>
    <row r="35690" spans="1:4" x14ac:dyDescent="0.25">
      <c r="A35690" s="1" t="s">
        <v>32106</v>
      </c>
      <c r="B35690" s="4">
        <v>1.9671686075326278</v>
      </c>
      <c r="C35690" s="1">
        <v>38230508</v>
      </c>
      <c r="D35690" s="1" t="s">
        <v>67263</v>
      </c>
    </row>
    <row r="35691" spans="1:4" x14ac:dyDescent="0.25">
      <c r="A35691" s="1" t="s">
        <v>6479</v>
      </c>
      <c r="B35691" s="4">
        <v>1.9671686075326278</v>
      </c>
      <c r="C35691" s="1">
        <v>62320104</v>
      </c>
      <c r="D35691" s="1" t="s">
        <v>52065</v>
      </c>
    </row>
    <row r="35692" spans="1:4" x14ac:dyDescent="0.25">
      <c r="A35692" s="1" t="s">
        <v>6876</v>
      </c>
      <c r="B35692" s="4">
        <v>1.9671686075326278</v>
      </c>
      <c r="C35692" s="1">
        <v>110740501</v>
      </c>
      <c r="D35692" s="1" t="s">
        <v>84173</v>
      </c>
    </row>
    <row r="35693" spans="1:4" x14ac:dyDescent="0.25">
      <c r="A35693" s="1" t="s">
        <v>3776</v>
      </c>
      <c r="B35693" s="4">
        <v>1.9671686075326278</v>
      </c>
      <c r="C35693" s="1">
        <v>147858691</v>
      </c>
      <c r="D35693" s="1" t="s">
        <v>54283</v>
      </c>
    </row>
    <row r="35694" spans="1:4" x14ac:dyDescent="0.25">
      <c r="A35694" s="1" t="s">
        <v>13642</v>
      </c>
      <c r="B35694" s="4">
        <v>1.9671686075326278</v>
      </c>
      <c r="C35694" s="1">
        <v>224066999</v>
      </c>
      <c r="D35694" s="1" t="s">
        <v>79372</v>
      </c>
    </row>
    <row r="35695" spans="1:4" x14ac:dyDescent="0.25">
      <c r="A35695" s="1" t="s">
        <v>15601</v>
      </c>
      <c r="B35695" s="4">
        <v>1.9671686075326278</v>
      </c>
      <c r="C35695" s="1">
        <v>225424407</v>
      </c>
      <c r="D35695" s="1" t="s">
        <v>77968</v>
      </c>
    </row>
    <row r="35696" spans="1:4" x14ac:dyDescent="0.25">
      <c r="A35696" s="1" t="s">
        <v>44418</v>
      </c>
      <c r="B35696" s="4">
        <v>1.9671686075326278</v>
      </c>
      <c r="C35696" s="1">
        <v>225429894</v>
      </c>
      <c r="D35696" s="1" t="s">
        <v>59455</v>
      </c>
    </row>
    <row r="35697" spans="1:4" x14ac:dyDescent="0.25">
      <c r="A35697" s="1" t="s">
        <v>51539</v>
      </c>
      <c r="B35697" s="4">
        <v>1.9671686075326278</v>
      </c>
      <c r="C35697" s="1">
        <v>225448345</v>
      </c>
      <c r="D35697" s="1" t="s">
        <v>54973</v>
      </c>
    </row>
    <row r="35698" spans="1:4" x14ac:dyDescent="0.25">
      <c r="A35698" s="1" t="s">
        <v>16825</v>
      </c>
      <c r="B35698" s="4">
        <v>1.9671686075326278</v>
      </c>
      <c r="C35698" s="1">
        <v>225460722</v>
      </c>
      <c r="D35698" s="1" t="s">
        <v>77115</v>
      </c>
    </row>
    <row r="35699" spans="1:4" x14ac:dyDescent="0.25">
      <c r="A35699" s="1" t="s">
        <v>32640</v>
      </c>
      <c r="B35699" s="4">
        <v>1.9671686075326278</v>
      </c>
      <c r="C35699" s="1">
        <v>225461754</v>
      </c>
      <c r="D35699" s="1" t="s">
        <v>66919</v>
      </c>
    </row>
    <row r="35700" spans="1:4" x14ac:dyDescent="0.25">
      <c r="A35700" s="1" t="s">
        <v>13663</v>
      </c>
      <c r="B35700" s="4">
        <v>1.9671686075326278</v>
      </c>
      <c r="C35700" s="1">
        <v>225463131</v>
      </c>
      <c r="D35700" s="1" t="s">
        <v>78379</v>
      </c>
    </row>
    <row r="35701" spans="1:4" x14ac:dyDescent="0.25">
      <c r="A35701" s="1" t="s">
        <v>10369</v>
      </c>
      <c r="B35701" s="4">
        <v>1.9671686075326278</v>
      </c>
      <c r="C35701" s="1">
        <v>255567355</v>
      </c>
      <c r="D35701" s="1" t="s">
        <v>76739</v>
      </c>
    </row>
    <row r="35702" spans="1:4" x14ac:dyDescent="0.25">
      <c r="A35702" s="1" t="s">
        <v>8358</v>
      </c>
      <c r="B35702" s="4">
        <v>1.9671686075326278</v>
      </c>
      <c r="C35702" s="1">
        <v>255569974</v>
      </c>
      <c r="D35702" s="1" t="s">
        <v>51867</v>
      </c>
    </row>
    <row r="35703" spans="1:4" x14ac:dyDescent="0.25">
      <c r="A35703" s="1" t="s">
        <v>11528</v>
      </c>
      <c r="B35703" s="4">
        <v>1.9671686075326278</v>
      </c>
      <c r="C35703" s="1">
        <v>255582261</v>
      </c>
      <c r="D35703" s="1" t="s">
        <v>77055</v>
      </c>
    </row>
    <row r="35704" spans="1:4" x14ac:dyDescent="0.25">
      <c r="A35704" s="1" t="s">
        <v>13895</v>
      </c>
      <c r="B35704" s="4">
        <v>1.9671686075326278</v>
      </c>
      <c r="C35704" s="1">
        <v>255587584</v>
      </c>
      <c r="D35704" s="1" t="s">
        <v>79196</v>
      </c>
    </row>
    <row r="35705" spans="1:4" x14ac:dyDescent="0.25">
      <c r="A35705" s="1" t="s">
        <v>28230</v>
      </c>
      <c r="B35705" s="4">
        <v>1.9671686075326278</v>
      </c>
      <c r="C35705" s="1">
        <v>302142006</v>
      </c>
      <c r="D35705" s="1" t="s">
        <v>51802</v>
      </c>
    </row>
    <row r="35706" spans="1:4" x14ac:dyDescent="0.25">
      <c r="A35706" s="1" t="s">
        <v>40762</v>
      </c>
      <c r="B35706" s="4">
        <v>1.9671686075326278</v>
      </c>
      <c r="C35706" s="1">
        <v>356526713</v>
      </c>
      <c r="D35706" s="1" t="s">
        <v>61716</v>
      </c>
    </row>
    <row r="35707" spans="1:4" x14ac:dyDescent="0.25">
      <c r="A35707" s="1" t="s">
        <v>26899</v>
      </c>
      <c r="B35707" s="4">
        <v>1.9671686075326278</v>
      </c>
      <c r="C35707" s="1">
        <v>356574392</v>
      </c>
      <c r="D35707" s="1" t="s">
        <v>70501</v>
      </c>
    </row>
    <row r="35708" spans="1:4" x14ac:dyDescent="0.25">
      <c r="A35708" s="1" t="s">
        <v>4896</v>
      </c>
      <c r="B35708" s="4">
        <v>1.9671686075326278</v>
      </c>
      <c r="C35708" s="1">
        <v>359488862</v>
      </c>
      <c r="D35708" s="1" t="s">
        <v>53381</v>
      </c>
    </row>
    <row r="35709" spans="1:4" x14ac:dyDescent="0.25">
      <c r="A35709" s="1" t="s">
        <v>3879</v>
      </c>
      <c r="B35709" s="4">
        <v>1.9671686075326278</v>
      </c>
      <c r="C35709" s="1">
        <v>449460367</v>
      </c>
      <c r="D35709" s="1" t="s">
        <v>54184</v>
      </c>
    </row>
    <row r="35710" spans="1:4" x14ac:dyDescent="0.25">
      <c r="A35710" s="1" t="s">
        <v>24312</v>
      </c>
      <c r="B35710" s="4">
        <v>1.9671686075326278</v>
      </c>
      <c r="C35710" s="1">
        <v>470144556</v>
      </c>
      <c r="D35710" s="1" t="s">
        <v>72184</v>
      </c>
    </row>
    <row r="35711" spans="1:4" x14ac:dyDescent="0.25">
      <c r="A35711" s="1" t="s">
        <v>1427</v>
      </c>
      <c r="B35711" s="4">
        <v>1.9671686075326278</v>
      </c>
      <c r="C35711" s="1">
        <v>470265019</v>
      </c>
      <c r="D35711" s="1" t="s">
        <v>78392</v>
      </c>
    </row>
    <row r="35712" spans="1:4" x14ac:dyDescent="0.25">
      <c r="A35712" s="1" t="s">
        <v>18313</v>
      </c>
      <c r="B35712" s="4">
        <v>1.9671686075326278</v>
      </c>
      <c r="C35712" s="1">
        <v>502137401</v>
      </c>
      <c r="D35712" s="1" t="s">
        <v>76065</v>
      </c>
    </row>
    <row r="35713" spans="1:4" x14ac:dyDescent="0.25">
      <c r="A35713" s="1" t="s">
        <v>36154</v>
      </c>
      <c r="B35713" s="4">
        <v>1.9671686075326278</v>
      </c>
      <c r="C35713" s="1">
        <v>502142446</v>
      </c>
      <c r="D35713" s="1" t="s">
        <v>64683</v>
      </c>
    </row>
    <row r="35714" spans="1:4" x14ac:dyDescent="0.25">
      <c r="A35714" s="1" t="s">
        <v>45141</v>
      </c>
      <c r="B35714" s="4">
        <v>1.9671686075326278</v>
      </c>
      <c r="C35714" s="1">
        <v>526118077</v>
      </c>
      <c r="D35714" s="1" t="s">
        <v>59002</v>
      </c>
    </row>
    <row r="35715" spans="1:4" x14ac:dyDescent="0.25">
      <c r="A35715" s="1" t="s">
        <v>11657</v>
      </c>
      <c r="B35715" s="4">
        <v>1.9671686075326278</v>
      </c>
      <c r="C35715" s="1">
        <v>566159639</v>
      </c>
      <c r="D35715" s="1" t="s">
        <v>67361</v>
      </c>
    </row>
    <row r="35716" spans="1:4" x14ac:dyDescent="0.25">
      <c r="A35716" s="1" t="s">
        <v>23550</v>
      </c>
      <c r="B35716" s="4">
        <v>1.9671686075326278</v>
      </c>
      <c r="C35716" s="1">
        <v>567905922</v>
      </c>
      <c r="D35716" s="1" t="s">
        <v>72672</v>
      </c>
    </row>
    <row r="35717" spans="1:4" x14ac:dyDescent="0.25">
      <c r="A35717" s="1" t="s">
        <v>36013</v>
      </c>
      <c r="B35717" s="4">
        <v>1.9671686075326278</v>
      </c>
      <c r="C35717" s="1">
        <v>567922248</v>
      </c>
      <c r="D35717" s="1" t="s">
        <v>64779</v>
      </c>
    </row>
    <row r="35718" spans="1:4" x14ac:dyDescent="0.25">
      <c r="A35718" s="1" t="s">
        <v>13778</v>
      </c>
      <c r="B35718" s="4">
        <v>1.9671686075326278</v>
      </c>
      <c r="C35718" s="1">
        <v>568837190</v>
      </c>
      <c r="D35718" s="1" t="s">
        <v>74031</v>
      </c>
    </row>
    <row r="35719" spans="1:4" x14ac:dyDescent="0.25">
      <c r="A35719" s="1" t="s">
        <v>36591</v>
      </c>
      <c r="B35719" s="4">
        <v>1.9671686075326278</v>
      </c>
      <c r="C35719" s="1">
        <v>590571230</v>
      </c>
      <c r="D35719" s="1" t="s">
        <v>58840</v>
      </c>
    </row>
    <row r="35720" spans="1:4" x14ac:dyDescent="0.25">
      <c r="A35720" s="1" t="s">
        <v>38200</v>
      </c>
      <c r="B35720" s="4">
        <v>1.9671686075326278</v>
      </c>
      <c r="C35720" s="1">
        <v>590697033</v>
      </c>
      <c r="D35720" s="1" t="s">
        <v>62772</v>
      </c>
    </row>
    <row r="35721" spans="1:4" x14ac:dyDescent="0.25">
      <c r="A35721" s="1" t="s">
        <v>14428</v>
      </c>
      <c r="B35721" s="4">
        <v>1.9671686075326278</v>
      </c>
      <c r="C35721" s="1">
        <v>593266748</v>
      </c>
      <c r="D35721" s="1" t="s">
        <v>78811</v>
      </c>
    </row>
    <row r="35722" spans="1:4" x14ac:dyDescent="0.25">
      <c r="A35722" s="1" t="s">
        <v>38560</v>
      </c>
      <c r="B35722" s="4">
        <v>1.9671686075326278</v>
      </c>
      <c r="C35722" s="1">
        <v>595962829</v>
      </c>
      <c r="D35722" s="1" t="s">
        <v>63145</v>
      </c>
    </row>
    <row r="35723" spans="1:4" x14ac:dyDescent="0.25">
      <c r="A35723" s="1" t="s">
        <v>13030</v>
      </c>
      <c r="B35723" s="4">
        <v>1.9671686075326278</v>
      </c>
      <c r="C35723" s="1">
        <v>596272453</v>
      </c>
      <c r="D35723" s="1" t="s">
        <v>79809</v>
      </c>
    </row>
    <row r="35724" spans="1:4" x14ac:dyDescent="0.25">
      <c r="A35724" s="1" t="s">
        <v>16030</v>
      </c>
      <c r="B35724" s="4">
        <v>1.9671686075326278</v>
      </c>
      <c r="C35724" s="1">
        <v>596273489</v>
      </c>
      <c r="D35724" s="1" t="s">
        <v>77650</v>
      </c>
    </row>
    <row r="35725" spans="1:4" x14ac:dyDescent="0.25">
      <c r="A35725" s="1" t="s">
        <v>26132</v>
      </c>
      <c r="B35725" s="4">
        <v>1.9671686075326278</v>
      </c>
      <c r="C35725" s="1">
        <v>596285261</v>
      </c>
      <c r="D35725" s="1" t="s">
        <v>70973</v>
      </c>
    </row>
    <row r="35726" spans="1:4" x14ac:dyDescent="0.25">
      <c r="A35726" s="1" t="s">
        <v>3579</v>
      </c>
      <c r="B35726" s="4">
        <v>1.9671686075326278</v>
      </c>
      <c r="C35726" s="1">
        <v>641827697</v>
      </c>
      <c r="D35726" s="1" t="s">
        <v>54471</v>
      </c>
    </row>
    <row r="35727" spans="1:4" x14ac:dyDescent="0.25">
      <c r="A35727" s="1" t="s">
        <v>9349</v>
      </c>
      <c r="B35727" s="4">
        <v>1.9671686075326278</v>
      </c>
      <c r="C35727" s="1">
        <v>641846880</v>
      </c>
      <c r="D35727" s="1" t="s">
        <v>82413</v>
      </c>
    </row>
    <row r="35728" spans="1:4" x14ac:dyDescent="0.25">
      <c r="A35728" s="1" t="s">
        <v>2537</v>
      </c>
      <c r="B35728" s="4">
        <v>1.9671686075326278</v>
      </c>
      <c r="C35728" s="1">
        <v>641868106</v>
      </c>
      <c r="D35728" s="1" t="s">
        <v>69806</v>
      </c>
    </row>
    <row r="35729" spans="1:4" x14ac:dyDescent="0.25">
      <c r="A35729" s="1" t="s">
        <v>10063</v>
      </c>
      <c r="B35729" s="4">
        <v>1.9671686075326278</v>
      </c>
      <c r="C35729" s="1">
        <v>643704017</v>
      </c>
      <c r="D35729" s="1" t="s">
        <v>81931</v>
      </c>
    </row>
    <row r="35730" spans="1:4" x14ac:dyDescent="0.25">
      <c r="A35730" s="1" t="s">
        <v>22716</v>
      </c>
      <c r="B35730" s="4">
        <v>1.9671686075326278</v>
      </c>
      <c r="C35730" s="1">
        <v>643705145</v>
      </c>
      <c r="D35730" s="1" t="s">
        <v>73194</v>
      </c>
    </row>
    <row r="35731" spans="1:4" x14ac:dyDescent="0.25">
      <c r="A35731" s="1" t="s">
        <v>47217</v>
      </c>
      <c r="B35731" s="4">
        <v>1.9671686075326278</v>
      </c>
      <c r="C35731" s="1">
        <v>643714087</v>
      </c>
      <c r="D35731" s="1" t="s">
        <v>57717</v>
      </c>
    </row>
    <row r="35732" spans="1:4" x14ac:dyDescent="0.25">
      <c r="A35732" s="1" t="s">
        <v>34844</v>
      </c>
      <c r="B35732" s="4">
        <v>1.9671686075326278</v>
      </c>
      <c r="C35732" s="1">
        <v>643718125</v>
      </c>
      <c r="D35732" s="1" t="s">
        <v>65510</v>
      </c>
    </row>
    <row r="35733" spans="1:4" x14ac:dyDescent="0.25">
      <c r="A35733" s="1" t="s">
        <v>35003</v>
      </c>
      <c r="B35733" s="4">
        <v>1.9671686075326278</v>
      </c>
      <c r="C35733" s="1">
        <v>643728769</v>
      </c>
      <c r="D35733" s="1" t="s">
        <v>64994</v>
      </c>
    </row>
    <row r="35734" spans="1:4" x14ac:dyDescent="0.25">
      <c r="A35734" s="1" t="s">
        <v>14619</v>
      </c>
      <c r="B35734" s="4">
        <v>1.9671686075326278</v>
      </c>
      <c r="C35734" s="1">
        <v>643735019</v>
      </c>
      <c r="D35734" s="1" t="s">
        <v>65563</v>
      </c>
    </row>
    <row r="35735" spans="1:4" x14ac:dyDescent="0.25">
      <c r="A35735" s="1" t="s">
        <v>27281</v>
      </c>
      <c r="B35735" s="4">
        <v>1.9671686075326278</v>
      </c>
      <c r="C35735" s="1">
        <v>643737739</v>
      </c>
      <c r="D35735" s="1" t="s">
        <v>70258</v>
      </c>
    </row>
    <row r="35736" spans="1:4" x14ac:dyDescent="0.25">
      <c r="A35736" s="1" t="s">
        <v>26248</v>
      </c>
      <c r="B35736" s="4">
        <v>1.9671686075326278</v>
      </c>
      <c r="C35736" s="1">
        <v>643738052</v>
      </c>
      <c r="D35736" s="1" t="s">
        <v>70906</v>
      </c>
    </row>
    <row r="35737" spans="1:4" x14ac:dyDescent="0.25">
      <c r="A35737" s="1" t="s">
        <v>2268</v>
      </c>
      <c r="B35737" s="4">
        <v>1.9671686075326278</v>
      </c>
      <c r="C35737" s="1">
        <v>645221024</v>
      </c>
      <c r="D35737" s="1" t="s">
        <v>66709</v>
      </c>
    </row>
    <row r="35738" spans="1:4" x14ac:dyDescent="0.25">
      <c r="A35738" s="1" t="s">
        <v>8646</v>
      </c>
      <c r="B35738" s="4">
        <v>1.9671686075326278</v>
      </c>
      <c r="C35738" s="1">
        <v>645234518</v>
      </c>
      <c r="D35738" s="1" t="s">
        <v>82916</v>
      </c>
    </row>
    <row r="35739" spans="1:4" x14ac:dyDescent="0.25">
      <c r="A35739" s="1" t="s">
        <v>216</v>
      </c>
      <c r="B35739" s="4">
        <v>1.9671686075326278</v>
      </c>
      <c r="C35739" s="1">
        <v>645244052</v>
      </c>
      <c r="D35739" s="1" t="s">
        <v>52906</v>
      </c>
    </row>
    <row r="35740" spans="1:4" x14ac:dyDescent="0.25">
      <c r="A35740" s="1" t="s">
        <v>16415</v>
      </c>
      <c r="B35740" s="4">
        <v>1.9671686075326278</v>
      </c>
      <c r="C35740" s="1">
        <v>645257235</v>
      </c>
      <c r="D35740" s="1" t="s">
        <v>77384</v>
      </c>
    </row>
    <row r="35741" spans="1:4" x14ac:dyDescent="0.25">
      <c r="A35741" s="1" t="s">
        <v>2404</v>
      </c>
      <c r="B35741" s="4">
        <v>1.9671686075326278</v>
      </c>
      <c r="C35741" s="1">
        <v>645261305</v>
      </c>
      <c r="D35741" s="1" t="s">
        <v>71360</v>
      </c>
    </row>
    <row r="35742" spans="1:4" x14ac:dyDescent="0.25">
      <c r="A35742" s="1" t="s">
        <v>24301</v>
      </c>
      <c r="B35742" s="4">
        <v>1.9671686075326278</v>
      </c>
      <c r="C35742" s="1">
        <v>645261305</v>
      </c>
      <c r="D35742" s="1" t="s">
        <v>71360</v>
      </c>
    </row>
    <row r="35743" spans="1:4" x14ac:dyDescent="0.25">
      <c r="A35743" s="1" t="s">
        <v>43400</v>
      </c>
      <c r="B35743" s="4">
        <v>1.9671686075326278</v>
      </c>
      <c r="C35743" s="1">
        <v>657963438</v>
      </c>
      <c r="D35743" s="1" t="s">
        <v>60080</v>
      </c>
    </row>
    <row r="35744" spans="1:4" x14ac:dyDescent="0.25">
      <c r="A35744" s="1" t="s">
        <v>23637</v>
      </c>
      <c r="B35744" s="4">
        <v>1.9671686075326278</v>
      </c>
      <c r="C35744" s="1">
        <v>657974337</v>
      </c>
      <c r="D35744" s="1" t="s">
        <v>72603</v>
      </c>
    </row>
    <row r="35745" spans="1:4" x14ac:dyDescent="0.25">
      <c r="A35745" s="1" t="s">
        <v>435</v>
      </c>
      <c r="B35745" s="4">
        <v>1.9671686075326278</v>
      </c>
      <c r="C35745" s="1">
        <v>657975724</v>
      </c>
      <c r="D35745" s="1" t="s">
        <v>65761</v>
      </c>
    </row>
    <row r="35746" spans="1:4" x14ac:dyDescent="0.25">
      <c r="A35746" s="1" t="s">
        <v>14680</v>
      </c>
      <c r="B35746" s="4">
        <v>1.9671686075326278</v>
      </c>
      <c r="C35746" s="1">
        <v>658003898</v>
      </c>
      <c r="D35746" s="1" t="s">
        <v>78622</v>
      </c>
    </row>
    <row r="35747" spans="1:4" x14ac:dyDescent="0.25">
      <c r="A35747" s="1" t="s">
        <v>12914</v>
      </c>
      <c r="B35747" s="4">
        <v>1.9671686075326278</v>
      </c>
      <c r="C35747" s="1">
        <v>658015430</v>
      </c>
      <c r="D35747" s="1" t="s">
        <v>79891</v>
      </c>
    </row>
    <row r="35748" spans="1:4" x14ac:dyDescent="0.25">
      <c r="A35748" s="1" t="s">
        <v>22473</v>
      </c>
      <c r="B35748" s="4">
        <v>1.9671686075326278</v>
      </c>
      <c r="C35748" s="1">
        <v>659097489</v>
      </c>
      <c r="D35748" s="1" t="s">
        <v>73355</v>
      </c>
    </row>
    <row r="35749" spans="1:4" x14ac:dyDescent="0.25">
      <c r="A35749" s="1" t="s">
        <v>23933</v>
      </c>
      <c r="B35749" s="4">
        <v>1.9671686075326278</v>
      </c>
      <c r="C35749" s="1">
        <v>661879543</v>
      </c>
      <c r="D35749" s="1" t="s">
        <v>51807</v>
      </c>
    </row>
    <row r="35750" spans="1:4" x14ac:dyDescent="0.25">
      <c r="A35750" s="1" t="s">
        <v>7806</v>
      </c>
      <c r="B35750" s="4">
        <v>1.9671686075326278</v>
      </c>
      <c r="C35750" s="1">
        <v>672118611</v>
      </c>
      <c r="D35750" s="1" t="s">
        <v>83499</v>
      </c>
    </row>
    <row r="35751" spans="1:4" x14ac:dyDescent="0.25">
      <c r="A35751" s="1" t="s">
        <v>4537</v>
      </c>
      <c r="B35751" s="4">
        <v>1.9671686075326278</v>
      </c>
      <c r="C35751" s="1">
        <v>697104357</v>
      </c>
      <c r="D35751" s="1" t="s">
        <v>53643</v>
      </c>
    </row>
    <row r="35752" spans="1:4" x14ac:dyDescent="0.25">
      <c r="A35752" s="1" t="s">
        <v>23774</v>
      </c>
      <c r="B35752" s="4">
        <v>1.9671686075326278</v>
      </c>
      <c r="C35752" s="1">
        <v>703114621</v>
      </c>
      <c r="D35752" s="1" t="s">
        <v>72512</v>
      </c>
    </row>
    <row r="35753" spans="1:4" x14ac:dyDescent="0.25">
      <c r="A35753" s="1" t="s">
        <v>27351</v>
      </c>
      <c r="B35753" s="4">
        <v>1.9671686075326278</v>
      </c>
      <c r="C35753" s="1">
        <v>720022427</v>
      </c>
      <c r="D35753" s="1" t="s">
        <v>70221</v>
      </c>
    </row>
    <row r="35754" spans="1:4" x14ac:dyDescent="0.25">
      <c r="A35754" s="1" t="s">
        <v>17228</v>
      </c>
      <c r="B35754" s="4">
        <v>1.9671686075326278</v>
      </c>
      <c r="C35754" s="1">
        <v>720059592</v>
      </c>
      <c r="D35754" s="1" t="s">
        <v>76829</v>
      </c>
    </row>
    <row r="35755" spans="1:4" x14ac:dyDescent="0.25">
      <c r="A35755" s="1" t="s">
        <v>20001</v>
      </c>
      <c r="B35755" s="4">
        <v>1.9671686075326278</v>
      </c>
      <c r="C35755" s="1">
        <v>720076667</v>
      </c>
      <c r="D35755" s="1" t="s">
        <v>74914</v>
      </c>
    </row>
    <row r="35756" spans="1:4" x14ac:dyDescent="0.25">
      <c r="A35756" s="1" t="s">
        <v>28583</v>
      </c>
      <c r="B35756" s="4">
        <v>1.9671686075326278</v>
      </c>
      <c r="C35756" s="1">
        <v>743787064</v>
      </c>
      <c r="D35756" s="1" t="s">
        <v>69411</v>
      </c>
    </row>
    <row r="35757" spans="1:4" x14ac:dyDescent="0.25">
      <c r="A35757" s="1" t="s">
        <v>16881</v>
      </c>
      <c r="B35757" s="4">
        <v>1.9671686075326278</v>
      </c>
      <c r="C35757" s="1">
        <v>743860726</v>
      </c>
      <c r="D35757" s="1" t="s">
        <v>73913</v>
      </c>
    </row>
    <row r="35758" spans="1:4" x14ac:dyDescent="0.25">
      <c r="A35758" s="1" t="s">
        <v>43383</v>
      </c>
      <c r="B35758" s="4">
        <v>1.9671686075326278</v>
      </c>
      <c r="C35758" s="1">
        <v>743889794</v>
      </c>
      <c r="D35758" s="1" t="s">
        <v>60094</v>
      </c>
    </row>
    <row r="35759" spans="1:4" x14ac:dyDescent="0.25">
      <c r="A35759" s="1" t="s">
        <v>23806</v>
      </c>
      <c r="B35759" s="4">
        <v>1.9671686075326278</v>
      </c>
      <c r="C35759" s="1">
        <v>743939057</v>
      </c>
      <c r="D35759" s="1" t="s">
        <v>72493</v>
      </c>
    </row>
    <row r="35760" spans="1:4" x14ac:dyDescent="0.25">
      <c r="A35760" s="1" t="s">
        <v>13791</v>
      </c>
      <c r="B35760" s="4">
        <v>1.9671686075326278</v>
      </c>
      <c r="C35760" s="1">
        <v>763746269</v>
      </c>
      <c r="D35760" s="1" t="s">
        <v>79276</v>
      </c>
    </row>
    <row r="35761" spans="1:4" x14ac:dyDescent="0.25">
      <c r="A35761" s="1" t="s">
        <v>8081</v>
      </c>
      <c r="B35761" s="4">
        <v>1.9634741239748859</v>
      </c>
      <c r="C35761" s="1">
        <v>58618125</v>
      </c>
      <c r="D35761" s="1" t="s">
        <v>83309</v>
      </c>
    </row>
    <row r="35762" spans="1:4" x14ac:dyDescent="0.25">
      <c r="A35762" s="1" t="s">
        <v>14107</v>
      </c>
      <c r="B35762" s="4">
        <v>1.9634741239748859</v>
      </c>
      <c r="C35762" s="1">
        <v>147769592</v>
      </c>
      <c r="D35762" s="1" t="s">
        <v>54117</v>
      </c>
    </row>
    <row r="35763" spans="1:4" x14ac:dyDescent="0.25">
      <c r="A35763" s="1" t="s">
        <v>16687</v>
      </c>
      <c r="B35763" s="4">
        <v>1.9634741239748859</v>
      </c>
      <c r="C35763" s="1">
        <v>147838412</v>
      </c>
      <c r="D35763" s="1" t="s">
        <v>77199</v>
      </c>
    </row>
    <row r="35764" spans="1:4" x14ac:dyDescent="0.25">
      <c r="A35764" s="1" t="s">
        <v>44289</v>
      </c>
      <c r="B35764" s="4">
        <v>1.9634741239748859</v>
      </c>
      <c r="C35764" s="1">
        <v>224080283</v>
      </c>
      <c r="D35764" s="1" t="s">
        <v>59539</v>
      </c>
    </row>
    <row r="35765" spans="1:4" x14ac:dyDescent="0.25">
      <c r="A35765" s="1" t="s">
        <v>19730</v>
      </c>
      <c r="B35765" s="4">
        <v>1.9634741239748859</v>
      </c>
      <c r="C35765" s="1">
        <v>224143387</v>
      </c>
      <c r="D35765" s="1" t="s">
        <v>75072</v>
      </c>
    </row>
    <row r="35766" spans="1:4" x14ac:dyDescent="0.25">
      <c r="A35766" s="1" t="s">
        <v>35439</v>
      </c>
      <c r="B35766" s="4">
        <v>1.9634741239748859</v>
      </c>
      <c r="C35766" s="1">
        <v>225436522</v>
      </c>
      <c r="D35766" s="1" t="s">
        <v>65115</v>
      </c>
    </row>
    <row r="35767" spans="1:4" x14ac:dyDescent="0.25">
      <c r="A35767" s="1" t="s">
        <v>9204</v>
      </c>
      <c r="B35767" s="4">
        <v>1.9634741239748859</v>
      </c>
      <c r="C35767" s="1">
        <v>225440364</v>
      </c>
      <c r="D35767" s="1" t="s">
        <v>76164</v>
      </c>
    </row>
    <row r="35768" spans="1:4" x14ac:dyDescent="0.25">
      <c r="A35768" s="1" t="s">
        <v>21273</v>
      </c>
      <c r="B35768" s="4">
        <v>1.9634741239748859</v>
      </c>
      <c r="C35768" s="1">
        <v>255554070</v>
      </c>
      <c r="D35768" s="1" t="s">
        <v>74122</v>
      </c>
    </row>
    <row r="35769" spans="1:4" x14ac:dyDescent="0.25">
      <c r="A35769" s="1" t="s">
        <v>19934</v>
      </c>
      <c r="B35769" s="4">
        <v>1.9634741239748859</v>
      </c>
      <c r="C35769" s="1">
        <v>255561632</v>
      </c>
      <c r="D35769" s="1" t="s">
        <v>74957</v>
      </c>
    </row>
    <row r="35770" spans="1:4" x14ac:dyDescent="0.25">
      <c r="A35770" s="1" t="s">
        <v>36376</v>
      </c>
      <c r="B35770" s="4">
        <v>1.9634741239748859</v>
      </c>
      <c r="C35770" s="1">
        <v>255571467</v>
      </c>
      <c r="D35770" s="1" t="s">
        <v>64529</v>
      </c>
    </row>
    <row r="35771" spans="1:4" x14ac:dyDescent="0.25">
      <c r="A35771" s="1" t="s">
        <v>4009</v>
      </c>
      <c r="B35771" s="4">
        <v>1.9634741239748859</v>
      </c>
      <c r="C35771" s="1">
        <v>268376309</v>
      </c>
      <c r="D35771" s="1" t="s">
        <v>54063</v>
      </c>
    </row>
    <row r="35772" spans="1:4" x14ac:dyDescent="0.25">
      <c r="A35772" s="1" t="s">
        <v>14135</v>
      </c>
      <c r="B35772" s="4">
        <v>1.9634741239748859</v>
      </c>
      <c r="C35772" s="1">
        <v>297738198</v>
      </c>
      <c r="D35772" s="1" t="s">
        <v>51802</v>
      </c>
    </row>
    <row r="35773" spans="1:4" x14ac:dyDescent="0.25">
      <c r="A35773" s="1" t="s">
        <v>22622</v>
      </c>
      <c r="B35773" s="4">
        <v>1.9634741239748859</v>
      </c>
      <c r="C35773" s="1">
        <v>297741549</v>
      </c>
      <c r="D35773" s="1" t="s">
        <v>51802</v>
      </c>
    </row>
    <row r="35774" spans="1:4" x14ac:dyDescent="0.25">
      <c r="A35774" s="1" t="s">
        <v>39781</v>
      </c>
      <c r="B35774" s="4">
        <v>1.9634741239748859</v>
      </c>
      <c r="C35774" s="1">
        <v>297742314</v>
      </c>
      <c r="D35774" s="1" t="s">
        <v>51802</v>
      </c>
    </row>
    <row r="35775" spans="1:4" x14ac:dyDescent="0.25">
      <c r="A35775" s="1" t="s">
        <v>37639</v>
      </c>
      <c r="B35775" s="4">
        <v>1.9634741239748859</v>
      </c>
      <c r="C35775" s="1">
        <v>297743237</v>
      </c>
      <c r="D35775" s="1" t="s">
        <v>51802</v>
      </c>
    </row>
    <row r="35776" spans="1:4" x14ac:dyDescent="0.25">
      <c r="A35776" s="1" t="s">
        <v>3611</v>
      </c>
      <c r="B35776" s="4">
        <v>1.9634741239748859</v>
      </c>
      <c r="C35776" s="1">
        <v>359494872</v>
      </c>
      <c r="D35776" s="1" t="s">
        <v>52048</v>
      </c>
    </row>
    <row r="35777" spans="1:4" x14ac:dyDescent="0.25">
      <c r="A35777" s="1" t="s">
        <v>12910</v>
      </c>
      <c r="B35777" s="4">
        <v>1.9634741239748859</v>
      </c>
      <c r="C35777" s="1">
        <v>429884536</v>
      </c>
      <c r="D35777" s="1" t="s">
        <v>79896</v>
      </c>
    </row>
    <row r="35778" spans="1:4" x14ac:dyDescent="0.25">
      <c r="A35778" s="1" t="s">
        <v>6476</v>
      </c>
      <c r="B35778" s="4">
        <v>1.9634741239748859</v>
      </c>
      <c r="C35778" s="1">
        <v>449525985</v>
      </c>
      <c r="D35778" s="1" t="s">
        <v>52068</v>
      </c>
    </row>
    <row r="35779" spans="1:4" x14ac:dyDescent="0.25">
      <c r="A35779" s="1" t="s">
        <v>8086</v>
      </c>
      <c r="B35779" s="4">
        <v>1.9634741239748859</v>
      </c>
      <c r="C35779" s="1">
        <v>449529531</v>
      </c>
      <c r="D35779" s="1" t="s">
        <v>71931</v>
      </c>
    </row>
    <row r="35780" spans="1:4" x14ac:dyDescent="0.25">
      <c r="A35780" s="1" t="s">
        <v>1591</v>
      </c>
      <c r="B35780" s="4">
        <v>1.9634741239748859</v>
      </c>
      <c r="C35780" s="1">
        <v>470110199</v>
      </c>
      <c r="D35780" s="1" t="s">
        <v>77536</v>
      </c>
    </row>
    <row r="35781" spans="1:4" x14ac:dyDescent="0.25">
      <c r="A35781" s="1" t="s">
        <v>30151</v>
      </c>
      <c r="B35781" s="4">
        <v>1.9634741239748859</v>
      </c>
      <c r="C35781" s="1">
        <v>470140312</v>
      </c>
      <c r="D35781" s="1" t="s">
        <v>65945</v>
      </c>
    </row>
    <row r="35782" spans="1:4" x14ac:dyDescent="0.25">
      <c r="A35782" s="1" t="s">
        <v>31591</v>
      </c>
      <c r="B35782" s="4">
        <v>1.9634741239748859</v>
      </c>
      <c r="C35782" s="1">
        <v>566155588</v>
      </c>
      <c r="D35782" s="1" t="s">
        <v>67582</v>
      </c>
    </row>
    <row r="35783" spans="1:4" x14ac:dyDescent="0.25">
      <c r="A35783" s="1" t="s">
        <v>18595</v>
      </c>
      <c r="B35783" s="4">
        <v>1.9634741239748859</v>
      </c>
      <c r="C35783" s="1">
        <v>567889783</v>
      </c>
      <c r="D35783" s="1" t="s">
        <v>75859</v>
      </c>
    </row>
    <row r="35784" spans="1:4" x14ac:dyDescent="0.25">
      <c r="A35784" s="1" t="s">
        <v>43342</v>
      </c>
      <c r="B35784" s="4">
        <v>1.9634741239748859</v>
      </c>
      <c r="C35784" s="1">
        <v>567919980</v>
      </c>
      <c r="D35784" s="1" t="s">
        <v>60122</v>
      </c>
    </row>
    <row r="35785" spans="1:4" x14ac:dyDescent="0.25">
      <c r="A35785" s="1" t="s">
        <v>15642</v>
      </c>
      <c r="B35785" s="4">
        <v>1.9634741239748859</v>
      </c>
      <c r="C35785" s="1">
        <v>567922498</v>
      </c>
      <c r="D35785" s="1" t="s">
        <v>77944</v>
      </c>
    </row>
    <row r="35786" spans="1:4" x14ac:dyDescent="0.25">
      <c r="A35786" s="1" t="s">
        <v>13288</v>
      </c>
      <c r="B35786" s="4">
        <v>1.9634741239748859</v>
      </c>
      <c r="C35786" s="1">
        <v>590585711</v>
      </c>
      <c r="D35786" s="1" t="s">
        <v>79626</v>
      </c>
    </row>
    <row r="35787" spans="1:4" x14ac:dyDescent="0.25">
      <c r="A35787" s="1" t="s">
        <v>14873</v>
      </c>
      <c r="B35787" s="4">
        <v>1.9634741239748859</v>
      </c>
      <c r="C35787" s="1">
        <v>590588463</v>
      </c>
      <c r="D35787" s="1" t="s">
        <v>53868</v>
      </c>
    </row>
    <row r="35788" spans="1:4" x14ac:dyDescent="0.25">
      <c r="A35788" s="1" t="s">
        <v>4136</v>
      </c>
      <c r="B35788" s="4">
        <v>1.9634741239748859</v>
      </c>
      <c r="C35788" s="1">
        <v>590594864</v>
      </c>
      <c r="D35788" s="1" t="s">
        <v>53948</v>
      </c>
    </row>
    <row r="35789" spans="1:4" x14ac:dyDescent="0.25">
      <c r="A35789" s="1" t="s">
        <v>14811</v>
      </c>
      <c r="B35789" s="4">
        <v>1.9634741239748859</v>
      </c>
      <c r="C35789" s="1">
        <v>590616529</v>
      </c>
      <c r="D35789" s="1" t="s">
        <v>78528</v>
      </c>
    </row>
    <row r="35790" spans="1:4" x14ac:dyDescent="0.25">
      <c r="A35790" s="1" t="s">
        <v>19172</v>
      </c>
      <c r="B35790" s="4">
        <v>1.9634741239748859</v>
      </c>
      <c r="C35790" s="1">
        <v>595820164</v>
      </c>
      <c r="D35790" s="1" t="s">
        <v>75455</v>
      </c>
    </row>
    <row r="35791" spans="1:4" x14ac:dyDescent="0.25">
      <c r="A35791" s="1" t="s">
        <v>29844</v>
      </c>
      <c r="B35791" s="4">
        <v>1.9634741239748859</v>
      </c>
      <c r="C35791" s="1">
        <v>596047277</v>
      </c>
      <c r="D35791" s="1" t="s">
        <v>68658</v>
      </c>
    </row>
    <row r="35792" spans="1:4" x14ac:dyDescent="0.25">
      <c r="A35792" s="1" t="s">
        <v>29015</v>
      </c>
      <c r="B35792" s="4">
        <v>1.9634741239748859</v>
      </c>
      <c r="C35792" s="1">
        <v>596162072</v>
      </c>
      <c r="D35792" s="1" t="s">
        <v>69163</v>
      </c>
    </row>
    <row r="35793" spans="1:4" x14ac:dyDescent="0.25">
      <c r="A35793" s="1" t="s">
        <v>45226</v>
      </c>
      <c r="B35793" s="4">
        <v>1.9634741239748859</v>
      </c>
      <c r="C35793" s="1">
        <v>619498821</v>
      </c>
      <c r="D35793" s="1" t="s">
        <v>58946</v>
      </c>
    </row>
    <row r="35794" spans="1:4" x14ac:dyDescent="0.25">
      <c r="A35794" s="1" t="s">
        <v>7375</v>
      </c>
      <c r="B35794" s="4">
        <v>1.9634741239748859</v>
      </c>
      <c r="C35794" s="1">
        <v>641847810</v>
      </c>
      <c r="D35794" s="1" t="s">
        <v>83812</v>
      </c>
    </row>
    <row r="35795" spans="1:4" x14ac:dyDescent="0.25">
      <c r="A35795" s="1" t="s">
        <v>17337</v>
      </c>
      <c r="B35795" s="4">
        <v>1.9634741239748859</v>
      </c>
      <c r="C35795" s="1">
        <v>641862163</v>
      </c>
      <c r="D35795" s="1" t="s">
        <v>76753</v>
      </c>
    </row>
    <row r="35796" spans="1:4" x14ac:dyDescent="0.25">
      <c r="A35796" s="1" t="s">
        <v>6422</v>
      </c>
      <c r="B35796" s="4">
        <v>1.9634741239748859</v>
      </c>
      <c r="C35796" s="1">
        <v>641865937</v>
      </c>
      <c r="D35796" s="1" t="s">
        <v>52126</v>
      </c>
    </row>
    <row r="35797" spans="1:4" x14ac:dyDescent="0.25">
      <c r="A35797" s="1" t="s">
        <v>10377</v>
      </c>
      <c r="B35797" s="4">
        <v>1.9634741239748859</v>
      </c>
      <c r="C35797" s="1">
        <v>643704302</v>
      </c>
      <c r="D35797" s="1" t="s">
        <v>79331</v>
      </c>
    </row>
    <row r="35798" spans="1:4" x14ac:dyDescent="0.25">
      <c r="A35798" s="1" t="s">
        <v>48273</v>
      </c>
      <c r="B35798" s="4">
        <v>1.9634741239748859</v>
      </c>
      <c r="C35798" s="1">
        <v>643706189</v>
      </c>
      <c r="D35798" s="1" t="s">
        <v>57072</v>
      </c>
    </row>
    <row r="35799" spans="1:4" x14ac:dyDescent="0.25">
      <c r="A35799" s="1" t="s">
        <v>35901</v>
      </c>
      <c r="B35799" s="4">
        <v>1.9634741239748859</v>
      </c>
      <c r="C35799" s="1">
        <v>643731760</v>
      </c>
      <c r="D35799" s="1" t="s">
        <v>64849</v>
      </c>
    </row>
    <row r="35800" spans="1:4" x14ac:dyDescent="0.25">
      <c r="A35800" s="1" t="s">
        <v>14118</v>
      </c>
      <c r="B35800" s="4">
        <v>1.9634741239748859</v>
      </c>
      <c r="C35800" s="1">
        <v>643737738</v>
      </c>
      <c r="D35800" s="1" t="s">
        <v>79025</v>
      </c>
    </row>
    <row r="35801" spans="1:4" x14ac:dyDescent="0.25">
      <c r="A35801" s="1" t="s">
        <v>13436</v>
      </c>
      <c r="B35801" s="4">
        <v>1.9634741239748859</v>
      </c>
      <c r="C35801" s="1">
        <v>643741010</v>
      </c>
      <c r="D35801" s="1" t="s">
        <v>79528</v>
      </c>
    </row>
    <row r="35802" spans="1:4" x14ac:dyDescent="0.25">
      <c r="A35802" s="1" t="s">
        <v>26122</v>
      </c>
      <c r="B35802" s="4">
        <v>1.9634741239748859</v>
      </c>
      <c r="C35802" s="1">
        <v>645242494</v>
      </c>
      <c r="D35802" s="1" t="s">
        <v>70984</v>
      </c>
    </row>
    <row r="35803" spans="1:4" x14ac:dyDescent="0.25">
      <c r="A35803" s="1" t="s">
        <v>19273</v>
      </c>
      <c r="B35803" s="4">
        <v>1.9634741239748859</v>
      </c>
      <c r="C35803" s="1">
        <v>645242827</v>
      </c>
      <c r="D35803" s="1" t="s">
        <v>75393</v>
      </c>
    </row>
    <row r="35804" spans="1:4" x14ac:dyDescent="0.25">
      <c r="A35804" s="1" t="s">
        <v>7217</v>
      </c>
      <c r="B35804" s="4">
        <v>1.9634741239748859</v>
      </c>
      <c r="C35804" s="1">
        <v>645268079</v>
      </c>
      <c r="D35804" s="1" t="s">
        <v>83931</v>
      </c>
    </row>
    <row r="35805" spans="1:4" x14ac:dyDescent="0.25">
      <c r="A35805" s="1" t="s">
        <v>12777</v>
      </c>
      <c r="B35805" s="4">
        <v>1.9634741239748859</v>
      </c>
      <c r="C35805" s="1">
        <v>645276434</v>
      </c>
      <c r="D35805" s="1" t="s">
        <v>79995</v>
      </c>
    </row>
    <row r="35806" spans="1:4" x14ac:dyDescent="0.25">
      <c r="A35806" s="1" t="s">
        <v>9193</v>
      </c>
      <c r="B35806" s="4">
        <v>1.9634741239748859</v>
      </c>
      <c r="C35806" s="1">
        <v>702334857</v>
      </c>
      <c r="D35806" s="1" t="s">
        <v>82520</v>
      </c>
    </row>
    <row r="35807" spans="1:4" x14ac:dyDescent="0.25">
      <c r="A35807" s="1" t="s">
        <v>41885</v>
      </c>
      <c r="B35807" s="4">
        <v>1.9634741239748859</v>
      </c>
      <c r="C35807" s="1">
        <v>703076570</v>
      </c>
      <c r="D35807" s="1" t="s">
        <v>61006</v>
      </c>
    </row>
    <row r="35808" spans="1:4" x14ac:dyDescent="0.25">
      <c r="A35808" s="1" t="s">
        <v>25985</v>
      </c>
      <c r="B35808" s="4">
        <v>1.9634741239748859</v>
      </c>
      <c r="C35808" s="1">
        <v>720017479</v>
      </c>
      <c r="D35808" s="1" t="s">
        <v>63152</v>
      </c>
    </row>
    <row r="35809" spans="1:4" x14ac:dyDescent="0.25">
      <c r="A35809" s="1" t="s">
        <v>15716</v>
      </c>
      <c r="B35809" s="4">
        <v>1.9634741239748859</v>
      </c>
      <c r="C35809" s="1">
        <v>727490020</v>
      </c>
      <c r="D35809" s="1" t="s">
        <v>77892</v>
      </c>
    </row>
    <row r="35810" spans="1:4" x14ac:dyDescent="0.25">
      <c r="A35810" s="1" t="s">
        <v>28958</v>
      </c>
      <c r="B35810" s="4">
        <v>1.9634741239748859</v>
      </c>
      <c r="C35810" s="1">
        <v>742256025</v>
      </c>
      <c r="D35810" s="1" t="s">
        <v>69190</v>
      </c>
    </row>
    <row r="35811" spans="1:4" x14ac:dyDescent="0.25">
      <c r="A35811" s="1" t="s">
        <v>25566</v>
      </c>
      <c r="B35811" s="4">
        <v>1.9634741239748859</v>
      </c>
      <c r="C35811" s="1">
        <v>743813901</v>
      </c>
      <c r="D35811" s="1" t="s">
        <v>71352</v>
      </c>
    </row>
    <row r="35812" spans="1:4" x14ac:dyDescent="0.25">
      <c r="A35812" s="1" t="s">
        <v>38440</v>
      </c>
      <c r="B35812" s="4">
        <v>1.9634741239748859</v>
      </c>
      <c r="C35812" s="1">
        <v>743872028</v>
      </c>
      <c r="D35812" s="1" t="s">
        <v>63215</v>
      </c>
    </row>
    <row r="35813" spans="1:4" x14ac:dyDescent="0.25">
      <c r="A35813" s="1" t="s">
        <v>8101</v>
      </c>
      <c r="B35813" s="4">
        <v>1.9634741239748859</v>
      </c>
      <c r="C35813" s="1">
        <v>747095900</v>
      </c>
      <c r="D35813" s="1" t="s">
        <v>83296</v>
      </c>
    </row>
    <row r="35814" spans="1:4" x14ac:dyDescent="0.25">
      <c r="A35814" s="1" t="s">
        <v>13620</v>
      </c>
      <c r="B35814" s="4">
        <v>1.9634741239748859</v>
      </c>
      <c r="C35814" s="1">
        <v>763745826</v>
      </c>
      <c r="D35814" s="1" t="s">
        <v>79391</v>
      </c>
    </row>
    <row r="35815" spans="1:4" x14ac:dyDescent="0.25">
      <c r="A35815" s="1" t="s">
        <v>50890</v>
      </c>
      <c r="B35815" s="4">
        <v>1.9634741239748859</v>
      </c>
      <c r="C35815" s="1">
        <v>763753645</v>
      </c>
      <c r="D35815" s="1" t="s">
        <v>55419</v>
      </c>
    </row>
    <row r="35816" spans="1:4" x14ac:dyDescent="0.25">
      <c r="A35816" s="1" t="s">
        <v>7488</v>
      </c>
      <c r="B35816" s="4">
        <v>1.9634741239748859</v>
      </c>
      <c r="C35816" s="1">
        <v>763761699</v>
      </c>
      <c r="D35816" s="1" t="s">
        <v>83734</v>
      </c>
    </row>
    <row r="35817" spans="1:4" x14ac:dyDescent="0.25">
      <c r="A35817" s="1" t="s">
        <v>26420</v>
      </c>
      <c r="B35817" s="4">
        <v>1.9634741239748859</v>
      </c>
      <c r="C35817" s="1">
        <v>764586748</v>
      </c>
      <c r="D35817" s="1" t="s">
        <v>70794</v>
      </c>
    </row>
    <row r="35818" spans="1:4" x14ac:dyDescent="0.25">
      <c r="A35818" s="1" t="s">
        <v>3169</v>
      </c>
      <c r="B35818" s="4">
        <v>1.9634741239748859</v>
      </c>
      <c r="C35818" s="1">
        <v>950939941</v>
      </c>
      <c r="D35818" s="1" t="s">
        <v>61759</v>
      </c>
    </row>
    <row r="35819" spans="1:4" x14ac:dyDescent="0.25">
      <c r="A35819" s="1" t="s">
        <v>32420</v>
      </c>
      <c r="B35819" s="4">
        <v>1.9597701552114675</v>
      </c>
      <c r="C35819" s="1">
        <v>147802224</v>
      </c>
      <c r="D35819" s="1" t="s">
        <v>67062</v>
      </c>
    </row>
    <row r="35820" spans="1:4" x14ac:dyDescent="0.25">
      <c r="A35820" s="1" t="s">
        <v>47832</v>
      </c>
      <c r="B35820" s="4">
        <v>1.9597701552114675</v>
      </c>
      <c r="C35820" s="1">
        <v>147856929</v>
      </c>
      <c r="D35820" s="1" t="s">
        <v>57337</v>
      </c>
    </row>
    <row r="35821" spans="1:4" x14ac:dyDescent="0.25">
      <c r="A35821" s="1" t="s">
        <v>23241</v>
      </c>
      <c r="B35821" s="4">
        <v>1.9597701552114675</v>
      </c>
      <c r="C35821" s="1">
        <v>224134873</v>
      </c>
      <c r="D35821" s="1" t="s">
        <v>70003</v>
      </c>
    </row>
    <row r="35822" spans="1:4" x14ac:dyDescent="0.25">
      <c r="A35822" s="1" t="s">
        <v>23163</v>
      </c>
      <c r="B35822" s="4">
        <v>1.9597701552114675</v>
      </c>
      <c r="C35822" s="1">
        <v>225445832</v>
      </c>
      <c r="D35822" s="1" t="s">
        <v>72930</v>
      </c>
    </row>
    <row r="35823" spans="1:4" x14ac:dyDescent="0.25">
      <c r="A35823" s="1" t="s">
        <v>30196</v>
      </c>
      <c r="B35823" s="4">
        <v>1.9597701552114675</v>
      </c>
      <c r="C35823" s="1">
        <v>225446410</v>
      </c>
      <c r="D35823" s="1" t="s">
        <v>68437</v>
      </c>
    </row>
    <row r="35824" spans="1:4" x14ac:dyDescent="0.25">
      <c r="A35824" s="1" t="s">
        <v>9571</v>
      </c>
      <c r="B35824" s="4">
        <v>1.9597701552114675</v>
      </c>
      <c r="C35824" s="1">
        <v>225450287</v>
      </c>
      <c r="D35824" s="1" t="s">
        <v>75551</v>
      </c>
    </row>
    <row r="35825" spans="1:4" x14ac:dyDescent="0.25">
      <c r="A35825" s="1" t="s">
        <v>36099</v>
      </c>
      <c r="B35825" s="4">
        <v>1.9597701552114675</v>
      </c>
      <c r="C35825" s="1">
        <v>255539531</v>
      </c>
      <c r="D35825" s="1" t="s">
        <v>62636</v>
      </c>
    </row>
    <row r="35826" spans="1:4" x14ac:dyDescent="0.25">
      <c r="A35826" s="1" t="s">
        <v>10585</v>
      </c>
      <c r="B35826" s="4">
        <v>1.9597701552114675</v>
      </c>
      <c r="C35826" s="1">
        <v>255549024</v>
      </c>
      <c r="D35826" s="1" t="s">
        <v>54094</v>
      </c>
    </row>
    <row r="35827" spans="1:4" x14ac:dyDescent="0.25">
      <c r="A35827" s="1" t="s">
        <v>43548</v>
      </c>
      <c r="B35827" s="4">
        <v>1.9597701552114675</v>
      </c>
      <c r="C35827" s="1">
        <v>255560515</v>
      </c>
      <c r="D35827" s="1" t="s">
        <v>59987</v>
      </c>
    </row>
    <row r="35828" spans="1:4" x14ac:dyDescent="0.25">
      <c r="A35828" s="1" t="s">
        <v>47990</v>
      </c>
      <c r="B35828" s="4">
        <v>1.9597701552114675</v>
      </c>
      <c r="C35828" s="1">
        <v>255586668</v>
      </c>
      <c r="D35828" s="1" t="s">
        <v>51867</v>
      </c>
    </row>
    <row r="35829" spans="1:4" x14ac:dyDescent="0.25">
      <c r="A35829" s="1" t="s">
        <v>14473</v>
      </c>
      <c r="B35829" s="4">
        <v>1.9597701552114675</v>
      </c>
      <c r="C35829" s="1">
        <v>296085819</v>
      </c>
      <c r="D35829" s="1" t="s">
        <v>51802</v>
      </c>
    </row>
    <row r="35830" spans="1:4" x14ac:dyDescent="0.25">
      <c r="A35830" s="1" t="s">
        <v>11709</v>
      </c>
      <c r="B35830" s="4">
        <v>1.9597701552114675</v>
      </c>
      <c r="C35830" s="1">
        <v>296087622</v>
      </c>
      <c r="D35830" s="1" t="s">
        <v>51802</v>
      </c>
    </row>
    <row r="35831" spans="1:4" x14ac:dyDescent="0.25">
      <c r="A35831" s="1" t="s">
        <v>4853</v>
      </c>
      <c r="B35831" s="4">
        <v>1.9597701552114675</v>
      </c>
      <c r="C35831" s="1">
        <v>296090366</v>
      </c>
      <c r="D35831" s="1" t="s">
        <v>51802</v>
      </c>
    </row>
    <row r="35832" spans="1:4" x14ac:dyDescent="0.25">
      <c r="A35832" s="1" t="s">
        <v>32005</v>
      </c>
      <c r="B35832" s="4">
        <v>1.9597701552114675</v>
      </c>
      <c r="C35832" s="1">
        <v>297741532</v>
      </c>
      <c r="D35832" s="1" t="s">
        <v>51802</v>
      </c>
    </row>
    <row r="35833" spans="1:4" x14ac:dyDescent="0.25">
      <c r="A35833" s="1" t="s">
        <v>48569</v>
      </c>
      <c r="B35833" s="4">
        <v>1.9597701552114675</v>
      </c>
      <c r="C35833" s="1">
        <v>297746094</v>
      </c>
      <c r="D35833" s="1" t="s">
        <v>51802</v>
      </c>
    </row>
    <row r="35834" spans="1:4" x14ac:dyDescent="0.25">
      <c r="A35834" s="1" t="s">
        <v>17862</v>
      </c>
      <c r="B35834" s="4">
        <v>1.9597701552114675</v>
      </c>
      <c r="C35834" s="1">
        <v>359487638</v>
      </c>
      <c r="D35834" s="1" t="s">
        <v>76380</v>
      </c>
    </row>
    <row r="35835" spans="1:4" x14ac:dyDescent="0.25">
      <c r="A35835" s="1" t="s">
        <v>796</v>
      </c>
      <c r="B35835" s="4">
        <v>1.9597701552114675</v>
      </c>
      <c r="C35835" s="1">
        <v>359495422</v>
      </c>
      <c r="D35835" s="1" t="s">
        <v>57302</v>
      </c>
    </row>
    <row r="35836" spans="1:4" x14ac:dyDescent="0.25">
      <c r="A35836" s="1" t="s">
        <v>22167</v>
      </c>
      <c r="B35836" s="4">
        <v>1.9597701552114675</v>
      </c>
      <c r="C35836" s="1">
        <v>388505782</v>
      </c>
      <c r="D35836" s="1" t="s">
        <v>51910</v>
      </c>
    </row>
    <row r="35837" spans="1:4" x14ac:dyDescent="0.25">
      <c r="A35837" s="1" t="s">
        <v>43803</v>
      </c>
      <c r="B35837" s="4">
        <v>1.9597701552114675</v>
      </c>
      <c r="C35837" s="1">
        <v>470122208</v>
      </c>
      <c r="D35837" s="1" t="s">
        <v>59838</v>
      </c>
    </row>
    <row r="35838" spans="1:4" x14ac:dyDescent="0.25">
      <c r="A35838" s="1" t="s">
        <v>32195</v>
      </c>
      <c r="B35838" s="4">
        <v>1.9597701552114675</v>
      </c>
      <c r="C35838" s="1">
        <v>470128052</v>
      </c>
      <c r="D35838" s="1" t="s">
        <v>67200</v>
      </c>
    </row>
    <row r="35839" spans="1:4" x14ac:dyDescent="0.25">
      <c r="A35839" s="1" t="s">
        <v>9725</v>
      </c>
      <c r="B35839" s="4">
        <v>1.9597701552114675</v>
      </c>
      <c r="C35839" s="1">
        <v>502126730</v>
      </c>
      <c r="D35839" s="1" t="s">
        <v>82171</v>
      </c>
    </row>
    <row r="35840" spans="1:4" x14ac:dyDescent="0.25">
      <c r="A35840" s="1" t="s">
        <v>14378</v>
      </c>
      <c r="B35840" s="4">
        <v>1.9597701552114675</v>
      </c>
      <c r="C35840" s="1">
        <v>567860996</v>
      </c>
      <c r="D35840" s="1" t="s">
        <v>78838</v>
      </c>
    </row>
    <row r="35841" spans="1:4" x14ac:dyDescent="0.25">
      <c r="A35841" s="1" t="s">
        <v>24741</v>
      </c>
      <c r="B35841" s="4">
        <v>1.9597701552114675</v>
      </c>
      <c r="C35841" s="1">
        <v>567880241</v>
      </c>
      <c r="D35841" s="1" t="s">
        <v>71895</v>
      </c>
    </row>
    <row r="35842" spans="1:4" x14ac:dyDescent="0.25">
      <c r="A35842" s="1" t="s">
        <v>42652</v>
      </c>
      <c r="B35842" s="4">
        <v>1.9597701552114675</v>
      </c>
      <c r="C35842" s="1">
        <v>568836227</v>
      </c>
      <c r="D35842" s="1" t="s">
        <v>60535</v>
      </c>
    </row>
    <row r="35843" spans="1:4" x14ac:dyDescent="0.25">
      <c r="A35843" s="1" t="s">
        <v>40350</v>
      </c>
      <c r="B35843" s="4">
        <v>1.9597701552114675</v>
      </c>
      <c r="C35843" s="1">
        <v>568837700</v>
      </c>
      <c r="D35843" s="1" t="s">
        <v>61969</v>
      </c>
    </row>
    <row r="35844" spans="1:4" x14ac:dyDescent="0.25">
      <c r="A35844" s="1" t="s">
        <v>28522</v>
      </c>
      <c r="B35844" s="4">
        <v>1.9597701552114675</v>
      </c>
      <c r="C35844" s="1">
        <v>571516221</v>
      </c>
      <c r="D35844" s="1" t="s">
        <v>69452</v>
      </c>
    </row>
    <row r="35845" spans="1:4" x14ac:dyDescent="0.25">
      <c r="A35845" s="1" t="s">
        <v>50609</v>
      </c>
      <c r="B35845" s="4">
        <v>1.9597701552114675</v>
      </c>
      <c r="C35845" s="1">
        <v>590581630</v>
      </c>
      <c r="D35845" s="1" t="s">
        <v>55612</v>
      </c>
    </row>
    <row r="35846" spans="1:4" x14ac:dyDescent="0.25">
      <c r="A35846" s="1" t="s">
        <v>44225</v>
      </c>
      <c r="B35846" s="4">
        <v>1.9597701552114675</v>
      </c>
      <c r="C35846" s="1">
        <v>590626091</v>
      </c>
      <c r="D35846" s="1" t="s">
        <v>59580</v>
      </c>
    </row>
    <row r="35847" spans="1:4" x14ac:dyDescent="0.25">
      <c r="A35847" s="1" t="s">
        <v>3009</v>
      </c>
      <c r="B35847" s="4">
        <v>1.9597701552114675</v>
      </c>
      <c r="C35847" s="1">
        <v>590650287</v>
      </c>
      <c r="D35847" s="1" t="s">
        <v>54173</v>
      </c>
    </row>
    <row r="35848" spans="1:4" x14ac:dyDescent="0.25">
      <c r="A35848" s="1" t="s">
        <v>18373</v>
      </c>
      <c r="B35848" s="4">
        <v>1.9597701552114675</v>
      </c>
      <c r="C35848" s="1">
        <v>590669690</v>
      </c>
      <c r="D35848" s="1" t="s">
        <v>76020</v>
      </c>
    </row>
    <row r="35849" spans="1:4" x14ac:dyDescent="0.25">
      <c r="A35849" s="1" t="s">
        <v>11221</v>
      </c>
      <c r="B35849" s="4">
        <v>1.9597701552114675</v>
      </c>
      <c r="C35849" s="1">
        <v>590674803</v>
      </c>
      <c r="D35849" s="1" t="s">
        <v>68481</v>
      </c>
    </row>
    <row r="35850" spans="1:4" x14ac:dyDescent="0.25">
      <c r="A35850" s="1" t="s">
        <v>15182</v>
      </c>
      <c r="B35850" s="4">
        <v>1.9597701552114675</v>
      </c>
      <c r="C35850" s="1">
        <v>590679763</v>
      </c>
      <c r="D35850" s="1" t="s">
        <v>52531</v>
      </c>
    </row>
    <row r="35851" spans="1:4" x14ac:dyDescent="0.25">
      <c r="A35851" s="1" t="s">
        <v>4252</v>
      </c>
      <c r="B35851" s="4">
        <v>1.9597701552114675</v>
      </c>
      <c r="C35851" s="1">
        <v>590682365</v>
      </c>
      <c r="D35851" s="1" t="s">
        <v>53846</v>
      </c>
    </row>
    <row r="35852" spans="1:4" x14ac:dyDescent="0.25">
      <c r="A35852" s="1" t="s">
        <v>45089</v>
      </c>
      <c r="B35852" s="4">
        <v>1.9597701552114675</v>
      </c>
      <c r="C35852" s="1">
        <v>590713054</v>
      </c>
      <c r="D35852" s="1" t="s">
        <v>59036</v>
      </c>
    </row>
    <row r="35853" spans="1:4" x14ac:dyDescent="0.25">
      <c r="A35853" s="1" t="s">
        <v>30721</v>
      </c>
      <c r="B35853" s="4">
        <v>1.9597701552114675</v>
      </c>
      <c r="C35853" s="1">
        <v>595951867</v>
      </c>
      <c r="D35853" s="1" t="s">
        <v>68101</v>
      </c>
    </row>
    <row r="35854" spans="1:4" x14ac:dyDescent="0.25">
      <c r="A35854" s="1" t="s">
        <v>35287</v>
      </c>
      <c r="B35854" s="4">
        <v>1.9597701552114675</v>
      </c>
      <c r="C35854" s="1">
        <v>596109899</v>
      </c>
      <c r="D35854" s="1" t="s">
        <v>65222</v>
      </c>
    </row>
    <row r="35855" spans="1:4" x14ac:dyDescent="0.25">
      <c r="A35855" s="1" t="s">
        <v>1105</v>
      </c>
      <c r="B35855" s="4">
        <v>1.9597701552114675</v>
      </c>
      <c r="C35855" s="1">
        <v>596205668</v>
      </c>
      <c r="D35855" s="1" t="s">
        <v>72985</v>
      </c>
    </row>
    <row r="35856" spans="1:4" x14ac:dyDescent="0.25">
      <c r="A35856" s="1" t="s">
        <v>19602</v>
      </c>
      <c r="B35856" s="4">
        <v>1.9597701552114675</v>
      </c>
      <c r="C35856" s="1">
        <v>641826986</v>
      </c>
      <c r="D35856" s="1" t="s">
        <v>75168</v>
      </c>
    </row>
    <row r="35857" spans="1:4" x14ac:dyDescent="0.25">
      <c r="A35857" s="1" t="s">
        <v>7888</v>
      </c>
      <c r="B35857" s="4">
        <v>1.9597701552114675</v>
      </c>
      <c r="C35857" s="1">
        <v>643712057</v>
      </c>
      <c r="D35857" s="1" t="s">
        <v>83443</v>
      </c>
    </row>
    <row r="35858" spans="1:4" x14ac:dyDescent="0.25">
      <c r="A35858" s="1" t="s">
        <v>30824</v>
      </c>
      <c r="B35858" s="4">
        <v>1.9597701552114675</v>
      </c>
      <c r="C35858" s="1">
        <v>643713098</v>
      </c>
      <c r="D35858" s="1" t="s">
        <v>68040</v>
      </c>
    </row>
    <row r="35859" spans="1:4" x14ac:dyDescent="0.25">
      <c r="A35859" s="1" t="s">
        <v>19293</v>
      </c>
      <c r="B35859" s="4">
        <v>1.9597701552114675</v>
      </c>
      <c r="C35859" s="1">
        <v>643724618</v>
      </c>
      <c r="D35859" s="1" t="s">
        <v>75382</v>
      </c>
    </row>
    <row r="35860" spans="1:4" x14ac:dyDescent="0.25">
      <c r="A35860" s="1" t="s">
        <v>11614</v>
      </c>
      <c r="B35860" s="4">
        <v>1.9597701552114675</v>
      </c>
      <c r="C35860" s="1">
        <v>643729883</v>
      </c>
      <c r="D35860" s="1" t="s">
        <v>79400</v>
      </c>
    </row>
    <row r="35861" spans="1:4" x14ac:dyDescent="0.25">
      <c r="A35861" s="1" t="s">
        <v>48834</v>
      </c>
      <c r="B35861" s="4">
        <v>1.9597701552114675</v>
      </c>
      <c r="C35861" s="1">
        <v>643741360</v>
      </c>
      <c r="D35861" s="1" t="s">
        <v>56708</v>
      </c>
    </row>
    <row r="35862" spans="1:4" x14ac:dyDescent="0.25">
      <c r="A35862" s="1" t="s">
        <v>18171</v>
      </c>
      <c r="B35862" s="4">
        <v>1.9597701552114675</v>
      </c>
      <c r="C35862" s="1">
        <v>645218265</v>
      </c>
      <c r="D35862" s="1" t="s">
        <v>76170</v>
      </c>
    </row>
    <row r="35863" spans="1:4" x14ac:dyDescent="0.25">
      <c r="A35863" s="1" t="s">
        <v>24448</v>
      </c>
      <c r="B35863" s="4">
        <v>1.9597701552114675</v>
      </c>
      <c r="C35863" s="1">
        <v>645229093</v>
      </c>
      <c r="D35863" s="1" t="s">
        <v>72092</v>
      </c>
    </row>
    <row r="35864" spans="1:4" x14ac:dyDescent="0.25">
      <c r="A35864" s="1" t="s">
        <v>13087</v>
      </c>
      <c r="B35864" s="4">
        <v>1.9597701552114675</v>
      </c>
      <c r="C35864" s="1">
        <v>645236479</v>
      </c>
      <c r="D35864" s="1" t="s">
        <v>79773</v>
      </c>
    </row>
    <row r="35865" spans="1:4" x14ac:dyDescent="0.25">
      <c r="A35865" s="1" t="s">
        <v>29063</v>
      </c>
      <c r="B35865" s="4">
        <v>1.9597701552114675</v>
      </c>
      <c r="C35865" s="1">
        <v>645267264</v>
      </c>
      <c r="D35865" s="1" t="s">
        <v>69133</v>
      </c>
    </row>
    <row r="35866" spans="1:4" x14ac:dyDescent="0.25">
      <c r="A35866" s="1" t="s">
        <v>44483</v>
      </c>
      <c r="B35866" s="4">
        <v>1.9597701552114675</v>
      </c>
      <c r="C35866" s="1">
        <v>645274885</v>
      </c>
      <c r="D35866" s="1" t="s">
        <v>59420</v>
      </c>
    </row>
    <row r="35867" spans="1:4" x14ac:dyDescent="0.25">
      <c r="A35867" s="1" t="s">
        <v>650</v>
      </c>
      <c r="B35867" s="4">
        <v>1.9597701552114675</v>
      </c>
      <c r="C35867" s="1">
        <v>657988982</v>
      </c>
      <c r="D35867" s="1" t="s">
        <v>82071</v>
      </c>
    </row>
    <row r="35868" spans="1:4" x14ac:dyDescent="0.25">
      <c r="A35868" s="1" t="s">
        <v>4442</v>
      </c>
      <c r="B35868" s="4">
        <v>1.9597701552114675</v>
      </c>
      <c r="C35868" s="1">
        <v>658016820</v>
      </c>
      <c r="D35868" s="1" t="s">
        <v>53707</v>
      </c>
    </row>
    <row r="35869" spans="1:4" x14ac:dyDescent="0.25">
      <c r="A35869" s="1" t="s">
        <v>23149</v>
      </c>
      <c r="B35869" s="4">
        <v>1.9597701552114675</v>
      </c>
      <c r="C35869" s="1">
        <v>658065171</v>
      </c>
      <c r="D35869" s="1" t="s">
        <v>52557</v>
      </c>
    </row>
    <row r="35870" spans="1:4" x14ac:dyDescent="0.25">
      <c r="A35870" s="1" t="s">
        <v>6721</v>
      </c>
      <c r="B35870" s="4">
        <v>1.9597701552114675</v>
      </c>
      <c r="C35870" s="1">
        <v>667714416</v>
      </c>
      <c r="D35870" s="1" t="s">
        <v>51822</v>
      </c>
    </row>
    <row r="35871" spans="1:4" x14ac:dyDescent="0.25">
      <c r="A35871" s="1" t="s">
        <v>13175</v>
      </c>
      <c r="B35871" s="4">
        <v>1.9597701552114675</v>
      </c>
      <c r="C35871" s="1">
        <v>694366452</v>
      </c>
      <c r="D35871" s="1" t="s">
        <v>79714</v>
      </c>
    </row>
    <row r="35872" spans="1:4" x14ac:dyDescent="0.25">
      <c r="A35872" s="1" t="s">
        <v>30984</v>
      </c>
      <c r="B35872" s="4">
        <v>1.9597701552114675</v>
      </c>
      <c r="C35872" s="1">
        <v>694414299</v>
      </c>
      <c r="D35872" s="1" t="s">
        <v>67946</v>
      </c>
    </row>
    <row r="35873" spans="1:4" x14ac:dyDescent="0.25">
      <c r="A35873" s="1" t="s">
        <v>4770</v>
      </c>
      <c r="B35873" s="4">
        <v>1.9597701552114675</v>
      </c>
      <c r="C35873" s="1">
        <v>694425421</v>
      </c>
      <c r="D35873" s="1" t="s">
        <v>53467</v>
      </c>
    </row>
    <row r="35874" spans="1:4" x14ac:dyDescent="0.25">
      <c r="A35874" s="1" t="s">
        <v>9702</v>
      </c>
      <c r="B35874" s="4">
        <v>1.9597701552114675</v>
      </c>
      <c r="C35874" s="1">
        <v>698539394</v>
      </c>
      <c r="D35874" s="1" t="s">
        <v>82190</v>
      </c>
    </row>
    <row r="35875" spans="1:4" x14ac:dyDescent="0.25">
      <c r="A35875" s="1" t="s">
        <v>29213</v>
      </c>
      <c r="B35875" s="4">
        <v>1.9597701552114675</v>
      </c>
      <c r="C35875" s="1">
        <v>703083001</v>
      </c>
      <c r="D35875" s="1" t="s">
        <v>69040</v>
      </c>
    </row>
    <row r="35876" spans="1:4" x14ac:dyDescent="0.25">
      <c r="A35876" s="1" t="s">
        <v>13785</v>
      </c>
      <c r="B35876" s="4">
        <v>1.9597701552114675</v>
      </c>
      <c r="C35876" s="1">
        <v>703090998</v>
      </c>
      <c r="D35876" s="1" t="s">
        <v>79278</v>
      </c>
    </row>
    <row r="35877" spans="1:4" x14ac:dyDescent="0.25">
      <c r="A35877" s="1" t="s">
        <v>45967</v>
      </c>
      <c r="B35877" s="4">
        <v>1.9597701552114675</v>
      </c>
      <c r="C35877" s="1">
        <v>703103866</v>
      </c>
      <c r="D35877" s="1" t="s">
        <v>53012</v>
      </c>
    </row>
    <row r="35878" spans="1:4" x14ac:dyDescent="0.25">
      <c r="A35878" s="1" t="s">
        <v>8930</v>
      </c>
      <c r="B35878" s="4">
        <v>1.9597701552114675</v>
      </c>
      <c r="C35878" s="1">
        <v>703116614</v>
      </c>
      <c r="D35878" s="1" t="s">
        <v>82711</v>
      </c>
    </row>
    <row r="35879" spans="1:4" x14ac:dyDescent="0.25">
      <c r="A35879" s="1" t="s">
        <v>5589</v>
      </c>
      <c r="B35879" s="4">
        <v>1.9597701552114675</v>
      </c>
      <c r="C35879" s="1">
        <v>703145713</v>
      </c>
      <c r="D35879" s="1" t="s">
        <v>52879</v>
      </c>
    </row>
    <row r="35880" spans="1:4" x14ac:dyDescent="0.25">
      <c r="A35880" s="1" t="s">
        <v>12092</v>
      </c>
      <c r="B35880" s="4">
        <v>1.9597701552114675</v>
      </c>
      <c r="C35880" s="1">
        <v>719982593</v>
      </c>
      <c r="D35880" s="1" t="s">
        <v>80500</v>
      </c>
    </row>
    <row r="35881" spans="1:4" x14ac:dyDescent="0.25">
      <c r="A35881" s="1" t="s">
        <v>46052</v>
      </c>
      <c r="B35881" s="4">
        <v>1.9597701552114675</v>
      </c>
      <c r="C35881" s="1">
        <v>720062128</v>
      </c>
      <c r="D35881" s="1" t="s">
        <v>58434</v>
      </c>
    </row>
    <row r="35882" spans="1:4" x14ac:dyDescent="0.25">
      <c r="A35882" s="1" t="s">
        <v>10664</v>
      </c>
      <c r="B35882" s="4">
        <v>1.9597701552114675</v>
      </c>
      <c r="C35882" s="1">
        <v>720090887</v>
      </c>
      <c r="D35882" s="1" t="s">
        <v>72819</v>
      </c>
    </row>
    <row r="35883" spans="1:4" x14ac:dyDescent="0.25">
      <c r="A35883" s="1" t="s">
        <v>35182</v>
      </c>
      <c r="B35883" s="4">
        <v>1.9597701552114675</v>
      </c>
      <c r="C35883" s="1">
        <v>727638508</v>
      </c>
      <c r="D35883" s="1" t="s">
        <v>65291</v>
      </c>
    </row>
    <row r="35884" spans="1:4" x14ac:dyDescent="0.25">
      <c r="A35884" s="1" t="s">
        <v>5685</v>
      </c>
      <c r="B35884" s="4">
        <v>1.9597701552114675</v>
      </c>
      <c r="C35884" s="1">
        <v>743825366</v>
      </c>
      <c r="D35884" s="1" t="s">
        <v>52801</v>
      </c>
    </row>
    <row r="35885" spans="1:4" x14ac:dyDescent="0.25">
      <c r="A35885" s="1" t="s">
        <v>48030</v>
      </c>
      <c r="B35885" s="4">
        <v>1.9597701552114675</v>
      </c>
      <c r="C35885" s="1">
        <v>743831505</v>
      </c>
      <c r="D35885" s="1" t="s">
        <v>57218</v>
      </c>
    </row>
    <row r="35886" spans="1:4" x14ac:dyDescent="0.25">
      <c r="A35886" s="1" t="s">
        <v>346</v>
      </c>
      <c r="B35886" s="4">
        <v>1.9597701552114675</v>
      </c>
      <c r="C35886" s="1">
        <v>763769786</v>
      </c>
      <c r="D35886" s="1" t="s">
        <v>84120</v>
      </c>
    </row>
    <row r="35887" spans="1:4" x14ac:dyDescent="0.25">
      <c r="A35887" s="1" t="s">
        <v>19804</v>
      </c>
      <c r="B35887" s="4">
        <v>1.9597701552114675</v>
      </c>
      <c r="C35887" s="1">
        <v>763785385</v>
      </c>
      <c r="D35887" s="1" t="s">
        <v>75035</v>
      </c>
    </row>
    <row r="35888" spans="1:4" x14ac:dyDescent="0.25">
      <c r="A35888" s="1" t="s">
        <v>8260</v>
      </c>
      <c r="B35888" s="4">
        <v>1.9597701552114675</v>
      </c>
      <c r="C35888" s="1">
        <v>763798857</v>
      </c>
      <c r="D35888" s="1" t="s">
        <v>83185</v>
      </c>
    </row>
    <row r="35889" spans="1:4" x14ac:dyDescent="0.25">
      <c r="A35889" s="1" t="s">
        <v>949</v>
      </c>
      <c r="B35889" s="4">
        <v>1.9597701552114675</v>
      </c>
      <c r="C35889" s="1">
        <v>763807544</v>
      </c>
      <c r="D35889" s="1" t="s">
        <v>80414</v>
      </c>
    </row>
    <row r="35890" spans="1:4" x14ac:dyDescent="0.25">
      <c r="A35890" s="1" t="s">
        <v>18770</v>
      </c>
      <c r="B35890" s="4">
        <v>1.9597701552114675</v>
      </c>
      <c r="C35890" s="1">
        <v>764628032</v>
      </c>
      <c r="D35890" s="1" t="s">
        <v>75729</v>
      </c>
    </row>
    <row r="35891" spans="1:4" x14ac:dyDescent="0.25">
      <c r="A35891" s="1" t="s">
        <v>8903</v>
      </c>
      <c r="B35891" s="4">
        <v>1.956056652412403</v>
      </c>
      <c r="C35891" s="1">
        <v>147778807</v>
      </c>
      <c r="D35891" s="1" t="s">
        <v>82734</v>
      </c>
    </row>
    <row r="35892" spans="1:4" x14ac:dyDescent="0.25">
      <c r="A35892" s="1" t="s">
        <v>21798</v>
      </c>
      <c r="B35892" s="4">
        <v>1.956056652412403</v>
      </c>
      <c r="C35892" s="1">
        <v>255581038</v>
      </c>
      <c r="D35892" s="1" t="s">
        <v>73787</v>
      </c>
    </row>
    <row r="35893" spans="1:4" x14ac:dyDescent="0.25">
      <c r="A35893" s="1" t="s">
        <v>14139</v>
      </c>
      <c r="B35893" s="4">
        <v>1.956056652412403</v>
      </c>
      <c r="C35893" s="1">
        <v>225423637</v>
      </c>
      <c r="D35893" s="1" t="s">
        <v>79013</v>
      </c>
    </row>
    <row r="35894" spans="1:4" x14ac:dyDescent="0.25">
      <c r="A35894" s="1" t="s">
        <v>25107</v>
      </c>
      <c r="B35894" s="4">
        <v>1.956056652412403</v>
      </c>
      <c r="C35894" s="1">
        <v>225430163</v>
      </c>
      <c r="D35894" s="1" t="s">
        <v>71660</v>
      </c>
    </row>
    <row r="35895" spans="1:4" x14ac:dyDescent="0.25">
      <c r="A35895" s="1" t="s">
        <v>22236</v>
      </c>
      <c r="B35895" s="4">
        <v>1.956056652412403</v>
      </c>
      <c r="C35895" s="1">
        <v>225436845</v>
      </c>
      <c r="D35895" s="1" t="s">
        <v>73496</v>
      </c>
    </row>
    <row r="35896" spans="1:4" x14ac:dyDescent="0.25">
      <c r="A35896" s="1" t="s">
        <v>24650</v>
      </c>
      <c r="B35896" s="4">
        <v>1.956056652412403</v>
      </c>
      <c r="C35896" s="1">
        <v>255537775</v>
      </c>
      <c r="D35896" s="1" t="s">
        <v>71951</v>
      </c>
    </row>
    <row r="35897" spans="1:4" x14ac:dyDescent="0.25">
      <c r="A35897" s="1" t="s">
        <v>41522</v>
      </c>
      <c r="B35897" s="4">
        <v>1.956056652412403</v>
      </c>
      <c r="C35897" s="1">
        <v>255538248</v>
      </c>
      <c r="D35897" s="1" t="s">
        <v>53263</v>
      </c>
    </row>
    <row r="35898" spans="1:4" x14ac:dyDescent="0.25">
      <c r="A35898" s="1" t="s">
        <v>41286</v>
      </c>
      <c r="B35898" s="4">
        <v>1.956056652412403</v>
      </c>
      <c r="C35898" s="1">
        <v>255547996</v>
      </c>
      <c r="D35898" s="1" t="s">
        <v>61363</v>
      </c>
    </row>
    <row r="35899" spans="1:4" x14ac:dyDescent="0.25">
      <c r="A35899" s="1" t="s">
        <v>11442</v>
      </c>
      <c r="B35899" s="4">
        <v>1.956056652412403</v>
      </c>
      <c r="C35899" s="1">
        <v>255559603</v>
      </c>
      <c r="D35899" s="1" t="s">
        <v>78808</v>
      </c>
    </row>
    <row r="35900" spans="1:4" x14ac:dyDescent="0.25">
      <c r="A35900" s="1" t="s">
        <v>20999</v>
      </c>
      <c r="B35900" s="4">
        <v>1.956056652412403</v>
      </c>
      <c r="C35900" s="1">
        <v>255560205</v>
      </c>
      <c r="D35900" s="1" t="s">
        <v>51867</v>
      </c>
    </row>
    <row r="35901" spans="1:4" x14ac:dyDescent="0.25">
      <c r="A35901" s="1" t="s">
        <v>17097</v>
      </c>
      <c r="B35901" s="4">
        <v>1.956056652412403</v>
      </c>
      <c r="C35901" s="1">
        <v>255570599</v>
      </c>
      <c r="D35901" s="1" t="s">
        <v>58597</v>
      </c>
    </row>
    <row r="35902" spans="1:4" x14ac:dyDescent="0.25">
      <c r="A35902" s="1" t="s">
        <v>13621</v>
      </c>
      <c r="B35902" s="4">
        <v>1.956056652412403</v>
      </c>
      <c r="C35902" s="1">
        <v>296081370</v>
      </c>
      <c r="D35902" s="1" t="s">
        <v>51802</v>
      </c>
    </row>
    <row r="35903" spans="1:4" x14ac:dyDescent="0.25">
      <c r="A35903" s="1" t="s">
        <v>18543</v>
      </c>
      <c r="B35903" s="4">
        <v>1.956056652412403</v>
      </c>
      <c r="C35903" s="1">
        <v>297734655</v>
      </c>
      <c r="D35903" s="1" t="s">
        <v>51802</v>
      </c>
    </row>
    <row r="35904" spans="1:4" x14ac:dyDescent="0.25">
      <c r="A35904" s="1" t="s">
        <v>21785</v>
      </c>
      <c r="B35904" s="4">
        <v>1.956056652412403</v>
      </c>
      <c r="C35904" s="1">
        <v>357444703</v>
      </c>
      <c r="D35904" s="1" t="s">
        <v>73792</v>
      </c>
    </row>
    <row r="35905" spans="1:4" x14ac:dyDescent="0.25">
      <c r="A35905" s="1" t="s">
        <v>17427</v>
      </c>
      <c r="B35905" s="4">
        <v>1.956056652412403</v>
      </c>
      <c r="C35905" s="1">
        <v>359473511</v>
      </c>
      <c r="D35905" s="1" t="s">
        <v>76685</v>
      </c>
    </row>
    <row r="35906" spans="1:4" x14ac:dyDescent="0.25">
      <c r="A35906" s="1" t="s">
        <v>25910</v>
      </c>
      <c r="B35906" s="4">
        <v>1.956056652412403</v>
      </c>
      <c r="C35906" s="1">
        <v>388520765</v>
      </c>
      <c r="D35906" s="1" t="s">
        <v>51910</v>
      </c>
    </row>
    <row r="35907" spans="1:4" x14ac:dyDescent="0.25">
      <c r="A35907" s="1" t="s">
        <v>30829</v>
      </c>
      <c r="B35907" s="4">
        <v>1.956056652412403</v>
      </c>
      <c r="C35907" s="1">
        <v>449459464</v>
      </c>
      <c r="D35907" s="1" t="s">
        <v>68034</v>
      </c>
    </row>
    <row r="35908" spans="1:4" x14ac:dyDescent="0.25">
      <c r="A35908" s="1" t="s">
        <v>8307</v>
      </c>
      <c r="B35908" s="4">
        <v>1.956056652412403</v>
      </c>
      <c r="C35908" s="1">
        <v>449529642</v>
      </c>
      <c r="D35908" s="1" t="s">
        <v>83151</v>
      </c>
    </row>
    <row r="35909" spans="1:4" x14ac:dyDescent="0.25">
      <c r="A35909" s="1" t="s">
        <v>47151</v>
      </c>
      <c r="B35909" s="4">
        <v>1.956056652412403</v>
      </c>
      <c r="C35909" s="1">
        <v>460386508</v>
      </c>
      <c r="D35909" s="1" t="s">
        <v>57764</v>
      </c>
    </row>
    <row r="35910" spans="1:4" x14ac:dyDescent="0.25">
      <c r="A35910" s="1" t="s">
        <v>5955</v>
      </c>
      <c r="B35910" s="4">
        <v>1.956056652412403</v>
      </c>
      <c r="C35910" s="1">
        <v>470118202</v>
      </c>
      <c r="D35910" s="1" t="s">
        <v>52594</v>
      </c>
    </row>
    <row r="35911" spans="1:4" x14ac:dyDescent="0.25">
      <c r="A35911" s="1" t="s">
        <v>19165</v>
      </c>
      <c r="B35911" s="4">
        <v>1.956056652412403</v>
      </c>
      <c r="C35911" s="1">
        <v>470135037</v>
      </c>
      <c r="D35911" s="1" t="s">
        <v>75459</v>
      </c>
    </row>
    <row r="35912" spans="1:4" x14ac:dyDescent="0.25">
      <c r="A35912" s="1" t="s">
        <v>29715</v>
      </c>
      <c r="B35912" s="4">
        <v>1.956056652412403</v>
      </c>
      <c r="C35912" s="1">
        <v>502113373</v>
      </c>
      <c r="D35912" s="1" t="s">
        <v>68736</v>
      </c>
    </row>
    <row r="35913" spans="1:4" x14ac:dyDescent="0.25">
      <c r="A35913" s="1" t="s">
        <v>21394</v>
      </c>
      <c r="B35913" s="4">
        <v>1.956056652412403</v>
      </c>
      <c r="C35913" s="1">
        <v>565385823</v>
      </c>
      <c r="D35913" s="1" t="s">
        <v>74055</v>
      </c>
    </row>
    <row r="35914" spans="1:4" x14ac:dyDescent="0.25">
      <c r="A35914" s="1" t="s">
        <v>24978</v>
      </c>
      <c r="B35914" s="4">
        <v>1.956056652412403</v>
      </c>
      <c r="C35914" s="1">
        <v>566211628</v>
      </c>
      <c r="D35914" s="1" t="s">
        <v>64738</v>
      </c>
    </row>
    <row r="35915" spans="1:4" x14ac:dyDescent="0.25">
      <c r="A35915" s="1" t="s">
        <v>8494</v>
      </c>
      <c r="B35915" s="4">
        <v>1.956056652412403</v>
      </c>
      <c r="C35915" s="1">
        <v>567891721</v>
      </c>
      <c r="D35915" s="1" t="s">
        <v>83024</v>
      </c>
    </row>
    <row r="35916" spans="1:4" x14ac:dyDescent="0.25">
      <c r="A35916" s="1" t="s">
        <v>36137</v>
      </c>
      <c r="B35916" s="4">
        <v>1.956056652412403</v>
      </c>
      <c r="C35916" s="1">
        <v>567896112</v>
      </c>
      <c r="D35916" s="1" t="s">
        <v>64693</v>
      </c>
    </row>
    <row r="35917" spans="1:4" x14ac:dyDescent="0.25">
      <c r="A35917" s="1" t="s">
        <v>16507</v>
      </c>
      <c r="B35917" s="4">
        <v>1.956056652412403</v>
      </c>
      <c r="C35917" s="1">
        <v>590574768</v>
      </c>
      <c r="D35917" s="1" t="s">
        <v>77321</v>
      </c>
    </row>
    <row r="35918" spans="1:4" x14ac:dyDescent="0.25">
      <c r="A35918" s="1" t="s">
        <v>39480</v>
      </c>
      <c r="B35918" s="4">
        <v>1.956056652412403</v>
      </c>
      <c r="C35918" s="1">
        <v>590578661</v>
      </c>
      <c r="D35918" s="1" t="s">
        <v>62532</v>
      </c>
    </row>
    <row r="35919" spans="1:4" x14ac:dyDescent="0.25">
      <c r="A35919" s="1" t="s">
        <v>44351</v>
      </c>
      <c r="B35919" s="4">
        <v>1.956056652412403</v>
      </c>
      <c r="C35919" s="1">
        <v>590631147</v>
      </c>
      <c r="D35919" s="1" t="s">
        <v>59496</v>
      </c>
    </row>
    <row r="35920" spans="1:4" x14ac:dyDescent="0.25">
      <c r="A35920" s="1" t="s">
        <v>15860</v>
      </c>
      <c r="B35920" s="4">
        <v>1.956056652412403</v>
      </c>
      <c r="C35920" s="1">
        <v>590636878</v>
      </c>
      <c r="D35920" s="1" t="s">
        <v>77776</v>
      </c>
    </row>
    <row r="35921" spans="1:4" x14ac:dyDescent="0.25">
      <c r="A35921" s="1" t="s">
        <v>11646</v>
      </c>
      <c r="B35921" s="4">
        <v>1.956056652412403</v>
      </c>
      <c r="C35921" s="1">
        <v>590637815</v>
      </c>
      <c r="D35921" s="1" t="s">
        <v>78714</v>
      </c>
    </row>
    <row r="35922" spans="1:4" x14ac:dyDescent="0.25">
      <c r="A35922" s="1" t="s">
        <v>34116</v>
      </c>
      <c r="B35922" s="4">
        <v>1.956056652412403</v>
      </c>
      <c r="C35922" s="1">
        <v>590642102</v>
      </c>
      <c r="D35922" s="1" t="s">
        <v>65980</v>
      </c>
    </row>
    <row r="35923" spans="1:4" x14ac:dyDescent="0.25">
      <c r="A35923" s="1" t="s">
        <v>42201</v>
      </c>
      <c r="B35923" s="4">
        <v>1.956056652412403</v>
      </c>
      <c r="C35923" s="1">
        <v>590689753</v>
      </c>
      <c r="D35923" s="1" t="s">
        <v>60802</v>
      </c>
    </row>
    <row r="35924" spans="1:4" x14ac:dyDescent="0.25">
      <c r="A35924" s="1" t="s">
        <v>25374</v>
      </c>
      <c r="B35924" s="4">
        <v>1.956056652412403</v>
      </c>
      <c r="C35924" s="1">
        <v>593242821</v>
      </c>
      <c r="D35924" s="1" t="s">
        <v>71485</v>
      </c>
    </row>
    <row r="35925" spans="1:4" x14ac:dyDescent="0.25">
      <c r="A35925" s="1" t="s">
        <v>2780</v>
      </c>
      <c r="B35925" s="4">
        <v>1.956056652412403</v>
      </c>
      <c r="C35925" s="1">
        <v>595924403</v>
      </c>
      <c r="D35925" s="1" t="s">
        <v>66472</v>
      </c>
    </row>
    <row r="35926" spans="1:4" x14ac:dyDescent="0.25">
      <c r="A35926" s="1" t="s">
        <v>15608</v>
      </c>
      <c r="B35926" s="4">
        <v>1.956056652412403</v>
      </c>
      <c r="C35926" s="1">
        <v>595942607</v>
      </c>
      <c r="D35926" s="1" t="s">
        <v>70872</v>
      </c>
    </row>
    <row r="35927" spans="1:4" x14ac:dyDescent="0.25">
      <c r="A35927" s="1" t="s">
        <v>10464</v>
      </c>
      <c r="B35927" s="4">
        <v>1.956056652412403</v>
      </c>
      <c r="C35927" s="1">
        <v>596000467</v>
      </c>
      <c r="D35927" s="1" t="s">
        <v>81664</v>
      </c>
    </row>
    <row r="35928" spans="1:4" x14ac:dyDescent="0.25">
      <c r="A35928" s="1" t="s">
        <v>16485</v>
      </c>
      <c r="B35928" s="4">
        <v>1.956056652412403</v>
      </c>
      <c r="C35928" s="1">
        <v>596295920</v>
      </c>
      <c r="D35928" s="1" t="s">
        <v>77338</v>
      </c>
    </row>
    <row r="35929" spans="1:4" x14ac:dyDescent="0.25">
      <c r="A35929" s="1" t="s">
        <v>12623</v>
      </c>
      <c r="B35929" s="4">
        <v>1.956056652412403</v>
      </c>
      <c r="C35929" s="1">
        <v>641851793</v>
      </c>
      <c r="D35929" s="1" t="s">
        <v>75557</v>
      </c>
    </row>
    <row r="35930" spans="1:4" x14ac:dyDescent="0.25">
      <c r="A35930" s="1" t="s">
        <v>6548</v>
      </c>
      <c r="B35930" s="4">
        <v>1.956056652412403</v>
      </c>
      <c r="C35930" s="1">
        <v>641865876</v>
      </c>
      <c r="D35930" s="1" t="s">
        <v>51996</v>
      </c>
    </row>
    <row r="35931" spans="1:4" x14ac:dyDescent="0.25">
      <c r="A35931" s="1" t="s">
        <v>26201</v>
      </c>
      <c r="B35931" s="4">
        <v>1.956056652412403</v>
      </c>
      <c r="C35931" s="1">
        <v>641867824</v>
      </c>
      <c r="D35931" s="1" t="s">
        <v>70608</v>
      </c>
    </row>
    <row r="35932" spans="1:4" x14ac:dyDescent="0.25">
      <c r="A35932" s="1" t="s">
        <v>13878</v>
      </c>
      <c r="B35932" s="4">
        <v>1.956056652412403</v>
      </c>
      <c r="C35932" s="1">
        <v>643708350</v>
      </c>
      <c r="D35932" s="1" t="s">
        <v>79207</v>
      </c>
    </row>
    <row r="35933" spans="1:4" x14ac:dyDescent="0.25">
      <c r="A35933" s="1" t="s">
        <v>35113</v>
      </c>
      <c r="B35933" s="4">
        <v>1.956056652412403</v>
      </c>
      <c r="C35933" s="1">
        <v>643739423</v>
      </c>
      <c r="D35933" s="1" t="s">
        <v>65351</v>
      </c>
    </row>
    <row r="35934" spans="1:4" x14ac:dyDescent="0.25">
      <c r="A35934" s="1" t="s">
        <v>22525</v>
      </c>
      <c r="B35934" s="4">
        <v>1.956056652412403</v>
      </c>
      <c r="C35934" s="1">
        <v>645235651</v>
      </c>
      <c r="D35934" s="1" t="s">
        <v>73321</v>
      </c>
    </row>
    <row r="35935" spans="1:4" x14ac:dyDescent="0.25">
      <c r="A35935" s="1" t="s">
        <v>2552</v>
      </c>
      <c r="B35935" s="4">
        <v>1.956056652412403</v>
      </c>
      <c r="C35935" s="1">
        <v>645265345</v>
      </c>
      <c r="D35935" s="1" t="s">
        <v>69523</v>
      </c>
    </row>
    <row r="35936" spans="1:4" x14ac:dyDescent="0.25">
      <c r="A35936" s="1" t="s">
        <v>31861</v>
      </c>
      <c r="B35936" s="4">
        <v>1.956056652412403</v>
      </c>
      <c r="C35936" s="1">
        <v>645271534</v>
      </c>
      <c r="D35936" s="1" t="s">
        <v>67413</v>
      </c>
    </row>
    <row r="35937" spans="1:4" x14ac:dyDescent="0.25">
      <c r="A35937" s="1" t="s">
        <v>27278</v>
      </c>
      <c r="B35937" s="4">
        <v>1.956056652412403</v>
      </c>
      <c r="C35937" s="1">
        <v>657967264</v>
      </c>
      <c r="D35937" s="1" t="s">
        <v>70261</v>
      </c>
    </row>
    <row r="35938" spans="1:4" x14ac:dyDescent="0.25">
      <c r="A35938" s="1" t="s">
        <v>7952</v>
      </c>
      <c r="B35938" s="4">
        <v>1.956056652412403</v>
      </c>
      <c r="C35938" s="1">
        <v>657995684</v>
      </c>
      <c r="D35938" s="1" t="s">
        <v>83402</v>
      </c>
    </row>
    <row r="35939" spans="1:4" x14ac:dyDescent="0.25">
      <c r="A35939" s="1" t="s">
        <v>3779</v>
      </c>
      <c r="B35939" s="4">
        <v>1.956056652412403</v>
      </c>
      <c r="C35939" s="1">
        <v>658051280</v>
      </c>
      <c r="D35939" s="1" t="s">
        <v>54280</v>
      </c>
    </row>
    <row r="35940" spans="1:4" x14ac:dyDescent="0.25">
      <c r="A35940" s="1" t="s">
        <v>6295</v>
      </c>
      <c r="B35940" s="4">
        <v>1.956056652412403</v>
      </c>
      <c r="C35940" s="1">
        <v>661887513</v>
      </c>
      <c r="D35940" s="1" t="s">
        <v>51807</v>
      </c>
    </row>
    <row r="35941" spans="1:4" x14ac:dyDescent="0.25">
      <c r="A35941" s="1" t="s">
        <v>35350</v>
      </c>
      <c r="B35941" s="4">
        <v>1.956056652412403</v>
      </c>
      <c r="C35941" s="1">
        <v>694367265</v>
      </c>
      <c r="D35941" s="1" t="s">
        <v>65177</v>
      </c>
    </row>
    <row r="35942" spans="1:4" x14ac:dyDescent="0.25">
      <c r="A35942" s="1" t="s">
        <v>12800</v>
      </c>
      <c r="B35942" s="4">
        <v>1.956056652412403</v>
      </c>
      <c r="C35942" s="1">
        <v>694393099</v>
      </c>
      <c r="D35942" s="1" t="s">
        <v>79974</v>
      </c>
    </row>
    <row r="35943" spans="1:4" x14ac:dyDescent="0.25">
      <c r="A35943" s="1" t="s">
        <v>28257</v>
      </c>
      <c r="B35943" s="4">
        <v>1.956056652412403</v>
      </c>
      <c r="C35943" s="1">
        <v>702447317</v>
      </c>
      <c r="D35943" s="1" t="s">
        <v>69637</v>
      </c>
    </row>
    <row r="35944" spans="1:4" x14ac:dyDescent="0.25">
      <c r="A35944" s="1" t="s">
        <v>27614</v>
      </c>
      <c r="B35944" s="4">
        <v>1.956056652412403</v>
      </c>
      <c r="C35944" s="1">
        <v>702449813</v>
      </c>
      <c r="D35944" s="1" t="s">
        <v>70041</v>
      </c>
    </row>
    <row r="35945" spans="1:4" x14ac:dyDescent="0.25">
      <c r="A35945" s="1" t="s">
        <v>48481</v>
      </c>
      <c r="B35945" s="4">
        <v>1.956056652412403</v>
      </c>
      <c r="C35945" s="1">
        <v>703075803</v>
      </c>
      <c r="D35945" s="1" t="s">
        <v>56932</v>
      </c>
    </row>
    <row r="35946" spans="1:4" x14ac:dyDescent="0.25">
      <c r="A35946" s="1" t="s">
        <v>44123</v>
      </c>
      <c r="B35946" s="4">
        <v>1.956056652412403</v>
      </c>
      <c r="C35946" s="1">
        <v>703132679</v>
      </c>
      <c r="D35946" s="1" t="s">
        <v>59643</v>
      </c>
    </row>
    <row r="35947" spans="1:4" x14ac:dyDescent="0.25">
      <c r="A35947" s="1" t="s">
        <v>11163</v>
      </c>
      <c r="B35947" s="4">
        <v>1.956056652412403</v>
      </c>
      <c r="C35947" s="1">
        <v>763780697</v>
      </c>
      <c r="D35947" s="1" t="s">
        <v>81151</v>
      </c>
    </row>
    <row r="35948" spans="1:4" x14ac:dyDescent="0.25">
      <c r="A35948" s="1" t="s">
        <v>5833</v>
      </c>
      <c r="B35948" s="4">
        <v>1.956056652412403</v>
      </c>
      <c r="C35948" s="1">
        <v>763810076</v>
      </c>
      <c r="D35948" s="1" t="s">
        <v>52699</v>
      </c>
    </row>
    <row r="35949" spans="1:4" x14ac:dyDescent="0.25">
      <c r="A35949" s="1" t="s">
        <v>12416</v>
      </c>
      <c r="B35949" s="4">
        <v>1.956056652412403</v>
      </c>
      <c r="C35949" s="1">
        <v>764575627</v>
      </c>
      <c r="D35949" s="1" t="s">
        <v>80258</v>
      </c>
    </row>
    <row r="35950" spans="1:4" x14ac:dyDescent="0.25">
      <c r="A35950" s="1" t="s">
        <v>31797</v>
      </c>
      <c r="B35950" s="4">
        <v>1.956056652412403</v>
      </c>
      <c r="C35950" s="1">
        <v>764637897</v>
      </c>
      <c r="D35950" s="1" t="s">
        <v>67452</v>
      </c>
    </row>
    <row r="35951" spans="1:4" x14ac:dyDescent="0.25">
      <c r="A35951" s="1" t="s">
        <v>1898</v>
      </c>
      <c r="B35951" s="4">
        <v>1.956056652412403</v>
      </c>
      <c r="C35951" s="1">
        <v>920714611</v>
      </c>
      <c r="D35951" s="1" t="s">
        <v>75797</v>
      </c>
    </row>
    <row r="35952" spans="1:4" x14ac:dyDescent="0.25">
      <c r="A35952" s="1" t="s">
        <v>27635</v>
      </c>
      <c r="B35952" s="4">
        <v>1.9523335663696855</v>
      </c>
      <c r="C35952" s="1">
        <v>147782974</v>
      </c>
      <c r="D35952" s="1" t="s">
        <v>61825</v>
      </c>
    </row>
    <row r="35953" spans="1:4" x14ac:dyDescent="0.25">
      <c r="A35953" s="1" t="s">
        <v>484</v>
      </c>
      <c r="B35953" s="4">
        <v>1.9523335663696855</v>
      </c>
      <c r="C35953" s="1">
        <v>147794996</v>
      </c>
      <c r="D35953" s="1" t="s">
        <v>83385</v>
      </c>
    </row>
    <row r="35954" spans="1:4" x14ac:dyDescent="0.25">
      <c r="A35954" s="1" t="s">
        <v>51341</v>
      </c>
      <c r="B35954" s="4">
        <v>1.9523335663696855</v>
      </c>
      <c r="C35954" s="1">
        <v>147799492</v>
      </c>
      <c r="D35954" s="1" t="s">
        <v>55113</v>
      </c>
    </row>
    <row r="35955" spans="1:4" x14ac:dyDescent="0.25">
      <c r="A35955" s="1" t="s">
        <v>42640</v>
      </c>
      <c r="B35955" s="4">
        <v>1.9523335663696855</v>
      </c>
      <c r="C35955" s="1">
        <v>224053993</v>
      </c>
      <c r="D35955" s="1" t="s">
        <v>60542</v>
      </c>
    </row>
    <row r="35956" spans="1:4" x14ac:dyDescent="0.25">
      <c r="A35956" s="1" t="s">
        <v>2785</v>
      </c>
      <c r="B35956" s="4">
        <v>1.9523335663696855</v>
      </c>
      <c r="C35956" s="1">
        <v>225437848</v>
      </c>
      <c r="D35956" s="1" t="s">
        <v>66449</v>
      </c>
    </row>
    <row r="35957" spans="1:4" x14ac:dyDescent="0.25">
      <c r="A35957" s="1" t="s">
        <v>19137</v>
      </c>
      <c r="B35957" s="4">
        <v>1.9523335663696855</v>
      </c>
      <c r="C35957" s="1">
        <v>225442781</v>
      </c>
      <c r="D35957" s="1" t="s">
        <v>75475</v>
      </c>
    </row>
    <row r="35958" spans="1:4" x14ac:dyDescent="0.25">
      <c r="A35958" s="1" t="s">
        <v>22820</v>
      </c>
      <c r="B35958" s="4">
        <v>1.9523335663696855</v>
      </c>
      <c r="C35958" s="1">
        <v>225445334</v>
      </c>
      <c r="D35958" s="1" t="s">
        <v>58674</v>
      </c>
    </row>
    <row r="35959" spans="1:4" x14ac:dyDescent="0.25">
      <c r="A35959" s="1" t="s">
        <v>23362</v>
      </c>
      <c r="B35959" s="4">
        <v>1.9523335663696855</v>
      </c>
      <c r="C35959" s="1">
        <v>225460963</v>
      </c>
      <c r="D35959" s="1" t="s">
        <v>72802</v>
      </c>
    </row>
    <row r="35960" spans="1:4" x14ac:dyDescent="0.25">
      <c r="A35960" s="1" t="s">
        <v>16543</v>
      </c>
      <c r="B35960" s="4">
        <v>1.9523335663696855</v>
      </c>
      <c r="C35960" s="1">
        <v>225461918</v>
      </c>
      <c r="D35960" s="1" t="s">
        <v>76219</v>
      </c>
    </row>
    <row r="35961" spans="1:4" x14ac:dyDescent="0.25">
      <c r="A35961" s="1" t="s">
        <v>46724</v>
      </c>
      <c r="B35961" s="4">
        <v>1.9523335663696855</v>
      </c>
      <c r="C35961" s="1">
        <v>255550353</v>
      </c>
      <c r="D35961" s="1" t="s">
        <v>51867</v>
      </c>
    </row>
    <row r="35962" spans="1:4" x14ac:dyDescent="0.25">
      <c r="A35962" s="1" t="s">
        <v>19834</v>
      </c>
      <c r="B35962" s="4">
        <v>1.9523335663696855</v>
      </c>
      <c r="C35962" s="1">
        <v>255578870</v>
      </c>
      <c r="D35962" s="1" t="s">
        <v>75020</v>
      </c>
    </row>
    <row r="35963" spans="1:4" x14ac:dyDescent="0.25">
      <c r="A35963" s="1" t="s">
        <v>25005</v>
      </c>
      <c r="B35963" s="4">
        <v>1.9523335663696855</v>
      </c>
      <c r="C35963" s="1">
        <v>255579726</v>
      </c>
      <c r="D35963" s="1" t="s">
        <v>71718</v>
      </c>
    </row>
    <row r="35964" spans="1:4" x14ac:dyDescent="0.25">
      <c r="A35964" s="1" t="s">
        <v>10848</v>
      </c>
      <c r="B35964" s="4">
        <v>1.9523335663696855</v>
      </c>
      <c r="C35964" s="1">
        <v>291622145</v>
      </c>
      <c r="D35964" s="1" t="s">
        <v>81385</v>
      </c>
    </row>
    <row r="35965" spans="1:4" x14ac:dyDescent="0.25">
      <c r="A35965" s="1" t="s">
        <v>44267</v>
      </c>
      <c r="B35965" s="4">
        <v>1.9523335663696855</v>
      </c>
      <c r="C35965" s="1">
        <v>297746508</v>
      </c>
      <c r="D35965" s="1" t="s">
        <v>51802</v>
      </c>
    </row>
    <row r="35966" spans="1:4" x14ac:dyDescent="0.25">
      <c r="A35966" s="1" t="s">
        <v>11720</v>
      </c>
      <c r="B35966" s="4">
        <v>1.9523335663696855</v>
      </c>
      <c r="C35966" s="1">
        <v>301098637</v>
      </c>
      <c r="D35966" s="1" t="s">
        <v>80769</v>
      </c>
    </row>
    <row r="35967" spans="1:4" x14ac:dyDescent="0.25">
      <c r="A35967" s="1" t="s">
        <v>3678</v>
      </c>
      <c r="B35967" s="4">
        <v>1.9523335663696855</v>
      </c>
      <c r="C35967" s="1">
        <v>302142387</v>
      </c>
      <c r="D35967" s="1" t="s">
        <v>51802</v>
      </c>
    </row>
    <row r="35968" spans="1:4" x14ac:dyDescent="0.25">
      <c r="A35968" s="1" t="s">
        <v>16463</v>
      </c>
      <c r="B35968" s="4">
        <v>1.9523335663696855</v>
      </c>
      <c r="C35968" s="1">
        <v>327342184</v>
      </c>
      <c r="D35968" s="1" t="s">
        <v>77353</v>
      </c>
    </row>
    <row r="35969" spans="1:4" x14ac:dyDescent="0.25">
      <c r="A35969" s="1" t="s">
        <v>40445</v>
      </c>
      <c r="B35969" s="4">
        <v>1.9523335663696855</v>
      </c>
      <c r="C35969" s="1">
        <v>356554225</v>
      </c>
      <c r="D35969" s="1" t="s">
        <v>61907</v>
      </c>
    </row>
    <row r="35970" spans="1:4" x14ac:dyDescent="0.25">
      <c r="A35970" s="1" t="s">
        <v>7884</v>
      </c>
      <c r="B35970" s="4">
        <v>1.9523335663696855</v>
      </c>
      <c r="C35970" s="1">
        <v>359488770</v>
      </c>
      <c r="D35970" s="1" t="s">
        <v>83448</v>
      </c>
    </row>
    <row r="35971" spans="1:4" x14ac:dyDescent="0.25">
      <c r="A35971" s="1" t="s">
        <v>27599</v>
      </c>
      <c r="B35971" s="4">
        <v>1.9523335663696855</v>
      </c>
      <c r="C35971" s="1">
        <v>359492001</v>
      </c>
      <c r="D35971" s="1" t="s">
        <v>70052</v>
      </c>
    </row>
    <row r="35972" spans="1:4" x14ac:dyDescent="0.25">
      <c r="A35972" s="1" t="s">
        <v>15954</v>
      </c>
      <c r="B35972" s="4">
        <v>1.9523335663696855</v>
      </c>
      <c r="C35972" s="1">
        <v>359496412</v>
      </c>
      <c r="D35972" s="1" t="s">
        <v>77710</v>
      </c>
    </row>
    <row r="35973" spans="1:4" x14ac:dyDescent="0.25">
      <c r="A35973" s="1" t="s">
        <v>6326</v>
      </c>
      <c r="B35973" s="4">
        <v>1.9523335663696855</v>
      </c>
      <c r="C35973" s="1">
        <v>361067865</v>
      </c>
      <c r="D35973" s="1" t="s">
        <v>52222</v>
      </c>
    </row>
    <row r="35974" spans="1:4" x14ac:dyDescent="0.25">
      <c r="A35974" s="1" t="s">
        <v>41358</v>
      </c>
      <c r="B35974" s="4">
        <v>1.9523335663696855</v>
      </c>
      <c r="C35974" s="1">
        <v>378750399</v>
      </c>
      <c r="D35974" s="1" t="s">
        <v>60139</v>
      </c>
    </row>
    <row r="35975" spans="1:4" x14ac:dyDescent="0.25">
      <c r="A35975" s="1" t="s">
        <v>13321</v>
      </c>
      <c r="B35975" s="4">
        <v>1.9523335663696855</v>
      </c>
      <c r="C35975" s="1">
        <v>565382683</v>
      </c>
      <c r="D35975" s="1" t="s">
        <v>53836</v>
      </c>
    </row>
    <row r="35976" spans="1:4" x14ac:dyDescent="0.25">
      <c r="A35976" s="1" t="s">
        <v>46459</v>
      </c>
      <c r="B35976" s="4">
        <v>1.9523335663696855</v>
      </c>
      <c r="C35976" s="1">
        <v>566151263</v>
      </c>
      <c r="D35976" s="1" t="s">
        <v>58186</v>
      </c>
    </row>
    <row r="35977" spans="1:4" x14ac:dyDescent="0.25">
      <c r="A35977" s="1" t="s">
        <v>29406</v>
      </c>
      <c r="B35977" s="4">
        <v>1.9523335663696855</v>
      </c>
      <c r="C35977" s="1">
        <v>567166044</v>
      </c>
      <c r="D35977" s="1" t="s">
        <v>68925</v>
      </c>
    </row>
    <row r="35978" spans="1:4" x14ac:dyDescent="0.25">
      <c r="A35978" s="1" t="s">
        <v>12345</v>
      </c>
      <c r="B35978" s="4">
        <v>1.9523335663696855</v>
      </c>
      <c r="C35978" s="1">
        <v>567859974</v>
      </c>
      <c r="D35978" s="1" t="s">
        <v>80306</v>
      </c>
    </row>
    <row r="35979" spans="1:4" x14ac:dyDescent="0.25">
      <c r="A35979" s="1" t="s">
        <v>17011</v>
      </c>
      <c r="B35979" s="4">
        <v>1.9523335663696855</v>
      </c>
      <c r="C35979" s="1">
        <v>567919096</v>
      </c>
      <c r="D35979" s="1" t="s">
        <v>76980</v>
      </c>
    </row>
    <row r="35980" spans="1:4" x14ac:dyDescent="0.25">
      <c r="A35980" s="1" t="s">
        <v>2414</v>
      </c>
      <c r="B35980" s="4">
        <v>1.9523335663696855</v>
      </c>
      <c r="C35980" s="1">
        <v>568821153</v>
      </c>
      <c r="D35980" s="1" t="s">
        <v>71262</v>
      </c>
    </row>
    <row r="35981" spans="1:4" x14ac:dyDescent="0.25">
      <c r="A35981" s="1" t="s">
        <v>2130</v>
      </c>
      <c r="B35981" s="4">
        <v>1.9523335663696855</v>
      </c>
      <c r="C35981" s="1">
        <v>590592327</v>
      </c>
      <c r="D35981" s="1" t="s">
        <v>52878</v>
      </c>
    </row>
    <row r="35982" spans="1:4" x14ac:dyDescent="0.25">
      <c r="A35982" s="1" t="s">
        <v>44641</v>
      </c>
      <c r="B35982" s="4">
        <v>1.9523335663696855</v>
      </c>
      <c r="C35982" s="1">
        <v>590644810</v>
      </c>
      <c r="D35982" s="1" t="s">
        <v>59308</v>
      </c>
    </row>
    <row r="35983" spans="1:4" x14ac:dyDescent="0.25">
      <c r="A35983" s="1" t="s">
        <v>12244</v>
      </c>
      <c r="B35983" s="4">
        <v>1.9523335663696855</v>
      </c>
      <c r="C35983" s="1">
        <v>590679154</v>
      </c>
      <c r="D35983" s="1" t="s">
        <v>80383</v>
      </c>
    </row>
    <row r="35984" spans="1:4" x14ac:dyDescent="0.25">
      <c r="A35984" s="1" t="s">
        <v>28990</v>
      </c>
      <c r="B35984" s="4">
        <v>1.9523335663696855</v>
      </c>
      <c r="C35984" s="1">
        <v>590681181</v>
      </c>
      <c r="D35984" s="1" t="s">
        <v>69174</v>
      </c>
    </row>
    <row r="35985" spans="1:4" x14ac:dyDescent="0.25">
      <c r="A35985" s="1" t="s">
        <v>17193</v>
      </c>
      <c r="B35985" s="4">
        <v>1.9523335663696855</v>
      </c>
      <c r="C35985" s="1">
        <v>590686886</v>
      </c>
      <c r="D35985" s="1" t="s">
        <v>66164</v>
      </c>
    </row>
    <row r="35986" spans="1:4" x14ac:dyDescent="0.25">
      <c r="A35986" s="1" t="s">
        <v>37552</v>
      </c>
      <c r="B35986" s="4">
        <v>1.9523335663696855</v>
      </c>
      <c r="C35986" s="1">
        <v>590710022</v>
      </c>
      <c r="D35986" s="1" t="s">
        <v>59127</v>
      </c>
    </row>
    <row r="35987" spans="1:4" x14ac:dyDescent="0.25">
      <c r="A35987" s="1" t="s">
        <v>32071</v>
      </c>
      <c r="B35987" s="4">
        <v>1.9523335663696855</v>
      </c>
      <c r="C35987" s="1">
        <v>590717976</v>
      </c>
      <c r="D35987" s="1" t="s">
        <v>55999</v>
      </c>
    </row>
    <row r="35988" spans="1:4" x14ac:dyDescent="0.25">
      <c r="A35988" s="1" t="s">
        <v>12049</v>
      </c>
      <c r="B35988" s="4">
        <v>1.9523335663696855</v>
      </c>
      <c r="C35988" s="1">
        <v>595814684</v>
      </c>
      <c r="D35988" s="1" t="s">
        <v>80530</v>
      </c>
    </row>
    <row r="35989" spans="1:4" x14ac:dyDescent="0.25">
      <c r="A35989" s="1" t="s">
        <v>11403</v>
      </c>
      <c r="B35989" s="4">
        <v>1.9523335663696855</v>
      </c>
      <c r="C35989" s="1">
        <v>629087302</v>
      </c>
      <c r="D35989" s="1" t="s">
        <v>80995</v>
      </c>
    </row>
    <row r="35990" spans="1:4" x14ac:dyDescent="0.25">
      <c r="A35990" s="1" t="s">
        <v>10549</v>
      </c>
      <c r="B35990" s="4">
        <v>1.9523335663696855</v>
      </c>
      <c r="C35990" s="1">
        <v>641804747</v>
      </c>
      <c r="D35990" s="1" t="s">
        <v>78386</v>
      </c>
    </row>
    <row r="35991" spans="1:4" x14ac:dyDescent="0.25">
      <c r="A35991" s="1" t="s">
        <v>5145</v>
      </c>
      <c r="B35991" s="4">
        <v>1.9523335663696855</v>
      </c>
      <c r="C35991" s="1">
        <v>641834506</v>
      </c>
      <c r="D35991" s="1" t="s">
        <v>53204</v>
      </c>
    </row>
    <row r="35992" spans="1:4" x14ac:dyDescent="0.25">
      <c r="A35992" s="1" t="s">
        <v>29626</v>
      </c>
      <c r="B35992" s="4">
        <v>1.9523335663696855</v>
      </c>
      <c r="C35992" s="1">
        <v>643710458</v>
      </c>
      <c r="D35992" s="1" t="s">
        <v>68801</v>
      </c>
    </row>
    <row r="35993" spans="1:4" x14ac:dyDescent="0.25">
      <c r="A35993" s="1" t="s">
        <v>40596</v>
      </c>
      <c r="B35993" s="4">
        <v>1.9523335663696855</v>
      </c>
      <c r="C35993" s="1">
        <v>643713954</v>
      </c>
      <c r="D35993" s="1" t="s">
        <v>61822</v>
      </c>
    </row>
    <row r="35994" spans="1:4" x14ac:dyDescent="0.25">
      <c r="A35994" s="1" t="s">
        <v>29805</v>
      </c>
      <c r="B35994" s="4">
        <v>1.9523335663696855</v>
      </c>
      <c r="C35994" s="1">
        <v>643713983</v>
      </c>
      <c r="D35994" s="1" t="s">
        <v>68676</v>
      </c>
    </row>
    <row r="35995" spans="1:4" x14ac:dyDescent="0.25">
      <c r="A35995" s="1" t="s">
        <v>31739</v>
      </c>
      <c r="B35995" s="4">
        <v>1.9523335663696855</v>
      </c>
      <c r="C35995" s="1">
        <v>643719239</v>
      </c>
      <c r="D35995" s="1" t="s">
        <v>67497</v>
      </c>
    </row>
    <row r="35996" spans="1:4" x14ac:dyDescent="0.25">
      <c r="A35996" s="1" t="s">
        <v>11497</v>
      </c>
      <c r="B35996" s="4">
        <v>1.9523335663696855</v>
      </c>
      <c r="C35996" s="1">
        <v>643724528</v>
      </c>
      <c r="D35996" s="1" t="s">
        <v>79792</v>
      </c>
    </row>
    <row r="35997" spans="1:4" x14ac:dyDescent="0.25">
      <c r="A35997" s="1" t="s">
        <v>50899</v>
      </c>
      <c r="B35997" s="4">
        <v>1.9523335663696855</v>
      </c>
      <c r="C35997" s="1">
        <v>643741599</v>
      </c>
      <c r="D35997" s="1" t="s">
        <v>55412</v>
      </c>
    </row>
    <row r="35998" spans="1:4" x14ac:dyDescent="0.25">
      <c r="A35998" s="1" t="s">
        <v>38103</v>
      </c>
      <c r="B35998" s="4">
        <v>1.9523335663696855</v>
      </c>
      <c r="C35998" s="1">
        <v>645231050</v>
      </c>
      <c r="D35998" s="1" t="s">
        <v>58148</v>
      </c>
    </row>
    <row r="35999" spans="1:4" x14ac:dyDescent="0.25">
      <c r="A35999" s="1" t="s">
        <v>23590</v>
      </c>
      <c r="B35999" s="4">
        <v>1.9523335663696855</v>
      </c>
      <c r="C35999" s="1">
        <v>645239412</v>
      </c>
      <c r="D35999" s="1" t="s">
        <v>72645</v>
      </c>
    </row>
    <row r="36000" spans="1:4" x14ac:dyDescent="0.25">
      <c r="A36000" s="1" t="s">
        <v>20819</v>
      </c>
      <c r="B36000" s="4">
        <v>1.9523335663696855</v>
      </c>
      <c r="C36000" s="1">
        <v>645306545</v>
      </c>
      <c r="D36000" s="1" t="s">
        <v>74391</v>
      </c>
    </row>
    <row r="36001" spans="1:4" x14ac:dyDescent="0.25">
      <c r="A36001" s="1" t="s">
        <v>22845</v>
      </c>
      <c r="B36001" s="4">
        <v>1.9523335663696855</v>
      </c>
      <c r="C36001" s="1">
        <v>657977145</v>
      </c>
      <c r="D36001" s="1" t="s">
        <v>59727</v>
      </c>
    </row>
    <row r="36002" spans="1:4" x14ac:dyDescent="0.25">
      <c r="A36002" s="1" t="s">
        <v>10911</v>
      </c>
      <c r="B36002" s="4">
        <v>1.9523335663696855</v>
      </c>
      <c r="C36002" s="1">
        <v>661871855</v>
      </c>
      <c r="D36002" s="1" t="s">
        <v>51807</v>
      </c>
    </row>
    <row r="36003" spans="1:4" x14ac:dyDescent="0.25">
      <c r="A36003" s="1" t="s">
        <v>17445</v>
      </c>
      <c r="B36003" s="4">
        <v>1.9523335663696855</v>
      </c>
      <c r="C36003" s="1">
        <v>661898310</v>
      </c>
      <c r="D36003" s="1" t="s">
        <v>51807</v>
      </c>
    </row>
    <row r="36004" spans="1:4" x14ac:dyDescent="0.25">
      <c r="A36004" s="1" t="s">
        <v>32912</v>
      </c>
      <c r="B36004" s="4">
        <v>1.9523335663696855</v>
      </c>
      <c r="C36004" s="1">
        <v>674932592</v>
      </c>
      <c r="D36004" s="1" t="s">
        <v>66735</v>
      </c>
    </row>
    <row r="36005" spans="1:4" x14ac:dyDescent="0.25">
      <c r="A36005" s="1" t="s">
        <v>15781</v>
      </c>
      <c r="B36005" s="4">
        <v>1.9523335663696855</v>
      </c>
      <c r="C36005" s="1">
        <v>694331409</v>
      </c>
      <c r="D36005" s="1" t="s">
        <v>77833</v>
      </c>
    </row>
    <row r="36006" spans="1:4" x14ac:dyDescent="0.25">
      <c r="A36006" s="1" t="s">
        <v>3495</v>
      </c>
      <c r="B36006" s="4">
        <v>1.9523335663696855</v>
      </c>
      <c r="C36006" s="1">
        <v>695023015</v>
      </c>
      <c r="D36006" s="1" t="s">
        <v>54545</v>
      </c>
    </row>
    <row r="36007" spans="1:4" x14ac:dyDescent="0.25">
      <c r="A36007" s="1" t="s">
        <v>20927</v>
      </c>
      <c r="B36007" s="4">
        <v>1.9523335663696855</v>
      </c>
      <c r="C36007" s="1">
        <v>698500916</v>
      </c>
      <c r="D36007" s="1" t="s">
        <v>65467</v>
      </c>
    </row>
    <row r="36008" spans="1:4" x14ac:dyDescent="0.25">
      <c r="A36008" s="1" t="s">
        <v>10900</v>
      </c>
      <c r="B36008" s="4">
        <v>1.9523335663696855</v>
      </c>
      <c r="C36008" s="1">
        <v>699262782</v>
      </c>
      <c r="D36008" s="1" t="s">
        <v>55164</v>
      </c>
    </row>
    <row r="36009" spans="1:4" x14ac:dyDescent="0.25">
      <c r="A36009" s="1" t="s">
        <v>41177</v>
      </c>
      <c r="B36009" s="4">
        <v>1.9523335663696855</v>
      </c>
      <c r="C36009" s="1">
        <v>702262158</v>
      </c>
      <c r="D36009" s="1" t="s">
        <v>61443</v>
      </c>
    </row>
    <row r="36010" spans="1:4" x14ac:dyDescent="0.25">
      <c r="A36010" s="1" t="s">
        <v>9996</v>
      </c>
      <c r="B36010" s="4">
        <v>1.9523335663696855</v>
      </c>
      <c r="C36010" s="1">
        <v>702289201</v>
      </c>
      <c r="D36010" s="1" t="s">
        <v>81981</v>
      </c>
    </row>
    <row r="36011" spans="1:4" x14ac:dyDescent="0.25">
      <c r="A36011" s="1" t="s">
        <v>15636</v>
      </c>
      <c r="B36011" s="4">
        <v>1.9523335663696855</v>
      </c>
      <c r="C36011" s="1">
        <v>703071846</v>
      </c>
      <c r="D36011" s="1" t="s">
        <v>77948</v>
      </c>
    </row>
    <row r="36012" spans="1:4" x14ac:dyDescent="0.25">
      <c r="A36012" s="1" t="s">
        <v>15616</v>
      </c>
      <c r="B36012" s="4">
        <v>1.9523335663696855</v>
      </c>
      <c r="C36012" s="1">
        <v>703086035</v>
      </c>
      <c r="D36012" s="1" t="s">
        <v>58450</v>
      </c>
    </row>
    <row r="36013" spans="1:4" x14ac:dyDescent="0.25">
      <c r="A36013" s="1" t="s">
        <v>15249</v>
      </c>
      <c r="B36013" s="4">
        <v>1.9523335663696855</v>
      </c>
      <c r="C36013" s="1">
        <v>703114017</v>
      </c>
      <c r="D36013" s="1" t="s">
        <v>78210</v>
      </c>
    </row>
    <row r="36014" spans="1:4" x14ac:dyDescent="0.25">
      <c r="A36014" s="1" t="s">
        <v>40449</v>
      </c>
      <c r="B36014" s="4">
        <v>1.9523335663696855</v>
      </c>
      <c r="C36014" s="1">
        <v>703129581</v>
      </c>
      <c r="D36014" s="1" t="s">
        <v>59448</v>
      </c>
    </row>
    <row r="36015" spans="1:4" x14ac:dyDescent="0.25">
      <c r="A36015" s="1" t="s">
        <v>27588</v>
      </c>
      <c r="B36015" s="4">
        <v>1.9523335663696855</v>
      </c>
      <c r="C36015" s="1">
        <v>743936441</v>
      </c>
      <c r="D36015" s="1" t="s">
        <v>70057</v>
      </c>
    </row>
    <row r="36016" spans="1:4" x14ac:dyDescent="0.25">
      <c r="A36016" s="1" t="s">
        <v>12993</v>
      </c>
      <c r="B36016" s="4">
        <v>1.9523335663696855</v>
      </c>
      <c r="C36016" s="1">
        <v>743940091</v>
      </c>
      <c r="D36016" s="1" t="s">
        <v>79840</v>
      </c>
    </row>
    <row r="36017" spans="1:4" x14ac:dyDescent="0.25">
      <c r="A36017" s="1" t="s">
        <v>33998</v>
      </c>
      <c r="B36017" s="4">
        <v>1.9523335663696855</v>
      </c>
      <c r="C36017" s="1">
        <v>763749579</v>
      </c>
      <c r="D36017" s="1" t="s">
        <v>66049</v>
      </c>
    </row>
    <row r="36018" spans="1:4" x14ac:dyDescent="0.25">
      <c r="A36018" s="1" t="s">
        <v>15942</v>
      </c>
      <c r="B36018" s="4">
        <v>1.9523335663696855</v>
      </c>
      <c r="C36018" s="1">
        <v>763782600</v>
      </c>
      <c r="D36018" s="1" t="s">
        <v>77722</v>
      </c>
    </row>
    <row r="36019" spans="1:4" x14ac:dyDescent="0.25">
      <c r="A36019" s="1" t="s">
        <v>30001</v>
      </c>
      <c r="B36019" s="4">
        <v>1.9523335663696855</v>
      </c>
      <c r="C36019" s="1">
        <v>763809121</v>
      </c>
      <c r="D36019" s="1" t="s">
        <v>52049</v>
      </c>
    </row>
    <row r="36020" spans="1:4" x14ac:dyDescent="0.25">
      <c r="A36020" s="1" t="s">
        <v>33523</v>
      </c>
      <c r="B36020" s="4">
        <v>1.9486008474933556</v>
      </c>
      <c r="C36020" s="1">
        <v>255579934</v>
      </c>
      <c r="D36020" s="1" t="s">
        <v>57371</v>
      </c>
    </row>
    <row r="36021" spans="1:4" x14ac:dyDescent="0.25">
      <c r="A36021" s="1" t="s">
        <v>20120</v>
      </c>
      <c r="B36021" s="4">
        <v>1.9486008474933556</v>
      </c>
      <c r="C36021" s="1">
        <v>3894383</v>
      </c>
      <c r="D36021" s="1" t="s">
        <v>74841</v>
      </c>
    </row>
    <row r="36022" spans="1:4" x14ac:dyDescent="0.25">
      <c r="A36022" s="1" t="s">
        <v>6966</v>
      </c>
      <c r="B36022" s="4">
        <v>1.9486008474933556</v>
      </c>
      <c r="C36022" s="1">
        <v>147860011</v>
      </c>
      <c r="D36022" s="1" t="s">
        <v>75397</v>
      </c>
    </row>
    <row r="36023" spans="1:4" x14ac:dyDescent="0.25">
      <c r="A36023" s="1" t="s">
        <v>44630</v>
      </c>
      <c r="B36023" s="4">
        <v>1.9486008474933556</v>
      </c>
      <c r="C36023" s="1">
        <v>225346671</v>
      </c>
      <c r="D36023" s="1" t="s">
        <v>59317</v>
      </c>
    </row>
    <row r="36024" spans="1:4" x14ac:dyDescent="0.25">
      <c r="A36024" s="1" t="s">
        <v>41542</v>
      </c>
      <c r="B36024" s="4">
        <v>1.9486008474933556</v>
      </c>
      <c r="C36024" s="1">
        <v>225433688</v>
      </c>
      <c r="D36024" s="1" t="s">
        <v>59797</v>
      </c>
    </row>
    <row r="36025" spans="1:4" x14ac:dyDescent="0.25">
      <c r="A36025" s="1" t="s">
        <v>29982</v>
      </c>
      <c r="B36025" s="4">
        <v>1.9486008474933556</v>
      </c>
      <c r="C36025" s="1">
        <v>255537075</v>
      </c>
      <c r="D36025" s="1" t="s">
        <v>68571</v>
      </c>
    </row>
    <row r="36026" spans="1:4" x14ac:dyDescent="0.25">
      <c r="A36026" s="1" t="s">
        <v>49438</v>
      </c>
      <c r="B36026" s="4">
        <v>1.9486008474933556</v>
      </c>
      <c r="C36026" s="1">
        <v>255546057</v>
      </c>
      <c r="D36026" s="1" t="s">
        <v>56340</v>
      </c>
    </row>
    <row r="36027" spans="1:4" x14ac:dyDescent="0.25">
      <c r="A36027" s="1" t="s">
        <v>34433</v>
      </c>
      <c r="B36027" s="4">
        <v>1.9486008474933556</v>
      </c>
      <c r="C36027" s="1">
        <v>255558178</v>
      </c>
      <c r="D36027" s="1" t="s">
        <v>65796</v>
      </c>
    </row>
    <row r="36028" spans="1:4" x14ac:dyDescent="0.25">
      <c r="A36028" s="1" t="s">
        <v>461</v>
      </c>
      <c r="B36028" s="4">
        <v>1.9486008474933556</v>
      </c>
      <c r="C36028" s="1">
        <v>297743774</v>
      </c>
      <c r="D36028" s="1" t="s">
        <v>51802</v>
      </c>
    </row>
    <row r="36029" spans="1:4" x14ac:dyDescent="0.25">
      <c r="A36029" s="1" t="s">
        <v>9077</v>
      </c>
      <c r="B36029" s="4">
        <v>1.9486008474933556</v>
      </c>
      <c r="C36029" s="1">
        <v>462078395</v>
      </c>
      <c r="D36029" s="1" t="s">
        <v>82602</v>
      </c>
    </row>
    <row r="36030" spans="1:4" x14ac:dyDescent="0.25">
      <c r="A36030" s="1" t="s">
        <v>4915</v>
      </c>
      <c r="B36030" s="4">
        <v>1.9486008474933556</v>
      </c>
      <c r="C36030" s="1">
        <v>470127788</v>
      </c>
      <c r="D36030" s="1" t="s">
        <v>53364</v>
      </c>
    </row>
    <row r="36031" spans="1:4" x14ac:dyDescent="0.25">
      <c r="A36031" s="1" t="s">
        <v>27499</v>
      </c>
      <c r="B36031" s="4">
        <v>1.9486008474933556</v>
      </c>
      <c r="C36031" s="1">
        <v>502077248</v>
      </c>
      <c r="D36031" s="1" t="s">
        <v>70112</v>
      </c>
    </row>
    <row r="36032" spans="1:4" x14ac:dyDescent="0.25">
      <c r="A36032" s="1" t="s">
        <v>44958</v>
      </c>
      <c r="B36032" s="4">
        <v>1.9486008474933556</v>
      </c>
      <c r="C36032" s="1">
        <v>565403840</v>
      </c>
      <c r="D36032" s="1" t="s">
        <v>57175</v>
      </c>
    </row>
    <row r="36033" spans="1:4" x14ac:dyDescent="0.25">
      <c r="A36033" s="1" t="s">
        <v>5881</v>
      </c>
      <c r="B36033" s="4">
        <v>1.9486008474933556</v>
      </c>
      <c r="C36033" s="1">
        <v>566157322</v>
      </c>
      <c r="D36033" s="1" t="s">
        <v>52660</v>
      </c>
    </row>
    <row r="36034" spans="1:4" x14ac:dyDescent="0.25">
      <c r="A36034" s="1" t="s">
        <v>42982</v>
      </c>
      <c r="B36034" s="4">
        <v>1.9486008474933556</v>
      </c>
      <c r="C36034" s="1">
        <v>566193495</v>
      </c>
      <c r="D36034" s="1" t="s">
        <v>60345</v>
      </c>
    </row>
    <row r="36035" spans="1:4" x14ac:dyDescent="0.25">
      <c r="A36035" s="1" t="s">
        <v>14568</v>
      </c>
      <c r="B36035" s="4">
        <v>1.9486008474933556</v>
      </c>
      <c r="C36035" s="1">
        <v>567886670</v>
      </c>
      <c r="D36035" s="1" t="s">
        <v>78705</v>
      </c>
    </row>
    <row r="36036" spans="1:4" x14ac:dyDescent="0.25">
      <c r="A36036" s="1" t="s">
        <v>39860</v>
      </c>
      <c r="B36036" s="4">
        <v>1.9486008474933556</v>
      </c>
      <c r="C36036" s="1">
        <v>567908401</v>
      </c>
      <c r="D36036" s="1" t="s">
        <v>53268</v>
      </c>
    </row>
    <row r="36037" spans="1:4" x14ac:dyDescent="0.25">
      <c r="A36037" s="1" t="s">
        <v>51718</v>
      </c>
      <c r="B36037" s="4">
        <v>1.9486008474933556</v>
      </c>
      <c r="C36037" s="1">
        <v>568852703</v>
      </c>
      <c r="D36037" s="1" t="s">
        <v>54847</v>
      </c>
    </row>
    <row r="36038" spans="1:4" x14ac:dyDescent="0.25">
      <c r="A36038" s="1" t="s">
        <v>13409</v>
      </c>
      <c r="B36038" s="4">
        <v>1.9486008474933556</v>
      </c>
      <c r="C36038" s="1">
        <v>568861668</v>
      </c>
      <c r="D36038" s="1" t="s">
        <v>79544</v>
      </c>
    </row>
    <row r="36039" spans="1:4" x14ac:dyDescent="0.25">
      <c r="A36039" s="1" t="s">
        <v>24020</v>
      </c>
      <c r="B36039" s="4">
        <v>1.9486008474933556</v>
      </c>
      <c r="C36039" s="1">
        <v>568876730</v>
      </c>
      <c r="D36039" s="1" t="s">
        <v>72376</v>
      </c>
    </row>
    <row r="36040" spans="1:4" x14ac:dyDescent="0.25">
      <c r="A36040" s="1" t="s">
        <v>29391</v>
      </c>
      <c r="B36040" s="4">
        <v>1.9486008474933556</v>
      </c>
      <c r="C36040" s="1">
        <v>590597285</v>
      </c>
      <c r="D36040" s="1" t="s">
        <v>56892</v>
      </c>
    </row>
    <row r="36041" spans="1:4" x14ac:dyDescent="0.25">
      <c r="A36041" s="1" t="s">
        <v>9480</v>
      </c>
      <c r="B36041" s="4">
        <v>1.9486008474933556</v>
      </c>
      <c r="C36041" s="1">
        <v>590683108</v>
      </c>
      <c r="D36041" s="1" t="s">
        <v>52290</v>
      </c>
    </row>
    <row r="36042" spans="1:4" x14ac:dyDescent="0.25">
      <c r="A36042" s="1" t="s">
        <v>30333</v>
      </c>
      <c r="B36042" s="4">
        <v>1.9486008474933556</v>
      </c>
      <c r="C36042" s="1">
        <v>590686581</v>
      </c>
      <c r="D36042" s="1" t="s">
        <v>52531</v>
      </c>
    </row>
    <row r="36043" spans="1:4" x14ac:dyDescent="0.25">
      <c r="A36043" s="1" t="s">
        <v>9801</v>
      </c>
      <c r="B36043" s="4">
        <v>1.9486008474933556</v>
      </c>
      <c r="C36043" s="1">
        <v>590698360</v>
      </c>
      <c r="D36043" s="1" t="s">
        <v>82114</v>
      </c>
    </row>
    <row r="36044" spans="1:4" x14ac:dyDescent="0.25">
      <c r="A36044" s="1" t="s">
        <v>51060</v>
      </c>
      <c r="B36044" s="4">
        <v>1.9486008474933556</v>
      </c>
      <c r="C36044" s="1">
        <v>590721849</v>
      </c>
      <c r="D36044" s="1" t="s">
        <v>55305</v>
      </c>
    </row>
    <row r="36045" spans="1:4" x14ac:dyDescent="0.25">
      <c r="A36045" s="1" t="s">
        <v>23805</v>
      </c>
      <c r="B36045" s="4">
        <v>1.9486008474933556</v>
      </c>
      <c r="C36045" s="1">
        <v>595842054</v>
      </c>
      <c r="D36045" s="1" t="s">
        <v>72495</v>
      </c>
    </row>
    <row r="36046" spans="1:4" x14ac:dyDescent="0.25">
      <c r="A36046" s="1" t="s">
        <v>30122</v>
      </c>
      <c r="B36046" s="4">
        <v>1.9486008474933556</v>
      </c>
      <c r="C36046" s="1">
        <v>595842080</v>
      </c>
      <c r="D36046" s="1" t="s">
        <v>68487</v>
      </c>
    </row>
    <row r="36047" spans="1:4" x14ac:dyDescent="0.25">
      <c r="A36047" s="1" t="s">
        <v>20569</v>
      </c>
      <c r="B36047" s="4">
        <v>1.9486008474933556</v>
      </c>
      <c r="C36047" s="1">
        <v>595848072</v>
      </c>
      <c r="D36047" s="1" t="s">
        <v>70803</v>
      </c>
    </row>
    <row r="36048" spans="1:4" x14ac:dyDescent="0.25">
      <c r="A36048" s="1" t="s">
        <v>4402</v>
      </c>
      <c r="B36048" s="4">
        <v>1.9486008474933556</v>
      </c>
      <c r="C36048" s="1">
        <v>595864412</v>
      </c>
      <c r="D36048" s="1" t="s">
        <v>53733</v>
      </c>
    </row>
    <row r="36049" spans="1:4" x14ac:dyDescent="0.25">
      <c r="A36049" s="1" t="s">
        <v>545</v>
      </c>
      <c r="B36049" s="4">
        <v>1.9486008474933556</v>
      </c>
      <c r="C36049" s="1">
        <v>597508874</v>
      </c>
      <c r="D36049" s="1" t="s">
        <v>82902</v>
      </c>
    </row>
    <row r="36050" spans="1:4" x14ac:dyDescent="0.25">
      <c r="A36050" s="1" t="s">
        <v>33541</v>
      </c>
      <c r="B36050" s="4">
        <v>1.9486008474933556</v>
      </c>
      <c r="C36050" s="1">
        <v>629101688</v>
      </c>
      <c r="D36050" s="1" t="s">
        <v>66331</v>
      </c>
    </row>
    <row r="36051" spans="1:4" x14ac:dyDescent="0.25">
      <c r="A36051" s="1" t="s">
        <v>3653</v>
      </c>
      <c r="B36051" s="4">
        <v>1.9486008474933556</v>
      </c>
      <c r="C36051" s="1">
        <v>641836593</v>
      </c>
      <c r="D36051" s="1" t="s">
        <v>54399</v>
      </c>
    </row>
    <row r="36052" spans="1:4" x14ac:dyDescent="0.25">
      <c r="A36052" s="1" t="s">
        <v>9765</v>
      </c>
      <c r="B36052" s="4">
        <v>1.9486008474933556</v>
      </c>
      <c r="C36052" s="1">
        <v>641838790</v>
      </c>
      <c r="D36052" s="1" t="s">
        <v>76740</v>
      </c>
    </row>
    <row r="36053" spans="1:4" x14ac:dyDescent="0.25">
      <c r="A36053" s="1" t="s">
        <v>38559</v>
      </c>
      <c r="B36053" s="4">
        <v>1.9486008474933556</v>
      </c>
      <c r="C36053" s="1">
        <v>641844962</v>
      </c>
      <c r="D36053" s="1" t="s">
        <v>63146</v>
      </c>
    </row>
    <row r="36054" spans="1:4" x14ac:dyDescent="0.25">
      <c r="A36054" s="1" t="s">
        <v>10967</v>
      </c>
      <c r="B36054" s="4">
        <v>1.9486008474933556</v>
      </c>
      <c r="C36054" s="1">
        <v>641854261</v>
      </c>
      <c r="D36054" s="1" t="s">
        <v>81289</v>
      </c>
    </row>
    <row r="36055" spans="1:4" x14ac:dyDescent="0.25">
      <c r="A36055" s="1" t="s">
        <v>6635</v>
      </c>
      <c r="B36055" s="4">
        <v>1.9486008474933556</v>
      </c>
      <c r="C36055" s="1">
        <v>643710261</v>
      </c>
      <c r="D36055" s="1" t="s">
        <v>51911</v>
      </c>
    </row>
    <row r="36056" spans="1:4" x14ac:dyDescent="0.25">
      <c r="A36056" s="1" t="s">
        <v>14692</v>
      </c>
      <c r="B36056" s="4">
        <v>1.9486008474933556</v>
      </c>
      <c r="C36056" s="1">
        <v>643723940</v>
      </c>
      <c r="D36056" s="1" t="s">
        <v>72842</v>
      </c>
    </row>
    <row r="36057" spans="1:4" x14ac:dyDescent="0.25">
      <c r="A36057" s="1" t="s">
        <v>19673</v>
      </c>
      <c r="B36057" s="4">
        <v>1.9486008474933556</v>
      </c>
      <c r="C36057" s="1">
        <v>643726104</v>
      </c>
      <c r="D36057" s="1" t="s">
        <v>75115</v>
      </c>
    </row>
    <row r="36058" spans="1:4" x14ac:dyDescent="0.25">
      <c r="A36058" s="1" t="s">
        <v>4962</v>
      </c>
      <c r="B36058" s="4">
        <v>1.9486008474933556</v>
      </c>
      <c r="C36058" s="1">
        <v>645218446</v>
      </c>
      <c r="D36058" s="1" t="s">
        <v>53330</v>
      </c>
    </row>
    <row r="36059" spans="1:4" x14ac:dyDescent="0.25">
      <c r="A36059" s="1" t="s">
        <v>39244</v>
      </c>
      <c r="B36059" s="4">
        <v>1.9486008474933556</v>
      </c>
      <c r="C36059" s="1">
        <v>645265499</v>
      </c>
      <c r="D36059" s="1" t="s">
        <v>62686</v>
      </c>
    </row>
    <row r="36060" spans="1:4" x14ac:dyDescent="0.25">
      <c r="A36060" s="1" t="s">
        <v>3946</v>
      </c>
      <c r="B36060" s="4">
        <v>1.9486008474933556</v>
      </c>
      <c r="C36060" s="1">
        <v>657390595</v>
      </c>
      <c r="D36060" s="1" t="s">
        <v>54121</v>
      </c>
    </row>
    <row r="36061" spans="1:4" x14ac:dyDescent="0.25">
      <c r="A36061" s="1" t="s">
        <v>16873</v>
      </c>
      <c r="B36061" s="4">
        <v>1.9486008474933556</v>
      </c>
      <c r="C36061" s="1">
        <v>657955726</v>
      </c>
      <c r="D36061" s="1" t="s">
        <v>77077</v>
      </c>
    </row>
    <row r="36062" spans="1:4" x14ac:dyDescent="0.25">
      <c r="A36062" s="1" t="s">
        <v>402</v>
      </c>
      <c r="B36062" s="4">
        <v>1.9486008474933556</v>
      </c>
      <c r="C36062" s="1">
        <v>657969973</v>
      </c>
      <c r="D36062" s="1" t="s">
        <v>83887</v>
      </c>
    </row>
    <row r="36063" spans="1:4" x14ac:dyDescent="0.25">
      <c r="A36063" s="1" t="s">
        <v>16558</v>
      </c>
      <c r="B36063" s="4">
        <v>1.9486008474933556</v>
      </c>
      <c r="C36063" s="1">
        <v>657977243</v>
      </c>
      <c r="D36063" s="1" t="s">
        <v>77282</v>
      </c>
    </row>
    <row r="36064" spans="1:4" x14ac:dyDescent="0.25">
      <c r="A36064" s="1" t="s">
        <v>26809</v>
      </c>
      <c r="B36064" s="4">
        <v>1.9486008474933556</v>
      </c>
      <c r="C36064" s="1">
        <v>658025084</v>
      </c>
      <c r="D36064" s="1" t="s">
        <v>70544</v>
      </c>
    </row>
    <row r="36065" spans="1:4" x14ac:dyDescent="0.25">
      <c r="A36065" s="1" t="s">
        <v>22850</v>
      </c>
      <c r="B36065" s="4">
        <v>1.9486008474933556</v>
      </c>
      <c r="C36065" s="1">
        <v>659075561</v>
      </c>
      <c r="D36065" s="1" t="s">
        <v>73111</v>
      </c>
    </row>
    <row r="36066" spans="1:4" x14ac:dyDescent="0.25">
      <c r="A36066" s="1" t="s">
        <v>2168</v>
      </c>
      <c r="B36066" s="4">
        <v>1.9486008474933556</v>
      </c>
      <c r="C36066" s="1">
        <v>659118100</v>
      </c>
      <c r="D36066" s="1" t="s">
        <v>73504</v>
      </c>
    </row>
    <row r="36067" spans="1:4" x14ac:dyDescent="0.25">
      <c r="A36067" s="1" t="s">
        <v>36558</v>
      </c>
      <c r="B36067" s="4">
        <v>1.9486008474933556</v>
      </c>
      <c r="C36067" s="1">
        <v>659128207</v>
      </c>
      <c r="D36067" s="1" t="s">
        <v>64399</v>
      </c>
    </row>
    <row r="36068" spans="1:4" x14ac:dyDescent="0.25">
      <c r="A36068" s="1" t="s">
        <v>24292</v>
      </c>
      <c r="B36068" s="4">
        <v>1.9486008474933556</v>
      </c>
      <c r="C36068" s="1">
        <v>685288285</v>
      </c>
      <c r="D36068" s="1" t="s">
        <v>72195</v>
      </c>
    </row>
    <row r="36069" spans="1:4" x14ac:dyDescent="0.25">
      <c r="A36069" s="1" t="s">
        <v>17832</v>
      </c>
      <c r="B36069" s="4">
        <v>1.9486008474933556</v>
      </c>
      <c r="C36069" s="1">
        <v>685316244</v>
      </c>
      <c r="D36069" s="1" t="s">
        <v>76401</v>
      </c>
    </row>
    <row r="36070" spans="1:4" x14ac:dyDescent="0.25">
      <c r="A36070" s="1" t="s">
        <v>665</v>
      </c>
      <c r="B36070" s="4">
        <v>1.9486008474933556</v>
      </c>
      <c r="C36070" s="1">
        <v>697105096</v>
      </c>
      <c r="D36070" s="1" t="s">
        <v>81961</v>
      </c>
    </row>
    <row r="36071" spans="1:4" x14ac:dyDescent="0.25">
      <c r="A36071" s="1" t="s">
        <v>15144</v>
      </c>
      <c r="B36071" s="4">
        <v>1.9486008474933556</v>
      </c>
      <c r="C36071" s="1">
        <v>703147595</v>
      </c>
      <c r="D36071" s="1" t="s">
        <v>78279</v>
      </c>
    </row>
    <row r="36072" spans="1:4" x14ac:dyDescent="0.25">
      <c r="A36072" s="1" t="s">
        <v>40676</v>
      </c>
      <c r="B36072" s="4">
        <v>1.9486008474933556</v>
      </c>
      <c r="C36072" s="1">
        <v>719987095</v>
      </c>
      <c r="D36072" s="1" t="s">
        <v>53141</v>
      </c>
    </row>
    <row r="36073" spans="1:4" x14ac:dyDescent="0.25">
      <c r="A36073" s="1" t="s">
        <v>7942</v>
      </c>
      <c r="B36073" s="4">
        <v>1.9486008474933556</v>
      </c>
      <c r="C36073" s="1">
        <v>743790904</v>
      </c>
      <c r="D36073" s="1" t="s">
        <v>51987</v>
      </c>
    </row>
    <row r="36074" spans="1:4" x14ac:dyDescent="0.25">
      <c r="A36074" s="1" t="s">
        <v>35537</v>
      </c>
      <c r="B36074" s="4">
        <v>1.9486008474933556</v>
      </c>
      <c r="C36074" s="1">
        <v>743801878</v>
      </c>
      <c r="D36074" s="1" t="s">
        <v>65051</v>
      </c>
    </row>
    <row r="36075" spans="1:4" x14ac:dyDescent="0.25">
      <c r="A36075" s="1" t="s">
        <v>24977</v>
      </c>
      <c r="B36075" s="4">
        <v>1.9486008474933556</v>
      </c>
      <c r="C36075" s="1">
        <v>743883947</v>
      </c>
      <c r="D36075" s="1" t="s">
        <v>54553</v>
      </c>
    </row>
    <row r="36076" spans="1:4" x14ac:dyDescent="0.25">
      <c r="A36076" s="1" t="s">
        <v>50893</v>
      </c>
      <c r="B36076" s="4">
        <v>1.9486008474933556</v>
      </c>
      <c r="C36076" s="1">
        <v>747048519</v>
      </c>
      <c r="D36076" s="1" t="s">
        <v>55417</v>
      </c>
    </row>
    <row r="36077" spans="1:4" x14ac:dyDescent="0.25">
      <c r="A36077" s="1" t="s">
        <v>11056</v>
      </c>
      <c r="B36077" s="4">
        <v>1.9486008474933556</v>
      </c>
      <c r="C36077" s="1">
        <v>947087279</v>
      </c>
      <c r="D36077" s="1" t="s">
        <v>81221</v>
      </c>
    </row>
    <row r="36078" spans="1:4" x14ac:dyDescent="0.25">
      <c r="A36078" s="1" t="s">
        <v>8464</v>
      </c>
      <c r="B36078" s="4">
        <v>1.9486008474933556</v>
      </c>
      <c r="C36078" s="1">
        <v>950994823</v>
      </c>
      <c r="D36078" s="1" t="s">
        <v>83045</v>
      </c>
    </row>
    <row r="36079" spans="1:4" x14ac:dyDescent="0.25">
      <c r="A36079" s="1" t="s">
        <v>18528</v>
      </c>
      <c r="B36079" s="4">
        <v>1.9448584458075391</v>
      </c>
      <c r="C36079" s="1">
        <v>19347928</v>
      </c>
      <c r="D36079" s="1" t="s">
        <v>75902</v>
      </c>
    </row>
    <row r="36080" spans="1:4" x14ac:dyDescent="0.25">
      <c r="A36080" s="1" t="s">
        <v>11584</v>
      </c>
      <c r="B36080" s="4">
        <v>1.9448584458075391</v>
      </c>
      <c r="C36080" s="1">
        <v>45454230</v>
      </c>
      <c r="D36080" s="1" t="s">
        <v>80855</v>
      </c>
    </row>
    <row r="36081" spans="1:4" x14ac:dyDescent="0.25">
      <c r="A36081" s="1" t="s">
        <v>51232</v>
      </c>
      <c r="B36081" s="4">
        <v>1.9448584458075391</v>
      </c>
      <c r="C36081" s="1">
        <v>225434576</v>
      </c>
      <c r="D36081" s="1" t="s">
        <v>55186</v>
      </c>
    </row>
    <row r="36082" spans="1:4" x14ac:dyDescent="0.25">
      <c r="A36082" s="1" t="s">
        <v>14408</v>
      </c>
      <c r="B36082" s="4">
        <v>1.9448584458075391</v>
      </c>
      <c r="C36082" s="1">
        <v>225436845</v>
      </c>
      <c r="D36082" s="1" t="s">
        <v>73496</v>
      </c>
    </row>
    <row r="36083" spans="1:4" x14ac:dyDescent="0.25">
      <c r="A36083" s="1" t="s">
        <v>26099</v>
      </c>
      <c r="B36083" s="4">
        <v>1.9448584458075391</v>
      </c>
      <c r="C36083" s="1">
        <v>225440262</v>
      </c>
      <c r="D36083" s="1" t="s">
        <v>70996</v>
      </c>
    </row>
    <row r="36084" spans="1:4" x14ac:dyDescent="0.25">
      <c r="A36084" s="1" t="s">
        <v>28985</v>
      </c>
      <c r="B36084" s="4">
        <v>1.9448584458075391</v>
      </c>
      <c r="C36084" s="1">
        <v>225444938</v>
      </c>
      <c r="D36084" s="1" t="s">
        <v>69179</v>
      </c>
    </row>
    <row r="36085" spans="1:4" x14ac:dyDescent="0.25">
      <c r="A36085" s="1" t="s">
        <v>2958</v>
      </c>
      <c r="B36085" s="4">
        <v>1.9448584458075391</v>
      </c>
      <c r="C36085" s="1">
        <v>255567526</v>
      </c>
      <c r="D36085" s="1" t="s">
        <v>64541</v>
      </c>
    </row>
    <row r="36086" spans="1:4" x14ac:dyDescent="0.25">
      <c r="A36086" s="1" t="s">
        <v>5471</v>
      </c>
      <c r="B36086" s="4">
        <v>1.9448584458075391</v>
      </c>
      <c r="C36086" s="1">
        <v>296089134</v>
      </c>
      <c r="D36086" s="1" t="s">
        <v>51802</v>
      </c>
    </row>
    <row r="36087" spans="1:4" x14ac:dyDescent="0.25">
      <c r="A36087" s="1" t="s">
        <v>9398</v>
      </c>
      <c r="B36087" s="4">
        <v>1.9448584458075391</v>
      </c>
      <c r="C36087" s="1">
        <v>297734655</v>
      </c>
      <c r="D36087" s="1" t="s">
        <v>51802</v>
      </c>
    </row>
    <row r="36088" spans="1:4" x14ac:dyDescent="0.25">
      <c r="A36088" s="1" t="s">
        <v>43258</v>
      </c>
      <c r="B36088" s="4">
        <v>1.9448584458075391</v>
      </c>
      <c r="C36088" s="1">
        <v>297737268</v>
      </c>
      <c r="D36088" s="1" t="s">
        <v>51802</v>
      </c>
    </row>
    <row r="36089" spans="1:4" x14ac:dyDescent="0.25">
      <c r="A36089" s="1" t="s">
        <v>26237</v>
      </c>
      <c r="B36089" s="4">
        <v>1.9448584458075391</v>
      </c>
      <c r="C36089" s="1">
        <v>297739617</v>
      </c>
      <c r="D36089" s="1" t="s">
        <v>51802</v>
      </c>
    </row>
    <row r="36090" spans="1:4" x14ac:dyDescent="0.25">
      <c r="A36090" s="1" t="s">
        <v>44729</v>
      </c>
      <c r="B36090" s="4">
        <v>1.9448584458075391</v>
      </c>
      <c r="C36090" s="1">
        <v>297741501</v>
      </c>
      <c r="D36090" s="1" t="s">
        <v>51802</v>
      </c>
    </row>
    <row r="36091" spans="1:4" x14ac:dyDescent="0.25">
      <c r="A36091" s="1" t="s">
        <v>601</v>
      </c>
      <c r="B36091" s="4">
        <v>1.9448584458075391</v>
      </c>
      <c r="C36091" s="1">
        <v>357448467</v>
      </c>
      <c r="D36091" s="1" t="s">
        <v>82466</v>
      </c>
    </row>
    <row r="36092" spans="1:4" x14ac:dyDescent="0.25">
      <c r="A36092" s="1" t="s">
        <v>20446</v>
      </c>
      <c r="B36092" s="4">
        <v>1.9448584458075391</v>
      </c>
      <c r="C36092" s="1">
        <v>357482705</v>
      </c>
      <c r="D36092" s="1" t="s">
        <v>74636</v>
      </c>
    </row>
    <row r="36093" spans="1:4" x14ac:dyDescent="0.25">
      <c r="A36093" s="1" t="s">
        <v>41998</v>
      </c>
      <c r="B36093" s="4">
        <v>1.9448584458075391</v>
      </c>
      <c r="C36093" s="1">
        <v>359473854</v>
      </c>
      <c r="D36093" s="1" t="s">
        <v>60932</v>
      </c>
    </row>
    <row r="36094" spans="1:4" x14ac:dyDescent="0.25">
      <c r="A36094" s="1" t="s">
        <v>9575</v>
      </c>
      <c r="B36094" s="4">
        <v>1.9448584458075391</v>
      </c>
      <c r="C36094" s="1">
        <v>359485581</v>
      </c>
      <c r="D36094" s="1" t="s">
        <v>82274</v>
      </c>
    </row>
    <row r="36095" spans="1:4" x14ac:dyDescent="0.25">
      <c r="A36095" s="1" t="s">
        <v>22192</v>
      </c>
      <c r="B36095" s="4">
        <v>1.9448584458075391</v>
      </c>
      <c r="C36095" s="1">
        <v>456722995</v>
      </c>
      <c r="D36095" s="1" t="s">
        <v>73532</v>
      </c>
    </row>
    <row r="36096" spans="1:4" x14ac:dyDescent="0.25">
      <c r="A36096" s="1" t="s">
        <v>30668</v>
      </c>
      <c r="B36096" s="4">
        <v>1.9448584458075391</v>
      </c>
      <c r="C36096" s="1">
        <v>470113662</v>
      </c>
      <c r="D36096" s="1" t="s">
        <v>68136</v>
      </c>
    </row>
    <row r="36097" spans="1:4" x14ac:dyDescent="0.25">
      <c r="A36097" s="1" t="s">
        <v>2487</v>
      </c>
      <c r="B36097" s="4">
        <v>1.9448584458075391</v>
      </c>
      <c r="C36097" s="1">
        <v>470140611</v>
      </c>
      <c r="D36097" s="1" t="s">
        <v>70451</v>
      </c>
    </row>
    <row r="36098" spans="1:4" x14ac:dyDescent="0.25">
      <c r="A36098" s="1" t="s">
        <v>3988</v>
      </c>
      <c r="B36098" s="4">
        <v>1.9448584458075391</v>
      </c>
      <c r="C36098" s="1">
        <v>526829688</v>
      </c>
      <c r="D36098" s="1" t="s">
        <v>54082</v>
      </c>
    </row>
    <row r="36099" spans="1:4" x14ac:dyDescent="0.25">
      <c r="A36099" s="1" t="s">
        <v>24166</v>
      </c>
      <c r="B36099" s="4">
        <v>1.9448584458075391</v>
      </c>
      <c r="C36099" s="1">
        <v>566150878</v>
      </c>
      <c r="D36099" s="1" t="s">
        <v>72274</v>
      </c>
    </row>
    <row r="36100" spans="1:4" x14ac:dyDescent="0.25">
      <c r="A36100" s="1" t="s">
        <v>17085</v>
      </c>
      <c r="B36100" s="4">
        <v>1.9448584458075391</v>
      </c>
      <c r="C36100" s="1">
        <v>566191488</v>
      </c>
      <c r="D36100" s="1" t="s">
        <v>76926</v>
      </c>
    </row>
    <row r="36101" spans="1:4" x14ac:dyDescent="0.25">
      <c r="A36101" s="1" t="s">
        <v>29093</v>
      </c>
      <c r="B36101" s="4">
        <v>1.9448584458075391</v>
      </c>
      <c r="C36101" s="1">
        <v>566204706</v>
      </c>
      <c r="D36101" s="1" t="s">
        <v>69115</v>
      </c>
    </row>
    <row r="36102" spans="1:4" x14ac:dyDescent="0.25">
      <c r="A36102" s="1" t="s">
        <v>14857</v>
      </c>
      <c r="B36102" s="4">
        <v>1.9448584458075391</v>
      </c>
      <c r="C36102" s="1">
        <v>566253944</v>
      </c>
      <c r="D36102" s="1" t="s">
        <v>78496</v>
      </c>
    </row>
    <row r="36103" spans="1:4" x14ac:dyDescent="0.25">
      <c r="A36103" s="1" t="s">
        <v>20781</v>
      </c>
      <c r="B36103" s="4">
        <v>1.9448584458075391</v>
      </c>
      <c r="C36103" s="1">
        <v>568880316</v>
      </c>
      <c r="D36103" s="1" t="s">
        <v>74419</v>
      </c>
    </row>
    <row r="36104" spans="1:4" x14ac:dyDescent="0.25">
      <c r="A36104" s="1" t="s">
        <v>47168</v>
      </c>
      <c r="B36104" s="4">
        <v>1.9448584458075391</v>
      </c>
      <c r="C36104" s="1">
        <v>590596133</v>
      </c>
      <c r="D36104" s="1" t="s">
        <v>57748</v>
      </c>
    </row>
    <row r="36105" spans="1:4" x14ac:dyDescent="0.25">
      <c r="A36105" s="1" t="s">
        <v>25315</v>
      </c>
      <c r="B36105" s="4">
        <v>1.9448584458075391</v>
      </c>
      <c r="C36105" s="1">
        <v>590615790</v>
      </c>
      <c r="D36105" s="1" t="s">
        <v>71528</v>
      </c>
    </row>
    <row r="36106" spans="1:4" x14ac:dyDescent="0.25">
      <c r="A36106" s="1" t="s">
        <v>15359</v>
      </c>
      <c r="B36106" s="4">
        <v>1.9448584458075391</v>
      </c>
      <c r="C36106" s="1">
        <v>590621890</v>
      </c>
      <c r="D36106" s="1" t="s">
        <v>75714</v>
      </c>
    </row>
    <row r="36107" spans="1:4" x14ac:dyDescent="0.25">
      <c r="A36107" s="1" t="s">
        <v>42874</v>
      </c>
      <c r="B36107" s="4">
        <v>1.9448584458075391</v>
      </c>
      <c r="C36107" s="1">
        <v>590626932</v>
      </c>
      <c r="D36107" s="1" t="s">
        <v>52129</v>
      </c>
    </row>
    <row r="36108" spans="1:4" x14ac:dyDescent="0.25">
      <c r="A36108" s="1" t="s">
        <v>20700</v>
      </c>
      <c r="B36108" s="4">
        <v>1.9448584458075391</v>
      </c>
      <c r="C36108" s="1">
        <v>590641654</v>
      </c>
      <c r="D36108" s="1" t="s">
        <v>72883</v>
      </c>
    </row>
    <row r="36109" spans="1:4" x14ac:dyDescent="0.25">
      <c r="A36109" s="1" t="s">
        <v>39581</v>
      </c>
      <c r="B36109" s="4">
        <v>1.9448584458075391</v>
      </c>
      <c r="C36109" s="1">
        <v>590663856</v>
      </c>
      <c r="D36109" s="1" t="s">
        <v>62136</v>
      </c>
    </row>
    <row r="36110" spans="1:4" x14ac:dyDescent="0.25">
      <c r="A36110" s="1" t="s">
        <v>20529</v>
      </c>
      <c r="B36110" s="4">
        <v>1.9448584458075391</v>
      </c>
      <c r="C36110" s="1">
        <v>590678877</v>
      </c>
      <c r="D36110" s="1" t="s">
        <v>57817</v>
      </c>
    </row>
    <row r="36111" spans="1:4" x14ac:dyDescent="0.25">
      <c r="A36111" s="1" t="s">
        <v>23</v>
      </c>
      <c r="B36111" s="4">
        <v>1.9448584458075391</v>
      </c>
      <c r="C36111" s="1">
        <v>590713641</v>
      </c>
      <c r="D36111" s="1" t="s">
        <v>52907</v>
      </c>
    </row>
    <row r="36112" spans="1:4" x14ac:dyDescent="0.25">
      <c r="A36112" s="1" t="s">
        <v>13915</v>
      </c>
      <c r="B36112" s="4">
        <v>1.9448584458075391</v>
      </c>
      <c r="C36112" s="1">
        <v>595840697</v>
      </c>
      <c r="D36112" s="1" t="s">
        <v>56059</v>
      </c>
    </row>
    <row r="36113" spans="1:4" x14ac:dyDescent="0.25">
      <c r="A36113" s="1" t="s">
        <v>19340</v>
      </c>
      <c r="B36113" s="4">
        <v>1.9448584458075391</v>
      </c>
      <c r="C36113" s="1">
        <v>595841905</v>
      </c>
      <c r="D36113" s="1" t="s">
        <v>75342</v>
      </c>
    </row>
    <row r="36114" spans="1:4" x14ac:dyDescent="0.25">
      <c r="A36114" s="1" t="s">
        <v>24639</v>
      </c>
      <c r="B36114" s="4">
        <v>1.9448584458075391</v>
      </c>
      <c r="C36114" s="1">
        <v>595850500</v>
      </c>
      <c r="D36114" s="1" t="s">
        <v>71962</v>
      </c>
    </row>
    <row r="36115" spans="1:4" x14ac:dyDescent="0.25">
      <c r="A36115" s="1" t="s">
        <v>36029</v>
      </c>
      <c r="B36115" s="4">
        <v>1.9448584458075391</v>
      </c>
      <c r="C36115" s="1">
        <v>595937485</v>
      </c>
      <c r="D36115" s="1" t="s">
        <v>64768</v>
      </c>
    </row>
    <row r="36116" spans="1:4" x14ac:dyDescent="0.25">
      <c r="A36116" s="1" t="s">
        <v>47491</v>
      </c>
      <c r="B36116" s="4">
        <v>1.9448584458075391</v>
      </c>
      <c r="C36116" s="1">
        <v>596021431</v>
      </c>
      <c r="D36116" s="1" t="s">
        <v>57537</v>
      </c>
    </row>
    <row r="36117" spans="1:4" x14ac:dyDescent="0.25">
      <c r="A36117" s="1" t="s">
        <v>26810</v>
      </c>
      <c r="B36117" s="4">
        <v>1.9448584458075391</v>
      </c>
      <c r="C36117" s="1">
        <v>596295613</v>
      </c>
      <c r="D36117" s="1" t="s">
        <v>70545</v>
      </c>
    </row>
    <row r="36118" spans="1:4" x14ac:dyDescent="0.25">
      <c r="A36118" s="1" t="s">
        <v>11348</v>
      </c>
      <c r="B36118" s="4">
        <v>1.9448584458075391</v>
      </c>
      <c r="C36118" s="1">
        <v>604330968</v>
      </c>
      <c r="D36118" s="1" t="s">
        <v>81029</v>
      </c>
    </row>
    <row r="36119" spans="1:4" x14ac:dyDescent="0.25">
      <c r="A36119" s="1" t="s">
        <v>15566</v>
      </c>
      <c r="B36119" s="4">
        <v>1.9448584458075391</v>
      </c>
      <c r="C36119" s="1">
        <v>629083996</v>
      </c>
      <c r="D36119" s="1" t="s">
        <v>77993</v>
      </c>
    </row>
    <row r="36120" spans="1:4" x14ac:dyDescent="0.25">
      <c r="A36120" s="1" t="s">
        <v>11590</v>
      </c>
      <c r="B36120" s="4">
        <v>1.9448584458075391</v>
      </c>
      <c r="C36120" s="1">
        <v>641827214</v>
      </c>
      <c r="D36120" s="1" t="s">
        <v>80851</v>
      </c>
    </row>
    <row r="36121" spans="1:4" x14ac:dyDescent="0.25">
      <c r="A36121" s="1" t="s">
        <v>34913</v>
      </c>
      <c r="B36121" s="4">
        <v>1.9448584458075391</v>
      </c>
      <c r="C36121" s="1">
        <v>643708399</v>
      </c>
      <c r="D36121" s="1" t="s">
        <v>65472</v>
      </c>
    </row>
    <row r="36122" spans="1:4" x14ac:dyDescent="0.25">
      <c r="A36122" s="1" t="s">
        <v>12794</v>
      </c>
      <c r="B36122" s="4">
        <v>1.9448584458075391</v>
      </c>
      <c r="C36122" s="1">
        <v>643727838</v>
      </c>
      <c r="D36122" s="1" t="s">
        <v>79979</v>
      </c>
    </row>
    <row r="36123" spans="1:4" x14ac:dyDescent="0.25">
      <c r="A36123" s="1" t="s">
        <v>5932</v>
      </c>
      <c r="B36123" s="4">
        <v>1.9448584458075391</v>
      </c>
      <c r="C36123" s="1">
        <v>643737504</v>
      </c>
      <c r="D36123" s="1" t="s">
        <v>52619</v>
      </c>
    </row>
    <row r="36124" spans="1:4" x14ac:dyDescent="0.25">
      <c r="A36124" s="1" t="s">
        <v>25823</v>
      </c>
      <c r="B36124" s="4">
        <v>1.9448584458075391</v>
      </c>
      <c r="C36124" s="1">
        <v>645234358</v>
      </c>
      <c r="D36124" s="1" t="s">
        <v>66968</v>
      </c>
    </row>
    <row r="36125" spans="1:4" x14ac:dyDescent="0.25">
      <c r="A36125" s="1" t="s">
        <v>2783</v>
      </c>
      <c r="B36125" s="4">
        <v>1.9448584458075391</v>
      </c>
      <c r="C36125" s="1">
        <v>645247063</v>
      </c>
      <c r="D36125" s="1" t="s">
        <v>66471</v>
      </c>
    </row>
    <row r="36126" spans="1:4" x14ac:dyDescent="0.25">
      <c r="A36126" s="1" t="s">
        <v>14055</v>
      </c>
      <c r="B36126" s="4">
        <v>1.9448584458075391</v>
      </c>
      <c r="C36126" s="1">
        <v>658012317</v>
      </c>
      <c r="D36126" s="1" t="s">
        <v>79074</v>
      </c>
    </row>
    <row r="36127" spans="1:4" x14ac:dyDescent="0.25">
      <c r="A36127" s="1" t="s">
        <v>15066</v>
      </c>
      <c r="B36127" s="4">
        <v>1.9448584458075391</v>
      </c>
      <c r="C36127" s="1">
        <v>658036942</v>
      </c>
      <c r="D36127" s="1" t="s">
        <v>78338</v>
      </c>
    </row>
    <row r="36128" spans="1:4" x14ac:dyDescent="0.25">
      <c r="A36128" s="1" t="s">
        <v>10943</v>
      </c>
      <c r="B36128" s="4">
        <v>1.9448584458075391</v>
      </c>
      <c r="C36128" s="1">
        <v>658063212</v>
      </c>
      <c r="D36128" s="1" t="s">
        <v>81309</v>
      </c>
    </row>
    <row r="36129" spans="1:4" x14ac:dyDescent="0.25">
      <c r="A36129" s="1" t="s">
        <v>38048</v>
      </c>
      <c r="B36129" s="4">
        <v>1.9448584458075391</v>
      </c>
      <c r="C36129" s="1">
        <v>661877742</v>
      </c>
      <c r="D36129" s="1" t="s">
        <v>51807</v>
      </c>
    </row>
    <row r="36130" spans="1:4" x14ac:dyDescent="0.25">
      <c r="A36130" s="1" t="s">
        <v>25953</v>
      </c>
      <c r="B36130" s="4">
        <v>1.9448584458075391</v>
      </c>
      <c r="C36130" s="1">
        <v>661884101</v>
      </c>
      <c r="D36130" s="1" t="s">
        <v>51807</v>
      </c>
    </row>
    <row r="36131" spans="1:4" x14ac:dyDescent="0.25">
      <c r="A36131" s="1" t="s">
        <v>10265</v>
      </c>
      <c r="B36131" s="4">
        <v>1.9448584458075391</v>
      </c>
      <c r="C36131" s="1">
        <v>670437138</v>
      </c>
      <c r="D36131" s="1" t="s">
        <v>81796</v>
      </c>
    </row>
    <row r="36132" spans="1:4" x14ac:dyDescent="0.25">
      <c r="A36132" s="1" t="s">
        <v>43253</v>
      </c>
      <c r="B36132" s="4">
        <v>1.9448584458075391</v>
      </c>
      <c r="C36132" s="1">
        <v>695066261</v>
      </c>
      <c r="D36132" s="1" t="s">
        <v>60176</v>
      </c>
    </row>
    <row r="36133" spans="1:4" x14ac:dyDescent="0.25">
      <c r="A36133" s="1" t="s">
        <v>46774</v>
      </c>
      <c r="B36133" s="4">
        <v>1.9448584458075391</v>
      </c>
      <c r="C36133" s="1">
        <v>697098297</v>
      </c>
      <c r="D36133" s="1" t="s">
        <v>57996</v>
      </c>
    </row>
    <row r="36134" spans="1:4" x14ac:dyDescent="0.25">
      <c r="A36134" s="1" t="s">
        <v>18065</v>
      </c>
      <c r="B36134" s="4">
        <v>1.9448584458075391</v>
      </c>
      <c r="C36134" s="1">
        <v>702246492</v>
      </c>
      <c r="D36134" s="1" t="s">
        <v>76241</v>
      </c>
    </row>
    <row r="36135" spans="1:4" x14ac:dyDescent="0.25">
      <c r="A36135" s="1" t="s">
        <v>39046</v>
      </c>
      <c r="B36135" s="4">
        <v>1.9448584458075391</v>
      </c>
      <c r="C36135" s="1">
        <v>702432547</v>
      </c>
      <c r="D36135" s="1" t="s">
        <v>62819</v>
      </c>
    </row>
    <row r="36136" spans="1:4" x14ac:dyDescent="0.25">
      <c r="A36136" s="1" t="s">
        <v>38027</v>
      </c>
      <c r="B36136" s="4">
        <v>1.9448584458075391</v>
      </c>
      <c r="C36136" s="1">
        <v>703110341</v>
      </c>
      <c r="D36136" s="1" t="s">
        <v>63474</v>
      </c>
    </row>
    <row r="36137" spans="1:4" x14ac:dyDescent="0.25">
      <c r="A36137" s="1" t="s">
        <v>23942</v>
      </c>
      <c r="B36137" s="4">
        <v>1.9448584458075391</v>
      </c>
      <c r="C36137" s="1">
        <v>703116586</v>
      </c>
      <c r="D36137" s="1" t="s">
        <v>72429</v>
      </c>
    </row>
    <row r="36138" spans="1:4" x14ac:dyDescent="0.25">
      <c r="A36138" s="1" t="s">
        <v>42227</v>
      </c>
      <c r="B36138" s="4">
        <v>1.9448584458075391</v>
      </c>
      <c r="C36138" s="1">
        <v>720077802</v>
      </c>
      <c r="D36138" s="1" t="s">
        <v>59354</v>
      </c>
    </row>
    <row r="36139" spans="1:4" x14ac:dyDescent="0.25">
      <c r="A36139" s="1" t="s">
        <v>39541</v>
      </c>
      <c r="B36139" s="4">
        <v>1.9448584458075391</v>
      </c>
      <c r="C36139" s="1">
        <v>743908267</v>
      </c>
      <c r="D36139" s="1" t="s">
        <v>56054</v>
      </c>
    </row>
    <row r="36140" spans="1:4" x14ac:dyDescent="0.25">
      <c r="A36140" s="1" t="s">
        <v>785</v>
      </c>
      <c r="B36140" s="4">
        <v>1.9448584458075391</v>
      </c>
      <c r="C36140" s="1">
        <v>743916781</v>
      </c>
      <c r="D36140" s="1" t="s">
        <v>81150</v>
      </c>
    </row>
    <row r="36141" spans="1:4" x14ac:dyDescent="0.25">
      <c r="A36141" s="1" t="s">
        <v>10213</v>
      </c>
      <c r="B36141" s="4">
        <v>1.9448584458075391</v>
      </c>
      <c r="C36141" s="1">
        <v>743918643</v>
      </c>
      <c r="D36141" s="1" t="s">
        <v>81833</v>
      </c>
    </row>
    <row r="36142" spans="1:4" x14ac:dyDescent="0.25">
      <c r="A36142" s="1" t="s">
        <v>22108</v>
      </c>
      <c r="B36142" s="4">
        <v>1.9448584458075391</v>
      </c>
      <c r="C36142" s="1">
        <v>747049077</v>
      </c>
      <c r="D36142" s="1" t="s">
        <v>73578</v>
      </c>
    </row>
    <row r="36143" spans="1:4" x14ac:dyDescent="0.25">
      <c r="A36143" s="1" t="s">
        <v>35410</v>
      </c>
      <c r="B36143" s="4">
        <v>1.9448584458075391</v>
      </c>
      <c r="C36143" s="1">
        <v>747078555</v>
      </c>
      <c r="D36143" s="1" t="s">
        <v>65133</v>
      </c>
    </row>
    <row r="36144" spans="1:4" x14ac:dyDescent="0.25">
      <c r="A36144" s="1" t="s">
        <v>50624</v>
      </c>
      <c r="B36144" s="4">
        <v>1.9448584458075391</v>
      </c>
      <c r="C36144" s="1">
        <v>763752161</v>
      </c>
      <c r="D36144" s="1" t="s">
        <v>55603</v>
      </c>
    </row>
    <row r="36145" spans="1:4" x14ac:dyDescent="0.25">
      <c r="A36145" s="1" t="s">
        <v>143</v>
      </c>
      <c r="B36145" s="4">
        <v>1.9448584458075391</v>
      </c>
      <c r="C36145" s="1">
        <v>763752852</v>
      </c>
      <c r="D36145" s="1" t="s">
        <v>54581</v>
      </c>
    </row>
    <row r="36146" spans="1:4" x14ac:dyDescent="0.25">
      <c r="A36146" s="1" t="s">
        <v>32928</v>
      </c>
      <c r="B36146" s="4">
        <v>1.9448584458075391</v>
      </c>
      <c r="C36146" s="1">
        <v>764646138</v>
      </c>
      <c r="D36146" s="1" t="s">
        <v>62408</v>
      </c>
    </row>
    <row r="36147" spans="1:4" x14ac:dyDescent="0.25">
      <c r="A36147" s="1" t="s">
        <v>16053</v>
      </c>
      <c r="B36147" s="4">
        <v>1.9448584458075391</v>
      </c>
      <c r="C36147" s="1">
        <v>764646251</v>
      </c>
      <c r="D36147" s="1" t="s">
        <v>77631</v>
      </c>
    </row>
    <row r="36148" spans="1:4" x14ac:dyDescent="0.25">
      <c r="A36148" s="1" t="s">
        <v>8338</v>
      </c>
      <c r="B36148" s="4">
        <v>1.9448584458075391</v>
      </c>
      <c r="C36148" s="1">
        <v>922465730</v>
      </c>
      <c r="D36148" s="1" t="s">
        <v>83127</v>
      </c>
    </row>
    <row r="36149" spans="1:4" x14ac:dyDescent="0.25">
      <c r="A36149" s="1" t="s">
        <v>1746</v>
      </c>
      <c r="B36149" s="4">
        <v>1.9448584458075391</v>
      </c>
      <c r="C36149" s="1">
        <v>947050677</v>
      </c>
      <c r="D36149" s="1" t="s">
        <v>76653</v>
      </c>
    </row>
    <row r="36150" spans="1:4" x14ac:dyDescent="0.25">
      <c r="A36150" s="1" t="s">
        <v>11774</v>
      </c>
      <c r="B36150" s="4">
        <v>1.9448584458075391</v>
      </c>
      <c r="C36150" s="1">
        <v>947066913</v>
      </c>
      <c r="D36150" s="1" t="s">
        <v>80734</v>
      </c>
    </row>
    <row r="36151" spans="1:4" x14ac:dyDescent="0.25">
      <c r="A36151" s="1" t="s">
        <v>26381</v>
      </c>
      <c r="B36151" s="4">
        <v>1.9411063109464317</v>
      </c>
      <c r="C36151" s="1">
        <v>255584858</v>
      </c>
      <c r="D36151" s="1" t="s">
        <v>70817</v>
      </c>
    </row>
    <row r="36152" spans="1:4" x14ac:dyDescent="0.25">
      <c r="A36152" s="1" t="s">
        <v>21191</v>
      </c>
      <c r="B36152" s="4">
        <v>1.9411063109464317</v>
      </c>
      <c r="C36152" s="1">
        <v>225430293</v>
      </c>
      <c r="D36152" s="1" t="s">
        <v>74178</v>
      </c>
    </row>
    <row r="36153" spans="1:4" x14ac:dyDescent="0.25">
      <c r="A36153" s="1" t="s">
        <v>4557</v>
      </c>
      <c r="B36153" s="4">
        <v>1.9411063109464317</v>
      </c>
      <c r="C36153" s="1">
        <v>225433636</v>
      </c>
      <c r="D36153" s="1" t="s">
        <v>53628</v>
      </c>
    </row>
    <row r="36154" spans="1:4" x14ac:dyDescent="0.25">
      <c r="A36154" s="1" t="s">
        <v>9111</v>
      </c>
      <c r="B36154" s="4">
        <v>1.9411063109464317</v>
      </c>
      <c r="C36154" s="1">
        <v>225437225</v>
      </c>
      <c r="D36154" s="1" t="s">
        <v>74396</v>
      </c>
    </row>
    <row r="36155" spans="1:4" x14ac:dyDescent="0.25">
      <c r="A36155" s="1" t="s">
        <v>24643</v>
      </c>
      <c r="B36155" s="4">
        <v>1.9411063109464317</v>
      </c>
      <c r="C36155" s="1">
        <v>225458011</v>
      </c>
      <c r="D36155" s="1" t="s">
        <v>71959</v>
      </c>
    </row>
    <row r="36156" spans="1:4" x14ac:dyDescent="0.25">
      <c r="A36156" s="1" t="s">
        <v>29744</v>
      </c>
      <c r="B36156" s="4">
        <v>1.9411063109464317</v>
      </c>
      <c r="C36156" s="1">
        <v>225459123</v>
      </c>
      <c r="D36156" s="1" t="s">
        <v>68719</v>
      </c>
    </row>
    <row r="36157" spans="1:4" x14ac:dyDescent="0.25">
      <c r="A36157" s="1" t="s">
        <v>2275</v>
      </c>
      <c r="B36157" s="4">
        <v>1.9411063109464317</v>
      </c>
      <c r="C36157" s="1">
        <v>225459789</v>
      </c>
      <c r="D36157" s="1" t="s">
        <v>72670</v>
      </c>
    </row>
    <row r="36158" spans="1:4" x14ac:dyDescent="0.25">
      <c r="A36158" s="1" t="s">
        <v>27755</v>
      </c>
      <c r="B36158" s="4">
        <v>1.9411063109464317</v>
      </c>
      <c r="C36158" s="1">
        <v>225470670</v>
      </c>
      <c r="D36158" s="1" t="s">
        <v>69954</v>
      </c>
    </row>
    <row r="36159" spans="1:4" x14ac:dyDescent="0.25">
      <c r="A36159" s="1" t="s">
        <v>28796</v>
      </c>
      <c r="B36159" s="4">
        <v>1.9411063109464317</v>
      </c>
      <c r="C36159" s="1">
        <v>359490131</v>
      </c>
      <c r="D36159" s="1" t="s">
        <v>64639</v>
      </c>
    </row>
    <row r="36160" spans="1:4" x14ac:dyDescent="0.25">
      <c r="A36160" s="1" t="s">
        <v>47885</v>
      </c>
      <c r="B36160" s="4">
        <v>1.9411063109464317</v>
      </c>
      <c r="C36160" s="1">
        <v>359495422</v>
      </c>
      <c r="D36160" s="1" t="s">
        <v>57302</v>
      </c>
    </row>
    <row r="36161" spans="1:4" x14ac:dyDescent="0.25">
      <c r="A36161" s="1" t="s">
        <v>23261</v>
      </c>
      <c r="B36161" s="4">
        <v>1.9411063109464317</v>
      </c>
      <c r="C36161" s="1">
        <v>388495426</v>
      </c>
      <c r="D36161" s="1" t="s">
        <v>52030</v>
      </c>
    </row>
    <row r="36162" spans="1:4" x14ac:dyDescent="0.25">
      <c r="A36162" s="1" t="s">
        <v>550</v>
      </c>
      <c r="B36162" s="4">
        <v>1.9411063109464317</v>
      </c>
      <c r="C36162" s="1">
        <v>388518001</v>
      </c>
      <c r="D36162" s="1" t="s">
        <v>51910</v>
      </c>
    </row>
    <row r="36163" spans="1:4" x14ac:dyDescent="0.25">
      <c r="A36163" s="1" t="s">
        <v>15873</v>
      </c>
      <c r="B36163" s="4">
        <v>1.9411063109464317</v>
      </c>
      <c r="C36163" s="1">
        <v>460372743</v>
      </c>
      <c r="D36163" s="1" t="s">
        <v>77763</v>
      </c>
    </row>
    <row r="36164" spans="1:4" x14ac:dyDescent="0.25">
      <c r="A36164" s="1" t="s">
        <v>29382</v>
      </c>
      <c r="B36164" s="4">
        <v>1.9411063109464317</v>
      </c>
      <c r="C36164" s="1">
        <v>567855865</v>
      </c>
      <c r="D36164" s="1" t="s">
        <v>67074</v>
      </c>
    </row>
    <row r="36165" spans="1:4" x14ac:dyDescent="0.25">
      <c r="A36165" s="1" t="s">
        <v>36017</v>
      </c>
      <c r="B36165" s="4">
        <v>1.9411063109464317</v>
      </c>
      <c r="C36165" s="1">
        <v>567922248</v>
      </c>
      <c r="D36165" s="1" t="s">
        <v>64779</v>
      </c>
    </row>
    <row r="36166" spans="1:4" x14ac:dyDescent="0.25">
      <c r="A36166" s="1" t="s">
        <v>24192</v>
      </c>
      <c r="B36166" s="4">
        <v>1.9411063109464317</v>
      </c>
      <c r="C36166" s="1">
        <v>568830135</v>
      </c>
      <c r="D36166" s="1" t="s">
        <v>72259</v>
      </c>
    </row>
    <row r="36167" spans="1:4" x14ac:dyDescent="0.25">
      <c r="A36167" s="1" t="s">
        <v>31497</v>
      </c>
      <c r="B36167" s="4">
        <v>1.9411063109464317</v>
      </c>
      <c r="C36167" s="1">
        <v>568860316</v>
      </c>
      <c r="D36167" s="1" t="s">
        <v>67637</v>
      </c>
    </row>
    <row r="36168" spans="1:4" x14ac:dyDescent="0.25">
      <c r="A36168" s="1" t="s">
        <v>36546</v>
      </c>
      <c r="B36168" s="4">
        <v>1.9411063109464317</v>
      </c>
      <c r="C36168" s="1">
        <v>568861561</v>
      </c>
      <c r="D36168" s="1" t="s">
        <v>64410</v>
      </c>
    </row>
    <row r="36169" spans="1:4" x14ac:dyDescent="0.25">
      <c r="A36169" s="1" t="s">
        <v>11559</v>
      </c>
      <c r="B36169" s="4">
        <v>1.9411063109464317</v>
      </c>
      <c r="C36169" s="1">
        <v>568879502</v>
      </c>
      <c r="D36169" s="1" t="s">
        <v>80874</v>
      </c>
    </row>
    <row r="36170" spans="1:4" x14ac:dyDescent="0.25">
      <c r="A36170" s="1" t="s">
        <v>31162</v>
      </c>
      <c r="B36170" s="4">
        <v>1.9411063109464317</v>
      </c>
      <c r="C36170" s="1">
        <v>590588976</v>
      </c>
      <c r="D36170" s="1" t="s">
        <v>67836</v>
      </c>
    </row>
    <row r="36171" spans="1:4" x14ac:dyDescent="0.25">
      <c r="A36171" s="1" t="s">
        <v>29692</v>
      </c>
      <c r="B36171" s="4">
        <v>1.9411063109464317</v>
      </c>
      <c r="C36171" s="1">
        <v>590593393</v>
      </c>
      <c r="D36171" s="1" t="s">
        <v>68749</v>
      </c>
    </row>
    <row r="36172" spans="1:4" x14ac:dyDescent="0.25">
      <c r="A36172" s="1" t="s">
        <v>1393</v>
      </c>
      <c r="B36172" s="4">
        <v>1.9411063109464317</v>
      </c>
      <c r="C36172" s="1">
        <v>590597094</v>
      </c>
      <c r="D36172" s="1" t="s">
        <v>78584</v>
      </c>
    </row>
    <row r="36173" spans="1:4" x14ac:dyDescent="0.25">
      <c r="A36173" s="1" t="s">
        <v>15914</v>
      </c>
      <c r="B36173" s="4">
        <v>1.9411063109464317</v>
      </c>
      <c r="C36173" s="1">
        <v>590606629</v>
      </c>
      <c r="D36173" s="1" t="s">
        <v>54037</v>
      </c>
    </row>
    <row r="36174" spans="1:4" x14ac:dyDescent="0.25">
      <c r="A36174" s="1" t="s">
        <v>7201</v>
      </c>
      <c r="B36174" s="4">
        <v>1.9411063109464317</v>
      </c>
      <c r="C36174" s="1">
        <v>590629463</v>
      </c>
      <c r="D36174" s="1" t="s">
        <v>83946</v>
      </c>
    </row>
    <row r="36175" spans="1:4" x14ac:dyDescent="0.25">
      <c r="A36175" s="1" t="s">
        <v>33404</v>
      </c>
      <c r="B36175" s="4">
        <v>1.9411063109464317</v>
      </c>
      <c r="C36175" s="1">
        <v>590639040</v>
      </c>
      <c r="D36175" s="1" t="s">
        <v>62229</v>
      </c>
    </row>
    <row r="36176" spans="1:4" x14ac:dyDescent="0.25">
      <c r="A36176" s="1" t="s">
        <v>28336</v>
      </c>
      <c r="B36176" s="4">
        <v>1.9411063109464317</v>
      </c>
      <c r="C36176" s="1">
        <v>590644009</v>
      </c>
      <c r="D36176" s="1" t="s">
        <v>69579</v>
      </c>
    </row>
    <row r="36177" spans="1:4" x14ac:dyDescent="0.25">
      <c r="A36177" s="1" t="s">
        <v>39584</v>
      </c>
      <c r="B36177" s="4">
        <v>1.9411063109464317</v>
      </c>
      <c r="C36177" s="1">
        <v>590663856</v>
      </c>
      <c r="D36177" s="1" t="s">
        <v>62136</v>
      </c>
    </row>
    <row r="36178" spans="1:4" x14ac:dyDescent="0.25">
      <c r="A36178" s="1" t="s">
        <v>40180</v>
      </c>
      <c r="B36178" s="4">
        <v>1.9411063109464317</v>
      </c>
      <c r="C36178" s="1">
        <v>595840600</v>
      </c>
      <c r="D36178" s="1" t="s">
        <v>62086</v>
      </c>
    </row>
    <row r="36179" spans="1:4" x14ac:dyDescent="0.25">
      <c r="A36179" s="1" t="s">
        <v>29883</v>
      </c>
      <c r="B36179" s="4">
        <v>1.9411063109464317</v>
      </c>
      <c r="C36179" s="1">
        <v>629112352</v>
      </c>
      <c r="D36179" s="1" t="s">
        <v>68633</v>
      </c>
    </row>
    <row r="36180" spans="1:4" x14ac:dyDescent="0.25">
      <c r="A36180" s="1" t="s">
        <v>24052</v>
      </c>
      <c r="B36180" s="4">
        <v>1.9411063109464317</v>
      </c>
      <c r="C36180" s="1">
        <v>641834640</v>
      </c>
      <c r="D36180" s="1" t="s">
        <v>72357</v>
      </c>
    </row>
    <row r="36181" spans="1:4" x14ac:dyDescent="0.25">
      <c r="A36181" s="1" t="s">
        <v>45888</v>
      </c>
      <c r="B36181" s="4">
        <v>1.9411063109464317</v>
      </c>
      <c r="C36181" s="1">
        <v>641846601</v>
      </c>
      <c r="D36181" s="1" t="s">
        <v>58529</v>
      </c>
    </row>
    <row r="36182" spans="1:4" x14ac:dyDescent="0.25">
      <c r="A36182" s="1" t="s">
        <v>8671</v>
      </c>
      <c r="B36182" s="4">
        <v>1.9411063109464317</v>
      </c>
      <c r="C36182" s="1">
        <v>641864033</v>
      </c>
      <c r="D36182" s="1" t="s">
        <v>82898</v>
      </c>
    </row>
    <row r="36183" spans="1:4" x14ac:dyDescent="0.25">
      <c r="A36183" s="1" t="s">
        <v>37218</v>
      </c>
      <c r="B36183" s="4">
        <v>1.9411063109464317</v>
      </c>
      <c r="C36183" s="1">
        <v>641868208</v>
      </c>
      <c r="D36183" s="1" t="s">
        <v>64005</v>
      </c>
    </row>
    <row r="36184" spans="1:4" x14ac:dyDescent="0.25">
      <c r="A36184" s="1" t="s">
        <v>25244</v>
      </c>
      <c r="B36184" s="4">
        <v>1.9411063109464317</v>
      </c>
      <c r="C36184" s="1">
        <v>643715465</v>
      </c>
      <c r="D36184" s="1" t="s">
        <v>71576</v>
      </c>
    </row>
    <row r="36185" spans="1:4" x14ac:dyDescent="0.25">
      <c r="A36185" s="1" t="s">
        <v>23019</v>
      </c>
      <c r="B36185" s="4">
        <v>1.9411063109464317</v>
      </c>
      <c r="C36185" s="1">
        <v>643728781</v>
      </c>
      <c r="D36185" s="1" t="s">
        <v>73012</v>
      </c>
    </row>
    <row r="36186" spans="1:4" x14ac:dyDescent="0.25">
      <c r="A36186" s="1" t="s">
        <v>31822</v>
      </c>
      <c r="B36186" s="4">
        <v>1.9411063109464317</v>
      </c>
      <c r="C36186" s="1">
        <v>643729530</v>
      </c>
      <c r="D36186" s="1" t="s">
        <v>67435</v>
      </c>
    </row>
    <row r="36187" spans="1:4" x14ac:dyDescent="0.25">
      <c r="A36187" s="1" t="s">
        <v>19129</v>
      </c>
      <c r="B36187" s="4">
        <v>1.9411063109464317</v>
      </c>
      <c r="C36187" s="1">
        <v>645247308</v>
      </c>
      <c r="D36187" s="1" t="s">
        <v>75483</v>
      </c>
    </row>
    <row r="36188" spans="1:4" x14ac:dyDescent="0.25">
      <c r="A36188" s="1" t="s">
        <v>538</v>
      </c>
      <c r="B36188" s="4">
        <v>1.9411063109464317</v>
      </c>
      <c r="C36188" s="1">
        <v>645261160</v>
      </c>
      <c r="D36188" s="1" t="s">
        <v>82943</v>
      </c>
    </row>
    <row r="36189" spans="1:4" x14ac:dyDescent="0.25">
      <c r="A36189" s="1" t="s">
        <v>48062</v>
      </c>
      <c r="B36189" s="4">
        <v>1.9411063109464317</v>
      </c>
      <c r="C36189" s="1">
        <v>645263317</v>
      </c>
      <c r="D36189" s="1" t="s">
        <v>57202</v>
      </c>
    </row>
    <row r="36190" spans="1:4" x14ac:dyDescent="0.25">
      <c r="A36190" s="1" t="s">
        <v>24764</v>
      </c>
      <c r="B36190" s="4">
        <v>1.9411063109464317</v>
      </c>
      <c r="C36190" s="1">
        <v>645268828</v>
      </c>
      <c r="D36190" s="1" t="s">
        <v>71879</v>
      </c>
    </row>
    <row r="36191" spans="1:4" x14ac:dyDescent="0.25">
      <c r="A36191" s="1" t="s">
        <v>7877</v>
      </c>
      <c r="B36191" s="4">
        <v>1.9411063109464317</v>
      </c>
      <c r="C36191" s="1">
        <v>657964173</v>
      </c>
      <c r="D36191" s="1" t="s">
        <v>81782</v>
      </c>
    </row>
    <row r="36192" spans="1:4" x14ac:dyDescent="0.25">
      <c r="A36192" s="1" t="s">
        <v>15192</v>
      </c>
      <c r="B36192" s="4">
        <v>1.9411063109464317</v>
      </c>
      <c r="C36192" s="1">
        <v>657978433</v>
      </c>
      <c r="D36192" s="1" t="s">
        <v>78253</v>
      </c>
    </row>
    <row r="36193" spans="1:4" x14ac:dyDescent="0.25">
      <c r="A36193" s="1" t="s">
        <v>15502</v>
      </c>
      <c r="B36193" s="4">
        <v>1.9411063109464317</v>
      </c>
      <c r="C36193" s="1">
        <v>658020285</v>
      </c>
      <c r="D36193" s="1" t="s">
        <v>78034</v>
      </c>
    </row>
    <row r="36194" spans="1:4" x14ac:dyDescent="0.25">
      <c r="A36194" s="1" t="s">
        <v>40396</v>
      </c>
      <c r="B36194" s="4">
        <v>1.9411063109464317</v>
      </c>
      <c r="C36194" s="1">
        <v>659069955</v>
      </c>
      <c r="D36194" s="1" t="s">
        <v>61938</v>
      </c>
    </row>
    <row r="36195" spans="1:4" x14ac:dyDescent="0.25">
      <c r="A36195" s="1" t="s">
        <v>51535</v>
      </c>
      <c r="B36195" s="4">
        <v>1.9411063109464317</v>
      </c>
      <c r="C36195" s="1">
        <v>670365443</v>
      </c>
      <c r="D36195" s="1" t="s">
        <v>54976</v>
      </c>
    </row>
    <row r="36196" spans="1:4" x14ac:dyDescent="0.25">
      <c r="A36196" s="1" t="s">
        <v>35256</v>
      </c>
      <c r="B36196" s="4">
        <v>1.9411063109464317</v>
      </c>
      <c r="C36196" s="1">
        <v>674956212</v>
      </c>
      <c r="D36196" s="1" t="s">
        <v>65243</v>
      </c>
    </row>
    <row r="36197" spans="1:4" x14ac:dyDescent="0.25">
      <c r="A36197" s="1" t="s">
        <v>47934</v>
      </c>
      <c r="B36197" s="4">
        <v>1.9411063109464317</v>
      </c>
      <c r="C36197" s="1">
        <v>685347457</v>
      </c>
      <c r="D36197" s="1" t="s">
        <v>57274</v>
      </c>
    </row>
    <row r="36198" spans="1:4" x14ac:dyDescent="0.25">
      <c r="A36198" s="1" t="s">
        <v>6963</v>
      </c>
      <c r="B36198" s="4">
        <v>1.9411063109464317</v>
      </c>
      <c r="C36198" s="1">
        <v>694321441</v>
      </c>
      <c r="D36198" s="1" t="s">
        <v>82427</v>
      </c>
    </row>
    <row r="36199" spans="1:4" x14ac:dyDescent="0.25">
      <c r="A36199" s="1" t="s">
        <v>19726</v>
      </c>
      <c r="B36199" s="4">
        <v>1.9411063109464317</v>
      </c>
      <c r="C36199" s="1">
        <v>694414347</v>
      </c>
      <c r="D36199" s="1" t="s">
        <v>75075</v>
      </c>
    </row>
    <row r="36200" spans="1:4" x14ac:dyDescent="0.25">
      <c r="A36200" s="1" t="s">
        <v>33495</v>
      </c>
      <c r="B36200" s="4">
        <v>1.9411063109464317</v>
      </c>
      <c r="C36200" s="1">
        <v>703161748</v>
      </c>
      <c r="D36200" s="1" t="s">
        <v>66362</v>
      </c>
    </row>
    <row r="36201" spans="1:4" x14ac:dyDescent="0.25">
      <c r="A36201" s="1" t="s">
        <v>7756</v>
      </c>
      <c r="B36201" s="4">
        <v>1.9411063109464317</v>
      </c>
      <c r="C36201" s="1">
        <v>719963697</v>
      </c>
      <c r="D36201" s="1" t="s">
        <v>83527</v>
      </c>
    </row>
    <row r="36202" spans="1:4" x14ac:dyDescent="0.25">
      <c r="A36202" s="1" t="s">
        <v>9712</v>
      </c>
      <c r="B36202" s="4">
        <v>1.9411063109464317</v>
      </c>
      <c r="C36202" s="1">
        <v>743834901</v>
      </c>
      <c r="D36202" s="1" t="s">
        <v>82182</v>
      </c>
    </row>
    <row r="36203" spans="1:4" x14ac:dyDescent="0.25">
      <c r="A36203" s="1" t="s">
        <v>13656</v>
      </c>
      <c r="B36203" s="4">
        <v>1.9411063109464317</v>
      </c>
      <c r="C36203" s="1">
        <v>743910725</v>
      </c>
      <c r="D36203" s="1" t="s">
        <v>79358</v>
      </c>
    </row>
    <row r="36204" spans="1:4" x14ac:dyDescent="0.25">
      <c r="A36204" s="1" t="s">
        <v>45354</v>
      </c>
      <c r="B36204" s="4">
        <v>1.9411063109464317</v>
      </c>
      <c r="C36204" s="1">
        <v>743927798</v>
      </c>
      <c r="D36204" s="1" t="s">
        <v>58855</v>
      </c>
    </row>
    <row r="36205" spans="1:4" x14ac:dyDescent="0.25">
      <c r="A36205" s="1" t="s">
        <v>6896</v>
      </c>
      <c r="B36205" s="4">
        <v>1.9411063109464317</v>
      </c>
      <c r="C36205" s="1">
        <v>747090199</v>
      </c>
      <c r="D36205" s="1" t="s">
        <v>78076</v>
      </c>
    </row>
    <row r="36206" spans="1:4" x14ac:dyDescent="0.25">
      <c r="A36206" s="1" t="s">
        <v>20340</v>
      </c>
      <c r="B36206" s="4">
        <v>1.9373443921502327</v>
      </c>
      <c r="C36206" s="1">
        <v>225424639</v>
      </c>
      <c r="D36206" s="1" t="s">
        <v>74704</v>
      </c>
    </row>
    <row r="36207" spans="1:4" x14ac:dyDescent="0.25">
      <c r="A36207" s="1" t="s">
        <v>18529</v>
      </c>
      <c r="B36207" s="4">
        <v>1.9373443921502327</v>
      </c>
      <c r="C36207" s="1">
        <v>19347928</v>
      </c>
      <c r="D36207" s="1" t="s">
        <v>75902</v>
      </c>
    </row>
    <row r="36208" spans="1:4" x14ac:dyDescent="0.25">
      <c r="A36208" s="1" t="s">
        <v>24908</v>
      </c>
      <c r="B36208" s="4">
        <v>1.9373443921502327</v>
      </c>
      <c r="C36208" s="1">
        <v>147790062</v>
      </c>
      <c r="D36208" s="1" t="s">
        <v>71780</v>
      </c>
    </row>
    <row r="36209" spans="1:4" x14ac:dyDescent="0.25">
      <c r="A36209" s="1" t="s">
        <v>9951</v>
      </c>
      <c r="B36209" s="4">
        <v>1.9373443921502327</v>
      </c>
      <c r="C36209" s="1">
        <v>147810103</v>
      </c>
      <c r="D36209" s="1" t="s">
        <v>82010</v>
      </c>
    </row>
    <row r="36210" spans="1:4" x14ac:dyDescent="0.25">
      <c r="A36210" s="1" t="s">
        <v>18750</v>
      </c>
      <c r="B36210" s="4">
        <v>1.9373443921502327</v>
      </c>
      <c r="C36210" s="1">
        <v>224082712</v>
      </c>
      <c r="D36210" s="1" t="s">
        <v>75746</v>
      </c>
    </row>
    <row r="36211" spans="1:4" x14ac:dyDescent="0.25">
      <c r="A36211" s="1" t="s">
        <v>43053</v>
      </c>
      <c r="B36211" s="4">
        <v>1.9373443921502327</v>
      </c>
      <c r="C36211" s="1">
        <v>224106658</v>
      </c>
      <c r="D36211" s="1" t="s">
        <v>60306</v>
      </c>
    </row>
    <row r="36212" spans="1:4" x14ac:dyDescent="0.25">
      <c r="A36212" s="1" t="s">
        <v>18949</v>
      </c>
      <c r="B36212" s="4">
        <v>1.9373443921502327</v>
      </c>
      <c r="C36212" s="1">
        <v>255543216</v>
      </c>
      <c r="D36212" s="1" t="s">
        <v>75603</v>
      </c>
    </row>
    <row r="36213" spans="1:4" x14ac:dyDescent="0.25">
      <c r="A36213" s="1" t="s">
        <v>17634</v>
      </c>
      <c r="B36213" s="4">
        <v>1.9373443921502327</v>
      </c>
      <c r="C36213" s="1">
        <v>255562003</v>
      </c>
      <c r="D36213" s="1" t="s">
        <v>51867</v>
      </c>
    </row>
    <row r="36214" spans="1:4" x14ac:dyDescent="0.25">
      <c r="A36214" s="1" t="s">
        <v>4377</v>
      </c>
      <c r="B36214" s="4">
        <v>1.9373443921502327</v>
      </c>
      <c r="C36214" s="1">
        <v>255585735</v>
      </c>
      <c r="D36214" s="1" t="s">
        <v>53747</v>
      </c>
    </row>
    <row r="36215" spans="1:4" x14ac:dyDescent="0.25">
      <c r="A36215" s="1" t="s">
        <v>41257</v>
      </c>
      <c r="B36215" s="4">
        <v>1.9373443921502327</v>
      </c>
      <c r="C36215" s="1">
        <v>296089159</v>
      </c>
      <c r="D36215" s="1" t="s">
        <v>51802</v>
      </c>
    </row>
    <row r="36216" spans="1:4" x14ac:dyDescent="0.25">
      <c r="A36216" s="1" t="s">
        <v>2728</v>
      </c>
      <c r="B36216" s="4">
        <v>1.9373443921502327</v>
      </c>
      <c r="C36216" s="1">
        <v>297736251</v>
      </c>
      <c r="D36216" s="1" t="s">
        <v>51802</v>
      </c>
    </row>
    <row r="36217" spans="1:4" x14ac:dyDescent="0.25">
      <c r="A36217" s="1" t="s">
        <v>18145</v>
      </c>
      <c r="B36217" s="4">
        <v>1.9373443921502327</v>
      </c>
      <c r="C36217" s="1">
        <v>297741602</v>
      </c>
      <c r="D36217" s="1" t="s">
        <v>51802</v>
      </c>
    </row>
    <row r="36218" spans="1:4" x14ac:dyDescent="0.25">
      <c r="A36218" s="1" t="s">
        <v>1733</v>
      </c>
      <c r="B36218" s="4">
        <v>1.9373443921502327</v>
      </c>
      <c r="C36218" s="1">
        <v>356572950</v>
      </c>
      <c r="D36218" s="1" t="s">
        <v>76724</v>
      </c>
    </row>
    <row r="36219" spans="1:4" x14ac:dyDescent="0.25">
      <c r="A36219" s="1" t="s">
        <v>18344</v>
      </c>
      <c r="B36219" s="4">
        <v>1.9373443921502327</v>
      </c>
      <c r="C36219" s="1">
        <v>359473000</v>
      </c>
      <c r="D36219" s="1" t="s">
        <v>76042</v>
      </c>
    </row>
    <row r="36220" spans="1:4" x14ac:dyDescent="0.25">
      <c r="A36220" s="1" t="s">
        <v>18665</v>
      </c>
      <c r="B36220" s="4">
        <v>1.9373443921502327</v>
      </c>
      <c r="C36220" s="1">
        <v>359473863</v>
      </c>
      <c r="D36220" s="1" t="s">
        <v>75815</v>
      </c>
    </row>
    <row r="36221" spans="1:4" x14ac:dyDescent="0.25">
      <c r="A36221" s="1" t="s">
        <v>41236</v>
      </c>
      <c r="B36221" s="4">
        <v>1.9373443921502327</v>
      </c>
      <c r="C36221" s="1">
        <v>359480881</v>
      </c>
      <c r="D36221" s="1" t="s">
        <v>61393</v>
      </c>
    </row>
    <row r="36222" spans="1:4" x14ac:dyDescent="0.25">
      <c r="A36222" s="1" t="s">
        <v>49154</v>
      </c>
      <c r="B36222" s="4">
        <v>1.9373443921502327</v>
      </c>
      <c r="C36222" s="1">
        <v>359488431</v>
      </c>
      <c r="D36222" s="1" t="s">
        <v>56505</v>
      </c>
    </row>
    <row r="36223" spans="1:4" x14ac:dyDescent="0.25">
      <c r="A36223" s="1" t="s">
        <v>2948</v>
      </c>
      <c r="B36223" s="4">
        <v>1.9373443921502327</v>
      </c>
      <c r="C36223" s="1">
        <v>444330149</v>
      </c>
      <c r="D36223" s="1" t="s">
        <v>64625</v>
      </c>
    </row>
    <row r="36224" spans="1:4" x14ac:dyDescent="0.25">
      <c r="A36224" s="1" t="s">
        <v>4102</v>
      </c>
      <c r="B36224" s="4">
        <v>1.9373443921502327</v>
      </c>
      <c r="C36224" s="1">
        <v>460381681</v>
      </c>
      <c r="D36224" s="1" t="s">
        <v>53981</v>
      </c>
    </row>
    <row r="36225" spans="1:4" x14ac:dyDescent="0.25">
      <c r="A36225" s="1" t="s">
        <v>15391</v>
      </c>
      <c r="B36225" s="4">
        <v>1.9373443921502327</v>
      </c>
      <c r="C36225" s="1">
        <v>470107523</v>
      </c>
      <c r="D36225" s="1" t="s">
        <v>78104</v>
      </c>
    </row>
    <row r="36226" spans="1:4" x14ac:dyDescent="0.25">
      <c r="A36226" s="1" t="s">
        <v>12290</v>
      </c>
      <c r="B36226" s="4">
        <v>1.9373443921502327</v>
      </c>
      <c r="C36226" s="1">
        <v>470130372</v>
      </c>
      <c r="D36226" s="1" t="s">
        <v>80346</v>
      </c>
    </row>
    <row r="36227" spans="1:4" x14ac:dyDescent="0.25">
      <c r="A36227" s="1" t="s">
        <v>16292</v>
      </c>
      <c r="B36227" s="4">
        <v>1.9373443921502327</v>
      </c>
      <c r="C36227" s="1">
        <v>502124515</v>
      </c>
      <c r="D36227" s="1" t="s">
        <v>55950</v>
      </c>
    </row>
    <row r="36228" spans="1:4" x14ac:dyDescent="0.25">
      <c r="A36228" s="1" t="s">
        <v>42430</v>
      </c>
      <c r="B36228" s="4">
        <v>1.9373443921502327</v>
      </c>
      <c r="C36228" s="1">
        <v>526117407</v>
      </c>
      <c r="D36228" s="1" t="s">
        <v>60667</v>
      </c>
    </row>
    <row r="36229" spans="1:4" x14ac:dyDescent="0.25">
      <c r="A36229" s="1" t="s">
        <v>7276</v>
      </c>
      <c r="B36229" s="4">
        <v>1.9373443921502327</v>
      </c>
      <c r="C36229" s="1">
        <v>566181175</v>
      </c>
      <c r="D36229" s="1" t="s">
        <v>83885</v>
      </c>
    </row>
    <row r="36230" spans="1:4" x14ac:dyDescent="0.25">
      <c r="A36230" s="1" t="s">
        <v>26566</v>
      </c>
      <c r="B36230" s="4">
        <v>1.9373443921502327</v>
      </c>
      <c r="C36230" s="1">
        <v>566259703</v>
      </c>
      <c r="D36230" s="1" t="s">
        <v>70695</v>
      </c>
    </row>
    <row r="36231" spans="1:4" x14ac:dyDescent="0.25">
      <c r="A36231" s="1" t="s">
        <v>30598</v>
      </c>
      <c r="B36231" s="4">
        <v>1.9373443921502327</v>
      </c>
      <c r="C36231" s="1">
        <v>567900994</v>
      </c>
      <c r="D36231" s="1" t="s">
        <v>68179</v>
      </c>
    </row>
    <row r="36232" spans="1:4" x14ac:dyDescent="0.25">
      <c r="A36232" s="1" t="s">
        <v>24006</v>
      </c>
      <c r="B36232" s="4">
        <v>1.9373443921502327</v>
      </c>
      <c r="C36232" s="1">
        <v>567909857</v>
      </c>
      <c r="D36232" s="1" t="s">
        <v>72387</v>
      </c>
    </row>
    <row r="36233" spans="1:4" x14ac:dyDescent="0.25">
      <c r="A36233" s="1" t="s">
        <v>19203</v>
      </c>
      <c r="B36233" s="4">
        <v>1.9373443921502327</v>
      </c>
      <c r="C36233" s="1">
        <v>590564351</v>
      </c>
      <c r="D36233" s="1" t="s">
        <v>59525</v>
      </c>
    </row>
    <row r="36234" spans="1:4" x14ac:dyDescent="0.25">
      <c r="A36234" s="1" t="s">
        <v>13902</v>
      </c>
      <c r="B36234" s="4">
        <v>1.9373443921502327</v>
      </c>
      <c r="C36234" s="1">
        <v>590566305</v>
      </c>
      <c r="D36234" s="1" t="s">
        <v>54127</v>
      </c>
    </row>
    <row r="36235" spans="1:4" x14ac:dyDescent="0.25">
      <c r="A36235" s="1" t="s">
        <v>12999</v>
      </c>
      <c r="B36235" s="4">
        <v>1.9373443921502327</v>
      </c>
      <c r="C36235" s="1">
        <v>590575751</v>
      </c>
      <c r="D36235" s="1" t="s">
        <v>75685</v>
      </c>
    </row>
    <row r="36236" spans="1:4" x14ac:dyDescent="0.25">
      <c r="A36236" s="1" t="s">
        <v>40976</v>
      </c>
      <c r="B36236" s="4">
        <v>1.9373443921502327</v>
      </c>
      <c r="C36236" s="1">
        <v>590595823</v>
      </c>
      <c r="D36236" s="1" t="s">
        <v>51928</v>
      </c>
    </row>
    <row r="36237" spans="1:4" x14ac:dyDescent="0.25">
      <c r="A36237" s="1" t="s">
        <v>31801</v>
      </c>
      <c r="B36237" s="4">
        <v>1.9373443921502327</v>
      </c>
      <c r="C36237" s="1">
        <v>590606901</v>
      </c>
      <c r="D36237" s="1" t="s">
        <v>67450</v>
      </c>
    </row>
    <row r="36238" spans="1:4" x14ac:dyDescent="0.25">
      <c r="A36238" s="1" t="s">
        <v>21501</v>
      </c>
      <c r="B36238" s="4">
        <v>1.9373443921502327</v>
      </c>
      <c r="C36238" s="1">
        <v>590610488</v>
      </c>
      <c r="D36238" s="1" t="s">
        <v>73986</v>
      </c>
    </row>
    <row r="36239" spans="1:4" x14ac:dyDescent="0.25">
      <c r="A36239" s="1" t="s">
        <v>18617</v>
      </c>
      <c r="B36239" s="4">
        <v>1.9373443921502327</v>
      </c>
      <c r="C36239" s="1">
        <v>590621158</v>
      </c>
      <c r="D36239" s="1" t="s">
        <v>70857</v>
      </c>
    </row>
    <row r="36240" spans="1:4" x14ac:dyDescent="0.25">
      <c r="A36240" s="1" t="s">
        <v>1559</v>
      </c>
      <c r="B36240" s="4">
        <v>1.9373443921502327</v>
      </c>
      <c r="C36240" s="1">
        <v>590623352</v>
      </c>
      <c r="D36240" s="1" t="s">
        <v>77700</v>
      </c>
    </row>
    <row r="36241" spans="1:4" x14ac:dyDescent="0.25">
      <c r="A36241" s="1" t="s">
        <v>6593</v>
      </c>
      <c r="B36241" s="4">
        <v>1.9373443921502327</v>
      </c>
      <c r="C36241" s="1">
        <v>590637139</v>
      </c>
      <c r="D36241" s="1" t="s">
        <v>51951</v>
      </c>
    </row>
    <row r="36242" spans="1:4" x14ac:dyDescent="0.25">
      <c r="A36242" s="1" t="s">
        <v>26052</v>
      </c>
      <c r="B36242" s="4">
        <v>1.9373443921502327</v>
      </c>
      <c r="C36242" s="1">
        <v>590678151</v>
      </c>
      <c r="D36242" s="1" t="s">
        <v>71028</v>
      </c>
    </row>
    <row r="36243" spans="1:4" x14ac:dyDescent="0.25">
      <c r="A36243" s="1" t="s">
        <v>32280</v>
      </c>
      <c r="B36243" s="4">
        <v>1.9373443921502327</v>
      </c>
      <c r="C36243" s="1">
        <v>590686603</v>
      </c>
      <c r="D36243" s="1" t="s">
        <v>67148</v>
      </c>
    </row>
    <row r="36244" spans="1:4" x14ac:dyDescent="0.25">
      <c r="A36244" s="1" t="s">
        <v>3102</v>
      </c>
      <c r="B36244" s="4">
        <v>1.9373443921502327</v>
      </c>
      <c r="C36244" s="1">
        <v>590693009</v>
      </c>
      <c r="D36244" s="1" t="s">
        <v>55244</v>
      </c>
    </row>
    <row r="36245" spans="1:4" x14ac:dyDescent="0.25">
      <c r="A36245" s="1" t="s">
        <v>27384</v>
      </c>
      <c r="B36245" s="4">
        <v>1.9373443921502327</v>
      </c>
      <c r="C36245" s="1">
        <v>595875076</v>
      </c>
      <c r="D36245" s="1" t="s">
        <v>70201</v>
      </c>
    </row>
    <row r="36246" spans="1:4" x14ac:dyDescent="0.25">
      <c r="A36246" s="1" t="s">
        <v>9200</v>
      </c>
      <c r="B36246" s="4">
        <v>1.9373443921502327</v>
      </c>
      <c r="C36246" s="1">
        <v>596042964</v>
      </c>
      <c r="D36246" s="1" t="s">
        <v>70081</v>
      </c>
    </row>
    <row r="36247" spans="1:4" x14ac:dyDescent="0.25">
      <c r="A36247" s="1" t="s">
        <v>3766</v>
      </c>
      <c r="B36247" s="4">
        <v>1.9373443921502327</v>
      </c>
      <c r="C36247" s="1">
        <v>596153148</v>
      </c>
      <c r="D36247" s="1" t="s">
        <v>54292</v>
      </c>
    </row>
    <row r="36248" spans="1:4" x14ac:dyDescent="0.25">
      <c r="A36248" s="1" t="s">
        <v>14824</v>
      </c>
      <c r="B36248" s="4">
        <v>1.9373443921502327</v>
      </c>
      <c r="C36248" s="1">
        <v>643713711</v>
      </c>
      <c r="D36248" s="1" t="s">
        <v>78520</v>
      </c>
    </row>
    <row r="36249" spans="1:4" x14ac:dyDescent="0.25">
      <c r="A36249" s="1" t="s">
        <v>2158</v>
      </c>
      <c r="B36249" s="4">
        <v>1.9373443921502327</v>
      </c>
      <c r="C36249" s="1">
        <v>643729150</v>
      </c>
      <c r="D36249" s="1" t="s">
        <v>73592</v>
      </c>
    </row>
    <row r="36250" spans="1:4" x14ac:dyDescent="0.25">
      <c r="A36250" s="1" t="s">
        <v>32238</v>
      </c>
      <c r="B36250" s="4">
        <v>1.9373443921502327</v>
      </c>
      <c r="C36250" s="1">
        <v>643729846</v>
      </c>
      <c r="D36250" s="1" t="s">
        <v>54318</v>
      </c>
    </row>
    <row r="36251" spans="1:4" x14ac:dyDescent="0.25">
      <c r="A36251" s="1" t="s">
        <v>33740</v>
      </c>
      <c r="B36251" s="4">
        <v>1.9373443921502327</v>
      </c>
      <c r="C36251" s="1">
        <v>643734096</v>
      </c>
      <c r="D36251" s="1" t="s">
        <v>66207</v>
      </c>
    </row>
    <row r="36252" spans="1:4" x14ac:dyDescent="0.25">
      <c r="A36252" s="1" t="s">
        <v>31087</v>
      </c>
      <c r="B36252" s="4">
        <v>1.9373443921502327</v>
      </c>
      <c r="C36252" s="1">
        <v>643739142</v>
      </c>
      <c r="D36252" s="1" t="s">
        <v>67882</v>
      </c>
    </row>
    <row r="36253" spans="1:4" x14ac:dyDescent="0.25">
      <c r="A36253" s="1" t="s">
        <v>5048</v>
      </c>
      <c r="B36253" s="4">
        <v>1.9373443921502327</v>
      </c>
      <c r="C36253" s="1">
        <v>645238685</v>
      </c>
      <c r="D36253" s="1" t="s">
        <v>53278</v>
      </c>
    </row>
    <row r="36254" spans="1:4" x14ac:dyDescent="0.25">
      <c r="A36254" s="1" t="s">
        <v>8980</v>
      </c>
      <c r="B36254" s="4">
        <v>1.9373443921502327</v>
      </c>
      <c r="C36254" s="1">
        <v>645263061</v>
      </c>
      <c r="D36254" s="1" t="s">
        <v>82670</v>
      </c>
    </row>
    <row r="36255" spans="1:4" x14ac:dyDescent="0.25">
      <c r="A36255" s="1" t="s">
        <v>683</v>
      </c>
      <c r="B36255" s="4">
        <v>1.9373443921502327</v>
      </c>
      <c r="C36255" s="1">
        <v>645274863</v>
      </c>
      <c r="D36255" s="1" t="s">
        <v>81857</v>
      </c>
    </row>
    <row r="36256" spans="1:4" x14ac:dyDescent="0.25">
      <c r="A36256" s="1" t="s">
        <v>25781</v>
      </c>
      <c r="B36256" s="4">
        <v>1.9373443921502327</v>
      </c>
      <c r="C36256" s="1">
        <v>657958076</v>
      </c>
      <c r="D36256" s="1" t="s">
        <v>70029</v>
      </c>
    </row>
    <row r="36257" spans="1:4" x14ac:dyDescent="0.25">
      <c r="A36257" s="1" t="s">
        <v>5184</v>
      </c>
      <c r="B36257" s="4">
        <v>1.9373443921502327</v>
      </c>
      <c r="C36257" s="1">
        <v>658011350</v>
      </c>
      <c r="D36257" s="1" t="s">
        <v>53177</v>
      </c>
    </row>
    <row r="36258" spans="1:4" x14ac:dyDescent="0.25">
      <c r="A36258" s="1" t="s">
        <v>8897</v>
      </c>
      <c r="B36258" s="4">
        <v>1.9373443921502327</v>
      </c>
      <c r="C36258" s="1">
        <v>658024146</v>
      </c>
      <c r="D36258" s="1" t="s">
        <v>82738</v>
      </c>
    </row>
    <row r="36259" spans="1:4" x14ac:dyDescent="0.25">
      <c r="A36259" s="1" t="s">
        <v>8998</v>
      </c>
      <c r="B36259" s="4">
        <v>1.9373443921502327</v>
      </c>
      <c r="C36259" s="1">
        <v>661894330</v>
      </c>
      <c r="D36259" s="1" t="s">
        <v>51807</v>
      </c>
    </row>
    <row r="36260" spans="1:4" x14ac:dyDescent="0.25">
      <c r="A36260" s="1" t="s">
        <v>47051</v>
      </c>
      <c r="B36260" s="4">
        <v>1.9373443921502327</v>
      </c>
      <c r="C36260" s="1">
        <v>694368937</v>
      </c>
      <c r="D36260" s="1" t="s">
        <v>57829</v>
      </c>
    </row>
    <row r="36261" spans="1:4" x14ac:dyDescent="0.25">
      <c r="A36261" s="1" t="s">
        <v>31793</v>
      </c>
      <c r="B36261" s="4">
        <v>1.9373443921502327</v>
      </c>
      <c r="C36261" s="1">
        <v>694386017</v>
      </c>
      <c r="D36261" s="1" t="s">
        <v>67456</v>
      </c>
    </row>
    <row r="36262" spans="1:4" x14ac:dyDescent="0.25">
      <c r="A36262" s="1" t="s">
        <v>17558</v>
      </c>
      <c r="B36262" s="4">
        <v>1.9373443921502327</v>
      </c>
      <c r="C36262" s="1">
        <v>694439384</v>
      </c>
      <c r="D36262" s="1" t="s">
        <v>76585</v>
      </c>
    </row>
    <row r="36263" spans="1:4" x14ac:dyDescent="0.25">
      <c r="A36263" s="1" t="s">
        <v>26352</v>
      </c>
      <c r="B36263" s="4">
        <v>1.9373443921502327</v>
      </c>
      <c r="C36263" s="1">
        <v>702378241</v>
      </c>
      <c r="D36263" s="1" t="s">
        <v>70834</v>
      </c>
    </row>
    <row r="36264" spans="1:4" x14ac:dyDescent="0.25">
      <c r="A36264" s="1" t="s">
        <v>6692</v>
      </c>
      <c r="B36264" s="4">
        <v>1.9373443921502327</v>
      </c>
      <c r="C36264" s="1">
        <v>703074242</v>
      </c>
      <c r="D36264" s="1" t="s">
        <v>51852</v>
      </c>
    </row>
    <row r="36265" spans="1:4" x14ac:dyDescent="0.25">
      <c r="A36265" s="1" t="s">
        <v>16340</v>
      </c>
      <c r="B36265" s="4">
        <v>1.9373443921502327</v>
      </c>
      <c r="C36265" s="1">
        <v>703114807</v>
      </c>
      <c r="D36265" s="1" t="s">
        <v>77437</v>
      </c>
    </row>
    <row r="36266" spans="1:4" x14ac:dyDescent="0.25">
      <c r="A36266" s="1" t="s">
        <v>24083</v>
      </c>
      <c r="B36266" s="4">
        <v>1.9373443921502327</v>
      </c>
      <c r="C36266" s="1">
        <v>703115850</v>
      </c>
      <c r="D36266" s="1" t="s">
        <v>72335</v>
      </c>
    </row>
    <row r="36267" spans="1:4" x14ac:dyDescent="0.25">
      <c r="A36267" s="1" t="s">
        <v>28448</v>
      </c>
      <c r="B36267" s="4">
        <v>1.9373443921502327</v>
      </c>
      <c r="C36267" s="1">
        <v>703119946</v>
      </c>
      <c r="D36267" s="1" t="s">
        <v>69504</v>
      </c>
    </row>
    <row r="36268" spans="1:4" x14ac:dyDescent="0.25">
      <c r="A36268" s="1" t="s">
        <v>9461</v>
      </c>
      <c r="B36268" s="4">
        <v>1.9373443921502327</v>
      </c>
      <c r="C36268" s="1">
        <v>703135940</v>
      </c>
      <c r="D36268" s="1" t="s">
        <v>77295</v>
      </c>
    </row>
    <row r="36269" spans="1:4" x14ac:dyDescent="0.25">
      <c r="A36269" s="1" t="s">
        <v>30924</v>
      </c>
      <c r="B36269" s="4">
        <v>1.9373443921502327</v>
      </c>
      <c r="C36269" s="1">
        <v>720030440</v>
      </c>
      <c r="D36269" s="1" t="s">
        <v>53564</v>
      </c>
    </row>
    <row r="36270" spans="1:4" x14ac:dyDescent="0.25">
      <c r="A36270" s="1" t="s">
        <v>17367</v>
      </c>
      <c r="B36270" s="4">
        <v>1.9373443921502327</v>
      </c>
      <c r="C36270" s="1">
        <v>720037528</v>
      </c>
      <c r="D36270" s="1" t="s">
        <v>76732</v>
      </c>
    </row>
    <row r="36271" spans="1:4" x14ac:dyDescent="0.25">
      <c r="A36271" s="1" t="s">
        <v>1636</v>
      </c>
      <c r="B36271" s="4">
        <v>1.9373443921502327</v>
      </c>
      <c r="C36271" s="1">
        <v>743854415</v>
      </c>
      <c r="D36271" s="1" t="s">
        <v>77288</v>
      </c>
    </row>
    <row r="36272" spans="1:4" x14ac:dyDescent="0.25">
      <c r="A36272" s="1" t="s">
        <v>17662</v>
      </c>
      <c r="B36272" s="4">
        <v>1.9373443921502327</v>
      </c>
      <c r="C36272" s="1">
        <v>743912419</v>
      </c>
      <c r="D36272" s="1" t="s">
        <v>76518</v>
      </c>
    </row>
    <row r="36273" spans="1:4" x14ac:dyDescent="0.25">
      <c r="A36273" s="1" t="s">
        <v>47457</v>
      </c>
      <c r="B36273" s="4">
        <v>1.9373443921502327</v>
      </c>
      <c r="C36273" s="1">
        <v>743932037</v>
      </c>
      <c r="D36273" s="1" t="s">
        <v>57556</v>
      </c>
    </row>
    <row r="36274" spans="1:4" x14ac:dyDescent="0.25">
      <c r="A36274" s="1" t="s">
        <v>22118</v>
      </c>
      <c r="B36274" s="4">
        <v>1.9373443921502327</v>
      </c>
      <c r="C36274" s="1">
        <v>763767502</v>
      </c>
      <c r="D36274" s="1" t="s">
        <v>73572</v>
      </c>
    </row>
    <row r="36275" spans="1:4" x14ac:dyDescent="0.25">
      <c r="A36275" s="1" t="s">
        <v>45801</v>
      </c>
      <c r="B36275" s="4">
        <v>1.9373443921502327</v>
      </c>
      <c r="C36275" s="1">
        <v>763776454</v>
      </c>
      <c r="D36275" s="1" t="s">
        <v>58582</v>
      </c>
    </row>
    <row r="36276" spans="1:4" x14ac:dyDescent="0.25">
      <c r="A36276" s="1" t="s">
        <v>11706</v>
      </c>
      <c r="B36276" s="4">
        <v>1.9373443921502327</v>
      </c>
      <c r="C36276" s="1">
        <v>951071877</v>
      </c>
      <c r="D36276" s="1" t="s">
        <v>80776</v>
      </c>
    </row>
    <row r="36277" spans="1:4" x14ac:dyDescent="0.25">
      <c r="A36277" s="1" t="s">
        <v>43931</v>
      </c>
      <c r="B36277" s="4">
        <v>1.9335726382610239</v>
      </c>
      <c r="C36277" s="1">
        <v>224054150</v>
      </c>
      <c r="D36277" s="1" t="s">
        <v>59494</v>
      </c>
    </row>
    <row r="36278" spans="1:4" x14ac:dyDescent="0.25">
      <c r="A36278" s="1" t="s">
        <v>26781</v>
      </c>
      <c r="B36278" s="4">
        <v>1.9335726382610239</v>
      </c>
      <c r="C36278" s="1">
        <v>224056230</v>
      </c>
      <c r="D36278" s="1" t="s">
        <v>70566</v>
      </c>
    </row>
    <row r="36279" spans="1:4" x14ac:dyDescent="0.25">
      <c r="A36279" s="1" t="s">
        <v>29880</v>
      </c>
      <c r="B36279" s="4">
        <v>1.9335726382610239</v>
      </c>
      <c r="C36279" s="1">
        <v>225430912</v>
      </c>
      <c r="D36279" s="1" t="s">
        <v>68636</v>
      </c>
    </row>
    <row r="36280" spans="1:4" x14ac:dyDescent="0.25">
      <c r="A36280" s="1" t="s">
        <v>23827</v>
      </c>
      <c r="B36280" s="4">
        <v>1.9335726382610239</v>
      </c>
      <c r="C36280" s="1">
        <v>255557619</v>
      </c>
      <c r="D36280" s="1" t="s">
        <v>72484</v>
      </c>
    </row>
    <row r="36281" spans="1:4" x14ac:dyDescent="0.25">
      <c r="A36281" s="1" t="s">
        <v>17357</v>
      </c>
      <c r="B36281" s="4">
        <v>1.9335726382610239</v>
      </c>
      <c r="C36281" s="1">
        <v>255567355</v>
      </c>
      <c r="D36281" s="1" t="s">
        <v>76739</v>
      </c>
    </row>
    <row r="36282" spans="1:4" x14ac:dyDescent="0.25">
      <c r="A36282" s="1" t="s">
        <v>32771</v>
      </c>
      <c r="B36282" s="4">
        <v>1.9335726382610239</v>
      </c>
      <c r="C36282" s="1">
        <v>296081223</v>
      </c>
      <c r="D36282" s="1" t="s">
        <v>51802</v>
      </c>
    </row>
    <row r="36283" spans="1:4" x14ac:dyDescent="0.25">
      <c r="A36283" s="1" t="s">
        <v>48993</v>
      </c>
      <c r="B36283" s="4">
        <v>1.9335726382610239</v>
      </c>
      <c r="C36283" s="1">
        <v>296088666</v>
      </c>
      <c r="D36283" s="1" t="s">
        <v>51802</v>
      </c>
    </row>
    <row r="36284" spans="1:4" x14ac:dyDescent="0.25">
      <c r="A36284" s="1" t="s">
        <v>39022</v>
      </c>
      <c r="B36284" s="4">
        <v>1.9335726382610239</v>
      </c>
      <c r="C36284" s="1">
        <v>297738312</v>
      </c>
      <c r="D36284" s="1" t="s">
        <v>51802</v>
      </c>
    </row>
    <row r="36285" spans="1:4" x14ac:dyDescent="0.25">
      <c r="A36285" s="1" t="s">
        <v>39515</v>
      </c>
      <c r="B36285" s="4">
        <v>1.9335726382610239</v>
      </c>
      <c r="C36285" s="1">
        <v>297742662</v>
      </c>
      <c r="D36285" s="1" t="s">
        <v>51802</v>
      </c>
    </row>
    <row r="36286" spans="1:4" x14ac:dyDescent="0.25">
      <c r="A36286" s="1" t="s">
        <v>39902</v>
      </c>
      <c r="B36286" s="4">
        <v>1.9335726382610239</v>
      </c>
      <c r="C36286" s="1">
        <v>356569190</v>
      </c>
      <c r="D36286" s="1" t="s">
        <v>62278</v>
      </c>
    </row>
    <row r="36287" spans="1:4" x14ac:dyDescent="0.25">
      <c r="A36287" s="1" t="s">
        <v>15091</v>
      </c>
      <c r="B36287" s="4">
        <v>1.9335726382610239</v>
      </c>
      <c r="C36287" s="1">
        <v>359486573</v>
      </c>
      <c r="D36287" s="1" t="s">
        <v>78316</v>
      </c>
    </row>
    <row r="36288" spans="1:4" x14ac:dyDescent="0.25">
      <c r="A36288" s="1" t="s">
        <v>40695</v>
      </c>
      <c r="B36288" s="4">
        <v>1.9335726382610239</v>
      </c>
      <c r="C36288" s="1">
        <v>460380249</v>
      </c>
      <c r="D36288" s="1" t="s">
        <v>61761</v>
      </c>
    </row>
    <row r="36289" spans="1:4" x14ac:dyDescent="0.25">
      <c r="A36289" s="1" t="s">
        <v>13943</v>
      </c>
      <c r="B36289" s="4">
        <v>1.9335726382610239</v>
      </c>
      <c r="C36289" s="1">
        <v>470122856</v>
      </c>
      <c r="D36289" s="1" t="s">
        <v>79160</v>
      </c>
    </row>
    <row r="36290" spans="1:4" x14ac:dyDescent="0.25">
      <c r="A36290" s="1" t="s">
        <v>10619</v>
      </c>
      <c r="B36290" s="4">
        <v>1.9335726382610239</v>
      </c>
      <c r="C36290" s="1">
        <v>567859670</v>
      </c>
      <c r="D36290" s="1" t="s">
        <v>81549</v>
      </c>
    </row>
    <row r="36291" spans="1:4" x14ac:dyDescent="0.25">
      <c r="A36291" s="1" t="s">
        <v>1391</v>
      </c>
      <c r="B36291" s="4">
        <v>1.9335726382610239</v>
      </c>
      <c r="C36291" s="1">
        <v>568838129</v>
      </c>
      <c r="D36291" s="1" t="s">
        <v>74486</v>
      </c>
    </row>
    <row r="36292" spans="1:4" x14ac:dyDescent="0.25">
      <c r="A36292" s="1" t="s">
        <v>51632</v>
      </c>
      <c r="B36292" s="4">
        <v>1.9335726382610239</v>
      </c>
      <c r="C36292" s="1">
        <v>568846677</v>
      </c>
      <c r="D36292" s="1" t="s">
        <v>54910</v>
      </c>
    </row>
    <row r="36293" spans="1:4" x14ac:dyDescent="0.25">
      <c r="A36293" s="1" t="s">
        <v>7881</v>
      </c>
      <c r="B36293" s="4">
        <v>1.9335726382610239</v>
      </c>
      <c r="C36293" s="1">
        <v>571563672</v>
      </c>
      <c r="D36293" s="1" t="s">
        <v>83450</v>
      </c>
    </row>
    <row r="36294" spans="1:4" x14ac:dyDescent="0.25">
      <c r="A36294" s="1" t="s">
        <v>13226</v>
      </c>
      <c r="B36294" s="4">
        <v>1.9335726382610239</v>
      </c>
      <c r="C36294" s="1">
        <v>590568472</v>
      </c>
      <c r="D36294" s="1" t="s">
        <v>61705</v>
      </c>
    </row>
    <row r="36295" spans="1:4" x14ac:dyDescent="0.25">
      <c r="A36295" s="1" t="s">
        <v>30313</v>
      </c>
      <c r="B36295" s="4">
        <v>1.9335726382610239</v>
      </c>
      <c r="C36295" s="1">
        <v>590571506</v>
      </c>
      <c r="D36295" s="1" t="s">
        <v>68370</v>
      </c>
    </row>
    <row r="36296" spans="1:4" x14ac:dyDescent="0.25">
      <c r="A36296" s="1" t="s">
        <v>6061</v>
      </c>
      <c r="B36296" s="4">
        <v>1.9335726382610239</v>
      </c>
      <c r="C36296" s="1">
        <v>590574478</v>
      </c>
      <c r="D36296" s="1" t="s">
        <v>52393</v>
      </c>
    </row>
    <row r="36297" spans="1:4" x14ac:dyDescent="0.25">
      <c r="A36297" s="1" t="s">
        <v>7150</v>
      </c>
      <c r="B36297" s="4">
        <v>1.9335726382610239</v>
      </c>
      <c r="C36297" s="1">
        <v>590581688</v>
      </c>
      <c r="D36297" s="1" t="s">
        <v>77372</v>
      </c>
    </row>
    <row r="36298" spans="1:4" x14ac:dyDescent="0.25">
      <c r="A36298" s="1" t="s">
        <v>13039</v>
      </c>
      <c r="B36298" s="4">
        <v>1.9335726382610239</v>
      </c>
      <c r="C36298" s="1">
        <v>590588519</v>
      </c>
      <c r="D36298" s="1" t="s">
        <v>79802</v>
      </c>
    </row>
    <row r="36299" spans="1:4" x14ac:dyDescent="0.25">
      <c r="A36299" s="1" t="s">
        <v>10812</v>
      </c>
      <c r="B36299" s="4">
        <v>1.9335726382610239</v>
      </c>
      <c r="C36299" s="1">
        <v>590590310</v>
      </c>
      <c r="D36299" s="1" t="s">
        <v>81406</v>
      </c>
    </row>
    <row r="36300" spans="1:4" x14ac:dyDescent="0.25">
      <c r="A36300" s="1" t="s">
        <v>12060</v>
      </c>
      <c r="B36300" s="4">
        <v>1.9335726382610239</v>
      </c>
      <c r="C36300" s="1">
        <v>590704330</v>
      </c>
      <c r="D36300" s="1" t="s">
        <v>53212</v>
      </c>
    </row>
    <row r="36301" spans="1:4" x14ac:dyDescent="0.25">
      <c r="A36301" s="1" t="s">
        <v>51194</v>
      </c>
      <c r="B36301" s="4">
        <v>1.9335726382610239</v>
      </c>
      <c r="C36301" s="1">
        <v>593695659</v>
      </c>
      <c r="D36301" s="1" t="s">
        <v>55211</v>
      </c>
    </row>
    <row r="36302" spans="1:4" x14ac:dyDescent="0.25">
      <c r="A36302" s="1" t="s">
        <v>14262</v>
      </c>
      <c r="B36302" s="4">
        <v>1.9335726382610239</v>
      </c>
      <c r="C36302" s="1">
        <v>595850432</v>
      </c>
      <c r="D36302" s="1" t="s">
        <v>78923</v>
      </c>
    </row>
    <row r="36303" spans="1:4" x14ac:dyDescent="0.25">
      <c r="A36303" s="1" t="s">
        <v>9350</v>
      </c>
      <c r="B36303" s="4">
        <v>1.9335726382610239</v>
      </c>
      <c r="C36303" s="1">
        <v>595852762</v>
      </c>
      <c r="D36303" s="1" t="s">
        <v>82412</v>
      </c>
    </row>
    <row r="36304" spans="1:4" x14ac:dyDescent="0.25">
      <c r="A36304" s="1" t="s">
        <v>49674</v>
      </c>
      <c r="B36304" s="4">
        <v>1.9335726382610239</v>
      </c>
      <c r="C36304" s="1">
        <v>595948439</v>
      </c>
      <c r="D36304" s="1" t="s">
        <v>56192</v>
      </c>
    </row>
    <row r="36305" spans="1:4" x14ac:dyDescent="0.25">
      <c r="A36305" s="1" t="s">
        <v>39598</v>
      </c>
      <c r="B36305" s="4">
        <v>1.9335726382610239</v>
      </c>
      <c r="C36305" s="1">
        <v>596170855</v>
      </c>
      <c r="D36305" s="1" t="s">
        <v>62456</v>
      </c>
    </row>
    <row r="36306" spans="1:4" x14ac:dyDescent="0.25">
      <c r="A36306" s="1" t="s">
        <v>45581</v>
      </c>
      <c r="B36306" s="4">
        <v>1.9335726382610239</v>
      </c>
      <c r="C36306" s="1">
        <v>641866224</v>
      </c>
      <c r="D36306" s="1" t="s">
        <v>55163</v>
      </c>
    </row>
    <row r="36307" spans="1:4" x14ac:dyDescent="0.25">
      <c r="A36307" s="1" t="s">
        <v>13922</v>
      </c>
      <c r="B36307" s="4">
        <v>1.9335726382610239</v>
      </c>
      <c r="C36307" s="1">
        <v>641867745</v>
      </c>
      <c r="D36307" s="1" t="s">
        <v>79171</v>
      </c>
    </row>
    <row r="36308" spans="1:4" x14ac:dyDescent="0.25">
      <c r="A36308" s="1" t="s">
        <v>17313</v>
      </c>
      <c r="B36308" s="4">
        <v>1.9335726382610239</v>
      </c>
      <c r="C36308" s="1">
        <v>643716686</v>
      </c>
      <c r="D36308" s="1" t="s">
        <v>76769</v>
      </c>
    </row>
    <row r="36309" spans="1:4" x14ac:dyDescent="0.25">
      <c r="A36309" s="1" t="s">
        <v>47577</v>
      </c>
      <c r="B36309" s="4">
        <v>1.9335726382610239</v>
      </c>
      <c r="C36309" s="1">
        <v>643731950</v>
      </c>
      <c r="D36309" s="1" t="s">
        <v>57493</v>
      </c>
    </row>
    <row r="36310" spans="1:4" x14ac:dyDescent="0.25">
      <c r="A36310" s="1" t="s">
        <v>10288</v>
      </c>
      <c r="B36310" s="4">
        <v>1.9335726382610239</v>
      </c>
      <c r="C36310" s="1">
        <v>643740231</v>
      </c>
      <c r="D36310" s="1" t="s">
        <v>81779</v>
      </c>
    </row>
    <row r="36311" spans="1:4" x14ac:dyDescent="0.25">
      <c r="A36311" s="1" t="s">
        <v>23585</v>
      </c>
      <c r="B36311" s="4">
        <v>1.9335726382610239</v>
      </c>
      <c r="C36311" s="1">
        <v>645222130</v>
      </c>
      <c r="D36311" s="1" t="s">
        <v>72648</v>
      </c>
    </row>
    <row r="36312" spans="1:4" x14ac:dyDescent="0.25">
      <c r="A36312" s="1" t="s">
        <v>33377</v>
      </c>
      <c r="B36312" s="4">
        <v>1.9335726382610239</v>
      </c>
      <c r="C36312" s="1">
        <v>645228560</v>
      </c>
      <c r="D36312" s="1" t="s">
        <v>66436</v>
      </c>
    </row>
    <row r="36313" spans="1:4" x14ac:dyDescent="0.25">
      <c r="A36313" s="1" t="s">
        <v>4455</v>
      </c>
      <c r="B36313" s="4">
        <v>1.9335726382610239</v>
      </c>
      <c r="C36313" s="1">
        <v>645237582</v>
      </c>
      <c r="D36313" s="1" t="s">
        <v>53697</v>
      </c>
    </row>
    <row r="36314" spans="1:4" x14ac:dyDescent="0.25">
      <c r="A36314" s="1" t="s">
        <v>23444</v>
      </c>
      <c r="B36314" s="4">
        <v>1.9335726382610239</v>
      </c>
      <c r="C36314" s="1">
        <v>645277751</v>
      </c>
      <c r="D36314" s="1" t="s">
        <v>64765</v>
      </c>
    </row>
    <row r="36315" spans="1:4" x14ac:dyDescent="0.25">
      <c r="A36315" s="1" t="s">
        <v>51555</v>
      </c>
      <c r="B36315" s="4">
        <v>1.9335726382610239</v>
      </c>
      <c r="C36315" s="1">
        <v>658004928</v>
      </c>
      <c r="D36315" s="1" t="s">
        <v>54961</v>
      </c>
    </row>
    <row r="36316" spans="1:4" x14ac:dyDescent="0.25">
      <c r="A36316" s="1" t="s">
        <v>27252</v>
      </c>
      <c r="B36316" s="4">
        <v>1.9335726382610239</v>
      </c>
      <c r="C36316" s="1">
        <v>658006281</v>
      </c>
      <c r="D36316" s="1" t="s">
        <v>70276</v>
      </c>
    </row>
    <row r="36317" spans="1:4" x14ac:dyDescent="0.25">
      <c r="A36317" s="1" t="s">
        <v>33566</v>
      </c>
      <c r="B36317" s="4">
        <v>1.9335726382610239</v>
      </c>
      <c r="C36317" s="1">
        <v>672443604</v>
      </c>
      <c r="D36317" s="1" t="s">
        <v>66316</v>
      </c>
    </row>
    <row r="36318" spans="1:4" x14ac:dyDescent="0.25">
      <c r="A36318" s="1" t="s">
        <v>18106</v>
      </c>
      <c r="B36318" s="4">
        <v>1.9335726382610239</v>
      </c>
      <c r="C36318" s="1">
        <v>674848613</v>
      </c>
      <c r="D36318" s="1" t="s">
        <v>76214</v>
      </c>
    </row>
    <row r="36319" spans="1:4" x14ac:dyDescent="0.25">
      <c r="A36319" s="1" t="s">
        <v>50774</v>
      </c>
      <c r="B36319" s="4">
        <v>1.9335726382610239</v>
      </c>
      <c r="C36319" s="1">
        <v>694310082</v>
      </c>
      <c r="D36319" s="1" t="s">
        <v>55503</v>
      </c>
    </row>
    <row r="36320" spans="1:4" x14ac:dyDescent="0.25">
      <c r="A36320" s="1" t="s">
        <v>45795</v>
      </c>
      <c r="B36320" s="4">
        <v>1.9335726382610239</v>
      </c>
      <c r="C36320" s="1">
        <v>698473775</v>
      </c>
      <c r="D36320" s="1" t="s">
        <v>58588</v>
      </c>
    </row>
    <row r="36321" spans="1:4" x14ac:dyDescent="0.25">
      <c r="A36321" s="1" t="s">
        <v>12074</v>
      </c>
      <c r="B36321" s="4">
        <v>1.9335726382610239</v>
      </c>
      <c r="C36321" s="1">
        <v>700208636</v>
      </c>
      <c r="D36321" s="1" t="s">
        <v>80517</v>
      </c>
    </row>
    <row r="36322" spans="1:4" x14ac:dyDescent="0.25">
      <c r="A36322" s="1" t="s">
        <v>40221</v>
      </c>
      <c r="B36322" s="4">
        <v>1.9335726382610239</v>
      </c>
      <c r="C36322" s="1">
        <v>702484431</v>
      </c>
      <c r="D36322" s="1" t="s">
        <v>62059</v>
      </c>
    </row>
    <row r="36323" spans="1:4" x14ac:dyDescent="0.25">
      <c r="A36323" s="1" t="s">
        <v>7148</v>
      </c>
      <c r="B36323" s="4">
        <v>1.9335726382610239</v>
      </c>
      <c r="C36323" s="1">
        <v>703094793</v>
      </c>
      <c r="D36323" s="1" t="s">
        <v>81811</v>
      </c>
    </row>
    <row r="36324" spans="1:4" x14ac:dyDescent="0.25">
      <c r="A36324" s="1" t="s">
        <v>49461</v>
      </c>
      <c r="B36324" s="4">
        <v>1.9335726382610239</v>
      </c>
      <c r="C36324" s="1">
        <v>703105028</v>
      </c>
      <c r="D36324" s="1" t="s">
        <v>56327</v>
      </c>
    </row>
    <row r="36325" spans="1:4" x14ac:dyDescent="0.25">
      <c r="A36325" s="1" t="s">
        <v>42457</v>
      </c>
      <c r="B36325" s="4">
        <v>1.9335726382610239</v>
      </c>
      <c r="C36325" s="1">
        <v>703113531</v>
      </c>
      <c r="D36325" s="1" t="s">
        <v>60646</v>
      </c>
    </row>
    <row r="36326" spans="1:4" x14ac:dyDescent="0.25">
      <c r="A36326" s="1" t="s">
        <v>33171</v>
      </c>
      <c r="B36326" s="4">
        <v>1.9335726382610239</v>
      </c>
      <c r="C36326" s="1">
        <v>703114500</v>
      </c>
      <c r="D36326" s="1" t="s">
        <v>66563</v>
      </c>
    </row>
    <row r="36327" spans="1:4" x14ac:dyDescent="0.25">
      <c r="A36327" s="1" t="s">
        <v>2457</v>
      </c>
      <c r="B36327" s="4">
        <v>1.9335726382610239</v>
      </c>
      <c r="C36327" s="1">
        <v>720000686</v>
      </c>
      <c r="D36327" s="1" t="s">
        <v>70821</v>
      </c>
    </row>
    <row r="36328" spans="1:4" x14ac:dyDescent="0.25">
      <c r="A36328" s="1" t="s">
        <v>10375</v>
      </c>
      <c r="B36328" s="4">
        <v>1.9335726382610239</v>
      </c>
      <c r="C36328" s="1">
        <v>720016244</v>
      </c>
      <c r="D36328" s="1" t="s">
        <v>74786</v>
      </c>
    </row>
    <row r="36329" spans="1:4" x14ac:dyDescent="0.25">
      <c r="A36329" s="1" t="s">
        <v>43162</v>
      </c>
      <c r="B36329" s="4">
        <v>1.9335726382610239</v>
      </c>
      <c r="C36329" s="1">
        <v>720023796</v>
      </c>
      <c r="D36329" s="1" t="s">
        <v>60235</v>
      </c>
    </row>
    <row r="36330" spans="1:4" x14ac:dyDescent="0.25">
      <c r="A36330" s="1" t="s">
        <v>15578</v>
      </c>
      <c r="B36330" s="4">
        <v>1.9335726382610239</v>
      </c>
      <c r="C36330" s="1">
        <v>743811859</v>
      </c>
      <c r="D36330" s="1" t="s">
        <v>77983</v>
      </c>
    </row>
    <row r="36331" spans="1:4" x14ac:dyDescent="0.25">
      <c r="A36331" s="1" t="s">
        <v>49220</v>
      </c>
      <c r="B36331" s="4">
        <v>1.9335726382610239</v>
      </c>
      <c r="C36331" s="1">
        <v>743924461</v>
      </c>
      <c r="D36331" s="1" t="s">
        <v>56465</v>
      </c>
    </row>
    <row r="36332" spans="1:4" x14ac:dyDescent="0.25">
      <c r="A36332" s="1" t="s">
        <v>15597</v>
      </c>
      <c r="B36332" s="4">
        <v>1.9335726382610239</v>
      </c>
      <c r="C36332" s="1">
        <v>763757307</v>
      </c>
      <c r="D36332" s="1" t="s">
        <v>77971</v>
      </c>
    </row>
    <row r="36333" spans="1:4" x14ac:dyDescent="0.25">
      <c r="A36333" s="1" t="s">
        <v>12181</v>
      </c>
      <c r="B36333" s="4">
        <v>1.9335726382610239</v>
      </c>
      <c r="C36333" s="1">
        <v>763760028</v>
      </c>
      <c r="D36333" s="1" t="s">
        <v>80434</v>
      </c>
    </row>
    <row r="36334" spans="1:4" x14ac:dyDescent="0.25">
      <c r="A36334" s="1" t="s">
        <v>10718</v>
      </c>
      <c r="B36334" s="4">
        <v>1.9335726382610239</v>
      </c>
      <c r="C36334" s="1">
        <v>763798783</v>
      </c>
      <c r="D36334" s="1" t="s">
        <v>81474</v>
      </c>
    </row>
    <row r="36335" spans="1:4" x14ac:dyDescent="0.25">
      <c r="A36335" s="1" t="s">
        <v>21408</v>
      </c>
      <c r="B36335" s="4">
        <v>1.9335726382610239</v>
      </c>
      <c r="C36335" s="1">
        <v>763799744</v>
      </c>
      <c r="D36335" s="1" t="s">
        <v>74046</v>
      </c>
    </row>
    <row r="36336" spans="1:4" x14ac:dyDescent="0.25">
      <c r="A36336" s="1" t="s">
        <v>31917</v>
      </c>
      <c r="B36336" s="4">
        <v>1.9335726382610239</v>
      </c>
      <c r="C36336" s="1">
        <v>950940597</v>
      </c>
      <c r="D36336" s="1" t="s">
        <v>67378</v>
      </c>
    </row>
    <row r="36337" spans="1:4" x14ac:dyDescent="0.25">
      <c r="A36337" s="1" t="s">
        <v>7752</v>
      </c>
      <c r="B36337" s="4">
        <v>1.9297909977185974</v>
      </c>
      <c r="C36337" s="1">
        <v>147766606</v>
      </c>
      <c r="D36337" s="1" t="s">
        <v>83530</v>
      </c>
    </row>
    <row r="36338" spans="1:4" x14ac:dyDescent="0.25">
      <c r="A36338" s="1" t="s">
        <v>23466</v>
      </c>
      <c r="B36338" s="4">
        <v>1.9297909977185974</v>
      </c>
      <c r="C36338" s="1">
        <v>225426290</v>
      </c>
      <c r="D36338" s="1" t="s">
        <v>72735</v>
      </c>
    </row>
    <row r="36339" spans="1:4" x14ac:dyDescent="0.25">
      <c r="A36339" s="1" t="s">
        <v>23465</v>
      </c>
      <c r="B36339" s="4">
        <v>1.9297909977185974</v>
      </c>
      <c r="C36339" s="1">
        <v>225426290</v>
      </c>
      <c r="D36339" s="1" t="s">
        <v>72735</v>
      </c>
    </row>
    <row r="36340" spans="1:4" x14ac:dyDescent="0.25">
      <c r="A36340" s="1" t="s">
        <v>18708</v>
      </c>
      <c r="B36340" s="4">
        <v>1.9297909977185974</v>
      </c>
      <c r="C36340" s="1">
        <v>225440009</v>
      </c>
      <c r="D36340" s="1" t="s">
        <v>55669</v>
      </c>
    </row>
    <row r="36341" spans="1:4" x14ac:dyDescent="0.25">
      <c r="A36341" s="1" t="s">
        <v>13715</v>
      </c>
      <c r="B36341" s="4">
        <v>1.9297909977185974</v>
      </c>
      <c r="C36341" s="1">
        <v>255581461</v>
      </c>
      <c r="D36341" s="1" t="s">
        <v>79327</v>
      </c>
    </row>
    <row r="36342" spans="1:4" x14ac:dyDescent="0.25">
      <c r="A36342" s="1" t="s">
        <v>14190</v>
      </c>
      <c r="B36342" s="4">
        <v>1.9297909977185974</v>
      </c>
      <c r="C36342" s="1">
        <v>296083821</v>
      </c>
      <c r="D36342" s="1" t="s">
        <v>51802</v>
      </c>
    </row>
    <row r="36343" spans="1:4" x14ac:dyDescent="0.25">
      <c r="A36343" s="1" t="s">
        <v>17485</v>
      </c>
      <c r="B36343" s="4">
        <v>1.9297909977185974</v>
      </c>
      <c r="C36343" s="1">
        <v>297738969</v>
      </c>
      <c r="D36343" s="1" t="s">
        <v>51802</v>
      </c>
    </row>
    <row r="36344" spans="1:4" x14ac:dyDescent="0.25">
      <c r="A36344" s="1" t="s">
        <v>33332</v>
      </c>
      <c r="B36344" s="4">
        <v>1.9297909977185974</v>
      </c>
      <c r="C36344" s="1">
        <v>302142472</v>
      </c>
      <c r="D36344" s="1" t="s">
        <v>51802</v>
      </c>
    </row>
    <row r="36345" spans="1:4" x14ac:dyDescent="0.25">
      <c r="A36345" s="1" t="s">
        <v>7549</v>
      </c>
      <c r="B36345" s="4">
        <v>1.9297909977185974</v>
      </c>
      <c r="C36345" s="1">
        <v>307136309</v>
      </c>
      <c r="D36345" s="1" t="s">
        <v>83685</v>
      </c>
    </row>
    <row r="36346" spans="1:4" x14ac:dyDescent="0.25">
      <c r="A36346" s="1" t="s">
        <v>1130</v>
      </c>
      <c r="B36346" s="4">
        <v>1.9297909977185974</v>
      </c>
      <c r="C36346" s="1">
        <v>313585354</v>
      </c>
      <c r="D36346" s="1" t="s">
        <v>79697</v>
      </c>
    </row>
    <row r="36347" spans="1:4" x14ac:dyDescent="0.25">
      <c r="A36347" s="1" t="s">
        <v>18521</v>
      </c>
      <c r="B36347" s="4">
        <v>1.9297909977185974</v>
      </c>
      <c r="C36347" s="1">
        <v>357617238</v>
      </c>
      <c r="D36347" s="1" t="s">
        <v>75910</v>
      </c>
    </row>
    <row r="36348" spans="1:4" x14ac:dyDescent="0.25">
      <c r="A36348" s="1" t="s">
        <v>30079</v>
      </c>
      <c r="B36348" s="4">
        <v>1.9297909977185974</v>
      </c>
      <c r="C36348" s="1">
        <v>359479162</v>
      </c>
      <c r="D36348" s="1" t="s">
        <v>68507</v>
      </c>
    </row>
    <row r="36349" spans="1:4" x14ac:dyDescent="0.25">
      <c r="A36349" s="1" t="s">
        <v>29710</v>
      </c>
      <c r="B36349" s="4">
        <v>1.9297909977185974</v>
      </c>
      <c r="C36349" s="1">
        <v>359489621</v>
      </c>
      <c r="D36349" s="1" t="s">
        <v>68740</v>
      </c>
    </row>
    <row r="36350" spans="1:4" x14ac:dyDescent="0.25">
      <c r="A36350" s="1" t="s">
        <v>12480</v>
      </c>
      <c r="B36350" s="4">
        <v>1.9297909977185974</v>
      </c>
      <c r="C36350" s="1">
        <v>566164786</v>
      </c>
      <c r="D36350" s="1" t="s">
        <v>80205</v>
      </c>
    </row>
    <row r="36351" spans="1:4" x14ac:dyDescent="0.25">
      <c r="A36351" s="1" t="s">
        <v>10567</v>
      </c>
      <c r="B36351" s="4">
        <v>1.9297909977185974</v>
      </c>
      <c r="C36351" s="1">
        <v>566256734</v>
      </c>
      <c r="D36351" s="1" t="s">
        <v>81588</v>
      </c>
    </row>
    <row r="36352" spans="1:4" x14ac:dyDescent="0.25">
      <c r="A36352" s="1" t="s">
        <v>916</v>
      </c>
      <c r="B36352" s="4">
        <v>1.9297909977185974</v>
      </c>
      <c r="C36352" s="1">
        <v>567893496</v>
      </c>
      <c r="D36352" s="1" t="s">
        <v>80549</v>
      </c>
    </row>
    <row r="36353" spans="1:4" x14ac:dyDescent="0.25">
      <c r="A36353" s="1" t="s">
        <v>7604</v>
      </c>
      <c r="B36353" s="4">
        <v>1.9297909977185974</v>
      </c>
      <c r="C36353" s="1">
        <v>568822772</v>
      </c>
      <c r="D36353" s="1" t="s">
        <v>83644</v>
      </c>
    </row>
    <row r="36354" spans="1:4" x14ac:dyDescent="0.25">
      <c r="A36354" s="1" t="s">
        <v>8962</v>
      </c>
      <c r="B36354" s="4">
        <v>1.9297909977185974</v>
      </c>
      <c r="C36354" s="1">
        <v>571443811</v>
      </c>
      <c r="D36354" s="1" t="s">
        <v>82682</v>
      </c>
    </row>
    <row r="36355" spans="1:4" x14ac:dyDescent="0.25">
      <c r="A36355" s="1" t="s">
        <v>7421</v>
      </c>
      <c r="B36355" s="4">
        <v>1.9297909977185974</v>
      </c>
      <c r="C36355" s="1">
        <v>571484680</v>
      </c>
      <c r="D36355" s="1" t="s">
        <v>83779</v>
      </c>
    </row>
    <row r="36356" spans="1:4" x14ac:dyDescent="0.25">
      <c r="A36356" s="1" t="s">
        <v>18567</v>
      </c>
      <c r="B36356" s="4">
        <v>1.9297909977185974</v>
      </c>
      <c r="C36356" s="1">
        <v>590595616</v>
      </c>
      <c r="D36356" s="1" t="s">
        <v>73869</v>
      </c>
    </row>
    <row r="36357" spans="1:4" x14ac:dyDescent="0.25">
      <c r="A36357" s="1" t="s">
        <v>39950</v>
      </c>
      <c r="B36357" s="4">
        <v>1.9297909977185974</v>
      </c>
      <c r="C36357" s="1">
        <v>590606299</v>
      </c>
      <c r="D36357" s="1" t="s">
        <v>62245</v>
      </c>
    </row>
    <row r="36358" spans="1:4" x14ac:dyDescent="0.25">
      <c r="A36358" s="1" t="s">
        <v>820</v>
      </c>
      <c r="B36358" s="4">
        <v>1.9297909977185974</v>
      </c>
      <c r="C36358" s="1">
        <v>590698293</v>
      </c>
      <c r="D36358" s="1" t="s">
        <v>80933</v>
      </c>
    </row>
    <row r="36359" spans="1:4" x14ac:dyDescent="0.25">
      <c r="A36359" s="1" t="s">
        <v>42781</v>
      </c>
      <c r="B36359" s="4">
        <v>1.9297909977185974</v>
      </c>
      <c r="C36359" s="1">
        <v>590721796</v>
      </c>
      <c r="D36359" s="1" t="s">
        <v>52531</v>
      </c>
    </row>
    <row r="36360" spans="1:4" x14ac:dyDescent="0.25">
      <c r="A36360" s="1" t="s">
        <v>36493</v>
      </c>
      <c r="B36360" s="4">
        <v>1.9297909977185974</v>
      </c>
      <c r="C36360" s="1">
        <v>595846821</v>
      </c>
      <c r="D36360" s="1" t="s">
        <v>64453</v>
      </c>
    </row>
    <row r="36361" spans="1:4" x14ac:dyDescent="0.25">
      <c r="A36361" s="1" t="s">
        <v>45815</v>
      </c>
      <c r="B36361" s="4">
        <v>1.9297909977185974</v>
      </c>
      <c r="C36361" s="1">
        <v>595883513</v>
      </c>
      <c r="D36361" s="1" t="s">
        <v>58571</v>
      </c>
    </row>
    <row r="36362" spans="1:4" x14ac:dyDescent="0.25">
      <c r="A36362" s="1" t="s">
        <v>19517</v>
      </c>
      <c r="B36362" s="4">
        <v>1.9297909977185974</v>
      </c>
      <c r="C36362" s="1">
        <v>595925370</v>
      </c>
      <c r="D36362" s="1" t="s">
        <v>75227</v>
      </c>
    </row>
    <row r="36363" spans="1:4" x14ac:dyDescent="0.25">
      <c r="A36363" s="1" t="s">
        <v>27272</v>
      </c>
      <c r="B36363" s="4">
        <v>1.9297909977185974</v>
      </c>
      <c r="C36363" s="1">
        <v>641837607</v>
      </c>
      <c r="D36363" s="1" t="s">
        <v>57193</v>
      </c>
    </row>
    <row r="36364" spans="1:4" x14ac:dyDescent="0.25">
      <c r="A36364" s="1" t="s">
        <v>50481</v>
      </c>
      <c r="B36364" s="4">
        <v>1.9297909977185974</v>
      </c>
      <c r="C36364" s="1">
        <v>643708423</v>
      </c>
      <c r="D36364" s="1" t="s">
        <v>55689</v>
      </c>
    </row>
    <row r="36365" spans="1:4" x14ac:dyDescent="0.25">
      <c r="A36365" s="1" t="s">
        <v>32291</v>
      </c>
      <c r="B36365" s="4">
        <v>1.9297909977185974</v>
      </c>
      <c r="C36365" s="1">
        <v>643710488</v>
      </c>
      <c r="D36365" s="1" t="s">
        <v>67142</v>
      </c>
    </row>
    <row r="36366" spans="1:4" x14ac:dyDescent="0.25">
      <c r="A36366" s="1" t="s">
        <v>40008</v>
      </c>
      <c r="B36366" s="4">
        <v>1.9297909977185974</v>
      </c>
      <c r="C36366" s="1">
        <v>643712132</v>
      </c>
      <c r="D36366" s="1" t="s">
        <v>59980</v>
      </c>
    </row>
    <row r="36367" spans="1:4" x14ac:dyDescent="0.25">
      <c r="A36367" s="1" t="s">
        <v>42666</v>
      </c>
      <c r="B36367" s="4">
        <v>1.9297909977185974</v>
      </c>
      <c r="C36367" s="1">
        <v>643723166</v>
      </c>
      <c r="D36367" s="1" t="s">
        <v>60528</v>
      </c>
    </row>
    <row r="36368" spans="1:4" x14ac:dyDescent="0.25">
      <c r="A36368" s="1" t="s">
        <v>2104</v>
      </c>
      <c r="B36368" s="4">
        <v>1.9297909977185974</v>
      </c>
      <c r="C36368" s="1">
        <v>643723620</v>
      </c>
      <c r="D36368" s="1" t="s">
        <v>63538</v>
      </c>
    </row>
    <row r="36369" spans="1:4" x14ac:dyDescent="0.25">
      <c r="A36369" s="1" t="s">
        <v>39586</v>
      </c>
      <c r="B36369" s="4">
        <v>1.9297909977185974</v>
      </c>
      <c r="C36369" s="1">
        <v>643729882</v>
      </c>
      <c r="D36369" s="1" t="s">
        <v>61135</v>
      </c>
    </row>
    <row r="36370" spans="1:4" x14ac:dyDescent="0.25">
      <c r="A36370" s="1" t="s">
        <v>4154</v>
      </c>
      <c r="B36370" s="4">
        <v>1.9297909977185974</v>
      </c>
      <c r="C36370" s="1">
        <v>643734808</v>
      </c>
      <c r="D36370" s="1" t="s">
        <v>53329</v>
      </c>
    </row>
    <row r="36371" spans="1:4" x14ac:dyDescent="0.25">
      <c r="A36371" s="1" t="s">
        <v>15138</v>
      </c>
      <c r="B36371" s="4">
        <v>1.9297909977185974</v>
      </c>
      <c r="C36371" s="1">
        <v>643735323</v>
      </c>
      <c r="D36371" s="1" t="s">
        <v>78283</v>
      </c>
    </row>
    <row r="36372" spans="1:4" x14ac:dyDescent="0.25">
      <c r="A36372" s="1" t="s">
        <v>33423</v>
      </c>
      <c r="B36372" s="4">
        <v>1.9297909977185974</v>
      </c>
      <c r="C36372" s="1">
        <v>645236209</v>
      </c>
      <c r="D36372" s="1" t="s">
        <v>66402</v>
      </c>
    </row>
    <row r="36373" spans="1:4" x14ac:dyDescent="0.25">
      <c r="A36373" s="1" t="s">
        <v>42862</v>
      </c>
      <c r="B36373" s="4">
        <v>1.9297909977185974</v>
      </c>
      <c r="C36373" s="1">
        <v>645271321</v>
      </c>
      <c r="D36373" s="1" t="s">
        <v>60420</v>
      </c>
    </row>
    <row r="36374" spans="1:4" x14ac:dyDescent="0.25">
      <c r="A36374" s="1" t="s">
        <v>37135</v>
      </c>
      <c r="B36374" s="4">
        <v>1.9297909977185974</v>
      </c>
      <c r="C36374" s="1">
        <v>657380776</v>
      </c>
      <c r="D36374" s="1" t="s">
        <v>64058</v>
      </c>
    </row>
    <row r="36375" spans="1:4" x14ac:dyDescent="0.25">
      <c r="A36375" s="1" t="s">
        <v>51175</v>
      </c>
      <c r="B36375" s="4">
        <v>1.9297909977185974</v>
      </c>
      <c r="C36375" s="1">
        <v>657385221</v>
      </c>
      <c r="D36375" s="1" t="s">
        <v>55222</v>
      </c>
    </row>
    <row r="36376" spans="1:4" x14ac:dyDescent="0.25">
      <c r="A36376" s="1" t="s">
        <v>37285</v>
      </c>
      <c r="B36376" s="4">
        <v>1.9297909977185974</v>
      </c>
      <c r="C36376" s="1">
        <v>657944771</v>
      </c>
      <c r="D36376" s="1" t="s">
        <v>63959</v>
      </c>
    </row>
    <row r="36377" spans="1:4" x14ac:dyDescent="0.25">
      <c r="A36377" s="1" t="s">
        <v>17343</v>
      </c>
      <c r="B36377" s="4">
        <v>1.9297909977185974</v>
      </c>
      <c r="C36377" s="1">
        <v>658039321</v>
      </c>
      <c r="D36377" s="1" t="s">
        <v>76749</v>
      </c>
    </row>
    <row r="36378" spans="1:4" x14ac:dyDescent="0.25">
      <c r="A36378" s="1" t="s">
        <v>38</v>
      </c>
      <c r="B36378" s="4">
        <v>1.9297909977185974</v>
      </c>
      <c r="C36378" s="1">
        <v>661897884</v>
      </c>
      <c r="D36378" s="1" t="s">
        <v>51807</v>
      </c>
    </row>
    <row r="36379" spans="1:4" x14ac:dyDescent="0.25">
      <c r="A36379" s="1" t="s">
        <v>12085</v>
      </c>
      <c r="B36379" s="4">
        <v>1.9297909977185974</v>
      </c>
      <c r="C36379" s="1">
        <v>694314794</v>
      </c>
      <c r="D36379" s="1" t="s">
        <v>80507</v>
      </c>
    </row>
    <row r="36380" spans="1:4" x14ac:dyDescent="0.25">
      <c r="A36380" s="1" t="s">
        <v>33839</v>
      </c>
      <c r="B36380" s="4">
        <v>1.9297909977185974</v>
      </c>
      <c r="C36380" s="1">
        <v>694317903</v>
      </c>
      <c r="D36380" s="1" t="s">
        <v>66142</v>
      </c>
    </row>
    <row r="36381" spans="1:4" x14ac:dyDescent="0.25">
      <c r="A36381" s="1" t="s">
        <v>50604</v>
      </c>
      <c r="B36381" s="4">
        <v>1.9297909977185974</v>
      </c>
      <c r="C36381" s="1">
        <v>694355019</v>
      </c>
      <c r="D36381" s="1" t="s">
        <v>55615</v>
      </c>
    </row>
    <row r="36382" spans="1:4" x14ac:dyDescent="0.25">
      <c r="A36382" s="1" t="s">
        <v>9032</v>
      </c>
      <c r="B36382" s="4">
        <v>1.9297909977185974</v>
      </c>
      <c r="C36382" s="1">
        <v>694451768</v>
      </c>
      <c r="D36382" s="1" t="s">
        <v>81972</v>
      </c>
    </row>
    <row r="36383" spans="1:4" x14ac:dyDescent="0.25">
      <c r="A36383" s="1" t="s">
        <v>36309</v>
      </c>
      <c r="B36383" s="4">
        <v>1.9297909977185974</v>
      </c>
      <c r="C36383" s="1">
        <v>703095869</v>
      </c>
      <c r="D36383" s="1" t="s">
        <v>64580</v>
      </c>
    </row>
    <row r="36384" spans="1:4" x14ac:dyDescent="0.25">
      <c r="A36384" s="1" t="s">
        <v>14564</v>
      </c>
      <c r="B36384" s="4">
        <v>1.9297909977185974</v>
      </c>
      <c r="C36384" s="1">
        <v>703155979</v>
      </c>
      <c r="D36384" s="1" t="s">
        <v>78091</v>
      </c>
    </row>
    <row r="36385" spans="1:4" x14ac:dyDescent="0.25">
      <c r="A36385" s="1" t="s">
        <v>46998</v>
      </c>
      <c r="B36385" s="4">
        <v>1.9297909977185974</v>
      </c>
      <c r="C36385" s="1">
        <v>703157379</v>
      </c>
      <c r="D36385" s="1" t="s">
        <v>57864</v>
      </c>
    </row>
    <row r="36386" spans="1:4" x14ac:dyDescent="0.25">
      <c r="A36386" s="1" t="s">
        <v>32824</v>
      </c>
      <c r="B36386" s="4">
        <v>1.9297909977185974</v>
      </c>
      <c r="C36386" s="1">
        <v>720030904</v>
      </c>
      <c r="D36386" s="1" t="s">
        <v>66800</v>
      </c>
    </row>
    <row r="36387" spans="1:4" x14ac:dyDescent="0.25">
      <c r="A36387" s="1" t="s">
        <v>38833</v>
      </c>
      <c r="B36387" s="4">
        <v>1.9297909977185974</v>
      </c>
      <c r="C36387" s="1">
        <v>720046218</v>
      </c>
      <c r="D36387" s="1" t="s">
        <v>62963</v>
      </c>
    </row>
    <row r="36388" spans="1:4" x14ac:dyDescent="0.25">
      <c r="A36388" s="1" t="s">
        <v>40437</v>
      </c>
      <c r="B36388" s="4">
        <v>1.9297909977185974</v>
      </c>
      <c r="C36388" s="1">
        <v>720056832</v>
      </c>
      <c r="D36388" s="1" t="s">
        <v>61910</v>
      </c>
    </row>
    <row r="36389" spans="1:4" x14ac:dyDescent="0.25">
      <c r="A36389" s="1" t="s">
        <v>11960</v>
      </c>
      <c r="B36389" s="4">
        <v>1.9297909977185974</v>
      </c>
      <c r="C36389" s="1">
        <v>720062251</v>
      </c>
      <c r="D36389" s="1" t="s">
        <v>80602</v>
      </c>
    </row>
    <row r="36390" spans="1:4" x14ac:dyDescent="0.25">
      <c r="A36390" s="1" t="s">
        <v>24254</v>
      </c>
      <c r="B36390" s="4">
        <v>1.9297909977185974</v>
      </c>
      <c r="C36390" s="1">
        <v>720081159</v>
      </c>
      <c r="D36390" s="1" t="s">
        <v>72215</v>
      </c>
    </row>
    <row r="36391" spans="1:4" x14ac:dyDescent="0.25">
      <c r="A36391" s="1" t="s">
        <v>45841</v>
      </c>
      <c r="B36391" s="4">
        <v>1.9297909977185974</v>
      </c>
      <c r="C36391" s="1">
        <v>743884996</v>
      </c>
      <c r="D36391" s="1" t="s">
        <v>58556</v>
      </c>
    </row>
    <row r="36392" spans="1:4" x14ac:dyDescent="0.25">
      <c r="A36392" s="1" t="s">
        <v>12855</v>
      </c>
      <c r="B36392" s="4">
        <v>1.9297909977185974</v>
      </c>
      <c r="C36392" s="1">
        <v>743890048</v>
      </c>
      <c r="D36392" s="1" t="s">
        <v>79933</v>
      </c>
    </row>
    <row r="36393" spans="1:4" x14ac:dyDescent="0.25">
      <c r="A36393" s="1" t="s">
        <v>8479</v>
      </c>
      <c r="B36393" s="4">
        <v>1.9297909977185974</v>
      </c>
      <c r="C36393" s="1">
        <v>747050391</v>
      </c>
      <c r="D36393" s="1" t="s">
        <v>83035</v>
      </c>
    </row>
    <row r="36394" spans="1:4" x14ac:dyDescent="0.25">
      <c r="A36394" s="1" t="s">
        <v>7794</v>
      </c>
      <c r="B36394" s="4">
        <v>1.9297909977185974</v>
      </c>
      <c r="C36394" s="1">
        <v>763756534</v>
      </c>
      <c r="D36394" s="1" t="s">
        <v>83508</v>
      </c>
    </row>
    <row r="36395" spans="1:4" x14ac:dyDescent="0.25">
      <c r="A36395" s="1" t="s">
        <v>4813</v>
      </c>
      <c r="B36395" s="4">
        <v>1.9297909977185974</v>
      </c>
      <c r="C36395" s="1">
        <v>763793300</v>
      </c>
      <c r="D36395" s="1" t="s">
        <v>53440</v>
      </c>
    </row>
    <row r="36396" spans="1:4" x14ac:dyDescent="0.25">
      <c r="A36396" s="1" t="s">
        <v>10116</v>
      </c>
      <c r="B36396" s="4">
        <v>1.9297909977185974</v>
      </c>
      <c r="C36396" s="1">
        <v>763817001</v>
      </c>
      <c r="D36396" s="1" t="s">
        <v>81898</v>
      </c>
    </row>
    <row r="36397" spans="1:4" x14ac:dyDescent="0.25">
      <c r="A36397" s="1" t="s">
        <v>24330</v>
      </c>
      <c r="B36397" s="4">
        <v>1.9297909977185974</v>
      </c>
      <c r="C36397" s="1">
        <v>764536763</v>
      </c>
      <c r="D36397" s="1" t="s">
        <v>72172</v>
      </c>
    </row>
    <row r="36398" spans="1:4" x14ac:dyDescent="0.25">
      <c r="A36398" s="1" t="s">
        <v>14458</v>
      </c>
      <c r="B36398" s="4">
        <v>1.9297909977185974</v>
      </c>
      <c r="C36398" s="1">
        <v>764561504</v>
      </c>
      <c r="D36398" s="1" t="s">
        <v>78787</v>
      </c>
    </row>
    <row r="36399" spans="1:4" x14ac:dyDescent="0.25">
      <c r="A36399" s="1" t="s">
        <v>10315</v>
      </c>
      <c r="B36399" s="4">
        <v>1.9297909977185974</v>
      </c>
      <c r="C36399" s="1">
        <v>920695640</v>
      </c>
      <c r="D36399" s="1" t="s">
        <v>81762</v>
      </c>
    </row>
    <row r="36400" spans="1:4" x14ac:dyDescent="0.25">
      <c r="A36400" s="1" t="s">
        <v>185</v>
      </c>
      <c r="B36400" s="4">
        <v>1.9297909977185974</v>
      </c>
      <c r="C36400" s="1">
        <v>920695720</v>
      </c>
      <c r="D36400" s="1" t="s">
        <v>54021</v>
      </c>
    </row>
    <row r="36401" spans="1:4" x14ac:dyDescent="0.25">
      <c r="A36401" s="1" t="s">
        <v>31231</v>
      </c>
      <c r="B36401" s="4">
        <v>1.9297909977185974</v>
      </c>
      <c r="C36401" s="1">
        <v>925170141</v>
      </c>
      <c r="D36401" s="1" t="s">
        <v>67798</v>
      </c>
    </row>
    <row r="36402" spans="1:4" x14ac:dyDescent="0.25">
      <c r="A36402" s="1" t="s">
        <v>29803</v>
      </c>
      <c r="B36402" s="4">
        <v>1.925999418556223</v>
      </c>
      <c r="C36402" s="1">
        <v>147771549</v>
      </c>
      <c r="D36402" s="1" t="s">
        <v>64934</v>
      </c>
    </row>
    <row r="36403" spans="1:4" x14ac:dyDescent="0.25">
      <c r="A36403" s="1" t="s">
        <v>45628</v>
      </c>
      <c r="B36403" s="4">
        <v>1.925999418556223</v>
      </c>
      <c r="C36403" s="1">
        <v>641837211</v>
      </c>
      <c r="D36403" s="1" t="s">
        <v>58695</v>
      </c>
    </row>
    <row r="36404" spans="1:4" x14ac:dyDescent="0.25">
      <c r="A36404" s="1" t="s">
        <v>32969</v>
      </c>
      <c r="B36404" s="4">
        <v>1.925999418556223</v>
      </c>
      <c r="C36404" s="1">
        <v>18419973</v>
      </c>
      <c r="D36404" s="1" t="s">
        <v>66703</v>
      </c>
    </row>
    <row r="36405" spans="1:4" x14ac:dyDescent="0.25">
      <c r="A36405" s="1" t="s">
        <v>23246</v>
      </c>
      <c r="B36405" s="4">
        <v>1.925999418556223</v>
      </c>
      <c r="C36405" s="1">
        <v>147860003</v>
      </c>
      <c r="D36405" s="1" t="s">
        <v>72887</v>
      </c>
    </row>
    <row r="36406" spans="1:4" x14ac:dyDescent="0.25">
      <c r="A36406" s="1" t="s">
        <v>24872</v>
      </c>
      <c r="B36406" s="4">
        <v>1.925999418556223</v>
      </c>
      <c r="C36406" s="1">
        <v>156182215</v>
      </c>
      <c r="D36406" s="1" t="s">
        <v>71812</v>
      </c>
    </row>
    <row r="36407" spans="1:4" x14ac:dyDescent="0.25">
      <c r="A36407" s="1" t="s">
        <v>7596</v>
      </c>
      <c r="B36407" s="4">
        <v>1.925999418556223</v>
      </c>
      <c r="C36407" s="1">
        <v>162849566</v>
      </c>
      <c r="D36407" s="1" t="s">
        <v>83651</v>
      </c>
    </row>
    <row r="36408" spans="1:4" x14ac:dyDescent="0.25">
      <c r="A36408" s="1" t="s">
        <v>31848</v>
      </c>
      <c r="B36408" s="4">
        <v>1.925999418556223</v>
      </c>
      <c r="C36408" s="1">
        <v>198075762</v>
      </c>
      <c r="D36408" s="1" t="s">
        <v>67421</v>
      </c>
    </row>
    <row r="36409" spans="1:4" x14ac:dyDescent="0.25">
      <c r="A36409" s="1" t="s">
        <v>40285</v>
      </c>
      <c r="B36409" s="4">
        <v>1.925999418556223</v>
      </c>
      <c r="C36409" s="1">
        <v>224060959</v>
      </c>
      <c r="D36409" s="1" t="s">
        <v>62015</v>
      </c>
    </row>
    <row r="36410" spans="1:4" x14ac:dyDescent="0.25">
      <c r="A36410" s="1" t="s">
        <v>15203</v>
      </c>
      <c r="B36410" s="4">
        <v>1.925999418556223</v>
      </c>
      <c r="C36410" s="1">
        <v>224083012</v>
      </c>
      <c r="D36410" s="1" t="s">
        <v>78243</v>
      </c>
    </row>
    <row r="36411" spans="1:4" x14ac:dyDescent="0.25">
      <c r="A36411" s="1" t="s">
        <v>16609</v>
      </c>
      <c r="B36411" s="4">
        <v>1.925999418556223</v>
      </c>
      <c r="C36411" s="1">
        <v>225441449</v>
      </c>
      <c r="D36411" s="1" t="s">
        <v>54745</v>
      </c>
    </row>
    <row r="36412" spans="1:4" x14ac:dyDescent="0.25">
      <c r="A36412" s="1" t="s">
        <v>2038</v>
      </c>
      <c r="B36412" s="4">
        <v>1.925999418556223</v>
      </c>
      <c r="C36412" s="1">
        <v>225441898</v>
      </c>
      <c r="D36412" s="1" t="s">
        <v>74622</v>
      </c>
    </row>
    <row r="36413" spans="1:4" x14ac:dyDescent="0.25">
      <c r="A36413" s="1" t="s">
        <v>40621</v>
      </c>
      <c r="B36413" s="4">
        <v>1.925999418556223</v>
      </c>
      <c r="C36413" s="1">
        <v>225450795</v>
      </c>
      <c r="D36413" s="1" t="s">
        <v>61805</v>
      </c>
    </row>
    <row r="36414" spans="1:4" x14ac:dyDescent="0.25">
      <c r="A36414" s="1" t="s">
        <v>35141</v>
      </c>
      <c r="B36414" s="4">
        <v>1.925999418556223</v>
      </c>
      <c r="C36414" s="1">
        <v>255553349</v>
      </c>
      <c r="D36414" s="1" t="s">
        <v>65325</v>
      </c>
    </row>
    <row r="36415" spans="1:4" x14ac:dyDescent="0.25">
      <c r="A36415" s="1" t="s">
        <v>8451</v>
      </c>
      <c r="B36415" s="4">
        <v>1.925999418556223</v>
      </c>
      <c r="C36415" s="1">
        <v>255559737</v>
      </c>
      <c r="D36415" s="1" t="s">
        <v>83056</v>
      </c>
    </row>
    <row r="36416" spans="1:4" x14ac:dyDescent="0.25">
      <c r="A36416" s="1" t="s">
        <v>10640</v>
      </c>
      <c r="B36416" s="4">
        <v>1.925999418556223</v>
      </c>
      <c r="C36416" s="1">
        <v>255562864</v>
      </c>
      <c r="D36416" s="1" t="s">
        <v>52682</v>
      </c>
    </row>
    <row r="36417" spans="1:4" x14ac:dyDescent="0.25">
      <c r="A36417" s="1" t="s">
        <v>12282</v>
      </c>
      <c r="B36417" s="4">
        <v>1.925999418556223</v>
      </c>
      <c r="C36417" s="1">
        <v>255566159</v>
      </c>
      <c r="D36417" s="1" t="s">
        <v>51867</v>
      </c>
    </row>
    <row r="36418" spans="1:4" x14ac:dyDescent="0.25">
      <c r="A36418" s="1" t="s">
        <v>39728</v>
      </c>
      <c r="B36418" s="4">
        <v>1.925999418556223</v>
      </c>
      <c r="C36418" s="1">
        <v>255571558</v>
      </c>
      <c r="D36418" s="1" t="s">
        <v>51867</v>
      </c>
    </row>
    <row r="36419" spans="1:4" x14ac:dyDescent="0.25">
      <c r="A36419" s="1" t="s">
        <v>39864</v>
      </c>
      <c r="B36419" s="4">
        <v>1.925999418556223</v>
      </c>
      <c r="C36419" s="1">
        <v>255581054</v>
      </c>
      <c r="D36419" s="1" t="s">
        <v>60175</v>
      </c>
    </row>
    <row r="36420" spans="1:4" x14ac:dyDescent="0.25">
      <c r="A36420" s="1" t="s">
        <v>10244</v>
      </c>
      <c r="B36420" s="4">
        <v>1.925999418556223</v>
      </c>
      <c r="C36420" s="1">
        <v>298204540</v>
      </c>
      <c r="D36420" s="1" t="s">
        <v>51802</v>
      </c>
    </row>
    <row r="36421" spans="1:4" x14ac:dyDescent="0.25">
      <c r="A36421" s="1" t="s">
        <v>17315</v>
      </c>
      <c r="B36421" s="4">
        <v>1.925999418556223</v>
      </c>
      <c r="C36421" s="1">
        <v>359496350</v>
      </c>
      <c r="D36421" s="1" t="s">
        <v>76767</v>
      </c>
    </row>
    <row r="36422" spans="1:4" x14ac:dyDescent="0.25">
      <c r="A36422" s="1" t="s">
        <v>23409</v>
      </c>
      <c r="B36422" s="4">
        <v>1.925999418556223</v>
      </c>
      <c r="C36422" s="1">
        <v>460365510</v>
      </c>
      <c r="D36422" s="1" t="s">
        <v>72776</v>
      </c>
    </row>
    <row r="36423" spans="1:4" x14ac:dyDescent="0.25">
      <c r="A36423" s="1" t="s">
        <v>20258</v>
      </c>
      <c r="B36423" s="4">
        <v>1.925999418556223</v>
      </c>
      <c r="C36423" s="1">
        <v>470127815</v>
      </c>
      <c r="D36423" s="1" t="s">
        <v>74749</v>
      </c>
    </row>
    <row r="36424" spans="1:4" x14ac:dyDescent="0.25">
      <c r="A36424" s="1" t="s">
        <v>1679</v>
      </c>
      <c r="B36424" s="4">
        <v>1.925999418556223</v>
      </c>
      <c r="C36424" s="1">
        <v>470140096</v>
      </c>
      <c r="D36424" s="1" t="s">
        <v>56931</v>
      </c>
    </row>
    <row r="36425" spans="1:4" x14ac:dyDescent="0.25">
      <c r="A36425" s="1" t="s">
        <v>45321</v>
      </c>
      <c r="B36425" s="4">
        <v>1.925999418556223</v>
      </c>
      <c r="C36425" s="1">
        <v>566165513</v>
      </c>
      <c r="D36425" s="1" t="s">
        <v>54663</v>
      </c>
    </row>
    <row r="36426" spans="1:4" x14ac:dyDescent="0.25">
      <c r="A36426" s="1" t="s">
        <v>3113</v>
      </c>
      <c r="B36426" s="4">
        <v>1.925999418556223</v>
      </c>
      <c r="C36426" s="1">
        <v>566181298</v>
      </c>
      <c r="D36426" s="1" t="s">
        <v>62320</v>
      </c>
    </row>
    <row r="36427" spans="1:4" x14ac:dyDescent="0.25">
      <c r="A36427" s="1" t="s">
        <v>6837</v>
      </c>
      <c r="B36427" s="4">
        <v>1.925999418556223</v>
      </c>
      <c r="C36427" s="1">
        <v>567889428</v>
      </c>
      <c r="D36427" s="1" t="s">
        <v>83810</v>
      </c>
    </row>
    <row r="36428" spans="1:4" x14ac:dyDescent="0.25">
      <c r="A36428" s="1" t="s">
        <v>827</v>
      </c>
      <c r="B36428" s="4">
        <v>1.925999418556223</v>
      </c>
      <c r="C36428" s="1">
        <v>567918126</v>
      </c>
      <c r="D36428" s="1" t="s">
        <v>75732</v>
      </c>
    </row>
    <row r="36429" spans="1:4" x14ac:dyDescent="0.25">
      <c r="A36429" s="1" t="s">
        <v>50185</v>
      </c>
      <c r="B36429" s="4">
        <v>1.925999418556223</v>
      </c>
      <c r="C36429" s="1">
        <v>571449892</v>
      </c>
      <c r="D36429" s="1" t="s">
        <v>55873</v>
      </c>
    </row>
    <row r="36430" spans="1:4" x14ac:dyDescent="0.25">
      <c r="A36430" s="1" t="s">
        <v>11738</v>
      </c>
      <c r="B36430" s="4">
        <v>1.925999418556223</v>
      </c>
      <c r="C36430" s="1">
        <v>571454222</v>
      </c>
      <c r="D36430" s="1" t="s">
        <v>80759</v>
      </c>
    </row>
    <row r="36431" spans="1:4" x14ac:dyDescent="0.25">
      <c r="A36431" s="1" t="s">
        <v>28350</v>
      </c>
      <c r="B36431" s="4">
        <v>1.925999418556223</v>
      </c>
      <c r="C36431" s="1">
        <v>590564884</v>
      </c>
      <c r="D36431" s="1" t="s">
        <v>62512</v>
      </c>
    </row>
    <row r="36432" spans="1:4" x14ac:dyDescent="0.25">
      <c r="A36432" s="1" t="s">
        <v>36825</v>
      </c>
      <c r="B36432" s="4">
        <v>1.925999418556223</v>
      </c>
      <c r="C36432" s="1">
        <v>590593100</v>
      </c>
      <c r="D36432" s="1" t="s">
        <v>64248</v>
      </c>
    </row>
    <row r="36433" spans="1:4" x14ac:dyDescent="0.25">
      <c r="A36433" s="1" t="s">
        <v>16769</v>
      </c>
      <c r="B36433" s="4">
        <v>1.925999418556223</v>
      </c>
      <c r="C36433" s="1">
        <v>590608763</v>
      </c>
      <c r="D36433" s="1" t="s">
        <v>71243</v>
      </c>
    </row>
    <row r="36434" spans="1:4" x14ac:dyDescent="0.25">
      <c r="A36434" s="1" t="s">
        <v>14601</v>
      </c>
      <c r="B36434" s="4">
        <v>1.925999418556223</v>
      </c>
      <c r="C36434" s="1">
        <v>590624921</v>
      </c>
      <c r="D36434" s="1" t="s">
        <v>78678</v>
      </c>
    </row>
    <row r="36435" spans="1:4" x14ac:dyDescent="0.25">
      <c r="A36435" s="1" t="s">
        <v>23044</v>
      </c>
      <c r="B36435" s="4">
        <v>1.925999418556223</v>
      </c>
      <c r="C36435" s="1">
        <v>590644883</v>
      </c>
      <c r="D36435" s="1" t="s">
        <v>59462</v>
      </c>
    </row>
    <row r="36436" spans="1:4" x14ac:dyDescent="0.25">
      <c r="A36436" s="1" t="s">
        <v>5062</v>
      </c>
      <c r="B36436" s="4">
        <v>1.925999418556223</v>
      </c>
      <c r="C36436" s="1">
        <v>590645940</v>
      </c>
      <c r="D36436" s="1" t="s">
        <v>53270</v>
      </c>
    </row>
    <row r="36437" spans="1:4" x14ac:dyDescent="0.25">
      <c r="A36437" s="1" t="s">
        <v>15486</v>
      </c>
      <c r="B36437" s="4">
        <v>1.925999418556223</v>
      </c>
      <c r="C36437" s="1">
        <v>590671066</v>
      </c>
      <c r="D36437" s="1" t="s">
        <v>78045</v>
      </c>
    </row>
    <row r="36438" spans="1:4" x14ac:dyDescent="0.25">
      <c r="A36438" s="1" t="s">
        <v>8097</v>
      </c>
      <c r="B36438" s="4">
        <v>1.925999418556223</v>
      </c>
      <c r="C36438" s="1">
        <v>590689284</v>
      </c>
      <c r="D36438" s="1" t="s">
        <v>53868</v>
      </c>
    </row>
    <row r="36439" spans="1:4" x14ac:dyDescent="0.25">
      <c r="A36439" s="1" t="s">
        <v>50554</v>
      </c>
      <c r="B36439" s="4">
        <v>1.925999418556223</v>
      </c>
      <c r="C36439" s="1">
        <v>590717694</v>
      </c>
      <c r="D36439" s="1" t="s">
        <v>55644</v>
      </c>
    </row>
    <row r="36440" spans="1:4" x14ac:dyDescent="0.25">
      <c r="A36440" s="1" t="s">
        <v>26415</v>
      </c>
      <c r="B36440" s="4">
        <v>1.925999418556223</v>
      </c>
      <c r="C36440" s="1">
        <v>595848766</v>
      </c>
      <c r="D36440" s="1" t="s">
        <v>70798</v>
      </c>
    </row>
    <row r="36441" spans="1:4" x14ac:dyDescent="0.25">
      <c r="A36441" s="1" t="s">
        <v>15445</v>
      </c>
      <c r="B36441" s="4">
        <v>1.925999418556223</v>
      </c>
      <c r="C36441" s="1">
        <v>641839329</v>
      </c>
      <c r="D36441" s="1" t="s">
        <v>78071</v>
      </c>
    </row>
    <row r="36442" spans="1:4" x14ac:dyDescent="0.25">
      <c r="A36442" s="1" t="s">
        <v>42934</v>
      </c>
      <c r="B36442" s="4">
        <v>1.925999418556223</v>
      </c>
      <c r="C36442" s="1">
        <v>641852645</v>
      </c>
      <c r="D36442" s="1" t="s">
        <v>60379</v>
      </c>
    </row>
    <row r="36443" spans="1:4" x14ac:dyDescent="0.25">
      <c r="A36443" s="1" t="s">
        <v>39207</v>
      </c>
      <c r="B36443" s="4">
        <v>1.925999418556223</v>
      </c>
      <c r="C36443" s="1">
        <v>641858526</v>
      </c>
      <c r="D36443" s="1" t="s">
        <v>62710</v>
      </c>
    </row>
    <row r="36444" spans="1:4" x14ac:dyDescent="0.25">
      <c r="A36444" s="1" t="s">
        <v>27268</v>
      </c>
      <c r="B36444" s="4">
        <v>1.925999418556223</v>
      </c>
      <c r="C36444" s="1">
        <v>643736016</v>
      </c>
      <c r="D36444" s="1" t="s">
        <v>70266</v>
      </c>
    </row>
    <row r="36445" spans="1:4" x14ac:dyDescent="0.25">
      <c r="A36445" s="1" t="s">
        <v>44355</v>
      </c>
      <c r="B36445" s="4">
        <v>1.925999418556223</v>
      </c>
      <c r="C36445" s="1">
        <v>643739447</v>
      </c>
      <c r="D36445" s="1" t="s">
        <v>59492</v>
      </c>
    </row>
    <row r="36446" spans="1:4" x14ac:dyDescent="0.25">
      <c r="A36446" s="1" t="s">
        <v>36532</v>
      </c>
      <c r="B36446" s="4">
        <v>1.925999418556223</v>
      </c>
      <c r="C36446" s="1">
        <v>643740404</v>
      </c>
      <c r="D36446" s="1" t="s">
        <v>64418</v>
      </c>
    </row>
    <row r="36447" spans="1:4" x14ac:dyDescent="0.25">
      <c r="A36447" s="1" t="s">
        <v>44055</v>
      </c>
      <c r="B36447" s="4">
        <v>1.925999418556223</v>
      </c>
      <c r="C36447" s="1">
        <v>645217468</v>
      </c>
      <c r="D36447" s="1" t="s">
        <v>59686</v>
      </c>
    </row>
    <row r="36448" spans="1:4" x14ac:dyDescent="0.25">
      <c r="A36448" s="1" t="s">
        <v>32665</v>
      </c>
      <c r="B36448" s="4">
        <v>1.925999418556223</v>
      </c>
      <c r="C36448" s="1">
        <v>645223053</v>
      </c>
      <c r="D36448" s="1" t="s">
        <v>52232</v>
      </c>
    </row>
    <row r="36449" spans="1:4" x14ac:dyDescent="0.25">
      <c r="A36449" s="1" t="s">
        <v>41936</v>
      </c>
      <c r="B36449" s="4">
        <v>1.925999418556223</v>
      </c>
      <c r="C36449" s="1">
        <v>645281008</v>
      </c>
      <c r="D36449" s="1" t="s">
        <v>60973</v>
      </c>
    </row>
    <row r="36450" spans="1:4" x14ac:dyDescent="0.25">
      <c r="A36450" s="1" t="s">
        <v>9181</v>
      </c>
      <c r="B36450" s="4">
        <v>1.925999418556223</v>
      </c>
      <c r="C36450" s="1">
        <v>657969781</v>
      </c>
      <c r="D36450" s="1" t="s">
        <v>54470</v>
      </c>
    </row>
    <row r="36451" spans="1:4" x14ac:dyDescent="0.25">
      <c r="A36451" s="1" t="s">
        <v>6477</v>
      </c>
      <c r="B36451" s="4">
        <v>1.925999418556223</v>
      </c>
      <c r="C36451" s="1">
        <v>658040067</v>
      </c>
      <c r="D36451" s="1" t="s">
        <v>52067</v>
      </c>
    </row>
    <row r="36452" spans="1:4" x14ac:dyDescent="0.25">
      <c r="A36452" s="1" t="s">
        <v>31869</v>
      </c>
      <c r="B36452" s="4">
        <v>1.925999418556223</v>
      </c>
      <c r="C36452" s="1">
        <v>658059669</v>
      </c>
      <c r="D36452" s="1" t="s">
        <v>67407</v>
      </c>
    </row>
    <row r="36453" spans="1:4" x14ac:dyDescent="0.25">
      <c r="A36453" s="1" t="s">
        <v>36005</v>
      </c>
      <c r="B36453" s="4">
        <v>1.925999418556223</v>
      </c>
      <c r="C36453" s="1">
        <v>659099862</v>
      </c>
      <c r="D36453" s="1" t="s">
        <v>64784</v>
      </c>
    </row>
    <row r="36454" spans="1:4" x14ac:dyDescent="0.25">
      <c r="A36454" s="1" t="s">
        <v>39757</v>
      </c>
      <c r="B36454" s="4">
        <v>1.925999418556223</v>
      </c>
      <c r="C36454" s="1">
        <v>685323791</v>
      </c>
      <c r="D36454" s="1" t="s">
        <v>52394</v>
      </c>
    </row>
    <row r="36455" spans="1:4" x14ac:dyDescent="0.25">
      <c r="A36455" s="1" t="s">
        <v>26902</v>
      </c>
      <c r="B36455" s="4">
        <v>1.925999418556223</v>
      </c>
      <c r="C36455" s="1">
        <v>694432448</v>
      </c>
      <c r="D36455" s="1" t="s">
        <v>70500</v>
      </c>
    </row>
    <row r="36456" spans="1:4" x14ac:dyDescent="0.25">
      <c r="A36456" s="1" t="s">
        <v>24710</v>
      </c>
      <c r="B36456" s="4">
        <v>1.925999418556223</v>
      </c>
      <c r="C36456" s="1">
        <v>697162178</v>
      </c>
      <c r="D36456" s="1" t="s">
        <v>71911</v>
      </c>
    </row>
    <row r="36457" spans="1:4" x14ac:dyDescent="0.25">
      <c r="A36457" s="1" t="s">
        <v>23270</v>
      </c>
      <c r="B36457" s="4">
        <v>1.925999418556223</v>
      </c>
      <c r="C36457" s="1">
        <v>702325511</v>
      </c>
      <c r="D36457" s="1" t="s">
        <v>72871</v>
      </c>
    </row>
    <row r="36458" spans="1:4" x14ac:dyDescent="0.25">
      <c r="A36458" s="1" t="s">
        <v>1495</v>
      </c>
      <c r="B36458" s="4">
        <v>1.925999418556223</v>
      </c>
      <c r="C36458" s="1">
        <v>702464486</v>
      </c>
      <c r="D36458" s="1" t="s">
        <v>78011</v>
      </c>
    </row>
    <row r="36459" spans="1:4" x14ac:dyDescent="0.25">
      <c r="A36459" s="1" t="s">
        <v>38809</v>
      </c>
      <c r="B36459" s="4">
        <v>1.925999418556223</v>
      </c>
      <c r="C36459" s="1">
        <v>703099636</v>
      </c>
      <c r="D36459" s="1" t="s">
        <v>62979</v>
      </c>
    </row>
    <row r="36460" spans="1:4" x14ac:dyDescent="0.25">
      <c r="A36460" s="1" t="s">
        <v>13837</v>
      </c>
      <c r="B36460" s="4">
        <v>1.925999418556223</v>
      </c>
      <c r="C36460" s="1">
        <v>719998311</v>
      </c>
      <c r="D36460" s="1" t="s">
        <v>79239</v>
      </c>
    </row>
    <row r="36461" spans="1:4" x14ac:dyDescent="0.25">
      <c r="A36461" s="1" t="s">
        <v>36117</v>
      </c>
      <c r="B36461" s="4">
        <v>1.925999418556223</v>
      </c>
      <c r="C36461" s="1">
        <v>720046653</v>
      </c>
      <c r="D36461" s="1" t="s">
        <v>64709</v>
      </c>
    </row>
    <row r="36462" spans="1:4" x14ac:dyDescent="0.25">
      <c r="A36462" s="1" t="s">
        <v>20090</v>
      </c>
      <c r="B36462" s="4">
        <v>1.925999418556223</v>
      </c>
      <c r="C36462" s="1">
        <v>720072767</v>
      </c>
      <c r="D36462" s="1" t="s">
        <v>74859</v>
      </c>
    </row>
    <row r="36463" spans="1:4" x14ac:dyDescent="0.25">
      <c r="A36463" s="1" t="s">
        <v>13455</v>
      </c>
      <c r="B36463" s="4">
        <v>1.925999418556223</v>
      </c>
      <c r="C36463" s="1">
        <v>743894826</v>
      </c>
      <c r="D36463" s="1" t="s">
        <v>79511</v>
      </c>
    </row>
    <row r="36464" spans="1:4" x14ac:dyDescent="0.25">
      <c r="A36464" s="1" t="s">
        <v>22364</v>
      </c>
      <c r="B36464" s="4">
        <v>1.925999418556223</v>
      </c>
      <c r="C36464" s="1">
        <v>747084843</v>
      </c>
      <c r="D36464" s="1" t="s">
        <v>73422</v>
      </c>
    </row>
    <row r="36465" spans="1:4" x14ac:dyDescent="0.25">
      <c r="A36465" s="1" t="s">
        <v>11608</v>
      </c>
      <c r="B36465" s="4">
        <v>1.925999418556223</v>
      </c>
      <c r="C36465" s="1">
        <v>747090590</v>
      </c>
      <c r="D36465" s="1" t="s">
        <v>80842</v>
      </c>
    </row>
    <row r="36466" spans="1:4" x14ac:dyDescent="0.25">
      <c r="A36466" s="1" t="s">
        <v>13910</v>
      </c>
      <c r="B36466" s="4">
        <v>1.925999418556223</v>
      </c>
      <c r="C36466" s="1">
        <v>763784469</v>
      </c>
      <c r="D36466" s="1" t="s">
        <v>79182</v>
      </c>
    </row>
    <row r="36467" spans="1:4" x14ac:dyDescent="0.25">
      <c r="A36467" s="1" t="s">
        <v>35348</v>
      </c>
      <c r="B36467" s="4">
        <v>1.925999418556223</v>
      </c>
      <c r="C36467" s="1">
        <v>769819528</v>
      </c>
      <c r="D36467" s="1" t="s">
        <v>65179</v>
      </c>
    </row>
    <row r="36468" spans="1:4" x14ac:dyDescent="0.25">
      <c r="A36468" s="1" t="s">
        <v>8242</v>
      </c>
      <c r="B36468" s="4">
        <v>1.9221978483963671</v>
      </c>
      <c r="C36468" s="1">
        <v>70794962</v>
      </c>
      <c r="D36468" s="1" t="s">
        <v>83196</v>
      </c>
    </row>
    <row r="36469" spans="1:4" x14ac:dyDescent="0.25">
      <c r="A36469" s="1" t="s">
        <v>10947</v>
      </c>
      <c r="B36469" s="4">
        <v>1.9221978483963671</v>
      </c>
      <c r="C36469" s="1">
        <v>113204695</v>
      </c>
      <c r="D36469" s="1" t="s">
        <v>78969</v>
      </c>
    </row>
    <row r="36470" spans="1:4" x14ac:dyDescent="0.25">
      <c r="A36470" s="1" t="s">
        <v>17120</v>
      </c>
      <c r="B36470" s="4">
        <v>1.9221978483963671</v>
      </c>
      <c r="C36470" s="1">
        <v>147800397</v>
      </c>
      <c r="D36470" s="1" t="s">
        <v>76902</v>
      </c>
    </row>
    <row r="36471" spans="1:4" x14ac:dyDescent="0.25">
      <c r="A36471" s="1" t="s">
        <v>9568</v>
      </c>
      <c r="B36471" s="4">
        <v>1.9221978483963671</v>
      </c>
      <c r="C36471" s="1">
        <v>154761378</v>
      </c>
      <c r="D36471" s="1" t="s">
        <v>82279</v>
      </c>
    </row>
    <row r="36472" spans="1:4" x14ac:dyDescent="0.25">
      <c r="A36472" s="1" t="s">
        <v>7485</v>
      </c>
      <c r="B36472" s="4">
        <v>1.9221978483963671</v>
      </c>
      <c r="C36472" s="1">
        <v>224062591</v>
      </c>
      <c r="D36472" s="1" t="s">
        <v>83735</v>
      </c>
    </row>
    <row r="36473" spans="1:4" x14ac:dyDescent="0.25">
      <c r="A36473" s="1" t="s">
        <v>27071</v>
      </c>
      <c r="B36473" s="4">
        <v>1.9221978483963671</v>
      </c>
      <c r="C36473" s="1">
        <v>224097586</v>
      </c>
      <c r="D36473" s="1" t="s">
        <v>70391</v>
      </c>
    </row>
    <row r="36474" spans="1:4" x14ac:dyDescent="0.25">
      <c r="A36474" s="1" t="s">
        <v>12750</v>
      </c>
      <c r="B36474" s="4">
        <v>1.9221978483963671</v>
      </c>
      <c r="C36474" s="1">
        <v>224107477</v>
      </c>
      <c r="D36474" s="1" t="s">
        <v>56105</v>
      </c>
    </row>
    <row r="36475" spans="1:4" x14ac:dyDescent="0.25">
      <c r="A36475" s="1" t="s">
        <v>37715</v>
      </c>
      <c r="B36475" s="4">
        <v>1.9221978483963671</v>
      </c>
      <c r="C36475" s="1">
        <v>225423965</v>
      </c>
      <c r="D36475" s="1" t="s">
        <v>57907</v>
      </c>
    </row>
    <row r="36476" spans="1:4" x14ac:dyDescent="0.25">
      <c r="A36476" s="1" t="s">
        <v>46699</v>
      </c>
      <c r="B36476" s="4">
        <v>1.9221978483963671</v>
      </c>
      <c r="C36476" s="1">
        <v>225424754</v>
      </c>
      <c r="D36476" s="1" t="s">
        <v>57132</v>
      </c>
    </row>
    <row r="36477" spans="1:4" x14ac:dyDescent="0.25">
      <c r="A36477" s="1" t="s">
        <v>31615</v>
      </c>
      <c r="B36477" s="4">
        <v>1.9221978483963671</v>
      </c>
      <c r="C36477" s="1">
        <v>225448968</v>
      </c>
      <c r="D36477" s="1" t="s">
        <v>67570</v>
      </c>
    </row>
    <row r="36478" spans="1:4" x14ac:dyDescent="0.25">
      <c r="A36478" s="1" t="s">
        <v>33319</v>
      </c>
      <c r="B36478" s="4">
        <v>1.9221978483963671</v>
      </c>
      <c r="C36478" s="1">
        <v>225456656</v>
      </c>
      <c r="D36478" s="1" t="s">
        <v>66469</v>
      </c>
    </row>
    <row r="36479" spans="1:4" x14ac:dyDescent="0.25">
      <c r="A36479" s="1" t="s">
        <v>1124</v>
      </c>
      <c r="B36479" s="4">
        <v>1.9221978483963671</v>
      </c>
      <c r="C36479" s="1">
        <v>255543953</v>
      </c>
      <c r="D36479" s="1" t="s">
        <v>79720</v>
      </c>
    </row>
    <row r="36480" spans="1:4" x14ac:dyDescent="0.25">
      <c r="A36480" s="1" t="s">
        <v>4554</v>
      </c>
      <c r="B36480" s="4">
        <v>1.9221978483963671</v>
      </c>
      <c r="C36480" s="1">
        <v>255552772</v>
      </c>
      <c r="D36480" s="1" t="s">
        <v>53630</v>
      </c>
    </row>
    <row r="36481" spans="1:4" x14ac:dyDescent="0.25">
      <c r="A36481" s="1" t="s">
        <v>2027</v>
      </c>
      <c r="B36481" s="4">
        <v>1.9221978483963671</v>
      </c>
      <c r="C36481" s="1">
        <v>296087011</v>
      </c>
      <c r="D36481" s="1" t="s">
        <v>51802</v>
      </c>
    </row>
    <row r="36482" spans="1:4" x14ac:dyDescent="0.25">
      <c r="A36482" s="1" t="s">
        <v>12731</v>
      </c>
      <c r="B36482" s="4">
        <v>1.9221978483963671</v>
      </c>
      <c r="C36482" s="1">
        <v>297736093</v>
      </c>
      <c r="D36482" s="1" t="s">
        <v>51802</v>
      </c>
    </row>
    <row r="36483" spans="1:4" x14ac:dyDescent="0.25">
      <c r="A36483" s="1" t="s">
        <v>19492</v>
      </c>
      <c r="B36483" s="4">
        <v>1.9221978483963671</v>
      </c>
      <c r="C36483" s="1">
        <v>347968463</v>
      </c>
      <c r="D36483" s="1" t="s">
        <v>75246</v>
      </c>
    </row>
    <row r="36484" spans="1:4" x14ac:dyDescent="0.25">
      <c r="A36484" s="1" t="s">
        <v>26519</v>
      </c>
      <c r="B36484" s="4">
        <v>1.9221978483963671</v>
      </c>
      <c r="C36484" s="1">
        <v>359491359</v>
      </c>
      <c r="D36484" s="1" t="s">
        <v>70731</v>
      </c>
    </row>
    <row r="36485" spans="1:4" x14ac:dyDescent="0.25">
      <c r="A36485" s="1" t="s">
        <v>30384</v>
      </c>
      <c r="B36485" s="4">
        <v>1.9221978483963671</v>
      </c>
      <c r="C36485" s="1">
        <v>359495612</v>
      </c>
      <c r="D36485" s="1" t="s">
        <v>68324</v>
      </c>
    </row>
    <row r="36486" spans="1:4" x14ac:dyDescent="0.25">
      <c r="A36486" s="1" t="s">
        <v>7745</v>
      </c>
      <c r="B36486" s="4">
        <v>1.9221978483963671</v>
      </c>
      <c r="C36486" s="1">
        <v>388493894</v>
      </c>
      <c r="D36486" s="1" t="s">
        <v>52030</v>
      </c>
    </row>
    <row r="36487" spans="1:4" x14ac:dyDescent="0.25">
      <c r="A36487" s="1" t="s">
        <v>8712</v>
      </c>
      <c r="B36487" s="4">
        <v>1.9221978483963671</v>
      </c>
      <c r="C36487" s="1">
        <v>460406281</v>
      </c>
      <c r="D36487" s="1" t="s">
        <v>63821</v>
      </c>
    </row>
    <row r="36488" spans="1:4" x14ac:dyDescent="0.25">
      <c r="A36488" s="1" t="s">
        <v>19833</v>
      </c>
      <c r="B36488" s="4">
        <v>1.9221978483963671</v>
      </c>
      <c r="C36488" s="1">
        <v>470121731</v>
      </c>
      <c r="D36488" s="1" t="s">
        <v>75021</v>
      </c>
    </row>
    <row r="36489" spans="1:4" x14ac:dyDescent="0.25">
      <c r="A36489" s="1" t="s">
        <v>40010</v>
      </c>
      <c r="B36489" s="4">
        <v>1.9221978483963671</v>
      </c>
      <c r="C36489" s="1">
        <v>470132447</v>
      </c>
      <c r="D36489" s="1" t="s">
        <v>62200</v>
      </c>
    </row>
    <row r="36490" spans="1:4" x14ac:dyDescent="0.25">
      <c r="A36490" s="1" t="s">
        <v>8964</v>
      </c>
      <c r="B36490" s="4">
        <v>1.9221978483963671</v>
      </c>
      <c r="C36490" s="1">
        <v>567864600</v>
      </c>
      <c r="D36490" s="1" t="s">
        <v>82681</v>
      </c>
    </row>
    <row r="36491" spans="1:4" x14ac:dyDescent="0.25">
      <c r="A36491" s="1" t="s">
        <v>8369</v>
      </c>
      <c r="B36491" s="4">
        <v>1.9221978483963671</v>
      </c>
      <c r="C36491" s="1">
        <v>567921598</v>
      </c>
      <c r="D36491" s="1" t="s">
        <v>83108</v>
      </c>
    </row>
    <row r="36492" spans="1:4" x14ac:dyDescent="0.25">
      <c r="A36492" s="1" t="s">
        <v>15611</v>
      </c>
      <c r="B36492" s="4">
        <v>1.9221978483963671</v>
      </c>
      <c r="C36492" s="1">
        <v>590607095</v>
      </c>
      <c r="D36492" s="1" t="s">
        <v>65889</v>
      </c>
    </row>
    <row r="36493" spans="1:4" x14ac:dyDescent="0.25">
      <c r="A36493" s="1" t="s">
        <v>14608</v>
      </c>
      <c r="B36493" s="4">
        <v>1.9221978483963671</v>
      </c>
      <c r="C36493" s="1">
        <v>590633004</v>
      </c>
      <c r="D36493" s="1" t="s">
        <v>78674</v>
      </c>
    </row>
    <row r="36494" spans="1:4" x14ac:dyDescent="0.25">
      <c r="A36494" s="1" t="s">
        <v>13142</v>
      </c>
      <c r="B36494" s="4">
        <v>1.9221978483963671</v>
      </c>
      <c r="C36494" s="1">
        <v>590637066</v>
      </c>
      <c r="D36494" s="1" t="s">
        <v>79735</v>
      </c>
    </row>
    <row r="36495" spans="1:4" x14ac:dyDescent="0.25">
      <c r="A36495" s="1" t="s">
        <v>25453</v>
      </c>
      <c r="B36495" s="4">
        <v>1.9221978483963671</v>
      </c>
      <c r="C36495" s="1">
        <v>590682010</v>
      </c>
      <c r="D36495" s="1" t="s">
        <v>71440</v>
      </c>
    </row>
    <row r="36496" spans="1:4" x14ac:dyDescent="0.25">
      <c r="A36496" s="1" t="s">
        <v>15867</v>
      </c>
      <c r="B36496" s="4">
        <v>1.9221978483963671</v>
      </c>
      <c r="C36496" s="1">
        <v>590689361</v>
      </c>
      <c r="D36496" s="1" t="s">
        <v>77769</v>
      </c>
    </row>
    <row r="36497" spans="1:4" x14ac:dyDescent="0.25">
      <c r="A36497" s="1" t="s">
        <v>1960</v>
      </c>
      <c r="B36497" s="4">
        <v>1.9221978483963671</v>
      </c>
      <c r="C36497" s="1">
        <v>590712952</v>
      </c>
      <c r="D36497" s="1" t="s">
        <v>52531</v>
      </c>
    </row>
    <row r="36498" spans="1:4" x14ac:dyDescent="0.25">
      <c r="A36498" s="1" t="s">
        <v>17827</v>
      </c>
      <c r="B36498" s="4">
        <v>1.9221978483963671</v>
      </c>
      <c r="C36498" s="1">
        <v>590713839</v>
      </c>
      <c r="D36498" s="1" t="s">
        <v>76405</v>
      </c>
    </row>
    <row r="36499" spans="1:4" x14ac:dyDescent="0.25">
      <c r="A36499" s="1" t="s">
        <v>46577</v>
      </c>
      <c r="B36499" s="4">
        <v>1.9221978483963671</v>
      </c>
      <c r="C36499" s="1">
        <v>590720400</v>
      </c>
      <c r="D36499" s="1" t="s">
        <v>58114</v>
      </c>
    </row>
    <row r="36500" spans="1:4" x14ac:dyDescent="0.25">
      <c r="A36500" s="1" t="s">
        <v>30457</v>
      </c>
      <c r="B36500" s="4">
        <v>1.9221978483963671</v>
      </c>
      <c r="C36500" s="1">
        <v>595792393</v>
      </c>
      <c r="D36500" s="1" t="s">
        <v>68274</v>
      </c>
    </row>
    <row r="36501" spans="1:4" x14ac:dyDescent="0.25">
      <c r="A36501" s="1" t="s">
        <v>16996</v>
      </c>
      <c r="B36501" s="4">
        <v>1.9221978483963671</v>
      </c>
      <c r="C36501" s="1">
        <v>595928519</v>
      </c>
      <c r="D36501" s="1" t="s">
        <v>76987</v>
      </c>
    </row>
    <row r="36502" spans="1:4" x14ac:dyDescent="0.25">
      <c r="A36502" s="1" t="s">
        <v>36403</v>
      </c>
      <c r="B36502" s="4">
        <v>1.9221978483963671</v>
      </c>
      <c r="C36502" s="1">
        <v>596126901</v>
      </c>
      <c r="D36502" s="1" t="s">
        <v>64513</v>
      </c>
    </row>
    <row r="36503" spans="1:4" x14ac:dyDescent="0.25">
      <c r="A36503" s="1" t="s">
        <v>10655</v>
      </c>
      <c r="B36503" s="4">
        <v>1.9221978483963671</v>
      </c>
      <c r="C36503" s="1">
        <v>596294616</v>
      </c>
      <c r="D36503" s="1" t="s">
        <v>78979</v>
      </c>
    </row>
    <row r="36504" spans="1:4" x14ac:dyDescent="0.25">
      <c r="A36504" s="1" t="s">
        <v>2033</v>
      </c>
      <c r="B36504" s="4">
        <v>1.9221978483963671</v>
      </c>
      <c r="C36504" s="1">
        <v>641830390</v>
      </c>
      <c r="D36504" s="1" t="s">
        <v>74699</v>
      </c>
    </row>
    <row r="36505" spans="1:4" x14ac:dyDescent="0.25">
      <c r="A36505" s="1" t="s">
        <v>6996</v>
      </c>
      <c r="B36505" s="4">
        <v>1.9221978483963671</v>
      </c>
      <c r="C36505" s="1">
        <v>641832014</v>
      </c>
      <c r="D36505" s="1" t="s">
        <v>84086</v>
      </c>
    </row>
    <row r="36506" spans="1:4" x14ac:dyDescent="0.25">
      <c r="A36506" s="1" t="s">
        <v>22164</v>
      </c>
      <c r="B36506" s="4">
        <v>1.9221978483963671</v>
      </c>
      <c r="C36506" s="1">
        <v>641845062</v>
      </c>
      <c r="D36506" s="1" t="s">
        <v>69116</v>
      </c>
    </row>
    <row r="36507" spans="1:4" x14ac:dyDescent="0.25">
      <c r="A36507" s="1" t="s">
        <v>38521</v>
      </c>
      <c r="B36507" s="4">
        <v>1.9221978483963671</v>
      </c>
      <c r="C36507" s="1">
        <v>641848941</v>
      </c>
      <c r="D36507" s="1" t="s">
        <v>63169</v>
      </c>
    </row>
    <row r="36508" spans="1:4" x14ac:dyDescent="0.25">
      <c r="A36508" s="1" t="s">
        <v>15897</v>
      </c>
      <c r="B36508" s="4">
        <v>1.9221978483963671</v>
      </c>
      <c r="C36508" s="1">
        <v>641850403</v>
      </c>
      <c r="D36508" s="1" t="s">
        <v>77751</v>
      </c>
    </row>
    <row r="36509" spans="1:4" x14ac:dyDescent="0.25">
      <c r="A36509" s="1" t="s">
        <v>15366</v>
      </c>
      <c r="B36509" s="4">
        <v>1.9221978483963671</v>
      </c>
      <c r="C36509" s="1">
        <v>643709273</v>
      </c>
      <c r="D36509" s="1" t="s">
        <v>71203</v>
      </c>
    </row>
    <row r="36510" spans="1:4" x14ac:dyDescent="0.25">
      <c r="A36510" s="1" t="s">
        <v>26392</v>
      </c>
      <c r="B36510" s="4">
        <v>1.9221978483963671</v>
      </c>
      <c r="C36510" s="1">
        <v>643717966</v>
      </c>
      <c r="D36510" s="1" t="s">
        <v>70814</v>
      </c>
    </row>
    <row r="36511" spans="1:4" x14ac:dyDescent="0.25">
      <c r="A36511" s="1" t="s">
        <v>43905</v>
      </c>
      <c r="B36511" s="4">
        <v>1.9221978483963671</v>
      </c>
      <c r="C36511" s="1">
        <v>643736008</v>
      </c>
      <c r="D36511" s="1" t="s">
        <v>59777</v>
      </c>
    </row>
    <row r="36512" spans="1:4" x14ac:dyDescent="0.25">
      <c r="A36512" s="1" t="s">
        <v>23759</v>
      </c>
      <c r="B36512" s="4">
        <v>1.9221978483963671</v>
      </c>
      <c r="C36512" s="1">
        <v>645217296</v>
      </c>
      <c r="D36512" s="1" t="s">
        <v>72524</v>
      </c>
    </row>
    <row r="36513" spans="1:4" x14ac:dyDescent="0.25">
      <c r="A36513" s="1" t="s">
        <v>18011</v>
      </c>
      <c r="B36513" s="4">
        <v>1.9221978483963671</v>
      </c>
      <c r="C36513" s="1">
        <v>645240792</v>
      </c>
      <c r="D36513" s="1" t="s">
        <v>62821</v>
      </c>
    </row>
    <row r="36514" spans="1:4" x14ac:dyDescent="0.25">
      <c r="A36514" s="1" t="s">
        <v>11061</v>
      </c>
      <c r="B36514" s="4">
        <v>1.9221978483963671</v>
      </c>
      <c r="C36514" s="1">
        <v>645265871</v>
      </c>
      <c r="D36514" s="1" t="s">
        <v>81218</v>
      </c>
    </row>
    <row r="36515" spans="1:4" x14ac:dyDescent="0.25">
      <c r="A36515" s="1" t="s">
        <v>50042</v>
      </c>
      <c r="B36515" s="4">
        <v>1.9221978483963671</v>
      </c>
      <c r="C36515" s="1">
        <v>645266308</v>
      </c>
      <c r="D36515" s="1" t="s">
        <v>55967</v>
      </c>
    </row>
    <row r="36516" spans="1:4" x14ac:dyDescent="0.25">
      <c r="A36516" s="1" t="s">
        <v>1127</v>
      </c>
      <c r="B36516" s="4">
        <v>1.9221978483963671</v>
      </c>
      <c r="C36516" s="1">
        <v>657977590</v>
      </c>
      <c r="D36516" s="1" t="s">
        <v>79709</v>
      </c>
    </row>
    <row r="36517" spans="1:4" x14ac:dyDescent="0.25">
      <c r="A36517" s="1" t="s">
        <v>50846</v>
      </c>
      <c r="B36517" s="4">
        <v>1.9221978483963671</v>
      </c>
      <c r="C36517" s="1">
        <v>659106312</v>
      </c>
      <c r="D36517" s="1" t="s">
        <v>55451</v>
      </c>
    </row>
    <row r="36518" spans="1:4" x14ac:dyDescent="0.25">
      <c r="A36518" s="1" t="s">
        <v>6237</v>
      </c>
      <c r="B36518" s="4">
        <v>1.9221978483963671</v>
      </c>
      <c r="C36518" s="1">
        <v>694400992</v>
      </c>
      <c r="D36518" s="1" t="s">
        <v>52311</v>
      </c>
    </row>
    <row r="36519" spans="1:4" x14ac:dyDescent="0.25">
      <c r="A36519" s="1" t="s">
        <v>43707</v>
      </c>
      <c r="B36519" s="4">
        <v>1.9221978483963671</v>
      </c>
      <c r="C36519" s="1">
        <v>697157022</v>
      </c>
      <c r="D36519" s="1" t="s">
        <v>59898</v>
      </c>
    </row>
    <row r="36520" spans="1:4" x14ac:dyDescent="0.25">
      <c r="A36520" s="1" t="s">
        <v>21547</v>
      </c>
      <c r="B36520" s="4">
        <v>1.9221978483963671</v>
      </c>
      <c r="C36520" s="1">
        <v>702245032</v>
      </c>
      <c r="D36520" s="1" t="s">
        <v>73953</v>
      </c>
    </row>
    <row r="36521" spans="1:4" x14ac:dyDescent="0.25">
      <c r="A36521" s="1" t="s">
        <v>11445</v>
      </c>
      <c r="B36521" s="4">
        <v>1.9221978483963671</v>
      </c>
      <c r="C36521" s="1">
        <v>703075697</v>
      </c>
      <c r="D36521" s="1" t="s">
        <v>80964</v>
      </c>
    </row>
    <row r="36522" spans="1:4" x14ac:dyDescent="0.25">
      <c r="A36522" s="1" t="s">
        <v>908</v>
      </c>
      <c r="B36522" s="4">
        <v>1.9221978483963671</v>
      </c>
      <c r="C36522" s="1">
        <v>703153842</v>
      </c>
      <c r="D36522" s="1" t="s">
        <v>80584</v>
      </c>
    </row>
    <row r="36523" spans="1:4" x14ac:dyDescent="0.25">
      <c r="A36523" s="1" t="s">
        <v>11992</v>
      </c>
      <c r="B36523" s="4">
        <v>1.9221978483963671</v>
      </c>
      <c r="C36523" s="1">
        <v>703154126</v>
      </c>
      <c r="D36523" s="1" t="s">
        <v>80579</v>
      </c>
    </row>
    <row r="36524" spans="1:4" x14ac:dyDescent="0.25">
      <c r="A36524" s="1" t="s">
        <v>38197</v>
      </c>
      <c r="B36524" s="4">
        <v>1.9221978483963671</v>
      </c>
      <c r="C36524" s="1">
        <v>720002358</v>
      </c>
      <c r="D36524" s="1" t="s">
        <v>63368</v>
      </c>
    </row>
    <row r="36525" spans="1:4" x14ac:dyDescent="0.25">
      <c r="A36525" s="1" t="s">
        <v>23429</v>
      </c>
      <c r="B36525" s="4">
        <v>1.9221978483963671</v>
      </c>
      <c r="C36525" s="1">
        <v>720025817</v>
      </c>
      <c r="D36525" s="1" t="s">
        <v>72759</v>
      </c>
    </row>
    <row r="36526" spans="1:4" x14ac:dyDescent="0.25">
      <c r="A36526" s="1" t="s">
        <v>3343</v>
      </c>
      <c r="B36526" s="4">
        <v>1.9221978483963671</v>
      </c>
      <c r="C36526" s="1">
        <v>720096618</v>
      </c>
      <c r="D36526" s="1" t="s">
        <v>54697</v>
      </c>
    </row>
    <row r="36527" spans="1:4" x14ac:dyDescent="0.25">
      <c r="A36527" s="1" t="s">
        <v>13284</v>
      </c>
      <c r="B36527" s="4">
        <v>1.9221978483963671</v>
      </c>
      <c r="C36527" s="1">
        <v>743799081</v>
      </c>
      <c r="D36527" s="1" t="s">
        <v>79629</v>
      </c>
    </row>
    <row r="36528" spans="1:4" x14ac:dyDescent="0.25">
      <c r="A36528" s="1" t="s">
        <v>30470</v>
      </c>
      <c r="B36528" s="4">
        <v>1.9221978483963671</v>
      </c>
      <c r="C36528" s="1">
        <v>743919046</v>
      </c>
      <c r="D36528" s="1" t="s">
        <v>67762</v>
      </c>
    </row>
    <row r="36529" spans="1:4" x14ac:dyDescent="0.25">
      <c r="A36529" s="1" t="s">
        <v>41721</v>
      </c>
      <c r="B36529" s="4">
        <v>1.9221978483963671</v>
      </c>
      <c r="C36529" s="1">
        <v>763750688</v>
      </c>
      <c r="D36529" s="1" t="s">
        <v>61101</v>
      </c>
    </row>
    <row r="36530" spans="1:4" x14ac:dyDescent="0.25">
      <c r="A36530" s="1" t="s">
        <v>38269</v>
      </c>
      <c r="B36530" s="4">
        <v>1.9221978483963671</v>
      </c>
      <c r="C36530" s="1">
        <v>763762677</v>
      </c>
      <c r="D36530" s="1" t="s">
        <v>63330</v>
      </c>
    </row>
    <row r="36531" spans="1:4" x14ac:dyDescent="0.25">
      <c r="A36531" s="1" t="s">
        <v>18053</v>
      </c>
      <c r="B36531" s="4">
        <v>1.9221978483963671</v>
      </c>
      <c r="C36531" s="1">
        <v>763784781</v>
      </c>
      <c r="D36531" s="1" t="s">
        <v>76249</v>
      </c>
    </row>
    <row r="36532" spans="1:4" x14ac:dyDescent="0.25">
      <c r="A36532" s="1" t="s">
        <v>6396</v>
      </c>
      <c r="B36532" s="4">
        <v>1.9221978483963671</v>
      </c>
      <c r="C36532" s="1">
        <v>763813749</v>
      </c>
      <c r="D36532" s="1" t="s">
        <v>52153</v>
      </c>
    </row>
    <row r="36533" spans="1:4" x14ac:dyDescent="0.25">
      <c r="A36533" s="1" t="s">
        <v>16093</v>
      </c>
      <c r="B36533" s="4">
        <v>1.9221978483963671</v>
      </c>
      <c r="C36533" s="1">
        <v>763815001</v>
      </c>
      <c r="D36533" s="1" t="s">
        <v>77605</v>
      </c>
    </row>
    <row r="36534" spans="1:4" x14ac:dyDescent="0.25">
      <c r="A36534" s="1" t="s">
        <v>35817</v>
      </c>
      <c r="B36534" s="4">
        <v>1.9221978483963671</v>
      </c>
      <c r="C36534" s="1">
        <v>764560067</v>
      </c>
      <c r="D36534" s="1" t="s">
        <v>64897</v>
      </c>
    </row>
    <row r="36535" spans="1:4" x14ac:dyDescent="0.25">
      <c r="A36535" s="1" t="s">
        <v>7552</v>
      </c>
      <c r="B36535" s="4">
        <v>1.9221978483963671</v>
      </c>
      <c r="C36535" s="1">
        <v>764635238</v>
      </c>
      <c r="D36535" s="1" t="s">
        <v>56930</v>
      </c>
    </row>
    <row r="36536" spans="1:4" x14ac:dyDescent="0.25">
      <c r="A36536" s="1" t="s">
        <v>32856</v>
      </c>
      <c r="B36536" s="4">
        <v>1.9221978483963671</v>
      </c>
      <c r="C36536" s="1">
        <v>947039052</v>
      </c>
      <c r="D36536" s="1" t="s">
        <v>66782</v>
      </c>
    </row>
    <row r="36537" spans="1:4" x14ac:dyDescent="0.25">
      <c r="A36537" s="1" t="s">
        <v>44679</v>
      </c>
      <c r="B36537" s="4">
        <v>1.9183862344463478</v>
      </c>
      <c r="C36537" s="1">
        <v>590693519</v>
      </c>
      <c r="D36537" s="1" t="s">
        <v>53227</v>
      </c>
    </row>
    <row r="36538" spans="1:4" x14ac:dyDescent="0.25">
      <c r="A36538" s="1" t="s">
        <v>13964</v>
      </c>
      <c r="B36538" s="4">
        <v>1.9183862344463478</v>
      </c>
      <c r="C36538" s="1">
        <v>147790759</v>
      </c>
      <c r="D36538" s="1" t="s">
        <v>79145</v>
      </c>
    </row>
    <row r="36539" spans="1:4" x14ac:dyDescent="0.25">
      <c r="A36539" s="1" t="s">
        <v>19696</v>
      </c>
      <c r="B36539" s="4">
        <v>1.9183862344463478</v>
      </c>
      <c r="C36539" s="1">
        <v>198400319</v>
      </c>
      <c r="D36539" s="1" t="s">
        <v>75093</v>
      </c>
    </row>
    <row r="36540" spans="1:4" x14ac:dyDescent="0.25">
      <c r="A36540" s="1" t="s">
        <v>35046</v>
      </c>
      <c r="B36540" s="4">
        <v>1.9183862344463478</v>
      </c>
      <c r="C36540" s="1">
        <v>225441702</v>
      </c>
      <c r="D36540" s="1" t="s">
        <v>65399</v>
      </c>
    </row>
    <row r="36541" spans="1:4" x14ac:dyDescent="0.25">
      <c r="A36541" s="1" t="s">
        <v>20942</v>
      </c>
      <c r="B36541" s="4">
        <v>1.9183862344463478</v>
      </c>
      <c r="C36541" s="1">
        <v>225464055</v>
      </c>
      <c r="D36541" s="1" t="s">
        <v>53140</v>
      </c>
    </row>
    <row r="36542" spans="1:4" x14ac:dyDescent="0.25">
      <c r="A36542" s="1" t="s">
        <v>10710</v>
      </c>
      <c r="B36542" s="4">
        <v>1.9183862344463478</v>
      </c>
      <c r="C36542" s="1">
        <v>242094838</v>
      </c>
      <c r="D36542" s="1" t="s">
        <v>81479</v>
      </c>
    </row>
    <row r="36543" spans="1:4" x14ac:dyDescent="0.25">
      <c r="A36543" s="1" t="s">
        <v>43323</v>
      </c>
      <c r="B36543" s="4">
        <v>1.9183862344463478</v>
      </c>
      <c r="C36543" s="1">
        <v>255575371</v>
      </c>
      <c r="D36543" s="1" t="s">
        <v>60137</v>
      </c>
    </row>
    <row r="36544" spans="1:4" x14ac:dyDescent="0.25">
      <c r="A36544" s="1" t="s">
        <v>30620</v>
      </c>
      <c r="B36544" s="4">
        <v>1.9183862344463478</v>
      </c>
      <c r="C36544" s="1">
        <v>255582796</v>
      </c>
      <c r="D36544" s="1" t="s">
        <v>68160</v>
      </c>
    </row>
    <row r="36545" spans="1:4" x14ac:dyDescent="0.25">
      <c r="A36545" s="1" t="s">
        <v>23288</v>
      </c>
      <c r="B36545" s="4">
        <v>1.9183862344463478</v>
      </c>
      <c r="C36545" s="1">
        <v>297735903</v>
      </c>
      <c r="D36545" s="1" t="s">
        <v>51802</v>
      </c>
    </row>
    <row r="36546" spans="1:4" x14ac:dyDescent="0.25">
      <c r="A36546" s="1" t="s">
        <v>16776</v>
      </c>
      <c r="B36546" s="4">
        <v>1.9183862344463478</v>
      </c>
      <c r="C36546" s="1">
        <v>297737771</v>
      </c>
      <c r="D36546" s="1" t="s">
        <v>51802</v>
      </c>
    </row>
    <row r="36547" spans="1:4" x14ac:dyDescent="0.25">
      <c r="A36547" s="1" t="s">
        <v>10559</v>
      </c>
      <c r="B36547" s="4">
        <v>1.9183862344463478</v>
      </c>
      <c r="C36547" s="1">
        <v>359474019</v>
      </c>
      <c r="D36547" s="1" t="s">
        <v>81594</v>
      </c>
    </row>
    <row r="36548" spans="1:4" x14ac:dyDescent="0.25">
      <c r="A36548" s="1" t="s">
        <v>17904</v>
      </c>
      <c r="B36548" s="4">
        <v>1.9183862344463478</v>
      </c>
      <c r="C36548" s="1">
        <v>359489732</v>
      </c>
      <c r="D36548" s="1" t="s">
        <v>76352</v>
      </c>
    </row>
    <row r="36549" spans="1:4" x14ac:dyDescent="0.25">
      <c r="A36549" s="1" t="s">
        <v>32805</v>
      </c>
      <c r="B36549" s="4">
        <v>1.9183862344463478</v>
      </c>
      <c r="C36549" s="1">
        <v>449489372</v>
      </c>
      <c r="D36549" s="1" t="s">
        <v>66812</v>
      </c>
    </row>
    <row r="36550" spans="1:4" x14ac:dyDescent="0.25">
      <c r="A36550" s="1" t="s">
        <v>25138</v>
      </c>
      <c r="B36550" s="4">
        <v>1.9183862344463478</v>
      </c>
      <c r="C36550" s="1">
        <v>449491114</v>
      </c>
      <c r="D36550" s="1" t="s">
        <v>71643</v>
      </c>
    </row>
    <row r="36551" spans="1:4" x14ac:dyDescent="0.25">
      <c r="A36551" s="1" t="s">
        <v>50096</v>
      </c>
      <c r="B36551" s="4">
        <v>1.9183862344463478</v>
      </c>
      <c r="C36551" s="1">
        <v>460393996</v>
      </c>
      <c r="D36551" s="1" t="s">
        <v>55933</v>
      </c>
    </row>
    <row r="36552" spans="1:4" x14ac:dyDescent="0.25">
      <c r="A36552" s="1" t="s">
        <v>22736</v>
      </c>
      <c r="B36552" s="4">
        <v>1.9183862344463478</v>
      </c>
      <c r="C36552" s="1">
        <v>470116281</v>
      </c>
      <c r="D36552" s="1" t="s">
        <v>73180</v>
      </c>
    </row>
    <row r="36553" spans="1:4" x14ac:dyDescent="0.25">
      <c r="A36553" s="1" t="s">
        <v>6249</v>
      </c>
      <c r="B36553" s="4">
        <v>1.9183862344463478</v>
      </c>
      <c r="C36553" s="1">
        <v>470126372</v>
      </c>
      <c r="D36553" s="1" t="s">
        <v>52298</v>
      </c>
    </row>
    <row r="36554" spans="1:4" x14ac:dyDescent="0.25">
      <c r="A36554" s="1" t="s">
        <v>37488</v>
      </c>
      <c r="B36554" s="4">
        <v>1.9183862344463478</v>
      </c>
      <c r="C36554" s="1">
        <v>566206227</v>
      </c>
      <c r="D36554" s="1" t="s">
        <v>63827</v>
      </c>
    </row>
    <row r="36555" spans="1:4" x14ac:dyDescent="0.25">
      <c r="A36555" s="1" t="s">
        <v>34646</v>
      </c>
      <c r="B36555" s="4">
        <v>1.9183862344463478</v>
      </c>
      <c r="C36555" s="1">
        <v>571568874</v>
      </c>
      <c r="D36555" s="1" t="s">
        <v>65648</v>
      </c>
    </row>
    <row r="36556" spans="1:4" x14ac:dyDescent="0.25">
      <c r="A36556" s="1" t="s">
        <v>18332</v>
      </c>
      <c r="B36556" s="4">
        <v>1.9183862344463478</v>
      </c>
      <c r="C36556" s="1">
        <v>590585842</v>
      </c>
      <c r="D36556" s="1" t="s">
        <v>76051</v>
      </c>
    </row>
    <row r="36557" spans="1:4" x14ac:dyDescent="0.25">
      <c r="A36557" s="1" t="s">
        <v>1353</v>
      </c>
      <c r="B36557" s="4">
        <v>1.9183862344463478</v>
      </c>
      <c r="C36557" s="1">
        <v>590586987</v>
      </c>
      <c r="D36557" s="1" t="s">
        <v>78803</v>
      </c>
    </row>
    <row r="36558" spans="1:4" x14ac:dyDescent="0.25">
      <c r="A36558" s="1" t="s">
        <v>19701</v>
      </c>
      <c r="B36558" s="4">
        <v>1.9183862344463478</v>
      </c>
      <c r="C36558" s="1">
        <v>590587605</v>
      </c>
      <c r="D36558" s="1" t="s">
        <v>64835</v>
      </c>
    </row>
    <row r="36559" spans="1:4" x14ac:dyDescent="0.25">
      <c r="A36559" s="1" t="s">
        <v>24695</v>
      </c>
      <c r="B36559" s="4">
        <v>1.9183862344463478</v>
      </c>
      <c r="C36559" s="1">
        <v>590626800</v>
      </c>
      <c r="D36559" s="1" t="s">
        <v>71924</v>
      </c>
    </row>
    <row r="36560" spans="1:4" x14ac:dyDescent="0.25">
      <c r="A36560" s="1" t="s">
        <v>9781</v>
      </c>
      <c r="B36560" s="4">
        <v>1.9183862344463478</v>
      </c>
      <c r="C36560" s="1">
        <v>629091406</v>
      </c>
      <c r="D36560" s="1" t="s">
        <v>82130</v>
      </c>
    </row>
    <row r="36561" spans="1:4" x14ac:dyDescent="0.25">
      <c r="A36561" s="1" t="s">
        <v>25385</v>
      </c>
      <c r="B36561" s="4">
        <v>1.9183862344463478</v>
      </c>
      <c r="C36561" s="1">
        <v>641827854</v>
      </c>
      <c r="D36561" s="1" t="s">
        <v>71479</v>
      </c>
    </row>
    <row r="36562" spans="1:4" x14ac:dyDescent="0.25">
      <c r="A36562" s="1" t="s">
        <v>14369</v>
      </c>
      <c r="B36562" s="4">
        <v>1.9183862344463478</v>
      </c>
      <c r="C36562" s="1">
        <v>641838238</v>
      </c>
      <c r="D36562" s="1" t="s">
        <v>78849</v>
      </c>
    </row>
    <row r="36563" spans="1:4" x14ac:dyDescent="0.25">
      <c r="A36563" s="1" t="s">
        <v>15685</v>
      </c>
      <c r="B36563" s="4">
        <v>1.9183862344463478</v>
      </c>
      <c r="C36563" s="1">
        <v>641846993</v>
      </c>
      <c r="D36563" s="1" t="s">
        <v>77917</v>
      </c>
    </row>
    <row r="36564" spans="1:4" x14ac:dyDescent="0.25">
      <c r="A36564" s="1" t="s">
        <v>23754</v>
      </c>
      <c r="B36564" s="4">
        <v>1.9183862344463478</v>
      </c>
      <c r="C36564" s="1">
        <v>643708736</v>
      </c>
      <c r="D36564" s="1" t="s">
        <v>72527</v>
      </c>
    </row>
    <row r="36565" spans="1:4" x14ac:dyDescent="0.25">
      <c r="A36565" s="1" t="s">
        <v>38145</v>
      </c>
      <c r="B36565" s="4">
        <v>1.9183862344463478</v>
      </c>
      <c r="C36565" s="1">
        <v>643711853</v>
      </c>
      <c r="D36565" s="1" t="s">
        <v>58670</v>
      </c>
    </row>
    <row r="36566" spans="1:4" x14ac:dyDescent="0.25">
      <c r="A36566" s="1" t="s">
        <v>32661</v>
      </c>
      <c r="B36566" s="4">
        <v>1.9183862344463478</v>
      </c>
      <c r="C36566" s="1">
        <v>643717105</v>
      </c>
      <c r="D36566" s="1" t="s">
        <v>66902</v>
      </c>
    </row>
    <row r="36567" spans="1:4" x14ac:dyDescent="0.25">
      <c r="A36567" s="1" t="s">
        <v>11771</v>
      </c>
      <c r="B36567" s="4">
        <v>1.9183862344463478</v>
      </c>
      <c r="C36567" s="1">
        <v>643724808</v>
      </c>
      <c r="D36567" s="1" t="s">
        <v>80737</v>
      </c>
    </row>
    <row r="36568" spans="1:4" x14ac:dyDescent="0.25">
      <c r="A36568" s="1" t="s">
        <v>17209</v>
      </c>
      <c r="B36568" s="4">
        <v>1.9183862344463478</v>
      </c>
      <c r="C36568" s="1">
        <v>643730808</v>
      </c>
      <c r="D36568" s="1" t="s">
        <v>76844</v>
      </c>
    </row>
    <row r="36569" spans="1:4" x14ac:dyDescent="0.25">
      <c r="A36569" s="1" t="s">
        <v>26807</v>
      </c>
      <c r="B36569" s="4">
        <v>1.9183862344463478</v>
      </c>
      <c r="C36569" s="1">
        <v>643734055</v>
      </c>
      <c r="D36569" s="1" t="s">
        <v>70546</v>
      </c>
    </row>
    <row r="36570" spans="1:4" x14ac:dyDescent="0.25">
      <c r="A36570" s="1" t="s">
        <v>9090</v>
      </c>
      <c r="B36570" s="4">
        <v>1.9183862344463478</v>
      </c>
      <c r="C36570" s="1">
        <v>645229679</v>
      </c>
      <c r="D36570" s="1" t="s">
        <v>70496</v>
      </c>
    </row>
    <row r="36571" spans="1:4" x14ac:dyDescent="0.25">
      <c r="A36571" s="1" t="s">
        <v>46518</v>
      </c>
      <c r="B36571" s="4">
        <v>1.9183862344463478</v>
      </c>
      <c r="C36571" s="1">
        <v>645231050</v>
      </c>
      <c r="D36571" s="1" t="s">
        <v>58148</v>
      </c>
    </row>
    <row r="36572" spans="1:4" x14ac:dyDescent="0.25">
      <c r="A36572" s="1" t="s">
        <v>19629</v>
      </c>
      <c r="B36572" s="4">
        <v>1.9183862344463478</v>
      </c>
      <c r="C36572" s="1">
        <v>645237686</v>
      </c>
      <c r="D36572" s="1" t="s">
        <v>75151</v>
      </c>
    </row>
    <row r="36573" spans="1:4" x14ac:dyDescent="0.25">
      <c r="A36573" s="1" t="s">
        <v>34287</v>
      </c>
      <c r="B36573" s="4">
        <v>1.9183862344463478</v>
      </c>
      <c r="C36573" s="1">
        <v>645254760</v>
      </c>
      <c r="D36573" s="1" t="s">
        <v>65884</v>
      </c>
    </row>
    <row r="36574" spans="1:4" x14ac:dyDescent="0.25">
      <c r="A36574" s="1" t="s">
        <v>49392</v>
      </c>
      <c r="B36574" s="4">
        <v>1.9183862344463478</v>
      </c>
      <c r="C36574" s="1">
        <v>645257277</v>
      </c>
      <c r="D36574" s="1" t="s">
        <v>56366</v>
      </c>
    </row>
    <row r="36575" spans="1:4" x14ac:dyDescent="0.25">
      <c r="A36575" s="1" t="s">
        <v>15357</v>
      </c>
      <c r="B36575" s="4">
        <v>1.9183862344463478</v>
      </c>
      <c r="C36575" s="1">
        <v>657955517</v>
      </c>
      <c r="D36575" s="1" t="s">
        <v>78128</v>
      </c>
    </row>
    <row r="36576" spans="1:4" x14ac:dyDescent="0.25">
      <c r="A36576" s="1" t="s">
        <v>17391</v>
      </c>
      <c r="B36576" s="4">
        <v>1.9183862344463478</v>
      </c>
      <c r="C36576" s="1">
        <v>658017504</v>
      </c>
      <c r="D36576" s="1" t="s">
        <v>76714</v>
      </c>
    </row>
    <row r="36577" spans="1:4" x14ac:dyDescent="0.25">
      <c r="A36577" s="1" t="s">
        <v>38310</v>
      </c>
      <c r="B36577" s="4">
        <v>1.9183862344463478</v>
      </c>
      <c r="C36577" s="1">
        <v>658056397</v>
      </c>
      <c r="D36577" s="1" t="s">
        <v>63295</v>
      </c>
    </row>
    <row r="36578" spans="1:4" x14ac:dyDescent="0.25">
      <c r="A36578" s="1" t="s">
        <v>27547</v>
      </c>
      <c r="B36578" s="4">
        <v>1.9183862344463478</v>
      </c>
      <c r="C36578" s="1">
        <v>659089103</v>
      </c>
      <c r="D36578" s="1" t="s">
        <v>70082</v>
      </c>
    </row>
    <row r="36579" spans="1:4" x14ac:dyDescent="0.25">
      <c r="A36579" s="1" t="s">
        <v>47928</v>
      </c>
      <c r="B36579" s="4">
        <v>1.9183862344463478</v>
      </c>
      <c r="C36579" s="1">
        <v>685347457</v>
      </c>
      <c r="D36579" s="1" t="s">
        <v>57274</v>
      </c>
    </row>
    <row r="36580" spans="1:4" x14ac:dyDescent="0.25">
      <c r="A36580" s="1" t="s">
        <v>51176</v>
      </c>
      <c r="B36580" s="4">
        <v>1.9183862344463478</v>
      </c>
      <c r="C36580" s="1">
        <v>694380509</v>
      </c>
      <c r="D36580" s="1" t="s">
        <v>55221</v>
      </c>
    </row>
    <row r="36581" spans="1:4" x14ac:dyDescent="0.25">
      <c r="A36581" s="1" t="s">
        <v>19619</v>
      </c>
      <c r="B36581" s="4">
        <v>1.9183862344463478</v>
      </c>
      <c r="C36581" s="1">
        <v>694436345</v>
      </c>
      <c r="D36581" s="1" t="s">
        <v>75156</v>
      </c>
    </row>
    <row r="36582" spans="1:4" x14ac:dyDescent="0.25">
      <c r="A36582" s="1" t="s">
        <v>25768</v>
      </c>
      <c r="B36582" s="4">
        <v>1.9183862344463478</v>
      </c>
      <c r="C36582" s="1">
        <v>697141412</v>
      </c>
      <c r="D36582" s="1" t="s">
        <v>71208</v>
      </c>
    </row>
    <row r="36583" spans="1:4" x14ac:dyDescent="0.25">
      <c r="A36583" s="1" t="s">
        <v>24733</v>
      </c>
      <c r="B36583" s="4">
        <v>1.9183862344463478</v>
      </c>
      <c r="C36583" s="1">
        <v>703096399</v>
      </c>
      <c r="D36583" s="1" t="s">
        <v>71899</v>
      </c>
    </row>
    <row r="36584" spans="1:4" x14ac:dyDescent="0.25">
      <c r="A36584" s="1" t="s">
        <v>17474</v>
      </c>
      <c r="B36584" s="4">
        <v>1.9183862344463478</v>
      </c>
      <c r="C36584" s="1">
        <v>743783053</v>
      </c>
      <c r="D36584" s="1" t="s">
        <v>76647</v>
      </c>
    </row>
    <row r="36585" spans="1:4" x14ac:dyDescent="0.25">
      <c r="A36585" s="1" t="s">
        <v>29574</v>
      </c>
      <c r="B36585" s="4">
        <v>1.9183862344463478</v>
      </c>
      <c r="C36585" s="1">
        <v>743906904</v>
      </c>
      <c r="D36585" s="1" t="s">
        <v>68834</v>
      </c>
    </row>
    <row r="36586" spans="1:4" x14ac:dyDescent="0.25">
      <c r="A36586" s="1" t="s">
        <v>43780</v>
      </c>
      <c r="B36586" s="4">
        <v>1.9183862344463478</v>
      </c>
      <c r="C36586" s="1">
        <v>743930016</v>
      </c>
      <c r="D36586" s="1" t="s">
        <v>59853</v>
      </c>
    </row>
    <row r="36587" spans="1:4" x14ac:dyDescent="0.25">
      <c r="A36587" s="1" t="s">
        <v>8161</v>
      </c>
      <c r="B36587" s="4">
        <v>1.9183862344463478</v>
      </c>
      <c r="C36587" s="1">
        <v>743931467</v>
      </c>
      <c r="D36587" s="1" t="s">
        <v>83256</v>
      </c>
    </row>
    <row r="36588" spans="1:4" x14ac:dyDescent="0.25">
      <c r="A36588" s="1" t="s">
        <v>14334</v>
      </c>
      <c r="B36588" s="4">
        <v>1.9183862344463478</v>
      </c>
      <c r="C36588" s="1">
        <v>747063171</v>
      </c>
      <c r="D36588" s="1" t="s">
        <v>78874</v>
      </c>
    </row>
    <row r="36589" spans="1:4" x14ac:dyDescent="0.25">
      <c r="A36589" s="1" t="s">
        <v>1610</v>
      </c>
      <c r="B36589" s="4">
        <v>1.9183862344463478</v>
      </c>
      <c r="C36589" s="1">
        <v>747084156</v>
      </c>
      <c r="D36589" s="1" t="s">
        <v>77413</v>
      </c>
    </row>
    <row r="36590" spans="1:4" x14ac:dyDescent="0.25">
      <c r="A36590" s="1" t="s">
        <v>39546</v>
      </c>
      <c r="B36590" s="4">
        <v>1.9183862344463478</v>
      </c>
      <c r="C36590" s="1">
        <v>763750065</v>
      </c>
      <c r="D36590" s="1" t="s">
        <v>62488</v>
      </c>
    </row>
    <row r="36591" spans="1:4" x14ac:dyDescent="0.25">
      <c r="A36591" s="1" t="s">
        <v>23380</v>
      </c>
      <c r="B36591" s="4">
        <v>1.9183862344463478</v>
      </c>
      <c r="C36591" s="1">
        <v>763775651</v>
      </c>
      <c r="D36591" s="1" t="s">
        <v>56323</v>
      </c>
    </row>
    <row r="36592" spans="1:4" x14ac:dyDescent="0.25">
      <c r="A36592" s="1" t="s">
        <v>49327</v>
      </c>
      <c r="B36592" s="4">
        <v>1.9183862344463478</v>
      </c>
      <c r="C36592" s="1">
        <v>764536853</v>
      </c>
      <c r="D36592" s="1" t="s">
        <v>56379</v>
      </c>
    </row>
    <row r="36593" spans="1:4" x14ac:dyDescent="0.25">
      <c r="A36593" s="1" t="s">
        <v>31774</v>
      </c>
      <c r="B36593" s="4">
        <v>1.9183862344463478</v>
      </c>
      <c r="C36593" s="1">
        <v>947071163</v>
      </c>
      <c r="D36593" s="1" t="s">
        <v>67469</v>
      </c>
    </row>
    <row r="36594" spans="1:4" x14ac:dyDescent="0.25">
      <c r="A36594" s="1" t="s">
        <v>5576</v>
      </c>
      <c r="B36594" s="4">
        <v>1.9183862344463478</v>
      </c>
      <c r="C36594" s="1">
        <v>950985290</v>
      </c>
      <c r="D36594" s="1" t="s">
        <v>52890</v>
      </c>
    </row>
    <row r="36595" spans="1:4" x14ac:dyDescent="0.25">
      <c r="A36595" s="1" t="s">
        <v>48775</v>
      </c>
      <c r="B36595" s="4">
        <v>1.9145645234939395</v>
      </c>
      <c r="C36595" s="1">
        <v>12231914</v>
      </c>
      <c r="D36595" s="1" t="s">
        <v>52664</v>
      </c>
    </row>
    <row r="36596" spans="1:4" x14ac:dyDescent="0.25">
      <c r="A36596" s="1" t="s">
        <v>34352</v>
      </c>
      <c r="B36596" s="4">
        <v>1.9145645234939395</v>
      </c>
      <c r="C36596" s="1">
        <v>147852275</v>
      </c>
      <c r="D36596" s="1" t="s">
        <v>64291</v>
      </c>
    </row>
    <row r="36597" spans="1:4" x14ac:dyDescent="0.25">
      <c r="A36597" s="1" t="s">
        <v>22529</v>
      </c>
      <c r="B36597" s="4">
        <v>1.9145645234939395</v>
      </c>
      <c r="C36597" s="1">
        <v>224108295</v>
      </c>
      <c r="D36597" s="1" t="s">
        <v>73320</v>
      </c>
    </row>
    <row r="36598" spans="1:4" x14ac:dyDescent="0.25">
      <c r="A36598" s="1" t="s">
        <v>42282</v>
      </c>
      <c r="B36598" s="4">
        <v>1.9145645234939395</v>
      </c>
      <c r="C36598" s="1">
        <v>225439817</v>
      </c>
      <c r="D36598" s="1" t="s">
        <v>60751</v>
      </c>
    </row>
    <row r="36599" spans="1:4" x14ac:dyDescent="0.25">
      <c r="A36599" s="1" t="s">
        <v>41288</v>
      </c>
      <c r="B36599" s="4">
        <v>1.9145645234939395</v>
      </c>
      <c r="C36599" s="1">
        <v>225452922</v>
      </c>
      <c r="D36599" s="1" t="s">
        <v>61358</v>
      </c>
    </row>
    <row r="36600" spans="1:4" x14ac:dyDescent="0.25">
      <c r="A36600" s="1" t="s">
        <v>5289</v>
      </c>
      <c r="B36600" s="4">
        <v>1.9145645234939395</v>
      </c>
      <c r="C36600" s="1">
        <v>225453144</v>
      </c>
      <c r="D36600" s="1" t="s">
        <v>53109</v>
      </c>
    </row>
    <row r="36601" spans="1:4" x14ac:dyDescent="0.25">
      <c r="A36601" s="1" t="s">
        <v>1557</v>
      </c>
      <c r="B36601" s="4">
        <v>1.9145645234939395</v>
      </c>
      <c r="C36601" s="1">
        <v>225455667</v>
      </c>
      <c r="D36601" s="1" t="s">
        <v>77721</v>
      </c>
    </row>
    <row r="36602" spans="1:4" x14ac:dyDescent="0.25">
      <c r="A36602" s="1" t="s">
        <v>17532</v>
      </c>
      <c r="B36602" s="4">
        <v>1.9145645234939395</v>
      </c>
      <c r="C36602" s="1">
        <v>225457925</v>
      </c>
      <c r="D36602" s="1" t="s">
        <v>76599</v>
      </c>
    </row>
    <row r="36603" spans="1:4" x14ac:dyDescent="0.25">
      <c r="A36603" s="1" t="s">
        <v>5016</v>
      </c>
      <c r="B36603" s="4">
        <v>1.9145645234939395</v>
      </c>
      <c r="C36603" s="1">
        <v>225458641</v>
      </c>
      <c r="D36603" s="1" t="s">
        <v>53296</v>
      </c>
    </row>
    <row r="36604" spans="1:4" x14ac:dyDescent="0.25">
      <c r="A36604" s="1" t="s">
        <v>31948</v>
      </c>
      <c r="B36604" s="4">
        <v>1.9145645234939395</v>
      </c>
      <c r="C36604" s="1">
        <v>269969916</v>
      </c>
      <c r="D36604" s="1" t="s">
        <v>67357</v>
      </c>
    </row>
    <row r="36605" spans="1:4" x14ac:dyDescent="0.25">
      <c r="A36605" s="1" t="s">
        <v>18736</v>
      </c>
      <c r="B36605" s="4">
        <v>1.9145645234939395</v>
      </c>
      <c r="C36605" s="1">
        <v>297735353</v>
      </c>
      <c r="D36605" s="1" t="s">
        <v>51802</v>
      </c>
    </row>
    <row r="36606" spans="1:4" x14ac:dyDescent="0.25">
      <c r="A36606" s="1" t="s">
        <v>13131</v>
      </c>
      <c r="B36606" s="4">
        <v>1.9145645234939395</v>
      </c>
      <c r="C36606" s="1">
        <v>297736093</v>
      </c>
      <c r="D36606" s="1" t="s">
        <v>51802</v>
      </c>
    </row>
    <row r="36607" spans="1:4" x14ac:dyDescent="0.25">
      <c r="A36607" s="1" t="s">
        <v>40531</v>
      </c>
      <c r="B36607" s="4">
        <v>1.9145645234939395</v>
      </c>
      <c r="C36607" s="1">
        <v>297738090</v>
      </c>
      <c r="D36607" s="1" t="s">
        <v>51802</v>
      </c>
    </row>
    <row r="36608" spans="1:4" x14ac:dyDescent="0.25">
      <c r="A36608" s="1" t="s">
        <v>30416</v>
      </c>
      <c r="B36608" s="4">
        <v>1.9145645234939395</v>
      </c>
      <c r="C36608" s="1">
        <v>297740587</v>
      </c>
      <c r="D36608" s="1" t="s">
        <v>51802</v>
      </c>
    </row>
    <row r="36609" spans="1:4" x14ac:dyDescent="0.25">
      <c r="A36609" s="1" t="s">
        <v>15198</v>
      </c>
      <c r="B36609" s="4">
        <v>1.9145645234939395</v>
      </c>
      <c r="C36609" s="1">
        <v>359478677</v>
      </c>
      <c r="D36609" s="1" t="s">
        <v>78246</v>
      </c>
    </row>
    <row r="36610" spans="1:4" x14ac:dyDescent="0.25">
      <c r="A36610" s="1" t="s">
        <v>17972</v>
      </c>
      <c r="B36610" s="4">
        <v>1.9145645234939395</v>
      </c>
      <c r="C36610" s="1">
        <v>449450289</v>
      </c>
      <c r="D36610" s="1" t="s">
        <v>76302</v>
      </c>
    </row>
    <row r="36611" spans="1:4" x14ac:dyDescent="0.25">
      <c r="A36611" s="1" t="s">
        <v>306</v>
      </c>
      <c r="B36611" s="4">
        <v>1.9145645234939395</v>
      </c>
      <c r="C36611" s="1">
        <v>470106902</v>
      </c>
      <c r="D36611" s="1" t="s">
        <v>51833</v>
      </c>
    </row>
    <row r="36612" spans="1:4" x14ac:dyDescent="0.25">
      <c r="A36612" s="1" t="s">
        <v>16802</v>
      </c>
      <c r="B36612" s="4">
        <v>1.9145645234939395</v>
      </c>
      <c r="C36612" s="1">
        <v>470125963</v>
      </c>
      <c r="D36612" s="1" t="s">
        <v>77129</v>
      </c>
    </row>
    <row r="36613" spans="1:4" x14ac:dyDescent="0.25">
      <c r="A36613" s="1" t="s">
        <v>12891</v>
      </c>
      <c r="B36613" s="4">
        <v>1.9145645234939395</v>
      </c>
      <c r="C36613" s="1">
        <v>566173354</v>
      </c>
      <c r="D36613" s="1" t="s">
        <v>79908</v>
      </c>
    </row>
    <row r="36614" spans="1:4" x14ac:dyDescent="0.25">
      <c r="A36614" s="1" t="s">
        <v>11360</v>
      </c>
      <c r="B36614" s="4">
        <v>1.9145645234939395</v>
      </c>
      <c r="C36614" s="1">
        <v>567910997</v>
      </c>
      <c r="D36614" s="1" t="s">
        <v>81020</v>
      </c>
    </row>
    <row r="36615" spans="1:4" x14ac:dyDescent="0.25">
      <c r="A36615" s="1" t="s">
        <v>1039</v>
      </c>
      <c r="B36615" s="4">
        <v>1.9145645234939395</v>
      </c>
      <c r="C36615" s="1">
        <v>568828086</v>
      </c>
      <c r="D36615" s="1" t="s">
        <v>80061</v>
      </c>
    </row>
    <row r="36616" spans="1:4" x14ac:dyDescent="0.25">
      <c r="A36616" s="1" t="s">
        <v>21012</v>
      </c>
      <c r="B36616" s="4">
        <v>1.9145645234939395</v>
      </c>
      <c r="C36616" s="1">
        <v>590567402</v>
      </c>
      <c r="D36616" s="1" t="s">
        <v>74286</v>
      </c>
    </row>
    <row r="36617" spans="1:4" x14ac:dyDescent="0.25">
      <c r="A36617" s="1" t="s">
        <v>22226</v>
      </c>
      <c r="B36617" s="4">
        <v>1.9145645234939395</v>
      </c>
      <c r="C36617" s="1">
        <v>590590234</v>
      </c>
      <c r="D36617" s="1" t="s">
        <v>64468</v>
      </c>
    </row>
    <row r="36618" spans="1:4" x14ac:dyDescent="0.25">
      <c r="A36618" s="1" t="s">
        <v>40172</v>
      </c>
      <c r="B36618" s="4">
        <v>1.9145645234939395</v>
      </c>
      <c r="C36618" s="1">
        <v>590616926</v>
      </c>
      <c r="D36618" s="1" t="s">
        <v>62092</v>
      </c>
    </row>
    <row r="36619" spans="1:4" x14ac:dyDescent="0.25">
      <c r="A36619" s="1" t="s">
        <v>12241</v>
      </c>
      <c r="B36619" s="4">
        <v>1.9145645234939395</v>
      </c>
      <c r="C36619" s="1">
        <v>590690568</v>
      </c>
      <c r="D36619" s="1" t="s">
        <v>80386</v>
      </c>
    </row>
    <row r="36620" spans="1:4" x14ac:dyDescent="0.25">
      <c r="A36620" s="1" t="s">
        <v>15452</v>
      </c>
      <c r="B36620" s="4">
        <v>1.9145645234939395</v>
      </c>
      <c r="C36620" s="1">
        <v>590691960</v>
      </c>
      <c r="D36620" s="1" t="s">
        <v>78066</v>
      </c>
    </row>
    <row r="36621" spans="1:4" x14ac:dyDescent="0.25">
      <c r="A36621" s="1" t="s">
        <v>13627</v>
      </c>
      <c r="B36621" s="4">
        <v>1.9145645234939395</v>
      </c>
      <c r="C36621" s="1">
        <v>595860883</v>
      </c>
      <c r="D36621" s="1" t="s">
        <v>79384</v>
      </c>
    </row>
    <row r="36622" spans="1:4" x14ac:dyDescent="0.25">
      <c r="A36622" s="1" t="s">
        <v>37081</v>
      </c>
      <c r="B36622" s="4">
        <v>1.9145645234939395</v>
      </c>
      <c r="C36622" s="1">
        <v>595973262</v>
      </c>
      <c r="D36622" s="1" t="s">
        <v>64092</v>
      </c>
    </row>
    <row r="36623" spans="1:4" x14ac:dyDescent="0.25">
      <c r="A36623" s="1" t="s">
        <v>3481</v>
      </c>
      <c r="B36623" s="4">
        <v>1.9145645234939395</v>
      </c>
      <c r="C36623" s="1">
        <v>604343757</v>
      </c>
      <c r="D36623" s="1" t="s">
        <v>54558</v>
      </c>
    </row>
    <row r="36624" spans="1:4" x14ac:dyDescent="0.25">
      <c r="A36624" s="1" t="s">
        <v>10032</v>
      </c>
      <c r="B36624" s="4">
        <v>1.9145645234939395</v>
      </c>
      <c r="C36624" s="1">
        <v>629124350</v>
      </c>
      <c r="D36624" s="1" t="s">
        <v>81956</v>
      </c>
    </row>
    <row r="36625" spans="1:4" x14ac:dyDescent="0.25">
      <c r="A36625" s="1" t="s">
        <v>25861</v>
      </c>
      <c r="B36625" s="4">
        <v>1.9145645234939395</v>
      </c>
      <c r="C36625" s="1">
        <v>641834713</v>
      </c>
      <c r="D36625" s="1" t="s">
        <v>71138</v>
      </c>
    </row>
    <row r="36626" spans="1:4" x14ac:dyDescent="0.25">
      <c r="A36626" s="1" t="s">
        <v>46980</v>
      </c>
      <c r="B36626" s="4">
        <v>1.9145645234939395</v>
      </c>
      <c r="C36626" s="1">
        <v>641850691</v>
      </c>
      <c r="D36626" s="1" t="s">
        <v>53403</v>
      </c>
    </row>
    <row r="36627" spans="1:4" x14ac:dyDescent="0.25">
      <c r="A36627" s="1" t="s">
        <v>4472</v>
      </c>
      <c r="B36627" s="4">
        <v>1.9145645234939395</v>
      </c>
      <c r="C36627" s="1">
        <v>641864411</v>
      </c>
      <c r="D36627" s="1" t="s">
        <v>53685</v>
      </c>
    </row>
    <row r="36628" spans="1:4" x14ac:dyDescent="0.25">
      <c r="A36628" s="1" t="s">
        <v>20596</v>
      </c>
      <c r="B36628" s="4">
        <v>1.9145645234939395</v>
      </c>
      <c r="C36628" s="1">
        <v>643704078</v>
      </c>
      <c r="D36628" s="1" t="s">
        <v>74546</v>
      </c>
    </row>
    <row r="36629" spans="1:4" x14ac:dyDescent="0.25">
      <c r="A36629" s="1" t="s">
        <v>5432</v>
      </c>
      <c r="B36629" s="4">
        <v>1.9145645234939395</v>
      </c>
      <c r="C36629" s="1">
        <v>643706313</v>
      </c>
      <c r="D36629" s="1" t="s">
        <v>52999</v>
      </c>
    </row>
    <row r="36630" spans="1:4" x14ac:dyDescent="0.25">
      <c r="A36630" s="1" t="s">
        <v>34567</v>
      </c>
      <c r="B36630" s="4">
        <v>1.9145645234939395</v>
      </c>
      <c r="C36630" s="1">
        <v>643717056</v>
      </c>
      <c r="D36630" s="1" t="s">
        <v>65711</v>
      </c>
    </row>
    <row r="36631" spans="1:4" x14ac:dyDescent="0.25">
      <c r="A36631" s="1" t="s">
        <v>10989</v>
      </c>
      <c r="B36631" s="4">
        <v>1.9145645234939395</v>
      </c>
      <c r="C36631" s="1">
        <v>643727077</v>
      </c>
      <c r="D36631" s="1" t="s">
        <v>81272</v>
      </c>
    </row>
    <row r="36632" spans="1:4" x14ac:dyDescent="0.25">
      <c r="A36632" s="1" t="s">
        <v>12222</v>
      </c>
      <c r="B36632" s="4">
        <v>1.9145645234939395</v>
      </c>
      <c r="C36632" s="1">
        <v>643727778</v>
      </c>
      <c r="D36632" s="1" t="s">
        <v>62833</v>
      </c>
    </row>
    <row r="36633" spans="1:4" x14ac:dyDescent="0.25">
      <c r="A36633" s="1" t="s">
        <v>31307</v>
      </c>
      <c r="B36633" s="4">
        <v>1.9145645234939395</v>
      </c>
      <c r="C36633" s="1">
        <v>643729636</v>
      </c>
      <c r="D36633" s="1" t="s">
        <v>67749</v>
      </c>
    </row>
    <row r="36634" spans="1:4" x14ac:dyDescent="0.25">
      <c r="A36634" s="1" t="s">
        <v>17075</v>
      </c>
      <c r="B36634" s="4">
        <v>1.9145645234939395</v>
      </c>
      <c r="C36634" s="1">
        <v>643732029</v>
      </c>
      <c r="D36634" s="1" t="s">
        <v>53181</v>
      </c>
    </row>
    <row r="36635" spans="1:4" x14ac:dyDescent="0.25">
      <c r="A36635" s="1" t="s">
        <v>26327</v>
      </c>
      <c r="B36635" s="4">
        <v>1.9145645234939395</v>
      </c>
      <c r="C36635" s="1">
        <v>643733339</v>
      </c>
      <c r="D36635" s="1" t="s">
        <v>70849</v>
      </c>
    </row>
    <row r="36636" spans="1:4" x14ac:dyDescent="0.25">
      <c r="A36636" s="1" t="s">
        <v>48059</v>
      </c>
      <c r="B36636" s="4">
        <v>1.9145645234939395</v>
      </c>
      <c r="C36636" s="1">
        <v>643738248</v>
      </c>
      <c r="D36636" s="1" t="s">
        <v>52726</v>
      </c>
    </row>
    <row r="36637" spans="1:4" x14ac:dyDescent="0.25">
      <c r="A36637" s="1" t="s">
        <v>30441</v>
      </c>
      <c r="B36637" s="4">
        <v>1.9145645234939395</v>
      </c>
      <c r="C36637" s="1">
        <v>643739123</v>
      </c>
      <c r="D36637" s="1" t="s">
        <v>68283</v>
      </c>
    </row>
    <row r="36638" spans="1:4" x14ac:dyDescent="0.25">
      <c r="A36638" s="1" t="s">
        <v>10586</v>
      </c>
      <c r="B36638" s="4">
        <v>1.9145645234939395</v>
      </c>
      <c r="C36638" s="1">
        <v>645224638</v>
      </c>
      <c r="D36638" s="1" t="s">
        <v>66709</v>
      </c>
    </row>
    <row r="36639" spans="1:4" x14ac:dyDescent="0.25">
      <c r="A36639" s="1" t="s">
        <v>24004</v>
      </c>
      <c r="B36639" s="4">
        <v>1.9145645234939395</v>
      </c>
      <c r="C36639" s="1">
        <v>645229882</v>
      </c>
      <c r="D36639" s="1" t="s">
        <v>71497</v>
      </c>
    </row>
    <row r="36640" spans="1:4" x14ac:dyDescent="0.25">
      <c r="A36640" s="1" t="s">
        <v>17509</v>
      </c>
      <c r="B36640" s="4">
        <v>1.9145645234939395</v>
      </c>
      <c r="C36640" s="1">
        <v>645253514</v>
      </c>
      <c r="D36640" s="1" t="s">
        <v>52528</v>
      </c>
    </row>
    <row r="36641" spans="1:4" x14ac:dyDescent="0.25">
      <c r="A36641" s="1" t="s">
        <v>4074</v>
      </c>
      <c r="B36641" s="4">
        <v>1.9145645234939395</v>
      </c>
      <c r="C36641" s="1">
        <v>645257494</v>
      </c>
      <c r="D36641" s="1" t="s">
        <v>54004</v>
      </c>
    </row>
    <row r="36642" spans="1:4" x14ac:dyDescent="0.25">
      <c r="A36642" s="1" t="s">
        <v>16999</v>
      </c>
      <c r="B36642" s="4">
        <v>1.9145645234939395</v>
      </c>
      <c r="C36642" s="1">
        <v>645257756</v>
      </c>
      <c r="D36642" s="1" t="s">
        <v>66511</v>
      </c>
    </row>
    <row r="36643" spans="1:4" x14ac:dyDescent="0.25">
      <c r="A36643" s="1" t="s">
        <v>9838</v>
      </c>
      <c r="B36643" s="4">
        <v>1.9145645234939395</v>
      </c>
      <c r="C36643" s="1">
        <v>645259511</v>
      </c>
      <c r="D36643" s="1" t="s">
        <v>82088</v>
      </c>
    </row>
    <row r="36644" spans="1:4" x14ac:dyDescent="0.25">
      <c r="A36644" s="1" t="s">
        <v>28802</v>
      </c>
      <c r="B36644" s="4">
        <v>1.9145645234939395</v>
      </c>
      <c r="C36644" s="1">
        <v>657378832</v>
      </c>
      <c r="D36644" s="1" t="s">
        <v>69290</v>
      </c>
    </row>
    <row r="36645" spans="1:4" x14ac:dyDescent="0.25">
      <c r="A36645" s="1" t="s">
        <v>47158</v>
      </c>
      <c r="B36645" s="4">
        <v>1.9145645234939395</v>
      </c>
      <c r="C36645" s="1">
        <v>657951463</v>
      </c>
      <c r="D36645" s="1" t="s">
        <v>57758</v>
      </c>
    </row>
    <row r="36646" spans="1:4" x14ac:dyDescent="0.25">
      <c r="A36646" s="1" t="s">
        <v>40897</v>
      </c>
      <c r="B36646" s="4">
        <v>1.9145645234939395</v>
      </c>
      <c r="C36646" s="1">
        <v>657975138</v>
      </c>
      <c r="D36646" s="1" t="s">
        <v>61623</v>
      </c>
    </row>
    <row r="36647" spans="1:4" x14ac:dyDescent="0.25">
      <c r="A36647" s="1" t="s">
        <v>641</v>
      </c>
      <c r="B36647" s="4">
        <v>1.9145645234939395</v>
      </c>
      <c r="C36647" s="1">
        <v>658014075</v>
      </c>
      <c r="D36647" s="1" t="s">
        <v>82147</v>
      </c>
    </row>
    <row r="36648" spans="1:4" x14ac:dyDescent="0.25">
      <c r="A36648" s="1" t="s">
        <v>51214</v>
      </c>
      <c r="B36648" s="4">
        <v>1.9145645234939395</v>
      </c>
      <c r="C36648" s="1">
        <v>659101113</v>
      </c>
      <c r="D36648" s="1" t="s">
        <v>55199</v>
      </c>
    </row>
    <row r="36649" spans="1:4" x14ac:dyDescent="0.25">
      <c r="A36649" s="1" t="s">
        <v>13172</v>
      </c>
      <c r="B36649" s="4">
        <v>1.9145645234939395</v>
      </c>
      <c r="C36649" s="1">
        <v>694332220</v>
      </c>
      <c r="D36649" s="1" t="s">
        <v>79716</v>
      </c>
    </row>
    <row r="36650" spans="1:4" x14ac:dyDescent="0.25">
      <c r="A36650" s="1" t="s">
        <v>36185</v>
      </c>
      <c r="B36650" s="4">
        <v>1.9145645234939395</v>
      </c>
      <c r="C36650" s="1">
        <v>694435658</v>
      </c>
      <c r="D36650" s="1" t="s">
        <v>64663</v>
      </c>
    </row>
    <row r="36651" spans="1:4" x14ac:dyDescent="0.25">
      <c r="A36651" s="1" t="s">
        <v>16003</v>
      </c>
      <c r="B36651" s="4">
        <v>1.9145645234939395</v>
      </c>
      <c r="C36651" s="1">
        <v>695029330</v>
      </c>
      <c r="D36651" s="1" t="s">
        <v>77668</v>
      </c>
    </row>
    <row r="36652" spans="1:4" x14ac:dyDescent="0.25">
      <c r="A36652" s="1" t="s">
        <v>37949</v>
      </c>
      <c r="B36652" s="4">
        <v>1.9145645234939395</v>
      </c>
      <c r="C36652" s="1">
        <v>698584703</v>
      </c>
      <c r="D36652" s="1" t="s">
        <v>63527</v>
      </c>
    </row>
    <row r="36653" spans="1:4" x14ac:dyDescent="0.25">
      <c r="A36653" s="1" t="s">
        <v>22258</v>
      </c>
      <c r="B36653" s="4">
        <v>1.9145645234939395</v>
      </c>
      <c r="C36653" s="1">
        <v>702373051</v>
      </c>
      <c r="D36653" s="1" t="s">
        <v>52467</v>
      </c>
    </row>
    <row r="36654" spans="1:4" x14ac:dyDescent="0.25">
      <c r="A36654" s="1" t="s">
        <v>8713</v>
      </c>
      <c r="B36654" s="4">
        <v>1.9145645234939395</v>
      </c>
      <c r="C36654" s="1">
        <v>703115499</v>
      </c>
      <c r="D36654" s="1" t="s">
        <v>82867</v>
      </c>
    </row>
    <row r="36655" spans="1:4" x14ac:dyDescent="0.25">
      <c r="A36655" s="1" t="s">
        <v>13608</v>
      </c>
      <c r="B36655" s="4">
        <v>1.9145645234939395</v>
      </c>
      <c r="C36655" s="1">
        <v>703136561</v>
      </c>
      <c r="D36655" s="1" t="s">
        <v>79402</v>
      </c>
    </row>
    <row r="36656" spans="1:4" x14ac:dyDescent="0.25">
      <c r="A36656" s="1" t="s">
        <v>27696</v>
      </c>
      <c r="B36656" s="4">
        <v>1.9145645234939395</v>
      </c>
      <c r="C36656" s="1">
        <v>703137209</v>
      </c>
      <c r="D36656" s="1" t="s">
        <v>69992</v>
      </c>
    </row>
    <row r="36657" spans="1:4" x14ac:dyDescent="0.25">
      <c r="A36657" s="1" t="s">
        <v>18764</v>
      </c>
      <c r="B36657" s="4">
        <v>1.9145645234939395</v>
      </c>
      <c r="C36657" s="1">
        <v>703155022</v>
      </c>
      <c r="D36657" s="1" t="s">
        <v>70343</v>
      </c>
    </row>
    <row r="36658" spans="1:4" x14ac:dyDescent="0.25">
      <c r="A36658" s="1" t="s">
        <v>28228</v>
      </c>
      <c r="B36658" s="4">
        <v>1.9145645234939395</v>
      </c>
      <c r="C36658" s="1">
        <v>720024069</v>
      </c>
      <c r="D36658" s="1" t="s">
        <v>69654</v>
      </c>
    </row>
    <row r="36659" spans="1:4" x14ac:dyDescent="0.25">
      <c r="A36659" s="1" t="s">
        <v>48568</v>
      </c>
      <c r="B36659" s="4">
        <v>1.9145645234939395</v>
      </c>
      <c r="C36659" s="1">
        <v>743912735</v>
      </c>
      <c r="D36659" s="1" t="s">
        <v>56875</v>
      </c>
    </row>
    <row r="36660" spans="1:4" x14ac:dyDescent="0.25">
      <c r="A36660" s="1" t="s">
        <v>23665</v>
      </c>
      <c r="B36660" s="4">
        <v>1.9145645234939395</v>
      </c>
      <c r="C36660" s="1">
        <v>743933409</v>
      </c>
      <c r="D36660" s="1" t="s">
        <v>72595</v>
      </c>
    </row>
    <row r="36661" spans="1:4" x14ac:dyDescent="0.25">
      <c r="A36661" s="1" t="s">
        <v>17601</v>
      </c>
      <c r="B36661" s="4">
        <v>1.9145645234939395</v>
      </c>
      <c r="C36661" s="1">
        <v>747098489</v>
      </c>
      <c r="D36661" s="1" t="s">
        <v>54097</v>
      </c>
    </row>
    <row r="36662" spans="1:4" x14ac:dyDescent="0.25">
      <c r="A36662" s="1" t="s">
        <v>26567</v>
      </c>
      <c r="B36662" s="4">
        <v>1.9145645234939395</v>
      </c>
      <c r="C36662" s="1">
        <v>757114683</v>
      </c>
      <c r="D36662" s="1" t="s">
        <v>69192</v>
      </c>
    </row>
    <row r="36663" spans="1:4" x14ac:dyDescent="0.25">
      <c r="A36663" s="1" t="s">
        <v>14053</v>
      </c>
      <c r="B36663" s="4">
        <v>1.9145645234939395</v>
      </c>
      <c r="C36663" s="1">
        <v>763752757</v>
      </c>
      <c r="D36663" s="1" t="s">
        <v>79076</v>
      </c>
    </row>
    <row r="36664" spans="1:4" x14ac:dyDescent="0.25">
      <c r="A36664" s="1" t="s">
        <v>15932</v>
      </c>
      <c r="B36664" s="4">
        <v>1.9145645234939395</v>
      </c>
      <c r="C36664" s="1">
        <v>763784632</v>
      </c>
      <c r="D36664" s="1" t="s">
        <v>77729</v>
      </c>
    </row>
    <row r="36665" spans="1:4" x14ac:dyDescent="0.25">
      <c r="A36665" s="1" t="s">
        <v>22887</v>
      </c>
      <c r="B36665" s="4">
        <v>1.9145645234939395</v>
      </c>
      <c r="C36665" s="1">
        <v>764552338</v>
      </c>
      <c r="D36665" s="1" t="s">
        <v>70270</v>
      </c>
    </row>
    <row r="36666" spans="1:4" x14ac:dyDescent="0.25">
      <c r="A36666" s="1" t="s">
        <v>27876</v>
      </c>
      <c r="B36666" s="4">
        <v>1.9107326619029126</v>
      </c>
      <c r="C36666" s="1">
        <v>42563538</v>
      </c>
      <c r="D36666" s="1" t="s">
        <v>57910</v>
      </c>
    </row>
    <row r="36667" spans="1:4" x14ac:dyDescent="0.25">
      <c r="A36667" s="1" t="s">
        <v>16255</v>
      </c>
      <c r="B36667" s="4">
        <v>1.9107326619029126</v>
      </c>
      <c r="C36667" s="1">
        <v>147819173</v>
      </c>
      <c r="D36667" s="1" t="s">
        <v>77494</v>
      </c>
    </row>
    <row r="36668" spans="1:4" x14ac:dyDescent="0.25">
      <c r="A36668" s="1" t="s">
        <v>23846</v>
      </c>
      <c r="B36668" s="4">
        <v>1.9107326619029126</v>
      </c>
      <c r="C36668" s="1">
        <v>147852275</v>
      </c>
      <c r="D36668" s="1" t="s">
        <v>64291</v>
      </c>
    </row>
    <row r="36669" spans="1:4" x14ac:dyDescent="0.25">
      <c r="A36669" s="1" t="s">
        <v>6466</v>
      </c>
      <c r="B36669" s="4">
        <v>1.9107326619029126</v>
      </c>
      <c r="C36669" s="1">
        <v>225442777</v>
      </c>
      <c r="D36669" s="1" t="s">
        <v>52079</v>
      </c>
    </row>
    <row r="36670" spans="1:4" x14ac:dyDescent="0.25">
      <c r="A36670" s="1" t="s">
        <v>15378</v>
      </c>
      <c r="B36670" s="4">
        <v>1.9107326619029126</v>
      </c>
      <c r="C36670" s="1">
        <v>225460909</v>
      </c>
      <c r="D36670" s="1" t="s">
        <v>78114</v>
      </c>
    </row>
    <row r="36671" spans="1:4" x14ac:dyDescent="0.25">
      <c r="A36671" s="1" t="s">
        <v>30495</v>
      </c>
      <c r="B36671" s="4">
        <v>1.9107326619029126</v>
      </c>
      <c r="C36671" s="1">
        <v>255551303</v>
      </c>
      <c r="D36671" s="1" t="s">
        <v>68244</v>
      </c>
    </row>
    <row r="36672" spans="1:4" x14ac:dyDescent="0.25">
      <c r="A36672" s="1" t="s">
        <v>1668</v>
      </c>
      <c r="B36672" s="4">
        <v>1.9107326619029126</v>
      </c>
      <c r="C36672" s="1">
        <v>296090414</v>
      </c>
      <c r="D36672" s="1" t="s">
        <v>51802</v>
      </c>
    </row>
    <row r="36673" spans="1:4" x14ac:dyDescent="0.25">
      <c r="A36673" s="1" t="s">
        <v>29145</v>
      </c>
      <c r="B36673" s="4">
        <v>1.9107326619029126</v>
      </c>
      <c r="C36673" s="1">
        <v>297735860</v>
      </c>
      <c r="D36673" s="1" t="s">
        <v>51802</v>
      </c>
    </row>
    <row r="36674" spans="1:4" x14ac:dyDescent="0.25">
      <c r="A36674" s="1" t="s">
        <v>38214</v>
      </c>
      <c r="B36674" s="4">
        <v>1.9107326619029126</v>
      </c>
      <c r="C36674" s="1">
        <v>297737480</v>
      </c>
      <c r="D36674" s="1" t="s">
        <v>51802</v>
      </c>
    </row>
    <row r="36675" spans="1:4" x14ac:dyDescent="0.25">
      <c r="A36675" s="1" t="s">
        <v>18333</v>
      </c>
      <c r="B36675" s="4">
        <v>1.9107326619029126</v>
      </c>
      <c r="C36675" s="1">
        <v>297739490</v>
      </c>
      <c r="D36675" s="1" t="s">
        <v>51802</v>
      </c>
    </row>
    <row r="36676" spans="1:4" x14ac:dyDescent="0.25">
      <c r="A36676" s="1" t="s">
        <v>36148</v>
      </c>
      <c r="B36676" s="4">
        <v>1.9107326619029126</v>
      </c>
      <c r="C36676" s="1">
        <v>302141785</v>
      </c>
      <c r="D36676" s="1" t="s">
        <v>51802</v>
      </c>
    </row>
    <row r="36677" spans="1:4" x14ac:dyDescent="0.25">
      <c r="A36677" s="1" t="s">
        <v>15064</v>
      </c>
      <c r="B36677" s="4">
        <v>1.9107326619029126</v>
      </c>
      <c r="C36677" s="1">
        <v>527183828</v>
      </c>
      <c r="D36677" s="1" t="s">
        <v>78340</v>
      </c>
    </row>
    <row r="36678" spans="1:4" x14ac:dyDescent="0.25">
      <c r="A36678" s="1" t="s">
        <v>902</v>
      </c>
      <c r="B36678" s="4">
        <v>1.9107326619029126</v>
      </c>
      <c r="C36678" s="1">
        <v>565344247</v>
      </c>
      <c r="D36678" s="1" t="s">
        <v>80613</v>
      </c>
    </row>
    <row r="36679" spans="1:4" x14ac:dyDescent="0.25">
      <c r="A36679" s="1" t="s">
        <v>316</v>
      </c>
      <c r="B36679" s="4">
        <v>1.9107326619029126</v>
      </c>
      <c r="C36679" s="1">
        <v>566204081</v>
      </c>
      <c r="D36679" s="1" t="s">
        <v>84269</v>
      </c>
    </row>
    <row r="36680" spans="1:4" x14ac:dyDescent="0.25">
      <c r="A36680" s="1" t="s">
        <v>49756</v>
      </c>
      <c r="B36680" s="4">
        <v>1.9107326619029126</v>
      </c>
      <c r="C36680" s="1">
        <v>567882817</v>
      </c>
      <c r="D36680" s="1" t="s">
        <v>56140</v>
      </c>
    </row>
    <row r="36681" spans="1:4" x14ac:dyDescent="0.25">
      <c r="A36681" s="1" t="s">
        <v>12683</v>
      </c>
      <c r="B36681" s="4">
        <v>1.9107326619029126</v>
      </c>
      <c r="C36681" s="1">
        <v>567913273</v>
      </c>
      <c r="D36681" s="1" t="s">
        <v>80059</v>
      </c>
    </row>
    <row r="36682" spans="1:4" x14ac:dyDescent="0.25">
      <c r="A36682" s="1" t="s">
        <v>10612</v>
      </c>
      <c r="B36682" s="4">
        <v>1.9107326619029126</v>
      </c>
      <c r="C36682" s="1">
        <v>570880351</v>
      </c>
      <c r="D36682" s="1" t="s">
        <v>54148</v>
      </c>
    </row>
    <row r="36683" spans="1:4" x14ac:dyDescent="0.25">
      <c r="A36683" s="1" t="s">
        <v>42995</v>
      </c>
      <c r="B36683" s="4">
        <v>1.9107326619029126</v>
      </c>
      <c r="C36683" s="1">
        <v>571482351</v>
      </c>
      <c r="D36683" s="1" t="s">
        <v>60338</v>
      </c>
    </row>
    <row r="36684" spans="1:4" x14ac:dyDescent="0.25">
      <c r="A36684" s="1" t="s">
        <v>19212</v>
      </c>
      <c r="B36684" s="4">
        <v>1.9107326619029126</v>
      </c>
      <c r="C36684" s="1">
        <v>590564332</v>
      </c>
      <c r="D36684" s="1" t="s">
        <v>71713</v>
      </c>
    </row>
    <row r="36685" spans="1:4" x14ac:dyDescent="0.25">
      <c r="A36685" s="1" t="s">
        <v>3669</v>
      </c>
      <c r="B36685" s="4">
        <v>1.9107326619029126</v>
      </c>
      <c r="C36685" s="1">
        <v>590589133</v>
      </c>
      <c r="D36685" s="1" t="s">
        <v>54382</v>
      </c>
    </row>
    <row r="36686" spans="1:4" x14ac:dyDescent="0.25">
      <c r="A36686" s="1" t="s">
        <v>15870</v>
      </c>
      <c r="B36686" s="4">
        <v>1.9107326619029126</v>
      </c>
      <c r="C36686" s="1">
        <v>590594034</v>
      </c>
      <c r="D36686" s="1" t="s">
        <v>77766</v>
      </c>
    </row>
    <row r="36687" spans="1:4" x14ac:dyDescent="0.25">
      <c r="A36687" s="1" t="s">
        <v>29505</v>
      </c>
      <c r="B36687" s="4">
        <v>1.9107326619029126</v>
      </c>
      <c r="C36687" s="1">
        <v>590606267</v>
      </c>
      <c r="D36687" s="1" t="s">
        <v>53212</v>
      </c>
    </row>
    <row r="36688" spans="1:4" x14ac:dyDescent="0.25">
      <c r="A36688" s="1" t="s">
        <v>11131</v>
      </c>
      <c r="B36688" s="4">
        <v>1.9107326619029126</v>
      </c>
      <c r="C36688" s="1">
        <v>590644990</v>
      </c>
      <c r="D36688" s="1" t="s">
        <v>81173</v>
      </c>
    </row>
    <row r="36689" spans="1:4" x14ac:dyDescent="0.25">
      <c r="A36689" s="1" t="s">
        <v>17728</v>
      </c>
      <c r="B36689" s="4">
        <v>1.9107326619029126</v>
      </c>
      <c r="C36689" s="1">
        <v>590681595</v>
      </c>
      <c r="D36689" s="1" t="s">
        <v>76476</v>
      </c>
    </row>
    <row r="36690" spans="1:4" x14ac:dyDescent="0.25">
      <c r="A36690" s="1" t="s">
        <v>50442</v>
      </c>
      <c r="B36690" s="4">
        <v>1.9107326619029126</v>
      </c>
      <c r="C36690" s="1">
        <v>590721441</v>
      </c>
      <c r="D36690" s="1" t="s">
        <v>55717</v>
      </c>
    </row>
    <row r="36691" spans="1:4" x14ac:dyDescent="0.25">
      <c r="A36691" s="1" t="s">
        <v>8919</v>
      </c>
      <c r="B36691" s="4">
        <v>1.9107326619029126</v>
      </c>
      <c r="C36691" s="1">
        <v>595833491</v>
      </c>
      <c r="D36691" s="1" t="s">
        <v>81980</v>
      </c>
    </row>
    <row r="36692" spans="1:4" x14ac:dyDescent="0.25">
      <c r="A36692" s="1" t="s">
        <v>18846</v>
      </c>
      <c r="B36692" s="4">
        <v>1.9107326619029126</v>
      </c>
      <c r="C36692" s="1">
        <v>595848239</v>
      </c>
      <c r="D36692" s="1" t="s">
        <v>75674</v>
      </c>
    </row>
    <row r="36693" spans="1:4" x14ac:dyDescent="0.25">
      <c r="A36693" s="1" t="s">
        <v>25679</v>
      </c>
      <c r="B36693" s="4">
        <v>1.9107326619029126</v>
      </c>
      <c r="C36693" s="1">
        <v>595851186</v>
      </c>
      <c r="D36693" s="1" t="s">
        <v>71267</v>
      </c>
    </row>
    <row r="36694" spans="1:4" x14ac:dyDescent="0.25">
      <c r="A36694" s="1" t="s">
        <v>9331</v>
      </c>
      <c r="B36694" s="4">
        <v>1.9107326619029126</v>
      </c>
      <c r="C36694" s="1">
        <v>595851844</v>
      </c>
      <c r="D36694" s="1" t="s">
        <v>82423</v>
      </c>
    </row>
    <row r="36695" spans="1:4" x14ac:dyDescent="0.25">
      <c r="A36695" s="1" t="s">
        <v>41711</v>
      </c>
      <c r="B36695" s="4">
        <v>1.9107326619029126</v>
      </c>
      <c r="C36695" s="1">
        <v>595999433</v>
      </c>
      <c r="D36695" s="1" t="s">
        <v>61106</v>
      </c>
    </row>
    <row r="36696" spans="1:4" x14ac:dyDescent="0.25">
      <c r="A36696" s="1" t="s">
        <v>25820</v>
      </c>
      <c r="B36696" s="4">
        <v>1.9107326619029126</v>
      </c>
      <c r="C36696" s="1">
        <v>596156432</v>
      </c>
      <c r="D36696" s="1" t="s">
        <v>71169</v>
      </c>
    </row>
    <row r="36697" spans="1:4" x14ac:dyDescent="0.25">
      <c r="A36697" s="1" t="s">
        <v>2891</v>
      </c>
      <c r="B36697" s="4">
        <v>1.9107326619029126</v>
      </c>
      <c r="C36697" s="1">
        <v>596288793</v>
      </c>
      <c r="D36697" s="1" t="s">
        <v>65370</v>
      </c>
    </row>
    <row r="36698" spans="1:4" x14ac:dyDescent="0.25">
      <c r="A36698" s="1" t="s">
        <v>35115</v>
      </c>
      <c r="B36698" s="4">
        <v>1.9107326619029126</v>
      </c>
      <c r="C36698" s="1">
        <v>641831999</v>
      </c>
      <c r="D36698" s="1" t="s">
        <v>65350</v>
      </c>
    </row>
    <row r="36699" spans="1:4" x14ac:dyDescent="0.25">
      <c r="A36699" s="1" t="s">
        <v>45247</v>
      </c>
      <c r="B36699" s="4">
        <v>1.9107326619029126</v>
      </c>
      <c r="C36699" s="1">
        <v>641837588</v>
      </c>
      <c r="D36699" s="1" t="s">
        <v>58932</v>
      </c>
    </row>
    <row r="36700" spans="1:4" x14ac:dyDescent="0.25">
      <c r="A36700" s="1" t="s">
        <v>2588</v>
      </c>
      <c r="B36700" s="4">
        <v>1.9107326619029126</v>
      </c>
      <c r="C36700" s="1">
        <v>641843854</v>
      </c>
      <c r="D36700" s="1" t="s">
        <v>69103</v>
      </c>
    </row>
    <row r="36701" spans="1:4" x14ac:dyDescent="0.25">
      <c r="A36701" s="1" t="s">
        <v>20731</v>
      </c>
      <c r="B36701" s="4">
        <v>1.9107326619029126</v>
      </c>
      <c r="C36701" s="1">
        <v>641844523</v>
      </c>
      <c r="D36701" s="1" t="s">
        <v>74456</v>
      </c>
    </row>
    <row r="36702" spans="1:4" x14ac:dyDescent="0.25">
      <c r="A36702" s="1" t="s">
        <v>47373</v>
      </c>
      <c r="B36702" s="4">
        <v>1.9107326619029126</v>
      </c>
      <c r="C36702" s="1">
        <v>641846602</v>
      </c>
      <c r="D36702" s="1" t="s">
        <v>57611</v>
      </c>
    </row>
    <row r="36703" spans="1:4" x14ac:dyDescent="0.25">
      <c r="A36703" s="1" t="s">
        <v>24027</v>
      </c>
      <c r="B36703" s="4">
        <v>1.9107326619029126</v>
      </c>
      <c r="C36703" s="1">
        <v>643705164</v>
      </c>
      <c r="D36703" s="1" t="s">
        <v>72372</v>
      </c>
    </row>
    <row r="36704" spans="1:4" x14ac:dyDescent="0.25">
      <c r="A36704" s="1" t="s">
        <v>34350</v>
      </c>
      <c r="B36704" s="4">
        <v>1.9107326619029126</v>
      </c>
      <c r="C36704" s="1">
        <v>643708658</v>
      </c>
      <c r="D36704" s="1" t="s">
        <v>65841</v>
      </c>
    </row>
    <row r="36705" spans="1:4" x14ac:dyDescent="0.25">
      <c r="A36705" s="1" t="s">
        <v>15024</v>
      </c>
      <c r="B36705" s="4">
        <v>1.9107326619029126</v>
      </c>
      <c r="C36705" s="1">
        <v>643712182</v>
      </c>
      <c r="D36705" s="1" t="s">
        <v>78374</v>
      </c>
    </row>
    <row r="36706" spans="1:4" x14ac:dyDescent="0.25">
      <c r="A36706" s="1" t="s">
        <v>11246</v>
      </c>
      <c r="B36706" s="4">
        <v>1.9107326619029126</v>
      </c>
      <c r="C36706" s="1">
        <v>643716911</v>
      </c>
      <c r="D36706" s="1" t="s">
        <v>79286</v>
      </c>
    </row>
    <row r="36707" spans="1:4" x14ac:dyDescent="0.25">
      <c r="A36707" s="1" t="s">
        <v>33898</v>
      </c>
      <c r="B36707" s="4">
        <v>1.9107326619029126</v>
      </c>
      <c r="C36707" s="1">
        <v>643722188</v>
      </c>
      <c r="D36707" s="1" t="s">
        <v>66108</v>
      </c>
    </row>
    <row r="36708" spans="1:4" x14ac:dyDescent="0.25">
      <c r="A36708" s="1" t="s">
        <v>43465</v>
      </c>
      <c r="B36708" s="4">
        <v>1.9107326619029126</v>
      </c>
      <c r="C36708" s="1">
        <v>643732066</v>
      </c>
      <c r="D36708" s="1" t="s">
        <v>60036</v>
      </c>
    </row>
    <row r="36709" spans="1:4" x14ac:dyDescent="0.25">
      <c r="A36709" s="1" t="s">
        <v>15318</v>
      </c>
      <c r="B36709" s="4">
        <v>1.9107326619029126</v>
      </c>
      <c r="C36709" s="1">
        <v>643732522</v>
      </c>
      <c r="D36709" s="1" t="s">
        <v>78154</v>
      </c>
    </row>
    <row r="36710" spans="1:4" x14ac:dyDescent="0.25">
      <c r="A36710" s="1" t="s">
        <v>22695</v>
      </c>
      <c r="B36710" s="4">
        <v>1.9107326619029126</v>
      </c>
      <c r="C36710" s="1">
        <v>643739097</v>
      </c>
      <c r="D36710" s="1" t="s">
        <v>73206</v>
      </c>
    </row>
    <row r="36711" spans="1:4" x14ac:dyDescent="0.25">
      <c r="A36711" s="1" t="s">
        <v>25563</v>
      </c>
      <c r="B36711" s="4">
        <v>1.9107326619029126</v>
      </c>
      <c r="C36711" s="1">
        <v>643739997</v>
      </c>
      <c r="D36711" s="1" t="s">
        <v>71356</v>
      </c>
    </row>
    <row r="36712" spans="1:4" x14ac:dyDescent="0.25">
      <c r="A36712" s="1" t="s">
        <v>4916</v>
      </c>
      <c r="B36712" s="4">
        <v>1.9107326619029126</v>
      </c>
      <c r="C36712" s="1">
        <v>645224537</v>
      </c>
      <c r="D36712" s="1" t="s">
        <v>52135</v>
      </c>
    </row>
    <row r="36713" spans="1:4" x14ac:dyDescent="0.25">
      <c r="A36713" s="1" t="s">
        <v>26457</v>
      </c>
      <c r="B36713" s="4">
        <v>1.9107326619029126</v>
      </c>
      <c r="C36713" s="1">
        <v>645230723</v>
      </c>
      <c r="D36713" s="1" t="s">
        <v>70771</v>
      </c>
    </row>
    <row r="36714" spans="1:4" x14ac:dyDescent="0.25">
      <c r="A36714" s="1" t="s">
        <v>20594</v>
      </c>
      <c r="B36714" s="4">
        <v>1.9107326619029126</v>
      </c>
      <c r="C36714" s="1">
        <v>645237499</v>
      </c>
      <c r="D36714" s="1" t="s">
        <v>74544</v>
      </c>
    </row>
    <row r="36715" spans="1:4" x14ac:dyDescent="0.25">
      <c r="A36715" s="1" t="s">
        <v>12177</v>
      </c>
      <c r="B36715" s="4">
        <v>1.9107326619029126</v>
      </c>
      <c r="C36715" s="1">
        <v>645256414</v>
      </c>
      <c r="D36715" s="1" t="s">
        <v>80436</v>
      </c>
    </row>
    <row r="36716" spans="1:4" x14ac:dyDescent="0.25">
      <c r="A36716" s="1" t="s">
        <v>13823</v>
      </c>
      <c r="B36716" s="4">
        <v>1.9107326619029126</v>
      </c>
      <c r="C36716" s="1">
        <v>645262277</v>
      </c>
      <c r="D36716" s="1" t="s">
        <v>79250</v>
      </c>
    </row>
    <row r="36717" spans="1:4" x14ac:dyDescent="0.25">
      <c r="A36717" s="1" t="s">
        <v>34835</v>
      </c>
      <c r="B36717" s="4">
        <v>1.9107326619029126</v>
      </c>
      <c r="C36717" s="1">
        <v>645264478</v>
      </c>
      <c r="D36717" s="1" t="s">
        <v>63743</v>
      </c>
    </row>
    <row r="36718" spans="1:4" x14ac:dyDescent="0.25">
      <c r="A36718" s="1" t="s">
        <v>13157</v>
      </c>
      <c r="B36718" s="4">
        <v>1.9107326619029126</v>
      </c>
      <c r="C36718" s="1">
        <v>645270270</v>
      </c>
      <c r="D36718" s="1" t="s">
        <v>79727</v>
      </c>
    </row>
    <row r="36719" spans="1:4" x14ac:dyDescent="0.25">
      <c r="A36719" s="1" t="s">
        <v>33796</v>
      </c>
      <c r="B36719" s="4">
        <v>1.9107326619029126</v>
      </c>
      <c r="C36719" s="1">
        <v>645275723</v>
      </c>
      <c r="D36719" s="1" t="s">
        <v>66170</v>
      </c>
    </row>
    <row r="36720" spans="1:4" x14ac:dyDescent="0.25">
      <c r="A36720" s="1" t="s">
        <v>24405</v>
      </c>
      <c r="B36720" s="4">
        <v>1.9107326619029126</v>
      </c>
      <c r="C36720" s="1">
        <v>645275897</v>
      </c>
      <c r="D36720" s="1" t="s">
        <v>72125</v>
      </c>
    </row>
    <row r="36721" spans="1:4" x14ac:dyDescent="0.25">
      <c r="A36721" s="1" t="s">
        <v>25295</v>
      </c>
      <c r="B36721" s="4">
        <v>1.9107326619029126</v>
      </c>
      <c r="C36721" s="1">
        <v>658040415</v>
      </c>
      <c r="D36721" s="1" t="s">
        <v>71540</v>
      </c>
    </row>
    <row r="36722" spans="1:4" x14ac:dyDescent="0.25">
      <c r="A36722" s="1" t="s">
        <v>36354</v>
      </c>
      <c r="B36722" s="4">
        <v>1.9107326619029126</v>
      </c>
      <c r="C36722" s="1">
        <v>694320333</v>
      </c>
      <c r="D36722" s="1" t="s">
        <v>64549</v>
      </c>
    </row>
    <row r="36723" spans="1:4" x14ac:dyDescent="0.25">
      <c r="A36723" s="1" t="s">
        <v>13604</v>
      </c>
      <c r="B36723" s="4">
        <v>1.9107326619029126</v>
      </c>
      <c r="C36723" s="1">
        <v>694425366</v>
      </c>
      <c r="D36723" s="1" t="s">
        <v>79405</v>
      </c>
    </row>
    <row r="36724" spans="1:4" x14ac:dyDescent="0.25">
      <c r="A36724" s="1" t="s">
        <v>1101</v>
      </c>
      <c r="B36724" s="4">
        <v>1.9107326619029126</v>
      </c>
      <c r="C36724" s="1">
        <v>703078835</v>
      </c>
      <c r="D36724" s="1" t="s">
        <v>68717</v>
      </c>
    </row>
    <row r="36725" spans="1:4" x14ac:dyDescent="0.25">
      <c r="A36725" s="1" t="s">
        <v>6149</v>
      </c>
      <c r="B36725" s="4">
        <v>1.9107326619029126</v>
      </c>
      <c r="C36725" s="1">
        <v>703146643</v>
      </c>
      <c r="D36725" s="1" t="s">
        <v>52398</v>
      </c>
    </row>
    <row r="36726" spans="1:4" x14ac:dyDescent="0.25">
      <c r="A36726" s="1" t="s">
        <v>45420</v>
      </c>
      <c r="B36726" s="4">
        <v>1.9107326619029126</v>
      </c>
      <c r="C36726" s="1">
        <v>719999689</v>
      </c>
      <c r="D36726" s="1" t="s">
        <v>58814</v>
      </c>
    </row>
    <row r="36727" spans="1:4" x14ac:dyDescent="0.25">
      <c r="A36727" s="1" t="s">
        <v>42914</v>
      </c>
      <c r="B36727" s="4">
        <v>1.9107326619029126</v>
      </c>
      <c r="C36727" s="1">
        <v>720043389</v>
      </c>
      <c r="D36727" s="1" t="s">
        <v>60391</v>
      </c>
    </row>
    <row r="36728" spans="1:4" x14ac:dyDescent="0.25">
      <c r="A36728" s="1" t="s">
        <v>51255</v>
      </c>
      <c r="B36728" s="4">
        <v>1.9107326619029126</v>
      </c>
      <c r="C36728" s="1">
        <v>743756382</v>
      </c>
      <c r="D36728" s="1" t="s">
        <v>55170</v>
      </c>
    </row>
    <row r="36729" spans="1:4" x14ac:dyDescent="0.25">
      <c r="A36729" s="1" t="s">
        <v>49698</v>
      </c>
      <c r="B36729" s="4">
        <v>1.9107326619029126</v>
      </c>
      <c r="C36729" s="1">
        <v>743929556</v>
      </c>
      <c r="D36729" s="1" t="s">
        <v>56174</v>
      </c>
    </row>
    <row r="36730" spans="1:4" x14ac:dyDescent="0.25">
      <c r="A36730" s="1" t="s">
        <v>14351</v>
      </c>
      <c r="B36730" s="4">
        <v>1.9107326619029126</v>
      </c>
      <c r="C36730" s="1">
        <v>747099116</v>
      </c>
      <c r="D36730" s="1" t="s">
        <v>78863</v>
      </c>
    </row>
    <row r="36731" spans="1:4" x14ac:dyDescent="0.25">
      <c r="A36731" s="1" t="s">
        <v>7569</v>
      </c>
      <c r="B36731" s="4">
        <v>1.9107326619029126</v>
      </c>
      <c r="C36731" s="1">
        <v>763754794</v>
      </c>
      <c r="D36731" s="1" t="s">
        <v>83669</v>
      </c>
    </row>
    <row r="36732" spans="1:4" x14ac:dyDescent="0.25">
      <c r="A36732" s="1" t="s">
        <v>1518</v>
      </c>
      <c r="B36732" s="4">
        <v>1.9107326619029126</v>
      </c>
      <c r="C36732" s="1">
        <v>763763817</v>
      </c>
      <c r="D36732" s="1" t="s">
        <v>77928</v>
      </c>
    </row>
    <row r="36733" spans="1:4" x14ac:dyDescent="0.25">
      <c r="A36733" s="1" t="s">
        <v>10816</v>
      </c>
      <c r="B36733" s="4">
        <v>1.9107326619029126</v>
      </c>
      <c r="C36733" s="1">
        <v>763789630</v>
      </c>
      <c r="D36733" s="1" t="s">
        <v>76824</v>
      </c>
    </row>
    <row r="36734" spans="1:4" x14ac:dyDescent="0.25">
      <c r="A36734" s="1" t="s">
        <v>1535</v>
      </c>
      <c r="B36734" s="4">
        <v>1.9107326619029126</v>
      </c>
      <c r="C36734" s="1">
        <v>763802261</v>
      </c>
      <c r="D36734" s="1" t="s">
        <v>77844</v>
      </c>
    </row>
    <row r="36735" spans="1:4" x14ac:dyDescent="0.25">
      <c r="A36735" s="1" t="s">
        <v>15207</v>
      </c>
      <c r="B36735" s="4">
        <v>1.9107326619029126</v>
      </c>
      <c r="C36735" s="1">
        <v>763804470</v>
      </c>
      <c r="D36735" s="1" t="s">
        <v>78240</v>
      </c>
    </row>
    <row r="36736" spans="1:4" x14ac:dyDescent="0.25">
      <c r="A36736" s="1" t="s">
        <v>17943</v>
      </c>
      <c r="B36736" s="4">
        <v>1.9107326619029126</v>
      </c>
      <c r="C36736" s="1">
        <v>870865599</v>
      </c>
      <c r="D36736" s="1" t="s">
        <v>76320</v>
      </c>
    </row>
    <row r="36737" spans="1:4" x14ac:dyDescent="0.25">
      <c r="A36737" s="1" t="s">
        <v>3681</v>
      </c>
      <c r="B36737" s="4">
        <v>1.9107326619029126</v>
      </c>
      <c r="C36737" s="1">
        <v>920695382</v>
      </c>
      <c r="D36737" s="1" t="s">
        <v>54371</v>
      </c>
    </row>
    <row r="36738" spans="1:4" x14ac:dyDescent="0.25">
      <c r="A36738" s="1" t="s">
        <v>4702</v>
      </c>
      <c r="B36738" s="4">
        <v>1.9068905956085187</v>
      </c>
      <c r="C36738" s="1">
        <v>590703966</v>
      </c>
      <c r="D36738" s="1" t="s">
        <v>53521</v>
      </c>
    </row>
    <row r="36739" spans="1:4" x14ac:dyDescent="0.25">
      <c r="A36739" s="1" t="s">
        <v>10568</v>
      </c>
      <c r="B36739" s="4">
        <v>1.9068905956085187</v>
      </c>
      <c r="C36739" s="1">
        <v>147800623</v>
      </c>
      <c r="D36739" s="1" t="s">
        <v>81587</v>
      </c>
    </row>
    <row r="36740" spans="1:4" x14ac:dyDescent="0.25">
      <c r="A36740" s="1" t="s">
        <v>12968</v>
      </c>
      <c r="B36740" s="4">
        <v>1.9068905956085187</v>
      </c>
      <c r="C36740" s="1">
        <v>147834997</v>
      </c>
      <c r="D36740" s="1" t="s">
        <v>79859</v>
      </c>
    </row>
    <row r="36741" spans="1:4" x14ac:dyDescent="0.25">
      <c r="A36741" s="1" t="s">
        <v>25174</v>
      </c>
      <c r="B36741" s="4">
        <v>1.9068905956085187</v>
      </c>
      <c r="C36741" s="1">
        <v>224101153</v>
      </c>
      <c r="D36741" s="1" t="s">
        <v>71624</v>
      </c>
    </row>
    <row r="36742" spans="1:4" x14ac:dyDescent="0.25">
      <c r="A36742" s="1" t="s">
        <v>45907</v>
      </c>
      <c r="B36742" s="4">
        <v>1.9068905956085187</v>
      </c>
      <c r="C36742" s="1">
        <v>224143809</v>
      </c>
      <c r="D36742" s="1" t="s">
        <v>58517</v>
      </c>
    </row>
    <row r="36743" spans="1:4" x14ac:dyDescent="0.25">
      <c r="A36743" s="1" t="s">
        <v>18493</v>
      </c>
      <c r="B36743" s="4">
        <v>1.9068905956085187</v>
      </c>
      <c r="C36743" s="1">
        <v>225436389</v>
      </c>
      <c r="D36743" s="1" t="s">
        <v>75935</v>
      </c>
    </row>
    <row r="36744" spans="1:4" x14ac:dyDescent="0.25">
      <c r="A36744" s="1" t="s">
        <v>51027</v>
      </c>
      <c r="B36744" s="4">
        <v>1.9068905956085187</v>
      </c>
      <c r="C36744" s="1">
        <v>225436930</v>
      </c>
      <c r="D36744" s="1" t="s">
        <v>54798</v>
      </c>
    </row>
    <row r="36745" spans="1:4" x14ac:dyDescent="0.25">
      <c r="A36745" s="1" t="s">
        <v>15573</v>
      </c>
      <c r="B36745" s="4">
        <v>1.9068905956085187</v>
      </c>
      <c r="C36745" s="1">
        <v>225438077</v>
      </c>
      <c r="D36745" s="1" t="s">
        <v>77989</v>
      </c>
    </row>
    <row r="36746" spans="1:4" x14ac:dyDescent="0.25">
      <c r="A36746" s="1" t="s">
        <v>43429</v>
      </c>
      <c r="B36746" s="4">
        <v>1.9068905956085187</v>
      </c>
      <c r="C36746" s="1">
        <v>225461570</v>
      </c>
      <c r="D36746" s="1" t="s">
        <v>60060</v>
      </c>
    </row>
    <row r="36747" spans="1:4" x14ac:dyDescent="0.25">
      <c r="A36747" s="1" t="s">
        <v>6363</v>
      </c>
      <c r="B36747" s="4">
        <v>1.9068905956085187</v>
      </c>
      <c r="C36747" s="1">
        <v>225468763</v>
      </c>
      <c r="D36747" s="1" t="s">
        <v>52189</v>
      </c>
    </row>
    <row r="36748" spans="1:4" x14ac:dyDescent="0.25">
      <c r="A36748" s="1" t="s">
        <v>12796</v>
      </c>
      <c r="B36748" s="4">
        <v>1.9068905956085187</v>
      </c>
      <c r="C36748" s="1">
        <v>255555231</v>
      </c>
      <c r="D36748" s="1" t="s">
        <v>79977</v>
      </c>
    </row>
    <row r="36749" spans="1:4" x14ac:dyDescent="0.25">
      <c r="A36749" s="1" t="s">
        <v>39238</v>
      </c>
      <c r="B36749" s="4">
        <v>1.9068905956085187</v>
      </c>
      <c r="C36749" s="1">
        <v>255568992</v>
      </c>
      <c r="D36749" s="1" t="s">
        <v>51867</v>
      </c>
    </row>
    <row r="36750" spans="1:4" x14ac:dyDescent="0.25">
      <c r="A36750" s="1" t="s">
        <v>42957</v>
      </c>
      <c r="B36750" s="4">
        <v>1.9068905956085187</v>
      </c>
      <c r="C36750" s="1">
        <v>255577289</v>
      </c>
      <c r="D36750" s="1" t="s">
        <v>60362</v>
      </c>
    </row>
    <row r="36751" spans="1:4" x14ac:dyDescent="0.25">
      <c r="A36751" s="1" t="s">
        <v>11421</v>
      </c>
      <c r="B36751" s="4">
        <v>1.9068905956085187</v>
      </c>
      <c r="C36751" s="1">
        <v>296083169</v>
      </c>
      <c r="D36751" s="1" t="s">
        <v>51802</v>
      </c>
    </row>
    <row r="36752" spans="1:4" x14ac:dyDescent="0.25">
      <c r="A36752" s="1" t="s">
        <v>4417</v>
      </c>
      <c r="B36752" s="4">
        <v>1.9068905956085187</v>
      </c>
      <c r="C36752" s="1">
        <v>296084906</v>
      </c>
      <c r="D36752" s="1" t="s">
        <v>51802</v>
      </c>
    </row>
    <row r="36753" spans="1:4" x14ac:dyDescent="0.25">
      <c r="A36753" s="1" t="s">
        <v>17933</v>
      </c>
      <c r="B36753" s="4">
        <v>1.9068905956085187</v>
      </c>
      <c r="C36753" s="1">
        <v>296087341</v>
      </c>
      <c r="D36753" s="1" t="s">
        <v>51802</v>
      </c>
    </row>
    <row r="36754" spans="1:4" x14ac:dyDescent="0.25">
      <c r="A36754" s="1" t="s">
        <v>2097</v>
      </c>
      <c r="B36754" s="4">
        <v>1.9068905956085187</v>
      </c>
      <c r="C36754" s="1">
        <v>356542988</v>
      </c>
      <c r="D36754" s="1" t="s">
        <v>74082</v>
      </c>
    </row>
    <row r="36755" spans="1:4" x14ac:dyDescent="0.25">
      <c r="A36755" s="1" t="s">
        <v>35672</v>
      </c>
      <c r="B36755" s="4">
        <v>1.9068905956085187</v>
      </c>
      <c r="C36755" s="1">
        <v>356565187</v>
      </c>
      <c r="D36755" s="1" t="s">
        <v>64976</v>
      </c>
    </row>
    <row r="36756" spans="1:4" x14ac:dyDescent="0.25">
      <c r="A36756" s="1" t="s">
        <v>49029</v>
      </c>
      <c r="B36756" s="4">
        <v>1.9068905956085187</v>
      </c>
      <c r="C36756" s="1">
        <v>359474075</v>
      </c>
      <c r="D36756" s="1" t="s">
        <v>56591</v>
      </c>
    </row>
    <row r="36757" spans="1:4" x14ac:dyDescent="0.25">
      <c r="A36757" s="1" t="s">
        <v>5558</v>
      </c>
      <c r="B36757" s="4">
        <v>1.9068905956085187</v>
      </c>
      <c r="C36757" s="1">
        <v>359481589</v>
      </c>
      <c r="D36757" s="1" t="s">
        <v>52908</v>
      </c>
    </row>
    <row r="36758" spans="1:4" x14ac:dyDescent="0.25">
      <c r="A36758" s="1" t="s">
        <v>2069</v>
      </c>
      <c r="B36758" s="4">
        <v>1.9068905956085187</v>
      </c>
      <c r="C36758" s="1">
        <v>359485024</v>
      </c>
      <c r="D36758" s="1" t="s">
        <v>74377</v>
      </c>
    </row>
    <row r="36759" spans="1:4" x14ac:dyDescent="0.25">
      <c r="A36759" s="1" t="s">
        <v>32176</v>
      </c>
      <c r="B36759" s="4">
        <v>1.9068905956085187</v>
      </c>
      <c r="C36759" s="1">
        <v>359488879</v>
      </c>
      <c r="D36759" s="1" t="s">
        <v>67215</v>
      </c>
    </row>
    <row r="36760" spans="1:4" x14ac:dyDescent="0.25">
      <c r="A36760" s="1" t="s">
        <v>42215</v>
      </c>
      <c r="B36760" s="4">
        <v>1.9068905956085187</v>
      </c>
      <c r="C36760" s="1">
        <v>443682294</v>
      </c>
      <c r="D36760" s="1" t="s">
        <v>60793</v>
      </c>
    </row>
    <row r="36761" spans="1:4" x14ac:dyDescent="0.25">
      <c r="A36761" s="1" t="s">
        <v>10182</v>
      </c>
      <c r="B36761" s="4">
        <v>1.9068905956085187</v>
      </c>
      <c r="C36761" s="1">
        <v>470122628</v>
      </c>
      <c r="D36761" s="1" t="s">
        <v>81853</v>
      </c>
    </row>
    <row r="36762" spans="1:4" x14ac:dyDescent="0.25">
      <c r="A36762" s="1" t="s">
        <v>38775</v>
      </c>
      <c r="B36762" s="4">
        <v>1.9068905956085187</v>
      </c>
      <c r="C36762" s="1">
        <v>470128554</v>
      </c>
      <c r="D36762" s="1" t="s">
        <v>61845</v>
      </c>
    </row>
    <row r="36763" spans="1:4" x14ac:dyDescent="0.25">
      <c r="A36763" s="1" t="s">
        <v>45559</v>
      </c>
      <c r="B36763" s="4">
        <v>1.9068905956085187</v>
      </c>
      <c r="C36763" s="1">
        <v>502131265</v>
      </c>
      <c r="D36763" s="1" t="s">
        <v>58732</v>
      </c>
    </row>
    <row r="36764" spans="1:4" x14ac:dyDescent="0.25">
      <c r="A36764" s="1" t="s">
        <v>45378</v>
      </c>
      <c r="B36764" s="4">
        <v>1.9068905956085187</v>
      </c>
      <c r="C36764" s="1">
        <v>502132665</v>
      </c>
      <c r="D36764" s="1" t="s">
        <v>58843</v>
      </c>
    </row>
    <row r="36765" spans="1:4" x14ac:dyDescent="0.25">
      <c r="A36765" s="1" t="s">
        <v>4413</v>
      </c>
      <c r="B36765" s="4">
        <v>1.9068905956085187</v>
      </c>
      <c r="C36765" s="1">
        <v>566148658</v>
      </c>
      <c r="D36765" s="1" t="s">
        <v>53727</v>
      </c>
    </row>
    <row r="36766" spans="1:4" x14ac:dyDescent="0.25">
      <c r="A36766" s="1" t="s">
        <v>29991</v>
      </c>
      <c r="B36766" s="4">
        <v>1.9068905956085187</v>
      </c>
      <c r="C36766" s="1">
        <v>566156772</v>
      </c>
      <c r="D36766" s="1" t="s">
        <v>68567</v>
      </c>
    </row>
    <row r="36767" spans="1:4" x14ac:dyDescent="0.25">
      <c r="A36767" s="1" t="s">
        <v>15168</v>
      </c>
      <c r="B36767" s="4">
        <v>1.9068905956085187</v>
      </c>
      <c r="C36767" s="1">
        <v>566186790</v>
      </c>
      <c r="D36767" s="1" t="s">
        <v>57848</v>
      </c>
    </row>
    <row r="36768" spans="1:4" x14ac:dyDescent="0.25">
      <c r="A36768" s="1" t="s">
        <v>6998</v>
      </c>
      <c r="B36768" s="4">
        <v>1.9068905956085187</v>
      </c>
      <c r="C36768" s="1">
        <v>567852809</v>
      </c>
      <c r="D36768" s="1" t="s">
        <v>84084</v>
      </c>
    </row>
    <row r="36769" spans="1:4" x14ac:dyDescent="0.25">
      <c r="A36769" s="1" t="s">
        <v>9587</v>
      </c>
      <c r="B36769" s="4">
        <v>1.9068905956085187</v>
      </c>
      <c r="C36769" s="1">
        <v>567876751</v>
      </c>
      <c r="D36769" s="1" t="s">
        <v>82268</v>
      </c>
    </row>
    <row r="36770" spans="1:4" x14ac:dyDescent="0.25">
      <c r="A36770" s="1" t="s">
        <v>26627</v>
      </c>
      <c r="B36770" s="4">
        <v>1.9068905956085187</v>
      </c>
      <c r="C36770" s="1">
        <v>567899512</v>
      </c>
      <c r="D36770" s="1" t="s">
        <v>70658</v>
      </c>
    </row>
    <row r="36771" spans="1:4" x14ac:dyDescent="0.25">
      <c r="A36771" s="1" t="s">
        <v>22129</v>
      </c>
      <c r="B36771" s="4">
        <v>1.9068905956085187</v>
      </c>
      <c r="C36771" s="1">
        <v>568828265</v>
      </c>
      <c r="D36771" s="1" t="s">
        <v>73565</v>
      </c>
    </row>
    <row r="36772" spans="1:4" x14ac:dyDescent="0.25">
      <c r="A36772" s="1" t="s">
        <v>23147</v>
      </c>
      <c r="B36772" s="4">
        <v>1.9068905956085187</v>
      </c>
      <c r="C36772" s="1">
        <v>568849172</v>
      </c>
      <c r="D36772" s="1" t="s">
        <v>72940</v>
      </c>
    </row>
    <row r="36773" spans="1:4" x14ac:dyDescent="0.25">
      <c r="A36773" s="1" t="s">
        <v>35970</v>
      </c>
      <c r="B36773" s="4">
        <v>1.9068905956085187</v>
      </c>
      <c r="C36773" s="1">
        <v>568855049</v>
      </c>
      <c r="D36773" s="1" t="s">
        <v>53052</v>
      </c>
    </row>
    <row r="36774" spans="1:4" x14ac:dyDescent="0.25">
      <c r="A36774" s="1" t="s">
        <v>15245</v>
      </c>
      <c r="B36774" s="4">
        <v>1.9068905956085187</v>
      </c>
      <c r="C36774" s="1">
        <v>590563841</v>
      </c>
      <c r="D36774" s="1" t="s">
        <v>78213</v>
      </c>
    </row>
    <row r="36775" spans="1:4" x14ac:dyDescent="0.25">
      <c r="A36775" s="1" t="s">
        <v>16011</v>
      </c>
      <c r="B36775" s="4">
        <v>1.9068905956085187</v>
      </c>
      <c r="C36775" s="1">
        <v>590573405</v>
      </c>
      <c r="D36775" s="1" t="s">
        <v>58163</v>
      </c>
    </row>
    <row r="36776" spans="1:4" x14ac:dyDescent="0.25">
      <c r="A36776" s="1" t="s">
        <v>30337</v>
      </c>
      <c r="B36776" s="4">
        <v>1.9068905956085187</v>
      </c>
      <c r="C36776" s="1">
        <v>590608029</v>
      </c>
      <c r="D36776" s="1" t="s">
        <v>68354</v>
      </c>
    </row>
    <row r="36777" spans="1:4" x14ac:dyDescent="0.25">
      <c r="A36777" s="1" t="s">
        <v>12787</v>
      </c>
      <c r="B36777" s="4">
        <v>1.9068905956085187</v>
      </c>
      <c r="C36777" s="1">
        <v>590625154</v>
      </c>
      <c r="D36777" s="1" t="s">
        <v>64266</v>
      </c>
    </row>
    <row r="36778" spans="1:4" x14ac:dyDescent="0.25">
      <c r="A36778" s="1" t="s">
        <v>16476</v>
      </c>
      <c r="B36778" s="4">
        <v>1.9068905956085187</v>
      </c>
      <c r="C36778" s="1">
        <v>590630648</v>
      </c>
      <c r="D36778" s="1" t="s">
        <v>71365</v>
      </c>
    </row>
    <row r="36779" spans="1:4" x14ac:dyDescent="0.25">
      <c r="A36779" s="1" t="s">
        <v>9952</v>
      </c>
      <c r="B36779" s="4">
        <v>1.9068905956085187</v>
      </c>
      <c r="C36779" s="1">
        <v>590662367</v>
      </c>
      <c r="D36779" s="1" t="s">
        <v>82009</v>
      </c>
    </row>
    <row r="36780" spans="1:4" x14ac:dyDescent="0.25">
      <c r="A36780" s="1" t="s">
        <v>15014</v>
      </c>
      <c r="B36780" s="4">
        <v>1.9068905956085187</v>
      </c>
      <c r="C36780" s="1">
        <v>590677193</v>
      </c>
      <c r="D36780" s="1" t="s">
        <v>78378</v>
      </c>
    </row>
    <row r="36781" spans="1:4" x14ac:dyDescent="0.25">
      <c r="A36781" s="1" t="s">
        <v>21888</v>
      </c>
      <c r="B36781" s="4">
        <v>1.9068905956085187</v>
      </c>
      <c r="C36781" s="1">
        <v>590713825</v>
      </c>
      <c r="D36781" s="1" t="s">
        <v>53511</v>
      </c>
    </row>
    <row r="36782" spans="1:4" x14ac:dyDescent="0.25">
      <c r="A36782" s="1" t="s">
        <v>42316</v>
      </c>
      <c r="B36782" s="4">
        <v>1.9068905956085187</v>
      </c>
      <c r="C36782" s="1">
        <v>595817325</v>
      </c>
      <c r="D36782" s="1" t="s">
        <v>60728</v>
      </c>
    </row>
    <row r="36783" spans="1:4" x14ac:dyDescent="0.25">
      <c r="A36783" s="1" t="s">
        <v>7365</v>
      </c>
      <c r="B36783" s="4">
        <v>1.9068905956085187</v>
      </c>
      <c r="C36783" s="1">
        <v>595945683</v>
      </c>
      <c r="D36783" s="1" t="s">
        <v>83819</v>
      </c>
    </row>
    <row r="36784" spans="1:4" x14ac:dyDescent="0.25">
      <c r="A36784" s="1" t="s">
        <v>34302</v>
      </c>
      <c r="B36784" s="4">
        <v>1.9068905956085187</v>
      </c>
      <c r="C36784" s="1">
        <v>596021253</v>
      </c>
      <c r="D36784" s="1" t="s">
        <v>65875</v>
      </c>
    </row>
    <row r="36785" spans="1:4" x14ac:dyDescent="0.25">
      <c r="A36785" s="1" t="s">
        <v>5991</v>
      </c>
      <c r="B36785" s="4">
        <v>1.9068905956085187</v>
      </c>
      <c r="C36785" s="1">
        <v>596050763</v>
      </c>
      <c r="D36785" s="1" t="s">
        <v>52553</v>
      </c>
    </row>
    <row r="36786" spans="1:4" x14ac:dyDescent="0.25">
      <c r="A36786" s="1" t="s">
        <v>10887</v>
      </c>
      <c r="B36786" s="4">
        <v>1.9068905956085187</v>
      </c>
      <c r="C36786" s="1">
        <v>596296327</v>
      </c>
      <c r="D36786" s="1" t="s">
        <v>79202</v>
      </c>
    </row>
    <row r="36787" spans="1:4" x14ac:dyDescent="0.25">
      <c r="A36787" s="1" t="s">
        <v>20420</v>
      </c>
      <c r="B36787" s="4">
        <v>1.9068905956085187</v>
      </c>
      <c r="C36787" s="1">
        <v>629090070</v>
      </c>
      <c r="D36787" s="1" t="s">
        <v>74655</v>
      </c>
    </row>
    <row r="36788" spans="1:4" x14ac:dyDescent="0.25">
      <c r="A36788" s="1" t="s">
        <v>18962</v>
      </c>
      <c r="B36788" s="4">
        <v>1.9068905956085187</v>
      </c>
      <c r="C36788" s="1">
        <v>629099685</v>
      </c>
      <c r="D36788" s="1" t="s">
        <v>68555</v>
      </c>
    </row>
    <row r="36789" spans="1:4" x14ac:dyDescent="0.25">
      <c r="A36789" s="1" t="s">
        <v>29930</v>
      </c>
      <c r="B36789" s="4">
        <v>1.9068905956085187</v>
      </c>
      <c r="C36789" s="1">
        <v>629119040</v>
      </c>
      <c r="D36789" s="1" t="s">
        <v>68606</v>
      </c>
    </row>
    <row r="36790" spans="1:4" x14ac:dyDescent="0.25">
      <c r="A36790" s="1" t="s">
        <v>49270</v>
      </c>
      <c r="B36790" s="4">
        <v>1.9068905956085187</v>
      </c>
      <c r="C36790" s="1">
        <v>641824223</v>
      </c>
      <c r="D36790" s="1" t="s">
        <v>56437</v>
      </c>
    </row>
    <row r="36791" spans="1:4" x14ac:dyDescent="0.25">
      <c r="A36791" s="1" t="s">
        <v>43667</v>
      </c>
      <c r="B36791" s="4">
        <v>1.9068905956085187</v>
      </c>
      <c r="C36791" s="1">
        <v>641841837</v>
      </c>
      <c r="D36791" s="1" t="s">
        <v>59925</v>
      </c>
    </row>
    <row r="36792" spans="1:4" x14ac:dyDescent="0.25">
      <c r="A36792" s="1" t="s">
        <v>13315</v>
      </c>
      <c r="B36792" s="4">
        <v>1.9068905956085187</v>
      </c>
      <c r="C36792" s="1">
        <v>641851234</v>
      </c>
      <c r="D36792" s="1" t="s">
        <v>79605</v>
      </c>
    </row>
    <row r="36793" spans="1:4" x14ac:dyDescent="0.25">
      <c r="A36793" s="1" t="s">
        <v>36795</v>
      </c>
      <c r="B36793" s="4">
        <v>1.9068905956085187</v>
      </c>
      <c r="C36793" s="1">
        <v>643698472</v>
      </c>
      <c r="D36793" s="1" t="s">
        <v>64265</v>
      </c>
    </row>
    <row r="36794" spans="1:4" x14ac:dyDescent="0.25">
      <c r="A36794" s="1" t="s">
        <v>28766</v>
      </c>
      <c r="B36794" s="4">
        <v>1.9068905956085187</v>
      </c>
      <c r="C36794" s="1">
        <v>643708811</v>
      </c>
      <c r="D36794" s="1" t="s">
        <v>69305</v>
      </c>
    </row>
    <row r="36795" spans="1:4" x14ac:dyDescent="0.25">
      <c r="A36795" s="1" t="s">
        <v>16490</v>
      </c>
      <c r="B36795" s="4">
        <v>1.9068905956085187</v>
      </c>
      <c r="C36795" s="1">
        <v>643719881</v>
      </c>
      <c r="D36795" s="1" t="s">
        <v>77333</v>
      </c>
    </row>
    <row r="36796" spans="1:4" x14ac:dyDescent="0.25">
      <c r="A36796" s="1" t="s">
        <v>18241</v>
      </c>
      <c r="B36796" s="4">
        <v>1.9068905956085187</v>
      </c>
      <c r="C36796" s="1">
        <v>643725788</v>
      </c>
      <c r="D36796" s="1" t="s">
        <v>76122</v>
      </c>
    </row>
    <row r="36797" spans="1:4" x14ac:dyDescent="0.25">
      <c r="A36797" s="1" t="s">
        <v>4307</v>
      </c>
      <c r="B36797" s="4">
        <v>1.9068905956085187</v>
      </c>
      <c r="C36797" s="1">
        <v>643741153</v>
      </c>
      <c r="D36797" s="1" t="s">
        <v>53801</v>
      </c>
    </row>
    <row r="36798" spans="1:4" x14ac:dyDescent="0.25">
      <c r="A36798" s="1" t="s">
        <v>7097</v>
      </c>
      <c r="B36798" s="4">
        <v>1.9068905956085187</v>
      </c>
      <c r="C36798" s="1">
        <v>645217480</v>
      </c>
      <c r="D36798" s="1" t="s">
        <v>84018</v>
      </c>
    </row>
    <row r="36799" spans="1:4" x14ac:dyDescent="0.25">
      <c r="A36799" s="1" t="s">
        <v>31348</v>
      </c>
      <c r="B36799" s="4">
        <v>1.9068905956085187</v>
      </c>
      <c r="C36799" s="1">
        <v>645222891</v>
      </c>
      <c r="D36799" s="1" t="s">
        <v>66774</v>
      </c>
    </row>
    <row r="36800" spans="1:4" x14ac:dyDescent="0.25">
      <c r="A36800" s="1" t="s">
        <v>50783</v>
      </c>
      <c r="B36800" s="4">
        <v>1.9068905956085187</v>
      </c>
      <c r="C36800" s="1">
        <v>645243704</v>
      </c>
      <c r="D36800" s="1" t="s">
        <v>55494</v>
      </c>
    </row>
    <row r="36801" spans="1:4" x14ac:dyDescent="0.25">
      <c r="A36801" s="1" t="s">
        <v>2603</v>
      </c>
      <c r="B36801" s="4">
        <v>1.9068905956085187</v>
      </c>
      <c r="C36801" s="1">
        <v>645257480</v>
      </c>
      <c r="D36801" s="1" t="s">
        <v>68982</v>
      </c>
    </row>
    <row r="36802" spans="1:4" x14ac:dyDescent="0.25">
      <c r="A36802" s="1" t="s">
        <v>7659</v>
      </c>
      <c r="B36802" s="4">
        <v>1.9068905956085187</v>
      </c>
      <c r="C36802" s="1">
        <v>645269815</v>
      </c>
      <c r="D36802" s="1" t="s">
        <v>83602</v>
      </c>
    </row>
    <row r="36803" spans="1:4" x14ac:dyDescent="0.25">
      <c r="A36803" s="1" t="s">
        <v>978</v>
      </c>
      <c r="B36803" s="4">
        <v>1.9068905956085187</v>
      </c>
      <c r="C36803" s="1">
        <v>645275795</v>
      </c>
      <c r="D36803" s="1" t="s">
        <v>77045</v>
      </c>
    </row>
    <row r="36804" spans="1:4" x14ac:dyDescent="0.25">
      <c r="A36804" s="1" t="s">
        <v>11623</v>
      </c>
      <c r="B36804" s="4">
        <v>1.9068905956085187</v>
      </c>
      <c r="C36804" s="1">
        <v>657958186</v>
      </c>
      <c r="D36804" s="1" t="s">
        <v>80836</v>
      </c>
    </row>
    <row r="36805" spans="1:4" x14ac:dyDescent="0.25">
      <c r="A36805" s="1" t="s">
        <v>2670</v>
      </c>
      <c r="B36805" s="4">
        <v>1.9068905956085187</v>
      </c>
      <c r="C36805" s="1">
        <v>657989702</v>
      </c>
      <c r="D36805" s="1" t="s">
        <v>68206</v>
      </c>
    </row>
    <row r="36806" spans="1:4" x14ac:dyDescent="0.25">
      <c r="A36806" s="1" t="s">
        <v>10455</v>
      </c>
      <c r="B36806" s="4">
        <v>1.9068905956085187</v>
      </c>
      <c r="C36806" s="1">
        <v>702502471</v>
      </c>
      <c r="D36806" s="1" t="s">
        <v>81671</v>
      </c>
    </row>
    <row r="36807" spans="1:4" x14ac:dyDescent="0.25">
      <c r="A36807" s="1" t="s">
        <v>31669</v>
      </c>
      <c r="B36807" s="4">
        <v>1.9068905956085187</v>
      </c>
      <c r="C36807" s="1">
        <v>720012329</v>
      </c>
      <c r="D36807" s="1" t="s">
        <v>67536</v>
      </c>
    </row>
    <row r="36808" spans="1:4" x14ac:dyDescent="0.25">
      <c r="A36808" s="1" t="s">
        <v>28837</v>
      </c>
      <c r="B36808" s="4">
        <v>1.9068905956085187</v>
      </c>
      <c r="C36808" s="1">
        <v>743865311</v>
      </c>
      <c r="D36808" s="1" t="s">
        <v>69266</v>
      </c>
    </row>
    <row r="36809" spans="1:4" x14ac:dyDescent="0.25">
      <c r="A36809" s="1" t="s">
        <v>20386</v>
      </c>
      <c r="B36809" s="4">
        <v>1.9068905956085187</v>
      </c>
      <c r="C36809" s="1">
        <v>743929598</v>
      </c>
      <c r="D36809" s="1" t="s">
        <v>74674</v>
      </c>
    </row>
    <row r="36810" spans="1:4" x14ac:dyDescent="0.25">
      <c r="A36810" s="1" t="s">
        <v>49930</v>
      </c>
      <c r="B36810" s="4">
        <v>1.9068905956085187</v>
      </c>
      <c r="C36810" s="1">
        <v>763765335</v>
      </c>
      <c r="D36810" s="1" t="s">
        <v>56031</v>
      </c>
    </row>
    <row r="36811" spans="1:4" x14ac:dyDescent="0.25">
      <c r="A36811" s="1" t="s">
        <v>20907</v>
      </c>
      <c r="B36811" s="4">
        <v>1.9068905956085187</v>
      </c>
      <c r="C36811" s="1">
        <v>763788440</v>
      </c>
      <c r="D36811" s="1" t="s">
        <v>61488</v>
      </c>
    </row>
    <row r="36812" spans="1:4" x14ac:dyDescent="0.25">
      <c r="A36812" s="1" t="s">
        <v>18390</v>
      </c>
      <c r="B36812" s="4">
        <v>1.9068905956085187</v>
      </c>
      <c r="C36812" s="1">
        <v>763793082</v>
      </c>
      <c r="D36812" s="1" t="s">
        <v>76011</v>
      </c>
    </row>
    <row r="36813" spans="1:4" x14ac:dyDescent="0.25">
      <c r="A36813" s="1" t="s">
        <v>15999</v>
      </c>
      <c r="B36813" s="4">
        <v>1.9030382701129123</v>
      </c>
      <c r="C36813" s="1">
        <v>147837901</v>
      </c>
      <c r="D36813" s="1" t="s">
        <v>77670</v>
      </c>
    </row>
    <row r="36814" spans="1:4" x14ac:dyDescent="0.25">
      <c r="A36814" s="1" t="s">
        <v>33971</v>
      </c>
      <c r="B36814" s="4">
        <v>1.9030382701129123</v>
      </c>
      <c r="C36814" s="1">
        <v>183585181</v>
      </c>
      <c r="D36814" s="1" t="s">
        <v>66063</v>
      </c>
    </row>
    <row r="36815" spans="1:4" x14ac:dyDescent="0.25">
      <c r="A36815" s="1" t="s">
        <v>14966</v>
      </c>
      <c r="B36815" s="4">
        <v>1.9030382701129123</v>
      </c>
      <c r="C36815" s="1">
        <v>224085617</v>
      </c>
      <c r="D36815" s="1" t="s">
        <v>78409</v>
      </c>
    </row>
    <row r="36816" spans="1:4" x14ac:dyDescent="0.25">
      <c r="A36816" s="1" t="s">
        <v>14152</v>
      </c>
      <c r="B36816" s="4">
        <v>1.9030382701129123</v>
      </c>
      <c r="C36816" s="1">
        <v>224094662</v>
      </c>
      <c r="D36816" s="1" t="s">
        <v>79001</v>
      </c>
    </row>
    <row r="36817" spans="1:4" x14ac:dyDescent="0.25">
      <c r="A36817" s="1" t="s">
        <v>32518</v>
      </c>
      <c r="B36817" s="4">
        <v>1.9030382701129123</v>
      </c>
      <c r="C36817" s="1">
        <v>255538828</v>
      </c>
      <c r="D36817" s="1" t="s">
        <v>67002</v>
      </c>
    </row>
    <row r="36818" spans="1:4" x14ac:dyDescent="0.25">
      <c r="A36818" s="1" t="s">
        <v>12498</v>
      </c>
      <c r="B36818" s="4">
        <v>1.9030382701129123</v>
      </c>
      <c r="C36818" s="1">
        <v>255548668</v>
      </c>
      <c r="D36818" s="1" t="s">
        <v>78903</v>
      </c>
    </row>
    <row r="36819" spans="1:4" x14ac:dyDescent="0.25">
      <c r="A36819" s="1" t="s">
        <v>11466</v>
      </c>
      <c r="B36819" s="4">
        <v>1.9030382701129123</v>
      </c>
      <c r="C36819" s="1">
        <v>255552782</v>
      </c>
      <c r="D36819" s="1" t="s">
        <v>75727</v>
      </c>
    </row>
    <row r="36820" spans="1:4" x14ac:dyDescent="0.25">
      <c r="A36820" s="1" t="s">
        <v>11496</v>
      </c>
      <c r="B36820" s="4">
        <v>1.9030382701129123</v>
      </c>
      <c r="C36820" s="1">
        <v>255560609</v>
      </c>
      <c r="D36820" s="1" t="s">
        <v>80917</v>
      </c>
    </row>
    <row r="36821" spans="1:4" x14ac:dyDescent="0.25">
      <c r="A36821" s="1" t="s">
        <v>31047</v>
      </c>
      <c r="B36821" s="4">
        <v>1.9030382701129123</v>
      </c>
      <c r="C36821" s="1">
        <v>255567343</v>
      </c>
      <c r="D36821" s="1" t="s">
        <v>67908</v>
      </c>
    </row>
    <row r="36822" spans="1:4" x14ac:dyDescent="0.25">
      <c r="A36822" s="1" t="s">
        <v>13468</v>
      </c>
      <c r="B36822" s="4">
        <v>1.9030382701129123</v>
      </c>
      <c r="C36822" s="1">
        <v>297736545</v>
      </c>
      <c r="D36822" s="1" t="s">
        <v>51802</v>
      </c>
    </row>
    <row r="36823" spans="1:4" x14ac:dyDescent="0.25">
      <c r="A36823" s="1" t="s">
        <v>10060</v>
      </c>
      <c r="B36823" s="4">
        <v>1.9030382701129123</v>
      </c>
      <c r="C36823" s="1">
        <v>302142315</v>
      </c>
      <c r="D36823" s="1" t="s">
        <v>51802</v>
      </c>
    </row>
    <row r="36824" spans="1:4" x14ac:dyDescent="0.25">
      <c r="A36824" s="1" t="s">
        <v>46761</v>
      </c>
      <c r="B36824" s="4">
        <v>1.9030382701129123</v>
      </c>
      <c r="C36824" s="1">
        <v>330688005</v>
      </c>
      <c r="D36824" s="1" t="s">
        <v>58004</v>
      </c>
    </row>
    <row r="36825" spans="1:4" x14ac:dyDescent="0.25">
      <c r="A36825" s="1" t="s">
        <v>18843</v>
      </c>
      <c r="B36825" s="4">
        <v>1.9030382701129123</v>
      </c>
      <c r="C36825" s="1">
        <v>359473558</v>
      </c>
      <c r="D36825" s="1" t="s">
        <v>75678</v>
      </c>
    </row>
    <row r="36826" spans="1:4" x14ac:dyDescent="0.25">
      <c r="A36826" s="1" t="s">
        <v>1539</v>
      </c>
      <c r="B36826" s="4">
        <v>1.9030382701129123</v>
      </c>
      <c r="C36826" s="1">
        <v>359475607</v>
      </c>
      <c r="D36826" s="1" t="s">
        <v>77828</v>
      </c>
    </row>
    <row r="36827" spans="1:4" x14ac:dyDescent="0.25">
      <c r="A36827" s="1" t="s">
        <v>11450</v>
      </c>
      <c r="B36827" s="4">
        <v>1.9030382701129123</v>
      </c>
      <c r="C36827" s="1">
        <v>359486637</v>
      </c>
      <c r="D36827" s="1" t="s">
        <v>80959</v>
      </c>
    </row>
    <row r="36828" spans="1:4" x14ac:dyDescent="0.25">
      <c r="A36828" s="1" t="s">
        <v>1795</v>
      </c>
      <c r="B36828" s="4">
        <v>1.9030382701129123</v>
      </c>
      <c r="C36828" s="1">
        <v>359495614</v>
      </c>
      <c r="D36828" s="1" t="s">
        <v>76336</v>
      </c>
    </row>
    <row r="36829" spans="1:4" x14ac:dyDescent="0.25">
      <c r="A36829" s="1" t="s">
        <v>12453</v>
      </c>
      <c r="B36829" s="4">
        <v>1.9030382701129123</v>
      </c>
      <c r="C36829" s="1">
        <v>388518571</v>
      </c>
      <c r="D36829" s="1" t="s">
        <v>51910</v>
      </c>
    </row>
    <row r="36830" spans="1:4" x14ac:dyDescent="0.25">
      <c r="A36830" s="1" t="s">
        <v>33821</v>
      </c>
      <c r="B36830" s="4">
        <v>1.9030382701129123</v>
      </c>
      <c r="C36830" s="1">
        <v>514708018</v>
      </c>
      <c r="D36830" s="1" t="s">
        <v>66158</v>
      </c>
    </row>
    <row r="36831" spans="1:4" x14ac:dyDescent="0.25">
      <c r="A36831" s="1" t="s">
        <v>18625</v>
      </c>
      <c r="B36831" s="4">
        <v>1.9030382701129123</v>
      </c>
      <c r="C36831" s="1">
        <v>566154234</v>
      </c>
      <c r="D36831" s="1" t="s">
        <v>75839</v>
      </c>
    </row>
    <row r="36832" spans="1:4" x14ac:dyDescent="0.25">
      <c r="A36832" s="1" t="s">
        <v>27180</v>
      </c>
      <c r="B36832" s="4">
        <v>1.9030382701129123</v>
      </c>
      <c r="C36832" s="1">
        <v>567871311</v>
      </c>
      <c r="D36832" s="1" t="s">
        <v>70324</v>
      </c>
    </row>
    <row r="36833" spans="1:4" x14ac:dyDescent="0.25">
      <c r="A36833" s="1" t="s">
        <v>21726</v>
      </c>
      <c r="B36833" s="4">
        <v>1.9030382701129123</v>
      </c>
      <c r="C36833" s="1">
        <v>567887020</v>
      </c>
      <c r="D36833" s="1" t="s">
        <v>73832</v>
      </c>
    </row>
    <row r="36834" spans="1:4" x14ac:dyDescent="0.25">
      <c r="A36834" s="1" t="s">
        <v>19160</v>
      </c>
      <c r="B36834" s="4">
        <v>1.9030382701129123</v>
      </c>
      <c r="C36834" s="1">
        <v>567890011</v>
      </c>
      <c r="D36834" s="1" t="s">
        <v>75464</v>
      </c>
    </row>
    <row r="36835" spans="1:4" x14ac:dyDescent="0.25">
      <c r="A36835" s="1" t="s">
        <v>32313</v>
      </c>
      <c r="B36835" s="4">
        <v>1.9030382701129123</v>
      </c>
      <c r="C36835" s="1">
        <v>567893315</v>
      </c>
      <c r="D36835" s="1" t="s">
        <v>67127</v>
      </c>
    </row>
    <row r="36836" spans="1:4" x14ac:dyDescent="0.25">
      <c r="A36836" s="1" t="s">
        <v>18317</v>
      </c>
      <c r="B36836" s="4">
        <v>1.9030382701129123</v>
      </c>
      <c r="C36836" s="1">
        <v>567912029</v>
      </c>
      <c r="D36836" s="1" t="s">
        <v>76062</v>
      </c>
    </row>
    <row r="36837" spans="1:4" x14ac:dyDescent="0.25">
      <c r="A36837" s="1" t="s">
        <v>15714</v>
      </c>
      <c r="B36837" s="4">
        <v>1.9030382701129123</v>
      </c>
      <c r="C36837" s="1">
        <v>568851183</v>
      </c>
      <c r="D36837" s="1" t="s">
        <v>77894</v>
      </c>
    </row>
    <row r="36838" spans="1:4" x14ac:dyDescent="0.25">
      <c r="A36838" s="1" t="s">
        <v>7640</v>
      </c>
      <c r="B36838" s="4">
        <v>1.9030382701129123</v>
      </c>
      <c r="C36838" s="1">
        <v>568861858</v>
      </c>
      <c r="D36838" s="1" t="s">
        <v>73705</v>
      </c>
    </row>
    <row r="36839" spans="1:4" x14ac:dyDescent="0.25">
      <c r="A36839" s="1" t="s">
        <v>45974</v>
      </c>
      <c r="B36839" s="4">
        <v>1.9030382701129123</v>
      </c>
      <c r="C36839" s="1">
        <v>568865026</v>
      </c>
      <c r="D36839" s="1" t="s">
        <v>57309</v>
      </c>
    </row>
    <row r="36840" spans="1:4" x14ac:dyDescent="0.25">
      <c r="A36840" s="1" t="s">
        <v>26755</v>
      </c>
      <c r="B36840" s="4">
        <v>1.9030382701129123</v>
      </c>
      <c r="C36840" s="1">
        <v>590576042</v>
      </c>
      <c r="D36840" s="1" t="s">
        <v>70585</v>
      </c>
    </row>
    <row r="36841" spans="1:4" x14ac:dyDescent="0.25">
      <c r="A36841" s="1" t="s">
        <v>12700</v>
      </c>
      <c r="B36841" s="4">
        <v>1.9030382701129123</v>
      </c>
      <c r="C36841" s="1">
        <v>590595880</v>
      </c>
      <c r="D36841" s="1" t="s">
        <v>80046</v>
      </c>
    </row>
    <row r="36842" spans="1:4" x14ac:dyDescent="0.25">
      <c r="A36842" s="1" t="s">
        <v>13918</v>
      </c>
      <c r="B36842" s="4">
        <v>1.9030382701129123</v>
      </c>
      <c r="C36842" s="1">
        <v>590697328</v>
      </c>
      <c r="D36842" s="1" t="s">
        <v>79174</v>
      </c>
    </row>
    <row r="36843" spans="1:4" x14ac:dyDescent="0.25">
      <c r="A36843" s="1" t="s">
        <v>17722</v>
      </c>
      <c r="B36843" s="4">
        <v>1.9030382701129123</v>
      </c>
      <c r="C36843" s="1">
        <v>595841002</v>
      </c>
      <c r="D36843" s="1" t="s">
        <v>55681</v>
      </c>
    </row>
    <row r="36844" spans="1:4" x14ac:dyDescent="0.25">
      <c r="A36844" s="1" t="s">
        <v>35066</v>
      </c>
      <c r="B36844" s="4">
        <v>1.9030382701129123</v>
      </c>
      <c r="C36844" s="1">
        <v>641826052</v>
      </c>
      <c r="D36844" s="1" t="s">
        <v>65385</v>
      </c>
    </row>
    <row r="36845" spans="1:4" x14ac:dyDescent="0.25">
      <c r="A36845" s="1" t="s">
        <v>1074</v>
      </c>
      <c r="B36845" s="4">
        <v>1.9030382701129123</v>
      </c>
      <c r="C36845" s="1">
        <v>641839033</v>
      </c>
      <c r="D36845" s="1" t="s">
        <v>79942</v>
      </c>
    </row>
    <row r="36846" spans="1:4" x14ac:dyDescent="0.25">
      <c r="A36846" s="1" t="s">
        <v>9370</v>
      </c>
      <c r="B36846" s="4">
        <v>1.9030382701129123</v>
      </c>
      <c r="C36846" s="1">
        <v>641844550</v>
      </c>
      <c r="D36846" s="1" t="s">
        <v>82399</v>
      </c>
    </row>
    <row r="36847" spans="1:4" x14ac:dyDescent="0.25">
      <c r="A36847" s="1" t="s">
        <v>19058</v>
      </c>
      <c r="B36847" s="4">
        <v>1.9030382701129123</v>
      </c>
      <c r="C36847" s="1">
        <v>643703996</v>
      </c>
      <c r="D36847" s="1" t="s">
        <v>75533</v>
      </c>
    </row>
    <row r="36848" spans="1:4" x14ac:dyDescent="0.25">
      <c r="A36848" s="1" t="s">
        <v>13639</v>
      </c>
      <c r="B36848" s="4">
        <v>1.9030382701129123</v>
      </c>
      <c r="C36848" s="1">
        <v>643718432</v>
      </c>
      <c r="D36848" s="1" t="s">
        <v>55219</v>
      </c>
    </row>
    <row r="36849" spans="1:4" x14ac:dyDescent="0.25">
      <c r="A36849" s="1" t="s">
        <v>51759</v>
      </c>
      <c r="B36849" s="4">
        <v>1.9030382701129123</v>
      </c>
      <c r="C36849" s="1">
        <v>643726619</v>
      </c>
      <c r="D36849" s="1" t="s">
        <v>54819</v>
      </c>
    </row>
    <row r="36850" spans="1:4" x14ac:dyDescent="0.25">
      <c r="A36850" s="1" t="s">
        <v>1694</v>
      </c>
      <c r="B36850" s="4">
        <v>1.9030382701129123</v>
      </c>
      <c r="C36850" s="1">
        <v>643740123</v>
      </c>
      <c r="D36850" s="1" t="s">
        <v>76905</v>
      </c>
    </row>
    <row r="36851" spans="1:4" x14ac:dyDescent="0.25">
      <c r="A36851" s="1" t="s">
        <v>11775</v>
      </c>
      <c r="B36851" s="4">
        <v>1.9030382701129123</v>
      </c>
      <c r="C36851" s="1">
        <v>645226022</v>
      </c>
      <c r="D36851" s="1" t="s">
        <v>80375</v>
      </c>
    </row>
    <row r="36852" spans="1:4" x14ac:dyDescent="0.25">
      <c r="A36852" s="1" t="s">
        <v>23744</v>
      </c>
      <c r="B36852" s="4">
        <v>1.9030382701129123</v>
      </c>
      <c r="C36852" s="1">
        <v>645243409</v>
      </c>
      <c r="D36852" s="1" t="s">
        <v>72534</v>
      </c>
    </row>
    <row r="36853" spans="1:4" x14ac:dyDescent="0.25">
      <c r="A36853" s="1" t="s">
        <v>12836</v>
      </c>
      <c r="B36853" s="4">
        <v>1.9030382701129123</v>
      </c>
      <c r="C36853" s="1">
        <v>645259325</v>
      </c>
      <c r="D36853" s="1" t="s">
        <v>79945</v>
      </c>
    </row>
    <row r="36854" spans="1:4" x14ac:dyDescent="0.25">
      <c r="A36854" s="1" t="s">
        <v>4396</v>
      </c>
      <c r="B36854" s="4">
        <v>1.9030382701129123</v>
      </c>
      <c r="C36854" s="1">
        <v>661880898</v>
      </c>
      <c r="D36854" s="1" t="s">
        <v>51807</v>
      </c>
    </row>
    <row r="36855" spans="1:4" x14ac:dyDescent="0.25">
      <c r="A36855" s="1" t="s">
        <v>1521</v>
      </c>
      <c r="B36855" s="4">
        <v>1.9030382701129123</v>
      </c>
      <c r="C36855" s="1">
        <v>674893986</v>
      </c>
      <c r="D36855" s="1" t="s">
        <v>77909</v>
      </c>
    </row>
    <row r="36856" spans="1:4" x14ac:dyDescent="0.25">
      <c r="A36856" s="1" t="s">
        <v>44261</v>
      </c>
      <c r="B36856" s="4">
        <v>1.9030382701129123</v>
      </c>
      <c r="C36856" s="1">
        <v>694363675</v>
      </c>
      <c r="D36856" s="1" t="s">
        <v>59558</v>
      </c>
    </row>
    <row r="36857" spans="1:4" x14ac:dyDescent="0.25">
      <c r="A36857" s="1" t="s">
        <v>21153</v>
      </c>
      <c r="B36857" s="4">
        <v>1.9030382701129123</v>
      </c>
      <c r="C36857" s="1">
        <v>694445086</v>
      </c>
      <c r="D36857" s="1" t="s">
        <v>74197</v>
      </c>
    </row>
    <row r="36858" spans="1:4" x14ac:dyDescent="0.25">
      <c r="A36858" s="1" t="s">
        <v>31203</v>
      </c>
      <c r="B36858" s="4">
        <v>1.9030382701129123</v>
      </c>
      <c r="C36858" s="1">
        <v>695001216</v>
      </c>
      <c r="D36858" s="1" t="s">
        <v>67811</v>
      </c>
    </row>
    <row r="36859" spans="1:4" x14ac:dyDescent="0.25">
      <c r="A36859" s="1" t="s">
        <v>7306</v>
      </c>
      <c r="B36859" s="4">
        <v>1.9030382701129123</v>
      </c>
      <c r="C36859" s="1">
        <v>700365733</v>
      </c>
      <c r="D36859" s="1" t="s">
        <v>83863</v>
      </c>
    </row>
    <row r="36860" spans="1:4" x14ac:dyDescent="0.25">
      <c r="A36860" s="1" t="s">
        <v>18645</v>
      </c>
      <c r="B36860" s="4">
        <v>1.9030382701129123</v>
      </c>
      <c r="C36860" s="1">
        <v>703085361</v>
      </c>
      <c r="D36860" s="1" t="s">
        <v>75826</v>
      </c>
    </row>
    <row r="36861" spans="1:4" x14ac:dyDescent="0.25">
      <c r="A36861" s="1" t="s">
        <v>30266</v>
      </c>
      <c r="B36861" s="4">
        <v>1.9030382701129123</v>
      </c>
      <c r="C36861" s="1">
        <v>703123228</v>
      </c>
      <c r="D36861" s="1" t="s">
        <v>68393</v>
      </c>
    </row>
    <row r="36862" spans="1:4" x14ac:dyDescent="0.25">
      <c r="A36862" s="1" t="s">
        <v>11120</v>
      </c>
      <c r="B36862" s="4">
        <v>1.9030382701129123</v>
      </c>
      <c r="C36862" s="1">
        <v>703154112</v>
      </c>
      <c r="D36862" s="1" t="s">
        <v>81178</v>
      </c>
    </row>
    <row r="36863" spans="1:4" x14ac:dyDescent="0.25">
      <c r="A36863" s="1" t="s">
        <v>27373</v>
      </c>
      <c r="B36863" s="4">
        <v>1.9030382701129123</v>
      </c>
      <c r="C36863" s="1">
        <v>720003612</v>
      </c>
      <c r="D36863" s="1" t="s">
        <v>70207</v>
      </c>
    </row>
    <row r="36864" spans="1:4" x14ac:dyDescent="0.25">
      <c r="A36864" s="1" t="s">
        <v>13206</v>
      </c>
      <c r="B36864" s="4">
        <v>1.9030382701129123</v>
      </c>
      <c r="C36864" s="1">
        <v>743816459</v>
      </c>
      <c r="D36864" s="1" t="s">
        <v>79691</v>
      </c>
    </row>
    <row r="36865" spans="1:4" x14ac:dyDescent="0.25">
      <c r="A36865" s="1" t="s">
        <v>33328</v>
      </c>
      <c r="B36865" s="4">
        <v>1.9030382701129123</v>
      </c>
      <c r="C36865" s="1">
        <v>743863004</v>
      </c>
      <c r="D36865" s="1" t="s">
        <v>66464</v>
      </c>
    </row>
    <row r="36866" spans="1:4" x14ac:dyDescent="0.25">
      <c r="A36866" s="1" t="s">
        <v>49153</v>
      </c>
      <c r="B36866" s="4">
        <v>1.9030382701129123</v>
      </c>
      <c r="C36866" s="1">
        <v>743868985</v>
      </c>
      <c r="D36866" s="1" t="s">
        <v>56506</v>
      </c>
    </row>
    <row r="36867" spans="1:4" x14ac:dyDescent="0.25">
      <c r="A36867" s="1" t="s">
        <v>14802</v>
      </c>
      <c r="B36867" s="4">
        <v>1.9030382701129123</v>
      </c>
      <c r="C36867" s="1">
        <v>743944375</v>
      </c>
      <c r="D36867" s="1" t="s">
        <v>78535</v>
      </c>
    </row>
    <row r="36868" spans="1:4" x14ac:dyDescent="0.25">
      <c r="A36868" s="1" t="s">
        <v>22829</v>
      </c>
      <c r="B36868" s="4">
        <v>1.9030382701129123</v>
      </c>
      <c r="C36868" s="1">
        <v>763757168</v>
      </c>
      <c r="D36868" s="1" t="s">
        <v>73126</v>
      </c>
    </row>
    <row r="36869" spans="1:4" x14ac:dyDescent="0.25">
      <c r="A36869" s="1" t="s">
        <v>14195</v>
      </c>
      <c r="B36869" s="4">
        <v>1.9030382701129123</v>
      </c>
      <c r="C36869" s="1">
        <v>763763052</v>
      </c>
      <c r="D36869" s="1" t="s">
        <v>78970</v>
      </c>
    </row>
    <row r="36870" spans="1:4" x14ac:dyDescent="0.25">
      <c r="A36870" s="1" t="s">
        <v>6404</v>
      </c>
      <c r="B36870" s="4">
        <v>1.9030382701129123</v>
      </c>
      <c r="C36870" s="1">
        <v>763813686</v>
      </c>
      <c r="D36870" s="1" t="s">
        <v>52144</v>
      </c>
    </row>
    <row r="36871" spans="1:4" x14ac:dyDescent="0.25">
      <c r="A36871" s="1" t="s">
        <v>7761</v>
      </c>
      <c r="B36871" s="4">
        <v>1.899175630480513</v>
      </c>
      <c r="C36871" s="1">
        <v>567872807</v>
      </c>
      <c r="D36871" s="1" t="s">
        <v>83524</v>
      </c>
    </row>
    <row r="36872" spans="1:4" x14ac:dyDescent="0.25">
      <c r="A36872" s="1" t="s">
        <v>32399</v>
      </c>
      <c r="B36872" s="4">
        <v>1.899175630480513</v>
      </c>
      <c r="C36872" s="1">
        <v>30983948</v>
      </c>
      <c r="D36872" s="1" t="s">
        <v>67080</v>
      </c>
    </row>
    <row r="36873" spans="1:4" x14ac:dyDescent="0.25">
      <c r="A36873" s="1" t="s">
        <v>9723</v>
      </c>
      <c r="B36873" s="4">
        <v>1.899175630480513</v>
      </c>
      <c r="C36873" s="1">
        <v>225431092</v>
      </c>
      <c r="D36873" s="1" t="s">
        <v>82173</v>
      </c>
    </row>
    <row r="36874" spans="1:4" x14ac:dyDescent="0.25">
      <c r="A36874" s="1" t="s">
        <v>10279</v>
      </c>
      <c r="B36874" s="4">
        <v>1.899175630480513</v>
      </c>
      <c r="C36874" s="1">
        <v>225437975</v>
      </c>
      <c r="D36874" s="1" t="s">
        <v>80374</v>
      </c>
    </row>
    <row r="36875" spans="1:4" x14ac:dyDescent="0.25">
      <c r="A36875" s="1" t="s">
        <v>411</v>
      </c>
      <c r="B36875" s="4">
        <v>1.899175630480513</v>
      </c>
      <c r="C36875" s="1">
        <v>225438416</v>
      </c>
      <c r="D36875" s="1" t="s">
        <v>83836</v>
      </c>
    </row>
    <row r="36876" spans="1:4" x14ac:dyDescent="0.25">
      <c r="A36876" s="1" t="s">
        <v>6916</v>
      </c>
      <c r="B36876" s="4">
        <v>1.899175630480513</v>
      </c>
      <c r="C36876" s="1">
        <v>225442896</v>
      </c>
      <c r="D36876" s="1" t="s">
        <v>84144</v>
      </c>
    </row>
    <row r="36877" spans="1:4" x14ac:dyDescent="0.25">
      <c r="A36877" s="1" t="s">
        <v>24476</v>
      </c>
      <c r="B36877" s="4">
        <v>1.899175630480513</v>
      </c>
      <c r="C36877" s="1">
        <v>225444565</v>
      </c>
      <c r="D36877" s="1" t="s">
        <v>72077</v>
      </c>
    </row>
    <row r="36878" spans="1:4" x14ac:dyDescent="0.25">
      <c r="A36878" s="1" t="s">
        <v>11195</v>
      </c>
      <c r="B36878" s="4">
        <v>1.899175630480513</v>
      </c>
      <c r="C36878" s="1">
        <v>225451267</v>
      </c>
      <c r="D36878" s="1" t="s">
        <v>81132</v>
      </c>
    </row>
    <row r="36879" spans="1:4" x14ac:dyDescent="0.25">
      <c r="A36879" s="1" t="s">
        <v>19038</v>
      </c>
      <c r="B36879" s="4">
        <v>1.899175630480513</v>
      </c>
      <c r="C36879" s="1">
        <v>255546211</v>
      </c>
      <c r="D36879" s="1" t="s">
        <v>75548</v>
      </c>
    </row>
    <row r="36880" spans="1:4" x14ac:dyDescent="0.25">
      <c r="A36880" s="1" t="s">
        <v>12840</v>
      </c>
      <c r="B36880" s="4">
        <v>1.899175630480513</v>
      </c>
      <c r="C36880" s="1">
        <v>255562318</v>
      </c>
      <c r="D36880" s="1" t="s">
        <v>54111</v>
      </c>
    </row>
    <row r="36881" spans="1:4" x14ac:dyDescent="0.25">
      <c r="A36881" s="1" t="s">
        <v>9321</v>
      </c>
      <c r="B36881" s="4">
        <v>1.899175630480513</v>
      </c>
      <c r="C36881" s="1">
        <v>255573824</v>
      </c>
      <c r="D36881" s="1" t="s">
        <v>82429</v>
      </c>
    </row>
    <row r="36882" spans="1:4" x14ac:dyDescent="0.25">
      <c r="A36882" s="1" t="s">
        <v>14814</v>
      </c>
      <c r="B36882" s="4">
        <v>1.899175630480513</v>
      </c>
      <c r="C36882" s="1">
        <v>255578874</v>
      </c>
      <c r="D36882" s="1" t="s">
        <v>78526</v>
      </c>
    </row>
    <row r="36883" spans="1:4" x14ac:dyDescent="0.25">
      <c r="A36883" s="1" t="s">
        <v>24155</v>
      </c>
      <c r="B36883" s="4">
        <v>1.899175630480513</v>
      </c>
      <c r="C36883" s="1">
        <v>255583094</v>
      </c>
      <c r="D36883" s="1" t="s">
        <v>53039</v>
      </c>
    </row>
    <row r="36884" spans="1:4" x14ac:dyDescent="0.25">
      <c r="A36884" s="1" t="s">
        <v>29163</v>
      </c>
      <c r="B36884" s="4">
        <v>1.899175630480513</v>
      </c>
      <c r="C36884" s="1">
        <v>255583282</v>
      </c>
      <c r="D36884" s="1" t="s">
        <v>53388</v>
      </c>
    </row>
    <row r="36885" spans="1:4" x14ac:dyDescent="0.25">
      <c r="A36885" s="1" t="s">
        <v>29810</v>
      </c>
      <c r="B36885" s="4">
        <v>1.899175630480513</v>
      </c>
      <c r="C36885" s="1">
        <v>296083414</v>
      </c>
      <c r="D36885" s="1" t="s">
        <v>51802</v>
      </c>
    </row>
    <row r="36886" spans="1:4" x14ac:dyDescent="0.25">
      <c r="A36886" s="1" t="s">
        <v>24730</v>
      </c>
      <c r="B36886" s="4">
        <v>1.899175630480513</v>
      </c>
      <c r="C36886" s="1">
        <v>296084972</v>
      </c>
      <c r="D36886" s="1" t="s">
        <v>51802</v>
      </c>
    </row>
    <row r="36887" spans="1:4" x14ac:dyDescent="0.25">
      <c r="A36887" s="1" t="s">
        <v>3025</v>
      </c>
      <c r="B36887" s="4">
        <v>1.899175630480513</v>
      </c>
      <c r="C36887" s="1">
        <v>296088252</v>
      </c>
      <c r="D36887" s="1" t="s">
        <v>51802</v>
      </c>
    </row>
    <row r="36888" spans="1:4" x14ac:dyDescent="0.25">
      <c r="A36888" s="1" t="s">
        <v>8723</v>
      </c>
      <c r="B36888" s="4">
        <v>1.899175630480513</v>
      </c>
      <c r="C36888" s="1">
        <v>297743190</v>
      </c>
      <c r="D36888" s="1" t="s">
        <v>51802</v>
      </c>
    </row>
    <row r="36889" spans="1:4" x14ac:dyDescent="0.25">
      <c r="A36889" s="1" t="s">
        <v>20484</v>
      </c>
      <c r="B36889" s="4">
        <v>1.899175630480513</v>
      </c>
      <c r="C36889" s="1">
        <v>359472776</v>
      </c>
      <c r="D36889" s="1" t="s">
        <v>74611</v>
      </c>
    </row>
    <row r="36890" spans="1:4" x14ac:dyDescent="0.25">
      <c r="A36890" s="1" t="s">
        <v>6752</v>
      </c>
      <c r="B36890" s="4">
        <v>1.899175630480513</v>
      </c>
      <c r="C36890" s="1">
        <v>359495610</v>
      </c>
      <c r="D36890" s="1" t="s">
        <v>78505</v>
      </c>
    </row>
    <row r="36891" spans="1:4" x14ac:dyDescent="0.25">
      <c r="A36891" s="1" t="s">
        <v>19770</v>
      </c>
      <c r="B36891" s="4">
        <v>1.899175630480513</v>
      </c>
      <c r="C36891" s="1">
        <v>449455926</v>
      </c>
      <c r="D36891" s="1" t="s">
        <v>75052</v>
      </c>
    </row>
    <row r="36892" spans="1:4" x14ac:dyDescent="0.25">
      <c r="A36892" s="1" t="s">
        <v>4015</v>
      </c>
      <c r="B36892" s="4">
        <v>1.899175630480513</v>
      </c>
      <c r="C36892" s="1">
        <v>470102004</v>
      </c>
      <c r="D36892" s="1" t="s">
        <v>54058</v>
      </c>
    </row>
    <row r="36893" spans="1:4" x14ac:dyDescent="0.25">
      <c r="A36893" s="1" t="s">
        <v>19122</v>
      </c>
      <c r="B36893" s="4">
        <v>1.899175630480513</v>
      </c>
      <c r="C36893" s="1">
        <v>470111477</v>
      </c>
      <c r="D36893" s="1" t="s">
        <v>75488</v>
      </c>
    </row>
    <row r="36894" spans="1:4" x14ac:dyDescent="0.25">
      <c r="A36894" s="1" t="s">
        <v>13756</v>
      </c>
      <c r="B36894" s="4">
        <v>1.899175630480513</v>
      </c>
      <c r="C36894" s="1">
        <v>470142159</v>
      </c>
      <c r="D36894" s="1" t="s">
        <v>79303</v>
      </c>
    </row>
    <row r="36895" spans="1:4" x14ac:dyDescent="0.25">
      <c r="A36895" s="1" t="s">
        <v>8278</v>
      </c>
      <c r="B36895" s="4">
        <v>1.899175630480513</v>
      </c>
      <c r="C36895" s="1">
        <v>543887079</v>
      </c>
      <c r="D36895" s="1" t="s">
        <v>83173</v>
      </c>
    </row>
    <row r="36896" spans="1:4" x14ac:dyDescent="0.25">
      <c r="A36896" s="1" t="s">
        <v>51237</v>
      </c>
      <c r="B36896" s="4">
        <v>1.899175630480513</v>
      </c>
      <c r="C36896" s="1">
        <v>566148135</v>
      </c>
      <c r="D36896" s="1" t="s">
        <v>55185</v>
      </c>
    </row>
    <row r="36897" spans="1:4" x14ac:dyDescent="0.25">
      <c r="A36897" s="1" t="s">
        <v>282</v>
      </c>
      <c r="B36897" s="4">
        <v>1.899175630480513</v>
      </c>
      <c r="C36897" s="1">
        <v>566206031</v>
      </c>
      <c r="D36897" s="1" t="s">
        <v>52085</v>
      </c>
    </row>
    <row r="36898" spans="1:4" x14ac:dyDescent="0.25">
      <c r="A36898" s="1" t="s">
        <v>8394</v>
      </c>
      <c r="B36898" s="4">
        <v>1.899175630480513</v>
      </c>
      <c r="C36898" s="1">
        <v>567859670</v>
      </c>
      <c r="D36898" s="1" t="s">
        <v>81549</v>
      </c>
    </row>
    <row r="36899" spans="1:4" x14ac:dyDescent="0.25">
      <c r="A36899" s="1" t="s">
        <v>33909</v>
      </c>
      <c r="B36899" s="4">
        <v>1.899175630480513</v>
      </c>
      <c r="C36899" s="1">
        <v>568841679</v>
      </c>
      <c r="D36899" s="1" t="s">
        <v>66099</v>
      </c>
    </row>
    <row r="36900" spans="1:4" x14ac:dyDescent="0.25">
      <c r="A36900" s="1" t="s">
        <v>15570</v>
      </c>
      <c r="B36900" s="4">
        <v>1.899175630480513</v>
      </c>
      <c r="C36900" s="1">
        <v>590572085</v>
      </c>
      <c r="D36900" s="1" t="s">
        <v>52531</v>
      </c>
    </row>
    <row r="36901" spans="1:4" x14ac:dyDescent="0.25">
      <c r="A36901" s="1" t="s">
        <v>15263</v>
      </c>
      <c r="B36901" s="4">
        <v>1.899175630480513</v>
      </c>
      <c r="C36901" s="1">
        <v>590628214</v>
      </c>
      <c r="D36901" s="1" t="s">
        <v>52702</v>
      </c>
    </row>
    <row r="36902" spans="1:4" x14ac:dyDescent="0.25">
      <c r="A36902" s="1" t="s">
        <v>1648</v>
      </c>
      <c r="B36902" s="4">
        <v>1.899175630480513</v>
      </c>
      <c r="C36902" s="1">
        <v>590652342</v>
      </c>
      <c r="D36902" s="1" t="s">
        <v>67672</v>
      </c>
    </row>
    <row r="36903" spans="1:4" x14ac:dyDescent="0.25">
      <c r="A36903" s="1" t="s">
        <v>12421</v>
      </c>
      <c r="B36903" s="4">
        <v>1.899175630480513</v>
      </c>
      <c r="C36903" s="1">
        <v>590662520</v>
      </c>
      <c r="D36903" s="1" t="s">
        <v>80254</v>
      </c>
    </row>
    <row r="36904" spans="1:4" x14ac:dyDescent="0.25">
      <c r="A36904" s="1" t="s">
        <v>51792</v>
      </c>
      <c r="B36904" s="4">
        <v>1.899175630480513</v>
      </c>
      <c r="C36904" s="1">
        <v>590688924</v>
      </c>
      <c r="D36904" s="1" t="s">
        <v>54795</v>
      </c>
    </row>
    <row r="36905" spans="1:4" x14ac:dyDescent="0.25">
      <c r="A36905" s="1" t="s">
        <v>13101</v>
      </c>
      <c r="B36905" s="4">
        <v>1.899175630480513</v>
      </c>
      <c r="C36905" s="1">
        <v>590693066</v>
      </c>
      <c r="D36905" s="1" t="s">
        <v>55599</v>
      </c>
    </row>
    <row r="36906" spans="1:4" x14ac:dyDescent="0.25">
      <c r="A36906" s="1" t="s">
        <v>36934</v>
      </c>
      <c r="B36906" s="4">
        <v>1.899175630480513</v>
      </c>
      <c r="C36906" s="1">
        <v>590693400</v>
      </c>
      <c r="D36906" s="1" t="s">
        <v>64182</v>
      </c>
    </row>
    <row r="36907" spans="1:4" x14ac:dyDescent="0.25">
      <c r="A36907" s="1" t="s">
        <v>19280</v>
      </c>
      <c r="B36907" s="4">
        <v>1.899175630480513</v>
      </c>
      <c r="C36907" s="1">
        <v>595829018</v>
      </c>
      <c r="D36907" s="1" t="s">
        <v>75389</v>
      </c>
    </row>
    <row r="36908" spans="1:4" x14ac:dyDescent="0.25">
      <c r="A36908" s="1" t="s">
        <v>2835</v>
      </c>
      <c r="B36908" s="4">
        <v>1.899175630480513</v>
      </c>
      <c r="C36908" s="1">
        <v>595865416</v>
      </c>
      <c r="D36908" s="1" t="s">
        <v>65843</v>
      </c>
    </row>
    <row r="36909" spans="1:4" x14ac:dyDescent="0.25">
      <c r="A36909" s="1" t="s">
        <v>34838</v>
      </c>
      <c r="B36909" s="4">
        <v>1.899175630480513</v>
      </c>
      <c r="C36909" s="1">
        <v>595963535</v>
      </c>
      <c r="D36909" s="1" t="s">
        <v>65513</v>
      </c>
    </row>
    <row r="36910" spans="1:4" x14ac:dyDescent="0.25">
      <c r="A36910" s="1" t="s">
        <v>35371</v>
      </c>
      <c r="B36910" s="4">
        <v>1.899175630480513</v>
      </c>
      <c r="C36910" s="1">
        <v>596187777</v>
      </c>
      <c r="D36910" s="1" t="s">
        <v>65157</v>
      </c>
    </row>
    <row r="36911" spans="1:4" x14ac:dyDescent="0.25">
      <c r="A36911" s="1" t="s">
        <v>18698</v>
      </c>
      <c r="B36911" s="4">
        <v>1.899175630480513</v>
      </c>
      <c r="C36911" s="1">
        <v>596284076</v>
      </c>
      <c r="D36911" s="1" t="s">
        <v>75788</v>
      </c>
    </row>
    <row r="36912" spans="1:4" x14ac:dyDescent="0.25">
      <c r="A36912" s="1" t="s">
        <v>41638</v>
      </c>
      <c r="B36912" s="4">
        <v>1.899175630480513</v>
      </c>
      <c r="C36912" s="1">
        <v>629114299</v>
      </c>
      <c r="D36912" s="1" t="s">
        <v>61152</v>
      </c>
    </row>
    <row r="36913" spans="1:4" x14ac:dyDescent="0.25">
      <c r="A36913" s="1" t="s">
        <v>3569</v>
      </c>
      <c r="B36913" s="4">
        <v>1.899175630480513</v>
      </c>
      <c r="C36913" s="1">
        <v>641856732</v>
      </c>
      <c r="D36913" s="1" t="s">
        <v>54481</v>
      </c>
    </row>
    <row r="36914" spans="1:4" x14ac:dyDescent="0.25">
      <c r="A36914" s="1" t="s">
        <v>50814</v>
      </c>
      <c r="B36914" s="4">
        <v>1.899175630480513</v>
      </c>
      <c r="C36914" s="1">
        <v>643706232</v>
      </c>
      <c r="D36914" s="1" t="s">
        <v>55474</v>
      </c>
    </row>
    <row r="36915" spans="1:4" x14ac:dyDescent="0.25">
      <c r="A36915" s="1" t="s">
        <v>19592</v>
      </c>
      <c r="B36915" s="4">
        <v>1.899175630480513</v>
      </c>
      <c r="C36915" s="1">
        <v>643711997</v>
      </c>
      <c r="D36915" s="1" t="s">
        <v>75175</v>
      </c>
    </row>
    <row r="36916" spans="1:4" x14ac:dyDescent="0.25">
      <c r="A36916" s="1" t="s">
        <v>11824</v>
      </c>
      <c r="B36916" s="4">
        <v>1.899175630480513</v>
      </c>
      <c r="C36916" s="1">
        <v>643716805</v>
      </c>
      <c r="D36916" s="1" t="s">
        <v>80696</v>
      </c>
    </row>
    <row r="36917" spans="1:4" x14ac:dyDescent="0.25">
      <c r="A36917" s="1" t="s">
        <v>22465</v>
      </c>
      <c r="B36917" s="4">
        <v>1.899175630480513</v>
      </c>
      <c r="C36917" s="1">
        <v>643738276</v>
      </c>
      <c r="D36917" s="1" t="s">
        <v>73362</v>
      </c>
    </row>
    <row r="36918" spans="1:4" x14ac:dyDescent="0.25">
      <c r="A36918" s="1" t="s">
        <v>21304</v>
      </c>
      <c r="B36918" s="4">
        <v>1.899175630480513</v>
      </c>
      <c r="C36918" s="1">
        <v>645223470</v>
      </c>
      <c r="D36918" s="1" t="s">
        <v>74102</v>
      </c>
    </row>
    <row r="36919" spans="1:4" x14ac:dyDescent="0.25">
      <c r="A36919" s="1" t="s">
        <v>24973</v>
      </c>
      <c r="B36919" s="4">
        <v>1.899175630480513</v>
      </c>
      <c r="C36919" s="1">
        <v>645224713</v>
      </c>
      <c r="D36919" s="1" t="s">
        <v>71738</v>
      </c>
    </row>
    <row r="36920" spans="1:4" x14ac:dyDescent="0.25">
      <c r="A36920" s="1" t="s">
        <v>1392</v>
      </c>
      <c r="B36920" s="4">
        <v>1.899175630480513</v>
      </c>
      <c r="C36920" s="1">
        <v>645227030</v>
      </c>
      <c r="D36920" s="1" t="s">
        <v>78585</v>
      </c>
    </row>
    <row r="36921" spans="1:4" x14ac:dyDescent="0.25">
      <c r="A36921" s="1" t="s">
        <v>13047</v>
      </c>
      <c r="B36921" s="4">
        <v>1.899175630480513</v>
      </c>
      <c r="C36921" s="1">
        <v>645256989</v>
      </c>
      <c r="D36921" s="1" t="s">
        <v>79796</v>
      </c>
    </row>
    <row r="36922" spans="1:4" x14ac:dyDescent="0.25">
      <c r="A36922" s="1" t="s">
        <v>37942</v>
      </c>
      <c r="B36922" s="4">
        <v>1.899175630480513</v>
      </c>
      <c r="C36922" s="1">
        <v>645258521</v>
      </c>
      <c r="D36922" s="1" t="s">
        <v>63530</v>
      </c>
    </row>
    <row r="36923" spans="1:4" x14ac:dyDescent="0.25">
      <c r="A36923" s="1" t="s">
        <v>13463</v>
      </c>
      <c r="B36923" s="4">
        <v>1.899175630480513</v>
      </c>
      <c r="C36923" s="1">
        <v>645273703</v>
      </c>
      <c r="D36923" s="1" t="s">
        <v>79500</v>
      </c>
    </row>
    <row r="36924" spans="1:4" x14ac:dyDescent="0.25">
      <c r="A36924" s="1" t="s">
        <v>42857</v>
      </c>
      <c r="B36924" s="4">
        <v>1.899175630480513</v>
      </c>
      <c r="C36924" s="1">
        <v>657956795</v>
      </c>
      <c r="D36924" s="1" t="s">
        <v>60422</v>
      </c>
    </row>
    <row r="36925" spans="1:4" x14ac:dyDescent="0.25">
      <c r="A36925" s="1" t="s">
        <v>23343</v>
      </c>
      <c r="B36925" s="4">
        <v>1.899175630480513</v>
      </c>
      <c r="C36925" s="1">
        <v>657991410</v>
      </c>
      <c r="D36925" s="1" t="s">
        <v>72814</v>
      </c>
    </row>
    <row r="36926" spans="1:4" x14ac:dyDescent="0.25">
      <c r="A36926" s="1" t="s">
        <v>28047</v>
      </c>
      <c r="B36926" s="4">
        <v>1.899175630480513</v>
      </c>
      <c r="C36926" s="1">
        <v>659084332</v>
      </c>
      <c r="D36926" s="1" t="s">
        <v>69761</v>
      </c>
    </row>
    <row r="36927" spans="1:4" x14ac:dyDescent="0.25">
      <c r="A36927" s="1" t="s">
        <v>12776</v>
      </c>
      <c r="B36927" s="4">
        <v>1.899175630480513</v>
      </c>
      <c r="C36927" s="1">
        <v>659121641</v>
      </c>
      <c r="D36927" s="1" t="s">
        <v>79996</v>
      </c>
    </row>
    <row r="36928" spans="1:4" x14ac:dyDescent="0.25">
      <c r="A36928" s="1" t="s">
        <v>3638</v>
      </c>
      <c r="B36928" s="4">
        <v>1.899175630480513</v>
      </c>
      <c r="C36928" s="1">
        <v>672208082</v>
      </c>
      <c r="D36928" s="1" t="s">
        <v>54416</v>
      </c>
    </row>
    <row r="36929" spans="1:4" x14ac:dyDescent="0.25">
      <c r="A36929" s="1" t="s">
        <v>18066</v>
      </c>
      <c r="B36929" s="4">
        <v>1.899175630480513</v>
      </c>
      <c r="C36929" s="1">
        <v>702246492</v>
      </c>
      <c r="D36929" s="1" t="s">
        <v>76241</v>
      </c>
    </row>
    <row r="36930" spans="1:4" x14ac:dyDescent="0.25">
      <c r="A36930" s="1" t="s">
        <v>14416</v>
      </c>
      <c r="B36930" s="4">
        <v>1.899175630480513</v>
      </c>
      <c r="C36930" s="1">
        <v>702354408</v>
      </c>
      <c r="D36930" s="1" t="s">
        <v>61829</v>
      </c>
    </row>
    <row r="36931" spans="1:4" x14ac:dyDescent="0.25">
      <c r="A36931" s="1" t="s">
        <v>19484</v>
      </c>
      <c r="B36931" s="4">
        <v>1.899175630480513</v>
      </c>
      <c r="C36931" s="1">
        <v>702415982</v>
      </c>
      <c r="D36931" s="1" t="s">
        <v>75250</v>
      </c>
    </row>
    <row r="36932" spans="1:4" x14ac:dyDescent="0.25">
      <c r="A36932" s="1" t="s">
        <v>25843</v>
      </c>
      <c r="B36932" s="4">
        <v>1.899175630480513</v>
      </c>
      <c r="C36932" s="1">
        <v>702441538</v>
      </c>
      <c r="D36932" s="1" t="s">
        <v>71150</v>
      </c>
    </row>
    <row r="36933" spans="1:4" x14ac:dyDescent="0.25">
      <c r="A36933" s="1" t="s">
        <v>30015</v>
      </c>
      <c r="B36933" s="4">
        <v>1.899175630480513</v>
      </c>
      <c r="C36933" s="1">
        <v>703113976</v>
      </c>
      <c r="D36933" s="1" t="s">
        <v>68543</v>
      </c>
    </row>
    <row r="36934" spans="1:4" x14ac:dyDescent="0.25">
      <c r="A36934" s="1" t="s">
        <v>31951</v>
      </c>
      <c r="B36934" s="4">
        <v>1.899175630480513</v>
      </c>
      <c r="C36934" s="1">
        <v>719973955</v>
      </c>
      <c r="D36934" s="1" t="s">
        <v>67355</v>
      </c>
    </row>
    <row r="36935" spans="1:4" x14ac:dyDescent="0.25">
      <c r="A36935" s="1" t="s">
        <v>29807</v>
      </c>
      <c r="B36935" s="4">
        <v>1.899175630480513</v>
      </c>
      <c r="C36935" s="1">
        <v>719976709</v>
      </c>
      <c r="D36935" s="1" t="s">
        <v>68677</v>
      </c>
    </row>
    <row r="36936" spans="1:4" x14ac:dyDescent="0.25">
      <c r="A36936" s="1" t="s">
        <v>50932</v>
      </c>
      <c r="B36936" s="4">
        <v>1.899175630480513</v>
      </c>
      <c r="C36936" s="1">
        <v>743796842</v>
      </c>
      <c r="D36936" s="1" t="s">
        <v>55389</v>
      </c>
    </row>
    <row r="36937" spans="1:4" x14ac:dyDescent="0.25">
      <c r="A36937" s="1" t="s">
        <v>17268</v>
      </c>
      <c r="B36937" s="4">
        <v>1.899175630480513</v>
      </c>
      <c r="C36937" s="1">
        <v>763758153</v>
      </c>
      <c r="D36937" s="1" t="s">
        <v>76805</v>
      </c>
    </row>
    <row r="36938" spans="1:4" x14ac:dyDescent="0.25">
      <c r="A36938" s="1" t="s">
        <v>11634</v>
      </c>
      <c r="B36938" s="4">
        <v>1.899175630480513</v>
      </c>
      <c r="C36938" s="1">
        <v>763758399</v>
      </c>
      <c r="D36938" s="1" t="s">
        <v>80822</v>
      </c>
    </row>
    <row r="36939" spans="1:4" x14ac:dyDescent="0.25">
      <c r="A36939" s="1" t="s">
        <v>23382</v>
      </c>
      <c r="B36939" s="4">
        <v>1.899175630480513</v>
      </c>
      <c r="C36939" s="1">
        <v>763775651</v>
      </c>
      <c r="D36939" s="1" t="s">
        <v>56323</v>
      </c>
    </row>
    <row r="36940" spans="1:4" x14ac:dyDescent="0.25">
      <c r="A36940" s="1" t="s">
        <v>13052</v>
      </c>
      <c r="B36940" s="4">
        <v>1.899175630480513</v>
      </c>
      <c r="C36940" s="1">
        <v>763803961</v>
      </c>
      <c r="D36940" s="1" t="s">
        <v>79789</v>
      </c>
    </row>
    <row r="36941" spans="1:4" x14ac:dyDescent="0.25">
      <c r="A36941" s="1" t="s">
        <v>11481</v>
      </c>
      <c r="B36941" s="4">
        <v>1.899175630480513</v>
      </c>
      <c r="C36941" s="1">
        <v>764519119</v>
      </c>
      <c r="D36941" s="1" t="s">
        <v>72172</v>
      </c>
    </row>
    <row r="36942" spans="1:4" x14ac:dyDescent="0.25">
      <c r="A36942" s="1" t="s">
        <v>24864</v>
      </c>
      <c r="B36942" s="4">
        <v>1.899175630480513</v>
      </c>
      <c r="C36942" s="1">
        <v>951045711</v>
      </c>
      <c r="D36942" s="1" t="s">
        <v>71819</v>
      </c>
    </row>
    <row r="36943" spans="1:4" x14ac:dyDescent="0.25">
      <c r="A36943" s="1" t="s">
        <v>13926</v>
      </c>
      <c r="B36943" s="4">
        <v>1.8953026213333068</v>
      </c>
      <c r="C36943" s="1">
        <v>661888810</v>
      </c>
      <c r="D36943" s="1" t="s">
        <v>51807</v>
      </c>
    </row>
    <row r="36944" spans="1:4" x14ac:dyDescent="0.25">
      <c r="A36944" s="1" t="s">
        <v>39485</v>
      </c>
      <c r="B36944" s="4">
        <v>1.8953026213333068</v>
      </c>
      <c r="C36944" s="1">
        <v>73624747</v>
      </c>
      <c r="D36944" s="1" t="s">
        <v>62529</v>
      </c>
    </row>
    <row r="36945" spans="1:4" x14ac:dyDescent="0.25">
      <c r="A36945" s="1" t="s">
        <v>4530</v>
      </c>
      <c r="B36945" s="4">
        <v>1.8953026213333068</v>
      </c>
      <c r="C36945" s="1">
        <v>147852565</v>
      </c>
      <c r="D36945" s="1" t="s">
        <v>53648</v>
      </c>
    </row>
    <row r="36946" spans="1:4" x14ac:dyDescent="0.25">
      <c r="A36946" s="1" t="s">
        <v>49294</v>
      </c>
      <c r="B36946" s="4">
        <v>1.8953026213333068</v>
      </c>
      <c r="C36946" s="1">
        <v>224056188</v>
      </c>
      <c r="D36946" s="1" t="s">
        <v>56421</v>
      </c>
    </row>
    <row r="36947" spans="1:4" x14ac:dyDescent="0.25">
      <c r="A36947" s="1" t="s">
        <v>22238</v>
      </c>
      <c r="B36947" s="4">
        <v>1.8953026213333068</v>
      </c>
      <c r="C36947" s="1">
        <v>225436845</v>
      </c>
      <c r="D36947" s="1" t="s">
        <v>73496</v>
      </c>
    </row>
    <row r="36948" spans="1:4" x14ac:dyDescent="0.25">
      <c r="A36948" s="1" t="s">
        <v>12300</v>
      </c>
      <c r="B36948" s="4">
        <v>1.8953026213333068</v>
      </c>
      <c r="C36948" s="1">
        <v>225439476</v>
      </c>
      <c r="D36948" s="1" t="s">
        <v>77752</v>
      </c>
    </row>
    <row r="36949" spans="1:4" x14ac:dyDescent="0.25">
      <c r="A36949" s="1" t="s">
        <v>44435</v>
      </c>
      <c r="B36949" s="4">
        <v>1.8953026213333068</v>
      </c>
      <c r="C36949" s="1">
        <v>255539206</v>
      </c>
      <c r="D36949" s="1" t="s">
        <v>59442</v>
      </c>
    </row>
    <row r="36950" spans="1:4" x14ac:dyDescent="0.25">
      <c r="A36950" s="1" t="s">
        <v>39321</v>
      </c>
      <c r="B36950" s="4">
        <v>1.8953026213333068</v>
      </c>
      <c r="C36950" s="1">
        <v>255544580</v>
      </c>
      <c r="D36950" s="1" t="s">
        <v>62634</v>
      </c>
    </row>
    <row r="36951" spans="1:4" x14ac:dyDescent="0.25">
      <c r="A36951" s="1" t="s">
        <v>41540</v>
      </c>
      <c r="B36951" s="4">
        <v>1.8953026213333068</v>
      </c>
      <c r="C36951" s="1">
        <v>255548798</v>
      </c>
      <c r="D36951" s="1" t="s">
        <v>61214</v>
      </c>
    </row>
    <row r="36952" spans="1:4" x14ac:dyDescent="0.25">
      <c r="A36952" s="1" t="s">
        <v>36926</v>
      </c>
      <c r="B36952" s="4">
        <v>1.8953026213333068</v>
      </c>
      <c r="C36952" s="1">
        <v>255549896</v>
      </c>
      <c r="D36952" s="1" t="s">
        <v>64188</v>
      </c>
    </row>
    <row r="36953" spans="1:4" x14ac:dyDescent="0.25">
      <c r="A36953" s="1" t="s">
        <v>23746</v>
      </c>
      <c r="B36953" s="4">
        <v>1.8953026213333068</v>
      </c>
      <c r="C36953" s="1">
        <v>255561818</v>
      </c>
      <c r="D36953" s="1" t="s">
        <v>72533</v>
      </c>
    </row>
    <row r="36954" spans="1:4" x14ac:dyDescent="0.25">
      <c r="A36954" s="1" t="s">
        <v>18442</v>
      </c>
      <c r="B36954" s="4">
        <v>1.8953026213333068</v>
      </c>
      <c r="C36954" s="1">
        <v>296089675</v>
      </c>
      <c r="D36954" s="1" t="s">
        <v>51802</v>
      </c>
    </row>
    <row r="36955" spans="1:4" x14ac:dyDescent="0.25">
      <c r="A36955" s="1" t="s">
        <v>13129</v>
      </c>
      <c r="B36955" s="4">
        <v>1.8953026213333068</v>
      </c>
      <c r="C36955" s="1">
        <v>297736481</v>
      </c>
      <c r="D36955" s="1" t="s">
        <v>51802</v>
      </c>
    </row>
    <row r="36956" spans="1:4" x14ac:dyDescent="0.25">
      <c r="A36956" s="1" t="s">
        <v>23811</v>
      </c>
      <c r="B36956" s="4">
        <v>1.8953026213333068</v>
      </c>
      <c r="C36956" s="1">
        <v>297829294</v>
      </c>
      <c r="D36956" s="1" t="s">
        <v>72491</v>
      </c>
    </row>
    <row r="36957" spans="1:4" x14ac:dyDescent="0.25">
      <c r="A36957" s="1" t="s">
        <v>14837</v>
      </c>
      <c r="B36957" s="4">
        <v>1.8953026213333068</v>
      </c>
      <c r="C36957" s="1">
        <v>356525764</v>
      </c>
      <c r="D36957" s="1" t="s">
        <v>78508</v>
      </c>
    </row>
    <row r="36958" spans="1:4" x14ac:dyDescent="0.25">
      <c r="A36958" s="1" t="s">
        <v>3209</v>
      </c>
      <c r="B36958" s="4">
        <v>1.8953026213333068</v>
      </c>
      <c r="C36958" s="1">
        <v>357498543</v>
      </c>
      <c r="D36958" s="1" t="s">
        <v>60030</v>
      </c>
    </row>
    <row r="36959" spans="1:4" x14ac:dyDescent="0.25">
      <c r="A36959" s="1" t="s">
        <v>14119</v>
      </c>
      <c r="B36959" s="4">
        <v>1.8953026213333068</v>
      </c>
      <c r="C36959" s="1">
        <v>359482464</v>
      </c>
      <c r="D36959" s="1" t="s">
        <v>79024</v>
      </c>
    </row>
    <row r="36960" spans="1:4" x14ac:dyDescent="0.25">
      <c r="A36960" s="1" t="s">
        <v>71</v>
      </c>
      <c r="B36960" s="4">
        <v>1.8953026213333068</v>
      </c>
      <c r="C36960" s="1">
        <v>359488864</v>
      </c>
      <c r="D36960" s="1" t="s">
        <v>76294</v>
      </c>
    </row>
    <row r="36961" spans="1:4" x14ac:dyDescent="0.25">
      <c r="A36961" s="1" t="s">
        <v>4609</v>
      </c>
      <c r="B36961" s="4">
        <v>1.8953026213333068</v>
      </c>
      <c r="C36961" s="1">
        <v>359496286</v>
      </c>
      <c r="D36961" s="1" t="s">
        <v>53588</v>
      </c>
    </row>
    <row r="36962" spans="1:4" x14ac:dyDescent="0.25">
      <c r="A36962" s="1" t="s">
        <v>12429</v>
      </c>
      <c r="B36962" s="4">
        <v>1.8953026213333068</v>
      </c>
      <c r="C36962" s="1">
        <v>414151957</v>
      </c>
      <c r="D36962" s="1" t="s">
        <v>80245</v>
      </c>
    </row>
    <row r="36963" spans="1:4" x14ac:dyDescent="0.25">
      <c r="A36963" s="1" t="s">
        <v>29996</v>
      </c>
      <c r="B36963" s="4">
        <v>1.8953026213333068</v>
      </c>
      <c r="C36963" s="1">
        <v>421954924</v>
      </c>
      <c r="D36963" s="1" t="s">
        <v>68562</v>
      </c>
    </row>
    <row r="36964" spans="1:4" x14ac:dyDescent="0.25">
      <c r="A36964" s="1" t="s">
        <v>28110</v>
      </c>
      <c r="B36964" s="4">
        <v>1.8953026213333068</v>
      </c>
      <c r="C36964" s="1">
        <v>502140826</v>
      </c>
      <c r="D36964" s="1" t="s">
        <v>69725</v>
      </c>
    </row>
    <row r="36965" spans="1:4" x14ac:dyDescent="0.25">
      <c r="A36965" s="1" t="s">
        <v>19227</v>
      </c>
      <c r="B36965" s="4">
        <v>1.8953026213333068</v>
      </c>
      <c r="C36965" s="1">
        <v>526117878</v>
      </c>
      <c r="D36965" s="1" t="s">
        <v>75420</v>
      </c>
    </row>
    <row r="36966" spans="1:4" x14ac:dyDescent="0.25">
      <c r="A36966" s="1" t="s">
        <v>3699</v>
      </c>
      <c r="B36966" s="4">
        <v>1.8953026213333068</v>
      </c>
      <c r="C36966" s="1">
        <v>565363894</v>
      </c>
      <c r="D36966" s="1" t="s">
        <v>54354</v>
      </c>
    </row>
    <row r="36967" spans="1:4" x14ac:dyDescent="0.25">
      <c r="A36967" s="1" t="s">
        <v>3635</v>
      </c>
      <c r="B36967" s="4">
        <v>1.8953026213333068</v>
      </c>
      <c r="C36967" s="1">
        <v>566154537</v>
      </c>
      <c r="D36967" s="1" t="s">
        <v>54419</v>
      </c>
    </row>
    <row r="36968" spans="1:4" x14ac:dyDescent="0.25">
      <c r="A36968" s="1" t="s">
        <v>4342</v>
      </c>
      <c r="B36968" s="4">
        <v>1.8953026213333068</v>
      </c>
      <c r="C36968" s="1">
        <v>566202351</v>
      </c>
      <c r="D36968" s="1" t="s">
        <v>53776</v>
      </c>
    </row>
    <row r="36969" spans="1:4" x14ac:dyDescent="0.25">
      <c r="A36969" s="1" t="s">
        <v>2715</v>
      </c>
      <c r="B36969" s="4">
        <v>1.8953026213333068</v>
      </c>
      <c r="C36969" s="1">
        <v>566212619</v>
      </c>
      <c r="D36969" s="1" t="s">
        <v>67491</v>
      </c>
    </row>
    <row r="36970" spans="1:4" x14ac:dyDescent="0.25">
      <c r="A36970" s="1" t="s">
        <v>14237</v>
      </c>
      <c r="B36970" s="4">
        <v>1.8953026213333068</v>
      </c>
      <c r="C36970" s="1">
        <v>567855547</v>
      </c>
      <c r="D36970" s="1" t="s">
        <v>78936</v>
      </c>
    </row>
    <row r="36971" spans="1:4" x14ac:dyDescent="0.25">
      <c r="A36971" s="1" t="s">
        <v>21544</v>
      </c>
      <c r="B36971" s="4">
        <v>1.8953026213333068</v>
      </c>
      <c r="C36971" s="1">
        <v>567874727</v>
      </c>
      <c r="D36971" s="1" t="s">
        <v>73956</v>
      </c>
    </row>
    <row r="36972" spans="1:4" x14ac:dyDescent="0.25">
      <c r="A36972" s="1" t="s">
        <v>11362</v>
      </c>
      <c r="B36972" s="4">
        <v>1.8953026213333068</v>
      </c>
      <c r="C36972" s="1">
        <v>567877039</v>
      </c>
      <c r="D36972" s="1" t="s">
        <v>81019</v>
      </c>
    </row>
    <row r="36973" spans="1:4" x14ac:dyDescent="0.25">
      <c r="A36973" s="1" t="s">
        <v>39036</v>
      </c>
      <c r="B36973" s="4">
        <v>1.8953026213333068</v>
      </c>
      <c r="C36973" s="1">
        <v>568832977</v>
      </c>
      <c r="D36973" s="1" t="s">
        <v>62827</v>
      </c>
    </row>
    <row r="36974" spans="1:4" x14ac:dyDescent="0.25">
      <c r="A36974" s="1" t="s">
        <v>7890</v>
      </c>
      <c r="B36974" s="4">
        <v>1.8953026213333068</v>
      </c>
      <c r="C36974" s="1">
        <v>590577175</v>
      </c>
      <c r="D36974" s="1" t="s">
        <v>82648</v>
      </c>
    </row>
    <row r="36975" spans="1:4" x14ac:dyDescent="0.25">
      <c r="A36975" s="1" t="s">
        <v>17365</v>
      </c>
      <c r="B36975" s="4">
        <v>1.8953026213333068</v>
      </c>
      <c r="C36975" s="1">
        <v>590630905</v>
      </c>
      <c r="D36975" s="1" t="s">
        <v>56755</v>
      </c>
    </row>
    <row r="36976" spans="1:4" x14ac:dyDescent="0.25">
      <c r="A36976" s="1" t="s">
        <v>529</v>
      </c>
      <c r="B36976" s="4">
        <v>1.8953026213333068</v>
      </c>
      <c r="C36976" s="1">
        <v>590682662</v>
      </c>
      <c r="D36976" s="1" t="s">
        <v>54913</v>
      </c>
    </row>
    <row r="36977" spans="1:4" x14ac:dyDescent="0.25">
      <c r="A36977" s="1" t="s">
        <v>7233</v>
      </c>
      <c r="B36977" s="4">
        <v>1.8953026213333068</v>
      </c>
      <c r="C36977" s="1">
        <v>590690888</v>
      </c>
      <c r="D36977" s="1" t="s">
        <v>83918</v>
      </c>
    </row>
    <row r="36978" spans="1:4" x14ac:dyDescent="0.25">
      <c r="A36978" s="1" t="s">
        <v>18253</v>
      </c>
      <c r="B36978" s="4">
        <v>1.8953026213333068</v>
      </c>
      <c r="C36978" s="1">
        <v>590706159</v>
      </c>
      <c r="D36978" s="1" t="s">
        <v>76112</v>
      </c>
    </row>
    <row r="36979" spans="1:4" x14ac:dyDescent="0.25">
      <c r="A36979" s="1" t="s">
        <v>18570</v>
      </c>
      <c r="B36979" s="4">
        <v>1.8953026213333068</v>
      </c>
      <c r="C36979" s="1">
        <v>590716598</v>
      </c>
      <c r="D36979" s="1" t="s">
        <v>75876</v>
      </c>
    </row>
    <row r="36980" spans="1:4" x14ac:dyDescent="0.25">
      <c r="A36980" s="1" t="s">
        <v>28045</v>
      </c>
      <c r="B36980" s="4">
        <v>1.8953026213333068</v>
      </c>
      <c r="C36980" s="1">
        <v>590720788</v>
      </c>
      <c r="D36980" s="1" t="s">
        <v>69762</v>
      </c>
    </row>
    <row r="36981" spans="1:4" x14ac:dyDescent="0.25">
      <c r="A36981" s="1" t="s">
        <v>21030</v>
      </c>
      <c r="B36981" s="4">
        <v>1.8953026213333068</v>
      </c>
      <c r="C36981" s="1">
        <v>593489529</v>
      </c>
      <c r="D36981" s="1" t="s">
        <v>74275</v>
      </c>
    </row>
    <row r="36982" spans="1:4" x14ac:dyDescent="0.25">
      <c r="A36982" s="1" t="s">
        <v>4276</v>
      </c>
      <c r="B36982" s="4">
        <v>1.8953026213333068</v>
      </c>
      <c r="C36982" s="1">
        <v>596033726</v>
      </c>
      <c r="D36982" s="1" t="s">
        <v>53824</v>
      </c>
    </row>
    <row r="36983" spans="1:4" x14ac:dyDescent="0.25">
      <c r="A36983" s="1" t="s">
        <v>40935</v>
      </c>
      <c r="B36983" s="4">
        <v>1.8953026213333068</v>
      </c>
      <c r="C36983" s="1">
        <v>604301294</v>
      </c>
      <c r="D36983" s="1" t="s">
        <v>61595</v>
      </c>
    </row>
    <row r="36984" spans="1:4" x14ac:dyDescent="0.25">
      <c r="A36984" s="1" t="s">
        <v>44482</v>
      </c>
      <c r="B36984" s="4">
        <v>1.8953026213333068</v>
      </c>
      <c r="C36984" s="1">
        <v>604319536</v>
      </c>
      <c r="D36984" s="1" t="s">
        <v>59421</v>
      </c>
    </row>
    <row r="36985" spans="1:4" x14ac:dyDescent="0.25">
      <c r="A36985" s="1" t="s">
        <v>1705</v>
      </c>
      <c r="B36985" s="4">
        <v>1.8953026213333068</v>
      </c>
      <c r="C36985" s="1">
        <v>641821363</v>
      </c>
      <c r="D36985" s="1" t="s">
        <v>76850</v>
      </c>
    </row>
    <row r="36986" spans="1:4" x14ac:dyDescent="0.25">
      <c r="A36986" s="1" t="s">
        <v>9255</v>
      </c>
      <c r="B36986" s="4">
        <v>1.8953026213333068</v>
      </c>
      <c r="C36986" s="1">
        <v>641867212</v>
      </c>
      <c r="D36986" s="1" t="s">
        <v>82474</v>
      </c>
    </row>
    <row r="36987" spans="1:4" x14ac:dyDescent="0.25">
      <c r="A36987" s="1" t="s">
        <v>35327</v>
      </c>
      <c r="B36987" s="4">
        <v>1.8953026213333068</v>
      </c>
      <c r="C36987" s="1">
        <v>643711756</v>
      </c>
      <c r="D36987" s="1" t="s">
        <v>65195</v>
      </c>
    </row>
    <row r="36988" spans="1:4" x14ac:dyDescent="0.25">
      <c r="A36988" s="1" t="s">
        <v>47166</v>
      </c>
      <c r="B36988" s="4">
        <v>1.8953026213333068</v>
      </c>
      <c r="C36988" s="1">
        <v>643717116</v>
      </c>
      <c r="D36988" s="1" t="s">
        <v>57750</v>
      </c>
    </row>
    <row r="36989" spans="1:4" x14ac:dyDescent="0.25">
      <c r="A36989" s="1" t="s">
        <v>14439</v>
      </c>
      <c r="B36989" s="4">
        <v>1.8953026213333068</v>
      </c>
      <c r="C36989" s="1">
        <v>643734823</v>
      </c>
      <c r="D36989" s="1" t="s">
        <v>78805</v>
      </c>
    </row>
    <row r="36990" spans="1:4" x14ac:dyDescent="0.25">
      <c r="A36990" s="1" t="s">
        <v>36342</v>
      </c>
      <c r="B36990" s="4">
        <v>1.8953026213333068</v>
      </c>
      <c r="C36990" s="1">
        <v>643740655</v>
      </c>
      <c r="D36990" s="1" t="s">
        <v>64560</v>
      </c>
    </row>
    <row r="36991" spans="1:4" x14ac:dyDescent="0.25">
      <c r="A36991" s="1" t="s">
        <v>22550</v>
      </c>
      <c r="B36991" s="4">
        <v>1.8953026213333068</v>
      </c>
      <c r="C36991" s="1">
        <v>645217199</v>
      </c>
      <c r="D36991" s="1" t="s">
        <v>73307</v>
      </c>
    </row>
    <row r="36992" spans="1:4" x14ac:dyDescent="0.25">
      <c r="A36992" s="1" t="s">
        <v>38579</v>
      </c>
      <c r="B36992" s="4">
        <v>1.8953026213333068</v>
      </c>
      <c r="C36992" s="1">
        <v>645228000</v>
      </c>
      <c r="D36992" s="1" t="s">
        <v>63135</v>
      </c>
    </row>
    <row r="36993" spans="1:4" x14ac:dyDescent="0.25">
      <c r="A36993" s="1" t="s">
        <v>45319</v>
      </c>
      <c r="B36993" s="4">
        <v>1.8953026213333068</v>
      </c>
      <c r="C36993" s="1">
        <v>645229486</v>
      </c>
      <c r="D36993" s="1" t="s">
        <v>58884</v>
      </c>
    </row>
    <row r="36994" spans="1:4" x14ac:dyDescent="0.25">
      <c r="A36994" s="1" t="s">
        <v>3112</v>
      </c>
      <c r="B36994" s="4">
        <v>1.8953026213333068</v>
      </c>
      <c r="C36994" s="1">
        <v>645246713</v>
      </c>
      <c r="D36994" s="1" t="s">
        <v>59497</v>
      </c>
    </row>
    <row r="36995" spans="1:4" x14ac:dyDescent="0.25">
      <c r="A36995" s="1" t="s">
        <v>12257</v>
      </c>
      <c r="B36995" s="4">
        <v>1.8953026213333068</v>
      </c>
      <c r="C36995" s="1">
        <v>645258423</v>
      </c>
      <c r="D36995" s="1" t="s">
        <v>55820</v>
      </c>
    </row>
    <row r="36996" spans="1:4" x14ac:dyDescent="0.25">
      <c r="A36996" s="1" t="s">
        <v>10730</v>
      </c>
      <c r="B36996" s="4">
        <v>1.8953026213333068</v>
      </c>
      <c r="C36996" s="1">
        <v>694327091</v>
      </c>
      <c r="D36996" s="1" t="s">
        <v>81467</v>
      </c>
    </row>
    <row r="36997" spans="1:4" x14ac:dyDescent="0.25">
      <c r="A36997" s="1" t="s">
        <v>46147</v>
      </c>
      <c r="B36997" s="4">
        <v>1.8953026213333068</v>
      </c>
      <c r="C36997" s="1">
        <v>694393313</v>
      </c>
      <c r="D36997" s="1" t="s">
        <v>58378</v>
      </c>
    </row>
    <row r="36998" spans="1:4" x14ac:dyDescent="0.25">
      <c r="A36998" s="1" t="s">
        <v>32387</v>
      </c>
      <c r="B36998" s="4">
        <v>1.8953026213333068</v>
      </c>
      <c r="C36998" s="1">
        <v>694433863</v>
      </c>
      <c r="D36998" s="1" t="s">
        <v>67084</v>
      </c>
    </row>
    <row r="36999" spans="1:4" x14ac:dyDescent="0.25">
      <c r="A36999" s="1" t="s">
        <v>13529</v>
      </c>
      <c r="B36999" s="4">
        <v>1.8953026213333068</v>
      </c>
      <c r="C36999" s="1">
        <v>703077337</v>
      </c>
      <c r="D36999" s="1" t="s">
        <v>77360</v>
      </c>
    </row>
    <row r="37000" spans="1:4" x14ac:dyDescent="0.25">
      <c r="A37000" s="1" t="s">
        <v>38713</v>
      </c>
      <c r="B37000" s="4">
        <v>1.8953026213333068</v>
      </c>
      <c r="C37000" s="1">
        <v>703139540</v>
      </c>
      <c r="D37000" s="1" t="s">
        <v>60087</v>
      </c>
    </row>
    <row r="37001" spans="1:4" x14ac:dyDescent="0.25">
      <c r="A37001" s="1" t="s">
        <v>12123</v>
      </c>
      <c r="B37001" s="4">
        <v>1.8953026213333068</v>
      </c>
      <c r="C37001" s="1">
        <v>703155715</v>
      </c>
      <c r="D37001" s="1" t="s">
        <v>80473</v>
      </c>
    </row>
    <row r="37002" spans="1:4" x14ac:dyDescent="0.25">
      <c r="A37002" s="1" t="s">
        <v>18220</v>
      </c>
      <c r="B37002" s="4">
        <v>1.8953026213333068</v>
      </c>
      <c r="C37002" s="1">
        <v>720010913</v>
      </c>
      <c r="D37002" s="1" t="s">
        <v>76137</v>
      </c>
    </row>
    <row r="37003" spans="1:4" x14ac:dyDescent="0.25">
      <c r="A37003" s="1" t="s">
        <v>11961</v>
      </c>
      <c r="B37003" s="4">
        <v>1.8953026213333068</v>
      </c>
      <c r="C37003" s="1">
        <v>720062251</v>
      </c>
      <c r="D37003" s="1" t="s">
        <v>80602</v>
      </c>
    </row>
    <row r="37004" spans="1:4" x14ac:dyDescent="0.25">
      <c r="A37004" s="1" t="s">
        <v>45819</v>
      </c>
      <c r="B37004" s="4">
        <v>1.8953026213333068</v>
      </c>
      <c r="C37004" s="1">
        <v>743907578</v>
      </c>
      <c r="D37004" s="1" t="s">
        <v>58570</v>
      </c>
    </row>
    <row r="37005" spans="1:4" x14ac:dyDescent="0.25">
      <c r="A37005" s="1" t="s">
        <v>9518</v>
      </c>
      <c r="B37005" s="4">
        <v>1.8953026213333068</v>
      </c>
      <c r="C37005" s="1">
        <v>763773361</v>
      </c>
      <c r="D37005" s="1" t="s">
        <v>76765</v>
      </c>
    </row>
    <row r="37006" spans="1:4" x14ac:dyDescent="0.25">
      <c r="A37006" s="1" t="s">
        <v>41882</v>
      </c>
      <c r="B37006" s="4">
        <v>1.8953026213333068</v>
      </c>
      <c r="C37006" s="1">
        <v>763774933</v>
      </c>
      <c r="D37006" s="1" t="s">
        <v>61005</v>
      </c>
    </row>
    <row r="37007" spans="1:4" x14ac:dyDescent="0.25">
      <c r="A37007" s="1" t="s">
        <v>43487</v>
      </c>
      <c r="B37007" s="4">
        <v>1.8953026213333068</v>
      </c>
      <c r="C37007" s="1">
        <v>763796706</v>
      </c>
      <c r="D37007" s="1" t="s">
        <v>60024</v>
      </c>
    </row>
    <row r="37008" spans="1:4" x14ac:dyDescent="0.25">
      <c r="A37008" s="1" t="s">
        <v>19706</v>
      </c>
      <c r="B37008" s="4">
        <v>1.8914191868460788</v>
      </c>
      <c r="C37008" s="1">
        <v>225438009</v>
      </c>
      <c r="D37008" s="1" t="s">
        <v>75090</v>
      </c>
    </row>
    <row r="37009" spans="1:4" x14ac:dyDescent="0.25">
      <c r="A37009" s="1" t="s">
        <v>22511</v>
      </c>
      <c r="B37009" s="4">
        <v>1.8914191868460788</v>
      </c>
      <c r="C37009" s="1">
        <v>553114</v>
      </c>
      <c r="D37009" s="1" t="s">
        <v>73328</v>
      </c>
    </row>
    <row r="37010" spans="1:4" x14ac:dyDescent="0.25">
      <c r="A37010" s="1" t="s">
        <v>40483</v>
      </c>
      <c r="B37010" s="4">
        <v>1.8914191868460788</v>
      </c>
      <c r="C37010" s="1">
        <v>5081555</v>
      </c>
      <c r="D37010" s="1" t="s">
        <v>61883</v>
      </c>
    </row>
    <row r="37011" spans="1:4" x14ac:dyDescent="0.25">
      <c r="A37011" s="1" t="s">
        <v>4374</v>
      </c>
      <c r="B37011" s="4">
        <v>1.8914191868460788</v>
      </c>
      <c r="C37011" s="1">
        <v>147785382</v>
      </c>
      <c r="D37011" s="1" t="s">
        <v>53750</v>
      </c>
    </row>
    <row r="37012" spans="1:4" x14ac:dyDescent="0.25">
      <c r="A37012" s="1" t="s">
        <v>9948</v>
      </c>
      <c r="B37012" s="4">
        <v>1.8914191868460788</v>
      </c>
      <c r="C37012" s="1">
        <v>147801049</v>
      </c>
      <c r="D37012" s="1" t="s">
        <v>82012</v>
      </c>
    </row>
    <row r="37013" spans="1:4" x14ac:dyDescent="0.25">
      <c r="A37013" s="1" t="s">
        <v>23984</v>
      </c>
      <c r="B37013" s="4">
        <v>1.8914191868460788</v>
      </c>
      <c r="C37013" s="1">
        <v>224060281</v>
      </c>
      <c r="D37013" s="1" t="s">
        <v>72400</v>
      </c>
    </row>
    <row r="37014" spans="1:4" x14ac:dyDescent="0.25">
      <c r="A37014" s="1" t="s">
        <v>23217</v>
      </c>
      <c r="B37014" s="4">
        <v>1.8914191868460788</v>
      </c>
      <c r="C37014" s="1">
        <v>225429193</v>
      </c>
      <c r="D37014" s="1" t="s">
        <v>72901</v>
      </c>
    </row>
    <row r="37015" spans="1:4" x14ac:dyDescent="0.25">
      <c r="A37015" s="1" t="s">
        <v>37591</v>
      </c>
      <c r="B37015" s="4">
        <v>1.8914191868460788</v>
      </c>
      <c r="C37015" s="1">
        <v>225433483</v>
      </c>
      <c r="D37015" s="1" t="s">
        <v>63752</v>
      </c>
    </row>
    <row r="37016" spans="1:4" x14ac:dyDescent="0.25">
      <c r="A37016" s="1" t="s">
        <v>15620</v>
      </c>
      <c r="B37016" s="4">
        <v>1.8914191868460788</v>
      </c>
      <c r="C37016" s="1">
        <v>225433926</v>
      </c>
      <c r="D37016" s="1" t="s">
        <v>77957</v>
      </c>
    </row>
    <row r="37017" spans="1:4" x14ac:dyDescent="0.25">
      <c r="A37017" s="1" t="s">
        <v>18487</v>
      </c>
      <c r="B37017" s="4">
        <v>1.8914191868460788</v>
      </c>
      <c r="C37017" s="1">
        <v>225443298</v>
      </c>
      <c r="D37017" s="1" t="s">
        <v>75939</v>
      </c>
    </row>
    <row r="37018" spans="1:4" x14ac:dyDescent="0.25">
      <c r="A37018" s="1" t="s">
        <v>46000</v>
      </c>
      <c r="B37018" s="4">
        <v>1.8914191868460788</v>
      </c>
      <c r="C37018" s="1">
        <v>225449738</v>
      </c>
      <c r="D37018" s="1" t="s">
        <v>58463</v>
      </c>
    </row>
    <row r="37019" spans="1:4" x14ac:dyDescent="0.25">
      <c r="A37019" s="1" t="s">
        <v>22430</v>
      </c>
      <c r="B37019" s="4">
        <v>1.8914191868460788</v>
      </c>
      <c r="C37019" s="1">
        <v>225466219</v>
      </c>
      <c r="D37019" s="1" t="s">
        <v>54358</v>
      </c>
    </row>
    <row r="37020" spans="1:4" x14ac:dyDescent="0.25">
      <c r="A37020" s="1" t="s">
        <v>17587</v>
      </c>
      <c r="B37020" s="4">
        <v>1.8914191868460788</v>
      </c>
      <c r="C37020" s="1">
        <v>255537944</v>
      </c>
      <c r="D37020" s="1" t="s">
        <v>76565</v>
      </c>
    </row>
    <row r="37021" spans="1:4" x14ac:dyDescent="0.25">
      <c r="A37021" s="1" t="s">
        <v>3200</v>
      </c>
      <c r="B37021" s="4">
        <v>1.8914191868460788</v>
      </c>
      <c r="C37021" s="1">
        <v>255566797</v>
      </c>
      <c r="D37021" s="1" t="s">
        <v>51867</v>
      </c>
    </row>
    <row r="37022" spans="1:4" x14ac:dyDescent="0.25">
      <c r="A37022" s="1" t="s">
        <v>10471</v>
      </c>
      <c r="B37022" s="4">
        <v>1.8914191868460788</v>
      </c>
      <c r="C37022" s="1">
        <v>255576107</v>
      </c>
      <c r="D37022" s="1" t="s">
        <v>81658</v>
      </c>
    </row>
    <row r="37023" spans="1:4" x14ac:dyDescent="0.25">
      <c r="A37023" s="1" t="s">
        <v>32312</v>
      </c>
      <c r="B37023" s="4">
        <v>1.8914191868460788</v>
      </c>
      <c r="C37023" s="1">
        <v>255577491</v>
      </c>
      <c r="D37023" s="1" t="s">
        <v>67128</v>
      </c>
    </row>
    <row r="37024" spans="1:4" x14ac:dyDescent="0.25">
      <c r="A37024" s="1" t="s">
        <v>9026</v>
      </c>
      <c r="B37024" s="4">
        <v>1.8914191868460788</v>
      </c>
      <c r="C37024" s="1">
        <v>255641719</v>
      </c>
      <c r="D37024" s="1" t="s">
        <v>53225</v>
      </c>
    </row>
    <row r="37025" spans="1:4" x14ac:dyDescent="0.25">
      <c r="A37025" s="1" t="s">
        <v>6156</v>
      </c>
      <c r="B37025" s="4">
        <v>1.8914191868460788</v>
      </c>
      <c r="C37025" s="1">
        <v>312618436</v>
      </c>
      <c r="D37025" s="1" t="s">
        <v>52392</v>
      </c>
    </row>
    <row r="37026" spans="1:4" x14ac:dyDescent="0.25">
      <c r="A37026" s="1" t="s">
        <v>42405</v>
      </c>
      <c r="B37026" s="4">
        <v>1.8914191868460788</v>
      </c>
      <c r="C37026" s="1">
        <v>359473116</v>
      </c>
      <c r="D37026" s="1" t="s">
        <v>54547</v>
      </c>
    </row>
    <row r="37027" spans="1:4" x14ac:dyDescent="0.25">
      <c r="A37027" s="1" t="s">
        <v>33074</v>
      </c>
      <c r="B37027" s="4">
        <v>1.8914191868460788</v>
      </c>
      <c r="C37027" s="1">
        <v>359474753</v>
      </c>
      <c r="D37027" s="1" t="s">
        <v>66633</v>
      </c>
    </row>
    <row r="37028" spans="1:4" x14ac:dyDescent="0.25">
      <c r="A37028" s="1" t="s">
        <v>1677</v>
      </c>
      <c r="B37028" s="4">
        <v>1.8914191868460788</v>
      </c>
      <c r="C37028" s="1">
        <v>359482311</v>
      </c>
      <c r="D37028" s="1" t="s">
        <v>53917</v>
      </c>
    </row>
    <row r="37029" spans="1:4" x14ac:dyDescent="0.25">
      <c r="A37029" s="1" t="s">
        <v>41019</v>
      </c>
      <c r="B37029" s="4">
        <v>1.8914191868460788</v>
      </c>
      <c r="C37029" s="1">
        <v>359487733</v>
      </c>
      <c r="D37029" s="1" t="s">
        <v>61547</v>
      </c>
    </row>
    <row r="37030" spans="1:4" x14ac:dyDescent="0.25">
      <c r="A37030" s="1" t="s">
        <v>32293</v>
      </c>
      <c r="B37030" s="4">
        <v>1.8914191868460788</v>
      </c>
      <c r="C37030" s="1">
        <v>359496970</v>
      </c>
      <c r="D37030" s="1" t="s">
        <v>67141</v>
      </c>
    </row>
    <row r="37031" spans="1:4" x14ac:dyDescent="0.25">
      <c r="A37031" s="1" t="s">
        <v>6485</v>
      </c>
      <c r="B37031" s="4">
        <v>1.8914191868460788</v>
      </c>
      <c r="C37031" s="1">
        <v>449496288</v>
      </c>
      <c r="D37031" s="1" t="s">
        <v>52060</v>
      </c>
    </row>
    <row r="37032" spans="1:4" x14ac:dyDescent="0.25">
      <c r="A37032" s="1" t="s">
        <v>11271</v>
      </c>
      <c r="B37032" s="4">
        <v>1.8914191868460788</v>
      </c>
      <c r="C37032" s="1">
        <v>470102008</v>
      </c>
      <c r="D37032" s="1" t="s">
        <v>78054</v>
      </c>
    </row>
    <row r="37033" spans="1:4" x14ac:dyDescent="0.25">
      <c r="A37033" s="1" t="s">
        <v>48482</v>
      </c>
      <c r="B37033" s="4">
        <v>1.8914191868460788</v>
      </c>
      <c r="C37033" s="1">
        <v>470103074</v>
      </c>
      <c r="D37033" s="1" t="s">
        <v>56931</v>
      </c>
    </row>
    <row r="37034" spans="1:4" x14ac:dyDescent="0.25">
      <c r="A37034" s="1" t="s">
        <v>44008</v>
      </c>
      <c r="B37034" s="4">
        <v>1.8914191868460788</v>
      </c>
      <c r="C37034" s="1">
        <v>470108292</v>
      </c>
      <c r="D37034" s="1" t="s">
        <v>59713</v>
      </c>
    </row>
    <row r="37035" spans="1:4" x14ac:dyDescent="0.25">
      <c r="A37035" s="1" t="s">
        <v>25935</v>
      </c>
      <c r="B37035" s="4">
        <v>1.8914191868460788</v>
      </c>
      <c r="C37035" s="1">
        <v>502152681</v>
      </c>
      <c r="D37035" s="1" t="s">
        <v>71091</v>
      </c>
    </row>
    <row r="37036" spans="1:4" x14ac:dyDescent="0.25">
      <c r="A37036" s="1" t="s">
        <v>43208</v>
      </c>
      <c r="B37036" s="4">
        <v>1.8914191868460788</v>
      </c>
      <c r="C37036" s="1">
        <v>543176752</v>
      </c>
      <c r="D37036" s="1" t="s">
        <v>60205</v>
      </c>
    </row>
    <row r="37037" spans="1:4" x14ac:dyDescent="0.25">
      <c r="A37037" s="1" t="s">
        <v>24638</v>
      </c>
      <c r="B37037" s="4">
        <v>1.8914191868460788</v>
      </c>
      <c r="C37037" s="1">
        <v>545715729</v>
      </c>
      <c r="D37037" s="1" t="s">
        <v>71963</v>
      </c>
    </row>
    <row r="37038" spans="1:4" x14ac:dyDescent="0.25">
      <c r="A37038" s="1" t="s">
        <v>50691</v>
      </c>
      <c r="B37038" s="4">
        <v>1.8914191868460788</v>
      </c>
      <c r="C37038" s="1">
        <v>566155563</v>
      </c>
      <c r="D37038" s="1" t="s">
        <v>55565</v>
      </c>
    </row>
    <row r="37039" spans="1:4" x14ac:dyDescent="0.25">
      <c r="A37039" s="1" t="s">
        <v>13318</v>
      </c>
      <c r="B37039" s="4">
        <v>1.8914191868460788</v>
      </c>
      <c r="C37039" s="1">
        <v>590652843</v>
      </c>
      <c r="D37039" s="1" t="s">
        <v>79603</v>
      </c>
    </row>
    <row r="37040" spans="1:4" x14ac:dyDescent="0.25">
      <c r="A37040" s="1" t="s">
        <v>30198</v>
      </c>
      <c r="B37040" s="4">
        <v>1.8914191868460788</v>
      </c>
      <c r="C37040" s="1">
        <v>590654961</v>
      </c>
      <c r="D37040" s="1" t="s">
        <v>68435</v>
      </c>
    </row>
    <row r="37041" spans="1:4" x14ac:dyDescent="0.25">
      <c r="A37041" s="1" t="s">
        <v>11459</v>
      </c>
      <c r="B37041" s="4">
        <v>1.8914191868460788</v>
      </c>
      <c r="C37041" s="1">
        <v>590712150</v>
      </c>
      <c r="D37041" s="1" t="s">
        <v>80952</v>
      </c>
    </row>
    <row r="37042" spans="1:4" x14ac:dyDescent="0.25">
      <c r="A37042" s="1" t="s">
        <v>51590</v>
      </c>
      <c r="B37042" s="4">
        <v>1.8914191868460788</v>
      </c>
      <c r="C37042" s="1">
        <v>593100566</v>
      </c>
      <c r="D37042" s="1" t="s">
        <v>54934</v>
      </c>
    </row>
    <row r="37043" spans="1:4" x14ac:dyDescent="0.25">
      <c r="A37043" s="1" t="s">
        <v>8089</v>
      </c>
      <c r="B37043" s="4">
        <v>1.8914191868460788</v>
      </c>
      <c r="C37043" s="1">
        <v>593703647</v>
      </c>
      <c r="D37043" s="1" t="s">
        <v>83307</v>
      </c>
    </row>
    <row r="37044" spans="1:4" x14ac:dyDescent="0.25">
      <c r="A37044" s="1" t="s">
        <v>11846</v>
      </c>
      <c r="B37044" s="4">
        <v>1.8914191868460788</v>
      </c>
      <c r="C37044" s="1">
        <v>595913840</v>
      </c>
      <c r="D37044" s="1" t="s">
        <v>70603</v>
      </c>
    </row>
    <row r="37045" spans="1:4" x14ac:dyDescent="0.25">
      <c r="A37045" s="1" t="s">
        <v>49046</v>
      </c>
      <c r="B37045" s="4">
        <v>1.8914191868460788</v>
      </c>
      <c r="C37045" s="1">
        <v>596051140</v>
      </c>
      <c r="D37045" s="1" t="s">
        <v>56578</v>
      </c>
    </row>
    <row r="37046" spans="1:4" x14ac:dyDescent="0.25">
      <c r="A37046" s="1" t="s">
        <v>37843</v>
      </c>
      <c r="B37046" s="4">
        <v>1.8914191868460788</v>
      </c>
      <c r="C37046" s="1">
        <v>629079867</v>
      </c>
      <c r="D37046" s="1" t="s">
        <v>61808</v>
      </c>
    </row>
    <row r="37047" spans="1:4" x14ac:dyDescent="0.25">
      <c r="A37047" s="1" t="s">
        <v>6988</v>
      </c>
      <c r="B37047" s="4">
        <v>1.8914191868460788</v>
      </c>
      <c r="C37047" s="1">
        <v>629114302</v>
      </c>
      <c r="D37047" s="1" t="s">
        <v>84094</v>
      </c>
    </row>
    <row r="37048" spans="1:4" x14ac:dyDescent="0.25">
      <c r="A37048" s="1" t="s">
        <v>9573</v>
      </c>
      <c r="B37048" s="4">
        <v>1.8914191868460788</v>
      </c>
      <c r="C37048" s="1">
        <v>641819955</v>
      </c>
      <c r="D37048" s="1" t="s">
        <v>72346</v>
      </c>
    </row>
    <row r="37049" spans="1:4" x14ac:dyDescent="0.25">
      <c r="A37049" s="1" t="s">
        <v>9383</v>
      </c>
      <c r="B37049" s="4">
        <v>1.8914191868460788</v>
      </c>
      <c r="C37049" s="1">
        <v>641838798</v>
      </c>
      <c r="D37049" s="1" t="s">
        <v>70696</v>
      </c>
    </row>
    <row r="37050" spans="1:4" x14ac:dyDescent="0.25">
      <c r="A37050" s="1" t="s">
        <v>31849</v>
      </c>
      <c r="B37050" s="4">
        <v>1.8914191868460788</v>
      </c>
      <c r="C37050" s="1">
        <v>641854024</v>
      </c>
      <c r="D37050" s="1" t="s">
        <v>62452</v>
      </c>
    </row>
    <row r="37051" spans="1:4" x14ac:dyDescent="0.25">
      <c r="A37051" s="1" t="s">
        <v>7325</v>
      </c>
      <c r="B37051" s="4">
        <v>1.8914191868460788</v>
      </c>
      <c r="C37051" s="1">
        <v>641858657</v>
      </c>
      <c r="D37051" s="1" t="s">
        <v>52075</v>
      </c>
    </row>
    <row r="37052" spans="1:4" x14ac:dyDescent="0.25">
      <c r="A37052" s="1" t="s">
        <v>31120</v>
      </c>
      <c r="B37052" s="4">
        <v>1.8914191868460788</v>
      </c>
      <c r="C37052" s="1">
        <v>641866100</v>
      </c>
      <c r="D37052" s="1" t="s">
        <v>67859</v>
      </c>
    </row>
    <row r="37053" spans="1:4" x14ac:dyDescent="0.25">
      <c r="A37053" s="1" t="s">
        <v>13928</v>
      </c>
      <c r="B37053" s="4">
        <v>1.8914191868460788</v>
      </c>
      <c r="C37053" s="1">
        <v>643712116</v>
      </c>
      <c r="D37053" s="1" t="s">
        <v>59746</v>
      </c>
    </row>
    <row r="37054" spans="1:4" x14ac:dyDescent="0.25">
      <c r="A37054" s="1" t="s">
        <v>16199</v>
      </c>
      <c r="B37054" s="4">
        <v>1.8914191868460788</v>
      </c>
      <c r="C37054" s="1">
        <v>643720656</v>
      </c>
      <c r="D37054" s="1" t="s">
        <v>77538</v>
      </c>
    </row>
    <row r="37055" spans="1:4" x14ac:dyDescent="0.25">
      <c r="A37055" s="1" t="s">
        <v>26946</v>
      </c>
      <c r="B37055" s="4">
        <v>1.8914191868460788</v>
      </c>
      <c r="C37055" s="1">
        <v>643737033</v>
      </c>
      <c r="D37055" s="1" t="s">
        <v>70473</v>
      </c>
    </row>
    <row r="37056" spans="1:4" x14ac:dyDescent="0.25">
      <c r="A37056" s="1" t="s">
        <v>17805</v>
      </c>
      <c r="B37056" s="4">
        <v>1.8914191868460788</v>
      </c>
      <c r="C37056" s="1">
        <v>645250533</v>
      </c>
      <c r="D37056" s="1" t="s">
        <v>76423</v>
      </c>
    </row>
    <row r="37057" spans="1:4" x14ac:dyDescent="0.25">
      <c r="A37057" s="1" t="s">
        <v>15277</v>
      </c>
      <c r="B37057" s="4">
        <v>1.8914191868460788</v>
      </c>
      <c r="C37057" s="1">
        <v>645255870</v>
      </c>
      <c r="D37057" s="1" t="s">
        <v>78075</v>
      </c>
    </row>
    <row r="37058" spans="1:4" x14ac:dyDescent="0.25">
      <c r="A37058" s="1" t="s">
        <v>11630</v>
      </c>
      <c r="B37058" s="4">
        <v>1.8914191868460788</v>
      </c>
      <c r="C37058" s="1">
        <v>645275408</v>
      </c>
      <c r="D37058" s="1" t="s">
        <v>80827</v>
      </c>
    </row>
    <row r="37059" spans="1:4" x14ac:dyDescent="0.25">
      <c r="A37059" s="1" t="s">
        <v>33155</v>
      </c>
      <c r="B37059" s="4">
        <v>1.8914191868460788</v>
      </c>
      <c r="C37059" s="1">
        <v>658018115</v>
      </c>
      <c r="D37059" s="1" t="s">
        <v>66575</v>
      </c>
    </row>
    <row r="37060" spans="1:4" x14ac:dyDescent="0.25">
      <c r="A37060" s="1" t="s">
        <v>6292</v>
      </c>
      <c r="B37060" s="4">
        <v>1.8914191868460788</v>
      </c>
      <c r="C37060" s="1">
        <v>658022819</v>
      </c>
      <c r="D37060" s="1" t="s">
        <v>52255</v>
      </c>
    </row>
    <row r="37061" spans="1:4" x14ac:dyDescent="0.25">
      <c r="A37061" s="1" t="s">
        <v>47931</v>
      </c>
      <c r="B37061" s="4">
        <v>1.8914191868460788</v>
      </c>
      <c r="C37061" s="1">
        <v>685347457</v>
      </c>
      <c r="D37061" s="1" t="s">
        <v>57274</v>
      </c>
    </row>
    <row r="37062" spans="1:4" x14ac:dyDescent="0.25">
      <c r="A37062" s="1" t="s">
        <v>41631</v>
      </c>
      <c r="B37062" s="4">
        <v>1.8914191868460788</v>
      </c>
      <c r="C37062" s="1">
        <v>702390737</v>
      </c>
      <c r="D37062" s="1" t="s">
        <v>61157</v>
      </c>
    </row>
    <row r="37063" spans="1:4" x14ac:dyDescent="0.25">
      <c r="A37063" s="1" t="s">
        <v>5268</v>
      </c>
      <c r="B37063" s="4">
        <v>1.8914191868460788</v>
      </c>
      <c r="C37063" s="1">
        <v>702479018</v>
      </c>
      <c r="D37063" s="1" t="s">
        <v>53124</v>
      </c>
    </row>
    <row r="37064" spans="1:4" x14ac:dyDescent="0.25">
      <c r="A37064" s="1" t="s">
        <v>4515</v>
      </c>
      <c r="B37064" s="4">
        <v>1.8914191868460788</v>
      </c>
      <c r="C37064" s="1">
        <v>703075756</v>
      </c>
      <c r="D37064" s="1" t="s">
        <v>53659</v>
      </c>
    </row>
    <row r="37065" spans="1:4" x14ac:dyDescent="0.25">
      <c r="A37065" s="1" t="s">
        <v>10090</v>
      </c>
      <c r="B37065" s="4">
        <v>1.8914191868460788</v>
      </c>
      <c r="C37065" s="1">
        <v>703139357</v>
      </c>
      <c r="D37065" s="1" t="s">
        <v>80987</v>
      </c>
    </row>
    <row r="37066" spans="1:4" x14ac:dyDescent="0.25">
      <c r="A37066" s="1" t="s">
        <v>32442</v>
      </c>
      <c r="B37066" s="4">
        <v>1.8914191868460788</v>
      </c>
      <c r="C37066" s="1">
        <v>719984437</v>
      </c>
      <c r="D37066" s="1" t="s">
        <v>59354</v>
      </c>
    </row>
    <row r="37067" spans="1:4" x14ac:dyDescent="0.25">
      <c r="A37067" s="1" t="s">
        <v>5347</v>
      </c>
      <c r="B37067" s="4">
        <v>1.8914191868460788</v>
      </c>
      <c r="C37067" s="1">
        <v>743865249</v>
      </c>
      <c r="D37067" s="1" t="s">
        <v>53064</v>
      </c>
    </row>
    <row r="37068" spans="1:4" x14ac:dyDescent="0.25">
      <c r="A37068" s="1" t="s">
        <v>9267</v>
      </c>
      <c r="B37068" s="4">
        <v>1.8914191868460788</v>
      </c>
      <c r="C37068" s="1">
        <v>743880977</v>
      </c>
      <c r="D37068" s="1" t="s">
        <v>79461</v>
      </c>
    </row>
    <row r="37069" spans="1:4" x14ac:dyDescent="0.25">
      <c r="A37069" s="1" t="s">
        <v>22085</v>
      </c>
      <c r="B37069" s="4">
        <v>1.8914191868460788</v>
      </c>
      <c r="C37069" s="1">
        <v>763774852</v>
      </c>
      <c r="D37069" s="1" t="s">
        <v>73589</v>
      </c>
    </row>
    <row r="37070" spans="1:4" x14ac:dyDescent="0.25">
      <c r="A37070" s="1" t="s">
        <v>2952</v>
      </c>
      <c r="B37070" s="4">
        <v>1.8914191868460788</v>
      </c>
      <c r="C37070" s="1">
        <v>763789925</v>
      </c>
      <c r="D37070" s="1" t="s">
        <v>64585</v>
      </c>
    </row>
    <row r="37071" spans="1:4" x14ac:dyDescent="0.25">
      <c r="A37071" s="1" t="s">
        <v>18469</v>
      </c>
      <c r="B37071" s="4">
        <v>1.8875252707415877</v>
      </c>
      <c r="C37071" s="1">
        <v>643727005</v>
      </c>
      <c r="D37071" s="1" t="s">
        <v>75956</v>
      </c>
    </row>
    <row r="37072" spans="1:4" x14ac:dyDescent="0.25">
      <c r="A37072" s="1" t="s">
        <v>3191</v>
      </c>
      <c r="B37072" s="4">
        <v>1.8875252707415877</v>
      </c>
      <c r="C37072" s="1">
        <v>224061611</v>
      </c>
      <c r="D37072" s="1" t="s">
        <v>61439</v>
      </c>
    </row>
    <row r="37073" spans="1:4" x14ac:dyDescent="0.25">
      <c r="A37073" s="1" t="s">
        <v>6838</v>
      </c>
      <c r="B37073" s="4">
        <v>1.8875252707415877</v>
      </c>
      <c r="C37073" s="1">
        <v>118488163</v>
      </c>
      <c r="D37073" s="1" t="s">
        <v>52178</v>
      </c>
    </row>
    <row r="37074" spans="1:4" x14ac:dyDescent="0.25">
      <c r="A37074" s="1" t="s">
        <v>2970</v>
      </c>
      <c r="B37074" s="4">
        <v>1.8875252707415877</v>
      </c>
      <c r="C37074" s="1">
        <v>147820960</v>
      </c>
      <c r="D37074" s="1" t="s">
        <v>64413</v>
      </c>
    </row>
    <row r="37075" spans="1:4" x14ac:dyDescent="0.25">
      <c r="A37075" s="1" t="s">
        <v>21929</v>
      </c>
      <c r="B37075" s="4">
        <v>1.8875252707415877</v>
      </c>
      <c r="C37075" s="1">
        <v>147857339</v>
      </c>
      <c r="D37075" s="1" t="s">
        <v>54629</v>
      </c>
    </row>
    <row r="37076" spans="1:4" x14ac:dyDescent="0.25">
      <c r="A37076" s="1" t="s">
        <v>43549</v>
      </c>
      <c r="B37076" s="4">
        <v>1.8875252707415877</v>
      </c>
      <c r="C37076" s="1">
        <v>224105139</v>
      </c>
      <c r="D37076" s="1" t="s">
        <v>59986</v>
      </c>
    </row>
    <row r="37077" spans="1:4" x14ac:dyDescent="0.25">
      <c r="A37077" s="1" t="s">
        <v>20560</v>
      </c>
      <c r="B37077" s="4">
        <v>1.8875252707415877</v>
      </c>
      <c r="C37077" s="1">
        <v>224139256</v>
      </c>
      <c r="D37077" s="1" t="s">
        <v>74568</v>
      </c>
    </row>
    <row r="37078" spans="1:4" x14ac:dyDescent="0.25">
      <c r="A37078" s="1" t="s">
        <v>15098</v>
      </c>
      <c r="B37078" s="4">
        <v>1.8875252707415877</v>
      </c>
      <c r="C37078" s="1">
        <v>224146265</v>
      </c>
      <c r="D37078" s="1" t="s">
        <v>78313</v>
      </c>
    </row>
    <row r="37079" spans="1:4" x14ac:dyDescent="0.25">
      <c r="A37079" s="1" t="s">
        <v>1995</v>
      </c>
      <c r="B37079" s="4">
        <v>1.8875252707415877</v>
      </c>
      <c r="C37079" s="1">
        <v>225424613</v>
      </c>
      <c r="D37079" s="1" t="s">
        <v>60387</v>
      </c>
    </row>
    <row r="37080" spans="1:4" x14ac:dyDescent="0.25">
      <c r="A37080" s="1" t="s">
        <v>51226</v>
      </c>
      <c r="B37080" s="4">
        <v>1.8875252707415877</v>
      </c>
      <c r="C37080" s="1">
        <v>225454813</v>
      </c>
      <c r="D37080" s="1" t="s">
        <v>55191</v>
      </c>
    </row>
    <row r="37081" spans="1:4" x14ac:dyDescent="0.25">
      <c r="A37081" s="1" t="s">
        <v>29732</v>
      </c>
      <c r="B37081" s="4">
        <v>1.8875252707415877</v>
      </c>
      <c r="C37081" s="1">
        <v>239056179</v>
      </c>
      <c r="D37081" s="1" t="s">
        <v>68725</v>
      </c>
    </row>
    <row r="37082" spans="1:4" x14ac:dyDescent="0.25">
      <c r="A37082" s="1" t="s">
        <v>38555</v>
      </c>
      <c r="B37082" s="4">
        <v>1.8875252707415877</v>
      </c>
      <c r="C37082" s="1">
        <v>255544367</v>
      </c>
      <c r="D37082" s="1" t="s">
        <v>63147</v>
      </c>
    </row>
    <row r="37083" spans="1:4" x14ac:dyDescent="0.25">
      <c r="A37083" s="1" t="s">
        <v>14710</v>
      </c>
      <c r="B37083" s="4">
        <v>1.8875252707415877</v>
      </c>
      <c r="C37083" s="1">
        <v>255577381</v>
      </c>
      <c r="D37083" s="1" t="s">
        <v>78602</v>
      </c>
    </row>
    <row r="37084" spans="1:4" x14ac:dyDescent="0.25">
      <c r="A37084" s="1" t="s">
        <v>4347</v>
      </c>
      <c r="B37084" s="4">
        <v>1.8875252707415877</v>
      </c>
      <c r="C37084" s="1">
        <v>296087672</v>
      </c>
      <c r="D37084" s="1" t="s">
        <v>51802</v>
      </c>
    </row>
    <row r="37085" spans="1:4" x14ac:dyDescent="0.25">
      <c r="A37085" s="1" t="s">
        <v>42338</v>
      </c>
      <c r="B37085" s="4">
        <v>1.8875252707415877</v>
      </c>
      <c r="C37085" s="1">
        <v>296089553</v>
      </c>
      <c r="D37085" s="1" t="s">
        <v>51802</v>
      </c>
    </row>
    <row r="37086" spans="1:4" x14ac:dyDescent="0.25">
      <c r="A37086" s="1" t="s">
        <v>10291</v>
      </c>
      <c r="B37086" s="4">
        <v>1.8875252707415877</v>
      </c>
      <c r="C37086" s="1">
        <v>296090352</v>
      </c>
      <c r="D37086" s="1" t="s">
        <v>51802</v>
      </c>
    </row>
    <row r="37087" spans="1:4" x14ac:dyDescent="0.25">
      <c r="A37087" s="1" t="s">
        <v>4534</v>
      </c>
      <c r="B37087" s="4">
        <v>1.8875252707415877</v>
      </c>
      <c r="C37087" s="1">
        <v>359473668</v>
      </c>
      <c r="D37087" s="1" t="s">
        <v>53645</v>
      </c>
    </row>
    <row r="37088" spans="1:4" x14ac:dyDescent="0.25">
      <c r="A37088" s="1" t="s">
        <v>15807</v>
      </c>
      <c r="B37088" s="4">
        <v>1.8875252707415877</v>
      </c>
      <c r="C37088" s="1">
        <v>380006413</v>
      </c>
      <c r="D37088" s="1" t="s">
        <v>77811</v>
      </c>
    </row>
    <row r="37089" spans="1:4" x14ac:dyDescent="0.25">
      <c r="A37089" s="1" t="s">
        <v>17712</v>
      </c>
      <c r="B37089" s="4">
        <v>1.8875252707415877</v>
      </c>
      <c r="C37089" s="1">
        <v>470102584</v>
      </c>
      <c r="D37089" s="1" t="s">
        <v>76483</v>
      </c>
    </row>
    <row r="37090" spans="1:4" x14ac:dyDescent="0.25">
      <c r="A37090" s="1" t="s">
        <v>25665</v>
      </c>
      <c r="B37090" s="4">
        <v>1.8875252707415877</v>
      </c>
      <c r="C37090" s="1">
        <v>566152640</v>
      </c>
      <c r="D37090" s="1" t="s">
        <v>71279</v>
      </c>
    </row>
    <row r="37091" spans="1:4" x14ac:dyDescent="0.25">
      <c r="A37091" s="1" t="s">
        <v>2265</v>
      </c>
      <c r="B37091" s="4">
        <v>1.8875252707415877</v>
      </c>
      <c r="C37091" s="1">
        <v>566228237</v>
      </c>
      <c r="D37091" s="1" t="s">
        <v>72716</v>
      </c>
    </row>
    <row r="37092" spans="1:4" x14ac:dyDescent="0.25">
      <c r="A37092" s="1" t="s">
        <v>17104</v>
      </c>
      <c r="B37092" s="4">
        <v>1.8875252707415877</v>
      </c>
      <c r="C37092" s="1">
        <v>567891419</v>
      </c>
      <c r="D37092" s="1" t="s">
        <v>76912</v>
      </c>
    </row>
    <row r="37093" spans="1:4" x14ac:dyDescent="0.25">
      <c r="A37093" s="1" t="s">
        <v>16196</v>
      </c>
      <c r="B37093" s="4">
        <v>1.8875252707415877</v>
      </c>
      <c r="C37093" s="1">
        <v>567902216</v>
      </c>
      <c r="D37093" s="1" t="s">
        <v>77541</v>
      </c>
    </row>
    <row r="37094" spans="1:4" x14ac:dyDescent="0.25">
      <c r="A37094" s="1" t="s">
        <v>47501</v>
      </c>
      <c r="B37094" s="4">
        <v>1.8875252707415877</v>
      </c>
      <c r="C37094" s="1">
        <v>568866644</v>
      </c>
      <c r="D37094" s="1" t="s">
        <v>57530</v>
      </c>
    </row>
    <row r="37095" spans="1:4" x14ac:dyDescent="0.25">
      <c r="A37095" s="1" t="s">
        <v>39146</v>
      </c>
      <c r="B37095" s="4">
        <v>1.8875252707415877</v>
      </c>
      <c r="C37095" s="1">
        <v>590571720</v>
      </c>
      <c r="D37095" s="1" t="s">
        <v>62754</v>
      </c>
    </row>
    <row r="37096" spans="1:4" x14ac:dyDescent="0.25">
      <c r="A37096" s="1" t="s">
        <v>44539</v>
      </c>
      <c r="B37096" s="4">
        <v>1.8875252707415877</v>
      </c>
      <c r="C37096" s="1">
        <v>590694369</v>
      </c>
      <c r="D37096" s="1" t="s">
        <v>59381</v>
      </c>
    </row>
    <row r="37097" spans="1:4" x14ac:dyDescent="0.25">
      <c r="A37097" s="1" t="s">
        <v>15300</v>
      </c>
      <c r="B37097" s="4">
        <v>1.8875252707415877</v>
      </c>
      <c r="C37097" s="1">
        <v>590694871</v>
      </c>
      <c r="D37097" s="1" t="s">
        <v>78169</v>
      </c>
    </row>
    <row r="37098" spans="1:4" x14ac:dyDescent="0.25">
      <c r="A37098" s="1" t="s">
        <v>3004</v>
      </c>
      <c r="B37098" s="4">
        <v>1.8875252707415877</v>
      </c>
      <c r="C37098" s="1">
        <v>590695161</v>
      </c>
      <c r="D37098" s="1" t="s">
        <v>55910</v>
      </c>
    </row>
    <row r="37099" spans="1:4" x14ac:dyDescent="0.25">
      <c r="A37099" s="1" t="s">
        <v>16076</v>
      </c>
      <c r="B37099" s="4">
        <v>1.8875252707415877</v>
      </c>
      <c r="C37099" s="1">
        <v>590704550</v>
      </c>
      <c r="D37099" s="1" t="s">
        <v>54521</v>
      </c>
    </row>
    <row r="37100" spans="1:4" x14ac:dyDescent="0.25">
      <c r="A37100" s="1" t="s">
        <v>15126</v>
      </c>
      <c r="B37100" s="4">
        <v>1.8875252707415877</v>
      </c>
      <c r="C37100" s="1">
        <v>590708280</v>
      </c>
      <c r="D37100" s="1" t="s">
        <v>72444</v>
      </c>
    </row>
    <row r="37101" spans="1:4" x14ac:dyDescent="0.25">
      <c r="A37101" s="1" t="s">
        <v>2170</v>
      </c>
      <c r="B37101" s="4">
        <v>1.8875252707415877</v>
      </c>
      <c r="C37101" s="1">
        <v>590712634</v>
      </c>
      <c r="D37101" s="1" t="s">
        <v>73492</v>
      </c>
    </row>
    <row r="37102" spans="1:4" x14ac:dyDescent="0.25">
      <c r="A37102" s="1" t="s">
        <v>11959</v>
      </c>
      <c r="B37102" s="4">
        <v>1.8875252707415877</v>
      </c>
      <c r="C37102" s="1">
        <v>595803554</v>
      </c>
      <c r="D37102" s="1" t="s">
        <v>80603</v>
      </c>
    </row>
    <row r="37103" spans="1:4" x14ac:dyDescent="0.25">
      <c r="A37103" s="1" t="s">
        <v>4982</v>
      </c>
      <c r="B37103" s="4">
        <v>1.8875252707415877</v>
      </c>
      <c r="C37103" s="1">
        <v>595835814</v>
      </c>
      <c r="D37103" s="1" t="s">
        <v>53320</v>
      </c>
    </row>
    <row r="37104" spans="1:4" x14ac:dyDescent="0.25">
      <c r="A37104" s="1" t="s">
        <v>13250</v>
      </c>
      <c r="B37104" s="4">
        <v>1.8875252707415877</v>
      </c>
      <c r="C37104" s="1">
        <v>596121102</v>
      </c>
      <c r="D37104" s="1" t="s">
        <v>79656</v>
      </c>
    </row>
    <row r="37105" spans="1:4" x14ac:dyDescent="0.25">
      <c r="A37105" s="1" t="s">
        <v>24974</v>
      </c>
      <c r="B37105" s="4">
        <v>1.8875252707415877</v>
      </c>
      <c r="C37105" s="1">
        <v>596141699</v>
      </c>
      <c r="D37105" s="1" t="s">
        <v>71737</v>
      </c>
    </row>
    <row r="37106" spans="1:4" x14ac:dyDescent="0.25">
      <c r="A37106" s="1" t="s">
        <v>24395</v>
      </c>
      <c r="B37106" s="4">
        <v>1.8875252707415877</v>
      </c>
      <c r="C37106" s="1">
        <v>596290873</v>
      </c>
      <c r="D37106" s="1" t="s">
        <v>72130</v>
      </c>
    </row>
    <row r="37107" spans="1:4" x14ac:dyDescent="0.25">
      <c r="A37107" s="1" t="s">
        <v>26557</v>
      </c>
      <c r="B37107" s="4">
        <v>1.8875252707415877</v>
      </c>
      <c r="C37107" s="1">
        <v>641828066</v>
      </c>
      <c r="D37107" s="1" t="s">
        <v>70700</v>
      </c>
    </row>
    <row r="37108" spans="1:4" x14ac:dyDescent="0.25">
      <c r="A37108" s="1" t="s">
        <v>19014</v>
      </c>
      <c r="B37108" s="4">
        <v>1.8875252707415877</v>
      </c>
      <c r="C37108" s="1">
        <v>641831854</v>
      </c>
      <c r="D37108" s="1" t="s">
        <v>75564</v>
      </c>
    </row>
    <row r="37109" spans="1:4" x14ac:dyDescent="0.25">
      <c r="A37109" s="1" t="s">
        <v>8906</v>
      </c>
      <c r="B37109" s="4">
        <v>1.8875252707415877</v>
      </c>
      <c r="C37109" s="1">
        <v>641857433</v>
      </c>
      <c r="D37109" s="1" t="s">
        <v>82730</v>
      </c>
    </row>
    <row r="37110" spans="1:4" x14ac:dyDescent="0.25">
      <c r="A37110" s="1" t="s">
        <v>30264</v>
      </c>
      <c r="B37110" s="4">
        <v>1.8875252707415877</v>
      </c>
      <c r="C37110" s="1">
        <v>643734883</v>
      </c>
      <c r="D37110" s="1" t="s">
        <v>68395</v>
      </c>
    </row>
    <row r="37111" spans="1:4" x14ac:dyDescent="0.25">
      <c r="A37111" s="1" t="s">
        <v>48190</v>
      </c>
      <c r="B37111" s="4">
        <v>1.8875252707415877</v>
      </c>
      <c r="C37111" s="1">
        <v>643736626</v>
      </c>
      <c r="D37111" s="1" t="s">
        <v>57127</v>
      </c>
    </row>
    <row r="37112" spans="1:4" x14ac:dyDescent="0.25">
      <c r="A37112" s="1" t="s">
        <v>11947</v>
      </c>
      <c r="B37112" s="4">
        <v>1.8875252707415877</v>
      </c>
      <c r="C37112" s="1">
        <v>645223755</v>
      </c>
      <c r="D37112" s="1" t="s">
        <v>80614</v>
      </c>
    </row>
    <row r="37113" spans="1:4" x14ac:dyDescent="0.25">
      <c r="A37113" s="1" t="s">
        <v>37344</v>
      </c>
      <c r="B37113" s="4">
        <v>1.8875252707415877</v>
      </c>
      <c r="C37113" s="1">
        <v>645229955</v>
      </c>
      <c r="D37113" s="1" t="s">
        <v>63921</v>
      </c>
    </row>
    <row r="37114" spans="1:4" x14ac:dyDescent="0.25">
      <c r="A37114" s="1" t="s">
        <v>18774</v>
      </c>
      <c r="B37114" s="4">
        <v>1.8875252707415877</v>
      </c>
      <c r="C37114" s="1">
        <v>645249825</v>
      </c>
      <c r="D37114" s="1" t="s">
        <v>75725</v>
      </c>
    </row>
    <row r="37115" spans="1:4" x14ac:dyDescent="0.25">
      <c r="A37115" s="1" t="s">
        <v>35048</v>
      </c>
      <c r="B37115" s="4">
        <v>1.8875252707415877</v>
      </c>
      <c r="C37115" s="1">
        <v>645271261</v>
      </c>
      <c r="D37115" s="1" t="s">
        <v>65398</v>
      </c>
    </row>
    <row r="37116" spans="1:4" x14ac:dyDescent="0.25">
      <c r="A37116" s="1" t="s">
        <v>48884</v>
      </c>
      <c r="B37116" s="4">
        <v>1.8875252707415877</v>
      </c>
      <c r="C37116" s="1">
        <v>645275895</v>
      </c>
      <c r="D37116" s="1" t="s">
        <v>56680</v>
      </c>
    </row>
    <row r="37117" spans="1:4" x14ac:dyDescent="0.25">
      <c r="A37117" s="1" t="s">
        <v>3999</v>
      </c>
      <c r="B37117" s="4">
        <v>1.8875252707415877</v>
      </c>
      <c r="C37117" s="1">
        <v>658021282</v>
      </c>
      <c r="D37117" s="1" t="s">
        <v>54072</v>
      </c>
    </row>
    <row r="37118" spans="1:4" x14ac:dyDescent="0.25">
      <c r="A37118" s="1" t="s">
        <v>31082</v>
      </c>
      <c r="B37118" s="4">
        <v>1.8875252707415877</v>
      </c>
      <c r="C37118" s="1">
        <v>658046272</v>
      </c>
      <c r="D37118" s="1" t="s">
        <v>67884</v>
      </c>
    </row>
    <row r="37119" spans="1:4" x14ac:dyDescent="0.25">
      <c r="A37119" s="1" t="s">
        <v>44721</v>
      </c>
      <c r="B37119" s="4">
        <v>1.8875252707415877</v>
      </c>
      <c r="C37119" s="1">
        <v>702306962</v>
      </c>
      <c r="D37119" s="1" t="s">
        <v>59265</v>
      </c>
    </row>
    <row r="37120" spans="1:4" x14ac:dyDescent="0.25">
      <c r="A37120" s="1" t="s">
        <v>49869</v>
      </c>
      <c r="B37120" s="4">
        <v>1.8875252707415877</v>
      </c>
      <c r="C37120" s="1">
        <v>703063143</v>
      </c>
      <c r="D37120" s="1" t="s">
        <v>56072</v>
      </c>
    </row>
    <row r="37121" spans="1:4" x14ac:dyDescent="0.25">
      <c r="A37121" s="1" t="s">
        <v>1242</v>
      </c>
      <c r="B37121" s="4">
        <v>1.8875252707415877</v>
      </c>
      <c r="C37121" s="1">
        <v>703099205</v>
      </c>
      <c r="D37121" s="1" t="s">
        <v>53955</v>
      </c>
    </row>
    <row r="37122" spans="1:4" x14ac:dyDescent="0.25">
      <c r="A37122" s="1" t="s">
        <v>40493</v>
      </c>
      <c r="B37122" s="4">
        <v>1.8875252707415877</v>
      </c>
      <c r="C37122" s="1">
        <v>720070948</v>
      </c>
      <c r="D37122" s="1" t="s">
        <v>59870</v>
      </c>
    </row>
    <row r="37123" spans="1:4" x14ac:dyDescent="0.25">
      <c r="A37123" s="1" t="s">
        <v>19408</v>
      </c>
      <c r="B37123" s="4">
        <v>1.8875252707415877</v>
      </c>
      <c r="C37123" s="1">
        <v>743896829</v>
      </c>
      <c r="D37123" s="1" t="s">
        <v>75294</v>
      </c>
    </row>
    <row r="37124" spans="1:4" x14ac:dyDescent="0.25">
      <c r="A37124" s="1" t="s">
        <v>11928</v>
      </c>
      <c r="B37124" s="4">
        <v>1.8875252707415877</v>
      </c>
      <c r="C37124" s="1">
        <v>743933373</v>
      </c>
      <c r="D37124" s="1" t="s">
        <v>52083</v>
      </c>
    </row>
    <row r="37125" spans="1:4" x14ac:dyDescent="0.25">
      <c r="A37125" s="1" t="s">
        <v>8096</v>
      </c>
      <c r="B37125" s="4">
        <v>1.8875252707415877</v>
      </c>
      <c r="C37125" s="1">
        <v>747042026</v>
      </c>
      <c r="D37125" s="1" t="s">
        <v>83303</v>
      </c>
    </row>
    <row r="37126" spans="1:4" x14ac:dyDescent="0.25">
      <c r="A37126" s="1" t="s">
        <v>19174</v>
      </c>
      <c r="B37126" s="4">
        <v>1.8875252707415877</v>
      </c>
      <c r="C37126" s="1">
        <v>763739158</v>
      </c>
      <c r="D37126" s="1" t="s">
        <v>75454</v>
      </c>
    </row>
    <row r="37127" spans="1:4" x14ac:dyDescent="0.25">
      <c r="A37127" s="1" t="s">
        <v>35738</v>
      </c>
      <c r="B37127" s="4">
        <v>1.8875252707415877</v>
      </c>
      <c r="C37127" s="1">
        <v>763767570</v>
      </c>
      <c r="D37127" s="1" t="s">
        <v>64939</v>
      </c>
    </row>
    <row r="37128" spans="1:4" x14ac:dyDescent="0.25">
      <c r="A37128" s="1" t="s">
        <v>11294</v>
      </c>
      <c r="B37128" s="4">
        <v>1.8875252707415877</v>
      </c>
      <c r="C37128" s="1">
        <v>947053415</v>
      </c>
      <c r="D37128" s="1" t="s">
        <v>81065</v>
      </c>
    </row>
    <row r="37129" spans="1:4" x14ac:dyDescent="0.25">
      <c r="A37129" s="1" t="s">
        <v>13259</v>
      </c>
      <c r="B37129" s="4">
        <v>1.8836208162856714</v>
      </c>
      <c r="C37129" s="1">
        <v>302595936</v>
      </c>
      <c r="D37129" s="1" t="s">
        <v>79650</v>
      </c>
    </row>
    <row r="37130" spans="1:4" x14ac:dyDescent="0.25">
      <c r="A37130" s="1" t="s">
        <v>24902</v>
      </c>
      <c r="B37130" s="4">
        <v>1.8836208162856714</v>
      </c>
      <c r="C37130" s="1">
        <v>590690387</v>
      </c>
      <c r="D37130" s="1" t="s">
        <v>71785</v>
      </c>
    </row>
    <row r="37131" spans="1:4" x14ac:dyDescent="0.25">
      <c r="A37131" s="1" t="s">
        <v>3821</v>
      </c>
      <c r="B37131" s="4">
        <v>1.8836208162856714</v>
      </c>
      <c r="C37131" s="1">
        <v>68300797</v>
      </c>
      <c r="D37131" s="1" t="s">
        <v>54240</v>
      </c>
    </row>
    <row r="37132" spans="1:4" x14ac:dyDescent="0.25">
      <c r="A37132" s="1" t="s">
        <v>33023</v>
      </c>
      <c r="B37132" s="4">
        <v>1.8836208162856714</v>
      </c>
      <c r="C37132" s="1">
        <v>116643214</v>
      </c>
      <c r="D37132" s="1" t="s">
        <v>66662</v>
      </c>
    </row>
    <row r="37133" spans="1:4" x14ac:dyDescent="0.25">
      <c r="A37133" s="1" t="s">
        <v>23230</v>
      </c>
      <c r="B37133" s="4">
        <v>1.8836208162856714</v>
      </c>
      <c r="C37133" s="1">
        <v>147771742</v>
      </c>
      <c r="D37133" s="1" t="s">
        <v>72894</v>
      </c>
    </row>
    <row r="37134" spans="1:4" x14ac:dyDescent="0.25">
      <c r="A37134" s="1" t="s">
        <v>14969</v>
      </c>
      <c r="B37134" s="4">
        <v>1.8836208162856714</v>
      </c>
      <c r="C37134" s="1">
        <v>147780450</v>
      </c>
      <c r="D37134" s="1" t="s">
        <v>78405</v>
      </c>
    </row>
    <row r="37135" spans="1:4" x14ac:dyDescent="0.25">
      <c r="A37135" s="1" t="s">
        <v>9792</v>
      </c>
      <c r="B37135" s="4">
        <v>1.8836208162856714</v>
      </c>
      <c r="C37135" s="1">
        <v>225427230</v>
      </c>
      <c r="D37135" s="1" t="s">
        <v>81341</v>
      </c>
    </row>
    <row r="37136" spans="1:4" x14ac:dyDescent="0.25">
      <c r="A37136" s="1" t="s">
        <v>1748</v>
      </c>
      <c r="B37136" s="4">
        <v>1.8836208162856714</v>
      </c>
      <c r="C37136" s="1">
        <v>225440666</v>
      </c>
      <c r="D37136" s="1" t="s">
        <v>74339</v>
      </c>
    </row>
    <row r="37137" spans="1:4" x14ac:dyDescent="0.25">
      <c r="A37137" s="1" t="s">
        <v>12068</v>
      </c>
      <c r="B37137" s="4">
        <v>1.8836208162856714</v>
      </c>
      <c r="C37137" s="1">
        <v>255539262</v>
      </c>
      <c r="D37137" s="1" t="s">
        <v>71097</v>
      </c>
    </row>
    <row r="37138" spans="1:4" x14ac:dyDescent="0.25">
      <c r="A37138" s="1" t="s">
        <v>8168</v>
      </c>
      <c r="B37138" s="4">
        <v>1.8836208162856714</v>
      </c>
      <c r="C37138" s="1">
        <v>255569143</v>
      </c>
      <c r="D37138" s="1" t="s">
        <v>51867</v>
      </c>
    </row>
    <row r="37139" spans="1:4" x14ac:dyDescent="0.25">
      <c r="A37139" s="1" t="s">
        <v>20336</v>
      </c>
      <c r="B37139" s="4">
        <v>1.8836208162856714</v>
      </c>
      <c r="C37139" s="1">
        <v>296084249</v>
      </c>
      <c r="D37139" s="1" t="s">
        <v>51802</v>
      </c>
    </row>
    <row r="37140" spans="1:4" x14ac:dyDescent="0.25">
      <c r="A37140" s="1" t="s">
        <v>13523</v>
      </c>
      <c r="B37140" s="4">
        <v>1.8836208162856714</v>
      </c>
      <c r="C37140" s="1">
        <v>297736134</v>
      </c>
      <c r="D37140" s="1" t="s">
        <v>51802</v>
      </c>
    </row>
    <row r="37141" spans="1:4" x14ac:dyDescent="0.25">
      <c r="A37141" s="1" t="s">
        <v>47534</v>
      </c>
      <c r="B37141" s="4">
        <v>1.8836208162856714</v>
      </c>
      <c r="C37141" s="1">
        <v>297739960</v>
      </c>
      <c r="D37141" s="1" t="s">
        <v>51802</v>
      </c>
    </row>
    <row r="37142" spans="1:4" x14ac:dyDescent="0.25">
      <c r="A37142" s="1" t="s">
        <v>13527</v>
      </c>
      <c r="B37142" s="4">
        <v>1.8836208162856714</v>
      </c>
      <c r="C37142" s="1">
        <v>359485181</v>
      </c>
      <c r="D37142" s="1" t="s">
        <v>78709</v>
      </c>
    </row>
    <row r="37143" spans="1:4" x14ac:dyDescent="0.25">
      <c r="A37143" s="1" t="s">
        <v>8063</v>
      </c>
      <c r="B37143" s="4">
        <v>1.8836208162856714</v>
      </c>
      <c r="C37143" s="1">
        <v>527182536</v>
      </c>
      <c r="D37143" s="1" t="s">
        <v>83320</v>
      </c>
    </row>
    <row r="37144" spans="1:4" x14ac:dyDescent="0.25">
      <c r="A37144" s="1" t="s">
        <v>35968</v>
      </c>
      <c r="B37144" s="4">
        <v>1.8836208162856714</v>
      </c>
      <c r="C37144" s="1">
        <v>565392798</v>
      </c>
      <c r="D37144" s="1" t="s">
        <v>64804</v>
      </c>
    </row>
    <row r="37145" spans="1:4" x14ac:dyDescent="0.25">
      <c r="A37145" s="1" t="s">
        <v>24718</v>
      </c>
      <c r="B37145" s="4">
        <v>1.8836208162856714</v>
      </c>
      <c r="C37145" s="1">
        <v>567858134</v>
      </c>
      <c r="D37145" s="1" t="s">
        <v>71906</v>
      </c>
    </row>
    <row r="37146" spans="1:4" x14ac:dyDescent="0.25">
      <c r="A37146" s="1" t="s">
        <v>3127</v>
      </c>
      <c r="B37146" s="4">
        <v>1.8836208162856714</v>
      </c>
      <c r="C37146" s="1">
        <v>567868277</v>
      </c>
      <c r="D37146" s="1" t="s">
        <v>62159</v>
      </c>
    </row>
    <row r="37147" spans="1:4" x14ac:dyDescent="0.25">
      <c r="A37147" s="1" t="s">
        <v>26181</v>
      </c>
      <c r="B37147" s="4">
        <v>1.8836208162856714</v>
      </c>
      <c r="C37147" s="1">
        <v>567872751</v>
      </c>
      <c r="D37147" s="1" t="s">
        <v>70950</v>
      </c>
    </row>
    <row r="37148" spans="1:4" x14ac:dyDescent="0.25">
      <c r="A37148" s="1" t="s">
        <v>51582</v>
      </c>
      <c r="B37148" s="4">
        <v>1.8836208162856714</v>
      </c>
      <c r="C37148" s="1">
        <v>567919664</v>
      </c>
      <c r="D37148" s="1" t="s">
        <v>54938</v>
      </c>
    </row>
    <row r="37149" spans="1:4" x14ac:dyDescent="0.25">
      <c r="A37149" s="1" t="s">
        <v>16427</v>
      </c>
      <c r="B37149" s="4">
        <v>1.8836208162856714</v>
      </c>
      <c r="C37149" s="1">
        <v>568823639</v>
      </c>
      <c r="D37149" s="1" t="s">
        <v>77375</v>
      </c>
    </row>
    <row r="37150" spans="1:4" x14ac:dyDescent="0.25">
      <c r="A37150" s="1" t="s">
        <v>1340</v>
      </c>
      <c r="B37150" s="4">
        <v>1.8836208162856714</v>
      </c>
      <c r="C37150" s="1">
        <v>590605950</v>
      </c>
      <c r="D37150" s="1" t="s">
        <v>78856</v>
      </c>
    </row>
    <row r="37151" spans="1:4" x14ac:dyDescent="0.25">
      <c r="A37151" s="1" t="s">
        <v>40048</v>
      </c>
      <c r="B37151" s="4">
        <v>1.8836208162856714</v>
      </c>
      <c r="C37151" s="1">
        <v>590613702</v>
      </c>
      <c r="D37151" s="1" t="s">
        <v>62170</v>
      </c>
    </row>
    <row r="37152" spans="1:4" x14ac:dyDescent="0.25">
      <c r="A37152" s="1" t="s">
        <v>45971</v>
      </c>
      <c r="B37152" s="4">
        <v>1.8836208162856714</v>
      </c>
      <c r="C37152" s="1">
        <v>590620281</v>
      </c>
      <c r="D37152" s="1" t="s">
        <v>58479</v>
      </c>
    </row>
    <row r="37153" spans="1:4" x14ac:dyDescent="0.25">
      <c r="A37153" s="1" t="s">
        <v>17206</v>
      </c>
      <c r="B37153" s="4">
        <v>1.8836208162856714</v>
      </c>
      <c r="C37153" s="1">
        <v>590649864</v>
      </c>
      <c r="D37153" s="1" t="s">
        <v>76848</v>
      </c>
    </row>
    <row r="37154" spans="1:4" x14ac:dyDescent="0.25">
      <c r="A37154" s="1" t="s">
        <v>18042</v>
      </c>
      <c r="B37154" s="4">
        <v>1.8836208162856714</v>
      </c>
      <c r="C37154" s="1">
        <v>590673395</v>
      </c>
      <c r="D37154" s="1" t="s">
        <v>76255</v>
      </c>
    </row>
    <row r="37155" spans="1:4" x14ac:dyDescent="0.25">
      <c r="A37155" s="1" t="s">
        <v>20930</v>
      </c>
      <c r="B37155" s="4">
        <v>1.8836208162856714</v>
      </c>
      <c r="C37155" s="1">
        <v>590693569</v>
      </c>
      <c r="D37155" s="1" t="s">
        <v>74325</v>
      </c>
    </row>
    <row r="37156" spans="1:4" x14ac:dyDescent="0.25">
      <c r="A37156" s="1" t="s">
        <v>21379</v>
      </c>
      <c r="B37156" s="4">
        <v>1.8836208162856714</v>
      </c>
      <c r="C37156" s="1">
        <v>590704708</v>
      </c>
      <c r="D37156" s="1" t="s">
        <v>74060</v>
      </c>
    </row>
    <row r="37157" spans="1:4" x14ac:dyDescent="0.25">
      <c r="A37157" s="1" t="s">
        <v>2106</v>
      </c>
      <c r="B37157" s="4">
        <v>1.8836208162856714</v>
      </c>
      <c r="C37157" s="1">
        <v>595937500</v>
      </c>
      <c r="D37157" s="1" t="s">
        <v>74007</v>
      </c>
    </row>
    <row r="37158" spans="1:4" x14ac:dyDescent="0.25">
      <c r="A37158" s="1" t="s">
        <v>30529</v>
      </c>
      <c r="B37158" s="4">
        <v>1.8836208162856714</v>
      </c>
      <c r="C37158" s="1">
        <v>596116122</v>
      </c>
      <c r="D37158" s="1" t="s">
        <v>68225</v>
      </c>
    </row>
    <row r="37159" spans="1:4" x14ac:dyDescent="0.25">
      <c r="A37159" s="1" t="s">
        <v>9794</v>
      </c>
      <c r="B37159" s="4">
        <v>1.8836208162856714</v>
      </c>
      <c r="C37159" s="1">
        <v>596121768</v>
      </c>
      <c r="D37159" s="1" t="s">
        <v>82121</v>
      </c>
    </row>
    <row r="37160" spans="1:4" x14ac:dyDescent="0.25">
      <c r="A37160" s="1" t="s">
        <v>10721</v>
      </c>
      <c r="B37160" s="4">
        <v>1.8836208162856714</v>
      </c>
      <c r="C37160" s="1">
        <v>604316468</v>
      </c>
      <c r="D37160" s="1" t="s">
        <v>81472</v>
      </c>
    </row>
    <row r="37161" spans="1:4" x14ac:dyDescent="0.25">
      <c r="A37161" s="1" t="s">
        <v>15925</v>
      </c>
      <c r="B37161" s="4">
        <v>1.8836208162856714</v>
      </c>
      <c r="C37161" s="1">
        <v>633020255</v>
      </c>
      <c r="D37161" s="1" t="s">
        <v>77734</v>
      </c>
    </row>
    <row r="37162" spans="1:4" x14ac:dyDescent="0.25">
      <c r="A37162" s="1" t="s">
        <v>45211</v>
      </c>
      <c r="B37162" s="4">
        <v>1.8836208162856714</v>
      </c>
      <c r="C37162" s="1">
        <v>641813873</v>
      </c>
      <c r="D37162" s="1" t="s">
        <v>58954</v>
      </c>
    </row>
    <row r="37163" spans="1:4" x14ac:dyDescent="0.25">
      <c r="A37163" s="1" t="s">
        <v>1643</v>
      </c>
      <c r="B37163" s="4">
        <v>1.8836208162856714</v>
      </c>
      <c r="C37163" s="1">
        <v>641861257</v>
      </c>
      <c r="D37163" s="1" t="s">
        <v>77250</v>
      </c>
    </row>
    <row r="37164" spans="1:4" x14ac:dyDescent="0.25">
      <c r="A37164" s="1" t="s">
        <v>42456</v>
      </c>
      <c r="B37164" s="4">
        <v>1.8836208162856714</v>
      </c>
      <c r="C37164" s="1">
        <v>641863533</v>
      </c>
      <c r="D37164" s="1" t="s">
        <v>60647</v>
      </c>
    </row>
    <row r="37165" spans="1:4" x14ac:dyDescent="0.25">
      <c r="A37165" s="1" t="s">
        <v>12176</v>
      </c>
      <c r="B37165" s="4">
        <v>1.8836208162856714</v>
      </c>
      <c r="C37165" s="1">
        <v>643706404</v>
      </c>
      <c r="D37165" s="1" t="s">
        <v>80437</v>
      </c>
    </row>
    <row r="37166" spans="1:4" x14ac:dyDescent="0.25">
      <c r="A37166" s="1" t="s">
        <v>40252</v>
      </c>
      <c r="B37166" s="4">
        <v>1.8836208162856714</v>
      </c>
      <c r="C37166" s="1">
        <v>643713735</v>
      </c>
      <c r="D37166" s="1" t="s">
        <v>62037</v>
      </c>
    </row>
    <row r="37167" spans="1:4" x14ac:dyDescent="0.25">
      <c r="A37167" s="1" t="s">
        <v>1217</v>
      </c>
      <c r="B37167" s="4">
        <v>1.8836208162856714</v>
      </c>
      <c r="C37167" s="1">
        <v>643722653</v>
      </c>
      <c r="D37167" s="1" t="s">
        <v>79393</v>
      </c>
    </row>
    <row r="37168" spans="1:4" x14ac:dyDescent="0.25">
      <c r="A37168" s="1" t="s">
        <v>20776</v>
      </c>
      <c r="B37168" s="4">
        <v>1.8836208162856714</v>
      </c>
      <c r="C37168" s="1">
        <v>643724909</v>
      </c>
      <c r="D37168" s="1" t="s">
        <v>74421</v>
      </c>
    </row>
    <row r="37169" spans="1:4" x14ac:dyDescent="0.25">
      <c r="A37169" s="1" t="s">
        <v>10433</v>
      </c>
      <c r="B37169" s="4">
        <v>1.8836208162856714</v>
      </c>
      <c r="C37169" s="1">
        <v>643731777</v>
      </c>
      <c r="D37169" s="1" t="s">
        <v>81686</v>
      </c>
    </row>
    <row r="37170" spans="1:4" x14ac:dyDescent="0.25">
      <c r="A37170" s="1" t="s">
        <v>28713</v>
      </c>
      <c r="B37170" s="4">
        <v>1.8836208162856714</v>
      </c>
      <c r="C37170" s="1">
        <v>645248470</v>
      </c>
      <c r="D37170" s="1" t="s">
        <v>69333</v>
      </c>
    </row>
    <row r="37171" spans="1:4" x14ac:dyDescent="0.25">
      <c r="A37171" s="1" t="s">
        <v>17051</v>
      </c>
      <c r="B37171" s="4">
        <v>1.8836208162856714</v>
      </c>
      <c r="C37171" s="1">
        <v>645264854</v>
      </c>
      <c r="D37171" s="1" t="s">
        <v>76950</v>
      </c>
    </row>
    <row r="37172" spans="1:4" x14ac:dyDescent="0.25">
      <c r="A37172" s="1" t="s">
        <v>16633</v>
      </c>
      <c r="B37172" s="4">
        <v>1.8836208162856714</v>
      </c>
      <c r="C37172" s="1">
        <v>658037867</v>
      </c>
      <c r="D37172" s="1" t="s">
        <v>51980</v>
      </c>
    </row>
    <row r="37173" spans="1:4" x14ac:dyDescent="0.25">
      <c r="A37173" s="1" t="s">
        <v>36290</v>
      </c>
      <c r="B37173" s="4">
        <v>1.8836208162856714</v>
      </c>
      <c r="C37173" s="1">
        <v>659108899</v>
      </c>
      <c r="D37173" s="1" t="s">
        <v>55207</v>
      </c>
    </row>
    <row r="37174" spans="1:4" x14ac:dyDescent="0.25">
      <c r="A37174" s="1" t="s">
        <v>28931</v>
      </c>
      <c r="B37174" s="4">
        <v>1.8836208162856714</v>
      </c>
      <c r="C37174" s="1">
        <v>694435798</v>
      </c>
      <c r="D37174" s="1" t="s">
        <v>64886</v>
      </c>
    </row>
    <row r="37175" spans="1:4" x14ac:dyDescent="0.25">
      <c r="A37175" s="1" t="s">
        <v>21776</v>
      </c>
      <c r="B37175" s="4">
        <v>1.8836208162856714</v>
      </c>
      <c r="C37175" s="1">
        <v>702434026</v>
      </c>
      <c r="D37175" s="1" t="s">
        <v>73800</v>
      </c>
    </row>
    <row r="37176" spans="1:4" x14ac:dyDescent="0.25">
      <c r="A37176" s="1" t="s">
        <v>7472</v>
      </c>
      <c r="B37176" s="4">
        <v>1.8836208162856714</v>
      </c>
      <c r="C37176" s="1">
        <v>703087917</v>
      </c>
      <c r="D37176" s="1" t="s">
        <v>83740</v>
      </c>
    </row>
    <row r="37177" spans="1:4" x14ac:dyDescent="0.25">
      <c r="A37177" s="1" t="s">
        <v>49663</v>
      </c>
      <c r="B37177" s="4">
        <v>1.8836208162856714</v>
      </c>
      <c r="C37177" s="1">
        <v>703105293</v>
      </c>
      <c r="D37177" s="1" t="s">
        <v>56198</v>
      </c>
    </row>
    <row r="37178" spans="1:4" x14ac:dyDescent="0.25">
      <c r="A37178" s="1" t="s">
        <v>32234</v>
      </c>
      <c r="B37178" s="4">
        <v>1.8836208162856714</v>
      </c>
      <c r="C37178" s="1">
        <v>703119452</v>
      </c>
      <c r="D37178" s="1" t="s">
        <v>63113</v>
      </c>
    </row>
    <row r="37179" spans="1:4" x14ac:dyDescent="0.25">
      <c r="A37179" s="1" t="s">
        <v>6062</v>
      </c>
      <c r="B37179" s="4">
        <v>1.8836208162856714</v>
      </c>
      <c r="C37179" s="1">
        <v>703125027</v>
      </c>
      <c r="D37179" s="1" t="s">
        <v>52490</v>
      </c>
    </row>
    <row r="37180" spans="1:4" x14ac:dyDescent="0.25">
      <c r="A37180" s="1" t="s">
        <v>5727</v>
      </c>
      <c r="B37180" s="4">
        <v>1.8836208162856714</v>
      </c>
      <c r="C37180" s="1">
        <v>720032189</v>
      </c>
      <c r="D37180" s="1" t="s">
        <v>52768</v>
      </c>
    </row>
    <row r="37181" spans="1:4" x14ac:dyDescent="0.25">
      <c r="A37181" s="1" t="s">
        <v>19598</v>
      </c>
      <c r="B37181" s="4">
        <v>1.8836208162856714</v>
      </c>
      <c r="C37181" s="1">
        <v>743811969</v>
      </c>
      <c r="D37181" s="1" t="s">
        <v>75169</v>
      </c>
    </row>
    <row r="37182" spans="1:4" x14ac:dyDescent="0.25">
      <c r="A37182" s="1" t="s">
        <v>18057</v>
      </c>
      <c r="B37182" s="4">
        <v>1.8836208162856714</v>
      </c>
      <c r="C37182" s="1">
        <v>743936696</v>
      </c>
      <c r="D37182" s="1" t="s">
        <v>76246</v>
      </c>
    </row>
    <row r="37183" spans="1:4" x14ac:dyDescent="0.25">
      <c r="A37183" s="1" t="s">
        <v>33917</v>
      </c>
      <c r="B37183" s="4">
        <v>1.8836208162856714</v>
      </c>
      <c r="C37183" s="1">
        <v>763748815</v>
      </c>
      <c r="D37183" s="1" t="s">
        <v>66093</v>
      </c>
    </row>
    <row r="37184" spans="1:4" x14ac:dyDescent="0.25">
      <c r="A37184" s="1" t="s">
        <v>18614</v>
      </c>
      <c r="B37184" s="4">
        <v>1.8836208162856714</v>
      </c>
      <c r="C37184" s="1">
        <v>763767984</v>
      </c>
      <c r="D37184" s="1" t="s">
        <v>75845</v>
      </c>
    </row>
    <row r="37185" spans="1:4" x14ac:dyDescent="0.25">
      <c r="A37185" s="1" t="s">
        <v>23848</v>
      </c>
      <c r="B37185" s="4">
        <v>1.8836208162856714</v>
      </c>
      <c r="C37185" s="1">
        <v>763781460</v>
      </c>
      <c r="D37185" s="1" t="s">
        <v>72474</v>
      </c>
    </row>
    <row r="37186" spans="1:4" x14ac:dyDescent="0.25">
      <c r="A37186" s="1" t="s">
        <v>16738</v>
      </c>
      <c r="B37186" s="4">
        <v>1.8836208162856714</v>
      </c>
      <c r="C37186" s="1">
        <v>763802734</v>
      </c>
      <c r="D37186" s="1" t="s">
        <v>77167</v>
      </c>
    </row>
    <row r="37187" spans="1:4" x14ac:dyDescent="0.25">
      <c r="A37187" s="1" t="s">
        <v>13019</v>
      </c>
      <c r="B37187" s="4">
        <v>1.8836208162856714</v>
      </c>
      <c r="C37187" s="1">
        <v>763813529</v>
      </c>
      <c r="D37187" s="1" t="s">
        <v>79819</v>
      </c>
    </row>
    <row r="37188" spans="1:4" x14ac:dyDescent="0.25">
      <c r="A37188" s="1" t="s">
        <v>23474</v>
      </c>
      <c r="B37188" s="4">
        <v>1.8836208162856714</v>
      </c>
      <c r="C37188" s="1">
        <v>923546283</v>
      </c>
      <c r="D37188" s="1" t="s">
        <v>72728</v>
      </c>
    </row>
    <row r="37189" spans="1:4" x14ac:dyDescent="0.25">
      <c r="A37189" s="1" t="s">
        <v>11933</v>
      </c>
      <c r="B37189" s="4">
        <v>1.8797057662822885</v>
      </c>
      <c r="C37189" s="1">
        <v>225425869</v>
      </c>
      <c r="D37189" s="1" t="s">
        <v>80625</v>
      </c>
    </row>
    <row r="37190" spans="1:4" x14ac:dyDescent="0.25">
      <c r="A37190" s="1" t="s">
        <v>28870</v>
      </c>
      <c r="B37190" s="4">
        <v>1.8797057662822885</v>
      </c>
      <c r="C37190" s="1">
        <v>225452204</v>
      </c>
      <c r="D37190" s="1" t="s">
        <v>69243</v>
      </c>
    </row>
    <row r="37191" spans="1:4" x14ac:dyDescent="0.25">
      <c r="A37191" s="1" t="s">
        <v>13479</v>
      </c>
      <c r="B37191" s="4">
        <v>1.8797057662822885</v>
      </c>
      <c r="C37191" s="1">
        <v>225461677</v>
      </c>
      <c r="D37191" s="1" t="s">
        <v>79488</v>
      </c>
    </row>
    <row r="37192" spans="1:4" x14ac:dyDescent="0.25">
      <c r="A37192" s="1" t="s">
        <v>8801</v>
      </c>
      <c r="B37192" s="4">
        <v>1.8797057662822885</v>
      </c>
      <c r="C37192" s="1">
        <v>242094838</v>
      </c>
      <c r="D37192" s="1" t="s">
        <v>81479</v>
      </c>
    </row>
    <row r="37193" spans="1:4" x14ac:dyDescent="0.25">
      <c r="A37193" s="1" t="s">
        <v>42707</v>
      </c>
      <c r="B37193" s="4">
        <v>1.8797057662822885</v>
      </c>
      <c r="C37193" s="1">
        <v>253509571</v>
      </c>
      <c r="D37193" s="1" t="s">
        <v>60504</v>
      </c>
    </row>
    <row r="37194" spans="1:4" x14ac:dyDescent="0.25">
      <c r="A37194" s="1" t="s">
        <v>38538</v>
      </c>
      <c r="B37194" s="4">
        <v>1.8797057662822885</v>
      </c>
      <c r="C37194" s="1">
        <v>255541234</v>
      </c>
      <c r="D37194" s="1" t="s">
        <v>63160</v>
      </c>
    </row>
    <row r="37195" spans="1:4" x14ac:dyDescent="0.25">
      <c r="A37195" s="1" t="s">
        <v>10190</v>
      </c>
      <c r="B37195" s="4">
        <v>1.8797057662822885</v>
      </c>
      <c r="C37195" s="1">
        <v>255545934</v>
      </c>
      <c r="D37195" s="1" t="s">
        <v>81848</v>
      </c>
    </row>
    <row r="37196" spans="1:4" x14ac:dyDescent="0.25">
      <c r="A37196" s="1" t="s">
        <v>50535</v>
      </c>
      <c r="B37196" s="4">
        <v>1.8797057662822885</v>
      </c>
      <c r="C37196" s="1">
        <v>255551595</v>
      </c>
      <c r="D37196" s="1" t="s">
        <v>55657</v>
      </c>
    </row>
    <row r="37197" spans="1:4" x14ac:dyDescent="0.25">
      <c r="A37197" s="1" t="s">
        <v>19743</v>
      </c>
      <c r="B37197" s="4">
        <v>1.8797057662822885</v>
      </c>
      <c r="C37197" s="1">
        <v>255553603</v>
      </c>
      <c r="D37197" s="1" t="s">
        <v>75065</v>
      </c>
    </row>
    <row r="37198" spans="1:4" x14ac:dyDescent="0.25">
      <c r="A37198" s="1" t="s">
        <v>9464</v>
      </c>
      <c r="B37198" s="4">
        <v>1.8797057662822885</v>
      </c>
      <c r="C37198" s="1">
        <v>255578981</v>
      </c>
      <c r="D37198" s="1" t="s">
        <v>82340</v>
      </c>
    </row>
    <row r="37199" spans="1:4" x14ac:dyDescent="0.25">
      <c r="A37199" s="1" t="s">
        <v>27516</v>
      </c>
      <c r="B37199" s="4">
        <v>1.8797057662822885</v>
      </c>
      <c r="C37199" s="1">
        <v>296081057</v>
      </c>
      <c r="D37199" s="1" t="s">
        <v>51802</v>
      </c>
    </row>
    <row r="37200" spans="1:4" x14ac:dyDescent="0.25">
      <c r="A37200" s="1" t="s">
        <v>17385</v>
      </c>
      <c r="B37200" s="4">
        <v>1.8797057662822885</v>
      </c>
      <c r="C37200" s="1">
        <v>296083567</v>
      </c>
      <c r="D37200" s="1" t="s">
        <v>51802</v>
      </c>
    </row>
    <row r="37201" spans="1:4" x14ac:dyDescent="0.25">
      <c r="A37201" s="1" t="s">
        <v>24927</v>
      </c>
      <c r="B37201" s="4">
        <v>1.8797057662822885</v>
      </c>
      <c r="C37201" s="1">
        <v>296086558</v>
      </c>
      <c r="D37201" s="1" t="s">
        <v>51802</v>
      </c>
    </row>
    <row r="37202" spans="1:4" x14ac:dyDescent="0.25">
      <c r="A37202" s="1" t="s">
        <v>8596</v>
      </c>
      <c r="B37202" s="4">
        <v>1.8797057662822885</v>
      </c>
      <c r="C37202" s="1">
        <v>296087463</v>
      </c>
      <c r="D37202" s="1" t="s">
        <v>51802</v>
      </c>
    </row>
    <row r="37203" spans="1:4" x14ac:dyDescent="0.25">
      <c r="A37203" s="1" t="s">
        <v>18440</v>
      </c>
      <c r="B37203" s="4">
        <v>1.8797057662822885</v>
      </c>
      <c r="C37203" s="1">
        <v>296089675</v>
      </c>
      <c r="D37203" s="1" t="s">
        <v>51802</v>
      </c>
    </row>
    <row r="37204" spans="1:4" x14ac:dyDescent="0.25">
      <c r="A37204" s="1" t="s">
        <v>24859</v>
      </c>
      <c r="B37204" s="4">
        <v>1.8797057662822885</v>
      </c>
      <c r="C37204" s="1">
        <v>356549104</v>
      </c>
      <c r="D37204" s="1" t="s">
        <v>71823</v>
      </c>
    </row>
    <row r="37205" spans="1:4" x14ac:dyDescent="0.25">
      <c r="A37205" s="1" t="s">
        <v>40035</v>
      </c>
      <c r="B37205" s="4">
        <v>1.8797057662822885</v>
      </c>
      <c r="C37205" s="1">
        <v>356576341</v>
      </c>
      <c r="D37205" s="1" t="s">
        <v>62182</v>
      </c>
    </row>
    <row r="37206" spans="1:4" x14ac:dyDescent="0.25">
      <c r="A37206" s="1" t="s">
        <v>1940</v>
      </c>
      <c r="B37206" s="4">
        <v>1.8797057662822885</v>
      </c>
      <c r="C37206" s="1">
        <v>359489938</v>
      </c>
      <c r="D37206" s="1" t="s">
        <v>75562</v>
      </c>
    </row>
    <row r="37207" spans="1:4" x14ac:dyDescent="0.25">
      <c r="A37207" s="1" t="s">
        <v>20142</v>
      </c>
      <c r="B37207" s="4">
        <v>1.8797057662822885</v>
      </c>
      <c r="C37207" s="1">
        <v>359490478</v>
      </c>
      <c r="D37207" s="1" t="s">
        <v>74826</v>
      </c>
    </row>
    <row r="37208" spans="1:4" x14ac:dyDescent="0.25">
      <c r="A37208" s="1" t="s">
        <v>7642</v>
      </c>
      <c r="B37208" s="4">
        <v>1.8797057662822885</v>
      </c>
      <c r="C37208" s="1">
        <v>388493894</v>
      </c>
      <c r="D37208" s="1" t="s">
        <v>52030</v>
      </c>
    </row>
    <row r="37209" spans="1:4" x14ac:dyDescent="0.25">
      <c r="A37209" s="1" t="s">
        <v>29312</v>
      </c>
      <c r="B37209" s="4">
        <v>1.8797057662822885</v>
      </c>
      <c r="C37209" s="1">
        <v>460402279</v>
      </c>
      <c r="D37209" s="1" t="s">
        <v>68970</v>
      </c>
    </row>
    <row r="37210" spans="1:4" x14ac:dyDescent="0.25">
      <c r="A37210" s="1" t="s">
        <v>11389</v>
      </c>
      <c r="B37210" s="4">
        <v>1.8797057662822885</v>
      </c>
      <c r="C37210" s="1">
        <v>470133270</v>
      </c>
      <c r="D37210" s="1" t="s">
        <v>81003</v>
      </c>
    </row>
    <row r="37211" spans="1:4" x14ac:dyDescent="0.25">
      <c r="A37211" s="1" t="s">
        <v>727</v>
      </c>
      <c r="B37211" s="4">
        <v>1.8797057662822885</v>
      </c>
      <c r="C37211" s="1">
        <v>566200463</v>
      </c>
      <c r="D37211" s="1" t="s">
        <v>81574</v>
      </c>
    </row>
    <row r="37212" spans="1:4" x14ac:dyDescent="0.25">
      <c r="A37212" s="1" t="s">
        <v>24721</v>
      </c>
      <c r="B37212" s="4">
        <v>1.8797057662822885</v>
      </c>
      <c r="C37212" s="1">
        <v>567858134</v>
      </c>
      <c r="D37212" s="1" t="s">
        <v>71906</v>
      </c>
    </row>
    <row r="37213" spans="1:4" x14ac:dyDescent="0.25">
      <c r="A37213" s="1" t="s">
        <v>47299</v>
      </c>
      <c r="B37213" s="4">
        <v>1.8797057662822885</v>
      </c>
      <c r="C37213" s="1">
        <v>567879761</v>
      </c>
      <c r="D37213" s="1" t="s">
        <v>54228</v>
      </c>
    </row>
    <row r="37214" spans="1:4" x14ac:dyDescent="0.25">
      <c r="A37214" s="1" t="s">
        <v>4130</v>
      </c>
      <c r="B37214" s="4">
        <v>1.8797057662822885</v>
      </c>
      <c r="C37214" s="1">
        <v>567920796</v>
      </c>
      <c r="D37214" s="1" t="s">
        <v>53952</v>
      </c>
    </row>
    <row r="37215" spans="1:4" x14ac:dyDescent="0.25">
      <c r="A37215" s="1" t="s">
        <v>4001</v>
      </c>
      <c r="B37215" s="4">
        <v>1.8797057662822885</v>
      </c>
      <c r="C37215" s="1">
        <v>568828967</v>
      </c>
      <c r="D37215" s="1" t="s">
        <v>54070</v>
      </c>
    </row>
    <row r="37216" spans="1:4" x14ac:dyDescent="0.25">
      <c r="A37216" s="1" t="s">
        <v>36894</v>
      </c>
      <c r="B37216" s="4">
        <v>1.8797057662822885</v>
      </c>
      <c r="C37216" s="1">
        <v>568845227</v>
      </c>
      <c r="D37216" s="1" t="s">
        <v>64205</v>
      </c>
    </row>
    <row r="37217" spans="1:4" x14ac:dyDescent="0.25">
      <c r="A37217" s="1" t="s">
        <v>51057</v>
      </c>
      <c r="B37217" s="4">
        <v>1.8797057662822885</v>
      </c>
      <c r="C37217" s="1">
        <v>568876185</v>
      </c>
      <c r="D37217" s="1" t="s">
        <v>55307</v>
      </c>
    </row>
    <row r="37218" spans="1:4" x14ac:dyDescent="0.25">
      <c r="A37218" s="1" t="s">
        <v>17809</v>
      </c>
      <c r="B37218" s="4">
        <v>1.8797057662822885</v>
      </c>
      <c r="C37218" s="1">
        <v>590567160</v>
      </c>
      <c r="D37218" s="1" t="s">
        <v>76419</v>
      </c>
    </row>
    <row r="37219" spans="1:4" x14ac:dyDescent="0.25">
      <c r="A37219" s="1" t="s">
        <v>16</v>
      </c>
      <c r="B37219" s="4">
        <v>1.8797057662822885</v>
      </c>
      <c r="C37219" s="1">
        <v>590567605</v>
      </c>
      <c r="D37219" s="1" t="s">
        <v>54585</v>
      </c>
    </row>
    <row r="37220" spans="1:4" x14ac:dyDescent="0.25">
      <c r="A37220" s="1" t="s">
        <v>4260</v>
      </c>
      <c r="B37220" s="4">
        <v>1.8797057662822885</v>
      </c>
      <c r="C37220" s="1">
        <v>590578550</v>
      </c>
      <c r="D37220" s="1" t="s">
        <v>53839</v>
      </c>
    </row>
    <row r="37221" spans="1:4" x14ac:dyDescent="0.25">
      <c r="A37221" s="1" t="s">
        <v>23865</v>
      </c>
      <c r="B37221" s="4">
        <v>1.8797057662822885</v>
      </c>
      <c r="C37221" s="1">
        <v>590608752</v>
      </c>
      <c r="D37221" s="1" t="s">
        <v>72467</v>
      </c>
    </row>
    <row r="37222" spans="1:4" x14ac:dyDescent="0.25">
      <c r="A37222" s="1" t="s">
        <v>25799</v>
      </c>
      <c r="B37222" s="4">
        <v>1.8797057662822885</v>
      </c>
      <c r="C37222" s="1">
        <v>590610969</v>
      </c>
      <c r="D37222" s="1" t="s">
        <v>64636</v>
      </c>
    </row>
    <row r="37223" spans="1:4" x14ac:dyDescent="0.25">
      <c r="A37223" s="1" t="s">
        <v>22375</v>
      </c>
      <c r="B37223" s="4">
        <v>1.8797057662822885</v>
      </c>
      <c r="C37223" s="1">
        <v>590625279</v>
      </c>
      <c r="D37223" s="1" t="s">
        <v>62229</v>
      </c>
    </row>
    <row r="37224" spans="1:4" x14ac:dyDescent="0.25">
      <c r="A37224" s="1" t="s">
        <v>33722</v>
      </c>
      <c r="B37224" s="4">
        <v>1.8797057662822885</v>
      </c>
      <c r="C37224" s="1">
        <v>590627399</v>
      </c>
      <c r="D37224" s="1" t="s">
        <v>61407</v>
      </c>
    </row>
    <row r="37225" spans="1:4" x14ac:dyDescent="0.25">
      <c r="A37225" s="1" t="s">
        <v>12545</v>
      </c>
      <c r="B37225" s="4">
        <v>1.8797057662822885</v>
      </c>
      <c r="C37225" s="1">
        <v>590655285</v>
      </c>
      <c r="D37225" s="1" t="s">
        <v>76816</v>
      </c>
    </row>
    <row r="37226" spans="1:4" x14ac:dyDescent="0.25">
      <c r="A37226" s="1" t="s">
        <v>14735</v>
      </c>
      <c r="B37226" s="4">
        <v>1.8797057662822885</v>
      </c>
      <c r="C37226" s="1">
        <v>590678260</v>
      </c>
      <c r="D37226" s="1" t="s">
        <v>78583</v>
      </c>
    </row>
    <row r="37227" spans="1:4" x14ac:dyDescent="0.25">
      <c r="A37227" s="1" t="s">
        <v>40337</v>
      </c>
      <c r="B37227" s="4">
        <v>1.8797057662822885</v>
      </c>
      <c r="C37227" s="1">
        <v>590695086</v>
      </c>
      <c r="D37227" s="1" t="s">
        <v>61978</v>
      </c>
    </row>
    <row r="37228" spans="1:4" x14ac:dyDescent="0.25">
      <c r="A37228" s="1" t="s">
        <v>24803</v>
      </c>
      <c r="B37228" s="4">
        <v>1.8797057662822885</v>
      </c>
      <c r="C37228" s="1">
        <v>590714201</v>
      </c>
      <c r="D37228" s="1" t="s">
        <v>52531</v>
      </c>
    </row>
    <row r="37229" spans="1:4" x14ac:dyDescent="0.25">
      <c r="A37229" s="1" t="s">
        <v>1937</v>
      </c>
      <c r="B37229" s="4">
        <v>1.8797057662822885</v>
      </c>
      <c r="C37229" s="1">
        <v>590721005</v>
      </c>
      <c r="D37229" s="1" t="s">
        <v>62574</v>
      </c>
    </row>
    <row r="37230" spans="1:4" x14ac:dyDescent="0.25">
      <c r="A37230" s="1" t="s">
        <v>6323</v>
      </c>
      <c r="B37230" s="4">
        <v>1.8797057662822885</v>
      </c>
      <c r="C37230" s="1">
        <v>595864093</v>
      </c>
      <c r="D37230" s="1" t="s">
        <v>52224</v>
      </c>
    </row>
    <row r="37231" spans="1:4" x14ac:dyDescent="0.25">
      <c r="A37231" s="1" t="s">
        <v>477</v>
      </c>
      <c r="B37231" s="4">
        <v>1.8797057662822885</v>
      </c>
      <c r="C37231" s="1">
        <v>595893824</v>
      </c>
      <c r="D37231" s="1" t="s">
        <v>81034</v>
      </c>
    </row>
    <row r="37232" spans="1:4" x14ac:dyDescent="0.25">
      <c r="A37232" s="1" t="s">
        <v>17446</v>
      </c>
      <c r="B37232" s="4">
        <v>1.8797057662822885</v>
      </c>
      <c r="C37232" s="1">
        <v>595931685</v>
      </c>
      <c r="D37232" s="1" t="s">
        <v>72016</v>
      </c>
    </row>
    <row r="37233" spans="1:4" x14ac:dyDescent="0.25">
      <c r="A37233" s="1" t="s">
        <v>20285</v>
      </c>
      <c r="B37233" s="4">
        <v>1.8797057662822885</v>
      </c>
      <c r="C37233" s="1">
        <v>596004131</v>
      </c>
      <c r="D37233" s="1" t="s">
        <v>74732</v>
      </c>
    </row>
    <row r="37234" spans="1:4" x14ac:dyDescent="0.25">
      <c r="A37234" s="1" t="s">
        <v>3498</v>
      </c>
      <c r="B37234" s="4">
        <v>1.8797057662822885</v>
      </c>
      <c r="C37234" s="1">
        <v>641834206</v>
      </c>
      <c r="D37234" s="1" t="s">
        <v>54542</v>
      </c>
    </row>
    <row r="37235" spans="1:4" x14ac:dyDescent="0.25">
      <c r="A37235" s="1" t="s">
        <v>8694</v>
      </c>
      <c r="B37235" s="4">
        <v>1.8797057662822885</v>
      </c>
      <c r="C37235" s="1">
        <v>641836670</v>
      </c>
      <c r="D37235" s="1" t="s">
        <v>57217</v>
      </c>
    </row>
    <row r="37236" spans="1:4" x14ac:dyDescent="0.25">
      <c r="A37236" s="1" t="s">
        <v>18705</v>
      </c>
      <c r="B37236" s="4">
        <v>1.8797057662822885</v>
      </c>
      <c r="C37236" s="1">
        <v>641854023</v>
      </c>
      <c r="D37236" s="1" t="s">
        <v>75781</v>
      </c>
    </row>
    <row r="37237" spans="1:4" x14ac:dyDescent="0.25">
      <c r="A37237" s="1" t="s">
        <v>16867</v>
      </c>
      <c r="B37237" s="4">
        <v>1.8797057662822885</v>
      </c>
      <c r="C37237" s="1">
        <v>641854491</v>
      </c>
      <c r="D37237" s="1" t="s">
        <v>77080</v>
      </c>
    </row>
    <row r="37238" spans="1:4" x14ac:dyDescent="0.25">
      <c r="A37238" s="1" t="s">
        <v>21878</v>
      </c>
      <c r="B37238" s="4">
        <v>1.8797057662822885</v>
      </c>
      <c r="C37238" s="1">
        <v>641859647</v>
      </c>
      <c r="D37238" s="1" t="s">
        <v>73737</v>
      </c>
    </row>
    <row r="37239" spans="1:4" x14ac:dyDescent="0.25">
      <c r="A37239" s="1" t="s">
        <v>5180</v>
      </c>
      <c r="B37239" s="4">
        <v>1.8797057662822885</v>
      </c>
      <c r="C37239" s="1">
        <v>643732029</v>
      </c>
      <c r="D37239" s="1" t="s">
        <v>53181</v>
      </c>
    </row>
    <row r="37240" spans="1:4" x14ac:dyDescent="0.25">
      <c r="A37240" s="1" t="s">
        <v>32172</v>
      </c>
      <c r="B37240" s="4">
        <v>1.8797057662822885</v>
      </c>
      <c r="C37240" s="1">
        <v>643739693</v>
      </c>
      <c r="D37240" s="1" t="s">
        <v>67214</v>
      </c>
    </row>
    <row r="37241" spans="1:4" x14ac:dyDescent="0.25">
      <c r="A37241" s="1" t="s">
        <v>47213</v>
      </c>
      <c r="B37241" s="4">
        <v>1.8797057662822885</v>
      </c>
      <c r="C37241" s="1">
        <v>645230640</v>
      </c>
      <c r="D37241" s="1" t="s">
        <v>57720</v>
      </c>
    </row>
    <row r="37242" spans="1:4" x14ac:dyDescent="0.25">
      <c r="A37242" s="1" t="s">
        <v>17875</v>
      </c>
      <c r="B37242" s="4">
        <v>1.8797057662822885</v>
      </c>
      <c r="C37242" s="1">
        <v>645265933</v>
      </c>
      <c r="D37242" s="1" t="s">
        <v>56590</v>
      </c>
    </row>
    <row r="37243" spans="1:4" x14ac:dyDescent="0.25">
      <c r="A37243" s="1" t="s">
        <v>17175</v>
      </c>
      <c r="B37243" s="4">
        <v>1.8797057662822885</v>
      </c>
      <c r="C37243" s="1">
        <v>645277126</v>
      </c>
      <c r="D37243" s="1" t="s">
        <v>51815</v>
      </c>
    </row>
    <row r="37244" spans="1:4" x14ac:dyDescent="0.25">
      <c r="A37244" s="1" t="s">
        <v>7408</v>
      </c>
      <c r="B37244" s="4">
        <v>1.8797057662822885</v>
      </c>
      <c r="C37244" s="1">
        <v>657980074</v>
      </c>
      <c r="D37244" s="1" t="s">
        <v>83791</v>
      </c>
    </row>
    <row r="37245" spans="1:4" x14ac:dyDescent="0.25">
      <c r="A37245" s="1" t="s">
        <v>14931</v>
      </c>
      <c r="B37245" s="4">
        <v>1.8797057662822885</v>
      </c>
      <c r="C37245" s="1">
        <v>657989531</v>
      </c>
      <c r="D37245" s="1" t="s">
        <v>78441</v>
      </c>
    </row>
    <row r="37246" spans="1:4" x14ac:dyDescent="0.25">
      <c r="A37246" s="1" t="s">
        <v>19394</v>
      </c>
      <c r="B37246" s="4">
        <v>1.8797057662822885</v>
      </c>
      <c r="C37246" s="1">
        <v>661891051</v>
      </c>
      <c r="D37246" s="1" t="s">
        <v>51807</v>
      </c>
    </row>
    <row r="37247" spans="1:4" x14ac:dyDescent="0.25">
      <c r="A37247" s="1" t="s">
        <v>17851</v>
      </c>
      <c r="B37247" s="4">
        <v>1.8797057662822885</v>
      </c>
      <c r="C37247" s="1">
        <v>688613050</v>
      </c>
      <c r="D37247" s="1" t="s">
        <v>76390</v>
      </c>
    </row>
    <row r="37248" spans="1:4" x14ac:dyDescent="0.25">
      <c r="A37248" s="1" t="s">
        <v>4008</v>
      </c>
      <c r="B37248" s="4">
        <v>1.8797057662822885</v>
      </c>
      <c r="C37248" s="1">
        <v>694423887</v>
      </c>
      <c r="D37248" s="1" t="s">
        <v>54064</v>
      </c>
    </row>
    <row r="37249" spans="1:4" x14ac:dyDescent="0.25">
      <c r="A37249" s="1" t="s">
        <v>86</v>
      </c>
      <c r="B37249" s="4">
        <v>1.8797057662822885</v>
      </c>
      <c r="C37249" s="1">
        <v>697124382</v>
      </c>
      <c r="D37249" s="1" t="s">
        <v>72108</v>
      </c>
    </row>
    <row r="37250" spans="1:4" x14ac:dyDescent="0.25">
      <c r="A37250" s="1" t="s">
        <v>34747</v>
      </c>
      <c r="B37250" s="4">
        <v>1.8797057662822885</v>
      </c>
      <c r="C37250" s="1">
        <v>702256629</v>
      </c>
      <c r="D37250" s="1" t="s">
        <v>65576</v>
      </c>
    </row>
    <row r="37251" spans="1:4" x14ac:dyDescent="0.25">
      <c r="A37251" s="1" t="s">
        <v>36008</v>
      </c>
      <c r="B37251" s="4">
        <v>1.8797057662822885</v>
      </c>
      <c r="C37251" s="1">
        <v>702290523</v>
      </c>
      <c r="D37251" s="1" t="s">
        <v>55341</v>
      </c>
    </row>
    <row r="37252" spans="1:4" x14ac:dyDescent="0.25">
      <c r="A37252" s="1" t="s">
        <v>32046</v>
      </c>
      <c r="B37252" s="4">
        <v>1.8797057662822885</v>
      </c>
      <c r="C37252" s="1">
        <v>703108246</v>
      </c>
      <c r="D37252" s="1" t="s">
        <v>63023</v>
      </c>
    </row>
    <row r="37253" spans="1:4" x14ac:dyDescent="0.25">
      <c r="A37253" s="1" t="s">
        <v>9624</v>
      </c>
      <c r="B37253" s="4">
        <v>1.8797057662822885</v>
      </c>
      <c r="C37253" s="1">
        <v>703129174</v>
      </c>
      <c r="D37253" s="1" t="s">
        <v>78048</v>
      </c>
    </row>
    <row r="37254" spans="1:4" x14ac:dyDescent="0.25">
      <c r="A37254" s="1" t="s">
        <v>8481</v>
      </c>
      <c r="B37254" s="4">
        <v>1.8797057662822885</v>
      </c>
      <c r="C37254" s="1">
        <v>703134237</v>
      </c>
      <c r="D37254" s="1" t="s">
        <v>83033</v>
      </c>
    </row>
    <row r="37255" spans="1:4" x14ac:dyDescent="0.25">
      <c r="A37255" s="1" t="s">
        <v>16402</v>
      </c>
      <c r="B37255" s="4">
        <v>1.8797057662822885</v>
      </c>
      <c r="C37255" s="1">
        <v>703139819</v>
      </c>
      <c r="D37255" s="1" t="s">
        <v>77394</v>
      </c>
    </row>
    <row r="37256" spans="1:4" x14ac:dyDescent="0.25">
      <c r="A37256" s="1" t="s">
        <v>25508</v>
      </c>
      <c r="B37256" s="4">
        <v>1.8797057662822885</v>
      </c>
      <c r="C37256" s="1">
        <v>703152701</v>
      </c>
      <c r="D37256" s="1" t="s">
        <v>71401</v>
      </c>
    </row>
    <row r="37257" spans="1:4" x14ac:dyDescent="0.25">
      <c r="A37257" s="1" t="s">
        <v>31950</v>
      </c>
      <c r="B37257" s="4">
        <v>1.8797057662822885</v>
      </c>
      <c r="C37257" s="1">
        <v>719973952</v>
      </c>
      <c r="D37257" s="1" t="s">
        <v>67356</v>
      </c>
    </row>
    <row r="37258" spans="1:4" x14ac:dyDescent="0.25">
      <c r="A37258" s="1" t="s">
        <v>47870</v>
      </c>
      <c r="B37258" s="4">
        <v>1.8797057662822885</v>
      </c>
      <c r="C37258" s="1">
        <v>743812274</v>
      </c>
      <c r="D37258" s="1" t="s">
        <v>57311</v>
      </c>
    </row>
    <row r="37259" spans="1:4" x14ac:dyDescent="0.25">
      <c r="A37259" s="1" t="s">
        <v>9072</v>
      </c>
      <c r="B37259" s="4">
        <v>1.8797057662822885</v>
      </c>
      <c r="C37259" s="1">
        <v>743828654</v>
      </c>
      <c r="D37259" s="1" t="s">
        <v>81824</v>
      </c>
    </row>
    <row r="37260" spans="1:4" x14ac:dyDescent="0.25">
      <c r="A37260" s="1" t="s">
        <v>25424</v>
      </c>
      <c r="B37260" s="4">
        <v>1.8797057662822885</v>
      </c>
      <c r="C37260" s="1">
        <v>743892712</v>
      </c>
      <c r="D37260" s="1" t="s">
        <v>71454</v>
      </c>
    </row>
    <row r="37261" spans="1:4" x14ac:dyDescent="0.25">
      <c r="A37261" s="1" t="s">
        <v>13033</v>
      </c>
      <c r="B37261" s="4">
        <v>1.8797057662822885</v>
      </c>
      <c r="C37261" s="1">
        <v>743893836</v>
      </c>
      <c r="D37261" s="1" t="s">
        <v>79806</v>
      </c>
    </row>
    <row r="37262" spans="1:4" x14ac:dyDescent="0.25">
      <c r="A37262" s="1" t="s">
        <v>1922</v>
      </c>
      <c r="B37262" s="4">
        <v>1.8797057662822885</v>
      </c>
      <c r="C37262" s="1">
        <v>763741073</v>
      </c>
      <c r="D37262" s="1" t="s">
        <v>75681</v>
      </c>
    </row>
    <row r="37263" spans="1:4" x14ac:dyDescent="0.25">
      <c r="A37263" s="1" t="s">
        <v>1350</v>
      </c>
      <c r="B37263" s="4">
        <v>1.8797057662822885</v>
      </c>
      <c r="C37263" s="1">
        <v>763743312</v>
      </c>
      <c r="D37263" s="1" t="s">
        <v>78814</v>
      </c>
    </row>
    <row r="37264" spans="1:4" x14ac:dyDescent="0.25">
      <c r="A37264" s="1" t="s">
        <v>34420</v>
      </c>
      <c r="B37264" s="4">
        <v>1.8797057662822885</v>
      </c>
      <c r="C37264" s="1">
        <v>763750282</v>
      </c>
      <c r="D37264" s="1" t="s">
        <v>65804</v>
      </c>
    </row>
    <row r="37265" spans="1:4" x14ac:dyDescent="0.25">
      <c r="A37265" s="1" t="s">
        <v>7943</v>
      </c>
      <c r="B37265" s="4">
        <v>1.8797057662822885</v>
      </c>
      <c r="C37265" s="1">
        <v>763776402</v>
      </c>
      <c r="D37265" s="1" t="s">
        <v>79919</v>
      </c>
    </row>
    <row r="37266" spans="1:4" x14ac:dyDescent="0.25">
      <c r="A37266" s="1" t="s">
        <v>29447</v>
      </c>
      <c r="B37266" s="4">
        <v>1.8797057662822885</v>
      </c>
      <c r="C37266" s="1">
        <v>763778213</v>
      </c>
      <c r="D37266" s="1" t="s">
        <v>68901</v>
      </c>
    </row>
    <row r="37267" spans="1:4" x14ac:dyDescent="0.25">
      <c r="A37267" s="1" t="s">
        <v>7353</v>
      </c>
      <c r="B37267" s="4">
        <v>1.8797057662822885</v>
      </c>
      <c r="C37267" s="1">
        <v>763785813</v>
      </c>
      <c r="D37267" s="1" t="s">
        <v>83828</v>
      </c>
    </row>
    <row r="37268" spans="1:4" x14ac:dyDescent="0.25">
      <c r="A37268" s="1" t="s">
        <v>29020</v>
      </c>
      <c r="B37268" s="4">
        <v>1.8797057662822885</v>
      </c>
      <c r="C37268" s="1">
        <v>763788104</v>
      </c>
      <c r="D37268" s="1" t="s">
        <v>69161</v>
      </c>
    </row>
    <row r="37269" spans="1:4" x14ac:dyDescent="0.25">
      <c r="A37269" s="1" t="s">
        <v>8827</v>
      </c>
      <c r="B37269" s="4">
        <v>1.8797057662822885</v>
      </c>
      <c r="C37269" s="1">
        <v>836713470</v>
      </c>
      <c r="D37269" s="1" t="s">
        <v>82788</v>
      </c>
    </row>
    <row r="37270" spans="1:4" x14ac:dyDescent="0.25">
      <c r="A37270" s="1" t="s">
        <v>6894</v>
      </c>
      <c r="B37270" s="4">
        <v>1.8797057662822885</v>
      </c>
      <c r="C37270" s="1">
        <v>901811803</v>
      </c>
      <c r="D37270" s="1" t="s">
        <v>84160</v>
      </c>
    </row>
    <row r="37271" spans="1:4" x14ac:dyDescent="0.25">
      <c r="A37271" s="1" t="s">
        <v>25738</v>
      </c>
      <c r="B37271" s="4">
        <v>1.8797057662822885</v>
      </c>
      <c r="C37271" s="1">
        <v>947077463</v>
      </c>
      <c r="D37271" s="1" t="s">
        <v>71225</v>
      </c>
    </row>
    <row r="37272" spans="1:4" x14ac:dyDescent="0.25">
      <c r="A37272" s="1" t="s">
        <v>15712</v>
      </c>
      <c r="B37272" s="4">
        <v>1.875780063068488</v>
      </c>
      <c r="C37272" s="1">
        <v>147771043</v>
      </c>
      <c r="D37272" s="1" t="s">
        <v>77897</v>
      </c>
    </row>
    <row r="37273" spans="1:4" x14ac:dyDescent="0.25">
      <c r="A37273" s="1" t="s">
        <v>32590</v>
      </c>
      <c r="B37273" s="4">
        <v>1.875780063068488</v>
      </c>
      <c r="C37273" s="1">
        <v>225439060</v>
      </c>
      <c r="D37273" s="1" t="s">
        <v>66954</v>
      </c>
    </row>
    <row r="37274" spans="1:4" x14ac:dyDescent="0.25">
      <c r="A37274" s="1" t="s">
        <v>1905</v>
      </c>
      <c r="B37274" s="4">
        <v>1.875780063068488</v>
      </c>
      <c r="C37274" s="1">
        <v>225445704</v>
      </c>
      <c r="D37274" s="1" t="s">
        <v>75753</v>
      </c>
    </row>
    <row r="37275" spans="1:4" x14ac:dyDescent="0.25">
      <c r="A37275" s="1" t="s">
        <v>42287</v>
      </c>
      <c r="B37275" s="4">
        <v>1.875780063068488</v>
      </c>
      <c r="C37275" s="1">
        <v>225459515</v>
      </c>
      <c r="D37275" s="1" t="s">
        <v>60749</v>
      </c>
    </row>
    <row r="37276" spans="1:4" x14ac:dyDescent="0.25">
      <c r="A37276" s="1" t="s">
        <v>38192</v>
      </c>
      <c r="B37276" s="4">
        <v>1.875780063068488</v>
      </c>
      <c r="C37276" s="1">
        <v>225461467</v>
      </c>
      <c r="D37276" s="1" t="s">
        <v>63371</v>
      </c>
    </row>
    <row r="37277" spans="1:4" x14ac:dyDescent="0.25">
      <c r="A37277" s="1" t="s">
        <v>27327</v>
      </c>
      <c r="B37277" s="4">
        <v>1.875780063068488</v>
      </c>
      <c r="C37277" s="1">
        <v>255536979</v>
      </c>
      <c r="D37277" s="1" t="s">
        <v>70235</v>
      </c>
    </row>
    <row r="37278" spans="1:4" x14ac:dyDescent="0.25">
      <c r="A37278" s="1" t="s">
        <v>51258</v>
      </c>
      <c r="B37278" s="4">
        <v>1.875780063068488</v>
      </c>
      <c r="C37278" s="1">
        <v>255555263</v>
      </c>
      <c r="D37278" s="1" t="s">
        <v>55169</v>
      </c>
    </row>
    <row r="37279" spans="1:4" x14ac:dyDescent="0.25">
      <c r="A37279" s="1" t="s">
        <v>13408</v>
      </c>
      <c r="B37279" s="4">
        <v>1.875780063068488</v>
      </c>
      <c r="C37279" s="1">
        <v>255555265</v>
      </c>
      <c r="D37279" s="1" t="s">
        <v>79545</v>
      </c>
    </row>
    <row r="37280" spans="1:4" x14ac:dyDescent="0.25">
      <c r="A37280" s="1" t="s">
        <v>13467</v>
      </c>
      <c r="B37280" s="4">
        <v>1.875780063068488</v>
      </c>
      <c r="C37280" s="1">
        <v>255567650</v>
      </c>
      <c r="D37280" s="1" t="s">
        <v>51867</v>
      </c>
    </row>
    <row r="37281" spans="1:4" x14ac:dyDescent="0.25">
      <c r="A37281" s="1" t="s">
        <v>43941</v>
      </c>
      <c r="B37281" s="4">
        <v>1.875780063068488</v>
      </c>
      <c r="C37281" s="1">
        <v>255579265</v>
      </c>
      <c r="D37281" s="1" t="s">
        <v>59751</v>
      </c>
    </row>
    <row r="37282" spans="1:4" x14ac:dyDescent="0.25">
      <c r="A37282" s="1" t="s">
        <v>33022</v>
      </c>
      <c r="B37282" s="4">
        <v>1.875780063068488</v>
      </c>
      <c r="C37282" s="1">
        <v>296081663</v>
      </c>
      <c r="D37282" s="1" t="s">
        <v>51802</v>
      </c>
    </row>
    <row r="37283" spans="1:4" x14ac:dyDescent="0.25">
      <c r="A37283" s="1" t="s">
        <v>4393</v>
      </c>
      <c r="B37283" s="4">
        <v>1.875780063068488</v>
      </c>
      <c r="C37283" s="1">
        <v>359479409</v>
      </c>
      <c r="D37283" s="1" t="s">
        <v>53741</v>
      </c>
    </row>
    <row r="37284" spans="1:4" x14ac:dyDescent="0.25">
      <c r="A37284" s="1" t="s">
        <v>2260</v>
      </c>
      <c r="B37284" s="4">
        <v>1.875780063068488</v>
      </c>
      <c r="C37284" s="1">
        <v>449533290</v>
      </c>
      <c r="D37284" s="1" t="s">
        <v>72754</v>
      </c>
    </row>
    <row r="37285" spans="1:4" x14ac:dyDescent="0.25">
      <c r="A37285" s="1" t="s">
        <v>19769</v>
      </c>
      <c r="B37285" s="4">
        <v>1.875780063068488</v>
      </c>
      <c r="C37285" s="1">
        <v>470134582</v>
      </c>
      <c r="D37285" s="1" t="s">
        <v>75053</v>
      </c>
    </row>
    <row r="37286" spans="1:4" x14ac:dyDescent="0.25">
      <c r="A37286" s="1" t="s">
        <v>41232</v>
      </c>
      <c r="B37286" s="4">
        <v>1.875780063068488</v>
      </c>
      <c r="C37286" s="1">
        <v>566037226</v>
      </c>
      <c r="D37286" s="1" t="s">
        <v>61394</v>
      </c>
    </row>
    <row r="37287" spans="1:4" x14ac:dyDescent="0.25">
      <c r="A37287" s="1" t="s">
        <v>31986</v>
      </c>
      <c r="B37287" s="4">
        <v>1.875780063068488</v>
      </c>
      <c r="C37287" s="1">
        <v>566156232</v>
      </c>
      <c r="D37287" s="1" t="s">
        <v>67338</v>
      </c>
    </row>
    <row r="37288" spans="1:4" x14ac:dyDescent="0.25">
      <c r="A37288" s="1" t="s">
        <v>16581</v>
      </c>
      <c r="B37288" s="4">
        <v>1.875780063068488</v>
      </c>
      <c r="C37288" s="1">
        <v>566165271</v>
      </c>
      <c r="D37288" s="1" t="s">
        <v>77268</v>
      </c>
    </row>
    <row r="37289" spans="1:4" x14ac:dyDescent="0.25">
      <c r="A37289" s="1" t="s">
        <v>42480</v>
      </c>
      <c r="B37289" s="4">
        <v>1.875780063068488</v>
      </c>
      <c r="C37289" s="1">
        <v>566192513</v>
      </c>
      <c r="D37289" s="1" t="s">
        <v>60633</v>
      </c>
    </row>
    <row r="37290" spans="1:4" x14ac:dyDescent="0.25">
      <c r="A37290" s="1" t="s">
        <v>20872</v>
      </c>
      <c r="B37290" s="4">
        <v>1.875780063068488</v>
      </c>
      <c r="C37290" s="1">
        <v>566199057</v>
      </c>
      <c r="D37290" s="1" t="s">
        <v>74361</v>
      </c>
    </row>
    <row r="37291" spans="1:4" x14ac:dyDescent="0.25">
      <c r="A37291" s="1" t="s">
        <v>12314</v>
      </c>
      <c r="B37291" s="4">
        <v>1.875780063068488</v>
      </c>
      <c r="C37291" s="1">
        <v>566215969</v>
      </c>
      <c r="D37291" s="1" t="s">
        <v>80331</v>
      </c>
    </row>
    <row r="37292" spans="1:4" x14ac:dyDescent="0.25">
      <c r="A37292" s="1" t="s">
        <v>41230</v>
      </c>
      <c r="B37292" s="4">
        <v>1.875780063068488</v>
      </c>
      <c r="C37292" s="1">
        <v>567863542</v>
      </c>
      <c r="D37292" s="1" t="s">
        <v>61396</v>
      </c>
    </row>
    <row r="37293" spans="1:4" x14ac:dyDescent="0.25">
      <c r="A37293" s="1" t="s">
        <v>13196</v>
      </c>
      <c r="B37293" s="4">
        <v>1.875780063068488</v>
      </c>
      <c r="C37293" s="1">
        <v>567913559</v>
      </c>
      <c r="D37293" s="1" t="s">
        <v>79701</v>
      </c>
    </row>
    <row r="37294" spans="1:4" x14ac:dyDescent="0.25">
      <c r="A37294" s="1" t="s">
        <v>16338</v>
      </c>
      <c r="B37294" s="4">
        <v>1.875780063068488</v>
      </c>
      <c r="C37294" s="1">
        <v>568860517</v>
      </c>
      <c r="D37294" s="1" t="s">
        <v>77438</v>
      </c>
    </row>
    <row r="37295" spans="1:4" x14ac:dyDescent="0.25">
      <c r="A37295" s="1" t="s">
        <v>42009</v>
      </c>
      <c r="B37295" s="4">
        <v>1.875780063068488</v>
      </c>
      <c r="C37295" s="1">
        <v>571449854</v>
      </c>
      <c r="D37295" s="1" t="s">
        <v>60926</v>
      </c>
    </row>
    <row r="37296" spans="1:4" x14ac:dyDescent="0.25">
      <c r="A37296" s="1" t="s">
        <v>721</v>
      </c>
      <c r="B37296" s="4">
        <v>1.875780063068488</v>
      </c>
      <c r="C37296" s="1">
        <v>571564976</v>
      </c>
      <c r="D37296" s="1" t="s">
        <v>81622</v>
      </c>
    </row>
    <row r="37297" spans="1:4" x14ac:dyDescent="0.25">
      <c r="A37297" s="1" t="s">
        <v>19575</v>
      </c>
      <c r="B37297" s="4">
        <v>1.875780063068488</v>
      </c>
      <c r="C37297" s="1">
        <v>590595861</v>
      </c>
      <c r="D37297" s="1" t="s">
        <v>60721</v>
      </c>
    </row>
    <row r="37298" spans="1:4" x14ac:dyDescent="0.25">
      <c r="A37298" s="1" t="s">
        <v>30025</v>
      </c>
      <c r="B37298" s="4">
        <v>1.875780063068488</v>
      </c>
      <c r="C37298" s="1">
        <v>590622892</v>
      </c>
      <c r="D37298" s="1" t="s">
        <v>68535</v>
      </c>
    </row>
    <row r="37299" spans="1:4" x14ac:dyDescent="0.25">
      <c r="A37299" s="1" t="s">
        <v>47988</v>
      </c>
      <c r="B37299" s="4">
        <v>1.875780063068488</v>
      </c>
      <c r="C37299" s="1">
        <v>590623585</v>
      </c>
      <c r="D37299" s="1" t="s">
        <v>57238</v>
      </c>
    </row>
    <row r="37300" spans="1:4" x14ac:dyDescent="0.25">
      <c r="A37300" s="1" t="s">
        <v>9882</v>
      </c>
      <c r="B37300" s="4">
        <v>1.875780063068488</v>
      </c>
      <c r="C37300" s="1">
        <v>590639195</v>
      </c>
      <c r="D37300" s="1" t="s">
        <v>82056</v>
      </c>
    </row>
    <row r="37301" spans="1:4" x14ac:dyDescent="0.25">
      <c r="A37301" s="1" t="s">
        <v>19880</v>
      </c>
      <c r="B37301" s="4">
        <v>1.875780063068488</v>
      </c>
      <c r="C37301" s="1">
        <v>590645683</v>
      </c>
      <c r="D37301" s="1" t="s">
        <v>53778</v>
      </c>
    </row>
    <row r="37302" spans="1:4" x14ac:dyDescent="0.25">
      <c r="A37302" s="1" t="s">
        <v>3120</v>
      </c>
      <c r="B37302" s="4">
        <v>1.875780063068488</v>
      </c>
      <c r="C37302" s="1">
        <v>590673761</v>
      </c>
      <c r="D37302" s="1" t="s">
        <v>60738</v>
      </c>
    </row>
    <row r="37303" spans="1:4" x14ac:dyDescent="0.25">
      <c r="A37303" s="1" t="s">
        <v>18315</v>
      </c>
      <c r="B37303" s="4">
        <v>1.875780063068488</v>
      </c>
      <c r="C37303" s="1">
        <v>590691691</v>
      </c>
      <c r="D37303" s="1" t="s">
        <v>76064</v>
      </c>
    </row>
    <row r="37304" spans="1:4" x14ac:dyDescent="0.25">
      <c r="A37304" s="1" t="s">
        <v>26511</v>
      </c>
      <c r="B37304" s="4">
        <v>1.875780063068488</v>
      </c>
      <c r="C37304" s="1">
        <v>590709699</v>
      </c>
      <c r="D37304" s="1" t="s">
        <v>70735</v>
      </c>
    </row>
    <row r="37305" spans="1:4" x14ac:dyDescent="0.25">
      <c r="A37305" s="1" t="s">
        <v>6978</v>
      </c>
      <c r="B37305" s="4">
        <v>1.875780063068488</v>
      </c>
      <c r="C37305" s="1">
        <v>595813740</v>
      </c>
      <c r="D37305" s="1" t="s">
        <v>84100</v>
      </c>
    </row>
    <row r="37306" spans="1:4" x14ac:dyDescent="0.25">
      <c r="A37306" s="1" t="s">
        <v>30124</v>
      </c>
      <c r="B37306" s="4">
        <v>1.875780063068488</v>
      </c>
      <c r="C37306" s="1">
        <v>641844152</v>
      </c>
      <c r="D37306" s="1" t="s">
        <v>68485</v>
      </c>
    </row>
    <row r="37307" spans="1:4" x14ac:dyDescent="0.25">
      <c r="A37307" s="1" t="s">
        <v>12271</v>
      </c>
      <c r="B37307" s="4">
        <v>1.875780063068488</v>
      </c>
      <c r="C37307" s="1">
        <v>641850495</v>
      </c>
      <c r="D37307" s="1" t="s">
        <v>59301</v>
      </c>
    </row>
    <row r="37308" spans="1:4" x14ac:dyDescent="0.25">
      <c r="A37308" s="1" t="s">
        <v>20970</v>
      </c>
      <c r="B37308" s="4">
        <v>1.875780063068488</v>
      </c>
      <c r="C37308" s="1">
        <v>643706706</v>
      </c>
      <c r="D37308" s="1" t="s">
        <v>74309</v>
      </c>
    </row>
    <row r="37309" spans="1:4" x14ac:dyDescent="0.25">
      <c r="A37309" s="1" t="s">
        <v>157</v>
      </c>
      <c r="B37309" s="4">
        <v>1.875780063068488</v>
      </c>
      <c r="C37309" s="1">
        <v>643716659</v>
      </c>
      <c r="D37309" s="1" t="s">
        <v>54443</v>
      </c>
    </row>
    <row r="37310" spans="1:4" x14ac:dyDescent="0.25">
      <c r="A37310" s="1" t="s">
        <v>18607</v>
      </c>
      <c r="B37310" s="4">
        <v>1.875780063068488</v>
      </c>
      <c r="C37310" s="1">
        <v>643727188</v>
      </c>
      <c r="D37310" s="1" t="s">
        <v>75851</v>
      </c>
    </row>
    <row r="37311" spans="1:4" x14ac:dyDescent="0.25">
      <c r="A37311" s="1" t="s">
        <v>17733</v>
      </c>
      <c r="B37311" s="4">
        <v>1.875780063068488</v>
      </c>
      <c r="C37311" s="1">
        <v>643737367</v>
      </c>
      <c r="D37311" s="1" t="s">
        <v>76472</v>
      </c>
    </row>
    <row r="37312" spans="1:4" x14ac:dyDescent="0.25">
      <c r="A37312" s="1" t="s">
        <v>48770</v>
      </c>
      <c r="B37312" s="4">
        <v>1.875780063068488</v>
      </c>
      <c r="C37312" s="1">
        <v>645238982</v>
      </c>
      <c r="D37312" s="1" t="s">
        <v>56749</v>
      </c>
    </row>
    <row r="37313" spans="1:4" x14ac:dyDescent="0.25">
      <c r="A37313" s="1" t="s">
        <v>31234</v>
      </c>
      <c r="B37313" s="4">
        <v>1.875780063068488</v>
      </c>
      <c r="C37313" s="1">
        <v>661894707</v>
      </c>
      <c r="D37313" s="1" t="s">
        <v>51807</v>
      </c>
    </row>
    <row r="37314" spans="1:4" x14ac:dyDescent="0.25">
      <c r="A37314" s="1" t="s">
        <v>7251</v>
      </c>
      <c r="B37314" s="4">
        <v>1.875780063068488</v>
      </c>
      <c r="C37314" s="1">
        <v>672208082</v>
      </c>
      <c r="D37314" s="1" t="s">
        <v>54416</v>
      </c>
    </row>
    <row r="37315" spans="1:4" x14ac:dyDescent="0.25">
      <c r="A37315" s="1" t="s">
        <v>10187</v>
      </c>
      <c r="B37315" s="4">
        <v>1.875780063068488</v>
      </c>
      <c r="C37315" s="1">
        <v>694319277</v>
      </c>
      <c r="D37315" s="1" t="s">
        <v>81851</v>
      </c>
    </row>
    <row r="37316" spans="1:4" x14ac:dyDescent="0.25">
      <c r="A37316" s="1" t="s">
        <v>34915</v>
      </c>
      <c r="B37316" s="4">
        <v>1.875780063068488</v>
      </c>
      <c r="C37316" s="1">
        <v>694369620</v>
      </c>
      <c r="D37316" s="1" t="s">
        <v>65471</v>
      </c>
    </row>
    <row r="37317" spans="1:4" x14ac:dyDescent="0.25">
      <c r="A37317" s="1" t="s">
        <v>18321</v>
      </c>
      <c r="B37317" s="4">
        <v>1.875780063068488</v>
      </c>
      <c r="C37317" s="1">
        <v>697157826</v>
      </c>
      <c r="D37317" s="1" t="s">
        <v>76059</v>
      </c>
    </row>
    <row r="37318" spans="1:4" x14ac:dyDescent="0.25">
      <c r="A37318" s="1" t="s">
        <v>1410</v>
      </c>
      <c r="B37318" s="4">
        <v>1.875780063068488</v>
      </c>
      <c r="C37318" s="1">
        <v>697165611</v>
      </c>
      <c r="D37318" s="1" t="s">
        <v>78477</v>
      </c>
    </row>
    <row r="37319" spans="1:4" x14ac:dyDescent="0.25">
      <c r="A37319" s="1" t="s">
        <v>19333</v>
      </c>
      <c r="B37319" s="4">
        <v>1.875780063068488</v>
      </c>
      <c r="C37319" s="1">
        <v>702468650</v>
      </c>
      <c r="D37319" s="1" t="s">
        <v>53662</v>
      </c>
    </row>
    <row r="37320" spans="1:4" x14ac:dyDescent="0.25">
      <c r="A37320" s="1" t="s">
        <v>30616</v>
      </c>
      <c r="B37320" s="4">
        <v>1.875780063068488</v>
      </c>
      <c r="C37320" s="1">
        <v>703073890</v>
      </c>
      <c r="D37320" s="1" t="s">
        <v>68162</v>
      </c>
    </row>
    <row r="37321" spans="1:4" x14ac:dyDescent="0.25">
      <c r="A37321" s="1" t="s">
        <v>12117</v>
      </c>
      <c r="B37321" s="4">
        <v>1.875780063068488</v>
      </c>
      <c r="C37321" s="1">
        <v>703151689</v>
      </c>
      <c r="D37321" s="1" t="s">
        <v>80477</v>
      </c>
    </row>
    <row r="37322" spans="1:4" x14ac:dyDescent="0.25">
      <c r="A37322" s="1" t="s">
        <v>17297</v>
      </c>
      <c r="B37322" s="4">
        <v>1.875780063068488</v>
      </c>
      <c r="C37322" s="1">
        <v>743895234</v>
      </c>
      <c r="D37322" s="1" t="s">
        <v>76782</v>
      </c>
    </row>
    <row r="37323" spans="1:4" x14ac:dyDescent="0.25">
      <c r="A37323" s="1" t="s">
        <v>7998</v>
      </c>
      <c r="B37323" s="4">
        <v>1.875780063068488</v>
      </c>
      <c r="C37323" s="1">
        <v>743899276</v>
      </c>
      <c r="D37323" s="1" t="s">
        <v>79343</v>
      </c>
    </row>
    <row r="37324" spans="1:4" x14ac:dyDescent="0.25">
      <c r="A37324" s="1" t="s">
        <v>34175</v>
      </c>
      <c r="B37324" s="4">
        <v>1.875780063068488</v>
      </c>
      <c r="C37324" s="1">
        <v>764612123</v>
      </c>
      <c r="D37324" s="1" t="s">
        <v>65945</v>
      </c>
    </row>
    <row r="37325" spans="1:4" x14ac:dyDescent="0.25">
      <c r="A37325" s="1" t="s">
        <v>19045</v>
      </c>
      <c r="B37325" s="4">
        <v>1.8718436485093179</v>
      </c>
      <c r="C37325" s="1">
        <v>353441194</v>
      </c>
      <c r="D37325" s="1" t="s">
        <v>75541</v>
      </c>
    </row>
    <row r="37326" spans="1:4" x14ac:dyDescent="0.25">
      <c r="A37326" s="1" t="s">
        <v>7277</v>
      </c>
      <c r="B37326" s="4">
        <v>1.8718436485093179</v>
      </c>
      <c r="C37326" s="1">
        <v>147771947</v>
      </c>
      <c r="D37326" s="1" t="s">
        <v>83884</v>
      </c>
    </row>
    <row r="37327" spans="1:4" x14ac:dyDescent="0.25">
      <c r="A37327" s="1" t="s">
        <v>1876</v>
      </c>
      <c r="B37327" s="4">
        <v>1.8718436485093179</v>
      </c>
      <c r="C37327" s="1">
        <v>147789556</v>
      </c>
      <c r="D37327" s="1" t="s">
        <v>75915</v>
      </c>
    </row>
    <row r="37328" spans="1:4" x14ac:dyDescent="0.25">
      <c r="A37328" s="1" t="s">
        <v>19729</v>
      </c>
      <c r="B37328" s="4">
        <v>1.8718436485093179</v>
      </c>
      <c r="C37328" s="1">
        <v>224143387</v>
      </c>
      <c r="D37328" s="1" t="s">
        <v>75072</v>
      </c>
    </row>
    <row r="37329" spans="1:4" x14ac:dyDescent="0.25">
      <c r="A37329" s="1" t="s">
        <v>13310</v>
      </c>
      <c r="B37329" s="4">
        <v>1.8718436485093179</v>
      </c>
      <c r="C37329" s="1">
        <v>225425027</v>
      </c>
      <c r="D37329" s="1" t="s">
        <v>79610</v>
      </c>
    </row>
    <row r="37330" spans="1:4" x14ac:dyDescent="0.25">
      <c r="A37330" s="1" t="s">
        <v>12849</v>
      </c>
      <c r="B37330" s="4">
        <v>1.8718436485093179</v>
      </c>
      <c r="C37330" s="1">
        <v>225441495</v>
      </c>
      <c r="D37330" s="1" t="s">
        <v>79935</v>
      </c>
    </row>
    <row r="37331" spans="1:4" x14ac:dyDescent="0.25">
      <c r="A37331" s="1" t="s">
        <v>2694</v>
      </c>
      <c r="B37331" s="4">
        <v>1.8718436485093179</v>
      </c>
      <c r="C37331" s="1">
        <v>225443918</v>
      </c>
      <c r="D37331" s="1" t="s">
        <v>67874</v>
      </c>
    </row>
    <row r="37332" spans="1:4" x14ac:dyDescent="0.25">
      <c r="A37332" s="1" t="s">
        <v>18418</v>
      </c>
      <c r="B37332" s="4">
        <v>1.8718436485093179</v>
      </c>
      <c r="C37332" s="1">
        <v>225447193</v>
      </c>
      <c r="D37332" s="1" t="s">
        <v>70778</v>
      </c>
    </row>
    <row r="37333" spans="1:4" x14ac:dyDescent="0.25">
      <c r="A37333" s="1" t="s">
        <v>13210</v>
      </c>
      <c r="B37333" s="4">
        <v>1.8718436485093179</v>
      </c>
      <c r="C37333" s="1">
        <v>255547792</v>
      </c>
      <c r="D37333" s="1" t="s">
        <v>79688</v>
      </c>
    </row>
    <row r="37334" spans="1:4" x14ac:dyDescent="0.25">
      <c r="A37334" s="1" t="s">
        <v>9977</v>
      </c>
      <c r="B37334" s="4">
        <v>1.8718436485093179</v>
      </c>
      <c r="C37334" s="1">
        <v>296086306</v>
      </c>
      <c r="D37334" s="1" t="s">
        <v>51802</v>
      </c>
    </row>
    <row r="37335" spans="1:4" x14ac:dyDescent="0.25">
      <c r="A37335" s="1" t="s">
        <v>13686</v>
      </c>
      <c r="B37335" s="4">
        <v>1.8718436485093179</v>
      </c>
      <c r="C37335" s="1">
        <v>297734068</v>
      </c>
      <c r="D37335" s="1" t="s">
        <v>51802</v>
      </c>
    </row>
    <row r="37336" spans="1:4" x14ac:dyDescent="0.25">
      <c r="A37336" s="1" t="s">
        <v>33703</v>
      </c>
      <c r="B37336" s="4">
        <v>1.8718436485093179</v>
      </c>
      <c r="C37336" s="1">
        <v>297737877</v>
      </c>
      <c r="D37336" s="1" t="s">
        <v>51802</v>
      </c>
    </row>
    <row r="37337" spans="1:4" x14ac:dyDescent="0.25">
      <c r="A37337" s="1" t="s">
        <v>13327</v>
      </c>
      <c r="B37337" s="4">
        <v>1.8718436485093179</v>
      </c>
      <c r="C37337" s="1">
        <v>297741562</v>
      </c>
      <c r="D37337" s="1" t="s">
        <v>51802</v>
      </c>
    </row>
    <row r="37338" spans="1:4" x14ac:dyDescent="0.25">
      <c r="A37338" s="1" t="s">
        <v>19347</v>
      </c>
      <c r="B37338" s="4">
        <v>1.8718436485093179</v>
      </c>
      <c r="C37338" s="1">
        <v>302143647</v>
      </c>
      <c r="D37338" s="1" t="s">
        <v>51802</v>
      </c>
    </row>
    <row r="37339" spans="1:4" x14ac:dyDescent="0.25">
      <c r="A37339" s="1" t="s">
        <v>29800</v>
      </c>
      <c r="B37339" s="4">
        <v>1.8718436485093179</v>
      </c>
      <c r="C37339" s="1">
        <v>302143946</v>
      </c>
      <c r="D37339" s="1" t="s">
        <v>51802</v>
      </c>
    </row>
    <row r="37340" spans="1:4" x14ac:dyDescent="0.25">
      <c r="A37340" s="1" t="s">
        <v>8764</v>
      </c>
      <c r="B37340" s="4">
        <v>1.8718436485093179</v>
      </c>
      <c r="C37340" s="1">
        <v>302143956</v>
      </c>
      <c r="D37340" s="1" t="s">
        <v>51802</v>
      </c>
    </row>
    <row r="37341" spans="1:4" x14ac:dyDescent="0.25">
      <c r="A37341" s="1" t="s">
        <v>13802</v>
      </c>
      <c r="B37341" s="4">
        <v>1.8718436485093179</v>
      </c>
      <c r="C37341" s="1">
        <v>359473231</v>
      </c>
      <c r="D37341" s="1" t="s">
        <v>65792</v>
      </c>
    </row>
    <row r="37342" spans="1:4" x14ac:dyDescent="0.25">
      <c r="A37342" s="1" t="s">
        <v>22072</v>
      </c>
      <c r="B37342" s="4">
        <v>1.8718436485093179</v>
      </c>
      <c r="C37342" s="1">
        <v>566204311</v>
      </c>
      <c r="D37342" s="1" t="s">
        <v>73597</v>
      </c>
    </row>
    <row r="37343" spans="1:4" x14ac:dyDescent="0.25">
      <c r="A37343" s="1" t="s">
        <v>51251</v>
      </c>
      <c r="B37343" s="4">
        <v>1.8718436485093179</v>
      </c>
      <c r="C37343" s="1">
        <v>566258756</v>
      </c>
      <c r="D37343" s="1" t="s">
        <v>55173</v>
      </c>
    </row>
    <row r="37344" spans="1:4" x14ac:dyDescent="0.25">
      <c r="A37344" s="1" t="s">
        <v>44158</v>
      </c>
      <c r="B37344" s="4">
        <v>1.8718436485093179</v>
      </c>
      <c r="C37344" s="1">
        <v>567863774</v>
      </c>
      <c r="D37344" s="1" t="s">
        <v>59621</v>
      </c>
    </row>
    <row r="37345" spans="1:4" x14ac:dyDescent="0.25">
      <c r="A37345" s="1" t="s">
        <v>9517</v>
      </c>
      <c r="B37345" s="4">
        <v>1.8718436485093179</v>
      </c>
      <c r="C37345" s="1">
        <v>567896348</v>
      </c>
      <c r="D37345" s="1" t="s">
        <v>82309</v>
      </c>
    </row>
    <row r="37346" spans="1:4" x14ac:dyDescent="0.25">
      <c r="A37346" s="1" t="s">
        <v>42715</v>
      </c>
      <c r="B37346" s="4">
        <v>1.8718436485093179</v>
      </c>
      <c r="C37346" s="1">
        <v>571534556</v>
      </c>
      <c r="D37346" s="1" t="s">
        <v>60501</v>
      </c>
    </row>
    <row r="37347" spans="1:4" x14ac:dyDescent="0.25">
      <c r="A37347" s="1" t="s">
        <v>14846</v>
      </c>
      <c r="B37347" s="4">
        <v>1.8718436485093179</v>
      </c>
      <c r="C37347" s="1">
        <v>590577363</v>
      </c>
      <c r="D37347" s="1" t="s">
        <v>69497</v>
      </c>
    </row>
    <row r="37348" spans="1:4" x14ac:dyDescent="0.25">
      <c r="A37348" s="1" t="s">
        <v>22251</v>
      </c>
      <c r="B37348" s="4">
        <v>1.8718436485093179</v>
      </c>
      <c r="C37348" s="1">
        <v>590589156</v>
      </c>
      <c r="D37348" s="1" t="s">
        <v>73486</v>
      </c>
    </row>
    <row r="37349" spans="1:4" x14ac:dyDescent="0.25">
      <c r="A37349" s="1" t="s">
        <v>26766</v>
      </c>
      <c r="B37349" s="4">
        <v>1.8718436485093179</v>
      </c>
      <c r="C37349" s="1">
        <v>590654090</v>
      </c>
      <c r="D37349" s="1" t="s">
        <v>56955</v>
      </c>
    </row>
    <row r="37350" spans="1:4" x14ac:dyDescent="0.25">
      <c r="A37350" s="1" t="s">
        <v>2882</v>
      </c>
      <c r="B37350" s="4">
        <v>1.8718436485093179</v>
      </c>
      <c r="C37350" s="1">
        <v>590674242</v>
      </c>
      <c r="D37350" s="1" t="s">
        <v>59786</v>
      </c>
    </row>
    <row r="37351" spans="1:4" x14ac:dyDescent="0.25">
      <c r="A37351" s="1" t="s">
        <v>48810</v>
      </c>
      <c r="B37351" s="4">
        <v>1.8718436485093179</v>
      </c>
      <c r="C37351" s="1">
        <v>590675598</v>
      </c>
      <c r="D37351" s="1" t="s">
        <v>56723</v>
      </c>
    </row>
    <row r="37352" spans="1:4" x14ac:dyDescent="0.25">
      <c r="A37352" s="1" t="s">
        <v>19831</v>
      </c>
      <c r="B37352" s="4">
        <v>1.8718436485093179</v>
      </c>
      <c r="C37352" s="1">
        <v>590686101</v>
      </c>
      <c r="D37352" s="1" t="s">
        <v>64670</v>
      </c>
    </row>
    <row r="37353" spans="1:4" x14ac:dyDescent="0.25">
      <c r="A37353" s="1" t="s">
        <v>1562</v>
      </c>
      <c r="B37353" s="4">
        <v>1.8718436485093179</v>
      </c>
      <c r="C37353" s="1">
        <v>590688893</v>
      </c>
      <c r="D37353" s="1" t="s">
        <v>77690</v>
      </c>
    </row>
    <row r="37354" spans="1:4" x14ac:dyDescent="0.25">
      <c r="A37354" s="1" t="s">
        <v>18293</v>
      </c>
      <c r="B37354" s="4">
        <v>1.8718436485093179</v>
      </c>
      <c r="C37354" s="1">
        <v>590719847</v>
      </c>
      <c r="D37354" s="1" t="s">
        <v>76082</v>
      </c>
    </row>
    <row r="37355" spans="1:4" x14ac:dyDescent="0.25">
      <c r="A37355" s="1" t="s">
        <v>50441</v>
      </c>
      <c r="B37355" s="4">
        <v>1.8718436485093179</v>
      </c>
      <c r="C37355" s="1">
        <v>590721441</v>
      </c>
      <c r="D37355" s="1" t="s">
        <v>55717</v>
      </c>
    </row>
    <row r="37356" spans="1:4" x14ac:dyDescent="0.25">
      <c r="A37356" s="1" t="s">
        <v>44390</v>
      </c>
      <c r="B37356" s="4">
        <v>1.8718436485093179</v>
      </c>
      <c r="C37356" s="1">
        <v>595804381</v>
      </c>
      <c r="D37356" s="1" t="s">
        <v>59471</v>
      </c>
    </row>
    <row r="37357" spans="1:4" x14ac:dyDescent="0.25">
      <c r="A37357" s="1" t="s">
        <v>25680</v>
      </c>
      <c r="B37357" s="4">
        <v>1.8718436485093179</v>
      </c>
      <c r="C37357" s="1">
        <v>595851186</v>
      </c>
      <c r="D37357" s="1" t="s">
        <v>71267</v>
      </c>
    </row>
    <row r="37358" spans="1:4" x14ac:dyDescent="0.25">
      <c r="A37358" s="1" t="s">
        <v>25492</v>
      </c>
      <c r="B37358" s="4">
        <v>1.8718436485093179</v>
      </c>
      <c r="C37358" s="1">
        <v>595948431</v>
      </c>
      <c r="D37358" s="1" t="s">
        <v>71411</v>
      </c>
    </row>
    <row r="37359" spans="1:4" x14ac:dyDescent="0.25">
      <c r="A37359" s="1" t="s">
        <v>9969</v>
      </c>
      <c r="B37359" s="4">
        <v>1.8718436485093179</v>
      </c>
      <c r="C37359" s="1">
        <v>641827215</v>
      </c>
      <c r="D37359" s="1" t="s">
        <v>80851</v>
      </c>
    </row>
    <row r="37360" spans="1:4" x14ac:dyDescent="0.25">
      <c r="A37360" s="1" t="s">
        <v>7768</v>
      </c>
      <c r="B37360" s="4">
        <v>1.8718436485093179</v>
      </c>
      <c r="C37360" s="1">
        <v>641835763</v>
      </c>
      <c r="D37360" s="1" t="s">
        <v>82254</v>
      </c>
    </row>
    <row r="37361" spans="1:4" x14ac:dyDescent="0.25">
      <c r="A37361" s="1" t="s">
        <v>20219</v>
      </c>
      <c r="B37361" s="4">
        <v>1.8718436485093179</v>
      </c>
      <c r="C37361" s="1">
        <v>641854696</v>
      </c>
      <c r="D37361" s="1" t="s">
        <v>53796</v>
      </c>
    </row>
    <row r="37362" spans="1:4" x14ac:dyDescent="0.25">
      <c r="A37362" s="1" t="s">
        <v>30241</v>
      </c>
      <c r="B37362" s="4">
        <v>1.8718436485093179</v>
      </c>
      <c r="C37362" s="1">
        <v>641856549</v>
      </c>
      <c r="D37362" s="1" t="s">
        <v>68407</v>
      </c>
    </row>
    <row r="37363" spans="1:4" x14ac:dyDescent="0.25">
      <c r="A37363" s="1" t="s">
        <v>8416</v>
      </c>
      <c r="B37363" s="4">
        <v>1.8718436485093179</v>
      </c>
      <c r="C37363" s="1">
        <v>641856761</v>
      </c>
      <c r="D37363" s="1" t="s">
        <v>54417</v>
      </c>
    </row>
    <row r="37364" spans="1:4" x14ac:dyDescent="0.25">
      <c r="A37364" s="1" t="s">
        <v>4568</v>
      </c>
      <c r="B37364" s="4">
        <v>1.8718436485093179</v>
      </c>
      <c r="C37364" s="1">
        <v>641864210</v>
      </c>
      <c r="D37364" s="1" t="s">
        <v>53622</v>
      </c>
    </row>
    <row r="37365" spans="1:4" x14ac:dyDescent="0.25">
      <c r="A37365" s="1" t="s">
        <v>350</v>
      </c>
      <c r="B37365" s="4">
        <v>1.8718436485093179</v>
      </c>
      <c r="C37365" s="1">
        <v>643706401</v>
      </c>
      <c r="D37365" s="1" t="s">
        <v>84107</v>
      </c>
    </row>
    <row r="37366" spans="1:4" x14ac:dyDescent="0.25">
      <c r="A37366" s="1" t="s">
        <v>11835</v>
      </c>
      <c r="B37366" s="4">
        <v>1.8718436485093179</v>
      </c>
      <c r="C37366" s="1">
        <v>643710120</v>
      </c>
      <c r="D37366" s="1" t="s">
        <v>80689</v>
      </c>
    </row>
    <row r="37367" spans="1:4" x14ac:dyDescent="0.25">
      <c r="A37367" s="1" t="s">
        <v>23145</v>
      </c>
      <c r="B37367" s="4">
        <v>1.8718436485093179</v>
      </c>
      <c r="C37367" s="1">
        <v>643718431</v>
      </c>
      <c r="D37367" s="1" t="s">
        <v>72942</v>
      </c>
    </row>
    <row r="37368" spans="1:4" x14ac:dyDescent="0.25">
      <c r="A37368" s="1" t="s">
        <v>13385</v>
      </c>
      <c r="B37368" s="4">
        <v>1.8718436485093179</v>
      </c>
      <c r="C37368" s="1">
        <v>643737746</v>
      </c>
      <c r="D37368" s="1" t="s">
        <v>77513</v>
      </c>
    </row>
    <row r="37369" spans="1:4" x14ac:dyDescent="0.25">
      <c r="A37369" s="1" t="s">
        <v>6741</v>
      </c>
      <c r="B37369" s="4">
        <v>1.8718436485093179</v>
      </c>
      <c r="C37369" s="1">
        <v>643740146</v>
      </c>
      <c r="D37369" s="1" t="s">
        <v>84278</v>
      </c>
    </row>
    <row r="37370" spans="1:4" x14ac:dyDescent="0.25">
      <c r="A37370" s="1" t="s">
        <v>10889</v>
      </c>
      <c r="B37370" s="4">
        <v>1.8718436485093179</v>
      </c>
      <c r="C37370" s="1">
        <v>645216973</v>
      </c>
      <c r="D37370" s="1" t="s">
        <v>81357</v>
      </c>
    </row>
    <row r="37371" spans="1:4" x14ac:dyDescent="0.25">
      <c r="A37371" s="1" t="s">
        <v>45324</v>
      </c>
      <c r="B37371" s="4">
        <v>1.8718436485093179</v>
      </c>
      <c r="C37371" s="1">
        <v>645218673</v>
      </c>
      <c r="D37371" s="1" t="s">
        <v>58881</v>
      </c>
    </row>
    <row r="37372" spans="1:4" x14ac:dyDescent="0.25">
      <c r="A37372" s="1" t="s">
        <v>3548</v>
      </c>
      <c r="B37372" s="4">
        <v>1.8718436485093179</v>
      </c>
      <c r="C37372" s="1">
        <v>645221236</v>
      </c>
      <c r="D37372" s="1" t="s">
        <v>54497</v>
      </c>
    </row>
    <row r="37373" spans="1:4" x14ac:dyDescent="0.25">
      <c r="A37373" s="1" t="s">
        <v>36947</v>
      </c>
      <c r="B37373" s="4">
        <v>1.8718436485093179</v>
      </c>
      <c r="C37373" s="1">
        <v>645229499</v>
      </c>
      <c r="D37373" s="1" t="s">
        <v>64175</v>
      </c>
    </row>
    <row r="37374" spans="1:4" x14ac:dyDescent="0.25">
      <c r="A37374" s="1" t="s">
        <v>22033</v>
      </c>
      <c r="B37374" s="4">
        <v>1.8718436485093179</v>
      </c>
      <c r="C37374" s="1">
        <v>645241777</v>
      </c>
      <c r="D37374" s="1" t="s">
        <v>73624</v>
      </c>
    </row>
    <row r="37375" spans="1:4" x14ac:dyDescent="0.25">
      <c r="A37375" s="1" t="s">
        <v>50616</v>
      </c>
      <c r="B37375" s="4">
        <v>1.8718436485093179</v>
      </c>
      <c r="C37375" s="1">
        <v>645250455</v>
      </c>
      <c r="D37375" s="1" t="s">
        <v>55608</v>
      </c>
    </row>
    <row r="37376" spans="1:4" x14ac:dyDescent="0.25">
      <c r="A37376" s="1" t="s">
        <v>3608</v>
      </c>
      <c r="B37376" s="4">
        <v>1.8718436485093179</v>
      </c>
      <c r="C37376" s="1">
        <v>657958769</v>
      </c>
      <c r="D37376" s="1" t="s">
        <v>54441</v>
      </c>
    </row>
    <row r="37377" spans="1:4" x14ac:dyDescent="0.25">
      <c r="A37377" s="1" t="s">
        <v>1724</v>
      </c>
      <c r="B37377" s="4">
        <v>1.8718436485093179</v>
      </c>
      <c r="C37377" s="1">
        <v>657973803</v>
      </c>
      <c r="D37377" s="1" t="s">
        <v>76776</v>
      </c>
    </row>
    <row r="37378" spans="1:4" x14ac:dyDescent="0.25">
      <c r="A37378" s="1" t="s">
        <v>22000</v>
      </c>
      <c r="B37378" s="4">
        <v>1.8718436485093179</v>
      </c>
      <c r="C37378" s="1">
        <v>659085834</v>
      </c>
      <c r="D37378" s="1" t="s">
        <v>73647</v>
      </c>
    </row>
    <row r="37379" spans="1:4" x14ac:dyDescent="0.25">
      <c r="A37379" s="1" t="s">
        <v>27700</v>
      </c>
      <c r="B37379" s="4">
        <v>1.8718436485093179</v>
      </c>
      <c r="C37379" s="1">
        <v>661891105</v>
      </c>
      <c r="D37379" s="1" t="s">
        <v>51807</v>
      </c>
    </row>
    <row r="37380" spans="1:4" x14ac:dyDescent="0.25">
      <c r="A37380" s="1" t="s">
        <v>23451</v>
      </c>
      <c r="B37380" s="4">
        <v>1.8718436485093179</v>
      </c>
      <c r="C37380" s="1">
        <v>694318455</v>
      </c>
      <c r="D37380" s="1" t="s">
        <v>64766</v>
      </c>
    </row>
    <row r="37381" spans="1:4" x14ac:dyDescent="0.25">
      <c r="A37381" s="1" t="s">
        <v>3403</v>
      </c>
      <c r="B37381" s="4">
        <v>1.8718436485093179</v>
      </c>
      <c r="C37381" s="1">
        <v>697171633</v>
      </c>
      <c r="D37381" s="1" t="s">
        <v>54637</v>
      </c>
    </row>
    <row r="37382" spans="1:4" x14ac:dyDescent="0.25">
      <c r="A37382" s="1" t="s">
        <v>11997</v>
      </c>
      <c r="B37382" s="4">
        <v>1.8718436485093179</v>
      </c>
      <c r="C37382" s="1">
        <v>703106206</v>
      </c>
      <c r="D37382" s="1" t="s">
        <v>80575</v>
      </c>
    </row>
    <row r="37383" spans="1:4" x14ac:dyDescent="0.25">
      <c r="A37383" s="1" t="s">
        <v>13366</v>
      </c>
      <c r="B37383" s="4">
        <v>1.8718436485093179</v>
      </c>
      <c r="C37383" s="1">
        <v>703153206</v>
      </c>
      <c r="D37383" s="1" t="s">
        <v>79575</v>
      </c>
    </row>
    <row r="37384" spans="1:4" x14ac:dyDescent="0.25">
      <c r="A37384" s="1" t="s">
        <v>44988</v>
      </c>
      <c r="B37384" s="4">
        <v>1.8718436485093179</v>
      </c>
      <c r="C37384" s="1">
        <v>719987095</v>
      </c>
      <c r="D37384" s="1" t="s">
        <v>53141</v>
      </c>
    </row>
    <row r="37385" spans="1:4" x14ac:dyDescent="0.25">
      <c r="A37385" s="1" t="s">
        <v>44987</v>
      </c>
      <c r="B37385" s="4">
        <v>1.8718436485093179</v>
      </c>
      <c r="C37385" s="1">
        <v>719987095</v>
      </c>
      <c r="D37385" s="1" t="s">
        <v>53141</v>
      </c>
    </row>
    <row r="37386" spans="1:4" x14ac:dyDescent="0.25">
      <c r="A37386" s="1" t="s">
        <v>6321</v>
      </c>
      <c r="B37386" s="4">
        <v>1.8718436485093179</v>
      </c>
      <c r="C37386" s="1">
        <v>719988591</v>
      </c>
      <c r="D37386" s="1" t="s">
        <v>52226</v>
      </c>
    </row>
    <row r="37387" spans="1:4" x14ac:dyDescent="0.25">
      <c r="A37387" s="1" t="s">
        <v>51340</v>
      </c>
      <c r="B37387" s="4">
        <v>1.8718436485093179</v>
      </c>
      <c r="C37387" s="1">
        <v>720003490</v>
      </c>
      <c r="D37387" s="1" t="s">
        <v>55114</v>
      </c>
    </row>
    <row r="37388" spans="1:4" x14ac:dyDescent="0.25">
      <c r="A37388" s="1" t="s">
        <v>34075</v>
      </c>
      <c r="B37388" s="4">
        <v>1.8718436485093179</v>
      </c>
      <c r="C37388" s="1">
        <v>727519073</v>
      </c>
      <c r="D37388" s="1" t="s">
        <v>66000</v>
      </c>
    </row>
    <row r="37389" spans="1:4" x14ac:dyDescent="0.25">
      <c r="A37389" s="1" t="s">
        <v>48168</v>
      </c>
      <c r="B37389" s="4">
        <v>1.8718436485093179</v>
      </c>
      <c r="C37389" s="1">
        <v>747091696</v>
      </c>
      <c r="D37389" s="1" t="s">
        <v>57141</v>
      </c>
    </row>
    <row r="37390" spans="1:4" x14ac:dyDescent="0.25">
      <c r="A37390" s="1" t="s">
        <v>16644</v>
      </c>
      <c r="B37390" s="4">
        <v>1.8718436485093179</v>
      </c>
      <c r="C37390" s="1">
        <v>763803392</v>
      </c>
      <c r="D37390" s="1" t="s">
        <v>77232</v>
      </c>
    </row>
    <row r="37391" spans="1:4" x14ac:dyDescent="0.25">
      <c r="A37391" s="1" t="s">
        <v>47347</v>
      </c>
      <c r="B37391" s="4">
        <v>1.8718436485093179</v>
      </c>
      <c r="C37391" s="1">
        <v>763804748</v>
      </c>
      <c r="D37391" s="1" t="s">
        <v>57631</v>
      </c>
    </row>
    <row r="37392" spans="1:4" x14ac:dyDescent="0.25">
      <c r="A37392" s="1" t="s">
        <v>6406</v>
      </c>
      <c r="B37392" s="4">
        <v>1.8718436485093179</v>
      </c>
      <c r="C37392" s="1">
        <v>870856300</v>
      </c>
      <c r="D37392" s="1" t="s">
        <v>52142</v>
      </c>
    </row>
    <row r="37393" spans="1:4" x14ac:dyDescent="0.25">
      <c r="A37393" s="1" t="s">
        <v>4250</v>
      </c>
      <c r="B37393" s="4">
        <v>1.867896463992655</v>
      </c>
      <c r="C37393" s="1">
        <v>449440546</v>
      </c>
      <c r="D37393" s="1" t="s">
        <v>53848</v>
      </c>
    </row>
    <row r="37394" spans="1:4" x14ac:dyDescent="0.25">
      <c r="A37394" s="1" t="s">
        <v>24565</v>
      </c>
      <c r="B37394" s="4">
        <v>1.867896463992655</v>
      </c>
      <c r="C37394" s="1">
        <v>225455062</v>
      </c>
      <c r="D37394" s="1" t="s">
        <v>72013</v>
      </c>
    </row>
    <row r="37395" spans="1:4" x14ac:dyDescent="0.25">
      <c r="A37395" s="1" t="s">
        <v>34446</v>
      </c>
      <c r="B37395" s="4">
        <v>1.867896463992655</v>
      </c>
      <c r="C37395" s="1">
        <v>225458352</v>
      </c>
      <c r="D37395" s="1" t="s">
        <v>57546</v>
      </c>
    </row>
    <row r="37396" spans="1:4" x14ac:dyDescent="0.25">
      <c r="A37396" s="1" t="s">
        <v>13499</v>
      </c>
      <c r="B37396" s="4">
        <v>1.867896463992655</v>
      </c>
      <c r="C37396" s="1">
        <v>225464796</v>
      </c>
      <c r="D37396" s="1" t="s">
        <v>78708</v>
      </c>
    </row>
    <row r="37397" spans="1:4" x14ac:dyDescent="0.25">
      <c r="A37397" s="1" t="s">
        <v>45649</v>
      </c>
      <c r="B37397" s="4">
        <v>1.867896463992655</v>
      </c>
      <c r="C37397" s="1">
        <v>255537365</v>
      </c>
      <c r="D37397" s="1" t="s">
        <v>58682</v>
      </c>
    </row>
    <row r="37398" spans="1:4" x14ac:dyDescent="0.25">
      <c r="A37398" s="1" t="s">
        <v>12837</v>
      </c>
      <c r="B37398" s="4">
        <v>1.867896463992655</v>
      </c>
      <c r="C37398" s="1">
        <v>255538788</v>
      </c>
      <c r="D37398" s="1" t="s">
        <v>78277</v>
      </c>
    </row>
    <row r="37399" spans="1:4" x14ac:dyDescent="0.25">
      <c r="A37399" s="1" t="s">
        <v>33532</v>
      </c>
      <c r="B37399" s="4">
        <v>1.867896463992655</v>
      </c>
      <c r="C37399" s="1">
        <v>255548782</v>
      </c>
      <c r="D37399" s="1" t="s">
        <v>66336</v>
      </c>
    </row>
    <row r="37400" spans="1:4" x14ac:dyDescent="0.25">
      <c r="A37400" s="1" t="s">
        <v>1529</v>
      </c>
      <c r="B37400" s="4">
        <v>1.867896463992655</v>
      </c>
      <c r="C37400" s="1">
        <v>255577446</v>
      </c>
      <c r="D37400" s="1" t="s">
        <v>66495</v>
      </c>
    </row>
    <row r="37401" spans="1:4" x14ac:dyDescent="0.25">
      <c r="A37401" s="1" t="s">
        <v>37721</v>
      </c>
      <c r="B37401" s="4">
        <v>1.867896463992655</v>
      </c>
      <c r="C37401" s="1">
        <v>255582350</v>
      </c>
      <c r="D37401" s="1" t="s">
        <v>63668</v>
      </c>
    </row>
    <row r="37402" spans="1:4" x14ac:dyDescent="0.25">
      <c r="A37402" s="1" t="s">
        <v>12108</v>
      </c>
      <c r="B37402" s="4">
        <v>1.867896463992655</v>
      </c>
      <c r="C37402" s="1">
        <v>297738947</v>
      </c>
      <c r="D37402" s="1" t="s">
        <v>51802</v>
      </c>
    </row>
    <row r="37403" spans="1:4" x14ac:dyDescent="0.25">
      <c r="A37403" s="1" t="s">
        <v>10683</v>
      </c>
      <c r="B37403" s="4">
        <v>1.867896463992655</v>
      </c>
      <c r="C37403" s="1">
        <v>317106676</v>
      </c>
      <c r="D37403" s="1" t="s">
        <v>81499</v>
      </c>
    </row>
    <row r="37404" spans="1:4" x14ac:dyDescent="0.25">
      <c r="A37404" s="1" t="s">
        <v>12635</v>
      </c>
      <c r="B37404" s="4">
        <v>1.867896463992655</v>
      </c>
      <c r="C37404" s="1">
        <v>356536459</v>
      </c>
      <c r="D37404" s="1" t="s">
        <v>80094</v>
      </c>
    </row>
    <row r="37405" spans="1:4" x14ac:dyDescent="0.25">
      <c r="A37405" s="1" t="s">
        <v>39997</v>
      </c>
      <c r="B37405" s="4">
        <v>1.867896463992655</v>
      </c>
      <c r="C37405" s="1">
        <v>359482137</v>
      </c>
      <c r="D37405" s="1" t="s">
        <v>62206</v>
      </c>
    </row>
    <row r="37406" spans="1:4" x14ac:dyDescent="0.25">
      <c r="A37406" s="1" t="s">
        <v>31144</v>
      </c>
      <c r="B37406" s="4">
        <v>1.867896463992655</v>
      </c>
      <c r="C37406" s="1">
        <v>359482223</v>
      </c>
      <c r="D37406" s="1" t="s">
        <v>66698</v>
      </c>
    </row>
    <row r="37407" spans="1:4" x14ac:dyDescent="0.25">
      <c r="A37407" s="1" t="s">
        <v>30723</v>
      </c>
      <c r="B37407" s="4">
        <v>1.867896463992655</v>
      </c>
      <c r="C37407" s="1">
        <v>359488670</v>
      </c>
      <c r="D37407" s="1" t="s">
        <v>68100</v>
      </c>
    </row>
    <row r="37408" spans="1:4" x14ac:dyDescent="0.25">
      <c r="A37408" s="1" t="s">
        <v>29661</v>
      </c>
      <c r="B37408" s="4">
        <v>1.867896463992655</v>
      </c>
      <c r="C37408" s="1">
        <v>449441696</v>
      </c>
      <c r="D37408" s="1" t="s">
        <v>68774</v>
      </c>
    </row>
    <row r="37409" spans="1:4" x14ac:dyDescent="0.25">
      <c r="A37409" s="1" t="s">
        <v>11111</v>
      </c>
      <c r="B37409" s="4">
        <v>1.867896463992655</v>
      </c>
      <c r="C37409" s="1">
        <v>470107021</v>
      </c>
      <c r="D37409" s="1" t="s">
        <v>81184</v>
      </c>
    </row>
    <row r="37410" spans="1:4" x14ac:dyDescent="0.25">
      <c r="A37410" s="1" t="s">
        <v>10449</v>
      </c>
      <c r="B37410" s="4">
        <v>1.867896463992655</v>
      </c>
      <c r="C37410" s="1">
        <v>502154559</v>
      </c>
      <c r="D37410" s="1" t="s">
        <v>81676</v>
      </c>
    </row>
    <row r="37411" spans="1:4" x14ac:dyDescent="0.25">
      <c r="A37411" s="1" t="s">
        <v>36318</v>
      </c>
      <c r="B37411" s="4">
        <v>1.867896463992655</v>
      </c>
      <c r="C37411" s="1">
        <v>566209079</v>
      </c>
      <c r="D37411" s="1" t="s">
        <v>62443</v>
      </c>
    </row>
    <row r="37412" spans="1:4" x14ac:dyDescent="0.25">
      <c r="A37412" s="1" t="s">
        <v>34396</v>
      </c>
      <c r="B37412" s="4">
        <v>1.867896463992655</v>
      </c>
      <c r="C37412" s="1">
        <v>567893592</v>
      </c>
      <c r="D37412" s="1" t="s">
        <v>60245</v>
      </c>
    </row>
    <row r="37413" spans="1:4" x14ac:dyDescent="0.25">
      <c r="A37413" s="1" t="s">
        <v>17758</v>
      </c>
      <c r="B37413" s="4">
        <v>1.867896463992655</v>
      </c>
      <c r="C37413" s="1">
        <v>567897786</v>
      </c>
      <c r="D37413" s="1" t="s">
        <v>76453</v>
      </c>
    </row>
    <row r="37414" spans="1:4" x14ac:dyDescent="0.25">
      <c r="A37414" s="1" t="s">
        <v>7109</v>
      </c>
      <c r="B37414" s="4">
        <v>1.867896463992655</v>
      </c>
      <c r="C37414" s="1">
        <v>567905804</v>
      </c>
      <c r="D37414" s="1" t="s">
        <v>84006</v>
      </c>
    </row>
    <row r="37415" spans="1:4" x14ac:dyDescent="0.25">
      <c r="A37415" s="1" t="s">
        <v>11018</v>
      </c>
      <c r="B37415" s="4">
        <v>1.867896463992655</v>
      </c>
      <c r="C37415" s="1">
        <v>567909123</v>
      </c>
      <c r="D37415" s="1" t="s">
        <v>81249</v>
      </c>
    </row>
    <row r="37416" spans="1:4" x14ac:dyDescent="0.25">
      <c r="A37416" s="1" t="s">
        <v>49524</v>
      </c>
      <c r="B37416" s="4">
        <v>1.867896463992655</v>
      </c>
      <c r="C37416" s="1">
        <v>568830539</v>
      </c>
      <c r="D37416" s="1" t="s">
        <v>56286</v>
      </c>
    </row>
    <row r="37417" spans="1:4" x14ac:dyDescent="0.25">
      <c r="A37417" s="1" t="s">
        <v>37541</v>
      </c>
      <c r="B37417" s="4">
        <v>1.867896463992655</v>
      </c>
      <c r="C37417" s="1">
        <v>590685079</v>
      </c>
      <c r="D37417" s="1" t="s">
        <v>63786</v>
      </c>
    </row>
    <row r="37418" spans="1:4" x14ac:dyDescent="0.25">
      <c r="A37418" s="1" t="s">
        <v>12320</v>
      </c>
      <c r="B37418" s="4">
        <v>1.867896463992655</v>
      </c>
      <c r="C37418" s="1">
        <v>590696824</v>
      </c>
      <c r="D37418" s="1" t="s">
        <v>80327</v>
      </c>
    </row>
    <row r="37419" spans="1:4" x14ac:dyDescent="0.25">
      <c r="A37419" s="1" t="s">
        <v>33936</v>
      </c>
      <c r="B37419" s="4">
        <v>1.867896463992655</v>
      </c>
      <c r="C37419" s="1">
        <v>595851154</v>
      </c>
      <c r="D37419" s="1" t="s">
        <v>66086</v>
      </c>
    </row>
    <row r="37420" spans="1:4" x14ac:dyDescent="0.25">
      <c r="A37420" s="1" t="s">
        <v>9178</v>
      </c>
      <c r="B37420" s="4">
        <v>1.867896463992655</v>
      </c>
      <c r="C37420" s="1">
        <v>595861304</v>
      </c>
      <c r="D37420" s="1" t="s">
        <v>82531</v>
      </c>
    </row>
    <row r="37421" spans="1:4" x14ac:dyDescent="0.25">
      <c r="A37421" s="1" t="s">
        <v>17036</v>
      </c>
      <c r="B37421" s="4">
        <v>1.867896463992655</v>
      </c>
      <c r="C37421" s="1">
        <v>595862259</v>
      </c>
      <c r="D37421" s="1" t="s">
        <v>76961</v>
      </c>
    </row>
    <row r="37422" spans="1:4" x14ac:dyDescent="0.25">
      <c r="A37422" s="1" t="s">
        <v>17184</v>
      </c>
      <c r="B37422" s="4">
        <v>1.867896463992655</v>
      </c>
      <c r="C37422" s="1">
        <v>595878330</v>
      </c>
      <c r="D37422" s="1" t="s">
        <v>61961</v>
      </c>
    </row>
    <row r="37423" spans="1:4" x14ac:dyDescent="0.25">
      <c r="A37423" s="1" t="s">
        <v>4300</v>
      </c>
      <c r="B37423" s="4">
        <v>1.867896463992655</v>
      </c>
      <c r="C37423" s="1">
        <v>629080951</v>
      </c>
      <c r="D37423" s="1" t="s">
        <v>53805</v>
      </c>
    </row>
    <row r="37424" spans="1:4" x14ac:dyDescent="0.25">
      <c r="A37424" s="1" t="s">
        <v>19025</v>
      </c>
      <c r="B37424" s="4">
        <v>1.867896463992655</v>
      </c>
      <c r="C37424" s="1">
        <v>641806578</v>
      </c>
      <c r="D37424" s="1" t="s">
        <v>75556</v>
      </c>
    </row>
    <row r="37425" spans="1:4" x14ac:dyDescent="0.25">
      <c r="A37425" s="1" t="s">
        <v>1370</v>
      </c>
      <c r="B37425" s="4">
        <v>1.867896463992655</v>
      </c>
      <c r="C37425" s="1">
        <v>641854729</v>
      </c>
      <c r="D37425" s="1" t="s">
        <v>78690</v>
      </c>
    </row>
    <row r="37426" spans="1:4" x14ac:dyDescent="0.25">
      <c r="A37426" s="1" t="s">
        <v>19056</v>
      </c>
      <c r="B37426" s="4">
        <v>1.867896463992655</v>
      </c>
      <c r="C37426" s="1">
        <v>643703996</v>
      </c>
      <c r="D37426" s="1" t="s">
        <v>75533</v>
      </c>
    </row>
    <row r="37427" spans="1:4" x14ac:dyDescent="0.25">
      <c r="A37427" s="1" t="s">
        <v>7054</v>
      </c>
      <c r="B37427" s="4">
        <v>1.867896463992655</v>
      </c>
      <c r="C37427" s="1">
        <v>643704322</v>
      </c>
      <c r="D37427" s="1" t="s">
        <v>84048</v>
      </c>
    </row>
    <row r="37428" spans="1:4" x14ac:dyDescent="0.25">
      <c r="A37428" s="1" t="s">
        <v>3289</v>
      </c>
      <c r="B37428" s="4">
        <v>1.867896463992655</v>
      </c>
      <c r="C37428" s="1">
        <v>643708517</v>
      </c>
      <c r="D37428" s="1" t="s">
        <v>54752</v>
      </c>
    </row>
    <row r="37429" spans="1:4" x14ac:dyDescent="0.25">
      <c r="A37429" s="1" t="s">
        <v>39230</v>
      </c>
      <c r="B37429" s="4">
        <v>1.867896463992655</v>
      </c>
      <c r="C37429" s="1">
        <v>643708655</v>
      </c>
      <c r="D37429" s="1" t="s">
        <v>62694</v>
      </c>
    </row>
    <row r="37430" spans="1:4" x14ac:dyDescent="0.25">
      <c r="A37430" s="1" t="s">
        <v>30682</v>
      </c>
      <c r="B37430" s="4">
        <v>1.867896463992655</v>
      </c>
      <c r="C37430" s="1">
        <v>643717661</v>
      </c>
      <c r="D37430" s="1" t="s">
        <v>68064</v>
      </c>
    </row>
    <row r="37431" spans="1:4" x14ac:dyDescent="0.25">
      <c r="A37431" s="1" t="s">
        <v>39400</v>
      </c>
      <c r="B37431" s="4">
        <v>1.867896463992655</v>
      </c>
      <c r="C37431" s="1">
        <v>643720931</v>
      </c>
      <c r="D37431" s="1" t="s">
        <v>62585</v>
      </c>
    </row>
    <row r="37432" spans="1:4" x14ac:dyDescent="0.25">
      <c r="A37432" s="1" t="s">
        <v>44945</v>
      </c>
      <c r="B37432" s="4">
        <v>1.867896463992655</v>
      </c>
      <c r="C37432" s="1">
        <v>643724643</v>
      </c>
      <c r="D37432" s="1" t="s">
        <v>59126</v>
      </c>
    </row>
    <row r="37433" spans="1:4" x14ac:dyDescent="0.25">
      <c r="A37433" s="1" t="s">
        <v>39164</v>
      </c>
      <c r="B37433" s="4">
        <v>1.867896463992655</v>
      </c>
      <c r="C37433" s="1">
        <v>643725185</v>
      </c>
      <c r="D37433" s="1" t="s">
        <v>62742</v>
      </c>
    </row>
    <row r="37434" spans="1:4" x14ac:dyDescent="0.25">
      <c r="A37434" s="1" t="s">
        <v>21091</v>
      </c>
      <c r="B37434" s="4">
        <v>1.867896463992655</v>
      </c>
      <c r="C37434" s="1">
        <v>643738121</v>
      </c>
      <c r="D37434" s="1" t="s">
        <v>74238</v>
      </c>
    </row>
    <row r="37435" spans="1:4" x14ac:dyDescent="0.25">
      <c r="A37435" s="1" t="s">
        <v>32173</v>
      </c>
      <c r="B37435" s="4">
        <v>1.867896463992655</v>
      </c>
      <c r="C37435" s="1">
        <v>643739693</v>
      </c>
      <c r="D37435" s="1" t="s">
        <v>67214</v>
      </c>
    </row>
    <row r="37436" spans="1:4" x14ac:dyDescent="0.25">
      <c r="A37436" s="1" t="s">
        <v>1149</v>
      </c>
      <c r="B37436" s="4">
        <v>1.867896463992655</v>
      </c>
      <c r="C37436" s="1">
        <v>645220289</v>
      </c>
      <c r="D37436" s="1" t="s">
        <v>77391</v>
      </c>
    </row>
    <row r="37437" spans="1:4" x14ac:dyDescent="0.25">
      <c r="A37437" s="1" t="s">
        <v>49447</v>
      </c>
      <c r="B37437" s="4">
        <v>1.867896463992655</v>
      </c>
      <c r="C37437" s="1">
        <v>645229914</v>
      </c>
      <c r="D37437" s="1" t="s">
        <v>56151</v>
      </c>
    </row>
    <row r="37438" spans="1:4" x14ac:dyDescent="0.25">
      <c r="A37438" s="1" t="s">
        <v>25907</v>
      </c>
      <c r="B37438" s="4">
        <v>1.867896463992655</v>
      </c>
      <c r="C37438" s="1">
        <v>645245417</v>
      </c>
      <c r="D37438" s="1" t="s">
        <v>71109</v>
      </c>
    </row>
    <row r="37439" spans="1:4" x14ac:dyDescent="0.25">
      <c r="A37439" s="1" t="s">
        <v>28628</v>
      </c>
      <c r="B37439" s="4">
        <v>1.867896463992655</v>
      </c>
      <c r="C37439" s="1">
        <v>645249257</v>
      </c>
      <c r="D37439" s="1" t="s">
        <v>69383</v>
      </c>
    </row>
    <row r="37440" spans="1:4" x14ac:dyDescent="0.25">
      <c r="A37440" s="1" t="s">
        <v>18880</v>
      </c>
      <c r="B37440" s="4">
        <v>1.867896463992655</v>
      </c>
      <c r="C37440" s="1">
        <v>657992786</v>
      </c>
      <c r="D37440" s="1" t="s">
        <v>53842</v>
      </c>
    </row>
    <row r="37441" spans="1:4" x14ac:dyDescent="0.25">
      <c r="A37441" s="1" t="s">
        <v>12456</v>
      </c>
      <c r="B37441" s="4">
        <v>1.867896463992655</v>
      </c>
      <c r="C37441" s="1">
        <v>683942250</v>
      </c>
      <c r="D37441" s="1" t="s">
        <v>80224</v>
      </c>
    </row>
    <row r="37442" spans="1:4" x14ac:dyDescent="0.25">
      <c r="A37442" s="1" t="s">
        <v>42873</v>
      </c>
      <c r="B37442" s="4">
        <v>1.867896463992655</v>
      </c>
      <c r="C37442" s="1">
        <v>697150855</v>
      </c>
      <c r="D37442" s="1" t="s">
        <v>60414</v>
      </c>
    </row>
    <row r="37443" spans="1:4" x14ac:dyDescent="0.25">
      <c r="A37443" s="1" t="s">
        <v>20419</v>
      </c>
      <c r="B37443" s="4">
        <v>1.867896463992655</v>
      </c>
      <c r="C37443" s="1">
        <v>702466266</v>
      </c>
      <c r="D37443" s="1" t="s">
        <v>74656</v>
      </c>
    </row>
    <row r="37444" spans="1:4" x14ac:dyDescent="0.25">
      <c r="A37444" s="1" t="s">
        <v>16008</v>
      </c>
      <c r="B37444" s="4">
        <v>1.867896463992655</v>
      </c>
      <c r="C37444" s="1">
        <v>702466904</v>
      </c>
      <c r="D37444" s="1" t="s">
        <v>77663</v>
      </c>
    </row>
    <row r="37445" spans="1:4" x14ac:dyDescent="0.25">
      <c r="A37445" s="1" t="s">
        <v>21432</v>
      </c>
      <c r="B37445" s="4">
        <v>1.867896463992655</v>
      </c>
      <c r="C37445" s="1">
        <v>702485567</v>
      </c>
      <c r="D37445" s="1" t="s">
        <v>74032</v>
      </c>
    </row>
    <row r="37446" spans="1:4" x14ac:dyDescent="0.25">
      <c r="A37446" s="1" t="s">
        <v>37421</v>
      </c>
      <c r="B37446" s="4">
        <v>1.867896463992655</v>
      </c>
      <c r="C37446" s="1">
        <v>702512849</v>
      </c>
      <c r="D37446" s="1" t="s">
        <v>63866</v>
      </c>
    </row>
    <row r="37447" spans="1:4" x14ac:dyDescent="0.25">
      <c r="A37447" s="1" t="s">
        <v>35973</v>
      </c>
      <c r="B37447" s="4">
        <v>1.867896463992655</v>
      </c>
      <c r="C37447" s="1">
        <v>703088556</v>
      </c>
      <c r="D37447" s="1" t="s">
        <v>53051</v>
      </c>
    </row>
    <row r="37448" spans="1:4" x14ac:dyDescent="0.25">
      <c r="A37448" s="1" t="s">
        <v>49697</v>
      </c>
      <c r="B37448" s="4">
        <v>1.867896463992655</v>
      </c>
      <c r="C37448" s="1">
        <v>743929556</v>
      </c>
      <c r="D37448" s="1" t="s">
        <v>56174</v>
      </c>
    </row>
    <row r="37449" spans="1:4" x14ac:dyDescent="0.25">
      <c r="A37449" s="1" t="s">
        <v>2375</v>
      </c>
      <c r="B37449" s="4">
        <v>1.867896463992655</v>
      </c>
      <c r="C37449" s="1">
        <v>747102612</v>
      </c>
      <c r="D37449" s="1" t="s">
        <v>71670</v>
      </c>
    </row>
    <row r="37450" spans="1:4" x14ac:dyDescent="0.25">
      <c r="A37450" s="1" t="s">
        <v>38265</v>
      </c>
      <c r="B37450" s="4">
        <v>1.867896463992655</v>
      </c>
      <c r="C37450" s="1">
        <v>763751450</v>
      </c>
      <c r="D37450" s="1" t="s">
        <v>63332</v>
      </c>
    </row>
    <row r="37451" spans="1:4" x14ac:dyDescent="0.25">
      <c r="A37451" s="1" t="s">
        <v>10128</v>
      </c>
      <c r="B37451" s="4">
        <v>1.867896463992655</v>
      </c>
      <c r="C37451" s="1">
        <v>763768149</v>
      </c>
      <c r="D37451" s="1" t="s">
        <v>81889</v>
      </c>
    </row>
    <row r="37452" spans="1:4" x14ac:dyDescent="0.25">
      <c r="A37452" s="1" t="s">
        <v>51520</v>
      </c>
      <c r="B37452" s="4">
        <v>1.867896463992655</v>
      </c>
      <c r="C37452" s="1">
        <v>763816987</v>
      </c>
      <c r="D37452" s="1" t="s">
        <v>54991</v>
      </c>
    </row>
    <row r="37453" spans="1:4" x14ac:dyDescent="0.25">
      <c r="A37453" s="1" t="s">
        <v>13596</v>
      </c>
      <c r="B37453" s="4">
        <v>1.8639384504239718</v>
      </c>
      <c r="C37453" s="1">
        <v>224077862</v>
      </c>
      <c r="D37453" s="1" t="s">
        <v>54885</v>
      </c>
    </row>
    <row r="37454" spans="1:4" x14ac:dyDescent="0.25">
      <c r="A37454" s="1" t="s">
        <v>963</v>
      </c>
      <c r="B37454" s="4">
        <v>1.8639384504239718</v>
      </c>
      <c r="C37454" s="1">
        <v>225457925</v>
      </c>
      <c r="D37454" s="1" t="s">
        <v>76599</v>
      </c>
    </row>
    <row r="37455" spans="1:4" x14ac:dyDescent="0.25">
      <c r="A37455" s="1" t="s">
        <v>14312</v>
      </c>
      <c r="B37455" s="4">
        <v>1.8639384504239718</v>
      </c>
      <c r="C37455" s="1">
        <v>225466075</v>
      </c>
      <c r="D37455" s="1" t="s">
        <v>78887</v>
      </c>
    </row>
    <row r="37456" spans="1:4" x14ac:dyDescent="0.25">
      <c r="A37456" s="1" t="s">
        <v>6691</v>
      </c>
      <c r="B37456" s="4">
        <v>1.8639384504239718</v>
      </c>
      <c r="C37456" s="1">
        <v>255559776</v>
      </c>
      <c r="D37456" s="1" t="s">
        <v>51853</v>
      </c>
    </row>
    <row r="37457" spans="1:4" x14ac:dyDescent="0.25">
      <c r="A37457" s="1" t="s">
        <v>27624</v>
      </c>
      <c r="B37457" s="4">
        <v>1.8639384504239718</v>
      </c>
      <c r="C37457" s="1">
        <v>255569014</v>
      </c>
      <c r="D37457" s="1" t="s">
        <v>51867</v>
      </c>
    </row>
    <row r="37458" spans="1:4" x14ac:dyDescent="0.25">
      <c r="A37458" s="1" t="s">
        <v>30200</v>
      </c>
      <c r="B37458" s="4">
        <v>1.8639384504239718</v>
      </c>
      <c r="C37458" s="1">
        <v>255578890</v>
      </c>
      <c r="D37458" s="1" t="s">
        <v>68434</v>
      </c>
    </row>
    <row r="37459" spans="1:4" x14ac:dyDescent="0.25">
      <c r="A37459" s="1" t="s">
        <v>1740</v>
      </c>
      <c r="B37459" s="4">
        <v>1.8639384504239718</v>
      </c>
      <c r="C37459" s="1">
        <v>296081887</v>
      </c>
      <c r="D37459" s="1" t="s">
        <v>51802</v>
      </c>
    </row>
    <row r="37460" spans="1:4" x14ac:dyDescent="0.25">
      <c r="A37460" s="1" t="s">
        <v>3092</v>
      </c>
      <c r="B37460" s="4">
        <v>1.8639384504239718</v>
      </c>
      <c r="C37460" s="1">
        <v>296083169</v>
      </c>
      <c r="D37460" s="1" t="s">
        <v>51802</v>
      </c>
    </row>
    <row r="37461" spans="1:4" x14ac:dyDescent="0.25">
      <c r="A37461" s="1" t="s">
        <v>18911</v>
      </c>
      <c r="B37461" s="4">
        <v>1.8639384504239718</v>
      </c>
      <c r="C37461" s="1">
        <v>296088545</v>
      </c>
      <c r="D37461" s="1" t="s">
        <v>51802</v>
      </c>
    </row>
    <row r="37462" spans="1:4" x14ac:dyDescent="0.25">
      <c r="A37462" s="1" t="s">
        <v>1508</v>
      </c>
      <c r="B37462" s="4">
        <v>1.8639384504239718</v>
      </c>
      <c r="C37462" s="1">
        <v>296088835</v>
      </c>
      <c r="D37462" s="1" t="s">
        <v>51802</v>
      </c>
    </row>
    <row r="37463" spans="1:4" x14ac:dyDescent="0.25">
      <c r="A37463" s="1" t="s">
        <v>10165</v>
      </c>
      <c r="B37463" s="4">
        <v>1.8639384504239718</v>
      </c>
      <c r="C37463" s="1">
        <v>297734743</v>
      </c>
      <c r="D37463" s="1" t="s">
        <v>51802</v>
      </c>
    </row>
    <row r="37464" spans="1:4" x14ac:dyDescent="0.25">
      <c r="A37464" s="1" t="s">
        <v>16218</v>
      </c>
      <c r="B37464" s="4">
        <v>1.8639384504239718</v>
      </c>
      <c r="C37464" s="1">
        <v>297738107</v>
      </c>
      <c r="D37464" s="1" t="s">
        <v>51802</v>
      </c>
    </row>
    <row r="37465" spans="1:4" x14ac:dyDescent="0.25">
      <c r="A37465" s="1" t="s">
        <v>1917</v>
      </c>
      <c r="B37465" s="4">
        <v>1.8639384504239718</v>
      </c>
      <c r="C37465" s="1">
        <v>297742359</v>
      </c>
      <c r="D37465" s="1" t="s">
        <v>51802</v>
      </c>
    </row>
    <row r="37466" spans="1:4" x14ac:dyDescent="0.25">
      <c r="A37466" s="1" t="s">
        <v>10902</v>
      </c>
      <c r="B37466" s="4">
        <v>1.8639384504239718</v>
      </c>
      <c r="C37466" s="1">
        <v>329762910</v>
      </c>
      <c r="D37466" s="1" t="s">
        <v>81345</v>
      </c>
    </row>
    <row r="37467" spans="1:4" x14ac:dyDescent="0.25">
      <c r="A37467" s="1" t="s">
        <v>15936</v>
      </c>
      <c r="B37467" s="4">
        <v>1.8639384504239718</v>
      </c>
      <c r="C37467" s="1">
        <v>359494872</v>
      </c>
      <c r="D37467" s="1" t="s">
        <v>52048</v>
      </c>
    </row>
    <row r="37468" spans="1:4" x14ac:dyDescent="0.25">
      <c r="A37468" s="1" t="s">
        <v>18913</v>
      </c>
      <c r="B37468" s="4">
        <v>1.8639384504239718</v>
      </c>
      <c r="C37468" s="1">
        <v>359495710</v>
      </c>
      <c r="D37468" s="1" t="s">
        <v>75470</v>
      </c>
    </row>
    <row r="37469" spans="1:4" x14ac:dyDescent="0.25">
      <c r="A37469" s="1" t="s">
        <v>35385</v>
      </c>
      <c r="B37469" s="4">
        <v>1.8639384504239718</v>
      </c>
      <c r="C37469" s="1">
        <v>375298530</v>
      </c>
      <c r="D37469" s="1" t="s">
        <v>65147</v>
      </c>
    </row>
    <row r="37470" spans="1:4" x14ac:dyDescent="0.25">
      <c r="A37470" s="1" t="s">
        <v>41292</v>
      </c>
      <c r="B37470" s="4">
        <v>1.8639384504239718</v>
      </c>
      <c r="C37470" s="1">
        <v>470140779</v>
      </c>
      <c r="D37470" s="1" t="s">
        <v>61361</v>
      </c>
    </row>
    <row r="37471" spans="1:4" x14ac:dyDescent="0.25">
      <c r="A37471" s="1" t="s">
        <v>21297</v>
      </c>
      <c r="B37471" s="4">
        <v>1.8639384504239718</v>
      </c>
      <c r="C37471" s="1">
        <v>568821055</v>
      </c>
      <c r="D37471" s="1" t="s">
        <v>74107</v>
      </c>
    </row>
    <row r="37472" spans="1:4" x14ac:dyDescent="0.25">
      <c r="A37472" s="1" t="s">
        <v>33749</v>
      </c>
      <c r="B37472" s="4">
        <v>1.8639384504239718</v>
      </c>
      <c r="C37472" s="1">
        <v>590566353</v>
      </c>
      <c r="D37472" s="1" t="s">
        <v>66204</v>
      </c>
    </row>
    <row r="37473" spans="1:4" x14ac:dyDescent="0.25">
      <c r="A37473" s="1" t="s">
        <v>13472</v>
      </c>
      <c r="B37473" s="4">
        <v>1.8639384504239718</v>
      </c>
      <c r="C37473" s="1">
        <v>590592962</v>
      </c>
      <c r="D37473" s="1" t="s">
        <v>79495</v>
      </c>
    </row>
    <row r="37474" spans="1:4" x14ac:dyDescent="0.25">
      <c r="A37474" s="1" t="s">
        <v>3955</v>
      </c>
      <c r="B37474" s="4">
        <v>1.8639384504239718</v>
      </c>
      <c r="C37474" s="1">
        <v>590604752</v>
      </c>
      <c r="D37474" s="1" t="s">
        <v>54113</v>
      </c>
    </row>
    <row r="37475" spans="1:4" x14ac:dyDescent="0.25">
      <c r="A37475" s="1" t="s">
        <v>34406</v>
      </c>
      <c r="B37475" s="4">
        <v>1.8639384504239718</v>
      </c>
      <c r="C37475" s="1">
        <v>590626080</v>
      </c>
      <c r="D37475" s="1" t="s">
        <v>65813</v>
      </c>
    </row>
    <row r="37476" spans="1:4" x14ac:dyDescent="0.25">
      <c r="A37476" s="1" t="s">
        <v>6220</v>
      </c>
      <c r="B37476" s="4">
        <v>1.8639384504239718</v>
      </c>
      <c r="C37476" s="1">
        <v>590645690</v>
      </c>
      <c r="D37476" s="1" t="s">
        <v>52328</v>
      </c>
    </row>
    <row r="37477" spans="1:4" x14ac:dyDescent="0.25">
      <c r="A37477" s="1" t="s">
        <v>4042</v>
      </c>
      <c r="B37477" s="4">
        <v>1.8639384504239718</v>
      </c>
      <c r="C37477" s="1">
        <v>590722504</v>
      </c>
      <c r="D37477" s="1" t="s">
        <v>54031</v>
      </c>
    </row>
    <row r="37478" spans="1:4" x14ac:dyDescent="0.25">
      <c r="A37478" s="1" t="s">
        <v>22719</v>
      </c>
      <c r="B37478" s="4">
        <v>1.8639384504239718</v>
      </c>
      <c r="C37478" s="1">
        <v>595790179</v>
      </c>
      <c r="D37478" s="1" t="s">
        <v>73191</v>
      </c>
    </row>
    <row r="37479" spans="1:4" x14ac:dyDescent="0.25">
      <c r="A37479" s="1" t="s">
        <v>16368</v>
      </c>
      <c r="B37479" s="4">
        <v>1.8639384504239718</v>
      </c>
      <c r="C37479" s="1">
        <v>595809139</v>
      </c>
      <c r="D37479" s="1" t="s">
        <v>73859</v>
      </c>
    </row>
    <row r="37480" spans="1:4" x14ac:dyDescent="0.25">
      <c r="A37480" s="1" t="s">
        <v>10094</v>
      </c>
      <c r="B37480" s="4">
        <v>1.8639384504239718</v>
      </c>
      <c r="C37480" s="1">
        <v>595882041</v>
      </c>
      <c r="D37480" s="1" t="s">
        <v>52227</v>
      </c>
    </row>
    <row r="37481" spans="1:4" x14ac:dyDescent="0.25">
      <c r="A37481" s="1" t="s">
        <v>7576</v>
      </c>
      <c r="B37481" s="4">
        <v>1.8639384504239718</v>
      </c>
      <c r="C37481" s="1">
        <v>596233017</v>
      </c>
      <c r="D37481" s="1" t="s">
        <v>83662</v>
      </c>
    </row>
    <row r="37482" spans="1:4" x14ac:dyDescent="0.25">
      <c r="A37482" s="1" t="s">
        <v>2280</v>
      </c>
      <c r="B37482" s="4">
        <v>1.8639384504239718</v>
      </c>
      <c r="C37482" s="1">
        <v>596246803</v>
      </c>
      <c r="D37482" s="1" t="s">
        <v>72631</v>
      </c>
    </row>
    <row r="37483" spans="1:4" x14ac:dyDescent="0.25">
      <c r="A37483" s="1" t="s">
        <v>13854</v>
      </c>
      <c r="B37483" s="4">
        <v>1.8639384504239718</v>
      </c>
      <c r="C37483" s="1">
        <v>604314819</v>
      </c>
      <c r="D37483" s="1" t="s">
        <v>78612</v>
      </c>
    </row>
    <row r="37484" spans="1:4" x14ac:dyDescent="0.25">
      <c r="A37484" s="1" t="s">
        <v>6301</v>
      </c>
      <c r="B37484" s="4">
        <v>1.8639384504239718</v>
      </c>
      <c r="C37484" s="1">
        <v>641834658</v>
      </c>
      <c r="D37484" s="1" t="s">
        <v>52247</v>
      </c>
    </row>
    <row r="37485" spans="1:4" x14ac:dyDescent="0.25">
      <c r="A37485" s="1" t="s">
        <v>17231</v>
      </c>
      <c r="B37485" s="4">
        <v>1.8639384504239718</v>
      </c>
      <c r="C37485" s="1">
        <v>643738884</v>
      </c>
      <c r="D37485" s="1" t="s">
        <v>76827</v>
      </c>
    </row>
    <row r="37486" spans="1:4" x14ac:dyDescent="0.25">
      <c r="A37486" s="1" t="s">
        <v>46516</v>
      </c>
      <c r="B37486" s="4">
        <v>1.8639384504239718</v>
      </c>
      <c r="C37486" s="1">
        <v>645231050</v>
      </c>
      <c r="D37486" s="1" t="s">
        <v>58148</v>
      </c>
    </row>
    <row r="37487" spans="1:4" x14ac:dyDescent="0.25">
      <c r="A37487" s="1" t="s">
        <v>4054</v>
      </c>
      <c r="B37487" s="4">
        <v>1.8639384504239718</v>
      </c>
      <c r="C37487" s="1">
        <v>645252815</v>
      </c>
      <c r="D37487" s="1" t="s">
        <v>54020</v>
      </c>
    </row>
    <row r="37488" spans="1:4" x14ac:dyDescent="0.25">
      <c r="A37488" s="1" t="s">
        <v>33705</v>
      </c>
      <c r="B37488" s="4">
        <v>1.8639384504239718</v>
      </c>
      <c r="C37488" s="1">
        <v>694311076</v>
      </c>
      <c r="D37488" s="1" t="s">
        <v>66227</v>
      </c>
    </row>
    <row r="37489" spans="1:4" x14ac:dyDescent="0.25">
      <c r="A37489" s="1" t="s">
        <v>7906</v>
      </c>
      <c r="B37489" s="4">
        <v>1.8639384504239718</v>
      </c>
      <c r="C37489" s="1">
        <v>698505731</v>
      </c>
      <c r="D37489" s="1" t="s">
        <v>83432</v>
      </c>
    </row>
    <row r="37490" spans="1:4" x14ac:dyDescent="0.25">
      <c r="A37490" s="1" t="s">
        <v>28406</v>
      </c>
      <c r="B37490" s="4">
        <v>1.8639384504239718</v>
      </c>
      <c r="C37490" s="1">
        <v>702328571</v>
      </c>
      <c r="D37490" s="1" t="s">
        <v>69531</v>
      </c>
    </row>
    <row r="37491" spans="1:4" x14ac:dyDescent="0.25">
      <c r="A37491" s="1" t="s">
        <v>15004</v>
      </c>
      <c r="B37491" s="4">
        <v>1.8639384504239718</v>
      </c>
      <c r="C37491" s="1">
        <v>703064569</v>
      </c>
      <c r="D37491" s="1" t="s">
        <v>74501</v>
      </c>
    </row>
    <row r="37492" spans="1:4" x14ac:dyDescent="0.25">
      <c r="A37492" s="1" t="s">
        <v>34638</v>
      </c>
      <c r="B37492" s="4">
        <v>1.8639384504239718</v>
      </c>
      <c r="C37492" s="1">
        <v>703127444</v>
      </c>
      <c r="D37492" s="1" t="s">
        <v>65655</v>
      </c>
    </row>
    <row r="37493" spans="1:4" x14ac:dyDescent="0.25">
      <c r="A37493" s="1" t="s">
        <v>17720</v>
      </c>
      <c r="B37493" s="4">
        <v>1.8639384504239718</v>
      </c>
      <c r="C37493" s="1">
        <v>719979157</v>
      </c>
      <c r="D37493" s="1" t="s">
        <v>54352</v>
      </c>
    </row>
    <row r="37494" spans="1:4" x14ac:dyDescent="0.25">
      <c r="A37494" s="1" t="s">
        <v>43597</v>
      </c>
      <c r="B37494" s="4">
        <v>1.8639384504239718</v>
      </c>
      <c r="C37494" s="1">
        <v>743888577</v>
      </c>
      <c r="D37494" s="1" t="s">
        <v>59957</v>
      </c>
    </row>
    <row r="37495" spans="1:4" x14ac:dyDescent="0.25">
      <c r="A37495" s="1" t="s">
        <v>30348</v>
      </c>
      <c r="B37495" s="4">
        <v>1.8639384504239718</v>
      </c>
      <c r="C37495" s="1">
        <v>743916160</v>
      </c>
      <c r="D37495" s="1" t="s">
        <v>68345</v>
      </c>
    </row>
    <row r="37496" spans="1:4" x14ac:dyDescent="0.25">
      <c r="A37496" s="1" t="s">
        <v>27727</v>
      </c>
      <c r="B37496" s="4">
        <v>1.8639384504239718</v>
      </c>
      <c r="C37496" s="1">
        <v>763742041</v>
      </c>
      <c r="D37496" s="1" t="s">
        <v>69975</v>
      </c>
    </row>
    <row r="37497" spans="1:4" x14ac:dyDescent="0.25">
      <c r="A37497" s="1" t="s">
        <v>2710</v>
      </c>
      <c r="B37497" s="4">
        <v>1.8639384504239718</v>
      </c>
      <c r="C37497" s="1">
        <v>764505569</v>
      </c>
      <c r="D37497" s="1" t="s">
        <v>67596</v>
      </c>
    </row>
    <row r="37498" spans="1:4" x14ac:dyDescent="0.25">
      <c r="A37498" s="1" t="s">
        <v>18335</v>
      </c>
      <c r="B37498" s="4">
        <v>1.8639384504239718</v>
      </c>
      <c r="C37498" s="1">
        <v>920689104</v>
      </c>
      <c r="D37498" s="1" t="s">
        <v>76050</v>
      </c>
    </row>
    <row r="37499" spans="1:4" x14ac:dyDescent="0.25">
      <c r="A37499" s="1" t="s">
        <v>9793</v>
      </c>
      <c r="B37499" s="4">
        <v>1.8599695482210259</v>
      </c>
      <c r="C37499" s="1">
        <v>21555074</v>
      </c>
      <c r="D37499" s="1" t="s">
        <v>52325</v>
      </c>
    </row>
    <row r="37500" spans="1:4" x14ac:dyDescent="0.25">
      <c r="A37500" s="1" t="s">
        <v>10971</v>
      </c>
      <c r="B37500" s="4">
        <v>1.8599695482210259</v>
      </c>
      <c r="C37500" s="1">
        <v>134142352</v>
      </c>
      <c r="D37500" s="1" t="s">
        <v>81286</v>
      </c>
    </row>
    <row r="37501" spans="1:4" x14ac:dyDescent="0.25">
      <c r="A37501" s="1" t="s">
        <v>49336</v>
      </c>
      <c r="B37501" s="4">
        <v>1.8599695482210259</v>
      </c>
      <c r="C37501" s="1">
        <v>147782246</v>
      </c>
      <c r="D37501" s="1" t="s">
        <v>56401</v>
      </c>
    </row>
    <row r="37502" spans="1:4" x14ac:dyDescent="0.25">
      <c r="A37502" s="1" t="s">
        <v>16498</v>
      </c>
      <c r="B37502" s="4">
        <v>1.8599695482210259</v>
      </c>
      <c r="C37502" s="1">
        <v>225441795</v>
      </c>
      <c r="D37502" s="1" t="s">
        <v>77326</v>
      </c>
    </row>
    <row r="37503" spans="1:4" x14ac:dyDescent="0.25">
      <c r="A37503" s="1" t="s">
        <v>14515</v>
      </c>
      <c r="B37503" s="4">
        <v>1.8599695482210259</v>
      </c>
      <c r="C37503" s="1">
        <v>225442541</v>
      </c>
      <c r="D37503" s="1" t="s">
        <v>58245</v>
      </c>
    </row>
    <row r="37504" spans="1:4" x14ac:dyDescent="0.25">
      <c r="A37504" s="1" t="s">
        <v>17448</v>
      </c>
      <c r="B37504" s="4">
        <v>1.8599695482210259</v>
      </c>
      <c r="C37504" s="1">
        <v>225452021</v>
      </c>
      <c r="D37504" s="1" t="s">
        <v>76669</v>
      </c>
    </row>
    <row r="37505" spans="1:4" x14ac:dyDescent="0.25">
      <c r="A37505" s="1" t="s">
        <v>4802</v>
      </c>
      <c r="B37505" s="4">
        <v>1.8599695482210259</v>
      </c>
      <c r="C37505" s="1">
        <v>255543679</v>
      </c>
      <c r="D37505" s="1" t="s">
        <v>53446</v>
      </c>
    </row>
    <row r="37506" spans="1:4" x14ac:dyDescent="0.25">
      <c r="A37506" s="1" t="s">
        <v>22259</v>
      </c>
      <c r="B37506" s="4">
        <v>1.8599695482210259</v>
      </c>
      <c r="C37506" s="1">
        <v>255571768</v>
      </c>
      <c r="D37506" s="1" t="s">
        <v>68789</v>
      </c>
    </row>
    <row r="37507" spans="1:4" x14ac:dyDescent="0.25">
      <c r="A37507" s="1" t="s">
        <v>40371</v>
      </c>
      <c r="B37507" s="4">
        <v>1.8599695482210259</v>
      </c>
      <c r="C37507" s="1">
        <v>255588210</v>
      </c>
      <c r="D37507" s="1" t="s">
        <v>59439</v>
      </c>
    </row>
    <row r="37508" spans="1:4" x14ac:dyDescent="0.25">
      <c r="A37508" s="1" t="s">
        <v>4420</v>
      </c>
      <c r="B37508" s="4">
        <v>1.8599695482210259</v>
      </c>
      <c r="C37508" s="1">
        <v>296085562</v>
      </c>
      <c r="D37508" s="1" t="s">
        <v>51802</v>
      </c>
    </row>
    <row r="37509" spans="1:4" x14ac:dyDescent="0.25">
      <c r="A37509" s="1" t="s">
        <v>8535</v>
      </c>
      <c r="B37509" s="4">
        <v>1.8599695482210259</v>
      </c>
      <c r="C37509" s="1">
        <v>297738146</v>
      </c>
      <c r="D37509" s="1" t="s">
        <v>51802</v>
      </c>
    </row>
    <row r="37510" spans="1:4" x14ac:dyDescent="0.25">
      <c r="A37510" s="1" t="s">
        <v>1150</v>
      </c>
      <c r="B37510" s="4">
        <v>1.8599695482210259</v>
      </c>
      <c r="C37510" s="1">
        <v>297738249</v>
      </c>
      <c r="D37510" s="1" t="s">
        <v>51802</v>
      </c>
    </row>
    <row r="37511" spans="1:4" x14ac:dyDescent="0.25">
      <c r="A37511" s="1" t="s">
        <v>1066</v>
      </c>
      <c r="B37511" s="4">
        <v>1.8599695482210259</v>
      </c>
      <c r="C37511" s="1">
        <v>308737315</v>
      </c>
      <c r="D37511" s="1" t="s">
        <v>79985</v>
      </c>
    </row>
    <row r="37512" spans="1:4" x14ac:dyDescent="0.25">
      <c r="A37512" s="1" t="s">
        <v>6325</v>
      </c>
      <c r="B37512" s="4">
        <v>1.8599695482210259</v>
      </c>
      <c r="C37512" s="1">
        <v>388503514</v>
      </c>
      <c r="D37512" s="1" t="s">
        <v>51910</v>
      </c>
    </row>
    <row r="37513" spans="1:4" x14ac:dyDescent="0.25">
      <c r="A37513" s="1" t="s">
        <v>10973</v>
      </c>
      <c r="B37513" s="4">
        <v>1.8599695482210259</v>
      </c>
      <c r="C37513" s="1">
        <v>470121656</v>
      </c>
      <c r="D37513" s="1" t="s">
        <v>81283</v>
      </c>
    </row>
    <row r="37514" spans="1:4" x14ac:dyDescent="0.25">
      <c r="A37514" s="1" t="s">
        <v>51676</v>
      </c>
      <c r="B37514" s="4">
        <v>1.8599695482210259</v>
      </c>
      <c r="C37514" s="1">
        <v>502100078</v>
      </c>
      <c r="D37514" s="1" t="s">
        <v>54877</v>
      </c>
    </row>
    <row r="37515" spans="1:4" x14ac:dyDescent="0.25">
      <c r="A37515" s="1" t="s">
        <v>8925</v>
      </c>
      <c r="B37515" s="4">
        <v>1.8599695482210259</v>
      </c>
      <c r="C37515" s="1">
        <v>566210300</v>
      </c>
      <c r="D37515" s="1" t="s">
        <v>54663</v>
      </c>
    </row>
    <row r="37516" spans="1:4" x14ac:dyDescent="0.25">
      <c r="A37516" s="1" t="s">
        <v>20963</v>
      </c>
      <c r="B37516" s="4">
        <v>1.8599695482210259</v>
      </c>
      <c r="C37516" s="1">
        <v>567876953</v>
      </c>
      <c r="D37516" s="1" t="s">
        <v>74311</v>
      </c>
    </row>
    <row r="37517" spans="1:4" x14ac:dyDescent="0.25">
      <c r="A37517" s="1" t="s">
        <v>42091</v>
      </c>
      <c r="B37517" s="4">
        <v>1.8599695482210259</v>
      </c>
      <c r="C37517" s="1">
        <v>567879027</v>
      </c>
      <c r="D37517" s="1" t="s">
        <v>60866</v>
      </c>
    </row>
    <row r="37518" spans="1:4" x14ac:dyDescent="0.25">
      <c r="A37518" s="1" t="s">
        <v>3617</v>
      </c>
      <c r="B37518" s="4">
        <v>1.8599695482210259</v>
      </c>
      <c r="C37518" s="1">
        <v>567920652</v>
      </c>
      <c r="D37518" s="1" t="s">
        <v>54017</v>
      </c>
    </row>
    <row r="37519" spans="1:4" x14ac:dyDescent="0.25">
      <c r="A37519" s="1" t="s">
        <v>10979</v>
      </c>
      <c r="B37519" s="4">
        <v>1.8599695482210259</v>
      </c>
      <c r="C37519" s="1">
        <v>567922156</v>
      </c>
      <c r="D37519" s="1" t="s">
        <v>53797</v>
      </c>
    </row>
    <row r="37520" spans="1:4" x14ac:dyDescent="0.25">
      <c r="A37520" s="1" t="s">
        <v>39312</v>
      </c>
      <c r="B37520" s="4">
        <v>1.8599695482210259</v>
      </c>
      <c r="C37520" s="1">
        <v>568823364</v>
      </c>
      <c r="D37520" s="1" t="s">
        <v>62641</v>
      </c>
    </row>
    <row r="37521" spans="1:4" x14ac:dyDescent="0.25">
      <c r="A37521" s="1" t="s">
        <v>33156</v>
      </c>
      <c r="B37521" s="4">
        <v>1.8599695482210259</v>
      </c>
      <c r="C37521" s="1">
        <v>568841691</v>
      </c>
      <c r="D37521" s="1" t="s">
        <v>66574</v>
      </c>
    </row>
    <row r="37522" spans="1:4" x14ac:dyDescent="0.25">
      <c r="A37522" s="1" t="s">
        <v>7448</v>
      </c>
      <c r="B37522" s="4">
        <v>1.8599695482210259</v>
      </c>
      <c r="C37522" s="1">
        <v>590616298</v>
      </c>
      <c r="D37522" s="1" t="s">
        <v>81505</v>
      </c>
    </row>
    <row r="37523" spans="1:4" x14ac:dyDescent="0.25">
      <c r="A37523" s="1" t="s">
        <v>41866</v>
      </c>
      <c r="B37523" s="4">
        <v>1.8599695482210259</v>
      </c>
      <c r="C37523" s="1">
        <v>590628214</v>
      </c>
      <c r="D37523" s="1" t="s">
        <v>52702</v>
      </c>
    </row>
    <row r="37524" spans="1:4" x14ac:dyDescent="0.25">
      <c r="A37524" s="1" t="s">
        <v>35063</v>
      </c>
      <c r="B37524" s="4">
        <v>1.8599695482210259</v>
      </c>
      <c r="C37524" s="1">
        <v>590637676</v>
      </c>
      <c r="D37524" s="1" t="s">
        <v>65386</v>
      </c>
    </row>
    <row r="37525" spans="1:4" x14ac:dyDescent="0.25">
      <c r="A37525" s="1" t="s">
        <v>35742</v>
      </c>
      <c r="B37525" s="4">
        <v>1.8599695482210259</v>
      </c>
      <c r="C37525" s="1">
        <v>595862164</v>
      </c>
      <c r="D37525" s="1" t="s">
        <v>60342</v>
      </c>
    </row>
    <row r="37526" spans="1:4" x14ac:dyDescent="0.25">
      <c r="A37526" s="1" t="s">
        <v>21353</v>
      </c>
      <c r="B37526" s="4">
        <v>1.8599695482210259</v>
      </c>
      <c r="C37526" s="1">
        <v>596170181</v>
      </c>
      <c r="D37526" s="1" t="s">
        <v>74074</v>
      </c>
    </row>
    <row r="37527" spans="1:4" x14ac:dyDescent="0.25">
      <c r="A37527" s="1" t="s">
        <v>31158</v>
      </c>
      <c r="B37527" s="4">
        <v>1.8599695482210259</v>
      </c>
      <c r="C37527" s="1">
        <v>641820710</v>
      </c>
      <c r="D37527" s="1" t="s">
        <v>67838</v>
      </c>
    </row>
    <row r="37528" spans="1:4" x14ac:dyDescent="0.25">
      <c r="A37528" s="1" t="s">
        <v>32321</v>
      </c>
      <c r="B37528" s="4">
        <v>1.8599695482210259</v>
      </c>
      <c r="C37528" s="1">
        <v>641826459</v>
      </c>
      <c r="D37528" s="1" t="s">
        <v>67120</v>
      </c>
    </row>
    <row r="37529" spans="1:4" x14ac:dyDescent="0.25">
      <c r="A37529" s="1" t="s">
        <v>22606</v>
      </c>
      <c r="B37529" s="4">
        <v>1.8599695482210259</v>
      </c>
      <c r="C37529" s="1">
        <v>641831551</v>
      </c>
      <c r="D37529" s="1" t="s">
        <v>73272</v>
      </c>
    </row>
    <row r="37530" spans="1:4" x14ac:dyDescent="0.25">
      <c r="A37530" s="1" t="s">
        <v>34731</v>
      </c>
      <c r="B37530" s="4">
        <v>1.8599695482210259</v>
      </c>
      <c r="C37530" s="1">
        <v>641854272</v>
      </c>
      <c r="D37530" s="1" t="s">
        <v>65591</v>
      </c>
    </row>
    <row r="37531" spans="1:4" x14ac:dyDescent="0.25">
      <c r="A37531" s="1" t="s">
        <v>21983</v>
      </c>
      <c r="B37531" s="4">
        <v>1.8599695482210259</v>
      </c>
      <c r="C37531" s="1">
        <v>641854573</v>
      </c>
      <c r="D37531" s="1" t="s">
        <v>73654</v>
      </c>
    </row>
    <row r="37532" spans="1:4" x14ac:dyDescent="0.25">
      <c r="A37532" s="1" t="s">
        <v>3108</v>
      </c>
      <c r="B37532" s="4">
        <v>1.8599695482210259</v>
      </c>
      <c r="C37532" s="1">
        <v>643710345</v>
      </c>
      <c r="D37532" s="1" t="s">
        <v>62373</v>
      </c>
    </row>
    <row r="37533" spans="1:4" x14ac:dyDescent="0.25">
      <c r="A37533" s="1" t="s">
        <v>46277</v>
      </c>
      <c r="B37533" s="4">
        <v>1.8599695482210259</v>
      </c>
      <c r="C37533" s="1">
        <v>643731950</v>
      </c>
      <c r="D37533" s="1" t="s">
        <v>57493</v>
      </c>
    </row>
    <row r="37534" spans="1:4" x14ac:dyDescent="0.25">
      <c r="A37534" s="1" t="s">
        <v>27823</v>
      </c>
      <c r="B37534" s="4">
        <v>1.8599695482210259</v>
      </c>
      <c r="C37534" s="1">
        <v>645229747</v>
      </c>
      <c r="D37534" s="1" t="s">
        <v>69907</v>
      </c>
    </row>
    <row r="37535" spans="1:4" x14ac:dyDescent="0.25">
      <c r="A37535" s="1" t="s">
        <v>14172</v>
      </c>
      <c r="B37535" s="4">
        <v>1.8599695482210259</v>
      </c>
      <c r="C37535" s="1">
        <v>645274610</v>
      </c>
      <c r="D37535" s="1" t="s">
        <v>78988</v>
      </c>
    </row>
    <row r="37536" spans="1:4" x14ac:dyDescent="0.25">
      <c r="A37536" s="1" t="s">
        <v>27687</v>
      </c>
      <c r="B37536" s="4">
        <v>1.8599695482210259</v>
      </c>
      <c r="C37536" s="1">
        <v>645278995</v>
      </c>
      <c r="D37536" s="1" t="s">
        <v>69997</v>
      </c>
    </row>
    <row r="37537" spans="1:4" x14ac:dyDescent="0.25">
      <c r="A37537" s="1" t="s">
        <v>18228</v>
      </c>
      <c r="B37537" s="4">
        <v>1.8599695482210259</v>
      </c>
      <c r="C37537" s="1">
        <v>657380413</v>
      </c>
      <c r="D37537" s="1" t="s">
        <v>73611</v>
      </c>
    </row>
    <row r="37538" spans="1:4" x14ac:dyDescent="0.25">
      <c r="A37538" s="1" t="s">
        <v>13804</v>
      </c>
      <c r="B37538" s="4">
        <v>1.8599695482210259</v>
      </c>
      <c r="C37538" s="1">
        <v>657392400</v>
      </c>
      <c r="D37538" s="1" t="s">
        <v>79265</v>
      </c>
    </row>
    <row r="37539" spans="1:4" x14ac:dyDescent="0.25">
      <c r="A37539" s="1" t="s">
        <v>51299</v>
      </c>
      <c r="B37539" s="4">
        <v>1.8599695482210259</v>
      </c>
      <c r="C37539" s="1">
        <v>657998352</v>
      </c>
      <c r="D37539" s="1" t="s">
        <v>55145</v>
      </c>
    </row>
    <row r="37540" spans="1:4" x14ac:dyDescent="0.25">
      <c r="A37540" s="1" t="s">
        <v>39913</v>
      </c>
      <c r="B37540" s="4">
        <v>1.8599695482210259</v>
      </c>
      <c r="C37540" s="1">
        <v>658021351</v>
      </c>
      <c r="D37540" s="1" t="s">
        <v>62269</v>
      </c>
    </row>
    <row r="37541" spans="1:4" x14ac:dyDescent="0.25">
      <c r="A37541" s="1" t="s">
        <v>6454</v>
      </c>
      <c r="B37541" s="4">
        <v>1.8599695482210259</v>
      </c>
      <c r="C37541" s="1">
        <v>659083356</v>
      </c>
      <c r="D37541" s="1" t="s">
        <v>52092</v>
      </c>
    </row>
    <row r="37542" spans="1:4" x14ac:dyDescent="0.25">
      <c r="A37542" s="1" t="s">
        <v>22204</v>
      </c>
      <c r="B37542" s="4">
        <v>1.8599695482210259</v>
      </c>
      <c r="C37542" s="1">
        <v>694320664</v>
      </c>
      <c r="D37542" s="1" t="s">
        <v>73522</v>
      </c>
    </row>
    <row r="37543" spans="1:4" x14ac:dyDescent="0.25">
      <c r="A37543" s="1" t="s">
        <v>34225</v>
      </c>
      <c r="B37543" s="4">
        <v>1.8599695482210259</v>
      </c>
      <c r="C37543" s="1">
        <v>694413624</v>
      </c>
      <c r="D37543" s="1" t="s">
        <v>65912</v>
      </c>
    </row>
    <row r="37544" spans="1:4" x14ac:dyDescent="0.25">
      <c r="A37544" s="1" t="s">
        <v>17888</v>
      </c>
      <c r="B37544" s="4">
        <v>1.8599695482210259</v>
      </c>
      <c r="C37544" s="1">
        <v>694449817</v>
      </c>
      <c r="D37544" s="1" t="s">
        <v>76365</v>
      </c>
    </row>
    <row r="37545" spans="1:4" x14ac:dyDescent="0.25">
      <c r="A37545" s="1" t="s">
        <v>2676</v>
      </c>
      <c r="B37545" s="4">
        <v>1.8599695482210259</v>
      </c>
      <c r="C37545" s="1">
        <v>697166818</v>
      </c>
      <c r="D37545" s="1" t="s">
        <v>68081</v>
      </c>
    </row>
    <row r="37546" spans="1:4" x14ac:dyDescent="0.25">
      <c r="A37546" s="1" t="s">
        <v>22735</v>
      </c>
      <c r="B37546" s="4">
        <v>1.8599695482210259</v>
      </c>
      <c r="C37546" s="1">
        <v>698487647</v>
      </c>
      <c r="D37546" s="1" t="s">
        <v>73182</v>
      </c>
    </row>
    <row r="37547" spans="1:4" x14ac:dyDescent="0.25">
      <c r="A37547" s="1" t="s">
        <v>41622</v>
      </c>
      <c r="B37547" s="4">
        <v>1.8599695482210259</v>
      </c>
      <c r="C37547" s="1">
        <v>700196295</v>
      </c>
      <c r="D37547" s="1" t="s">
        <v>61163</v>
      </c>
    </row>
    <row r="37548" spans="1:4" x14ac:dyDescent="0.25">
      <c r="A37548" s="1" t="s">
        <v>47396</v>
      </c>
      <c r="B37548" s="4">
        <v>1.8599695482210259</v>
      </c>
      <c r="C37548" s="1">
        <v>700198733</v>
      </c>
      <c r="D37548" s="1" t="s">
        <v>57597</v>
      </c>
    </row>
    <row r="37549" spans="1:4" x14ac:dyDescent="0.25">
      <c r="A37549" s="1" t="s">
        <v>9482</v>
      </c>
      <c r="B37549" s="4">
        <v>1.8599695482210259</v>
      </c>
      <c r="C37549" s="1">
        <v>703085166</v>
      </c>
      <c r="D37549" s="1" t="s">
        <v>78039</v>
      </c>
    </row>
    <row r="37550" spans="1:4" x14ac:dyDescent="0.25">
      <c r="A37550" s="1" t="s">
        <v>18203</v>
      </c>
      <c r="B37550" s="4">
        <v>1.8599695482210259</v>
      </c>
      <c r="C37550" s="1">
        <v>703157694</v>
      </c>
      <c r="D37550" s="1" t="s">
        <v>76148</v>
      </c>
    </row>
    <row r="37551" spans="1:4" x14ac:dyDescent="0.25">
      <c r="A37551" s="1" t="s">
        <v>21838</v>
      </c>
      <c r="B37551" s="4">
        <v>1.8599695482210259</v>
      </c>
      <c r="C37551" s="1">
        <v>720071546</v>
      </c>
      <c r="D37551" s="1" t="s">
        <v>73764</v>
      </c>
    </row>
    <row r="37552" spans="1:4" x14ac:dyDescent="0.25">
      <c r="A37552" s="1" t="s">
        <v>26538</v>
      </c>
      <c r="B37552" s="4">
        <v>1.8599695482210259</v>
      </c>
      <c r="C37552" s="1">
        <v>743839078</v>
      </c>
      <c r="D37552" s="1" t="s">
        <v>70715</v>
      </c>
    </row>
    <row r="37553" spans="1:4" x14ac:dyDescent="0.25">
      <c r="A37553" s="1" t="s">
        <v>17160</v>
      </c>
      <c r="B37553" s="4">
        <v>1.8599695482210259</v>
      </c>
      <c r="C37553" s="1">
        <v>747069393</v>
      </c>
      <c r="D37553" s="1" t="s">
        <v>76875</v>
      </c>
    </row>
    <row r="37554" spans="1:4" x14ac:dyDescent="0.25">
      <c r="A37554" s="1" t="s">
        <v>42140</v>
      </c>
      <c r="B37554" s="4">
        <v>1.8599695482210259</v>
      </c>
      <c r="C37554" s="1">
        <v>763764801</v>
      </c>
      <c r="D37554" s="1" t="s">
        <v>60841</v>
      </c>
    </row>
    <row r="37555" spans="1:4" x14ac:dyDescent="0.25">
      <c r="A37555" s="1" t="s">
        <v>2938</v>
      </c>
      <c r="B37555" s="4">
        <v>1.8599695482210259</v>
      </c>
      <c r="C37555" s="1">
        <v>764617000</v>
      </c>
      <c r="D37555" s="1" t="s">
        <v>64703</v>
      </c>
    </row>
    <row r="37556" spans="1:4" x14ac:dyDescent="0.25">
      <c r="A37556" s="1" t="s">
        <v>9555</v>
      </c>
      <c r="B37556" s="4">
        <v>1.8599695482210259</v>
      </c>
      <c r="C37556" s="1">
        <v>923738181</v>
      </c>
      <c r="D37556" s="1" t="s">
        <v>82285</v>
      </c>
    </row>
    <row r="37557" spans="1:4" x14ac:dyDescent="0.25">
      <c r="A37557" s="1" t="s">
        <v>10223</v>
      </c>
      <c r="B37557" s="4">
        <v>1.8599695482210259</v>
      </c>
      <c r="C37557" s="1">
        <v>950968810</v>
      </c>
      <c r="D37557" s="1" t="s">
        <v>81827</v>
      </c>
    </row>
    <row r="37558" spans="1:4" x14ac:dyDescent="0.25">
      <c r="A37558" s="1" t="s">
        <v>31900</v>
      </c>
      <c r="B37558" s="4">
        <v>1.8559896973084806</v>
      </c>
      <c r="C37558" s="1">
        <v>642062</v>
      </c>
      <c r="D37558" s="1" t="s">
        <v>67389</v>
      </c>
    </row>
    <row r="37559" spans="1:4" x14ac:dyDescent="0.25">
      <c r="A37559" s="1" t="s">
        <v>15895</v>
      </c>
      <c r="B37559" s="4">
        <v>1.8559896973084806</v>
      </c>
      <c r="C37559" s="1">
        <v>225439478</v>
      </c>
      <c r="D37559" s="1" t="s">
        <v>77752</v>
      </c>
    </row>
    <row r="37560" spans="1:4" x14ac:dyDescent="0.25">
      <c r="A37560" s="1" t="s">
        <v>29588</v>
      </c>
      <c r="B37560" s="4">
        <v>1.8559896973084806</v>
      </c>
      <c r="C37560" s="1">
        <v>225446635</v>
      </c>
      <c r="D37560" s="1" t="s">
        <v>68825</v>
      </c>
    </row>
    <row r="37561" spans="1:4" x14ac:dyDescent="0.25">
      <c r="A37561" s="1" t="s">
        <v>44469</v>
      </c>
      <c r="B37561" s="4">
        <v>1.8559896973084806</v>
      </c>
      <c r="C37561" s="1">
        <v>255557152</v>
      </c>
      <c r="D37561" s="1" t="s">
        <v>59427</v>
      </c>
    </row>
    <row r="37562" spans="1:4" x14ac:dyDescent="0.25">
      <c r="A37562" s="1" t="s">
        <v>49169</v>
      </c>
      <c r="B37562" s="4">
        <v>1.8559896973084806</v>
      </c>
      <c r="C37562" s="1">
        <v>296081544</v>
      </c>
      <c r="D37562" s="1" t="s">
        <v>51802</v>
      </c>
    </row>
    <row r="37563" spans="1:4" x14ac:dyDescent="0.25">
      <c r="A37563" s="1" t="s">
        <v>41364</v>
      </c>
      <c r="B37563" s="4">
        <v>1.8559896973084806</v>
      </c>
      <c r="C37563" s="1">
        <v>296089072</v>
      </c>
      <c r="D37563" s="1" t="s">
        <v>51802</v>
      </c>
    </row>
    <row r="37564" spans="1:4" x14ac:dyDescent="0.25">
      <c r="A37564" s="1" t="s">
        <v>7418</v>
      </c>
      <c r="B37564" s="4">
        <v>1.8559896973084806</v>
      </c>
      <c r="C37564" s="1">
        <v>296090298</v>
      </c>
      <c r="D37564" s="1" t="s">
        <v>51802</v>
      </c>
    </row>
    <row r="37565" spans="1:4" x14ac:dyDescent="0.25">
      <c r="A37565" s="1" t="s">
        <v>21519</v>
      </c>
      <c r="B37565" s="4">
        <v>1.8559896973084806</v>
      </c>
      <c r="C37565" s="1">
        <v>297741483</v>
      </c>
      <c r="D37565" s="1" t="s">
        <v>51802</v>
      </c>
    </row>
    <row r="37566" spans="1:4" x14ac:dyDescent="0.25">
      <c r="A37566" s="1" t="s">
        <v>7223</v>
      </c>
      <c r="B37566" s="4">
        <v>1.8559896973084806</v>
      </c>
      <c r="C37566" s="1">
        <v>356575678</v>
      </c>
      <c r="D37566" s="1" t="s">
        <v>83925</v>
      </c>
    </row>
    <row r="37567" spans="1:4" x14ac:dyDescent="0.25">
      <c r="A37567" s="1" t="s">
        <v>39600</v>
      </c>
      <c r="B37567" s="4">
        <v>1.8559896973084806</v>
      </c>
      <c r="C37567" s="1">
        <v>470131932</v>
      </c>
      <c r="D37567" s="1" t="s">
        <v>62458</v>
      </c>
    </row>
    <row r="37568" spans="1:4" x14ac:dyDescent="0.25">
      <c r="A37568" s="1" t="s">
        <v>40045</v>
      </c>
      <c r="B37568" s="4">
        <v>1.8559896973084806</v>
      </c>
      <c r="C37568" s="1">
        <v>470143776</v>
      </c>
      <c r="D37568" s="1" t="s">
        <v>62173</v>
      </c>
    </row>
    <row r="37569" spans="1:4" x14ac:dyDescent="0.25">
      <c r="A37569" s="1" t="s">
        <v>16080</v>
      </c>
      <c r="B37569" s="4">
        <v>1.8559896973084806</v>
      </c>
      <c r="C37569" s="1">
        <v>566183727</v>
      </c>
      <c r="D37569" s="1" t="s">
        <v>77612</v>
      </c>
    </row>
    <row r="37570" spans="1:4" x14ac:dyDescent="0.25">
      <c r="A37570" s="1" t="s">
        <v>11437</v>
      </c>
      <c r="B37570" s="4">
        <v>1.8559896973084806</v>
      </c>
      <c r="C37570" s="1">
        <v>566210778</v>
      </c>
      <c r="D37570" s="1" t="s">
        <v>80971</v>
      </c>
    </row>
    <row r="37571" spans="1:4" x14ac:dyDescent="0.25">
      <c r="A37571" s="1" t="s">
        <v>6897</v>
      </c>
      <c r="B37571" s="4">
        <v>1.8559896973084806</v>
      </c>
      <c r="C37571" s="1">
        <v>567145523</v>
      </c>
      <c r="D37571" s="1" t="s">
        <v>84159</v>
      </c>
    </row>
    <row r="37572" spans="1:4" x14ac:dyDescent="0.25">
      <c r="A37572" s="1" t="s">
        <v>9123</v>
      </c>
      <c r="B37572" s="4">
        <v>1.8559896973084806</v>
      </c>
      <c r="C37572" s="1">
        <v>571515999</v>
      </c>
      <c r="D37572" s="1" t="s">
        <v>57242</v>
      </c>
    </row>
    <row r="37573" spans="1:4" x14ac:dyDescent="0.25">
      <c r="A37573" s="1" t="s">
        <v>13825</v>
      </c>
      <c r="B37573" s="4">
        <v>1.8559896973084806</v>
      </c>
      <c r="C37573" s="1">
        <v>586760185</v>
      </c>
      <c r="D37573" s="1" t="s">
        <v>79248</v>
      </c>
    </row>
    <row r="37574" spans="1:4" x14ac:dyDescent="0.25">
      <c r="A37574" s="1" t="s">
        <v>26357</v>
      </c>
      <c r="B37574" s="4">
        <v>1.8559896973084806</v>
      </c>
      <c r="C37574" s="1">
        <v>590625458</v>
      </c>
      <c r="D37574" s="1" t="s">
        <v>70833</v>
      </c>
    </row>
    <row r="37575" spans="1:4" x14ac:dyDescent="0.25">
      <c r="A37575" s="1" t="s">
        <v>29650</v>
      </c>
      <c r="B37575" s="4">
        <v>1.8559896973084806</v>
      </c>
      <c r="C37575" s="1">
        <v>590650894</v>
      </c>
      <c r="D37575" s="1" t="s">
        <v>68781</v>
      </c>
    </row>
    <row r="37576" spans="1:4" x14ac:dyDescent="0.25">
      <c r="A37576" s="1" t="s">
        <v>13133</v>
      </c>
      <c r="B37576" s="4">
        <v>1.8559896973084806</v>
      </c>
      <c r="C37576" s="1">
        <v>590671772</v>
      </c>
      <c r="D37576" s="1" t="s">
        <v>55861</v>
      </c>
    </row>
    <row r="37577" spans="1:4" x14ac:dyDescent="0.25">
      <c r="A37577" s="1" t="s">
        <v>9491</v>
      </c>
      <c r="B37577" s="4">
        <v>1.8559896973084806</v>
      </c>
      <c r="C37577" s="1">
        <v>590705861</v>
      </c>
      <c r="D37577" s="1" t="s">
        <v>82325</v>
      </c>
    </row>
    <row r="37578" spans="1:4" x14ac:dyDescent="0.25">
      <c r="A37578" s="1" t="s">
        <v>341</v>
      </c>
      <c r="B37578" s="4">
        <v>1.8559896973084806</v>
      </c>
      <c r="C37578" s="1">
        <v>595860177</v>
      </c>
      <c r="D37578" s="1" t="s">
        <v>84137</v>
      </c>
    </row>
    <row r="37579" spans="1:4" x14ac:dyDescent="0.25">
      <c r="A37579" s="1" t="s">
        <v>8119</v>
      </c>
      <c r="B37579" s="4">
        <v>1.8559896973084806</v>
      </c>
      <c r="C37579" s="1">
        <v>595938753</v>
      </c>
      <c r="D37579" s="1" t="s">
        <v>83285</v>
      </c>
    </row>
    <row r="37580" spans="1:4" x14ac:dyDescent="0.25">
      <c r="A37580" s="1" t="s">
        <v>26293</v>
      </c>
      <c r="B37580" s="4">
        <v>1.8559896973084806</v>
      </c>
      <c r="C37580" s="1">
        <v>595942607</v>
      </c>
      <c r="D37580" s="1" t="s">
        <v>70872</v>
      </c>
    </row>
    <row r="37581" spans="1:4" x14ac:dyDescent="0.25">
      <c r="A37581" s="1" t="s">
        <v>7181</v>
      </c>
      <c r="B37581" s="4">
        <v>1.8559896973084806</v>
      </c>
      <c r="C37581" s="1">
        <v>641855319</v>
      </c>
      <c r="D37581" s="1" t="s">
        <v>54606</v>
      </c>
    </row>
    <row r="37582" spans="1:4" x14ac:dyDescent="0.25">
      <c r="A37582" s="1" t="s">
        <v>5870</v>
      </c>
      <c r="B37582" s="4">
        <v>1.8559896973084806</v>
      </c>
      <c r="C37582" s="1">
        <v>641859421</v>
      </c>
      <c r="D37582" s="1" t="s">
        <v>52668</v>
      </c>
    </row>
    <row r="37583" spans="1:4" x14ac:dyDescent="0.25">
      <c r="A37583" s="1" t="s">
        <v>21403</v>
      </c>
      <c r="B37583" s="4">
        <v>1.8559896973084806</v>
      </c>
      <c r="C37583" s="1">
        <v>641863073</v>
      </c>
      <c r="D37583" s="1" t="s">
        <v>74050</v>
      </c>
    </row>
    <row r="37584" spans="1:4" x14ac:dyDescent="0.25">
      <c r="A37584" s="1" t="s">
        <v>49879</v>
      </c>
      <c r="B37584" s="4">
        <v>1.8559896973084806</v>
      </c>
      <c r="C37584" s="1">
        <v>643730550</v>
      </c>
      <c r="D37584" s="1" t="s">
        <v>56064</v>
      </c>
    </row>
    <row r="37585" spans="1:4" x14ac:dyDescent="0.25">
      <c r="A37585" s="1" t="s">
        <v>19388</v>
      </c>
      <c r="B37585" s="4">
        <v>1.8559896973084806</v>
      </c>
      <c r="C37585" s="1">
        <v>645254132</v>
      </c>
      <c r="D37585" s="1" t="s">
        <v>75307</v>
      </c>
    </row>
    <row r="37586" spans="1:4" x14ac:dyDescent="0.25">
      <c r="A37586" s="1" t="s">
        <v>20984</v>
      </c>
      <c r="B37586" s="4">
        <v>1.8559896973084806</v>
      </c>
      <c r="C37586" s="1">
        <v>645274620</v>
      </c>
      <c r="D37586" s="1" t="s">
        <v>74302</v>
      </c>
    </row>
    <row r="37587" spans="1:4" x14ac:dyDescent="0.25">
      <c r="A37587" s="1" t="s">
        <v>20389</v>
      </c>
      <c r="B37587" s="4">
        <v>1.8559896973084806</v>
      </c>
      <c r="C37587" s="1">
        <v>657974928</v>
      </c>
      <c r="D37587" s="1" t="s">
        <v>52366</v>
      </c>
    </row>
    <row r="37588" spans="1:4" x14ac:dyDescent="0.25">
      <c r="A37588" s="1" t="s">
        <v>20314</v>
      </c>
      <c r="B37588" s="4">
        <v>1.8559896973084806</v>
      </c>
      <c r="C37588" s="1">
        <v>661891184</v>
      </c>
      <c r="D37588" s="1" t="s">
        <v>51807</v>
      </c>
    </row>
    <row r="37589" spans="1:4" x14ac:dyDescent="0.25">
      <c r="A37589" s="1" t="s">
        <v>36865</v>
      </c>
      <c r="B37589" s="4">
        <v>1.8559896973084806</v>
      </c>
      <c r="C37589" s="1">
        <v>685352340</v>
      </c>
      <c r="D37589" s="1" t="s">
        <v>64221</v>
      </c>
    </row>
    <row r="37590" spans="1:4" x14ac:dyDescent="0.25">
      <c r="A37590" s="1" t="s">
        <v>27173</v>
      </c>
      <c r="B37590" s="4">
        <v>1.8559896973084806</v>
      </c>
      <c r="C37590" s="1">
        <v>694401292</v>
      </c>
      <c r="D37590" s="1" t="s">
        <v>70331</v>
      </c>
    </row>
    <row r="37591" spans="1:4" x14ac:dyDescent="0.25">
      <c r="A37591" s="1" t="s">
        <v>15721</v>
      </c>
      <c r="B37591" s="4">
        <v>1.8559896973084806</v>
      </c>
      <c r="C37591" s="1">
        <v>694409825</v>
      </c>
      <c r="D37591" s="1" t="s">
        <v>77888</v>
      </c>
    </row>
    <row r="37592" spans="1:4" x14ac:dyDescent="0.25">
      <c r="A37592" s="1" t="s">
        <v>13095</v>
      </c>
      <c r="B37592" s="4">
        <v>1.8559896973084806</v>
      </c>
      <c r="C37592" s="1">
        <v>702278773</v>
      </c>
      <c r="D37592" s="1" t="s">
        <v>79767</v>
      </c>
    </row>
    <row r="37593" spans="1:4" x14ac:dyDescent="0.25">
      <c r="A37593" s="1" t="s">
        <v>42641</v>
      </c>
      <c r="B37593" s="4">
        <v>1.8559896973084806</v>
      </c>
      <c r="C37593" s="1">
        <v>702488371</v>
      </c>
      <c r="D37593" s="1" t="s">
        <v>60541</v>
      </c>
    </row>
    <row r="37594" spans="1:4" x14ac:dyDescent="0.25">
      <c r="A37594" s="1" t="s">
        <v>20660</v>
      </c>
      <c r="B37594" s="4">
        <v>1.8559896973084806</v>
      </c>
      <c r="C37594" s="1">
        <v>703064569</v>
      </c>
      <c r="D37594" s="1" t="s">
        <v>74501</v>
      </c>
    </row>
    <row r="37595" spans="1:4" x14ac:dyDescent="0.25">
      <c r="A37595" s="1" t="s">
        <v>34823</v>
      </c>
      <c r="B37595" s="4">
        <v>1.8559896973084806</v>
      </c>
      <c r="C37595" s="1">
        <v>703079999</v>
      </c>
      <c r="D37595" s="1" t="s">
        <v>65523</v>
      </c>
    </row>
    <row r="37596" spans="1:4" x14ac:dyDescent="0.25">
      <c r="A37596" s="1" t="s">
        <v>32174</v>
      </c>
      <c r="B37596" s="4">
        <v>1.8559896973084806</v>
      </c>
      <c r="C37596" s="1">
        <v>703082350</v>
      </c>
      <c r="D37596" s="1" t="s">
        <v>67216</v>
      </c>
    </row>
    <row r="37597" spans="1:4" x14ac:dyDescent="0.25">
      <c r="A37597" s="1" t="s">
        <v>43252</v>
      </c>
      <c r="B37597" s="4">
        <v>1.8559896973084806</v>
      </c>
      <c r="C37597" s="1">
        <v>703129109</v>
      </c>
      <c r="D37597" s="1" t="s">
        <v>60177</v>
      </c>
    </row>
    <row r="37598" spans="1:4" x14ac:dyDescent="0.25">
      <c r="A37598" s="1" t="s">
        <v>24856</v>
      </c>
      <c r="B37598" s="4">
        <v>1.8559896973084806</v>
      </c>
      <c r="C37598" s="1">
        <v>703154495</v>
      </c>
      <c r="D37598" s="1" t="s">
        <v>58450</v>
      </c>
    </row>
    <row r="37599" spans="1:4" x14ac:dyDescent="0.25">
      <c r="A37599" s="1" t="s">
        <v>51411</v>
      </c>
      <c r="B37599" s="4">
        <v>1.8559896973084806</v>
      </c>
      <c r="C37599" s="1">
        <v>703159693</v>
      </c>
      <c r="D37599" s="1" t="s">
        <v>55065</v>
      </c>
    </row>
    <row r="37600" spans="1:4" x14ac:dyDescent="0.25">
      <c r="A37600" s="1" t="s">
        <v>10439</v>
      </c>
      <c r="B37600" s="4">
        <v>1.8559896973084806</v>
      </c>
      <c r="C37600" s="1">
        <v>720077184</v>
      </c>
      <c r="D37600" s="1" t="s">
        <v>81683</v>
      </c>
    </row>
    <row r="37601" spans="1:4" x14ac:dyDescent="0.25">
      <c r="A37601" s="1" t="s">
        <v>14929</v>
      </c>
      <c r="B37601" s="4">
        <v>1.8559896973084806</v>
      </c>
      <c r="C37601" s="1">
        <v>723736671</v>
      </c>
      <c r="D37601" s="1" t="s">
        <v>78443</v>
      </c>
    </row>
    <row r="37602" spans="1:4" x14ac:dyDescent="0.25">
      <c r="A37602" s="1" t="s">
        <v>18180</v>
      </c>
      <c r="B37602" s="4">
        <v>1.8559896973084806</v>
      </c>
      <c r="C37602" s="1">
        <v>743815141</v>
      </c>
      <c r="D37602" s="1" t="s">
        <v>76163</v>
      </c>
    </row>
    <row r="37603" spans="1:4" x14ac:dyDescent="0.25">
      <c r="A37603" s="1" t="s">
        <v>21255</v>
      </c>
      <c r="B37603" s="4">
        <v>1.8559896973084806</v>
      </c>
      <c r="C37603" s="1">
        <v>743882613</v>
      </c>
      <c r="D37603" s="1" t="s">
        <v>74136</v>
      </c>
    </row>
    <row r="37604" spans="1:4" x14ac:dyDescent="0.25">
      <c r="A37604" s="1" t="s">
        <v>17839</v>
      </c>
      <c r="B37604" s="4">
        <v>1.8559896973084806</v>
      </c>
      <c r="C37604" s="1">
        <v>743937229</v>
      </c>
      <c r="D37604" s="1" t="s">
        <v>73913</v>
      </c>
    </row>
    <row r="37605" spans="1:4" x14ac:dyDescent="0.25">
      <c r="A37605" s="1" t="s">
        <v>12048</v>
      </c>
      <c r="B37605" s="4">
        <v>1.8559896973084806</v>
      </c>
      <c r="C37605" s="1">
        <v>763740706</v>
      </c>
      <c r="D37605" s="1" t="s">
        <v>80531</v>
      </c>
    </row>
    <row r="37606" spans="1:4" x14ac:dyDescent="0.25">
      <c r="A37606" s="1" t="s">
        <v>48701</v>
      </c>
      <c r="B37606" s="4">
        <v>1.8559896973084806</v>
      </c>
      <c r="C37606" s="1">
        <v>763751289</v>
      </c>
      <c r="D37606" s="1" t="s">
        <v>56793</v>
      </c>
    </row>
    <row r="37607" spans="1:4" x14ac:dyDescent="0.25">
      <c r="A37607" s="1" t="s">
        <v>3993</v>
      </c>
      <c r="B37607" s="4">
        <v>1.8559896973084806</v>
      </c>
      <c r="C37607" s="1">
        <v>763779240</v>
      </c>
      <c r="D37607" s="1" t="s">
        <v>54078</v>
      </c>
    </row>
    <row r="37608" spans="1:4" x14ac:dyDescent="0.25">
      <c r="A37608" s="1" t="s">
        <v>9733</v>
      </c>
      <c r="B37608" s="4">
        <v>1.8559896973084806</v>
      </c>
      <c r="C37608" s="1">
        <v>763794063</v>
      </c>
      <c r="D37608" s="1" t="s">
        <v>82165</v>
      </c>
    </row>
    <row r="37609" spans="1:4" x14ac:dyDescent="0.25">
      <c r="A37609" s="1" t="s">
        <v>36807</v>
      </c>
      <c r="B37609" s="4">
        <v>1.8559896973084806</v>
      </c>
      <c r="C37609" s="1">
        <v>764550402</v>
      </c>
      <c r="D37609" s="1" t="s">
        <v>64257</v>
      </c>
    </row>
    <row r="37610" spans="1:4" x14ac:dyDescent="0.25">
      <c r="A37610" s="1" t="s">
        <v>10524</v>
      </c>
      <c r="B37610" s="4">
        <v>1.8559896973084806</v>
      </c>
      <c r="C37610" s="1">
        <v>947044005</v>
      </c>
      <c r="D37610" s="1" t="s">
        <v>81616</v>
      </c>
    </row>
    <row r="37611" spans="1:4" x14ac:dyDescent="0.25">
      <c r="A37611" s="1" t="s">
        <v>30702</v>
      </c>
      <c r="B37611" s="4">
        <v>1.8519988371124465</v>
      </c>
      <c r="C37611" s="1">
        <v>947088926</v>
      </c>
      <c r="D37611" s="1" t="s">
        <v>68113</v>
      </c>
    </row>
    <row r="37612" spans="1:4" x14ac:dyDescent="0.25">
      <c r="A37612" s="1" t="s">
        <v>12987</v>
      </c>
      <c r="B37612" s="4">
        <v>1.8519988371124465</v>
      </c>
      <c r="C37612" s="1">
        <v>224069601</v>
      </c>
      <c r="D37612" s="1" t="s">
        <v>79846</v>
      </c>
    </row>
    <row r="37613" spans="1:4" x14ac:dyDescent="0.25">
      <c r="A37613" s="1" t="s">
        <v>8816</v>
      </c>
      <c r="B37613" s="4">
        <v>1.8519988371124465</v>
      </c>
      <c r="C37613" s="1">
        <v>224094503</v>
      </c>
      <c r="D37613" s="1" t="s">
        <v>82798</v>
      </c>
    </row>
    <row r="37614" spans="1:4" x14ac:dyDescent="0.25">
      <c r="A37614" s="1" t="s">
        <v>31540</v>
      </c>
      <c r="B37614" s="4">
        <v>1.8519988371124465</v>
      </c>
      <c r="C37614" s="1">
        <v>224134691</v>
      </c>
      <c r="D37614" s="1" t="s">
        <v>67612</v>
      </c>
    </row>
    <row r="37615" spans="1:4" x14ac:dyDescent="0.25">
      <c r="A37615" s="1" t="s">
        <v>19008</v>
      </c>
      <c r="B37615" s="4">
        <v>1.8519988371124465</v>
      </c>
      <c r="C37615" s="1">
        <v>225432652</v>
      </c>
      <c r="D37615" s="1" t="s">
        <v>75568</v>
      </c>
    </row>
    <row r="37616" spans="1:4" x14ac:dyDescent="0.25">
      <c r="A37616" s="1" t="s">
        <v>17405</v>
      </c>
      <c r="B37616" s="4">
        <v>1.8519988371124465</v>
      </c>
      <c r="C37616" s="1">
        <v>225436845</v>
      </c>
      <c r="D37616" s="1" t="s">
        <v>73496</v>
      </c>
    </row>
    <row r="37617" spans="1:4" x14ac:dyDescent="0.25">
      <c r="A37617" s="1" t="s">
        <v>28850</v>
      </c>
      <c r="B37617" s="4">
        <v>1.8519988371124465</v>
      </c>
      <c r="C37617" s="1">
        <v>225442174</v>
      </c>
      <c r="D37617" s="1" t="s">
        <v>69256</v>
      </c>
    </row>
    <row r="37618" spans="1:4" x14ac:dyDescent="0.25">
      <c r="A37618" s="1" t="s">
        <v>7852</v>
      </c>
      <c r="B37618" s="4">
        <v>1.8519988371124465</v>
      </c>
      <c r="C37618" s="1">
        <v>225464097</v>
      </c>
      <c r="D37618" s="1" t="s">
        <v>74108</v>
      </c>
    </row>
    <row r="37619" spans="1:4" x14ac:dyDescent="0.25">
      <c r="A37619" s="1" t="s">
        <v>13717</v>
      </c>
      <c r="B37619" s="4">
        <v>1.8519988371124465</v>
      </c>
      <c r="C37619" s="1">
        <v>255539979</v>
      </c>
      <c r="D37619" s="1" t="s">
        <v>79325</v>
      </c>
    </row>
    <row r="37620" spans="1:4" x14ac:dyDescent="0.25">
      <c r="A37620" s="1" t="s">
        <v>24810</v>
      </c>
      <c r="B37620" s="4">
        <v>1.8519988371124465</v>
      </c>
      <c r="C37620" s="1">
        <v>255546435</v>
      </c>
      <c r="D37620" s="1" t="s">
        <v>51867</v>
      </c>
    </row>
    <row r="37621" spans="1:4" x14ac:dyDescent="0.25">
      <c r="A37621" s="1" t="s">
        <v>14372</v>
      </c>
      <c r="B37621" s="4">
        <v>1.8519988371124465</v>
      </c>
      <c r="C37621" s="1">
        <v>255560906</v>
      </c>
      <c r="D37621" s="1" t="s">
        <v>78845</v>
      </c>
    </row>
    <row r="37622" spans="1:4" x14ac:dyDescent="0.25">
      <c r="A37622" s="1" t="s">
        <v>5901</v>
      </c>
      <c r="B37622" s="4">
        <v>1.8519988371124465</v>
      </c>
      <c r="C37622" s="1">
        <v>255569710</v>
      </c>
      <c r="D37622" s="1" t="s">
        <v>52643</v>
      </c>
    </row>
    <row r="37623" spans="1:4" x14ac:dyDescent="0.25">
      <c r="A37623" s="1" t="s">
        <v>10800</v>
      </c>
      <c r="B37623" s="4">
        <v>1.8519988371124465</v>
      </c>
      <c r="C37623" s="1">
        <v>255646917</v>
      </c>
      <c r="D37623" s="1" t="s">
        <v>53225</v>
      </c>
    </row>
    <row r="37624" spans="1:4" x14ac:dyDescent="0.25">
      <c r="A37624" s="1" t="s">
        <v>37937</v>
      </c>
      <c r="B37624" s="4">
        <v>1.8519988371124465</v>
      </c>
      <c r="C37624" s="1">
        <v>296082136</v>
      </c>
      <c r="D37624" s="1" t="s">
        <v>51802</v>
      </c>
    </row>
    <row r="37625" spans="1:4" x14ac:dyDescent="0.25">
      <c r="A37625" s="1" t="s">
        <v>19748</v>
      </c>
      <c r="B37625" s="4">
        <v>1.8519988371124465</v>
      </c>
      <c r="C37625" s="1">
        <v>297735685</v>
      </c>
      <c r="D37625" s="1" t="s">
        <v>51802</v>
      </c>
    </row>
    <row r="37626" spans="1:4" x14ac:dyDescent="0.25">
      <c r="A37626" s="1" t="s">
        <v>10200</v>
      </c>
      <c r="B37626" s="4">
        <v>1.8519988371124465</v>
      </c>
      <c r="C37626" s="1">
        <v>307136062</v>
      </c>
      <c r="D37626" s="1" t="s">
        <v>81843</v>
      </c>
    </row>
    <row r="37627" spans="1:4" x14ac:dyDescent="0.25">
      <c r="A37627" s="1" t="s">
        <v>1607</v>
      </c>
      <c r="B37627" s="4">
        <v>1.8519988371124465</v>
      </c>
      <c r="C37627" s="1">
        <v>359477563</v>
      </c>
      <c r="D37627" s="1" t="s">
        <v>77227</v>
      </c>
    </row>
    <row r="37628" spans="1:4" x14ac:dyDescent="0.25">
      <c r="A37628" s="1" t="s">
        <v>24762</v>
      </c>
      <c r="B37628" s="4">
        <v>1.8519988371124465</v>
      </c>
      <c r="C37628" s="1">
        <v>359481563</v>
      </c>
      <c r="D37628" s="1" t="s">
        <v>71880</v>
      </c>
    </row>
    <row r="37629" spans="1:4" x14ac:dyDescent="0.25">
      <c r="A37629" s="1" t="s">
        <v>15140</v>
      </c>
      <c r="B37629" s="4">
        <v>1.8519988371124465</v>
      </c>
      <c r="C37629" s="1">
        <v>359482965</v>
      </c>
      <c r="D37629" s="1" t="s">
        <v>75500</v>
      </c>
    </row>
    <row r="37630" spans="1:4" x14ac:dyDescent="0.25">
      <c r="A37630" s="1" t="s">
        <v>33468</v>
      </c>
      <c r="B37630" s="4">
        <v>1.8519988371124465</v>
      </c>
      <c r="C37630" s="1">
        <v>449501168</v>
      </c>
      <c r="D37630" s="1" t="s">
        <v>66374</v>
      </c>
    </row>
    <row r="37631" spans="1:4" x14ac:dyDescent="0.25">
      <c r="A37631" s="1" t="s">
        <v>16584</v>
      </c>
      <c r="B37631" s="4">
        <v>1.8519988371124465</v>
      </c>
      <c r="C37631" s="1">
        <v>470108854</v>
      </c>
      <c r="D37631" s="1" t="s">
        <v>77263</v>
      </c>
    </row>
    <row r="37632" spans="1:4" x14ac:dyDescent="0.25">
      <c r="A37632" s="1" t="s">
        <v>8202</v>
      </c>
      <c r="B37632" s="4">
        <v>1.8519988371124465</v>
      </c>
      <c r="C37632" s="1">
        <v>565362454</v>
      </c>
      <c r="D37632" s="1" t="s">
        <v>83229</v>
      </c>
    </row>
    <row r="37633" spans="1:4" x14ac:dyDescent="0.25">
      <c r="A37633" s="1" t="s">
        <v>35283</v>
      </c>
      <c r="B37633" s="4">
        <v>1.8519988371124465</v>
      </c>
      <c r="C37633" s="1">
        <v>567151993</v>
      </c>
      <c r="D37633" s="1" t="s">
        <v>65225</v>
      </c>
    </row>
    <row r="37634" spans="1:4" x14ac:dyDescent="0.25">
      <c r="A37634" s="1" t="s">
        <v>33272</v>
      </c>
      <c r="B37634" s="4">
        <v>1.8519988371124465</v>
      </c>
      <c r="C37634" s="1">
        <v>567873185</v>
      </c>
      <c r="D37634" s="1" t="s">
        <v>66503</v>
      </c>
    </row>
    <row r="37635" spans="1:4" x14ac:dyDescent="0.25">
      <c r="A37635" s="1" t="s">
        <v>42683</v>
      </c>
      <c r="B37635" s="4">
        <v>1.8519988371124465</v>
      </c>
      <c r="C37635" s="1">
        <v>568827783</v>
      </c>
      <c r="D37635" s="1" t="s">
        <v>60521</v>
      </c>
    </row>
    <row r="37636" spans="1:4" x14ac:dyDescent="0.25">
      <c r="A37636" s="1" t="s">
        <v>858</v>
      </c>
      <c r="B37636" s="4">
        <v>1.8519988371124465</v>
      </c>
      <c r="C37636" s="1">
        <v>568868609</v>
      </c>
      <c r="D37636" s="1" t="s">
        <v>80802</v>
      </c>
    </row>
    <row r="37637" spans="1:4" x14ac:dyDescent="0.25">
      <c r="A37637" s="1" t="s">
        <v>25333</v>
      </c>
      <c r="B37637" s="4">
        <v>1.8519988371124465</v>
      </c>
      <c r="C37637" s="1">
        <v>568871942</v>
      </c>
      <c r="D37637" s="1" t="s">
        <v>71514</v>
      </c>
    </row>
    <row r="37638" spans="1:4" x14ac:dyDescent="0.25">
      <c r="A37638" s="1" t="s">
        <v>483</v>
      </c>
      <c r="B37638" s="4">
        <v>1.8519988371124465</v>
      </c>
      <c r="C37638" s="1">
        <v>568878774</v>
      </c>
      <c r="D37638" s="1" t="s">
        <v>82909</v>
      </c>
    </row>
    <row r="37639" spans="1:4" x14ac:dyDescent="0.25">
      <c r="A37639" s="1" t="s">
        <v>11383</v>
      </c>
      <c r="B37639" s="4">
        <v>1.8519988371124465</v>
      </c>
      <c r="C37639" s="1">
        <v>590576022</v>
      </c>
      <c r="D37639" s="1" t="s">
        <v>52531</v>
      </c>
    </row>
    <row r="37640" spans="1:4" x14ac:dyDescent="0.25">
      <c r="A37640" s="1" t="s">
        <v>12161</v>
      </c>
      <c r="B37640" s="4">
        <v>1.8519988371124465</v>
      </c>
      <c r="C37640" s="1">
        <v>590580195</v>
      </c>
      <c r="D37640" s="1" t="s">
        <v>71638</v>
      </c>
    </row>
    <row r="37641" spans="1:4" x14ac:dyDescent="0.25">
      <c r="A37641" s="1" t="s">
        <v>16183</v>
      </c>
      <c r="B37641" s="4">
        <v>1.8519988371124465</v>
      </c>
      <c r="C37641" s="1">
        <v>590593159</v>
      </c>
      <c r="D37641" s="1" t="s">
        <v>77549</v>
      </c>
    </row>
    <row r="37642" spans="1:4" x14ac:dyDescent="0.25">
      <c r="A37642" s="1" t="s">
        <v>40049</v>
      </c>
      <c r="B37642" s="4">
        <v>1.8519988371124465</v>
      </c>
      <c r="C37642" s="1">
        <v>590613702</v>
      </c>
      <c r="D37642" s="1" t="s">
        <v>62170</v>
      </c>
    </row>
    <row r="37643" spans="1:4" x14ac:dyDescent="0.25">
      <c r="A37643" s="1" t="s">
        <v>20848</v>
      </c>
      <c r="B37643" s="4">
        <v>1.8519988371124465</v>
      </c>
      <c r="C37643" s="1">
        <v>590622949</v>
      </c>
      <c r="D37643" s="1" t="s">
        <v>57847</v>
      </c>
    </row>
    <row r="37644" spans="1:4" x14ac:dyDescent="0.25">
      <c r="A37644" s="1" t="s">
        <v>31908</v>
      </c>
      <c r="B37644" s="4">
        <v>1.8519988371124465</v>
      </c>
      <c r="C37644" s="1">
        <v>590624617</v>
      </c>
      <c r="D37644" s="1" t="s">
        <v>67382</v>
      </c>
    </row>
    <row r="37645" spans="1:4" x14ac:dyDescent="0.25">
      <c r="A37645" s="1" t="s">
        <v>16024</v>
      </c>
      <c r="B37645" s="4">
        <v>1.8519988371124465</v>
      </c>
      <c r="C37645" s="1">
        <v>590648611</v>
      </c>
      <c r="D37645" s="1" t="s">
        <v>72516</v>
      </c>
    </row>
    <row r="37646" spans="1:4" x14ac:dyDescent="0.25">
      <c r="A37646" s="1" t="s">
        <v>6338</v>
      </c>
      <c r="B37646" s="4">
        <v>1.8519988371124465</v>
      </c>
      <c r="C37646" s="1">
        <v>590717007</v>
      </c>
      <c r="D37646" s="1" t="s">
        <v>52211</v>
      </c>
    </row>
    <row r="37647" spans="1:4" x14ac:dyDescent="0.25">
      <c r="A37647" s="1" t="s">
        <v>30293</v>
      </c>
      <c r="B37647" s="4">
        <v>1.8519988371124465</v>
      </c>
      <c r="C37647" s="1">
        <v>595790471</v>
      </c>
      <c r="D37647" s="1" t="s">
        <v>68381</v>
      </c>
    </row>
    <row r="37648" spans="1:4" x14ac:dyDescent="0.25">
      <c r="A37648" s="1" t="s">
        <v>37055</v>
      </c>
      <c r="B37648" s="4">
        <v>1.8519988371124465</v>
      </c>
      <c r="C37648" s="1">
        <v>641822519</v>
      </c>
      <c r="D37648" s="1" t="s">
        <v>64110</v>
      </c>
    </row>
    <row r="37649" spans="1:4" x14ac:dyDescent="0.25">
      <c r="A37649" s="1" t="s">
        <v>17544</v>
      </c>
      <c r="B37649" s="4">
        <v>1.8519988371124465</v>
      </c>
      <c r="C37649" s="1">
        <v>641829075</v>
      </c>
      <c r="D37649" s="1" t="s">
        <v>76592</v>
      </c>
    </row>
    <row r="37650" spans="1:4" x14ac:dyDescent="0.25">
      <c r="A37650" s="1" t="s">
        <v>41987</v>
      </c>
      <c r="B37650" s="4">
        <v>1.8519988371124465</v>
      </c>
      <c r="C37650" s="1">
        <v>641829921</v>
      </c>
      <c r="D37650" s="1" t="s">
        <v>60941</v>
      </c>
    </row>
    <row r="37651" spans="1:4" x14ac:dyDescent="0.25">
      <c r="A37651" s="1" t="s">
        <v>7926</v>
      </c>
      <c r="B37651" s="4">
        <v>1.8519988371124465</v>
      </c>
      <c r="C37651" s="1">
        <v>641843059</v>
      </c>
      <c r="D37651" s="1" t="s">
        <v>83416</v>
      </c>
    </row>
    <row r="37652" spans="1:4" x14ac:dyDescent="0.25">
      <c r="A37652" s="1" t="s">
        <v>10970</v>
      </c>
      <c r="B37652" s="4">
        <v>1.8519988371124465</v>
      </c>
      <c r="C37652" s="1">
        <v>641847573</v>
      </c>
      <c r="D37652" s="1" t="s">
        <v>81287</v>
      </c>
    </row>
    <row r="37653" spans="1:4" x14ac:dyDescent="0.25">
      <c r="A37653" s="1" t="s">
        <v>24593</v>
      </c>
      <c r="B37653" s="4">
        <v>1.8519988371124465</v>
      </c>
      <c r="C37653" s="1">
        <v>641857625</v>
      </c>
      <c r="D37653" s="1" t="s">
        <v>71988</v>
      </c>
    </row>
    <row r="37654" spans="1:4" x14ac:dyDescent="0.25">
      <c r="A37654" s="1" t="s">
        <v>30195</v>
      </c>
      <c r="B37654" s="4">
        <v>1.8519988371124465</v>
      </c>
      <c r="C37654" s="1">
        <v>641861195</v>
      </c>
      <c r="D37654" s="1" t="s">
        <v>68438</v>
      </c>
    </row>
    <row r="37655" spans="1:4" x14ac:dyDescent="0.25">
      <c r="A37655" s="1" t="s">
        <v>26023</v>
      </c>
      <c r="B37655" s="4">
        <v>1.8519988371124465</v>
      </c>
      <c r="C37655" s="1">
        <v>643724254</v>
      </c>
      <c r="D37655" s="1" t="s">
        <v>71042</v>
      </c>
    </row>
    <row r="37656" spans="1:4" x14ac:dyDescent="0.25">
      <c r="A37656" s="1" t="s">
        <v>33741</v>
      </c>
      <c r="B37656" s="4">
        <v>1.8519988371124465</v>
      </c>
      <c r="C37656" s="1">
        <v>643734096</v>
      </c>
      <c r="D37656" s="1" t="s">
        <v>66207</v>
      </c>
    </row>
    <row r="37657" spans="1:4" x14ac:dyDescent="0.25">
      <c r="A37657" s="1" t="s">
        <v>33193</v>
      </c>
      <c r="B37657" s="4">
        <v>1.8519988371124465</v>
      </c>
      <c r="C37657" s="1">
        <v>643739416</v>
      </c>
      <c r="D37657" s="1" t="s">
        <v>66549</v>
      </c>
    </row>
    <row r="37658" spans="1:4" x14ac:dyDescent="0.25">
      <c r="A37658" s="1" t="s">
        <v>24955</v>
      </c>
      <c r="B37658" s="4">
        <v>1.8519988371124465</v>
      </c>
      <c r="C37658" s="1">
        <v>645268909</v>
      </c>
      <c r="D37658" s="1" t="s">
        <v>71751</v>
      </c>
    </row>
    <row r="37659" spans="1:4" x14ac:dyDescent="0.25">
      <c r="A37659" s="1" t="s">
        <v>26046</v>
      </c>
      <c r="B37659" s="4">
        <v>1.8519988371124465</v>
      </c>
      <c r="C37659" s="1">
        <v>645274377</v>
      </c>
      <c r="D37659" s="1" t="s">
        <v>71033</v>
      </c>
    </row>
    <row r="37660" spans="1:4" x14ac:dyDescent="0.25">
      <c r="A37660" s="1" t="s">
        <v>18649</v>
      </c>
      <c r="B37660" s="4">
        <v>1.8519988371124465</v>
      </c>
      <c r="C37660" s="1">
        <v>658041165</v>
      </c>
      <c r="D37660" s="1" t="s">
        <v>75823</v>
      </c>
    </row>
    <row r="37661" spans="1:4" x14ac:dyDescent="0.25">
      <c r="A37661" s="1" t="s">
        <v>22428</v>
      </c>
      <c r="B37661" s="4">
        <v>1.8519988371124465</v>
      </c>
      <c r="C37661" s="1">
        <v>661876879</v>
      </c>
      <c r="D37661" s="1" t="s">
        <v>51807</v>
      </c>
    </row>
    <row r="37662" spans="1:4" x14ac:dyDescent="0.25">
      <c r="A37662" s="1" t="s">
        <v>46749</v>
      </c>
      <c r="B37662" s="4">
        <v>1.8519988371124465</v>
      </c>
      <c r="C37662" s="1">
        <v>661893916</v>
      </c>
      <c r="D37662" s="1" t="s">
        <v>51807</v>
      </c>
    </row>
    <row r="37663" spans="1:4" x14ac:dyDescent="0.25">
      <c r="A37663" s="1" t="s">
        <v>1809</v>
      </c>
      <c r="B37663" s="4">
        <v>1.8519988371124465</v>
      </c>
      <c r="C37663" s="1">
        <v>694361437</v>
      </c>
      <c r="D37663" s="1" t="s">
        <v>76291</v>
      </c>
    </row>
    <row r="37664" spans="1:4" x14ac:dyDescent="0.25">
      <c r="A37664" s="1" t="s">
        <v>20954</v>
      </c>
      <c r="B37664" s="4">
        <v>1.8519988371124465</v>
      </c>
      <c r="C37664" s="1">
        <v>694364649</v>
      </c>
      <c r="D37664" s="1" t="s">
        <v>58630</v>
      </c>
    </row>
    <row r="37665" spans="1:4" x14ac:dyDescent="0.25">
      <c r="A37665" s="1" t="s">
        <v>51349</v>
      </c>
      <c r="B37665" s="4">
        <v>1.8519988371124465</v>
      </c>
      <c r="C37665" s="1">
        <v>700202463</v>
      </c>
      <c r="D37665" s="1" t="s">
        <v>55107</v>
      </c>
    </row>
    <row r="37666" spans="1:4" x14ac:dyDescent="0.25">
      <c r="A37666" s="1" t="s">
        <v>41996</v>
      </c>
      <c r="B37666" s="4">
        <v>1.8519988371124465</v>
      </c>
      <c r="C37666" s="1">
        <v>702286822</v>
      </c>
      <c r="D37666" s="1" t="s">
        <v>60935</v>
      </c>
    </row>
    <row r="37667" spans="1:4" x14ac:dyDescent="0.25">
      <c r="A37667" s="1" t="s">
        <v>13806</v>
      </c>
      <c r="B37667" s="4">
        <v>1.8519988371124465</v>
      </c>
      <c r="C37667" s="1">
        <v>702435555</v>
      </c>
      <c r="D37667" s="1" t="s">
        <v>79263</v>
      </c>
    </row>
    <row r="37668" spans="1:4" x14ac:dyDescent="0.25">
      <c r="A37668" s="1" t="s">
        <v>29817</v>
      </c>
      <c r="B37668" s="4">
        <v>1.8519988371124465</v>
      </c>
      <c r="C37668" s="1">
        <v>703158759</v>
      </c>
      <c r="D37668" s="1" t="s">
        <v>68674</v>
      </c>
    </row>
    <row r="37669" spans="1:4" x14ac:dyDescent="0.25">
      <c r="A37669" s="1" t="s">
        <v>33325</v>
      </c>
      <c r="B37669" s="4">
        <v>1.8519988371124465</v>
      </c>
      <c r="C37669" s="1">
        <v>743863004</v>
      </c>
      <c r="D37669" s="1" t="s">
        <v>66464</v>
      </c>
    </row>
    <row r="37670" spans="1:4" x14ac:dyDescent="0.25">
      <c r="A37670" s="1" t="s">
        <v>5946</v>
      </c>
      <c r="B37670" s="4">
        <v>1.8519988371124465</v>
      </c>
      <c r="C37670" s="1">
        <v>743894794</v>
      </c>
      <c r="D37670" s="1" t="s">
        <v>52604</v>
      </c>
    </row>
    <row r="37671" spans="1:4" x14ac:dyDescent="0.25">
      <c r="A37671" s="1" t="s">
        <v>20473</v>
      </c>
      <c r="B37671" s="4">
        <v>1.8519988371124465</v>
      </c>
      <c r="C37671" s="1">
        <v>743899221</v>
      </c>
      <c r="D37671" s="1" t="s">
        <v>74619</v>
      </c>
    </row>
    <row r="37672" spans="1:4" x14ac:dyDescent="0.25">
      <c r="A37672" s="1" t="s">
        <v>13108</v>
      </c>
      <c r="B37672" s="4">
        <v>1.8519988371124465</v>
      </c>
      <c r="C37672" s="1">
        <v>763739614</v>
      </c>
      <c r="D37672" s="1" t="s">
        <v>79758</v>
      </c>
    </row>
    <row r="37673" spans="1:4" x14ac:dyDescent="0.25">
      <c r="A37673" s="1" t="s">
        <v>32760</v>
      </c>
      <c r="B37673" s="4">
        <v>1.8519988371124465</v>
      </c>
      <c r="C37673" s="1">
        <v>763769665</v>
      </c>
      <c r="D37673" s="1" t="s">
        <v>66837</v>
      </c>
    </row>
    <row r="37674" spans="1:4" x14ac:dyDescent="0.25">
      <c r="A37674" s="1" t="s">
        <v>15916</v>
      </c>
      <c r="B37674" s="4">
        <v>1.8519988371124465</v>
      </c>
      <c r="C37674" s="1">
        <v>763784521</v>
      </c>
      <c r="D37674" s="1" t="s">
        <v>77741</v>
      </c>
    </row>
    <row r="37675" spans="1:4" x14ac:dyDescent="0.25">
      <c r="A37675" s="1" t="s">
        <v>16027</v>
      </c>
      <c r="B37675" s="4">
        <v>1.8519988371124465</v>
      </c>
      <c r="C37675" s="1">
        <v>763796537</v>
      </c>
      <c r="D37675" s="1" t="s">
        <v>65878</v>
      </c>
    </row>
    <row r="37676" spans="1:4" x14ac:dyDescent="0.25">
      <c r="A37676" s="1" t="s">
        <v>30558</v>
      </c>
      <c r="B37676" s="4">
        <v>1.8519988371124465</v>
      </c>
      <c r="C37676" s="1">
        <v>763811965</v>
      </c>
      <c r="D37676" s="1" t="s">
        <v>68202</v>
      </c>
    </row>
    <row r="37677" spans="1:4" x14ac:dyDescent="0.25">
      <c r="A37677" s="1" t="s">
        <v>12807</v>
      </c>
      <c r="B37677" s="4">
        <v>1.8519988371124465</v>
      </c>
      <c r="C37677" s="1">
        <v>764517559</v>
      </c>
      <c r="D37677" s="1" t="s">
        <v>66760</v>
      </c>
    </row>
    <row r="37678" spans="1:4" x14ac:dyDescent="0.25">
      <c r="A37678" s="1" t="s">
        <v>19272</v>
      </c>
      <c r="B37678" s="4">
        <v>1.8519988371124465</v>
      </c>
      <c r="C37678" s="1">
        <v>922420702</v>
      </c>
      <c r="D37678" s="1" t="s">
        <v>75315</v>
      </c>
    </row>
    <row r="37679" spans="1:4" x14ac:dyDescent="0.25">
      <c r="A37679" s="1" t="s">
        <v>29669</v>
      </c>
      <c r="B37679" s="4">
        <v>1.84799690655495</v>
      </c>
      <c r="C37679" s="1">
        <v>147778557</v>
      </c>
      <c r="D37679" s="1" t="s">
        <v>68767</v>
      </c>
    </row>
    <row r="37680" spans="1:4" x14ac:dyDescent="0.25">
      <c r="A37680" s="1" t="s">
        <v>16060</v>
      </c>
      <c r="B37680" s="4">
        <v>1.84799690655495</v>
      </c>
      <c r="C37680" s="1">
        <v>147856802</v>
      </c>
      <c r="D37680" s="1" t="s">
        <v>77625</v>
      </c>
    </row>
    <row r="37681" spans="1:4" x14ac:dyDescent="0.25">
      <c r="A37681" s="1" t="s">
        <v>35409</v>
      </c>
      <c r="B37681" s="4">
        <v>1.84799690655495</v>
      </c>
      <c r="C37681" s="1">
        <v>225424815</v>
      </c>
      <c r="D37681" s="1" t="s">
        <v>53114</v>
      </c>
    </row>
    <row r="37682" spans="1:4" x14ac:dyDescent="0.25">
      <c r="A37682" s="1" t="s">
        <v>44419</v>
      </c>
      <c r="B37682" s="4">
        <v>1.84799690655495</v>
      </c>
      <c r="C37682" s="1">
        <v>225429894</v>
      </c>
      <c r="D37682" s="1" t="s">
        <v>59455</v>
      </c>
    </row>
    <row r="37683" spans="1:4" x14ac:dyDescent="0.25">
      <c r="A37683" s="1" t="s">
        <v>17588</v>
      </c>
      <c r="B37683" s="4">
        <v>1.84799690655495</v>
      </c>
      <c r="C37683" s="1">
        <v>225444476</v>
      </c>
      <c r="D37683" s="1" t="s">
        <v>76564</v>
      </c>
    </row>
    <row r="37684" spans="1:4" x14ac:dyDescent="0.25">
      <c r="A37684" s="1" t="s">
        <v>4229</v>
      </c>
      <c r="B37684" s="4">
        <v>1.84799690655495</v>
      </c>
      <c r="C37684" s="1">
        <v>255539987</v>
      </c>
      <c r="D37684" s="1" t="s">
        <v>53869</v>
      </c>
    </row>
    <row r="37685" spans="1:4" x14ac:dyDescent="0.25">
      <c r="A37685" s="1" t="s">
        <v>7465</v>
      </c>
      <c r="B37685" s="4">
        <v>1.84799690655495</v>
      </c>
      <c r="C37685" s="1">
        <v>255551451</v>
      </c>
      <c r="D37685" s="1" t="s">
        <v>78266</v>
      </c>
    </row>
    <row r="37686" spans="1:4" x14ac:dyDescent="0.25">
      <c r="A37686" s="1" t="s">
        <v>31846</v>
      </c>
      <c r="B37686" s="4">
        <v>1.84799690655495</v>
      </c>
      <c r="C37686" s="1">
        <v>255581523</v>
      </c>
      <c r="D37686" s="1" t="s">
        <v>53388</v>
      </c>
    </row>
    <row r="37687" spans="1:4" x14ac:dyDescent="0.25">
      <c r="A37687" s="1" t="s">
        <v>26492</v>
      </c>
      <c r="B37687" s="4">
        <v>1.84799690655495</v>
      </c>
      <c r="C37687" s="1">
        <v>255589873</v>
      </c>
      <c r="D37687" s="1" t="s">
        <v>70750</v>
      </c>
    </row>
    <row r="37688" spans="1:4" x14ac:dyDescent="0.25">
      <c r="A37688" s="1" t="s">
        <v>4461</v>
      </c>
      <c r="B37688" s="4">
        <v>1.84799690655495</v>
      </c>
      <c r="C37688" s="1">
        <v>296083169</v>
      </c>
      <c r="D37688" s="1" t="s">
        <v>51802</v>
      </c>
    </row>
    <row r="37689" spans="1:4" x14ac:dyDescent="0.25">
      <c r="A37689" s="1" t="s">
        <v>38267</v>
      </c>
      <c r="B37689" s="4">
        <v>1.84799690655495</v>
      </c>
      <c r="C37689" s="1">
        <v>296088485</v>
      </c>
      <c r="D37689" s="1" t="s">
        <v>51802</v>
      </c>
    </row>
    <row r="37690" spans="1:4" x14ac:dyDescent="0.25">
      <c r="A37690" s="1" t="s">
        <v>20163</v>
      </c>
      <c r="B37690" s="4">
        <v>1.84799690655495</v>
      </c>
      <c r="C37690" s="1">
        <v>297738524</v>
      </c>
      <c r="D37690" s="1" t="s">
        <v>51802</v>
      </c>
    </row>
    <row r="37691" spans="1:4" x14ac:dyDescent="0.25">
      <c r="A37691" s="1" t="s">
        <v>4302</v>
      </c>
      <c r="B37691" s="4">
        <v>1.84799690655495</v>
      </c>
      <c r="C37691" s="1">
        <v>297739648</v>
      </c>
      <c r="D37691" s="1" t="s">
        <v>51802</v>
      </c>
    </row>
    <row r="37692" spans="1:4" x14ac:dyDescent="0.25">
      <c r="A37692" s="1" t="s">
        <v>16124</v>
      </c>
      <c r="B37692" s="4">
        <v>1.84799690655495</v>
      </c>
      <c r="C37692" s="1">
        <v>297740403</v>
      </c>
      <c r="D37692" s="1" t="s">
        <v>51802</v>
      </c>
    </row>
    <row r="37693" spans="1:4" x14ac:dyDescent="0.25">
      <c r="A37693" s="1" t="s">
        <v>675</v>
      </c>
      <c r="B37693" s="4">
        <v>1.84799690655495</v>
      </c>
      <c r="C37693" s="1">
        <v>297744756</v>
      </c>
      <c r="D37693" s="1" t="s">
        <v>51802</v>
      </c>
    </row>
    <row r="37694" spans="1:4" x14ac:dyDescent="0.25">
      <c r="A37694" s="1" t="s">
        <v>9510</v>
      </c>
      <c r="B37694" s="4">
        <v>1.84799690655495</v>
      </c>
      <c r="C37694" s="1">
        <v>301642751</v>
      </c>
      <c r="D37694" s="1" t="s">
        <v>82314</v>
      </c>
    </row>
    <row r="37695" spans="1:4" x14ac:dyDescent="0.25">
      <c r="A37695" s="1" t="s">
        <v>50384</v>
      </c>
      <c r="B37695" s="4">
        <v>1.84799690655495</v>
      </c>
      <c r="C37695" s="1">
        <v>356500591</v>
      </c>
      <c r="D37695" s="1" t="s">
        <v>55747</v>
      </c>
    </row>
    <row r="37696" spans="1:4" x14ac:dyDescent="0.25">
      <c r="A37696" s="1" t="s">
        <v>24126</v>
      </c>
      <c r="B37696" s="4">
        <v>1.84799690655495</v>
      </c>
      <c r="C37696" s="1">
        <v>359477953</v>
      </c>
      <c r="D37696" s="1" t="s">
        <v>72302</v>
      </c>
    </row>
    <row r="37697" spans="1:4" x14ac:dyDescent="0.25">
      <c r="A37697" s="1" t="s">
        <v>19814</v>
      </c>
      <c r="B37697" s="4">
        <v>1.84799690655495</v>
      </c>
      <c r="C37697" s="1">
        <v>359484809</v>
      </c>
      <c r="D37697" s="1" t="s">
        <v>53262</v>
      </c>
    </row>
    <row r="37698" spans="1:4" x14ac:dyDescent="0.25">
      <c r="A37698" s="1" t="s">
        <v>36093</v>
      </c>
      <c r="B37698" s="4">
        <v>1.84799690655495</v>
      </c>
      <c r="C37698" s="1">
        <v>449432325</v>
      </c>
      <c r="D37698" s="1" t="s">
        <v>64722</v>
      </c>
    </row>
    <row r="37699" spans="1:4" x14ac:dyDescent="0.25">
      <c r="A37699" s="1" t="s">
        <v>15497</v>
      </c>
      <c r="B37699" s="4">
        <v>1.84799690655495</v>
      </c>
      <c r="C37699" s="1">
        <v>470115187</v>
      </c>
      <c r="D37699" s="1" t="s">
        <v>78038</v>
      </c>
    </row>
    <row r="37700" spans="1:4" x14ac:dyDescent="0.25">
      <c r="A37700" s="1" t="s">
        <v>32745</v>
      </c>
      <c r="B37700" s="4">
        <v>1.84799690655495</v>
      </c>
      <c r="C37700" s="1">
        <v>566149196</v>
      </c>
      <c r="D37700" s="1" t="s">
        <v>66847</v>
      </c>
    </row>
    <row r="37701" spans="1:4" x14ac:dyDescent="0.25">
      <c r="A37701" s="1" t="s">
        <v>11547</v>
      </c>
      <c r="B37701" s="4">
        <v>1.84799690655495</v>
      </c>
      <c r="C37701" s="1">
        <v>566178215</v>
      </c>
      <c r="D37701" s="1" t="s">
        <v>80880</v>
      </c>
    </row>
    <row r="37702" spans="1:4" x14ac:dyDescent="0.25">
      <c r="A37702" s="1" t="s">
        <v>12167</v>
      </c>
      <c r="B37702" s="4">
        <v>1.84799690655495</v>
      </c>
      <c r="C37702" s="1">
        <v>566187630</v>
      </c>
      <c r="D37702" s="1" t="s">
        <v>80445</v>
      </c>
    </row>
    <row r="37703" spans="1:4" x14ac:dyDescent="0.25">
      <c r="A37703" s="1" t="s">
        <v>40078</v>
      </c>
      <c r="B37703" s="4">
        <v>1.84799690655495</v>
      </c>
      <c r="C37703" s="1">
        <v>566189892</v>
      </c>
      <c r="D37703" s="1" t="s">
        <v>62152</v>
      </c>
    </row>
    <row r="37704" spans="1:4" x14ac:dyDescent="0.25">
      <c r="A37704" s="1" t="s">
        <v>39689</v>
      </c>
      <c r="B37704" s="4">
        <v>1.84799690655495</v>
      </c>
      <c r="C37704" s="1">
        <v>567870835</v>
      </c>
      <c r="D37704" s="1" t="s">
        <v>62401</v>
      </c>
    </row>
    <row r="37705" spans="1:4" x14ac:dyDescent="0.25">
      <c r="A37705" s="1" t="s">
        <v>815</v>
      </c>
      <c r="B37705" s="4">
        <v>1.84799690655495</v>
      </c>
      <c r="C37705" s="1">
        <v>567899104</v>
      </c>
      <c r="D37705" s="1" t="s">
        <v>80942</v>
      </c>
    </row>
    <row r="37706" spans="1:4" x14ac:dyDescent="0.25">
      <c r="A37706" s="1" t="s">
        <v>8224</v>
      </c>
      <c r="B37706" s="4">
        <v>1.84799690655495</v>
      </c>
      <c r="C37706" s="1">
        <v>567918972</v>
      </c>
      <c r="D37706" s="1" t="s">
        <v>83211</v>
      </c>
    </row>
    <row r="37707" spans="1:4" x14ac:dyDescent="0.25">
      <c r="A37707" s="1" t="s">
        <v>13021</v>
      </c>
      <c r="B37707" s="4">
        <v>1.84799690655495</v>
      </c>
      <c r="C37707" s="1">
        <v>568854493</v>
      </c>
      <c r="D37707" s="1" t="s">
        <v>79817</v>
      </c>
    </row>
    <row r="37708" spans="1:4" x14ac:dyDescent="0.25">
      <c r="A37708" s="1" t="s">
        <v>24523</v>
      </c>
      <c r="B37708" s="4">
        <v>1.84799690655495</v>
      </c>
      <c r="C37708" s="1">
        <v>590577733</v>
      </c>
      <c r="D37708" s="1" t="s">
        <v>72044</v>
      </c>
    </row>
    <row r="37709" spans="1:4" x14ac:dyDescent="0.25">
      <c r="A37709" s="1" t="s">
        <v>422</v>
      </c>
      <c r="B37709" s="4">
        <v>1.84799690655495</v>
      </c>
      <c r="C37709" s="1">
        <v>590584980</v>
      </c>
      <c r="D37709" s="1" t="s">
        <v>83769</v>
      </c>
    </row>
    <row r="37710" spans="1:4" x14ac:dyDescent="0.25">
      <c r="A37710" s="1" t="s">
        <v>2839</v>
      </c>
      <c r="B37710" s="4">
        <v>1.84799690655495</v>
      </c>
      <c r="C37710" s="1">
        <v>590595624</v>
      </c>
      <c r="D37710" s="1" t="s">
        <v>65786</v>
      </c>
    </row>
    <row r="37711" spans="1:4" x14ac:dyDescent="0.25">
      <c r="A37711" s="1" t="s">
        <v>28169</v>
      </c>
      <c r="B37711" s="4">
        <v>1.84799690655495</v>
      </c>
      <c r="C37711" s="1">
        <v>590620080</v>
      </c>
      <c r="D37711" s="1" t="s">
        <v>69687</v>
      </c>
    </row>
    <row r="37712" spans="1:4" x14ac:dyDescent="0.25">
      <c r="A37712" s="1" t="s">
        <v>16931</v>
      </c>
      <c r="B37712" s="4">
        <v>1.84799690655495</v>
      </c>
      <c r="C37712" s="1">
        <v>590633679</v>
      </c>
      <c r="D37712" s="1" t="s">
        <v>67714</v>
      </c>
    </row>
    <row r="37713" spans="1:4" x14ac:dyDescent="0.25">
      <c r="A37713" s="1" t="s">
        <v>18534</v>
      </c>
      <c r="B37713" s="4">
        <v>1.84799690655495</v>
      </c>
      <c r="C37713" s="1">
        <v>590677023</v>
      </c>
      <c r="D37713" s="1" t="s">
        <v>75898</v>
      </c>
    </row>
    <row r="37714" spans="1:4" x14ac:dyDescent="0.25">
      <c r="A37714" s="1" t="s">
        <v>13861</v>
      </c>
      <c r="B37714" s="4">
        <v>1.84799690655495</v>
      </c>
      <c r="C37714" s="1">
        <v>635542674</v>
      </c>
      <c r="D37714" s="1" t="s">
        <v>79220</v>
      </c>
    </row>
    <row r="37715" spans="1:4" x14ac:dyDescent="0.25">
      <c r="A37715" s="1" t="s">
        <v>29797</v>
      </c>
      <c r="B37715" s="4">
        <v>1.84799690655495</v>
      </c>
      <c r="C37715" s="1">
        <v>641830696</v>
      </c>
      <c r="D37715" s="1" t="s">
        <v>68683</v>
      </c>
    </row>
    <row r="37716" spans="1:4" x14ac:dyDescent="0.25">
      <c r="A37716" s="1" t="s">
        <v>15183</v>
      </c>
      <c r="B37716" s="4">
        <v>1.84799690655495</v>
      </c>
      <c r="C37716" s="1">
        <v>643716534</v>
      </c>
      <c r="D37716" s="1" t="s">
        <v>78258</v>
      </c>
    </row>
    <row r="37717" spans="1:4" x14ac:dyDescent="0.25">
      <c r="A37717" s="1" t="s">
        <v>15753</v>
      </c>
      <c r="B37717" s="4">
        <v>1.84799690655495</v>
      </c>
      <c r="C37717" s="1">
        <v>643724967</v>
      </c>
      <c r="D37717" s="1" t="s">
        <v>77858</v>
      </c>
    </row>
    <row r="37718" spans="1:4" x14ac:dyDescent="0.25">
      <c r="A37718" s="1" t="s">
        <v>12655</v>
      </c>
      <c r="B37718" s="4">
        <v>1.84799690655495</v>
      </c>
      <c r="C37718" s="1">
        <v>643730723</v>
      </c>
      <c r="D37718" s="1" t="s">
        <v>80076</v>
      </c>
    </row>
    <row r="37719" spans="1:4" x14ac:dyDescent="0.25">
      <c r="A37719" s="1" t="s">
        <v>31278</v>
      </c>
      <c r="B37719" s="4">
        <v>1.84799690655495</v>
      </c>
      <c r="C37719" s="1">
        <v>645222240</v>
      </c>
      <c r="D37719" s="1" t="s">
        <v>67771</v>
      </c>
    </row>
    <row r="37720" spans="1:4" x14ac:dyDescent="0.25">
      <c r="A37720" s="1" t="s">
        <v>9186</v>
      </c>
      <c r="B37720" s="4">
        <v>1.84799690655495</v>
      </c>
      <c r="C37720" s="1">
        <v>645240491</v>
      </c>
      <c r="D37720" s="1" t="s">
        <v>82524</v>
      </c>
    </row>
    <row r="37721" spans="1:4" x14ac:dyDescent="0.25">
      <c r="A37721" s="1" t="s">
        <v>46025</v>
      </c>
      <c r="B37721" s="4">
        <v>1.84799690655495</v>
      </c>
      <c r="C37721" s="1">
        <v>645243744</v>
      </c>
      <c r="D37721" s="1" t="s">
        <v>58453</v>
      </c>
    </row>
    <row r="37722" spans="1:4" x14ac:dyDescent="0.25">
      <c r="A37722" s="1" t="s">
        <v>36749</v>
      </c>
      <c r="B37722" s="4">
        <v>1.84799690655495</v>
      </c>
      <c r="C37722" s="1">
        <v>645247756</v>
      </c>
      <c r="D37722" s="1" t="s">
        <v>59347</v>
      </c>
    </row>
    <row r="37723" spans="1:4" x14ac:dyDescent="0.25">
      <c r="A37723" s="1" t="s">
        <v>45239</v>
      </c>
      <c r="B37723" s="4">
        <v>1.84799690655495</v>
      </c>
      <c r="C37723" s="1">
        <v>645257621</v>
      </c>
      <c r="D37723" s="1" t="s">
        <v>58939</v>
      </c>
    </row>
    <row r="37724" spans="1:4" x14ac:dyDescent="0.25">
      <c r="A37724" s="1" t="s">
        <v>26042</v>
      </c>
      <c r="B37724" s="4">
        <v>1.84799690655495</v>
      </c>
      <c r="C37724" s="1">
        <v>645274377</v>
      </c>
      <c r="D37724" s="1" t="s">
        <v>71033</v>
      </c>
    </row>
    <row r="37725" spans="1:4" x14ac:dyDescent="0.25">
      <c r="A37725" s="1" t="s">
        <v>29246</v>
      </c>
      <c r="B37725" s="4">
        <v>1.84799690655495</v>
      </c>
      <c r="C37725" s="1">
        <v>645278977</v>
      </c>
      <c r="D37725" s="1" t="s">
        <v>69017</v>
      </c>
    </row>
    <row r="37726" spans="1:4" x14ac:dyDescent="0.25">
      <c r="A37726" s="1" t="s">
        <v>35848</v>
      </c>
      <c r="B37726" s="4">
        <v>1.84799690655495</v>
      </c>
      <c r="C37726" s="1">
        <v>657997022</v>
      </c>
      <c r="D37726" s="1" t="s">
        <v>64880</v>
      </c>
    </row>
    <row r="37727" spans="1:4" x14ac:dyDescent="0.25">
      <c r="A37727" s="1" t="s">
        <v>18457</v>
      </c>
      <c r="B37727" s="4">
        <v>1.84799690655495</v>
      </c>
      <c r="C37727" s="1">
        <v>659117390</v>
      </c>
      <c r="D37727" s="1" t="s">
        <v>75966</v>
      </c>
    </row>
    <row r="37728" spans="1:4" x14ac:dyDescent="0.25">
      <c r="A37728" s="1" t="s">
        <v>9914</v>
      </c>
      <c r="B37728" s="4">
        <v>1.84799690655495</v>
      </c>
      <c r="C37728" s="1">
        <v>694388365</v>
      </c>
      <c r="D37728" s="1" t="s">
        <v>58593</v>
      </c>
    </row>
    <row r="37729" spans="1:4" x14ac:dyDescent="0.25">
      <c r="A37729" s="1" t="s">
        <v>18554</v>
      </c>
      <c r="B37729" s="4">
        <v>1.84799690655495</v>
      </c>
      <c r="C37729" s="1">
        <v>703085523</v>
      </c>
      <c r="D37729" s="1" t="s">
        <v>75886</v>
      </c>
    </row>
    <row r="37730" spans="1:4" x14ac:dyDescent="0.25">
      <c r="A37730" s="1" t="s">
        <v>19139</v>
      </c>
      <c r="B37730" s="4">
        <v>1.84799690655495</v>
      </c>
      <c r="C37730" s="1">
        <v>703092055</v>
      </c>
      <c r="D37730" s="1" t="s">
        <v>75474</v>
      </c>
    </row>
    <row r="37731" spans="1:4" x14ac:dyDescent="0.25">
      <c r="A37731" s="1" t="s">
        <v>6167</v>
      </c>
      <c r="B37731" s="4">
        <v>1.84799690655495</v>
      </c>
      <c r="C37731" s="1">
        <v>719991910</v>
      </c>
      <c r="D37731" s="1" t="s">
        <v>52381</v>
      </c>
    </row>
    <row r="37732" spans="1:4" x14ac:dyDescent="0.25">
      <c r="A37732" s="1" t="s">
        <v>28842</v>
      </c>
      <c r="B37732" s="4">
        <v>1.84799690655495</v>
      </c>
      <c r="C37732" s="1">
        <v>720032290</v>
      </c>
      <c r="D37732" s="1" t="s">
        <v>69262</v>
      </c>
    </row>
    <row r="37733" spans="1:4" x14ac:dyDescent="0.25">
      <c r="A37733" s="1" t="s">
        <v>6573</v>
      </c>
      <c r="B37733" s="4">
        <v>1.84799690655495</v>
      </c>
      <c r="C37733" s="1">
        <v>743797936</v>
      </c>
      <c r="D37733" s="1" t="s">
        <v>51969</v>
      </c>
    </row>
    <row r="37734" spans="1:4" x14ac:dyDescent="0.25">
      <c r="A37734" s="1" t="s">
        <v>18524</v>
      </c>
      <c r="B37734" s="4">
        <v>1.84799690655495</v>
      </c>
      <c r="C37734" s="1">
        <v>743881935</v>
      </c>
      <c r="D37734" s="1" t="s">
        <v>75907</v>
      </c>
    </row>
    <row r="37735" spans="1:4" x14ac:dyDescent="0.25">
      <c r="A37735" s="1" t="s">
        <v>43946</v>
      </c>
      <c r="B37735" s="4">
        <v>1.8439838440483267</v>
      </c>
      <c r="C37735" s="1">
        <v>15234331</v>
      </c>
      <c r="D37735" s="1" t="s">
        <v>59748</v>
      </c>
    </row>
    <row r="37736" spans="1:4" x14ac:dyDescent="0.25">
      <c r="A37736" s="1" t="s">
        <v>9813</v>
      </c>
      <c r="B37736" s="4">
        <v>1.8439838440483267</v>
      </c>
      <c r="C37736" s="1">
        <v>224063104</v>
      </c>
      <c r="D37736" s="1" t="s">
        <v>82105</v>
      </c>
    </row>
    <row r="37737" spans="1:4" x14ac:dyDescent="0.25">
      <c r="A37737" s="1" t="s">
        <v>13278</v>
      </c>
      <c r="B37737" s="4">
        <v>1.8439838440483267</v>
      </c>
      <c r="C37737" s="1">
        <v>225431223</v>
      </c>
      <c r="D37737" s="1" t="s">
        <v>79636</v>
      </c>
    </row>
    <row r="37738" spans="1:4" x14ac:dyDescent="0.25">
      <c r="A37738" s="1" t="s">
        <v>23361</v>
      </c>
      <c r="B37738" s="4">
        <v>1.8439838440483267</v>
      </c>
      <c r="C37738" s="1">
        <v>225460963</v>
      </c>
      <c r="D37738" s="1" t="s">
        <v>72802</v>
      </c>
    </row>
    <row r="37739" spans="1:4" x14ac:dyDescent="0.25">
      <c r="A37739" s="1" t="s">
        <v>4267</v>
      </c>
      <c r="B37739" s="4">
        <v>1.8439838440483267</v>
      </c>
      <c r="C37739" s="1">
        <v>255539573</v>
      </c>
      <c r="D37739" s="1" t="s">
        <v>53832</v>
      </c>
    </row>
    <row r="37740" spans="1:4" x14ac:dyDescent="0.25">
      <c r="A37740" s="1" t="s">
        <v>135</v>
      </c>
      <c r="B37740" s="4">
        <v>1.8439838440483267</v>
      </c>
      <c r="C37740" s="1">
        <v>255541666</v>
      </c>
      <c r="D37740" s="1" t="s">
        <v>54648</v>
      </c>
    </row>
    <row r="37741" spans="1:4" x14ac:dyDescent="0.25">
      <c r="A37741" s="1" t="s">
        <v>8306</v>
      </c>
      <c r="B37741" s="4">
        <v>1.8439838440483267</v>
      </c>
      <c r="C37741" s="1">
        <v>255541800</v>
      </c>
      <c r="D37741" s="1" t="s">
        <v>83152</v>
      </c>
    </row>
    <row r="37742" spans="1:4" x14ac:dyDescent="0.25">
      <c r="A37742" s="1" t="s">
        <v>17187</v>
      </c>
      <c r="B37742" s="4">
        <v>1.8439838440483267</v>
      </c>
      <c r="C37742" s="1">
        <v>255555307</v>
      </c>
      <c r="D37742" s="1" t="s">
        <v>76857</v>
      </c>
    </row>
    <row r="37743" spans="1:4" x14ac:dyDescent="0.25">
      <c r="A37743" s="1" t="s">
        <v>4385</v>
      </c>
      <c r="B37743" s="4">
        <v>1.8439838440483267</v>
      </c>
      <c r="C37743" s="1">
        <v>255568725</v>
      </c>
      <c r="D37743" s="1" t="s">
        <v>51867</v>
      </c>
    </row>
    <row r="37744" spans="1:4" x14ac:dyDescent="0.25">
      <c r="A37744" s="1" t="s">
        <v>28191</v>
      </c>
      <c r="B37744" s="4">
        <v>1.8439838440483267</v>
      </c>
      <c r="C37744" s="1">
        <v>255574343</v>
      </c>
      <c r="D37744" s="1" t="s">
        <v>69673</v>
      </c>
    </row>
    <row r="37745" spans="1:4" x14ac:dyDescent="0.25">
      <c r="A37745" s="1" t="s">
        <v>14050</v>
      </c>
      <c r="B37745" s="4">
        <v>1.8439838440483267</v>
      </c>
      <c r="C37745" s="1">
        <v>296080908</v>
      </c>
      <c r="D37745" s="1" t="s">
        <v>51802</v>
      </c>
    </row>
    <row r="37746" spans="1:4" x14ac:dyDescent="0.25">
      <c r="A37746" s="1" t="s">
        <v>5040</v>
      </c>
      <c r="B37746" s="4">
        <v>1.8439838440483267</v>
      </c>
      <c r="C37746" s="1">
        <v>296084810</v>
      </c>
      <c r="D37746" s="1" t="s">
        <v>51802</v>
      </c>
    </row>
    <row r="37747" spans="1:4" x14ac:dyDescent="0.25">
      <c r="A37747" s="1" t="s">
        <v>4861</v>
      </c>
      <c r="B37747" s="4">
        <v>1.8439838440483267</v>
      </c>
      <c r="C37747" s="1">
        <v>297740771</v>
      </c>
      <c r="D37747" s="1" t="s">
        <v>51802</v>
      </c>
    </row>
    <row r="37748" spans="1:4" x14ac:dyDescent="0.25">
      <c r="A37748" s="1" t="s">
        <v>40275</v>
      </c>
      <c r="B37748" s="4">
        <v>1.8439838440483267</v>
      </c>
      <c r="C37748" s="1">
        <v>302143919</v>
      </c>
      <c r="D37748" s="1" t="s">
        <v>51802</v>
      </c>
    </row>
    <row r="37749" spans="1:4" x14ac:dyDescent="0.25">
      <c r="A37749" s="1" t="s">
        <v>11359</v>
      </c>
      <c r="B37749" s="4">
        <v>1.8439838440483267</v>
      </c>
      <c r="C37749" s="1">
        <v>388510714</v>
      </c>
      <c r="D37749" s="1" t="s">
        <v>51910</v>
      </c>
    </row>
    <row r="37750" spans="1:4" x14ac:dyDescent="0.25">
      <c r="A37750" s="1" t="s">
        <v>8181</v>
      </c>
      <c r="B37750" s="4">
        <v>1.8439838440483267</v>
      </c>
      <c r="C37750" s="1">
        <v>449476492</v>
      </c>
      <c r="D37750" s="1" t="s">
        <v>83242</v>
      </c>
    </row>
    <row r="37751" spans="1:4" x14ac:dyDescent="0.25">
      <c r="A37751" s="1" t="s">
        <v>3853</v>
      </c>
      <c r="B37751" s="4">
        <v>1.8439838440483267</v>
      </c>
      <c r="C37751" s="1">
        <v>456723037</v>
      </c>
      <c r="D37751" s="1" t="s">
        <v>54209</v>
      </c>
    </row>
    <row r="37752" spans="1:4" x14ac:dyDescent="0.25">
      <c r="A37752" s="1" t="s">
        <v>17658</v>
      </c>
      <c r="B37752" s="4">
        <v>1.8439838440483267</v>
      </c>
      <c r="C37752" s="1">
        <v>567216064</v>
      </c>
      <c r="D37752" s="1" t="s">
        <v>76523</v>
      </c>
    </row>
    <row r="37753" spans="1:4" x14ac:dyDescent="0.25">
      <c r="A37753" s="1" t="s">
        <v>10076</v>
      </c>
      <c r="B37753" s="4">
        <v>1.8439838440483267</v>
      </c>
      <c r="C37753" s="1">
        <v>567908273</v>
      </c>
      <c r="D37753" s="1" t="s">
        <v>62099</v>
      </c>
    </row>
    <row r="37754" spans="1:4" x14ac:dyDescent="0.25">
      <c r="A37754" s="1" t="s">
        <v>4791</v>
      </c>
      <c r="B37754" s="4">
        <v>1.8439838440483267</v>
      </c>
      <c r="C37754" s="1">
        <v>571472691</v>
      </c>
      <c r="D37754" s="1" t="s">
        <v>53454</v>
      </c>
    </row>
    <row r="37755" spans="1:4" x14ac:dyDescent="0.25">
      <c r="A37755" s="1" t="s">
        <v>18407</v>
      </c>
      <c r="B37755" s="4">
        <v>1.8439838440483267</v>
      </c>
      <c r="C37755" s="1">
        <v>590571742</v>
      </c>
      <c r="D37755" s="1" t="s">
        <v>57595</v>
      </c>
    </row>
    <row r="37756" spans="1:4" x14ac:dyDescent="0.25">
      <c r="A37756" s="1" t="s">
        <v>9232</v>
      </c>
      <c r="B37756" s="4">
        <v>1.8439838440483267</v>
      </c>
      <c r="C37756" s="1">
        <v>590572508</v>
      </c>
      <c r="D37756" s="1" t="s">
        <v>82493</v>
      </c>
    </row>
    <row r="37757" spans="1:4" x14ac:dyDescent="0.25">
      <c r="A37757" s="1" t="s">
        <v>23297</v>
      </c>
      <c r="B37757" s="4">
        <v>1.8439838440483267</v>
      </c>
      <c r="C37757" s="1">
        <v>590604762</v>
      </c>
      <c r="D37757" s="1" t="s">
        <v>72848</v>
      </c>
    </row>
    <row r="37758" spans="1:4" x14ac:dyDescent="0.25">
      <c r="A37758" s="1" t="s">
        <v>39300</v>
      </c>
      <c r="B37758" s="4">
        <v>1.8439838440483267</v>
      </c>
      <c r="C37758" s="1">
        <v>590720403</v>
      </c>
      <c r="D37758" s="1" t="s">
        <v>62648</v>
      </c>
    </row>
    <row r="37759" spans="1:4" x14ac:dyDescent="0.25">
      <c r="A37759" s="1" t="s">
        <v>4817</v>
      </c>
      <c r="B37759" s="4">
        <v>1.8439838440483267</v>
      </c>
      <c r="C37759" s="1">
        <v>593693640</v>
      </c>
      <c r="D37759" s="1" t="s">
        <v>53438</v>
      </c>
    </row>
    <row r="37760" spans="1:4" x14ac:dyDescent="0.25">
      <c r="A37760" s="1" t="s">
        <v>37727</v>
      </c>
      <c r="B37760" s="4">
        <v>1.8439838440483267</v>
      </c>
      <c r="C37760" s="1">
        <v>593699392</v>
      </c>
      <c r="D37760" s="1" t="s">
        <v>63664</v>
      </c>
    </row>
    <row r="37761" spans="1:4" x14ac:dyDescent="0.25">
      <c r="A37761" s="1" t="s">
        <v>50016</v>
      </c>
      <c r="B37761" s="4">
        <v>1.8439838440483267</v>
      </c>
      <c r="C37761" s="1">
        <v>593797492</v>
      </c>
      <c r="D37761" s="1" t="s">
        <v>55980</v>
      </c>
    </row>
    <row r="37762" spans="1:4" x14ac:dyDescent="0.25">
      <c r="A37762" s="1" t="s">
        <v>11467</v>
      </c>
      <c r="B37762" s="4">
        <v>1.8439838440483267</v>
      </c>
      <c r="C37762" s="1">
        <v>595823052</v>
      </c>
      <c r="D37762" s="1" t="s">
        <v>80946</v>
      </c>
    </row>
    <row r="37763" spans="1:4" x14ac:dyDescent="0.25">
      <c r="A37763" s="1" t="s">
        <v>44884</v>
      </c>
      <c r="B37763" s="4">
        <v>1.8439838440483267</v>
      </c>
      <c r="C37763" s="1">
        <v>595841006</v>
      </c>
      <c r="D37763" s="1" t="s">
        <v>59165</v>
      </c>
    </row>
    <row r="37764" spans="1:4" x14ac:dyDescent="0.25">
      <c r="A37764" s="1" t="s">
        <v>33010</v>
      </c>
      <c r="B37764" s="4">
        <v>1.8439838440483267</v>
      </c>
      <c r="C37764" s="1">
        <v>595926003</v>
      </c>
      <c r="D37764" s="1" t="s">
        <v>66670</v>
      </c>
    </row>
    <row r="37765" spans="1:4" x14ac:dyDescent="0.25">
      <c r="A37765" s="1" t="s">
        <v>14694</v>
      </c>
      <c r="B37765" s="4">
        <v>1.8439838440483267</v>
      </c>
      <c r="C37765" s="1">
        <v>604314819</v>
      </c>
      <c r="D37765" s="1" t="s">
        <v>78612</v>
      </c>
    </row>
    <row r="37766" spans="1:4" x14ac:dyDescent="0.25">
      <c r="A37766" s="1" t="s">
        <v>6218</v>
      </c>
      <c r="B37766" s="4">
        <v>1.8439838440483267</v>
      </c>
      <c r="C37766" s="1">
        <v>641843334</v>
      </c>
      <c r="D37766" s="1" t="s">
        <v>52330</v>
      </c>
    </row>
    <row r="37767" spans="1:4" x14ac:dyDescent="0.25">
      <c r="A37767" s="1" t="s">
        <v>19080</v>
      </c>
      <c r="B37767" s="4">
        <v>1.8439838440483267</v>
      </c>
      <c r="C37767" s="1">
        <v>641852861</v>
      </c>
      <c r="D37767" s="1" t="s">
        <v>75520</v>
      </c>
    </row>
    <row r="37768" spans="1:4" x14ac:dyDescent="0.25">
      <c r="A37768" s="1" t="s">
        <v>49845</v>
      </c>
      <c r="B37768" s="4">
        <v>1.8439838440483267</v>
      </c>
      <c r="C37768" s="1">
        <v>643720740</v>
      </c>
      <c r="D37768" s="1" t="s">
        <v>55594</v>
      </c>
    </row>
    <row r="37769" spans="1:4" x14ac:dyDescent="0.25">
      <c r="A37769" s="1" t="s">
        <v>24331</v>
      </c>
      <c r="B37769" s="4">
        <v>1.8439838440483267</v>
      </c>
      <c r="C37769" s="1">
        <v>645225515</v>
      </c>
      <c r="D37769" s="1" t="s">
        <v>72170</v>
      </c>
    </row>
    <row r="37770" spans="1:4" x14ac:dyDescent="0.25">
      <c r="A37770" s="1" t="s">
        <v>17982</v>
      </c>
      <c r="B37770" s="4">
        <v>1.8439838440483267</v>
      </c>
      <c r="C37770" s="1">
        <v>645229623</v>
      </c>
      <c r="D37770" s="1" t="s">
        <v>76298</v>
      </c>
    </row>
    <row r="37771" spans="1:4" x14ac:dyDescent="0.25">
      <c r="A37771" s="1" t="s">
        <v>16161</v>
      </c>
      <c r="B37771" s="4">
        <v>1.8439838440483267</v>
      </c>
      <c r="C37771" s="1">
        <v>645255918</v>
      </c>
      <c r="D37771" s="1" t="s">
        <v>77560</v>
      </c>
    </row>
    <row r="37772" spans="1:4" x14ac:dyDescent="0.25">
      <c r="A37772" s="1" t="s">
        <v>32972</v>
      </c>
      <c r="B37772" s="4">
        <v>1.8439838440483267</v>
      </c>
      <c r="C37772" s="1">
        <v>658014816</v>
      </c>
      <c r="D37772" s="1" t="s">
        <v>66701</v>
      </c>
    </row>
    <row r="37773" spans="1:4" x14ac:dyDescent="0.25">
      <c r="A37773" s="1" t="s">
        <v>17020</v>
      </c>
      <c r="B37773" s="4">
        <v>1.8439838440483267</v>
      </c>
      <c r="C37773" s="1">
        <v>674868854</v>
      </c>
      <c r="D37773" s="1" t="s">
        <v>76974</v>
      </c>
    </row>
    <row r="37774" spans="1:4" x14ac:dyDescent="0.25">
      <c r="A37774" s="1" t="s">
        <v>37079</v>
      </c>
      <c r="B37774" s="4">
        <v>1.8439838440483267</v>
      </c>
      <c r="C37774" s="1">
        <v>694389861</v>
      </c>
      <c r="D37774" s="1" t="s">
        <v>64093</v>
      </c>
    </row>
    <row r="37775" spans="1:4" x14ac:dyDescent="0.25">
      <c r="A37775" s="1" t="s">
        <v>15651</v>
      </c>
      <c r="B37775" s="4">
        <v>1.8439838440483267</v>
      </c>
      <c r="C37775" s="1">
        <v>697157750</v>
      </c>
      <c r="D37775" s="1" t="s">
        <v>77937</v>
      </c>
    </row>
    <row r="37776" spans="1:4" x14ac:dyDescent="0.25">
      <c r="A37776" s="1" t="s">
        <v>49391</v>
      </c>
      <c r="B37776" s="4">
        <v>1.8439838440483267</v>
      </c>
      <c r="C37776" s="1">
        <v>700202888</v>
      </c>
      <c r="D37776" s="1" t="s">
        <v>56368</v>
      </c>
    </row>
    <row r="37777" spans="1:4" x14ac:dyDescent="0.25">
      <c r="A37777" s="1" t="s">
        <v>1380</v>
      </c>
      <c r="B37777" s="4">
        <v>1.8439838440483267</v>
      </c>
      <c r="C37777" s="1">
        <v>703095187</v>
      </c>
      <c r="D37777" s="1" t="s">
        <v>68790</v>
      </c>
    </row>
    <row r="37778" spans="1:4" x14ac:dyDescent="0.25">
      <c r="A37778" s="1" t="s">
        <v>6541</v>
      </c>
      <c r="B37778" s="4">
        <v>1.8439838440483267</v>
      </c>
      <c r="C37778" s="1">
        <v>703142115</v>
      </c>
      <c r="D37778" s="1" t="s">
        <v>52004</v>
      </c>
    </row>
    <row r="37779" spans="1:4" x14ac:dyDescent="0.25">
      <c r="A37779" s="1" t="s">
        <v>21409</v>
      </c>
      <c r="B37779" s="4">
        <v>1.8439838440483267</v>
      </c>
      <c r="C37779" s="1">
        <v>703147195</v>
      </c>
      <c r="D37779" s="1" t="s">
        <v>74045</v>
      </c>
    </row>
    <row r="37780" spans="1:4" x14ac:dyDescent="0.25">
      <c r="A37780" s="1" t="s">
        <v>1275</v>
      </c>
      <c r="B37780" s="4">
        <v>1.8439838440483267</v>
      </c>
      <c r="C37780" s="1">
        <v>719978424</v>
      </c>
      <c r="D37780" s="1" t="s">
        <v>79188</v>
      </c>
    </row>
    <row r="37781" spans="1:4" x14ac:dyDescent="0.25">
      <c r="A37781" s="1" t="s">
        <v>37599</v>
      </c>
      <c r="B37781" s="4">
        <v>1.8439838440483267</v>
      </c>
      <c r="C37781" s="1">
        <v>720088314</v>
      </c>
      <c r="D37781" s="1" t="s">
        <v>63748</v>
      </c>
    </row>
    <row r="37782" spans="1:4" x14ac:dyDescent="0.25">
      <c r="A37782" s="1" t="s">
        <v>50976</v>
      </c>
      <c r="B37782" s="4">
        <v>1.8439838440483267</v>
      </c>
      <c r="C37782" s="1">
        <v>743784754</v>
      </c>
      <c r="D37782" s="1" t="s">
        <v>55360</v>
      </c>
    </row>
    <row r="37783" spans="1:4" x14ac:dyDescent="0.25">
      <c r="A37783" s="1" t="s">
        <v>43912</v>
      </c>
      <c r="B37783" s="4">
        <v>1.8439838440483267</v>
      </c>
      <c r="C37783" s="1">
        <v>743878702</v>
      </c>
      <c r="D37783" s="1" t="s">
        <v>58767</v>
      </c>
    </row>
    <row r="37784" spans="1:4" x14ac:dyDescent="0.25">
      <c r="A37784" s="1" t="s">
        <v>12842</v>
      </c>
      <c r="B37784" s="4">
        <v>1.8439838440483267</v>
      </c>
      <c r="C37784" s="1">
        <v>763745183</v>
      </c>
      <c r="D37784" s="1" t="s">
        <v>79940</v>
      </c>
    </row>
    <row r="37785" spans="1:4" x14ac:dyDescent="0.25">
      <c r="A37785" s="1" t="s">
        <v>16950</v>
      </c>
      <c r="B37785" s="4">
        <v>1.8439838440483267</v>
      </c>
      <c r="C37785" s="1">
        <v>763747638</v>
      </c>
      <c r="D37785" s="1" t="s">
        <v>77019</v>
      </c>
    </row>
    <row r="37786" spans="1:4" x14ac:dyDescent="0.25">
      <c r="A37786" s="1" t="s">
        <v>23716</v>
      </c>
      <c r="B37786" s="4">
        <v>1.8439838440483267</v>
      </c>
      <c r="C37786" s="1">
        <v>763764628</v>
      </c>
      <c r="D37786" s="1" t="s">
        <v>72558</v>
      </c>
    </row>
    <row r="37787" spans="1:4" x14ac:dyDescent="0.25">
      <c r="A37787" s="1" t="s">
        <v>33829</v>
      </c>
      <c r="B37787" s="4">
        <v>1.8439838440483267</v>
      </c>
      <c r="C37787" s="1">
        <v>763765379</v>
      </c>
      <c r="D37787" s="1" t="s">
        <v>66151</v>
      </c>
    </row>
    <row r="37788" spans="1:4" x14ac:dyDescent="0.25">
      <c r="A37788" s="1" t="s">
        <v>11940</v>
      </c>
      <c r="B37788" s="4">
        <v>1.8439838440483267</v>
      </c>
      <c r="C37788" s="1">
        <v>763804407</v>
      </c>
      <c r="D37788" s="1" t="s">
        <v>80618</v>
      </c>
    </row>
    <row r="37789" spans="1:4" x14ac:dyDescent="0.25">
      <c r="A37789" s="1" t="s">
        <v>31274</v>
      </c>
      <c r="B37789" s="4">
        <v>1.8399595874895318</v>
      </c>
      <c r="C37789" s="1">
        <v>3776082</v>
      </c>
      <c r="D37789" s="1" t="s">
        <v>67774</v>
      </c>
    </row>
    <row r="37790" spans="1:4" x14ac:dyDescent="0.25">
      <c r="A37790" s="1" t="s">
        <v>17756</v>
      </c>
      <c r="B37790" s="4">
        <v>1.8399595874895318</v>
      </c>
      <c r="C37790" s="1">
        <v>147781999</v>
      </c>
      <c r="D37790" s="1" t="s">
        <v>65265</v>
      </c>
    </row>
    <row r="37791" spans="1:4" x14ac:dyDescent="0.25">
      <c r="A37791" s="1" t="s">
        <v>24893</v>
      </c>
      <c r="B37791" s="4">
        <v>1.8399595874895318</v>
      </c>
      <c r="C37791" s="1">
        <v>224100765</v>
      </c>
      <c r="D37791" s="1" t="s">
        <v>71796</v>
      </c>
    </row>
    <row r="37792" spans="1:4" x14ac:dyDescent="0.25">
      <c r="A37792" s="1" t="s">
        <v>24306</v>
      </c>
      <c r="B37792" s="4">
        <v>1.8399595874895318</v>
      </c>
      <c r="C37792" s="1">
        <v>225435336</v>
      </c>
      <c r="D37792" s="1" t="s">
        <v>72188</v>
      </c>
    </row>
    <row r="37793" spans="1:4" x14ac:dyDescent="0.25">
      <c r="A37793" s="1" t="s">
        <v>34534</v>
      </c>
      <c r="B37793" s="4">
        <v>1.8399595874895318</v>
      </c>
      <c r="C37793" s="1">
        <v>225437987</v>
      </c>
      <c r="D37793" s="1" t="s">
        <v>65736</v>
      </c>
    </row>
    <row r="37794" spans="1:4" x14ac:dyDescent="0.25">
      <c r="A37794" s="1" t="s">
        <v>10485</v>
      </c>
      <c r="B37794" s="4">
        <v>1.8399595874895318</v>
      </c>
      <c r="C37794" s="1">
        <v>225452142</v>
      </c>
      <c r="D37794" s="1" t="s">
        <v>81647</v>
      </c>
    </row>
    <row r="37795" spans="1:4" x14ac:dyDescent="0.25">
      <c r="A37795" s="1" t="s">
        <v>48157</v>
      </c>
      <c r="B37795" s="4">
        <v>1.8399595874895318</v>
      </c>
      <c r="C37795" s="1">
        <v>225457689</v>
      </c>
      <c r="D37795" s="1" t="s">
        <v>55992</v>
      </c>
    </row>
    <row r="37796" spans="1:4" x14ac:dyDescent="0.25">
      <c r="A37796" s="1" t="s">
        <v>31150</v>
      </c>
      <c r="B37796" s="4">
        <v>1.8399595874895318</v>
      </c>
      <c r="C37796" s="1">
        <v>255553221</v>
      </c>
      <c r="D37796" s="1" t="s">
        <v>67845</v>
      </c>
    </row>
    <row r="37797" spans="1:4" x14ac:dyDescent="0.25">
      <c r="A37797" s="1" t="s">
        <v>32935</v>
      </c>
      <c r="B37797" s="4">
        <v>1.8399595874895318</v>
      </c>
      <c r="C37797" s="1">
        <v>296089209</v>
      </c>
      <c r="D37797" s="1" t="s">
        <v>51802</v>
      </c>
    </row>
    <row r="37798" spans="1:4" x14ac:dyDescent="0.25">
      <c r="A37798" s="1" t="s">
        <v>48892</v>
      </c>
      <c r="B37798" s="4">
        <v>1.8399595874895318</v>
      </c>
      <c r="C37798" s="1">
        <v>296090052</v>
      </c>
      <c r="D37798" s="1" t="s">
        <v>51802</v>
      </c>
    </row>
    <row r="37799" spans="1:4" x14ac:dyDescent="0.25">
      <c r="A37799" s="1" t="s">
        <v>5661</v>
      </c>
      <c r="B37799" s="4">
        <v>1.8399595874895318</v>
      </c>
      <c r="C37799" s="1">
        <v>298205236</v>
      </c>
      <c r="D37799" s="1" t="s">
        <v>51802</v>
      </c>
    </row>
    <row r="37800" spans="1:4" x14ac:dyDescent="0.25">
      <c r="A37800" s="1" t="s">
        <v>15912</v>
      </c>
      <c r="B37800" s="4">
        <v>1.8399595874895318</v>
      </c>
      <c r="C37800" s="1">
        <v>359481363</v>
      </c>
      <c r="D37800" s="1" t="s">
        <v>64701</v>
      </c>
    </row>
    <row r="37801" spans="1:4" x14ac:dyDescent="0.25">
      <c r="A37801" s="1" t="s">
        <v>11562</v>
      </c>
      <c r="B37801" s="4">
        <v>1.8399595874895318</v>
      </c>
      <c r="C37801" s="1">
        <v>470143901</v>
      </c>
      <c r="D37801" s="1" t="s">
        <v>52298</v>
      </c>
    </row>
    <row r="37802" spans="1:4" x14ac:dyDescent="0.25">
      <c r="A37802" s="1" t="s">
        <v>1095</v>
      </c>
      <c r="B37802" s="4">
        <v>1.8399595874895318</v>
      </c>
      <c r="C37802" s="1">
        <v>566173334</v>
      </c>
      <c r="D37802" s="1" t="s">
        <v>79831</v>
      </c>
    </row>
    <row r="37803" spans="1:4" x14ac:dyDescent="0.25">
      <c r="A37803" s="1" t="s">
        <v>39509</v>
      </c>
      <c r="B37803" s="4">
        <v>1.8399595874895318</v>
      </c>
      <c r="C37803" s="1">
        <v>566192780</v>
      </c>
      <c r="D37803" s="1" t="s">
        <v>62510</v>
      </c>
    </row>
    <row r="37804" spans="1:4" x14ac:dyDescent="0.25">
      <c r="A37804" s="1" t="s">
        <v>26972</v>
      </c>
      <c r="B37804" s="4">
        <v>1.8399595874895318</v>
      </c>
      <c r="C37804" s="1">
        <v>567895570</v>
      </c>
      <c r="D37804" s="1" t="s">
        <v>70457</v>
      </c>
    </row>
    <row r="37805" spans="1:4" x14ac:dyDescent="0.25">
      <c r="A37805" s="1" t="s">
        <v>13813</v>
      </c>
      <c r="B37805" s="4">
        <v>1.8399595874895318</v>
      </c>
      <c r="C37805" s="1">
        <v>567918798</v>
      </c>
      <c r="D37805" s="1" t="s">
        <v>79257</v>
      </c>
    </row>
    <row r="37806" spans="1:4" x14ac:dyDescent="0.25">
      <c r="A37806" s="1" t="s">
        <v>34829</v>
      </c>
      <c r="B37806" s="4">
        <v>1.8399595874895318</v>
      </c>
      <c r="C37806" s="1">
        <v>568215300</v>
      </c>
      <c r="D37806" s="1" t="s">
        <v>65520</v>
      </c>
    </row>
    <row r="37807" spans="1:4" x14ac:dyDescent="0.25">
      <c r="A37807" s="1" t="s">
        <v>33516</v>
      </c>
      <c r="B37807" s="4">
        <v>1.8399595874895318</v>
      </c>
      <c r="C37807" s="1">
        <v>568868621</v>
      </c>
      <c r="D37807" s="1" t="s">
        <v>66347</v>
      </c>
    </row>
    <row r="37808" spans="1:4" x14ac:dyDescent="0.25">
      <c r="A37808" s="1" t="s">
        <v>35896</v>
      </c>
      <c r="B37808" s="4">
        <v>1.8399595874895318</v>
      </c>
      <c r="C37808" s="1">
        <v>568882911</v>
      </c>
      <c r="D37808" s="1" t="s">
        <v>64852</v>
      </c>
    </row>
    <row r="37809" spans="1:4" x14ac:dyDescent="0.25">
      <c r="A37809" s="1" t="s">
        <v>16010</v>
      </c>
      <c r="B37809" s="4">
        <v>1.8399595874895318</v>
      </c>
      <c r="C37809" s="1">
        <v>590573405</v>
      </c>
      <c r="D37809" s="1" t="s">
        <v>58163</v>
      </c>
    </row>
    <row r="37810" spans="1:4" x14ac:dyDescent="0.25">
      <c r="A37810" s="1" t="s">
        <v>12688</v>
      </c>
      <c r="B37810" s="4">
        <v>1.8399595874895318</v>
      </c>
      <c r="C37810" s="1">
        <v>590602457</v>
      </c>
      <c r="D37810" s="1" t="s">
        <v>64726</v>
      </c>
    </row>
    <row r="37811" spans="1:4" x14ac:dyDescent="0.25">
      <c r="A37811" s="1" t="s">
        <v>29506</v>
      </c>
      <c r="B37811" s="4">
        <v>1.8399595874895318</v>
      </c>
      <c r="C37811" s="1">
        <v>590606267</v>
      </c>
      <c r="D37811" s="1" t="s">
        <v>53212</v>
      </c>
    </row>
    <row r="37812" spans="1:4" x14ac:dyDescent="0.25">
      <c r="A37812" s="1" t="s">
        <v>4756</v>
      </c>
      <c r="B37812" s="4">
        <v>1.8399595874895318</v>
      </c>
      <c r="C37812" s="1">
        <v>590607205</v>
      </c>
      <c r="D37812" s="1" t="s">
        <v>53478</v>
      </c>
    </row>
    <row r="37813" spans="1:4" x14ac:dyDescent="0.25">
      <c r="A37813" s="1" t="s">
        <v>24757</v>
      </c>
      <c r="B37813" s="4">
        <v>1.8399595874895318</v>
      </c>
      <c r="C37813" s="1">
        <v>590609545</v>
      </c>
      <c r="D37813" s="1" t="s">
        <v>53617</v>
      </c>
    </row>
    <row r="37814" spans="1:4" x14ac:dyDescent="0.25">
      <c r="A37814" s="1" t="s">
        <v>20784</v>
      </c>
      <c r="B37814" s="4">
        <v>1.8399595874895318</v>
      </c>
      <c r="C37814" s="1">
        <v>590656434</v>
      </c>
      <c r="D37814" s="1" t="s">
        <v>65334</v>
      </c>
    </row>
    <row r="37815" spans="1:4" x14ac:dyDescent="0.25">
      <c r="A37815" s="1" t="s">
        <v>19587</v>
      </c>
      <c r="B37815" s="4">
        <v>1.8399595874895318</v>
      </c>
      <c r="C37815" s="1">
        <v>590670572</v>
      </c>
      <c r="D37815" s="1" t="s">
        <v>52772</v>
      </c>
    </row>
    <row r="37816" spans="1:4" x14ac:dyDescent="0.25">
      <c r="A37816" s="1" t="s">
        <v>36971</v>
      </c>
      <c r="B37816" s="4">
        <v>1.8399595874895318</v>
      </c>
      <c r="C37816" s="1">
        <v>590672510</v>
      </c>
      <c r="D37816" s="1" t="s">
        <v>64162</v>
      </c>
    </row>
    <row r="37817" spans="1:4" x14ac:dyDescent="0.25">
      <c r="A37817" s="1" t="s">
        <v>35825</v>
      </c>
      <c r="B37817" s="4">
        <v>1.8399595874895318</v>
      </c>
      <c r="C37817" s="1">
        <v>590716539</v>
      </c>
      <c r="D37817" s="1" t="s">
        <v>62331</v>
      </c>
    </row>
    <row r="37818" spans="1:4" x14ac:dyDescent="0.25">
      <c r="A37818" s="1" t="s">
        <v>4887</v>
      </c>
      <c r="B37818" s="4">
        <v>1.8399595874895318</v>
      </c>
      <c r="C37818" s="1">
        <v>595816682</v>
      </c>
      <c r="D37818" s="1" t="s">
        <v>53385</v>
      </c>
    </row>
    <row r="37819" spans="1:4" x14ac:dyDescent="0.25">
      <c r="A37819" s="1" t="s">
        <v>42320</v>
      </c>
      <c r="B37819" s="4">
        <v>1.8399595874895318</v>
      </c>
      <c r="C37819" s="1">
        <v>595818154</v>
      </c>
      <c r="D37819" s="1" t="s">
        <v>58541</v>
      </c>
    </row>
    <row r="37820" spans="1:4" x14ac:dyDescent="0.25">
      <c r="A37820" s="1" t="s">
        <v>16659</v>
      </c>
      <c r="B37820" s="4">
        <v>1.8399595874895318</v>
      </c>
      <c r="C37820" s="1">
        <v>596124844</v>
      </c>
      <c r="D37820" s="1" t="s">
        <v>77221</v>
      </c>
    </row>
    <row r="37821" spans="1:4" x14ac:dyDescent="0.25">
      <c r="A37821" s="1" t="s">
        <v>26222</v>
      </c>
      <c r="B37821" s="4">
        <v>1.8399595874895318</v>
      </c>
      <c r="C37821" s="1">
        <v>596177422</v>
      </c>
      <c r="D37821" s="1" t="s">
        <v>70922</v>
      </c>
    </row>
    <row r="37822" spans="1:4" x14ac:dyDescent="0.25">
      <c r="A37822" s="1" t="s">
        <v>8983</v>
      </c>
      <c r="B37822" s="4">
        <v>1.8399595874895318</v>
      </c>
      <c r="C37822" s="1">
        <v>596278209</v>
      </c>
      <c r="D37822" s="1" t="s">
        <v>78133</v>
      </c>
    </row>
    <row r="37823" spans="1:4" x14ac:dyDescent="0.25">
      <c r="A37823" s="1" t="s">
        <v>10772</v>
      </c>
      <c r="B37823" s="4">
        <v>1.8399595874895318</v>
      </c>
      <c r="C37823" s="1">
        <v>629086558</v>
      </c>
      <c r="D37823" s="1" t="s">
        <v>81434</v>
      </c>
    </row>
    <row r="37824" spans="1:4" x14ac:dyDescent="0.25">
      <c r="A37824" s="1" t="s">
        <v>8691</v>
      </c>
      <c r="B37824" s="4">
        <v>1.8399595874895318</v>
      </c>
      <c r="C37824" s="1">
        <v>641824733</v>
      </c>
      <c r="D37824" s="1" t="s">
        <v>82884</v>
      </c>
    </row>
    <row r="37825" spans="1:4" x14ac:dyDescent="0.25">
      <c r="A37825" s="1" t="s">
        <v>15982</v>
      </c>
      <c r="B37825" s="4">
        <v>1.8399595874895318</v>
      </c>
      <c r="C37825" s="1">
        <v>641851041</v>
      </c>
      <c r="D37825" s="1" t="s">
        <v>77685</v>
      </c>
    </row>
    <row r="37826" spans="1:4" x14ac:dyDescent="0.25">
      <c r="A37826" s="1" t="s">
        <v>19067</v>
      </c>
      <c r="B37826" s="4">
        <v>1.8399595874895318</v>
      </c>
      <c r="C37826" s="1">
        <v>641864614</v>
      </c>
      <c r="D37826" s="1" t="s">
        <v>75528</v>
      </c>
    </row>
    <row r="37827" spans="1:4" x14ac:dyDescent="0.25">
      <c r="A37827" s="1" t="s">
        <v>19886</v>
      </c>
      <c r="B37827" s="4">
        <v>1.8399595874895318</v>
      </c>
      <c r="C37827" s="1">
        <v>643713969</v>
      </c>
      <c r="D37827" s="1" t="s">
        <v>74987</v>
      </c>
    </row>
    <row r="37828" spans="1:4" x14ac:dyDescent="0.25">
      <c r="A37828" s="1" t="s">
        <v>12411</v>
      </c>
      <c r="B37828" s="4">
        <v>1.8399595874895318</v>
      </c>
      <c r="C37828" s="1">
        <v>643736048</v>
      </c>
      <c r="D37828" s="1" t="s">
        <v>56877</v>
      </c>
    </row>
    <row r="37829" spans="1:4" x14ac:dyDescent="0.25">
      <c r="A37829" s="1" t="s">
        <v>25606</v>
      </c>
      <c r="B37829" s="4">
        <v>1.8399595874895318</v>
      </c>
      <c r="C37829" s="1">
        <v>645221860</v>
      </c>
      <c r="D37829" s="1" t="s">
        <v>71317</v>
      </c>
    </row>
    <row r="37830" spans="1:4" x14ac:dyDescent="0.25">
      <c r="A37830" s="1" t="s">
        <v>46085</v>
      </c>
      <c r="B37830" s="4">
        <v>1.8399595874895318</v>
      </c>
      <c r="C37830" s="1">
        <v>645247233</v>
      </c>
      <c r="D37830" s="1" t="s">
        <v>58413</v>
      </c>
    </row>
    <row r="37831" spans="1:4" x14ac:dyDescent="0.25">
      <c r="A37831" s="1" t="s">
        <v>32066</v>
      </c>
      <c r="B37831" s="4">
        <v>1.8399595874895318</v>
      </c>
      <c r="C37831" s="1">
        <v>645257115</v>
      </c>
      <c r="D37831" s="1" t="s">
        <v>67287</v>
      </c>
    </row>
    <row r="37832" spans="1:4" x14ac:dyDescent="0.25">
      <c r="A37832" s="1" t="s">
        <v>24024</v>
      </c>
      <c r="B37832" s="4">
        <v>1.8399595874895318</v>
      </c>
      <c r="C37832" s="1">
        <v>645257794</v>
      </c>
      <c r="D37832" s="1" t="s">
        <v>68502</v>
      </c>
    </row>
    <row r="37833" spans="1:4" x14ac:dyDescent="0.25">
      <c r="A37833" s="1" t="s">
        <v>47016</v>
      </c>
      <c r="B37833" s="4">
        <v>1.8399595874895318</v>
      </c>
      <c r="C37833" s="1">
        <v>645277420</v>
      </c>
      <c r="D37833" s="1" t="s">
        <v>57853</v>
      </c>
    </row>
    <row r="37834" spans="1:4" x14ac:dyDescent="0.25">
      <c r="A37834" s="1" t="s">
        <v>36328</v>
      </c>
      <c r="B37834" s="4">
        <v>1.8399595874895318</v>
      </c>
      <c r="C37834" s="1">
        <v>657396043</v>
      </c>
      <c r="D37834" s="1" t="s">
        <v>64570</v>
      </c>
    </row>
    <row r="37835" spans="1:4" x14ac:dyDescent="0.25">
      <c r="A37835" s="1" t="s">
        <v>13897</v>
      </c>
      <c r="B37835" s="4">
        <v>1.8399595874895318</v>
      </c>
      <c r="C37835" s="1">
        <v>657976359</v>
      </c>
      <c r="D37835" s="1" t="s">
        <v>79194</v>
      </c>
    </row>
    <row r="37836" spans="1:4" x14ac:dyDescent="0.25">
      <c r="A37836" s="1" t="s">
        <v>20208</v>
      </c>
      <c r="B37836" s="4">
        <v>1.8399595874895318</v>
      </c>
      <c r="C37836" s="1">
        <v>657976885</v>
      </c>
      <c r="D37836" s="1" t="s">
        <v>74785</v>
      </c>
    </row>
    <row r="37837" spans="1:4" x14ac:dyDescent="0.25">
      <c r="A37837" s="1" t="s">
        <v>20182</v>
      </c>
      <c r="B37837" s="4">
        <v>1.8399595874895318</v>
      </c>
      <c r="C37837" s="1">
        <v>659115288</v>
      </c>
      <c r="D37837" s="1" t="s">
        <v>74798</v>
      </c>
    </row>
    <row r="37838" spans="1:4" x14ac:dyDescent="0.25">
      <c r="A37838" s="1" t="s">
        <v>2325</v>
      </c>
      <c r="B37838" s="4">
        <v>1.8399595874895318</v>
      </c>
      <c r="C37838" s="1">
        <v>659126551</v>
      </c>
      <c r="D37838" s="1" t="s">
        <v>72189</v>
      </c>
    </row>
    <row r="37839" spans="1:4" x14ac:dyDescent="0.25">
      <c r="A37839" s="1" t="s">
        <v>1093</v>
      </c>
      <c r="B37839" s="4">
        <v>1.8399595874895318</v>
      </c>
      <c r="C37839" s="1">
        <v>694404820</v>
      </c>
      <c r="D37839" s="1" t="s">
        <v>78482</v>
      </c>
    </row>
    <row r="37840" spans="1:4" x14ac:dyDescent="0.25">
      <c r="A37840" s="1" t="s">
        <v>12119</v>
      </c>
      <c r="B37840" s="4">
        <v>1.8399595874895318</v>
      </c>
      <c r="C37840" s="1">
        <v>698451962</v>
      </c>
      <c r="D37840" s="1" t="s">
        <v>53417</v>
      </c>
    </row>
    <row r="37841" spans="1:4" x14ac:dyDescent="0.25">
      <c r="A37841" s="1" t="s">
        <v>17619</v>
      </c>
      <c r="B37841" s="4">
        <v>1.8399595874895318</v>
      </c>
      <c r="C37841" s="1">
        <v>698523467</v>
      </c>
      <c r="D37841" s="1" t="s">
        <v>76544</v>
      </c>
    </row>
    <row r="37842" spans="1:4" x14ac:dyDescent="0.25">
      <c r="A37842" s="1" t="s">
        <v>44237</v>
      </c>
      <c r="B37842" s="4">
        <v>1.8399595874895318</v>
      </c>
      <c r="C37842" s="1">
        <v>699258023</v>
      </c>
      <c r="D37842" s="1" t="s">
        <v>53063</v>
      </c>
    </row>
    <row r="37843" spans="1:4" x14ac:dyDescent="0.25">
      <c r="A37843" s="1" t="s">
        <v>1968</v>
      </c>
      <c r="B37843" s="4">
        <v>1.8399595874895318</v>
      </c>
      <c r="C37843" s="1">
        <v>700203287</v>
      </c>
      <c r="D37843" s="1" t="s">
        <v>75344</v>
      </c>
    </row>
    <row r="37844" spans="1:4" x14ac:dyDescent="0.25">
      <c r="A37844" s="1" t="s">
        <v>40648</v>
      </c>
      <c r="B37844" s="4">
        <v>1.8399595874895318</v>
      </c>
      <c r="C37844" s="1">
        <v>702243677</v>
      </c>
      <c r="D37844" s="1" t="s">
        <v>61790</v>
      </c>
    </row>
    <row r="37845" spans="1:4" x14ac:dyDescent="0.25">
      <c r="A37845" s="1" t="s">
        <v>22274</v>
      </c>
      <c r="B37845" s="4">
        <v>1.8399595874895318</v>
      </c>
      <c r="C37845" s="1">
        <v>702335987</v>
      </c>
      <c r="D37845" s="1" t="s">
        <v>73475</v>
      </c>
    </row>
    <row r="37846" spans="1:4" x14ac:dyDescent="0.25">
      <c r="A37846" s="1" t="s">
        <v>34215</v>
      </c>
      <c r="B37846" s="4">
        <v>1.8399595874895318</v>
      </c>
      <c r="C37846" s="1">
        <v>702497218</v>
      </c>
      <c r="D37846" s="1" t="s">
        <v>65915</v>
      </c>
    </row>
    <row r="37847" spans="1:4" x14ac:dyDescent="0.25">
      <c r="A37847" s="1" t="s">
        <v>38934</v>
      </c>
      <c r="B37847" s="4">
        <v>1.8399595874895318</v>
      </c>
      <c r="C37847" s="1">
        <v>703100607</v>
      </c>
      <c r="D37847" s="1" t="s">
        <v>62896</v>
      </c>
    </row>
    <row r="37848" spans="1:4" x14ac:dyDescent="0.25">
      <c r="A37848" s="1" t="s">
        <v>12557</v>
      </c>
      <c r="B37848" s="4">
        <v>1.8399595874895318</v>
      </c>
      <c r="C37848" s="1">
        <v>703109973</v>
      </c>
      <c r="D37848" s="1" t="s">
        <v>80153</v>
      </c>
    </row>
    <row r="37849" spans="1:4" x14ac:dyDescent="0.25">
      <c r="A37849" s="1" t="s">
        <v>11875</v>
      </c>
      <c r="B37849" s="4">
        <v>1.8399595874895318</v>
      </c>
      <c r="C37849" s="1">
        <v>719965642</v>
      </c>
      <c r="D37849" s="1" t="s">
        <v>79642</v>
      </c>
    </row>
    <row r="37850" spans="1:4" x14ac:dyDescent="0.25">
      <c r="A37850" s="1" t="s">
        <v>26535</v>
      </c>
      <c r="B37850" s="4">
        <v>1.8399595874895318</v>
      </c>
      <c r="C37850" s="1">
        <v>719985681</v>
      </c>
      <c r="D37850" s="1" t="s">
        <v>70718</v>
      </c>
    </row>
    <row r="37851" spans="1:4" x14ac:dyDescent="0.25">
      <c r="A37851" s="1" t="s">
        <v>12522</v>
      </c>
      <c r="B37851" s="4">
        <v>1.8399595874895318</v>
      </c>
      <c r="C37851" s="1">
        <v>720012326</v>
      </c>
      <c r="D37851" s="1" t="s">
        <v>80177</v>
      </c>
    </row>
    <row r="37852" spans="1:4" x14ac:dyDescent="0.25">
      <c r="A37852" s="1" t="s">
        <v>10387</v>
      </c>
      <c r="B37852" s="4">
        <v>1.8399595874895318</v>
      </c>
      <c r="C37852" s="1">
        <v>743901656</v>
      </c>
      <c r="D37852" s="1" t="s">
        <v>81715</v>
      </c>
    </row>
    <row r="37853" spans="1:4" x14ac:dyDescent="0.25">
      <c r="A37853" s="1" t="s">
        <v>8861</v>
      </c>
      <c r="B37853" s="4">
        <v>1.8399595874895318</v>
      </c>
      <c r="C37853" s="1">
        <v>743932258</v>
      </c>
      <c r="D37853" s="1" t="s">
        <v>82764</v>
      </c>
    </row>
    <row r="37854" spans="1:4" x14ac:dyDescent="0.25">
      <c r="A37854" s="1" t="s">
        <v>29809</v>
      </c>
      <c r="B37854" s="4">
        <v>1.8399595874895318</v>
      </c>
      <c r="C37854" s="1">
        <v>747050153</v>
      </c>
      <c r="D37854" s="1" t="s">
        <v>68679</v>
      </c>
    </row>
    <row r="37855" spans="1:4" x14ac:dyDescent="0.25">
      <c r="A37855" s="1" t="s">
        <v>5209</v>
      </c>
      <c r="B37855" s="4">
        <v>1.8399595874895318</v>
      </c>
      <c r="C37855" s="1">
        <v>747057742</v>
      </c>
      <c r="D37855" s="1" t="s">
        <v>53160</v>
      </c>
    </row>
    <row r="37856" spans="1:4" x14ac:dyDescent="0.25">
      <c r="A37856" s="1" t="s">
        <v>22137</v>
      </c>
      <c r="B37856" s="4">
        <v>1.8399595874895318</v>
      </c>
      <c r="C37856" s="1">
        <v>763765024</v>
      </c>
      <c r="D37856" s="1" t="s">
        <v>53844</v>
      </c>
    </row>
    <row r="37857" spans="1:4" x14ac:dyDescent="0.25">
      <c r="A37857" s="1" t="s">
        <v>8965</v>
      </c>
      <c r="B37857" s="4">
        <v>1.8399595874895318</v>
      </c>
      <c r="C37857" s="1">
        <v>763783530</v>
      </c>
      <c r="D37857" s="1" t="s">
        <v>54409</v>
      </c>
    </row>
    <row r="37858" spans="1:4" x14ac:dyDescent="0.25">
      <c r="A37858" s="1" t="s">
        <v>18435</v>
      </c>
      <c r="B37858" s="4">
        <v>1.8399595874895318</v>
      </c>
      <c r="C37858" s="1">
        <v>763791215</v>
      </c>
      <c r="D37858" s="1" t="s">
        <v>73360</v>
      </c>
    </row>
    <row r="37859" spans="1:4" x14ac:dyDescent="0.25">
      <c r="A37859" s="1" t="s">
        <v>19308</v>
      </c>
      <c r="B37859" s="4">
        <v>1.8399595874895318</v>
      </c>
      <c r="C37859" s="1">
        <v>763800245</v>
      </c>
      <c r="D37859" s="1" t="s">
        <v>75369</v>
      </c>
    </row>
    <row r="37860" spans="1:4" x14ac:dyDescent="0.25">
      <c r="A37860" s="1" t="s">
        <v>15638</v>
      </c>
      <c r="B37860" s="4">
        <v>1.8399595874895318</v>
      </c>
      <c r="C37860" s="1">
        <v>950976055</v>
      </c>
      <c r="D37860" s="1" t="s">
        <v>77946</v>
      </c>
    </row>
    <row r="37861" spans="1:4" x14ac:dyDescent="0.25">
      <c r="A37861" s="1" t="s">
        <v>30748</v>
      </c>
      <c r="B37861" s="4">
        <v>1.835924074254375</v>
      </c>
      <c r="C37861" s="1">
        <v>643710507</v>
      </c>
      <c r="D37861" s="1" t="s">
        <v>60457</v>
      </c>
    </row>
    <row r="37862" spans="1:4" x14ac:dyDescent="0.25">
      <c r="A37862" s="1" t="s">
        <v>13925</v>
      </c>
      <c r="B37862" s="4">
        <v>1.835924074254375</v>
      </c>
      <c r="C37862" s="1">
        <v>661888810</v>
      </c>
      <c r="D37862" s="1" t="s">
        <v>51807</v>
      </c>
    </row>
    <row r="37863" spans="1:4" x14ac:dyDescent="0.25">
      <c r="A37863" s="1" t="s">
        <v>38464</v>
      </c>
      <c r="B37863" s="4">
        <v>1.835924074254375</v>
      </c>
      <c r="C37863" s="1">
        <v>1124858</v>
      </c>
      <c r="D37863" s="1" t="s">
        <v>63206</v>
      </c>
    </row>
    <row r="37864" spans="1:4" x14ac:dyDescent="0.25">
      <c r="A37864" s="1" t="s">
        <v>32679</v>
      </c>
      <c r="B37864" s="4">
        <v>1.835924074254375</v>
      </c>
      <c r="C37864" s="1">
        <v>147804798</v>
      </c>
      <c r="D37864" s="1" t="s">
        <v>66890</v>
      </c>
    </row>
    <row r="37865" spans="1:4" x14ac:dyDescent="0.25">
      <c r="A37865" s="1" t="s">
        <v>15724</v>
      </c>
      <c r="B37865" s="4">
        <v>1.835924074254375</v>
      </c>
      <c r="C37865" s="1">
        <v>225433316</v>
      </c>
      <c r="D37865" s="1" t="s">
        <v>77884</v>
      </c>
    </row>
    <row r="37866" spans="1:4" x14ac:dyDescent="0.25">
      <c r="A37866" s="1" t="s">
        <v>30228</v>
      </c>
      <c r="B37866" s="4">
        <v>1.835924074254375</v>
      </c>
      <c r="C37866" s="1">
        <v>225448765</v>
      </c>
      <c r="D37866" s="1" t="s">
        <v>68416</v>
      </c>
    </row>
    <row r="37867" spans="1:4" x14ac:dyDescent="0.25">
      <c r="A37867" s="1" t="s">
        <v>29683</v>
      </c>
      <c r="B37867" s="4">
        <v>1.835924074254375</v>
      </c>
      <c r="C37867" s="1">
        <v>225456018</v>
      </c>
      <c r="D37867" s="1" t="s">
        <v>68756</v>
      </c>
    </row>
    <row r="37868" spans="1:4" x14ac:dyDescent="0.25">
      <c r="A37868" s="1" t="s">
        <v>23976</v>
      </c>
      <c r="B37868" s="4">
        <v>1.835924074254375</v>
      </c>
      <c r="C37868" s="1">
        <v>225459599</v>
      </c>
      <c r="D37868" s="1" t="s">
        <v>72406</v>
      </c>
    </row>
    <row r="37869" spans="1:4" x14ac:dyDescent="0.25">
      <c r="A37869" s="1" t="s">
        <v>33345</v>
      </c>
      <c r="B37869" s="4">
        <v>1.835924074254375</v>
      </c>
      <c r="C37869" s="1">
        <v>255541428</v>
      </c>
      <c r="D37869" s="1" t="s">
        <v>66455</v>
      </c>
    </row>
    <row r="37870" spans="1:4" x14ac:dyDescent="0.25">
      <c r="A37870" s="1" t="s">
        <v>38042</v>
      </c>
      <c r="B37870" s="4">
        <v>1.835924074254375</v>
      </c>
      <c r="C37870" s="1">
        <v>255565325</v>
      </c>
      <c r="D37870" s="1" t="s">
        <v>63463</v>
      </c>
    </row>
    <row r="37871" spans="1:4" x14ac:dyDescent="0.25">
      <c r="A37871" s="1" t="s">
        <v>33623</v>
      </c>
      <c r="B37871" s="4">
        <v>1.835924074254375</v>
      </c>
      <c r="C37871" s="1">
        <v>255566736</v>
      </c>
      <c r="D37871" s="1" t="s">
        <v>52043</v>
      </c>
    </row>
    <row r="37872" spans="1:4" x14ac:dyDescent="0.25">
      <c r="A37872" s="1" t="s">
        <v>12997</v>
      </c>
      <c r="B37872" s="4">
        <v>1.835924074254375</v>
      </c>
      <c r="C37872" s="1">
        <v>255585095</v>
      </c>
      <c r="D37872" s="1" t="s">
        <v>79839</v>
      </c>
    </row>
    <row r="37873" spans="1:4" x14ac:dyDescent="0.25">
      <c r="A37873" s="1" t="s">
        <v>2509</v>
      </c>
      <c r="B37873" s="4">
        <v>1.835924074254375</v>
      </c>
      <c r="C37873" s="1">
        <v>290894627</v>
      </c>
      <c r="D37873" s="1" t="s">
        <v>70179</v>
      </c>
    </row>
    <row r="37874" spans="1:4" x14ac:dyDescent="0.25">
      <c r="A37874" s="1" t="s">
        <v>8533</v>
      </c>
      <c r="B37874" s="4">
        <v>1.835924074254375</v>
      </c>
      <c r="C37874" s="1">
        <v>297743972</v>
      </c>
      <c r="D37874" s="1" t="s">
        <v>51802</v>
      </c>
    </row>
    <row r="37875" spans="1:4" x14ac:dyDescent="0.25">
      <c r="A37875" s="1" t="s">
        <v>2682</v>
      </c>
      <c r="B37875" s="4">
        <v>1.835924074254375</v>
      </c>
      <c r="C37875" s="1">
        <v>302142090</v>
      </c>
      <c r="D37875" s="1" t="s">
        <v>51802</v>
      </c>
    </row>
    <row r="37876" spans="1:4" x14ac:dyDescent="0.25">
      <c r="A37876" s="1" t="s">
        <v>36972</v>
      </c>
      <c r="B37876" s="4">
        <v>1.835924074254375</v>
      </c>
      <c r="C37876" s="1">
        <v>356559849</v>
      </c>
      <c r="D37876" s="1" t="s">
        <v>64164</v>
      </c>
    </row>
    <row r="37877" spans="1:4" x14ac:dyDescent="0.25">
      <c r="A37877" s="1" t="s">
        <v>15729</v>
      </c>
      <c r="B37877" s="4">
        <v>1.835924074254375</v>
      </c>
      <c r="C37877" s="1">
        <v>357479679</v>
      </c>
      <c r="D37877" s="1" t="s">
        <v>77880</v>
      </c>
    </row>
    <row r="37878" spans="1:4" x14ac:dyDescent="0.25">
      <c r="A37878" s="1" t="s">
        <v>22042</v>
      </c>
      <c r="B37878" s="4">
        <v>1.835924074254375</v>
      </c>
      <c r="C37878" s="1">
        <v>359476953</v>
      </c>
      <c r="D37878" s="1" t="s">
        <v>73619</v>
      </c>
    </row>
    <row r="37879" spans="1:4" x14ac:dyDescent="0.25">
      <c r="A37879" s="1" t="s">
        <v>8078</v>
      </c>
      <c r="B37879" s="4">
        <v>1.835924074254375</v>
      </c>
      <c r="C37879" s="1">
        <v>388504544</v>
      </c>
      <c r="D37879" s="1" t="s">
        <v>51910</v>
      </c>
    </row>
    <row r="37880" spans="1:4" x14ac:dyDescent="0.25">
      <c r="A37880" s="1" t="s">
        <v>44475</v>
      </c>
      <c r="B37880" s="4">
        <v>1.835924074254375</v>
      </c>
      <c r="C37880" s="1">
        <v>449450706</v>
      </c>
      <c r="D37880" s="1" t="s">
        <v>59423</v>
      </c>
    </row>
    <row r="37881" spans="1:4" x14ac:dyDescent="0.25">
      <c r="A37881" s="1" t="s">
        <v>48891</v>
      </c>
      <c r="B37881" s="4">
        <v>1.835924074254375</v>
      </c>
      <c r="C37881" s="1">
        <v>566157856</v>
      </c>
      <c r="D37881" s="1" t="s">
        <v>56674</v>
      </c>
    </row>
    <row r="37882" spans="1:4" x14ac:dyDescent="0.25">
      <c r="A37882" s="1" t="s">
        <v>21010</v>
      </c>
      <c r="B37882" s="4">
        <v>1.835924074254375</v>
      </c>
      <c r="C37882" s="1">
        <v>566159709</v>
      </c>
      <c r="D37882" s="1" t="s">
        <v>74288</v>
      </c>
    </row>
    <row r="37883" spans="1:4" x14ac:dyDescent="0.25">
      <c r="A37883" s="1" t="s">
        <v>32739</v>
      </c>
      <c r="B37883" s="4">
        <v>1.835924074254375</v>
      </c>
      <c r="C37883" s="1">
        <v>566179252</v>
      </c>
      <c r="D37883" s="1" t="s">
        <v>66850</v>
      </c>
    </row>
    <row r="37884" spans="1:4" x14ac:dyDescent="0.25">
      <c r="A37884" s="1" t="s">
        <v>3954</v>
      </c>
      <c r="B37884" s="4">
        <v>1.835924074254375</v>
      </c>
      <c r="C37884" s="1">
        <v>566186266</v>
      </c>
      <c r="D37884" s="1" t="s">
        <v>54114</v>
      </c>
    </row>
    <row r="37885" spans="1:4" x14ac:dyDescent="0.25">
      <c r="A37885" s="1" t="s">
        <v>51080</v>
      </c>
      <c r="B37885" s="4">
        <v>1.835924074254375</v>
      </c>
      <c r="C37885" s="1">
        <v>566211931</v>
      </c>
      <c r="D37885" s="1" t="s">
        <v>55289</v>
      </c>
    </row>
    <row r="37886" spans="1:4" x14ac:dyDescent="0.25">
      <c r="A37886" s="1" t="s">
        <v>28325</v>
      </c>
      <c r="B37886" s="4">
        <v>1.835924074254375</v>
      </c>
      <c r="C37886" s="1">
        <v>568871938</v>
      </c>
      <c r="D37886" s="1" t="s">
        <v>65547</v>
      </c>
    </row>
    <row r="37887" spans="1:4" x14ac:dyDescent="0.25">
      <c r="A37887" s="1" t="s">
        <v>5389</v>
      </c>
      <c r="B37887" s="4">
        <v>1.835924074254375</v>
      </c>
      <c r="C37887" s="1">
        <v>590687825</v>
      </c>
      <c r="D37887" s="1" t="s">
        <v>53035</v>
      </c>
    </row>
    <row r="37888" spans="1:4" x14ac:dyDescent="0.25">
      <c r="A37888" s="1" t="s">
        <v>31013</v>
      </c>
      <c r="B37888" s="4">
        <v>1.835924074254375</v>
      </c>
      <c r="C37888" s="1">
        <v>590705952</v>
      </c>
      <c r="D37888" s="1" t="s">
        <v>58996</v>
      </c>
    </row>
    <row r="37889" spans="1:4" x14ac:dyDescent="0.25">
      <c r="A37889" s="1" t="s">
        <v>29967</v>
      </c>
      <c r="B37889" s="4">
        <v>1.835924074254375</v>
      </c>
      <c r="C37889" s="1">
        <v>590709443</v>
      </c>
      <c r="D37889" s="1" t="s">
        <v>61282</v>
      </c>
    </row>
    <row r="37890" spans="1:4" x14ac:dyDescent="0.25">
      <c r="A37890" s="1" t="s">
        <v>13123</v>
      </c>
      <c r="B37890" s="4">
        <v>1.835924074254375</v>
      </c>
      <c r="C37890" s="1">
        <v>595799149</v>
      </c>
      <c r="D37890" s="1" t="s">
        <v>70673</v>
      </c>
    </row>
    <row r="37891" spans="1:4" x14ac:dyDescent="0.25">
      <c r="A37891" s="1" t="s">
        <v>1612</v>
      </c>
      <c r="B37891" s="4">
        <v>1.835924074254375</v>
      </c>
      <c r="C37891" s="1">
        <v>595835343</v>
      </c>
      <c r="D37891" s="1" t="s">
        <v>77412</v>
      </c>
    </row>
    <row r="37892" spans="1:4" x14ac:dyDescent="0.25">
      <c r="A37892" s="1" t="s">
        <v>2234</v>
      </c>
      <c r="B37892" s="4">
        <v>1.835924074254375</v>
      </c>
      <c r="C37892" s="1">
        <v>641839118</v>
      </c>
      <c r="D37892" s="1" t="s">
        <v>67431</v>
      </c>
    </row>
    <row r="37893" spans="1:4" x14ac:dyDescent="0.25">
      <c r="A37893" s="1" t="s">
        <v>10371</v>
      </c>
      <c r="B37893" s="4">
        <v>1.835924074254375</v>
      </c>
      <c r="C37893" s="1">
        <v>641839246</v>
      </c>
      <c r="D37893" s="1" t="s">
        <v>81722</v>
      </c>
    </row>
    <row r="37894" spans="1:4" x14ac:dyDescent="0.25">
      <c r="A37894" s="1" t="s">
        <v>11583</v>
      </c>
      <c r="B37894" s="4">
        <v>1.835924074254375</v>
      </c>
      <c r="C37894" s="1">
        <v>641844971</v>
      </c>
      <c r="D37894" s="1" t="s">
        <v>80856</v>
      </c>
    </row>
    <row r="37895" spans="1:4" x14ac:dyDescent="0.25">
      <c r="A37895" s="1" t="s">
        <v>12272</v>
      </c>
      <c r="B37895" s="4">
        <v>1.835924074254375</v>
      </c>
      <c r="C37895" s="1">
        <v>641850495</v>
      </c>
      <c r="D37895" s="1" t="s">
        <v>59301</v>
      </c>
    </row>
    <row r="37896" spans="1:4" x14ac:dyDescent="0.25">
      <c r="A37896" s="1" t="s">
        <v>39290</v>
      </c>
      <c r="B37896" s="4">
        <v>1.835924074254375</v>
      </c>
      <c r="C37896" s="1">
        <v>641859082</v>
      </c>
      <c r="D37896" s="1" t="s">
        <v>62652</v>
      </c>
    </row>
    <row r="37897" spans="1:4" x14ac:dyDescent="0.25">
      <c r="A37897" s="1" t="s">
        <v>13564</v>
      </c>
      <c r="B37897" s="4">
        <v>1.835924074254375</v>
      </c>
      <c r="C37897" s="1">
        <v>643724573</v>
      </c>
      <c r="D37897" s="1" t="s">
        <v>79433</v>
      </c>
    </row>
    <row r="37898" spans="1:4" x14ac:dyDescent="0.25">
      <c r="A37898" s="1" t="s">
        <v>22420</v>
      </c>
      <c r="B37898" s="4">
        <v>1.835924074254375</v>
      </c>
      <c r="C37898" s="1">
        <v>645218313</v>
      </c>
      <c r="D37898" s="1" t="s">
        <v>73387</v>
      </c>
    </row>
    <row r="37899" spans="1:4" x14ac:dyDescent="0.25">
      <c r="A37899" s="1" t="s">
        <v>23540</v>
      </c>
      <c r="B37899" s="4">
        <v>1.835924074254375</v>
      </c>
      <c r="C37899" s="1">
        <v>645222022</v>
      </c>
      <c r="D37899" s="1" t="s">
        <v>72679</v>
      </c>
    </row>
    <row r="37900" spans="1:4" x14ac:dyDescent="0.25">
      <c r="A37900" s="1" t="s">
        <v>12984</v>
      </c>
      <c r="B37900" s="4">
        <v>1.835924074254375</v>
      </c>
      <c r="C37900" s="1">
        <v>645224119</v>
      </c>
      <c r="D37900" s="1" t="s">
        <v>79848</v>
      </c>
    </row>
    <row r="37901" spans="1:4" x14ac:dyDescent="0.25">
      <c r="A37901" s="1" t="s">
        <v>23966</v>
      </c>
      <c r="B37901" s="4">
        <v>1.835924074254375</v>
      </c>
      <c r="C37901" s="1">
        <v>645225771</v>
      </c>
      <c r="D37901" s="1" t="s">
        <v>72412</v>
      </c>
    </row>
    <row r="37902" spans="1:4" x14ac:dyDescent="0.25">
      <c r="A37902" s="1" t="s">
        <v>42665</v>
      </c>
      <c r="B37902" s="4">
        <v>1.835924074254375</v>
      </c>
      <c r="C37902" s="1">
        <v>645225814</v>
      </c>
      <c r="D37902" s="1" t="s">
        <v>60529</v>
      </c>
    </row>
    <row r="37903" spans="1:4" x14ac:dyDescent="0.25">
      <c r="A37903" s="1" t="s">
        <v>13161</v>
      </c>
      <c r="B37903" s="4">
        <v>1.835924074254375</v>
      </c>
      <c r="C37903" s="1">
        <v>645226995</v>
      </c>
      <c r="D37903" s="1" t="s">
        <v>79724</v>
      </c>
    </row>
    <row r="37904" spans="1:4" x14ac:dyDescent="0.25">
      <c r="A37904" s="1" t="s">
        <v>22222</v>
      </c>
      <c r="B37904" s="4">
        <v>1.835924074254375</v>
      </c>
      <c r="C37904" s="1">
        <v>657983896</v>
      </c>
      <c r="D37904" s="1" t="s">
        <v>73508</v>
      </c>
    </row>
    <row r="37905" spans="1:4" x14ac:dyDescent="0.25">
      <c r="A37905" s="1" t="s">
        <v>14296</v>
      </c>
      <c r="B37905" s="4">
        <v>1.835924074254375</v>
      </c>
      <c r="C37905" s="1">
        <v>659129557</v>
      </c>
      <c r="D37905" s="1" t="s">
        <v>78898</v>
      </c>
    </row>
    <row r="37906" spans="1:4" x14ac:dyDescent="0.25">
      <c r="A37906" s="1" t="s">
        <v>15487</v>
      </c>
      <c r="B37906" s="4">
        <v>1.835924074254375</v>
      </c>
      <c r="C37906" s="1">
        <v>661893863</v>
      </c>
      <c r="D37906" s="1" t="s">
        <v>51807</v>
      </c>
    </row>
    <row r="37907" spans="1:4" x14ac:dyDescent="0.25">
      <c r="A37907" s="1" t="s">
        <v>10662</v>
      </c>
      <c r="B37907" s="4">
        <v>1.835924074254375</v>
      </c>
      <c r="C37907" s="1">
        <v>698555742</v>
      </c>
      <c r="D37907" s="1" t="s">
        <v>81515</v>
      </c>
    </row>
    <row r="37908" spans="1:4" x14ac:dyDescent="0.25">
      <c r="A37908" s="1" t="s">
        <v>4412</v>
      </c>
      <c r="B37908" s="4">
        <v>1.835924074254375</v>
      </c>
      <c r="C37908" s="1">
        <v>700256134</v>
      </c>
      <c r="D37908" s="1" t="s">
        <v>53728</v>
      </c>
    </row>
    <row r="37909" spans="1:4" x14ac:dyDescent="0.25">
      <c r="A37909" s="1" t="s">
        <v>38564</v>
      </c>
      <c r="B37909" s="4">
        <v>1.835924074254375</v>
      </c>
      <c r="C37909" s="1">
        <v>703149915</v>
      </c>
      <c r="D37909" s="1" t="s">
        <v>57283</v>
      </c>
    </row>
    <row r="37910" spans="1:4" x14ac:dyDescent="0.25">
      <c r="A37910" s="1" t="s">
        <v>10158</v>
      </c>
      <c r="B37910" s="4">
        <v>1.835924074254375</v>
      </c>
      <c r="C37910" s="1">
        <v>720006684</v>
      </c>
      <c r="D37910" s="1" t="s">
        <v>76648</v>
      </c>
    </row>
    <row r="37911" spans="1:4" x14ac:dyDescent="0.25">
      <c r="A37911" s="1" t="s">
        <v>30000</v>
      </c>
      <c r="B37911" s="4">
        <v>1.835924074254375</v>
      </c>
      <c r="C37911" s="1">
        <v>720090563</v>
      </c>
      <c r="D37911" s="1" t="s">
        <v>68558</v>
      </c>
    </row>
    <row r="37912" spans="1:4" x14ac:dyDescent="0.25">
      <c r="A37912" s="1" t="s">
        <v>29756</v>
      </c>
      <c r="B37912" s="4">
        <v>1.835924074254375</v>
      </c>
      <c r="C37912" s="1">
        <v>747061993</v>
      </c>
      <c r="D37912" s="1" t="s">
        <v>68709</v>
      </c>
    </row>
    <row r="37913" spans="1:4" x14ac:dyDescent="0.25">
      <c r="A37913" s="1" t="s">
        <v>3195</v>
      </c>
      <c r="B37913" s="4">
        <v>1.835924074254375</v>
      </c>
      <c r="C37913" s="1">
        <v>763797860</v>
      </c>
      <c r="D37913" s="1" t="s">
        <v>61380</v>
      </c>
    </row>
    <row r="37914" spans="1:4" x14ac:dyDescent="0.25">
      <c r="A37914" s="1" t="s">
        <v>9759</v>
      </c>
      <c r="B37914" s="4">
        <v>1.835924074254375</v>
      </c>
      <c r="C37914" s="1">
        <v>922458946</v>
      </c>
      <c r="D37914" s="1" t="s">
        <v>82150</v>
      </c>
    </row>
    <row r="37915" spans="1:4" x14ac:dyDescent="0.25">
      <c r="A37915" s="1" t="s">
        <v>33612</v>
      </c>
      <c r="B37915" s="4">
        <v>1.8318772411916731</v>
      </c>
      <c r="C37915" s="1">
        <v>12229632</v>
      </c>
      <c r="D37915" s="1" t="s">
        <v>61763</v>
      </c>
    </row>
    <row r="37916" spans="1:4" x14ac:dyDescent="0.25">
      <c r="A37916" s="1" t="s">
        <v>11094</v>
      </c>
      <c r="B37916" s="4">
        <v>1.8318772411916731</v>
      </c>
      <c r="C37916" s="1">
        <v>947099228</v>
      </c>
      <c r="D37916" s="1" t="s">
        <v>81198</v>
      </c>
    </row>
    <row r="37917" spans="1:4" x14ac:dyDescent="0.25">
      <c r="A37917" s="1" t="s">
        <v>4489</v>
      </c>
      <c r="B37917" s="4">
        <v>1.8318772411916731</v>
      </c>
      <c r="C37917" s="1">
        <v>703063210</v>
      </c>
      <c r="D37917" s="1" t="s">
        <v>53676</v>
      </c>
    </row>
    <row r="37918" spans="1:4" x14ac:dyDescent="0.25">
      <c r="A37918" s="1" t="s">
        <v>41760</v>
      </c>
      <c r="B37918" s="4">
        <v>1.8318772411916731</v>
      </c>
      <c r="C37918" s="1">
        <v>461736</v>
      </c>
      <c r="D37918" s="1" t="s">
        <v>61081</v>
      </c>
    </row>
    <row r="37919" spans="1:4" x14ac:dyDescent="0.25">
      <c r="A37919" s="1" t="s">
        <v>7529</v>
      </c>
      <c r="B37919" s="4">
        <v>1.8318772411916731</v>
      </c>
      <c r="C37919" s="1">
        <v>147767076</v>
      </c>
      <c r="D37919" s="1" t="s">
        <v>83702</v>
      </c>
    </row>
    <row r="37920" spans="1:4" x14ac:dyDescent="0.25">
      <c r="A37920" s="1" t="s">
        <v>4220</v>
      </c>
      <c r="B37920" s="4">
        <v>1.8318772411916731</v>
      </c>
      <c r="C37920" s="1">
        <v>147865076</v>
      </c>
      <c r="D37920" s="1" t="s">
        <v>53877</v>
      </c>
    </row>
    <row r="37921" spans="1:4" x14ac:dyDescent="0.25">
      <c r="A37921" s="1" t="s">
        <v>22528</v>
      </c>
      <c r="B37921" s="4">
        <v>1.8318772411916731</v>
      </c>
      <c r="C37921" s="1">
        <v>224108295</v>
      </c>
      <c r="D37921" s="1" t="s">
        <v>73320</v>
      </c>
    </row>
    <row r="37922" spans="1:4" x14ac:dyDescent="0.25">
      <c r="A37922" s="1" t="s">
        <v>51692</v>
      </c>
      <c r="B37922" s="4">
        <v>1.8318772411916731</v>
      </c>
      <c r="C37922" s="1">
        <v>225427356</v>
      </c>
      <c r="D37922" s="1" t="s">
        <v>54866</v>
      </c>
    </row>
    <row r="37923" spans="1:4" x14ac:dyDescent="0.25">
      <c r="A37923" s="1" t="s">
        <v>27330</v>
      </c>
      <c r="B37923" s="4">
        <v>1.8318772411916731</v>
      </c>
      <c r="C37923" s="1">
        <v>255536979</v>
      </c>
      <c r="D37923" s="1" t="s">
        <v>70235</v>
      </c>
    </row>
    <row r="37924" spans="1:4" x14ac:dyDescent="0.25">
      <c r="A37924" s="1" t="s">
        <v>15508</v>
      </c>
      <c r="B37924" s="4">
        <v>1.8318772411916731</v>
      </c>
      <c r="C37924" s="1">
        <v>255545520</v>
      </c>
      <c r="D37924" s="1" t="s">
        <v>78029</v>
      </c>
    </row>
    <row r="37925" spans="1:4" x14ac:dyDescent="0.25">
      <c r="A37925" s="1" t="s">
        <v>13531</v>
      </c>
      <c r="B37925" s="4">
        <v>1.8318772411916731</v>
      </c>
      <c r="C37925" s="1">
        <v>255567035</v>
      </c>
      <c r="D37925" s="1" t="s">
        <v>74988</v>
      </c>
    </row>
    <row r="37926" spans="1:4" x14ac:dyDescent="0.25">
      <c r="A37926" s="1" t="s">
        <v>9647</v>
      </c>
      <c r="B37926" s="4">
        <v>1.8318772411916731</v>
      </c>
      <c r="C37926" s="1">
        <v>255590044</v>
      </c>
      <c r="D37926" s="1" t="s">
        <v>82016</v>
      </c>
    </row>
    <row r="37927" spans="1:4" x14ac:dyDescent="0.25">
      <c r="A37927" s="1" t="s">
        <v>27520</v>
      </c>
      <c r="B37927" s="4">
        <v>1.8318772411916731</v>
      </c>
      <c r="C37927" s="1">
        <v>296081057</v>
      </c>
      <c r="D37927" s="1" t="s">
        <v>51802</v>
      </c>
    </row>
    <row r="37928" spans="1:4" x14ac:dyDescent="0.25">
      <c r="A37928" s="1" t="s">
        <v>14987</v>
      </c>
      <c r="B37928" s="4">
        <v>1.8318772411916731</v>
      </c>
      <c r="C37928" s="1">
        <v>359479681</v>
      </c>
      <c r="D37928" s="1" t="s">
        <v>78396</v>
      </c>
    </row>
    <row r="37929" spans="1:4" x14ac:dyDescent="0.25">
      <c r="A37929" s="1" t="s">
        <v>7003</v>
      </c>
      <c r="B37929" s="4">
        <v>1.8318772411916731</v>
      </c>
      <c r="C37929" s="1">
        <v>460414608</v>
      </c>
      <c r="D37929" s="1" t="s">
        <v>84082</v>
      </c>
    </row>
    <row r="37930" spans="1:4" x14ac:dyDescent="0.25">
      <c r="A37930" s="1" t="s">
        <v>13446</v>
      </c>
      <c r="B37930" s="4">
        <v>1.8318772411916731</v>
      </c>
      <c r="C37930" s="1">
        <v>470107390</v>
      </c>
      <c r="D37930" s="1" t="s">
        <v>79519</v>
      </c>
    </row>
    <row r="37931" spans="1:4" x14ac:dyDescent="0.25">
      <c r="A37931" s="1" t="s">
        <v>4039</v>
      </c>
      <c r="B37931" s="4">
        <v>1.8318772411916731</v>
      </c>
      <c r="C37931" s="1">
        <v>470128791</v>
      </c>
      <c r="D37931" s="1" t="s">
        <v>54034</v>
      </c>
    </row>
    <row r="37932" spans="1:4" x14ac:dyDescent="0.25">
      <c r="A37932" s="1" t="s">
        <v>28259</v>
      </c>
      <c r="B37932" s="4">
        <v>1.8318772411916731</v>
      </c>
      <c r="C37932" s="1">
        <v>566185182</v>
      </c>
      <c r="D37932" s="1" t="s">
        <v>69635</v>
      </c>
    </row>
    <row r="37933" spans="1:4" x14ac:dyDescent="0.25">
      <c r="A37933" s="1" t="s">
        <v>32023</v>
      </c>
      <c r="B37933" s="4">
        <v>1.8318772411916731</v>
      </c>
      <c r="C37933" s="1">
        <v>567161250</v>
      </c>
      <c r="D37933" s="1" t="s">
        <v>67317</v>
      </c>
    </row>
    <row r="37934" spans="1:4" x14ac:dyDescent="0.25">
      <c r="A37934" s="1" t="s">
        <v>10990</v>
      </c>
      <c r="B37934" s="4">
        <v>1.8318772411916731</v>
      </c>
      <c r="C37934" s="1">
        <v>568848178</v>
      </c>
      <c r="D37934" s="1" t="s">
        <v>69968</v>
      </c>
    </row>
    <row r="37935" spans="1:4" x14ac:dyDescent="0.25">
      <c r="A37935" s="1" t="s">
        <v>21733</v>
      </c>
      <c r="B37935" s="4">
        <v>1.8318772411916731</v>
      </c>
      <c r="C37935" s="1">
        <v>568856837</v>
      </c>
      <c r="D37935" s="1" t="s">
        <v>73826</v>
      </c>
    </row>
    <row r="37936" spans="1:4" x14ac:dyDescent="0.25">
      <c r="A37936" s="1" t="s">
        <v>19533</v>
      </c>
      <c r="B37936" s="4">
        <v>1.8318772411916731</v>
      </c>
      <c r="C37936" s="1">
        <v>590565475</v>
      </c>
      <c r="D37936" s="1" t="s">
        <v>75213</v>
      </c>
    </row>
    <row r="37937" spans="1:4" x14ac:dyDescent="0.25">
      <c r="A37937" s="1" t="s">
        <v>33160</v>
      </c>
      <c r="B37937" s="4">
        <v>1.8318772411916731</v>
      </c>
      <c r="C37937" s="1">
        <v>590566114</v>
      </c>
      <c r="D37937" s="1" t="s">
        <v>57955</v>
      </c>
    </row>
    <row r="37938" spans="1:4" x14ac:dyDescent="0.25">
      <c r="A37938" s="1" t="s">
        <v>32971</v>
      </c>
      <c r="B37938" s="4">
        <v>1.8318772411916731</v>
      </c>
      <c r="C37938" s="1">
        <v>590618408</v>
      </c>
      <c r="D37938" s="1" t="s">
        <v>53295</v>
      </c>
    </row>
    <row r="37939" spans="1:4" x14ac:dyDescent="0.25">
      <c r="A37939" s="1" t="s">
        <v>16548</v>
      </c>
      <c r="B37939" s="4">
        <v>1.8318772411916731</v>
      </c>
      <c r="C37939" s="1">
        <v>590625877</v>
      </c>
      <c r="D37939" s="1" t="s">
        <v>77291</v>
      </c>
    </row>
    <row r="37940" spans="1:4" x14ac:dyDescent="0.25">
      <c r="A37940" s="1" t="s">
        <v>42869</v>
      </c>
      <c r="B37940" s="4">
        <v>1.8318772411916731</v>
      </c>
      <c r="C37940" s="1">
        <v>590626932</v>
      </c>
      <c r="D37940" s="1" t="s">
        <v>52129</v>
      </c>
    </row>
    <row r="37941" spans="1:4" x14ac:dyDescent="0.25">
      <c r="A37941" s="1" t="s">
        <v>12471</v>
      </c>
      <c r="B37941" s="4">
        <v>1.8318772411916731</v>
      </c>
      <c r="C37941" s="1">
        <v>590630823</v>
      </c>
      <c r="D37941" s="1" t="s">
        <v>80213</v>
      </c>
    </row>
    <row r="37942" spans="1:4" x14ac:dyDescent="0.25">
      <c r="A37942" s="1" t="s">
        <v>9762</v>
      </c>
      <c r="B37942" s="4">
        <v>1.8318772411916731</v>
      </c>
      <c r="C37942" s="1">
        <v>590647745</v>
      </c>
      <c r="D37942" s="1" t="s">
        <v>82149</v>
      </c>
    </row>
    <row r="37943" spans="1:4" x14ac:dyDescent="0.25">
      <c r="A37943" s="1" t="s">
        <v>23922</v>
      </c>
      <c r="B37943" s="4">
        <v>1.8318772411916731</v>
      </c>
      <c r="C37943" s="1">
        <v>590714998</v>
      </c>
      <c r="D37943" s="1" t="s">
        <v>53868</v>
      </c>
    </row>
    <row r="37944" spans="1:4" x14ac:dyDescent="0.25">
      <c r="A37944" s="1" t="s">
        <v>33717</v>
      </c>
      <c r="B37944" s="4">
        <v>1.8318772411916731</v>
      </c>
      <c r="C37944" s="1">
        <v>595846281</v>
      </c>
      <c r="D37944" s="1" t="s">
        <v>66217</v>
      </c>
    </row>
    <row r="37945" spans="1:4" x14ac:dyDescent="0.25">
      <c r="A37945" s="1" t="s">
        <v>23258</v>
      </c>
      <c r="B37945" s="4">
        <v>1.8318772411916731</v>
      </c>
      <c r="C37945" s="1">
        <v>596148856</v>
      </c>
      <c r="D37945" s="1" t="s">
        <v>72879</v>
      </c>
    </row>
    <row r="37946" spans="1:4" x14ac:dyDescent="0.25">
      <c r="A37946" s="1" t="s">
        <v>23723</v>
      </c>
      <c r="B37946" s="4">
        <v>1.8318772411916731</v>
      </c>
      <c r="C37946" s="1">
        <v>641827310</v>
      </c>
      <c r="D37946" s="1" t="s">
        <v>72548</v>
      </c>
    </row>
    <row r="37947" spans="1:4" x14ac:dyDescent="0.25">
      <c r="A37947" s="1" t="s">
        <v>24743</v>
      </c>
      <c r="B37947" s="4">
        <v>1.8318772411916731</v>
      </c>
      <c r="C37947" s="1">
        <v>641853521</v>
      </c>
      <c r="D37947" s="1" t="s">
        <v>71894</v>
      </c>
    </row>
    <row r="37948" spans="1:4" x14ac:dyDescent="0.25">
      <c r="A37948" s="1" t="s">
        <v>16942</v>
      </c>
      <c r="B37948" s="4">
        <v>1.8318772411916731</v>
      </c>
      <c r="C37948" s="1">
        <v>641859386</v>
      </c>
      <c r="D37948" s="1" t="s">
        <v>77024</v>
      </c>
    </row>
    <row r="37949" spans="1:4" x14ac:dyDescent="0.25">
      <c r="A37949" s="1" t="s">
        <v>20362</v>
      </c>
      <c r="B37949" s="4">
        <v>1.8318772411916731</v>
      </c>
      <c r="C37949" s="1">
        <v>643708561</v>
      </c>
      <c r="D37949" s="1" t="s">
        <v>74693</v>
      </c>
    </row>
    <row r="37950" spans="1:4" x14ac:dyDescent="0.25">
      <c r="A37950" s="1" t="s">
        <v>38193</v>
      </c>
      <c r="B37950" s="4">
        <v>1.8318772411916731</v>
      </c>
      <c r="C37950" s="1">
        <v>643714557</v>
      </c>
      <c r="D37950" s="1" t="s">
        <v>63372</v>
      </c>
    </row>
    <row r="37951" spans="1:4" x14ac:dyDescent="0.25">
      <c r="A37951" s="1" t="s">
        <v>2243</v>
      </c>
      <c r="B37951" s="4">
        <v>1.8318772411916731</v>
      </c>
      <c r="C37951" s="1">
        <v>643718791</v>
      </c>
      <c r="D37951" s="1" t="s">
        <v>72874</v>
      </c>
    </row>
    <row r="37952" spans="1:4" x14ac:dyDescent="0.25">
      <c r="A37952" s="1" t="s">
        <v>19309</v>
      </c>
      <c r="B37952" s="4">
        <v>1.8318772411916731</v>
      </c>
      <c r="C37952" s="1">
        <v>643721015</v>
      </c>
      <c r="D37952" s="1" t="s">
        <v>75368</v>
      </c>
    </row>
    <row r="37953" spans="1:4" x14ac:dyDescent="0.25">
      <c r="A37953" s="1" t="s">
        <v>21043</v>
      </c>
      <c r="B37953" s="4">
        <v>1.8318772411916731</v>
      </c>
      <c r="C37953" s="1">
        <v>643730391</v>
      </c>
      <c r="D37953" s="1" t="s">
        <v>74268</v>
      </c>
    </row>
    <row r="37954" spans="1:4" x14ac:dyDescent="0.25">
      <c r="A37954" s="1" t="s">
        <v>16242</v>
      </c>
      <c r="B37954" s="4">
        <v>1.8318772411916731</v>
      </c>
      <c r="C37954" s="1">
        <v>658038290</v>
      </c>
      <c r="D37954" s="1" t="s">
        <v>77504</v>
      </c>
    </row>
    <row r="37955" spans="1:4" x14ac:dyDescent="0.25">
      <c r="A37955" s="1" t="s">
        <v>14093</v>
      </c>
      <c r="B37955" s="4">
        <v>1.8318772411916731</v>
      </c>
      <c r="C37955" s="1">
        <v>685355874</v>
      </c>
      <c r="D37955" s="1" t="s">
        <v>78036</v>
      </c>
    </row>
    <row r="37956" spans="1:4" x14ac:dyDescent="0.25">
      <c r="A37956" s="1" t="s">
        <v>26103</v>
      </c>
      <c r="B37956" s="4">
        <v>1.8318772411916731</v>
      </c>
      <c r="C37956" s="1">
        <v>719978328</v>
      </c>
      <c r="D37956" s="1" t="s">
        <v>70993</v>
      </c>
    </row>
    <row r="37957" spans="1:4" x14ac:dyDescent="0.25">
      <c r="A37957" s="1" t="s">
        <v>1430</v>
      </c>
      <c r="B37957" s="4">
        <v>1.8318772411916731</v>
      </c>
      <c r="C37957" s="1">
        <v>720017401</v>
      </c>
      <c r="D37957" s="1" t="s">
        <v>78366</v>
      </c>
    </row>
    <row r="37958" spans="1:4" x14ac:dyDescent="0.25">
      <c r="A37958" s="1" t="s">
        <v>415</v>
      </c>
      <c r="B37958" s="4">
        <v>1.8318772411916731</v>
      </c>
      <c r="C37958" s="1">
        <v>743786892</v>
      </c>
      <c r="D37958" s="1" t="s">
        <v>83803</v>
      </c>
    </row>
    <row r="37959" spans="1:4" x14ac:dyDescent="0.25">
      <c r="A37959" s="1" t="s">
        <v>28737</v>
      </c>
      <c r="B37959" s="4">
        <v>1.8318772411916731</v>
      </c>
      <c r="C37959" s="1">
        <v>743787145</v>
      </c>
      <c r="D37959" s="1" t="s">
        <v>69323</v>
      </c>
    </row>
    <row r="37960" spans="1:4" x14ac:dyDescent="0.25">
      <c r="A37960" s="1" t="s">
        <v>19984</v>
      </c>
      <c r="B37960" s="4">
        <v>1.8318772411916731</v>
      </c>
      <c r="C37960" s="1">
        <v>743849205</v>
      </c>
      <c r="D37960" s="1" t="s">
        <v>74928</v>
      </c>
    </row>
    <row r="37961" spans="1:4" x14ac:dyDescent="0.25">
      <c r="A37961" s="1" t="s">
        <v>32289</v>
      </c>
      <c r="B37961" s="4">
        <v>1.8318772411916731</v>
      </c>
      <c r="C37961" s="1">
        <v>743872553</v>
      </c>
      <c r="D37961" s="1" t="s">
        <v>67143</v>
      </c>
    </row>
    <row r="37962" spans="1:4" x14ac:dyDescent="0.25">
      <c r="A37962" s="1" t="s">
        <v>51071</v>
      </c>
      <c r="B37962" s="4">
        <v>1.8318772411916731</v>
      </c>
      <c r="C37962" s="1">
        <v>747092809</v>
      </c>
      <c r="D37962" s="1" t="s">
        <v>55295</v>
      </c>
    </row>
    <row r="37963" spans="1:4" x14ac:dyDescent="0.25">
      <c r="A37963" s="1" t="s">
        <v>19996</v>
      </c>
      <c r="B37963" s="4">
        <v>1.8318772411916731</v>
      </c>
      <c r="C37963" s="1">
        <v>763797561</v>
      </c>
      <c r="D37963" s="1" t="s">
        <v>74918</v>
      </c>
    </row>
    <row r="37964" spans="1:4" x14ac:dyDescent="0.25">
      <c r="A37964" s="1" t="s">
        <v>6497</v>
      </c>
      <c r="B37964" s="4">
        <v>1.8318772411916731</v>
      </c>
      <c r="C37964" s="1">
        <v>763809121</v>
      </c>
      <c r="D37964" s="1" t="s">
        <v>52049</v>
      </c>
    </row>
    <row r="37965" spans="1:4" x14ac:dyDescent="0.25">
      <c r="A37965" s="1" t="s">
        <v>13209</v>
      </c>
      <c r="B37965" s="4">
        <v>1.8318772411916731</v>
      </c>
      <c r="C37965" s="1">
        <v>764592252</v>
      </c>
      <c r="D37965" s="1" t="s">
        <v>79689</v>
      </c>
    </row>
    <row r="37966" spans="1:4" x14ac:dyDescent="0.25">
      <c r="A37966" s="1" t="s">
        <v>51454</v>
      </c>
      <c r="B37966" s="4">
        <v>1.8278190246173196</v>
      </c>
      <c r="C37966" s="1">
        <v>565395029</v>
      </c>
      <c r="D37966" s="1" t="s">
        <v>55036</v>
      </c>
    </row>
    <row r="37967" spans="1:4" x14ac:dyDescent="0.25">
      <c r="A37967" s="1" t="s">
        <v>31275</v>
      </c>
      <c r="B37967" s="4">
        <v>1.8278190246173196</v>
      </c>
      <c r="C37967" s="1">
        <v>3776082</v>
      </c>
      <c r="D37967" s="1" t="s">
        <v>67774</v>
      </c>
    </row>
    <row r="37968" spans="1:4" x14ac:dyDescent="0.25">
      <c r="A37968" s="1" t="s">
        <v>273</v>
      </c>
      <c r="B37968" s="4">
        <v>1.8278190246173196</v>
      </c>
      <c r="C37968" s="1">
        <v>118485666</v>
      </c>
      <c r="D37968" s="1" t="s">
        <v>52178</v>
      </c>
    </row>
    <row r="37969" spans="1:4" x14ac:dyDescent="0.25">
      <c r="A37969" s="1" t="s">
        <v>11573</v>
      </c>
      <c r="B37969" s="4">
        <v>1.8278190246173196</v>
      </c>
      <c r="C37969" s="1">
        <v>147825396</v>
      </c>
      <c r="D37969" s="1" t="s">
        <v>80863</v>
      </c>
    </row>
    <row r="37970" spans="1:4" x14ac:dyDescent="0.25">
      <c r="A37970" s="1" t="s">
        <v>23770</v>
      </c>
      <c r="B37970" s="4">
        <v>1.8278190246173196</v>
      </c>
      <c r="C37970" s="1">
        <v>225452051</v>
      </c>
      <c r="D37970" s="1" t="s">
        <v>72513</v>
      </c>
    </row>
    <row r="37971" spans="1:4" x14ac:dyDescent="0.25">
      <c r="A37971" s="1" t="s">
        <v>28306</v>
      </c>
      <c r="B37971" s="4">
        <v>1.8278190246173196</v>
      </c>
      <c r="C37971" s="1">
        <v>225452944</v>
      </c>
      <c r="D37971" s="1" t="s">
        <v>69599</v>
      </c>
    </row>
    <row r="37972" spans="1:4" x14ac:dyDescent="0.25">
      <c r="A37972" s="1" t="s">
        <v>760</v>
      </c>
      <c r="B37972" s="4">
        <v>1.8278190246173196</v>
      </c>
      <c r="C37972" s="1">
        <v>225465425</v>
      </c>
      <c r="D37972" s="1" t="s">
        <v>52529</v>
      </c>
    </row>
    <row r="37973" spans="1:4" x14ac:dyDescent="0.25">
      <c r="A37973" s="1" t="s">
        <v>45146</v>
      </c>
      <c r="B37973" s="4">
        <v>1.8278190246173196</v>
      </c>
      <c r="C37973" s="1">
        <v>255568653</v>
      </c>
      <c r="D37973" s="1" t="s">
        <v>58997</v>
      </c>
    </row>
    <row r="37974" spans="1:4" x14ac:dyDescent="0.25">
      <c r="A37974" s="1" t="s">
        <v>21665</v>
      </c>
      <c r="B37974" s="4">
        <v>1.8278190246173196</v>
      </c>
      <c r="C37974" s="1">
        <v>255579787</v>
      </c>
      <c r="D37974" s="1" t="s">
        <v>53790</v>
      </c>
    </row>
    <row r="37975" spans="1:4" x14ac:dyDescent="0.25">
      <c r="A37975" s="1" t="s">
        <v>11574</v>
      </c>
      <c r="B37975" s="4">
        <v>1.8278190246173196</v>
      </c>
      <c r="C37975" s="1">
        <v>255622282</v>
      </c>
      <c r="D37975" s="1" t="s">
        <v>80862</v>
      </c>
    </row>
    <row r="37976" spans="1:4" x14ac:dyDescent="0.25">
      <c r="A37976" s="1" t="s">
        <v>13417</v>
      </c>
      <c r="B37976" s="4">
        <v>1.8278190246173196</v>
      </c>
      <c r="C37976" s="1">
        <v>296085525</v>
      </c>
      <c r="D37976" s="1" t="s">
        <v>51802</v>
      </c>
    </row>
    <row r="37977" spans="1:4" x14ac:dyDescent="0.25">
      <c r="A37977" s="1" t="s">
        <v>12201</v>
      </c>
      <c r="B37977" s="4">
        <v>1.8278190246173196</v>
      </c>
      <c r="C37977" s="1">
        <v>296087518</v>
      </c>
      <c r="D37977" s="1" t="s">
        <v>51802</v>
      </c>
    </row>
    <row r="37978" spans="1:4" x14ac:dyDescent="0.25">
      <c r="A37978" s="1" t="s">
        <v>11470</v>
      </c>
      <c r="B37978" s="4">
        <v>1.8278190246173196</v>
      </c>
      <c r="C37978" s="1">
        <v>296090238</v>
      </c>
      <c r="D37978" s="1" t="s">
        <v>51802</v>
      </c>
    </row>
    <row r="37979" spans="1:4" x14ac:dyDescent="0.25">
      <c r="A37979" s="1" t="s">
        <v>12629</v>
      </c>
      <c r="B37979" s="4">
        <v>1.8278190246173196</v>
      </c>
      <c r="C37979" s="1">
        <v>297735075</v>
      </c>
      <c r="D37979" s="1" t="s">
        <v>51802</v>
      </c>
    </row>
    <row r="37980" spans="1:4" x14ac:dyDescent="0.25">
      <c r="A37980" s="1" t="s">
        <v>5042</v>
      </c>
      <c r="B37980" s="4">
        <v>1.8278190246173196</v>
      </c>
      <c r="C37980" s="1">
        <v>297736816</v>
      </c>
      <c r="D37980" s="1" t="s">
        <v>51802</v>
      </c>
    </row>
    <row r="37981" spans="1:4" x14ac:dyDescent="0.25">
      <c r="A37981" s="1" t="s">
        <v>41975</v>
      </c>
      <c r="B37981" s="4">
        <v>1.8278190246173196</v>
      </c>
      <c r="C37981" s="1">
        <v>359478673</v>
      </c>
      <c r="D37981" s="1" t="s">
        <v>60950</v>
      </c>
    </row>
    <row r="37982" spans="1:4" x14ac:dyDescent="0.25">
      <c r="A37982" s="1" t="s">
        <v>36970</v>
      </c>
      <c r="B37982" s="4">
        <v>1.8278190246173196</v>
      </c>
      <c r="C37982" s="1">
        <v>359483373</v>
      </c>
      <c r="D37982" s="1" t="s">
        <v>57669</v>
      </c>
    </row>
    <row r="37983" spans="1:4" x14ac:dyDescent="0.25">
      <c r="A37983" s="1" t="s">
        <v>41695</v>
      </c>
      <c r="B37983" s="4">
        <v>1.8278190246173196</v>
      </c>
      <c r="C37983" s="1">
        <v>359496176</v>
      </c>
      <c r="D37983" s="1" t="s">
        <v>61115</v>
      </c>
    </row>
    <row r="37984" spans="1:4" x14ac:dyDescent="0.25">
      <c r="A37984" s="1" t="s">
        <v>28356</v>
      </c>
      <c r="B37984" s="4">
        <v>1.8278190246173196</v>
      </c>
      <c r="C37984" s="1">
        <v>449468502</v>
      </c>
      <c r="D37984" s="1" t="s">
        <v>69566</v>
      </c>
    </row>
    <row r="37985" spans="1:4" x14ac:dyDescent="0.25">
      <c r="A37985" s="1" t="s">
        <v>16099</v>
      </c>
      <c r="B37985" s="4">
        <v>1.8278190246173196</v>
      </c>
      <c r="C37985" s="1">
        <v>460376130</v>
      </c>
      <c r="D37985" s="1" t="s">
        <v>77600</v>
      </c>
    </row>
    <row r="37986" spans="1:4" x14ac:dyDescent="0.25">
      <c r="A37986" s="1" t="s">
        <v>38142</v>
      </c>
      <c r="B37986" s="4">
        <v>1.8278190246173196</v>
      </c>
      <c r="C37986" s="1">
        <v>470105793</v>
      </c>
      <c r="D37986" s="1" t="s">
        <v>57467</v>
      </c>
    </row>
    <row r="37987" spans="1:4" x14ac:dyDescent="0.25">
      <c r="A37987" s="1" t="s">
        <v>37082</v>
      </c>
      <c r="B37987" s="4">
        <v>1.8278190246173196</v>
      </c>
      <c r="C37987" s="1">
        <v>566183783</v>
      </c>
      <c r="D37987" s="1" t="s">
        <v>64091</v>
      </c>
    </row>
    <row r="37988" spans="1:4" x14ac:dyDescent="0.25">
      <c r="A37988" s="1" t="s">
        <v>1565</v>
      </c>
      <c r="B37988" s="4">
        <v>1.8278190246173196</v>
      </c>
      <c r="C37988" s="1">
        <v>566184035</v>
      </c>
      <c r="D37988" s="1" t="s">
        <v>77680</v>
      </c>
    </row>
    <row r="37989" spans="1:4" x14ac:dyDescent="0.25">
      <c r="A37989" s="1" t="s">
        <v>3555</v>
      </c>
      <c r="B37989" s="4">
        <v>1.8278190246173196</v>
      </c>
      <c r="C37989" s="1">
        <v>567857456</v>
      </c>
      <c r="D37989" s="1" t="s">
        <v>54491</v>
      </c>
    </row>
    <row r="37990" spans="1:4" x14ac:dyDescent="0.25">
      <c r="A37990" s="1" t="s">
        <v>21762</v>
      </c>
      <c r="B37990" s="4">
        <v>1.8278190246173196</v>
      </c>
      <c r="C37990" s="1">
        <v>567891303</v>
      </c>
      <c r="D37990" s="1" t="s">
        <v>73810</v>
      </c>
    </row>
    <row r="37991" spans="1:4" x14ac:dyDescent="0.25">
      <c r="A37991" s="1" t="s">
        <v>34011</v>
      </c>
      <c r="B37991" s="4">
        <v>1.8278190246173196</v>
      </c>
      <c r="C37991" s="1">
        <v>567909711</v>
      </c>
      <c r="D37991" s="1" t="s">
        <v>66040</v>
      </c>
    </row>
    <row r="37992" spans="1:4" x14ac:dyDescent="0.25">
      <c r="A37992" s="1" t="s">
        <v>4714</v>
      </c>
      <c r="B37992" s="4">
        <v>1.8278190246173196</v>
      </c>
      <c r="C37992" s="1">
        <v>567921216</v>
      </c>
      <c r="D37992" s="1" t="s">
        <v>53515</v>
      </c>
    </row>
    <row r="37993" spans="1:4" x14ac:dyDescent="0.25">
      <c r="A37993" s="1" t="s">
        <v>33794</v>
      </c>
      <c r="B37993" s="4">
        <v>1.8278190246173196</v>
      </c>
      <c r="C37993" s="1">
        <v>571452182</v>
      </c>
      <c r="D37993" s="1" t="s">
        <v>66172</v>
      </c>
    </row>
    <row r="37994" spans="1:4" x14ac:dyDescent="0.25">
      <c r="A37994" s="1" t="s">
        <v>13816</v>
      </c>
      <c r="B37994" s="4">
        <v>1.8278190246173196</v>
      </c>
      <c r="C37994" s="1">
        <v>590576255</v>
      </c>
      <c r="D37994" s="1" t="s">
        <v>53868</v>
      </c>
    </row>
    <row r="37995" spans="1:4" x14ac:dyDescent="0.25">
      <c r="A37995" s="1" t="s">
        <v>19278</v>
      </c>
      <c r="B37995" s="4">
        <v>1.8278190246173196</v>
      </c>
      <c r="C37995" s="1">
        <v>590594861</v>
      </c>
      <c r="D37995" s="1" t="s">
        <v>54127</v>
      </c>
    </row>
    <row r="37996" spans="1:4" x14ac:dyDescent="0.25">
      <c r="A37996" s="1" t="s">
        <v>32207</v>
      </c>
      <c r="B37996" s="4">
        <v>1.8278190246173196</v>
      </c>
      <c r="C37996" s="1">
        <v>590645622</v>
      </c>
      <c r="D37996" s="1" t="s">
        <v>67196</v>
      </c>
    </row>
    <row r="37997" spans="1:4" x14ac:dyDescent="0.25">
      <c r="A37997" s="1" t="s">
        <v>35080</v>
      </c>
      <c r="B37997" s="4">
        <v>1.8278190246173196</v>
      </c>
      <c r="C37997" s="1">
        <v>590676033</v>
      </c>
      <c r="D37997" s="1" t="s">
        <v>65373</v>
      </c>
    </row>
    <row r="37998" spans="1:4" x14ac:dyDescent="0.25">
      <c r="A37998" s="1" t="s">
        <v>33180</v>
      </c>
      <c r="B37998" s="4">
        <v>1.8278190246173196</v>
      </c>
      <c r="C37998" s="1">
        <v>590684458</v>
      </c>
      <c r="D37998" s="1" t="s">
        <v>66555</v>
      </c>
    </row>
    <row r="37999" spans="1:4" x14ac:dyDescent="0.25">
      <c r="A37999" s="1" t="s">
        <v>13340</v>
      </c>
      <c r="B37999" s="4">
        <v>1.8278190246173196</v>
      </c>
      <c r="C37999" s="1">
        <v>590687265</v>
      </c>
      <c r="D37999" s="1" t="s">
        <v>79594</v>
      </c>
    </row>
    <row r="38000" spans="1:4" x14ac:dyDescent="0.25">
      <c r="A38000" s="1" t="s">
        <v>15574</v>
      </c>
      <c r="B38000" s="4">
        <v>1.8278190246173196</v>
      </c>
      <c r="C38000" s="1">
        <v>590703358</v>
      </c>
      <c r="D38000" s="1" t="s">
        <v>77988</v>
      </c>
    </row>
    <row r="38001" spans="1:4" x14ac:dyDescent="0.25">
      <c r="A38001" s="1" t="s">
        <v>7514</v>
      </c>
      <c r="B38001" s="4">
        <v>1.8278190246173196</v>
      </c>
      <c r="C38001" s="1">
        <v>590723836</v>
      </c>
      <c r="D38001" s="1" t="s">
        <v>83712</v>
      </c>
    </row>
    <row r="38002" spans="1:4" x14ac:dyDescent="0.25">
      <c r="A38002" s="1" t="s">
        <v>26604</v>
      </c>
      <c r="B38002" s="4">
        <v>1.8278190246173196</v>
      </c>
      <c r="C38002" s="1">
        <v>595799149</v>
      </c>
      <c r="D38002" s="1" t="s">
        <v>70673</v>
      </c>
    </row>
    <row r="38003" spans="1:4" x14ac:dyDescent="0.25">
      <c r="A38003" s="1" t="s">
        <v>10634</v>
      </c>
      <c r="B38003" s="4">
        <v>1.8278190246173196</v>
      </c>
      <c r="C38003" s="1">
        <v>595931491</v>
      </c>
      <c r="D38003" s="1" t="s">
        <v>81537</v>
      </c>
    </row>
    <row r="38004" spans="1:4" x14ac:dyDescent="0.25">
      <c r="A38004" s="1" t="s">
        <v>25495</v>
      </c>
      <c r="B38004" s="4">
        <v>1.8278190246173196</v>
      </c>
      <c r="C38004" s="1">
        <v>595948431</v>
      </c>
      <c r="D38004" s="1" t="s">
        <v>71411</v>
      </c>
    </row>
    <row r="38005" spans="1:4" x14ac:dyDescent="0.25">
      <c r="A38005" s="1" t="s">
        <v>31819</v>
      </c>
      <c r="B38005" s="4">
        <v>1.8278190246173196</v>
      </c>
      <c r="C38005" s="1">
        <v>596047658</v>
      </c>
      <c r="D38005" s="1" t="s">
        <v>67438</v>
      </c>
    </row>
    <row r="38006" spans="1:4" x14ac:dyDescent="0.25">
      <c r="A38006" s="1" t="s">
        <v>14705</v>
      </c>
      <c r="B38006" s="4">
        <v>1.8278190246173196</v>
      </c>
      <c r="C38006" s="1">
        <v>596281976</v>
      </c>
      <c r="D38006" s="1" t="s">
        <v>74081</v>
      </c>
    </row>
    <row r="38007" spans="1:4" x14ac:dyDescent="0.25">
      <c r="A38007" s="1" t="s">
        <v>22329</v>
      </c>
      <c r="B38007" s="4">
        <v>1.8278190246173196</v>
      </c>
      <c r="C38007" s="1">
        <v>629101726</v>
      </c>
      <c r="D38007" s="1" t="s">
        <v>73436</v>
      </c>
    </row>
    <row r="38008" spans="1:4" x14ac:dyDescent="0.25">
      <c r="A38008" s="1" t="s">
        <v>22552</v>
      </c>
      <c r="B38008" s="4">
        <v>1.8278190246173196</v>
      </c>
      <c r="C38008" s="1">
        <v>645217199</v>
      </c>
      <c r="D38008" s="1" t="s">
        <v>73307</v>
      </c>
    </row>
    <row r="38009" spans="1:4" x14ac:dyDescent="0.25">
      <c r="A38009" s="1" t="s">
        <v>4960</v>
      </c>
      <c r="B38009" s="4">
        <v>1.8278190246173196</v>
      </c>
      <c r="C38009" s="1">
        <v>645218446</v>
      </c>
      <c r="D38009" s="1" t="s">
        <v>53330</v>
      </c>
    </row>
    <row r="38010" spans="1:4" x14ac:dyDescent="0.25">
      <c r="A38010" s="1" t="s">
        <v>31160</v>
      </c>
      <c r="B38010" s="4">
        <v>1.8278190246173196</v>
      </c>
      <c r="C38010" s="1">
        <v>645228356</v>
      </c>
      <c r="D38010" s="1" t="s">
        <v>67837</v>
      </c>
    </row>
    <row r="38011" spans="1:4" x14ac:dyDescent="0.25">
      <c r="A38011" s="1" t="s">
        <v>2756</v>
      </c>
      <c r="B38011" s="4">
        <v>1.8278190246173196</v>
      </c>
      <c r="C38011" s="1">
        <v>645234358</v>
      </c>
      <c r="D38011" s="1" t="s">
        <v>66968</v>
      </c>
    </row>
    <row r="38012" spans="1:4" x14ac:dyDescent="0.25">
      <c r="A38012" s="1" t="s">
        <v>27040</v>
      </c>
      <c r="B38012" s="4">
        <v>1.8278190246173196</v>
      </c>
      <c r="C38012" s="1">
        <v>645247326</v>
      </c>
      <c r="D38012" s="1" t="s">
        <v>70412</v>
      </c>
    </row>
    <row r="38013" spans="1:4" x14ac:dyDescent="0.25">
      <c r="A38013" s="1" t="s">
        <v>12671</v>
      </c>
      <c r="B38013" s="4">
        <v>1.8278190246173196</v>
      </c>
      <c r="C38013" s="1">
        <v>657959431</v>
      </c>
      <c r="D38013" s="1" t="s">
        <v>80067</v>
      </c>
    </row>
    <row r="38014" spans="1:4" x14ac:dyDescent="0.25">
      <c r="A38014" s="1" t="s">
        <v>18307</v>
      </c>
      <c r="B38014" s="4">
        <v>1.8278190246173196</v>
      </c>
      <c r="C38014" s="1">
        <v>700193857</v>
      </c>
      <c r="D38014" s="1" t="s">
        <v>76072</v>
      </c>
    </row>
    <row r="38015" spans="1:4" x14ac:dyDescent="0.25">
      <c r="A38015" s="1" t="s">
        <v>24062</v>
      </c>
      <c r="B38015" s="4">
        <v>1.8278190246173196</v>
      </c>
      <c r="C38015" s="1">
        <v>702242338</v>
      </c>
      <c r="D38015" s="1" t="s">
        <v>72351</v>
      </c>
    </row>
    <row r="38016" spans="1:4" x14ac:dyDescent="0.25">
      <c r="A38016" s="1" t="s">
        <v>25794</v>
      </c>
      <c r="B38016" s="4">
        <v>1.8278190246173196</v>
      </c>
      <c r="C38016" s="1">
        <v>702321628</v>
      </c>
      <c r="D38016" s="1" t="s">
        <v>71189</v>
      </c>
    </row>
    <row r="38017" spans="1:4" x14ac:dyDescent="0.25">
      <c r="A38017" s="1" t="s">
        <v>41767</v>
      </c>
      <c r="B38017" s="4">
        <v>1.8278190246173196</v>
      </c>
      <c r="C38017" s="1">
        <v>702482425</v>
      </c>
      <c r="D38017" s="1" t="s">
        <v>61075</v>
      </c>
    </row>
    <row r="38018" spans="1:4" x14ac:dyDescent="0.25">
      <c r="A38018" s="1" t="s">
        <v>45356</v>
      </c>
      <c r="B38018" s="4">
        <v>1.8278190246173196</v>
      </c>
      <c r="C38018" s="1">
        <v>702492080</v>
      </c>
      <c r="D38018" s="1" t="s">
        <v>58405</v>
      </c>
    </row>
    <row r="38019" spans="1:4" x14ac:dyDescent="0.25">
      <c r="A38019" s="1" t="s">
        <v>29834</v>
      </c>
      <c r="B38019" s="4">
        <v>1.8278190246173196</v>
      </c>
      <c r="C38019" s="1">
        <v>703081960</v>
      </c>
      <c r="D38019" s="1" t="s">
        <v>68662</v>
      </c>
    </row>
    <row r="38020" spans="1:4" x14ac:dyDescent="0.25">
      <c r="A38020" s="1" t="s">
        <v>27556</v>
      </c>
      <c r="B38020" s="4">
        <v>1.8278190246173196</v>
      </c>
      <c r="C38020" s="1">
        <v>719989098</v>
      </c>
      <c r="D38020" s="1" t="s">
        <v>70074</v>
      </c>
    </row>
    <row r="38021" spans="1:4" x14ac:dyDescent="0.25">
      <c r="A38021" s="1" t="s">
        <v>668</v>
      </c>
      <c r="B38021" s="4">
        <v>1.8278190246173196</v>
      </c>
      <c r="C38021" s="1">
        <v>719995001</v>
      </c>
      <c r="D38021" s="1" t="s">
        <v>81583</v>
      </c>
    </row>
    <row r="38022" spans="1:4" x14ac:dyDescent="0.25">
      <c r="A38022" s="1" t="s">
        <v>44332</v>
      </c>
      <c r="B38022" s="4">
        <v>1.8278190246173196</v>
      </c>
      <c r="C38022" s="1">
        <v>720095951</v>
      </c>
      <c r="D38022" s="1" t="s">
        <v>58390</v>
      </c>
    </row>
    <row r="38023" spans="1:4" x14ac:dyDescent="0.25">
      <c r="A38023" s="1" t="s">
        <v>18937</v>
      </c>
      <c r="B38023" s="4">
        <v>1.8278190246173196</v>
      </c>
      <c r="C38023" s="1">
        <v>743788806</v>
      </c>
      <c r="D38023" s="1" t="s">
        <v>75610</v>
      </c>
    </row>
    <row r="38024" spans="1:4" x14ac:dyDescent="0.25">
      <c r="A38024" s="1" t="s">
        <v>12329</v>
      </c>
      <c r="B38024" s="4">
        <v>1.8278190246173196</v>
      </c>
      <c r="C38024" s="1">
        <v>743850257</v>
      </c>
      <c r="D38024" s="1" t="s">
        <v>80319</v>
      </c>
    </row>
    <row r="38025" spans="1:4" x14ac:dyDescent="0.25">
      <c r="A38025" s="1" t="s">
        <v>26876</v>
      </c>
      <c r="B38025" s="4">
        <v>1.8278190246173196</v>
      </c>
      <c r="C38025" s="1">
        <v>763769646</v>
      </c>
      <c r="D38025" s="1" t="s">
        <v>70516</v>
      </c>
    </row>
    <row r="38026" spans="1:4" x14ac:dyDescent="0.25">
      <c r="A38026" s="1" t="s">
        <v>18349</v>
      </c>
      <c r="B38026" s="4">
        <v>1.8278190246173196</v>
      </c>
      <c r="C38026" s="1">
        <v>763804986</v>
      </c>
      <c r="D38026" s="1" t="s">
        <v>76038</v>
      </c>
    </row>
    <row r="38027" spans="1:4" x14ac:dyDescent="0.25">
      <c r="A38027" s="1" t="s">
        <v>29668</v>
      </c>
      <c r="B38027" s="4">
        <v>1.8278190246173196</v>
      </c>
      <c r="C38027" s="1">
        <v>764523603</v>
      </c>
      <c r="D38027" s="1" t="s">
        <v>68768</v>
      </c>
    </row>
    <row r="38028" spans="1:4" x14ac:dyDescent="0.25">
      <c r="A38028" s="1" t="s">
        <v>11924</v>
      </c>
      <c r="B38028" s="4">
        <v>1.8237493603082728</v>
      </c>
      <c r="C38028" s="1">
        <v>115325615</v>
      </c>
      <c r="D38028" s="1" t="s">
        <v>65959</v>
      </c>
    </row>
    <row r="38029" spans="1:4" x14ac:dyDescent="0.25">
      <c r="A38029" s="1" t="s">
        <v>19052</v>
      </c>
      <c r="B38029" s="4">
        <v>1.8237493603082728</v>
      </c>
      <c r="C38029" s="1">
        <v>590691893</v>
      </c>
      <c r="D38029" s="1" t="s">
        <v>75537</v>
      </c>
    </row>
    <row r="38030" spans="1:4" x14ac:dyDescent="0.25">
      <c r="A38030" s="1" t="s">
        <v>16850</v>
      </c>
      <c r="B38030" s="4">
        <v>1.8237493603082728</v>
      </c>
      <c r="C38030" s="1">
        <v>147810974</v>
      </c>
      <c r="D38030" s="1" t="s">
        <v>77093</v>
      </c>
    </row>
    <row r="38031" spans="1:4" x14ac:dyDescent="0.25">
      <c r="A38031" s="1" t="s">
        <v>8400</v>
      </c>
      <c r="B38031" s="4">
        <v>1.8237493603082728</v>
      </c>
      <c r="C38031" s="1">
        <v>147812148</v>
      </c>
      <c r="D38031" s="1" t="s">
        <v>83090</v>
      </c>
    </row>
    <row r="38032" spans="1:4" x14ac:dyDescent="0.25">
      <c r="A38032" s="1" t="s">
        <v>12035</v>
      </c>
      <c r="B38032" s="4">
        <v>1.8237493603082728</v>
      </c>
      <c r="C38032" s="1">
        <v>147866739</v>
      </c>
      <c r="D38032" s="1" t="s">
        <v>80544</v>
      </c>
    </row>
    <row r="38033" spans="1:4" x14ac:dyDescent="0.25">
      <c r="A38033" s="1" t="s">
        <v>33648</v>
      </c>
      <c r="B38033" s="4">
        <v>1.8237493603082728</v>
      </c>
      <c r="C38033" s="1">
        <v>224080283</v>
      </c>
      <c r="D38033" s="1" t="s">
        <v>59539</v>
      </c>
    </row>
    <row r="38034" spans="1:4" x14ac:dyDescent="0.25">
      <c r="A38034" s="1" t="s">
        <v>48681</v>
      </c>
      <c r="B38034" s="4">
        <v>1.8237493603082728</v>
      </c>
      <c r="C38034" s="1">
        <v>225445949</v>
      </c>
      <c r="D38034" s="1" t="s">
        <v>56804</v>
      </c>
    </row>
    <row r="38035" spans="1:4" x14ac:dyDescent="0.25">
      <c r="A38035" s="1" t="s">
        <v>16963</v>
      </c>
      <c r="B38035" s="4">
        <v>1.8237493603082728</v>
      </c>
      <c r="C38035" s="1">
        <v>225467664</v>
      </c>
      <c r="D38035" s="1" t="s">
        <v>77007</v>
      </c>
    </row>
    <row r="38036" spans="1:4" x14ac:dyDescent="0.25">
      <c r="A38036" s="1" t="s">
        <v>46114</v>
      </c>
      <c r="B38036" s="4">
        <v>1.8237493603082728</v>
      </c>
      <c r="C38036" s="1">
        <v>255538804</v>
      </c>
      <c r="D38036" s="1" t="s">
        <v>58396</v>
      </c>
    </row>
    <row r="38037" spans="1:4" x14ac:dyDescent="0.25">
      <c r="A38037" s="1" t="s">
        <v>16357</v>
      </c>
      <c r="B38037" s="4">
        <v>1.8237493603082728</v>
      </c>
      <c r="C38037" s="1">
        <v>255538984</v>
      </c>
      <c r="D38037" s="1" t="s">
        <v>77428</v>
      </c>
    </row>
    <row r="38038" spans="1:4" x14ac:dyDescent="0.25">
      <c r="A38038" s="1" t="s">
        <v>17254</v>
      </c>
      <c r="B38038" s="4">
        <v>1.8237493603082728</v>
      </c>
      <c r="C38038" s="1">
        <v>255548724</v>
      </c>
      <c r="D38038" s="1" t="s">
        <v>54201</v>
      </c>
    </row>
    <row r="38039" spans="1:4" x14ac:dyDescent="0.25">
      <c r="A38039" s="1" t="s">
        <v>23785</v>
      </c>
      <c r="B38039" s="4">
        <v>1.8237493603082728</v>
      </c>
      <c r="C38039" s="1">
        <v>255557579</v>
      </c>
      <c r="D38039" s="1" t="s">
        <v>72501</v>
      </c>
    </row>
    <row r="38040" spans="1:4" x14ac:dyDescent="0.25">
      <c r="A38040" s="1" t="s">
        <v>32816</v>
      </c>
      <c r="B38040" s="4">
        <v>1.8237493603082728</v>
      </c>
      <c r="C38040" s="1">
        <v>296087804</v>
      </c>
      <c r="D38040" s="1" t="s">
        <v>51802</v>
      </c>
    </row>
    <row r="38041" spans="1:4" x14ac:dyDescent="0.25">
      <c r="A38041" s="1" t="s">
        <v>14275</v>
      </c>
      <c r="B38041" s="4">
        <v>1.8237493603082728</v>
      </c>
      <c r="C38041" s="1">
        <v>302142116</v>
      </c>
      <c r="D38041" s="1" t="s">
        <v>51802</v>
      </c>
    </row>
    <row r="38042" spans="1:4" x14ac:dyDescent="0.25">
      <c r="A38042" s="1" t="s">
        <v>8507</v>
      </c>
      <c r="B38042" s="4">
        <v>1.8237493603082728</v>
      </c>
      <c r="C38042" s="1">
        <v>359483639</v>
      </c>
      <c r="D38042" s="1" t="s">
        <v>83013</v>
      </c>
    </row>
    <row r="38043" spans="1:4" x14ac:dyDescent="0.25">
      <c r="A38043" s="1" t="s">
        <v>12382</v>
      </c>
      <c r="B38043" s="4">
        <v>1.8237493603082728</v>
      </c>
      <c r="C38043" s="1">
        <v>359485606</v>
      </c>
      <c r="D38043" s="1" t="s">
        <v>77100</v>
      </c>
    </row>
    <row r="38044" spans="1:4" x14ac:dyDescent="0.25">
      <c r="A38044" s="1" t="s">
        <v>6184</v>
      </c>
      <c r="B38044" s="4">
        <v>1.8237493603082728</v>
      </c>
      <c r="C38044" s="1">
        <v>449435097</v>
      </c>
      <c r="D38044" s="1" t="s">
        <v>52364</v>
      </c>
    </row>
    <row r="38045" spans="1:4" x14ac:dyDescent="0.25">
      <c r="A38045" s="1" t="s">
        <v>15972</v>
      </c>
      <c r="B38045" s="4">
        <v>1.8237493603082728</v>
      </c>
      <c r="C38045" s="1">
        <v>566201153</v>
      </c>
      <c r="D38045" s="1" t="s">
        <v>74079</v>
      </c>
    </row>
    <row r="38046" spans="1:4" x14ac:dyDescent="0.25">
      <c r="A38046" s="1" t="s">
        <v>8574</v>
      </c>
      <c r="B38046" s="4">
        <v>1.8237493603082728</v>
      </c>
      <c r="C38046" s="1">
        <v>567859872</v>
      </c>
      <c r="D38046" s="1" t="s">
        <v>79193</v>
      </c>
    </row>
    <row r="38047" spans="1:4" x14ac:dyDescent="0.25">
      <c r="A38047" s="1" t="s">
        <v>37303</v>
      </c>
      <c r="B38047" s="4">
        <v>1.8237493603082728</v>
      </c>
      <c r="C38047" s="1">
        <v>567875091</v>
      </c>
      <c r="D38047" s="1" t="s">
        <v>63537</v>
      </c>
    </row>
    <row r="38048" spans="1:4" x14ac:dyDescent="0.25">
      <c r="A38048" s="1" t="s">
        <v>50488</v>
      </c>
      <c r="B38048" s="4">
        <v>1.8237493603082728</v>
      </c>
      <c r="C38048" s="1">
        <v>567887992</v>
      </c>
      <c r="D38048" s="1" t="s">
        <v>55686</v>
      </c>
    </row>
    <row r="38049" spans="1:4" x14ac:dyDescent="0.25">
      <c r="A38049" s="1" t="s">
        <v>21648</v>
      </c>
      <c r="B38049" s="4">
        <v>1.8237493603082728</v>
      </c>
      <c r="C38049" s="1">
        <v>567903386</v>
      </c>
      <c r="D38049" s="1" t="s">
        <v>73883</v>
      </c>
    </row>
    <row r="38050" spans="1:4" x14ac:dyDescent="0.25">
      <c r="A38050" s="1" t="s">
        <v>49122</v>
      </c>
      <c r="B38050" s="4">
        <v>1.8237493603082728</v>
      </c>
      <c r="C38050" s="1">
        <v>568822780</v>
      </c>
      <c r="D38050" s="1" t="s">
        <v>56524</v>
      </c>
    </row>
    <row r="38051" spans="1:4" x14ac:dyDescent="0.25">
      <c r="A38051" s="1" t="s">
        <v>16336</v>
      </c>
      <c r="B38051" s="4">
        <v>1.8237493603082728</v>
      </c>
      <c r="C38051" s="1">
        <v>590573047</v>
      </c>
      <c r="D38051" s="1" t="s">
        <v>77441</v>
      </c>
    </row>
    <row r="38052" spans="1:4" x14ac:dyDescent="0.25">
      <c r="A38052" s="1" t="s">
        <v>15785</v>
      </c>
      <c r="B38052" s="4">
        <v>1.8237493603082728</v>
      </c>
      <c r="C38052" s="1">
        <v>590575929</v>
      </c>
      <c r="D38052" s="1" t="s">
        <v>52417</v>
      </c>
    </row>
    <row r="38053" spans="1:4" x14ac:dyDescent="0.25">
      <c r="A38053" s="1" t="s">
        <v>20043</v>
      </c>
      <c r="B38053" s="4">
        <v>1.8237493603082728</v>
      </c>
      <c r="C38053" s="1">
        <v>590595963</v>
      </c>
      <c r="D38053" s="1" t="s">
        <v>56345</v>
      </c>
    </row>
    <row r="38054" spans="1:4" x14ac:dyDescent="0.25">
      <c r="A38054" s="1" t="s">
        <v>16549</v>
      </c>
      <c r="B38054" s="4">
        <v>1.8237493603082728</v>
      </c>
      <c r="C38054" s="1">
        <v>590625877</v>
      </c>
      <c r="D38054" s="1" t="s">
        <v>77291</v>
      </c>
    </row>
    <row r="38055" spans="1:4" x14ac:dyDescent="0.25">
      <c r="A38055" s="1" t="s">
        <v>14122</v>
      </c>
      <c r="B38055" s="4">
        <v>1.8237493603082728</v>
      </c>
      <c r="C38055" s="1">
        <v>590637431</v>
      </c>
      <c r="D38055" s="1" t="s">
        <v>79021</v>
      </c>
    </row>
    <row r="38056" spans="1:4" x14ac:dyDescent="0.25">
      <c r="A38056" s="1" t="s">
        <v>28108</v>
      </c>
      <c r="B38056" s="4">
        <v>1.8237493603082728</v>
      </c>
      <c r="C38056" s="1">
        <v>590673101</v>
      </c>
      <c r="D38056" s="1" t="s">
        <v>53576</v>
      </c>
    </row>
    <row r="38057" spans="1:4" x14ac:dyDescent="0.25">
      <c r="A38057" s="1" t="s">
        <v>9</v>
      </c>
      <c r="B38057" s="4">
        <v>1.8237493603082728</v>
      </c>
      <c r="C38057" s="1">
        <v>590682953</v>
      </c>
      <c r="D38057" s="1" t="s">
        <v>81560</v>
      </c>
    </row>
    <row r="38058" spans="1:4" x14ac:dyDescent="0.25">
      <c r="A38058" s="1" t="s">
        <v>43456</v>
      </c>
      <c r="B38058" s="4">
        <v>1.8237493603082728</v>
      </c>
      <c r="C38058" s="1">
        <v>590684831</v>
      </c>
      <c r="D38058" s="1" t="s">
        <v>60040</v>
      </c>
    </row>
    <row r="38059" spans="1:4" x14ac:dyDescent="0.25">
      <c r="A38059" s="1" t="s">
        <v>24634</v>
      </c>
      <c r="B38059" s="4">
        <v>1.8237493603082728</v>
      </c>
      <c r="C38059" s="1">
        <v>590686327</v>
      </c>
      <c r="D38059" s="1" t="s">
        <v>67808</v>
      </c>
    </row>
    <row r="38060" spans="1:4" x14ac:dyDescent="0.25">
      <c r="A38060" s="1" t="s">
        <v>15625</v>
      </c>
      <c r="B38060" s="4">
        <v>1.8237493603082728</v>
      </c>
      <c r="C38060" s="1">
        <v>590699396</v>
      </c>
      <c r="D38060" s="1" t="s">
        <v>77954</v>
      </c>
    </row>
    <row r="38061" spans="1:4" x14ac:dyDescent="0.25">
      <c r="A38061" s="1" t="s">
        <v>37220</v>
      </c>
      <c r="B38061" s="4">
        <v>1.8237493603082728</v>
      </c>
      <c r="C38061" s="1">
        <v>590719965</v>
      </c>
      <c r="D38061" s="1" t="s">
        <v>64007</v>
      </c>
    </row>
    <row r="38062" spans="1:4" x14ac:dyDescent="0.25">
      <c r="A38062" s="1" t="s">
        <v>17696</v>
      </c>
      <c r="B38062" s="4">
        <v>1.8237493603082728</v>
      </c>
      <c r="C38062" s="1">
        <v>595909219</v>
      </c>
      <c r="D38062" s="1" t="s">
        <v>76494</v>
      </c>
    </row>
    <row r="38063" spans="1:4" x14ac:dyDescent="0.25">
      <c r="A38063" s="1" t="s">
        <v>45973</v>
      </c>
      <c r="B38063" s="4">
        <v>1.8237493603082728</v>
      </c>
      <c r="C38063" s="1">
        <v>641829328</v>
      </c>
      <c r="D38063" s="1" t="s">
        <v>58478</v>
      </c>
    </row>
    <row r="38064" spans="1:4" x14ac:dyDescent="0.25">
      <c r="A38064" s="1" t="s">
        <v>2115</v>
      </c>
      <c r="B38064" s="4">
        <v>1.8237493603082728</v>
      </c>
      <c r="C38064" s="1">
        <v>641865089</v>
      </c>
      <c r="D38064" s="1" t="s">
        <v>73911</v>
      </c>
    </row>
    <row r="38065" spans="1:4" x14ac:dyDescent="0.25">
      <c r="A38065" s="1" t="s">
        <v>848</v>
      </c>
      <c r="B38065" s="4">
        <v>1.8237493603082728</v>
      </c>
      <c r="C38065" s="1">
        <v>643709771</v>
      </c>
      <c r="D38065" s="1" t="s">
        <v>80833</v>
      </c>
    </row>
    <row r="38066" spans="1:4" x14ac:dyDescent="0.25">
      <c r="A38066" s="1" t="s">
        <v>46578</v>
      </c>
      <c r="B38066" s="4">
        <v>1.8237493603082728</v>
      </c>
      <c r="C38066" s="1">
        <v>643716728</v>
      </c>
      <c r="D38066" s="1" t="s">
        <v>58113</v>
      </c>
    </row>
    <row r="38067" spans="1:4" x14ac:dyDescent="0.25">
      <c r="A38067" s="1" t="s">
        <v>40236</v>
      </c>
      <c r="B38067" s="4">
        <v>1.8237493603082728</v>
      </c>
      <c r="C38067" s="1">
        <v>643717806</v>
      </c>
      <c r="D38067" s="1" t="s">
        <v>62050</v>
      </c>
    </row>
    <row r="38068" spans="1:4" x14ac:dyDescent="0.25">
      <c r="A38068" s="1" t="s">
        <v>8469</v>
      </c>
      <c r="B38068" s="4">
        <v>1.8237493603082728</v>
      </c>
      <c r="C38068" s="1">
        <v>643720885</v>
      </c>
      <c r="D38068" s="1" t="s">
        <v>80743</v>
      </c>
    </row>
    <row r="38069" spans="1:4" x14ac:dyDescent="0.25">
      <c r="A38069" s="1" t="s">
        <v>29688</v>
      </c>
      <c r="B38069" s="4">
        <v>1.8237493603082728</v>
      </c>
      <c r="C38069" s="1">
        <v>643731174</v>
      </c>
      <c r="D38069" s="1" t="s">
        <v>68751</v>
      </c>
    </row>
    <row r="38070" spans="1:4" x14ac:dyDescent="0.25">
      <c r="A38070" s="1" t="s">
        <v>22200</v>
      </c>
      <c r="B38070" s="4">
        <v>1.8237493603082728</v>
      </c>
      <c r="C38070" s="1">
        <v>643733677</v>
      </c>
      <c r="D38070" s="1" t="s">
        <v>59867</v>
      </c>
    </row>
    <row r="38071" spans="1:4" x14ac:dyDescent="0.25">
      <c r="A38071" s="1" t="s">
        <v>17447</v>
      </c>
      <c r="B38071" s="4">
        <v>1.8237493603082728</v>
      </c>
      <c r="C38071" s="1">
        <v>645223912</v>
      </c>
      <c r="D38071" s="1" t="s">
        <v>76670</v>
      </c>
    </row>
    <row r="38072" spans="1:4" x14ac:dyDescent="0.25">
      <c r="A38072" s="1" t="s">
        <v>2071</v>
      </c>
      <c r="B38072" s="4">
        <v>1.8237493603082728</v>
      </c>
      <c r="C38072" s="1">
        <v>645230323</v>
      </c>
      <c r="D38072" s="1" t="s">
        <v>74356</v>
      </c>
    </row>
    <row r="38073" spans="1:4" x14ac:dyDescent="0.25">
      <c r="A38073" s="1" t="s">
        <v>27484</v>
      </c>
      <c r="B38073" s="4">
        <v>1.8237493603082728</v>
      </c>
      <c r="C38073" s="1">
        <v>645239899</v>
      </c>
      <c r="D38073" s="1" t="s">
        <v>70125</v>
      </c>
    </row>
    <row r="38074" spans="1:4" x14ac:dyDescent="0.25">
      <c r="A38074" s="1" t="s">
        <v>10457</v>
      </c>
      <c r="B38074" s="4">
        <v>1.8237493603082728</v>
      </c>
      <c r="C38074" s="1">
        <v>645247782</v>
      </c>
      <c r="D38074" s="1" t="s">
        <v>81670</v>
      </c>
    </row>
    <row r="38075" spans="1:4" x14ac:dyDescent="0.25">
      <c r="A38075" s="1" t="s">
        <v>29204</v>
      </c>
      <c r="B38075" s="4">
        <v>1.8237493603082728</v>
      </c>
      <c r="C38075" s="1">
        <v>645278960</v>
      </c>
      <c r="D38075" s="1" t="s">
        <v>69047</v>
      </c>
    </row>
    <row r="38076" spans="1:4" x14ac:dyDescent="0.25">
      <c r="A38076" s="1" t="s">
        <v>9528</v>
      </c>
      <c r="B38076" s="4">
        <v>1.8237493603082728</v>
      </c>
      <c r="C38076" s="1">
        <v>657975820</v>
      </c>
      <c r="D38076" s="1" t="s">
        <v>82304</v>
      </c>
    </row>
    <row r="38077" spans="1:4" x14ac:dyDescent="0.25">
      <c r="A38077" s="1" t="s">
        <v>21881</v>
      </c>
      <c r="B38077" s="4">
        <v>1.8237493603082728</v>
      </c>
      <c r="C38077" s="1">
        <v>657984018</v>
      </c>
      <c r="D38077" s="1" t="s">
        <v>73735</v>
      </c>
    </row>
    <row r="38078" spans="1:4" x14ac:dyDescent="0.25">
      <c r="A38078" s="1" t="s">
        <v>24343</v>
      </c>
      <c r="B38078" s="4">
        <v>1.8237493603082728</v>
      </c>
      <c r="C38078" s="1">
        <v>659081287</v>
      </c>
      <c r="D38078" s="1" t="s">
        <v>72162</v>
      </c>
    </row>
    <row r="38079" spans="1:4" x14ac:dyDescent="0.25">
      <c r="A38079" s="1" t="s">
        <v>18821</v>
      </c>
      <c r="B38079" s="4">
        <v>1.8237493603082728</v>
      </c>
      <c r="C38079" s="1">
        <v>661879656</v>
      </c>
      <c r="D38079" s="1" t="s">
        <v>51807</v>
      </c>
    </row>
    <row r="38080" spans="1:4" x14ac:dyDescent="0.25">
      <c r="A38080" s="1" t="s">
        <v>8159</v>
      </c>
      <c r="B38080" s="4">
        <v>1.8237493603082728</v>
      </c>
      <c r="C38080" s="1">
        <v>661887660</v>
      </c>
      <c r="D38080" s="1" t="s">
        <v>51807</v>
      </c>
    </row>
    <row r="38081" spans="1:4" x14ac:dyDescent="0.25">
      <c r="A38081" s="1" t="s">
        <v>12686</v>
      </c>
      <c r="B38081" s="4">
        <v>1.8237493603082728</v>
      </c>
      <c r="C38081" s="1">
        <v>694371327</v>
      </c>
      <c r="D38081" s="1" t="s">
        <v>80056</v>
      </c>
    </row>
    <row r="38082" spans="1:4" x14ac:dyDescent="0.25">
      <c r="A38082" s="1" t="s">
        <v>1290</v>
      </c>
      <c r="B38082" s="4">
        <v>1.8237493603082728</v>
      </c>
      <c r="C38082" s="1">
        <v>702451618</v>
      </c>
      <c r="D38082" s="1" t="s">
        <v>66468</v>
      </c>
    </row>
    <row r="38083" spans="1:4" x14ac:dyDescent="0.25">
      <c r="A38083" s="1" t="s">
        <v>13949</v>
      </c>
      <c r="B38083" s="4">
        <v>1.8237493603082728</v>
      </c>
      <c r="C38083" s="1">
        <v>703125330</v>
      </c>
      <c r="D38083" s="1" t="s">
        <v>79157</v>
      </c>
    </row>
    <row r="38084" spans="1:4" x14ac:dyDescent="0.25">
      <c r="A38084" s="1" t="s">
        <v>14889</v>
      </c>
      <c r="B38084" s="4">
        <v>1.8237493603082728</v>
      </c>
      <c r="C38084" s="1">
        <v>720082315</v>
      </c>
      <c r="D38084" s="1" t="s">
        <v>78469</v>
      </c>
    </row>
    <row r="38085" spans="1:4" x14ac:dyDescent="0.25">
      <c r="A38085" s="1" t="s">
        <v>22621</v>
      </c>
      <c r="B38085" s="4">
        <v>1.8237493603082728</v>
      </c>
      <c r="C38085" s="1">
        <v>743823018</v>
      </c>
      <c r="D38085" s="1" t="s">
        <v>73260</v>
      </c>
    </row>
    <row r="38086" spans="1:4" x14ac:dyDescent="0.25">
      <c r="A38086" s="1" t="s">
        <v>3418</v>
      </c>
      <c r="B38086" s="4">
        <v>1.8237493603082728</v>
      </c>
      <c r="C38086" s="1">
        <v>743833484</v>
      </c>
      <c r="D38086" s="1" t="s">
        <v>54625</v>
      </c>
    </row>
    <row r="38087" spans="1:4" x14ac:dyDescent="0.25">
      <c r="A38087" s="1" t="s">
        <v>956</v>
      </c>
      <c r="B38087" s="4">
        <v>1.8237493603082728</v>
      </c>
      <c r="C38087" s="1">
        <v>743928662</v>
      </c>
      <c r="D38087" s="1" t="s">
        <v>80389</v>
      </c>
    </row>
    <row r="38088" spans="1:4" x14ac:dyDescent="0.25">
      <c r="A38088" s="1" t="s">
        <v>6097</v>
      </c>
      <c r="B38088" s="4">
        <v>1.8237493603082728</v>
      </c>
      <c r="C38088" s="1">
        <v>763751848</v>
      </c>
      <c r="D38088" s="1" t="s">
        <v>52454</v>
      </c>
    </row>
    <row r="38089" spans="1:4" x14ac:dyDescent="0.25">
      <c r="A38089" s="1" t="s">
        <v>48483</v>
      </c>
      <c r="B38089" s="4">
        <v>1.8237493603082728</v>
      </c>
      <c r="C38089" s="1">
        <v>764635238</v>
      </c>
      <c r="D38089" s="1" t="s">
        <v>56930</v>
      </c>
    </row>
    <row r="38090" spans="1:4" x14ac:dyDescent="0.25">
      <c r="A38090" s="1" t="s">
        <v>1900</v>
      </c>
      <c r="B38090" s="4">
        <v>1.8237493603082728</v>
      </c>
      <c r="C38090" s="1">
        <v>920714611</v>
      </c>
      <c r="D38090" s="1" t="s">
        <v>75797</v>
      </c>
    </row>
    <row r="38091" spans="1:4" x14ac:dyDescent="0.25">
      <c r="A38091" s="1" t="s">
        <v>10258</v>
      </c>
      <c r="B38091" s="4">
        <v>1.8196681834964556</v>
      </c>
      <c r="C38091" s="1">
        <v>224072867</v>
      </c>
      <c r="D38091" s="1" t="s">
        <v>81803</v>
      </c>
    </row>
    <row r="38092" spans="1:4" x14ac:dyDescent="0.25">
      <c r="A38092" s="1" t="s">
        <v>18969</v>
      </c>
      <c r="B38092" s="4">
        <v>1.8196681834964556</v>
      </c>
      <c r="C38092" s="1">
        <v>110631502</v>
      </c>
      <c r="D38092" s="1" t="s">
        <v>68965</v>
      </c>
    </row>
    <row r="38093" spans="1:4" x14ac:dyDescent="0.25">
      <c r="A38093" s="1" t="s">
        <v>3497</v>
      </c>
      <c r="B38093" s="4">
        <v>1.8196681834964556</v>
      </c>
      <c r="C38093" s="1">
        <v>147799625</v>
      </c>
      <c r="D38093" s="1" t="s">
        <v>54543</v>
      </c>
    </row>
    <row r="38094" spans="1:4" x14ac:dyDescent="0.25">
      <c r="A38094" s="1" t="s">
        <v>23475</v>
      </c>
      <c r="B38094" s="4">
        <v>1.8196681834964556</v>
      </c>
      <c r="C38094" s="1">
        <v>224139108</v>
      </c>
      <c r="D38094" s="1" t="s">
        <v>72727</v>
      </c>
    </row>
    <row r="38095" spans="1:4" x14ac:dyDescent="0.25">
      <c r="A38095" s="1" t="s">
        <v>4069</v>
      </c>
      <c r="B38095" s="4">
        <v>1.8196681834964556</v>
      </c>
      <c r="C38095" s="1">
        <v>225424542</v>
      </c>
      <c r="D38095" s="1" t="s">
        <v>54009</v>
      </c>
    </row>
    <row r="38096" spans="1:4" x14ac:dyDescent="0.25">
      <c r="A38096" s="1" t="s">
        <v>4118</v>
      </c>
      <c r="B38096" s="4">
        <v>1.8196681834964556</v>
      </c>
      <c r="C38096" s="1">
        <v>225435538</v>
      </c>
      <c r="D38096" s="1" t="s">
        <v>53967</v>
      </c>
    </row>
    <row r="38097" spans="1:4" x14ac:dyDescent="0.25">
      <c r="A38097" s="1" t="s">
        <v>9473</v>
      </c>
      <c r="B38097" s="4">
        <v>1.8196681834964556</v>
      </c>
      <c r="C38097" s="1">
        <v>225442196</v>
      </c>
      <c r="D38097" s="1" t="s">
        <v>82334</v>
      </c>
    </row>
    <row r="38098" spans="1:4" x14ac:dyDescent="0.25">
      <c r="A38098" s="1" t="s">
        <v>29421</v>
      </c>
      <c r="B38098" s="4">
        <v>1.8196681834964556</v>
      </c>
      <c r="C38098" s="1">
        <v>225445491</v>
      </c>
      <c r="D38098" s="1" t="s">
        <v>68919</v>
      </c>
    </row>
    <row r="38099" spans="1:4" x14ac:dyDescent="0.25">
      <c r="A38099" s="1" t="s">
        <v>20923</v>
      </c>
      <c r="B38099" s="4">
        <v>1.8196681834964556</v>
      </c>
      <c r="C38099" s="1">
        <v>225470686</v>
      </c>
      <c r="D38099" s="1" t="s">
        <v>74327</v>
      </c>
    </row>
    <row r="38100" spans="1:4" x14ac:dyDescent="0.25">
      <c r="A38100" s="1" t="s">
        <v>27331</v>
      </c>
      <c r="B38100" s="4">
        <v>1.8196681834964556</v>
      </c>
      <c r="C38100" s="1">
        <v>255536979</v>
      </c>
      <c r="D38100" s="1" t="s">
        <v>70235</v>
      </c>
    </row>
    <row r="38101" spans="1:4" x14ac:dyDescent="0.25">
      <c r="A38101" s="1" t="s">
        <v>27156</v>
      </c>
      <c r="B38101" s="4">
        <v>1.8196681834964556</v>
      </c>
      <c r="C38101" s="1">
        <v>255541314</v>
      </c>
      <c r="D38101" s="1" t="s">
        <v>70340</v>
      </c>
    </row>
    <row r="38102" spans="1:4" x14ac:dyDescent="0.25">
      <c r="A38102" s="1" t="s">
        <v>41378</v>
      </c>
      <c r="B38102" s="4">
        <v>1.8196681834964556</v>
      </c>
      <c r="C38102" s="1">
        <v>255542728</v>
      </c>
      <c r="D38102" s="1" t="s">
        <v>61314</v>
      </c>
    </row>
    <row r="38103" spans="1:4" x14ac:dyDescent="0.25">
      <c r="A38103" s="1" t="s">
        <v>16112</v>
      </c>
      <c r="B38103" s="4">
        <v>1.8196681834964556</v>
      </c>
      <c r="C38103" s="1">
        <v>255559288</v>
      </c>
      <c r="D38103" s="1" t="s">
        <v>77591</v>
      </c>
    </row>
    <row r="38104" spans="1:4" x14ac:dyDescent="0.25">
      <c r="A38104" s="1" t="s">
        <v>811</v>
      </c>
      <c r="B38104" s="4">
        <v>1.8196681834964556</v>
      </c>
      <c r="C38104" s="1">
        <v>294462700</v>
      </c>
      <c r="D38104" s="1" t="s">
        <v>53431</v>
      </c>
    </row>
    <row r="38105" spans="1:4" x14ac:dyDescent="0.25">
      <c r="A38105" s="1" t="s">
        <v>28534</v>
      </c>
      <c r="B38105" s="4">
        <v>1.8196681834964556</v>
      </c>
      <c r="C38105" s="1">
        <v>297735060</v>
      </c>
      <c r="D38105" s="1" t="s">
        <v>51802</v>
      </c>
    </row>
    <row r="38106" spans="1:4" x14ac:dyDescent="0.25">
      <c r="A38106" s="1" t="s">
        <v>28537</v>
      </c>
      <c r="B38106" s="4">
        <v>1.8196681834964556</v>
      </c>
      <c r="C38106" s="1">
        <v>356564178</v>
      </c>
      <c r="D38106" s="1" t="s">
        <v>69443</v>
      </c>
    </row>
    <row r="38107" spans="1:4" x14ac:dyDescent="0.25">
      <c r="A38107" s="1" t="s">
        <v>48685</v>
      </c>
      <c r="B38107" s="4">
        <v>1.8196681834964556</v>
      </c>
      <c r="C38107" s="1">
        <v>359473301</v>
      </c>
      <c r="D38107" s="1" t="s">
        <v>56803</v>
      </c>
    </row>
    <row r="38108" spans="1:4" x14ac:dyDescent="0.25">
      <c r="A38108" s="1" t="s">
        <v>10584</v>
      </c>
      <c r="B38108" s="4">
        <v>1.8196681834964556</v>
      </c>
      <c r="C38108" s="1">
        <v>359473659</v>
      </c>
      <c r="D38108" s="1" t="s">
        <v>81571</v>
      </c>
    </row>
    <row r="38109" spans="1:4" x14ac:dyDescent="0.25">
      <c r="A38109" s="1" t="s">
        <v>16397</v>
      </c>
      <c r="B38109" s="4">
        <v>1.8196681834964556</v>
      </c>
      <c r="C38109" s="1">
        <v>359491711</v>
      </c>
      <c r="D38109" s="1" t="s">
        <v>77396</v>
      </c>
    </row>
    <row r="38110" spans="1:4" x14ac:dyDescent="0.25">
      <c r="A38110" s="1" t="s">
        <v>28180</v>
      </c>
      <c r="B38110" s="4">
        <v>1.8196681834964556</v>
      </c>
      <c r="C38110" s="1">
        <v>566181600</v>
      </c>
      <c r="D38110" s="1" t="s">
        <v>69681</v>
      </c>
    </row>
    <row r="38111" spans="1:4" x14ac:dyDescent="0.25">
      <c r="A38111" s="1" t="s">
        <v>21746</v>
      </c>
      <c r="B38111" s="4">
        <v>1.8196681834964556</v>
      </c>
      <c r="C38111" s="1">
        <v>567854002</v>
      </c>
      <c r="D38111" s="1" t="s">
        <v>73821</v>
      </c>
    </row>
    <row r="38112" spans="1:4" x14ac:dyDescent="0.25">
      <c r="A38112" s="1" t="s">
        <v>14867</v>
      </c>
      <c r="B38112" s="4">
        <v>1.8196681834964556</v>
      </c>
      <c r="C38112" s="1">
        <v>571486280</v>
      </c>
      <c r="D38112" s="1" t="s">
        <v>78490</v>
      </c>
    </row>
    <row r="38113" spans="1:4" x14ac:dyDescent="0.25">
      <c r="A38113" s="1" t="s">
        <v>3027</v>
      </c>
      <c r="B38113" s="4">
        <v>1.8196681834964556</v>
      </c>
      <c r="C38113" s="1">
        <v>590629588</v>
      </c>
      <c r="D38113" s="1" t="s">
        <v>63615</v>
      </c>
    </row>
    <row r="38114" spans="1:4" x14ac:dyDescent="0.25">
      <c r="A38114" s="1" t="s">
        <v>25950</v>
      </c>
      <c r="B38114" s="4">
        <v>1.8196681834964556</v>
      </c>
      <c r="C38114" s="1">
        <v>590649047</v>
      </c>
      <c r="D38114" s="1" t="s">
        <v>71082</v>
      </c>
    </row>
    <row r="38115" spans="1:4" x14ac:dyDescent="0.25">
      <c r="A38115" s="1" t="s">
        <v>10004</v>
      </c>
      <c r="B38115" s="4">
        <v>1.8196681834964556</v>
      </c>
      <c r="C38115" s="1">
        <v>590656225</v>
      </c>
      <c r="D38115" s="1" t="s">
        <v>81975</v>
      </c>
    </row>
    <row r="38116" spans="1:4" x14ac:dyDescent="0.25">
      <c r="A38116" s="1" t="s">
        <v>11468</v>
      </c>
      <c r="B38116" s="4">
        <v>1.8196681834964556</v>
      </c>
      <c r="C38116" s="1">
        <v>590657194</v>
      </c>
      <c r="D38116" s="1" t="s">
        <v>80945</v>
      </c>
    </row>
    <row r="38117" spans="1:4" x14ac:dyDescent="0.25">
      <c r="A38117" s="1" t="s">
        <v>24683</v>
      </c>
      <c r="B38117" s="4">
        <v>1.8196681834964556</v>
      </c>
      <c r="C38117" s="1">
        <v>590698060</v>
      </c>
      <c r="D38117" s="1" t="s">
        <v>71933</v>
      </c>
    </row>
    <row r="38118" spans="1:4" x14ac:dyDescent="0.25">
      <c r="A38118" s="1" t="s">
        <v>33580</v>
      </c>
      <c r="B38118" s="4">
        <v>1.8196681834964556</v>
      </c>
      <c r="C38118" s="1">
        <v>593792408</v>
      </c>
      <c r="D38118" s="1" t="s">
        <v>66307</v>
      </c>
    </row>
    <row r="38119" spans="1:4" x14ac:dyDescent="0.25">
      <c r="A38119" s="1" t="s">
        <v>32920</v>
      </c>
      <c r="B38119" s="4">
        <v>1.8196681834964556</v>
      </c>
      <c r="C38119" s="1">
        <v>595793133</v>
      </c>
      <c r="D38119" s="1" t="s">
        <v>66729</v>
      </c>
    </row>
    <row r="38120" spans="1:4" x14ac:dyDescent="0.25">
      <c r="A38120" s="1" t="s">
        <v>46028</v>
      </c>
      <c r="B38120" s="4">
        <v>1.8196681834964556</v>
      </c>
      <c r="C38120" s="1">
        <v>595824226</v>
      </c>
      <c r="D38120" s="1" t="s">
        <v>58452</v>
      </c>
    </row>
    <row r="38121" spans="1:4" x14ac:dyDescent="0.25">
      <c r="A38121" s="1" t="s">
        <v>25430</v>
      </c>
      <c r="B38121" s="4">
        <v>1.8196681834964556</v>
      </c>
      <c r="C38121" s="1">
        <v>595835894</v>
      </c>
      <c r="D38121" s="1" t="s">
        <v>71451</v>
      </c>
    </row>
    <row r="38122" spans="1:4" x14ac:dyDescent="0.25">
      <c r="A38122" s="1" t="s">
        <v>11473</v>
      </c>
      <c r="B38122" s="4">
        <v>1.8196681834964556</v>
      </c>
      <c r="C38122" s="1">
        <v>629109367</v>
      </c>
      <c r="D38122" s="1" t="s">
        <v>80940</v>
      </c>
    </row>
    <row r="38123" spans="1:4" x14ac:dyDescent="0.25">
      <c r="A38123" s="1" t="s">
        <v>22234</v>
      </c>
      <c r="B38123" s="4">
        <v>1.8196681834964556</v>
      </c>
      <c r="C38123" s="1">
        <v>641830426</v>
      </c>
      <c r="D38123" s="1" t="s">
        <v>73498</v>
      </c>
    </row>
    <row r="38124" spans="1:4" x14ac:dyDescent="0.25">
      <c r="A38124" s="1" t="s">
        <v>2719</v>
      </c>
      <c r="B38124" s="4">
        <v>1.8196681834964556</v>
      </c>
      <c r="C38124" s="1">
        <v>641843173</v>
      </c>
      <c r="D38124" s="1" t="s">
        <v>67476</v>
      </c>
    </row>
    <row r="38125" spans="1:4" x14ac:dyDescent="0.25">
      <c r="A38125" s="1" t="s">
        <v>13871</v>
      </c>
      <c r="B38125" s="4">
        <v>1.8196681834964556</v>
      </c>
      <c r="C38125" s="1">
        <v>643734566</v>
      </c>
      <c r="D38125" s="1" t="s">
        <v>70028</v>
      </c>
    </row>
    <row r="38126" spans="1:4" x14ac:dyDescent="0.25">
      <c r="A38126" s="1" t="s">
        <v>1000</v>
      </c>
      <c r="B38126" s="4">
        <v>1.8196681834964556</v>
      </c>
      <c r="C38126" s="1">
        <v>645222156</v>
      </c>
      <c r="D38126" s="1" t="s">
        <v>80227</v>
      </c>
    </row>
    <row r="38127" spans="1:4" x14ac:dyDescent="0.25">
      <c r="A38127" s="1" t="s">
        <v>26935</v>
      </c>
      <c r="B38127" s="4">
        <v>1.8196681834964556</v>
      </c>
      <c r="C38127" s="1">
        <v>645248561</v>
      </c>
      <c r="D38127" s="1" t="s">
        <v>70476</v>
      </c>
    </row>
    <row r="38128" spans="1:4" x14ac:dyDescent="0.25">
      <c r="A38128" s="1" t="s">
        <v>44777</v>
      </c>
      <c r="B38128" s="4">
        <v>1.8196681834964556</v>
      </c>
      <c r="C38128" s="1">
        <v>645262150</v>
      </c>
      <c r="D38128" s="1" t="s">
        <v>59227</v>
      </c>
    </row>
    <row r="38129" spans="1:4" x14ac:dyDescent="0.25">
      <c r="A38129" s="1" t="s">
        <v>17595</v>
      </c>
      <c r="B38129" s="4">
        <v>1.8196681834964556</v>
      </c>
      <c r="C38129" s="1">
        <v>645268461</v>
      </c>
      <c r="D38129" s="1" t="s">
        <v>76560</v>
      </c>
    </row>
    <row r="38130" spans="1:4" x14ac:dyDescent="0.25">
      <c r="A38130" s="1" t="s">
        <v>979</v>
      </c>
      <c r="B38130" s="4">
        <v>1.8196681834964556</v>
      </c>
      <c r="C38130" s="1">
        <v>645275795</v>
      </c>
      <c r="D38130" s="1" t="s">
        <v>77045</v>
      </c>
    </row>
    <row r="38131" spans="1:4" x14ac:dyDescent="0.25">
      <c r="A38131" s="1" t="s">
        <v>13673</v>
      </c>
      <c r="B38131" s="4">
        <v>1.8196681834964556</v>
      </c>
      <c r="C38131" s="1">
        <v>694331381</v>
      </c>
      <c r="D38131" s="1" t="s">
        <v>79347</v>
      </c>
    </row>
    <row r="38132" spans="1:4" x14ac:dyDescent="0.25">
      <c r="A38132" s="1" t="s">
        <v>1511</v>
      </c>
      <c r="B38132" s="4">
        <v>1.8196681834964556</v>
      </c>
      <c r="C38132" s="1">
        <v>694435404</v>
      </c>
      <c r="D38132" s="1" t="s">
        <v>62558</v>
      </c>
    </row>
    <row r="38133" spans="1:4" x14ac:dyDescent="0.25">
      <c r="A38133" s="1" t="s">
        <v>29843</v>
      </c>
      <c r="B38133" s="4">
        <v>1.8196681834964556</v>
      </c>
      <c r="C38133" s="1">
        <v>703089154</v>
      </c>
      <c r="D38133" s="1" t="s">
        <v>63958</v>
      </c>
    </row>
    <row r="38134" spans="1:4" x14ac:dyDescent="0.25">
      <c r="A38134" s="1" t="s">
        <v>46754</v>
      </c>
      <c r="B38134" s="4">
        <v>1.8196681834964556</v>
      </c>
      <c r="C38134" s="1">
        <v>719965639</v>
      </c>
      <c r="D38134" s="1" t="s">
        <v>58009</v>
      </c>
    </row>
    <row r="38135" spans="1:4" x14ac:dyDescent="0.25">
      <c r="A38135" s="1" t="s">
        <v>1575</v>
      </c>
      <c r="B38135" s="4">
        <v>1.8196681834964556</v>
      </c>
      <c r="C38135" s="1">
        <v>720003274</v>
      </c>
      <c r="D38135" s="1" t="s">
        <v>77601</v>
      </c>
    </row>
    <row r="38136" spans="1:4" x14ac:dyDescent="0.25">
      <c r="A38136" s="1" t="s">
        <v>11581</v>
      </c>
      <c r="B38136" s="4">
        <v>1.8196681834964556</v>
      </c>
      <c r="C38136" s="1">
        <v>720008319</v>
      </c>
      <c r="D38136" s="1" t="s">
        <v>65383</v>
      </c>
    </row>
    <row r="38137" spans="1:4" x14ac:dyDescent="0.25">
      <c r="A38137" s="1" t="s">
        <v>10698</v>
      </c>
      <c r="B38137" s="4">
        <v>1.8196681834964556</v>
      </c>
      <c r="C38137" s="1">
        <v>727578571</v>
      </c>
      <c r="D38137" s="1" t="s">
        <v>81489</v>
      </c>
    </row>
    <row r="38138" spans="1:4" x14ac:dyDescent="0.25">
      <c r="A38138" s="1" t="s">
        <v>31136</v>
      </c>
      <c r="B38138" s="4">
        <v>1.8196681834964556</v>
      </c>
      <c r="C38138" s="1">
        <v>743786857</v>
      </c>
      <c r="D38138" s="1" t="s">
        <v>67853</v>
      </c>
    </row>
    <row r="38139" spans="1:4" x14ac:dyDescent="0.25">
      <c r="A38139" s="1" t="s">
        <v>16464</v>
      </c>
      <c r="B38139" s="4">
        <v>1.8196681834964556</v>
      </c>
      <c r="C38139" s="1">
        <v>743790706</v>
      </c>
      <c r="D38139" s="1" t="s">
        <v>77352</v>
      </c>
    </row>
    <row r="38140" spans="1:4" x14ac:dyDescent="0.25">
      <c r="A38140" s="1" t="s">
        <v>34063</v>
      </c>
      <c r="B38140" s="4">
        <v>1.8196681834964556</v>
      </c>
      <c r="C38140" s="1">
        <v>743805156</v>
      </c>
      <c r="D38140" s="1" t="s">
        <v>66007</v>
      </c>
    </row>
    <row r="38141" spans="1:4" x14ac:dyDescent="0.25">
      <c r="A38141" s="1" t="s">
        <v>48348</v>
      </c>
      <c r="B38141" s="4">
        <v>1.8196681834964556</v>
      </c>
      <c r="C38141" s="1">
        <v>743816581</v>
      </c>
      <c r="D38141" s="1" t="s">
        <v>57027</v>
      </c>
    </row>
    <row r="38142" spans="1:4" x14ac:dyDescent="0.25">
      <c r="A38142" s="1" t="s">
        <v>33827</v>
      </c>
      <c r="B38142" s="4">
        <v>1.8196681834964556</v>
      </c>
      <c r="C38142" s="1">
        <v>743848880</v>
      </c>
      <c r="D38142" s="1" t="s">
        <v>66153</v>
      </c>
    </row>
    <row r="38143" spans="1:4" x14ac:dyDescent="0.25">
      <c r="A38143" s="1" t="s">
        <v>36098</v>
      </c>
      <c r="B38143" s="4">
        <v>1.8196681834964556</v>
      </c>
      <c r="C38143" s="1">
        <v>743856999</v>
      </c>
      <c r="D38143" s="1" t="s">
        <v>62637</v>
      </c>
    </row>
    <row r="38144" spans="1:4" x14ac:dyDescent="0.25">
      <c r="A38144" s="1" t="s">
        <v>12475</v>
      </c>
      <c r="B38144" s="4">
        <v>1.8196681834964556</v>
      </c>
      <c r="C38144" s="1">
        <v>764579103</v>
      </c>
      <c r="D38144" s="1" t="s">
        <v>80210</v>
      </c>
    </row>
    <row r="38145" spans="1:4" x14ac:dyDescent="0.25">
      <c r="A38145" s="1" t="s">
        <v>2900</v>
      </c>
      <c r="B38145" s="4">
        <v>1.8196681834964556</v>
      </c>
      <c r="C38145" s="1">
        <v>926744033</v>
      </c>
      <c r="D38145" s="1" t="s">
        <v>65232</v>
      </c>
    </row>
    <row r="38146" spans="1:4" x14ac:dyDescent="0.25">
      <c r="A38146" s="1" t="s">
        <v>10613</v>
      </c>
      <c r="B38146" s="4">
        <v>1.8196681834964556</v>
      </c>
      <c r="C38146" s="1">
        <v>938338918</v>
      </c>
      <c r="D38146" s="1" t="s">
        <v>81551</v>
      </c>
    </row>
    <row r="38147" spans="1:4" x14ac:dyDescent="0.25">
      <c r="A38147" s="1" t="s">
        <v>51738</v>
      </c>
      <c r="B38147" s="4">
        <v>1.8196681834964556</v>
      </c>
      <c r="C38147" s="1">
        <v>947041121</v>
      </c>
      <c r="D38147" s="1" t="s">
        <v>54833</v>
      </c>
    </row>
    <row r="38148" spans="1:4" x14ac:dyDescent="0.25">
      <c r="A38148" s="1" t="s">
        <v>16321</v>
      </c>
      <c r="B38148" s="4">
        <v>1.8196681834964556</v>
      </c>
      <c r="C38148" s="1">
        <v>947041677</v>
      </c>
      <c r="D38148" s="1" t="s">
        <v>77451</v>
      </c>
    </row>
    <row r="38149" spans="1:4" x14ac:dyDescent="0.25">
      <c r="A38149" s="1" t="s">
        <v>20190</v>
      </c>
      <c r="B38149" s="4">
        <v>1.8155754288625725</v>
      </c>
      <c r="C38149" s="1">
        <v>225443280</v>
      </c>
      <c r="D38149" s="1" t="s">
        <v>74792</v>
      </c>
    </row>
    <row r="38150" spans="1:4" x14ac:dyDescent="0.25">
      <c r="A38150" s="1" t="s">
        <v>7490</v>
      </c>
      <c r="B38150" s="4">
        <v>1.8155754288625725</v>
      </c>
      <c r="C38150" s="1">
        <v>225444748</v>
      </c>
      <c r="D38150" s="1" t="s">
        <v>56154</v>
      </c>
    </row>
    <row r="38151" spans="1:4" x14ac:dyDescent="0.25">
      <c r="A38151" s="1" t="s">
        <v>2653</v>
      </c>
      <c r="B38151" s="4">
        <v>1.8155754288625725</v>
      </c>
      <c r="C38151" s="1">
        <v>225465387</v>
      </c>
      <c r="D38151" s="1" t="s">
        <v>64951</v>
      </c>
    </row>
    <row r="38152" spans="1:4" x14ac:dyDescent="0.25">
      <c r="A38152" s="1" t="s">
        <v>45031</v>
      </c>
      <c r="B38152" s="4">
        <v>1.8155754288625725</v>
      </c>
      <c r="C38152" s="1">
        <v>255544103</v>
      </c>
      <c r="D38152" s="1" t="s">
        <v>51867</v>
      </c>
    </row>
    <row r="38153" spans="1:4" x14ac:dyDescent="0.25">
      <c r="A38153" s="1" t="s">
        <v>11939</v>
      </c>
      <c r="B38153" s="4">
        <v>1.8155754288625725</v>
      </c>
      <c r="C38153" s="1">
        <v>255548489</v>
      </c>
      <c r="D38153" s="1" t="s">
        <v>54094</v>
      </c>
    </row>
    <row r="38154" spans="1:4" x14ac:dyDescent="0.25">
      <c r="A38154" s="1" t="s">
        <v>38369</v>
      </c>
      <c r="B38154" s="4">
        <v>1.8155754288625725</v>
      </c>
      <c r="C38154" s="1">
        <v>255561927</v>
      </c>
      <c r="D38154" s="1" t="s">
        <v>51867</v>
      </c>
    </row>
    <row r="38155" spans="1:4" x14ac:dyDescent="0.25">
      <c r="A38155" s="1" t="s">
        <v>25022</v>
      </c>
      <c r="B38155" s="4">
        <v>1.8155754288625725</v>
      </c>
      <c r="C38155" s="1">
        <v>255573465</v>
      </c>
      <c r="D38155" s="1" t="s">
        <v>62690</v>
      </c>
    </row>
    <row r="38156" spans="1:4" x14ac:dyDescent="0.25">
      <c r="A38156" s="1" t="s">
        <v>32104</v>
      </c>
      <c r="B38156" s="4">
        <v>1.8155754288625725</v>
      </c>
      <c r="C38156" s="1">
        <v>297737697</v>
      </c>
      <c r="D38156" s="1" t="s">
        <v>51802</v>
      </c>
    </row>
    <row r="38157" spans="1:4" x14ac:dyDescent="0.25">
      <c r="A38157" s="1" t="s">
        <v>23049</v>
      </c>
      <c r="B38157" s="4">
        <v>1.8155754288625725</v>
      </c>
      <c r="C38157" s="1">
        <v>388511151</v>
      </c>
      <c r="D38157" s="1" t="s">
        <v>51910</v>
      </c>
    </row>
    <row r="38158" spans="1:4" x14ac:dyDescent="0.25">
      <c r="A38158" s="1" t="s">
        <v>12426</v>
      </c>
      <c r="B38158" s="4">
        <v>1.8155754288625725</v>
      </c>
      <c r="C38158" s="1">
        <v>429507686</v>
      </c>
      <c r="D38158" s="1" t="s">
        <v>80247</v>
      </c>
    </row>
    <row r="38159" spans="1:4" x14ac:dyDescent="0.25">
      <c r="A38159" s="1" t="s">
        <v>25168</v>
      </c>
      <c r="B38159" s="4">
        <v>1.8155754288625725</v>
      </c>
      <c r="C38159" s="1">
        <v>527188484</v>
      </c>
      <c r="D38159" s="1" t="s">
        <v>71627</v>
      </c>
    </row>
    <row r="38160" spans="1:4" x14ac:dyDescent="0.25">
      <c r="A38160" s="1" t="s">
        <v>29017</v>
      </c>
      <c r="B38160" s="4">
        <v>1.8155754288625725</v>
      </c>
      <c r="C38160" s="1">
        <v>586716989</v>
      </c>
      <c r="D38160" s="1" t="s">
        <v>69162</v>
      </c>
    </row>
    <row r="38161" spans="1:4" x14ac:dyDescent="0.25">
      <c r="A38161" s="1" t="s">
        <v>10562</v>
      </c>
      <c r="B38161" s="4">
        <v>1.8155754288625725</v>
      </c>
      <c r="C38161" s="1">
        <v>590576719</v>
      </c>
      <c r="D38161" s="1" t="s">
        <v>81592</v>
      </c>
    </row>
    <row r="38162" spans="1:4" x14ac:dyDescent="0.25">
      <c r="A38162" s="1" t="s">
        <v>13882</v>
      </c>
      <c r="B38162" s="4">
        <v>1.8155754288625725</v>
      </c>
      <c r="C38162" s="1">
        <v>590619302</v>
      </c>
      <c r="D38162" s="1" t="s">
        <v>64862</v>
      </c>
    </row>
    <row r="38163" spans="1:4" x14ac:dyDescent="0.25">
      <c r="A38163" s="1" t="s">
        <v>13809</v>
      </c>
      <c r="B38163" s="4">
        <v>1.8155754288625725</v>
      </c>
      <c r="C38163" s="1">
        <v>590637303</v>
      </c>
      <c r="D38163" s="1" t="s">
        <v>62440</v>
      </c>
    </row>
    <row r="38164" spans="1:4" x14ac:dyDescent="0.25">
      <c r="A38164" s="1" t="s">
        <v>17560</v>
      </c>
      <c r="B38164" s="4">
        <v>1.8155754288625725</v>
      </c>
      <c r="C38164" s="1">
        <v>590655125</v>
      </c>
      <c r="D38164" s="1" t="s">
        <v>76583</v>
      </c>
    </row>
    <row r="38165" spans="1:4" x14ac:dyDescent="0.25">
      <c r="A38165" s="1" t="s">
        <v>17283</v>
      </c>
      <c r="B38165" s="4">
        <v>1.8155754288625725</v>
      </c>
      <c r="C38165" s="1">
        <v>590699026</v>
      </c>
      <c r="D38165" s="1" t="s">
        <v>76797</v>
      </c>
    </row>
    <row r="38166" spans="1:4" x14ac:dyDescent="0.25">
      <c r="A38166" s="1" t="s">
        <v>26962</v>
      </c>
      <c r="B38166" s="4">
        <v>1.8155754288625725</v>
      </c>
      <c r="C38166" s="1">
        <v>590708043</v>
      </c>
      <c r="D38166" s="1" t="s">
        <v>55099</v>
      </c>
    </row>
    <row r="38167" spans="1:4" x14ac:dyDescent="0.25">
      <c r="A38167" s="1" t="s">
        <v>7539</v>
      </c>
      <c r="B38167" s="4">
        <v>1.8155754288625725</v>
      </c>
      <c r="C38167" s="1">
        <v>590721890</v>
      </c>
      <c r="D38167" s="1" t="s">
        <v>83692</v>
      </c>
    </row>
    <row r="38168" spans="1:4" x14ac:dyDescent="0.25">
      <c r="A38168" s="1" t="s">
        <v>16736</v>
      </c>
      <c r="B38168" s="4">
        <v>1.8155754288625725</v>
      </c>
      <c r="C38168" s="1">
        <v>595792619</v>
      </c>
      <c r="D38168" s="1" t="s">
        <v>77169</v>
      </c>
    </row>
    <row r="38169" spans="1:4" x14ac:dyDescent="0.25">
      <c r="A38169" s="1" t="s">
        <v>44049</v>
      </c>
      <c r="B38169" s="4">
        <v>1.8155754288625725</v>
      </c>
      <c r="C38169" s="1">
        <v>595798253</v>
      </c>
      <c r="D38169" s="1" t="s">
        <v>59691</v>
      </c>
    </row>
    <row r="38170" spans="1:4" x14ac:dyDescent="0.25">
      <c r="A38170" s="1" t="s">
        <v>26609</v>
      </c>
      <c r="B38170" s="4">
        <v>1.8155754288625725</v>
      </c>
      <c r="C38170" s="1">
        <v>595852538</v>
      </c>
      <c r="D38170" s="1" t="s">
        <v>70667</v>
      </c>
    </row>
    <row r="38171" spans="1:4" x14ac:dyDescent="0.25">
      <c r="A38171" s="1" t="s">
        <v>2017</v>
      </c>
      <c r="B38171" s="4">
        <v>1.8155754288625725</v>
      </c>
      <c r="C38171" s="1">
        <v>596297308</v>
      </c>
      <c r="D38171" s="1" t="s">
        <v>75023</v>
      </c>
    </row>
    <row r="38172" spans="1:4" x14ac:dyDescent="0.25">
      <c r="A38172" s="1" t="s">
        <v>31015</v>
      </c>
      <c r="B38172" s="4">
        <v>1.8155754288625725</v>
      </c>
      <c r="C38172" s="1">
        <v>604347516</v>
      </c>
      <c r="D38172" s="1" t="s">
        <v>67927</v>
      </c>
    </row>
    <row r="38173" spans="1:4" x14ac:dyDescent="0.25">
      <c r="A38173" s="1" t="s">
        <v>535</v>
      </c>
      <c r="B38173" s="4">
        <v>1.8155754288625725</v>
      </c>
      <c r="C38173" s="1">
        <v>629092555</v>
      </c>
      <c r="D38173" s="1" t="s">
        <v>82964</v>
      </c>
    </row>
    <row r="38174" spans="1:4" x14ac:dyDescent="0.25">
      <c r="A38174" s="1" t="s">
        <v>15228</v>
      </c>
      <c r="B38174" s="4">
        <v>1.8155754288625725</v>
      </c>
      <c r="C38174" s="1">
        <v>629106385</v>
      </c>
      <c r="D38174" s="1" t="s">
        <v>78223</v>
      </c>
    </row>
    <row r="38175" spans="1:4" x14ac:dyDescent="0.25">
      <c r="A38175" s="1" t="s">
        <v>18652</v>
      </c>
      <c r="B38175" s="4">
        <v>1.8155754288625725</v>
      </c>
      <c r="C38175" s="1">
        <v>641853489</v>
      </c>
      <c r="D38175" s="1" t="s">
        <v>68893</v>
      </c>
    </row>
    <row r="38176" spans="1:4" x14ac:dyDescent="0.25">
      <c r="A38176" s="1" t="s">
        <v>18934</v>
      </c>
      <c r="B38176" s="4">
        <v>1.8155754288625725</v>
      </c>
      <c r="C38176" s="1">
        <v>643706995</v>
      </c>
      <c r="D38176" s="1" t="s">
        <v>75614</v>
      </c>
    </row>
    <row r="38177" spans="1:4" x14ac:dyDescent="0.25">
      <c r="A38177" s="1" t="s">
        <v>16977</v>
      </c>
      <c r="B38177" s="4">
        <v>1.8155754288625725</v>
      </c>
      <c r="C38177" s="1">
        <v>643724630</v>
      </c>
      <c r="D38177" s="1" t="s">
        <v>77001</v>
      </c>
    </row>
    <row r="38178" spans="1:4" x14ac:dyDescent="0.25">
      <c r="A38178" s="1" t="s">
        <v>8132</v>
      </c>
      <c r="B38178" s="4">
        <v>1.8155754288625725</v>
      </c>
      <c r="C38178" s="1">
        <v>643727215</v>
      </c>
      <c r="D38178" s="1" t="s">
        <v>64126</v>
      </c>
    </row>
    <row r="38179" spans="1:4" x14ac:dyDescent="0.25">
      <c r="A38179" s="1" t="s">
        <v>50145</v>
      </c>
      <c r="B38179" s="4">
        <v>1.8155754288625725</v>
      </c>
      <c r="C38179" s="1">
        <v>643730687</v>
      </c>
      <c r="D38179" s="1" t="s">
        <v>55898</v>
      </c>
    </row>
    <row r="38180" spans="1:4" x14ac:dyDescent="0.25">
      <c r="A38180" s="1" t="s">
        <v>31401</v>
      </c>
      <c r="B38180" s="4">
        <v>1.8155754288625725</v>
      </c>
      <c r="C38180" s="1">
        <v>643736517</v>
      </c>
      <c r="D38180" s="1" t="s">
        <v>67698</v>
      </c>
    </row>
    <row r="38181" spans="1:4" x14ac:dyDescent="0.25">
      <c r="A38181" s="1" t="s">
        <v>29379</v>
      </c>
      <c r="B38181" s="4">
        <v>1.8155754288625725</v>
      </c>
      <c r="C38181" s="1">
        <v>645232375</v>
      </c>
      <c r="D38181" s="1" t="s">
        <v>68942</v>
      </c>
    </row>
    <row r="38182" spans="1:4" x14ac:dyDescent="0.25">
      <c r="A38182" s="1" t="s">
        <v>31630</v>
      </c>
      <c r="B38182" s="4">
        <v>1.8155754288625725</v>
      </c>
      <c r="C38182" s="1">
        <v>645236559</v>
      </c>
      <c r="D38182" s="1" t="s">
        <v>67563</v>
      </c>
    </row>
    <row r="38183" spans="1:4" x14ac:dyDescent="0.25">
      <c r="A38183" s="1" t="s">
        <v>37322</v>
      </c>
      <c r="B38183" s="4">
        <v>1.8155754288625725</v>
      </c>
      <c r="C38183" s="1">
        <v>657405925</v>
      </c>
      <c r="D38183" s="1" t="s">
        <v>63935</v>
      </c>
    </row>
    <row r="38184" spans="1:4" x14ac:dyDescent="0.25">
      <c r="A38184" s="1" t="s">
        <v>18274</v>
      </c>
      <c r="B38184" s="4">
        <v>1.8155754288625725</v>
      </c>
      <c r="C38184" s="1">
        <v>658009544</v>
      </c>
      <c r="D38184" s="1" t="s">
        <v>76094</v>
      </c>
    </row>
    <row r="38185" spans="1:4" x14ac:dyDescent="0.25">
      <c r="A38185" s="1" t="s">
        <v>18424</v>
      </c>
      <c r="B38185" s="4">
        <v>1.8155754288625725</v>
      </c>
      <c r="C38185" s="1">
        <v>694312476</v>
      </c>
      <c r="D38185" s="1" t="s">
        <v>75985</v>
      </c>
    </row>
    <row r="38186" spans="1:4" x14ac:dyDescent="0.25">
      <c r="A38186" s="1" t="s">
        <v>4164</v>
      </c>
      <c r="B38186" s="4">
        <v>1.8155754288625725</v>
      </c>
      <c r="C38186" s="1">
        <v>694390865</v>
      </c>
      <c r="D38186" s="1" t="s">
        <v>53929</v>
      </c>
    </row>
    <row r="38187" spans="1:4" x14ac:dyDescent="0.25">
      <c r="A38187" s="1" t="s">
        <v>40019</v>
      </c>
      <c r="B38187" s="4">
        <v>1.8155754288625725</v>
      </c>
      <c r="C38187" s="1">
        <v>703070964</v>
      </c>
      <c r="D38187" s="1" t="s">
        <v>62192</v>
      </c>
    </row>
    <row r="38188" spans="1:4" x14ac:dyDescent="0.25">
      <c r="A38188" s="1" t="s">
        <v>34365</v>
      </c>
      <c r="B38188" s="4">
        <v>1.8155754288625725</v>
      </c>
      <c r="C38188" s="1">
        <v>703085778</v>
      </c>
      <c r="D38188" s="1" t="s">
        <v>65833</v>
      </c>
    </row>
    <row r="38189" spans="1:4" x14ac:dyDescent="0.25">
      <c r="A38189" s="1" t="s">
        <v>24827</v>
      </c>
      <c r="B38189" s="4">
        <v>1.8155754288625725</v>
      </c>
      <c r="C38189" s="1">
        <v>703110051</v>
      </c>
      <c r="D38189" s="1" t="s">
        <v>71839</v>
      </c>
    </row>
    <row r="38190" spans="1:4" x14ac:dyDescent="0.25">
      <c r="A38190" s="1" t="s">
        <v>33688</v>
      </c>
      <c r="B38190" s="4">
        <v>1.8155754288625725</v>
      </c>
      <c r="C38190" s="1">
        <v>703150289</v>
      </c>
      <c r="D38190" s="1" t="s">
        <v>55111</v>
      </c>
    </row>
    <row r="38191" spans="1:4" x14ac:dyDescent="0.25">
      <c r="A38191" s="1" t="s">
        <v>25797</v>
      </c>
      <c r="B38191" s="4">
        <v>1.8155754288625725</v>
      </c>
      <c r="C38191" s="1">
        <v>719982807</v>
      </c>
      <c r="D38191" s="1" t="s">
        <v>71186</v>
      </c>
    </row>
    <row r="38192" spans="1:4" x14ac:dyDescent="0.25">
      <c r="A38192" s="1" t="s">
        <v>12886</v>
      </c>
      <c r="B38192" s="4">
        <v>1.8155754288625725</v>
      </c>
      <c r="C38192" s="1">
        <v>720054987</v>
      </c>
      <c r="D38192" s="1" t="s">
        <v>79911</v>
      </c>
    </row>
    <row r="38193" spans="1:4" x14ac:dyDescent="0.25">
      <c r="A38193" s="1" t="s">
        <v>35929</v>
      </c>
      <c r="B38193" s="4">
        <v>1.8155754288625725</v>
      </c>
      <c r="C38193" s="1">
        <v>720068945</v>
      </c>
      <c r="D38193" s="1" t="s">
        <v>64827</v>
      </c>
    </row>
    <row r="38194" spans="1:4" x14ac:dyDescent="0.25">
      <c r="A38194" s="1" t="s">
        <v>37676</v>
      </c>
      <c r="B38194" s="4">
        <v>1.8155754288625725</v>
      </c>
      <c r="C38194" s="1">
        <v>743796102</v>
      </c>
      <c r="D38194" s="1" t="s">
        <v>63698</v>
      </c>
    </row>
    <row r="38195" spans="1:4" x14ac:dyDescent="0.25">
      <c r="A38195" s="1" t="s">
        <v>20716</v>
      </c>
      <c r="B38195" s="4">
        <v>1.8155754288625725</v>
      </c>
      <c r="C38195" s="1">
        <v>743882503</v>
      </c>
      <c r="D38195" s="1" t="s">
        <v>74463</v>
      </c>
    </row>
    <row r="38196" spans="1:4" x14ac:dyDescent="0.25">
      <c r="A38196" s="1" t="s">
        <v>49405</v>
      </c>
      <c r="B38196" s="4">
        <v>1.8155754288625725</v>
      </c>
      <c r="C38196" s="1">
        <v>743931745</v>
      </c>
      <c r="D38196" s="1" t="s">
        <v>56358</v>
      </c>
    </row>
    <row r="38197" spans="1:4" x14ac:dyDescent="0.25">
      <c r="A38197" s="1" t="s">
        <v>32501</v>
      </c>
      <c r="B38197" s="4">
        <v>1.8155754288625725</v>
      </c>
      <c r="C38197" s="1">
        <v>743944300</v>
      </c>
      <c r="D38197" s="1" t="s">
        <v>67016</v>
      </c>
    </row>
    <row r="38198" spans="1:4" x14ac:dyDescent="0.25">
      <c r="A38198" s="1" t="s">
        <v>18411</v>
      </c>
      <c r="B38198" s="4">
        <v>1.8155754288625725</v>
      </c>
      <c r="C38198" s="1">
        <v>763765386</v>
      </c>
      <c r="D38198" s="1" t="s">
        <v>75996</v>
      </c>
    </row>
    <row r="38199" spans="1:4" x14ac:dyDescent="0.25">
      <c r="A38199" s="1" t="s">
        <v>35584</v>
      </c>
      <c r="B38199" s="4">
        <v>1.8155754288625725</v>
      </c>
      <c r="C38199" s="1">
        <v>763777201</v>
      </c>
      <c r="D38199" s="1" t="s">
        <v>65023</v>
      </c>
    </row>
    <row r="38200" spans="1:4" x14ac:dyDescent="0.25">
      <c r="A38200" s="1" t="s">
        <v>41023</v>
      </c>
      <c r="B38200" s="4">
        <v>1.8155754288625725</v>
      </c>
      <c r="C38200" s="1">
        <v>763782436</v>
      </c>
      <c r="D38200" s="1" t="s">
        <v>59640</v>
      </c>
    </row>
    <row r="38201" spans="1:4" x14ac:dyDescent="0.25">
      <c r="A38201" s="1" t="s">
        <v>7026</v>
      </c>
      <c r="B38201" s="4">
        <v>1.8155754288625725</v>
      </c>
      <c r="C38201" s="1">
        <v>763811826</v>
      </c>
      <c r="D38201" s="1" t="s">
        <v>84064</v>
      </c>
    </row>
    <row r="38202" spans="1:4" x14ac:dyDescent="0.25">
      <c r="A38202" s="1" t="s">
        <v>38689</v>
      </c>
      <c r="B38202" s="4">
        <v>1.8155754288625725</v>
      </c>
      <c r="C38202" s="1">
        <v>764556554</v>
      </c>
      <c r="D38202" s="1" t="s">
        <v>63057</v>
      </c>
    </row>
    <row r="38203" spans="1:4" x14ac:dyDescent="0.25">
      <c r="A38203" s="1" t="s">
        <v>6759</v>
      </c>
      <c r="B38203" s="4">
        <v>1.8155754288625725</v>
      </c>
      <c r="C38203" s="1">
        <v>920680689</v>
      </c>
      <c r="D38203" s="1" t="s">
        <v>84261</v>
      </c>
    </row>
    <row r="38204" spans="1:4" x14ac:dyDescent="0.25">
      <c r="A38204" s="1" t="s">
        <v>26484</v>
      </c>
      <c r="B38204" s="4">
        <v>1.8114710305298358</v>
      </c>
      <c r="C38204" s="1">
        <v>147815739</v>
      </c>
      <c r="D38204" s="1" t="s">
        <v>70753</v>
      </c>
    </row>
    <row r="38205" spans="1:4" x14ac:dyDescent="0.25">
      <c r="A38205" s="1" t="s">
        <v>17732</v>
      </c>
      <c r="B38205" s="4">
        <v>1.8114710305298358</v>
      </c>
      <c r="C38205" s="1">
        <v>225450115</v>
      </c>
      <c r="D38205" s="1" t="s">
        <v>76473</v>
      </c>
    </row>
    <row r="38206" spans="1:4" x14ac:dyDescent="0.25">
      <c r="A38206" s="1" t="s">
        <v>39218</v>
      </c>
      <c r="B38206" s="4">
        <v>1.8114710305298358</v>
      </c>
      <c r="C38206" s="1">
        <v>255564389</v>
      </c>
      <c r="D38206" s="1" t="s">
        <v>62702</v>
      </c>
    </row>
    <row r="38207" spans="1:4" x14ac:dyDescent="0.25">
      <c r="A38207" s="1" t="s">
        <v>28832</v>
      </c>
      <c r="B38207" s="4">
        <v>1.8114710305298358</v>
      </c>
      <c r="C38207" s="1">
        <v>255577153</v>
      </c>
      <c r="D38207" s="1" t="s">
        <v>69270</v>
      </c>
    </row>
    <row r="38208" spans="1:4" x14ac:dyDescent="0.25">
      <c r="A38208" s="1" t="s">
        <v>42546</v>
      </c>
      <c r="B38208" s="4">
        <v>1.8114710305298358</v>
      </c>
      <c r="C38208" s="1">
        <v>255580033</v>
      </c>
      <c r="D38208" s="1" t="s">
        <v>60512</v>
      </c>
    </row>
    <row r="38209" spans="1:4" x14ac:dyDescent="0.25">
      <c r="A38209" s="1" t="s">
        <v>6041</v>
      </c>
      <c r="B38209" s="4">
        <v>1.8114710305298358</v>
      </c>
      <c r="C38209" s="1">
        <v>255584898</v>
      </c>
      <c r="D38209" s="1" t="s">
        <v>52508</v>
      </c>
    </row>
    <row r="38210" spans="1:4" x14ac:dyDescent="0.25">
      <c r="A38210" s="1" t="s">
        <v>39906</v>
      </c>
      <c r="B38210" s="4">
        <v>1.8114710305298358</v>
      </c>
      <c r="C38210" s="1">
        <v>297734040</v>
      </c>
      <c r="D38210" s="1" t="s">
        <v>51802</v>
      </c>
    </row>
    <row r="38211" spans="1:4" x14ac:dyDescent="0.25">
      <c r="A38211" s="1" t="s">
        <v>6822</v>
      </c>
      <c r="B38211" s="4">
        <v>1.8114710305298358</v>
      </c>
      <c r="C38211" s="1">
        <v>302143511</v>
      </c>
      <c r="D38211" s="1" t="s">
        <v>51802</v>
      </c>
    </row>
    <row r="38212" spans="1:4" x14ac:dyDescent="0.25">
      <c r="A38212" s="1" t="s">
        <v>34355</v>
      </c>
      <c r="B38212" s="4">
        <v>1.8114710305298358</v>
      </c>
      <c r="C38212" s="1">
        <v>316996026</v>
      </c>
      <c r="D38212" s="1" t="s">
        <v>65839</v>
      </c>
    </row>
    <row r="38213" spans="1:4" x14ac:dyDescent="0.25">
      <c r="A38213" s="1" t="s">
        <v>10250</v>
      </c>
      <c r="B38213" s="4">
        <v>1.8114710305298358</v>
      </c>
      <c r="C38213" s="1">
        <v>357513179</v>
      </c>
      <c r="D38213" s="1" t="s">
        <v>81808</v>
      </c>
    </row>
    <row r="38214" spans="1:4" x14ac:dyDescent="0.25">
      <c r="A38214" s="1" t="s">
        <v>30751</v>
      </c>
      <c r="B38214" s="4">
        <v>1.8114710305298358</v>
      </c>
      <c r="C38214" s="1">
        <v>359496948</v>
      </c>
      <c r="D38214" s="1" t="s">
        <v>65110</v>
      </c>
    </row>
    <row r="38215" spans="1:4" x14ac:dyDescent="0.25">
      <c r="A38215" s="1" t="s">
        <v>12335</v>
      </c>
      <c r="B38215" s="4">
        <v>1.8114710305298358</v>
      </c>
      <c r="C38215" s="1">
        <v>383506525</v>
      </c>
      <c r="D38215" s="1" t="s">
        <v>80315</v>
      </c>
    </row>
    <row r="38216" spans="1:4" x14ac:dyDescent="0.25">
      <c r="A38216" s="1" t="s">
        <v>5754</v>
      </c>
      <c r="B38216" s="4">
        <v>1.8114710305298358</v>
      </c>
      <c r="C38216" s="1">
        <v>566152692</v>
      </c>
      <c r="D38216" s="1" t="s">
        <v>52754</v>
      </c>
    </row>
    <row r="38217" spans="1:4" x14ac:dyDescent="0.25">
      <c r="A38217" s="1" t="s">
        <v>41425</v>
      </c>
      <c r="B38217" s="4">
        <v>1.8114710305298358</v>
      </c>
      <c r="C38217" s="1">
        <v>566175809</v>
      </c>
      <c r="D38217" s="1" t="s">
        <v>61288</v>
      </c>
    </row>
    <row r="38218" spans="1:4" x14ac:dyDescent="0.25">
      <c r="A38218" s="1" t="s">
        <v>31288</v>
      </c>
      <c r="B38218" s="4">
        <v>1.8114710305298358</v>
      </c>
      <c r="C38218" s="1">
        <v>566207191</v>
      </c>
      <c r="D38218" s="1" t="s">
        <v>67764</v>
      </c>
    </row>
    <row r="38219" spans="1:4" x14ac:dyDescent="0.25">
      <c r="A38219" s="1" t="s">
        <v>43971</v>
      </c>
      <c r="B38219" s="4">
        <v>1.8114710305298358</v>
      </c>
      <c r="C38219" s="1">
        <v>567878869</v>
      </c>
      <c r="D38219" s="1" t="s">
        <v>59731</v>
      </c>
    </row>
    <row r="38220" spans="1:4" x14ac:dyDescent="0.25">
      <c r="A38220" s="1" t="s">
        <v>14316</v>
      </c>
      <c r="B38220" s="4">
        <v>1.8114710305298358</v>
      </c>
      <c r="C38220" s="1">
        <v>567907779</v>
      </c>
      <c r="D38220" s="1" t="s">
        <v>78882</v>
      </c>
    </row>
    <row r="38221" spans="1:4" x14ac:dyDescent="0.25">
      <c r="A38221" s="1" t="s">
        <v>22063</v>
      </c>
      <c r="B38221" s="4">
        <v>1.8114710305298358</v>
      </c>
      <c r="C38221" s="1">
        <v>567910231</v>
      </c>
      <c r="D38221" s="1" t="s">
        <v>73604</v>
      </c>
    </row>
    <row r="38222" spans="1:4" x14ac:dyDescent="0.25">
      <c r="A38222" s="1" t="s">
        <v>48917</v>
      </c>
      <c r="B38222" s="4">
        <v>1.8114710305298358</v>
      </c>
      <c r="C38222" s="1">
        <v>568822780</v>
      </c>
      <c r="D38222" s="1" t="s">
        <v>56524</v>
      </c>
    </row>
    <row r="38223" spans="1:4" x14ac:dyDescent="0.25">
      <c r="A38223" s="1" t="s">
        <v>1485</v>
      </c>
      <c r="B38223" s="4">
        <v>1.8114710305298358</v>
      </c>
      <c r="C38223" s="1">
        <v>568851183</v>
      </c>
      <c r="D38223" s="1" t="s">
        <v>77894</v>
      </c>
    </row>
    <row r="38224" spans="1:4" x14ac:dyDescent="0.25">
      <c r="A38224" s="1" t="s">
        <v>32028</v>
      </c>
      <c r="B38224" s="4">
        <v>1.8114710305298358</v>
      </c>
      <c r="C38224" s="1">
        <v>590571866</v>
      </c>
      <c r="D38224" s="1" t="s">
        <v>67312</v>
      </c>
    </row>
    <row r="38225" spans="1:4" x14ac:dyDescent="0.25">
      <c r="A38225" s="1" t="s">
        <v>2733</v>
      </c>
      <c r="B38225" s="4">
        <v>1.8114710305298358</v>
      </c>
      <c r="C38225" s="1">
        <v>590578530</v>
      </c>
      <c r="D38225" s="1" t="s">
        <v>67242</v>
      </c>
    </row>
    <row r="38226" spans="1:4" x14ac:dyDescent="0.25">
      <c r="A38226" s="1" t="s">
        <v>17535</v>
      </c>
      <c r="B38226" s="4">
        <v>1.8114710305298358</v>
      </c>
      <c r="C38226" s="1">
        <v>590609903</v>
      </c>
      <c r="D38226" s="1" t="s">
        <v>76596</v>
      </c>
    </row>
    <row r="38227" spans="1:4" x14ac:dyDescent="0.25">
      <c r="A38227" s="1" t="s">
        <v>16827</v>
      </c>
      <c r="B38227" s="4">
        <v>1.8114710305298358</v>
      </c>
      <c r="C38227" s="1">
        <v>590630512</v>
      </c>
      <c r="D38227" s="1" t="s">
        <v>77113</v>
      </c>
    </row>
    <row r="38228" spans="1:4" x14ac:dyDescent="0.25">
      <c r="A38228" s="1" t="s">
        <v>26166</v>
      </c>
      <c r="B38228" s="4">
        <v>1.8114710305298358</v>
      </c>
      <c r="C38228" s="1">
        <v>590655913</v>
      </c>
      <c r="D38228" s="1" t="s">
        <v>70957</v>
      </c>
    </row>
    <row r="38229" spans="1:4" x14ac:dyDescent="0.25">
      <c r="A38229" s="1" t="s">
        <v>21772</v>
      </c>
      <c r="B38229" s="4">
        <v>1.8114710305298358</v>
      </c>
      <c r="C38229" s="1">
        <v>590670787</v>
      </c>
      <c r="D38229" s="1" t="s">
        <v>73803</v>
      </c>
    </row>
    <row r="38230" spans="1:4" x14ac:dyDescent="0.25">
      <c r="A38230" s="1" t="s">
        <v>5618</v>
      </c>
      <c r="B38230" s="4">
        <v>1.8114710305298358</v>
      </c>
      <c r="C38230" s="1">
        <v>590678759</v>
      </c>
      <c r="D38230" s="1" t="s">
        <v>52853</v>
      </c>
    </row>
    <row r="38231" spans="1:4" x14ac:dyDescent="0.25">
      <c r="A38231" s="1" t="s">
        <v>22574</v>
      </c>
      <c r="B38231" s="4">
        <v>1.8114710305298358</v>
      </c>
      <c r="C38231" s="1">
        <v>590694616</v>
      </c>
      <c r="D38231" s="1" t="s">
        <v>73289</v>
      </c>
    </row>
    <row r="38232" spans="1:4" x14ac:dyDescent="0.25">
      <c r="A38232" s="1" t="s">
        <v>3909</v>
      </c>
      <c r="B38232" s="4">
        <v>1.8114710305298358</v>
      </c>
      <c r="C38232" s="1">
        <v>590696972</v>
      </c>
      <c r="D38232" s="1" t="s">
        <v>54156</v>
      </c>
    </row>
    <row r="38233" spans="1:4" x14ac:dyDescent="0.25">
      <c r="A38233" s="1" t="s">
        <v>32621</v>
      </c>
      <c r="B38233" s="4">
        <v>1.8114710305298358</v>
      </c>
      <c r="C38233" s="1">
        <v>595825457</v>
      </c>
      <c r="D38233" s="1" t="s">
        <v>66644</v>
      </c>
    </row>
    <row r="38234" spans="1:4" x14ac:dyDescent="0.25">
      <c r="A38234" s="1" t="s">
        <v>39652</v>
      </c>
      <c r="B38234" s="4">
        <v>1.8114710305298358</v>
      </c>
      <c r="C38234" s="1">
        <v>596046992</v>
      </c>
      <c r="D38234" s="1" t="s">
        <v>53325</v>
      </c>
    </row>
    <row r="38235" spans="1:4" x14ac:dyDescent="0.25">
      <c r="A38235" s="1" t="s">
        <v>48838</v>
      </c>
      <c r="B38235" s="4">
        <v>1.8114710305298358</v>
      </c>
      <c r="C38235" s="1">
        <v>641824437</v>
      </c>
      <c r="D38235" s="1" t="s">
        <v>56707</v>
      </c>
    </row>
    <row r="38236" spans="1:4" x14ac:dyDescent="0.25">
      <c r="A38236" s="1" t="s">
        <v>19009</v>
      </c>
      <c r="B38236" s="4">
        <v>1.8114710305298358</v>
      </c>
      <c r="C38236" s="1">
        <v>641855836</v>
      </c>
      <c r="D38236" s="1" t="s">
        <v>75567</v>
      </c>
    </row>
    <row r="38237" spans="1:4" x14ac:dyDescent="0.25">
      <c r="A38237" s="1" t="s">
        <v>8057</v>
      </c>
      <c r="B38237" s="4">
        <v>1.8114710305298358</v>
      </c>
      <c r="C38237" s="1">
        <v>641858135</v>
      </c>
      <c r="D38237" s="1" t="s">
        <v>83324</v>
      </c>
    </row>
    <row r="38238" spans="1:4" x14ac:dyDescent="0.25">
      <c r="A38238" s="1" t="s">
        <v>41173</v>
      </c>
      <c r="B38238" s="4">
        <v>1.8114710305298358</v>
      </c>
      <c r="C38238" s="1">
        <v>643732439</v>
      </c>
      <c r="D38238" s="1" t="s">
        <v>61446</v>
      </c>
    </row>
    <row r="38239" spans="1:4" x14ac:dyDescent="0.25">
      <c r="A38239" s="1" t="s">
        <v>21124</v>
      </c>
      <c r="B38239" s="4">
        <v>1.8114710305298358</v>
      </c>
      <c r="C38239" s="1">
        <v>643740368</v>
      </c>
      <c r="D38239" s="1" t="s">
        <v>74217</v>
      </c>
    </row>
    <row r="38240" spans="1:4" x14ac:dyDescent="0.25">
      <c r="A38240" s="1" t="s">
        <v>32666</v>
      </c>
      <c r="B38240" s="4">
        <v>1.8114710305298358</v>
      </c>
      <c r="C38240" s="1">
        <v>645223053</v>
      </c>
      <c r="D38240" s="1" t="s">
        <v>52232</v>
      </c>
    </row>
    <row r="38241" spans="1:4" x14ac:dyDescent="0.25">
      <c r="A38241" s="1" t="s">
        <v>14163</v>
      </c>
      <c r="B38241" s="4">
        <v>1.8114710305298358</v>
      </c>
      <c r="C38241" s="1">
        <v>645223309</v>
      </c>
      <c r="D38241" s="1" t="s">
        <v>69626</v>
      </c>
    </row>
    <row r="38242" spans="1:4" x14ac:dyDescent="0.25">
      <c r="A38242" s="1" t="s">
        <v>28126</v>
      </c>
      <c r="B38242" s="4">
        <v>1.8114710305298358</v>
      </c>
      <c r="C38242" s="1">
        <v>645236256</v>
      </c>
      <c r="D38242" s="1" t="s">
        <v>69714</v>
      </c>
    </row>
    <row r="38243" spans="1:4" x14ac:dyDescent="0.25">
      <c r="A38243" s="1" t="s">
        <v>26687</v>
      </c>
      <c r="B38243" s="4">
        <v>1.8114710305298358</v>
      </c>
      <c r="C38243" s="1">
        <v>645242270</v>
      </c>
      <c r="D38243" s="1" t="s">
        <v>70449</v>
      </c>
    </row>
    <row r="38244" spans="1:4" x14ac:dyDescent="0.25">
      <c r="A38244" s="1" t="s">
        <v>18806</v>
      </c>
      <c r="B38244" s="4">
        <v>1.8114710305298358</v>
      </c>
      <c r="C38244" s="1">
        <v>645245728</v>
      </c>
      <c r="D38244" s="1" t="s">
        <v>72107</v>
      </c>
    </row>
    <row r="38245" spans="1:4" x14ac:dyDescent="0.25">
      <c r="A38245" s="1" t="s">
        <v>34173</v>
      </c>
      <c r="B38245" s="4">
        <v>1.8114710305298358</v>
      </c>
      <c r="C38245" s="1">
        <v>645247233</v>
      </c>
      <c r="D38245" s="1" t="s">
        <v>58413</v>
      </c>
    </row>
    <row r="38246" spans="1:4" x14ac:dyDescent="0.25">
      <c r="A38246" s="1" t="s">
        <v>31099</v>
      </c>
      <c r="B38246" s="4">
        <v>1.8114710305298358</v>
      </c>
      <c r="C38246" s="1">
        <v>645255496</v>
      </c>
      <c r="D38246" s="1" t="s">
        <v>67872</v>
      </c>
    </row>
    <row r="38247" spans="1:4" x14ac:dyDescent="0.25">
      <c r="A38247" s="1" t="s">
        <v>18419</v>
      </c>
      <c r="B38247" s="4">
        <v>1.8114710305298358</v>
      </c>
      <c r="C38247" s="1">
        <v>657404136</v>
      </c>
      <c r="D38247" s="1" t="s">
        <v>75990</v>
      </c>
    </row>
    <row r="38248" spans="1:4" x14ac:dyDescent="0.25">
      <c r="A38248" s="1" t="s">
        <v>9313</v>
      </c>
      <c r="B38248" s="4">
        <v>1.8114710305298358</v>
      </c>
      <c r="C38248" s="1">
        <v>659075995</v>
      </c>
      <c r="D38248" s="1" t="s">
        <v>51984</v>
      </c>
    </row>
    <row r="38249" spans="1:4" x14ac:dyDescent="0.25">
      <c r="A38249" s="1" t="s">
        <v>30216</v>
      </c>
      <c r="B38249" s="4">
        <v>1.8114710305298358</v>
      </c>
      <c r="C38249" s="1">
        <v>661881379</v>
      </c>
      <c r="D38249" s="1" t="s">
        <v>51807</v>
      </c>
    </row>
    <row r="38250" spans="1:4" x14ac:dyDescent="0.25">
      <c r="A38250" s="1" t="s">
        <v>18975</v>
      </c>
      <c r="B38250" s="4">
        <v>1.8114710305298358</v>
      </c>
      <c r="C38250" s="1">
        <v>661892279</v>
      </c>
      <c r="D38250" s="1" t="s">
        <v>51807</v>
      </c>
    </row>
    <row r="38251" spans="1:4" x14ac:dyDescent="0.25">
      <c r="A38251" s="1" t="s">
        <v>12457</v>
      </c>
      <c r="B38251" s="4">
        <v>1.8114710305298358</v>
      </c>
      <c r="C38251" s="1">
        <v>661893444</v>
      </c>
      <c r="D38251" s="1" t="s">
        <v>51807</v>
      </c>
    </row>
    <row r="38252" spans="1:4" x14ac:dyDescent="0.25">
      <c r="A38252" s="1" t="s">
        <v>34849</v>
      </c>
      <c r="B38252" s="4">
        <v>1.8114710305298358</v>
      </c>
      <c r="C38252" s="1">
        <v>694317977</v>
      </c>
      <c r="D38252" s="1" t="s">
        <v>65507</v>
      </c>
    </row>
    <row r="38253" spans="1:4" x14ac:dyDescent="0.25">
      <c r="A38253" s="1" t="s">
        <v>29012</v>
      </c>
      <c r="B38253" s="4">
        <v>1.8114710305298358</v>
      </c>
      <c r="C38253" s="1">
        <v>694447345</v>
      </c>
      <c r="D38253" s="1" t="s">
        <v>69165</v>
      </c>
    </row>
    <row r="38254" spans="1:4" x14ac:dyDescent="0.25">
      <c r="A38254" s="1" t="s">
        <v>13442</v>
      </c>
      <c r="B38254" s="4">
        <v>1.8114710305298358</v>
      </c>
      <c r="C38254" s="1">
        <v>702293932</v>
      </c>
      <c r="D38254" s="1" t="s">
        <v>79523</v>
      </c>
    </row>
    <row r="38255" spans="1:4" x14ac:dyDescent="0.25">
      <c r="A38255" s="1" t="s">
        <v>33393</v>
      </c>
      <c r="B38255" s="4">
        <v>1.8114710305298358</v>
      </c>
      <c r="C38255" s="1">
        <v>702417553</v>
      </c>
      <c r="D38255" s="1" t="s">
        <v>66424</v>
      </c>
    </row>
    <row r="38256" spans="1:4" x14ac:dyDescent="0.25">
      <c r="A38256" s="1" t="s">
        <v>13505</v>
      </c>
      <c r="B38256" s="4">
        <v>1.8114710305298358</v>
      </c>
      <c r="C38256" s="1">
        <v>702500532</v>
      </c>
      <c r="D38256" s="1" t="s">
        <v>79471</v>
      </c>
    </row>
    <row r="38257" spans="1:4" x14ac:dyDescent="0.25">
      <c r="A38257" s="1" t="s">
        <v>47344</v>
      </c>
      <c r="B38257" s="4">
        <v>1.8114710305298358</v>
      </c>
      <c r="C38257" s="1">
        <v>703086257</v>
      </c>
      <c r="D38257" s="1" t="s">
        <v>57634</v>
      </c>
    </row>
    <row r="38258" spans="1:4" x14ac:dyDescent="0.25">
      <c r="A38258" s="1" t="s">
        <v>24210</v>
      </c>
      <c r="B38258" s="4">
        <v>1.8114710305298358</v>
      </c>
      <c r="C38258" s="1">
        <v>720029419</v>
      </c>
      <c r="D38258" s="1" t="s">
        <v>72245</v>
      </c>
    </row>
    <row r="38259" spans="1:4" x14ac:dyDescent="0.25">
      <c r="A38259" s="1" t="s">
        <v>12887</v>
      </c>
      <c r="B38259" s="4">
        <v>1.8114710305298358</v>
      </c>
      <c r="C38259" s="1">
        <v>720054987</v>
      </c>
      <c r="D38259" s="1" t="s">
        <v>79911</v>
      </c>
    </row>
    <row r="38260" spans="1:4" x14ac:dyDescent="0.25">
      <c r="A38260" s="1" t="s">
        <v>8198</v>
      </c>
      <c r="B38260" s="4">
        <v>1.8114710305298358</v>
      </c>
      <c r="C38260" s="1">
        <v>743847914</v>
      </c>
      <c r="D38260" s="1" t="s">
        <v>83081</v>
      </c>
    </row>
    <row r="38261" spans="1:4" x14ac:dyDescent="0.25">
      <c r="A38261" s="1" t="s">
        <v>28814</v>
      </c>
      <c r="B38261" s="4">
        <v>1.8114710305298358</v>
      </c>
      <c r="C38261" s="1">
        <v>743904773</v>
      </c>
      <c r="D38261" s="1" t="s">
        <v>69281</v>
      </c>
    </row>
    <row r="38262" spans="1:4" x14ac:dyDescent="0.25">
      <c r="A38262" s="1" t="s">
        <v>43724</v>
      </c>
      <c r="B38262" s="4">
        <v>1.8114710305298358</v>
      </c>
      <c r="C38262" s="1">
        <v>763761068</v>
      </c>
      <c r="D38262" s="1" t="s">
        <v>59889</v>
      </c>
    </row>
    <row r="38263" spans="1:4" x14ac:dyDescent="0.25">
      <c r="A38263" s="1" t="s">
        <v>23031</v>
      </c>
      <c r="B38263" s="4">
        <v>1.8114710305298358</v>
      </c>
      <c r="C38263" s="1">
        <v>763803326</v>
      </c>
      <c r="D38263" s="1" t="s">
        <v>73006</v>
      </c>
    </row>
    <row r="38264" spans="1:4" x14ac:dyDescent="0.25">
      <c r="A38264" s="1" t="s">
        <v>35481</v>
      </c>
      <c r="B38264" s="4">
        <v>1.8073549220576042</v>
      </c>
      <c r="C38264" s="1">
        <v>147807582</v>
      </c>
      <c r="D38264" s="1" t="s">
        <v>65084</v>
      </c>
    </row>
    <row r="38265" spans="1:4" x14ac:dyDescent="0.25">
      <c r="A38265" s="1" t="s">
        <v>17806</v>
      </c>
      <c r="B38265" s="4">
        <v>1.8073549220576042</v>
      </c>
      <c r="C38265" s="1">
        <v>224055166</v>
      </c>
      <c r="D38265" s="1" t="s">
        <v>76422</v>
      </c>
    </row>
    <row r="38266" spans="1:4" x14ac:dyDescent="0.25">
      <c r="A38266" s="1" t="s">
        <v>27056</v>
      </c>
      <c r="B38266" s="4">
        <v>1.8073549220576042</v>
      </c>
      <c r="C38266" s="1">
        <v>224125250</v>
      </c>
      <c r="D38266" s="1" t="s">
        <v>70401</v>
      </c>
    </row>
    <row r="38267" spans="1:4" x14ac:dyDescent="0.25">
      <c r="A38267" s="1" t="s">
        <v>51028</v>
      </c>
      <c r="B38267" s="4">
        <v>1.8073549220576042</v>
      </c>
      <c r="C38267" s="1">
        <v>225436930</v>
      </c>
      <c r="D38267" s="1" t="s">
        <v>54798</v>
      </c>
    </row>
    <row r="38268" spans="1:4" x14ac:dyDescent="0.25">
      <c r="A38268" s="1" t="s">
        <v>3726</v>
      </c>
      <c r="B38268" s="4">
        <v>1.8073549220576042</v>
      </c>
      <c r="C38268" s="1">
        <v>225440634</v>
      </c>
      <c r="D38268" s="1" t="s">
        <v>54329</v>
      </c>
    </row>
    <row r="38269" spans="1:4" x14ac:dyDescent="0.25">
      <c r="A38269" s="1" t="s">
        <v>11576</v>
      </c>
      <c r="B38269" s="4">
        <v>1.8073549220576042</v>
      </c>
      <c r="C38269" s="1">
        <v>225447983</v>
      </c>
      <c r="D38269" s="1" t="s">
        <v>80860</v>
      </c>
    </row>
    <row r="38270" spans="1:4" x14ac:dyDescent="0.25">
      <c r="A38270" s="1" t="s">
        <v>38086</v>
      </c>
      <c r="B38270" s="4">
        <v>1.8073549220576042</v>
      </c>
      <c r="C38270" s="1">
        <v>225456451</v>
      </c>
      <c r="D38270" s="1" t="s">
        <v>58661</v>
      </c>
    </row>
    <row r="38271" spans="1:4" x14ac:dyDescent="0.25">
      <c r="A38271" s="1" t="s">
        <v>43031</v>
      </c>
      <c r="B38271" s="4">
        <v>1.8073549220576042</v>
      </c>
      <c r="C38271" s="1">
        <v>225465339</v>
      </c>
      <c r="D38271" s="1" t="s">
        <v>54598</v>
      </c>
    </row>
    <row r="38272" spans="1:4" x14ac:dyDescent="0.25">
      <c r="A38272" s="1" t="s">
        <v>22523</v>
      </c>
      <c r="B38272" s="4">
        <v>1.8073549220576042</v>
      </c>
      <c r="C38272" s="1">
        <v>255567666</v>
      </c>
      <c r="D38272" s="1" t="s">
        <v>73323</v>
      </c>
    </row>
    <row r="38273" spans="1:4" x14ac:dyDescent="0.25">
      <c r="A38273" s="1" t="s">
        <v>36288</v>
      </c>
      <c r="B38273" s="4">
        <v>1.8073549220576042</v>
      </c>
      <c r="C38273" s="1">
        <v>255567768</v>
      </c>
      <c r="D38273" s="1" t="s">
        <v>64590</v>
      </c>
    </row>
    <row r="38274" spans="1:4" x14ac:dyDescent="0.25">
      <c r="A38274" s="1" t="s">
        <v>18199</v>
      </c>
      <c r="B38274" s="4">
        <v>1.8073549220576042</v>
      </c>
      <c r="C38274" s="1">
        <v>255572648</v>
      </c>
      <c r="D38274" s="1" t="s">
        <v>76151</v>
      </c>
    </row>
    <row r="38275" spans="1:4" x14ac:dyDescent="0.25">
      <c r="A38275" s="1" t="s">
        <v>17257</v>
      </c>
      <c r="B38275" s="4">
        <v>1.8073549220576042</v>
      </c>
      <c r="C38275" s="1">
        <v>255584329</v>
      </c>
      <c r="D38275" s="1" t="s">
        <v>76813</v>
      </c>
    </row>
    <row r="38276" spans="1:4" x14ac:dyDescent="0.25">
      <c r="A38276" s="1" t="s">
        <v>42458</v>
      </c>
      <c r="B38276" s="4">
        <v>1.8073549220576042</v>
      </c>
      <c r="C38276" s="1">
        <v>296081354</v>
      </c>
      <c r="D38276" s="1" t="s">
        <v>51802</v>
      </c>
    </row>
    <row r="38277" spans="1:4" x14ac:dyDescent="0.25">
      <c r="A38277" s="1" t="s">
        <v>42540</v>
      </c>
      <c r="B38277" s="4">
        <v>1.8073549220576042</v>
      </c>
      <c r="C38277" s="1">
        <v>296087301</v>
      </c>
      <c r="D38277" s="1" t="s">
        <v>51802</v>
      </c>
    </row>
    <row r="38278" spans="1:4" x14ac:dyDescent="0.25">
      <c r="A38278" s="1" t="s">
        <v>13252</v>
      </c>
      <c r="B38278" s="4">
        <v>1.8073549220576042</v>
      </c>
      <c r="C38278" s="1">
        <v>297815322</v>
      </c>
      <c r="D38278" s="1" t="s">
        <v>79655</v>
      </c>
    </row>
    <row r="38279" spans="1:4" x14ac:dyDescent="0.25">
      <c r="A38279" s="1" t="s">
        <v>3514</v>
      </c>
      <c r="B38279" s="4">
        <v>1.8073549220576042</v>
      </c>
      <c r="C38279" s="1">
        <v>309322116</v>
      </c>
      <c r="D38279" s="1" t="s">
        <v>54524</v>
      </c>
    </row>
    <row r="38280" spans="1:4" x14ac:dyDescent="0.25">
      <c r="A38280" s="1" t="s">
        <v>46176</v>
      </c>
      <c r="B38280" s="4">
        <v>1.8073549220576042</v>
      </c>
      <c r="C38280" s="1">
        <v>449462776</v>
      </c>
      <c r="D38280" s="1" t="s">
        <v>58363</v>
      </c>
    </row>
    <row r="38281" spans="1:4" x14ac:dyDescent="0.25">
      <c r="A38281" s="1" t="s">
        <v>8844</v>
      </c>
      <c r="B38281" s="4">
        <v>1.8073549220576042</v>
      </c>
      <c r="C38281" s="1">
        <v>485077371</v>
      </c>
      <c r="D38281" s="1" t="s">
        <v>82777</v>
      </c>
    </row>
    <row r="38282" spans="1:4" x14ac:dyDescent="0.25">
      <c r="A38282" s="1" t="s">
        <v>4134</v>
      </c>
      <c r="B38282" s="4">
        <v>1.8073549220576042</v>
      </c>
      <c r="C38282" s="1">
        <v>566172244</v>
      </c>
      <c r="D38282" s="1" t="s">
        <v>53950</v>
      </c>
    </row>
    <row r="38283" spans="1:4" x14ac:dyDescent="0.25">
      <c r="A38283" s="1" t="s">
        <v>13810</v>
      </c>
      <c r="B38283" s="4">
        <v>1.8073549220576042</v>
      </c>
      <c r="C38283" s="1">
        <v>566175721</v>
      </c>
      <c r="D38283" s="1" t="s">
        <v>79259</v>
      </c>
    </row>
    <row r="38284" spans="1:4" x14ac:dyDescent="0.25">
      <c r="A38284" s="1" t="s">
        <v>36492</v>
      </c>
      <c r="B38284" s="4">
        <v>1.8073549220576042</v>
      </c>
      <c r="C38284" s="1">
        <v>567880255</v>
      </c>
      <c r="D38284" s="1" t="s">
        <v>64454</v>
      </c>
    </row>
    <row r="38285" spans="1:4" x14ac:dyDescent="0.25">
      <c r="A38285" s="1" t="s">
        <v>8174</v>
      </c>
      <c r="B38285" s="4">
        <v>1.8073549220576042</v>
      </c>
      <c r="C38285" s="1">
        <v>568841020</v>
      </c>
      <c r="D38285" s="1" t="s">
        <v>83247</v>
      </c>
    </row>
    <row r="38286" spans="1:4" x14ac:dyDescent="0.25">
      <c r="A38286" s="1" t="s">
        <v>16835</v>
      </c>
      <c r="B38286" s="4">
        <v>1.8073549220576042</v>
      </c>
      <c r="C38286" s="1">
        <v>571494615</v>
      </c>
      <c r="D38286" s="1" t="s">
        <v>77106</v>
      </c>
    </row>
    <row r="38287" spans="1:4" x14ac:dyDescent="0.25">
      <c r="A38287" s="1" t="s">
        <v>43546</v>
      </c>
      <c r="B38287" s="4">
        <v>1.8073549220576042</v>
      </c>
      <c r="C38287" s="1">
        <v>590594166</v>
      </c>
      <c r="D38287" s="1" t="s">
        <v>59989</v>
      </c>
    </row>
    <row r="38288" spans="1:4" x14ac:dyDescent="0.25">
      <c r="A38288" s="1" t="s">
        <v>26081</v>
      </c>
      <c r="B38288" s="4">
        <v>1.8073549220576042</v>
      </c>
      <c r="C38288" s="1">
        <v>590597924</v>
      </c>
      <c r="D38288" s="1" t="s">
        <v>54708</v>
      </c>
    </row>
    <row r="38289" spans="1:4" x14ac:dyDescent="0.25">
      <c r="A38289" s="1" t="s">
        <v>21352</v>
      </c>
      <c r="B38289" s="4">
        <v>1.8073549220576042</v>
      </c>
      <c r="C38289" s="1">
        <v>590661215</v>
      </c>
      <c r="D38289" s="1" t="s">
        <v>72102</v>
      </c>
    </row>
    <row r="38290" spans="1:4" x14ac:dyDescent="0.25">
      <c r="A38290" s="1" t="s">
        <v>2464</v>
      </c>
      <c r="B38290" s="4">
        <v>1.8073549220576042</v>
      </c>
      <c r="C38290" s="1">
        <v>590675257</v>
      </c>
      <c r="D38290" s="1" t="s">
        <v>70728</v>
      </c>
    </row>
    <row r="38291" spans="1:4" x14ac:dyDescent="0.25">
      <c r="A38291" s="1" t="s">
        <v>30905</v>
      </c>
      <c r="B38291" s="4">
        <v>1.8073549220576042</v>
      </c>
      <c r="C38291" s="1">
        <v>590680578</v>
      </c>
      <c r="D38291" s="1" t="s">
        <v>65845</v>
      </c>
    </row>
    <row r="38292" spans="1:4" x14ac:dyDescent="0.25">
      <c r="A38292" s="1" t="s">
        <v>3500</v>
      </c>
      <c r="B38292" s="4">
        <v>1.8073549220576042</v>
      </c>
      <c r="C38292" s="1">
        <v>590707663</v>
      </c>
      <c r="D38292" s="1" t="s">
        <v>54540</v>
      </c>
    </row>
    <row r="38293" spans="1:4" x14ac:dyDescent="0.25">
      <c r="A38293" s="1" t="s">
        <v>25118</v>
      </c>
      <c r="B38293" s="4">
        <v>1.8073549220576042</v>
      </c>
      <c r="C38293" s="1">
        <v>590709523</v>
      </c>
      <c r="D38293" s="1" t="s">
        <v>71243</v>
      </c>
    </row>
    <row r="38294" spans="1:4" x14ac:dyDescent="0.25">
      <c r="A38294" s="1" t="s">
        <v>4273</v>
      </c>
      <c r="B38294" s="4">
        <v>1.8073549220576042</v>
      </c>
      <c r="C38294" s="1">
        <v>596126143</v>
      </c>
      <c r="D38294" s="1" t="s">
        <v>53826</v>
      </c>
    </row>
    <row r="38295" spans="1:4" x14ac:dyDescent="0.25">
      <c r="A38295" s="1" t="s">
        <v>33519</v>
      </c>
      <c r="B38295" s="4">
        <v>1.8073549220576042</v>
      </c>
      <c r="C38295" s="1">
        <v>641806538</v>
      </c>
      <c r="D38295" s="1" t="s">
        <v>66346</v>
      </c>
    </row>
    <row r="38296" spans="1:4" x14ac:dyDescent="0.25">
      <c r="A38296" s="1" t="s">
        <v>25857</v>
      </c>
      <c r="B38296" s="4">
        <v>1.8073549220576042</v>
      </c>
      <c r="C38296" s="1">
        <v>641834713</v>
      </c>
      <c r="D38296" s="1" t="s">
        <v>71138</v>
      </c>
    </row>
    <row r="38297" spans="1:4" x14ac:dyDescent="0.25">
      <c r="A38297" s="1" t="s">
        <v>3685</v>
      </c>
      <c r="B38297" s="4">
        <v>1.8073549220576042</v>
      </c>
      <c r="C38297" s="1">
        <v>643734528</v>
      </c>
      <c r="D38297" s="1" t="s">
        <v>54366</v>
      </c>
    </row>
    <row r="38298" spans="1:4" x14ac:dyDescent="0.25">
      <c r="A38298" s="1" t="s">
        <v>25670</v>
      </c>
      <c r="B38298" s="4">
        <v>1.8073549220576042</v>
      </c>
      <c r="C38298" s="1">
        <v>645224087</v>
      </c>
      <c r="D38298" s="1" t="s">
        <v>71275</v>
      </c>
    </row>
    <row r="38299" spans="1:4" x14ac:dyDescent="0.25">
      <c r="A38299" s="1" t="s">
        <v>5085</v>
      </c>
      <c r="B38299" s="4">
        <v>1.8073549220576042</v>
      </c>
      <c r="C38299" s="1">
        <v>645275205</v>
      </c>
      <c r="D38299" s="1" t="s">
        <v>53253</v>
      </c>
    </row>
    <row r="38300" spans="1:4" x14ac:dyDescent="0.25">
      <c r="A38300" s="1" t="s">
        <v>25976</v>
      </c>
      <c r="B38300" s="4">
        <v>1.8073549220576042</v>
      </c>
      <c r="C38300" s="1">
        <v>658062884</v>
      </c>
      <c r="D38300" s="1" t="s">
        <v>71071</v>
      </c>
    </row>
    <row r="38301" spans="1:4" x14ac:dyDescent="0.25">
      <c r="A38301" s="1" t="s">
        <v>10228</v>
      </c>
      <c r="B38301" s="4">
        <v>1.8073549220576042</v>
      </c>
      <c r="C38301" s="1">
        <v>694327367</v>
      </c>
      <c r="D38301" s="1" t="s">
        <v>81822</v>
      </c>
    </row>
    <row r="38302" spans="1:4" x14ac:dyDescent="0.25">
      <c r="A38302" s="1" t="s">
        <v>41989</v>
      </c>
      <c r="B38302" s="4">
        <v>1.8073549220576042</v>
      </c>
      <c r="C38302" s="1">
        <v>694389426</v>
      </c>
      <c r="D38302" s="1" t="s">
        <v>60940</v>
      </c>
    </row>
    <row r="38303" spans="1:4" x14ac:dyDescent="0.25">
      <c r="A38303" s="1" t="s">
        <v>24876</v>
      </c>
      <c r="B38303" s="4">
        <v>1.8073549220576042</v>
      </c>
      <c r="C38303" s="1">
        <v>697098977</v>
      </c>
      <c r="D38303" s="1" t="s">
        <v>71807</v>
      </c>
    </row>
    <row r="38304" spans="1:4" x14ac:dyDescent="0.25">
      <c r="A38304" s="1" t="s">
        <v>49329</v>
      </c>
      <c r="B38304" s="4">
        <v>1.8073549220576042</v>
      </c>
      <c r="C38304" s="1">
        <v>702352483</v>
      </c>
      <c r="D38304" s="1" t="s">
        <v>56408</v>
      </c>
    </row>
    <row r="38305" spans="1:4" x14ac:dyDescent="0.25">
      <c r="A38305" s="1" t="s">
        <v>51548</v>
      </c>
      <c r="B38305" s="4">
        <v>1.8073549220576042</v>
      </c>
      <c r="C38305" s="1">
        <v>702464408</v>
      </c>
      <c r="D38305" s="1" t="s">
        <v>54966</v>
      </c>
    </row>
    <row r="38306" spans="1:4" x14ac:dyDescent="0.25">
      <c r="A38306" s="1" t="s">
        <v>26217</v>
      </c>
      <c r="B38306" s="4">
        <v>1.8073549220576042</v>
      </c>
      <c r="C38306" s="1">
        <v>702483765</v>
      </c>
      <c r="D38306" s="1" t="s">
        <v>70925</v>
      </c>
    </row>
    <row r="38307" spans="1:4" x14ac:dyDescent="0.25">
      <c r="A38307" s="1" t="s">
        <v>13561</v>
      </c>
      <c r="B38307" s="4">
        <v>1.8073549220576042</v>
      </c>
      <c r="C38307" s="1">
        <v>703082862</v>
      </c>
      <c r="D38307" s="1" t="s">
        <v>75247</v>
      </c>
    </row>
    <row r="38308" spans="1:4" x14ac:dyDescent="0.25">
      <c r="A38308" s="1" t="s">
        <v>33818</v>
      </c>
      <c r="B38308" s="4">
        <v>1.8073549220576042</v>
      </c>
      <c r="C38308" s="1">
        <v>703116436</v>
      </c>
      <c r="D38308" s="1" t="s">
        <v>62928</v>
      </c>
    </row>
    <row r="38309" spans="1:4" x14ac:dyDescent="0.25">
      <c r="A38309" s="1" t="s">
        <v>38613</v>
      </c>
      <c r="B38309" s="4">
        <v>1.8073549220576042</v>
      </c>
      <c r="C38309" s="1">
        <v>703119452</v>
      </c>
      <c r="D38309" s="1" t="s">
        <v>63113</v>
      </c>
    </row>
    <row r="38310" spans="1:4" x14ac:dyDescent="0.25">
      <c r="A38310" s="1" t="s">
        <v>21577</v>
      </c>
      <c r="B38310" s="4">
        <v>1.8073549220576042</v>
      </c>
      <c r="C38310" s="1">
        <v>719967126</v>
      </c>
      <c r="D38310" s="1" t="s">
        <v>73930</v>
      </c>
    </row>
    <row r="38311" spans="1:4" x14ac:dyDescent="0.25">
      <c r="A38311" s="1" t="s">
        <v>46943</v>
      </c>
      <c r="B38311" s="4">
        <v>1.8073549220576042</v>
      </c>
      <c r="C38311" s="1">
        <v>720045384</v>
      </c>
      <c r="D38311" s="1" t="s">
        <v>57900</v>
      </c>
    </row>
    <row r="38312" spans="1:4" x14ac:dyDescent="0.25">
      <c r="A38312" s="1" t="s">
        <v>44389</v>
      </c>
      <c r="B38312" s="4">
        <v>1.8073549220576042</v>
      </c>
      <c r="C38312" s="1">
        <v>720046673</v>
      </c>
      <c r="D38312" s="1" t="s">
        <v>59472</v>
      </c>
    </row>
    <row r="38313" spans="1:4" x14ac:dyDescent="0.25">
      <c r="A38313" s="1" t="s">
        <v>25</v>
      </c>
      <c r="B38313" s="4">
        <v>1.8073549220576042</v>
      </c>
      <c r="C38313" s="1">
        <v>720093219</v>
      </c>
      <c r="D38313" s="1" t="s">
        <v>52500</v>
      </c>
    </row>
    <row r="38314" spans="1:4" x14ac:dyDescent="0.25">
      <c r="A38314" s="1" t="s">
        <v>47569</v>
      </c>
      <c r="B38314" s="4">
        <v>1.8073549220576042</v>
      </c>
      <c r="C38314" s="1">
        <v>743796751</v>
      </c>
      <c r="D38314" s="1" t="s">
        <v>57496</v>
      </c>
    </row>
    <row r="38315" spans="1:4" x14ac:dyDescent="0.25">
      <c r="A38315" s="1" t="s">
        <v>14444</v>
      </c>
      <c r="B38315" s="4">
        <v>1.8073549220576042</v>
      </c>
      <c r="C38315" s="1">
        <v>743822189</v>
      </c>
      <c r="D38315" s="1" t="s">
        <v>78800</v>
      </c>
    </row>
    <row r="38316" spans="1:4" x14ac:dyDescent="0.25">
      <c r="A38316" s="1" t="s">
        <v>31631</v>
      </c>
      <c r="B38316" s="4">
        <v>1.8073549220576042</v>
      </c>
      <c r="C38316" s="1">
        <v>743885907</v>
      </c>
      <c r="D38316" s="1" t="s">
        <v>67561</v>
      </c>
    </row>
    <row r="38317" spans="1:4" x14ac:dyDescent="0.25">
      <c r="A38317" s="1" t="s">
        <v>7533</v>
      </c>
      <c r="B38317" s="4">
        <v>1.8073549220576042</v>
      </c>
      <c r="C38317" s="1">
        <v>743903178</v>
      </c>
      <c r="D38317" s="1" t="s">
        <v>83698</v>
      </c>
    </row>
    <row r="38318" spans="1:4" x14ac:dyDescent="0.25">
      <c r="A38318" s="1" t="s">
        <v>45784</v>
      </c>
      <c r="B38318" s="4">
        <v>1.8073549220576042</v>
      </c>
      <c r="C38318" s="1">
        <v>743923103</v>
      </c>
      <c r="D38318" s="1" t="s">
        <v>58591</v>
      </c>
    </row>
    <row r="38319" spans="1:4" x14ac:dyDescent="0.25">
      <c r="A38319" s="1" t="s">
        <v>16441</v>
      </c>
      <c r="B38319" s="4">
        <v>1.8073549220576042</v>
      </c>
      <c r="C38319" s="1">
        <v>743938415</v>
      </c>
      <c r="D38319" s="1" t="s">
        <v>77367</v>
      </c>
    </row>
    <row r="38320" spans="1:4" x14ac:dyDescent="0.25">
      <c r="A38320" s="1" t="s">
        <v>17947</v>
      </c>
      <c r="B38320" s="4">
        <v>1.8073549220576042</v>
      </c>
      <c r="C38320" s="1">
        <v>747093741</v>
      </c>
      <c r="D38320" s="1" t="s">
        <v>76316</v>
      </c>
    </row>
    <row r="38321" spans="1:4" x14ac:dyDescent="0.25">
      <c r="A38321" s="1" t="s">
        <v>35818</v>
      </c>
      <c r="B38321" s="4">
        <v>1.8073549220576042</v>
      </c>
      <c r="C38321" s="1">
        <v>763746040</v>
      </c>
      <c r="D38321" s="1" t="s">
        <v>64896</v>
      </c>
    </row>
    <row r="38322" spans="1:4" x14ac:dyDescent="0.25">
      <c r="A38322" s="1" t="s">
        <v>289</v>
      </c>
      <c r="B38322" s="4">
        <v>1.8073549220576042</v>
      </c>
      <c r="C38322" s="1">
        <v>763746365</v>
      </c>
      <c r="D38322" s="1" t="s">
        <v>52005</v>
      </c>
    </row>
    <row r="38323" spans="1:4" x14ac:dyDescent="0.25">
      <c r="A38323" s="1" t="s">
        <v>41923</v>
      </c>
      <c r="B38323" s="4">
        <v>1.8073549220576042</v>
      </c>
      <c r="C38323" s="1">
        <v>763766832</v>
      </c>
      <c r="D38323" s="1" t="s">
        <v>58432</v>
      </c>
    </row>
    <row r="38324" spans="1:4" x14ac:dyDescent="0.25">
      <c r="A38324" s="1" t="s">
        <v>13122</v>
      </c>
      <c r="B38324" s="4">
        <v>1.8073549220576042</v>
      </c>
      <c r="C38324" s="1">
        <v>763783764</v>
      </c>
      <c r="D38324" s="1" t="s">
        <v>79746</v>
      </c>
    </row>
    <row r="38325" spans="1:4" x14ac:dyDescent="0.25">
      <c r="A38325" s="1" t="s">
        <v>17127</v>
      </c>
      <c r="B38325" s="4">
        <v>1.8073549220576042</v>
      </c>
      <c r="C38325" s="1">
        <v>823133312</v>
      </c>
      <c r="D38325" s="1" t="s">
        <v>76898</v>
      </c>
    </row>
    <row r="38326" spans="1:4" x14ac:dyDescent="0.25">
      <c r="A38326" s="1" t="s">
        <v>17660</v>
      </c>
      <c r="B38326" s="4">
        <v>1.8073549220576042</v>
      </c>
      <c r="C38326" s="1">
        <v>902166583</v>
      </c>
      <c r="D38326" s="1" t="s">
        <v>76521</v>
      </c>
    </row>
    <row r="38327" spans="1:4" x14ac:dyDescent="0.25">
      <c r="A38327" s="1" t="s">
        <v>25498</v>
      </c>
      <c r="B38327" s="4">
        <v>1.8032270364349277</v>
      </c>
      <c r="C38327" s="1">
        <v>187372962</v>
      </c>
      <c r="D38327" s="1" t="s">
        <v>71408</v>
      </c>
    </row>
    <row r="38328" spans="1:4" x14ac:dyDescent="0.25">
      <c r="A38328" s="1" t="s">
        <v>21982</v>
      </c>
      <c r="B38328" s="4">
        <v>1.8032270364349277</v>
      </c>
      <c r="C38328" s="1">
        <v>224054286</v>
      </c>
      <c r="D38328" s="1" t="s">
        <v>73655</v>
      </c>
    </row>
    <row r="38329" spans="1:4" x14ac:dyDescent="0.25">
      <c r="A38329" s="1" t="s">
        <v>29590</v>
      </c>
      <c r="B38329" s="4">
        <v>1.8032270364349277</v>
      </c>
      <c r="C38329" s="1">
        <v>225446635</v>
      </c>
      <c r="D38329" s="1" t="s">
        <v>68825</v>
      </c>
    </row>
    <row r="38330" spans="1:4" x14ac:dyDescent="0.25">
      <c r="A38330" s="1" t="s">
        <v>35026</v>
      </c>
      <c r="B38330" s="4">
        <v>1.8032270364349277</v>
      </c>
      <c r="C38330" s="1">
        <v>225446877</v>
      </c>
      <c r="D38330" s="1" t="s">
        <v>65412</v>
      </c>
    </row>
    <row r="38331" spans="1:4" x14ac:dyDescent="0.25">
      <c r="A38331" s="1" t="s">
        <v>16631</v>
      </c>
      <c r="B38331" s="4">
        <v>1.8032270364349277</v>
      </c>
      <c r="C38331" s="1">
        <v>225456507</v>
      </c>
      <c r="D38331" s="1" t="s">
        <v>77238</v>
      </c>
    </row>
    <row r="38332" spans="1:4" x14ac:dyDescent="0.25">
      <c r="A38332" s="1" t="s">
        <v>44153</v>
      </c>
      <c r="B38332" s="4">
        <v>1.8032270364349277</v>
      </c>
      <c r="C38332" s="1">
        <v>225470599</v>
      </c>
      <c r="D38332" s="1" t="s">
        <v>59625</v>
      </c>
    </row>
    <row r="38333" spans="1:4" x14ac:dyDescent="0.25">
      <c r="A38333" s="1" t="s">
        <v>40425</v>
      </c>
      <c r="B38333" s="4">
        <v>1.8032270364349277</v>
      </c>
      <c r="C38333" s="1">
        <v>255556958</v>
      </c>
      <c r="D38333" s="1" t="s">
        <v>61916</v>
      </c>
    </row>
    <row r="38334" spans="1:4" x14ac:dyDescent="0.25">
      <c r="A38334" s="1" t="s">
        <v>41807</v>
      </c>
      <c r="B38334" s="4">
        <v>1.8032270364349277</v>
      </c>
      <c r="C38334" s="1">
        <v>255577710</v>
      </c>
      <c r="D38334" s="1" t="s">
        <v>61051</v>
      </c>
    </row>
    <row r="38335" spans="1:4" x14ac:dyDescent="0.25">
      <c r="A38335" s="1" t="s">
        <v>16177</v>
      </c>
      <c r="B38335" s="4">
        <v>1.8032270364349277</v>
      </c>
      <c r="C38335" s="1">
        <v>297741418</v>
      </c>
      <c r="D38335" s="1" t="s">
        <v>51802</v>
      </c>
    </row>
    <row r="38336" spans="1:4" x14ac:dyDescent="0.25">
      <c r="A38336" s="1" t="s">
        <v>32863</v>
      </c>
      <c r="B38336" s="4">
        <v>1.8032270364349277</v>
      </c>
      <c r="C38336" s="1">
        <v>357512423</v>
      </c>
      <c r="D38336" s="1" t="s">
        <v>66777</v>
      </c>
    </row>
    <row r="38337" spans="1:4" x14ac:dyDescent="0.25">
      <c r="A38337" s="1" t="s">
        <v>5770</v>
      </c>
      <c r="B38337" s="4">
        <v>1.8032270364349277</v>
      </c>
      <c r="C38337" s="1">
        <v>359495976</v>
      </c>
      <c r="D38337" s="1" t="s">
        <v>52743</v>
      </c>
    </row>
    <row r="38338" spans="1:4" x14ac:dyDescent="0.25">
      <c r="A38338" s="1" t="s">
        <v>12708</v>
      </c>
      <c r="B38338" s="4">
        <v>1.8032270364349277</v>
      </c>
      <c r="C38338" s="1">
        <v>359497783</v>
      </c>
      <c r="D38338" s="1" t="s">
        <v>71036</v>
      </c>
    </row>
    <row r="38339" spans="1:4" x14ac:dyDescent="0.25">
      <c r="A38339" s="1" t="s">
        <v>51696</v>
      </c>
      <c r="B38339" s="4">
        <v>1.8032270364349277</v>
      </c>
      <c r="C38339" s="1">
        <v>388491600</v>
      </c>
      <c r="D38339" s="1" t="s">
        <v>51910</v>
      </c>
    </row>
    <row r="38340" spans="1:4" x14ac:dyDescent="0.25">
      <c r="A38340" s="1" t="s">
        <v>15130</v>
      </c>
      <c r="B38340" s="4">
        <v>1.8032270364349277</v>
      </c>
      <c r="C38340" s="1">
        <v>449533614</v>
      </c>
      <c r="D38340" s="1" t="s">
        <v>78290</v>
      </c>
    </row>
    <row r="38341" spans="1:4" x14ac:dyDescent="0.25">
      <c r="A38341" s="1" t="s">
        <v>24136</v>
      </c>
      <c r="B38341" s="4">
        <v>1.8032270364349277</v>
      </c>
      <c r="C38341" s="1">
        <v>460367719</v>
      </c>
      <c r="D38341" s="1" t="s">
        <v>72293</v>
      </c>
    </row>
    <row r="38342" spans="1:4" x14ac:dyDescent="0.25">
      <c r="A38342" s="1" t="s">
        <v>2622</v>
      </c>
      <c r="B38342" s="4">
        <v>1.8032270364349277</v>
      </c>
      <c r="C38342" s="1">
        <v>502099313</v>
      </c>
      <c r="D38342" s="1" t="s">
        <v>53180</v>
      </c>
    </row>
    <row r="38343" spans="1:4" x14ac:dyDescent="0.25">
      <c r="A38343" s="1" t="s">
        <v>10469</v>
      </c>
      <c r="B38343" s="4">
        <v>1.8032270364349277</v>
      </c>
      <c r="C38343" s="1">
        <v>502136927</v>
      </c>
      <c r="D38343" s="1" t="s">
        <v>81660</v>
      </c>
    </row>
    <row r="38344" spans="1:4" x14ac:dyDescent="0.25">
      <c r="A38344" s="1" t="s">
        <v>16880</v>
      </c>
      <c r="B38344" s="4">
        <v>1.8032270364349277</v>
      </c>
      <c r="C38344" s="1">
        <v>566154288</v>
      </c>
      <c r="D38344" s="1" t="s">
        <v>73914</v>
      </c>
    </row>
    <row r="38345" spans="1:4" x14ac:dyDescent="0.25">
      <c r="A38345" s="1" t="s">
        <v>29916</v>
      </c>
      <c r="B38345" s="4">
        <v>1.8032270364349277</v>
      </c>
      <c r="C38345" s="1">
        <v>566156232</v>
      </c>
      <c r="D38345" s="1" t="s">
        <v>67338</v>
      </c>
    </row>
    <row r="38346" spans="1:4" x14ac:dyDescent="0.25">
      <c r="A38346" s="1" t="s">
        <v>2644</v>
      </c>
      <c r="B38346" s="4">
        <v>1.8032270364349277</v>
      </c>
      <c r="C38346" s="1">
        <v>567868277</v>
      </c>
      <c r="D38346" s="1" t="s">
        <v>62159</v>
      </c>
    </row>
    <row r="38347" spans="1:4" x14ac:dyDescent="0.25">
      <c r="A38347" s="1" t="s">
        <v>12047</v>
      </c>
      <c r="B38347" s="4">
        <v>1.8032270364349277</v>
      </c>
      <c r="C38347" s="1">
        <v>567887000</v>
      </c>
      <c r="D38347" s="1" t="s">
        <v>80533</v>
      </c>
    </row>
    <row r="38348" spans="1:4" x14ac:dyDescent="0.25">
      <c r="A38348" s="1" t="s">
        <v>28123</v>
      </c>
      <c r="B38348" s="4">
        <v>1.8032270364349277</v>
      </c>
      <c r="C38348" s="1">
        <v>568857008</v>
      </c>
      <c r="D38348" s="1" t="s">
        <v>69716</v>
      </c>
    </row>
    <row r="38349" spans="1:4" x14ac:dyDescent="0.25">
      <c r="A38349" s="1" t="s">
        <v>10501</v>
      </c>
      <c r="B38349" s="4">
        <v>1.8032270364349277</v>
      </c>
      <c r="C38349" s="1">
        <v>568874013</v>
      </c>
      <c r="D38349" s="1" t="s">
        <v>75647</v>
      </c>
    </row>
    <row r="38350" spans="1:4" x14ac:dyDescent="0.25">
      <c r="A38350" s="1" t="s">
        <v>23487</v>
      </c>
      <c r="B38350" s="4">
        <v>1.8032270364349277</v>
      </c>
      <c r="C38350" s="1">
        <v>590608110</v>
      </c>
      <c r="D38350" s="1" t="s">
        <v>72715</v>
      </c>
    </row>
    <row r="38351" spans="1:4" x14ac:dyDescent="0.25">
      <c r="A38351" s="1" t="s">
        <v>25974</v>
      </c>
      <c r="B38351" s="4">
        <v>1.8032270364349277</v>
      </c>
      <c r="C38351" s="1">
        <v>590633000</v>
      </c>
      <c r="D38351" s="1" t="s">
        <v>53261</v>
      </c>
    </row>
    <row r="38352" spans="1:4" x14ac:dyDescent="0.25">
      <c r="A38352" s="1" t="s">
        <v>15431</v>
      </c>
      <c r="B38352" s="4">
        <v>1.8032270364349277</v>
      </c>
      <c r="C38352" s="1">
        <v>590653989</v>
      </c>
      <c r="D38352" s="1" t="s">
        <v>78078</v>
      </c>
    </row>
    <row r="38353" spans="1:4" x14ac:dyDescent="0.25">
      <c r="A38353" s="1" t="s">
        <v>30637</v>
      </c>
      <c r="B38353" s="4">
        <v>1.8032270364349277</v>
      </c>
      <c r="C38353" s="1">
        <v>590658777</v>
      </c>
      <c r="D38353" s="1" t="s">
        <v>52417</v>
      </c>
    </row>
    <row r="38354" spans="1:4" x14ac:dyDescent="0.25">
      <c r="A38354" s="1" t="s">
        <v>37983</v>
      </c>
      <c r="B38354" s="4">
        <v>1.8032270364349277</v>
      </c>
      <c r="C38354" s="1">
        <v>590711808</v>
      </c>
      <c r="D38354" s="1" t="s">
        <v>58042</v>
      </c>
    </row>
    <row r="38355" spans="1:4" x14ac:dyDescent="0.25">
      <c r="A38355" s="1" t="s">
        <v>49594</v>
      </c>
      <c r="B38355" s="4">
        <v>1.8032270364349277</v>
      </c>
      <c r="C38355" s="1">
        <v>595913215</v>
      </c>
      <c r="D38355" s="1" t="s">
        <v>56240</v>
      </c>
    </row>
    <row r="38356" spans="1:4" x14ac:dyDescent="0.25">
      <c r="A38356" s="1" t="s">
        <v>20237</v>
      </c>
      <c r="B38356" s="4">
        <v>1.8032270364349277</v>
      </c>
      <c r="C38356" s="1">
        <v>641824866</v>
      </c>
      <c r="D38356" s="1" t="s">
        <v>74762</v>
      </c>
    </row>
    <row r="38357" spans="1:4" x14ac:dyDescent="0.25">
      <c r="A38357" s="1" t="s">
        <v>7812</v>
      </c>
      <c r="B38357" s="4">
        <v>1.8032270364349277</v>
      </c>
      <c r="C38357" s="1">
        <v>641848253</v>
      </c>
      <c r="D38357" s="1" t="s">
        <v>52016</v>
      </c>
    </row>
    <row r="38358" spans="1:4" x14ac:dyDescent="0.25">
      <c r="A38358" s="1" t="s">
        <v>46978</v>
      </c>
      <c r="B38358" s="4">
        <v>1.8032270364349277</v>
      </c>
      <c r="C38358" s="1">
        <v>641850691</v>
      </c>
      <c r="D38358" s="1" t="s">
        <v>53403</v>
      </c>
    </row>
    <row r="38359" spans="1:4" x14ac:dyDescent="0.25">
      <c r="A38359" s="1" t="s">
        <v>9909</v>
      </c>
      <c r="B38359" s="4">
        <v>1.8032270364349277</v>
      </c>
      <c r="C38359" s="1">
        <v>641854050</v>
      </c>
      <c r="D38359" s="1" t="s">
        <v>82036</v>
      </c>
    </row>
    <row r="38360" spans="1:4" x14ac:dyDescent="0.25">
      <c r="A38360" s="1" t="s">
        <v>19156</v>
      </c>
      <c r="B38360" s="4">
        <v>1.8032270364349277</v>
      </c>
      <c r="C38360" s="1">
        <v>641856485</v>
      </c>
      <c r="D38360" s="1" t="s">
        <v>75467</v>
      </c>
    </row>
    <row r="38361" spans="1:4" x14ac:dyDescent="0.25">
      <c r="A38361" s="1" t="s">
        <v>6983</v>
      </c>
      <c r="B38361" s="4">
        <v>1.8032270364349277</v>
      </c>
      <c r="C38361" s="1">
        <v>641862242</v>
      </c>
      <c r="D38361" s="1" t="s">
        <v>84097</v>
      </c>
    </row>
    <row r="38362" spans="1:4" x14ac:dyDescent="0.25">
      <c r="A38362" s="1" t="s">
        <v>15803</v>
      </c>
      <c r="B38362" s="4">
        <v>1.8032270364349277</v>
      </c>
      <c r="C38362" s="1">
        <v>641866100</v>
      </c>
      <c r="D38362" s="1" t="s">
        <v>67859</v>
      </c>
    </row>
    <row r="38363" spans="1:4" x14ac:dyDescent="0.25">
      <c r="A38363" s="1" t="s">
        <v>8238</v>
      </c>
      <c r="B38363" s="4">
        <v>1.8032270364349277</v>
      </c>
      <c r="C38363" s="1">
        <v>641866637</v>
      </c>
      <c r="D38363" s="1" t="s">
        <v>83199</v>
      </c>
    </row>
    <row r="38364" spans="1:4" x14ac:dyDescent="0.25">
      <c r="A38364" s="1" t="s">
        <v>4301</v>
      </c>
      <c r="B38364" s="4">
        <v>1.8032270364349277</v>
      </c>
      <c r="C38364" s="1">
        <v>643713078</v>
      </c>
      <c r="D38364" s="1" t="s">
        <v>53804</v>
      </c>
    </row>
    <row r="38365" spans="1:4" x14ac:dyDescent="0.25">
      <c r="A38365" s="1" t="s">
        <v>8672</v>
      </c>
      <c r="B38365" s="4">
        <v>1.8032270364349277</v>
      </c>
      <c r="C38365" s="1">
        <v>643717155</v>
      </c>
      <c r="D38365" s="1" t="s">
        <v>82897</v>
      </c>
    </row>
    <row r="38366" spans="1:4" x14ac:dyDescent="0.25">
      <c r="A38366" s="1" t="s">
        <v>23384</v>
      </c>
      <c r="B38366" s="4">
        <v>1.8032270364349277</v>
      </c>
      <c r="C38366" s="1">
        <v>643718801</v>
      </c>
      <c r="D38366" s="1" t="s">
        <v>72791</v>
      </c>
    </row>
    <row r="38367" spans="1:4" x14ac:dyDescent="0.25">
      <c r="A38367" s="1" t="s">
        <v>14400</v>
      </c>
      <c r="B38367" s="4">
        <v>1.8032270364349277</v>
      </c>
      <c r="C38367" s="1">
        <v>643719361</v>
      </c>
      <c r="D38367" s="1" t="s">
        <v>78828</v>
      </c>
    </row>
    <row r="38368" spans="1:4" x14ac:dyDescent="0.25">
      <c r="A38368" s="1" t="s">
        <v>509</v>
      </c>
      <c r="B38368" s="4">
        <v>1.8032270364349277</v>
      </c>
      <c r="C38368" s="1">
        <v>643735490</v>
      </c>
      <c r="D38368" s="1" t="s">
        <v>83208</v>
      </c>
    </row>
    <row r="38369" spans="1:4" x14ac:dyDescent="0.25">
      <c r="A38369" s="1" t="s">
        <v>6588</v>
      </c>
      <c r="B38369" s="4">
        <v>1.8032270364349277</v>
      </c>
      <c r="C38369" s="1">
        <v>645228372</v>
      </c>
      <c r="D38369" s="1" t="s">
        <v>51957</v>
      </c>
    </row>
    <row r="38370" spans="1:4" x14ac:dyDescent="0.25">
      <c r="A38370" s="1" t="s">
        <v>35893</v>
      </c>
      <c r="B38370" s="4">
        <v>1.8032270364349277</v>
      </c>
      <c r="C38370" s="1">
        <v>645278083</v>
      </c>
      <c r="D38370" s="1" t="s">
        <v>64854</v>
      </c>
    </row>
    <row r="38371" spans="1:4" x14ac:dyDescent="0.25">
      <c r="A38371" s="1" t="s">
        <v>30746</v>
      </c>
      <c r="B38371" s="4">
        <v>1.8032270364349277</v>
      </c>
      <c r="C38371" s="1">
        <v>645279977</v>
      </c>
      <c r="D38371" s="1" t="s">
        <v>52134</v>
      </c>
    </row>
    <row r="38372" spans="1:4" x14ac:dyDescent="0.25">
      <c r="A38372" s="1" t="s">
        <v>5310</v>
      </c>
      <c r="B38372" s="4">
        <v>1.8032270364349277</v>
      </c>
      <c r="C38372" s="1">
        <v>658031446</v>
      </c>
      <c r="D38372" s="1" t="s">
        <v>53091</v>
      </c>
    </row>
    <row r="38373" spans="1:4" x14ac:dyDescent="0.25">
      <c r="A38373" s="1" t="s">
        <v>1726</v>
      </c>
      <c r="B38373" s="4">
        <v>1.8032270364349277</v>
      </c>
      <c r="C38373" s="1">
        <v>658035509</v>
      </c>
      <c r="D38373" s="1" t="s">
        <v>76742</v>
      </c>
    </row>
    <row r="38374" spans="1:4" x14ac:dyDescent="0.25">
      <c r="A38374" s="1" t="s">
        <v>38166</v>
      </c>
      <c r="B38374" s="4">
        <v>1.8032270364349277</v>
      </c>
      <c r="C38374" s="1">
        <v>658056275</v>
      </c>
      <c r="D38374" s="1" t="s">
        <v>63384</v>
      </c>
    </row>
    <row r="38375" spans="1:4" x14ac:dyDescent="0.25">
      <c r="A38375" s="1" t="s">
        <v>2652</v>
      </c>
      <c r="B38375" s="4">
        <v>1.8032270364349277</v>
      </c>
      <c r="C38375" s="1">
        <v>685336604</v>
      </c>
      <c r="D38375" s="1" t="s">
        <v>68428</v>
      </c>
    </row>
    <row r="38376" spans="1:4" x14ac:dyDescent="0.25">
      <c r="A38376" s="1" t="s">
        <v>44138</v>
      </c>
      <c r="B38376" s="4">
        <v>1.8032270364349277</v>
      </c>
      <c r="C38376" s="1">
        <v>694314536</v>
      </c>
      <c r="D38376" s="1" t="s">
        <v>59634</v>
      </c>
    </row>
    <row r="38377" spans="1:4" x14ac:dyDescent="0.25">
      <c r="A38377" s="1" t="s">
        <v>51370</v>
      </c>
      <c r="B38377" s="4">
        <v>1.8032270364349277</v>
      </c>
      <c r="C38377" s="1">
        <v>694405298</v>
      </c>
      <c r="D38377" s="1" t="s">
        <v>55092</v>
      </c>
    </row>
    <row r="38378" spans="1:4" x14ac:dyDescent="0.25">
      <c r="A38378" s="1" t="s">
        <v>9296</v>
      </c>
      <c r="B38378" s="4">
        <v>1.8032270364349277</v>
      </c>
      <c r="C38378" s="1">
        <v>703093205</v>
      </c>
      <c r="D38378" s="1" t="s">
        <v>82446</v>
      </c>
    </row>
    <row r="38379" spans="1:4" x14ac:dyDescent="0.25">
      <c r="A38379" s="1" t="s">
        <v>21788</v>
      </c>
      <c r="B38379" s="4">
        <v>1.8032270364349277</v>
      </c>
      <c r="C38379" s="1">
        <v>703113976</v>
      </c>
      <c r="D38379" s="1" t="s">
        <v>68543</v>
      </c>
    </row>
    <row r="38380" spans="1:4" x14ac:dyDescent="0.25">
      <c r="A38380" s="1" t="s">
        <v>16176</v>
      </c>
      <c r="B38380" s="4">
        <v>1.8032270364349277</v>
      </c>
      <c r="C38380" s="1">
        <v>703150046</v>
      </c>
      <c r="D38380" s="1" t="s">
        <v>77553</v>
      </c>
    </row>
    <row r="38381" spans="1:4" x14ac:dyDescent="0.25">
      <c r="A38381" s="1" t="s">
        <v>6209</v>
      </c>
      <c r="B38381" s="4">
        <v>1.8032270364349277</v>
      </c>
      <c r="C38381" s="1">
        <v>719972780</v>
      </c>
      <c r="D38381" s="1" t="s">
        <v>52339</v>
      </c>
    </row>
    <row r="38382" spans="1:4" x14ac:dyDescent="0.25">
      <c r="A38382" s="1" t="s">
        <v>25423</v>
      </c>
      <c r="B38382" s="4">
        <v>1.8032270364349277</v>
      </c>
      <c r="C38382" s="1">
        <v>743892712</v>
      </c>
      <c r="D38382" s="1" t="s">
        <v>71454</v>
      </c>
    </row>
    <row r="38383" spans="1:4" x14ac:dyDescent="0.25">
      <c r="A38383" s="1" t="s">
        <v>2422</v>
      </c>
      <c r="B38383" s="4">
        <v>1.8032270364349277</v>
      </c>
      <c r="C38383" s="1">
        <v>743919565</v>
      </c>
      <c r="D38383" s="1" t="s">
        <v>71218</v>
      </c>
    </row>
    <row r="38384" spans="1:4" x14ac:dyDescent="0.25">
      <c r="A38384" s="1" t="s">
        <v>23470</v>
      </c>
      <c r="B38384" s="4">
        <v>1.8032270364349277</v>
      </c>
      <c r="C38384" s="1">
        <v>763749123</v>
      </c>
      <c r="D38384" s="1" t="s">
        <v>72731</v>
      </c>
    </row>
    <row r="38385" spans="1:4" x14ac:dyDescent="0.25">
      <c r="A38385" s="1" t="s">
        <v>15269</v>
      </c>
      <c r="B38385" s="4">
        <v>1.8032270364349277</v>
      </c>
      <c r="C38385" s="1">
        <v>763764144</v>
      </c>
      <c r="D38385" s="1" t="s">
        <v>78193</v>
      </c>
    </row>
    <row r="38386" spans="1:4" x14ac:dyDescent="0.25">
      <c r="A38386" s="1" t="s">
        <v>15371</v>
      </c>
      <c r="B38386" s="4">
        <v>1.8032270364349277</v>
      </c>
      <c r="C38386" s="1">
        <v>763765036</v>
      </c>
      <c r="D38386" s="1" t="s">
        <v>78120</v>
      </c>
    </row>
    <row r="38387" spans="1:4" x14ac:dyDescent="0.25">
      <c r="A38387" s="1" t="s">
        <v>43554</v>
      </c>
      <c r="B38387" s="4">
        <v>1.8032270364349277</v>
      </c>
      <c r="C38387" s="1">
        <v>763794193</v>
      </c>
      <c r="D38387" s="1" t="s">
        <v>59983</v>
      </c>
    </row>
    <row r="38388" spans="1:4" x14ac:dyDescent="0.25">
      <c r="A38388" s="1" t="s">
        <v>1965</v>
      </c>
      <c r="B38388" s="4">
        <v>1.8032270364349277</v>
      </c>
      <c r="C38388" s="1">
        <v>763804911</v>
      </c>
      <c r="D38388" s="1" t="s">
        <v>75379</v>
      </c>
    </row>
    <row r="38389" spans="1:4" x14ac:dyDescent="0.25">
      <c r="A38389" s="1" t="s">
        <v>852</v>
      </c>
      <c r="B38389" s="4">
        <v>1.8032270364349277</v>
      </c>
      <c r="C38389" s="1">
        <v>848896535</v>
      </c>
      <c r="D38389" s="1" t="s">
        <v>71230</v>
      </c>
    </row>
    <row r="38390" spans="1:4" x14ac:dyDescent="0.25">
      <c r="A38390" s="1" t="s">
        <v>15772</v>
      </c>
      <c r="B38390" s="4">
        <v>1.8032270364349277</v>
      </c>
      <c r="C38390" s="1">
        <v>920704364</v>
      </c>
      <c r="D38390" s="1" t="s">
        <v>77839</v>
      </c>
    </row>
    <row r="38391" spans="1:4" x14ac:dyDescent="0.25">
      <c r="A38391" s="1" t="s">
        <v>18286</v>
      </c>
      <c r="B38391" s="4">
        <v>1.7990873060740036</v>
      </c>
      <c r="C38391" s="1">
        <v>641820792</v>
      </c>
      <c r="D38391" s="1" t="s">
        <v>76088</v>
      </c>
    </row>
    <row r="38392" spans="1:4" x14ac:dyDescent="0.25">
      <c r="A38392" s="1" t="s">
        <v>7762</v>
      </c>
      <c r="B38392" s="4">
        <v>1.7990873060740036</v>
      </c>
      <c r="C38392" s="1">
        <v>643727005</v>
      </c>
      <c r="D38392" s="1" t="s">
        <v>75956</v>
      </c>
    </row>
    <row r="38393" spans="1:4" x14ac:dyDescent="0.25">
      <c r="A38393" s="1" t="s">
        <v>17121</v>
      </c>
      <c r="B38393" s="4">
        <v>1.7990873060740036</v>
      </c>
      <c r="C38393" s="1">
        <v>147800397</v>
      </c>
      <c r="D38393" s="1" t="s">
        <v>76902</v>
      </c>
    </row>
    <row r="38394" spans="1:4" x14ac:dyDescent="0.25">
      <c r="A38394" s="1" t="s">
        <v>2096</v>
      </c>
      <c r="B38394" s="4">
        <v>1.7990873060740036</v>
      </c>
      <c r="C38394" s="1">
        <v>147810907</v>
      </c>
      <c r="D38394" s="1" t="s">
        <v>74083</v>
      </c>
    </row>
    <row r="38395" spans="1:4" x14ac:dyDescent="0.25">
      <c r="A38395" s="1" t="s">
        <v>25246</v>
      </c>
      <c r="B38395" s="4">
        <v>1.7990873060740036</v>
      </c>
      <c r="C38395" s="1">
        <v>225440328</v>
      </c>
      <c r="D38395" s="1" t="s">
        <v>56455</v>
      </c>
    </row>
    <row r="38396" spans="1:4" x14ac:dyDescent="0.25">
      <c r="A38396" s="1" t="s">
        <v>22252</v>
      </c>
      <c r="B38396" s="4">
        <v>1.7990873060740036</v>
      </c>
      <c r="C38396" s="1">
        <v>225449392</v>
      </c>
      <c r="D38396" s="1" t="s">
        <v>73485</v>
      </c>
    </row>
    <row r="38397" spans="1:4" x14ac:dyDescent="0.25">
      <c r="A38397" s="1" t="s">
        <v>32642</v>
      </c>
      <c r="B38397" s="4">
        <v>1.7990873060740036</v>
      </c>
      <c r="C38397" s="1">
        <v>225461754</v>
      </c>
      <c r="D38397" s="1" t="s">
        <v>66919</v>
      </c>
    </row>
    <row r="38398" spans="1:4" x14ac:dyDescent="0.25">
      <c r="A38398" s="1" t="s">
        <v>11344</v>
      </c>
      <c r="B38398" s="4">
        <v>1.7990873060740036</v>
      </c>
      <c r="C38398" s="1">
        <v>225470686</v>
      </c>
      <c r="D38398" s="1" t="s">
        <v>74327</v>
      </c>
    </row>
    <row r="38399" spans="1:4" x14ac:dyDescent="0.25">
      <c r="A38399" s="1" t="s">
        <v>32623</v>
      </c>
      <c r="B38399" s="4">
        <v>1.7990873060740036</v>
      </c>
      <c r="C38399" s="1">
        <v>255556051</v>
      </c>
      <c r="D38399" s="1" t="s">
        <v>66650</v>
      </c>
    </row>
    <row r="38400" spans="1:4" x14ac:dyDescent="0.25">
      <c r="A38400" s="1" t="s">
        <v>22472</v>
      </c>
      <c r="B38400" s="4">
        <v>1.7990873060740036</v>
      </c>
      <c r="C38400" s="1">
        <v>255570157</v>
      </c>
      <c r="D38400" s="1" t="s">
        <v>51867</v>
      </c>
    </row>
    <row r="38401" spans="1:4" x14ac:dyDescent="0.25">
      <c r="A38401" s="1" t="s">
        <v>2291</v>
      </c>
      <c r="B38401" s="4">
        <v>1.7990873060740036</v>
      </c>
      <c r="C38401" s="1">
        <v>255574385</v>
      </c>
      <c r="D38401" s="1" t="s">
        <v>72555</v>
      </c>
    </row>
    <row r="38402" spans="1:4" x14ac:dyDescent="0.25">
      <c r="A38402" s="1" t="s">
        <v>35832</v>
      </c>
      <c r="B38402" s="4">
        <v>1.7990873060740036</v>
      </c>
      <c r="C38402" s="1">
        <v>255578749</v>
      </c>
      <c r="D38402" s="1" t="s">
        <v>64889</v>
      </c>
    </row>
    <row r="38403" spans="1:4" x14ac:dyDescent="0.25">
      <c r="A38403" s="1" t="s">
        <v>37750</v>
      </c>
      <c r="B38403" s="4">
        <v>1.7990873060740036</v>
      </c>
      <c r="C38403" s="1">
        <v>296083857</v>
      </c>
      <c r="D38403" s="1" t="s">
        <v>51802</v>
      </c>
    </row>
    <row r="38404" spans="1:4" x14ac:dyDescent="0.25">
      <c r="A38404" s="1" t="s">
        <v>10312</v>
      </c>
      <c r="B38404" s="4">
        <v>1.7990873060740036</v>
      </c>
      <c r="C38404" s="1">
        <v>296089276</v>
      </c>
      <c r="D38404" s="1" t="s">
        <v>51802</v>
      </c>
    </row>
    <row r="38405" spans="1:4" x14ac:dyDescent="0.25">
      <c r="A38405" s="1" t="s">
        <v>3966</v>
      </c>
      <c r="B38405" s="4">
        <v>1.7990873060740036</v>
      </c>
      <c r="C38405" s="1">
        <v>296089425</v>
      </c>
      <c r="D38405" s="1" t="s">
        <v>51802</v>
      </c>
    </row>
    <row r="38406" spans="1:4" x14ac:dyDescent="0.25">
      <c r="A38406" s="1" t="s">
        <v>28587</v>
      </c>
      <c r="B38406" s="4">
        <v>1.7990873060740036</v>
      </c>
      <c r="C38406" s="1">
        <v>351725899</v>
      </c>
      <c r="D38406" s="1" t="s">
        <v>69409</v>
      </c>
    </row>
    <row r="38407" spans="1:4" x14ac:dyDescent="0.25">
      <c r="A38407" s="1" t="s">
        <v>39702</v>
      </c>
      <c r="B38407" s="4">
        <v>1.7990873060740036</v>
      </c>
      <c r="C38407" s="1">
        <v>356498081</v>
      </c>
      <c r="D38407" s="1" t="s">
        <v>62391</v>
      </c>
    </row>
    <row r="38408" spans="1:4" x14ac:dyDescent="0.25">
      <c r="A38408" s="1" t="s">
        <v>26338</v>
      </c>
      <c r="B38408" s="4">
        <v>1.7990873060740036</v>
      </c>
      <c r="C38408" s="1">
        <v>359486687</v>
      </c>
      <c r="D38408" s="1" t="s">
        <v>70844</v>
      </c>
    </row>
    <row r="38409" spans="1:4" x14ac:dyDescent="0.25">
      <c r="A38409" s="1" t="s">
        <v>19797</v>
      </c>
      <c r="B38409" s="4">
        <v>1.7990873060740036</v>
      </c>
      <c r="C38409" s="1">
        <v>460400857</v>
      </c>
      <c r="D38409" s="1" t="s">
        <v>75038</v>
      </c>
    </row>
    <row r="38410" spans="1:4" x14ac:dyDescent="0.25">
      <c r="A38410" s="1" t="s">
        <v>27843</v>
      </c>
      <c r="B38410" s="4">
        <v>1.7990873060740036</v>
      </c>
      <c r="C38410" s="1">
        <v>565381564</v>
      </c>
      <c r="D38410" s="1" t="s">
        <v>69887</v>
      </c>
    </row>
    <row r="38411" spans="1:4" x14ac:dyDescent="0.25">
      <c r="A38411" s="1" t="s">
        <v>32744</v>
      </c>
      <c r="B38411" s="4">
        <v>1.7990873060740036</v>
      </c>
      <c r="C38411" s="1">
        <v>566149196</v>
      </c>
      <c r="D38411" s="1" t="s">
        <v>66847</v>
      </c>
    </row>
    <row r="38412" spans="1:4" x14ac:dyDescent="0.25">
      <c r="A38412" s="1" t="s">
        <v>16708</v>
      </c>
      <c r="B38412" s="4">
        <v>1.7990873060740036</v>
      </c>
      <c r="C38412" s="1">
        <v>566154118</v>
      </c>
      <c r="D38412" s="1" t="s">
        <v>77186</v>
      </c>
    </row>
    <row r="38413" spans="1:4" x14ac:dyDescent="0.25">
      <c r="A38413" s="1" t="s">
        <v>28030</v>
      </c>
      <c r="B38413" s="4">
        <v>1.7990873060740036</v>
      </c>
      <c r="C38413" s="1">
        <v>566181649</v>
      </c>
      <c r="D38413" s="1" t="s">
        <v>69770</v>
      </c>
    </row>
    <row r="38414" spans="1:4" x14ac:dyDescent="0.25">
      <c r="A38414" s="1" t="s">
        <v>9352</v>
      </c>
      <c r="B38414" s="4">
        <v>1.7990873060740036</v>
      </c>
      <c r="C38414" s="1">
        <v>566195165</v>
      </c>
      <c r="D38414" s="1" t="s">
        <v>82410</v>
      </c>
    </row>
    <row r="38415" spans="1:4" x14ac:dyDescent="0.25">
      <c r="A38415" s="1" t="s">
        <v>27665</v>
      </c>
      <c r="B38415" s="4">
        <v>1.7990873060740036</v>
      </c>
      <c r="C38415" s="1">
        <v>567879359</v>
      </c>
      <c r="D38415" s="1" t="s">
        <v>56885</v>
      </c>
    </row>
    <row r="38416" spans="1:4" x14ac:dyDescent="0.25">
      <c r="A38416" s="1" t="s">
        <v>17318</v>
      </c>
      <c r="B38416" s="4">
        <v>1.7990873060740036</v>
      </c>
      <c r="C38416" s="1">
        <v>567899186</v>
      </c>
      <c r="D38416" s="1" t="s">
        <v>76764</v>
      </c>
    </row>
    <row r="38417" spans="1:4" x14ac:dyDescent="0.25">
      <c r="A38417" s="1" t="s">
        <v>40569</v>
      </c>
      <c r="B38417" s="4">
        <v>1.7990873060740036</v>
      </c>
      <c r="C38417" s="1">
        <v>567901002</v>
      </c>
      <c r="D38417" s="1" t="s">
        <v>61838</v>
      </c>
    </row>
    <row r="38418" spans="1:4" x14ac:dyDescent="0.25">
      <c r="A38418" s="1" t="s">
        <v>32707</v>
      </c>
      <c r="B38418" s="4">
        <v>1.7990873060740036</v>
      </c>
      <c r="C38418" s="1">
        <v>568866204</v>
      </c>
      <c r="D38418" s="1" t="s">
        <v>66873</v>
      </c>
    </row>
    <row r="38419" spans="1:4" x14ac:dyDescent="0.25">
      <c r="A38419" s="1" t="s">
        <v>11232</v>
      </c>
      <c r="B38419" s="4">
        <v>1.7990873060740036</v>
      </c>
      <c r="C38419" s="1">
        <v>571456355</v>
      </c>
      <c r="D38419" s="1" t="s">
        <v>81107</v>
      </c>
    </row>
    <row r="38420" spans="1:4" x14ac:dyDescent="0.25">
      <c r="A38420" s="1" t="s">
        <v>26189</v>
      </c>
      <c r="B38420" s="4">
        <v>1.7990873060740036</v>
      </c>
      <c r="C38420" s="1">
        <v>590577436</v>
      </c>
      <c r="D38420" s="1" t="s">
        <v>70944</v>
      </c>
    </row>
    <row r="38421" spans="1:4" x14ac:dyDescent="0.25">
      <c r="A38421" s="1" t="s">
        <v>37463</v>
      </c>
      <c r="B38421" s="4">
        <v>1.7990873060740036</v>
      </c>
      <c r="C38421" s="1">
        <v>590610846</v>
      </c>
      <c r="D38421" s="1" t="s">
        <v>56832</v>
      </c>
    </row>
    <row r="38422" spans="1:4" x14ac:dyDescent="0.25">
      <c r="A38422" s="1" t="s">
        <v>26168</v>
      </c>
      <c r="B38422" s="4">
        <v>1.7990873060740036</v>
      </c>
      <c r="C38422" s="1">
        <v>590655913</v>
      </c>
      <c r="D38422" s="1" t="s">
        <v>70957</v>
      </c>
    </row>
    <row r="38423" spans="1:4" x14ac:dyDescent="0.25">
      <c r="A38423" s="1" t="s">
        <v>807</v>
      </c>
      <c r="B38423" s="4">
        <v>1.7990873060740036</v>
      </c>
      <c r="C38423" s="1">
        <v>590675857</v>
      </c>
      <c r="D38423" s="1" t="s">
        <v>79873</v>
      </c>
    </row>
    <row r="38424" spans="1:4" x14ac:dyDescent="0.25">
      <c r="A38424" s="1" t="s">
        <v>33726</v>
      </c>
      <c r="B38424" s="4">
        <v>1.7990873060740036</v>
      </c>
      <c r="C38424" s="1">
        <v>590684548</v>
      </c>
      <c r="D38424" s="1" t="s">
        <v>66214</v>
      </c>
    </row>
    <row r="38425" spans="1:4" x14ac:dyDescent="0.25">
      <c r="A38425" s="1" t="s">
        <v>17243</v>
      </c>
      <c r="B38425" s="4">
        <v>1.7990873060740036</v>
      </c>
      <c r="C38425" s="1">
        <v>641857878</v>
      </c>
      <c r="D38425" s="1" t="s">
        <v>58598</v>
      </c>
    </row>
    <row r="38426" spans="1:4" x14ac:dyDescent="0.25">
      <c r="A38426" s="1" t="s">
        <v>23424</v>
      </c>
      <c r="B38426" s="4">
        <v>1.7990873060740036</v>
      </c>
      <c r="C38426" s="1">
        <v>641864316</v>
      </c>
      <c r="D38426" s="1" t="s">
        <v>72763</v>
      </c>
    </row>
    <row r="38427" spans="1:4" x14ac:dyDescent="0.25">
      <c r="A38427" s="1" t="s">
        <v>12720</v>
      </c>
      <c r="B38427" s="4">
        <v>1.7990873060740036</v>
      </c>
      <c r="C38427" s="1">
        <v>643738242</v>
      </c>
      <c r="D38427" s="1" t="s">
        <v>80032</v>
      </c>
    </row>
    <row r="38428" spans="1:4" x14ac:dyDescent="0.25">
      <c r="A38428" s="1" t="s">
        <v>21554</v>
      </c>
      <c r="B38428" s="4">
        <v>1.7990873060740036</v>
      </c>
      <c r="C38428" s="1">
        <v>643740618</v>
      </c>
      <c r="D38428" s="1" t="s">
        <v>73946</v>
      </c>
    </row>
    <row r="38429" spans="1:4" x14ac:dyDescent="0.25">
      <c r="A38429" s="1" t="s">
        <v>15649</v>
      </c>
      <c r="B38429" s="4">
        <v>1.7990873060740036</v>
      </c>
      <c r="C38429" s="1">
        <v>645219475</v>
      </c>
      <c r="D38429" s="1" t="s">
        <v>77939</v>
      </c>
    </row>
    <row r="38430" spans="1:4" x14ac:dyDescent="0.25">
      <c r="A38430" s="1" t="s">
        <v>44962</v>
      </c>
      <c r="B38430" s="4">
        <v>1.7990873060740036</v>
      </c>
      <c r="C38430" s="1">
        <v>657388782</v>
      </c>
      <c r="D38430" s="1" t="s">
        <v>59119</v>
      </c>
    </row>
    <row r="38431" spans="1:4" x14ac:dyDescent="0.25">
      <c r="A38431" s="1" t="s">
        <v>8042</v>
      </c>
      <c r="B38431" s="4">
        <v>1.7990873060740036</v>
      </c>
      <c r="C38431" s="1">
        <v>658012465</v>
      </c>
      <c r="D38431" s="1" t="s">
        <v>83334</v>
      </c>
    </row>
    <row r="38432" spans="1:4" x14ac:dyDescent="0.25">
      <c r="A38432" s="1" t="s">
        <v>37261</v>
      </c>
      <c r="B38432" s="4">
        <v>1.7990873060740036</v>
      </c>
      <c r="C38432" s="1">
        <v>694413079</v>
      </c>
      <c r="D38432" s="1" t="s">
        <v>63980</v>
      </c>
    </row>
    <row r="38433" spans="1:4" x14ac:dyDescent="0.25">
      <c r="A38433" s="1" t="s">
        <v>21832</v>
      </c>
      <c r="B38433" s="4">
        <v>1.7990873060740036</v>
      </c>
      <c r="C38433" s="1">
        <v>702482194</v>
      </c>
      <c r="D38433" s="1" t="s">
        <v>73767</v>
      </c>
    </row>
    <row r="38434" spans="1:4" x14ac:dyDescent="0.25">
      <c r="A38434" s="1" t="s">
        <v>1323</v>
      </c>
      <c r="B38434" s="4">
        <v>1.7990873060740036</v>
      </c>
      <c r="C38434" s="1">
        <v>743779843</v>
      </c>
      <c r="D38434" s="1" t="s">
        <v>78938</v>
      </c>
    </row>
    <row r="38435" spans="1:4" x14ac:dyDescent="0.25">
      <c r="A38435" s="1" t="s">
        <v>18466</v>
      </c>
      <c r="B38435" s="4">
        <v>1.7990873060740036</v>
      </c>
      <c r="C38435" s="1">
        <v>743899531</v>
      </c>
      <c r="D38435" s="1" t="s">
        <v>75958</v>
      </c>
    </row>
    <row r="38436" spans="1:4" x14ac:dyDescent="0.25">
      <c r="A38436" s="1" t="s">
        <v>43798</v>
      </c>
      <c r="B38436" s="4">
        <v>1.7990873060740036</v>
      </c>
      <c r="C38436" s="1">
        <v>743938690</v>
      </c>
      <c r="D38436" s="1" t="s">
        <v>59841</v>
      </c>
    </row>
    <row r="38437" spans="1:4" x14ac:dyDescent="0.25">
      <c r="A38437" s="1" t="s">
        <v>1723</v>
      </c>
      <c r="B38437" s="4">
        <v>1.7990873060740036</v>
      </c>
      <c r="C38437" s="1">
        <v>763744814</v>
      </c>
      <c r="D38437" s="1" t="s">
        <v>76783</v>
      </c>
    </row>
    <row r="38438" spans="1:4" x14ac:dyDescent="0.25">
      <c r="A38438" s="1" t="s">
        <v>25590</v>
      </c>
      <c r="B38438" s="4">
        <v>1.7990873060740036</v>
      </c>
      <c r="C38438" s="1">
        <v>763753513</v>
      </c>
      <c r="D38438" s="1" t="s">
        <v>71331</v>
      </c>
    </row>
    <row r="38439" spans="1:4" x14ac:dyDescent="0.25">
      <c r="A38439" s="1" t="s">
        <v>6543</v>
      </c>
      <c r="B38439" s="4">
        <v>1.7990873060740036</v>
      </c>
      <c r="C38439" s="1">
        <v>870867245</v>
      </c>
      <c r="D38439" s="1" t="s">
        <v>52002</v>
      </c>
    </row>
    <row r="38440" spans="1:4" x14ac:dyDescent="0.25">
      <c r="A38440" s="1" t="s">
        <v>15944</v>
      </c>
      <c r="B38440" s="4">
        <v>1.7949356628035364</v>
      </c>
      <c r="C38440" s="1">
        <v>763767455</v>
      </c>
      <c r="D38440" s="1" t="s">
        <v>77719</v>
      </c>
    </row>
    <row r="38441" spans="1:4" x14ac:dyDescent="0.25">
      <c r="A38441" s="1" t="s">
        <v>16763</v>
      </c>
      <c r="B38441" s="4">
        <v>1.7949356628035364</v>
      </c>
      <c r="C38441" s="1">
        <v>224104393</v>
      </c>
      <c r="D38441" s="1" t="s">
        <v>55979</v>
      </c>
    </row>
    <row r="38442" spans="1:4" x14ac:dyDescent="0.25">
      <c r="A38442" s="1" t="s">
        <v>3272</v>
      </c>
      <c r="B38442" s="4">
        <v>1.7949356628035364</v>
      </c>
      <c r="C38442" s="1">
        <v>225430474</v>
      </c>
      <c r="D38442" s="1" t="s">
        <v>54168</v>
      </c>
    </row>
    <row r="38443" spans="1:4" x14ac:dyDescent="0.25">
      <c r="A38443" s="1" t="s">
        <v>2792</v>
      </c>
      <c r="B38443" s="4">
        <v>1.7949356628035364</v>
      </c>
      <c r="C38443" s="1">
        <v>225437264</v>
      </c>
      <c r="D38443" s="1" t="s">
        <v>64292</v>
      </c>
    </row>
    <row r="38444" spans="1:4" x14ac:dyDescent="0.25">
      <c r="A38444" s="1" t="s">
        <v>37568</v>
      </c>
      <c r="B38444" s="4">
        <v>1.7949356628035364</v>
      </c>
      <c r="C38444" s="1">
        <v>225439725</v>
      </c>
      <c r="D38444" s="1" t="s">
        <v>62301</v>
      </c>
    </row>
    <row r="38445" spans="1:4" x14ac:dyDescent="0.25">
      <c r="A38445" s="1" t="s">
        <v>5944</v>
      </c>
      <c r="B38445" s="4">
        <v>1.7949356628035364</v>
      </c>
      <c r="C38445" s="1">
        <v>225440348</v>
      </c>
      <c r="D38445" s="1" t="s">
        <v>52606</v>
      </c>
    </row>
    <row r="38446" spans="1:4" x14ac:dyDescent="0.25">
      <c r="A38446" s="1" t="s">
        <v>45554</v>
      </c>
      <c r="B38446" s="4">
        <v>1.7949356628035364</v>
      </c>
      <c r="C38446" s="1">
        <v>225445466</v>
      </c>
      <c r="D38446" s="1" t="s">
        <v>58737</v>
      </c>
    </row>
    <row r="38447" spans="1:4" x14ac:dyDescent="0.25">
      <c r="A38447" s="1" t="s">
        <v>38292</v>
      </c>
      <c r="B38447" s="4">
        <v>1.7949356628035364</v>
      </c>
      <c r="C38447" s="1">
        <v>255553807</v>
      </c>
      <c r="D38447" s="1" t="s">
        <v>63307</v>
      </c>
    </row>
    <row r="38448" spans="1:4" x14ac:dyDescent="0.25">
      <c r="A38448" s="1" t="s">
        <v>36930</v>
      </c>
      <c r="B38448" s="4">
        <v>1.7949356628035364</v>
      </c>
      <c r="C38448" s="1">
        <v>255568754</v>
      </c>
      <c r="D38448" s="1" t="s">
        <v>64184</v>
      </c>
    </row>
    <row r="38449" spans="1:4" x14ac:dyDescent="0.25">
      <c r="A38449" s="1" t="s">
        <v>2202</v>
      </c>
      <c r="B38449" s="4">
        <v>1.7949356628035364</v>
      </c>
      <c r="C38449" s="1">
        <v>255582034</v>
      </c>
      <c r="D38449" s="1" t="s">
        <v>73263</v>
      </c>
    </row>
    <row r="38450" spans="1:4" x14ac:dyDescent="0.25">
      <c r="A38450" s="1" t="s">
        <v>10986</v>
      </c>
      <c r="B38450" s="4">
        <v>1.7949356628035364</v>
      </c>
      <c r="C38450" s="1">
        <v>296082636</v>
      </c>
      <c r="D38450" s="1" t="s">
        <v>51802</v>
      </c>
    </row>
    <row r="38451" spans="1:4" x14ac:dyDescent="0.25">
      <c r="A38451" s="1" t="s">
        <v>45847</v>
      </c>
      <c r="B38451" s="4">
        <v>1.7949356628035364</v>
      </c>
      <c r="C38451" s="1">
        <v>297745244</v>
      </c>
      <c r="D38451" s="1" t="s">
        <v>51802</v>
      </c>
    </row>
    <row r="38452" spans="1:4" x14ac:dyDescent="0.25">
      <c r="A38452" s="1" t="s">
        <v>12707</v>
      </c>
      <c r="B38452" s="4">
        <v>1.7949356628035364</v>
      </c>
      <c r="C38452" s="1">
        <v>359480159</v>
      </c>
      <c r="D38452" s="1" t="s">
        <v>80041</v>
      </c>
    </row>
    <row r="38453" spans="1:4" x14ac:dyDescent="0.25">
      <c r="A38453" s="1" t="s">
        <v>36220</v>
      </c>
      <c r="B38453" s="4">
        <v>1.7949356628035364</v>
      </c>
      <c r="C38453" s="1">
        <v>359490131</v>
      </c>
      <c r="D38453" s="1" t="s">
        <v>64639</v>
      </c>
    </row>
    <row r="38454" spans="1:4" x14ac:dyDescent="0.25">
      <c r="A38454" s="1" t="s">
        <v>34708</v>
      </c>
      <c r="B38454" s="4">
        <v>1.7949356628035364</v>
      </c>
      <c r="C38454" s="1">
        <v>449456749</v>
      </c>
      <c r="D38454" s="1" t="s">
        <v>65610</v>
      </c>
    </row>
    <row r="38455" spans="1:4" x14ac:dyDescent="0.25">
      <c r="A38455" s="1" t="s">
        <v>8038</v>
      </c>
      <c r="B38455" s="4">
        <v>1.7949356628035364</v>
      </c>
      <c r="C38455" s="1">
        <v>566170388</v>
      </c>
      <c r="D38455" s="1" t="s">
        <v>66437</v>
      </c>
    </row>
    <row r="38456" spans="1:4" x14ac:dyDescent="0.25">
      <c r="A38456" s="1" t="s">
        <v>8291</v>
      </c>
      <c r="B38456" s="4">
        <v>1.7949356628035364</v>
      </c>
      <c r="C38456" s="1">
        <v>566183142</v>
      </c>
      <c r="D38456" s="1" t="s">
        <v>83163</v>
      </c>
    </row>
    <row r="38457" spans="1:4" x14ac:dyDescent="0.25">
      <c r="A38457" s="1" t="s">
        <v>10415</v>
      </c>
      <c r="B38457" s="4">
        <v>1.7949356628035364</v>
      </c>
      <c r="C38457" s="1">
        <v>566215821</v>
      </c>
      <c r="D38457" s="1" t="s">
        <v>81697</v>
      </c>
    </row>
    <row r="38458" spans="1:4" x14ac:dyDescent="0.25">
      <c r="A38458" s="1" t="s">
        <v>22623</v>
      </c>
      <c r="B38458" s="4">
        <v>1.7949356628035364</v>
      </c>
      <c r="C38458" s="1">
        <v>567884493</v>
      </c>
      <c r="D38458" s="1" t="s">
        <v>73259</v>
      </c>
    </row>
    <row r="38459" spans="1:4" x14ac:dyDescent="0.25">
      <c r="A38459" s="1" t="s">
        <v>8425</v>
      </c>
      <c r="B38459" s="4">
        <v>1.7949356628035364</v>
      </c>
      <c r="C38459" s="1">
        <v>567895646</v>
      </c>
      <c r="D38459" s="1" t="s">
        <v>83074</v>
      </c>
    </row>
    <row r="38460" spans="1:4" x14ac:dyDescent="0.25">
      <c r="A38460" s="1" t="s">
        <v>15394</v>
      </c>
      <c r="B38460" s="4">
        <v>1.7949356628035364</v>
      </c>
      <c r="C38460" s="1">
        <v>567922136</v>
      </c>
      <c r="D38460" s="1" t="s">
        <v>78102</v>
      </c>
    </row>
    <row r="38461" spans="1:4" x14ac:dyDescent="0.25">
      <c r="A38461" s="1" t="s">
        <v>36120</v>
      </c>
      <c r="B38461" s="4">
        <v>1.7949356628035364</v>
      </c>
      <c r="C38461" s="1">
        <v>567923324</v>
      </c>
      <c r="D38461" s="1" t="s">
        <v>64706</v>
      </c>
    </row>
    <row r="38462" spans="1:4" x14ac:dyDescent="0.25">
      <c r="A38462" s="1" t="s">
        <v>4686</v>
      </c>
      <c r="B38462" s="4">
        <v>1.7949356628035364</v>
      </c>
      <c r="C38462" s="1">
        <v>568820407</v>
      </c>
      <c r="D38462" s="1" t="s">
        <v>53532</v>
      </c>
    </row>
    <row r="38463" spans="1:4" x14ac:dyDescent="0.25">
      <c r="A38463" s="1" t="s">
        <v>26438</v>
      </c>
      <c r="B38463" s="4">
        <v>1.7949356628035364</v>
      </c>
      <c r="C38463" s="1">
        <v>590575606</v>
      </c>
      <c r="D38463" s="1" t="s">
        <v>70781</v>
      </c>
    </row>
    <row r="38464" spans="1:4" x14ac:dyDescent="0.25">
      <c r="A38464" s="1" t="s">
        <v>33619</v>
      </c>
      <c r="B38464" s="4">
        <v>1.7949356628035364</v>
      </c>
      <c r="C38464" s="1">
        <v>590597798</v>
      </c>
      <c r="D38464" s="1" t="s">
        <v>66281</v>
      </c>
    </row>
    <row r="38465" spans="1:4" x14ac:dyDescent="0.25">
      <c r="A38465" s="1" t="s">
        <v>21013</v>
      </c>
      <c r="B38465" s="4">
        <v>1.7949356628035364</v>
      </c>
      <c r="C38465" s="1">
        <v>590640071</v>
      </c>
      <c r="D38465" s="1" t="s">
        <v>74285</v>
      </c>
    </row>
    <row r="38466" spans="1:4" x14ac:dyDescent="0.25">
      <c r="A38466" s="1" t="s">
        <v>31491</v>
      </c>
      <c r="B38466" s="4">
        <v>1.7949356628035364</v>
      </c>
      <c r="C38466" s="1">
        <v>595964960</v>
      </c>
      <c r="D38466" s="1" t="s">
        <v>67641</v>
      </c>
    </row>
    <row r="38467" spans="1:4" x14ac:dyDescent="0.25">
      <c r="A38467" s="1" t="s">
        <v>41536</v>
      </c>
      <c r="B38467" s="4">
        <v>1.7949356628035364</v>
      </c>
      <c r="C38467" s="1">
        <v>641830572</v>
      </c>
      <c r="D38467" s="1" t="s">
        <v>61215</v>
      </c>
    </row>
    <row r="38468" spans="1:4" x14ac:dyDescent="0.25">
      <c r="A38468" s="1" t="s">
        <v>23235</v>
      </c>
      <c r="B38468" s="4">
        <v>1.7949356628035364</v>
      </c>
      <c r="C38468" s="1">
        <v>641836313</v>
      </c>
      <c r="D38468" s="1" t="s">
        <v>72891</v>
      </c>
    </row>
    <row r="38469" spans="1:4" x14ac:dyDescent="0.25">
      <c r="A38469" s="1" t="s">
        <v>1067</v>
      </c>
      <c r="B38469" s="4">
        <v>1.7949356628035364</v>
      </c>
      <c r="C38469" s="1">
        <v>641852252</v>
      </c>
      <c r="D38469" s="1" t="s">
        <v>79980</v>
      </c>
    </row>
    <row r="38470" spans="1:4" x14ac:dyDescent="0.25">
      <c r="A38470" s="1" t="s">
        <v>2754</v>
      </c>
      <c r="B38470" s="4">
        <v>1.7949356628035364</v>
      </c>
      <c r="C38470" s="1">
        <v>641852568</v>
      </c>
      <c r="D38470" s="1" t="s">
        <v>66997</v>
      </c>
    </row>
    <row r="38471" spans="1:4" x14ac:dyDescent="0.25">
      <c r="A38471" s="1" t="s">
        <v>4080</v>
      </c>
      <c r="B38471" s="4">
        <v>1.7949356628035364</v>
      </c>
      <c r="C38471" s="1">
        <v>641865344</v>
      </c>
      <c r="D38471" s="1" t="s">
        <v>54001</v>
      </c>
    </row>
    <row r="38472" spans="1:4" x14ac:dyDescent="0.25">
      <c r="A38472" s="1" t="s">
        <v>44271</v>
      </c>
      <c r="B38472" s="4">
        <v>1.7949356628035364</v>
      </c>
      <c r="C38472" s="1">
        <v>643720772</v>
      </c>
      <c r="D38472" s="1" t="s">
        <v>59549</v>
      </c>
    </row>
    <row r="38473" spans="1:4" x14ac:dyDescent="0.25">
      <c r="A38473" s="1" t="s">
        <v>42162</v>
      </c>
      <c r="B38473" s="4">
        <v>1.7949356628035364</v>
      </c>
      <c r="C38473" s="1">
        <v>643724955</v>
      </c>
      <c r="D38473" s="1" t="s">
        <v>60826</v>
      </c>
    </row>
    <row r="38474" spans="1:4" x14ac:dyDescent="0.25">
      <c r="A38474" s="1" t="s">
        <v>99</v>
      </c>
      <c r="B38474" s="4">
        <v>1.7949356628035364</v>
      </c>
      <c r="C38474" s="1">
        <v>643733378</v>
      </c>
      <c r="D38474" s="1" t="s">
        <v>66624</v>
      </c>
    </row>
    <row r="38475" spans="1:4" x14ac:dyDescent="0.25">
      <c r="A38475" s="1" t="s">
        <v>38084</v>
      </c>
      <c r="B38475" s="4">
        <v>1.7949356628035364</v>
      </c>
      <c r="C38475" s="1">
        <v>643735196</v>
      </c>
      <c r="D38475" s="1" t="s">
        <v>63436</v>
      </c>
    </row>
    <row r="38476" spans="1:4" x14ac:dyDescent="0.25">
      <c r="A38476" s="1" t="s">
        <v>26514</v>
      </c>
      <c r="B38476" s="4">
        <v>1.7949356628035364</v>
      </c>
      <c r="C38476" s="1">
        <v>643738020</v>
      </c>
      <c r="D38476" s="1" t="s">
        <v>70734</v>
      </c>
    </row>
    <row r="38477" spans="1:4" x14ac:dyDescent="0.25">
      <c r="A38477" s="1" t="s">
        <v>32875</v>
      </c>
      <c r="B38477" s="4">
        <v>1.7949356628035364</v>
      </c>
      <c r="C38477" s="1">
        <v>645270381</v>
      </c>
      <c r="D38477" s="1" t="s">
        <v>66769</v>
      </c>
    </row>
    <row r="38478" spans="1:4" x14ac:dyDescent="0.25">
      <c r="A38478" s="1" t="s">
        <v>4981</v>
      </c>
      <c r="B38478" s="4">
        <v>1.7949356628035364</v>
      </c>
      <c r="C38478" s="1">
        <v>659094428</v>
      </c>
      <c r="D38478" s="1" t="s">
        <v>53321</v>
      </c>
    </row>
    <row r="38479" spans="1:4" x14ac:dyDescent="0.25">
      <c r="A38479" s="1" t="s">
        <v>42235</v>
      </c>
      <c r="B38479" s="4">
        <v>1.7949356628035364</v>
      </c>
      <c r="C38479" s="1">
        <v>661892317</v>
      </c>
      <c r="D38479" s="1" t="s">
        <v>51807</v>
      </c>
    </row>
    <row r="38480" spans="1:4" x14ac:dyDescent="0.25">
      <c r="A38480" s="1" t="s">
        <v>50695</v>
      </c>
      <c r="B38480" s="4">
        <v>1.7949356628035364</v>
      </c>
      <c r="C38480" s="1">
        <v>672141329</v>
      </c>
      <c r="D38480" s="1" t="s">
        <v>55561</v>
      </c>
    </row>
    <row r="38481" spans="1:4" x14ac:dyDescent="0.25">
      <c r="A38481" s="1" t="s">
        <v>16694</v>
      </c>
      <c r="B38481" s="4">
        <v>1.7949356628035364</v>
      </c>
      <c r="C38481" s="1">
        <v>694389137</v>
      </c>
      <c r="D38481" s="1" t="s">
        <v>77194</v>
      </c>
    </row>
    <row r="38482" spans="1:4" x14ac:dyDescent="0.25">
      <c r="A38482" s="1" t="s">
        <v>42096</v>
      </c>
      <c r="B38482" s="4">
        <v>1.7949356628035364</v>
      </c>
      <c r="C38482" s="1">
        <v>702451476</v>
      </c>
      <c r="D38482" s="1" t="s">
        <v>60865</v>
      </c>
    </row>
    <row r="38483" spans="1:4" x14ac:dyDescent="0.25">
      <c r="A38483" s="1" t="s">
        <v>13924</v>
      </c>
      <c r="B38483" s="4">
        <v>1.7949356628035364</v>
      </c>
      <c r="C38483" s="1">
        <v>703070485</v>
      </c>
      <c r="D38483" s="1" t="s">
        <v>79170</v>
      </c>
    </row>
    <row r="38484" spans="1:4" x14ac:dyDescent="0.25">
      <c r="A38484" s="1" t="s">
        <v>10438</v>
      </c>
      <c r="B38484" s="4">
        <v>1.7949356628035364</v>
      </c>
      <c r="C38484" s="1">
        <v>703071652</v>
      </c>
      <c r="D38484" s="1" t="s">
        <v>56022</v>
      </c>
    </row>
    <row r="38485" spans="1:4" x14ac:dyDescent="0.25">
      <c r="A38485" s="1" t="s">
        <v>47052</v>
      </c>
      <c r="B38485" s="4">
        <v>1.7949356628035364</v>
      </c>
      <c r="C38485" s="1">
        <v>703123182</v>
      </c>
      <c r="D38485" s="1" t="s">
        <v>57828</v>
      </c>
    </row>
    <row r="38486" spans="1:4" x14ac:dyDescent="0.25">
      <c r="A38486" s="1" t="s">
        <v>25248</v>
      </c>
      <c r="B38486" s="4">
        <v>1.7949356628035364</v>
      </c>
      <c r="C38486" s="1">
        <v>743785721</v>
      </c>
      <c r="D38486" s="1" t="s">
        <v>71573</v>
      </c>
    </row>
    <row r="38487" spans="1:4" x14ac:dyDescent="0.25">
      <c r="A38487" s="1" t="s">
        <v>44595</v>
      </c>
      <c r="B38487" s="4">
        <v>1.7949356628035364</v>
      </c>
      <c r="C38487" s="1">
        <v>743880414</v>
      </c>
      <c r="D38487" s="1" t="s">
        <v>59340</v>
      </c>
    </row>
    <row r="38488" spans="1:4" x14ac:dyDescent="0.25">
      <c r="A38488" s="1" t="s">
        <v>39225</v>
      </c>
      <c r="B38488" s="4">
        <v>1.7949356628035364</v>
      </c>
      <c r="C38488" s="1">
        <v>743911948</v>
      </c>
      <c r="D38488" s="1" t="s">
        <v>62696</v>
      </c>
    </row>
    <row r="38489" spans="1:4" x14ac:dyDescent="0.25">
      <c r="A38489" s="1" t="s">
        <v>8511</v>
      </c>
      <c r="B38489" s="4">
        <v>1.7949356628035364</v>
      </c>
      <c r="C38489" s="1">
        <v>747106118</v>
      </c>
      <c r="D38489" s="1" t="s">
        <v>83011</v>
      </c>
    </row>
    <row r="38490" spans="1:4" x14ac:dyDescent="0.25">
      <c r="A38490" s="1" t="s">
        <v>26188</v>
      </c>
      <c r="B38490" s="4">
        <v>1.7949356628035364</v>
      </c>
      <c r="C38490" s="1">
        <v>763787162</v>
      </c>
      <c r="D38490" s="1" t="s">
        <v>70945</v>
      </c>
    </row>
    <row r="38491" spans="1:4" x14ac:dyDescent="0.25">
      <c r="A38491" s="1" t="s">
        <v>758</v>
      </c>
      <c r="B38491" s="4">
        <v>1.7949356628035364</v>
      </c>
      <c r="C38491" s="1">
        <v>763801198</v>
      </c>
      <c r="D38491" s="1" t="s">
        <v>81391</v>
      </c>
    </row>
    <row r="38492" spans="1:4" x14ac:dyDescent="0.25">
      <c r="A38492" s="1" t="s">
        <v>22913</v>
      </c>
      <c r="B38492" s="4">
        <v>1.7949356628035364</v>
      </c>
      <c r="C38492" s="1">
        <v>763815649</v>
      </c>
      <c r="D38492" s="1" t="s">
        <v>73077</v>
      </c>
    </row>
    <row r="38493" spans="1:4" x14ac:dyDescent="0.25">
      <c r="A38493" s="1" t="s">
        <v>9205</v>
      </c>
      <c r="B38493" s="4">
        <v>1.7949356628035364</v>
      </c>
      <c r="C38493" s="1">
        <v>764643714</v>
      </c>
      <c r="D38493" s="1" t="s">
        <v>82513</v>
      </c>
    </row>
    <row r="38494" spans="1:4" x14ac:dyDescent="0.25">
      <c r="A38494" s="1" t="s">
        <v>9276</v>
      </c>
      <c r="B38494" s="4">
        <v>1.7949356628035364</v>
      </c>
      <c r="C38494" s="1">
        <v>938339120</v>
      </c>
      <c r="D38494" s="1" t="s">
        <v>82460</v>
      </c>
    </row>
    <row r="38495" spans="1:4" x14ac:dyDescent="0.25">
      <c r="A38495" s="1" t="s">
        <v>3160</v>
      </c>
      <c r="B38495" s="4">
        <v>1.7949356628035364</v>
      </c>
      <c r="C38495" s="1">
        <v>947078616</v>
      </c>
      <c r="D38495" s="1" t="s">
        <v>61858</v>
      </c>
    </row>
    <row r="38496" spans="1:4" x14ac:dyDescent="0.25">
      <c r="A38496" s="1" t="s">
        <v>5701</v>
      </c>
      <c r="B38496" s="4">
        <v>1.7949356628035364</v>
      </c>
      <c r="C38496" s="1">
        <v>951028981</v>
      </c>
      <c r="D38496" s="1" t="s">
        <v>52788</v>
      </c>
    </row>
    <row r="38497" spans="1:4" x14ac:dyDescent="0.25">
      <c r="A38497" s="1" t="s">
        <v>40705</v>
      </c>
      <c r="B38497" s="4">
        <v>1.790772037862</v>
      </c>
      <c r="C38497" s="1">
        <v>12055493</v>
      </c>
      <c r="D38497" s="1" t="s">
        <v>61753</v>
      </c>
    </row>
    <row r="38498" spans="1:4" x14ac:dyDescent="0.25">
      <c r="A38498" s="1" t="s">
        <v>10013</v>
      </c>
      <c r="B38498" s="4">
        <v>1.790772037862</v>
      </c>
      <c r="C38498" s="1">
        <v>14586968</v>
      </c>
      <c r="D38498" s="1" t="s">
        <v>52576</v>
      </c>
    </row>
    <row r="38499" spans="1:4" x14ac:dyDescent="0.25">
      <c r="A38499" s="1" t="s">
        <v>14656</v>
      </c>
      <c r="B38499" s="4">
        <v>1.790772037862</v>
      </c>
      <c r="C38499" s="1">
        <v>157399680</v>
      </c>
      <c r="D38499" s="1" t="s">
        <v>55463</v>
      </c>
    </row>
    <row r="38500" spans="1:4" x14ac:dyDescent="0.25">
      <c r="A38500" s="1" t="s">
        <v>9957</v>
      </c>
      <c r="B38500" s="4">
        <v>1.790772037862</v>
      </c>
      <c r="C38500" s="1">
        <v>225447639</v>
      </c>
      <c r="D38500" s="1" t="s">
        <v>82004</v>
      </c>
    </row>
    <row r="38501" spans="1:4" x14ac:dyDescent="0.25">
      <c r="A38501" s="1" t="s">
        <v>35091</v>
      </c>
      <c r="B38501" s="4">
        <v>1.790772037862</v>
      </c>
      <c r="C38501" s="1">
        <v>225453588</v>
      </c>
      <c r="D38501" s="1" t="s">
        <v>65366</v>
      </c>
    </row>
    <row r="38502" spans="1:4" x14ac:dyDescent="0.25">
      <c r="A38502" s="1" t="s">
        <v>24866</v>
      </c>
      <c r="B38502" s="4">
        <v>1.790772037862</v>
      </c>
      <c r="C38502" s="1">
        <v>225458354</v>
      </c>
      <c r="D38502" s="1" t="s">
        <v>71818</v>
      </c>
    </row>
    <row r="38503" spans="1:4" x14ac:dyDescent="0.25">
      <c r="A38503" s="1" t="s">
        <v>2274</v>
      </c>
      <c r="B38503" s="4">
        <v>1.790772037862</v>
      </c>
      <c r="C38503" s="1">
        <v>225459789</v>
      </c>
      <c r="D38503" s="1" t="s">
        <v>72670</v>
      </c>
    </row>
    <row r="38504" spans="1:4" x14ac:dyDescent="0.25">
      <c r="A38504" s="1" t="s">
        <v>7615</v>
      </c>
      <c r="B38504" s="4">
        <v>1.790772037862</v>
      </c>
      <c r="C38504" s="1">
        <v>255542060</v>
      </c>
      <c r="D38504" s="1" t="s">
        <v>83634</v>
      </c>
    </row>
    <row r="38505" spans="1:4" x14ac:dyDescent="0.25">
      <c r="A38505" s="1" t="s">
        <v>1434</v>
      </c>
      <c r="B38505" s="4">
        <v>1.790772037862</v>
      </c>
      <c r="C38505" s="1">
        <v>255543116</v>
      </c>
      <c r="D38505" s="1" t="s">
        <v>78352</v>
      </c>
    </row>
    <row r="38506" spans="1:4" x14ac:dyDescent="0.25">
      <c r="A38506" s="1" t="s">
        <v>23748</v>
      </c>
      <c r="B38506" s="4">
        <v>1.790772037862</v>
      </c>
      <c r="C38506" s="1">
        <v>255561818</v>
      </c>
      <c r="D38506" s="1" t="s">
        <v>72533</v>
      </c>
    </row>
    <row r="38507" spans="1:4" x14ac:dyDescent="0.25">
      <c r="A38507" s="1" t="s">
        <v>6385</v>
      </c>
      <c r="B38507" s="4">
        <v>1.790772037862</v>
      </c>
      <c r="C38507" s="1">
        <v>255575463</v>
      </c>
      <c r="D38507" s="1" t="s">
        <v>52163</v>
      </c>
    </row>
    <row r="38508" spans="1:4" x14ac:dyDescent="0.25">
      <c r="A38508" s="1" t="s">
        <v>11347</v>
      </c>
      <c r="B38508" s="4">
        <v>1.790772037862</v>
      </c>
      <c r="C38508" s="1">
        <v>255575997</v>
      </c>
      <c r="D38508" s="1" t="s">
        <v>51867</v>
      </c>
    </row>
    <row r="38509" spans="1:4" x14ac:dyDescent="0.25">
      <c r="A38509" s="1" t="s">
        <v>22900</v>
      </c>
      <c r="B38509" s="4">
        <v>1.790772037862</v>
      </c>
      <c r="C38509" s="1">
        <v>296087415</v>
      </c>
      <c r="D38509" s="1" t="s">
        <v>51802</v>
      </c>
    </row>
    <row r="38510" spans="1:4" x14ac:dyDescent="0.25">
      <c r="A38510" s="1" t="s">
        <v>4282</v>
      </c>
      <c r="B38510" s="4">
        <v>1.790772037862</v>
      </c>
      <c r="C38510" s="1">
        <v>297736483</v>
      </c>
      <c r="D38510" s="1" t="s">
        <v>51802</v>
      </c>
    </row>
    <row r="38511" spans="1:4" x14ac:dyDescent="0.25">
      <c r="A38511" s="1" t="s">
        <v>4940</v>
      </c>
      <c r="B38511" s="4">
        <v>1.790772037862</v>
      </c>
      <c r="C38511" s="1">
        <v>297742490</v>
      </c>
      <c r="D38511" s="1" t="s">
        <v>51802</v>
      </c>
    </row>
    <row r="38512" spans="1:4" x14ac:dyDescent="0.25">
      <c r="A38512" s="1" t="s">
        <v>28041</v>
      </c>
      <c r="B38512" s="4">
        <v>1.790772037862</v>
      </c>
      <c r="C38512" s="1">
        <v>359475836</v>
      </c>
      <c r="D38512" s="1" t="s">
        <v>69765</v>
      </c>
    </row>
    <row r="38513" spans="1:4" x14ac:dyDescent="0.25">
      <c r="A38513" s="1" t="s">
        <v>37874</v>
      </c>
      <c r="B38513" s="4">
        <v>1.790772037862</v>
      </c>
      <c r="C38513" s="1">
        <v>359489827</v>
      </c>
      <c r="D38513" s="1" t="s">
        <v>63572</v>
      </c>
    </row>
    <row r="38514" spans="1:4" x14ac:dyDescent="0.25">
      <c r="A38514" s="1" t="s">
        <v>25221</v>
      </c>
      <c r="B38514" s="4">
        <v>1.790772037862</v>
      </c>
      <c r="C38514" s="1">
        <v>359490439</v>
      </c>
      <c r="D38514" s="1" t="s">
        <v>71589</v>
      </c>
    </row>
    <row r="38515" spans="1:4" x14ac:dyDescent="0.25">
      <c r="A38515" s="1" t="s">
        <v>36254</v>
      </c>
      <c r="B38515" s="4">
        <v>1.790772037862</v>
      </c>
      <c r="C38515" s="1">
        <v>470116004</v>
      </c>
      <c r="D38515" s="1" t="s">
        <v>64613</v>
      </c>
    </row>
    <row r="38516" spans="1:4" x14ac:dyDescent="0.25">
      <c r="A38516" s="1" t="s">
        <v>13848</v>
      </c>
      <c r="B38516" s="4">
        <v>1.790772037862</v>
      </c>
      <c r="C38516" s="1">
        <v>567864266</v>
      </c>
      <c r="D38516" s="1" t="s">
        <v>79229</v>
      </c>
    </row>
    <row r="38517" spans="1:4" x14ac:dyDescent="0.25">
      <c r="A38517" s="1" t="s">
        <v>7354</v>
      </c>
      <c r="B38517" s="4">
        <v>1.790772037862</v>
      </c>
      <c r="C38517" s="1">
        <v>567872415</v>
      </c>
      <c r="D38517" s="1" t="s">
        <v>52775</v>
      </c>
    </row>
    <row r="38518" spans="1:4" x14ac:dyDescent="0.25">
      <c r="A38518" s="1" t="s">
        <v>34850</v>
      </c>
      <c r="B38518" s="4">
        <v>1.790772037862</v>
      </c>
      <c r="C38518" s="1">
        <v>567919650</v>
      </c>
      <c r="D38518" s="1" t="s">
        <v>65506</v>
      </c>
    </row>
    <row r="38519" spans="1:4" x14ac:dyDescent="0.25">
      <c r="A38519" s="1" t="s">
        <v>45712</v>
      </c>
      <c r="B38519" s="4">
        <v>1.790772037862</v>
      </c>
      <c r="C38519" s="1">
        <v>568839362</v>
      </c>
      <c r="D38519" s="1" t="s">
        <v>58638</v>
      </c>
    </row>
    <row r="38520" spans="1:4" x14ac:dyDescent="0.25">
      <c r="A38520" s="1" t="s">
        <v>27228</v>
      </c>
      <c r="B38520" s="4">
        <v>1.790772037862</v>
      </c>
      <c r="C38520" s="1">
        <v>568843943</v>
      </c>
      <c r="D38520" s="1" t="s">
        <v>70295</v>
      </c>
    </row>
    <row r="38521" spans="1:4" x14ac:dyDescent="0.25">
      <c r="A38521" s="1" t="s">
        <v>44064</v>
      </c>
      <c r="B38521" s="4">
        <v>1.790772037862</v>
      </c>
      <c r="C38521" s="1">
        <v>590581326</v>
      </c>
      <c r="D38521" s="1" t="s">
        <v>59681</v>
      </c>
    </row>
    <row r="38522" spans="1:4" x14ac:dyDescent="0.25">
      <c r="A38522" s="1" t="s">
        <v>16350</v>
      </c>
      <c r="B38522" s="4">
        <v>1.790772037862</v>
      </c>
      <c r="C38522" s="1">
        <v>590589562</v>
      </c>
      <c r="D38522" s="1" t="s">
        <v>52417</v>
      </c>
    </row>
    <row r="38523" spans="1:4" x14ac:dyDescent="0.25">
      <c r="A38523" s="1" t="s">
        <v>33118</v>
      </c>
      <c r="B38523" s="4">
        <v>1.790772037862</v>
      </c>
      <c r="C38523" s="1">
        <v>590598434</v>
      </c>
      <c r="D38523" s="1" t="s">
        <v>52417</v>
      </c>
    </row>
    <row r="38524" spans="1:4" x14ac:dyDescent="0.25">
      <c r="A38524" s="1" t="s">
        <v>17873</v>
      </c>
      <c r="B38524" s="4">
        <v>1.790772037862</v>
      </c>
      <c r="C38524" s="1">
        <v>590653665</v>
      </c>
      <c r="D38524" s="1" t="s">
        <v>74285</v>
      </c>
    </row>
    <row r="38525" spans="1:4" x14ac:dyDescent="0.25">
      <c r="A38525" s="1" t="s">
        <v>17262</v>
      </c>
      <c r="B38525" s="4">
        <v>1.790772037862</v>
      </c>
      <c r="C38525" s="1">
        <v>590671459</v>
      </c>
      <c r="D38525" s="1" t="s">
        <v>76811</v>
      </c>
    </row>
    <row r="38526" spans="1:4" x14ac:dyDescent="0.25">
      <c r="A38526" s="1" t="s">
        <v>14739</v>
      </c>
      <c r="B38526" s="4">
        <v>1.790772037862</v>
      </c>
      <c r="C38526" s="1">
        <v>590690638</v>
      </c>
      <c r="D38526" s="1" t="s">
        <v>78579</v>
      </c>
    </row>
    <row r="38527" spans="1:4" x14ac:dyDescent="0.25">
      <c r="A38527" s="1" t="s">
        <v>25119</v>
      </c>
      <c r="B38527" s="4">
        <v>1.790772037862</v>
      </c>
      <c r="C38527" s="1">
        <v>590709523</v>
      </c>
      <c r="D38527" s="1" t="s">
        <v>71243</v>
      </c>
    </row>
    <row r="38528" spans="1:4" x14ac:dyDescent="0.25">
      <c r="A38528" s="1" t="s">
        <v>35684</v>
      </c>
      <c r="B38528" s="4">
        <v>1.790772037862</v>
      </c>
      <c r="C38528" s="1">
        <v>590717007</v>
      </c>
      <c r="D38528" s="1" t="s">
        <v>52211</v>
      </c>
    </row>
    <row r="38529" spans="1:4" x14ac:dyDescent="0.25">
      <c r="A38529" s="1" t="s">
        <v>34057</v>
      </c>
      <c r="B38529" s="4">
        <v>1.790772037862</v>
      </c>
      <c r="C38529" s="1">
        <v>595822898</v>
      </c>
      <c r="D38529" s="1" t="s">
        <v>66012</v>
      </c>
    </row>
    <row r="38530" spans="1:4" x14ac:dyDescent="0.25">
      <c r="A38530" s="1" t="s">
        <v>50959</v>
      </c>
      <c r="B38530" s="4">
        <v>1.790772037862</v>
      </c>
      <c r="C38530" s="1">
        <v>595840960</v>
      </c>
      <c r="D38530" s="1" t="s">
        <v>55372</v>
      </c>
    </row>
    <row r="38531" spans="1:4" x14ac:dyDescent="0.25">
      <c r="A38531" s="1" t="s">
        <v>17695</v>
      </c>
      <c r="B38531" s="4">
        <v>1.790772037862</v>
      </c>
      <c r="C38531" s="1">
        <v>595909219</v>
      </c>
      <c r="D38531" s="1" t="s">
        <v>76494</v>
      </c>
    </row>
    <row r="38532" spans="1:4" x14ac:dyDescent="0.25">
      <c r="A38532" s="1" t="s">
        <v>14729</v>
      </c>
      <c r="B38532" s="4">
        <v>1.790772037862</v>
      </c>
      <c r="C38532" s="1">
        <v>629093946</v>
      </c>
      <c r="D38532" s="1" t="s">
        <v>78589</v>
      </c>
    </row>
    <row r="38533" spans="1:4" x14ac:dyDescent="0.25">
      <c r="A38533" s="1" t="s">
        <v>141</v>
      </c>
      <c r="B38533" s="4">
        <v>1.790772037862</v>
      </c>
      <c r="C38533" s="1">
        <v>641836696</v>
      </c>
      <c r="D38533" s="1" t="s">
        <v>54591</v>
      </c>
    </row>
    <row r="38534" spans="1:4" x14ac:dyDescent="0.25">
      <c r="A38534" s="1" t="s">
        <v>36201</v>
      </c>
      <c r="B38534" s="4">
        <v>1.790772037862</v>
      </c>
      <c r="C38534" s="1">
        <v>641854626</v>
      </c>
      <c r="D38534" s="1" t="s">
        <v>64654</v>
      </c>
    </row>
    <row r="38535" spans="1:4" x14ac:dyDescent="0.25">
      <c r="A38535" s="1" t="s">
        <v>33650</v>
      </c>
      <c r="B38535" s="4">
        <v>1.790772037862</v>
      </c>
      <c r="C38535" s="1">
        <v>643706014</v>
      </c>
      <c r="D38535" s="1" t="s">
        <v>66256</v>
      </c>
    </row>
    <row r="38536" spans="1:4" x14ac:dyDescent="0.25">
      <c r="A38536" s="1" t="s">
        <v>27234</v>
      </c>
      <c r="B38536" s="4">
        <v>1.790772037862</v>
      </c>
      <c r="C38536" s="1">
        <v>643713912</v>
      </c>
      <c r="D38536" s="1" t="s">
        <v>70291</v>
      </c>
    </row>
    <row r="38537" spans="1:4" x14ac:dyDescent="0.25">
      <c r="A38537" s="1" t="s">
        <v>22766</v>
      </c>
      <c r="B38537" s="4">
        <v>1.790772037862</v>
      </c>
      <c r="C38537" s="1">
        <v>643727174</v>
      </c>
      <c r="D38537" s="1" t="s">
        <v>73163</v>
      </c>
    </row>
    <row r="38538" spans="1:4" x14ac:dyDescent="0.25">
      <c r="A38538" s="1" t="s">
        <v>7116</v>
      </c>
      <c r="B38538" s="4">
        <v>1.790772037862</v>
      </c>
      <c r="C38538" s="1">
        <v>643728851</v>
      </c>
      <c r="D38538" s="1" t="s">
        <v>82564</v>
      </c>
    </row>
    <row r="38539" spans="1:4" x14ac:dyDescent="0.25">
      <c r="A38539" s="1" t="s">
        <v>37452</v>
      </c>
      <c r="B38539" s="4">
        <v>1.790772037862</v>
      </c>
      <c r="C38539" s="1">
        <v>643734288</v>
      </c>
      <c r="D38539" s="1" t="s">
        <v>63849</v>
      </c>
    </row>
    <row r="38540" spans="1:4" x14ac:dyDescent="0.25">
      <c r="A38540" s="1" t="s">
        <v>26230</v>
      </c>
      <c r="B38540" s="4">
        <v>1.790772037862</v>
      </c>
      <c r="C38540" s="1">
        <v>643736664</v>
      </c>
      <c r="D38540" s="1" t="s">
        <v>70917</v>
      </c>
    </row>
    <row r="38541" spans="1:4" x14ac:dyDescent="0.25">
      <c r="A38541" s="1" t="s">
        <v>12795</v>
      </c>
      <c r="B38541" s="4">
        <v>1.790772037862</v>
      </c>
      <c r="C38541" s="1">
        <v>643738051</v>
      </c>
      <c r="D38541" s="1" t="s">
        <v>79978</v>
      </c>
    </row>
    <row r="38542" spans="1:4" x14ac:dyDescent="0.25">
      <c r="A38542" s="1" t="s">
        <v>7289</v>
      </c>
      <c r="B38542" s="4">
        <v>1.790772037862</v>
      </c>
      <c r="C38542" s="1">
        <v>645215222</v>
      </c>
      <c r="D38542" s="1" t="s">
        <v>83875</v>
      </c>
    </row>
    <row r="38543" spans="1:4" x14ac:dyDescent="0.25">
      <c r="A38543" s="1" t="s">
        <v>37852</v>
      </c>
      <c r="B38543" s="4">
        <v>1.790772037862</v>
      </c>
      <c r="C38543" s="1">
        <v>645261913</v>
      </c>
      <c r="D38543" s="1" t="s">
        <v>63584</v>
      </c>
    </row>
    <row r="38544" spans="1:4" x14ac:dyDescent="0.25">
      <c r="A38544" s="1" t="s">
        <v>34795</v>
      </c>
      <c r="B38544" s="4">
        <v>1.790772037862</v>
      </c>
      <c r="C38544" s="1">
        <v>658036193</v>
      </c>
      <c r="D38544" s="1" t="s">
        <v>65544</v>
      </c>
    </row>
    <row r="38545" spans="1:4" x14ac:dyDescent="0.25">
      <c r="A38545" s="1" t="s">
        <v>29437</v>
      </c>
      <c r="B38545" s="4">
        <v>1.790772037862</v>
      </c>
      <c r="C38545" s="1">
        <v>659071066</v>
      </c>
      <c r="D38545" s="1" t="s">
        <v>68908</v>
      </c>
    </row>
    <row r="38546" spans="1:4" x14ac:dyDescent="0.25">
      <c r="A38546" s="1" t="s">
        <v>39220</v>
      </c>
      <c r="B38546" s="4">
        <v>1.790772037862</v>
      </c>
      <c r="C38546" s="1">
        <v>659078108</v>
      </c>
      <c r="D38546" s="1" t="s">
        <v>62701</v>
      </c>
    </row>
    <row r="38547" spans="1:4" x14ac:dyDescent="0.25">
      <c r="A38547" s="1" t="s">
        <v>27035</v>
      </c>
      <c r="B38547" s="4">
        <v>1.790772037862</v>
      </c>
      <c r="C38547" s="1">
        <v>659096878</v>
      </c>
      <c r="D38547" s="1" t="s">
        <v>53505</v>
      </c>
    </row>
    <row r="38548" spans="1:4" x14ac:dyDescent="0.25">
      <c r="A38548" s="1" t="s">
        <v>22153</v>
      </c>
      <c r="B38548" s="4">
        <v>1.790772037862</v>
      </c>
      <c r="C38548" s="1">
        <v>661890036</v>
      </c>
      <c r="D38548" s="1" t="s">
        <v>51807</v>
      </c>
    </row>
    <row r="38549" spans="1:4" x14ac:dyDescent="0.25">
      <c r="A38549" s="1" t="s">
        <v>49519</v>
      </c>
      <c r="B38549" s="4">
        <v>1.790772037862</v>
      </c>
      <c r="C38549" s="1">
        <v>694355795</v>
      </c>
      <c r="D38549" s="1" t="s">
        <v>56289</v>
      </c>
    </row>
    <row r="38550" spans="1:4" x14ac:dyDescent="0.25">
      <c r="A38550" s="1" t="s">
        <v>15062</v>
      </c>
      <c r="B38550" s="4">
        <v>1.790772037862</v>
      </c>
      <c r="C38550" s="1">
        <v>694391468</v>
      </c>
      <c r="D38550" s="1" t="s">
        <v>78341</v>
      </c>
    </row>
    <row r="38551" spans="1:4" x14ac:dyDescent="0.25">
      <c r="A38551" s="1" t="s">
        <v>12841</v>
      </c>
      <c r="B38551" s="4">
        <v>1.790772037862</v>
      </c>
      <c r="C38551" s="1">
        <v>694409422</v>
      </c>
      <c r="D38551" s="1" t="s">
        <v>79941</v>
      </c>
    </row>
    <row r="38552" spans="1:4" x14ac:dyDescent="0.25">
      <c r="A38552" s="1" t="s">
        <v>25608</v>
      </c>
      <c r="B38552" s="4">
        <v>1.790772037862</v>
      </c>
      <c r="C38552" s="1">
        <v>698517144</v>
      </c>
      <c r="D38552" s="1" t="s">
        <v>71316</v>
      </c>
    </row>
    <row r="38553" spans="1:4" x14ac:dyDescent="0.25">
      <c r="A38553" s="1" t="s">
        <v>25113</v>
      </c>
      <c r="B38553" s="4">
        <v>1.790772037862</v>
      </c>
      <c r="C38553" s="1">
        <v>702270955</v>
      </c>
      <c r="D38553" s="1" t="s">
        <v>53592</v>
      </c>
    </row>
    <row r="38554" spans="1:4" x14ac:dyDescent="0.25">
      <c r="A38554" s="1" t="s">
        <v>27912</v>
      </c>
      <c r="B38554" s="4">
        <v>1.790772037862</v>
      </c>
      <c r="C38554" s="1">
        <v>702487777</v>
      </c>
      <c r="D38554" s="1" t="s">
        <v>69852</v>
      </c>
    </row>
    <row r="38555" spans="1:4" x14ac:dyDescent="0.25">
      <c r="A38555" s="1" t="s">
        <v>42342</v>
      </c>
      <c r="B38555" s="4">
        <v>1.790772037862</v>
      </c>
      <c r="C38555" s="1">
        <v>703153589</v>
      </c>
      <c r="D38555" s="1" t="s">
        <v>60713</v>
      </c>
    </row>
    <row r="38556" spans="1:4" x14ac:dyDescent="0.25">
      <c r="A38556" s="1" t="s">
        <v>967</v>
      </c>
      <c r="B38556" s="4">
        <v>1.790772037862</v>
      </c>
      <c r="C38556" s="1">
        <v>720028291</v>
      </c>
      <c r="D38556" s="1" t="s">
        <v>75953</v>
      </c>
    </row>
    <row r="38557" spans="1:4" x14ac:dyDescent="0.25">
      <c r="A38557" s="1" t="s">
        <v>19244</v>
      </c>
      <c r="B38557" s="4">
        <v>1.790772037862</v>
      </c>
      <c r="C38557" s="1">
        <v>743829835</v>
      </c>
      <c r="D38557" s="1" t="s">
        <v>70402</v>
      </c>
    </row>
    <row r="38558" spans="1:4" x14ac:dyDescent="0.25">
      <c r="A38558" s="1" t="s">
        <v>17944</v>
      </c>
      <c r="B38558" s="4">
        <v>1.790772037862</v>
      </c>
      <c r="C38558" s="1">
        <v>743884445</v>
      </c>
      <c r="D38558" s="1" t="s">
        <v>76319</v>
      </c>
    </row>
    <row r="38559" spans="1:4" x14ac:dyDescent="0.25">
      <c r="A38559" s="1" t="s">
        <v>6094</v>
      </c>
      <c r="B38559" s="4">
        <v>1.790772037862</v>
      </c>
      <c r="C38559" s="1">
        <v>743889351</v>
      </c>
      <c r="D38559" s="1" t="s">
        <v>52458</v>
      </c>
    </row>
    <row r="38560" spans="1:4" x14ac:dyDescent="0.25">
      <c r="A38560" s="1" t="s">
        <v>50479</v>
      </c>
      <c r="B38560" s="4">
        <v>1.790772037862</v>
      </c>
      <c r="C38560" s="1">
        <v>743922505</v>
      </c>
      <c r="D38560" s="1" t="s">
        <v>55691</v>
      </c>
    </row>
    <row r="38561" spans="1:4" x14ac:dyDescent="0.25">
      <c r="A38561" s="1" t="s">
        <v>34905</v>
      </c>
      <c r="B38561" s="4">
        <v>1.790772037862</v>
      </c>
      <c r="C38561" s="1">
        <v>743940282</v>
      </c>
      <c r="D38561" s="1" t="s">
        <v>65476</v>
      </c>
    </row>
    <row r="38562" spans="1:4" x14ac:dyDescent="0.25">
      <c r="A38562" s="1" t="s">
        <v>16304</v>
      </c>
      <c r="B38562" s="4">
        <v>1.790772037862</v>
      </c>
      <c r="C38562" s="1">
        <v>763744555</v>
      </c>
      <c r="D38562" s="1" t="s">
        <v>76045</v>
      </c>
    </row>
    <row r="38563" spans="1:4" x14ac:dyDescent="0.25">
      <c r="A38563" s="1" t="s">
        <v>5591</v>
      </c>
      <c r="B38563" s="4">
        <v>1.790772037862</v>
      </c>
      <c r="C38563" s="1">
        <v>763791503</v>
      </c>
      <c r="D38563" s="1" t="s">
        <v>52877</v>
      </c>
    </row>
    <row r="38564" spans="1:4" x14ac:dyDescent="0.25">
      <c r="A38564" s="1" t="s">
        <v>33907</v>
      </c>
      <c r="B38564" s="4">
        <v>1.7865963618908067</v>
      </c>
      <c r="C38564" s="1">
        <v>604298913</v>
      </c>
      <c r="D38564" s="1" t="s">
        <v>66101</v>
      </c>
    </row>
    <row r="38565" spans="1:4" x14ac:dyDescent="0.25">
      <c r="A38565" s="1" t="s">
        <v>23110</v>
      </c>
      <c r="B38565" s="4">
        <v>1.7865963618908067</v>
      </c>
      <c r="C38565" s="1">
        <v>188509970</v>
      </c>
      <c r="D38565" s="1" t="s">
        <v>72960</v>
      </c>
    </row>
    <row r="38566" spans="1:4" x14ac:dyDescent="0.25">
      <c r="A38566" s="1" t="s">
        <v>39597</v>
      </c>
      <c r="B38566" s="4">
        <v>1.7865963618908067</v>
      </c>
      <c r="C38566" s="1">
        <v>225436831</v>
      </c>
      <c r="D38566" s="1" t="s">
        <v>62460</v>
      </c>
    </row>
    <row r="38567" spans="1:4" x14ac:dyDescent="0.25">
      <c r="A38567" s="1" t="s">
        <v>44863</v>
      </c>
      <c r="B38567" s="4">
        <v>1.7865963618908067</v>
      </c>
      <c r="C38567" s="1">
        <v>225448245</v>
      </c>
      <c r="D38567" s="1" t="s">
        <v>59180</v>
      </c>
    </row>
    <row r="38568" spans="1:4" x14ac:dyDescent="0.25">
      <c r="A38568" s="1" t="s">
        <v>25110</v>
      </c>
      <c r="B38568" s="4">
        <v>1.7865963618908067</v>
      </c>
      <c r="C38568" s="1">
        <v>225448578</v>
      </c>
      <c r="D38568" s="1" t="s">
        <v>71658</v>
      </c>
    </row>
    <row r="38569" spans="1:4" x14ac:dyDescent="0.25">
      <c r="A38569" s="1" t="s">
        <v>17179</v>
      </c>
      <c r="B38569" s="4">
        <v>1.7865963618908067</v>
      </c>
      <c r="C38569" s="1">
        <v>225455388</v>
      </c>
      <c r="D38569" s="1" t="s">
        <v>76861</v>
      </c>
    </row>
    <row r="38570" spans="1:4" x14ac:dyDescent="0.25">
      <c r="A38570" s="1" t="s">
        <v>1929</v>
      </c>
      <c r="B38570" s="4">
        <v>1.7865963618908067</v>
      </c>
      <c r="C38570" s="1">
        <v>225457506</v>
      </c>
      <c r="D38570" s="1" t="s">
        <v>75651</v>
      </c>
    </row>
    <row r="38571" spans="1:4" x14ac:dyDescent="0.25">
      <c r="A38571" s="1" t="s">
        <v>19145</v>
      </c>
      <c r="B38571" s="4">
        <v>1.7865963618908067</v>
      </c>
      <c r="C38571" s="1">
        <v>255578831</v>
      </c>
      <c r="D38571" s="1" t="s">
        <v>51867</v>
      </c>
    </row>
    <row r="38572" spans="1:4" x14ac:dyDescent="0.25">
      <c r="A38572" s="1" t="s">
        <v>4512</v>
      </c>
      <c r="B38572" s="4">
        <v>1.7865963618908067</v>
      </c>
      <c r="C38572" s="1">
        <v>255579283</v>
      </c>
      <c r="D38572" s="1" t="s">
        <v>53660</v>
      </c>
    </row>
    <row r="38573" spans="1:4" x14ac:dyDescent="0.25">
      <c r="A38573" s="1" t="s">
        <v>3812</v>
      </c>
      <c r="B38573" s="4">
        <v>1.7865963618908067</v>
      </c>
      <c r="C38573" s="1">
        <v>255582172</v>
      </c>
      <c r="D38573" s="1" t="s">
        <v>54247</v>
      </c>
    </row>
    <row r="38574" spans="1:4" x14ac:dyDescent="0.25">
      <c r="A38574" s="1" t="s">
        <v>43876</v>
      </c>
      <c r="B38574" s="4">
        <v>1.7865963618908067</v>
      </c>
      <c r="C38574" s="1">
        <v>296088515</v>
      </c>
      <c r="D38574" s="1" t="s">
        <v>51802</v>
      </c>
    </row>
    <row r="38575" spans="1:4" x14ac:dyDescent="0.25">
      <c r="A38575" s="1" t="s">
        <v>25648</v>
      </c>
      <c r="B38575" s="4">
        <v>1.7865963618908067</v>
      </c>
      <c r="C38575" s="1">
        <v>356531756</v>
      </c>
      <c r="D38575" s="1" t="s">
        <v>71293</v>
      </c>
    </row>
    <row r="38576" spans="1:4" x14ac:dyDescent="0.25">
      <c r="A38576" s="1" t="s">
        <v>3341</v>
      </c>
      <c r="B38576" s="4">
        <v>1.7865963618908067</v>
      </c>
      <c r="C38576" s="1">
        <v>357449695</v>
      </c>
      <c r="D38576" s="1" t="s">
        <v>54699</v>
      </c>
    </row>
    <row r="38577" spans="1:4" x14ac:dyDescent="0.25">
      <c r="A38577" s="1" t="s">
        <v>111</v>
      </c>
      <c r="B38577" s="4">
        <v>1.7865963618908067</v>
      </c>
      <c r="C38577" s="1">
        <v>359473525</v>
      </c>
      <c r="D38577" s="1" t="s">
        <v>56184</v>
      </c>
    </row>
    <row r="38578" spans="1:4" x14ac:dyDescent="0.25">
      <c r="A38578" s="1" t="s">
        <v>44384</v>
      </c>
      <c r="B38578" s="4">
        <v>1.7865963618908067</v>
      </c>
      <c r="C38578" s="1">
        <v>359492366</v>
      </c>
      <c r="D38578" s="1" t="s">
        <v>59475</v>
      </c>
    </row>
    <row r="38579" spans="1:4" x14ac:dyDescent="0.25">
      <c r="A38579" s="1" t="s">
        <v>631</v>
      </c>
      <c r="B38579" s="4">
        <v>1.7865963618908067</v>
      </c>
      <c r="C38579" s="1">
        <v>470110570</v>
      </c>
      <c r="D38579" s="1" t="s">
        <v>82237</v>
      </c>
    </row>
    <row r="38580" spans="1:4" x14ac:dyDescent="0.25">
      <c r="A38580" s="1" t="s">
        <v>50172</v>
      </c>
      <c r="B38580" s="4">
        <v>1.7865963618908067</v>
      </c>
      <c r="C38580" s="1">
        <v>470137201</v>
      </c>
      <c r="D38580" s="1" t="s">
        <v>55882</v>
      </c>
    </row>
    <row r="38581" spans="1:4" x14ac:dyDescent="0.25">
      <c r="A38581" s="1" t="s">
        <v>10510</v>
      </c>
      <c r="B38581" s="4">
        <v>1.7865963618908067</v>
      </c>
      <c r="C38581" s="1">
        <v>567870097</v>
      </c>
      <c r="D38581" s="1" t="s">
        <v>77850</v>
      </c>
    </row>
    <row r="38582" spans="1:4" x14ac:dyDescent="0.25">
      <c r="A38582" s="1" t="s">
        <v>18405</v>
      </c>
      <c r="B38582" s="4">
        <v>1.7865963618908067</v>
      </c>
      <c r="C38582" s="1">
        <v>567892843</v>
      </c>
      <c r="D38582" s="1" t="s">
        <v>76000</v>
      </c>
    </row>
    <row r="38583" spans="1:4" x14ac:dyDescent="0.25">
      <c r="A38583" s="1" t="s">
        <v>30127</v>
      </c>
      <c r="B38583" s="4">
        <v>1.7865963618908067</v>
      </c>
      <c r="C38583" s="1">
        <v>567909987</v>
      </c>
      <c r="D38583" s="1" t="s">
        <v>67967</v>
      </c>
    </row>
    <row r="38584" spans="1:4" x14ac:dyDescent="0.25">
      <c r="A38584" s="1" t="s">
        <v>41903</v>
      </c>
      <c r="B38584" s="4">
        <v>1.7865963618908067</v>
      </c>
      <c r="C38584" s="1">
        <v>567910685</v>
      </c>
      <c r="D38584" s="1" t="s">
        <v>60991</v>
      </c>
    </row>
    <row r="38585" spans="1:4" x14ac:dyDescent="0.25">
      <c r="A38585" s="1" t="s">
        <v>31499</v>
      </c>
      <c r="B38585" s="4">
        <v>1.7865963618908067</v>
      </c>
      <c r="C38585" s="1">
        <v>568860316</v>
      </c>
      <c r="D38585" s="1" t="s">
        <v>67637</v>
      </c>
    </row>
    <row r="38586" spans="1:4" x14ac:dyDescent="0.25">
      <c r="A38586" s="1" t="s">
        <v>34792</v>
      </c>
      <c r="B38586" s="4">
        <v>1.7865963618908067</v>
      </c>
      <c r="C38586" s="1">
        <v>568871938</v>
      </c>
      <c r="D38586" s="1" t="s">
        <v>65547</v>
      </c>
    </row>
    <row r="38587" spans="1:4" x14ac:dyDescent="0.25">
      <c r="A38587" s="1" t="s">
        <v>11895</v>
      </c>
      <c r="B38587" s="4">
        <v>1.7865963618908067</v>
      </c>
      <c r="C38587" s="1">
        <v>590578987</v>
      </c>
      <c r="D38587" s="1" t="s">
        <v>80313</v>
      </c>
    </row>
    <row r="38588" spans="1:4" x14ac:dyDescent="0.25">
      <c r="A38588" s="1" t="s">
        <v>30086</v>
      </c>
      <c r="B38588" s="4">
        <v>1.7865963618908067</v>
      </c>
      <c r="C38588" s="1">
        <v>590585838</v>
      </c>
      <c r="D38588" s="1" t="s">
        <v>53295</v>
      </c>
    </row>
    <row r="38589" spans="1:4" x14ac:dyDescent="0.25">
      <c r="A38589" s="1" t="s">
        <v>10677</v>
      </c>
      <c r="B38589" s="4">
        <v>1.7865963618908067</v>
      </c>
      <c r="C38589" s="1">
        <v>590607750</v>
      </c>
      <c r="D38589" s="1" t="s">
        <v>81503</v>
      </c>
    </row>
    <row r="38590" spans="1:4" x14ac:dyDescent="0.25">
      <c r="A38590" s="1" t="s">
        <v>31711</v>
      </c>
      <c r="B38590" s="4">
        <v>1.7865963618908067</v>
      </c>
      <c r="C38590" s="1">
        <v>590639199</v>
      </c>
      <c r="D38590" s="1" t="s">
        <v>67516</v>
      </c>
    </row>
    <row r="38591" spans="1:4" x14ac:dyDescent="0.25">
      <c r="A38591" s="1" t="s">
        <v>22544</v>
      </c>
      <c r="B38591" s="4">
        <v>1.7865963618908067</v>
      </c>
      <c r="C38591" s="1">
        <v>590662006</v>
      </c>
      <c r="D38591" s="1" t="s">
        <v>73314</v>
      </c>
    </row>
    <row r="38592" spans="1:4" x14ac:dyDescent="0.25">
      <c r="A38592" s="1" t="s">
        <v>15210</v>
      </c>
      <c r="B38592" s="4">
        <v>1.7865963618908067</v>
      </c>
      <c r="C38592" s="1">
        <v>595820053</v>
      </c>
      <c r="D38592" s="1" t="s">
        <v>78237</v>
      </c>
    </row>
    <row r="38593" spans="1:4" x14ac:dyDescent="0.25">
      <c r="A38593" s="1" t="s">
        <v>18915</v>
      </c>
      <c r="B38593" s="4">
        <v>1.7865963618908067</v>
      </c>
      <c r="C38593" s="1">
        <v>595973670</v>
      </c>
      <c r="D38593" s="1" t="s">
        <v>75630</v>
      </c>
    </row>
    <row r="38594" spans="1:4" x14ac:dyDescent="0.25">
      <c r="A38594" s="1" t="s">
        <v>3819</v>
      </c>
      <c r="B38594" s="4">
        <v>1.7865963618908067</v>
      </c>
      <c r="C38594" s="1">
        <v>629087061</v>
      </c>
      <c r="D38594" s="1" t="s">
        <v>54242</v>
      </c>
    </row>
    <row r="38595" spans="1:4" x14ac:dyDescent="0.25">
      <c r="A38595" s="1" t="s">
        <v>14253</v>
      </c>
      <c r="B38595" s="4">
        <v>1.7865963618908067</v>
      </c>
      <c r="C38595" s="1">
        <v>641832903</v>
      </c>
      <c r="D38595" s="1" t="s">
        <v>78928</v>
      </c>
    </row>
    <row r="38596" spans="1:4" x14ac:dyDescent="0.25">
      <c r="A38596" s="1" t="s">
        <v>45641</v>
      </c>
      <c r="B38596" s="4">
        <v>1.7865963618908067</v>
      </c>
      <c r="C38596" s="1">
        <v>641843835</v>
      </c>
      <c r="D38596" s="1" t="s">
        <v>58687</v>
      </c>
    </row>
    <row r="38597" spans="1:4" x14ac:dyDescent="0.25">
      <c r="A38597" s="1" t="s">
        <v>33110</v>
      </c>
      <c r="B38597" s="4">
        <v>1.7865963618908067</v>
      </c>
      <c r="C38597" s="1">
        <v>643728863</v>
      </c>
      <c r="D38597" s="1" t="s">
        <v>66603</v>
      </c>
    </row>
    <row r="38598" spans="1:4" x14ac:dyDescent="0.25">
      <c r="A38598" s="1" t="s">
        <v>46278</v>
      </c>
      <c r="B38598" s="4">
        <v>1.7865963618908067</v>
      </c>
      <c r="C38598" s="1">
        <v>643731950</v>
      </c>
      <c r="D38598" s="1" t="s">
        <v>57493</v>
      </c>
    </row>
    <row r="38599" spans="1:4" x14ac:dyDescent="0.25">
      <c r="A38599" s="1" t="s">
        <v>32867</v>
      </c>
      <c r="B38599" s="4">
        <v>1.7865963618908067</v>
      </c>
      <c r="C38599" s="1">
        <v>645222891</v>
      </c>
      <c r="D38599" s="1" t="s">
        <v>66774</v>
      </c>
    </row>
    <row r="38600" spans="1:4" x14ac:dyDescent="0.25">
      <c r="A38600" s="1" t="s">
        <v>11428</v>
      </c>
      <c r="B38600" s="4">
        <v>1.7865963618908067</v>
      </c>
      <c r="C38600" s="1">
        <v>645224119</v>
      </c>
      <c r="D38600" s="1" t="s">
        <v>79848</v>
      </c>
    </row>
    <row r="38601" spans="1:4" x14ac:dyDescent="0.25">
      <c r="A38601" s="1" t="s">
        <v>1984</v>
      </c>
      <c r="B38601" s="4">
        <v>1.7865963618908067</v>
      </c>
      <c r="C38601" s="1">
        <v>645232133</v>
      </c>
      <c r="D38601" s="1" t="s">
        <v>75224</v>
      </c>
    </row>
    <row r="38602" spans="1:4" x14ac:dyDescent="0.25">
      <c r="A38602" s="1" t="s">
        <v>17554</v>
      </c>
      <c r="B38602" s="4">
        <v>1.7865963618908067</v>
      </c>
      <c r="C38602" s="1">
        <v>645272908</v>
      </c>
      <c r="D38602" s="1" t="s">
        <v>76588</v>
      </c>
    </row>
    <row r="38603" spans="1:4" x14ac:dyDescent="0.25">
      <c r="A38603" s="1" t="s">
        <v>28529</v>
      </c>
      <c r="B38603" s="4">
        <v>1.7865963618908067</v>
      </c>
      <c r="C38603" s="1">
        <v>645273217</v>
      </c>
      <c r="D38603" s="1" t="s">
        <v>69446</v>
      </c>
    </row>
    <row r="38604" spans="1:4" x14ac:dyDescent="0.25">
      <c r="A38604" s="1" t="s">
        <v>11757</v>
      </c>
      <c r="B38604" s="4">
        <v>1.7865963618908067</v>
      </c>
      <c r="C38604" s="1">
        <v>657974349</v>
      </c>
      <c r="D38604" s="1" t="s">
        <v>54661</v>
      </c>
    </row>
    <row r="38605" spans="1:4" x14ac:dyDescent="0.25">
      <c r="A38605" s="1" t="s">
        <v>4215</v>
      </c>
      <c r="B38605" s="4">
        <v>1.7865963618908067</v>
      </c>
      <c r="C38605" s="1">
        <v>657996239</v>
      </c>
      <c r="D38605" s="1" t="s">
        <v>53882</v>
      </c>
    </row>
    <row r="38606" spans="1:4" x14ac:dyDescent="0.25">
      <c r="A38606" s="1" t="s">
        <v>20393</v>
      </c>
      <c r="B38606" s="4">
        <v>1.7865963618908067</v>
      </c>
      <c r="C38606" s="1">
        <v>658035899</v>
      </c>
      <c r="D38606" s="1" t="s">
        <v>74672</v>
      </c>
    </row>
    <row r="38607" spans="1:4" x14ac:dyDescent="0.25">
      <c r="A38607" s="1" t="s">
        <v>20615</v>
      </c>
      <c r="B38607" s="4">
        <v>1.7865963618908067</v>
      </c>
      <c r="C38607" s="1">
        <v>659128854</v>
      </c>
      <c r="D38607" s="1" t="s">
        <v>74533</v>
      </c>
    </row>
    <row r="38608" spans="1:4" x14ac:dyDescent="0.25">
      <c r="A38608" s="1" t="s">
        <v>3661</v>
      </c>
      <c r="B38608" s="4">
        <v>1.7865963618908067</v>
      </c>
      <c r="C38608" s="1">
        <v>694422344</v>
      </c>
      <c r="D38608" s="1" t="s">
        <v>54390</v>
      </c>
    </row>
    <row r="38609" spans="1:4" x14ac:dyDescent="0.25">
      <c r="A38609" s="1" t="s">
        <v>9367</v>
      </c>
      <c r="B38609" s="4">
        <v>1.7865963618908067</v>
      </c>
      <c r="C38609" s="1">
        <v>694428170</v>
      </c>
      <c r="D38609" s="1" t="s">
        <v>82401</v>
      </c>
    </row>
    <row r="38610" spans="1:4" x14ac:dyDescent="0.25">
      <c r="A38610" s="1" t="s">
        <v>22693</v>
      </c>
      <c r="B38610" s="4">
        <v>1.7865963618908067</v>
      </c>
      <c r="C38610" s="1">
        <v>697184200</v>
      </c>
      <c r="D38610" s="1" t="s">
        <v>73208</v>
      </c>
    </row>
    <row r="38611" spans="1:4" x14ac:dyDescent="0.25">
      <c r="A38611" s="1" t="s">
        <v>15294</v>
      </c>
      <c r="B38611" s="4">
        <v>1.7865963618908067</v>
      </c>
      <c r="C38611" s="1">
        <v>700203182</v>
      </c>
      <c r="D38611" s="1" t="s">
        <v>78175</v>
      </c>
    </row>
    <row r="38612" spans="1:4" x14ac:dyDescent="0.25">
      <c r="A38612" s="1" t="s">
        <v>39464</v>
      </c>
      <c r="B38612" s="4">
        <v>1.7865963618908067</v>
      </c>
      <c r="C38612" s="1">
        <v>703143125</v>
      </c>
      <c r="D38612" s="1" t="s">
        <v>62543</v>
      </c>
    </row>
    <row r="38613" spans="1:4" x14ac:dyDescent="0.25">
      <c r="A38613" s="1" t="s">
        <v>12919</v>
      </c>
      <c r="B38613" s="4">
        <v>1.7865963618908067</v>
      </c>
      <c r="C38613" s="1">
        <v>719978343</v>
      </c>
      <c r="D38613" s="1" t="s">
        <v>59206</v>
      </c>
    </row>
    <row r="38614" spans="1:4" x14ac:dyDescent="0.25">
      <c r="A38614" s="1" t="s">
        <v>12121</v>
      </c>
      <c r="B38614" s="4">
        <v>1.7865963618908067</v>
      </c>
      <c r="C38614" s="1">
        <v>719995753</v>
      </c>
      <c r="D38614" s="1" t="s">
        <v>80476</v>
      </c>
    </row>
    <row r="38615" spans="1:4" x14ac:dyDescent="0.25">
      <c r="A38615" s="1" t="s">
        <v>17350</v>
      </c>
      <c r="B38615" s="4">
        <v>1.7865963618908067</v>
      </c>
      <c r="C38615" s="1">
        <v>720046941</v>
      </c>
      <c r="D38615" s="1" t="s">
        <v>76744</v>
      </c>
    </row>
    <row r="38616" spans="1:4" x14ac:dyDescent="0.25">
      <c r="A38616" s="1" t="s">
        <v>192</v>
      </c>
      <c r="B38616" s="4">
        <v>1.7865963618908067</v>
      </c>
      <c r="C38616" s="1">
        <v>727628728</v>
      </c>
      <c r="D38616" s="1" t="s">
        <v>52273</v>
      </c>
    </row>
    <row r="38617" spans="1:4" x14ac:dyDescent="0.25">
      <c r="A38617" s="1" t="s">
        <v>14783</v>
      </c>
      <c r="B38617" s="4">
        <v>1.7865963618908067</v>
      </c>
      <c r="C38617" s="1">
        <v>743782117</v>
      </c>
      <c r="D38617" s="1" t="s">
        <v>78551</v>
      </c>
    </row>
    <row r="38618" spans="1:4" x14ac:dyDescent="0.25">
      <c r="A38618" s="1" t="s">
        <v>3067</v>
      </c>
      <c r="B38618" s="4">
        <v>1.7865963618908067</v>
      </c>
      <c r="C38618" s="1">
        <v>743852442</v>
      </c>
      <c r="D38618" s="1" t="s">
        <v>62828</v>
      </c>
    </row>
    <row r="38619" spans="1:4" x14ac:dyDescent="0.25">
      <c r="A38619" s="1" t="s">
        <v>15786</v>
      </c>
      <c r="B38619" s="4">
        <v>1.7865963618908067</v>
      </c>
      <c r="C38619" s="1">
        <v>763739768</v>
      </c>
      <c r="D38619" s="1" t="s">
        <v>77830</v>
      </c>
    </row>
    <row r="38620" spans="1:4" x14ac:dyDescent="0.25">
      <c r="A38620" s="1" t="s">
        <v>19835</v>
      </c>
      <c r="B38620" s="4">
        <v>1.7865963618908067</v>
      </c>
      <c r="C38620" s="1">
        <v>763752871</v>
      </c>
      <c r="D38620" s="1" t="s">
        <v>75019</v>
      </c>
    </row>
    <row r="38621" spans="1:4" x14ac:dyDescent="0.25">
      <c r="A38621" s="1" t="s">
        <v>28633</v>
      </c>
      <c r="B38621" s="4">
        <v>1.7865963618908067</v>
      </c>
      <c r="C38621" s="1">
        <v>763779300</v>
      </c>
      <c r="D38621" s="1" t="s">
        <v>62139</v>
      </c>
    </row>
    <row r="38622" spans="1:4" x14ac:dyDescent="0.25">
      <c r="A38622" s="1" t="s">
        <v>3536</v>
      </c>
      <c r="B38622" s="4">
        <v>1.7865963618908067</v>
      </c>
      <c r="C38622" s="1">
        <v>763780973</v>
      </c>
      <c r="D38622" s="1" t="s">
        <v>54506</v>
      </c>
    </row>
    <row r="38623" spans="1:4" x14ac:dyDescent="0.25">
      <c r="A38623" s="1" t="s">
        <v>47684</v>
      </c>
      <c r="B38623" s="4">
        <v>1.7865963618908067</v>
      </c>
      <c r="C38623" s="1">
        <v>764641588</v>
      </c>
      <c r="D38623" s="1" t="s">
        <v>57038</v>
      </c>
    </row>
    <row r="38624" spans="1:4" x14ac:dyDescent="0.25">
      <c r="A38624" s="1" t="s">
        <v>22188</v>
      </c>
      <c r="B38624" s="4">
        <v>1.7865963618908067</v>
      </c>
      <c r="C38624" s="1">
        <v>947056915</v>
      </c>
      <c r="D38624" s="1" t="s">
        <v>73534</v>
      </c>
    </row>
    <row r="38625" spans="1:4" x14ac:dyDescent="0.25">
      <c r="A38625" s="1" t="s">
        <v>22653</v>
      </c>
      <c r="B38625" s="4">
        <v>1.7824085649273733</v>
      </c>
      <c r="C38625" s="1">
        <v>22095685</v>
      </c>
      <c r="D38625" s="1" t="s">
        <v>66355</v>
      </c>
    </row>
    <row r="38626" spans="1:4" x14ac:dyDescent="0.25">
      <c r="A38626" s="1" t="s">
        <v>17861</v>
      </c>
      <c r="B38626" s="4">
        <v>1.7824085649273733</v>
      </c>
      <c r="C38626" s="1">
        <v>224109416</v>
      </c>
      <c r="D38626" s="1" t="s">
        <v>76381</v>
      </c>
    </row>
    <row r="38627" spans="1:4" x14ac:dyDescent="0.25">
      <c r="A38627" s="1" t="s">
        <v>9394</v>
      </c>
      <c r="B38627" s="4">
        <v>1.7824085649273733</v>
      </c>
      <c r="C38627" s="1">
        <v>225429195</v>
      </c>
      <c r="D38627" s="1" t="s">
        <v>66262</v>
      </c>
    </row>
    <row r="38628" spans="1:4" x14ac:dyDescent="0.25">
      <c r="A38628" s="1" t="s">
        <v>39311</v>
      </c>
      <c r="B38628" s="4">
        <v>1.7824085649273733</v>
      </c>
      <c r="C38628" s="1">
        <v>225442347</v>
      </c>
      <c r="D38628" s="1" t="s">
        <v>53373</v>
      </c>
    </row>
    <row r="38629" spans="1:4" x14ac:dyDescent="0.25">
      <c r="A38629" s="1" t="s">
        <v>34765</v>
      </c>
      <c r="B38629" s="4">
        <v>1.7824085649273733</v>
      </c>
      <c r="C38629" s="1">
        <v>255538200</v>
      </c>
      <c r="D38629" s="1" t="s">
        <v>65565</v>
      </c>
    </row>
    <row r="38630" spans="1:4" x14ac:dyDescent="0.25">
      <c r="A38630" s="1" t="s">
        <v>4350</v>
      </c>
      <c r="B38630" s="4">
        <v>1.7824085649273733</v>
      </c>
      <c r="C38630" s="1">
        <v>255552586</v>
      </c>
      <c r="D38630" s="1" t="s">
        <v>53769</v>
      </c>
    </row>
    <row r="38631" spans="1:4" x14ac:dyDescent="0.25">
      <c r="A38631" s="1" t="s">
        <v>12911</v>
      </c>
      <c r="B38631" s="4">
        <v>1.7824085649273733</v>
      </c>
      <c r="C38631" s="1">
        <v>255560443</v>
      </c>
      <c r="D38631" s="1" t="s">
        <v>79895</v>
      </c>
    </row>
    <row r="38632" spans="1:4" x14ac:dyDescent="0.25">
      <c r="A38632" s="1" t="s">
        <v>22037</v>
      </c>
      <c r="B38632" s="4">
        <v>1.7824085649273733</v>
      </c>
      <c r="C38632" s="1">
        <v>296082982</v>
      </c>
      <c r="D38632" s="1" t="s">
        <v>51802</v>
      </c>
    </row>
    <row r="38633" spans="1:4" x14ac:dyDescent="0.25">
      <c r="A38633" s="1" t="s">
        <v>24366</v>
      </c>
      <c r="B38633" s="4">
        <v>1.7824085649273733</v>
      </c>
      <c r="C38633" s="1">
        <v>296088354</v>
      </c>
      <c r="D38633" s="1" t="s">
        <v>51802</v>
      </c>
    </row>
    <row r="38634" spans="1:4" x14ac:dyDescent="0.25">
      <c r="A38634" s="1" t="s">
        <v>12148</v>
      </c>
      <c r="B38634" s="4">
        <v>1.7824085649273733</v>
      </c>
      <c r="C38634" s="1">
        <v>297744329</v>
      </c>
      <c r="D38634" s="1" t="s">
        <v>51802</v>
      </c>
    </row>
    <row r="38635" spans="1:4" x14ac:dyDescent="0.25">
      <c r="A38635" s="1" t="s">
        <v>46688</v>
      </c>
      <c r="B38635" s="4">
        <v>1.7824085649273733</v>
      </c>
      <c r="C38635" s="1">
        <v>359473713</v>
      </c>
      <c r="D38635" s="1" t="s">
        <v>58046</v>
      </c>
    </row>
    <row r="38636" spans="1:4" x14ac:dyDescent="0.25">
      <c r="A38636" s="1" t="s">
        <v>6542</v>
      </c>
      <c r="B38636" s="4">
        <v>1.7824085649273733</v>
      </c>
      <c r="C38636" s="1">
        <v>359489701</v>
      </c>
      <c r="D38636" s="1" t="s">
        <v>52003</v>
      </c>
    </row>
    <row r="38637" spans="1:4" x14ac:dyDescent="0.25">
      <c r="A38637" s="1" t="s">
        <v>7192</v>
      </c>
      <c r="B38637" s="4">
        <v>1.7824085649273733</v>
      </c>
      <c r="C38637" s="1">
        <v>359490864</v>
      </c>
      <c r="D38637" s="1" t="s">
        <v>83951</v>
      </c>
    </row>
    <row r="38638" spans="1:4" x14ac:dyDescent="0.25">
      <c r="A38638" s="1" t="s">
        <v>36124</v>
      </c>
      <c r="B38638" s="4">
        <v>1.7824085649273733</v>
      </c>
      <c r="C38638" s="1">
        <v>470122852</v>
      </c>
      <c r="D38638" s="1" t="s">
        <v>62707</v>
      </c>
    </row>
    <row r="38639" spans="1:4" x14ac:dyDescent="0.25">
      <c r="A38639" s="1" t="s">
        <v>31767</v>
      </c>
      <c r="B38639" s="4">
        <v>1.7824085649273733</v>
      </c>
      <c r="C38639" s="1">
        <v>527193848</v>
      </c>
      <c r="D38639" s="1" t="s">
        <v>67474</v>
      </c>
    </row>
    <row r="38640" spans="1:4" x14ac:dyDescent="0.25">
      <c r="A38640" s="1" t="s">
        <v>42608</v>
      </c>
      <c r="B38640" s="4">
        <v>1.7824085649273733</v>
      </c>
      <c r="C38640" s="1">
        <v>566158887</v>
      </c>
      <c r="D38640" s="1" t="s">
        <v>60558</v>
      </c>
    </row>
    <row r="38641" spans="1:4" x14ac:dyDescent="0.25">
      <c r="A38641" s="1" t="s">
        <v>48717</v>
      </c>
      <c r="B38641" s="4">
        <v>1.7824085649273733</v>
      </c>
      <c r="C38641" s="1">
        <v>566160078</v>
      </c>
      <c r="D38641" s="1" t="s">
        <v>56781</v>
      </c>
    </row>
    <row r="38642" spans="1:4" x14ac:dyDescent="0.25">
      <c r="A38642" s="1" t="s">
        <v>6975</v>
      </c>
      <c r="B38642" s="4">
        <v>1.7824085649273733</v>
      </c>
      <c r="C38642" s="1">
        <v>566168775</v>
      </c>
      <c r="D38642" s="1" t="s">
        <v>84102</v>
      </c>
    </row>
    <row r="38643" spans="1:4" x14ac:dyDescent="0.25">
      <c r="A38643" s="1" t="s">
        <v>30508</v>
      </c>
      <c r="B38643" s="4">
        <v>1.7824085649273733</v>
      </c>
      <c r="C38643" s="1">
        <v>566204728</v>
      </c>
      <c r="D38643" s="1" t="s">
        <v>68241</v>
      </c>
    </row>
    <row r="38644" spans="1:4" x14ac:dyDescent="0.25">
      <c r="A38644" s="1" t="s">
        <v>25700</v>
      </c>
      <c r="B38644" s="4">
        <v>1.7824085649273733</v>
      </c>
      <c r="C38644" s="1">
        <v>568861383</v>
      </c>
      <c r="D38644" s="1" t="s">
        <v>71248</v>
      </c>
    </row>
    <row r="38645" spans="1:4" x14ac:dyDescent="0.25">
      <c r="A38645" s="1" t="s">
        <v>8867</v>
      </c>
      <c r="B38645" s="4">
        <v>1.7824085649273733</v>
      </c>
      <c r="C38645" s="1">
        <v>568878800</v>
      </c>
      <c r="D38645" s="1" t="s">
        <v>82760</v>
      </c>
    </row>
    <row r="38646" spans="1:4" x14ac:dyDescent="0.25">
      <c r="A38646" s="1" t="s">
        <v>17164</v>
      </c>
      <c r="B38646" s="4">
        <v>1.7824085649273733</v>
      </c>
      <c r="C38646" s="1">
        <v>590575599</v>
      </c>
      <c r="D38646" s="1" t="s">
        <v>76871</v>
      </c>
    </row>
    <row r="38647" spans="1:4" x14ac:dyDescent="0.25">
      <c r="A38647" s="1" t="s">
        <v>33824</v>
      </c>
      <c r="B38647" s="4">
        <v>1.7824085649273733</v>
      </c>
      <c r="C38647" s="1">
        <v>590597524</v>
      </c>
      <c r="D38647" s="1" t="s">
        <v>66155</v>
      </c>
    </row>
    <row r="38648" spans="1:4" x14ac:dyDescent="0.25">
      <c r="A38648" s="1" t="s">
        <v>15960</v>
      </c>
      <c r="B38648" s="4">
        <v>1.7824085649273733</v>
      </c>
      <c r="C38648" s="1">
        <v>590618991</v>
      </c>
      <c r="D38648" s="1" t="s">
        <v>77705</v>
      </c>
    </row>
    <row r="38649" spans="1:4" x14ac:dyDescent="0.25">
      <c r="A38649" s="1" t="s">
        <v>45747</v>
      </c>
      <c r="B38649" s="4">
        <v>1.7824085649273733</v>
      </c>
      <c r="C38649" s="1">
        <v>590711776</v>
      </c>
      <c r="D38649" s="1" t="s">
        <v>58618</v>
      </c>
    </row>
    <row r="38650" spans="1:4" x14ac:dyDescent="0.25">
      <c r="A38650" s="1" t="s">
        <v>34677</v>
      </c>
      <c r="B38650" s="4">
        <v>1.7824085649273733</v>
      </c>
      <c r="C38650" s="1">
        <v>590714626</v>
      </c>
      <c r="D38650" s="1" t="s">
        <v>65626</v>
      </c>
    </row>
    <row r="38651" spans="1:4" x14ac:dyDescent="0.25">
      <c r="A38651" s="1" t="s">
        <v>7526</v>
      </c>
      <c r="B38651" s="4">
        <v>1.7824085649273733</v>
      </c>
      <c r="C38651" s="1">
        <v>590722870</v>
      </c>
      <c r="D38651" s="1" t="s">
        <v>82784</v>
      </c>
    </row>
    <row r="38652" spans="1:4" x14ac:dyDescent="0.25">
      <c r="A38652" s="1" t="s">
        <v>45722</v>
      </c>
      <c r="B38652" s="4">
        <v>1.7824085649273733</v>
      </c>
      <c r="C38652" s="1">
        <v>590723810</v>
      </c>
      <c r="D38652" s="1" t="s">
        <v>58634</v>
      </c>
    </row>
    <row r="38653" spans="1:4" x14ac:dyDescent="0.25">
      <c r="A38653" s="1" t="s">
        <v>9285</v>
      </c>
      <c r="B38653" s="4">
        <v>1.7824085649273733</v>
      </c>
      <c r="C38653" s="1">
        <v>595792323</v>
      </c>
      <c r="D38653" s="1" t="s">
        <v>82456</v>
      </c>
    </row>
    <row r="38654" spans="1:4" x14ac:dyDescent="0.25">
      <c r="A38654" s="1" t="s">
        <v>11741</v>
      </c>
      <c r="B38654" s="4">
        <v>1.7824085649273733</v>
      </c>
      <c r="C38654" s="1">
        <v>643712387</v>
      </c>
      <c r="D38654" s="1" t="s">
        <v>73824</v>
      </c>
    </row>
    <row r="38655" spans="1:4" x14ac:dyDescent="0.25">
      <c r="A38655" s="1" t="s">
        <v>12537</v>
      </c>
      <c r="B38655" s="4">
        <v>1.7824085649273733</v>
      </c>
      <c r="C38655" s="1">
        <v>643727563</v>
      </c>
      <c r="D38655" s="1" t="s">
        <v>80168</v>
      </c>
    </row>
    <row r="38656" spans="1:4" x14ac:dyDescent="0.25">
      <c r="A38656" s="1" t="s">
        <v>46279</v>
      </c>
      <c r="B38656" s="4">
        <v>1.7824085649273733</v>
      </c>
      <c r="C38656" s="1">
        <v>643731950</v>
      </c>
      <c r="D38656" s="1" t="s">
        <v>57493</v>
      </c>
    </row>
    <row r="38657" spans="1:4" x14ac:dyDescent="0.25">
      <c r="A38657" s="1" t="s">
        <v>42232</v>
      </c>
      <c r="B38657" s="4">
        <v>1.7824085649273733</v>
      </c>
      <c r="C38657" s="1">
        <v>645236240</v>
      </c>
      <c r="D38657" s="1" t="s">
        <v>59353</v>
      </c>
    </row>
    <row r="38658" spans="1:4" x14ac:dyDescent="0.25">
      <c r="A38658" s="1" t="s">
        <v>47118</v>
      </c>
      <c r="B38658" s="4">
        <v>1.7824085649273733</v>
      </c>
      <c r="C38658" s="1">
        <v>645250480</v>
      </c>
      <c r="D38658" s="1" t="s">
        <v>57088</v>
      </c>
    </row>
    <row r="38659" spans="1:4" x14ac:dyDescent="0.25">
      <c r="A38659" s="1" t="s">
        <v>18519</v>
      </c>
      <c r="B38659" s="4">
        <v>1.7824085649273733</v>
      </c>
      <c r="C38659" s="1">
        <v>657396570</v>
      </c>
      <c r="D38659" s="1" t="s">
        <v>65377</v>
      </c>
    </row>
    <row r="38660" spans="1:4" x14ac:dyDescent="0.25">
      <c r="A38660" s="1" t="s">
        <v>48296</v>
      </c>
      <c r="B38660" s="4">
        <v>1.7824085649273733</v>
      </c>
      <c r="C38660" s="1">
        <v>657949688</v>
      </c>
      <c r="D38660" s="1" t="s">
        <v>57056</v>
      </c>
    </row>
    <row r="38661" spans="1:4" x14ac:dyDescent="0.25">
      <c r="A38661" s="1" t="s">
        <v>11153</v>
      </c>
      <c r="B38661" s="4">
        <v>1.7824085649273733</v>
      </c>
      <c r="C38661" s="1">
        <v>657962866</v>
      </c>
      <c r="D38661" s="1" t="s">
        <v>81157</v>
      </c>
    </row>
    <row r="38662" spans="1:4" x14ac:dyDescent="0.25">
      <c r="A38662" s="1" t="s">
        <v>18509</v>
      </c>
      <c r="B38662" s="4">
        <v>1.7824085649273733</v>
      </c>
      <c r="C38662" s="1">
        <v>657965014</v>
      </c>
      <c r="D38662" s="1" t="s">
        <v>75919</v>
      </c>
    </row>
    <row r="38663" spans="1:4" x14ac:dyDescent="0.25">
      <c r="A38663" s="1" t="s">
        <v>14080</v>
      </c>
      <c r="B38663" s="4">
        <v>1.7824085649273733</v>
      </c>
      <c r="C38663" s="1">
        <v>657993658</v>
      </c>
      <c r="D38663" s="1" t="s">
        <v>79050</v>
      </c>
    </row>
    <row r="38664" spans="1:4" x14ac:dyDescent="0.25">
      <c r="A38664" s="1" t="s">
        <v>18973</v>
      </c>
      <c r="B38664" s="4">
        <v>1.7824085649273733</v>
      </c>
      <c r="C38664" s="1">
        <v>661897905</v>
      </c>
      <c r="D38664" s="1" t="s">
        <v>51807</v>
      </c>
    </row>
    <row r="38665" spans="1:4" x14ac:dyDescent="0.25">
      <c r="A38665" s="1" t="s">
        <v>25580</v>
      </c>
      <c r="B38665" s="4">
        <v>1.7824085649273733</v>
      </c>
      <c r="C38665" s="1">
        <v>694315002</v>
      </c>
      <c r="D38665" s="1" t="s">
        <v>71339</v>
      </c>
    </row>
    <row r="38666" spans="1:4" x14ac:dyDescent="0.25">
      <c r="A38666" s="1" t="s">
        <v>722</v>
      </c>
      <c r="B38666" s="4">
        <v>1.7824085649273733</v>
      </c>
      <c r="C38666" s="1">
        <v>703064615</v>
      </c>
      <c r="D38666" s="1" t="s">
        <v>70479</v>
      </c>
    </row>
    <row r="38667" spans="1:4" x14ac:dyDescent="0.25">
      <c r="A38667" s="1" t="s">
        <v>12680</v>
      </c>
      <c r="B38667" s="4">
        <v>1.7824085649273733</v>
      </c>
      <c r="C38667" s="1">
        <v>703108538</v>
      </c>
      <c r="D38667" s="1" t="s">
        <v>54374</v>
      </c>
    </row>
    <row r="38668" spans="1:4" x14ac:dyDescent="0.25">
      <c r="A38668" s="1" t="s">
        <v>8931</v>
      </c>
      <c r="B38668" s="4">
        <v>1.7824085649273733</v>
      </c>
      <c r="C38668" s="1">
        <v>703116614</v>
      </c>
      <c r="D38668" s="1" t="s">
        <v>82711</v>
      </c>
    </row>
    <row r="38669" spans="1:4" x14ac:dyDescent="0.25">
      <c r="A38669" s="1" t="s">
        <v>20498</v>
      </c>
      <c r="B38669" s="4">
        <v>1.7824085649273733</v>
      </c>
      <c r="C38669" s="1">
        <v>703143076</v>
      </c>
      <c r="D38669" s="1" t="s">
        <v>74602</v>
      </c>
    </row>
    <row r="38670" spans="1:4" x14ac:dyDescent="0.25">
      <c r="A38670" s="1" t="s">
        <v>733</v>
      </c>
      <c r="B38670" s="4">
        <v>1.7824085649273733</v>
      </c>
      <c r="C38670" s="1">
        <v>720005783</v>
      </c>
      <c r="D38670" s="1" t="s">
        <v>81540</v>
      </c>
    </row>
    <row r="38671" spans="1:4" x14ac:dyDescent="0.25">
      <c r="A38671" s="1" t="s">
        <v>42939</v>
      </c>
      <c r="B38671" s="4">
        <v>1.7824085649273733</v>
      </c>
      <c r="C38671" s="1">
        <v>720048509</v>
      </c>
      <c r="D38671" s="1" t="s">
        <v>60374</v>
      </c>
    </row>
    <row r="38672" spans="1:4" x14ac:dyDescent="0.25">
      <c r="A38672" s="1" t="s">
        <v>35930</v>
      </c>
      <c r="B38672" s="4">
        <v>1.7824085649273733</v>
      </c>
      <c r="C38672" s="1">
        <v>720068945</v>
      </c>
      <c r="D38672" s="1" t="s">
        <v>64827</v>
      </c>
    </row>
    <row r="38673" spans="1:4" x14ac:dyDescent="0.25">
      <c r="A38673" s="1" t="s">
        <v>3843</v>
      </c>
      <c r="B38673" s="4">
        <v>1.7824085649273733</v>
      </c>
      <c r="C38673" s="1">
        <v>727653709</v>
      </c>
      <c r="D38673" s="1" t="s">
        <v>54218</v>
      </c>
    </row>
    <row r="38674" spans="1:4" x14ac:dyDescent="0.25">
      <c r="A38674" s="1" t="s">
        <v>12341</v>
      </c>
      <c r="B38674" s="4">
        <v>1.7824085649273733</v>
      </c>
      <c r="C38674" s="1">
        <v>743852442</v>
      </c>
      <c r="D38674" s="1" t="s">
        <v>62828</v>
      </c>
    </row>
    <row r="38675" spans="1:4" x14ac:dyDescent="0.25">
      <c r="A38675" s="1" t="s">
        <v>22657</v>
      </c>
      <c r="B38675" s="4">
        <v>1.7824085649273733</v>
      </c>
      <c r="C38675" s="1">
        <v>743907375</v>
      </c>
      <c r="D38675" s="1" t="s">
        <v>73240</v>
      </c>
    </row>
    <row r="38676" spans="1:4" x14ac:dyDescent="0.25">
      <c r="A38676" s="1" t="s">
        <v>35581</v>
      </c>
      <c r="B38676" s="4">
        <v>1.7824085649273733</v>
      </c>
      <c r="C38676" s="1">
        <v>763777201</v>
      </c>
      <c r="D38676" s="1" t="s">
        <v>65023</v>
      </c>
    </row>
    <row r="38677" spans="1:4" x14ac:dyDescent="0.25">
      <c r="A38677" s="1" t="s">
        <v>43552</v>
      </c>
      <c r="B38677" s="4">
        <v>1.7824085649273733</v>
      </c>
      <c r="C38677" s="1">
        <v>763795769</v>
      </c>
      <c r="D38677" s="1" t="s">
        <v>59985</v>
      </c>
    </row>
    <row r="38678" spans="1:4" x14ac:dyDescent="0.25">
      <c r="A38678" s="1" t="s">
        <v>31955</v>
      </c>
      <c r="B38678" s="4">
        <v>1.7824085649273733</v>
      </c>
      <c r="C38678" s="1">
        <v>763796765</v>
      </c>
      <c r="D38678" s="1" t="s">
        <v>67350</v>
      </c>
    </row>
    <row r="38679" spans="1:4" x14ac:dyDescent="0.25">
      <c r="A38679" s="1" t="s">
        <v>26986</v>
      </c>
      <c r="B38679" s="4">
        <v>1.7824085649273733</v>
      </c>
      <c r="C38679" s="1">
        <v>763803028</v>
      </c>
      <c r="D38679" s="1" t="s">
        <v>70445</v>
      </c>
    </row>
    <row r="38680" spans="1:4" x14ac:dyDescent="0.25">
      <c r="A38680" s="1" t="s">
        <v>13014</v>
      </c>
      <c r="B38680" s="4">
        <v>1.7824085649273733</v>
      </c>
      <c r="C38680" s="1">
        <v>764606325</v>
      </c>
      <c r="D38680" s="1" t="s">
        <v>79825</v>
      </c>
    </row>
    <row r="38681" spans="1:4" x14ac:dyDescent="0.25">
      <c r="A38681" s="1" t="s">
        <v>19896</v>
      </c>
      <c r="B38681" s="4">
        <v>1.7782085763980877</v>
      </c>
      <c r="C38681" s="1">
        <v>6716760</v>
      </c>
      <c r="D38681" s="1" t="s">
        <v>74981</v>
      </c>
    </row>
    <row r="38682" spans="1:4" x14ac:dyDescent="0.25">
      <c r="A38682" s="1" t="s">
        <v>7736</v>
      </c>
      <c r="B38682" s="4">
        <v>1.7782085763980877</v>
      </c>
      <c r="C38682" s="1">
        <v>95020364</v>
      </c>
      <c r="D38682" s="1" t="s">
        <v>83542</v>
      </c>
    </row>
    <row r="38683" spans="1:4" x14ac:dyDescent="0.25">
      <c r="A38683" s="1" t="s">
        <v>50487</v>
      </c>
      <c r="B38683" s="4">
        <v>1.7782085763980877</v>
      </c>
      <c r="C38683" s="1">
        <v>147841867</v>
      </c>
      <c r="D38683" s="1" t="s">
        <v>55687</v>
      </c>
    </row>
    <row r="38684" spans="1:4" x14ac:dyDescent="0.25">
      <c r="A38684" s="1" t="s">
        <v>51267</v>
      </c>
      <c r="B38684" s="4">
        <v>1.7782085763980877</v>
      </c>
      <c r="C38684" s="1">
        <v>225433620</v>
      </c>
      <c r="D38684" s="1" t="s">
        <v>55165</v>
      </c>
    </row>
    <row r="38685" spans="1:4" x14ac:dyDescent="0.25">
      <c r="A38685" s="1" t="s">
        <v>44865</v>
      </c>
      <c r="B38685" s="4">
        <v>1.7782085763980877</v>
      </c>
      <c r="C38685" s="1">
        <v>225448245</v>
      </c>
      <c r="D38685" s="1" t="s">
        <v>59180</v>
      </c>
    </row>
    <row r="38686" spans="1:4" x14ac:dyDescent="0.25">
      <c r="A38686" s="1" t="s">
        <v>42048</v>
      </c>
      <c r="B38686" s="4">
        <v>1.7782085763980877</v>
      </c>
      <c r="C38686" s="1">
        <v>225448385</v>
      </c>
      <c r="D38686" s="1" t="s">
        <v>60896</v>
      </c>
    </row>
    <row r="38687" spans="1:4" x14ac:dyDescent="0.25">
      <c r="A38687" s="1" t="s">
        <v>48639</v>
      </c>
      <c r="B38687" s="4">
        <v>1.7782085763980877</v>
      </c>
      <c r="C38687" s="1">
        <v>225454346</v>
      </c>
      <c r="D38687" s="1" t="s">
        <v>56828</v>
      </c>
    </row>
    <row r="38688" spans="1:4" x14ac:dyDescent="0.25">
      <c r="A38688" s="1" t="s">
        <v>4214</v>
      </c>
      <c r="B38688" s="4">
        <v>1.7782085763980877</v>
      </c>
      <c r="C38688" s="1">
        <v>225466163</v>
      </c>
      <c r="D38688" s="1" t="s">
        <v>53883</v>
      </c>
    </row>
    <row r="38689" spans="1:4" x14ac:dyDescent="0.25">
      <c r="A38689" s="1" t="s">
        <v>18720</v>
      </c>
      <c r="B38689" s="4">
        <v>1.7782085763980877</v>
      </c>
      <c r="C38689" s="1">
        <v>255538900</v>
      </c>
      <c r="D38689" s="1" t="s">
        <v>75770</v>
      </c>
    </row>
    <row r="38690" spans="1:4" x14ac:dyDescent="0.25">
      <c r="A38690" s="1" t="s">
        <v>6643</v>
      </c>
      <c r="B38690" s="4">
        <v>1.7782085763980877</v>
      </c>
      <c r="C38690" s="1">
        <v>255542432</v>
      </c>
      <c r="D38690" s="1" t="s">
        <v>51867</v>
      </c>
    </row>
    <row r="38691" spans="1:4" x14ac:dyDescent="0.25">
      <c r="A38691" s="1" t="s">
        <v>8710</v>
      </c>
      <c r="B38691" s="4">
        <v>1.7782085763980877</v>
      </c>
      <c r="C38691" s="1">
        <v>255546471</v>
      </c>
      <c r="D38691" s="1" t="s">
        <v>82869</v>
      </c>
    </row>
    <row r="38692" spans="1:4" x14ac:dyDescent="0.25">
      <c r="A38692" s="1" t="s">
        <v>11710</v>
      </c>
      <c r="B38692" s="4">
        <v>1.7782085763980877</v>
      </c>
      <c r="C38692" s="1">
        <v>255567526</v>
      </c>
      <c r="D38692" s="1" t="s">
        <v>64541</v>
      </c>
    </row>
    <row r="38693" spans="1:4" x14ac:dyDescent="0.25">
      <c r="A38693" s="1" t="s">
        <v>37050</v>
      </c>
      <c r="B38693" s="4">
        <v>1.7782085763980877</v>
      </c>
      <c r="C38693" s="1">
        <v>255568036</v>
      </c>
      <c r="D38693" s="1" t="s">
        <v>64114</v>
      </c>
    </row>
    <row r="38694" spans="1:4" x14ac:dyDescent="0.25">
      <c r="A38694" s="1" t="s">
        <v>1690</v>
      </c>
      <c r="B38694" s="4">
        <v>1.7782085763980877</v>
      </c>
      <c r="C38694" s="1">
        <v>255586806</v>
      </c>
      <c r="D38694" s="1" t="s">
        <v>51867</v>
      </c>
    </row>
    <row r="38695" spans="1:4" x14ac:dyDescent="0.25">
      <c r="A38695" s="1" t="s">
        <v>4782</v>
      </c>
      <c r="B38695" s="4">
        <v>1.7782085763980877</v>
      </c>
      <c r="C38695" s="1">
        <v>296089529</v>
      </c>
      <c r="D38695" s="1" t="s">
        <v>51802</v>
      </c>
    </row>
    <row r="38696" spans="1:4" x14ac:dyDescent="0.25">
      <c r="A38696" s="1" t="s">
        <v>15667</v>
      </c>
      <c r="B38696" s="4">
        <v>1.7782085763980877</v>
      </c>
      <c r="C38696" s="1">
        <v>297734898</v>
      </c>
      <c r="D38696" s="1" t="s">
        <v>51802</v>
      </c>
    </row>
    <row r="38697" spans="1:4" x14ac:dyDescent="0.25">
      <c r="A38697" s="1" t="s">
        <v>28528</v>
      </c>
      <c r="B38697" s="4">
        <v>1.7782085763980877</v>
      </c>
      <c r="C38697" s="1">
        <v>297735060</v>
      </c>
      <c r="D38697" s="1" t="s">
        <v>51802</v>
      </c>
    </row>
    <row r="38698" spans="1:4" x14ac:dyDescent="0.25">
      <c r="A38698" s="1" t="s">
        <v>2618</v>
      </c>
      <c r="B38698" s="4">
        <v>1.7782085763980877</v>
      </c>
      <c r="C38698" s="1">
        <v>297737920</v>
      </c>
      <c r="D38698" s="1" t="s">
        <v>51802</v>
      </c>
    </row>
    <row r="38699" spans="1:4" x14ac:dyDescent="0.25">
      <c r="A38699" s="1" t="s">
        <v>39777</v>
      </c>
      <c r="B38699" s="4">
        <v>1.7782085763980877</v>
      </c>
      <c r="C38699" s="1">
        <v>297742314</v>
      </c>
      <c r="D38699" s="1" t="s">
        <v>51802</v>
      </c>
    </row>
    <row r="38700" spans="1:4" x14ac:dyDescent="0.25">
      <c r="A38700" s="1" t="s">
        <v>10693</v>
      </c>
      <c r="B38700" s="4">
        <v>1.7782085763980877</v>
      </c>
      <c r="C38700" s="1">
        <v>297744934</v>
      </c>
      <c r="D38700" s="1" t="s">
        <v>51802</v>
      </c>
    </row>
    <row r="38701" spans="1:4" x14ac:dyDescent="0.25">
      <c r="A38701" s="1" t="s">
        <v>10704</v>
      </c>
      <c r="B38701" s="4">
        <v>1.7782085763980877</v>
      </c>
      <c r="C38701" s="1">
        <v>359481026</v>
      </c>
      <c r="D38701" s="1" t="s">
        <v>81485</v>
      </c>
    </row>
    <row r="38702" spans="1:4" x14ac:dyDescent="0.25">
      <c r="A38702" s="1" t="s">
        <v>2589</v>
      </c>
      <c r="B38702" s="4">
        <v>1.7782085763980877</v>
      </c>
      <c r="C38702" s="1">
        <v>359494049</v>
      </c>
      <c r="D38702" s="1" t="s">
        <v>69102</v>
      </c>
    </row>
    <row r="38703" spans="1:4" x14ac:dyDescent="0.25">
      <c r="A38703" s="1" t="s">
        <v>47317</v>
      </c>
      <c r="B38703" s="4">
        <v>1.7782085763980877</v>
      </c>
      <c r="C38703" s="1">
        <v>460377562</v>
      </c>
      <c r="D38703" s="1" t="s">
        <v>57650</v>
      </c>
    </row>
    <row r="38704" spans="1:4" x14ac:dyDescent="0.25">
      <c r="A38704" s="1" t="s">
        <v>40766</v>
      </c>
      <c r="B38704" s="4">
        <v>1.7782085763980877</v>
      </c>
      <c r="C38704" s="1">
        <v>502151390</v>
      </c>
      <c r="D38704" s="1" t="s">
        <v>61712</v>
      </c>
    </row>
    <row r="38705" spans="1:4" x14ac:dyDescent="0.25">
      <c r="A38705" s="1" t="s">
        <v>50296</v>
      </c>
      <c r="B38705" s="4">
        <v>1.7782085763980877</v>
      </c>
      <c r="C38705" s="1">
        <v>566161063</v>
      </c>
      <c r="D38705" s="1" t="s">
        <v>55809</v>
      </c>
    </row>
    <row r="38706" spans="1:4" x14ac:dyDescent="0.25">
      <c r="A38706" s="1" t="s">
        <v>6251</v>
      </c>
      <c r="B38706" s="4">
        <v>1.7782085763980877</v>
      </c>
      <c r="C38706" s="1">
        <v>567855119</v>
      </c>
      <c r="D38706" s="1" t="s">
        <v>52297</v>
      </c>
    </row>
    <row r="38707" spans="1:4" x14ac:dyDescent="0.25">
      <c r="A38707" s="1" t="s">
        <v>44113</v>
      </c>
      <c r="B38707" s="4">
        <v>1.7782085763980877</v>
      </c>
      <c r="C38707" s="1">
        <v>590600468</v>
      </c>
      <c r="D38707" s="1" t="s">
        <v>57923</v>
      </c>
    </row>
    <row r="38708" spans="1:4" x14ac:dyDescent="0.25">
      <c r="A38708" s="1" t="s">
        <v>13171</v>
      </c>
      <c r="B38708" s="4">
        <v>1.7782085763980877</v>
      </c>
      <c r="C38708" s="1">
        <v>590711688</v>
      </c>
      <c r="D38708" s="1" t="s">
        <v>53617</v>
      </c>
    </row>
    <row r="38709" spans="1:4" x14ac:dyDescent="0.25">
      <c r="A38709" s="1" t="s">
        <v>15253</v>
      </c>
      <c r="B38709" s="4">
        <v>1.7782085763980877</v>
      </c>
      <c r="C38709" s="1">
        <v>596047458</v>
      </c>
      <c r="D38709" s="1" t="s">
        <v>78206</v>
      </c>
    </row>
    <row r="38710" spans="1:4" x14ac:dyDescent="0.25">
      <c r="A38710" s="1" t="s">
        <v>41924</v>
      </c>
      <c r="B38710" s="4">
        <v>1.7782085763980877</v>
      </c>
      <c r="C38710" s="1">
        <v>641844968</v>
      </c>
      <c r="D38710" s="1" t="s">
        <v>58431</v>
      </c>
    </row>
    <row r="38711" spans="1:4" x14ac:dyDescent="0.25">
      <c r="A38711" s="1" t="s">
        <v>26362</v>
      </c>
      <c r="B38711" s="4">
        <v>1.7782085763980877</v>
      </c>
      <c r="C38711" s="1">
        <v>645242959</v>
      </c>
      <c r="D38711" s="1" t="s">
        <v>70830</v>
      </c>
    </row>
    <row r="38712" spans="1:4" x14ac:dyDescent="0.25">
      <c r="A38712" s="1" t="s">
        <v>26163</v>
      </c>
      <c r="B38712" s="4">
        <v>1.7782085763980877</v>
      </c>
      <c r="C38712" s="1">
        <v>645257895</v>
      </c>
      <c r="D38712" s="1" t="s">
        <v>70960</v>
      </c>
    </row>
    <row r="38713" spans="1:4" x14ac:dyDescent="0.25">
      <c r="A38713" s="1" t="s">
        <v>19288</v>
      </c>
      <c r="B38713" s="4">
        <v>1.7782085763980877</v>
      </c>
      <c r="C38713" s="1">
        <v>667751402</v>
      </c>
      <c r="D38713" s="1" t="s">
        <v>69439</v>
      </c>
    </row>
    <row r="38714" spans="1:4" x14ac:dyDescent="0.25">
      <c r="A38714" s="1" t="s">
        <v>13606</v>
      </c>
      <c r="B38714" s="4">
        <v>1.7782085763980877</v>
      </c>
      <c r="C38714" s="1">
        <v>694313897</v>
      </c>
      <c r="D38714" s="1" t="s">
        <v>79403</v>
      </c>
    </row>
    <row r="38715" spans="1:4" x14ac:dyDescent="0.25">
      <c r="A38715" s="1" t="s">
        <v>26588</v>
      </c>
      <c r="B38715" s="4">
        <v>1.7782085763980877</v>
      </c>
      <c r="C38715" s="1">
        <v>694438156</v>
      </c>
      <c r="D38715" s="1" t="s">
        <v>70065</v>
      </c>
    </row>
    <row r="38716" spans="1:4" x14ac:dyDescent="0.25">
      <c r="A38716" s="1" t="s">
        <v>17061</v>
      </c>
      <c r="B38716" s="4">
        <v>1.7782085763980877</v>
      </c>
      <c r="C38716" s="1">
        <v>697152216</v>
      </c>
      <c r="D38716" s="1" t="s">
        <v>76942</v>
      </c>
    </row>
    <row r="38717" spans="1:4" x14ac:dyDescent="0.25">
      <c r="A38717" s="1" t="s">
        <v>45201</v>
      </c>
      <c r="B38717" s="4">
        <v>1.7782085763980877</v>
      </c>
      <c r="C38717" s="1">
        <v>698436481</v>
      </c>
      <c r="D38717" s="1" t="s">
        <v>58962</v>
      </c>
    </row>
    <row r="38718" spans="1:4" x14ac:dyDescent="0.25">
      <c r="A38718" s="1" t="s">
        <v>16353</v>
      </c>
      <c r="B38718" s="4">
        <v>1.7782085763980877</v>
      </c>
      <c r="C38718" s="1">
        <v>700210891</v>
      </c>
      <c r="D38718" s="1" t="s">
        <v>77431</v>
      </c>
    </row>
    <row r="38719" spans="1:4" x14ac:dyDescent="0.25">
      <c r="A38719" s="1" t="s">
        <v>26486</v>
      </c>
      <c r="B38719" s="4">
        <v>1.7782085763980877</v>
      </c>
      <c r="C38719" s="1">
        <v>703072794</v>
      </c>
      <c r="D38719" s="1" t="s">
        <v>70752</v>
      </c>
    </row>
    <row r="38720" spans="1:4" x14ac:dyDescent="0.25">
      <c r="A38720" s="1" t="s">
        <v>20174</v>
      </c>
      <c r="B38720" s="4">
        <v>1.7782085763980877</v>
      </c>
      <c r="C38720" s="1">
        <v>743794379</v>
      </c>
      <c r="D38720" s="1" t="s">
        <v>74803</v>
      </c>
    </row>
    <row r="38721" spans="1:4" x14ac:dyDescent="0.25">
      <c r="A38721" s="1" t="s">
        <v>1256</v>
      </c>
      <c r="B38721" s="4">
        <v>1.7782085763980877</v>
      </c>
      <c r="C38721" s="1">
        <v>743870173</v>
      </c>
      <c r="D38721" s="1" t="s">
        <v>79291</v>
      </c>
    </row>
    <row r="38722" spans="1:4" x14ac:dyDescent="0.25">
      <c r="A38722" s="1" t="s">
        <v>24247</v>
      </c>
      <c r="B38722" s="4">
        <v>1.7782085763980877</v>
      </c>
      <c r="C38722" s="1">
        <v>743914903</v>
      </c>
      <c r="D38722" s="1" t="s">
        <v>72220</v>
      </c>
    </row>
    <row r="38723" spans="1:4" x14ac:dyDescent="0.25">
      <c r="A38723" s="1" t="s">
        <v>18814</v>
      </c>
      <c r="B38723" s="4">
        <v>1.7782085763980877</v>
      </c>
      <c r="C38723" s="1">
        <v>747064264</v>
      </c>
      <c r="D38723" s="1" t="s">
        <v>75697</v>
      </c>
    </row>
    <row r="38724" spans="1:4" x14ac:dyDescent="0.25">
      <c r="A38724" s="1" t="s">
        <v>39368</v>
      </c>
      <c r="B38724" s="4">
        <v>1.7782085763980877</v>
      </c>
      <c r="C38724" s="1">
        <v>763767705</v>
      </c>
      <c r="D38724" s="1" t="s">
        <v>60302</v>
      </c>
    </row>
    <row r="38725" spans="1:4" x14ac:dyDescent="0.25">
      <c r="A38725" s="1" t="s">
        <v>19556</v>
      </c>
      <c r="B38725" s="4">
        <v>1.7782085763980877</v>
      </c>
      <c r="C38725" s="1">
        <v>763784147</v>
      </c>
      <c r="D38725" s="1" t="s">
        <v>75200</v>
      </c>
    </row>
    <row r="38726" spans="1:4" x14ac:dyDescent="0.25">
      <c r="A38726" s="1" t="s">
        <v>38467</v>
      </c>
      <c r="B38726" s="4">
        <v>1.7782085763980877</v>
      </c>
      <c r="C38726" s="1">
        <v>763805049</v>
      </c>
      <c r="D38726" s="1" t="s">
        <v>63204</v>
      </c>
    </row>
    <row r="38727" spans="1:4" x14ac:dyDescent="0.25">
      <c r="A38727" s="1" t="s">
        <v>8363</v>
      </c>
      <c r="B38727" s="4">
        <v>1.7782085763980877</v>
      </c>
      <c r="C38727" s="1">
        <v>763810111</v>
      </c>
      <c r="D38727" s="1" t="s">
        <v>83112</v>
      </c>
    </row>
    <row r="38728" spans="1:4" x14ac:dyDescent="0.25">
      <c r="A38728" s="1" t="s">
        <v>19849</v>
      </c>
      <c r="B38728" s="4">
        <v>1.7782085763980877</v>
      </c>
      <c r="C38728" s="1">
        <v>764635610</v>
      </c>
      <c r="D38728" s="1" t="s">
        <v>75009</v>
      </c>
    </row>
    <row r="38729" spans="1:4" x14ac:dyDescent="0.25">
      <c r="A38729" s="1" t="s">
        <v>24578</v>
      </c>
      <c r="B38729" s="4">
        <v>1.7782085763980877</v>
      </c>
      <c r="C38729" s="1">
        <v>831204071</v>
      </c>
      <c r="D38729" s="1" t="s">
        <v>72003</v>
      </c>
    </row>
    <row r="38730" spans="1:4" x14ac:dyDescent="0.25">
      <c r="A38730" s="1" t="s">
        <v>3822</v>
      </c>
      <c r="B38730" s="4">
        <v>1.7739963251111734</v>
      </c>
      <c r="C38730" s="1">
        <v>68300797</v>
      </c>
      <c r="D38730" s="1" t="s">
        <v>54240</v>
      </c>
    </row>
    <row r="38731" spans="1:4" x14ac:dyDescent="0.25">
      <c r="A38731" s="1" t="s">
        <v>50810</v>
      </c>
      <c r="B38731" s="4">
        <v>1.7739963251111734</v>
      </c>
      <c r="C38731" s="1">
        <v>225424807</v>
      </c>
      <c r="D38731" s="1" t="s">
        <v>55476</v>
      </c>
    </row>
    <row r="38732" spans="1:4" x14ac:dyDescent="0.25">
      <c r="A38732" s="1" t="s">
        <v>2570</v>
      </c>
      <c r="B38732" s="4">
        <v>1.7739963251111734</v>
      </c>
      <c r="C38732" s="1">
        <v>225442853</v>
      </c>
      <c r="D38732" s="1" t="s">
        <v>69349</v>
      </c>
    </row>
    <row r="38733" spans="1:4" x14ac:dyDescent="0.25">
      <c r="A38733" s="1" t="s">
        <v>42706</v>
      </c>
      <c r="B38733" s="4">
        <v>1.7739963251111734</v>
      </c>
      <c r="C38733" s="1">
        <v>253509571</v>
      </c>
      <c r="D38733" s="1" t="s">
        <v>60504</v>
      </c>
    </row>
    <row r="38734" spans="1:4" x14ac:dyDescent="0.25">
      <c r="A38734" s="1" t="s">
        <v>21856</v>
      </c>
      <c r="B38734" s="4">
        <v>1.7739963251111734</v>
      </c>
      <c r="C38734" s="1">
        <v>255540605</v>
      </c>
      <c r="D38734" s="1" t="s">
        <v>73752</v>
      </c>
    </row>
    <row r="38735" spans="1:4" x14ac:dyDescent="0.25">
      <c r="A38735" s="1" t="s">
        <v>37030</v>
      </c>
      <c r="B38735" s="4">
        <v>1.7739963251111734</v>
      </c>
      <c r="C38735" s="1">
        <v>255561466</v>
      </c>
      <c r="D38735" s="1" t="s">
        <v>64125</v>
      </c>
    </row>
    <row r="38736" spans="1:4" x14ac:dyDescent="0.25">
      <c r="A38736" s="1" t="s">
        <v>15488</v>
      </c>
      <c r="B38736" s="4">
        <v>1.7739963251111734</v>
      </c>
      <c r="C38736" s="1">
        <v>296082223</v>
      </c>
      <c r="D38736" s="1" t="s">
        <v>51802</v>
      </c>
    </row>
    <row r="38737" spans="1:4" x14ac:dyDescent="0.25">
      <c r="A38737" s="1" t="s">
        <v>7625</v>
      </c>
      <c r="B38737" s="4">
        <v>1.7739963251111734</v>
      </c>
      <c r="C38737" s="1">
        <v>297745478</v>
      </c>
      <c r="D38737" s="1" t="s">
        <v>51802</v>
      </c>
    </row>
    <row r="38738" spans="1:4" x14ac:dyDescent="0.25">
      <c r="A38738" s="1" t="s">
        <v>16394</v>
      </c>
      <c r="B38738" s="4">
        <v>1.7739963251111734</v>
      </c>
      <c r="C38738" s="1">
        <v>359475985</v>
      </c>
      <c r="D38738" s="1" t="s">
        <v>77399</v>
      </c>
    </row>
    <row r="38739" spans="1:4" x14ac:dyDescent="0.25">
      <c r="A38739" s="1" t="s">
        <v>16528</v>
      </c>
      <c r="B38739" s="4">
        <v>1.7739963251111734</v>
      </c>
      <c r="C38739" s="1">
        <v>449456713</v>
      </c>
      <c r="D38739" s="1" t="s">
        <v>77304</v>
      </c>
    </row>
    <row r="38740" spans="1:4" x14ac:dyDescent="0.25">
      <c r="A38740" s="1" t="s">
        <v>27761</v>
      </c>
      <c r="B38740" s="4">
        <v>1.7739963251111734</v>
      </c>
      <c r="C38740" s="1">
        <v>470127394</v>
      </c>
      <c r="D38740" s="1" t="s">
        <v>69949</v>
      </c>
    </row>
    <row r="38741" spans="1:4" x14ac:dyDescent="0.25">
      <c r="A38741" s="1" t="s">
        <v>46835</v>
      </c>
      <c r="B38741" s="4">
        <v>1.7739963251111734</v>
      </c>
      <c r="C38741" s="1">
        <v>470135736</v>
      </c>
      <c r="D38741" s="1" t="s">
        <v>57957</v>
      </c>
    </row>
    <row r="38742" spans="1:4" x14ac:dyDescent="0.25">
      <c r="A38742" s="1" t="s">
        <v>38431</v>
      </c>
      <c r="B38742" s="4">
        <v>1.7739963251111734</v>
      </c>
      <c r="C38742" s="1">
        <v>566149168</v>
      </c>
      <c r="D38742" s="1" t="s">
        <v>63220</v>
      </c>
    </row>
    <row r="38743" spans="1:4" x14ac:dyDescent="0.25">
      <c r="A38743" s="1" t="s">
        <v>13515</v>
      </c>
      <c r="B38743" s="4">
        <v>1.7739963251111734</v>
      </c>
      <c r="C38743" s="1">
        <v>566156232</v>
      </c>
      <c r="D38743" s="1" t="s">
        <v>67338</v>
      </c>
    </row>
    <row r="38744" spans="1:4" x14ac:dyDescent="0.25">
      <c r="A38744" s="1" t="s">
        <v>7156</v>
      </c>
      <c r="B38744" s="4">
        <v>1.7739963251111734</v>
      </c>
      <c r="C38744" s="1">
        <v>566164090</v>
      </c>
      <c r="D38744" s="1" t="s">
        <v>83975</v>
      </c>
    </row>
    <row r="38745" spans="1:4" x14ac:dyDescent="0.25">
      <c r="A38745" s="1" t="s">
        <v>29220</v>
      </c>
      <c r="B38745" s="4">
        <v>1.7739963251111734</v>
      </c>
      <c r="C38745" s="1">
        <v>566183168</v>
      </c>
      <c r="D38745" s="1" t="s">
        <v>69037</v>
      </c>
    </row>
    <row r="38746" spans="1:4" x14ac:dyDescent="0.25">
      <c r="A38746" s="1" t="s">
        <v>15032</v>
      </c>
      <c r="B38746" s="4">
        <v>1.7739963251111734</v>
      </c>
      <c r="C38746" s="1">
        <v>566198261</v>
      </c>
      <c r="D38746" s="1" t="s">
        <v>53565</v>
      </c>
    </row>
    <row r="38747" spans="1:4" x14ac:dyDescent="0.25">
      <c r="A38747" s="1" t="s">
        <v>40138</v>
      </c>
      <c r="B38747" s="4">
        <v>1.7739963251111734</v>
      </c>
      <c r="C38747" s="1">
        <v>571525063</v>
      </c>
      <c r="D38747" s="1" t="s">
        <v>62115</v>
      </c>
    </row>
    <row r="38748" spans="1:4" x14ac:dyDescent="0.25">
      <c r="A38748" s="1" t="s">
        <v>19881</v>
      </c>
      <c r="B38748" s="4">
        <v>1.7739963251111734</v>
      </c>
      <c r="C38748" s="1">
        <v>590645690</v>
      </c>
      <c r="D38748" s="1" t="s">
        <v>52328</v>
      </c>
    </row>
    <row r="38749" spans="1:4" x14ac:dyDescent="0.25">
      <c r="A38749" s="1" t="s">
        <v>29373</v>
      </c>
      <c r="B38749" s="4">
        <v>1.7739963251111734</v>
      </c>
      <c r="C38749" s="1">
        <v>590652342</v>
      </c>
      <c r="D38749" s="1" t="s">
        <v>67672</v>
      </c>
    </row>
    <row r="38750" spans="1:4" x14ac:dyDescent="0.25">
      <c r="A38750" s="1" t="s">
        <v>23226</v>
      </c>
      <c r="B38750" s="4">
        <v>1.7739963251111734</v>
      </c>
      <c r="C38750" s="1">
        <v>590673617</v>
      </c>
      <c r="D38750" s="1" t="s">
        <v>54359</v>
      </c>
    </row>
    <row r="38751" spans="1:4" x14ac:dyDescent="0.25">
      <c r="A38751" s="1" t="s">
        <v>28993</v>
      </c>
      <c r="B38751" s="4">
        <v>1.7739963251111734</v>
      </c>
      <c r="C38751" s="1">
        <v>590681181</v>
      </c>
      <c r="D38751" s="1" t="s">
        <v>69174</v>
      </c>
    </row>
    <row r="38752" spans="1:4" x14ac:dyDescent="0.25">
      <c r="A38752" s="1" t="s">
        <v>27862</v>
      </c>
      <c r="B38752" s="4">
        <v>1.7739963251111734</v>
      </c>
      <c r="C38752" s="1">
        <v>590693131</v>
      </c>
      <c r="D38752" s="1" t="s">
        <v>69876</v>
      </c>
    </row>
    <row r="38753" spans="1:4" x14ac:dyDescent="0.25">
      <c r="A38753" s="1" t="s">
        <v>50378</v>
      </c>
      <c r="B38753" s="4">
        <v>1.7739963251111734</v>
      </c>
      <c r="C38753" s="1">
        <v>590705323</v>
      </c>
      <c r="D38753" s="1" t="s">
        <v>55754</v>
      </c>
    </row>
    <row r="38754" spans="1:4" x14ac:dyDescent="0.25">
      <c r="A38754" s="1" t="s">
        <v>37133</v>
      </c>
      <c r="B38754" s="4">
        <v>1.7739963251111734</v>
      </c>
      <c r="C38754" s="1">
        <v>590713102</v>
      </c>
      <c r="D38754" s="1" t="s">
        <v>64061</v>
      </c>
    </row>
    <row r="38755" spans="1:4" x14ac:dyDescent="0.25">
      <c r="A38755" s="1" t="s">
        <v>16554</v>
      </c>
      <c r="B38755" s="4">
        <v>1.7739963251111734</v>
      </c>
      <c r="C38755" s="1">
        <v>593784715</v>
      </c>
      <c r="D38755" s="1" t="s">
        <v>77285</v>
      </c>
    </row>
    <row r="38756" spans="1:4" x14ac:dyDescent="0.25">
      <c r="A38756" s="1" t="s">
        <v>25433</v>
      </c>
      <c r="B38756" s="4">
        <v>1.7739963251111734</v>
      </c>
      <c r="C38756" s="1">
        <v>595835894</v>
      </c>
      <c r="D38756" s="1" t="s">
        <v>71451</v>
      </c>
    </row>
    <row r="38757" spans="1:4" x14ac:dyDescent="0.25">
      <c r="A38757" s="1" t="s">
        <v>25359</v>
      </c>
      <c r="B38757" s="4">
        <v>1.7739963251111734</v>
      </c>
      <c r="C38757" s="1">
        <v>596287784</v>
      </c>
      <c r="D38757" s="1" t="s">
        <v>71494</v>
      </c>
    </row>
    <row r="38758" spans="1:4" x14ac:dyDescent="0.25">
      <c r="A38758" s="1" t="s">
        <v>26341</v>
      </c>
      <c r="B38758" s="4">
        <v>1.7739963251111734</v>
      </c>
      <c r="C38758" s="1">
        <v>604320848</v>
      </c>
      <c r="D38758" s="1" t="s">
        <v>70841</v>
      </c>
    </row>
    <row r="38759" spans="1:4" x14ac:dyDescent="0.25">
      <c r="A38759" s="1" t="s">
        <v>11790</v>
      </c>
      <c r="B38759" s="4">
        <v>1.7739963251111734</v>
      </c>
      <c r="C38759" s="1">
        <v>641867579</v>
      </c>
      <c r="D38759" s="1" t="s">
        <v>80720</v>
      </c>
    </row>
    <row r="38760" spans="1:4" x14ac:dyDescent="0.25">
      <c r="A38760" s="1" t="s">
        <v>30856</v>
      </c>
      <c r="B38760" s="4">
        <v>1.7739963251111734</v>
      </c>
      <c r="C38760" s="1">
        <v>643703871</v>
      </c>
      <c r="D38760" s="1" t="s">
        <v>68015</v>
      </c>
    </row>
    <row r="38761" spans="1:4" x14ac:dyDescent="0.25">
      <c r="A38761" s="1" t="s">
        <v>22076</v>
      </c>
      <c r="B38761" s="4">
        <v>1.7739963251111734</v>
      </c>
      <c r="C38761" s="1">
        <v>643727104</v>
      </c>
      <c r="D38761" s="1" t="s">
        <v>73594</v>
      </c>
    </row>
    <row r="38762" spans="1:4" x14ac:dyDescent="0.25">
      <c r="A38762" s="1" t="s">
        <v>5068</v>
      </c>
      <c r="B38762" s="4">
        <v>1.7739963251111734</v>
      </c>
      <c r="C38762" s="1">
        <v>643728698</v>
      </c>
      <c r="D38762" s="1" t="s">
        <v>53265</v>
      </c>
    </row>
    <row r="38763" spans="1:4" x14ac:dyDescent="0.25">
      <c r="A38763" s="1" t="s">
        <v>33336</v>
      </c>
      <c r="B38763" s="4">
        <v>1.7739963251111734</v>
      </c>
      <c r="C38763" s="1">
        <v>643731145</v>
      </c>
      <c r="D38763" s="1" t="s">
        <v>66459</v>
      </c>
    </row>
    <row r="38764" spans="1:4" x14ac:dyDescent="0.25">
      <c r="A38764" s="1" t="s">
        <v>14274</v>
      </c>
      <c r="B38764" s="4">
        <v>1.7739963251111734</v>
      </c>
      <c r="C38764" s="1">
        <v>643734867</v>
      </c>
      <c r="D38764" s="1" t="s">
        <v>78915</v>
      </c>
    </row>
    <row r="38765" spans="1:4" x14ac:dyDescent="0.25">
      <c r="A38765" s="1" t="s">
        <v>50570</v>
      </c>
      <c r="B38765" s="4">
        <v>1.7739963251111734</v>
      </c>
      <c r="C38765" s="1">
        <v>645225793</v>
      </c>
      <c r="D38765" s="1" t="s">
        <v>55636</v>
      </c>
    </row>
    <row r="38766" spans="1:4" x14ac:dyDescent="0.25">
      <c r="A38766" s="1" t="s">
        <v>31620</v>
      </c>
      <c r="B38766" s="4">
        <v>1.7739963251111734</v>
      </c>
      <c r="C38766" s="1">
        <v>645254960</v>
      </c>
      <c r="D38766" s="1" t="s">
        <v>67569</v>
      </c>
    </row>
    <row r="38767" spans="1:4" x14ac:dyDescent="0.25">
      <c r="A38767" s="1" t="s">
        <v>25997</v>
      </c>
      <c r="B38767" s="4">
        <v>1.7739963251111734</v>
      </c>
      <c r="C38767" s="1">
        <v>645275334</v>
      </c>
      <c r="D38767" s="1" t="s">
        <v>62333</v>
      </c>
    </row>
    <row r="38768" spans="1:4" x14ac:dyDescent="0.25">
      <c r="A38768" s="1" t="s">
        <v>5730</v>
      </c>
      <c r="B38768" s="4">
        <v>1.7739963251111734</v>
      </c>
      <c r="C38768" s="1">
        <v>657396141</v>
      </c>
      <c r="D38768" s="1" t="s">
        <v>52770</v>
      </c>
    </row>
    <row r="38769" spans="1:4" x14ac:dyDescent="0.25">
      <c r="A38769" s="1" t="s">
        <v>23527</v>
      </c>
      <c r="B38769" s="4">
        <v>1.7739963251111734</v>
      </c>
      <c r="C38769" s="1">
        <v>657992489</v>
      </c>
      <c r="D38769" s="1" t="s">
        <v>72690</v>
      </c>
    </row>
    <row r="38770" spans="1:4" x14ac:dyDescent="0.25">
      <c r="A38770" s="1" t="s">
        <v>18714</v>
      </c>
      <c r="B38770" s="4">
        <v>1.7739963251111734</v>
      </c>
      <c r="C38770" s="1">
        <v>658014867</v>
      </c>
      <c r="D38770" s="1" t="s">
        <v>75777</v>
      </c>
    </row>
    <row r="38771" spans="1:4" x14ac:dyDescent="0.25">
      <c r="A38771" s="1" t="s">
        <v>156</v>
      </c>
      <c r="B38771" s="4">
        <v>1.7739963251111734</v>
      </c>
      <c r="C38771" s="1">
        <v>694381594</v>
      </c>
      <c r="D38771" s="1" t="s">
        <v>54446</v>
      </c>
    </row>
    <row r="38772" spans="1:4" x14ac:dyDescent="0.25">
      <c r="A38772" s="1" t="s">
        <v>4474</v>
      </c>
      <c r="B38772" s="4">
        <v>1.7739963251111734</v>
      </c>
      <c r="C38772" s="1">
        <v>702276105</v>
      </c>
      <c r="D38772" s="1" t="s">
        <v>53688</v>
      </c>
    </row>
    <row r="38773" spans="1:4" x14ac:dyDescent="0.25">
      <c r="A38773" s="1" t="s">
        <v>41070</v>
      </c>
      <c r="B38773" s="4">
        <v>1.7739963251111734</v>
      </c>
      <c r="C38773" s="1">
        <v>702473799</v>
      </c>
      <c r="D38773" s="1" t="s">
        <v>61512</v>
      </c>
    </row>
    <row r="38774" spans="1:4" x14ac:dyDescent="0.25">
      <c r="A38774" s="1" t="s">
        <v>10984</v>
      </c>
      <c r="B38774" s="4">
        <v>1.7739963251111734</v>
      </c>
      <c r="C38774" s="1">
        <v>703061838</v>
      </c>
      <c r="D38774" s="1" t="s">
        <v>79176</v>
      </c>
    </row>
    <row r="38775" spans="1:4" x14ac:dyDescent="0.25">
      <c r="A38775" s="1" t="s">
        <v>4326</v>
      </c>
      <c r="B38775" s="4">
        <v>1.7739963251111734</v>
      </c>
      <c r="C38775" s="1">
        <v>703066511</v>
      </c>
      <c r="D38775" s="1" t="s">
        <v>53787</v>
      </c>
    </row>
    <row r="38776" spans="1:4" x14ac:dyDescent="0.25">
      <c r="A38776" s="1" t="s">
        <v>10042</v>
      </c>
      <c r="B38776" s="4">
        <v>1.7739963251111734</v>
      </c>
      <c r="C38776" s="1">
        <v>703080298</v>
      </c>
      <c r="D38776" s="1" t="s">
        <v>81947</v>
      </c>
    </row>
    <row r="38777" spans="1:4" x14ac:dyDescent="0.25">
      <c r="A38777" s="1" t="s">
        <v>2249</v>
      </c>
      <c r="B38777" s="4">
        <v>1.7739963251111734</v>
      </c>
      <c r="C38777" s="1">
        <v>703152944</v>
      </c>
      <c r="D38777" s="1" t="s">
        <v>72844</v>
      </c>
    </row>
    <row r="38778" spans="1:4" x14ac:dyDescent="0.25">
      <c r="A38778" s="1" t="s">
        <v>27775</v>
      </c>
      <c r="B38778" s="4">
        <v>1.7739963251111734</v>
      </c>
      <c r="C38778" s="1">
        <v>720011399</v>
      </c>
      <c r="D38778" s="1" t="s">
        <v>69940</v>
      </c>
    </row>
    <row r="38779" spans="1:4" x14ac:dyDescent="0.25">
      <c r="A38779" s="1" t="s">
        <v>78</v>
      </c>
      <c r="B38779" s="4">
        <v>1.7739963251111734</v>
      </c>
      <c r="C38779" s="1">
        <v>720028077</v>
      </c>
      <c r="D38779" s="1" t="s">
        <v>75497</v>
      </c>
    </row>
    <row r="38780" spans="1:4" x14ac:dyDescent="0.25">
      <c r="A38780" s="1" t="s">
        <v>19044</v>
      </c>
      <c r="B38780" s="4">
        <v>1.7739963251111734</v>
      </c>
      <c r="C38780" s="1">
        <v>743756721</v>
      </c>
      <c r="D38780" s="1" t="s">
        <v>75542</v>
      </c>
    </row>
    <row r="38781" spans="1:4" x14ac:dyDescent="0.25">
      <c r="A38781" s="1" t="s">
        <v>35863</v>
      </c>
      <c r="B38781" s="4">
        <v>1.7739963251111734</v>
      </c>
      <c r="C38781" s="1">
        <v>743786141</v>
      </c>
      <c r="D38781" s="1" t="s">
        <v>64875</v>
      </c>
    </row>
    <row r="38782" spans="1:4" x14ac:dyDescent="0.25">
      <c r="A38782" s="1" t="s">
        <v>910</v>
      </c>
      <c r="B38782" s="4">
        <v>1.7739963251111734</v>
      </c>
      <c r="C38782" s="1">
        <v>743844794</v>
      </c>
      <c r="D38782" s="1" t="s">
        <v>80561</v>
      </c>
    </row>
    <row r="38783" spans="1:4" x14ac:dyDescent="0.25">
      <c r="A38783" s="1" t="s">
        <v>1006</v>
      </c>
      <c r="B38783" s="4">
        <v>1.7739963251111734</v>
      </c>
      <c r="C38783" s="1">
        <v>743876778</v>
      </c>
      <c r="D38783" s="1" t="s">
        <v>79522</v>
      </c>
    </row>
    <row r="38784" spans="1:4" x14ac:dyDescent="0.25">
      <c r="A38784" s="1" t="s">
        <v>25425</v>
      </c>
      <c r="B38784" s="4">
        <v>1.7739963251111734</v>
      </c>
      <c r="C38784" s="1">
        <v>743892712</v>
      </c>
      <c r="D38784" s="1" t="s">
        <v>71454</v>
      </c>
    </row>
    <row r="38785" spans="1:4" x14ac:dyDescent="0.25">
      <c r="A38785" s="1" t="s">
        <v>36424</v>
      </c>
      <c r="B38785" s="4">
        <v>1.7739963251111734</v>
      </c>
      <c r="C38785" s="1">
        <v>747059569</v>
      </c>
      <c r="D38785" s="1" t="s">
        <v>64500</v>
      </c>
    </row>
    <row r="38786" spans="1:4" x14ac:dyDescent="0.25">
      <c r="A38786" s="1" t="s">
        <v>3337</v>
      </c>
      <c r="B38786" s="4">
        <v>1.7739963251111734</v>
      </c>
      <c r="C38786" s="1">
        <v>747079976</v>
      </c>
      <c r="D38786" s="1" t="s">
        <v>54702</v>
      </c>
    </row>
    <row r="38787" spans="1:4" x14ac:dyDescent="0.25">
      <c r="A38787" s="1" t="s">
        <v>31956</v>
      </c>
      <c r="B38787" s="4">
        <v>1.7739963251111734</v>
      </c>
      <c r="C38787" s="1">
        <v>763796765</v>
      </c>
      <c r="D38787" s="1" t="s">
        <v>67350</v>
      </c>
    </row>
    <row r="38788" spans="1:4" x14ac:dyDescent="0.25">
      <c r="A38788" s="1" t="s">
        <v>3840</v>
      </c>
      <c r="B38788" s="4">
        <v>1.7739963251111734</v>
      </c>
      <c r="C38788" s="1">
        <v>763803323</v>
      </c>
      <c r="D38788" s="1" t="s">
        <v>54222</v>
      </c>
    </row>
    <row r="38789" spans="1:4" x14ac:dyDescent="0.25">
      <c r="A38789" s="1" t="s">
        <v>4697</v>
      </c>
      <c r="B38789" s="4">
        <v>1.7697717392494476</v>
      </c>
      <c r="C38789" s="1">
        <v>595857541</v>
      </c>
      <c r="D38789" s="1" t="s">
        <v>53523</v>
      </c>
    </row>
    <row r="38790" spans="1:4" x14ac:dyDescent="0.25">
      <c r="A38790" s="1" t="s">
        <v>36451</v>
      </c>
      <c r="B38790" s="4">
        <v>1.7697717392494476</v>
      </c>
      <c r="C38790" s="1">
        <v>20161472</v>
      </c>
      <c r="D38790" s="1" t="s">
        <v>64480</v>
      </c>
    </row>
    <row r="38791" spans="1:4" x14ac:dyDescent="0.25">
      <c r="A38791" s="1" t="s">
        <v>18090</v>
      </c>
      <c r="B38791" s="4">
        <v>1.7697717392494476</v>
      </c>
      <c r="C38791" s="1">
        <v>118481061</v>
      </c>
      <c r="D38791" s="1" t="s">
        <v>52178</v>
      </c>
    </row>
    <row r="38792" spans="1:4" x14ac:dyDescent="0.25">
      <c r="A38792" s="1" t="s">
        <v>17029</v>
      </c>
      <c r="B38792" s="4">
        <v>1.7697717392494476</v>
      </c>
      <c r="C38792" s="1">
        <v>147844302</v>
      </c>
      <c r="D38792" s="1" t="s">
        <v>76966</v>
      </c>
    </row>
    <row r="38793" spans="1:4" x14ac:dyDescent="0.25">
      <c r="A38793" s="1" t="s">
        <v>47331</v>
      </c>
      <c r="B38793" s="4">
        <v>1.7697717392494476</v>
      </c>
      <c r="C38793" s="1">
        <v>225434804</v>
      </c>
      <c r="D38793" s="1" t="s">
        <v>57642</v>
      </c>
    </row>
    <row r="38794" spans="1:4" x14ac:dyDescent="0.25">
      <c r="A38794" s="1" t="s">
        <v>38433</v>
      </c>
      <c r="B38794" s="4">
        <v>1.7697717392494476</v>
      </c>
      <c r="C38794" s="1">
        <v>225469372</v>
      </c>
      <c r="D38794" s="1" t="s">
        <v>63222</v>
      </c>
    </row>
    <row r="38795" spans="1:4" x14ac:dyDescent="0.25">
      <c r="A38795" s="1" t="s">
        <v>34155</v>
      </c>
      <c r="B38795" s="4">
        <v>1.7697717392494476</v>
      </c>
      <c r="C38795" s="1">
        <v>255554674</v>
      </c>
      <c r="D38795" s="1" t="s">
        <v>65954</v>
      </c>
    </row>
    <row r="38796" spans="1:4" x14ac:dyDescent="0.25">
      <c r="A38796" s="1" t="s">
        <v>3493</v>
      </c>
      <c r="B38796" s="4">
        <v>1.7697717392494476</v>
      </c>
      <c r="C38796" s="1">
        <v>255635576</v>
      </c>
      <c r="D38796" s="1" t="s">
        <v>51959</v>
      </c>
    </row>
    <row r="38797" spans="1:4" x14ac:dyDescent="0.25">
      <c r="A38797" s="1" t="s">
        <v>22833</v>
      </c>
      <c r="B38797" s="4">
        <v>1.7697717392494476</v>
      </c>
      <c r="C38797" s="1">
        <v>297736283</v>
      </c>
      <c r="D38797" s="1" t="s">
        <v>51802</v>
      </c>
    </row>
    <row r="38798" spans="1:4" x14ac:dyDescent="0.25">
      <c r="A38798" s="1" t="s">
        <v>9161</v>
      </c>
      <c r="B38798" s="4">
        <v>1.7697717392494476</v>
      </c>
      <c r="C38798" s="1">
        <v>359478105</v>
      </c>
      <c r="D38798" s="1" t="s">
        <v>82544</v>
      </c>
    </row>
    <row r="38799" spans="1:4" x14ac:dyDescent="0.25">
      <c r="A38799" s="1" t="s">
        <v>31108</v>
      </c>
      <c r="B38799" s="4">
        <v>1.7697717392494476</v>
      </c>
      <c r="C38799" s="1">
        <v>359494815</v>
      </c>
      <c r="D38799" s="1" t="s">
        <v>67869</v>
      </c>
    </row>
    <row r="38800" spans="1:4" x14ac:dyDescent="0.25">
      <c r="A38800" s="1" t="s">
        <v>40896</v>
      </c>
      <c r="B38800" s="4">
        <v>1.7697717392494476</v>
      </c>
      <c r="C38800" s="1">
        <v>401712956</v>
      </c>
      <c r="D38800" s="1" t="s">
        <v>61624</v>
      </c>
    </row>
    <row r="38801" spans="1:4" x14ac:dyDescent="0.25">
      <c r="A38801" s="1" t="s">
        <v>528</v>
      </c>
      <c r="B38801" s="4">
        <v>1.7697717392494476</v>
      </c>
      <c r="C38801" s="1">
        <v>449435097</v>
      </c>
      <c r="D38801" s="1" t="s">
        <v>52364</v>
      </c>
    </row>
    <row r="38802" spans="1:4" x14ac:dyDescent="0.25">
      <c r="A38802" s="1" t="s">
        <v>3121</v>
      </c>
      <c r="B38802" s="4">
        <v>1.7697717392494476</v>
      </c>
      <c r="C38802" s="1">
        <v>470135163</v>
      </c>
      <c r="D38802" s="1" t="s">
        <v>62220</v>
      </c>
    </row>
    <row r="38803" spans="1:4" x14ac:dyDescent="0.25">
      <c r="A38803" s="1" t="s">
        <v>4398</v>
      </c>
      <c r="B38803" s="4">
        <v>1.7697717392494476</v>
      </c>
      <c r="C38803" s="1">
        <v>566146299</v>
      </c>
      <c r="D38803" s="1" t="s">
        <v>52414</v>
      </c>
    </row>
    <row r="38804" spans="1:4" x14ac:dyDescent="0.25">
      <c r="A38804" s="1" t="s">
        <v>47025</v>
      </c>
      <c r="B38804" s="4">
        <v>1.7697717392494476</v>
      </c>
      <c r="C38804" s="1">
        <v>590627612</v>
      </c>
      <c r="D38804" s="1" t="s">
        <v>57847</v>
      </c>
    </row>
    <row r="38805" spans="1:4" x14ac:dyDescent="0.25">
      <c r="A38805" s="1" t="s">
        <v>16123</v>
      </c>
      <c r="B38805" s="4">
        <v>1.7697717392494476</v>
      </c>
      <c r="C38805" s="1">
        <v>590629748</v>
      </c>
      <c r="D38805" s="1" t="s">
        <v>77583</v>
      </c>
    </row>
    <row r="38806" spans="1:4" x14ac:dyDescent="0.25">
      <c r="A38806" s="1" t="s">
        <v>36322</v>
      </c>
      <c r="B38806" s="4">
        <v>1.7697717392494476</v>
      </c>
      <c r="C38806" s="1">
        <v>590633176</v>
      </c>
      <c r="D38806" s="1" t="s">
        <v>64575</v>
      </c>
    </row>
    <row r="38807" spans="1:4" x14ac:dyDescent="0.25">
      <c r="A38807" s="1" t="s">
        <v>18245</v>
      </c>
      <c r="B38807" s="4">
        <v>1.7697717392494476</v>
      </c>
      <c r="C38807" s="1">
        <v>590648094</v>
      </c>
      <c r="D38807" s="1" t="s">
        <v>76117</v>
      </c>
    </row>
    <row r="38808" spans="1:4" x14ac:dyDescent="0.25">
      <c r="A38808" s="1" t="s">
        <v>8604</v>
      </c>
      <c r="B38808" s="4">
        <v>1.7697717392494476</v>
      </c>
      <c r="C38808" s="1">
        <v>590657933</v>
      </c>
      <c r="D38808" s="1" t="s">
        <v>82948</v>
      </c>
    </row>
    <row r="38809" spans="1:4" x14ac:dyDescent="0.25">
      <c r="A38809" s="1" t="s">
        <v>17752</v>
      </c>
      <c r="B38809" s="4">
        <v>1.7697717392494476</v>
      </c>
      <c r="C38809" s="1">
        <v>590663767</v>
      </c>
      <c r="D38809" s="1" t="s">
        <v>52531</v>
      </c>
    </row>
    <row r="38810" spans="1:4" x14ac:dyDescent="0.25">
      <c r="A38810" s="1" t="s">
        <v>48841</v>
      </c>
      <c r="B38810" s="4">
        <v>1.7697717392494476</v>
      </c>
      <c r="C38810" s="1">
        <v>590673046</v>
      </c>
      <c r="D38810" s="1" t="s">
        <v>56363</v>
      </c>
    </row>
    <row r="38811" spans="1:4" x14ac:dyDescent="0.25">
      <c r="A38811" s="1" t="s">
        <v>187</v>
      </c>
      <c r="B38811" s="4">
        <v>1.7697717392494476</v>
      </c>
      <c r="C38811" s="1">
        <v>593799528</v>
      </c>
      <c r="D38811" s="1" t="s">
        <v>52515</v>
      </c>
    </row>
    <row r="38812" spans="1:4" x14ac:dyDescent="0.25">
      <c r="A38812" s="1" t="s">
        <v>8514</v>
      </c>
      <c r="B38812" s="4">
        <v>1.7697717392494476</v>
      </c>
      <c r="C38812" s="1">
        <v>595847234</v>
      </c>
      <c r="D38812" s="1" t="s">
        <v>81013</v>
      </c>
    </row>
    <row r="38813" spans="1:4" x14ac:dyDescent="0.25">
      <c r="A38813" s="1" t="s">
        <v>4508</v>
      </c>
      <c r="B38813" s="4">
        <v>1.7697717392494476</v>
      </c>
      <c r="C38813" s="1">
        <v>596004839</v>
      </c>
      <c r="D38813" s="1" t="s">
        <v>53663</v>
      </c>
    </row>
    <row r="38814" spans="1:4" x14ac:dyDescent="0.25">
      <c r="A38814" s="1" t="s">
        <v>31122</v>
      </c>
      <c r="B38814" s="4">
        <v>1.7697717392494476</v>
      </c>
      <c r="C38814" s="1">
        <v>596133562</v>
      </c>
      <c r="D38814" s="1" t="s">
        <v>67858</v>
      </c>
    </row>
    <row r="38815" spans="1:4" x14ac:dyDescent="0.25">
      <c r="A38815" s="1" t="s">
        <v>20454</v>
      </c>
      <c r="B38815" s="4">
        <v>1.7697717392494476</v>
      </c>
      <c r="C38815" s="1">
        <v>596164865</v>
      </c>
      <c r="D38815" s="1" t="s">
        <v>74632</v>
      </c>
    </row>
    <row r="38816" spans="1:4" x14ac:dyDescent="0.25">
      <c r="A38816" s="1" t="s">
        <v>7183</v>
      </c>
      <c r="B38816" s="4">
        <v>1.7697717392494476</v>
      </c>
      <c r="C38816" s="1">
        <v>629090140</v>
      </c>
      <c r="D38816" s="1" t="s">
        <v>83960</v>
      </c>
    </row>
    <row r="38817" spans="1:4" x14ac:dyDescent="0.25">
      <c r="A38817" s="1" t="s">
        <v>17685</v>
      </c>
      <c r="B38817" s="4">
        <v>1.7697717392494476</v>
      </c>
      <c r="C38817" s="1">
        <v>641830599</v>
      </c>
      <c r="D38817" s="1" t="s">
        <v>75067</v>
      </c>
    </row>
    <row r="38818" spans="1:4" x14ac:dyDescent="0.25">
      <c r="A38818" s="1" t="s">
        <v>24739</v>
      </c>
      <c r="B38818" s="4">
        <v>1.7697717392494476</v>
      </c>
      <c r="C38818" s="1">
        <v>641838228</v>
      </c>
      <c r="D38818" s="1" t="s">
        <v>71896</v>
      </c>
    </row>
    <row r="38819" spans="1:4" x14ac:dyDescent="0.25">
      <c r="A38819" s="1" t="s">
        <v>51173</v>
      </c>
      <c r="B38819" s="4">
        <v>1.7697717392494476</v>
      </c>
      <c r="C38819" s="1">
        <v>641848603</v>
      </c>
      <c r="D38819" s="1" t="s">
        <v>55224</v>
      </c>
    </row>
    <row r="38820" spans="1:4" x14ac:dyDescent="0.25">
      <c r="A38820" s="1" t="s">
        <v>32473</v>
      </c>
      <c r="B38820" s="4">
        <v>1.7697717392494476</v>
      </c>
      <c r="C38820" s="1">
        <v>641848665</v>
      </c>
      <c r="D38820" s="1" t="s">
        <v>67030</v>
      </c>
    </row>
    <row r="38821" spans="1:4" x14ac:dyDescent="0.25">
      <c r="A38821" s="1" t="s">
        <v>2957</v>
      </c>
      <c r="B38821" s="4">
        <v>1.7697717392494476</v>
      </c>
      <c r="C38821" s="1">
        <v>641849789</v>
      </c>
      <c r="D38821" s="1" t="s">
        <v>64542</v>
      </c>
    </row>
    <row r="38822" spans="1:4" x14ac:dyDescent="0.25">
      <c r="A38822" s="1" t="s">
        <v>12431</v>
      </c>
      <c r="B38822" s="4">
        <v>1.7697717392494476</v>
      </c>
      <c r="C38822" s="1">
        <v>641854439</v>
      </c>
      <c r="D38822" s="1" t="s">
        <v>77707</v>
      </c>
    </row>
    <row r="38823" spans="1:4" x14ac:dyDescent="0.25">
      <c r="A38823" s="1" t="s">
        <v>14665</v>
      </c>
      <c r="B38823" s="4">
        <v>1.7697717392494476</v>
      </c>
      <c r="C38823" s="1">
        <v>641858025</v>
      </c>
      <c r="D38823" s="1" t="s">
        <v>78632</v>
      </c>
    </row>
    <row r="38824" spans="1:4" x14ac:dyDescent="0.25">
      <c r="A38824" s="1" t="s">
        <v>2244</v>
      </c>
      <c r="B38824" s="4">
        <v>1.7697717392494476</v>
      </c>
      <c r="C38824" s="1">
        <v>643718791</v>
      </c>
      <c r="D38824" s="1" t="s">
        <v>72874</v>
      </c>
    </row>
    <row r="38825" spans="1:4" x14ac:dyDescent="0.25">
      <c r="A38825" s="1" t="s">
        <v>19883</v>
      </c>
      <c r="B38825" s="4">
        <v>1.7697717392494476</v>
      </c>
      <c r="C38825" s="1">
        <v>643722660</v>
      </c>
      <c r="D38825" s="1" t="s">
        <v>74989</v>
      </c>
    </row>
    <row r="38826" spans="1:4" x14ac:dyDescent="0.25">
      <c r="A38826" s="1" t="s">
        <v>46404</v>
      </c>
      <c r="B38826" s="4">
        <v>1.7697717392494476</v>
      </c>
      <c r="C38826" s="1">
        <v>643723380</v>
      </c>
      <c r="D38826" s="1" t="s">
        <v>58229</v>
      </c>
    </row>
    <row r="38827" spans="1:4" x14ac:dyDescent="0.25">
      <c r="A38827" s="1" t="s">
        <v>43078</v>
      </c>
      <c r="B38827" s="4">
        <v>1.7697717392494476</v>
      </c>
      <c r="C38827" s="1">
        <v>643729585</v>
      </c>
      <c r="D38827" s="1" t="s">
        <v>60287</v>
      </c>
    </row>
    <row r="38828" spans="1:4" x14ac:dyDescent="0.25">
      <c r="A38828" s="1" t="s">
        <v>9655</v>
      </c>
      <c r="B38828" s="4">
        <v>1.7697717392494476</v>
      </c>
      <c r="C38828" s="1">
        <v>645220974</v>
      </c>
      <c r="D38828" s="1" t="s">
        <v>82226</v>
      </c>
    </row>
    <row r="38829" spans="1:4" x14ac:dyDescent="0.25">
      <c r="A38829" s="1" t="s">
        <v>25790</v>
      </c>
      <c r="B38829" s="4">
        <v>1.7697717392494476</v>
      </c>
      <c r="C38829" s="1">
        <v>645223889</v>
      </c>
      <c r="D38829" s="1" t="s">
        <v>71192</v>
      </c>
    </row>
    <row r="38830" spans="1:4" x14ac:dyDescent="0.25">
      <c r="A38830" s="1" t="s">
        <v>51788</v>
      </c>
      <c r="B38830" s="4">
        <v>1.7697717392494476</v>
      </c>
      <c r="C38830" s="1">
        <v>645259264</v>
      </c>
      <c r="D38830" s="1" t="s">
        <v>54799</v>
      </c>
    </row>
    <row r="38831" spans="1:4" x14ac:dyDescent="0.25">
      <c r="A38831" s="1" t="s">
        <v>16119</v>
      </c>
      <c r="B38831" s="4">
        <v>1.7697717392494476</v>
      </c>
      <c r="C38831" s="1">
        <v>645263389</v>
      </c>
      <c r="D38831" s="1" t="s">
        <v>77588</v>
      </c>
    </row>
    <row r="38832" spans="1:4" x14ac:dyDescent="0.25">
      <c r="A38832" s="1" t="s">
        <v>21961</v>
      </c>
      <c r="B38832" s="4">
        <v>1.7697717392494476</v>
      </c>
      <c r="C38832" s="1">
        <v>645268133</v>
      </c>
      <c r="D38832" s="1" t="s">
        <v>73669</v>
      </c>
    </row>
    <row r="38833" spans="1:4" x14ac:dyDescent="0.25">
      <c r="A38833" s="1" t="s">
        <v>30718</v>
      </c>
      <c r="B38833" s="4">
        <v>1.7697717392494476</v>
      </c>
      <c r="C38833" s="1">
        <v>645279614</v>
      </c>
      <c r="D38833" s="1" t="s">
        <v>65717</v>
      </c>
    </row>
    <row r="38834" spans="1:4" x14ac:dyDescent="0.25">
      <c r="A38834" s="1" t="s">
        <v>14580</v>
      </c>
      <c r="B38834" s="4">
        <v>1.7697717392494476</v>
      </c>
      <c r="C38834" s="1">
        <v>659117547</v>
      </c>
      <c r="D38834" s="1" t="s">
        <v>78696</v>
      </c>
    </row>
    <row r="38835" spans="1:4" x14ac:dyDescent="0.25">
      <c r="A38835" s="1" t="s">
        <v>21674</v>
      </c>
      <c r="B38835" s="4">
        <v>1.7697717392494476</v>
      </c>
      <c r="C38835" s="1">
        <v>694385820</v>
      </c>
      <c r="D38835" s="1" t="s">
        <v>73865</v>
      </c>
    </row>
    <row r="38836" spans="1:4" x14ac:dyDescent="0.25">
      <c r="A38836" s="1" t="s">
        <v>19906</v>
      </c>
      <c r="B38836" s="4">
        <v>1.7697717392494476</v>
      </c>
      <c r="C38836" s="1">
        <v>694387629</v>
      </c>
      <c r="D38836" s="1" t="s">
        <v>74974</v>
      </c>
    </row>
    <row r="38837" spans="1:4" x14ac:dyDescent="0.25">
      <c r="A38837" s="1" t="s">
        <v>16491</v>
      </c>
      <c r="B38837" s="4">
        <v>1.7697717392494476</v>
      </c>
      <c r="C38837" s="1">
        <v>698583157</v>
      </c>
      <c r="D38837" s="1" t="s">
        <v>77332</v>
      </c>
    </row>
    <row r="38838" spans="1:4" x14ac:dyDescent="0.25">
      <c r="A38838" s="1" t="s">
        <v>35206</v>
      </c>
      <c r="B38838" s="4">
        <v>1.7697717392494476</v>
      </c>
      <c r="C38838" s="1">
        <v>702371876</v>
      </c>
      <c r="D38838" s="1" t="s">
        <v>65275</v>
      </c>
    </row>
    <row r="38839" spans="1:4" x14ac:dyDescent="0.25">
      <c r="A38839" s="1" t="s">
        <v>47401</v>
      </c>
      <c r="B38839" s="4">
        <v>1.7697717392494476</v>
      </c>
      <c r="C38839" s="1">
        <v>702468476</v>
      </c>
      <c r="D38839" s="1" t="s">
        <v>57593</v>
      </c>
    </row>
    <row r="38840" spans="1:4" x14ac:dyDescent="0.25">
      <c r="A38840" s="1" t="s">
        <v>26594</v>
      </c>
      <c r="B38840" s="4">
        <v>1.7697717392494476</v>
      </c>
      <c r="C38840" s="1">
        <v>702483999</v>
      </c>
      <c r="D38840" s="1" t="s">
        <v>70679</v>
      </c>
    </row>
    <row r="38841" spans="1:4" x14ac:dyDescent="0.25">
      <c r="A38841" s="1" t="s">
        <v>44870</v>
      </c>
      <c r="B38841" s="4">
        <v>1.7697717392494476</v>
      </c>
      <c r="C38841" s="1">
        <v>703095357</v>
      </c>
      <c r="D38841" s="1" t="s">
        <v>59175</v>
      </c>
    </row>
    <row r="38842" spans="1:4" x14ac:dyDescent="0.25">
      <c r="A38842" s="1" t="s">
        <v>5177</v>
      </c>
      <c r="B38842" s="4">
        <v>1.7697717392494476</v>
      </c>
      <c r="C38842" s="1">
        <v>743796352</v>
      </c>
      <c r="D38842" s="1" t="s">
        <v>53184</v>
      </c>
    </row>
    <row r="38843" spans="1:4" x14ac:dyDescent="0.25">
      <c r="A38843" s="1" t="s">
        <v>43786</v>
      </c>
      <c r="B38843" s="4">
        <v>1.7697717392494476</v>
      </c>
      <c r="C38843" s="1">
        <v>763750624</v>
      </c>
      <c r="D38843" s="1" t="s">
        <v>59849</v>
      </c>
    </row>
    <row r="38844" spans="1:4" x14ac:dyDescent="0.25">
      <c r="A38844" s="1" t="s">
        <v>30064</v>
      </c>
      <c r="B38844" s="4">
        <v>1.7697717392494476</v>
      </c>
      <c r="C38844" s="1">
        <v>763788805</v>
      </c>
      <c r="D38844" s="1" t="s">
        <v>68515</v>
      </c>
    </row>
    <row r="38845" spans="1:4" x14ac:dyDescent="0.25">
      <c r="A38845" s="1" t="s">
        <v>27392</v>
      </c>
      <c r="B38845" s="4">
        <v>1.7697717392494476</v>
      </c>
      <c r="C38845" s="1">
        <v>763791838</v>
      </c>
      <c r="D38845" s="1" t="s">
        <v>70193</v>
      </c>
    </row>
    <row r="38846" spans="1:4" x14ac:dyDescent="0.25">
      <c r="A38846" s="1" t="s">
        <v>36504</v>
      </c>
      <c r="B38846" s="4">
        <v>1.7697717392494476</v>
      </c>
      <c r="C38846" s="1">
        <v>763793534</v>
      </c>
      <c r="D38846" s="1" t="s">
        <v>64441</v>
      </c>
    </row>
    <row r="38847" spans="1:4" x14ac:dyDescent="0.25">
      <c r="A38847" s="1" t="s">
        <v>41773</v>
      </c>
      <c r="B38847" s="4">
        <v>1.7655347463629771</v>
      </c>
      <c r="C38847" s="1">
        <v>225458305</v>
      </c>
      <c r="D38847" s="1" t="s">
        <v>61072</v>
      </c>
    </row>
    <row r="38848" spans="1:4" x14ac:dyDescent="0.25">
      <c r="A38848" s="1" t="s">
        <v>19561</v>
      </c>
      <c r="B38848" s="4">
        <v>1.7655347463629771</v>
      </c>
      <c r="C38848" s="1">
        <v>224117360</v>
      </c>
      <c r="D38848" s="1" t="s">
        <v>75196</v>
      </c>
    </row>
    <row r="38849" spans="1:4" x14ac:dyDescent="0.25">
      <c r="A38849" s="1" t="s">
        <v>15046</v>
      </c>
      <c r="B38849" s="4">
        <v>1.7655347463629771</v>
      </c>
      <c r="C38849" s="1">
        <v>224139476</v>
      </c>
      <c r="D38849" s="1" t="s">
        <v>69123</v>
      </c>
    </row>
    <row r="38850" spans="1:4" x14ac:dyDescent="0.25">
      <c r="A38850" s="1" t="s">
        <v>26171</v>
      </c>
      <c r="B38850" s="4">
        <v>1.7655347463629771</v>
      </c>
      <c r="C38850" s="1">
        <v>225440165</v>
      </c>
      <c r="D38850" s="1" t="s">
        <v>70955</v>
      </c>
    </row>
    <row r="38851" spans="1:4" x14ac:dyDescent="0.25">
      <c r="A38851" s="1" t="s">
        <v>19723</v>
      </c>
      <c r="B38851" s="4">
        <v>1.7655347463629771</v>
      </c>
      <c r="C38851" s="1">
        <v>225464509</v>
      </c>
      <c r="D38851" s="1" t="s">
        <v>75079</v>
      </c>
    </row>
    <row r="38852" spans="1:4" x14ac:dyDescent="0.25">
      <c r="A38852" s="1" t="s">
        <v>29259</v>
      </c>
      <c r="B38852" s="4">
        <v>1.7655347463629771</v>
      </c>
      <c r="C38852" s="1">
        <v>225465185</v>
      </c>
      <c r="D38852" s="1" t="s">
        <v>69013</v>
      </c>
    </row>
    <row r="38853" spans="1:4" x14ac:dyDescent="0.25">
      <c r="A38853" s="1" t="s">
        <v>30724</v>
      </c>
      <c r="B38853" s="4">
        <v>1.7655347463629771</v>
      </c>
      <c r="C38853" s="1">
        <v>255542542</v>
      </c>
      <c r="D38853" s="1" t="s">
        <v>68099</v>
      </c>
    </row>
    <row r="38854" spans="1:4" x14ac:dyDescent="0.25">
      <c r="A38854" s="1" t="s">
        <v>50541</v>
      </c>
      <c r="B38854" s="4">
        <v>1.7655347463629771</v>
      </c>
      <c r="C38854" s="1">
        <v>255543805</v>
      </c>
      <c r="D38854" s="1" t="s">
        <v>55656</v>
      </c>
    </row>
    <row r="38855" spans="1:4" x14ac:dyDescent="0.25">
      <c r="A38855" s="1" t="s">
        <v>8043</v>
      </c>
      <c r="B38855" s="4">
        <v>1.7655347463629771</v>
      </c>
      <c r="C38855" s="1">
        <v>255552750</v>
      </c>
      <c r="D38855" s="1" t="s">
        <v>83333</v>
      </c>
    </row>
    <row r="38856" spans="1:4" x14ac:dyDescent="0.25">
      <c r="A38856" s="1" t="s">
        <v>50830</v>
      </c>
      <c r="B38856" s="4">
        <v>1.7655347463629771</v>
      </c>
      <c r="C38856" s="1">
        <v>255566131</v>
      </c>
      <c r="D38856" s="1" t="s">
        <v>55464</v>
      </c>
    </row>
    <row r="38857" spans="1:4" x14ac:dyDescent="0.25">
      <c r="A38857" s="1" t="s">
        <v>29735</v>
      </c>
      <c r="B38857" s="4">
        <v>1.7655347463629771</v>
      </c>
      <c r="C38857" s="1">
        <v>255585275</v>
      </c>
      <c r="D38857" s="1" t="s">
        <v>68723</v>
      </c>
    </row>
    <row r="38858" spans="1:4" x14ac:dyDescent="0.25">
      <c r="A38858" s="1" t="s">
        <v>16139</v>
      </c>
      <c r="B38858" s="4">
        <v>1.7655347463629771</v>
      </c>
      <c r="C38858" s="1">
        <v>356560671</v>
      </c>
      <c r="D38858" s="1" t="s">
        <v>77576</v>
      </c>
    </row>
    <row r="38859" spans="1:4" x14ac:dyDescent="0.25">
      <c r="A38859" s="1" t="s">
        <v>10151</v>
      </c>
      <c r="B38859" s="4">
        <v>1.7655347463629771</v>
      </c>
      <c r="C38859" s="1">
        <v>359473318</v>
      </c>
      <c r="D38859" s="1" t="s">
        <v>81876</v>
      </c>
    </row>
    <row r="38860" spans="1:4" x14ac:dyDescent="0.25">
      <c r="A38860" s="1" t="s">
        <v>26521</v>
      </c>
      <c r="B38860" s="4">
        <v>1.7655347463629771</v>
      </c>
      <c r="C38860" s="1">
        <v>359491359</v>
      </c>
      <c r="D38860" s="1" t="s">
        <v>70731</v>
      </c>
    </row>
    <row r="38861" spans="1:4" x14ac:dyDescent="0.25">
      <c r="A38861" s="1" t="s">
        <v>34439</v>
      </c>
      <c r="B38861" s="4">
        <v>1.7655347463629771</v>
      </c>
      <c r="C38861" s="1">
        <v>470122898</v>
      </c>
      <c r="D38861" s="1" t="s">
        <v>65791</v>
      </c>
    </row>
    <row r="38862" spans="1:4" x14ac:dyDescent="0.25">
      <c r="A38862" s="1" t="s">
        <v>36862</v>
      </c>
      <c r="B38862" s="4">
        <v>1.7655347463629771</v>
      </c>
      <c r="C38862" s="1">
        <v>566164554</v>
      </c>
      <c r="D38862" s="1" t="s">
        <v>64226</v>
      </c>
    </row>
    <row r="38863" spans="1:4" x14ac:dyDescent="0.25">
      <c r="A38863" s="1" t="s">
        <v>50687</v>
      </c>
      <c r="B38863" s="4">
        <v>1.7655347463629771</v>
      </c>
      <c r="C38863" s="1">
        <v>566173593</v>
      </c>
      <c r="D38863" s="1" t="s">
        <v>55566</v>
      </c>
    </row>
    <row r="38864" spans="1:4" x14ac:dyDescent="0.25">
      <c r="A38864" s="1" t="s">
        <v>36149</v>
      </c>
      <c r="B38864" s="4">
        <v>1.7655347463629771</v>
      </c>
      <c r="C38864" s="1">
        <v>571452169</v>
      </c>
      <c r="D38864" s="1" t="s">
        <v>64686</v>
      </c>
    </row>
    <row r="38865" spans="1:4" x14ac:dyDescent="0.25">
      <c r="A38865" s="1" t="s">
        <v>18221</v>
      </c>
      <c r="B38865" s="4">
        <v>1.7655347463629771</v>
      </c>
      <c r="C38865" s="1">
        <v>590574192</v>
      </c>
      <c r="D38865" s="1" t="s">
        <v>76136</v>
      </c>
    </row>
    <row r="38866" spans="1:4" x14ac:dyDescent="0.25">
      <c r="A38866" s="1" t="s">
        <v>36632</v>
      </c>
      <c r="B38866" s="4">
        <v>1.7655347463629771</v>
      </c>
      <c r="C38866" s="1">
        <v>590592501</v>
      </c>
      <c r="D38866" s="1" t="s">
        <v>59127</v>
      </c>
    </row>
    <row r="38867" spans="1:4" x14ac:dyDescent="0.25">
      <c r="A38867" s="1" t="s">
        <v>35536</v>
      </c>
      <c r="B38867" s="4">
        <v>1.7655347463629771</v>
      </c>
      <c r="C38867" s="1">
        <v>590598262</v>
      </c>
      <c r="D38867" s="1" t="s">
        <v>65050</v>
      </c>
    </row>
    <row r="38868" spans="1:4" x14ac:dyDescent="0.25">
      <c r="A38868" s="1" t="s">
        <v>32943</v>
      </c>
      <c r="B38868" s="4">
        <v>1.7655347463629771</v>
      </c>
      <c r="C38868" s="1">
        <v>590609343</v>
      </c>
      <c r="D38868" s="1" t="s">
        <v>66716</v>
      </c>
    </row>
    <row r="38869" spans="1:4" x14ac:dyDescent="0.25">
      <c r="A38869" s="1" t="s">
        <v>39370</v>
      </c>
      <c r="B38869" s="4">
        <v>1.7655347463629771</v>
      </c>
      <c r="C38869" s="1">
        <v>590621587</v>
      </c>
      <c r="D38869" s="1" t="s">
        <v>57773</v>
      </c>
    </row>
    <row r="38870" spans="1:4" x14ac:dyDescent="0.25">
      <c r="A38870" s="1" t="s">
        <v>17300</v>
      </c>
      <c r="B38870" s="4">
        <v>1.7655347463629771</v>
      </c>
      <c r="C38870" s="1">
        <v>590670544</v>
      </c>
      <c r="D38870" s="1" t="s">
        <v>76780</v>
      </c>
    </row>
    <row r="38871" spans="1:4" x14ac:dyDescent="0.25">
      <c r="A38871" s="1" t="s">
        <v>11611</v>
      </c>
      <c r="B38871" s="4">
        <v>1.7655347463629771</v>
      </c>
      <c r="C38871" s="1">
        <v>590696717</v>
      </c>
      <c r="D38871" s="1" t="s">
        <v>54479</v>
      </c>
    </row>
    <row r="38872" spans="1:4" x14ac:dyDescent="0.25">
      <c r="A38872" s="1" t="s">
        <v>30875</v>
      </c>
      <c r="B38872" s="4">
        <v>1.7655347463629771</v>
      </c>
      <c r="C38872" s="1">
        <v>595803179</v>
      </c>
      <c r="D38872" s="1" t="s">
        <v>68001</v>
      </c>
    </row>
    <row r="38873" spans="1:4" x14ac:dyDescent="0.25">
      <c r="A38873" s="1" t="s">
        <v>16239</v>
      </c>
      <c r="B38873" s="4">
        <v>1.7655347463629771</v>
      </c>
      <c r="C38873" s="1">
        <v>596131239</v>
      </c>
      <c r="D38873" s="1" t="s">
        <v>77508</v>
      </c>
    </row>
    <row r="38874" spans="1:4" x14ac:dyDescent="0.25">
      <c r="A38874" s="1" t="s">
        <v>10522</v>
      </c>
      <c r="B38874" s="4">
        <v>1.7655347463629771</v>
      </c>
      <c r="C38874" s="1">
        <v>604303102</v>
      </c>
      <c r="D38874" s="1" t="s">
        <v>81617</v>
      </c>
    </row>
    <row r="38875" spans="1:4" x14ac:dyDescent="0.25">
      <c r="A38875" s="1" t="s">
        <v>37698</v>
      </c>
      <c r="B38875" s="4">
        <v>1.7655347463629771</v>
      </c>
      <c r="C38875" s="1">
        <v>641831306</v>
      </c>
      <c r="D38875" s="1" t="s">
        <v>63679</v>
      </c>
    </row>
    <row r="38876" spans="1:4" x14ac:dyDescent="0.25">
      <c r="A38876" s="1" t="s">
        <v>13107</v>
      </c>
      <c r="B38876" s="4">
        <v>1.7655347463629771</v>
      </c>
      <c r="C38876" s="1">
        <v>641832001</v>
      </c>
      <c r="D38876" s="1" t="s">
        <v>79759</v>
      </c>
    </row>
    <row r="38877" spans="1:4" x14ac:dyDescent="0.25">
      <c r="A38877" s="1" t="s">
        <v>12533</v>
      </c>
      <c r="B38877" s="4">
        <v>1.7655347463629771</v>
      </c>
      <c r="C38877" s="1">
        <v>641862421</v>
      </c>
      <c r="D38877" s="1" t="s">
        <v>80170</v>
      </c>
    </row>
    <row r="38878" spans="1:4" x14ac:dyDescent="0.25">
      <c r="A38878" s="1" t="s">
        <v>14879</v>
      </c>
      <c r="B38878" s="4">
        <v>1.7655347463629771</v>
      </c>
      <c r="C38878" s="1">
        <v>643705172</v>
      </c>
      <c r="D38878" s="1" t="s">
        <v>78479</v>
      </c>
    </row>
    <row r="38879" spans="1:4" x14ac:dyDescent="0.25">
      <c r="A38879" s="1" t="s">
        <v>18907</v>
      </c>
      <c r="B38879" s="4">
        <v>1.7655347463629771</v>
      </c>
      <c r="C38879" s="1">
        <v>643712379</v>
      </c>
      <c r="D38879" s="1" t="s">
        <v>58721</v>
      </c>
    </row>
    <row r="38880" spans="1:4" x14ac:dyDescent="0.25">
      <c r="A38880" s="1" t="s">
        <v>29507</v>
      </c>
      <c r="B38880" s="4">
        <v>1.7655347463629771</v>
      </c>
      <c r="C38880" s="1">
        <v>643732007</v>
      </c>
      <c r="D38880" s="1" t="s">
        <v>68877</v>
      </c>
    </row>
    <row r="38881" spans="1:4" x14ac:dyDescent="0.25">
      <c r="A38881" s="1" t="s">
        <v>33707</v>
      </c>
      <c r="B38881" s="4">
        <v>1.7655347463629771</v>
      </c>
      <c r="C38881" s="1">
        <v>645236187</v>
      </c>
      <c r="D38881" s="1" t="s">
        <v>66225</v>
      </c>
    </row>
    <row r="38882" spans="1:4" x14ac:dyDescent="0.25">
      <c r="A38882" s="1" t="s">
        <v>32960</v>
      </c>
      <c r="B38882" s="4">
        <v>1.7655347463629771</v>
      </c>
      <c r="C38882" s="1">
        <v>645247689</v>
      </c>
      <c r="D38882" s="1" t="s">
        <v>66708</v>
      </c>
    </row>
    <row r="38883" spans="1:4" x14ac:dyDescent="0.25">
      <c r="A38883" s="1" t="s">
        <v>34506</v>
      </c>
      <c r="B38883" s="4">
        <v>1.7655347463629771</v>
      </c>
      <c r="C38883" s="1">
        <v>645254258</v>
      </c>
      <c r="D38883" s="1" t="s">
        <v>65754</v>
      </c>
    </row>
    <row r="38884" spans="1:4" x14ac:dyDescent="0.25">
      <c r="A38884" s="1" t="s">
        <v>18207</v>
      </c>
      <c r="B38884" s="4">
        <v>1.7655347463629771</v>
      </c>
      <c r="C38884" s="1">
        <v>645255086</v>
      </c>
      <c r="D38884" s="1" t="s">
        <v>76145</v>
      </c>
    </row>
    <row r="38885" spans="1:4" x14ac:dyDescent="0.25">
      <c r="A38885" s="1" t="s">
        <v>44272</v>
      </c>
      <c r="B38885" s="4">
        <v>1.7655347463629771</v>
      </c>
      <c r="C38885" s="1">
        <v>645268551</v>
      </c>
      <c r="D38885" s="1" t="s">
        <v>59547</v>
      </c>
    </row>
    <row r="38886" spans="1:4" x14ac:dyDescent="0.25">
      <c r="A38886" s="1" t="s">
        <v>3405</v>
      </c>
      <c r="B38886" s="4">
        <v>1.7655347463629771</v>
      </c>
      <c r="C38886" s="1">
        <v>657976574</v>
      </c>
      <c r="D38886" s="1" t="s">
        <v>52318</v>
      </c>
    </row>
    <row r="38887" spans="1:4" x14ac:dyDescent="0.25">
      <c r="A38887" s="1" t="s">
        <v>17171</v>
      </c>
      <c r="B38887" s="4">
        <v>1.7655347463629771</v>
      </c>
      <c r="C38887" s="1">
        <v>657999934</v>
      </c>
      <c r="D38887" s="1" t="s">
        <v>70264</v>
      </c>
    </row>
    <row r="38888" spans="1:4" x14ac:dyDescent="0.25">
      <c r="A38888" s="1" t="s">
        <v>43285</v>
      </c>
      <c r="B38888" s="4">
        <v>1.7655347463629771</v>
      </c>
      <c r="C38888" s="1">
        <v>658048743</v>
      </c>
      <c r="D38888" s="1" t="s">
        <v>60161</v>
      </c>
    </row>
    <row r="38889" spans="1:4" x14ac:dyDescent="0.25">
      <c r="A38889" s="1" t="s">
        <v>26639</v>
      </c>
      <c r="B38889" s="4">
        <v>1.7655347463629771</v>
      </c>
      <c r="C38889" s="1">
        <v>659098345</v>
      </c>
      <c r="D38889" s="1" t="s">
        <v>53771</v>
      </c>
    </row>
    <row r="38890" spans="1:4" x14ac:dyDescent="0.25">
      <c r="A38890" s="1" t="s">
        <v>29842</v>
      </c>
      <c r="B38890" s="4">
        <v>1.7655347463629771</v>
      </c>
      <c r="C38890" s="1">
        <v>703089154</v>
      </c>
      <c r="D38890" s="1" t="s">
        <v>63958</v>
      </c>
    </row>
    <row r="38891" spans="1:4" x14ac:dyDescent="0.25">
      <c r="A38891" s="1" t="s">
        <v>35557</v>
      </c>
      <c r="B38891" s="4">
        <v>1.7655347463629771</v>
      </c>
      <c r="C38891" s="1">
        <v>703105477</v>
      </c>
      <c r="D38891" s="1" t="s">
        <v>65040</v>
      </c>
    </row>
    <row r="38892" spans="1:4" x14ac:dyDescent="0.25">
      <c r="A38892" s="1" t="s">
        <v>1720</v>
      </c>
      <c r="B38892" s="4">
        <v>1.7655347463629771</v>
      </c>
      <c r="C38892" s="1">
        <v>703143166</v>
      </c>
      <c r="D38892" s="1" t="s">
        <v>76786</v>
      </c>
    </row>
    <row r="38893" spans="1:4" x14ac:dyDescent="0.25">
      <c r="A38893" s="1" t="s">
        <v>34542</v>
      </c>
      <c r="B38893" s="4">
        <v>1.7655347463629771</v>
      </c>
      <c r="C38893" s="1">
        <v>743790036</v>
      </c>
      <c r="D38893" s="1" t="s">
        <v>65731</v>
      </c>
    </row>
    <row r="38894" spans="1:4" x14ac:dyDescent="0.25">
      <c r="A38894" s="1" t="s">
        <v>33758</v>
      </c>
      <c r="B38894" s="4">
        <v>1.7655347463629771</v>
      </c>
      <c r="C38894" s="1">
        <v>747065996</v>
      </c>
      <c r="D38894" s="1" t="s">
        <v>66199</v>
      </c>
    </row>
    <row r="38895" spans="1:4" x14ac:dyDescent="0.25">
      <c r="A38895" s="1" t="s">
        <v>2824</v>
      </c>
      <c r="B38895" s="4">
        <v>1.7655347463629771</v>
      </c>
      <c r="C38895" s="1">
        <v>747075861</v>
      </c>
      <c r="D38895" s="1" t="s">
        <v>66027</v>
      </c>
    </row>
    <row r="38896" spans="1:4" x14ac:dyDescent="0.25">
      <c r="A38896" s="1" t="s">
        <v>16785</v>
      </c>
      <c r="B38896" s="4">
        <v>1.7655347463629771</v>
      </c>
      <c r="C38896" s="1">
        <v>763756710</v>
      </c>
      <c r="D38896" s="1" t="s">
        <v>77143</v>
      </c>
    </row>
    <row r="38897" spans="1:4" x14ac:dyDescent="0.25">
      <c r="A38897" s="1" t="s">
        <v>8368</v>
      </c>
      <c r="B38897" s="4">
        <v>1.7655347463629771</v>
      </c>
      <c r="C38897" s="1">
        <v>763780145</v>
      </c>
      <c r="D38897" s="1" t="s">
        <v>69031</v>
      </c>
    </row>
    <row r="38898" spans="1:4" x14ac:dyDescent="0.25">
      <c r="A38898" s="1" t="s">
        <v>48383</v>
      </c>
      <c r="B38898" s="4">
        <v>1.7655347463629771</v>
      </c>
      <c r="C38898" s="1">
        <v>763790174</v>
      </c>
      <c r="D38898" s="1" t="s">
        <v>57002</v>
      </c>
    </row>
    <row r="38899" spans="1:4" x14ac:dyDescent="0.25">
      <c r="A38899" s="1" t="s">
        <v>38210</v>
      </c>
      <c r="B38899" s="4">
        <v>1.7612852733616193</v>
      </c>
      <c r="C38899" s="1">
        <v>225460881</v>
      </c>
      <c r="D38899" s="1" t="s">
        <v>63364</v>
      </c>
    </row>
    <row r="38900" spans="1:4" x14ac:dyDescent="0.25">
      <c r="A38900" s="1" t="s">
        <v>16387</v>
      </c>
      <c r="B38900" s="4">
        <v>1.7612852733616193</v>
      </c>
      <c r="C38900" s="1">
        <v>4544460</v>
      </c>
      <c r="D38900" s="1" t="s">
        <v>76932</v>
      </c>
    </row>
    <row r="38901" spans="1:4" x14ac:dyDescent="0.25">
      <c r="A38901" s="1" t="s">
        <v>29138</v>
      </c>
      <c r="B38901" s="4">
        <v>1.7612852733616193</v>
      </c>
      <c r="C38901" s="1">
        <v>225424287</v>
      </c>
      <c r="D38901" s="1" t="s">
        <v>67484</v>
      </c>
    </row>
    <row r="38902" spans="1:4" x14ac:dyDescent="0.25">
      <c r="A38902" s="1" t="s">
        <v>1454</v>
      </c>
      <c r="B38902" s="4">
        <v>1.7612852733616193</v>
      </c>
      <c r="C38902" s="1">
        <v>225429315</v>
      </c>
      <c r="D38902" s="1" t="s">
        <v>78232</v>
      </c>
    </row>
    <row r="38903" spans="1:4" x14ac:dyDescent="0.25">
      <c r="A38903" s="1" t="s">
        <v>3967</v>
      </c>
      <c r="B38903" s="4">
        <v>1.7612852733616193</v>
      </c>
      <c r="C38903" s="1">
        <v>225446224</v>
      </c>
      <c r="D38903" s="1" t="s">
        <v>54104</v>
      </c>
    </row>
    <row r="38904" spans="1:4" x14ac:dyDescent="0.25">
      <c r="A38904" s="1" t="s">
        <v>33287</v>
      </c>
      <c r="B38904" s="4">
        <v>1.7612852733616193</v>
      </c>
      <c r="C38904" s="1">
        <v>255577446</v>
      </c>
      <c r="D38904" s="1" t="s">
        <v>66495</v>
      </c>
    </row>
    <row r="38905" spans="1:4" x14ac:dyDescent="0.25">
      <c r="A38905" s="1" t="s">
        <v>1025</v>
      </c>
      <c r="B38905" s="4">
        <v>1.7612852733616193</v>
      </c>
      <c r="C38905" s="1">
        <v>296083843</v>
      </c>
      <c r="D38905" s="1" t="s">
        <v>51802</v>
      </c>
    </row>
    <row r="38906" spans="1:4" x14ac:dyDescent="0.25">
      <c r="A38906" s="1" t="s">
        <v>12761</v>
      </c>
      <c r="B38906" s="4">
        <v>1.7612852733616193</v>
      </c>
      <c r="C38906" s="1">
        <v>297743991</v>
      </c>
      <c r="D38906" s="1" t="s">
        <v>51802</v>
      </c>
    </row>
    <row r="38907" spans="1:4" x14ac:dyDescent="0.25">
      <c r="A38907" s="1" t="s">
        <v>22116</v>
      </c>
      <c r="B38907" s="4">
        <v>1.7612852733616193</v>
      </c>
      <c r="C38907" s="1">
        <v>359492240</v>
      </c>
      <c r="D38907" s="1" t="s">
        <v>73573</v>
      </c>
    </row>
    <row r="38908" spans="1:4" x14ac:dyDescent="0.25">
      <c r="A38908" s="1" t="s">
        <v>15468</v>
      </c>
      <c r="B38908" s="4">
        <v>1.7612852733616193</v>
      </c>
      <c r="C38908" s="1">
        <v>460412918</v>
      </c>
      <c r="D38908" s="1" t="s">
        <v>78056</v>
      </c>
    </row>
    <row r="38909" spans="1:4" x14ac:dyDescent="0.25">
      <c r="A38909" s="1" t="s">
        <v>1043</v>
      </c>
      <c r="B38909" s="4">
        <v>1.7612852733616193</v>
      </c>
      <c r="C38909" s="1">
        <v>514724917</v>
      </c>
      <c r="D38909" s="1" t="s">
        <v>75754</v>
      </c>
    </row>
    <row r="38910" spans="1:4" x14ac:dyDescent="0.25">
      <c r="A38910" s="1" t="s">
        <v>32</v>
      </c>
      <c r="B38910" s="4">
        <v>1.7612852733616193</v>
      </c>
      <c r="C38910" s="1">
        <v>566164967</v>
      </c>
      <c r="D38910" s="1" t="s">
        <v>83789</v>
      </c>
    </row>
    <row r="38911" spans="1:4" x14ac:dyDescent="0.25">
      <c r="A38911" s="1" t="s">
        <v>39897</v>
      </c>
      <c r="B38911" s="4">
        <v>1.7612852733616193</v>
      </c>
      <c r="C38911" s="1">
        <v>566166585</v>
      </c>
      <c r="D38911" s="1" t="s">
        <v>62281</v>
      </c>
    </row>
    <row r="38912" spans="1:4" x14ac:dyDescent="0.25">
      <c r="A38912" s="1" t="s">
        <v>12744</v>
      </c>
      <c r="B38912" s="4">
        <v>1.7612852733616193</v>
      </c>
      <c r="C38912" s="1">
        <v>566191488</v>
      </c>
      <c r="D38912" s="1" t="s">
        <v>76926</v>
      </c>
    </row>
    <row r="38913" spans="1:4" x14ac:dyDescent="0.25">
      <c r="A38913" s="1" t="s">
        <v>16181</v>
      </c>
      <c r="B38913" s="4">
        <v>1.7612852733616193</v>
      </c>
      <c r="C38913" s="1">
        <v>566209967</v>
      </c>
      <c r="D38913" s="1" t="s">
        <v>77551</v>
      </c>
    </row>
    <row r="38914" spans="1:4" x14ac:dyDescent="0.25">
      <c r="A38914" s="1" t="s">
        <v>34963</v>
      </c>
      <c r="B38914" s="4">
        <v>1.7612852733616193</v>
      </c>
      <c r="C38914" s="1">
        <v>567139968</v>
      </c>
      <c r="D38914" s="1" t="s">
        <v>65444</v>
      </c>
    </row>
    <row r="38915" spans="1:4" x14ac:dyDescent="0.25">
      <c r="A38915" s="1" t="s">
        <v>28425</v>
      </c>
      <c r="B38915" s="4">
        <v>1.7612852733616193</v>
      </c>
      <c r="C38915" s="1">
        <v>567890363</v>
      </c>
      <c r="D38915" s="1" t="s">
        <v>69521</v>
      </c>
    </row>
    <row r="38916" spans="1:4" x14ac:dyDescent="0.25">
      <c r="A38916" s="1" t="s">
        <v>18919</v>
      </c>
      <c r="B38916" s="4">
        <v>1.7612852733616193</v>
      </c>
      <c r="C38916" s="1">
        <v>568842340</v>
      </c>
      <c r="D38916" s="1" t="s">
        <v>56847</v>
      </c>
    </row>
    <row r="38917" spans="1:4" x14ac:dyDescent="0.25">
      <c r="A38917" s="1" t="s">
        <v>21755</v>
      </c>
      <c r="B38917" s="4">
        <v>1.7612852733616193</v>
      </c>
      <c r="C38917" s="1">
        <v>568871483</v>
      </c>
      <c r="D38917" s="1" t="s">
        <v>73815</v>
      </c>
    </row>
    <row r="38918" spans="1:4" x14ac:dyDescent="0.25">
      <c r="A38918" s="1" t="s">
        <v>50276</v>
      </c>
      <c r="B38918" s="4">
        <v>1.7612852733616193</v>
      </c>
      <c r="C38918" s="1">
        <v>590571955</v>
      </c>
      <c r="D38918" s="1" t="s">
        <v>55821</v>
      </c>
    </row>
    <row r="38919" spans="1:4" x14ac:dyDescent="0.25">
      <c r="A38919" s="1" t="s">
        <v>37845</v>
      </c>
      <c r="B38919" s="4">
        <v>1.7612852733616193</v>
      </c>
      <c r="C38919" s="1">
        <v>590574347</v>
      </c>
      <c r="D38919" s="1" t="s">
        <v>63587</v>
      </c>
    </row>
    <row r="38920" spans="1:4" x14ac:dyDescent="0.25">
      <c r="A38920" s="1" t="s">
        <v>27467</v>
      </c>
      <c r="B38920" s="4">
        <v>1.7612852733616193</v>
      </c>
      <c r="C38920" s="1">
        <v>590584263</v>
      </c>
      <c r="D38920" s="1" t="s">
        <v>52536</v>
      </c>
    </row>
    <row r="38921" spans="1:4" x14ac:dyDescent="0.25">
      <c r="A38921" s="1" t="s">
        <v>12806</v>
      </c>
      <c r="B38921" s="4">
        <v>1.7612852733616193</v>
      </c>
      <c r="C38921" s="1">
        <v>590621694</v>
      </c>
      <c r="D38921" s="1" t="s">
        <v>79968</v>
      </c>
    </row>
    <row r="38922" spans="1:4" x14ac:dyDescent="0.25">
      <c r="A38922" s="1" t="s">
        <v>3029</v>
      </c>
      <c r="B38922" s="4">
        <v>1.7612852733616193</v>
      </c>
      <c r="C38922" s="1">
        <v>590629584</v>
      </c>
      <c r="D38922" s="1" t="s">
        <v>63613</v>
      </c>
    </row>
    <row r="38923" spans="1:4" x14ac:dyDescent="0.25">
      <c r="A38923" s="1" t="s">
        <v>18247</v>
      </c>
      <c r="B38923" s="4">
        <v>1.7612852733616193</v>
      </c>
      <c r="C38923" s="1">
        <v>590657965</v>
      </c>
      <c r="D38923" s="1" t="s">
        <v>57005</v>
      </c>
    </row>
    <row r="38924" spans="1:4" x14ac:dyDescent="0.25">
      <c r="A38924" s="1" t="s">
        <v>1166</v>
      </c>
      <c r="B38924" s="4">
        <v>1.7612852733616193</v>
      </c>
      <c r="C38924" s="1">
        <v>590685318</v>
      </c>
      <c r="D38924" s="1" t="s">
        <v>78345</v>
      </c>
    </row>
    <row r="38925" spans="1:4" x14ac:dyDescent="0.25">
      <c r="A38925" s="1" t="s">
        <v>34993</v>
      </c>
      <c r="B38925" s="4">
        <v>1.7612852733616193</v>
      </c>
      <c r="C38925" s="1">
        <v>590693634</v>
      </c>
      <c r="D38925" s="1" t="s">
        <v>57542</v>
      </c>
    </row>
    <row r="38926" spans="1:4" x14ac:dyDescent="0.25">
      <c r="A38926" s="1" t="s">
        <v>17989</v>
      </c>
      <c r="B38926" s="4">
        <v>1.7612852733616193</v>
      </c>
      <c r="C38926" s="1">
        <v>590722200</v>
      </c>
      <c r="D38926" s="1" t="s">
        <v>53361</v>
      </c>
    </row>
    <row r="38927" spans="1:4" x14ac:dyDescent="0.25">
      <c r="A38927" s="1" t="s">
        <v>21934</v>
      </c>
      <c r="B38927" s="4">
        <v>1.7612852733616193</v>
      </c>
      <c r="C38927" s="1">
        <v>593268752</v>
      </c>
      <c r="D38927" s="1" t="s">
        <v>73692</v>
      </c>
    </row>
    <row r="38928" spans="1:4" x14ac:dyDescent="0.25">
      <c r="A38928" s="1" t="s">
        <v>19223</v>
      </c>
      <c r="B38928" s="4">
        <v>1.7612852733616193</v>
      </c>
      <c r="C38928" s="1">
        <v>595819494</v>
      </c>
      <c r="D38928" s="1" t="s">
        <v>75423</v>
      </c>
    </row>
    <row r="38929" spans="1:4" x14ac:dyDescent="0.25">
      <c r="A38929" s="1" t="s">
        <v>4975</v>
      </c>
      <c r="B38929" s="4">
        <v>1.7612852733616193</v>
      </c>
      <c r="C38929" s="1">
        <v>596046992</v>
      </c>
      <c r="D38929" s="1" t="s">
        <v>53325</v>
      </c>
    </row>
    <row r="38930" spans="1:4" x14ac:dyDescent="0.25">
      <c r="A38930" s="1" t="s">
        <v>40856</v>
      </c>
      <c r="B38930" s="4">
        <v>1.7612852733616193</v>
      </c>
      <c r="C38930" s="1">
        <v>596126476</v>
      </c>
      <c r="D38930" s="1" t="s">
        <v>61652</v>
      </c>
    </row>
    <row r="38931" spans="1:4" x14ac:dyDescent="0.25">
      <c r="A38931" s="1" t="s">
        <v>10356</v>
      </c>
      <c r="B38931" s="4">
        <v>1.7612852733616193</v>
      </c>
      <c r="C38931" s="1">
        <v>596284641</v>
      </c>
      <c r="D38931" s="1" t="s">
        <v>81730</v>
      </c>
    </row>
    <row r="38932" spans="1:4" x14ac:dyDescent="0.25">
      <c r="A38932" s="1" t="s">
        <v>12539</v>
      </c>
      <c r="B38932" s="4">
        <v>1.7612852733616193</v>
      </c>
      <c r="C38932" s="1">
        <v>596295659</v>
      </c>
      <c r="D38932" s="1" t="s">
        <v>80167</v>
      </c>
    </row>
    <row r="38933" spans="1:4" x14ac:dyDescent="0.25">
      <c r="A38933" s="1" t="s">
        <v>51526</v>
      </c>
      <c r="B38933" s="4">
        <v>1.7612852733616193</v>
      </c>
      <c r="C38933" s="1">
        <v>604311828</v>
      </c>
      <c r="D38933" s="1" t="s">
        <v>54985</v>
      </c>
    </row>
    <row r="38934" spans="1:4" x14ac:dyDescent="0.25">
      <c r="A38934" s="1" t="s">
        <v>32881</v>
      </c>
      <c r="B38934" s="4">
        <v>1.7612852733616193</v>
      </c>
      <c r="C38934" s="1">
        <v>629084521</v>
      </c>
      <c r="D38934" s="1" t="s">
        <v>66765</v>
      </c>
    </row>
    <row r="38935" spans="1:4" x14ac:dyDescent="0.25">
      <c r="A38935" s="1" t="s">
        <v>43962</v>
      </c>
      <c r="B38935" s="4">
        <v>1.7612852733616193</v>
      </c>
      <c r="C38935" s="1">
        <v>640938551</v>
      </c>
      <c r="D38935" s="1" t="s">
        <v>59738</v>
      </c>
    </row>
    <row r="38936" spans="1:4" x14ac:dyDescent="0.25">
      <c r="A38936" s="1" t="s">
        <v>43961</v>
      </c>
      <c r="B38936" s="4">
        <v>1.7612852733616193</v>
      </c>
      <c r="C38936" s="1">
        <v>640938551</v>
      </c>
      <c r="D38936" s="1" t="s">
        <v>59738</v>
      </c>
    </row>
    <row r="38937" spans="1:4" x14ac:dyDescent="0.25">
      <c r="A38937" s="1" t="s">
        <v>30772</v>
      </c>
      <c r="B38937" s="4">
        <v>1.7612852733616193</v>
      </c>
      <c r="C38937" s="1">
        <v>641823452</v>
      </c>
      <c r="D38937" s="1" t="s">
        <v>68071</v>
      </c>
    </row>
    <row r="38938" spans="1:4" x14ac:dyDescent="0.25">
      <c r="A38938" s="1" t="s">
        <v>12527</v>
      </c>
      <c r="B38938" s="4">
        <v>1.7612852733616193</v>
      </c>
      <c r="C38938" s="1">
        <v>643706459</v>
      </c>
      <c r="D38938" s="1" t="s">
        <v>80174</v>
      </c>
    </row>
    <row r="38939" spans="1:4" x14ac:dyDescent="0.25">
      <c r="A38939" s="1" t="s">
        <v>12586</v>
      </c>
      <c r="B38939" s="4">
        <v>1.7612852733616193</v>
      </c>
      <c r="C38939" s="1">
        <v>643708321</v>
      </c>
      <c r="D38939" s="1" t="s">
        <v>80129</v>
      </c>
    </row>
    <row r="38940" spans="1:4" x14ac:dyDescent="0.25">
      <c r="A38940" s="1" t="s">
        <v>32675</v>
      </c>
      <c r="B38940" s="4">
        <v>1.7612852733616193</v>
      </c>
      <c r="C38940" s="1">
        <v>643720263</v>
      </c>
      <c r="D38940" s="1" t="s">
        <v>66894</v>
      </c>
    </row>
    <row r="38941" spans="1:4" x14ac:dyDescent="0.25">
      <c r="A38941" s="1" t="s">
        <v>12868</v>
      </c>
      <c r="B38941" s="4">
        <v>1.7612852733616193</v>
      </c>
      <c r="C38941" s="1">
        <v>643735140</v>
      </c>
      <c r="D38941" s="1" t="s">
        <v>79928</v>
      </c>
    </row>
    <row r="38942" spans="1:4" x14ac:dyDescent="0.25">
      <c r="A38942" s="1" t="s">
        <v>44292</v>
      </c>
      <c r="B38942" s="4">
        <v>1.7612852733616193</v>
      </c>
      <c r="C38942" s="1">
        <v>643740626</v>
      </c>
      <c r="D38942" s="1" t="s">
        <v>59537</v>
      </c>
    </row>
    <row r="38943" spans="1:4" x14ac:dyDescent="0.25">
      <c r="A38943" s="1" t="s">
        <v>46001</v>
      </c>
      <c r="B38943" s="4">
        <v>1.7612852733616193</v>
      </c>
      <c r="C38943" s="1">
        <v>645226357</v>
      </c>
      <c r="D38943" s="1" t="s">
        <v>58462</v>
      </c>
    </row>
    <row r="38944" spans="1:4" x14ac:dyDescent="0.25">
      <c r="A38944" s="1" t="s">
        <v>33008</v>
      </c>
      <c r="B38944" s="4">
        <v>1.7612852733616193</v>
      </c>
      <c r="C38944" s="1">
        <v>645248810</v>
      </c>
      <c r="D38944" s="1" t="s">
        <v>66672</v>
      </c>
    </row>
    <row r="38945" spans="1:4" x14ac:dyDescent="0.25">
      <c r="A38945" s="1" t="s">
        <v>10805</v>
      </c>
      <c r="B38945" s="4">
        <v>1.7612852733616193</v>
      </c>
      <c r="C38945" s="1">
        <v>645267859</v>
      </c>
      <c r="D38945" s="1" t="s">
        <v>81413</v>
      </c>
    </row>
    <row r="38946" spans="1:4" x14ac:dyDescent="0.25">
      <c r="A38946" s="1" t="s">
        <v>34512</v>
      </c>
      <c r="B38946" s="4">
        <v>1.7612852733616193</v>
      </c>
      <c r="C38946" s="1">
        <v>645277622</v>
      </c>
      <c r="D38946" s="1" t="s">
        <v>65749</v>
      </c>
    </row>
    <row r="38947" spans="1:4" x14ac:dyDescent="0.25">
      <c r="A38947" s="1" t="s">
        <v>29444</v>
      </c>
      <c r="B38947" s="4">
        <v>1.7612852733616193</v>
      </c>
      <c r="C38947" s="1">
        <v>657969467</v>
      </c>
      <c r="D38947" s="1" t="s">
        <v>68904</v>
      </c>
    </row>
    <row r="38948" spans="1:4" x14ac:dyDescent="0.25">
      <c r="A38948" s="1" t="s">
        <v>44268</v>
      </c>
      <c r="B38948" s="4">
        <v>1.7612852733616193</v>
      </c>
      <c r="C38948" s="1">
        <v>659066790</v>
      </c>
      <c r="D38948" s="1" t="s">
        <v>59552</v>
      </c>
    </row>
    <row r="38949" spans="1:4" x14ac:dyDescent="0.25">
      <c r="A38949" s="1" t="s">
        <v>12611</v>
      </c>
      <c r="B38949" s="4">
        <v>1.7612852733616193</v>
      </c>
      <c r="C38949" s="1">
        <v>694324608</v>
      </c>
      <c r="D38949" s="1" t="s">
        <v>80112</v>
      </c>
    </row>
    <row r="38950" spans="1:4" x14ac:dyDescent="0.25">
      <c r="A38950" s="1" t="s">
        <v>11916</v>
      </c>
      <c r="B38950" s="4">
        <v>1.7612852733616193</v>
      </c>
      <c r="C38950" s="1">
        <v>694380206</v>
      </c>
      <c r="D38950" s="1" t="s">
        <v>71909</v>
      </c>
    </row>
    <row r="38951" spans="1:4" x14ac:dyDescent="0.25">
      <c r="A38951" s="1" t="s">
        <v>39443</v>
      </c>
      <c r="B38951" s="4">
        <v>1.7612852733616193</v>
      </c>
      <c r="C38951" s="1">
        <v>694381660</v>
      </c>
      <c r="D38951" s="1" t="s">
        <v>62558</v>
      </c>
    </row>
    <row r="38952" spans="1:4" x14ac:dyDescent="0.25">
      <c r="A38952" s="1" t="s">
        <v>36542</v>
      </c>
      <c r="B38952" s="4">
        <v>1.7612852733616193</v>
      </c>
      <c r="C38952" s="1">
        <v>702421283</v>
      </c>
      <c r="D38952" s="1" t="s">
        <v>62649</v>
      </c>
    </row>
    <row r="38953" spans="1:4" x14ac:dyDescent="0.25">
      <c r="A38953" s="1" t="s">
        <v>17890</v>
      </c>
      <c r="B38953" s="4">
        <v>1.7612852733616193</v>
      </c>
      <c r="C38953" s="1">
        <v>702488707</v>
      </c>
      <c r="D38953" s="1" t="s">
        <v>76364</v>
      </c>
    </row>
    <row r="38954" spans="1:4" x14ac:dyDescent="0.25">
      <c r="A38954" s="1" t="s">
        <v>35933</v>
      </c>
      <c r="B38954" s="4">
        <v>1.7612852733616193</v>
      </c>
      <c r="C38954" s="1">
        <v>720068945</v>
      </c>
      <c r="D38954" s="1" t="s">
        <v>64827</v>
      </c>
    </row>
    <row r="38955" spans="1:4" x14ac:dyDescent="0.25">
      <c r="A38955" s="1" t="s">
        <v>22451</v>
      </c>
      <c r="B38955" s="4">
        <v>1.7612852733616193</v>
      </c>
      <c r="C38955" s="1">
        <v>743898488</v>
      </c>
      <c r="D38955" s="1" t="s">
        <v>73370</v>
      </c>
    </row>
    <row r="38956" spans="1:4" x14ac:dyDescent="0.25">
      <c r="A38956" s="1" t="s">
        <v>46427</v>
      </c>
      <c r="B38956" s="4">
        <v>1.7612852733616193</v>
      </c>
      <c r="C38956" s="1">
        <v>743910476</v>
      </c>
      <c r="D38956" s="1" t="s">
        <v>58213</v>
      </c>
    </row>
    <row r="38957" spans="1:4" x14ac:dyDescent="0.25">
      <c r="A38957" s="1" t="s">
        <v>39692</v>
      </c>
      <c r="B38957" s="4">
        <v>1.7612852733616193</v>
      </c>
      <c r="C38957" s="1">
        <v>764539920</v>
      </c>
      <c r="D38957" s="1" t="s">
        <v>62399</v>
      </c>
    </row>
    <row r="38958" spans="1:4" x14ac:dyDescent="0.25">
      <c r="A38958" s="1" t="s">
        <v>3208</v>
      </c>
      <c r="B38958" s="4">
        <v>1.7612852733616193</v>
      </c>
      <c r="C38958" s="1">
        <v>848933458</v>
      </c>
      <c r="D38958" s="1" t="s">
        <v>60052</v>
      </c>
    </row>
    <row r="38959" spans="1:4" x14ac:dyDescent="0.25">
      <c r="A38959" s="1" t="s">
        <v>3463</v>
      </c>
      <c r="B38959" s="4">
        <v>1.7570232465074596</v>
      </c>
      <c r="C38959" s="1">
        <v>563545</v>
      </c>
      <c r="D38959" s="1" t="s">
        <v>54574</v>
      </c>
    </row>
    <row r="38960" spans="1:4" x14ac:dyDescent="0.25">
      <c r="A38960" s="1" t="s">
        <v>20944</v>
      </c>
      <c r="B38960" s="4">
        <v>1.7570232465074596</v>
      </c>
      <c r="C38960" s="1">
        <v>38343926</v>
      </c>
      <c r="D38960" s="1" t="s">
        <v>56699</v>
      </c>
    </row>
    <row r="38961" spans="1:4" x14ac:dyDescent="0.25">
      <c r="A38961" s="1" t="s">
        <v>37592</v>
      </c>
      <c r="B38961" s="4">
        <v>1.7570232465074596</v>
      </c>
      <c r="C38961" s="1">
        <v>147836191</v>
      </c>
      <c r="D38961" s="1" t="s">
        <v>63751</v>
      </c>
    </row>
    <row r="38962" spans="1:4" x14ac:dyDescent="0.25">
      <c r="A38962" s="1" t="s">
        <v>47687</v>
      </c>
      <c r="B38962" s="4">
        <v>1.7570232465074596</v>
      </c>
      <c r="C38962" s="1">
        <v>217075586</v>
      </c>
      <c r="D38962" s="1" t="s">
        <v>52030</v>
      </c>
    </row>
    <row r="38963" spans="1:4" x14ac:dyDescent="0.25">
      <c r="A38963" s="1" t="s">
        <v>24305</v>
      </c>
      <c r="B38963" s="4">
        <v>1.7570232465074596</v>
      </c>
      <c r="C38963" s="1">
        <v>225435336</v>
      </c>
      <c r="D38963" s="1" t="s">
        <v>72188</v>
      </c>
    </row>
    <row r="38964" spans="1:4" x14ac:dyDescent="0.25">
      <c r="A38964" s="1" t="s">
        <v>37808</v>
      </c>
      <c r="B38964" s="4">
        <v>1.7570232465074596</v>
      </c>
      <c r="C38964" s="1">
        <v>225436783</v>
      </c>
      <c r="D38964" s="1" t="s">
        <v>63611</v>
      </c>
    </row>
    <row r="38965" spans="1:4" x14ac:dyDescent="0.25">
      <c r="A38965" s="1" t="s">
        <v>17163</v>
      </c>
      <c r="B38965" s="4">
        <v>1.7570232465074596</v>
      </c>
      <c r="C38965" s="1">
        <v>225444834</v>
      </c>
      <c r="D38965" s="1" t="s">
        <v>76872</v>
      </c>
    </row>
    <row r="38966" spans="1:4" x14ac:dyDescent="0.25">
      <c r="A38966" s="1" t="s">
        <v>50690</v>
      </c>
      <c r="B38966" s="4">
        <v>1.7570232465074596</v>
      </c>
      <c r="C38966" s="1">
        <v>225457628</v>
      </c>
      <c r="D38966" s="1" t="s">
        <v>55562</v>
      </c>
    </row>
    <row r="38967" spans="1:4" x14ac:dyDescent="0.25">
      <c r="A38967" s="1" t="s">
        <v>6625</v>
      </c>
      <c r="B38967" s="4">
        <v>1.7570232465074596</v>
      </c>
      <c r="C38967" s="1">
        <v>255554308</v>
      </c>
      <c r="D38967" s="1" t="s">
        <v>51919</v>
      </c>
    </row>
    <row r="38968" spans="1:4" x14ac:dyDescent="0.25">
      <c r="A38968" s="1" t="s">
        <v>23792</v>
      </c>
      <c r="B38968" s="4">
        <v>1.7570232465074596</v>
      </c>
      <c r="C38968" s="1">
        <v>255557579</v>
      </c>
      <c r="D38968" s="1" t="s">
        <v>72501</v>
      </c>
    </row>
    <row r="38969" spans="1:4" x14ac:dyDescent="0.25">
      <c r="A38969" s="1" t="s">
        <v>36916</v>
      </c>
      <c r="B38969" s="4">
        <v>1.7570232465074596</v>
      </c>
      <c r="C38969" s="1">
        <v>255559953</v>
      </c>
      <c r="D38969" s="1" t="s">
        <v>60071</v>
      </c>
    </row>
    <row r="38970" spans="1:4" x14ac:dyDescent="0.25">
      <c r="A38970" s="1" t="s">
        <v>12261</v>
      </c>
      <c r="B38970" s="4">
        <v>1.7570232465074596</v>
      </c>
      <c r="C38970" s="1">
        <v>255561632</v>
      </c>
      <c r="D38970" s="1" t="s">
        <v>74957</v>
      </c>
    </row>
    <row r="38971" spans="1:4" x14ac:dyDescent="0.25">
      <c r="A38971" s="1" t="s">
        <v>6002</v>
      </c>
      <c r="B38971" s="4">
        <v>1.7570232465074596</v>
      </c>
      <c r="C38971" s="1">
        <v>255562960</v>
      </c>
      <c r="D38971" s="1" t="s">
        <v>52543</v>
      </c>
    </row>
    <row r="38972" spans="1:4" x14ac:dyDescent="0.25">
      <c r="A38972" s="1" t="s">
        <v>14500</v>
      </c>
      <c r="B38972" s="4">
        <v>1.7570232465074596</v>
      </c>
      <c r="C38972" s="1">
        <v>255573103</v>
      </c>
      <c r="D38972" s="1" t="s">
        <v>51867</v>
      </c>
    </row>
    <row r="38973" spans="1:4" x14ac:dyDescent="0.25">
      <c r="A38973" s="1" t="s">
        <v>40580</v>
      </c>
      <c r="B38973" s="4">
        <v>1.7570232465074596</v>
      </c>
      <c r="C38973" s="1">
        <v>255578548</v>
      </c>
      <c r="D38973" s="1" t="s">
        <v>61832</v>
      </c>
    </row>
    <row r="38974" spans="1:4" x14ac:dyDescent="0.25">
      <c r="A38974" s="1" t="s">
        <v>29185</v>
      </c>
      <c r="B38974" s="4">
        <v>1.7570232465074596</v>
      </c>
      <c r="C38974" s="1">
        <v>255585363</v>
      </c>
      <c r="D38974" s="1" t="s">
        <v>69062</v>
      </c>
    </row>
    <row r="38975" spans="1:4" x14ac:dyDescent="0.25">
      <c r="A38975" s="1" t="s">
        <v>20403</v>
      </c>
      <c r="B38975" s="4">
        <v>1.7570232465074596</v>
      </c>
      <c r="C38975" s="1">
        <v>296082012</v>
      </c>
      <c r="D38975" s="1" t="s">
        <v>51802</v>
      </c>
    </row>
    <row r="38976" spans="1:4" x14ac:dyDescent="0.25">
      <c r="A38976" s="1" t="s">
        <v>4763</v>
      </c>
      <c r="B38976" s="4">
        <v>1.7570232465074596</v>
      </c>
      <c r="C38976" s="1">
        <v>296089008</v>
      </c>
      <c r="D38976" s="1" t="s">
        <v>51802</v>
      </c>
    </row>
    <row r="38977" spans="1:4" x14ac:dyDescent="0.25">
      <c r="A38977" s="1" t="s">
        <v>48510</v>
      </c>
      <c r="B38977" s="4">
        <v>1.7570232465074596</v>
      </c>
      <c r="C38977" s="1">
        <v>359477496</v>
      </c>
      <c r="D38977" s="1" t="s">
        <v>56912</v>
      </c>
    </row>
    <row r="38978" spans="1:4" x14ac:dyDescent="0.25">
      <c r="A38978" s="1" t="s">
        <v>15756</v>
      </c>
      <c r="B38978" s="4">
        <v>1.7570232465074596</v>
      </c>
      <c r="C38978" s="1">
        <v>449528889</v>
      </c>
      <c r="D38978" s="1" t="s">
        <v>77856</v>
      </c>
    </row>
    <row r="38979" spans="1:4" x14ac:dyDescent="0.25">
      <c r="A38979" s="1" t="s">
        <v>31149</v>
      </c>
      <c r="B38979" s="4">
        <v>1.7570232465074596</v>
      </c>
      <c r="C38979" s="1">
        <v>470134942</v>
      </c>
      <c r="D38979" s="1" t="s">
        <v>67846</v>
      </c>
    </row>
    <row r="38980" spans="1:4" x14ac:dyDescent="0.25">
      <c r="A38980" s="1" t="s">
        <v>12978</v>
      </c>
      <c r="B38980" s="4">
        <v>1.7570232465074596</v>
      </c>
      <c r="C38980" s="1">
        <v>502142453</v>
      </c>
      <c r="D38980" s="1" t="s">
        <v>79853</v>
      </c>
    </row>
    <row r="38981" spans="1:4" x14ac:dyDescent="0.25">
      <c r="A38981" s="1" t="s">
        <v>43969</v>
      </c>
      <c r="B38981" s="4">
        <v>1.7570232465074596</v>
      </c>
      <c r="C38981" s="1">
        <v>502156149</v>
      </c>
      <c r="D38981" s="1" t="s">
        <v>59733</v>
      </c>
    </row>
    <row r="38982" spans="1:4" x14ac:dyDescent="0.25">
      <c r="A38982" s="1" t="s">
        <v>16663</v>
      </c>
      <c r="B38982" s="4">
        <v>1.7570232465074596</v>
      </c>
      <c r="C38982" s="1">
        <v>567876927</v>
      </c>
      <c r="D38982" s="1" t="s">
        <v>54427</v>
      </c>
    </row>
    <row r="38983" spans="1:4" x14ac:dyDescent="0.25">
      <c r="A38983" s="1" t="s">
        <v>45190</v>
      </c>
      <c r="B38983" s="4">
        <v>1.7570232465074596</v>
      </c>
      <c r="C38983" s="1">
        <v>567880237</v>
      </c>
      <c r="D38983" s="1" t="s">
        <v>58970</v>
      </c>
    </row>
    <row r="38984" spans="1:4" x14ac:dyDescent="0.25">
      <c r="A38984" s="1" t="s">
        <v>44631</v>
      </c>
      <c r="B38984" s="4">
        <v>1.7570232465074596</v>
      </c>
      <c r="C38984" s="1">
        <v>567903398</v>
      </c>
      <c r="D38984" s="1" t="s">
        <v>59316</v>
      </c>
    </row>
    <row r="38985" spans="1:4" x14ac:dyDescent="0.25">
      <c r="A38985" s="1" t="s">
        <v>32860</v>
      </c>
      <c r="B38985" s="4">
        <v>1.7570232465074596</v>
      </c>
      <c r="C38985" s="1">
        <v>567920234</v>
      </c>
      <c r="D38985" s="1" t="s">
        <v>66778</v>
      </c>
    </row>
    <row r="38986" spans="1:4" x14ac:dyDescent="0.25">
      <c r="A38986" s="1" t="s">
        <v>34248</v>
      </c>
      <c r="B38986" s="4">
        <v>1.7570232465074596</v>
      </c>
      <c r="C38986" s="1">
        <v>568832887</v>
      </c>
      <c r="D38986" s="1" t="s">
        <v>65900</v>
      </c>
    </row>
    <row r="38987" spans="1:4" x14ac:dyDescent="0.25">
      <c r="A38987" s="1" t="s">
        <v>4166</v>
      </c>
      <c r="B38987" s="4">
        <v>1.7570232465074596</v>
      </c>
      <c r="C38987" s="1">
        <v>568868196</v>
      </c>
      <c r="D38987" s="1" t="s">
        <v>53927</v>
      </c>
    </row>
    <row r="38988" spans="1:4" x14ac:dyDescent="0.25">
      <c r="A38988" s="1" t="s">
        <v>8999</v>
      </c>
      <c r="B38988" s="4">
        <v>1.7570232465074596</v>
      </c>
      <c r="C38988" s="1">
        <v>590579861</v>
      </c>
      <c r="D38988" s="1" t="s">
        <v>82657</v>
      </c>
    </row>
    <row r="38989" spans="1:4" x14ac:dyDescent="0.25">
      <c r="A38989" s="1" t="s">
        <v>42746</v>
      </c>
      <c r="B38989" s="4">
        <v>1.7570232465074596</v>
      </c>
      <c r="C38989" s="1">
        <v>590604703</v>
      </c>
      <c r="D38989" s="1" t="s">
        <v>52531</v>
      </c>
    </row>
    <row r="38990" spans="1:4" x14ac:dyDescent="0.25">
      <c r="A38990" s="1" t="s">
        <v>20211</v>
      </c>
      <c r="B38990" s="4">
        <v>1.7570232465074596</v>
      </c>
      <c r="C38990" s="1">
        <v>590654916</v>
      </c>
      <c r="D38990" s="1" t="s">
        <v>74783</v>
      </c>
    </row>
    <row r="38991" spans="1:4" x14ac:dyDescent="0.25">
      <c r="A38991" s="1" t="s">
        <v>24750</v>
      </c>
      <c r="B38991" s="4">
        <v>1.7570232465074596</v>
      </c>
      <c r="C38991" s="1">
        <v>590696046</v>
      </c>
      <c r="D38991" s="1" t="s">
        <v>71887</v>
      </c>
    </row>
    <row r="38992" spans="1:4" x14ac:dyDescent="0.25">
      <c r="A38992" s="1" t="s">
        <v>14471</v>
      </c>
      <c r="B38992" s="4">
        <v>1.7570232465074596</v>
      </c>
      <c r="C38992" s="1">
        <v>590702352</v>
      </c>
      <c r="D38992" s="1" t="s">
        <v>75699</v>
      </c>
    </row>
    <row r="38993" spans="1:4" x14ac:dyDescent="0.25">
      <c r="A38993" s="1" t="s">
        <v>36261</v>
      </c>
      <c r="B38993" s="4">
        <v>1.7570232465074596</v>
      </c>
      <c r="C38993" s="1">
        <v>590723944</v>
      </c>
      <c r="D38993" s="1" t="s">
        <v>64606</v>
      </c>
    </row>
    <row r="38994" spans="1:4" x14ac:dyDescent="0.25">
      <c r="A38994" s="1" t="s">
        <v>39409</v>
      </c>
      <c r="B38994" s="4">
        <v>1.7570232465074596</v>
      </c>
      <c r="C38994" s="1">
        <v>593331478</v>
      </c>
      <c r="D38994" s="1" t="s">
        <v>62581</v>
      </c>
    </row>
    <row r="38995" spans="1:4" x14ac:dyDescent="0.25">
      <c r="A38995" s="1" t="s">
        <v>28461</v>
      </c>
      <c r="B38995" s="4">
        <v>1.7570232465074596</v>
      </c>
      <c r="C38995" s="1">
        <v>595819872</v>
      </c>
      <c r="D38995" s="1" t="s">
        <v>69495</v>
      </c>
    </row>
    <row r="38996" spans="1:4" x14ac:dyDescent="0.25">
      <c r="A38996" s="1" t="s">
        <v>9593</v>
      </c>
      <c r="B38996" s="4">
        <v>1.7570232465074596</v>
      </c>
      <c r="C38996" s="1">
        <v>595847253</v>
      </c>
      <c r="D38996" s="1" t="s">
        <v>82263</v>
      </c>
    </row>
    <row r="38997" spans="1:4" x14ac:dyDescent="0.25">
      <c r="A38997" s="1" t="s">
        <v>3163</v>
      </c>
      <c r="B38997" s="4">
        <v>1.7570232465074596</v>
      </c>
      <c r="C38997" s="1">
        <v>595856586</v>
      </c>
      <c r="D38997" s="1" t="s">
        <v>61811</v>
      </c>
    </row>
    <row r="38998" spans="1:4" x14ac:dyDescent="0.25">
      <c r="A38998" s="1" t="s">
        <v>9642</v>
      </c>
      <c r="B38998" s="4">
        <v>1.7570232465074596</v>
      </c>
      <c r="C38998" s="1">
        <v>595856891</v>
      </c>
      <c r="D38998" s="1" t="s">
        <v>82231</v>
      </c>
    </row>
    <row r="38999" spans="1:4" x14ac:dyDescent="0.25">
      <c r="A38999" s="1" t="s">
        <v>14295</v>
      </c>
      <c r="B38999" s="4">
        <v>1.7570232465074596</v>
      </c>
      <c r="C38999" s="1">
        <v>595949282</v>
      </c>
      <c r="D38999" s="1" t="s">
        <v>78899</v>
      </c>
    </row>
    <row r="39000" spans="1:4" x14ac:dyDescent="0.25">
      <c r="A39000" s="1" t="s">
        <v>15777</v>
      </c>
      <c r="B39000" s="4">
        <v>1.7570232465074596</v>
      </c>
      <c r="C39000" s="1">
        <v>604341135</v>
      </c>
      <c r="D39000" s="1" t="s">
        <v>77837</v>
      </c>
    </row>
    <row r="39001" spans="1:4" x14ac:dyDescent="0.25">
      <c r="A39001" s="1" t="s">
        <v>48017</v>
      </c>
      <c r="B39001" s="4">
        <v>1.7570232465074596</v>
      </c>
      <c r="C39001" s="1">
        <v>641830672</v>
      </c>
      <c r="D39001" s="1" t="s">
        <v>52121</v>
      </c>
    </row>
    <row r="39002" spans="1:4" x14ac:dyDescent="0.25">
      <c r="A39002" s="1" t="s">
        <v>29703</v>
      </c>
      <c r="B39002" s="4">
        <v>1.7570232465074596</v>
      </c>
      <c r="C39002" s="1">
        <v>641845663</v>
      </c>
      <c r="D39002" s="1" t="s">
        <v>68743</v>
      </c>
    </row>
    <row r="39003" spans="1:4" x14ac:dyDescent="0.25">
      <c r="A39003" s="1" t="s">
        <v>24603</v>
      </c>
      <c r="B39003" s="4">
        <v>1.7570232465074596</v>
      </c>
      <c r="C39003" s="1">
        <v>641867231</v>
      </c>
      <c r="D39003" s="1" t="s">
        <v>71983</v>
      </c>
    </row>
    <row r="39004" spans="1:4" x14ac:dyDescent="0.25">
      <c r="A39004" s="1" t="s">
        <v>8975</v>
      </c>
      <c r="B39004" s="4">
        <v>1.7570232465074596</v>
      </c>
      <c r="C39004" s="1">
        <v>643724217</v>
      </c>
      <c r="D39004" s="1" t="s">
        <v>82674</v>
      </c>
    </row>
    <row r="39005" spans="1:4" x14ac:dyDescent="0.25">
      <c r="A39005" s="1" t="s">
        <v>39932</v>
      </c>
      <c r="B39005" s="4">
        <v>1.7570232465074596</v>
      </c>
      <c r="C39005" s="1">
        <v>643724560</v>
      </c>
      <c r="D39005" s="1" t="s">
        <v>62255</v>
      </c>
    </row>
    <row r="39006" spans="1:4" x14ac:dyDescent="0.25">
      <c r="A39006" s="1" t="s">
        <v>46466</v>
      </c>
      <c r="B39006" s="4">
        <v>1.7570232465074596</v>
      </c>
      <c r="C39006" s="1">
        <v>643738102</v>
      </c>
      <c r="D39006" s="1" t="s">
        <v>58180</v>
      </c>
    </row>
    <row r="39007" spans="1:4" x14ac:dyDescent="0.25">
      <c r="A39007" s="1" t="s">
        <v>31905</v>
      </c>
      <c r="B39007" s="4">
        <v>1.7570232465074596</v>
      </c>
      <c r="C39007" s="1">
        <v>643740928</v>
      </c>
      <c r="D39007" s="1" t="s">
        <v>67385</v>
      </c>
    </row>
    <row r="39008" spans="1:4" x14ac:dyDescent="0.25">
      <c r="A39008" s="1" t="s">
        <v>37961</v>
      </c>
      <c r="B39008" s="4">
        <v>1.7570232465074596</v>
      </c>
      <c r="C39008" s="1">
        <v>645259223</v>
      </c>
      <c r="D39008" s="1" t="s">
        <v>63516</v>
      </c>
    </row>
    <row r="39009" spans="1:4" x14ac:dyDescent="0.25">
      <c r="A39009" s="1" t="s">
        <v>39808</v>
      </c>
      <c r="B39009" s="4">
        <v>1.7570232465074596</v>
      </c>
      <c r="C39009" s="1">
        <v>645275334</v>
      </c>
      <c r="D39009" s="1" t="s">
        <v>62333</v>
      </c>
    </row>
    <row r="39010" spans="1:4" x14ac:dyDescent="0.25">
      <c r="A39010" s="1" t="s">
        <v>30686</v>
      </c>
      <c r="B39010" s="4">
        <v>1.7570232465074596</v>
      </c>
      <c r="C39010" s="1">
        <v>657970801</v>
      </c>
      <c r="D39010" s="1" t="s">
        <v>68124</v>
      </c>
    </row>
    <row r="39011" spans="1:4" x14ac:dyDescent="0.25">
      <c r="A39011" s="1" t="s">
        <v>50706</v>
      </c>
      <c r="B39011" s="4">
        <v>1.7570232465074596</v>
      </c>
      <c r="C39011" s="1">
        <v>694370420</v>
      </c>
      <c r="D39011" s="1" t="s">
        <v>55553</v>
      </c>
    </row>
    <row r="39012" spans="1:4" x14ac:dyDescent="0.25">
      <c r="A39012" s="1" t="s">
        <v>17004</v>
      </c>
      <c r="B39012" s="4">
        <v>1.7570232465074596</v>
      </c>
      <c r="C39012" s="1">
        <v>694428828</v>
      </c>
      <c r="D39012" s="1" t="s">
        <v>76985</v>
      </c>
    </row>
    <row r="39013" spans="1:4" x14ac:dyDescent="0.25">
      <c r="A39013" s="1" t="s">
        <v>50804</v>
      </c>
      <c r="B39013" s="4">
        <v>1.7570232465074596</v>
      </c>
      <c r="C39013" s="1">
        <v>697761499</v>
      </c>
      <c r="D39013" s="1" t="s">
        <v>55480</v>
      </c>
    </row>
    <row r="39014" spans="1:4" x14ac:dyDescent="0.25">
      <c r="A39014" s="1" t="s">
        <v>24057</v>
      </c>
      <c r="B39014" s="4">
        <v>1.7570232465074596</v>
      </c>
      <c r="C39014" s="1">
        <v>703090640</v>
      </c>
      <c r="D39014" s="1" t="s">
        <v>64829</v>
      </c>
    </row>
    <row r="39015" spans="1:4" x14ac:dyDescent="0.25">
      <c r="A39015" s="1" t="s">
        <v>46385</v>
      </c>
      <c r="B39015" s="4">
        <v>1.7570232465074596</v>
      </c>
      <c r="C39015" s="1">
        <v>703108967</v>
      </c>
      <c r="D39015" s="1" t="s">
        <v>53043</v>
      </c>
    </row>
    <row r="39016" spans="1:4" x14ac:dyDescent="0.25">
      <c r="A39016" s="1" t="s">
        <v>12286</v>
      </c>
      <c r="B39016" s="4">
        <v>1.7570232465074596</v>
      </c>
      <c r="C39016" s="1">
        <v>703134630</v>
      </c>
      <c r="D39016" s="1" t="s">
        <v>52173</v>
      </c>
    </row>
    <row r="39017" spans="1:4" x14ac:dyDescent="0.25">
      <c r="A39017" s="1" t="s">
        <v>42777</v>
      </c>
      <c r="B39017" s="4">
        <v>1.7570232465074596</v>
      </c>
      <c r="C39017" s="1">
        <v>703143582</v>
      </c>
      <c r="D39017" s="1" t="s">
        <v>60465</v>
      </c>
    </row>
    <row r="39018" spans="1:4" x14ac:dyDescent="0.25">
      <c r="A39018" s="1" t="s">
        <v>20003</v>
      </c>
      <c r="B39018" s="4">
        <v>1.7570232465074596</v>
      </c>
      <c r="C39018" s="1">
        <v>720076667</v>
      </c>
      <c r="D39018" s="1" t="s">
        <v>74914</v>
      </c>
    </row>
    <row r="39019" spans="1:4" x14ac:dyDescent="0.25">
      <c r="A39019" s="1" t="s">
        <v>13132</v>
      </c>
      <c r="B39019" s="4">
        <v>1.7570232465074596</v>
      </c>
      <c r="C39019" s="1">
        <v>743884724</v>
      </c>
      <c r="D39019" s="1" t="s">
        <v>79741</v>
      </c>
    </row>
    <row r="39020" spans="1:4" x14ac:dyDescent="0.25">
      <c r="A39020" s="1" t="s">
        <v>31000</v>
      </c>
      <c r="B39020" s="4">
        <v>1.7570232465074596</v>
      </c>
      <c r="C39020" s="1">
        <v>747047855</v>
      </c>
      <c r="D39020" s="1" t="s">
        <v>67935</v>
      </c>
    </row>
    <row r="39021" spans="1:4" x14ac:dyDescent="0.25">
      <c r="A39021" s="1" t="s">
        <v>18262</v>
      </c>
      <c r="B39021" s="4">
        <v>1.7570232465074596</v>
      </c>
      <c r="C39021" s="1">
        <v>763745002</v>
      </c>
      <c r="D39021" s="1" t="s">
        <v>76106</v>
      </c>
    </row>
    <row r="39022" spans="1:4" x14ac:dyDescent="0.25">
      <c r="A39022" s="1" t="s">
        <v>20676</v>
      </c>
      <c r="B39022" s="4">
        <v>1.7570232465074596</v>
      </c>
      <c r="C39022" s="1">
        <v>763758148</v>
      </c>
      <c r="D39022" s="1" t="s">
        <v>74491</v>
      </c>
    </row>
    <row r="39023" spans="1:4" x14ac:dyDescent="0.25">
      <c r="A39023" s="1" t="s">
        <v>13342</v>
      </c>
      <c r="B39023" s="4">
        <v>1.7570232465074596</v>
      </c>
      <c r="C39023" s="1">
        <v>763761578</v>
      </c>
      <c r="D39023" s="1" t="s">
        <v>79592</v>
      </c>
    </row>
    <row r="39024" spans="1:4" x14ac:dyDescent="0.25">
      <c r="A39024" s="1" t="s">
        <v>3868</v>
      </c>
      <c r="B39024" s="4">
        <v>1.7570232465074596</v>
      </c>
      <c r="C39024" s="1">
        <v>763796855</v>
      </c>
      <c r="D39024" s="1" t="s">
        <v>54195</v>
      </c>
    </row>
    <row r="39025" spans="1:4" x14ac:dyDescent="0.25">
      <c r="A39025" s="1" t="s">
        <v>19306</v>
      </c>
      <c r="B39025" s="4">
        <v>1.7570232465074596</v>
      </c>
      <c r="C39025" s="1">
        <v>769811804</v>
      </c>
      <c r="D39025" s="1" t="s">
        <v>75372</v>
      </c>
    </row>
    <row r="39026" spans="1:4" x14ac:dyDescent="0.25">
      <c r="A39026" s="1" t="s">
        <v>36380</v>
      </c>
      <c r="B39026" s="4">
        <v>1.7527485914071339</v>
      </c>
      <c r="C39026" s="1">
        <v>590565168</v>
      </c>
      <c r="D39026" s="1" t="s">
        <v>64527</v>
      </c>
    </row>
    <row r="39027" spans="1:4" x14ac:dyDescent="0.25">
      <c r="A39027" s="1" t="s">
        <v>28120</v>
      </c>
      <c r="B39027" s="4">
        <v>1.7527485914071339</v>
      </c>
      <c r="C39027" s="1">
        <v>590565716</v>
      </c>
      <c r="D39027" s="1" t="s">
        <v>69719</v>
      </c>
    </row>
    <row r="39028" spans="1:4" x14ac:dyDescent="0.25">
      <c r="A39028" s="1" t="s">
        <v>7849</v>
      </c>
      <c r="B39028" s="4">
        <v>1.7527485914071339</v>
      </c>
      <c r="C39028" s="1">
        <v>595814588</v>
      </c>
      <c r="D39028" s="1" t="s">
        <v>83473</v>
      </c>
    </row>
    <row r="39029" spans="1:4" x14ac:dyDescent="0.25">
      <c r="A39029" s="1" t="s">
        <v>26270</v>
      </c>
      <c r="B39029" s="4">
        <v>1.7527485914071339</v>
      </c>
      <c r="C39029" s="1">
        <v>28628183</v>
      </c>
      <c r="D39029" s="1" t="s">
        <v>70893</v>
      </c>
    </row>
    <row r="39030" spans="1:4" x14ac:dyDescent="0.25">
      <c r="A39030" s="1" t="s">
        <v>9376</v>
      </c>
      <c r="B39030" s="4">
        <v>1.7527485914071339</v>
      </c>
      <c r="C39030" s="1">
        <v>51507369</v>
      </c>
      <c r="D39030" s="1" t="s">
        <v>82393</v>
      </c>
    </row>
    <row r="39031" spans="1:4" x14ac:dyDescent="0.25">
      <c r="A39031" s="1" t="s">
        <v>26485</v>
      </c>
      <c r="B39031" s="4">
        <v>1.7527485914071339</v>
      </c>
      <c r="C39031" s="1">
        <v>147815739</v>
      </c>
      <c r="D39031" s="1" t="s">
        <v>70753</v>
      </c>
    </row>
    <row r="39032" spans="1:4" x14ac:dyDescent="0.25">
      <c r="A39032" s="1" t="s">
        <v>24207</v>
      </c>
      <c r="B39032" s="4">
        <v>1.7527485914071339</v>
      </c>
      <c r="C39032" s="1">
        <v>224059266</v>
      </c>
      <c r="D39032" s="1" t="s">
        <v>72248</v>
      </c>
    </row>
    <row r="39033" spans="1:4" x14ac:dyDescent="0.25">
      <c r="A39033" s="1" t="s">
        <v>29955</v>
      </c>
      <c r="B39033" s="4">
        <v>1.7527485914071339</v>
      </c>
      <c r="C39033" s="1">
        <v>224087657</v>
      </c>
      <c r="D39033" s="1" t="s">
        <v>68588</v>
      </c>
    </row>
    <row r="39034" spans="1:4" x14ac:dyDescent="0.25">
      <c r="A39034" s="1" t="s">
        <v>18513</v>
      </c>
      <c r="B39034" s="4">
        <v>1.7527485914071339</v>
      </c>
      <c r="C39034" s="1">
        <v>224097518</v>
      </c>
      <c r="D39034" s="1" t="s">
        <v>75916</v>
      </c>
    </row>
    <row r="39035" spans="1:4" x14ac:dyDescent="0.25">
      <c r="A39035" s="1" t="s">
        <v>10858</v>
      </c>
      <c r="B39035" s="4">
        <v>1.7527485914071339</v>
      </c>
      <c r="C39035" s="1">
        <v>225436239</v>
      </c>
      <c r="D39035" s="1" t="s">
        <v>81376</v>
      </c>
    </row>
    <row r="39036" spans="1:4" x14ac:dyDescent="0.25">
      <c r="A39036" s="1" t="s">
        <v>10910</v>
      </c>
      <c r="B39036" s="4">
        <v>1.7527485914071339</v>
      </c>
      <c r="C39036" s="1">
        <v>225439287</v>
      </c>
      <c r="D39036" s="1" t="s">
        <v>81338</v>
      </c>
    </row>
    <row r="39037" spans="1:4" x14ac:dyDescent="0.25">
      <c r="A39037" s="1" t="s">
        <v>17335</v>
      </c>
      <c r="B39037" s="4">
        <v>1.7527485914071339</v>
      </c>
      <c r="C39037" s="1">
        <v>225459409</v>
      </c>
      <c r="D39037" s="1" t="s">
        <v>76752</v>
      </c>
    </row>
    <row r="39038" spans="1:4" x14ac:dyDescent="0.25">
      <c r="A39038" s="1" t="s">
        <v>23299</v>
      </c>
      <c r="B39038" s="4">
        <v>1.7527485914071339</v>
      </c>
      <c r="C39038" s="1">
        <v>255583206</v>
      </c>
      <c r="D39038" s="1" t="s">
        <v>72846</v>
      </c>
    </row>
    <row r="39039" spans="1:4" x14ac:dyDescent="0.25">
      <c r="A39039" s="1" t="s">
        <v>24851</v>
      </c>
      <c r="B39039" s="4">
        <v>1.7527485914071339</v>
      </c>
      <c r="C39039" s="1">
        <v>296086077</v>
      </c>
      <c r="D39039" s="1" t="s">
        <v>51802</v>
      </c>
    </row>
    <row r="39040" spans="1:4" x14ac:dyDescent="0.25">
      <c r="A39040" s="1" t="s">
        <v>7959</v>
      </c>
      <c r="B39040" s="4">
        <v>1.7527485914071339</v>
      </c>
      <c r="C39040" s="1">
        <v>297737560</v>
      </c>
      <c r="D39040" s="1" t="s">
        <v>51802</v>
      </c>
    </row>
    <row r="39041" spans="1:4" x14ac:dyDescent="0.25">
      <c r="A39041" s="1" t="s">
        <v>16917</v>
      </c>
      <c r="B39041" s="4">
        <v>1.7527485914071339</v>
      </c>
      <c r="C39041" s="1">
        <v>297739496</v>
      </c>
      <c r="D39041" s="1" t="s">
        <v>51802</v>
      </c>
    </row>
    <row r="39042" spans="1:4" x14ac:dyDescent="0.25">
      <c r="A39042" s="1" t="s">
        <v>7817</v>
      </c>
      <c r="B39042" s="4">
        <v>1.7527485914071339</v>
      </c>
      <c r="C39042" s="1">
        <v>357508427</v>
      </c>
      <c r="D39042" s="1" t="s">
        <v>83493</v>
      </c>
    </row>
    <row r="39043" spans="1:4" x14ac:dyDescent="0.25">
      <c r="A39043" s="1" t="s">
        <v>27489</v>
      </c>
      <c r="B39043" s="4">
        <v>1.7527485914071339</v>
      </c>
      <c r="C39043" s="1">
        <v>359496894</v>
      </c>
      <c r="D39043" s="1" t="s">
        <v>70121</v>
      </c>
    </row>
    <row r="39044" spans="1:4" x14ac:dyDescent="0.25">
      <c r="A39044" s="1" t="s">
        <v>9656</v>
      </c>
      <c r="B39044" s="4">
        <v>1.7527485914071339</v>
      </c>
      <c r="C39044" s="1">
        <v>449448703</v>
      </c>
      <c r="D39044" s="1" t="s">
        <v>82225</v>
      </c>
    </row>
    <row r="39045" spans="1:4" x14ac:dyDescent="0.25">
      <c r="A39045" s="1" t="s">
        <v>14937</v>
      </c>
      <c r="B39045" s="4">
        <v>1.7527485914071339</v>
      </c>
      <c r="C39045" s="1">
        <v>568873809</v>
      </c>
      <c r="D39045" s="1" t="s">
        <v>78434</v>
      </c>
    </row>
    <row r="39046" spans="1:4" x14ac:dyDescent="0.25">
      <c r="A39046" s="1" t="s">
        <v>33742</v>
      </c>
      <c r="B39046" s="4">
        <v>1.7527485914071339</v>
      </c>
      <c r="C39046" s="1">
        <v>568879314</v>
      </c>
      <c r="D39046" s="1" t="s">
        <v>66209</v>
      </c>
    </row>
    <row r="39047" spans="1:4" x14ac:dyDescent="0.25">
      <c r="A39047" s="1" t="s">
        <v>2391</v>
      </c>
      <c r="B39047" s="4">
        <v>1.7527485914071339</v>
      </c>
      <c r="C39047" s="1">
        <v>568882154</v>
      </c>
      <c r="D39047" s="1" t="s">
        <v>71504</v>
      </c>
    </row>
    <row r="39048" spans="1:4" x14ac:dyDescent="0.25">
      <c r="A39048" s="1" t="s">
        <v>34118</v>
      </c>
      <c r="B39048" s="4">
        <v>1.7527485914071339</v>
      </c>
      <c r="C39048" s="1">
        <v>586681892</v>
      </c>
      <c r="D39048" s="1" t="s">
        <v>65978</v>
      </c>
    </row>
    <row r="39049" spans="1:4" x14ac:dyDescent="0.25">
      <c r="A39049" s="1" t="s">
        <v>19584</v>
      </c>
      <c r="B39049" s="4">
        <v>1.7527485914071339</v>
      </c>
      <c r="C39049" s="1">
        <v>590561814</v>
      </c>
      <c r="D39049" s="1" t="s">
        <v>54556</v>
      </c>
    </row>
    <row r="39050" spans="1:4" x14ac:dyDescent="0.25">
      <c r="A39050" s="1" t="s">
        <v>34885</v>
      </c>
      <c r="B39050" s="4">
        <v>1.7527485914071339</v>
      </c>
      <c r="C39050" s="1">
        <v>590629033</v>
      </c>
      <c r="D39050" s="1" t="s">
        <v>56237</v>
      </c>
    </row>
    <row r="39051" spans="1:4" x14ac:dyDescent="0.25">
      <c r="A39051" s="1" t="s">
        <v>7874</v>
      </c>
      <c r="B39051" s="4">
        <v>1.7527485914071339</v>
      </c>
      <c r="C39051" s="1">
        <v>590679154</v>
      </c>
      <c r="D39051" s="1" t="s">
        <v>80383</v>
      </c>
    </row>
    <row r="39052" spans="1:4" x14ac:dyDescent="0.25">
      <c r="A39052" s="1" t="s">
        <v>32013</v>
      </c>
      <c r="B39052" s="4">
        <v>1.7527485914071339</v>
      </c>
      <c r="C39052" s="1">
        <v>590679506</v>
      </c>
      <c r="D39052" s="1" t="s">
        <v>67324</v>
      </c>
    </row>
    <row r="39053" spans="1:4" x14ac:dyDescent="0.25">
      <c r="A39053" s="1" t="s">
        <v>11327</v>
      </c>
      <c r="B39053" s="4">
        <v>1.7527485914071339</v>
      </c>
      <c r="C39053" s="1">
        <v>595847866</v>
      </c>
      <c r="D39053" s="1" t="s">
        <v>81041</v>
      </c>
    </row>
    <row r="39054" spans="1:4" x14ac:dyDescent="0.25">
      <c r="A39054" s="1" t="s">
        <v>13830</v>
      </c>
      <c r="B39054" s="4">
        <v>1.7527485914071339</v>
      </c>
      <c r="C39054" s="1">
        <v>596113122</v>
      </c>
      <c r="D39054" s="1" t="s">
        <v>79243</v>
      </c>
    </row>
    <row r="39055" spans="1:4" x14ac:dyDescent="0.25">
      <c r="A39055" s="1" t="s">
        <v>18716</v>
      </c>
      <c r="B39055" s="4">
        <v>1.7527485914071339</v>
      </c>
      <c r="C39055" s="1">
        <v>596135193</v>
      </c>
      <c r="D39055" s="1" t="s">
        <v>75773</v>
      </c>
    </row>
    <row r="39056" spans="1:4" x14ac:dyDescent="0.25">
      <c r="A39056" s="1" t="s">
        <v>11707</v>
      </c>
      <c r="B39056" s="4">
        <v>1.7527485914071339</v>
      </c>
      <c r="C39056" s="1">
        <v>641823028</v>
      </c>
      <c r="D39056" s="1" t="s">
        <v>61323</v>
      </c>
    </row>
    <row r="39057" spans="1:4" x14ac:dyDescent="0.25">
      <c r="A39057" s="1" t="s">
        <v>43608</v>
      </c>
      <c r="B39057" s="4">
        <v>1.7527485914071339</v>
      </c>
      <c r="C39057" s="1">
        <v>641827080</v>
      </c>
      <c r="D39057" s="1" t="s">
        <v>59949</v>
      </c>
    </row>
    <row r="39058" spans="1:4" x14ac:dyDescent="0.25">
      <c r="A39058" s="1" t="s">
        <v>12976</v>
      </c>
      <c r="B39058" s="4">
        <v>1.7527485914071339</v>
      </c>
      <c r="C39058" s="1">
        <v>641834654</v>
      </c>
      <c r="D39058" s="1" t="s">
        <v>71881</v>
      </c>
    </row>
    <row r="39059" spans="1:4" x14ac:dyDescent="0.25">
      <c r="A39059" s="1" t="s">
        <v>19200</v>
      </c>
      <c r="B39059" s="4">
        <v>1.7527485914071339</v>
      </c>
      <c r="C39059" s="1">
        <v>641863620</v>
      </c>
      <c r="D39059" s="1" t="s">
        <v>75438</v>
      </c>
    </row>
    <row r="39060" spans="1:4" x14ac:dyDescent="0.25">
      <c r="A39060" s="1" t="s">
        <v>15561</v>
      </c>
      <c r="B39060" s="4">
        <v>1.7527485914071339</v>
      </c>
      <c r="C39060" s="1">
        <v>643714840</v>
      </c>
      <c r="D39060" s="1" t="s">
        <v>77996</v>
      </c>
    </row>
    <row r="39061" spans="1:4" x14ac:dyDescent="0.25">
      <c r="A39061" s="1" t="s">
        <v>3499</v>
      </c>
      <c r="B39061" s="4">
        <v>1.7527485914071339</v>
      </c>
      <c r="C39061" s="1">
        <v>643730812</v>
      </c>
      <c r="D39061" s="1" t="s">
        <v>54541</v>
      </c>
    </row>
    <row r="39062" spans="1:4" x14ac:dyDescent="0.25">
      <c r="A39062" s="1" t="s">
        <v>26062</v>
      </c>
      <c r="B39062" s="4">
        <v>1.7527485914071339</v>
      </c>
      <c r="C39062" s="1">
        <v>643738056</v>
      </c>
      <c r="D39062" s="1" t="s">
        <v>71020</v>
      </c>
    </row>
    <row r="39063" spans="1:4" x14ac:dyDescent="0.25">
      <c r="A39063" s="1" t="s">
        <v>15516</v>
      </c>
      <c r="B39063" s="4">
        <v>1.7527485914071339</v>
      </c>
      <c r="C39063" s="1">
        <v>643740720</v>
      </c>
      <c r="D39063" s="1" t="s">
        <v>73366</v>
      </c>
    </row>
    <row r="39064" spans="1:4" x14ac:dyDescent="0.25">
      <c r="A39064" s="1" t="s">
        <v>10534</v>
      </c>
      <c r="B39064" s="4">
        <v>1.7527485914071339</v>
      </c>
      <c r="C39064" s="1">
        <v>645222862</v>
      </c>
      <c r="D39064" s="1" t="s">
        <v>81608</v>
      </c>
    </row>
    <row r="39065" spans="1:4" x14ac:dyDescent="0.25">
      <c r="A39065" s="1" t="s">
        <v>20332</v>
      </c>
      <c r="B39065" s="4">
        <v>1.7527485914071339</v>
      </c>
      <c r="C39065" s="1">
        <v>645228356</v>
      </c>
      <c r="D39065" s="1" t="s">
        <v>67837</v>
      </c>
    </row>
    <row r="39066" spans="1:4" x14ac:dyDescent="0.25">
      <c r="A39066" s="1" t="s">
        <v>35488</v>
      </c>
      <c r="B39066" s="4">
        <v>1.7527485914071339</v>
      </c>
      <c r="C39066" s="1">
        <v>645232627</v>
      </c>
      <c r="D39066" s="1" t="s">
        <v>65080</v>
      </c>
    </row>
    <row r="39067" spans="1:4" x14ac:dyDescent="0.25">
      <c r="A39067" s="1" t="s">
        <v>10933</v>
      </c>
      <c r="B39067" s="4">
        <v>1.7527485914071339</v>
      </c>
      <c r="C39067" s="1">
        <v>645270465</v>
      </c>
      <c r="D39067" s="1" t="s">
        <v>81317</v>
      </c>
    </row>
    <row r="39068" spans="1:4" x14ac:dyDescent="0.25">
      <c r="A39068" s="1" t="s">
        <v>14633</v>
      </c>
      <c r="B39068" s="4">
        <v>1.7527485914071339</v>
      </c>
      <c r="C39068" s="1">
        <v>694346040</v>
      </c>
      <c r="D39068" s="1" t="s">
        <v>78654</v>
      </c>
    </row>
    <row r="39069" spans="1:4" x14ac:dyDescent="0.25">
      <c r="A39069" s="1" t="s">
        <v>13247</v>
      </c>
      <c r="B39069" s="4">
        <v>1.7527485914071339</v>
      </c>
      <c r="C39069" s="1">
        <v>697100018</v>
      </c>
      <c r="D39069" s="1" t="s">
        <v>79659</v>
      </c>
    </row>
    <row r="39070" spans="1:4" x14ac:dyDescent="0.25">
      <c r="A39070" s="1" t="s">
        <v>21505</v>
      </c>
      <c r="B39070" s="4">
        <v>1.7527485914071339</v>
      </c>
      <c r="C39070" s="1">
        <v>700189273</v>
      </c>
      <c r="D39070" s="1" t="s">
        <v>73985</v>
      </c>
    </row>
    <row r="39071" spans="1:4" x14ac:dyDescent="0.25">
      <c r="A39071" s="1" t="s">
        <v>44685</v>
      </c>
      <c r="B39071" s="4">
        <v>1.7527485914071339</v>
      </c>
      <c r="C39071" s="1">
        <v>701436802</v>
      </c>
      <c r="D39071" s="1" t="s">
        <v>56387</v>
      </c>
    </row>
    <row r="39072" spans="1:4" x14ac:dyDescent="0.25">
      <c r="A39072" s="1" t="s">
        <v>43110</v>
      </c>
      <c r="B39072" s="4">
        <v>1.7527485914071339</v>
      </c>
      <c r="C39072" s="1">
        <v>702484815</v>
      </c>
      <c r="D39072" s="1" t="s">
        <v>60268</v>
      </c>
    </row>
    <row r="39073" spans="1:4" x14ac:dyDescent="0.25">
      <c r="A39073" s="1" t="s">
        <v>35380</v>
      </c>
      <c r="B39073" s="4">
        <v>1.7527485914071339</v>
      </c>
      <c r="C39073" s="1">
        <v>703094623</v>
      </c>
      <c r="D39073" s="1" t="s">
        <v>52988</v>
      </c>
    </row>
    <row r="39074" spans="1:4" x14ac:dyDescent="0.25">
      <c r="A39074" s="1" t="s">
        <v>476</v>
      </c>
      <c r="B39074" s="4">
        <v>1.7527485914071339</v>
      </c>
      <c r="C39074" s="1">
        <v>703097746</v>
      </c>
      <c r="D39074" s="1" t="s">
        <v>83437</v>
      </c>
    </row>
    <row r="39075" spans="1:4" x14ac:dyDescent="0.25">
      <c r="A39075" s="1" t="s">
        <v>613</v>
      </c>
      <c r="B39075" s="4">
        <v>1.7527485914071339</v>
      </c>
      <c r="C39075" s="1">
        <v>703114436</v>
      </c>
      <c r="D39075" s="1" t="s">
        <v>82398</v>
      </c>
    </row>
    <row r="39076" spans="1:4" x14ac:dyDescent="0.25">
      <c r="A39076" s="1" t="s">
        <v>39644</v>
      </c>
      <c r="B39076" s="4">
        <v>1.7527485914071339</v>
      </c>
      <c r="C39076" s="1">
        <v>720003888</v>
      </c>
      <c r="D39076" s="1" t="s">
        <v>62431</v>
      </c>
    </row>
    <row r="39077" spans="1:4" x14ac:dyDescent="0.25">
      <c r="A39077" s="1" t="s">
        <v>36265</v>
      </c>
      <c r="B39077" s="4">
        <v>1.7527485914071339</v>
      </c>
      <c r="C39077" s="1">
        <v>743787974</v>
      </c>
      <c r="D39077" s="1" t="s">
        <v>64602</v>
      </c>
    </row>
    <row r="39078" spans="1:4" x14ac:dyDescent="0.25">
      <c r="A39078" s="1" t="s">
        <v>8110</v>
      </c>
      <c r="B39078" s="4">
        <v>1.7527485914071339</v>
      </c>
      <c r="C39078" s="1">
        <v>743902536</v>
      </c>
      <c r="D39078" s="1" t="s">
        <v>83289</v>
      </c>
    </row>
    <row r="39079" spans="1:4" x14ac:dyDescent="0.25">
      <c r="A39079" s="1" t="s">
        <v>48746</v>
      </c>
      <c r="B39079" s="4">
        <v>1.7527485914071339</v>
      </c>
      <c r="C39079" s="1">
        <v>743904389</v>
      </c>
      <c r="D39079" s="1" t="s">
        <v>56764</v>
      </c>
    </row>
    <row r="39080" spans="1:4" x14ac:dyDescent="0.25">
      <c r="A39080" s="1" t="s">
        <v>36725</v>
      </c>
      <c r="B39080" s="4">
        <v>1.7527485914071339</v>
      </c>
      <c r="C39080" s="1">
        <v>743927338</v>
      </c>
      <c r="D39080" s="1" t="s">
        <v>64301</v>
      </c>
    </row>
    <row r="39081" spans="1:4" x14ac:dyDescent="0.25">
      <c r="A39081" s="1" t="s">
        <v>20803</v>
      </c>
      <c r="B39081" s="4">
        <v>1.7527485914071339</v>
      </c>
      <c r="C39081" s="1">
        <v>763758184</v>
      </c>
      <c r="D39081" s="1" t="s">
        <v>74403</v>
      </c>
    </row>
    <row r="39082" spans="1:4" x14ac:dyDescent="0.25">
      <c r="A39082" s="1" t="s">
        <v>16582</v>
      </c>
      <c r="B39082" s="4">
        <v>1.7527485914071339</v>
      </c>
      <c r="C39082" s="1">
        <v>870851979</v>
      </c>
      <c r="D39082" s="1" t="s">
        <v>77267</v>
      </c>
    </row>
    <row r="39083" spans="1:4" x14ac:dyDescent="0.25">
      <c r="A39083" s="1" t="s">
        <v>43417</v>
      </c>
      <c r="B39083" s="4">
        <v>1.7484612330040357</v>
      </c>
      <c r="C39083" s="1">
        <v>702291499</v>
      </c>
      <c r="D39083" s="1" t="s">
        <v>60069</v>
      </c>
    </row>
    <row r="39084" spans="1:4" x14ac:dyDescent="0.25">
      <c r="A39084" s="1" t="s">
        <v>45043</v>
      </c>
      <c r="B39084" s="4">
        <v>1.7484612330040357</v>
      </c>
      <c r="C39084" s="1">
        <v>217074996</v>
      </c>
      <c r="D39084" s="1" t="s">
        <v>52030</v>
      </c>
    </row>
    <row r="39085" spans="1:4" x14ac:dyDescent="0.25">
      <c r="A39085" s="1" t="s">
        <v>14630</v>
      </c>
      <c r="B39085" s="4">
        <v>1.7484612330040357</v>
      </c>
      <c r="C39085" s="1">
        <v>225437896</v>
      </c>
      <c r="D39085" s="1" t="s">
        <v>72440</v>
      </c>
    </row>
    <row r="39086" spans="1:4" x14ac:dyDescent="0.25">
      <c r="A39086" s="1" t="s">
        <v>26559</v>
      </c>
      <c r="B39086" s="4">
        <v>1.7484612330040357</v>
      </c>
      <c r="C39086" s="1">
        <v>225459048</v>
      </c>
      <c r="D39086" s="1" t="s">
        <v>70697</v>
      </c>
    </row>
    <row r="39087" spans="1:4" x14ac:dyDescent="0.25">
      <c r="A39087" s="1" t="s">
        <v>38870</v>
      </c>
      <c r="B39087" s="4">
        <v>1.7484612330040357</v>
      </c>
      <c r="C39087" s="1">
        <v>225459328</v>
      </c>
      <c r="D39087" s="1" t="s">
        <v>62939</v>
      </c>
    </row>
    <row r="39088" spans="1:4" x14ac:dyDescent="0.25">
      <c r="A39088" s="1" t="s">
        <v>18866</v>
      </c>
      <c r="B39088" s="4">
        <v>1.7484612330040357</v>
      </c>
      <c r="C39088" s="1">
        <v>255552798</v>
      </c>
      <c r="D39088" s="1" t="s">
        <v>52613</v>
      </c>
    </row>
    <row r="39089" spans="1:4" x14ac:dyDescent="0.25">
      <c r="A39089" s="1" t="s">
        <v>9869</v>
      </c>
      <c r="B39089" s="4">
        <v>1.7484612330040357</v>
      </c>
      <c r="C39089" s="1">
        <v>255582700</v>
      </c>
      <c r="D39089" s="1" t="s">
        <v>82065</v>
      </c>
    </row>
    <row r="39090" spans="1:4" x14ac:dyDescent="0.25">
      <c r="A39090" s="1" t="s">
        <v>23391</v>
      </c>
      <c r="B39090" s="4">
        <v>1.7484612330040357</v>
      </c>
      <c r="C39090" s="1">
        <v>255583428</v>
      </c>
      <c r="D39090" s="1" t="s">
        <v>58197</v>
      </c>
    </row>
    <row r="39091" spans="1:4" x14ac:dyDescent="0.25">
      <c r="A39091" s="1" t="s">
        <v>27379</v>
      </c>
      <c r="B39091" s="4">
        <v>1.7484612330040357</v>
      </c>
      <c r="C39091" s="1">
        <v>297734596</v>
      </c>
      <c r="D39091" s="1" t="s">
        <v>51802</v>
      </c>
    </row>
    <row r="39092" spans="1:4" x14ac:dyDescent="0.25">
      <c r="A39092" s="1" t="s">
        <v>38939</v>
      </c>
      <c r="B39092" s="4">
        <v>1.7484612330040357</v>
      </c>
      <c r="C39092" s="1">
        <v>297739742</v>
      </c>
      <c r="D39092" s="1" t="s">
        <v>51802</v>
      </c>
    </row>
    <row r="39093" spans="1:4" x14ac:dyDescent="0.25">
      <c r="A39093" s="1" t="s">
        <v>38174</v>
      </c>
      <c r="B39093" s="4">
        <v>1.7484612330040357</v>
      </c>
      <c r="C39093" s="1">
        <v>297742306</v>
      </c>
      <c r="D39093" s="1" t="s">
        <v>51802</v>
      </c>
    </row>
    <row r="39094" spans="1:4" x14ac:dyDescent="0.25">
      <c r="A39094" s="1" t="s">
        <v>8354</v>
      </c>
      <c r="B39094" s="4">
        <v>1.7484612330040357</v>
      </c>
      <c r="C39094" s="1">
        <v>302398745</v>
      </c>
      <c r="D39094" s="1" t="s">
        <v>83115</v>
      </c>
    </row>
    <row r="39095" spans="1:4" x14ac:dyDescent="0.25">
      <c r="A39095" s="1" t="s">
        <v>33883</v>
      </c>
      <c r="B39095" s="4">
        <v>1.7484612330040357</v>
      </c>
      <c r="C39095" s="1">
        <v>449464166</v>
      </c>
      <c r="D39095" s="1" t="s">
        <v>66116</v>
      </c>
    </row>
    <row r="39096" spans="1:4" x14ac:dyDescent="0.25">
      <c r="A39096" s="1" t="s">
        <v>30793</v>
      </c>
      <c r="B39096" s="4">
        <v>1.7484612330040357</v>
      </c>
      <c r="C39096" s="1">
        <v>470122005</v>
      </c>
      <c r="D39096" s="1" t="s">
        <v>68059</v>
      </c>
    </row>
    <row r="39097" spans="1:4" x14ac:dyDescent="0.25">
      <c r="A39097" s="1" t="s">
        <v>12283</v>
      </c>
      <c r="B39097" s="4">
        <v>1.7484612330040357</v>
      </c>
      <c r="C39097" s="1">
        <v>470135065</v>
      </c>
      <c r="D39097" s="1" t="s">
        <v>80352</v>
      </c>
    </row>
    <row r="39098" spans="1:4" x14ac:dyDescent="0.25">
      <c r="A39098" s="1" t="s">
        <v>27452</v>
      </c>
      <c r="B39098" s="4">
        <v>1.7484612330040357</v>
      </c>
      <c r="C39098" s="1">
        <v>565478134</v>
      </c>
      <c r="D39098" s="1" t="s">
        <v>70148</v>
      </c>
    </row>
    <row r="39099" spans="1:4" x14ac:dyDescent="0.25">
      <c r="A39099" s="1" t="s">
        <v>48184</v>
      </c>
      <c r="B39099" s="4">
        <v>1.7484612330040357</v>
      </c>
      <c r="C39099" s="1">
        <v>566199111</v>
      </c>
      <c r="D39099" s="1" t="s">
        <v>57130</v>
      </c>
    </row>
    <row r="39100" spans="1:4" x14ac:dyDescent="0.25">
      <c r="A39100" s="1" t="s">
        <v>32468</v>
      </c>
      <c r="B39100" s="4">
        <v>1.7484612330040357</v>
      </c>
      <c r="C39100" s="1">
        <v>566202928</v>
      </c>
      <c r="D39100" s="1" t="s">
        <v>67033</v>
      </c>
    </row>
    <row r="39101" spans="1:4" x14ac:dyDescent="0.25">
      <c r="A39101" s="1" t="s">
        <v>14732</v>
      </c>
      <c r="B39101" s="4">
        <v>1.7484612330040357</v>
      </c>
      <c r="C39101" s="1">
        <v>566212987</v>
      </c>
      <c r="D39101" s="1" t="s">
        <v>78587</v>
      </c>
    </row>
    <row r="39102" spans="1:4" x14ac:dyDescent="0.25">
      <c r="A39102" s="1" t="s">
        <v>31416</v>
      </c>
      <c r="B39102" s="4">
        <v>1.7484612330040357</v>
      </c>
      <c r="C39102" s="1">
        <v>571492581</v>
      </c>
      <c r="D39102" s="1" t="s">
        <v>67691</v>
      </c>
    </row>
    <row r="39103" spans="1:4" x14ac:dyDescent="0.25">
      <c r="A39103" s="1" t="s">
        <v>42018</v>
      </c>
      <c r="B39103" s="4">
        <v>1.7484612330040357</v>
      </c>
      <c r="C39103" s="1">
        <v>590567392</v>
      </c>
      <c r="D39103" s="1" t="s">
        <v>60916</v>
      </c>
    </row>
    <row r="39104" spans="1:4" x14ac:dyDescent="0.25">
      <c r="A39104" s="1" t="s">
        <v>23345</v>
      </c>
      <c r="B39104" s="4">
        <v>1.7484612330040357</v>
      </c>
      <c r="C39104" s="1">
        <v>590594377</v>
      </c>
      <c r="D39104" s="1" t="s">
        <v>72812</v>
      </c>
    </row>
    <row r="39105" spans="1:4" x14ac:dyDescent="0.25">
      <c r="A39105" s="1" t="s">
        <v>17760</v>
      </c>
      <c r="B39105" s="4">
        <v>1.7484612330040357</v>
      </c>
      <c r="C39105" s="1">
        <v>590611729</v>
      </c>
      <c r="D39105" s="1" t="s">
        <v>76450</v>
      </c>
    </row>
    <row r="39106" spans="1:4" x14ac:dyDescent="0.25">
      <c r="A39106" s="1" t="s">
        <v>29716</v>
      </c>
      <c r="B39106" s="4">
        <v>1.7484612330040357</v>
      </c>
      <c r="C39106" s="1">
        <v>590643724</v>
      </c>
      <c r="D39106" s="1" t="s">
        <v>68737</v>
      </c>
    </row>
    <row r="39107" spans="1:4" x14ac:dyDescent="0.25">
      <c r="A39107" s="1" t="s">
        <v>28948</v>
      </c>
      <c r="B39107" s="4">
        <v>1.7484612330040357</v>
      </c>
      <c r="C39107" s="1">
        <v>590658773</v>
      </c>
      <c r="D39107" s="1" t="s">
        <v>52531</v>
      </c>
    </row>
    <row r="39108" spans="1:4" x14ac:dyDescent="0.25">
      <c r="A39108" s="1" t="s">
        <v>8811</v>
      </c>
      <c r="B39108" s="4">
        <v>1.7484612330040357</v>
      </c>
      <c r="C39108" s="1">
        <v>590700520</v>
      </c>
      <c r="D39108" s="1" t="s">
        <v>82803</v>
      </c>
    </row>
    <row r="39109" spans="1:4" x14ac:dyDescent="0.25">
      <c r="A39109" s="1" t="s">
        <v>35112</v>
      </c>
      <c r="B39109" s="4">
        <v>1.7484612330040357</v>
      </c>
      <c r="C39109" s="1">
        <v>590712914</v>
      </c>
      <c r="D39109" s="1" t="s">
        <v>65352</v>
      </c>
    </row>
    <row r="39110" spans="1:4" x14ac:dyDescent="0.25">
      <c r="A39110" s="1" t="s">
        <v>19585</v>
      </c>
      <c r="B39110" s="4">
        <v>1.7484612330040357</v>
      </c>
      <c r="C39110" s="1">
        <v>593801048</v>
      </c>
      <c r="D39110" s="1" t="s">
        <v>75178</v>
      </c>
    </row>
    <row r="39111" spans="1:4" x14ac:dyDescent="0.25">
      <c r="A39111" s="1" t="s">
        <v>12458</v>
      </c>
      <c r="B39111" s="4">
        <v>1.7484612330040357</v>
      </c>
      <c r="C39111" s="1">
        <v>595792021</v>
      </c>
      <c r="D39111" s="1" t="s">
        <v>80223</v>
      </c>
    </row>
    <row r="39112" spans="1:4" x14ac:dyDescent="0.25">
      <c r="A39112" s="1" t="s">
        <v>39595</v>
      </c>
      <c r="B39112" s="4">
        <v>1.7484612330040357</v>
      </c>
      <c r="C39112" s="1">
        <v>595815202</v>
      </c>
      <c r="D39112" s="1" t="s">
        <v>53354</v>
      </c>
    </row>
    <row r="39113" spans="1:4" x14ac:dyDescent="0.25">
      <c r="A39113" s="1" t="s">
        <v>19434</v>
      </c>
      <c r="B39113" s="4">
        <v>1.7484612330040357</v>
      </c>
      <c r="C39113" s="1">
        <v>595830371</v>
      </c>
      <c r="D39113" s="1" t="s">
        <v>75278</v>
      </c>
    </row>
    <row r="39114" spans="1:4" x14ac:dyDescent="0.25">
      <c r="A39114" s="1" t="s">
        <v>19367</v>
      </c>
      <c r="B39114" s="4">
        <v>1.7484612330040357</v>
      </c>
      <c r="C39114" s="1">
        <v>595846701</v>
      </c>
      <c r="D39114" s="1" t="s">
        <v>75324</v>
      </c>
    </row>
    <row r="39115" spans="1:4" x14ac:dyDescent="0.25">
      <c r="A39115" s="1" t="s">
        <v>9159</v>
      </c>
      <c r="B39115" s="4">
        <v>1.7484612330040357</v>
      </c>
      <c r="C39115" s="1">
        <v>596126549</v>
      </c>
      <c r="D39115" s="1" t="s">
        <v>82545</v>
      </c>
    </row>
    <row r="39116" spans="1:4" x14ac:dyDescent="0.25">
      <c r="A39116" s="1" t="s">
        <v>11051</v>
      </c>
      <c r="B39116" s="4">
        <v>1.7484612330040357</v>
      </c>
      <c r="C39116" s="1">
        <v>596295636</v>
      </c>
      <c r="D39116" s="1" t="s">
        <v>74163</v>
      </c>
    </row>
    <row r="39117" spans="1:4" x14ac:dyDescent="0.25">
      <c r="A39117" s="1" t="s">
        <v>5451</v>
      </c>
      <c r="B39117" s="4">
        <v>1.7484612330040357</v>
      </c>
      <c r="C39117" s="1">
        <v>629077437</v>
      </c>
      <c r="D39117" s="1" t="s">
        <v>52986</v>
      </c>
    </row>
    <row r="39118" spans="1:4" x14ac:dyDescent="0.25">
      <c r="A39118" s="1" t="s">
        <v>9278</v>
      </c>
      <c r="B39118" s="4">
        <v>1.7484612330040357</v>
      </c>
      <c r="C39118" s="1">
        <v>629077455</v>
      </c>
      <c r="D39118" s="1" t="s">
        <v>81211</v>
      </c>
    </row>
    <row r="39119" spans="1:4" x14ac:dyDescent="0.25">
      <c r="A39119" s="1" t="s">
        <v>25854</v>
      </c>
      <c r="B39119" s="4">
        <v>1.7484612330040357</v>
      </c>
      <c r="C39119" s="1">
        <v>641834712</v>
      </c>
      <c r="D39119" s="1" t="s">
        <v>71138</v>
      </c>
    </row>
    <row r="39120" spans="1:4" x14ac:dyDescent="0.25">
      <c r="A39120" s="1" t="s">
        <v>3359</v>
      </c>
      <c r="B39120" s="4">
        <v>1.7484612330040357</v>
      </c>
      <c r="C39120" s="1">
        <v>641855152</v>
      </c>
      <c r="D39120" s="1" t="s">
        <v>54682</v>
      </c>
    </row>
    <row r="39121" spans="1:4" x14ac:dyDescent="0.25">
      <c r="A39121" s="1" t="s">
        <v>15304</v>
      </c>
      <c r="B39121" s="4">
        <v>1.7484612330040357</v>
      </c>
      <c r="C39121" s="1">
        <v>641857300</v>
      </c>
      <c r="D39121" s="1" t="s">
        <v>77899</v>
      </c>
    </row>
    <row r="39122" spans="1:4" x14ac:dyDescent="0.25">
      <c r="A39122" s="1" t="s">
        <v>38240</v>
      </c>
      <c r="B39122" s="4">
        <v>1.7484612330040357</v>
      </c>
      <c r="C39122" s="1">
        <v>641867493</v>
      </c>
      <c r="D39122" s="1" t="s">
        <v>63344</v>
      </c>
    </row>
    <row r="39123" spans="1:4" x14ac:dyDescent="0.25">
      <c r="A39123" s="1" t="s">
        <v>22828</v>
      </c>
      <c r="B39123" s="4">
        <v>1.7484612330040357</v>
      </c>
      <c r="C39123" s="1">
        <v>641868058</v>
      </c>
      <c r="D39123" s="1" t="s">
        <v>73127</v>
      </c>
    </row>
    <row r="39124" spans="1:4" x14ac:dyDescent="0.25">
      <c r="A39124" s="1" t="s">
        <v>21763</v>
      </c>
      <c r="B39124" s="4">
        <v>1.7484612330040357</v>
      </c>
      <c r="C39124" s="1">
        <v>643705361</v>
      </c>
      <c r="D39124" s="1" t="s">
        <v>73808</v>
      </c>
    </row>
    <row r="39125" spans="1:4" x14ac:dyDescent="0.25">
      <c r="A39125" s="1" t="s">
        <v>46591</v>
      </c>
      <c r="B39125" s="4">
        <v>1.7484612330040357</v>
      </c>
      <c r="C39125" s="1">
        <v>643713833</v>
      </c>
      <c r="D39125" s="1" t="s">
        <v>58105</v>
      </c>
    </row>
    <row r="39126" spans="1:4" x14ac:dyDescent="0.25">
      <c r="A39126" s="1" t="s">
        <v>23795</v>
      </c>
      <c r="B39126" s="4">
        <v>1.7484612330040357</v>
      </c>
      <c r="C39126" s="1">
        <v>643714186</v>
      </c>
      <c r="D39126" s="1" t="s">
        <v>53671</v>
      </c>
    </row>
    <row r="39127" spans="1:4" x14ac:dyDescent="0.25">
      <c r="A39127" s="1" t="s">
        <v>31624</v>
      </c>
      <c r="B39127" s="4">
        <v>1.7484612330040357</v>
      </c>
      <c r="C39127" s="1">
        <v>643716780</v>
      </c>
      <c r="D39127" s="1" t="s">
        <v>67566</v>
      </c>
    </row>
    <row r="39128" spans="1:4" x14ac:dyDescent="0.25">
      <c r="A39128" s="1" t="s">
        <v>46707</v>
      </c>
      <c r="B39128" s="4">
        <v>1.7484612330040357</v>
      </c>
      <c r="C39128" s="1">
        <v>643725219</v>
      </c>
      <c r="D39128" s="1" t="s">
        <v>58036</v>
      </c>
    </row>
    <row r="39129" spans="1:4" x14ac:dyDescent="0.25">
      <c r="A39129" s="1" t="s">
        <v>34681</v>
      </c>
      <c r="B39129" s="4">
        <v>1.7484612330040357</v>
      </c>
      <c r="C39129" s="1">
        <v>643728416</v>
      </c>
      <c r="D39129" s="1" t="s">
        <v>65625</v>
      </c>
    </row>
    <row r="39130" spans="1:4" x14ac:dyDescent="0.25">
      <c r="A39130" s="1" t="s">
        <v>4963</v>
      </c>
      <c r="B39130" s="4">
        <v>1.7484612330040357</v>
      </c>
      <c r="C39130" s="1">
        <v>643734808</v>
      </c>
      <c r="D39130" s="1" t="s">
        <v>53329</v>
      </c>
    </row>
    <row r="39131" spans="1:4" x14ac:dyDescent="0.25">
      <c r="A39131" s="1" t="s">
        <v>13991</v>
      </c>
      <c r="B39131" s="4">
        <v>1.7484612330040357</v>
      </c>
      <c r="C39131" s="1">
        <v>643741769</v>
      </c>
      <c r="D39131" s="1" t="s">
        <v>79123</v>
      </c>
    </row>
    <row r="39132" spans="1:4" x14ac:dyDescent="0.25">
      <c r="A39132" s="1" t="s">
        <v>16600</v>
      </c>
      <c r="B39132" s="4">
        <v>1.7484612330040357</v>
      </c>
      <c r="C39132" s="1">
        <v>657949833</v>
      </c>
      <c r="D39132" s="1" t="s">
        <v>54642</v>
      </c>
    </row>
    <row r="39133" spans="1:4" x14ac:dyDescent="0.25">
      <c r="A39133" s="1" t="s">
        <v>11053</v>
      </c>
      <c r="B39133" s="4">
        <v>1.7484612330040357</v>
      </c>
      <c r="C39133" s="1">
        <v>657973605</v>
      </c>
      <c r="D39133" s="1" t="s">
        <v>81223</v>
      </c>
    </row>
    <row r="39134" spans="1:4" x14ac:dyDescent="0.25">
      <c r="A39134" s="1" t="s">
        <v>33611</v>
      </c>
      <c r="B39134" s="4">
        <v>1.7484612330040357</v>
      </c>
      <c r="C39134" s="1">
        <v>698505304</v>
      </c>
      <c r="D39134" s="1" t="s">
        <v>66288</v>
      </c>
    </row>
    <row r="39135" spans="1:4" x14ac:dyDescent="0.25">
      <c r="A39135" s="1" t="s">
        <v>8501</v>
      </c>
      <c r="B39135" s="4">
        <v>1.7484612330040357</v>
      </c>
      <c r="C39135" s="1">
        <v>703096665</v>
      </c>
      <c r="D39135" s="1" t="s">
        <v>83018</v>
      </c>
    </row>
    <row r="39136" spans="1:4" x14ac:dyDescent="0.25">
      <c r="A39136" s="1" t="s">
        <v>17161</v>
      </c>
      <c r="B39136" s="4">
        <v>1.7484612330040357</v>
      </c>
      <c r="C39136" s="1">
        <v>720063838</v>
      </c>
      <c r="D39136" s="1" t="s">
        <v>76874</v>
      </c>
    </row>
    <row r="39137" spans="1:4" x14ac:dyDescent="0.25">
      <c r="A39137" s="1" t="s">
        <v>32398</v>
      </c>
      <c r="B39137" s="4">
        <v>1.7484612330040357</v>
      </c>
      <c r="C39137" s="1">
        <v>720069648</v>
      </c>
      <c r="D39137" s="1" t="s">
        <v>67078</v>
      </c>
    </row>
    <row r="39138" spans="1:4" x14ac:dyDescent="0.25">
      <c r="A39138" s="1" t="s">
        <v>7722</v>
      </c>
      <c r="B39138" s="4">
        <v>1.7484612330040357</v>
      </c>
      <c r="C39138" s="1">
        <v>720071781</v>
      </c>
      <c r="D39138" s="1" t="s">
        <v>83553</v>
      </c>
    </row>
    <row r="39139" spans="1:4" x14ac:dyDescent="0.25">
      <c r="A39139" s="1" t="s">
        <v>22496</v>
      </c>
      <c r="B39139" s="4">
        <v>1.7484612330040357</v>
      </c>
      <c r="C39139" s="1">
        <v>720081664</v>
      </c>
      <c r="D39139" s="1" t="s">
        <v>73340</v>
      </c>
    </row>
    <row r="39140" spans="1:4" x14ac:dyDescent="0.25">
      <c r="A39140" s="1" t="s">
        <v>4287</v>
      </c>
      <c r="B39140" s="4">
        <v>1.7484612330040357</v>
      </c>
      <c r="C39140" s="1">
        <v>743826590</v>
      </c>
      <c r="D39140" s="1" t="s">
        <v>53816</v>
      </c>
    </row>
    <row r="39141" spans="1:4" x14ac:dyDescent="0.25">
      <c r="A39141" s="1" t="s">
        <v>20518</v>
      </c>
      <c r="B39141" s="4">
        <v>1.7484612330040357</v>
      </c>
      <c r="C39141" s="1">
        <v>743885336</v>
      </c>
      <c r="D39141" s="1" t="s">
        <v>74591</v>
      </c>
    </row>
    <row r="39142" spans="1:4" x14ac:dyDescent="0.25">
      <c r="A39142" s="1" t="s">
        <v>19682</v>
      </c>
      <c r="B39142" s="4">
        <v>1.7484612330040357</v>
      </c>
      <c r="C39142" s="1">
        <v>747044732</v>
      </c>
      <c r="D39142" s="1" t="s">
        <v>75105</v>
      </c>
    </row>
    <row r="39143" spans="1:4" x14ac:dyDescent="0.25">
      <c r="A39143" s="1" t="s">
        <v>10474</v>
      </c>
      <c r="B39143" s="4">
        <v>1.7484612330040357</v>
      </c>
      <c r="C39143" s="1">
        <v>769804116</v>
      </c>
      <c r="D39143" s="1" t="s">
        <v>81655</v>
      </c>
    </row>
    <row r="39144" spans="1:4" x14ac:dyDescent="0.25">
      <c r="A39144" s="1" t="s">
        <v>16184</v>
      </c>
      <c r="B39144" s="4">
        <v>1.7441610955704101</v>
      </c>
      <c r="C39144" s="1">
        <v>93009055</v>
      </c>
      <c r="D39144" s="1" t="s">
        <v>77550</v>
      </c>
    </row>
    <row r="39145" spans="1:4" x14ac:dyDescent="0.25">
      <c r="A39145" s="1" t="s">
        <v>1731</v>
      </c>
      <c r="B39145" s="4">
        <v>1.7441610955704101</v>
      </c>
      <c r="C39145" s="1">
        <v>147799666</v>
      </c>
      <c r="D39145" s="1" t="s">
        <v>76734</v>
      </c>
    </row>
    <row r="39146" spans="1:4" x14ac:dyDescent="0.25">
      <c r="A39146" s="1" t="s">
        <v>42212</v>
      </c>
      <c r="B39146" s="4">
        <v>1.7441610955704101</v>
      </c>
      <c r="C39146" s="1">
        <v>225425172</v>
      </c>
      <c r="D39146" s="1" t="s">
        <v>60795</v>
      </c>
    </row>
    <row r="39147" spans="1:4" x14ac:dyDescent="0.25">
      <c r="A39147" s="1" t="s">
        <v>42278</v>
      </c>
      <c r="B39147" s="4">
        <v>1.7441610955704101</v>
      </c>
      <c r="C39147" s="1">
        <v>225434355</v>
      </c>
      <c r="D39147" s="1" t="s">
        <v>57674</v>
      </c>
    </row>
    <row r="39148" spans="1:4" x14ac:dyDescent="0.25">
      <c r="A39148" s="1" t="s">
        <v>3036</v>
      </c>
      <c r="B39148" s="4">
        <v>1.7441610955704101</v>
      </c>
      <c r="C39148" s="1">
        <v>225441724</v>
      </c>
      <c r="D39148" s="1" t="s">
        <v>63510</v>
      </c>
    </row>
    <row r="39149" spans="1:4" x14ac:dyDescent="0.25">
      <c r="A39149" s="1" t="s">
        <v>10937</v>
      </c>
      <c r="B39149" s="4">
        <v>1.7441610955704101</v>
      </c>
      <c r="C39149" s="1">
        <v>225446682</v>
      </c>
      <c r="D39149" s="1" t="s">
        <v>81313</v>
      </c>
    </row>
    <row r="39150" spans="1:4" x14ac:dyDescent="0.25">
      <c r="A39150" s="1" t="s">
        <v>12809</v>
      </c>
      <c r="B39150" s="4">
        <v>1.7441610955704101</v>
      </c>
      <c r="C39150" s="1">
        <v>255547806</v>
      </c>
      <c r="D39150" s="1" t="s">
        <v>79967</v>
      </c>
    </row>
    <row r="39151" spans="1:4" x14ac:dyDescent="0.25">
      <c r="A39151" s="1" t="s">
        <v>33514</v>
      </c>
      <c r="B39151" s="4">
        <v>1.7441610955704101</v>
      </c>
      <c r="C39151" s="1">
        <v>255561546</v>
      </c>
      <c r="D39151" s="1" t="s">
        <v>66349</v>
      </c>
    </row>
    <row r="39152" spans="1:4" x14ac:dyDescent="0.25">
      <c r="A39152" s="1" t="s">
        <v>13303</v>
      </c>
      <c r="B39152" s="4">
        <v>1.7441610955704101</v>
      </c>
      <c r="C39152" s="1">
        <v>255573255</v>
      </c>
      <c r="D39152" s="1" t="s">
        <v>79615</v>
      </c>
    </row>
    <row r="39153" spans="1:4" x14ac:dyDescent="0.25">
      <c r="A39153" s="1" t="s">
        <v>9062</v>
      </c>
      <c r="B39153" s="4">
        <v>1.7441610955704101</v>
      </c>
      <c r="C39153" s="1">
        <v>297738319</v>
      </c>
      <c r="D39153" s="1" t="s">
        <v>51802</v>
      </c>
    </row>
    <row r="39154" spans="1:4" x14ac:dyDescent="0.25">
      <c r="A39154" s="1" t="s">
        <v>43403</v>
      </c>
      <c r="B39154" s="4">
        <v>1.7441610955704101</v>
      </c>
      <c r="C39154" s="1">
        <v>297745622</v>
      </c>
      <c r="D39154" s="1" t="s">
        <v>51802</v>
      </c>
    </row>
    <row r="39155" spans="1:4" x14ac:dyDescent="0.25">
      <c r="A39155" s="1" t="s">
        <v>45550</v>
      </c>
      <c r="B39155" s="4">
        <v>1.7441610955704101</v>
      </c>
      <c r="C39155" s="1">
        <v>359474588</v>
      </c>
      <c r="D39155" s="1" t="s">
        <v>58739</v>
      </c>
    </row>
    <row r="39156" spans="1:4" x14ac:dyDescent="0.25">
      <c r="A39156" s="1" t="s">
        <v>9183</v>
      </c>
      <c r="B39156" s="4">
        <v>1.7441610955704101</v>
      </c>
      <c r="C39156" s="1">
        <v>359494331</v>
      </c>
      <c r="D39156" s="1" t="s">
        <v>78309</v>
      </c>
    </row>
    <row r="39157" spans="1:4" x14ac:dyDescent="0.25">
      <c r="A39157" s="1" t="s">
        <v>4954</v>
      </c>
      <c r="B39157" s="4">
        <v>1.7441610955704101</v>
      </c>
      <c r="C39157" s="1">
        <v>359494617</v>
      </c>
      <c r="D39157" s="1" t="s">
        <v>53334</v>
      </c>
    </row>
    <row r="39158" spans="1:4" x14ac:dyDescent="0.25">
      <c r="A39158" s="1" t="s">
        <v>51512</v>
      </c>
      <c r="B39158" s="4">
        <v>1.7441610955704101</v>
      </c>
      <c r="C39158" s="1">
        <v>359495964</v>
      </c>
      <c r="D39158" s="1" t="s">
        <v>54909</v>
      </c>
    </row>
    <row r="39159" spans="1:4" x14ac:dyDescent="0.25">
      <c r="A39159" s="1" t="s">
        <v>24685</v>
      </c>
      <c r="B39159" s="4">
        <v>1.7441610955704101</v>
      </c>
      <c r="C39159" s="1">
        <v>449529531</v>
      </c>
      <c r="D39159" s="1" t="s">
        <v>71931</v>
      </c>
    </row>
    <row r="39160" spans="1:4" x14ac:dyDescent="0.25">
      <c r="A39160" s="1" t="s">
        <v>2692</v>
      </c>
      <c r="B39160" s="4">
        <v>1.7441610955704101</v>
      </c>
      <c r="C39160" s="1">
        <v>566151677</v>
      </c>
      <c r="D39160" s="1" t="s">
        <v>67889</v>
      </c>
    </row>
    <row r="39161" spans="1:4" x14ac:dyDescent="0.25">
      <c r="A39161" s="1" t="s">
        <v>4330</v>
      </c>
      <c r="B39161" s="4">
        <v>1.7441610955704101</v>
      </c>
      <c r="C39161" s="1">
        <v>566168133</v>
      </c>
      <c r="D39161" s="1" t="s">
        <v>53784</v>
      </c>
    </row>
    <row r="39162" spans="1:4" x14ac:dyDescent="0.25">
      <c r="A39162" s="1" t="s">
        <v>11451</v>
      </c>
      <c r="B39162" s="4">
        <v>1.7441610955704101</v>
      </c>
      <c r="C39162" s="1">
        <v>566198734</v>
      </c>
      <c r="D39162" s="1" t="s">
        <v>80958</v>
      </c>
    </row>
    <row r="39163" spans="1:4" x14ac:dyDescent="0.25">
      <c r="A39163" s="1" t="s">
        <v>38498</v>
      </c>
      <c r="B39163" s="4">
        <v>1.7441610955704101</v>
      </c>
      <c r="C39163" s="1">
        <v>567920206</v>
      </c>
      <c r="D39163" s="1" t="s">
        <v>63185</v>
      </c>
    </row>
    <row r="39164" spans="1:4" x14ac:dyDescent="0.25">
      <c r="A39164" s="1" t="s">
        <v>39694</v>
      </c>
      <c r="B39164" s="4">
        <v>1.7441610955704101</v>
      </c>
      <c r="C39164" s="1">
        <v>568860052</v>
      </c>
      <c r="D39164" s="1" t="s">
        <v>61303</v>
      </c>
    </row>
    <row r="39165" spans="1:4" x14ac:dyDescent="0.25">
      <c r="A39165" s="1" t="s">
        <v>48408</v>
      </c>
      <c r="B39165" s="4">
        <v>1.7441610955704101</v>
      </c>
      <c r="C39165" s="1">
        <v>590567230</v>
      </c>
      <c r="D39165" s="1" t="s">
        <v>56984</v>
      </c>
    </row>
    <row r="39166" spans="1:4" x14ac:dyDescent="0.25">
      <c r="A39166" s="1" t="s">
        <v>25688</v>
      </c>
      <c r="B39166" s="4">
        <v>1.7441610955704101</v>
      </c>
      <c r="C39166" s="1">
        <v>590573226</v>
      </c>
      <c r="D39166" s="1" t="s">
        <v>71259</v>
      </c>
    </row>
    <row r="39167" spans="1:4" x14ac:dyDescent="0.25">
      <c r="A39167" s="1" t="s">
        <v>13078</v>
      </c>
      <c r="B39167" s="4">
        <v>1.7441610955704101</v>
      </c>
      <c r="C39167" s="1">
        <v>590589679</v>
      </c>
      <c r="D39167" s="1" t="s">
        <v>79776</v>
      </c>
    </row>
    <row r="39168" spans="1:4" x14ac:dyDescent="0.25">
      <c r="A39168" s="1" t="s">
        <v>2964</v>
      </c>
      <c r="B39168" s="4">
        <v>1.7441610955704101</v>
      </c>
      <c r="C39168" s="1">
        <v>590590234</v>
      </c>
      <c r="D39168" s="1" t="s">
        <v>64468</v>
      </c>
    </row>
    <row r="39169" spans="1:4" x14ac:dyDescent="0.25">
      <c r="A39169" s="1" t="s">
        <v>7457</v>
      </c>
      <c r="B39169" s="4">
        <v>1.7441610955704101</v>
      </c>
      <c r="C39169" s="1">
        <v>590598478</v>
      </c>
      <c r="D39169" s="1" t="s">
        <v>82381</v>
      </c>
    </row>
    <row r="39170" spans="1:4" x14ac:dyDescent="0.25">
      <c r="A39170" s="1" t="s">
        <v>16260</v>
      </c>
      <c r="B39170" s="4">
        <v>1.7441610955704101</v>
      </c>
      <c r="C39170" s="1">
        <v>590607997</v>
      </c>
      <c r="D39170" s="1" t="s">
        <v>52531</v>
      </c>
    </row>
    <row r="39171" spans="1:4" x14ac:dyDescent="0.25">
      <c r="A39171" s="1" t="s">
        <v>17545</v>
      </c>
      <c r="B39171" s="4">
        <v>1.7441610955704101</v>
      </c>
      <c r="C39171" s="1">
        <v>590674822</v>
      </c>
      <c r="D39171" s="1" t="s">
        <v>74938</v>
      </c>
    </row>
    <row r="39172" spans="1:4" x14ac:dyDescent="0.25">
      <c r="A39172" s="1" t="s">
        <v>13361</v>
      </c>
      <c r="B39172" s="4">
        <v>1.7441610955704101</v>
      </c>
      <c r="C39172" s="1">
        <v>590694740</v>
      </c>
      <c r="D39172" s="1" t="s">
        <v>79579</v>
      </c>
    </row>
    <row r="39173" spans="1:4" x14ac:dyDescent="0.25">
      <c r="A39173" s="1" t="s">
        <v>49994</v>
      </c>
      <c r="B39173" s="4">
        <v>1.7441610955704101</v>
      </c>
      <c r="C39173" s="1">
        <v>590717694</v>
      </c>
      <c r="D39173" s="1" t="s">
        <v>55644</v>
      </c>
    </row>
    <row r="39174" spans="1:4" x14ac:dyDescent="0.25">
      <c r="A39174" s="1" t="s">
        <v>37830</v>
      </c>
      <c r="B39174" s="4">
        <v>1.7441610955704101</v>
      </c>
      <c r="C39174" s="1">
        <v>595842164</v>
      </c>
      <c r="D39174" s="1" t="s">
        <v>63598</v>
      </c>
    </row>
    <row r="39175" spans="1:4" x14ac:dyDescent="0.25">
      <c r="A39175" s="1" t="s">
        <v>42865</v>
      </c>
      <c r="B39175" s="4">
        <v>1.7441610955704101</v>
      </c>
      <c r="C39175" s="1">
        <v>596031538</v>
      </c>
      <c r="D39175" s="1" t="s">
        <v>60418</v>
      </c>
    </row>
    <row r="39176" spans="1:4" x14ac:dyDescent="0.25">
      <c r="A39176" s="1" t="s">
        <v>29582</v>
      </c>
      <c r="B39176" s="4">
        <v>1.7441610955704101</v>
      </c>
      <c r="C39176" s="1">
        <v>641829772</v>
      </c>
      <c r="D39176" s="1" t="s">
        <v>68830</v>
      </c>
    </row>
    <row r="39177" spans="1:4" x14ac:dyDescent="0.25">
      <c r="A39177" s="1" t="s">
        <v>42211</v>
      </c>
      <c r="B39177" s="4">
        <v>1.7441610955704101</v>
      </c>
      <c r="C39177" s="1">
        <v>641837294</v>
      </c>
      <c r="D39177" s="1" t="s">
        <v>60796</v>
      </c>
    </row>
    <row r="39178" spans="1:4" x14ac:dyDescent="0.25">
      <c r="A39178" s="1" t="s">
        <v>22253</v>
      </c>
      <c r="B39178" s="4">
        <v>1.7441610955704101</v>
      </c>
      <c r="C39178" s="1">
        <v>641850303</v>
      </c>
      <c r="D39178" s="1" t="s">
        <v>73484</v>
      </c>
    </row>
    <row r="39179" spans="1:4" x14ac:dyDescent="0.25">
      <c r="A39179" s="1" t="s">
        <v>12156</v>
      </c>
      <c r="B39179" s="4">
        <v>1.7441610955704101</v>
      </c>
      <c r="C39179" s="1">
        <v>641852469</v>
      </c>
      <c r="D39179" s="1" t="s">
        <v>80453</v>
      </c>
    </row>
    <row r="39180" spans="1:4" x14ac:dyDescent="0.25">
      <c r="A39180" s="1" t="s">
        <v>23227</v>
      </c>
      <c r="B39180" s="4">
        <v>1.7441610955704101</v>
      </c>
      <c r="C39180" s="1">
        <v>643703669</v>
      </c>
      <c r="D39180" s="1" t="s">
        <v>72897</v>
      </c>
    </row>
    <row r="39181" spans="1:4" x14ac:dyDescent="0.25">
      <c r="A39181" s="1" t="s">
        <v>50383</v>
      </c>
      <c r="B39181" s="4">
        <v>1.7441610955704101</v>
      </c>
      <c r="C39181" s="1">
        <v>643727820</v>
      </c>
      <c r="D39181" s="1" t="s">
        <v>55746</v>
      </c>
    </row>
    <row r="39182" spans="1:4" x14ac:dyDescent="0.25">
      <c r="A39182" s="1" t="s">
        <v>11827</v>
      </c>
      <c r="B39182" s="4">
        <v>1.7441610955704101</v>
      </c>
      <c r="C39182" s="1">
        <v>643727878</v>
      </c>
      <c r="D39182" s="1" t="s">
        <v>54015</v>
      </c>
    </row>
    <row r="39183" spans="1:4" x14ac:dyDescent="0.25">
      <c r="A39183" s="1" t="s">
        <v>4380</v>
      </c>
      <c r="B39183" s="4">
        <v>1.7441610955704101</v>
      </c>
      <c r="C39183" s="1">
        <v>643736397</v>
      </c>
      <c r="D39183" s="1" t="s">
        <v>53748</v>
      </c>
    </row>
    <row r="39184" spans="1:4" x14ac:dyDescent="0.25">
      <c r="A39184" s="1" t="s">
        <v>6809</v>
      </c>
      <c r="B39184" s="4">
        <v>1.7441610955704101</v>
      </c>
      <c r="C39184" s="1">
        <v>694354757</v>
      </c>
      <c r="D39184" s="1" t="s">
        <v>84227</v>
      </c>
    </row>
    <row r="39185" spans="1:4" x14ac:dyDescent="0.25">
      <c r="A39185" s="1" t="s">
        <v>8054</v>
      </c>
      <c r="B39185" s="4">
        <v>1.7441610955704101</v>
      </c>
      <c r="C39185" s="1">
        <v>694364858</v>
      </c>
      <c r="D39185" s="1" t="s">
        <v>82288</v>
      </c>
    </row>
    <row r="39186" spans="1:4" x14ac:dyDescent="0.25">
      <c r="A39186" s="1" t="s">
        <v>9682</v>
      </c>
      <c r="B39186" s="4">
        <v>1.7441610955704101</v>
      </c>
      <c r="C39186" s="1">
        <v>694372185</v>
      </c>
      <c r="D39186" s="1" t="s">
        <v>82205</v>
      </c>
    </row>
    <row r="39187" spans="1:4" x14ac:dyDescent="0.25">
      <c r="A39187" s="1" t="s">
        <v>16130</v>
      </c>
      <c r="B39187" s="4">
        <v>1.7441610955704101</v>
      </c>
      <c r="C39187" s="1">
        <v>694380162</v>
      </c>
      <c r="D39187" s="1" t="s">
        <v>77579</v>
      </c>
    </row>
    <row r="39188" spans="1:4" x14ac:dyDescent="0.25">
      <c r="A39188" s="1" t="s">
        <v>8743</v>
      </c>
      <c r="B39188" s="4">
        <v>1.7441610955704101</v>
      </c>
      <c r="C39188" s="1">
        <v>694398316</v>
      </c>
      <c r="D39188" s="1" t="s">
        <v>82850</v>
      </c>
    </row>
    <row r="39189" spans="1:4" x14ac:dyDescent="0.25">
      <c r="A39189" s="1" t="s">
        <v>21450</v>
      </c>
      <c r="B39189" s="4">
        <v>1.7441610955704101</v>
      </c>
      <c r="C39189" s="1">
        <v>702241658</v>
      </c>
      <c r="D39189" s="1" t="s">
        <v>74024</v>
      </c>
    </row>
    <row r="39190" spans="1:4" x14ac:dyDescent="0.25">
      <c r="A39190" s="1" t="s">
        <v>47129</v>
      </c>
      <c r="B39190" s="4">
        <v>1.7441610955704101</v>
      </c>
      <c r="C39190" s="1">
        <v>702362385</v>
      </c>
      <c r="D39190" s="1" t="s">
        <v>57780</v>
      </c>
    </row>
    <row r="39191" spans="1:4" x14ac:dyDescent="0.25">
      <c r="A39191" s="1" t="s">
        <v>42153</v>
      </c>
      <c r="B39191" s="4">
        <v>1.7441610955704101</v>
      </c>
      <c r="C39191" s="1">
        <v>743868546</v>
      </c>
      <c r="D39191" s="1" t="s">
        <v>60831</v>
      </c>
    </row>
    <row r="39192" spans="1:4" x14ac:dyDescent="0.25">
      <c r="A39192" s="1" t="s">
        <v>42881</v>
      </c>
      <c r="B39192" s="4">
        <v>1.7398481026993275</v>
      </c>
      <c r="C39192" s="1">
        <v>359486726</v>
      </c>
      <c r="D39192" s="1" t="s">
        <v>60409</v>
      </c>
    </row>
    <row r="39193" spans="1:4" x14ac:dyDescent="0.25">
      <c r="A39193" s="1" t="s">
        <v>32877</v>
      </c>
      <c r="B39193" s="4">
        <v>1.7398481026993275</v>
      </c>
      <c r="C39193" s="1">
        <v>3461832</v>
      </c>
      <c r="D39193" s="1" t="s">
        <v>66768</v>
      </c>
    </row>
    <row r="39194" spans="1:4" x14ac:dyDescent="0.25">
      <c r="A39194" s="1" t="s">
        <v>2203</v>
      </c>
      <c r="B39194" s="4">
        <v>1.7398481026993275</v>
      </c>
      <c r="C39194" s="1">
        <v>224069870</v>
      </c>
      <c r="D39194" s="1" t="s">
        <v>73223</v>
      </c>
    </row>
    <row r="39195" spans="1:4" x14ac:dyDescent="0.25">
      <c r="A39195" s="1" t="s">
        <v>15141</v>
      </c>
      <c r="B39195" s="4">
        <v>1.7398481026993275</v>
      </c>
      <c r="C39195" s="1">
        <v>224074083</v>
      </c>
      <c r="D39195" s="1" t="s">
        <v>78282</v>
      </c>
    </row>
    <row r="39196" spans="1:4" x14ac:dyDescent="0.25">
      <c r="A39196" s="1" t="s">
        <v>24809</v>
      </c>
      <c r="B39196" s="4">
        <v>1.7398481026993275</v>
      </c>
      <c r="C39196" s="1">
        <v>255546435</v>
      </c>
      <c r="D39196" s="1" t="s">
        <v>51867</v>
      </c>
    </row>
    <row r="39197" spans="1:4" x14ac:dyDescent="0.25">
      <c r="A39197" s="1" t="s">
        <v>35114</v>
      </c>
      <c r="B39197" s="4">
        <v>1.7398481026993275</v>
      </c>
      <c r="C39197" s="1">
        <v>296082582</v>
      </c>
      <c r="D39197" s="1" t="s">
        <v>51802</v>
      </c>
    </row>
    <row r="39198" spans="1:4" x14ac:dyDescent="0.25">
      <c r="A39198" s="1" t="s">
        <v>13332</v>
      </c>
      <c r="B39198" s="4">
        <v>1.7398481026993275</v>
      </c>
      <c r="C39198" s="1">
        <v>297735605</v>
      </c>
      <c r="D39198" s="1" t="s">
        <v>51802</v>
      </c>
    </row>
    <row r="39199" spans="1:4" x14ac:dyDescent="0.25">
      <c r="A39199" s="1" t="s">
        <v>15847</v>
      </c>
      <c r="B39199" s="4">
        <v>1.7398481026993275</v>
      </c>
      <c r="C39199" s="1">
        <v>297738765</v>
      </c>
      <c r="D39199" s="1" t="s">
        <v>51802</v>
      </c>
    </row>
    <row r="39200" spans="1:4" x14ac:dyDescent="0.25">
      <c r="A39200" s="1" t="s">
        <v>47420</v>
      </c>
      <c r="B39200" s="4">
        <v>1.7398481026993275</v>
      </c>
      <c r="C39200" s="1">
        <v>356511027</v>
      </c>
      <c r="D39200" s="1" t="s">
        <v>57582</v>
      </c>
    </row>
    <row r="39201" spans="1:4" x14ac:dyDescent="0.25">
      <c r="A39201" s="1" t="s">
        <v>42920</v>
      </c>
      <c r="B39201" s="4">
        <v>1.7398481026993275</v>
      </c>
      <c r="C39201" s="1">
        <v>359473155</v>
      </c>
      <c r="D39201" s="1" t="s">
        <v>54547</v>
      </c>
    </row>
    <row r="39202" spans="1:4" x14ac:dyDescent="0.25">
      <c r="A39202" s="1" t="s">
        <v>13334</v>
      </c>
      <c r="B39202" s="4">
        <v>1.7398481026993275</v>
      </c>
      <c r="C39202" s="1">
        <v>359484702</v>
      </c>
      <c r="D39202" s="1" t="s">
        <v>79596</v>
      </c>
    </row>
    <row r="39203" spans="1:4" x14ac:dyDescent="0.25">
      <c r="A39203" s="1" t="s">
        <v>21395</v>
      </c>
      <c r="B39203" s="4">
        <v>1.7398481026993275</v>
      </c>
      <c r="C39203" s="1">
        <v>385718971</v>
      </c>
      <c r="D39203" s="1" t="s">
        <v>74054</v>
      </c>
    </row>
    <row r="39204" spans="1:4" x14ac:dyDescent="0.25">
      <c r="A39204" s="1" t="s">
        <v>39213</v>
      </c>
      <c r="B39204" s="4">
        <v>1.7398481026993275</v>
      </c>
      <c r="C39204" s="1">
        <v>470122852</v>
      </c>
      <c r="D39204" s="1" t="s">
        <v>62707</v>
      </c>
    </row>
    <row r="39205" spans="1:4" x14ac:dyDescent="0.25">
      <c r="A39205" s="1" t="s">
        <v>17573</v>
      </c>
      <c r="B39205" s="4">
        <v>1.7398481026993275</v>
      </c>
      <c r="C39205" s="1">
        <v>470131406</v>
      </c>
      <c r="D39205" s="1" t="s">
        <v>76575</v>
      </c>
    </row>
    <row r="39206" spans="1:4" x14ac:dyDescent="0.25">
      <c r="A39206" s="1" t="s">
        <v>16683</v>
      </c>
      <c r="B39206" s="4">
        <v>1.7398481026993275</v>
      </c>
      <c r="C39206" s="1">
        <v>495025757</v>
      </c>
      <c r="D39206" s="1" t="s">
        <v>71521</v>
      </c>
    </row>
    <row r="39207" spans="1:4" x14ac:dyDescent="0.25">
      <c r="A39207" s="1" t="s">
        <v>6561</v>
      </c>
      <c r="B39207" s="4">
        <v>1.7398481026993275</v>
      </c>
      <c r="C39207" s="1">
        <v>567132181</v>
      </c>
      <c r="D39207" s="1" t="s">
        <v>51981</v>
      </c>
    </row>
    <row r="39208" spans="1:4" x14ac:dyDescent="0.25">
      <c r="A39208" s="1" t="s">
        <v>15652</v>
      </c>
      <c r="B39208" s="4">
        <v>1.7398481026993275</v>
      </c>
      <c r="C39208" s="1">
        <v>567910285</v>
      </c>
      <c r="D39208" s="1" t="s">
        <v>77935</v>
      </c>
    </row>
    <row r="39209" spans="1:4" x14ac:dyDescent="0.25">
      <c r="A39209" s="1" t="s">
        <v>36019</v>
      </c>
      <c r="B39209" s="4">
        <v>1.7398481026993275</v>
      </c>
      <c r="C39209" s="1">
        <v>567911809</v>
      </c>
      <c r="D39209" s="1" t="s">
        <v>64777</v>
      </c>
    </row>
    <row r="39210" spans="1:4" x14ac:dyDescent="0.25">
      <c r="A39210" s="1" t="s">
        <v>29488</v>
      </c>
      <c r="B39210" s="4">
        <v>1.7398481026993275</v>
      </c>
      <c r="C39210" s="1">
        <v>568826793</v>
      </c>
      <c r="D39210" s="1" t="s">
        <v>68887</v>
      </c>
    </row>
    <row r="39211" spans="1:4" x14ac:dyDescent="0.25">
      <c r="A39211" s="1" t="s">
        <v>39984</v>
      </c>
      <c r="B39211" s="4">
        <v>1.7398481026993275</v>
      </c>
      <c r="C39211" s="1">
        <v>568863416</v>
      </c>
      <c r="D39211" s="1" t="s">
        <v>62217</v>
      </c>
    </row>
    <row r="39212" spans="1:4" x14ac:dyDescent="0.25">
      <c r="A39212" s="1" t="s">
        <v>23415</v>
      </c>
      <c r="B39212" s="4">
        <v>1.7398481026993275</v>
      </c>
      <c r="C39212" s="1">
        <v>568885719</v>
      </c>
      <c r="D39212" s="1" t="s">
        <v>72773</v>
      </c>
    </row>
    <row r="39213" spans="1:4" x14ac:dyDescent="0.25">
      <c r="A39213" s="1" t="s">
        <v>6731</v>
      </c>
      <c r="B39213" s="4">
        <v>1.7398481026993275</v>
      </c>
      <c r="C39213" s="1">
        <v>590565896</v>
      </c>
      <c r="D39213" s="1" t="s">
        <v>51811</v>
      </c>
    </row>
    <row r="39214" spans="1:4" x14ac:dyDescent="0.25">
      <c r="A39214" s="1" t="s">
        <v>32029</v>
      </c>
      <c r="B39214" s="4">
        <v>1.7398481026993275</v>
      </c>
      <c r="C39214" s="1">
        <v>590571866</v>
      </c>
      <c r="D39214" s="1" t="s">
        <v>67312</v>
      </c>
    </row>
    <row r="39215" spans="1:4" x14ac:dyDescent="0.25">
      <c r="A39215" s="1" t="s">
        <v>28902</v>
      </c>
      <c r="B39215" s="4">
        <v>1.7398481026993275</v>
      </c>
      <c r="C39215" s="1">
        <v>590604407</v>
      </c>
      <c r="D39215" s="1" t="s">
        <v>69226</v>
      </c>
    </row>
    <row r="39216" spans="1:4" x14ac:dyDescent="0.25">
      <c r="A39216" s="1" t="s">
        <v>22374</v>
      </c>
      <c r="B39216" s="4">
        <v>1.7398481026993275</v>
      </c>
      <c r="C39216" s="1">
        <v>590625279</v>
      </c>
      <c r="D39216" s="1" t="s">
        <v>62229</v>
      </c>
    </row>
    <row r="39217" spans="1:4" x14ac:dyDescent="0.25">
      <c r="A39217" s="1" t="s">
        <v>4795</v>
      </c>
      <c r="B39217" s="4">
        <v>1.7398481026993275</v>
      </c>
      <c r="C39217" s="1">
        <v>590688243</v>
      </c>
      <c r="D39217" s="1" t="s">
        <v>53450</v>
      </c>
    </row>
    <row r="39218" spans="1:4" x14ac:dyDescent="0.25">
      <c r="A39218" s="1" t="s">
        <v>5170</v>
      </c>
      <c r="B39218" s="4">
        <v>1.7398481026993275</v>
      </c>
      <c r="C39218" s="1">
        <v>590694794</v>
      </c>
      <c r="D39218" s="1" t="s">
        <v>53188</v>
      </c>
    </row>
    <row r="39219" spans="1:4" x14ac:dyDescent="0.25">
      <c r="A39219" s="1" t="s">
        <v>13869</v>
      </c>
      <c r="B39219" s="4">
        <v>1.7398481026993275</v>
      </c>
      <c r="C39219" s="1">
        <v>590699795</v>
      </c>
      <c r="D39219" s="1" t="s">
        <v>58926</v>
      </c>
    </row>
    <row r="39220" spans="1:4" x14ac:dyDescent="0.25">
      <c r="A39220" s="1" t="s">
        <v>16460</v>
      </c>
      <c r="B39220" s="4">
        <v>1.7398481026993275</v>
      </c>
      <c r="C39220" s="1">
        <v>595807960</v>
      </c>
      <c r="D39220" s="1" t="s">
        <v>77356</v>
      </c>
    </row>
    <row r="39221" spans="1:4" x14ac:dyDescent="0.25">
      <c r="A39221" s="1" t="s">
        <v>30107</v>
      </c>
      <c r="B39221" s="4">
        <v>1.7398481026993275</v>
      </c>
      <c r="C39221" s="1">
        <v>641828552</v>
      </c>
      <c r="D39221" s="1" t="s">
        <v>68492</v>
      </c>
    </row>
    <row r="39222" spans="1:4" x14ac:dyDescent="0.25">
      <c r="A39222" s="1" t="s">
        <v>17606</v>
      </c>
      <c r="B39222" s="4">
        <v>1.7398481026993275</v>
      </c>
      <c r="C39222" s="1">
        <v>641831026</v>
      </c>
      <c r="D39222" s="1" t="s">
        <v>76551</v>
      </c>
    </row>
    <row r="39223" spans="1:4" x14ac:dyDescent="0.25">
      <c r="A39223" s="1" t="s">
        <v>12145</v>
      </c>
      <c r="B39223" s="4">
        <v>1.7398481026993275</v>
      </c>
      <c r="C39223" s="1">
        <v>641863840</v>
      </c>
      <c r="D39223" s="1" t="s">
        <v>80458</v>
      </c>
    </row>
    <row r="39224" spans="1:4" x14ac:dyDescent="0.25">
      <c r="A39224" s="1" t="s">
        <v>18840</v>
      </c>
      <c r="B39224" s="4">
        <v>1.7398481026993275</v>
      </c>
      <c r="C39224" s="1">
        <v>643730572</v>
      </c>
      <c r="D39224" s="1" t="s">
        <v>75684</v>
      </c>
    </row>
    <row r="39225" spans="1:4" x14ac:dyDescent="0.25">
      <c r="A39225" s="1" t="s">
        <v>27786</v>
      </c>
      <c r="B39225" s="4">
        <v>1.7398481026993275</v>
      </c>
      <c r="C39225" s="1">
        <v>643730685</v>
      </c>
      <c r="D39225" s="1" t="s">
        <v>68625</v>
      </c>
    </row>
    <row r="39226" spans="1:4" x14ac:dyDescent="0.25">
      <c r="A39226" s="1" t="s">
        <v>34110</v>
      </c>
      <c r="B39226" s="4">
        <v>1.7398481026993275</v>
      </c>
      <c r="C39226" s="1">
        <v>643734989</v>
      </c>
      <c r="D39226" s="1" t="s">
        <v>62438</v>
      </c>
    </row>
    <row r="39227" spans="1:4" x14ac:dyDescent="0.25">
      <c r="A39227" s="1" t="s">
        <v>46021</v>
      </c>
      <c r="B39227" s="4">
        <v>1.7398481026993275</v>
      </c>
      <c r="C39227" s="1">
        <v>645243744</v>
      </c>
      <c r="D39227" s="1" t="s">
        <v>58453</v>
      </c>
    </row>
    <row r="39228" spans="1:4" x14ac:dyDescent="0.25">
      <c r="A39228" s="1" t="s">
        <v>21392</v>
      </c>
      <c r="B39228" s="4">
        <v>1.7398481026993275</v>
      </c>
      <c r="C39228" s="1">
        <v>645272876</v>
      </c>
      <c r="D39228" s="1" t="s">
        <v>74056</v>
      </c>
    </row>
    <row r="39229" spans="1:4" x14ac:dyDescent="0.25">
      <c r="A39229" s="1" t="s">
        <v>16863</v>
      </c>
      <c r="B39229" s="4">
        <v>1.7398481026993275</v>
      </c>
      <c r="C39229" s="1">
        <v>658000609</v>
      </c>
      <c r="D39229" s="1" t="s">
        <v>77082</v>
      </c>
    </row>
    <row r="39230" spans="1:4" x14ac:dyDescent="0.25">
      <c r="A39230" s="1" t="s">
        <v>40194</v>
      </c>
      <c r="B39230" s="4">
        <v>1.7398481026993275</v>
      </c>
      <c r="C39230" s="1">
        <v>658004507</v>
      </c>
      <c r="D39230" s="1" t="s">
        <v>62075</v>
      </c>
    </row>
    <row r="39231" spans="1:4" x14ac:dyDescent="0.25">
      <c r="A39231" s="1" t="s">
        <v>19222</v>
      </c>
      <c r="B39231" s="4">
        <v>1.7398481026993275</v>
      </c>
      <c r="C39231" s="1">
        <v>694443309</v>
      </c>
      <c r="D39231" s="1" t="s">
        <v>75424</v>
      </c>
    </row>
    <row r="39232" spans="1:4" x14ac:dyDescent="0.25">
      <c r="A39232" s="1" t="s">
        <v>3688</v>
      </c>
      <c r="B39232" s="4">
        <v>1.7398481026993275</v>
      </c>
      <c r="C39232" s="1">
        <v>720019418</v>
      </c>
      <c r="D39232" s="1" t="s">
        <v>54363</v>
      </c>
    </row>
    <row r="39233" spans="1:4" x14ac:dyDescent="0.25">
      <c r="A39233" s="1" t="s">
        <v>27451</v>
      </c>
      <c r="B39233" s="4">
        <v>1.7398481026993275</v>
      </c>
      <c r="C39233" s="1">
        <v>743884704</v>
      </c>
      <c r="D39233" s="1" t="s">
        <v>70146</v>
      </c>
    </row>
    <row r="39234" spans="1:4" x14ac:dyDescent="0.25">
      <c r="A39234" s="1" t="s">
        <v>7227</v>
      </c>
      <c r="B39234" s="4">
        <v>1.7398481026993275</v>
      </c>
      <c r="C39234" s="1">
        <v>747063722</v>
      </c>
      <c r="D39234" s="1" t="s">
        <v>83923</v>
      </c>
    </row>
    <row r="39235" spans="1:4" x14ac:dyDescent="0.25">
      <c r="A39235" s="1" t="s">
        <v>3489</v>
      </c>
      <c r="B39235" s="4">
        <v>1.7398481026993275</v>
      </c>
      <c r="C39235" s="1">
        <v>763746354</v>
      </c>
      <c r="D39235" s="1" t="s">
        <v>54551</v>
      </c>
    </row>
    <row r="39236" spans="1:4" x14ac:dyDescent="0.25">
      <c r="A39236" s="1" t="s">
        <v>50325</v>
      </c>
      <c r="B39236" s="4">
        <v>1.7398481026993275</v>
      </c>
      <c r="C39236" s="1">
        <v>763758979</v>
      </c>
      <c r="D39236" s="1" t="s">
        <v>55788</v>
      </c>
    </row>
    <row r="39237" spans="1:4" x14ac:dyDescent="0.25">
      <c r="A39237" s="1" t="s">
        <v>4808</v>
      </c>
      <c r="B39237" s="4">
        <v>1.7398481026993275</v>
      </c>
      <c r="C39237" s="1">
        <v>763766799</v>
      </c>
      <c r="D39237" s="1" t="s">
        <v>53444</v>
      </c>
    </row>
    <row r="39238" spans="1:4" x14ac:dyDescent="0.25">
      <c r="A39238" s="1" t="s">
        <v>1859</v>
      </c>
      <c r="B39238" s="4">
        <v>1.7398481026993275</v>
      </c>
      <c r="C39238" s="1">
        <v>763768805</v>
      </c>
      <c r="D39238" s="1" t="s">
        <v>75999</v>
      </c>
    </row>
    <row r="39239" spans="1:4" x14ac:dyDescent="0.25">
      <c r="A39239" s="1" t="s">
        <v>49298</v>
      </c>
      <c r="B39239" s="4">
        <v>1.7398481026993275</v>
      </c>
      <c r="C39239" s="1">
        <v>764613038</v>
      </c>
      <c r="D39239" s="1" t="s">
        <v>56319</v>
      </c>
    </row>
    <row r="39240" spans="1:4" x14ac:dyDescent="0.25">
      <c r="A39240" s="1" t="s">
        <v>4867</v>
      </c>
      <c r="B39240" s="4">
        <v>1.7355221772965377</v>
      </c>
      <c r="C39240" s="1">
        <v>643703610</v>
      </c>
      <c r="D39240" s="1" t="s">
        <v>53399</v>
      </c>
    </row>
    <row r="39241" spans="1:4" x14ac:dyDescent="0.25">
      <c r="A39241" s="1" t="s">
        <v>21545</v>
      </c>
      <c r="B39241" s="4">
        <v>1.7355221772965377</v>
      </c>
      <c r="C39241" s="1">
        <v>125553310</v>
      </c>
      <c r="D39241" s="1" t="s">
        <v>73955</v>
      </c>
    </row>
    <row r="39242" spans="1:4" x14ac:dyDescent="0.25">
      <c r="A39242" s="1" t="s">
        <v>38175</v>
      </c>
      <c r="B39242" s="4">
        <v>1.7355221772965377</v>
      </c>
      <c r="C39242" s="1">
        <v>224058393</v>
      </c>
      <c r="D39242" s="1" t="s">
        <v>63380</v>
      </c>
    </row>
    <row r="39243" spans="1:4" x14ac:dyDescent="0.25">
      <c r="A39243" s="1" t="s">
        <v>20527</v>
      </c>
      <c r="B39243" s="4">
        <v>1.7355221772965377</v>
      </c>
      <c r="C39243" s="1">
        <v>224058409</v>
      </c>
      <c r="D39243" s="1" t="s">
        <v>54663</v>
      </c>
    </row>
    <row r="39244" spans="1:4" x14ac:dyDescent="0.25">
      <c r="A39244" s="1" t="s">
        <v>33170</v>
      </c>
      <c r="B39244" s="4">
        <v>1.7355221772965377</v>
      </c>
      <c r="C39244" s="1">
        <v>224120324</v>
      </c>
      <c r="D39244" s="1" t="s">
        <v>66564</v>
      </c>
    </row>
    <row r="39245" spans="1:4" x14ac:dyDescent="0.25">
      <c r="A39245" s="1" t="s">
        <v>9523</v>
      </c>
      <c r="B39245" s="4">
        <v>1.7355221772965377</v>
      </c>
      <c r="C39245" s="1">
        <v>225425318</v>
      </c>
      <c r="D39245" s="1" t="s">
        <v>80128</v>
      </c>
    </row>
    <row r="39246" spans="1:4" x14ac:dyDescent="0.25">
      <c r="A39246" s="1" t="s">
        <v>1744</v>
      </c>
      <c r="B39246" s="4">
        <v>1.7355221772965377</v>
      </c>
      <c r="C39246" s="1">
        <v>225440666</v>
      </c>
      <c r="D39246" s="1" t="s">
        <v>74339</v>
      </c>
    </row>
    <row r="39247" spans="1:4" x14ac:dyDescent="0.25">
      <c r="A39247" s="1" t="s">
        <v>6893</v>
      </c>
      <c r="B39247" s="4">
        <v>1.7355221772965377</v>
      </c>
      <c r="C39247" s="1">
        <v>225449669</v>
      </c>
      <c r="D39247" s="1" t="s">
        <v>77420</v>
      </c>
    </row>
    <row r="39248" spans="1:4" x14ac:dyDescent="0.25">
      <c r="A39248" s="1" t="s">
        <v>13177</v>
      </c>
      <c r="B39248" s="4">
        <v>1.7355221772965377</v>
      </c>
      <c r="C39248" s="1">
        <v>225462811</v>
      </c>
      <c r="D39248" s="1" t="s">
        <v>75712</v>
      </c>
    </row>
    <row r="39249" spans="1:4" x14ac:dyDescent="0.25">
      <c r="A39249" s="1" t="s">
        <v>12287</v>
      </c>
      <c r="B39249" s="4">
        <v>1.7355221772965377</v>
      </c>
      <c r="C39249" s="1">
        <v>225464479</v>
      </c>
      <c r="D39249" s="1" t="s">
        <v>79144</v>
      </c>
    </row>
    <row r="39250" spans="1:4" x14ac:dyDescent="0.25">
      <c r="A39250" s="1" t="s">
        <v>31381</v>
      </c>
      <c r="B39250" s="4">
        <v>1.7355221772965377</v>
      </c>
      <c r="C39250" s="1">
        <v>225465405</v>
      </c>
      <c r="D39250" s="1" t="s">
        <v>67712</v>
      </c>
    </row>
    <row r="39251" spans="1:4" x14ac:dyDescent="0.25">
      <c r="A39251" s="1" t="s">
        <v>46415</v>
      </c>
      <c r="B39251" s="4">
        <v>1.7355221772965377</v>
      </c>
      <c r="C39251" s="1">
        <v>297738496</v>
      </c>
      <c r="D39251" s="1" t="s">
        <v>51802</v>
      </c>
    </row>
    <row r="39252" spans="1:4" x14ac:dyDescent="0.25">
      <c r="A39252" s="1" t="s">
        <v>9623</v>
      </c>
      <c r="B39252" s="4">
        <v>1.7355221772965377</v>
      </c>
      <c r="C39252" s="1">
        <v>302143279</v>
      </c>
      <c r="D39252" s="1" t="s">
        <v>51802</v>
      </c>
    </row>
    <row r="39253" spans="1:4" x14ac:dyDescent="0.25">
      <c r="A39253" s="1" t="s">
        <v>51062</v>
      </c>
      <c r="B39253" s="4">
        <v>1.7355221772965377</v>
      </c>
      <c r="C39253" s="1">
        <v>350528643</v>
      </c>
      <c r="D39253" s="1" t="s">
        <v>55303</v>
      </c>
    </row>
    <row r="39254" spans="1:4" x14ac:dyDescent="0.25">
      <c r="A39254" s="1" t="s">
        <v>17275</v>
      </c>
      <c r="B39254" s="4">
        <v>1.7355221772965377</v>
      </c>
      <c r="C39254" s="1">
        <v>356540154</v>
      </c>
      <c r="D39254" s="1" t="s">
        <v>76803</v>
      </c>
    </row>
    <row r="39255" spans="1:4" x14ac:dyDescent="0.25">
      <c r="A39255" s="1" t="s">
        <v>2186</v>
      </c>
      <c r="B39255" s="4">
        <v>1.7355221772965377</v>
      </c>
      <c r="C39255" s="1">
        <v>359478639</v>
      </c>
      <c r="D39255" s="1" t="s">
        <v>73358</v>
      </c>
    </row>
    <row r="39256" spans="1:4" x14ac:dyDescent="0.25">
      <c r="A39256" s="1" t="s">
        <v>20462</v>
      </c>
      <c r="B39256" s="4">
        <v>1.7355221772965377</v>
      </c>
      <c r="C39256" s="1">
        <v>359493663</v>
      </c>
      <c r="D39256" s="1" t="s">
        <v>74627</v>
      </c>
    </row>
    <row r="39257" spans="1:4" x14ac:dyDescent="0.25">
      <c r="A39257" s="1" t="s">
        <v>7246</v>
      </c>
      <c r="B39257" s="4">
        <v>1.7355221772965377</v>
      </c>
      <c r="C39257" s="1">
        <v>413949353</v>
      </c>
      <c r="D39257" s="1" t="s">
        <v>83908</v>
      </c>
    </row>
    <row r="39258" spans="1:4" x14ac:dyDescent="0.25">
      <c r="A39258" s="1" t="s">
        <v>7119</v>
      </c>
      <c r="B39258" s="4">
        <v>1.7355221772965377</v>
      </c>
      <c r="C39258" s="1">
        <v>565362512</v>
      </c>
      <c r="D39258" s="1" t="s">
        <v>84000</v>
      </c>
    </row>
    <row r="39259" spans="1:4" x14ac:dyDescent="0.25">
      <c r="A39259" s="1" t="s">
        <v>1778</v>
      </c>
      <c r="B39259" s="4">
        <v>1.7355221772965377</v>
      </c>
      <c r="C39259" s="1">
        <v>566147895</v>
      </c>
      <c r="D39259" s="1" t="s">
        <v>76425</v>
      </c>
    </row>
    <row r="39260" spans="1:4" x14ac:dyDescent="0.25">
      <c r="A39260" s="1" t="s">
        <v>46914</v>
      </c>
      <c r="B39260" s="4">
        <v>1.7355221772965377</v>
      </c>
      <c r="C39260" s="1">
        <v>566154262</v>
      </c>
      <c r="D39260" s="1" t="s">
        <v>57918</v>
      </c>
    </row>
    <row r="39261" spans="1:4" x14ac:dyDescent="0.25">
      <c r="A39261" s="1" t="s">
        <v>14871</v>
      </c>
      <c r="B39261" s="4">
        <v>1.7355221772965377</v>
      </c>
      <c r="C39261" s="1">
        <v>567860456</v>
      </c>
      <c r="D39261" s="1" t="s">
        <v>78485</v>
      </c>
    </row>
    <row r="39262" spans="1:4" x14ac:dyDescent="0.25">
      <c r="A39262" s="1" t="s">
        <v>44143</v>
      </c>
      <c r="B39262" s="4">
        <v>1.7355221772965377</v>
      </c>
      <c r="C39262" s="1">
        <v>567883527</v>
      </c>
      <c r="D39262" s="1" t="s">
        <v>59629</v>
      </c>
    </row>
    <row r="39263" spans="1:4" x14ac:dyDescent="0.25">
      <c r="A39263" s="1" t="s">
        <v>29952</v>
      </c>
      <c r="B39263" s="4">
        <v>1.7355221772965377</v>
      </c>
      <c r="C39263" s="1">
        <v>567907623</v>
      </c>
      <c r="D39263" s="1" t="s">
        <v>68591</v>
      </c>
    </row>
    <row r="39264" spans="1:4" x14ac:dyDescent="0.25">
      <c r="A39264" s="1" t="s">
        <v>36598</v>
      </c>
      <c r="B39264" s="4">
        <v>1.7355221772965377</v>
      </c>
      <c r="C39264" s="1">
        <v>567918342</v>
      </c>
      <c r="D39264" s="1" t="s">
        <v>64371</v>
      </c>
    </row>
    <row r="39265" spans="1:4" x14ac:dyDescent="0.25">
      <c r="A39265" s="1" t="s">
        <v>20682</v>
      </c>
      <c r="B39265" s="4">
        <v>1.7355221772965377</v>
      </c>
      <c r="C39265" s="1">
        <v>568822985</v>
      </c>
      <c r="D39265" s="1" t="s">
        <v>74487</v>
      </c>
    </row>
    <row r="39266" spans="1:4" x14ac:dyDescent="0.25">
      <c r="A39266" s="1" t="s">
        <v>25964</v>
      </c>
      <c r="B39266" s="4">
        <v>1.7355221772965377</v>
      </c>
      <c r="C39266" s="1">
        <v>590603547</v>
      </c>
      <c r="D39266" s="1" t="s">
        <v>71076</v>
      </c>
    </row>
    <row r="39267" spans="1:4" x14ac:dyDescent="0.25">
      <c r="A39267" s="1" t="s">
        <v>15626</v>
      </c>
      <c r="B39267" s="4">
        <v>1.7355221772965377</v>
      </c>
      <c r="C39267" s="1">
        <v>590699396</v>
      </c>
      <c r="D39267" s="1" t="s">
        <v>77954</v>
      </c>
    </row>
    <row r="39268" spans="1:4" x14ac:dyDescent="0.25">
      <c r="A39268" s="1" t="s">
        <v>32480</v>
      </c>
      <c r="B39268" s="4">
        <v>1.7355221772965377</v>
      </c>
      <c r="C39268" s="1">
        <v>590699831</v>
      </c>
      <c r="D39268" s="1" t="s">
        <v>67027</v>
      </c>
    </row>
    <row r="39269" spans="1:4" x14ac:dyDescent="0.25">
      <c r="A39269" s="1" t="s">
        <v>24518</v>
      </c>
      <c r="B39269" s="4">
        <v>1.7355221772965377</v>
      </c>
      <c r="C39269" s="1">
        <v>590700785</v>
      </c>
      <c r="D39269" s="1" t="s">
        <v>57773</v>
      </c>
    </row>
    <row r="39270" spans="1:4" x14ac:dyDescent="0.25">
      <c r="A39270" s="1" t="s">
        <v>10347</v>
      </c>
      <c r="B39270" s="4">
        <v>1.7355221772965377</v>
      </c>
      <c r="C39270" s="1">
        <v>595931572</v>
      </c>
      <c r="D39270" s="1" t="s">
        <v>81740</v>
      </c>
    </row>
    <row r="39271" spans="1:4" x14ac:dyDescent="0.25">
      <c r="A39271" s="1" t="s">
        <v>22536</v>
      </c>
      <c r="B39271" s="4">
        <v>1.7355221772965377</v>
      </c>
      <c r="C39271" s="1">
        <v>596051449</v>
      </c>
      <c r="D39271" s="1" t="s">
        <v>73317</v>
      </c>
    </row>
    <row r="39272" spans="1:4" x14ac:dyDescent="0.25">
      <c r="A39272" s="1" t="s">
        <v>10643</v>
      </c>
      <c r="B39272" s="4">
        <v>1.7355221772965377</v>
      </c>
      <c r="C39272" s="1">
        <v>641847167</v>
      </c>
      <c r="D39272" s="1" t="s">
        <v>81530</v>
      </c>
    </row>
    <row r="39273" spans="1:4" x14ac:dyDescent="0.25">
      <c r="A39273" s="1" t="s">
        <v>30657</v>
      </c>
      <c r="B39273" s="4">
        <v>1.7355221772965377</v>
      </c>
      <c r="C39273" s="1">
        <v>641848399</v>
      </c>
      <c r="D39273" s="1" t="s">
        <v>62549</v>
      </c>
    </row>
    <row r="39274" spans="1:4" x14ac:dyDescent="0.25">
      <c r="A39274" s="1" t="s">
        <v>18657</v>
      </c>
      <c r="B39274" s="4">
        <v>1.7355221772965377</v>
      </c>
      <c r="C39274" s="1">
        <v>641852901</v>
      </c>
      <c r="D39274" s="1" t="s">
        <v>63517</v>
      </c>
    </row>
    <row r="39275" spans="1:4" x14ac:dyDescent="0.25">
      <c r="A39275" s="1" t="s">
        <v>11784</v>
      </c>
      <c r="B39275" s="4">
        <v>1.7355221772965377</v>
      </c>
      <c r="C39275" s="1">
        <v>641861072</v>
      </c>
      <c r="D39275" s="1" t="s">
        <v>80726</v>
      </c>
    </row>
    <row r="39276" spans="1:4" x14ac:dyDescent="0.25">
      <c r="A39276" s="1" t="s">
        <v>14159</v>
      </c>
      <c r="B39276" s="4">
        <v>1.7355221772965377</v>
      </c>
      <c r="C39276" s="1">
        <v>641864155</v>
      </c>
      <c r="D39276" s="1" t="s">
        <v>78995</v>
      </c>
    </row>
    <row r="39277" spans="1:4" x14ac:dyDescent="0.25">
      <c r="A39277" s="1" t="s">
        <v>11818</v>
      </c>
      <c r="B39277" s="4">
        <v>1.7355221772965377</v>
      </c>
      <c r="C39277" s="1">
        <v>643707031</v>
      </c>
      <c r="D39277" s="1" t="s">
        <v>80701</v>
      </c>
    </row>
    <row r="39278" spans="1:4" x14ac:dyDescent="0.25">
      <c r="A39278" s="1" t="s">
        <v>1785</v>
      </c>
      <c r="B39278" s="4">
        <v>1.7355221772965377</v>
      </c>
      <c r="C39278" s="1">
        <v>643724567</v>
      </c>
      <c r="D39278" s="1" t="s">
        <v>76373</v>
      </c>
    </row>
    <row r="39279" spans="1:4" x14ac:dyDescent="0.25">
      <c r="A39279" s="1" t="s">
        <v>16841</v>
      </c>
      <c r="B39279" s="4">
        <v>1.7355221772965377</v>
      </c>
      <c r="C39279" s="1">
        <v>643736812</v>
      </c>
      <c r="D39279" s="1" t="s">
        <v>77101</v>
      </c>
    </row>
    <row r="39280" spans="1:4" x14ac:dyDescent="0.25">
      <c r="A39280" s="1" t="s">
        <v>24187</v>
      </c>
      <c r="B39280" s="4">
        <v>1.7355221772965377</v>
      </c>
      <c r="C39280" s="1">
        <v>645221860</v>
      </c>
      <c r="D39280" s="1" t="s">
        <v>71317</v>
      </c>
    </row>
    <row r="39281" spans="1:4" x14ac:dyDescent="0.25">
      <c r="A39281" s="1" t="s">
        <v>44574</v>
      </c>
      <c r="B39281" s="4">
        <v>1.7355221772965377</v>
      </c>
      <c r="C39281" s="1">
        <v>645236240</v>
      </c>
      <c r="D39281" s="1" t="s">
        <v>59353</v>
      </c>
    </row>
    <row r="39282" spans="1:4" x14ac:dyDescent="0.25">
      <c r="A39282" s="1" t="s">
        <v>16948</v>
      </c>
      <c r="B39282" s="4">
        <v>1.7355221772965377</v>
      </c>
      <c r="C39282" s="1">
        <v>645242268</v>
      </c>
      <c r="D39282" s="1" t="s">
        <v>77020</v>
      </c>
    </row>
    <row r="39283" spans="1:4" x14ac:dyDescent="0.25">
      <c r="A39283" s="1" t="s">
        <v>20751</v>
      </c>
      <c r="B39283" s="4">
        <v>1.7355221772965377</v>
      </c>
      <c r="C39283" s="1">
        <v>657396985</v>
      </c>
      <c r="D39283" s="1" t="s">
        <v>74441</v>
      </c>
    </row>
    <row r="39284" spans="1:4" x14ac:dyDescent="0.25">
      <c r="A39284" s="1" t="s">
        <v>42898</v>
      </c>
      <c r="B39284" s="4">
        <v>1.7355221772965377</v>
      </c>
      <c r="C39284" s="1">
        <v>657977164</v>
      </c>
      <c r="D39284" s="1" t="s">
        <v>60400</v>
      </c>
    </row>
    <row r="39285" spans="1:4" x14ac:dyDescent="0.25">
      <c r="A39285" s="1" t="s">
        <v>22021</v>
      </c>
      <c r="B39285" s="4">
        <v>1.7355221772965377</v>
      </c>
      <c r="C39285" s="1">
        <v>657978594</v>
      </c>
      <c r="D39285" s="1" t="s">
        <v>73630</v>
      </c>
    </row>
    <row r="39286" spans="1:4" x14ac:dyDescent="0.25">
      <c r="A39286" s="1" t="s">
        <v>3187</v>
      </c>
      <c r="B39286" s="4">
        <v>1.7355221772965377</v>
      </c>
      <c r="C39286" s="1">
        <v>657980621</v>
      </c>
      <c r="D39286" s="1" t="s">
        <v>61466</v>
      </c>
    </row>
    <row r="39287" spans="1:4" x14ac:dyDescent="0.25">
      <c r="A39287" s="1" t="s">
        <v>33399</v>
      </c>
      <c r="B39287" s="4">
        <v>1.7355221772965377</v>
      </c>
      <c r="C39287" s="1">
        <v>658004729</v>
      </c>
      <c r="D39287" s="1" t="s">
        <v>66418</v>
      </c>
    </row>
    <row r="39288" spans="1:4" x14ac:dyDescent="0.25">
      <c r="A39288" s="1" t="s">
        <v>2704</v>
      </c>
      <c r="B39288" s="4">
        <v>1.7355221772965377</v>
      </c>
      <c r="C39288" s="1">
        <v>658044815</v>
      </c>
      <c r="D39288" s="1" t="s">
        <v>67773</v>
      </c>
    </row>
    <row r="39289" spans="1:4" x14ac:dyDescent="0.25">
      <c r="A39289" s="1" t="s">
        <v>37921</v>
      </c>
      <c r="B39289" s="4">
        <v>1.7355221772965377</v>
      </c>
      <c r="C39289" s="1">
        <v>674954065</v>
      </c>
      <c r="D39289" s="1" t="s">
        <v>63546</v>
      </c>
    </row>
    <row r="39290" spans="1:4" x14ac:dyDescent="0.25">
      <c r="A39290" s="1" t="s">
        <v>30543</v>
      </c>
      <c r="B39290" s="4">
        <v>1.7355221772965377</v>
      </c>
      <c r="C39290" s="1">
        <v>694414983</v>
      </c>
      <c r="D39290" s="1" t="s">
        <v>68212</v>
      </c>
    </row>
    <row r="39291" spans="1:4" x14ac:dyDescent="0.25">
      <c r="A39291" s="1" t="s">
        <v>41295</v>
      </c>
      <c r="B39291" s="4">
        <v>1.7355221772965377</v>
      </c>
      <c r="C39291" s="1">
        <v>694415246</v>
      </c>
      <c r="D39291" s="1" t="s">
        <v>61356</v>
      </c>
    </row>
    <row r="39292" spans="1:4" x14ac:dyDescent="0.25">
      <c r="A39292" s="1" t="s">
        <v>35769</v>
      </c>
      <c r="B39292" s="4">
        <v>1.7355221772965377</v>
      </c>
      <c r="C39292" s="1">
        <v>694446571</v>
      </c>
      <c r="D39292" s="1" t="s">
        <v>64926</v>
      </c>
    </row>
    <row r="39293" spans="1:4" x14ac:dyDescent="0.25">
      <c r="A39293" s="1" t="s">
        <v>22358</v>
      </c>
      <c r="B39293" s="4">
        <v>1.7355221772965377</v>
      </c>
      <c r="C39293" s="1">
        <v>703106004</v>
      </c>
      <c r="D39293" s="1" t="s">
        <v>73425</v>
      </c>
    </row>
    <row r="39294" spans="1:4" x14ac:dyDescent="0.25">
      <c r="A39294" s="1" t="s">
        <v>8948</v>
      </c>
      <c r="B39294" s="4">
        <v>1.7355221772965377</v>
      </c>
      <c r="C39294" s="1">
        <v>703123989</v>
      </c>
      <c r="D39294" s="1" t="s">
        <v>82695</v>
      </c>
    </row>
    <row r="39295" spans="1:4" x14ac:dyDescent="0.25">
      <c r="A39295" s="1" t="s">
        <v>15634</v>
      </c>
      <c r="B39295" s="4">
        <v>1.7355221772965377</v>
      </c>
      <c r="C39295" s="1">
        <v>703129200</v>
      </c>
      <c r="D39295" s="1" t="s">
        <v>77949</v>
      </c>
    </row>
    <row r="39296" spans="1:4" x14ac:dyDescent="0.25">
      <c r="A39296" s="1" t="s">
        <v>3964</v>
      </c>
      <c r="B39296" s="4">
        <v>1.7355221772965377</v>
      </c>
      <c r="C39296" s="1">
        <v>719970546</v>
      </c>
      <c r="D39296" s="1" t="s">
        <v>54106</v>
      </c>
    </row>
    <row r="39297" spans="1:4" x14ac:dyDescent="0.25">
      <c r="A39297" s="1" t="s">
        <v>13402</v>
      </c>
      <c r="B39297" s="4">
        <v>1.7355221772965377</v>
      </c>
      <c r="C39297" s="1">
        <v>720035312</v>
      </c>
      <c r="D39297" s="1" t="s">
        <v>79551</v>
      </c>
    </row>
    <row r="39298" spans="1:4" x14ac:dyDescent="0.25">
      <c r="A39298" s="1" t="s">
        <v>44470</v>
      </c>
      <c r="B39298" s="4">
        <v>1.7355221772965377</v>
      </c>
      <c r="C39298" s="1">
        <v>743790000</v>
      </c>
      <c r="D39298" s="1" t="s">
        <v>59426</v>
      </c>
    </row>
    <row r="39299" spans="1:4" x14ac:dyDescent="0.25">
      <c r="A39299" s="1" t="s">
        <v>46642</v>
      </c>
      <c r="B39299" s="4">
        <v>1.7355221772965377</v>
      </c>
      <c r="C39299" s="1">
        <v>747089648</v>
      </c>
      <c r="D39299" s="1" t="s">
        <v>58076</v>
      </c>
    </row>
    <row r="39300" spans="1:4" x14ac:dyDescent="0.25">
      <c r="A39300" s="1" t="s">
        <v>10767</v>
      </c>
      <c r="B39300" s="4">
        <v>1.7355221772965377</v>
      </c>
      <c r="C39300" s="1">
        <v>836713701</v>
      </c>
      <c r="D39300" s="1" t="s">
        <v>81440</v>
      </c>
    </row>
    <row r="39301" spans="1:4" x14ac:dyDescent="0.25">
      <c r="A39301" s="1" t="s">
        <v>30347</v>
      </c>
      <c r="B39301" s="4">
        <v>1.7311832415721999</v>
      </c>
      <c r="C39301" s="1">
        <v>225425861</v>
      </c>
      <c r="D39301" s="1" t="s">
        <v>68347</v>
      </c>
    </row>
    <row r="39302" spans="1:4" x14ac:dyDescent="0.25">
      <c r="A39302" s="1" t="s">
        <v>16778</v>
      </c>
      <c r="B39302" s="4">
        <v>1.7311832415721999</v>
      </c>
      <c r="C39302" s="1">
        <v>225430295</v>
      </c>
      <c r="D39302" s="1" t="s">
        <v>51963</v>
      </c>
    </row>
    <row r="39303" spans="1:4" x14ac:dyDescent="0.25">
      <c r="A39303" s="1" t="s">
        <v>48538</v>
      </c>
      <c r="B39303" s="4">
        <v>1.7311832415721999</v>
      </c>
      <c r="C39303" s="1">
        <v>225437598</v>
      </c>
      <c r="D39303" s="1" t="s">
        <v>56890</v>
      </c>
    </row>
    <row r="39304" spans="1:4" x14ac:dyDescent="0.25">
      <c r="A39304" s="1" t="s">
        <v>45687</v>
      </c>
      <c r="B39304" s="4">
        <v>1.7311832415721999</v>
      </c>
      <c r="C39304" s="1">
        <v>225438454</v>
      </c>
      <c r="D39304" s="1" t="s">
        <v>58653</v>
      </c>
    </row>
    <row r="39305" spans="1:4" x14ac:dyDescent="0.25">
      <c r="A39305" s="1" t="s">
        <v>50522</v>
      </c>
      <c r="B39305" s="4">
        <v>1.7311832415721999</v>
      </c>
      <c r="C39305" s="1">
        <v>225440009</v>
      </c>
      <c r="D39305" s="1" t="s">
        <v>55669</v>
      </c>
    </row>
    <row r="39306" spans="1:4" x14ac:dyDescent="0.25">
      <c r="A39306" s="1" t="s">
        <v>27094</v>
      </c>
      <c r="B39306" s="4">
        <v>1.7311832415721999</v>
      </c>
      <c r="C39306" s="1">
        <v>225461038</v>
      </c>
      <c r="D39306" s="1" t="s">
        <v>70377</v>
      </c>
    </row>
    <row r="39307" spans="1:4" x14ac:dyDescent="0.25">
      <c r="A39307" s="1" t="s">
        <v>29258</v>
      </c>
      <c r="B39307" s="4">
        <v>1.7311832415721999</v>
      </c>
      <c r="C39307" s="1">
        <v>225465185</v>
      </c>
      <c r="D39307" s="1" t="s">
        <v>69013</v>
      </c>
    </row>
    <row r="39308" spans="1:4" x14ac:dyDescent="0.25">
      <c r="A39308" s="1" t="s">
        <v>7792</v>
      </c>
      <c r="B39308" s="4">
        <v>1.7311832415721999</v>
      </c>
      <c r="C39308" s="1">
        <v>225466181</v>
      </c>
      <c r="D39308" s="1" t="s">
        <v>78000</v>
      </c>
    </row>
    <row r="39309" spans="1:4" x14ac:dyDescent="0.25">
      <c r="A39309" s="1" t="s">
        <v>31048</v>
      </c>
      <c r="B39309" s="4">
        <v>1.7311832415721999</v>
      </c>
      <c r="C39309" s="1">
        <v>255567343</v>
      </c>
      <c r="D39309" s="1" t="s">
        <v>67908</v>
      </c>
    </row>
    <row r="39310" spans="1:4" x14ac:dyDescent="0.25">
      <c r="A39310" s="1" t="s">
        <v>28816</v>
      </c>
      <c r="B39310" s="4">
        <v>1.7311832415721999</v>
      </c>
      <c r="C39310" s="1">
        <v>296082375</v>
      </c>
      <c r="D39310" s="1" t="s">
        <v>51802</v>
      </c>
    </row>
    <row r="39311" spans="1:4" x14ac:dyDescent="0.25">
      <c r="A39311" s="1" t="s">
        <v>36904</v>
      </c>
      <c r="B39311" s="4">
        <v>1.7311832415721999</v>
      </c>
      <c r="C39311" s="1">
        <v>296086026</v>
      </c>
      <c r="D39311" s="1" t="s">
        <v>51802</v>
      </c>
    </row>
    <row r="39312" spans="1:4" x14ac:dyDescent="0.25">
      <c r="A39312" s="1" t="s">
        <v>4707</v>
      </c>
      <c r="B39312" s="4">
        <v>1.7311832415721999</v>
      </c>
      <c r="C39312" s="1">
        <v>297734612</v>
      </c>
      <c r="D39312" s="1" t="s">
        <v>51802</v>
      </c>
    </row>
    <row r="39313" spans="1:4" x14ac:dyDescent="0.25">
      <c r="A39313" s="1" t="s">
        <v>10844</v>
      </c>
      <c r="B39313" s="4">
        <v>1.7311832415721999</v>
      </c>
      <c r="C39313" s="1">
        <v>297745857</v>
      </c>
      <c r="D39313" s="1" t="s">
        <v>51802</v>
      </c>
    </row>
    <row r="39314" spans="1:4" x14ac:dyDescent="0.25">
      <c r="A39314" s="1" t="s">
        <v>25414</v>
      </c>
      <c r="B39314" s="4">
        <v>1.7311832415721999</v>
      </c>
      <c r="C39314" s="1">
        <v>359476777</v>
      </c>
      <c r="D39314" s="1" t="s">
        <v>71460</v>
      </c>
    </row>
    <row r="39315" spans="1:4" x14ac:dyDescent="0.25">
      <c r="A39315" s="1" t="s">
        <v>1991</v>
      </c>
      <c r="B39315" s="4">
        <v>1.7311832415721999</v>
      </c>
      <c r="C39315" s="1">
        <v>359481161</v>
      </c>
      <c r="D39315" s="1" t="s">
        <v>75162</v>
      </c>
    </row>
    <row r="39316" spans="1:4" x14ac:dyDescent="0.25">
      <c r="A39316" s="1" t="s">
        <v>5746</v>
      </c>
      <c r="B39316" s="4">
        <v>1.7311832415721999</v>
      </c>
      <c r="C39316" s="1">
        <v>359496844</v>
      </c>
      <c r="D39316" s="1" t="s">
        <v>52758</v>
      </c>
    </row>
    <row r="39317" spans="1:4" x14ac:dyDescent="0.25">
      <c r="A39317" s="1" t="s">
        <v>11844</v>
      </c>
      <c r="B39317" s="4">
        <v>1.7311832415721999</v>
      </c>
      <c r="C39317" s="1">
        <v>470137053</v>
      </c>
      <c r="D39317" s="1" t="s">
        <v>79233</v>
      </c>
    </row>
    <row r="39318" spans="1:4" x14ac:dyDescent="0.25">
      <c r="A39318" s="1" t="s">
        <v>11982</v>
      </c>
      <c r="B39318" s="4">
        <v>1.7311832415721999</v>
      </c>
      <c r="C39318" s="1">
        <v>566162003</v>
      </c>
      <c r="D39318" s="1" t="s">
        <v>80587</v>
      </c>
    </row>
    <row r="39319" spans="1:4" x14ac:dyDescent="0.25">
      <c r="A39319" s="1" t="s">
        <v>21531</v>
      </c>
      <c r="B39319" s="4">
        <v>1.7311832415721999</v>
      </c>
      <c r="C39319" s="1">
        <v>566166359</v>
      </c>
      <c r="D39319" s="1" t="s">
        <v>73963</v>
      </c>
    </row>
    <row r="39320" spans="1:4" x14ac:dyDescent="0.25">
      <c r="A39320" s="1" t="s">
        <v>34169</v>
      </c>
      <c r="B39320" s="4">
        <v>1.7311832415721999</v>
      </c>
      <c r="C39320" s="1">
        <v>566208241</v>
      </c>
      <c r="D39320" s="1" t="s">
        <v>64927</v>
      </c>
    </row>
    <row r="39321" spans="1:4" x14ac:dyDescent="0.25">
      <c r="A39321" s="1" t="s">
        <v>32849</v>
      </c>
      <c r="B39321" s="4">
        <v>1.7311832415721999</v>
      </c>
      <c r="C39321" s="1">
        <v>567903198</v>
      </c>
      <c r="D39321" s="1" t="s">
        <v>66787</v>
      </c>
    </row>
    <row r="39322" spans="1:4" x14ac:dyDescent="0.25">
      <c r="A39322" s="1" t="s">
        <v>35405</v>
      </c>
      <c r="B39322" s="4">
        <v>1.7311832415721999</v>
      </c>
      <c r="C39322" s="1">
        <v>567916366</v>
      </c>
      <c r="D39322" s="1" t="s">
        <v>65137</v>
      </c>
    </row>
    <row r="39323" spans="1:4" x14ac:dyDescent="0.25">
      <c r="A39323" s="1" t="s">
        <v>6895</v>
      </c>
      <c r="B39323" s="4">
        <v>1.7311832415721999</v>
      </c>
      <c r="C39323" s="1">
        <v>568837688</v>
      </c>
      <c r="D39323" s="1" t="s">
        <v>80457</v>
      </c>
    </row>
    <row r="39324" spans="1:4" x14ac:dyDescent="0.25">
      <c r="A39324" s="1" t="s">
        <v>50440</v>
      </c>
      <c r="B39324" s="4">
        <v>1.7311832415721999</v>
      </c>
      <c r="C39324" s="1">
        <v>568876336</v>
      </c>
      <c r="D39324" s="1" t="s">
        <v>55716</v>
      </c>
    </row>
    <row r="39325" spans="1:4" x14ac:dyDescent="0.25">
      <c r="A39325" s="1" t="s">
        <v>41523</v>
      </c>
      <c r="B39325" s="4">
        <v>1.7311832415721999</v>
      </c>
      <c r="C39325" s="1">
        <v>590592111</v>
      </c>
      <c r="D39325" s="1" t="s">
        <v>61225</v>
      </c>
    </row>
    <row r="39326" spans="1:4" x14ac:dyDescent="0.25">
      <c r="A39326" s="1" t="s">
        <v>23200</v>
      </c>
      <c r="B39326" s="4">
        <v>1.7311832415721999</v>
      </c>
      <c r="C39326" s="1">
        <v>590618029</v>
      </c>
      <c r="D39326" s="1" t="s">
        <v>63485</v>
      </c>
    </row>
    <row r="39327" spans="1:4" x14ac:dyDescent="0.25">
      <c r="A39327" s="1" t="s">
        <v>38443</v>
      </c>
      <c r="B39327" s="4">
        <v>1.7311832415721999</v>
      </c>
      <c r="C39327" s="1">
        <v>590622232</v>
      </c>
      <c r="D39327" s="1" t="s">
        <v>63213</v>
      </c>
    </row>
    <row r="39328" spans="1:4" x14ac:dyDescent="0.25">
      <c r="A39328" s="1" t="s">
        <v>48071</v>
      </c>
      <c r="B39328" s="4">
        <v>1.7311832415721999</v>
      </c>
      <c r="C39328" s="1">
        <v>590640232</v>
      </c>
      <c r="D39328" s="1" t="s">
        <v>57199</v>
      </c>
    </row>
    <row r="39329" spans="1:4" x14ac:dyDescent="0.25">
      <c r="A39329" s="1" t="s">
        <v>26159</v>
      </c>
      <c r="B39329" s="4">
        <v>1.7311832415721999</v>
      </c>
      <c r="C39329" s="1">
        <v>590660166</v>
      </c>
      <c r="D39329" s="1" t="s">
        <v>70962</v>
      </c>
    </row>
    <row r="39330" spans="1:4" x14ac:dyDescent="0.25">
      <c r="A39330" s="1" t="s">
        <v>47325</v>
      </c>
      <c r="B39330" s="4">
        <v>1.7311832415721999</v>
      </c>
      <c r="C39330" s="1">
        <v>590670044</v>
      </c>
      <c r="D39330" s="1" t="s">
        <v>57644</v>
      </c>
    </row>
    <row r="39331" spans="1:4" x14ac:dyDescent="0.25">
      <c r="A39331" s="1" t="s">
        <v>23981</v>
      </c>
      <c r="B39331" s="4">
        <v>1.7311832415721999</v>
      </c>
      <c r="C39331" s="1">
        <v>590671612</v>
      </c>
      <c r="D39331" s="1" t="s">
        <v>72404</v>
      </c>
    </row>
    <row r="39332" spans="1:4" x14ac:dyDescent="0.25">
      <c r="A39332" s="1" t="s">
        <v>26093</v>
      </c>
      <c r="B39332" s="4">
        <v>1.7311832415721999</v>
      </c>
      <c r="C39332" s="1">
        <v>590686434</v>
      </c>
      <c r="D39332" s="1" t="s">
        <v>71001</v>
      </c>
    </row>
    <row r="39333" spans="1:4" x14ac:dyDescent="0.25">
      <c r="A39333" s="1" t="s">
        <v>5065</v>
      </c>
      <c r="B39333" s="4">
        <v>1.7311832415721999</v>
      </c>
      <c r="C39333" s="1">
        <v>590688878</v>
      </c>
      <c r="D39333" s="1" t="s">
        <v>53267</v>
      </c>
    </row>
    <row r="39334" spans="1:4" x14ac:dyDescent="0.25">
      <c r="A39334" s="1" t="s">
        <v>15977</v>
      </c>
      <c r="B39334" s="4">
        <v>1.7311832415721999</v>
      </c>
      <c r="C39334" s="1">
        <v>590694750</v>
      </c>
      <c r="D39334" s="1" t="s">
        <v>77688</v>
      </c>
    </row>
    <row r="39335" spans="1:4" x14ac:dyDescent="0.25">
      <c r="A39335" s="1" t="s">
        <v>44108</v>
      </c>
      <c r="B39335" s="4">
        <v>1.7311832415721999</v>
      </c>
      <c r="C39335" s="1">
        <v>590702255</v>
      </c>
      <c r="D39335" s="1" t="s">
        <v>59652</v>
      </c>
    </row>
    <row r="39336" spans="1:4" x14ac:dyDescent="0.25">
      <c r="A39336" s="1" t="s">
        <v>48185</v>
      </c>
      <c r="B39336" s="4">
        <v>1.7311832415721999</v>
      </c>
      <c r="C39336" s="1">
        <v>595840541</v>
      </c>
      <c r="D39336" s="1" t="s">
        <v>57131</v>
      </c>
    </row>
    <row r="39337" spans="1:4" x14ac:dyDescent="0.25">
      <c r="A39337" s="1" t="s">
        <v>44399</v>
      </c>
      <c r="B39337" s="4">
        <v>1.7311832415721999</v>
      </c>
      <c r="C39337" s="1">
        <v>595913967</v>
      </c>
      <c r="D39337" s="1" t="s">
        <v>59467</v>
      </c>
    </row>
    <row r="39338" spans="1:4" x14ac:dyDescent="0.25">
      <c r="A39338" s="1" t="s">
        <v>4844</v>
      </c>
      <c r="B39338" s="4">
        <v>1.7311832415721999</v>
      </c>
      <c r="C39338" s="1">
        <v>604318890</v>
      </c>
      <c r="D39338" s="1" t="s">
        <v>53413</v>
      </c>
    </row>
    <row r="39339" spans="1:4" x14ac:dyDescent="0.25">
      <c r="A39339" s="1" t="s">
        <v>15565</v>
      </c>
      <c r="B39339" s="4">
        <v>1.7311832415721999</v>
      </c>
      <c r="C39339" s="1">
        <v>629083996</v>
      </c>
      <c r="D39339" s="1" t="s">
        <v>77993</v>
      </c>
    </row>
    <row r="39340" spans="1:4" x14ac:dyDescent="0.25">
      <c r="A39340" s="1" t="s">
        <v>10109</v>
      </c>
      <c r="B39340" s="4">
        <v>1.7311832415721999</v>
      </c>
      <c r="C39340" s="1">
        <v>629089328</v>
      </c>
      <c r="D39340" s="1" t="s">
        <v>81906</v>
      </c>
    </row>
    <row r="39341" spans="1:4" x14ac:dyDescent="0.25">
      <c r="A39341" s="1" t="s">
        <v>25481</v>
      </c>
      <c r="B39341" s="4">
        <v>1.7311832415721999</v>
      </c>
      <c r="C39341" s="1">
        <v>641833056</v>
      </c>
      <c r="D39341" s="1" t="s">
        <v>71419</v>
      </c>
    </row>
    <row r="39342" spans="1:4" x14ac:dyDescent="0.25">
      <c r="A39342" s="1" t="s">
        <v>3707</v>
      </c>
      <c r="B39342" s="4">
        <v>1.7311832415721999</v>
      </c>
      <c r="C39342" s="1">
        <v>641855438</v>
      </c>
      <c r="D39342" s="1" t="s">
        <v>54346</v>
      </c>
    </row>
    <row r="39343" spans="1:4" x14ac:dyDescent="0.25">
      <c r="A39343" s="1" t="s">
        <v>49500</v>
      </c>
      <c r="B39343" s="4">
        <v>1.7311832415721999</v>
      </c>
      <c r="C39343" s="1">
        <v>641858121</v>
      </c>
      <c r="D39343" s="1" t="s">
        <v>56303</v>
      </c>
    </row>
    <row r="39344" spans="1:4" x14ac:dyDescent="0.25">
      <c r="A39344" s="1" t="s">
        <v>3738</v>
      </c>
      <c r="B39344" s="4">
        <v>1.7311832415721999</v>
      </c>
      <c r="C39344" s="1">
        <v>643729846</v>
      </c>
      <c r="D39344" s="1" t="s">
        <v>54318</v>
      </c>
    </row>
    <row r="39345" spans="1:4" x14ac:dyDescent="0.25">
      <c r="A39345" s="1" t="s">
        <v>22455</v>
      </c>
      <c r="B39345" s="4">
        <v>1.7311832415721999</v>
      </c>
      <c r="C39345" s="1">
        <v>643740720</v>
      </c>
      <c r="D39345" s="1" t="s">
        <v>73366</v>
      </c>
    </row>
    <row r="39346" spans="1:4" x14ac:dyDescent="0.25">
      <c r="A39346" s="1" t="s">
        <v>11810</v>
      </c>
      <c r="B39346" s="4">
        <v>1.7311832415721999</v>
      </c>
      <c r="C39346" s="1">
        <v>645230992</v>
      </c>
      <c r="D39346" s="1" t="s">
        <v>62627</v>
      </c>
    </row>
    <row r="39347" spans="1:4" x14ac:dyDescent="0.25">
      <c r="A39347" s="1" t="s">
        <v>16503</v>
      </c>
      <c r="B39347" s="4">
        <v>1.7311832415721999</v>
      </c>
      <c r="C39347" s="1">
        <v>657403134</v>
      </c>
      <c r="D39347" s="1" t="s">
        <v>77323</v>
      </c>
    </row>
    <row r="39348" spans="1:4" x14ac:dyDescent="0.25">
      <c r="A39348" s="1" t="s">
        <v>12878</v>
      </c>
      <c r="B39348" s="4">
        <v>1.7311832415721999</v>
      </c>
      <c r="C39348" s="1">
        <v>694352767</v>
      </c>
      <c r="D39348" s="1" t="s">
        <v>79918</v>
      </c>
    </row>
    <row r="39349" spans="1:4" x14ac:dyDescent="0.25">
      <c r="A39349" s="1" t="s">
        <v>22984</v>
      </c>
      <c r="B39349" s="4">
        <v>1.7311832415721999</v>
      </c>
      <c r="C39349" s="1">
        <v>694404611</v>
      </c>
      <c r="D39349" s="1" t="s">
        <v>73036</v>
      </c>
    </row>
    <row r="39350" spans="1:4" x14ac:dyDescent="0.25">
      <c r="A39350" s="1" t="s">
        <v>36888</v>
      </c>
      <c r="B39350" s="4">
        <v>1.7311832415721999</v>
      </c>
      <c r="C39350" s="1">
        <v>694437699</v>
      </c>
      <c r="D39350" s="1" t="s">
        <v>64211</v>
      </c>
    </row>
    <row r="39351" spans="1:4" x14ac:dyDescent="0.25">
      <c r="A39351" s="1" t="s">
        <v>8638</v>
      </c>
      <c r="B39351" s="4">
        <v>1.7311832415721999</v>
      </c>
      <c r="C39351" s="1">
        <v>702387471</v>
      </c>
      <c r="D39351" s="1" t="s">
        <v>82923</v>
      </c>
    </row>
    <row r="39352" spans="1:4" x14ac:dyDescent="0.25">
      <c r="A39352" s="1" t="s">
        <v>45838</v>
      </c>
      <c r="B39352" s="4">
        <v>1.7311832415721999</v>
      </c>
      <c r="C39352" s="1">
        <v>703110432</v>
      </c>
      <c r="D39352" s="1" t="s">
        <v>58557</v>
      </c>
    </row>
    <row r="39353" spans="1:4" x14ac:dyDescent="0.25">
      <c r="A39353" s="1" t="s">
        <v>32261</v>
      </c>
      <c r="B39353" s="4">
        <v>1.7311832415721999</v>
      </c>
      <c r="C39353" s="1">
        <v>719980050</v>
      </c>
      <c r="D39353" s="1" t="s">
        <v>66839</v>
      </c>
    </row>
    <row r="39354" spans="1:4" x14ac:dyDescent="0.25">
      <c r="A39354" s="1" t="s">
        <v>15845</v>
      </c>
      <c r="B39354" s="4">
        <v>1.7311832415721999</v>
      </c>
      <c r="C39354" s="1">
        <v>720072761</v>
      </c>
      <c r="D39354" s="1" t="s">
        <v>77786</v>
      </c>
    </row>
    <row r="39355" spans="1:4" x14ac:dyDescent="0.25">
      <c r="A39355" s="1" t="s">
        <v>7605</v>
      </c>
      <c r="B39355" s="4">
        <v>1.7311832415721999</v>
      </c>
      <c r="C39355" s="1">
        <v>743875722</v>
      </c>
      <c r="D39355" s="1" t="s">
        <v>83643</v>
      </c>
    </row>
    <row r="39356" spans="1:4" x14ac:dyDescent="0.25">
      <c r="A39356" s="1" t="s">
        <v>21264</v>
      </c>
      <c r="B39356" s="4">
        <v>1.7311832415721999</v>
      </c>
      <c r="C39356" s="1">
        <v>743909009</v>
      </c>
      <c r="D39356" s="1" t="s">
        <v>74130</v>
      </c>
    </row>
    <row r="39357" spans="1:4" x14ac:dyDescent="0.25">
      <c r="A39357" s="1" t="s">
        <v>20150</v>
      </c>
      <c r="B39357" s="4">
        <v>1.7311832415721999</v>
      </c>
      <c r="C39357" s="1">
        <v>743909824</v>
      </c>
      <c r="D39357" s="1" t="s">
        <v>74819</v>
      </c>
    </row>
    <row r="39358" spans="1:4" x14ac:dyDescent="0.25">
      <c r="A39358" s="1" t="s">
        <v>1716</v>
      </c>
      <c r="B39358" s="4">
        <v>1.7311832415721999</v>
      </c>
      <c r="C39358" s="1">
        <v>743915155</v>
      </c>
      <c r="D39358" s="1" t="s">
        <v>76799</v>
      </c>
    </row>
    <row r="39359" spans="1:4" x14ac:dyDescent="0.25">
      <c r="A39359" s="1" t="s">
        <v>1473</v>
      </c>
      <c r="B39359" s="4">
        <v>1.7311832415721999</v>
      </c>
      <c r="C39359" s="1">
        <v>747088192</v>
      </c>
      <c r="D39359" s="1" t="s">
        <v>78153</v>
      </c>
    </row>
    <row r="39360" spans="1:4" x14ac:dyDescent="0.25">
      <c r="A39360" s="1" t="s">
        <v>17650</v>
      </c>
      <c r="B39360" s="4">
        <v>1.7311832415721999</v>
      </c>
      <c r="C39360" s="1">
        <v>763769759</v>
      </c>
      <c r="D39360" s="1" t="s">
        <v>52427</v>
      </c>
    </row>
    <row r="39361" spans="1:4" x14ac:dyDescent="0.25">
      <c r="A39361" s="1" t="s">
        <v>5331</v>
      </c>
      <c r="B39361" s="4">
        <v>1.7311832415721999</v>
      </c>
      <c r="C39361" s="1">
        <v>763779706</v>
      </c>
      <c r="D39361" s="1" t="s">
        <v>53075</v>
      </c>
    </row>
    <row r="39362" spans="1:4" x14ac:dyDescent="0.25">
      <c r="A39362" s="1" t="s">
        <v>20059</v>
      </c>
      <c r="B39362" s="4">
        <v>1.7311832415721999</v>
      </c>
      <c r="C39362" s="1">
        <v>763784586</v>
      </c>
      <c r="D39362" s="1" t="s">
        <v>74879</v>
      </c>
    </row>
    <row r="39363" spans="1:4" x14ac:dyDescent="0.25">
      <c r="A39363" s="1" t="s">
        <v>11370</v>
      </c>
      <c r="B39363" s="4">
        <v>1.7268312170324931</v>
      </c>
      <c r="C39363" s="1">
        <v>147777975</v>
      </c>
      <c r="D39363" s="1" t="s">
        <v>81015</v>
      </c>
    </row>
    <row r="39364" spans="1:4" x14ac:dyDescent="0.25">
      <c r="A39364" s="1" t="s">
        <v>1915</v>
      </c>
      <c r="B39364" s="4">
        <v>1.7268312170324931</v>
      </c>
      <c r="C39364" s="1">
        <v>225433656</v>
      </c>
      <c r="D39364" s="1" t="s">
        <v>53809</v>
      </c>
    </row>
    <row r="39365" spans="1:4" x14ac:dyDescent="0.25">
      <c r="A39365" s="1" t="s">
        <v>16780</v>
      </c>
      <c r="B39365" s="4">
        <v>1.7268312170324931</v>
      </c>
      <c r="C39365" s="1">
        <v>225440055</v>
      </c>
      <c r="D39365" s="1" t="s">
        <v>77146</v>
      </c>
    </row>
    <row r="39366" spans="1:4" x14ac:dyDescent="0.25">
      <c r="A39366" s="1" t="s">
        <v>22925</v>
      </c>
      <c r="B39366" s="4">
        <v>1.7268312170324931</v>
      </c>
      <c r="C39366" s="1">
        <v>225445372</v>
      </c>
      <c r="D39366" s="1" t="s">
        <v>53258</v>
      </c>
    </row>
    <row r="39367" spans="1:4" x14ac:dyDescent="0.25">
      <c r="A39367" s="1" t="s">
        <v>29420</v>
      </c>
      <c r="B39367" s="4">
        <v>1.7268312170324931</v>
      </c>
      <c r="C39367" s="1">
        <v>225445491</v>
      </c>
      <c r="D39367" s="1" t="s">
        <v>68919</v>
      </c>
    </row>
    <row r="39368" spans="1:4" x14ac:dyDescent="0.25">
      <c r="A39368" s="1" t="s">
        <v>33836</v>
      </c>
      <c r="B39368" s="4">
        <v>1.7268312170324931</v>
      </c>
      <c r="C39368" s="1">
        <v>225459156</v>
      </c>
      <c r="D39368" s="1" t="s">
        <v>66143</v>
      </c>
    </row>
    <row r="39369" spans="1:4" x14ac:dyDescent="0.25">
      <c r="A39369" s="1" t="s">
        <v>21829</v>
      </c>
      <c r="B39369" s="4">
        <v>1.7268312170324931</v>
      </c>
      <c r="C39369" s="1">
        <v>255970299</v>
      </c>
      <c r="D39369" s="1" t="s">
        <v>73768</v>
      </c>
    </row>
    <row r="39370" spans="1:4" x14ac:dyDescent="0.25">
      <c r="A39370" s="1" t="s">
        <v>21152</v>
      </c>
      <c r="B39370" s="4">
        <v>1.7268312170324931</v>
      </c>
      <c r="C39370" s="1">
        <v>296088727</v>
      </c>
      <c r="D39370" s="1" t="s">
        <v>51802</v>
      </c>
    </row>
    <row r="39371" spans="1:4" x14ac:dyDescent="0.25">
      <c r="A39371" s="1" t="s">
        <v>10321</v>
      </c>
      <c r="B39371" s="4">
        <v>1.7268312170324931</v>
      </c>
      <c r="C39371" s="1">
        <v>297744213</v>
      </c>
      <c r="D39371" s="1" t="s">
        <v>51802</v>
      </c>
    </row>
    <row r="39372" spans="1:4" x14ac:dyDescent="0.25">
      <c r="A39372" s="1" t="s">
        <v>16638</v>
      </c>
      <c r="B39372" s="4">
        <v>1.7268312170324931</v>
      </c>
      <c r="C39372" s="1">
        <v>297744452</v>
      </c>
      <c r="D39372" s="1" t="s">
        <v>51802</v>
      </c>
    </row>
    <row r="39373" spans="1:4" x14ac:dyDescent="0.25">
      <c r="A39373" s="1" t="s">
        <v>6944</v>
      </c>
      <c r="B39373" s="4">
        <v>1.7268312170324931</v>
      </c>
      <c r="C39373" s="1">
        <v>297744682</v>
      </c>
      <c r="D39373" s="1" t="s">
        <v>51802</v>
      </c>
    </row>
    <row r="39374" spans="1:4" x14ac:dyDescent="0.25">
      <c r="A39374" s="1" t="s">
        <v>18046</v>
      </c>
      <c r="B39374" s="4">
        <v>1.7268312170324931</v>
      </c>
      <c r="C39374" s="1">
        <v>302142107</v>
      </c>
      <c r="D39374" s="1" t="s">
        <v>51802</v>
      </c>
    </row>
    <row r="39375" spans="1:4" x14ac:dyDescent="0.25">
      <c r="A39375" s="1" t="s">
        <v>11299</v>
      </c>
      <c r="B39375" s="4">
        <v>1.7268312170324931</v>
      </c>
      <c r="C39375" s="1">
        <v>359486213</v>
      </c>
      <c r="D39375" s="1" t="s">
        <v>81062</v>
      </c>
    </row>
    <row r="39376" spans="1:4" x14ac:dyDescent="0.25">
      <c r="A39376" s="1" t="s">
        <v>26085</v>
      </c>
      <c r="B39376" s="4">
        <v>1.7268312170324931</v>
      </c>
      <c r="C39376" s="1">
        <v>359490984</v>
      </c>
      <c r="D39376" s="1" t="s">
        <v>71006</v>
      </c>
    </row>
    <row r="39377" spans="1:4" x14ac:dyDescent="0.25">
      <c r="A39377" s="1" t="s">
        <v>18176</v>
      </c>
      <c r="B39377" s="4">
        <v>1.7268312170324931</v>
      </c>
      <c r="C39377" s="1">
        <v>470101270</v>
      </c>
      <c r="D39377" s="1" t="s">
        <v>76166</v>
      </c>
    </row>
    <row r="39378" spans="1:4" x14ac:dyDescent="0.25">
      <c r="A39378" s="1" t="s">
        <v>1538</v>
      </c>
      <c r="B39378" s="4">
        <v>1.7268312170324931</v>
      </c>
      <c r="C39378" s="1">
        <v>470136421</v>
      </c>
      <c r="D39378" s="1" t="s">
        <v>77834</v>
      </c>
    </row>
    <row r="39379" spans="1:4" x14ac:dyDescent="0.25">
      <c r="A39379" s="1" t="s">
        <v>33593</v>
      </c>
      <c r="B39379" s="4">
        <v>1.7268312170324931</v>
      </c>
      <c r="C39379" s="1">
        <v>547220725</v>
      </c>
      <c r="D39379" s="1" t="s">
        <v>66298</v>
      </c>
    </row>
    <row r="39380" spans="1:4" x14ac:dyDescent="0.25">
      <c r="A39380" s="1" t="s">
        <v>43577</v>
      </c>
      <c r="B39380" s="4">
        <v>1.7268312170324931</v>
      </c>
      <c r="C39380" s="1">
        <v>566175771</v>
      </c>
      <c r="D39380" s="1" t="s">
        <v>59969</v>
      </c>
    </row>
    <row r="39381" spans="1:4" x14ac:dyDescent="0.25">
      <c r="A39381" s="1" t="s">
        <v>1793</v>
      </c>
      <c r="B39381" s="4">
        <v>1.7268312170324931</v>
      </c>
      <c r="C39381" s="1">
        <v>566202321</v>
      </c>
      <c r="D39381" s="1" t="s">
        <v>76348</v>
      </c>
    </row>
    <row r="39382" spans="1:4" x14ac:dyDescent="0.25">
      <c r="A39382" s="1" t="s">
        <v>41611</v>
      </c>
      <c r="B39382" s="4">
        <v>1.7268312170324931</v>
      </c>
      <c r="C39382" s="1">
        <v>566212447</v>
      </c>
      <c r="D39382" s="1" t="s">
        <v>61171</v>
      </c>
    </row>
    <row r="39383" spans="1:4" x14ac:dyDescent="0.25">
      <c r="A39383" s="1" t="s">
        <v>21251</v>
      </c>
      <c r="B39383" s="4">
        <v>1.7268312170324931</v>
      </c>
      <c r="C39383" s="1">
        <v>566214028</v>
      </c>
      <c r="D39383" s="1" t="s">
        <v>68885</v>
      </c>
    </row>
    <row r="39384" spans="1:4" x14ac:dyDescent="0.25">
      <c r="A39384" s="1" t="s">
        <v>31061</v>
      </c>
      <c r="B39384" s="4">
        <v>1.7268312170324931</v>
      </c>
      <c r="C39384" s="1">
        <v>567861612</v>
      </c>
      <c r="D39384" s="1" t="s">
        <v>67899</v>
      </c>
    </row>
    <row r="39385" spans="1:4" x14ac:dyDescent="0.25">
      <c r="A39385" s="1" t="s">
        <v>32701</v>
      </c>
      <c r="B39385" s="4">
        <v>1.7268312170324931</v>
      </c>
      <c r="C39385" s="1">
        <v>590562599</v>
      </c>
      <c r="D39385" s="1" t="s">
        <v>66874</v>
      </c>
    </row>
    <row r="39386" spans="1:4" x14ac:dyDescent="0.25">
      <c r="A39386" s="1" t="s">
        <v>49437</v>
      </c>
      <c r="B39386" s="4">
        <v>1.7268312170324931</v>
      </c>
      <c r="C39386" s="1">
        <v>590575582</v>
      </c>
      <c r="D39386" s="1" t="s">
        <v>56341</v>
      </c>
    </row>
    <row r="39387" spans="1:4" x14ac:dyDescent="0.25">
      <c r="A39387" s="1" t="s">
        <v>39166</v>
      </c>
      <c r="B39387" s="4">
        <v>1.7268312170324931</v>
      </c>
      <c r="C39387" s="1">
        <v>590585977</v>
      </c>
      <c r="D39387" s="1" t="s">
        <v>62740</v>
      </c>
    </row>
    <row r="39388" spans="1:4" x14ac:dyDescent="0.25">
      <c r="A39388" s="1" t="s">
        <v>12477</v>
      </c>
      <c r="B39388" s="4">
        <v>1.7268312170324931</v>
      </c>
      <c r="C39388" s="1">
        <v>590608123</v>
      </c>
      <c r="D39388" s="1" t="s">
        <v>79118</v>
      </c>
    </row>
    <row r="39389" spans="1:4" x14ac:dyDescent="0.25">
      <c r="A39389" s="1" t="s">
        <v>588</v>
      </c>
      <c r="B39389" s="4">
        <v>1.7268312170324931</v>
      </c>
      <c r="C39389" s="1">
        <v>590632715</v>
      </c>
      <c r="D39389" s="1" t="s">
        <v>82556</v>
      </c>
    </row>
    <row r="39390" spans="1:4" x14ac:dyDescent="0.25">
      <c r="A39390" s="1" t="s">
        <v>4430</v>
      </c>
      <c r="B39390" s="4">
        <v>1.7268312170324931</v>
      </c>
      <c r="C39390" s="1">
        <v>590691644</v>
      </c>
      <c r="D39390" s="1" t="s">
        <v>53718</v>
      </c>
    </row>
    <row r="39391" spans="1:4" x14ac:dyDescent="0.25">
      <c r="A39391" s="1" t="s">
        <v>12318</v>
      </c>
      <c r="B39391" s="4">
        <v>1.7268312170324931</v>
      </c>
      <c r="C39391" s="1">
        <v>590694456</v>
      </c>
      <c r="D39391" s="1" t="s">
        <v>80329</v>
      </c>
    </row>
    <row r="39392" spans="1:4" x14ac:dyDescent="0.25">
      <c r="A39392" s="1" t="s">
        <v>16973</v>
      </c>
      <c r="B39392" s="4">
        <v>1.7268312170324931</v>
      </c>
      <c r="C39392" s="1">
        <v>590713796</v>
      </c>
      <c r="D39392" s="1" t="s">
        <v>77003</v>
      </c>
    </row>
    <row r="39393" spans="1:4" x14ac:dyDescent="0.25">
      <c r="A39393" s="1" t="s">
        <v>29123</v>
      </c>
      <c r="B39393" s="4">
        <v>1.7268312170324931</v>
      </c>
      <c r="C39393" s="1">
        <v>593787502</v>
      </c>
      <c r="D39393" s="1" t="s">
        <v>69094</v>
      </c>
    </row>
    <row r="39394" spans="1:4" x14ac:dyDescent="0.25">
      <c r="A39394" s="1" t="s">
        <v>18983</v>
      </c>
      <c r="B39394" s="4">
        <v>1.7268312170324931</v>
      </c>
      <c r="C39394" s="1">
        <v>596295198</v>
      </c>
      <c r="D39394" s="1" t="s">
        <v>75585</v>
      </c>
    </row>
    <row r="39395" spans="1:4" x14ac:dyDescent="0.25">
      <c r="A39395" s="1" t="s">
        <v>26083</v>
      </c>
      <c r="B39395" s="4">
        <v>1.7268312170324931</v>
      </c>
      <c r="C39395" s="1">
        <v>629082126</v>
      </c>
      <c r="D39395" s="1" t="s">
        <v>71007</v>
      </c>
    </row>
    <row r="39396" spans="1:4" x14ac:dyDescent="0.25">
      <c r="A39396" s="1" t="s">
        <v>3070</v>
      </c>
      <c r="B39396" s="4">
        <v>1.7268312170324931</v>
      </c>
      <c r="C39396" s="1">
        <v>641824034</v>
      </c>
      <c r="D39396" s="1" t="s">
        <v>62813</v>
      </c>
    </row>
    <row r="39397" spans="1:4" x14ac:dyDescent="0.25">
      <c r="A39397" s="1" t="s">
        <v>10610</v>
      </c>
      <c r="B39397" s="4">
        <v>1.7268312170324931</v>
      </c>
      <c r="C39397" s="1">
        <v>641840286</v>
      </c>
      <c r="D39397" s="1" t="s">
        <v>81553</v>
      </c>
    </row>
    <row r="39398" spans="1:4" x14ac:dyDescent="0.25">
      <c r="A39398" s="1" t="s">
        <v>45316</v>
      </c>
      <c r="B39398" s="4">
        <v>1.7268312170324931</v>
      </c>
      <c r="C39398" s="1">
        <v>643704204</v>
      </c>
      <c r="D39398" s="1" t="s">
        <v>58885</v>
      </c>
    </row>
    <row r="39399" spans="1:4" x14ac:dyDescent="0.25">
      <c r="A39399" s="1" t="s">
        <v>41117</v>
      </c>
      <c r="B39399" s="4">
        <v>1.7268312170324931</v>
      </c>
      <c r="C39399" s="1">
        <v>643709821</v>
      </c>
      <c r="D39399" s="1" t="s">
        <v>61478</v>
      </c>
    </row>
    <row r="39400" spans="1:4" x14ac:dyDescent="0.25">
      <c r="A39400" s="1" t="s">
        <v>37804</v>
      </c>
      <c r="B39400" s="4">
        <v>1.7268312170324931</v>
      </c>
      <c r="C39400" s="1">
        <v>643735050</v>
      </c>
      <c r="D39400" s="1" t="s">
        <v>63617</v>
      </c>
    </row>
    <row r="39401" spans="1:4" x14ac:dyDescent="0.25">
      <c r="A39401" s="1" t="s">
        <v>37876</v>
      </c>
      <c r="B39401" s="4">
        <v>1.7268312170324931</v>
      </c>
      <c r="C39401" s="1">
        <v>657372998</v>
      </c>
      <c r="D39401" s="1" t="s">
        <v>63573</v>
      </c>
    </row>
    <row r="39402" spans="1:4" x14ac:dyDescent="0.25">
      <c r="A39402" s="1" t="s">
        <v>640</v>
      </c>
      <c r="B39402" s="4">
        <v>1.7268312170324931</v>
      </c>
      <c r="C39402" s="1">
        <v>658036239</v>
      </c>
      <c r="D39402" s="1" t="s">
        <v>75123</v>
      </c>
    </row>
    <row r="39403" spans="1:4" x14ac:dyDescent="0.25">
      <c r="A39403" s="1" t="s">
        <v>18886</v>
      </c>
      <c r="B39403" s="4">
        <v>1.7268312170324931</v>
      </c>
      <c r="C39403" s="1">
        <v>659123486</v>
      </c>
      <c r="D39403" s="1" t="s">
        <v>75646</v>
      </c>
    </row>
    <row r="39404" spans="1:4" x14ac:dyDescent="0.25">
      <c r="A39404" s="1" t="s">
        <v>25966</v>
      </c>
      <c r="B39404" s="4">
        <v>1.7268312170324931</v>
      </c>
      <c r="C39404" s="1">
        <v>659125224</v>
      </c>
      <c r="D39404" s="1" t="s">
        <v>71074</v>
      </c>
    </row>
    <row r="39405" spans="1:4" x14ac:dyDescent="0.25">
      <c r="A39405" s="1" t="s">
        <v>19414</v>
      </c>
      <c r="B39405" s="4">
        <v>1.7268312170324931</v>
      </c>
      <c r="C39405" s="1">
        <v>661879761</v>
      </c>
      <c r="D39405" s="1" t="s">
        <v>51807</v>
      </c>
    </row>
    <row r="39406" spans="1:4" x14ac:dyDescent="0.25">
      <c r="A39406" s="1" t="s">
        <v>37074</v>
      </c>
      <c r="B39406" s="4">
        <v>1.7268312170324931</v>
      </c>
      <c r="C39406" s="1">
        <v>661883601</v>
      </c>
      <c r="D39406" s="1" t="s">
        <v>51807</v>
      </c>
    </row>
    <row r="39407" spans="1:4" x14ac:dyDescent="0.25">
      <c r="A39407" s="1" t="s">
        <v>6395</v>
      </c>
      <c r="B39407" s="4">
        <v>1.7268312170324931</v>
      </c>
      <c r="C39407" s="1">
        <v>694400645</v>
      </c>
      <c r="D39407" s="1" t="s">
        <v>52154</v>
      </c>
    </row>
    <row r="39408" spans="1:4" x14ac:dyDescent="0.25">
      <c r="A39408" s="1" t="s">
        <v>16243</v>
      </c>
      <c r="B39408" s="4">
        <v>1.7268312170324931</v>
      </c>
      <c r="C39408" s="1">
        <v>694401261</v>
      </c>
      <c r="D39408" s="1" t="s">
        <v>77503</v>
      </c>
    </row>
    <row r="39409" spans="1:4" x14ac:dyDescent="0.25">
      <c r="A39409" s="1" t="s">
        <v>24466</v>
      </c>
      <c r="B39409" s="4">
        <v>1.7268312170324931</v>
      </c>
      <c r="C39409" s="1">
        <v>702258227</v>
      </c>
      <c r="D39409" s="1" t="s">
        <v>72082</v>
      </c>
    </row>
    <row r="39410" spans="1:4" x14ac:dyDescent="0.25">
      <c r="A39410" s="1" t="s">
        <v>38340</v>
      </c>
      <c r="B39410" s="4">
        <v>1.7268312170324931</v>
      </c>
      <c r="C39410" s="1">
        <v>702320464</v>
      </c>
      <c r="D39410" s="1" t="s">
        <v>63275</v>
      </c>
    </row>
    <row r="39411" spans="1:4" x14ac:dyDescent="0.25">
      <c r="A39411" s="1" t="s">
        <v>22459</v>
      </c>
      <c r="B39411" s="4">
        <v>1.7268312170324931</v>
      </c>
      <c r="C39411" s="1">
        <v>703074376</v>
      </c>
      <c r="D39411" s="1" t="s">
        <v>73363</v>
      </c>
    </row>
    <row r="39412" spans="1:4" x14ac:dyDescent="0.25">
      <c r="A39412" s="1" t="s">
        <v>49664</v>
      </c>
      <c r="B39412" s="4">
        <v>1.7268312170324931</v>
      </c>
      <c r="C39412" s="1">
        <v>703105293</v>
      </c>
      <c r="D39412" s="1" t="s">
        <v>56198</v>
      </c>
    </row>
    <row r="39413" spans="1:4" x14ac:dyDescent="0.25">
      <c r="A39413" s="1" t="s">
        <v>41127</v>
      </c>
      <c r="B39413" s="4">
        <v>1.7268312170324931</v>
      </c>
      <c r="C39413" s="1">
        <v>703155497</v>
      </c>
      <c r="D39413" s="1" t="s">
        <v>58911</v>
      </c>
    </row>
    <row r="39414" spans="1:4" x14ac:dyDescent="0.25">
      <c r="A39414" s="1" t="s">
        <v>41041</v>
      </c>
      <c r="B39414" s="4">
        <v>1.7268312170324931</v>
      </c>
      <c r="C39414" s="1">
        <v>703157187</v>
      </c>
      <c r="D39414" s="1" t="s">
        <v>61536</v>
      </c>
    </row>
    <row r="39415" spans="1:4" x14ac:dyDescent="0.25">
      <c r="A39415" s="1" t="s">
        <v>16545</v>
      </c>
      <c r="B39415" s="4">
        <v>1.7268312170324931</v>
      </c>
      <c r="C39415" s="1">
        <v>703161951</v>
      </c>
      <c r="D39415" s="1" t="s">
        <v>62859</v>
      </c>
    </row>
    <row r="39416" spans="1:4" x14ac:dyDescent="0.25">
      <c r="A39416" s="1" t="s">
        <v>2673</v>
      </c>
      <c r="B39416" s="4">
        <v>1.7268312170324931</v>
      </c>
      <c r="C39416" s="1">
        <v>743780699</v>
      </c>
      <c r="D39416" s="1" t="s">
        <v>68139</v>
      </c>
    </row>
    <row r="39417" spans="1:4" x14ac:dyDescent="0.25">
      <c r="A39417" s="1" t="s">
        <v>27743</v>
      </c>
      <c r="B39417" s="4">
        <v>1.7268312170324931</v>
      </c>
      <c r="C39417" s="1">
        <v>743824687</v>
      </c>
      <c r="D39417" s="1" t="s">
        <v>69965</v>
      </c>
    </row>
    <row r="39418" spans="1:4" x14ac:dyDescent="0.25">
      <c r="A39418" s="1" t="s">
        <v>18735</v>
      </c>
      <c r="B39418" s="4">
        <v>1.7268312170324931</v>
      </c>
      <c r="C39418" s="1">
        <v>743859496</v>
      </c>
      <c r="D39418" s="1" t="s">
        <v>75755</v>
      </c>
    </row>
    <row r="39419" spans="1:4" x14ac:dyDescent="0.25">
      <c r="A39419" s="1" t="s">
        <v>15969</v>
      </c>
      <c r="B39419" s="4">
        <v>1.7268312170324931</v>
      </c>
      <c r="C39419" s="1">
        <v>743912797</v>
      </c>
      <c r="D39419" s="1" t="s">
        <v>77696</v>
      </c>
    </row>
    <row r="39420" spans="1:4" x14ac:dyDescent="0.25">
      <c r="A39420" s="1" t="s">
        <v>15196</v>
      </c>
      <c r="B39420" s="4">
        <v>1.7268312170324931</v>
      </c>
      <c r="C39420" s="1">
        <v>763771176</v>
      </c>
      <c r="D39420" s="1" t="s">
        <v>78248</v>
      </c>
    </row>
    <row r="39421" spans="1:4" x14ac:dyDescent="0.25">
      <c r="A39421" s="1" t="s">
        <v>18311</v>
      </c>
      <c r="B39421" s="4">
        <v>1.7268312170324931</v>
      </c>
      <c r="C39421" s="1">
        <v>823245937</v>
      </c>
      <c r="D39421" s="1" t="s">
        <v>54743</v>
      </c>
    </row>
    <row r="39422" spans="1:4" x14ac:dyDescent="0.25">
      <c r="A39422" s="1" t="s">
        <v>3994</v>
      </c>
      <c r="B39422" s="4">
        <v>1.7268312170324931</v>
      </c>
      <c r="C39422" s="1">
        <v>902231638</v>
      </c>
      <c r="D39422" s="1" t="s">
        <v>54077</v>
      </c>
    </row>
    <row r="39423" spans="1:4" x14ac:dyDescent="0.25">
      <c r="A39423" s="1" t="s">
        <v>49639</v>
      </c>
      <c r="B39423" s="4">
        <v>1.7224660244710912</v>
      </c>
      <c r="C39423" s="1">
        <v>641827717</v>
      </c>
      <c r="D39423" s="1" t="s">
        <v>56026</v>
      </c>
    </row>
    <row r="39424" spans="1:4" x14ac:dyDescent="0.25">
      <c r="A39424" s="1" t="s">
        <v>10357</v>
      </c>
      <c r="B39424" s="4">
        <v>1.7224660244710912</v>
      </c>
      <c r="C39424" s="1">
        <v>7573440</v>
      </c>
      <c r="D39424" s="1" t="s">
        <v>81729</v>
      </c>
    </row>
    <row r="39425" spans="1:4" x14ac:dyDescent="0.25">
      <c r="A39425" s="1" t="s">
        <v>22237</v>
      </c>
      <c r="B39425" s="4">
        <v>1.7224660244710912</v>
      </c>
      <c r="C39425" s="1">
        <v>225436845</v>
      </c>
      <c r="D39425" s="1" t="s">
        <v>73496</v>
      </c>
    </row>
    <row r="39426" spans="1:4" x14ac:dyDescent="0.25">
      <c r="A39426" s="1" t="s">
        <v>34645</v>
      </c>
      <c r="B39426" s="4">
        <v>1.7224660244710912</v>
      </c>
      <c r="C39426" s="1">
        <v>225448865</v>
      </c>
      <c r="D39426" s="1" t="s">
        <v>65649</v>
      </c>
    </row>
    <row r="39427" spans="1:4" x14ac:dyDescent="0.25">
      <c r="A39427" s="1" t="s">
        <v>45901</v>
      </c>
      <c r="B39427" s="4">
        <v>1.7224660244710912</v>
      </c>
      <c r="C39427" s="1">
        <v>225464400</v>
      </c>
      <c r="D39427" s="1" t="s">
        <v>58523</v>
      </c>
    </row>
    <row r="39428" spans="1:4" x14ac:dyDescent="0.25">
      <c r="A39428" s="1" t="s">
        <v>45101</v>
      </c>
      <c r="B39428" s="4">
        <v>1.7224660244710912</v>
      </c>
      <c r="C39428" s="1">
        <v>255553512</v>
      </c>
      <c r="D39428" s="1" t="s">
        <v>59029</v>
      </c>
    </row>
    <row r="39429" spans="1:4" x14ac:dyDescent="0.25">
      <c r="A39429" s="1" t="s">
        <v>29640</v>
      </c>
      <c r="B39429" s="4">
        <v>1.7224660244710912</v>
      </c>
      <c r="C39429" s="1">
        <v>255555817</v>
      </c>
      <c r="D39429" s="1" t="s">
        <v>68789</v>
      </c>
    </row>
    <row r="39430" spans="1:4" x14ac:dyDescent="0.25">
      <c r="A39430" s="1" t="s">
        <v>22894</v>
      </c>
      <c r="B39430" s="4">
        <v>1.7224660244710912</v>
      </c>
      <c r="C39430" s="1">
        <v>296081813</v>
      </c>
      <c r="D39430" s="1" t="s">
        <v>51802</v>
      </c>
    </row>
    <row r="39431" spans="1:4" x14ac:dyDescent="0.25">
      <c r="A39431" s="1" t="s">
        <v>38541</v>
      </c>
      <c r="B39431" s="4">
        <v>1.7224660244710912</v>
      </c>
      <c r="C39431" s="1">
        <v>296082969</v>
      </c>
      <c r="D39431" s="1" t="s">
        <v>51802</v>
      </c>
    </row>
    <row r="39432" spans="1:4" x14ac:dyDescent="0.25">
      <c r="A39432" s="1" t="s">
        <v>18564</v>
      </c>
      <c r="B39432" s="4">
        <v>1.7224660244710912</v>
      </c>
      <c r="C39432" s="1">
        <v>297743033</v>
      </c>
      <c r="D39432" s="1" t="s">
        <v>51802</v>
      </c>
    </row>
    <row r="39433" spans="1:4" x14ac:dyDescent="0.25">
      <c r="A39433" s="1" t="s">
        <v>10367</v>
      </c>
      <c r="B39433" s="4">
        <v>1.7224660244710912</v>
      </c>
      <c r="C39433" s="1">
        <v>297743112</v>
      </c>
      <c r="D39433" s="1" t="s">
        <v>51802</v>
      </c>
    </row>
    <row r="39434" spans="1:4" x14ac:dyDescent="0.25">
      <c r="A39434" s="1" t="s">
        <v>37588</v>
      </c>
      <c r="B39434" s="4">
        <v>1.7224660244710912</v>
      </c>
      <c r="C39434" s="1">
        <v>298205227</v>
      </c>
      <c r="D39434" s="1" t="s">
        <v>51802</v>
      </c>
    </row>
    <row r="39435" spans="1:4" x14ac:dyDescent="0.25">
      <c r="A39435" s="1" t="s">
        <v>51757</v>
      </c>
      <c r="B39435" s="4">
        <v>1.7224660244710912</v>
      </c>
      <c r="C39435" s="1">
        <v>356505645</v>
      </c>
      <c r="D39435" s="1" t="s">
        <v>54820</v>
      </c>
    </row>
    <row r="39436" spans="1:4" x14ac:dyDescent="0.25">
      <c r="A39436" s="1" t="s">
        <v>47759</v>
      </c>
      <c r="B39436" s="4">
        <v>1.7224660244710912</v>
      </c>
      <c r="C39436" s="1">
        <v>356546382</v>
      </c>
      <c r="D39436" s="1" t="s">
        <v>57384</v>
      </c>
    </row>
    <row r="39437" spans="1:4" x14ac:dyDescent="0.25">
      <c r="A39437" s="1" t="s">
        <v>25010</v>
      </c>
      <c r="B39437" s="4">
        <v>1.7224660244710912</v>
      </c>
      <c r="C39437" s="1">
        <v>359493759</v>
      </c>
      <c r="D39437" s="1" t="s">
        <v>64899</v>
      </c>
    </row>
    <row r="39438" spans="1:4" x14ac:dyDescent="0.25">
      <c r="A39438" s="1" t="s">
        <v>49529</v>
      </c>
      <c r="B39438" s="4">
        <v>1.7224660244710912</v>
      </c>
      <c r="C39438" s="1">
        <v>359495228</v>
      </c>
      <c r="D39438" s="1" t="s">
        <v>56282</v>
      </c>
    </row>
    <row r="39439" spans="1:4" x14ac:dyDescent="0.25">
      <c r="A39439" s="1" t="s">
        <v>40635</v>
      </c>
      <c r="B39439" s="4">
        <v>1.7224660244710912</v>
      </c>
      <c r="C39439" s="1">
        <v>470145936</v>
      </c>
      <c r="D39439" s="1" t="s">
        <v>61798</v>
      </c>
    </row>
    <row r="39440" spans="1:4" x14ac:dyDescent="0.25">
      <c r="A39440" s="1" t="s">
        <v>17381</v>
      </c>
      <c r="B39440" s="4">
        <v>1.7224660244710912</v>
      </c>
      <c r="C39440" s="1">
        <v>566176105</v>
      </c>
      <c r="D39440" s="1" t="s">
        <v>76722</v>
      </c>
    </row>
    <row r="39441" spans="1:4" x14ac:dyDescent="0.25">
      <c r="A39441" s="1" t="s">
        <v>6792</v>
      </c>
      <c r="B39441" s="4">
        <v>1.7224660244710912</v>
      </c>
      <c r="C39441" s="1">
        <v>566193501</v>
      </c>
      <c r="D39441" s="1" t="s">
        <v>84239</v>
      </c>
    </row>
    <row r="39442" spans="1:4" x14ac:dyDescent="0.25">
      <c r="A39442" s="1" t="s">
        <v>48399</v>
      </c>
      <c r="B39442" s="4">
        <v>1.7224660244710912</v>
      </c>
      <c r="C39442" s="1">
        <v>567172742</v>
      </c>
      <c r="D39442" s="1" t="s">
        <v>56990</v>
      </c>
    </row>
    <row r="39443" spans="1:4" x14ac:dyDescent="0.25">
      <c r="A39443" s="1" t="s">
        <v>48357</v>
      </c>
      <c r="B39443" s="4">
        <v>1.7224660244710912</v>
      </c>
      <c r="C39443" s="1">
        <v>567172742</v>
      </c>
      <c r="D39443" s="1" t="s">
        <v>56990</v>
      </c>
    </row>
    <row r="39444" spans="1:4" x14ac:dyDescent="0.25">
      <c r="A39444" s="1" t="s">
        <v>47500</v>
      </c>
      <c r="B39444" s="4">
        <v>1.7224660244710912</v>
      </c>
      <c r="C39444" s="1">
        <v>567859684</v>
      </c>
      <c r="D39444" s="1" t="s">
        <v>57528</v>
      </c>
    </row>
    <row r="39445" spans="1:4" x14ac:dyDescent="0.25">
      <c r="A39445" s="1" t="s">
        <v>20959</v>
      </c>
      <c r="B39445" s="4">
        <v>1.7224660244710912</v>
      </c>
      <c r="C39445" s="1">
        <v>567876955</v>
      </c>
      <c r="D39445" s="1" t="s">
        <v>74311</v>
      </c>
    </row>
    <row r="39446" spans="1:4" x14ac:dyDescent="0.25">
      <c r="A39446" s="1" t="s">
        <v>7195</v>
      </c>
      <c r="B39446" s="4">
        <v>1.7224660244710912</v>
      </c>
      <c r="C39446" s="1">
        <v>567909227</v>
      </c>
      <c r="D39446" s="1" t="s">
        <v>56654</v>
      </c>
    </row>
    <row r="39447" spans="1:4" x14ac:dyDescent="0.25">
      <c r="A39447" s="1" t="s">
        <v>10322</v>
      </c>
      <c r="B39447" s="4">
        <v>1.7224660244710912</v>
      </c>
      <c r="C39447" s="1">
        <v>567910487</v>
      </c>
      <c r="D39447" s="1" t="s">
        <v>81758</v>
      </c>
    </row>
    <row r="39448" spans="1:4" x14ac:dyDescent="0.25">
      <c r="A39448" s="1" t="s">
        <v>6254</v>
      </c>
      <c r="B39448" s="4">
        <v>1.7224660244710912</v>
      </c>
      <c r="C39448" s="1">
        <v>590575805</v>
      </c>
      <c r="D39448" s="1" t="s">
        <v>52294</v>
      </c>
    </row>
    <row r="39449" spans="1:4" x14ac:dyDescent="0.25">
      <c r="A39449" s="1" t="s">
        <v>17180</v>
      </c>
      <c r="B39449" s="4">
        <v>1.7224660244710912</v>
      </c>
      <c r="C39449" s="1">
        <v>590595167</v>
      </c>
      <c r="D39449" s="1" t="s">
        <v>52417</v>
      </c>
    </row>
    <row r="39450" spans="1:4" x14ac:dyDescent="0.25">
      <c r="A39450" s="1" t="s">
        <v>41857</v>
      </c>
      <c r="B39450" s="4">
        <v>1.7224660244710912</v>
      </c>
      <c r="C39450" s="1">
        <v>590643953</v>
      </c>
      <c r="D39450" s="1" t="s">
        <v>61022</v>
      </c>
    </row>
    <row r="39451" spans="1:4" x14ac:dyDescent="0.25">
      <c r="A39451" s="1" t="s">
        <v>34976</v>
      </c>
      <c r="B39451" s="4">
        <v>1.7224660244710912</v>
      </c>
      <c r="C39451" s="1">
        <v>590672402</v>
      </c>
      <c r="D39451" s="1" t="s">
        <v>65440</v>
      </c>
    </row>
    <row r="39452" spans="1:4" x14ac:dyDescent="0.25">
      <c r="A39452" s="1" t="s">
        <v>19276</v>
      </c>
      <c r="B39452" s="4">
        <v>1.7224660244710912</v>
      </c>
      <c r="C39452" s="1">
        <v>590683865</v>
      </c>
      <c r="D39452" s="1" t="s">
        <v>54127</v>
      </c>
    </row>
    <row r="39453" spans="1:4" x14ac:dyDescent="0.25">
      <c r="A39453" s="1" t="s">
        <v>48638</v>
      </c>
      <c r="B39453" s="4">
        <v>1.7224660244710912</v>
      </c>
      <c r="C39453" s="1">
        <v>590700006</v>
      </c>
      <c r="D39453" s="1" t="s">
        <v>56829</v>
      </c>
    </row>
    <row r="39454" spans="1:4" x14ac:dyDescent="0.25">
      <c r="A39454" s="1" t="s">
        <v>22090</v>
      </c>
      <c r="B39454" s="4">
        <v>1.7224660244710912</v>
      </c>
      <c r="C39454" s="1">
        <v>590705446</v>
      </c>
      <c r="D39454" s="1" t="s">
        <v>52531</v>
      </c>
    </row>
    <row r="39455" spans="1:4" x14ac:dyDescent="0.25">
      <c r="A39455" s="1" t="s">
        <v>32254</v>
      </c>
      <c r="B39455" s="4">
        <v>1.7224660244710912</v>
      </c>
      <c r="C39455" s="1">
        <v>590706323</v>
      </c>
      <c r="D39455" s="1" t="s">
        <v>67165</v>
      </c>
    </row>
    <row r="39456" spans="1:4" x14ac:dyDescent="0.25">
      <c r="A39456" s="1" t="s">
        <v>14776</v>
      </c>
      <c r="B39456" s="4">
        <v>1.7224660244710912</v>
      </c>
      <c r="C39456" s="1">
        <v>596188445</v>
      </c>
      <c r="D39456" s="1" t="s">
        <v>78555</v>
      </c>
    </row>
    <row r="39457" spans="1:4" x14ac:dyDescent="0.25">
      <c r="A39457" s="1" t="s">
        <v>32738</v>
      </c>
      <c r="B39457" s="4">
        <v>1.7224660244710912</v>
      </c>
      <c r="C39457" s="1">
        <v>629080560</v>
      </c>
      <c r="D39457" s="1" t="s">
        <v>66851</v>
      </c>
    </row>
    <row r="39458" spans="1:4" x14ac:dyDescent="0.25">
      <c r="A39458" s="1" t="s">
        <v>39905</v>
      </c>
      <c r="B39458" s="4">
        <v>1.7224660244710912</v>
      </c>
      <c r="C39458" s="1">
        <v>629099800</v>
      </c>
      <c r="D39458" s="1" t="s">
        <v>62275</v>
      </c>
    </row>
    <row r="39459" spans="1:4" x14ac:dyDescent="0.25">
      <c r="A39459" s="1" t="s">
        <v>19890</v>
      </c>
      <c r="B39459" s="4">
        <v>1.7224660244710912</v>
      </c>
      <c r="C39459" s="1">
        <v>641826248</v>
      </c>
      <c r="D39459" s="1" t="s">
        <v>63149</v>
      </c>
    </row>
    <row r="39460" spans="1:4" x14ac:dyDescent="0.25">
      <c r="A39460" s="1" t="s">
        <v>1151</v>
      </c>
      <c r="B39460" s="4">
        <v>1.7224660244710912</v>
      </c>
      <c r="C39460" s="1">
        <v>641834026</v>
      </c>
      <c r="D39460" s="1" t="s">
        <v>79645</v>
      </c>
    </row>
    <row r="39461" spans="1:4" x14ac:dyDescent="0.25">
      <c r="A39461" s="1" t="s">
        <v>35512</v>
      </c>
      <c r="B39461" s="4">
        <v>1.7224660244710912</v>
      </c>
      <c r="C39461" s="1">
        <v>641864411</v>
      </c>
      <c r="D39461" s="1" t="s">
        <v>53685</v>
      </c>
    </row>
    <row r="39462" spans="1:4" x14ac:dyDescent="0.25">
      <c r="A39462" s="1" t="s">
        <v>16707</v>
      </c>
      <c r="B39462" s="4">
        <v>1.7224660244710912</v>
      </c>
      <c r="C39462" s="1">
        <v>643709670</v>
      </c>
      <c r="D39462" s="1" t="s">
        <v>77187</v>
      </c>
    </row>
    <row r="39463" spans="1:4" x14ac:dyDescent="0.25">
      <c r="A39463" s="1" t="s">
        <v>1934</v>
      </c>
      <c r="B39463" s="4">
        <v>1.7224660244710912</v>
      </c>
      <c r="C39463" s="1">
        <v>643715640</v>
      </c>
      <c r="D39463" s="1" t="s">
        <v>64978</v>
      </c>
    </row>
    <row r="39464" spans="1:4" x14ac:dyDescent="0.25">
      <c r="A39464" s="1" t="s">
        <v>40734</v>
      </c>
      <c r="B39464" s="4">
        <v>1.7224660244710912</v>
      </c>
      <c r="C39464" s="1">
        <v>643735093</v>
      </c>
      <c r="D39464" s="1" t="s">
        <v>61734</v>
      </c>
    </row>
    <row r="39465" spans="1:4" x14ac:dyDescent="0.25">
      <c r="A39465" s="1" t="s">
        <v>40779</v>
      </c>
      <c r="B39465" s="4">
        <v>1.7224660244710912</v>
      </c>
      <c r="C39465" s="1">
        <v>645226902</v>
      </c>
      <c r="D39465" s="1" t="s">
        <v>61703</v>
      </c>
    </row>
    <row r="39466" spans="1:4" x14ac:dyDescent="0.25">
      <c r="A39466" s="1" t="s">
        <v>50048</v>
      </c>
      <c r="B39466" s="4">
        <v>1.7224660244710912</v>
      </c>
      <c r="C39466" s="1">
        <v>645228384</v>
      </c>
      <c r="D39466" s="1" t="s">
        <v>55964</v>
      </c>
    </row>
    <row r="39467" spans="1:4" x14ac:dyDescent="0.25">
      <c r="A39467" s="1" t="s">
        <v>16252</v>
      </c>
      <c r="B39467" s="4">
        <v>1.7224660244710912</v>
      </c>
      <c r="C39467" s="1">
        <v>645266840</v>
      </c>
      <c r="D39467" s="1" t="s">
        <v>53547</v>
      </c>
    </row>
    <row r="39468" spans="1:4" x14ac:dyDescent="0.25">
      <c r="A39468" s="1" t="s">
        <v>18558</v>
      </c>
      <c r="B39468" s="4">
        <v>1.7224660244710912</v>
      </c>
      <c r="C39468" s="1">
        <v>645266985</v>
      </c>
      <c r="D39468" s="1" t="s">
        <v>75883</v>
      </c>
    </row>
    <row r="39469" spans="1:4" x14ac:dyDescent="0.25">
      <c r="A39469" s="1" t="s">
        <v>1738</v>
      </c>
      <c r="B39469" s="4">
        <v>1.7224660244710912</v>
      </c>
      <c r="C39469" s="1">
        <v>657948702</v>
      </c>
      <c r="D39469" s="1" t="s">
        <v>76704</v>
      </c>
    </row>
    <row r="39470" spans="1:4" x14ac:dyDescent="0.25">
      <c r="A39470" s="1" t="s">
        <v>46224</v>
      </c>
      <c r="B39470" s="4">
        <v>1.7224660244710912</v>
      </c>
      <c r="C39470" s="1">
        <v>658009294</v>
      </c>
      <c r="D39470" s="1" t="s">
        <v>58328</v>
      </c>
    </row>
    <row r="39471" spans="1:4" x14ac:dyDescent="0.25">
      <c r="A39471" s="1" t="s">
        <v>27615</v>
      </c>
      <c r="B39471" s="4">
        <v>1.7224660244710912</v>
      </c>
      <c r="C39471" s="1">
        <v>661883071</v>
      </c>
      <c r="D39471" s="1" t="s">
        <v>51807</v>
      </c>
    </row>
    <row r="39472" spans="1:4" x14ac:dyDescent="0.25">
      <c r="A39472" s="1" t="s">
        <v>3558</v>
      </c>
      <c r="B39472" s="4">
        <v>1.7224660244710912</v>
      </c>
      <c r="C39472" s="1">
        <v>694326365</v>
      </c>
      <c r="D39472" s="1" t="s">
        <v>54489</v>
      </c>
    </row>
    <row r="39473" spans="1:4" x14ac:dyDescent="0.25">
      <c r="A39473" s="1" t="s">
        <v>15248</v>
      </c>
      <c r="B39473" s="4">
        <v>1.7224660244710912</v>
      </c>
      <c r="C39473" s="1">
        <v>698532577</v>
      </c>
      <c r="D39473" s="1" t="s">
        <v>78211</v>
      </c>
    </row>
    <row r="39474" spans="1:4" x14ac:dyDescent="0.25">
      <c r="A39474" s="1" t="s">
        <v>32839</v>
      </c>
      <c r="B39474" s="4">
        <v>1.7224660244710912</v>
      </c>
      <c r="C39474" s="1">
        <v>702296011</v>
      </c>
      <c r="D39474" s="1" t="s">
        <v>66790</v>
      </c>
    </row>
    <row r="39475" spans="1:4" x14ac:dyDescent="0.25">
      <c r="A39475" s="1" t="s">
        <v>12709</v>
      </c>
      <c r="B39475" s="4">
        <v>1.7224660244710912</v>
      </c>
      <c r="C39475" s="1">
        <v>702338930</v>
      </c>
      <c r="D39475" s="1" t="s">
        <v>80040</v>
      </c>
    </row>
    <row r="39476" spans="1:4" x14ac:dyDescent="0.25">
      <c r="A39476" s="1" t="s">
        <v>21533</v>
      </c>
      <c r="B39476" s="4">
        <v>1.7224660244710912</v>
      </c>
      <c r="C39476" s="1">
        <v>702481192</v>
      </c>
      <c r="D39476" s="1" t="s">
        <v>73966</v>
      </c>
    </row>
    <row r="39477" spans="1:4" x14ac:dyDescent="0.25">
      <c r="A39477" s="1" t="s">
        <v>16801</v>
      </c>
      <c r="B39477" s="4">
        <v>1.7224660244710912</v>
      </c>
      <c r="C39477" s="1">
        <v>703117972</v>
      </c>
      <c r="D39477" s="1" t="s">
        <v>54343</v>
      </c>
    </row>
    <row r="39478" spans="1:4" x14ac:dyDescent="0.25">
      <c r="A39478" s="1" t="s">
        <v>1599</v>
      </c>
      <c r="B39478" s="4">
        <v>1.7224660244710912</v>
      </c>
      <c r="C39478" s="1">
        <v>720046548</v>
      </c>
      <c r="D39478" s="1" t="s">
        <v>77512</v>
      </c>
    </row>
    <row r="39479" spans="1:4" x14ac:dyDescent="0.25">
      <c r="A39479" s="1" t="s">
        <v>1081</v>
      </c>
      <c r="B39479" s="4">
        <v>1.7224660244710912</v>
      </c>
      <c r="C39479" s="1">
        <v>743922716</v>
      </c>
      <c r="D39479" s="1" t="s">
        <v>79912</v>
      </c>
    </row>
    <row r="39480" spans="1:4" x14ac:dyDescent="0.25">
      <c r="A39480" s="1" t="s">
        <v>9899</v>
      </c>
      <c r="B39480" s="4">
        <v>1.7224660244710912</v>
      </c>
      <c r="C39480" s="1">
        <v>743926916</v>
      </c>
      <c r="D39480" s="1" t="s">
        <v>82044</v>
      </c>
    </row>
    <row r="39481" spans="1:4" x14ac:dyDescent="0.25">
      <c r="A39481" s="1" t="s">
        <v>36818</v>
      </c>
      <c r="B39481" s="4">
        <v>1.7224660244710912</v>
      </c>
      <c r="C39481" s="1">
        <v>763748620</v>
      </c>
      <c r="D39481" s="1" t="s">
        <v>64253</v>
      </c>
    </row>
    <row r="39482" spans="1:4" x14ac:dyDescent="0.25">
      <c r="A39482" s="1" t="s">
        <v>8003</v>
      </c>
      <c r="B39482" s="4">
        <v>1.7224660244710912</v>
      </c>
      <c r="C39482" s="1">
        <v>763773958</v>
      </c>
      <c r="D39482" s="1" t="s">
        <v>83363</v>
      </c>
    </row>
    <row r="39483" spans="1:4" x14ac:dyDescent="0.25">
      <c r="A39483" s="1" t="s">
        <v>9282</v>
      </c>
      <c r="B39483" s="4">
        <v>1.7224660244710912</v>
      </c>
      <c r="C39483" s="1">
        <v>763815887</v>
      </c>
      <c r="D39483" s="1" t="s">
        <v>82457</v>
      </c>
    </row>
    <row r="39484" spans="1:4" x14ac:dyDescent="0.25">
      <c r="A39484" s="1" t="s">
        <v>10446</v>
      </c>
      <c r="B39484" s="4">
        <v>1.7224660244710912</v>
      </c>
      <c r="C39484" s="1">
        <v>823182130</v>
      </c>
      <c r="D39484" s="1" t="s">
        <v>81678</v>
      </c>
    </row>
    <row r="39485" spans="1:4" x14ac:dyDescent="0.25">
      <c r="A39485" s="1" t="s">
        <v>36115</v>
      </c>
      <c r="B39485" s="4">
        <v>1.7180875839605168</v>
      </c>
      <c r="C39485" s="1">
        <v>566188419</v>
      </c>
      <c r="D39485" s="1" t="s">
        <v>64711</v>
      </c>
    </row>
    <row r="39486" spans="1:4" x14ac:dyDescent="0.25">
      <c r="A39486" s="1" t="s">
        <v>7669</v>
      </c>
      <c r="B39486" s="4">
        <v>1.7180875839605168</v>
      </c>
      <c r="C39486" s="1">
        <v>2642638</v>
      </c>
      <c r="D39486" s="1" t="s">
        <v>83595</v>
      </c>
    </row>
    <row r="39487" spans="1:4" x14ac:dyDescent="0.25">
      <c r="A39487" s="1" t="s">
        <v>18375</v>
      </c>
      <c r="B39487" s="4">
        <v>1.7180875839605168</v>
      </c>
      <c r="C39487" s="1">
        <v>45758836</v>
      </c>
      <c r="D39487" s="1" t="s">
        <v>76019</v>
      </c>
    </row>
    <row r="39488" spans="1:4" x14ac:dyDescent="0.25">
      <c r="A39488" s="1" t="s">
        <v>10573</v>
      </c>
      <c r="B39488" s="4">
        <v>1.7180875839605168</v>
      </c>
      <c r="C39488" s="1">
        <v>50787637</v>
      </c>
      <c r="D39488" s="1" t="s">
        <v>81582</v>
      </c>
    </row>
    <row r="39489" spans="1:4" x14ac:dyDescent="0.25">
      <c r="A39489" s="1" t="s">
        <v>19369</v>
      </c>
      <c r="B39489" s="4">
        <v>1.7180875839605168</v>
      </c>
      <c r="C39489" s="1">
        <v>147838772</v>
      </c>
      <c r="D39489" s="1" t="s">
        <v>75322</v>
      </c>
    </row>
    <row r="39490" spans="1:4" x14ac:dyDescent="0.25">
      <c r="A39490" s="1" t="s">
        <v>430</v>
      </c>
      <c r="B39490" s="4">
        <v>1.7180875839605168</v>
      </c>
      <c r="C39490" s="1">
        <v>225425242</v>
      </c>
      <c r="D39490" s="1" t="s">
        <v>83717</v>
      </c>
    </row>
    <row r="39491" spans="1:4" x14ac:dyDescent="0.25">
      <c r="A39491" s="1" t="s">
        <v>3872</v>
      </c>
      <c r="B39491" s="4">
        <v>1.7180875839605168</v>
      </c>
      <c r="C39491" s="1">
        <v>225437689</v>
      </c>
      <c r="D39491" s="1" t="s">
        <v>54191</v>
      </c>
    </row>
    <row r="39492" spans="1:4" x14ac:dyDescent="0.25">
      <c r="A39492" s="1" t="s">
        <v>17597</v>
      </c>
      <c r="B39492" s="4">
        <v>1.7180875839605168</v>
      </c>
      <c r="C39492" s="1">
        <v>225442319</v>
      </c>
      <c r="D39492" s="1" t="s">
        <v>76557</v>
      </c>
    </row>
    <row r="39493" spans="1:4" x14ac:dyDescent="0.25">
      <c r="A39493" s="1" t="s">
        <v>39065</v>
      </c>
      <c r="B39493" s="4">
        <v>1.7180875839605168</v>
      </c>
      <c r="C39493" s="1">
        <v>225452658</v>
      </c>
      <c r="D39493" s="1" t="s">
        <v>62808</v>
      </c>
    </row>
    <row r="39494" spans="1:4" x14ac:dyDescent="0.25">
      <c r="A39494" s="1" t="s">
        <v>4017</v>
      </c>
      <c r="B39494" s="4">
        <v>1.7180875839605168</v>
      </c>
      <c r="C39494" s="1">
        <v>225457811</v>
      </c>
      <c r="D39494" s="1" t="s">
        <v>54056</v>
      </c>
    </row>
    <row r="39495" spans="1:4" x14ac:dyDescent="0.25">
      <c r="A39495" s="1" t="s">
        <v>33040</v>
      </c>
      <c r="B39495" s="4">
        <v>1.7180875839605168</v>
      </c>
      <c r="C39495" s="1">
        <v>255556051</v>
      </c>
      <c r="D39495" s="1" t="s">
        <v>66650</v>
      </c>
    </row>
    <row r="39496" spans="1:4" x14ac:dyDescent="0.25">
      <c r="A39496" s="1" t="s">
        <v>2313</v>
      </c>
      <c r="B39496" s="4">
        <v>1.7180875839605168</v>
      </c>
      <c r="C39496" s="1">
        <v>297742478</v>
      </c>
      <c r="D39496" s="1" t="s">
        <v>51802</v>
      </c>
    </row>
    <row r="39497" spans="1:4" x14ac:dyDescent="0.25">
      <c r="A39497" s="1" t="s">
        <v>34862</v>
      </c>
      <c r="B39497" s="4">
        <v>1.7180875839605168</v>
      </c>
      <c r="C39497" s="1">
        <v>358344028</v>
      </c>
      <c r="D39497" s="1" t="s">
        <v>65498</v>
      </c>
    </row>
    <row r="39498" spans="1:4" x14ac:dyDescent="0.25">
      <c r="A39498" s="1" t="s">
        <v>40543</v>
      </c>
      <c r="B39498" s="4">
        <v>1.7180875839605168</v>
      </c>
      <c r="C39498" s="1">
        <v>359494102</v>
      </c>
      <c r="D39498" s="1" t="s">
        <v>61854</v>
      </c>
    </row>
    <row r="39499" spans="1:4" x14ac:dyDescent="0.25">
      <c r="A39499" s="1" t="s">
        <v>25074</v>
      </c>
      <c r="B39499" s="4">
        <v>1.7180875839605168</v>
      </c>
      <c r="C39499" s="1">
        <v>566146387</v>
      </c>
      <c r="D39499" s="1" t="s">
        <v>71674</v>
      </c>
    </row>
    <row r="39500" spans="1:4" x14ac:dyDescent="0.25">
      <c r="A39500" s="1" t="s">
        <v>17028</v>
      </c>
      <c r="B39500" s="4">
        <v>1.7180875839605168</v>
      </c>
      <c r="C39500" s="1">
        <v>566162892</v>
      </c>
      <c r="D39500" s="1" t="s">
        <v>76967</v>
      </c>
    </row>
    <row r="39501" spans="1:4" x14ac:dyDescent="0.25">
      <c r="A39501" s="1" t="s">
        <v>9054</v>
      </c>
      <c r="B39501" s="4">
        <v>1.7180875839605168</v>
      </c>
      <c r="C39501" s="1">
        <v>566190306</v>
      </c>
      <c r="D39501" s="1" t="s">
        <v>82618</v>
      </c>
    </row>
    <row r="39502" spans="1:4" x14ac:dyDescent="0.25">
      <c r="A39502" s="1" t="s">
        <v>41167</v>
      </c>
      <c r="B39502" s="4">
        <v>1.7180875839605168</v>
      </c>
      <c r="C39502" s="1">
        <v>566202175</v>
      </c>
      <c r="D39502" s="1" t="s">
        <v>61448</v>
      </c>
    </row>
    <row r="39503" spans="1:4" x14ac:dyDescent="0.25">
      <c r="A39503" s="1" t="s">
        <v>21457</v>
      </c>
      <c r="B39503" s="4">
        <v>1.7180875839605168</v>
      </c>
      <c r="C39503" s="1">
        <v>566206585</v>
      </c>
      <c r="D39503" s="1" t="s">
        <v>74020</v>
      </c>
    </row>
    <row r="39504" spans="1:4" x14ac:dyDescent="0.25">
      <c r="A39504" s="1" t="s">
        <v>29614</v>
      </c>
      <c r="B39504" s="4">
        <v>1.7180875839605168</v>
      </c>
      <c r="C39504" s="1">
        <v>566243417</v>
      </c>
      <c r="D39504" s="1" t="s">
        <v>68804</v>
      </c>
    </row>
    <row r="39505" spans="1:4" x14ac:dyDescent="0.25">
      <c r="A39505" s="1" t="s">
        <v>33727</v>
      </c>
      <c r="B39505" s="4">
        <v>1.7180875839605168</v>
      </c>
      <c r="C39505" s="1">
        <v>567859950</v>
      </c>
      <c r="D39505" s="1" t="s">
        <v>66213</v>
      </c>
    </row>
    <row r="39506" spans="1:4" x14ac:dyDescent="0.25">
      <c r="A39506" s="1" t="s">
        <v>32378</v>
      </c>
      <c r="B39506" s="4">
        <v>1.7180875839605168</v>
      </c>
      <c r="C39506" s="1">
        <v>567869121</v>
      </c>
      <c r="D39506" s="1" t="s">
        <v>67090</v>
      </c>
    </row>
    <row r="39507" spans="1:4" x14ac:dyDescent="0.25">
      <c r="A39507" s="1" t="s">
        <v>4094</v>
      </c>
      <c r="B39507" s="4">
        <v>1.7180875839605168</v>
      </c>
      <c r="C39507" s="1">
        <v>567888994</v>
      </c>
      <c r="D39507" s="1" t="s">
        <v>53988</v>
      </c>
    </row>
    <row r="39508" spans="1:4" x14ac:dyDescent="0.25">
      <c r="A39508" s="1" t="s">
        <v>44213</v>
      </c>
      <c r="B39508" s="4">
        <v>1.7180875839605168</v>
      </c>
      <c r="C39508" s="1">
        <v>568821665</v>
      </c>
      <c r="D39508" s="1" t="s">
        <v>59587</v>
      </c>
    </row>
    <row r="39509" spans="1:4" x14ac:dyDescent="0.25">
      <c r="A39509" s="1" t="s">
        <v>33911</v>
      </c>
      <c r="B39509" s="4">
        <v>1.7180875839605168</v>
      </c>
      <c r="C39509" s="1">
        <v>568841679</v>
      </c>
      <c r="D39509" s="1" t="s">
        <v>66099</v>
      </c>
    </row>
    <row r="39510" spans="1:4" x14ac:dyDescent="0.25">
      <c r="A39510" s="1" t="s">
        <v>47666</v>
      </c>
      <c r="B39510" s="4">
        <v>1.7180875839605168</v>
      </c>
      <c r="C39510" s="1">
        <v>590561105</v>
      </c>
      <c r="D39510" s="1" t="s">
        <v>57431</v>
      </c>
    </row>
    <row r="39511" spans="1:4" x14ac:dyDescent="0.25">
      <c r="A39511" s="1" t="s">
        <v>4210</v>
      </c>
      <c r="B39511" s="4">
        <v>1.7180875839605168</v>
      </c>
      <c r="C39511" s="1">
        <v>590570366</v>
      </c>
      <c r="D39511" s="1" t="s">
        <v>53887</v>
      </c>
    </row>
    <row r="39512" spans="1:4" x14ac:dyDescent="0.25">
      <c r="A39512" s="1" t="s">
        <v>5220</v>
      </c>
      <c r="B39512" s="4">
        <v>1.7180875839605168</v>
      </c>
      <c r="C39512" s="1">
        <v>590591701</v>
      </c>
      <c r="D39512" s="1" t="s">
        <v>53151</v>
      </c>
    </row>
    <row r="39513" spans="1:4" x14ac:dyDescent="0.25">
      <c r="A39513" s="1" t="s">
        <v>19839</v>
      </c>
      <c r="B39513" s="4">
        <v>1.7180875839605168</v>
      </c>
      <c r="C39513" s="1">
        <v>590604958</v>
      </c>
      <c r="D39513" s="1" t="s">
        <v>54690</v>
      </c>
    </row>
    <row r="39514" spans="1:4" x14ac:dyDescent="0.25">
      <c r="A39514" s="1" t="s">
        <v>26814</v>
      </c>
      <c r="B39514" s="4">
        <v>1.7180875839605168</v>
      </c>
      <c r="C39514" s="1">
        <v>590676913</v>
      </c>
      <c r="D39514" s="1" t="s">
        <v>55969</v>
      </c>
    </row>
    <row r="39515" spans="1:4" x14ac:dyDescent="0.25">
      <c r="A39515" s="1" t="s">
        <v>1674</v>
      </c>
      <c r="B39515" s="4">
        <v>1.7180875839605168</v>
      </c>
      <c r="C39515" s="1">
        <v>595793145</v>
      </c>
      <c r="D39515" s="1" t="s">
        <v>77053</v>
      </c>
    </row>
    <row r="39516" spans="1:4" x14ac:dyDescent="0.25">
      <c r="A39516" s="1" t="s">
        <v>27695</v>
      </c>
      <c r="B39516" s="4">
        <v>1.7180875839605168</v>
      </c>
      <c r="C39516" s="1">
        <v>596133570</v>
      </c>
      <c r="D39516" s="1" t="s">
        <v>69990</v>
      </c>
    </row>
    <row r="39517" spans="1:4" x14ac:dyDescent="0.25">
      <c r="A39517" s="1" t="s">
        <v>12977</v>
      </c>
      <c r="B39517" s="4">
        <v>1.7180875839605168</v>
      </c>
      <c r="C39517" s="1">
        <v>641834654</v>
      </c>
      <c r="D39517" s="1" t="s">
        <v>71881</v>
      </c>
    </row>
    <row r="39518" spans="1:4" x14ac:dyDescent="0.25">
      <c r="A39518" s="1" t="s">
        <v>1245</v>
      </c>
      <c r="B39518" s="4">
        <v>1.7180875839605168</v>
      </c>
      <c r="C39518" s="1">
        <v>641837892</v>
      </c>
      <c r="D39518" s="1" t="s">
        <v>53623</v>
      </c>
    </row>
    <row r="39519" spans="1:4" x14ac:dyDescent="0.25">
      <c r="A39519" s="1" t="s">
        <v>50484</v>
      </c>
      <c r="B39519" s="4">
        <v>1.7180875839605168</v>
      </c>
      <c r="C39519" s="1">
        <v>643708423</v>
      </c>
      <c r="D39519" s="1" t="s">
        <v>55689</v>
      </c>
    </row>
    <row r="39520" spans="1:4" x14ac:dyDescent="0.25">
      <c r="A39520" s="1" t="s">
        <v>249</v>
      </c>
      <c r="B39520" s="4">
        <v>1.7180875839605168</v>
      </c>
      <c r="C39520" s="1">
        <v>645275984</v>
      </c>
      <c r="D39520" s="1" t="s">
        <v>52423</v>
      </c>
    </row>
    <row r="39521" spans="1:4" x14ac:dyDescent="0.25">
      <c r="A39521" s="1" t="s">
        <v>6377</v>
      </c>
      <c r="B39521" s="4">
        <v>1.7180875839605168</v>
      </c>
      <c r="C39521" s="1">
        <v>657950616</v>
      </c>
      <c r="D39521" s="1" t="s">
        <v>52172</v>
      </c>
    </row>
    <row r="39522" spans="1:4" x14ac:dyDescent="0.25">
      <c r="A39522" s="1" t="s">
        <v>26346</v>
      </c>
      <c r="B39522" s="4">
        <v>1.7180875839605168</v>
      </c>
      <c r="C39522" s="1">
        <v>694399948</v>
      </c>
      <c r="D39522" s="1" t="s">
        <v>70837</v>
      </c>
    </row>
    <row r="39523" spans="1:4" x14ac:dyDescent="0.25">
      <c r="A39523" s="1" t="s">
        <v>35771</v>
      </c>
      <c r="B39523" s="4">
        <v>1.7180875839605168</v>
      </c>
      <c r="C39523" s="1">
        <v>694406267</v>
      </c>
      <c r="D39523" s="1" t="s">
        <v>64926</v>
      </c>
    </row>
    <row r="39524" spans="1:4" x14ac:dyDescent="0.25">
      <c r="A39524" s="1" t="s">
        <v>23142</v>
      </c>
      <c r="B39524" s="4">
        <v>1.7180875839605168</v>
      </c>
      <c r="C39524" s="1">
        <v>702517536</v>
      </c>
      <c r="D39524" s="1" t="s">
        <v>53346</v>
      </c>
    </row>
    <row r="39525" spans="1:4" x14ac:dyDescent="0.25">
      <c r="A39525" s="1" t="s">
        <v>2177</v>
      </c>
      <c r="B39525" s="4">
        <v>1.7180875839605168</v>
      </c>
      <c r="C39525" s="1">
        <v>703088560</v>
      </c>
      <c r="D39525" s="1" t="s">
        <v>53054</v>
      </c>
    </row>
    <row r="39526" spans="1:4" x14ac:dyDescent="0.25">
      <c r="A39526" s="1" t="s">
        <v>30405</v>
      </c>
      <c r="B39526" s="4">
        <v>1.7180875839605168</v>
      </c>
      <c r="C39526" s="1">
        <v>720012176</v>
      </c>
      <c r="D39526" s="1" t="s">
        <v>68306</v>
      </c>
    </row>
    <row r="39527" spans="1:4" x14ac:dyDescent="0.25">
      <c r="A39527" s="1" t="s">
        <v>42863</v>
      </c>
      <c r="B39527" s="4">
        <v>1.7180875839605168</v>
      </c>
      <c r="C39527" s="1">
        <v>720018995</v>
      </c>
      <c r="D39527" s="1" t="s">
        <v>60419</v>
      </c>
    </row>
    <row r="39528" spans="1:4" x14ac:dyDescent="0.25">
      <c r="A39528" s="1" t="s">
        <v>5027</v>
      </c>
      <c r="B39528" s="4">
        <v>1.7180875839605168</v>
      </c>
      <c r="C39528" s="1">
        <v>720056939</v>
      </c>
      <c r="D39528" s="1" t="s">
        <v>53292</v>
      </c>
    </row>
    <row r="39529" spans="1:4" x14ac:dyDescent="0.25">
      <c r="A39529" s="1" t="s">
        <v>21574</v>
      </c>
      <c r="B39529" s="4">
        <v>1.7180875839605168</v>
      </c>
      <c r="C39529" s="1">
        <v>743837573</v>
      </c>
      <c r="D39529" s="1" t="s">
        <v>73931</v>
      </c>
    </row>
    <row r="39530" spans="1:4" x14ac:dyDescent="0.25">
      <c r="A39530" s="1" t="s">
        <v>31346</v>
      </c>
      <c r="B39530" s="4">
        <v>1.7180875839605168</v>
      </c>
      <c r="C39530" s="1">
        <v>743916090</v>
      </c>
      <c r="D39530" s="1" t="s">
        <v>67732</v>
      </c>
    </row>
    <row r="39531" spans="1:4" x14ac:dyDescent="0.25">
      <c r="A39531" s="1" t="s">
        <v>35031</v>
      </c>
      <c r="B39531" s="4">
        <v>1.7180875839605168</v>
      </c>
      <c r="C39531" s="1">
        <v>743927075</v>
      </c>
      <c r="D39531" s="1" t="s">
        <v>65409</v>
      </c>
    </row>
    <row r="39532" spans="1:4" x14ac:dyDescent="0.25">
      <c r="A39532" s="1" t="s">
        <v>37356</v>
      </c>
      <c r="B39532" s="4">
        <v>1.7180875839605168</v>
      </c>
      <c r="C39532" s="1">
        <v>747096895</v>
      </c>
      <c r="D39532" s="1" t="s">
        <v>63914</v>
      </c>
    </row>
    <row r="39533" spans="1:4" x14ac:dyDescent="0.25">
      <c r="A39533" s="1" t="s">
        <v>26220</v>
      </c>
      <c r="B39533" s="4">
        <v>1.7180875839605168</v>
      </c>
      <c r="C39533" s="1">
        <v>763765157</v>
      </c>
      <c r="D39533" s="1" t="s">
        <v>70923</v>
      </c>
    </row>
    <row r="39534" spans="1:4" x14ac:dyDescent="0.25">
      <c r="A39534" s="1" t="s">
        <v>20304</v>
      </c>
      <c r="B39534" s="4">
        <v>1.7180875839605168</v>
      </c>
      <c r="C39534" s="1">
        <v>763813686</v>
      </c>
      <c r="D39534" s="1" t="s">
        <v>52144</v>
      </c>
    </row>
    <row r="39535" spans="1:4" x14ac:dyDescent="0.25">
      <c r="A39535" s="1" t="s">
        <v>23580</v>
      </c>
      <c r="B39535" s="4">
        <v>1.713695814843359</v>
      </c>
      <c r="C39535" s="1">
        <v>641853849</v>
      </c>
      <c r="D39535" s="1" t="s">
        <v>72652</v>
      </c>
    </row>
    <row r="39536" spans="1:4" x14ac:dyDescent="0.25">
      <c r="A39536" s="1" t="s">
        <v>22122</v>
      </c>
      <c r="B39536" s="4">
        <v>1.713695814843359</v>
      </c>
      <c r="C39536" s="1">
        <v>38228687</v>
      </c>
      <c r="D39536" s="1" t="s">
        <v>73569</v>
      </c>
    </row>
    <row r="39537" spans="1:4" x14ac:dyDescent="0.25">
      <c r="A39537" s="1" t="s">
        <v>42170</v>
      </c>
      <c r="B39537" s="4">
        <v>1.713695814843359</v>
      </c>
      <c r="C39537" s="1">
        <v>111013943</v>
      </c>
      <c r="D39537" s="1" t="s">
        <v>60821</v>
      </c>
    </row>
    <row r="39538" spans="1:4" x14ac:dyDescent="0.25">
      <c r="A39538" s="1" t="s">
        <v>26483</v>
      </c>
      <c r="B39538" s="4">
        <v>1.713695814843359</v>
      </c>
      <c r="C39538" s="1">
        <v>147815739</v>
      </c>
      <c r="D39538" s="1" t="s">
        <v>70753</v>
      </c>
    </row>
    <row r="39539" spans="1:4" x14ac:dyDescent="0.25">
      <c r="A39539" s="1" t="s">
        <v>25322</v>
      </c>
      <c r="B39539" s="4">
        <v>1.713695814843359</v>
      </c>
      <c r="C39539" s="1">
        <v>147863592</v>
      </c>
      <c r="D39539" s="1" t="s">
        <v>71522</v>
      </c>
    </row>
    <row r="39540" spans="1:4" x14ac:dyDescent="0.25">
      <c r="A39540" s="1" t="s">
        <v>8893</v>
      </c>
      <c r="B39540" s="4">
        <v>1.713695814843359</v>
      </c>
      <c r="C39540" s="1">
        <v>189014954</v>
      </c>
      <c r="D39540" s="1" t="s">
        <v>82741</v>
      </c>
    </row>
    <row r="39541" spans="1:4" x14ac:dyDescent="0.25">
      <c r="A39541" s="1" t="s">
        <v>18641</v>
      </c>
      <c r="B39541" s="4">
        <v>1.713695814843359</v>
      </c>
      <c r="C39541" s="1">
        <v>224112257</v>
      </c>
      <c r="D39541" s="1" t="s">
        <v>55979</v>
      </c>
    </row>
    <row r="39542" spans="1:4" x14ac:dyDescent="0.25">
      <c r="A39542" s="1" t="s">
        <v>22805</v>
      </c>
      <c r="B39542" s="4">
        <v>1.713695814843359</v>
      </c>
      <c r="C39542" s="1">
        <v>225424386</v>
      </c>
      <c r="D39542" s="1" t="s">
        <v>73141</v>
      </c>
    </row>
    <row r="39543" spans="1:4" x14ac:dyDescent="0.25">
      <c r="A39543" s="1" t="s">
        <v>14322</v>
      </c>
      <c r="B39543" s="4">
        <v>1.713695814843359</v>
      </c>
      <c r="C39543" s="1">
        <v>225436825</v>
      </c>
      <c r="D39543" s="1" t="s">
        <v>78879</v>
      </c>
    </row>
    <row r="39544" spans="1:4" x14ac:dyDescent="0.25">
      <c r="A39544" s="1" t="s">
        <v>42285</v>
      </c>
      <c r="B39544" s="4">
        <v>1.713695814843359</v>
      </c>
      <c r="C39544" s="1">
        <v>225439817</v>
      </c>
      <c r="D39544" s="1" t="s">
        <v>60751</v>
      </c>
    </row>
    <row r="39545" spans="1:4" x14ac:dyDescent="0.25">
      <c r="A39545" s="1" t="s">
        <v>18669</v>
      </c>
      <c r="B39545" s="4">
        <v>1.713695814843359</v>
      </c>
      <c r="C39545" s="1">
        <v>225445937</v>
      </c>
      <c r="D39545" s="1" t="s">
        <v>75812</v>
      </c>
    </row>
    <row r="39546" spans="1:4" x14ac:dyDescent="0.25">
      <c r="A39546" s="1" t="s">
        <v>26302</v>
      </c>
      <c r="B39546" s="4">
        <v>1.713695814843359</v>
      </c>
      <c r="C39546" s="1">
        <v>225469660</v>
      </c>
      <c r="D39546" s="1" t="s">
        <v>70866</v>
      </c>
    </row>
    <row r="39547" spans="1:4" x14ac:dyDescent="0.25">
      <c r="A39547" s="1" t="s">
        <v>8800</v>
      </c>
      <c r="B39547" s="4">
        <v>1.713695814843359</v>
      </c>
      <c r="C39547" s="1">
        <v>242094838</v>
      </c>
      <c r="D39547" s="1" t="s">
        <v>81479</v>
      </c>
    </row>
    <row r="39548" spans="1:4" x14ac:dyDescent="0.25">
      <c r="A39548" s="1" t="s">
        <v>21535</v>
      </c>
      <c r="B39548" s="4">
        <v>1.713695814843359</v>
      </c>
      <c r="C39548" s="1">
        <v>255552826</v>
      </c>
      <c r="D39548" s="1" t="s">
        <v>73964</v>
      </c>
    </row>
    <row r="39549" spans="1:4" x14ac:dyDescent="0.25">
      <c r="A39549" s="1" t="s">
        <v>25021</v>
      </c>
      <c r="B39549" s="4">
        <v>1.713695814843359</v>
      </c>
      <c r="C39549" s="1">
        <v>255573465</v>
      </c>
      <c r="D39549" s="1" t="s">
        <v>62690</v>
      </c>
    </row>
    <row r="39550" spans="1:4" x14ac:dyDescent="0.25">
      <c r="A39550" s="1" t="s">
        <v>21343</v>
      </c>
      <c r="B39550" s="4">
        <v>1.713695814843359</v>
      </c>
      <c r="C39550" s="1">
        <v>296085867</v>
      </c>
      <c r="D39550" s="1" t="s">
        <v>51802</v>
      </c>
    </row>
    <row r="39551" spans="1:4" x14ac:dyDescent="0.25">
      <c r="A39551" s="1" t="s">
        <v>19465</v>
      </c>
      <c r="B39551" s="4">
        <v>1.713695814843359</v>
      </c>
      <c r="C39551" s="1">
        <v>297737430</v>
      </c>
      <c r="D39551" s="1" t="s">
        <v>51802</v>
      </c>
    </row>
    <row r="39552" spans="1:4" x14ac:dyDescent="0.25">
      <c r="A39552" s="1" t="s">
        <v>36946</v>
      </c>
      <c r="B39552" s="4">
        <v>1.713695814843359</v>
      </c>
      <c r="C39552" s="1">
        <v>298204931</v>
      </c>
      <c r="D39552" s="1" t="s">
        <v>51802</v>
      </c>
    </row>
    <row r="39553" spans="1:4" x14ac:dyDescent="0.25">
      <c r="A39553" s="1" t="s">
        <v>43432</v>
      </c>
      <c r="B39553" s="4">
        <v>1.713695814843359</v>
      </c>
      <c r="C39553" s="1">
        <v>325976998</v>
      </c>
      <c r="D39553" s="1" t="s">
        <v>60058</v>
      </c>
    </row>
    <row r="39554" spans="1:4" x14ac:dyDescent="0.25">
      <c r="A39554" s="1" t="s">
        <v>13945</v>
      </c>
      <c r="B39554" s="4">
        <v>1.713695814843359</v>
      </c>
      <c r="C39554" s="1">
        <v>356508242</v>
      </c>
      <c r="D39554" s="1" t="s">
        <v>64952</v>
      </c>
    </row>
    <row r="39555" spans="1:4" x14ac:dyDescent="0.25">
      <c r="A39555" s="1" t="s">
        <v>38601</v>
      </c>
      <c r="B39555" s="4">
        <v>1.713695814843359</v>
      </c>
      <c r="C39555" s="1">
        <v>359475316</v>
      </c>
      <c r="D39555" s="1" t="s">
        <v>63123</v>
      </c>
    </row>
    <row r="39556" spans="1:4" x14ac:dyDescent="0.25">
      <c r="A39556" s="1" t="s">
        <v>47057</v>
      </c>
      <c r="B39556" s="4">
        <v>1.713695814843359</v>
      </c>
      <c r="C39556" s="1">
        <v>359476293</v>
      </c>
      <c r="D39556" s="1" t="s">
        <v>57826</v>
      </c>
    </row>
    <row r="39557" spans="1:4" x14ac:dyDescent="0.25">
      <c r="A39557" s="1" t="s">
        <v>17834</v>
      </c>
      <c r="B39557" s="4">
        <v>1.713695814843359</v>
      </c>
      <c r="C39557" s="1">
        <v>359477850</v>
      </c>
      <c r="D39557" s="1" t="s">
        <v>76398</v>
      </c>
    </row>
    <row r="39558" spans="1:4" x14ac:dyDescent="0.25">
      <c r="A39558" s="1" t="s">
        <v>28217</v>
      </c>
      <c r="B39558" s="4">
        <v>1.713695814843359</v>
      </c>
      <c r="C39558" s="1">
        <v>359478930</v>
      </c>
      <c r="D39558" s="1" t="s">
        <v>62451</v>
      </c>
    </row>
    <row r="39559" spans="1:4" x14ac:dyDescent="0.25">
      <c r="A39559" s="1" t="s">
        <v>12275</v>
      </c>
      <c r="B39559" s="4">
        <v>1.713695814843359</v>
      </c>
      <c r="C39559" s="1">
        <v>359480520</v>
      </c>
      <c r="D39559" s="1" t="s">
        <v>80358</v>
      </c>
    </row>
    <row r="39560" spans="1:4" x14ac:dyDescent="0.25">
      <c r="A39560" s="1" t="s">
        <v>19399</v>
      </c>
      <c r="B39560" s="4">
        <v>1.713695814843359</v>
      </c>
      <c r="C39560" s="1">
        <v>413915859</v>
      </c>
      <c r="D39560" s="1" t="s">
        <v>62806</v>
      </c>
    </row>
    <row r="39561" spans="1:4" x14ac:dyDescent="0.25">
      <c r="A39561" s="1" t="s">
        <v>11896</v>
      </c>
      <c r="B39561" s="4">
        <v>1.713695814843359</v>
      </c>
      <c r="C39561" s="1">
        <v>470135310</v>
      </c>
      <c r="D39561" s="1" t="s">
        <v>79513</v>
      </c>
    </row>
    <row r="39562" spans="1:4" x14ac:dyDescent="0.25">
      <c r="A39562" s="1" t="s">
        <v>17902</v>
      </c>
      <c r="B39562" s="4">
        <v>1.713695814843359</v>
      </c>
      <c r="C39562" s="1">
        <v>522191301</v>
      </c>
      <c r="D39562" s="1" t="s">
        <v>76353</v>
      </c>
    </row>
    <row r="39563" spans="1:4" x14ac:dyDescent="0.25">
      <c r="A39563" s="1" t="s">
        <v>1728</v>
      </c>
      <c r="B39563" s="4">
        <v>1.713695814843359</v>
      </c>
      <c r="C39563" s="1">
        <v>567853629</v>
      </c>
      <c r="D39563" s="1" t="s">
        <v>76741</v>
      </c>
    </row>
    <row r="39564" spans="1:4" x14ac:dyDescent="0.25">
      <c r="A39564" s="1" t="s">
        <v>7191</v>
      </c>
      <c r="B39564" s="4">
        <v>1.713695814843359</v>
      </c>
      <c r="C39564" s="1">
        <v>567884147</v>
      </c>
      <c r="D39564" s="1" t="s">
        <v>83952</v>
      </c>
    </row>
    <row r="39565" spans="1:4" x14ac:dyDescent="0.25">
      <c r="A39565" s="1" t="s">
        <v>42069</v>
      </c>
      <c r="B39565" s="4">
        <v>1.713695814843359</v>
      </c>
      <c r="C39565" s="1">
        <v>573925481</v>
      </c>
      <c r="D39565" s="1" t="s">
        <v>60881</v>
      </c>
    </row>
    <row r="39566" spans="1:4" x14ac:dyDescent="0.25">
      <c r="A39566" s="1" t="s">
        <v>45033</v>
      </c>
      <c r="B39566" s="4">
        <v>1.713695814843359</v>
      </c>
      <c r="C39566" s="1">
        <v>590561357</v>
      </c>
      <c r="D39566" s="1" t="s">
        <v>59076</v>
      </c>
    </row>
    <row r="39567" spans="1:4" x14ac:dyDescent="0.25">
      <c r="A39567" s="1" t="s">
        <v>4024</v>
      </c>
      <c r="B39567" s="4">
        <v>1.713695814843359</v>
      </c>
      <c r="C39567" s="1">
        <v>590598385</v>
      </c>
      <c r="D39567" s="1" t="s">
        <v>54049</v>
      </c>
    </row>
    <row r="39568" spans="1:4" x14ac:dyDescent="0.25">
      <c r="A39568" s="1" t="s">
        <v>32903</v>
      </c>
      <c r="B39568" s="4">
        <v>1.713695814843359</v>
      </c>
      <c r="C39568" s="1">
        <v>590617026</v>
      </c>
      <c r="D39568" s="1" t="s">
        <v>61702</v>
      </c>
    </row>
    <row r="39569" spans="1:4" x14ac:dyDescent="0.25">
      <c r="A39569" s="1" t="s">
        <v>30023</v>
      </c>
      <c r="B39569" s="4">
        <v>1.713695814843359</v>
      </c>
      <c r="C39569" s="1">
        <v>590622892</v>
      </c>
      <c r="D39569" s="1" t="s">
        <v>68535</v>
      </c>
    </row>
    <row r="39570" spans="1:4" x14ac:dyDescent="0.25">
      <c r="A39570" s="1" t="s">
        <v>22093</v>
      </c>
      <c r="B39570" s="4">
        <v>1.713695814843359</v>
      </c>
      <c r="C39570" s="1">
        <v>590637574</v>
      </c>
      <c r="D39570" s="1" t="s">
        <v>73586</v>
      </c>
    </row>
    <row r="39571" spans="1:4" x14ac:dyDescent="0.25">
      <c r="A39571" s="1" t="s">
        <v>31412</v>
      </c>
      <c r="B39571" s="4">
        <v>1.713695814843359</v>
      </c>
      <c r="C39571" s="1">
        <v>590671389</v>
      </c>
      <c r="D39571" s="1" t="s">
        <v>62229</v>
      </c>
    </row>
    <row r="39572" spans="1:4" x14ac:dyDescent="0.25">
      <c r="A39572" s="1" t="s">
        <v>24834</v>
      </c>
      <c r="B39572" s="4">
        <v>1.713695814843359</v>
      </c>
      <c r="C39572" s="1">
        <v>590683748</v>
      </c>
      <c r="D39572" s="1" t="s">
        <v>71834</v>
      </c>
    </row>
    <row r="39573" spans="1:4" x14ac:dyDescent="0.25">
      <c r="A39573" s="1" t="s">
        <v>26096</v>
      </c>
      <c r="B39573" s="4">
        <v>1.713695814843359</v>
      </c>
      <c r="C39573" s="1">
        <v>590709699</v>
      </c>
      <c r="D39573" s="1" t="s">
        <v>70735</v>
      </c>
    </row>
    <row r="39574" spans="1:4" x14ac:dyDescent="0.25">
      <c r="A39574" s="1" t="s">
        <v>30375</v>
      </c>
      <c r="B39574" s="4">
        <v>1.713695814843359</v>
      </c>
      <c r="C39574" s="1">
        <v>590712328</v>
      </c>
      <c r="D39574" s="1" t="s">
        <v>68330</v>
      </c>
    </row>
    <row r="39575" spans="1:4" x14ac:dyDescent="0.25">
      <c r="A39575" s="1" t="s">
        <v>19157</v>
      </c>
      <c r="B39575" s="4">
        <v>1.713695814843359</v>
      </c>
      <c r="C39575" s="1">
        <v>590718498</v>
      </c>
      <c r="D39575" s="1" t="s">
        <v>71915</v>
      </c>
    </row>
    <row r="39576" spans="1:4" x14ac:dyDescent="0.25">
      <c r="A39576" s="1" t="s">
        <v>31209</v>
      </c>
      <c r="B39576" s="4">
        <v>1.713695814843359</v>
      </c>
      <c r="C39576" s="1">
        <v>590722590</v>
      </c>
      <c r="D39576" s="1" t="s">
        <v>67808</v>
      </c>
    </row>
    <row r="39577" spans="1:4" x14ac:dyDescent="0.25">
      <c r="A39577" s="1" t="s">
        <v>49577</v>
      </c>
      <c r="B39577" s="4">
        <v>1.713695814843359</v>
      </c>
      <c r="C39577" s="1">
        <v>595950040</v>
      </c>
      <c r="D39577" s="1" t="s">
        <v>56251</v>
      </c>
    </row>
    <row r="39578" spans="1:4" x14ac:dyDescent="0.25">
      <c r="A39578" s="1" t="s">
        <v>21479</v>
      </c>
      <c r="B39578" s="4">
        <v>1.713695814843359</v>
      </c>
      <c r="C39578" s="1">
        <v>596183720</v>
      </c>
      <c r="D39578" s="1" t="s">
        <v>74004</v>
      </c>
    </row>
    <row r="39579" spans="1:4" x14ac:dyDescent="0.25">
      <c r="A39579" s="1" t="s">
        <v>36050</v>
      </c>
      <c r="B39579" s="4">
        <v>1.713695814843359</v>
      </c>
      <c r="C39579" s="1">
        <v>596286028</v>
      </c>
      <c r="D39579" s="1" t="s">
        <v>64754</v>
      </c>
    </row>
    <row r="39580" spans="1:4" x14ac:dyDescent="0.25">
      <c r="A39580" s="1" t="s">
        <v>6390</v>
      </c>
      <c r="B39580" s="4">
        <v>1.713695814843359</v>
      </c>
      <c r="C39580" s="1">
        <v>641832945</v>
      </c>
      <c r="D39580" s="1" t="s">
        <v>52158</v>
      </c>
    </row>
    <row r="39581" spans="1:4" x14ac:dyDescent="0.25">
      <c r="A39581" s="1" t="s">
        <v>15891</v>
      </c>
      <c r="B39581" s="4">
        <v>1.713695814843359</v>
      </c>
      <c r="C39581" s="1">
        <v>641849874</v>
      </c>
      <c r="D39581" s="1" t="s">
        <v>77755</v>
      </c>
    </row>
    <row r="39582" spans="1:4" x14ac:dyDescent="0.25">
      <c r="A39582" s="1" t="s">
        <v>13438</v>
      </c>
      <c r="B39582" s="4">
        <v>1.713695814843359</v>
      </c>
      <c r="C39582" s="1">
        <v>641857331</v>
      </c>
      <c r="D39582" s="1" t="s">
        <v>79526</v>
      </c>
    </row>
    <row r="39583" spans="1:4" x14ac:dyDescent="0.25">
      <c r="A39583" s="1" t="s">
        <v>18683</v>
      </c>
      <c r="B39583" s="4">
        <v>1.713695814843359</v>
      </c>
      <c r="C39583" s="1">
        <v>641862645</v>
      </c>
      <c r="D39583" s="1" t="s">
        <v>75800</v>
      </c>
    </row>
    <row r="39584" spans="1:4" x14ac:dyDescent="0.25">
      <c r="A39584" s="1" t="s">
        <v>48976</v>
      </c>
      <c r="B39584" s="4">
        <v>1.713695814843359</v>
      </c>
      <c r="C39584" s="1">
        <v>643720837</v>
      </c>
      <c r="D39584" s="1" t="s">
        <v>56446</v>
      </c>
    </row>
    <row r="39585" spans="1:4" x14ac:dyDescent="0.25">
      <c r="A39585" s="1" t="s">
        <v>20730</v>
      </c>
      <c r="B39585" s="4">
        <v>1.713695814843359</v>
      </c>
      <c r="C39585" s="1">
        <v>643720842</v>
      </c>
      <c r="D39585" s="1" t="s">
        <v>74457</v>
      </c>
    </row>
    <row r="39586" spans="1:4" x14ac:dyDescent="0.25">
      <c r="A39586" s="1" t="s">
        <v>37932</v>
      </c>
      <c r="B39586" s="4">
        <v>1.713695814843359</v>
      </c>
      <c r="C39586" s="1">
        <v>643723620</v>
      </c>
      <c r="D39586" s="1" t="s">
        <v>63538</v>
      </c>
    </row>
    <row r="39587" spans="1:4" x14ac:dyDescent="0.25">
      <c r="A39587" s="1" t="s">
        <v>9317</v>
      </c>
      <c r="B39587" s="4">
        <v>1.713695814843359</v>
      </c>
      <c r="C39587" s="1">
        <v>645252998</v>
      </c>
      <c r="D39587" s="1" t="s">
        <v>82433</v>
      </c>
    </row>
    <row r="39588" spans="1:4" x14ac:dyDescent="0.25">
      <c r="A39588" s="1" t="s">
        <v>16965</v>
      </c>
      <c r="B39588" s="4">
        <v>1.713695814843359</v>
      </c>
      <c r="C39588" s="1">
        <v>645263449</v>
      </c>
      <c r="D39588" s="1" t="s">
        <v>77006</v>
      </c>
    </row>
    <row r="39589" spans="1:4" x14ac:dyDescent="0.25">
      <c r="A39589" s="1" t="s">
        <v>38268</v>
      </c>
      <c r="B39589" s="4">
        <v>1.713695814843359</v>
      </c>
      <c r="C39589" s="1">
        <v>645265210</v>
      </c>
      <c r="D39589" s="1" t="s">
        <v>63331</v>
      </c>
    </row>
    <row r="39590" spans="1:4" x14ac:dyDescent="0.25">
      <c r="A39590" s="1" t="s">
        <v>29522</v>
      </c>
      <c r="B39590" s="4">
        <v>1.713695814843359</v>
      </c>
      <c r="C39590" s="1">
        <v>645280701</v>
      </c>
      <c r="D39590" s="1" t="s">
        <v>56956</v>
      </c>
    </row>
    <row r="39591" spans="1:4" x14ac:dyDescent="0.25">
      <c r="A39591" s="1" t="s">
        <v>19727</v>
      </c>
      <c r="B39591" s="4">
        <v>1.713695814843359</v>
      </c>
      <c r="C39591" s="1">
        <v>657405560</v>
      </c>
      <c r="D39591" s="1" t="s">
        <v>75074</v>
      </c>
    </row>
    <row r="39592" spans="1:4" x14ac:dyDescent="0.25">
      <c r="A39592" s="1" t="s">
        <v>10256</v>
      </c>
      <c r="B39592" s="4">
        <v>1.713695814843359</v>
      </c>
      <c r="C39592" s="1">
        <v>658026905</v>
      </c>
      <c r="D39592" s="1" t="s">
        <v>81651</v>
      </c>
    </row>
    <row r="39593" spans="1:4" x14ac:dyDescent="0.25">
      <c r="A39593" s="1" t="s">
        <v>7185</v>
      </c>
      <c r="B39593" s="4">
        <v>1.713695814843359</v>
      </c>
      <c r="C39593" s="1">
        <v>661885476</v>
      </c>
      <c r="D39593" s="1" t="s">
        <v>51807</v>
      </c>
    </row>
    <row r="39594" spans="1:4" x14ac:dyDescent="0.25">
      <c r="A39594" s="1" t="s">
        <v>34663</v>
      </c>
      <c r="B39594" s="4">
        <v>1.713695814843359</v>
      </c>
      <c r="C39594" s="1">
        <v>661887329</v>
      </c>
      <c r="D39594" s="1" t="s">
        <v>51807</v>
      </c>
    </row>
    <row r="39595" spans="1:4" x14ac:dyDescent="0.25">
      <c r="A39595" s="1" t="s">
        <v>30194</v>
      </c>
      <c r="B39595" s="4">
        <v>1.713695814843359</v>
      </c>
      <c r="C39595" s="1">
        <v>672129524</v>
      </c>
      <c r="D39595" s="1" t="s">
        <v>68439</v>
      </c>
    </row>
    <row r="39596" spans="1:4" x14ac:dyDescent="0.25">
      <c r="A39596" s="1" t="s">
        <v>21220</v>
      </c>
      <c r="B39596" s="4">
        <v>1.713695814843359</v>
      </c>
      <c r="C39596" s="1">
        <v>694441516</v>
      </c>
      <c r="D39596" s="1" t="s">
        <v>74159</v>
      </c>
    </row>
    <row r="39597" spans="1:4" x14ac:dyDescent="0.25">
      <c r="A39597" s="1" t="s">
        <v>45771</v>
      </c>
      <c r="B39597" s="4">
        <v>1.713695814843359</v>
      </c>
      <c r="C39597" s="1">
        <v>694450651</v>
      </c>
      <c r="D39597" s="1" t="s">
        <v>58602</v>
      </c>
    </row>
    <row r="39598" spans="1:4" x14ac:dyDescent="0.25">
      <c r="A39598" s="1" t="s">
        <v>45645</v>
      </c>
      <c r="B39598" s="4">
        <v>1.713695814843359</v>
      </c>
      <c r="C39598" s="1">
        <v>702377759</v>
      </c>
      <c r="D39598" s="1" t="s">
        <v>58685</v>
      </c>
    </row>
    <row r="39599" spans="1:4" x14ac:dyDescent="0.25">
      <c r="A39599" s="1" t="s">
        <v>363</v>
      </c>
      <c r="B39599" s="4">
        <v>1.713695814843359</v>
      </c>
      <c r="C39599" s="1">
        <v>703075013</v>
      </c>
      <c r="D39599" s="1" t="s">
        <v>82690</v>
      </c>
    </row>
    <row r="39600" spans="1:4" x14ac:dyDescent="0.25">
      <c r="A39600" s="1" t="s">
        <v>2489</v>
      </c>
      <c r="B39600" s="4">
        <v>1.713695814843359</v>
      </c>
      <c r="C39600" s="1">
        <v>703149297</v>
      </c>
      <c r="D39600" s="1" t="s">
        <v>66831</v>
      </c>
    </row>
    <row r="39601" spans="1:4" x14ac:dyDescent="0.25">
      <c r="A39601" s="1" t="s">
        <v>20617</v>
      </c>
      <c r="B39601" s="4">
        <v>1.713695814843359</v>
      </c>
      <c r="C39601" s="1">
        <v>703157012</v>
      </c>
      <c r="D39601" s="1" t="s">
        <v>74531</v>
      </c>
    </row>
    <row r="39602" spans="1:4" x14ac:dyDescent="0.25">
      <c r="A39602" s="1" t="s">
        <v>21781</v>
      </c>
      <c r="B39602" s="4">
        <v>1.713695814843359</v>
      </c>
      <c r="C39602" s="1">
        <v>703157341</v>
      </c>
      <c r="D39602" s="1" t="s">
        <v>73795</v>
      </c>
    </row>
    <row r="39603" spans="1:4" x14ac:dyDescent="0.25">
      <c r="A39603" s="1" t="s">
        <v>16630</v>
      </c>
      <c r="B39603" s="4">
        <v>1.713695814843359</v>
      </c>
      <c r="C39603" s="1">
        <v>727628044</v>
      </c>
      <c r="D39603" s="1" t="s">
        <v>77239</v>
      </c>
    </row>
    <row r="39604" spans="1:4" x14ac:dyDescent="0.25">
      <c r="A39604" s="1" t="s">
        <v>49137</v>
      </c>
      <c r="B39604" s="4">
        <v>1.713695814843359</v>
      </c>
      <c r="C39604" s="1">
        <v>743869544</v>
      </c>
      <c r="D39604" s="1" t="s">
        <v>56517</v>
      </c>
    </row>
    <row r="39605" spans="1:4" x14ac:dyDescent="0.25">
      <c r="A39605" s="1" t="s">
        <v>13696</v>
      </c>
      <c r="B39605" s="4">
        <v>1.713695814843359</v>
      </c>
      <c r="C39605" s="1">
        <v>743891129</v>
      </c>
      <c r="D39605" s="1" t="s">
        <v>61435</v>
      </c>
    </row>
    <row r="39606" spans="1:4" x14ac:dyDescent="0.25">
      <c r="A39606" s="1" t="s">
        <v>22282</v>
      </c>
      <c r="B39606" s="4">
        <v>1.713695814843359</v>
      </c>
      <c r="C39606" s="1">
        <v>743898998</v>
      </c>
      <c r="D39606" s="1" t="s">
        <v>68093</v>
      </c>
    </row>
    <row r="39607" spans="1:4" x14ac:dyDescent="0.25">
      <c r="A39607" s="1" t="s">
        <v>30471</v>
      </c>
      <c r="B39607" s="4">
        <v>1.713695814843359</v>
      </c>
      <c r="C39607" s="1">
        <v>743919046</v>
      </c>
      <c r="D39607" s="1" t="s">
        <v>67762</v>
      </c>
    </row>
    <row r="39608" spans="1:4" x14ac:dyDescent="0.25">
      <c r="A39608" s="1" t="s">
        <v>16995</v>
      </c>
      <c r="B39608" s="4">
        <v>1.713695814843359</v>
      </c>
      <c r="C39608" s="1">
        <v>763766417</v>
      </c>
      <c r="D39608" s="1" t="s">
        <v>76988</v>
      </c>
    </row>
    <row r="39609" spans="1:4" x14ac:dyDescent="0.25">
      <c r="A39609" s="1" t="s">
        <v>45377</v>
      </c>
      <c r="B39609" s="4">
        <v>1.713695814843359</v>
      </c>
      <c r="C39609" s="1">
        <v>763798598</v>
      </c>
      <c r="D39609" s="1" t="s">
        <v>58842</v>
      </c>
    </row>
    <row r="39610" spans="1:4" x14ac:dyDescent="0.25">
      <c r="A39610" s="1" t="s">
        <v>30807</v>
      </c>
      <c r="B39610" s="4">
        <v>1.713695814843359</v>
      </c>
      <c r="C39610" s="1">
        <v>763799929</v>
      </c>
      <c r="D39610" s="1" t="s">
        <v>68053</v>
      </c>
    </row>
    <row r="39611" spans="1:4" x14ac:dyDescent="0.25">
      <c r="A39611" s="1" t="s">
        <v>19397</v>
      </c>
      <c r="B39611" s="4">
        <v>1.713695814843359</v>
      </c>
      <c r="C39611" s="1">
        <v>763807966</v>
      </c>
      <c r="D39611" s="1" t="s">
        <v>55795</v>
      </c>
    </row>
    <row r="39612" spans="1:4" x14ac:dyDescent="0.25">
      <c r="A39612" s="1" t="s">
        <v>6471</v>
      </c>
      <c r="B39612" s="4">
        <v>1.713695814843359</v>
      </c>
      <c r="C39612" s="1">
        <v>924898993</v>
      </c>
      <c r="D39612" s="1" t="s">
        <v>52073</v>
      </c>
    </row>
    <row r="39613" spans="1:4" x14ac:dyDescent="0.25">
      <c r="A39613" s="1" t="s">
        <v>16446</v>
      </c>
      <c r="B39613" s="4">
        <v>1.7092906357233579</v>
      </c>
      <c r="C39613" s="1">
        <v>147768795</v>
      </c>
      <c r="D39613" s="1" t="s">
        <v>77364</v>
      </c>
    </row>
    <row r="39614" spans="1:4" x14ac:dyDescent="0.25">
      <c r="A39614" s="1" t="s">
        <v>26957</v>
      </c>
      <c r="B39614" s="4">
        <v>1.7092906357233579</v>
      </c>
      <c r="C39614" s="1">
        <v>206206097</v>
      </c>
      <c r="D39614" s="1" t="s">
        <v>70466</v>
      </c>
    </row>
    <row r="39615" spans="1:4" x14ac:dyDescent="0.25">
      <c r="A39615" s="1" t="s">
        <v>15425</v>
      </c>
      <c r="B39615" s="4">
        <v>1.7092906357233579</v>
      </c>
      <c r="C39615" s="1">
        <v>224058306</v>
      </c>
      <c r="D39615" s="1" t="s">
        <v>78081</v>
      </c>
    </row>
    <row r="39616" spans="1:4" x14ac:dyDescent="0.25">
      <c r="A39616" s="1" t="s">
        <v>14736</v>
      </c>
      <c r="B39616" s="4">
        <v>1.7092906357233579</v>
      </c>
      <c r="C39616" s="1">
        <v>225432282</v>
      </c>
      <c r="D39616" s="1" t="s">
        <v>78582</v>
      </c>
    </row>
    <row r="39617" spans="1:4" x14ac:dyDescent="0.25">
      <c r="A39617" s="1" t="s">
        <v>17395</v>
      </c>
      <c r="B39617" s="4">
        <v>1.7092906357233579</v>
      </c>
      <c r="C39617" s="1">
        <v>225440348</v>
      </c>
      <c r="D39617" s="1" t="s">
        <v>52606</v>
      </c>
    </row>
    <row r="39618" spans="1:4" x14ac:dyDescent="0.25">
      <c r="A39618" s="1" t="s">
        <v>20243</v>
      </c>
      <c r="B39618" s="4">
        <v>1.7092906357233579</v>
      </c>
      <c r="C39618" s="1">
        <v>225451836</v>
      </c>
      <c r="D39618" s="1" t="s">
        <v>74759</v>
      </c>
    </row>
    <row r="39619" spans="1:4" x14ac:dyDescent="0.25">
      <c r="A39619" s="1" t="s">
        <v>5157</v>
      </c>
      <c r="B39619" s="4">
        <v>1.7092906357233579</v>
      </c>
      <c r="C39619" s="1">
        <v>225457646</v>
      </c>
      <c r="D39619" s="1" t="s">
        <v>53196</v>
      </c>
    </row>
    <row r="39620" spans="1:4" x14ac:dyDescent="0.25">
      <c r="A39620" s="1" t="s">
        <v>13037</v>
      </c>
      <c r="B39620" s="4">
        <v>1.7092906357233579</v>
      </c>
      <c r="C39620" s="1">
        <v>255540619</v>
      </c>
      <c r="D39620" s="1" t="s">
        <v>72552</v>
      </c>
    </row>
    <row r="39621" spans="1:4" x14ac:dyDescent="0.25">
      <c r="A39621" s="1" t="s">
        <v>36395</v>
      </c>
      <c r="B39621" s="4">
        <v>1.7092906357233579</v>
      </c>
      <c r="C39621" s="1">
        <v>255545154</v>
      </c>
      <c r="D39621" s="1" t="s">
        <v>54201</v>
      </c>
    </row>
    <row r="39622" spans="1:4" x14ac:dyDescent="0.25">
      <c r="A39622" s="1" t="s">
        <v>521</v>
      </c>
      <c r="B39622" s="4">
        <v>1.7092906357233579</v>
      </c>
      <c r="C39622" s="1">
        <v>297745706</v>
      </c>
      <c r="D39622" s="1" t="s">
        <v>51802</v>
      </c>
    </row>
    <row r="39623" spans="1:4" x14ac:dyDescent="0.25">
      <c r="A39623" s="1" t="s">
        <v>21590</v>
      </c>
      <c r="B39623" s="4">
        <v>1.7092906357233579</v>
      </c>
      <c r="C39623" s="1">
        <v>297746387</v>
      </c>
      <c r="D39623" s="1" t="s">
        <v>51802</v>
      </c>
    </row>
    <row r="39624" spans="1:4" x14ac:dyDescent="0.25">
      <c r="A39624" s="1" t="s">
        <v>18236</v>
      </c>
      <c r="B39624" s="4">
        <v>1.7092906357233579</v>
      </c>
      <c r="C39624" s="1">
        <v>356568895</v>
      </c>
      <c r="D39624" s="1" t="s">
        <v>76125</v>
      </c>
    </row>
    <row r="39625" spans="1:4" x14ac:dyDescent="0.25">
      <c r="A39625" s="1" t="s">
        <v>27264</v>
      </c>
      <c r="B39625" s="4">
        <v>1.7092906357233579</v>
      </c>
      <c r="C39625" s="1">
        <v>358345810</v>
      </c>
      <c r="D39625" s="1" t="s">
        <v>70268</v>
      </c>
    </row>
    <row r="39626" spans="1:4" x14ac:dyDescent="0.25">
      <c r="A39626" s="1" t="s">
        <v>9805</v>
      </c>
      <c r="B39626" s="4">
        <v>1.7092906357233579</v>
      </c>
      <c r="C39626" s="1">
        <v>359472721</v>
      </c>
      <c r="D39626" s="1" t="s">
        <v>82111</v>
      </c>
    </row>
    <row r="39627" spans="1:4" x14ac:dyDescent="0.25">
      <c r="A39627" s="1" t="s">
        <v>49532</v>
      </c>
      <c r="B39627" s="4">
        <v>1.7092906357233579</v>
      </c>
      <c r="C39627" s="1">
        <v>359495228</v>
      </c>
      <c r="D39627" s="1" t="s">
        <v>56282</v>
      </c>
    </row>
    <row r="39628" spans="1:4" x14ac:dyDescent="0.25">
      <c r="A39628" s="1" t="s">
        <v>13942</v>
      </c>
      <c r="B39628" s="4">
        <v>1.7092906357233579</v>
      </c>
      <c r="C39628" s="1">
        <v>470122856</v>
      </c>
      <c r="D39628" s="1" t="s">
        <v>79160</v>
      </c>
    </row>
    <row r="39629" spans="1:4" x14ac:dyDescent="0.25">
      <c r="A39629" s="1" t="s">
        <v>20254</v>
      </c>
      <c r="B39629" s="4">
        <v>1.7092906357233579</v>
      </c>
      <c r="C39629" s="1">
        <v>470127815</v>
      </c>
      <c r="D39629" s="1" t="s">
        <v>74749</v>
      </c>
    </row>
    <row r="39630" spans="1:4" x14ac:dyDescent="0.25">
      <c r="A39630" s="1" t="s">
        <v>25925</v>
      </c>
      <c r="B39630" s="4">
        <v>1.7092906357233579</v>
      </c>
      <c r="C39630" s="1">
        <v>470128405</v>
      </c>
      <c r="D39630" s="1" t="s">
        <v>71095</v>
      </c>
    </row>
    <row r="39631" spans="1:4" x14ac:dyDescent="0.25">
      <c r="A39631" s="1" t="s">
        <v>9451</v>
      </c>
      <c r="B39631" s="4">
        <v>1.7092906357233579</v>
      </c>
      <c r="C39631" s="1">
        <v>502139656</v>
      </c>
      <c r="D39631" s="1" t="s">
        <v>82348</v>
      </c>
    </row>
    <row r="39632" spans="1:4" x14ac:dyDescent="0.25">
      <c r="A39632" s="1" t="s">
        <v>15340</v>
      </c>
      <c r="B39632" s="4">
        <v>1.7092906357233579</v>
      </c>
      <c r="C39632" s="1">
        <v>566257200</v>
      </c>
      <c r="D39632" s="1" t="s">
        <v>78141</v>
      </c>
    </row>
    <row r="39633" spans="1:4" x14ac:dyDescent="0.25">
      <c r="A39633" s="1" t="s">
        <v>21428</v>
      </c>
      <c r="B39633" s="4">
        <v>1.7092906357233579</v>
      </c>
      <c r="C39633" s="1">
        <v>567900260</v>
      </c>
      <c r="D39633" s="1" t="s">
        <v>74035</v>
      </c>
    </row>
    <row r="39634" spans="1:4" x14ac:dyDescent="0.25">
      <c r="A39634" s="1" t="s">
        <v>50393</v>
      </c>
      <c r="B39634" s="4">
        <v>1.7092906357233579</v>
      </c>
      <c r="C39634" s="1">
        <v>568850388</v>
      </c>
      <c r="D39634" s="1" t="s">
        <v>55742</v>
      </c>
    </row>
    <row r="39635" spans="1:4" x14ac:dyDescent="0.25">
      <c r="A39635" s="1" t="s">
        <v>9094</v>
      </c>
      <c r="B39635" s="4">
        <v>1.7092906357233579</v>
      </c>
      <c r="C39635" s="1">
        <v>568884833</v>
      </c>
      <c r="D39635" s="1" t="s">
        <v>82590</v>
      </c>
    </row>
    <row r="39636" spans="1:4" x14ac:dyDescent="0.25">
      <c r="A39636" s="1" t="s">
        <v>14457</v>
      </c>
      <c r="B39636" s="4">
        <v>1.7092906357233579</v>
      </c>
      <c r="C39636" s="1">
        <v>586753073</v>
      </c>
      <c r="D39636" s="1" t="s">
        <v>78788</v>
      </c>
    </row>
    <row r="39637" spans="1:4" x14ac:dyDescent="0.25">
      <c r="A39637" s="1" t="s">
        <v>9657</v>
      </c>
      <c r="B39637" s="4">
        <v>1.7092906357233579</v>
      </c>
      <c r="C39637" s="1">
        <v>590619458</v>
      </c>
      <c r="D39637" s="1" t="s">
        <v>59657</v>
      </c>
    </row>
    <row r="39638" spans="1:4" x14ac:dyDescent="0.25">
      <c r="A39638" s="1" t="s">
        <v>14487</v>
      </c>
      <c r="B39638" s="4">
        <v>1.7092906357233579</v>
      </c>
      <c r="C39638" s="1">
        <v>590620136</v>
      </c>
      <c r="D39638" s="1" t="s">
        <v>78769</v>
      </c>
    </row>
    <row r="39639" spans="1:4" x14ac:dyDescent="0.25">
      <c r="A39639" s="1" t="s">
        <v>20976</v>
      </c>
      <c r="B39639" s="4">
        <v>1.7092906357233579</v>
      </c>
      <c r="C39639" s="1">
        <v>590671772</v>
      </c>
      <c r="D39639" s="1" t="s">
        <v>55861</v>
      </c>
    </row>
    <row r="39640" spans="1:4" x14ac:dyDescent="0.25">
      <c r="A39640" s="1" t="s">
        <v>19591</v>
      </c>
      <c r="B39640" s="4">
        <v>1.7092906357233579</v>
      </c>
      <c r="C39640" s="1">
        <v>590678316</v>
      </c>
      <c r="D39640" s="1" t="s">
        <v>75176</v>
      </c>
    </row>
    <row r="39641" spans="1:4" x14ac:dyDescent="0.25">
      <c r="A39641" s="1" t="s">
        <v>2160</v>
      </c>
      <c r="B39641" s="4">
        <v>1.7092906357233579</v>
      </c>
      <c r="C39641" s="1">
        <v>590689881</v>
      </c>
      <c r="D39641" s="1" t="s">
        <v>62331</v>
      </c>
    </row>
    <row r="39642" spans="1:4" x14ac:dyDescent="0.25">
      <c r="A39642" s="1" t="s">
        <v>19874</v>
      </c>
      <c r="B39642" s="4">
        <v>1.7092906357233579</v>
      </c>
      <c r="C39642" s="1">
        <v>590704708</v>
      </c>
      <c r="D39642" s="1" t="s">
        <v>74060</v>
      </c>
    </row>
    <row r="39643" spans="1:4" x14ac:dyDescent="0.25">
      <c r="A39643" s="1" t="s">
        <v>35686</v>
      </c>
      <c r="B39643" s="4">
        <v>1.7092906357233579</v>
      </c>
      <c r="C39643" s="1">
        <v>590717007</v>
      </c>
      <c r="D39643" s="1" t="s">
        <v>52211</v>
      </c>
    </row>
    <row r="39644" spans="1:4" x14ac:dyDescent="0.25">
      <c r="A39644" s="1" t="s">
        <v>46256</v>
      </c>
      <c r="B39644" s="4">
        <v>1.7092906357233579</v>
      </c>
      <c r="C39644" s="1">
        <v>590720597</v>
      </c>
      <c r="D39644" s="1" t="s">
        <v>58310</v>
      </c>
    </row>
    <row r="39645" spans="1:4" x14ac:dyDescent="0.25">
      <c r="A39645" s="1" t="s">
        <v>8468</v>
      </c>
      <c r="B39645" s="4">
        <v>1.7092906357233579</v>
      </c>
      <c r="C39645" s="1">
        <v>596047843</v>
      </c>
      <c r="D39645" s="1" t="s">
        <v>83041</v>
      </c>
    </row>
    <row r="39646" spans="1:4" x14ac:dyDescent="0.25">
      <c r="A39646" s="1" t="s">
        <v>39291</v>
      </c>
      <c r="B39646" s="4">
        <v>1.7092906357233579</v>
      </c>
      <c r="C39646" s="1">
        <v>641859082</v>
      </c>
      <c r="D39646" s="1" t="s">
        <v>62652</v>
      </c>
    </row>
    <row r="39647" spans="1:4" x14ac:dyDescent="0.25">
      <c r="A39647" s="1" t="s">
        <v>16803</v>
      </c>
      <c r="B39647" s="4">
        <v>1.7092906357233579</v>
      </c>
      <c r="C39647" s="1">
        <v>643718035</v>
      </c>
      <c r="D39647" s="1" t="s">
        <v>77128</v>
      </c>
    </row>
    <row r="39648" spans="1:4" x14ac:dyDescent="0.25">
      <c r="A39648" s="1" t="s">
        <v>11026</v>
      </c>
      <c r="B39648" s="4">
        <v>1.7092906357233579</v>
      </c>
      <c r="C39648" s="1">
        <v>643731131</v>
      </c>
      <c r="D39648" s="1" t="s">
        <v>81246</v>
      </c>
    </row>
    <row r="39649" spans="1:4" x14ac:dyDescent="0.25">
      <c r="A39649" s="1" t="s">
        <v>37964</v>
      </c>
      <c r="B39649" s="4">
        <v>1.7092906357233579</v>
      </c>
      <c r="C39649" s="1">
        <v>645218331</v>
      </c>
      <c r="D39649" s="1" t="s">
        <v>63514</v>
      </c>
    </row>
    <row r="39650" spans="1:4" x14ac:dyDescent="0.25">
      <c r="A39650" s="1" t="s">
        <v>21548</v>
      </c>
      <c r="B39650" s="4">
        <v>1.7092906357233579</v>
      </c>
      <c r="C39650" s="1">
        <v>657959782</v>
      </c>
      <c r="D39650" s="1" t="s">
        <v>73952</v>
      </c>
    </row>
    <row r="39651" spans="1:4" x14ac:dyDescent="0.25">
      <c r="A39651" s="1" t="s">
        <v>14535</v>
      </c>
      <c r="B39651" s="4">
        <v>1.7092906357233579</v>
      </c>
      <c r="C39651" s="1">
        <v>657965527</v>
      </c>
      <c r="D39651" s="1" t="s">
        <v>65580</v>
      </c>
    </row>
    <row r="39652" spans="1:4" x14ac:dyDescent="0.25">
      <c r="A39652" s="1" t="s">
        <v>29300</v>
      </c>
      <c r="B39652" s="4">
        <v>1.7092906357233579</v>
      </c>
      <c r="C39652" s="1">
        <v>657970053</v>
      </c>
      <c r="D39652" s="1" t="s">
        <v>68978</v>
      </c>
    </row>
    <row r="39653" spans="1:4" x14ac:dyDescent="0.25">
      <c r="A39653" s="1" t="s">
        <v>15388</v>
      </c>
      <c r="B39653" s="4">
        <v>1.7092906357233579</v>
      </c>
      <c r="C39653" s="1">
        <v>658020391</v>
      </c>
      <c r="D39653" s="1" t="s">
        <v>78109</v>
      </c>
    </row>
    <row r="39654" spans="1:4" x14ac:dyDescent="0.25">
      <c r="A39654" s="1" t="s">
        <v>13501</v>
      </c>
      <c r="B39654" s="4">
        <v>1.7092906357233579</v>
      </c>
      <c r="C39654" s="1">
        <v>674910628</v>
      </c>
      <c r="D39654" s="1" t="s">
        <v>79475</v>
      </c>
    </row>
    <row r="39655" spans="1:4" x14ac:dyDescent="0.25">
      <c r="A39655" s="1" t="s">
        <v>26952</v>
      </c>
      <c r="B39655" s="4">
        <v>1.7092906357233579</v>
      </c>
      <c r="C39655" s="1">
        <v>694315902</v>
      </c>
      <c r="D39655" s="1" t="s">
        <v>70469</v>
      </c>
    </row>
    <row r="39656" spans="1:4" x14ac:dyDescent="0.25">
      <c r="A39656" s="1" t="s">
        <v>38188</v>
      </c>
      <c r="B39656" s="4">
        <v>1.7092906357233579</v>
      </c>
      <c r="C39656" s="1">
        <v>694375379</v>
      </c>
      <c r="D39656" s="1" t="s">
        <v>61336</v>
      </c>
    </row>
    <row r="39657" spans="1:4" x14ac:dyDescent="0.25">
      <c r="A39657" s="1" t="s">
        <v>5767</v>
      </c>
      <c r="B39657" s="4">
        <v>1.7092906357233579</v>
      </c>
      <c r="C39657" s="1">
        <v>697167738</v>
      </c>
      <c r="D39657" s="1" t="s">
        <v>52746</v>
      </c>
    </row>
    <row r="39658" spans="1:4" x14ac:dyDescent="0.25">
      <c r="A39658" s="1" t="s">
        <v>1892</v>
      </c>
      <c r="B39658" s="4">
        <v>1.7092906357233579</v>
      </c>
      <c r="C39658" s="1">
        <v>702364473</v>
      </c>
      <c r="D39658" s="1" t="s">
        <v>75834</v>
      </c>
    </row>
    <row r="39659" spans="1:4" x14ac:dyDescent="0.25">
      <c r="A39659" s="1" t="s">
        <v>24058</v>
      </c>
      <c r="B39659" s="4">
        <v>1.7092906357233579</v>
      </c>
      <c r="C39659" s="1">
        <v>703097363</v>
      </c>
      <c r="D39659" s="1" t="s">
        <v>70848</v>
      </c>
    </row>
    <row r="39660" spans="1:4" x14ac:dyDescent="0.25">
      <c r="A39660" s="1" t="s">
        <v>3305</v>
      </c>
      <c r="B39660" s="4">
        <v>1.7092906357233579</v>
      </c>
      <c r="C39660" s="1">
        <v>703105539</v>
      </c>
      <c r="D39660" s="1" t="s">
        <v>54737</v>
      </c>
    </row>
    <row r="39661" spans="1:4" x14ac:dyDescent="0.25">
      <c r="A39661" s="1" t="s">
        <v>6977</v>
      </c>
      <c r="B39661" s="4">
        <v>1.7092906357233579</v>
      </c>
      <c r="C39661" s="1">
        <v>703125651</v>
      </c>
      <c r="D39661" s="1" t="s">
        <v>70059</v>
      </c>
    </row>
    <row r="39662" spans="1:4" x14ac:dyDescent="0.25">
      <c r="A39662" s="1" t="s">
        <v>37602</v>
      </c>
      <c r="B39662" s="4">
        <v>1.7092906357233579</v>
      </c>
      <c r="C39662" s="1">
        <v>743845092</v>
      </c>
      <c r="D39662" s="1" t="s">
        <v>63744</v>
      </c>
    </row>
    <row r="39663" spans="1:4" x14ac:dyDescent="0.25">
      <c r="A39663" s="1" t="s">
        <v>15589</v>
      </c>
      <c r="B39663" s="4">
        <v>1.7092906357233579</v>
      </c>
      <c r="C39663" s="1">
        <v>747047557</v>
      </c>
      <c r="D39663" s="1" t="s">
        <v>77978</v>
      </c>
    </row>
    <row r="39664" spans="1:4" x14ac:dyDescent="0.25">
      <c r="A39664" s="1" t="s">
        <v>6307</v>
      </c>
      <c r="B39664" s="4">
        <v>1.7092906357233579</v>
      </c>
      <c r="C39664" s="1">
        <v>763753131</v>
      </c>
      <c r="D39664" s="1" t="s">
        <v>52240</v>
      </c>
    </row>
    <row r="39665" spans="1:4" x14ac:dyDescent="0.25">
      <c r="A39665" s="1" t="s">
        <v>331</v>
      </c>
      <c r="B39665" s="4">
        <v>1.7092906357233579</v>
      </c>
      <c r="C39665" s="1">
        <v>763788739</v>
      </c>
      <c r="D39665" s="1" t="s">
        <v>84186</v>
      </c>
    </row>
    <row r="39666" spans="1:4" x14ac:dyDescent="0.25">
      <c r="A39666" s="1" t="s">
        <v>32042</v>
      </c>
      <c r="B39666" s="4">
        <v>1.7092906357233579</v>
      </c>
      <c r="C39666" s="1">
        <v>763808883</v>
      </c>
      <c r="D39666" s="1" t="s">
        <v>67302</v>
      </c>
    </row>
    <row r="39667" spans="1:4" x14ac:dyDescent="0.25">
      <c r="A39667" s="1" t="s">
        <v>14498</v>
      </c>
      <c r="B39667" s="4">
        <v>1.7092906357233579</v>
      </c>
      <c r="C39667" s="1">
        <v>764517840</v>
      </c>
      <c r="D39667" s="1" t="s">
        <v>78761</v>
      </c>
    </row>
    <row r="39668" spans="1:4" x14ac:dyDescent="0.25">
      <c r="A39668" s="1" t="s">
        <v>26637</v>
      </c>
      <c r="B39668" s="4">
        <v>1.7092906357233579</v>
      </c>
      <c r="C39668" s="1">
        <v>764577482</v>
      </c>
      <c r="D39668" s="1" t="s">
        <v>70653</v>
      </c>
    </row>
    <row r="39669" spans="1:4" x14ac:dyDescent="0.25">
      <c r="A39669" s="1" t="s">
        <v>9488</v>
      </c>
      <c r="B39669" s="4">
        <v>1.7092906357233579</v>
      </c>
      <c r="C39669" s="1">
        <v>902145303</v>
      </c>
      <c r="D39669" s="1" t="s">
        <v>82327</v>
      </c>
    </row>
    <row r="39670" spans="1:4" x14ac:dyDescent="0.25">
      <c r="A39670" s="1" t="s">
        <v>8192</v>
      </c>
      <c r="B39670" s="4">
        <v>1.7092906357233579</v>
      </c>
      <c r="C39670" s="1">
        <v>902191728</v>
      </c>
      <c r="D39670" s="1" t="s">
        <v>53910</v>
      </c>
    </row>
    <row r="39671" spans="1:4" x14ac:dyDescent="0.25">
      <c r="A39671" s="1" t="s">
        <v>8803</v>
      </c>
      <c r="B39671" s="4">
        <v>1.7092906357233579</v>
      </c>
      <c r="C39671" s="1">
        <v>920709107</v>
      </c>
      <c r="D39671" s="1" t="s">
        <v>78384</v>
      </c>
    </row>
    <row r="39672" spans="1:4" x14ac:dyDescent="0.25">
      <c r="A39672" s="1" t="s">
        <v>8914</v>
      </c>
      <c r="B39672" s="4">
        <v>1.7092906357233579</v>
      </c>
      <c r="C39672" s="1">
        <v>923507868</v>
      </c>
      <c r="D39672" s="1" t="s">
        <v>82723</v>
      </c>
    </row>
    <row r="39673" spans="1:4" x14ac:dyDescent="0.25">
      <c r="A39673" s="1" t="s">
        <v>27604</v>
      </c>
      <c r="B39673" s="4">
        <v>1.7048719644563528</v>
      </c>
      <c r="C39673" s="1">
        <v>224088366</v>
      </c>
      <c r="D39673" s="1" t="s">
        <v>70044</v>
      </c>
    </row>
    <row r="39674" spans="1:4" x14ac:dyDescent="0.25">
      <c r="A39674" s="1" t="s">
        <v>30387</v>
      </c>
      <c r="B39674" s="4">
        <v>1.7048719644563528</v>
      </c>
      <c r="C39674" s="1">
        <v>224089537</v>
      </c>
      <c r="D39674" s="1" t="s">
        <v>68322</v>
      </c>
    </row>
    <row r="39675" spans="1:4" x14ac:dyDescent="0.25">
      <c r="A39675" s="1" t="s">
        <v>29425</v>
      </c>
      <c r="B39675" s="4">
        <v>1.7048719644563528</v>
      </c>
      <c r="C39675" s="1">
        <v>224105541</v>
      </c>
      <c r="D39675" s="1" t="s">
        <v>68916</v>
      </c>
    </row>
    <row r="39676" spans="1:4" x14ac:dyDescent="0.25">
      <c r="A39676" s="1" t="s">
        <v>17914</v>
      </c>
      <c r="B39676" s="4">
        <v>1.7048719644563528</v>
      </c>
      <c r="C39676" s="1">
        <v>225426424</v>
      </c>
      <c r="D39676" s="1" t="s">
        <v>53749</v>
      </c>
    </row>
    <row r="39677" spans="1:4" x14ac:dyDescent="0.25">
      <c r="A39677" s="1" t="s">
        <v>2028</v>
      </c>
      <c r="B39677" s="4">
        <v>1.7048719644563528</v>
      </c>
      <c r="C39677" s="1">
        <v>225438587</v>
      </c>
      <c r="D39677" s="1" t="s">
        <v>74795</v>
      </c>
    </row>
    <row r="39678" spans="1:4" x14ac:dyDescent="0.25">
      <c r="A39678" s="1" t="s">
        <v>20764</v>
      </c>
      <c r="B39678" s="4">
        <v>1.7048719644563528</v>
      </c>
      <c r="C39678" s="1">
        <v>225445278</v>
      </c>
      <c r="D39678" s="1" t="s">
        <v>74431</v>
      </c>
    </row>
    <row r="39679" spans="1:4" x14ac:dyDescent="0.25">
      <c r="A39679" s="1" t="s">
        <v>14227</v>
      </c>
      <c r="B39679" s="4">
        <v>1.7048719644563528</v>
      </c>
      <c r="C39679" s="1">
        <v>225449557</v>
      </c>
      <c r="D39679" s="1" t="s">
        <v>78946</v>
      </c>
    </row>
    <row r="39680" spans="1:4" x14ac:dyDescent="0.25">
      <c r="A39680" s="1" t="s">
        <v>32131</v>
      </c>
      <c r="B39680" s="4">
        <v>1.7048719644563528</v>
      </c>
      <c r="C39680" s="1">
        <v>255555651</v>
      </c>
      <c r="D39680" s="1" t="s">
        <v>51914</v>
      </c>
    </row>
    <row r="39681" spans="1:4" x14ac:dyDescent="0.25">
      <c r="A39681" s="1" t="s">
        <v>43072</v>
      </c>
      <c r="B39681" s="4">
        <v>1.7048719644563528</v>
      </c>
      <c r="C39681" s="1">
        <v>255577262</v>
      </c>
      <c r="D39681" s="1" t="s">
        <v>60292</v>
      </c>
    </row>
    <row r="39682" spans="1:4" x14ac:dyDescent="0.25">
      <c r="A39682" s="1" t="s">
        <v>1493</v>
      </c>
      <c r="B39682" s="4">
        <v>1.7048719644563528</v>
      </c>
      <c r="C39682" s="1">
        <v>297743996</v>
      </c>
      <c r="D39682" s="1" t="s">
        <v>51802</v>
      </c>
    </row>
    <row r="39683" spans="1:4" x14ac:dyDescent="0.25">
      <c r="A39683" s="1" t="s">
        <v>41692</v>
      </c>
      <c r="B39683" s="4">
        <v>1.7048719644563528</v>
      </c>
      <c r="C39683" s="1">
        <v>356501035</v>
      </c>
      <c r="D39683" s="1" t="s">
        <v>61118</v>
      </c>
    </row>
    <row r="39684" spans="1:4" x14ac:dyDescent="0.25">
      <c r="A39684" s="1" t="s">
        <v>15310</v>
      </c>
      <c r="B39684" s="4">
        <v>1.7048719644563528</v>
      </c>
      <c r="C39684" s="1">
        <v>359485471</v>
      </c>
      <c r="D39684" s="1" t="s">
        <v>78160</v>
      </c>
    </row>
    <row r="39685" spans="1:4" x14ac:dyDescent="0.25">
      <c r="A39685" s="1" t="s">
        <v>46948</v>
      </c>
      <c r="B39685" s="4">
        <v>1.7048719644563528</v>
      </c>
      <c r="C39685" s="1">
        <v>359489218</v>
      </c>
      <c r="D39685" s="1" t="s">
        <v>57896</v>
      </c>
    </row>
    <row r="39686" spans="1:4" x14ac:dyDescent="0.25">
      <c r="A39686" s="1" t="s">
        <v>18075</v>
      </c>
      <c r="B39686" s="4">
        <v>1.7048719644563528</v>
      </c>
      <c r="C39686" s="1">
        <v>470104272</v>
      </c>
      <c r="D39686" s="1" t="s">
        <v>76233</v>
      </c>
    </row>
    <row r="39687" spans="1:4" x14ac:dyDescent="0.25">
      <c r="A39687" s="1" t="s">
        <v>13010</v>
      </c>
      <c r="B39687" s="4">
        <v>1.7048719644563528</v>
      </c>
      <c r="C39687" s="1">
        <v>566190513</v>
      </c>
      <c r="D39687" s="1" t="s">
        <v>79828</v>
      </c>
    </row>
    <row r="39688" spans="1:4" x14ac:dyDescent="0.25">
      <c r="A39688" s="1" t="s">
        <v>3842</v>
      </c>
      <c r="B39688" s="4">
        <v>1.7048719644563528</v>
      </c>
      <c r="C39688" s="1">
        <v>567903530</v>
      </c>
      <c r="D39688" s="1" t="s">
        <v>54219</v>
      </c>
    </row>
    <row r="39689" spans="1:4" x14ac:dyDescent="0.25">
      <c r="A39689" s="1" t="s">
        <v>40301</v>
      </c>
      <c r="B39689" s="4">
        <v>1.7048719644563528</v>
      </c>
      <c r="C39689" s="1">
        <v>590580683</v>
      </c>
      <c r="D39689" s="1" t="s">
        <v>61355</v>
      </c>
    </row>
    <row r="39690" spans="1:4" x14ac:dyDescent="0.25">
      <c r="A39690" s="1" t="s">
        <v>4721</v>
      </c>
      <c r="B39690" s="4">
        <v>1.7048719644563528</v>
      </c>
      <c r="C39690" s="1">
        <v>590583616</v>
      </c>
      <c r="D39690" s="1" t="s">
        <v>53511</v>
      </c>
    </row>
    <row r="39691" spans="1:4" x14ac:dyDescent="0.25">
      <c r="A39691" s="1" t="s">
        <v>3162</v>
      </c>
      <c r="B39691" s="4">
        <v>1.7048719644563528</v>
      </c>
      <c r="C39691" s="1">
        <v>590665870</v>
      </c>
      <c r="D39691" s="1" t="s">
        <v>61812</v>
      </c>
    </row>
    <row r="39692" spans="1:4" x14ac:dyDescent="0.25">
      <c r="A39692" s="1" t="s">
        <v>17726</v>
      </c>
      <c r="B39692" s="4">
        <v>1.7048719644563528</v>
      </c>
      <c r="C39692" s="1">
        <v>590681595</v>
      </c>
      <c r="D39692" s="1" t="s">
        <v>76476</v>
      </c>
    </row>
    <row r="39693" spans="1:4" x14ac:dyDescent="0.25">
      <c r="A39693" s="1" t="s">
        <v>36769</v>
      </c>
      <c r="B39693" s="4">
        <v>1.7048719644563528</v>
      </c>
      <c r="C39693" s="1">
        <v>590689440</v>
      </c>
      <c r="D39693" s="1" t="s">
        <v>64280</v>
      </c>
    </row>
    <row r="39694" spans="1:4" x14ac:dyDescent="0.25">
      <c r="A39694" s="1" t="s">
        <v>9284</v>
      </c>
      <c r="B39694" s="4">
        <v>1.7048719644563528</v>
      </c>
      <c r="C39694" s="1">
        <v>595792323</v>
      </c>
      <c r="D39694" s="1" t="s">
        <v>82456</v>
      </c>
    </row>
    <row r="39695" spans="1:4" x14ac:dyDescent="0.25">
      <c r="A39695" s="1" t="s">
        <v>37831</v>
      </c>
      <c r="B39695" s="4">
        <v>1.7048719644563528</v>
      </c>
      <c r="C39695" s="1">
        <v>595842164</v>
      </c>
      <c r="D39695" s="1" t="s">
        <v>63598</v>
      </c>
    </row>
    <row r="39696" spans="1:4" x14ac:dyDescent="0.25">
      <c r="A39696" s="1" t="s">
        <v>1703</v>
      </c>
      <c r="B39696" s="4">
        <v>1.7048719644563528</v>
      </c>
      <c r="C39696" s="1">
        <v>641821360</v>
      </c>
      <c r="D39696" s="1" t="s">
        <v>76850</v>
      </c>
    </row>
    <row r="39697" spans="1:4" x14ac:dyDescent="0.25">
      <c r="A39697" s="1" t="s">
        <v>3619</v>
      </c>
      <c r="B39697" s="4">
        <v>1.7048719644563528</v>
      </c>
      <c r="C39697" s="1">
        <v>641844482</v>
      </c>
      <c r="D39697" s="1" t="s">
        <v>54433</v>
      </c>
    </row>
    <row r="39698" spans="1:4" x14ac:dyDescent="0.25">
      <c r="A39698" s="1" t="s">
        <v>34842</v>
      </c>
      <c r="B39698" s="4">
        <v>1.7048719644563528</v>
      </c>
      <c r="C39698" s="1">
        <v>643718125</v>
      </c>
      <c r="D39698" s="1" t="s">
        <v>65510</v>
      </c>
    </row>
    <row r="39699" spans="1:4" x14ac:dyDescent="0.25">
      <c r="A39699" s="1" t="s">
        <v>27399</v>
      </c>
      <c r="B39699" s="4">
        <v>1.7048719644563528</v>
      </c>
      <c r="C39699" s="1">
        <v>643720427</v>
      </c>
      <c r="D39699" s="1" t="s">
        <v>70186</v>
      </c>
    </row>
    <row r="39700" spans="1:4" x14ac:dyDescent="0.25">
      <c r="A39700" s="1" t="s">
        <v>18910</v>
      </c>
      <c r="B39700" s="4">
        <v>1.7048719644563528</v>
      </c>
      <c r="C39700" s="1">
        <v>643731861</v>
      </c>
      <c r="D39700" s="1" t="s">
        <v>75632</v>
      </c>
    </row>
    <row r="39701" spans="1:4" x14ac:dyDescent="0.25">
      <c r="A39701" s="1" t="s">
        <v>29305</v>
      </c>
      <c r="B39701" s="4">
        <v>1.7048719644563528</v>
      </c>
      <c r="C39701" s="1">
        <v>643735405</v>
      </c>
      <c r="D39701" s="1" t="s">
        <v>68975</v>
      </c>
    </row>
    <row r="39702" spans="1:4" x14ac:dyDescent="0.25">
      <c r="A39702" s="1" t="s">
        <v>18297</v>
      </c>
      <c r="B39702" s="4">
        <v>1.7048719644563528</v>
      </c>
      <c r="C39702" s="1">
        <v>645246511</v>
      </c>
      <c r="D39702" s="1" t="s">
        <v>76080</v>
      </c>
    </row>
    <row r="39703" spans="1:4" x14ac:dyDescent="0.25">
      <c r="A39703" s="1" t="s">
        <v>3063</v>
      </c>
      <c r="B39703" s="4">
        <v>1.7048719644563528</v>
      </c>
      <c r="C39703" s="1">
        <v>645261459</v>
      </c>
      <c r="D39703" s="1" t="s">
        <v>62893</v>
      </c>
    </row>
    <row r="39704" spans="1:4" x14ac:dyDescent="0.25">
      <c r="A39704" s="1" t="s">
        <v>19792</v>
      </c>
      <c r="B39704" s="4">
        <v>1.7048719644563528</v>
      </c>
      <c r="C39704" s="1">
        <v>657997478</v>
      </c>
      <c r="D39704" s="1" t="s">
        <v>75042</v>
      </c>
    </row>
    <row r="39705" spans="1:4" x14ac:dyDescent="0.25">
      <c r="A39705" s="1" t="s">
        <v>43922</v>
      </c>
      <c r="B39705" s="4">
        <v>1.7048719644563528</v>
      </c>
      <c r="C39705" s="1">
        <v>658008329</v>
      </c>
      <c r="D39705" s="1" t="s">
        <v>59764</v>
      </c>
    </row>
    <row r="39706" spans="1:4" x14ac:dyDescent="0.25">
      <c r="A39706" s="1" t="s">
        <v>2924</v>
      </c>
      <c r="B39706" s="4">
        <v>1.7048719644563528</v>
      </c>
      <c r="C39706" s="1">
        <v>697142906</v>
      </c>
      <c r="D39706" s="1" t="s">
        <v>64857</v>
      </c>
    </row>
    <row r="39707" spans="1:4" x14ac:dyDescent="0.25">
      <c r="A39707" s="1" t="s">
        <v>16492</v>
      </c>
      <c r="B39707" s="4">
        <v>1.7048719644563528</v>
      </c>
      <c r="C39707" s="1">
        <v>703076699</v>
      </c>
      <c r="D39707" s="1" t="s">
        <v>77331</v>
      </c>
    </row>
    <row r="39708" spans="1:4" x14ac:dyDescent="0.25">
      <c r="A39708" s="1" t="s">
        <v>28736</v>
      </c>
      <c r="B39708" s="4">
        <v>1.7048719644563528</v>
      </c>
      <c r="C39708" s="1">
        <v>743787145</v>
      </c>
      <c r="D39708" s="1" t="s">
        <v>69323</v>
      </c>
    </row>
    <row r="39709" spans="1:4" x14ac:dyDescent="0.25">
      <c r="A39709" s="1" t="s">
        <v>34067</v>
      </c>
      <c r="B39709" s="4">
        <v>1.7048719644563528</v>
      </c>
      <c r="C39709" s="1">
        <v>743805156</v>
      </c>
      <c r="D39709" s="1" t="s">
        <v>66007</v>
      </c>
    </row>
    <row r="39710" spans="1:4" x14ac:dyDescent="0.25">
      <c r="A39710" s="1" t="s">
        <v>169</v>
      </c>
      <c r="B39710" s="4">
        <v>1.7048719644563528</v>
      </c>
      <c r="C39710" s="1">
        <v>743887992</v>
      </c>
      <c r="D39710" s="1" t="s">
        <v>54272</v>
      </c>
    </row>
    <row r="39711" spans="1:4" x14ac:dyDescent="0.25">
      <c r="A39711" s="1" t="s">
        <v>37119</v>
      </c>
      <c r="B39711" s="4">
        <v>1.7048719644563528</v>
      </c>
      <c r="C39711" s="1">
        <v>743908705</v>
      </c>
      <c r="D39711" s="1" t="s">
        <v>64067</v>
      </c>
    </row>
    <row r="39712" spans="1:4" x14ac:dyDescent="0.25">
      <c r="A39712" s="1" t="s">
        <v>15955</v>
      </c>
      <c r="B39712" s="4">
        <v>1.7048719644563528</v>
      </c>
      <c r="C39712" s="1">
        <v>743938839</v>
      </c>
      <c r="D39712" s="1" t="s">
        <v>68568</v>
      </c>
    </row>
    <row r="39713" spans="1:4" x14ac:dyDescent="0.25">
      <c r="A39713" s="1" t="s">
        <v>193</v>
      </c>
      <c r="B39713" s="4">
        <v>1.7048719644563528</v>
      </c>
      <c r="C39713" s="1">
        <v>763766688</v>
      </c>
      <c r="D39713" s="1" t="s">
        <v>53851</v>
      </c>
    </row>
    <row r="39714" spans="1:4" x14ac:dyDescent="0.25">
      <c r="A39714" s="1" t="s">
        <v>28564</v>
      </c>
      <c r="B39714" s="4">
        <v>1.7048719644563528</v>
      </c>
      <c r="C39714" s="1">
        <v>764585715</v>
      </c>
      <c r="D39714" s="1" t="s">
        <v>69425</v>
      </c>
    </row>
    <row r="39715" spans="1:4" x14ac:dyDescent="0.25">
      <c r="A39715" s="1" t="s">
        <v>35747</v>
      </c>
      <c r="B39715" s="4">
        <v>1.7004397181410922</v>
      </c>
      <c r="C39715" s="1">
        <v>147771549</v>
      </c>
      <c r="D39715" s="1" t="s">
        <v>64934</v>
      </c>
    </row>
    <row r="39716" spans="1:4" x14ac:dyDescent="0.25">
      <c r="A39716" s="1" t="s">
        <v>1305</v>
      </c>
      <c r="B39716" s="4">
        <v>1.7004397181410922</v>
      </c>
      <c r="C39716" s="1">
        <v>225428757</v>
      </c>
      <c r="D39716" s="1" t="s">
        <v>76772</v>
      </c>
    </row>
    <row r="39717" spans="1:4" x14ac:dyDescent="0.25">
      <c r="A39717" s="1" t="s">
        <v>22418</v>
      </c>
      <c r="B39717" s="4">
        <v>1.7004397181410922</v>
      </c>
      <c r="C39717" s="1">
        <v>225465121</v>
      </c>
      <c r="D39717" s="1" t="s">
        <v>73389</v>
      </c>
    </row>
    <row r="39718" spans="1:4" x14ac:dyDescent="0.25">
      <c r="A39718" s="1" t="s">
        <v>16114</v>
      </c>
      <c r="B39718" s="4">
        <v>1.7004397181410922</v>
      </c>
      <c r="C39718" s="1">
        <v>255559288</v>
      </c>
      <c r="D39718" s="1" t="s">
        <v>77591</v>
      </c>
    </row>
    <row r="39719" spans="1:4" x14ac:dyDescent="0.25">
      <c r="A39719" s="1" t="s">
        <v>38242</v>
      </c>
      <c r="B39719" s="4">
        <v>1.7004397181410922</v>
      </c>
      <c r="C39719" s="1">
        <v>255567650</v>
      </c>
      <c r="D39719" s="1" t="s">
        <v>51867</v>
      </c>
    </row>
    <row r="39720" spans="1:4" x14ac:dyDescent="0.25">
      <c r="A39720" s="1" t="s">
        <v>10539</v>
      </c>
      <c r="B39720" s="4">
        <v>1.7004397181410922</v>
      </c>
      <c r="C39720" s="1">
        <v>296084703</v>
      </c>
      <c r="D39720" s="1" t="s">
        <v>51802</v>
      </c>
    </row>
    <row r="39721" spans="1:4" x14ac:dyDescent="0.25">
      <c r="A39721" s="1" t="s">
        <v>4713</v>
      </c>
      <c r="B39721" s="4">
        <v>1.7004397181410922</v>
      </c>
      <c r="C39721" s="1">
        <v>296089936</v>
      </c>
      <c r="D39721" s="1" t="s">
        <v>51802</v>
      </c>
    </row>
    <row r="39722" spans="1:4" x14ac:dyDescent="0.25">
      <c r="A39722" s="1" t="s">
        <v>18105</v>
      </c>
      <c r="B39722" s="4">
        <v>1.7004397181410922</v>
      </c>
      <c r="C39722" s="1">
        <v>357518293</v>
      </c>
      <c r="D39722" s="1" t="s">
        <v>52482</v>
      </c>
    </row>
    <row r="39723" spans="1:4" x14ac:dyDescent="0.25">
      <c r="A39723" s="1" t="s">
        <v>19079</v>
      </c>
      <c r="B39723" s="4">
        <v>1.7004397181410922</v>
      </c>
      <c r="C39723" s="1">
        <v>449471024</v>
      </c>
      <c r="D39723" s="1" t="s">
        <v>75521</v>
      </c>
    </row>
    <row r="39724" spans="1:4" x14ac:dyDescent="0.25">
      <c r="A39724" s="1" t="s">
        <v>32709</v>
      </c>
      <c r="B39724" s="4">
        <v>1.7004397181410922</v>
      </c>
      <c r="C39724" s="1">
        <v>449524675</v>
      </c>
      <c r="D39724" s="1" t="s">
        <v>66870</v>
      </c>
    </row>
    <row r="39725" spans="1:4" x14ac:dyDescent="0.25">
      <c r="A39725" s="1" t="s">
        <v>24687</v>
      </c>
      <c r="B39725" s="4">
        <v>1.7004397181410922</v>
      </c>
      <c r="C39725" s="1">
        <v>449529531</v>
      </c>
      <c r="D39725" s="1" t="s">
        <v>71931</v>
      </c>
    </row>
    <row r="39726" spans="1:4" x14ac:dyDescent="0.25">
      <c r="A39726" s="1" t="s">
        <v>7807</v>
      </c>
      <c r="B39726" s="4">
        <v>1.7004397181410922</v>
      </c>
      <c r="C39726" s="1">
        <v>470115757</v>
      </c>
      <c r="D39726" s="1" t="s">
        <v>83498</v>
      </c>
    </row>
    <row r="39727" spans="1:4" x14ac:dyDescent="0.25">
      <c r="A39727" s="1" t="s">
        <v>49672</v>
      </c>
      <c r="B39727" s="4">
        <v>1.7004397181410922</v>
      </c>
      <c r="C39727" s="1">
        <v>567889100</v>
      </c>
      <c r="D39727" s="1" t="s">
        <v>56193</v>
      </c>
    </row>
    <row r="39728" spans="1:4" x14ac:dyDescent="0.25">
      <c r="A39728" s="1" t="s">
        <v>39330</v>
      </c>
      <c r="B39728" s="4">
        <v>1.7004397181410922</v>
      </c>
      <c r="C39728" s="1">
        <v>568843208</v>
      </c>
      <c r="D39728" s="1" t="s">
        <v>62628</v>
      </c>
    </row>
    <row r="39729" spans="1:4" x14ac:dyDescent="0.25">
      <c r="A39729" s="1" t="s">
        <v>2475</v>
      </c>
      <c r="B39729" s="4">
        <v>1.7004397181410922</v>
      </c>
      <c r="C39729" s="1">
        <v>568846774</v>
      </c>
      <c r="D39729" s="1" t="s">
        <v>70569</v>
      </c>
    </row>
    <row r="39730" spans="1:4" x14ac:dyDescent="0.25">
      <c r="A39730" s="1" t="s">
        <v>28083</v>
      </c>
      <c r="B39730" s="4">
        <v>1.7004397181410922</v>
      </c>
      <c r="C39730" s="1">
        <v>568866628</v>
      </c>
      <c r="D39730" s="1" t="s">
        <v>69740</v>
      </c>
    </row>
    <row r="39731" spans="1:4" x14ac:dyDescent="0.25">
      <c r="A39731" s="1" t="s">
        <v>46833</v>
      </c>
      <c r="B39731" s="4">
        <v>1.7004397181410922</v>
      </c>
      <c r="C39731" s="1">
        <v>571446837</v>
      </c>
      <c r="D39731" s="1" t="s">
        <v>57958</v>
      </c>
    </row>
    <row r="39732" spans="1:4" x14ac:dyDescent="0.25">
      <c r="A39732" s="1" t="s">
        <v>26911</v>
      </c>
      <c r="B39732" s="4">
        <v>1.7004397181410922</v>
      </c>
      <c r="C39732" s="1">
        <v>590574023</v>
      </c>
      <c r="D39732" s="1" t="s">
        <v>70492</v>
      </c>
    </row>
    <row r="39733" spans="1:4" x14ac:dyDescent="0.25">
      <c r="A39733" s="1" t="s">
        <v>24552</v>
      </c>
      <c r="B39733" s="4">
        <v>1.7004397181410922</v>
      </c>
      <c r="C39733" s="1">
        <v>590577653</v>
      </c>
      <c r="D39733" s="1" t="s">
        <v>72022</v>
      </c>
    </row>
    <row r="39734" spans="1:4" x14ac:dyDescent="0.25">
      <c r="A39734" s="1" t="s">
        <v>9405</v>
      </c>
      <c r="B39734" s="4">
        <v>1.7004397181410922</v>
      </c>
      <c r="C39734" s="1">
        <v>590590240</v>
      </c>
      <c r="D39734" s="1" t="s">
        <v>76600</v>
      </c>
    </row>
    <row r="39735" spans="1:4" x14ac:dyDescent="0.25">
      <c r="A39735" s="1" t="s">
        <v>11803</v>
      </c>
      <c r="B39735" s="4">
        <v>1.7004397181410922</v>
      </c>
      <c r="C39735" s="1">
        <v>590595163</v>
      </c>
      <c r="D39735" s="1" t="s">
        <v>52531</v>
      </c>
    </row>
    <row r="39736" spans="1:4" x14ac:dyDescent="0.25">
      <c r="A39736" s="1" t="s">
        <v>34887</v>
      </c>
      <c r="B39736" s="4">
        <v>1.7004397181410922</v>
      </c>
      <c r="C39736" s="1">
        <v>590629033</v>
      </c>
      <c r="D39736" s="1" t="s">
        <v>56237</v>
      </c>
    </row>
    <row r="39737" spans="1:4" x14ac:dyDescent="0.25">
      <c r="A39737" s="1" t="s">
        <v>265</v>
      </c>
      <c r="B39737" s="4">
        <v>1.7004397181410922</v>
      </c>
      <c r="C39737" s="1">
        <v>590636822</v>
      </c>
      <c r="D39737" s="1" t="s">
        <v>52269</v>
      </c>
    </row>
    <row r="39738" spans="1:4" x14ac:dyDescent="0.25">
      <c r="A39738" s="1" t="s">
        <v>7718</v>
      </c>
      <c r="B39738" s="4">
        <v>1.7004397181410922</v>
      </c>
      <c r="C39738" s="1">
        <v>590639109</v>
      </c>
      <c r="D39738" s="1" t="s">
        <v>51934</v>
      </c>
    </row>
    <row r="39739" spans="1:4" x14ac:dyDescent="0.25">
      <c r="A39739" s="1" t="s">
        <v>43958</v>
      </c>
      <c r="B39739" s="4">
        <v>1.7004397181410922</v>
      </c>
      <c r="C39739" s="1">
        <v>590660147</v>
      </c>
      <c r="D39739" s="1" t="s">
        <v>58966</v>
      </c>
    </row>
    <row r="39740" spans="1:4" x14ac:dyDescent="0.25">
      <c r="A39740" s="1" t="s">
        <v>30800</v>
      </c>
      <c r="B39740" s="4">
        <v>1.7004397181410922</v>
      </c>
      <c r="C39740" s="1">
        <v>590663350</v>
      </c>
      <c r="D39740" s="1" t="s">
        <v>62160</v>
      </c>
    </row>
    <row r="39741" spans="1:4" x14ac:dyDescent="0.25">
      <c r="A39741" s="1" t="s">
        <v>18063</v>
      </c>
      <c r="B39741" s="4">
        <v>1.7004397181410922</v>
      </c>
      <c r="C39741" s="1">
        <v>590667528</v>
      </c>
      <c r="D39741" s="1" t="s">
        <v>76243</v>
      </c>
    </row>
    <row r="39742" spans="1:4" x14ac:dyDescent="0.25">
      <c r="A39742" s="1" t="s">
        <v>25044</v>
      </c>
      <c r="B39742" s="4">
        <v>1.7004397181410922</v>
      </c>
      <c r="C39742" s="1">
        <v>590683488</v>
      </c>
      <c r="D39742" s="1" t="s">
        <v>71693</v>
      </c>
    </row>
    <row r="39743" spans="1:4" x14ac:dyDescent="0.25">
      <c r="A39743" s="1" t="s">
        <v>28463</v>
      </c>
      <c r="B39743" s="4">
        <v>1.7004397181410922</v>
      </c>
      <c r="C39743" s="1">
        <v>595819872</v>
      </c>
      <c r="D39743" s="1" t="s">
        <v>69495</v>
      </c>
    </row>
    <row r="39744" spans="1:4" x14ac:dyDescent="0.25">
      <c r="A39744" s="1" t="s">
        <v>21542</v>
      </c>
      <c r="B39744" s="4">
        <v>1.7004397181410922</v>
      </c>
      <c r="C39744" s="1">
        <v>596033945</v>
      </c>
      <c r="D39744" s="1" t="s">
        <v>73958</v>
      </c>
    </row>
    <row r="39745" spans="1:4" x14ac:dyDescent="0.25">
      <c r="A39745" s="1" t="s">
        <v>1433</v>
      </c>
      <c r="B39745" s="4">
        <v>1.7004397181410922</v>
      </c>
      <c r="C39745" s="1">
        <v>643708383</v>
      </c>
      <c r="D39745" s="1" t="s">
        <v>78353</v>
      </c>
    </row>
    <row r="39746" spans="1:4" x14ac:dyDescent="0.25">
      <c r="A39746" s="1" t="s">
        <v>5163</v>
      </c>
      <c r="B39746" s="4">
        <v>1.7004397181410922</v>
      </c>
      <c r="C39746" s="1">
        <v>643717745</v>
      </c>
      <c r="D39746" s="1" t="s">
        <v>53192</v>
      </c>
    </row>
    <row r="39747" spans="1:4" x14ac:dyDescent="0.25">
      <c r="A39747" s="1" t="s">
        <v>18281</v>
      </c>
      <c r="B39747" s="4">
        <v>1.7004397181410922</v>
      </c>
      <c r="C39747" s="1">
        <v>643721938</v>
      </c>
      <c r="D39747" s="1" t="s">
        <v>75837</v>
      </c>
    </row>
    <row r="39748" spans="1:4" x14ac:dyDescent="0.25">
      <c r="A39748" s="1" t="s">
        <v>5843</v>
      </c>
      <c r="B39748" s="4">
        <v>1.7004397181410922</v>
      </c>
      <c r="C39748" s="1">
        <v>643724320</v>
      </c>
      <c r="D39748" s="1" t="s">
        <v>52691</v>
      </c>
    </row>
    <row r="39749" spans="1:4" x14ac:dyDescent="0.25">
      <c r="A39749" s="1" t="s">
        <v>28779</v>
      </c>
      <c r="B39749" s="4">
        <v>1.7004397181410922</v>
      </c>
      <c r="C39749" s="1">
        <v>643732046</v>
      </c>
      <c r="D39749" s="1" t="s">
        <v>65259</v>
      </c>
    </row>
    <row r="39750" spans="1:4" x14ac:dyDescent="0.25">
      <c r="A39750" s="1" t="s">
        <v>12739</v>
      </c>
      <c r="B39750" s="4">
        <v>1.7004397181410922</v>
      </c>
      <c r="C39750" s="1">
        <v>643732668</v>
      </c>
      <c r="D39750" s="1" t="s">
        <v>80020</v>
      </c>
    </row>
    <row r="39751" spans="1:4" x14ac:dyDescent="0.25">
      <c r="A39751" s="1" t="s">
        <v>2151</v>
      </c>
      <c r="B39751" s="4">
        <v>1.7004397181410922</v>
      </c>
      <c r="C39751" s="1">
        <v>645265739</v>
      </c>
      <c r="D39751" s="1" t="s">
        <v>73659</v>
      </c>
    </row>
    <row r="39752" spans="1:4" x14ac:dyDescent="0.25">
      <c r="A39752" s="1" t="s">
        <v>15704</v>
      </c>
      <c r="B39752" s="4">
        <v>1.7004397181410922</v>
      </c>
      <c r="C39752" s="1">
        <v>657960324</v>
      </c>
      <c r="D39752" s="1" t="s">
        <v>77904</v>
      </c>
    </row>
    <row r="39753" spans="1:4" x14ac:dyDescent="0.25">
      <c r="A39753" s="1" t="s">
        <v>1286</v>
      </c>
      <c r="B39753" s="4">
        <v>1.7004397181410922</v>
      </c>
      <c r="C39753" s="1">
        <v>657979944</v>
      </c>
      <c r="D39753" s="1" t="s">
        <v>54661</v>
      </c>
    </row>
    <row r="39754" spans="1:4" x14ac:dyDescent="0.25">
      <c r="A39754" s="1" t="s">
        <v>33389</v>
      </c>
      <c r="B39754" s="4">
        <v>1.7004397181410922</v>
      </c>
      <c r="C39754" s="1">
        <v>657991453</v>
      </c>
      <c r="D39754" s="1" t="s">
        <v>66428</v>
      </c>
    </row>
    <row r="39755" spans="1:4" x14ac:dyDescent="0.25">
      <c r="A39755" s="1" t="s">
        <v>29832</v>
      </c>
      <c r="B39755" s="4">
        <v>1.7004397181410922</v>
      </c>
      <c r="C39755" s="1">
        <v>659078019</v>
      </c>
      <c r="D39755" s="1" t="s">
        <v>68663</v>
      </c>
    </row>
    <row r="39756" spans="1:4" x14ac:dyDescent="0.25">
      <c r="A39756" s="1" t="s">
        <v>28131</v>
      </c>
      <c r="B39756" s="4">
        <v>1.7004397181410922</v>
      </c>
      <c r="C39756" s="1">
        <v>694382036</v>
      </c>
      <c r="D39756" s="1" t="s">
        <v>69709</v>
      </c>
    </row>
    <row r="39757" spans="1:4" x14ac:dyDescent="0.25">
      <c r="A39757" s="1" t="s">
        <v>51455</v>
      </c>
      <c r="B39757" s="4">
        <v>1.7004397181410922</v>
      </c>
      <c r="C39757" s="1">
        <v>698475561</v>
      </c>
      <c r="D39757" s="1" t="s">
        <v>55035</v>
      </c>
    </row>
    <row r="39758" spans="1:4" x14ac:dyDescent="0.25">
      <c r="A39758" s="1" t="s">
        <v>30600</v>
      </c>
      <c r="B39758" s="4">
        <v>1.7004397181410922</v>
      </c>
      <c r="C39758" s="1">
        <v>698480901</v>
      </c>
      <c r="D39758" s="1" t="s">
        <v>68177</v>
      </c>
    </row>
    <row r="39759" spans="1:4" x14ac:dyDescent="0.25">
      <c r="A39759" s="1" t="s">
        <v>16359</v>
      </c>
      <c r="B39759" s="4">
        <v>1.7004397181410922</v>
      </c>
      <c r="C39759" s="1">
        <v>703151552</v>
      </c>
      <c r="D39759" s="1" t="s">
        <v>77426</v>
      </c>
    </row>
    <row r="39760" spans="1:4" x14ac:dyDescent="0.25">
      <c r="A39760" s="1" t="s">
        <v>37545</v>
      </c>
      <c r="B39760" s="4">
        <v>1.7004397181410922</v>
      </c>
      <c r="C39760" s="1">
        <v>743793418</v>
      </c>
      <c r="D39760" s="1" t="s">
        <v>63783</v>
      </c>
    </row>
    <row r="39761" spans="1:4" x14ac:dyDescent="0.25">
      <c r="A39761" s="1" t="s">
        <v>900</v>
      </c>
      <c r="B39761" s="4">
        <v>1.7004397181410922</v>
      </c>
      <c r="C39761" s="1">
        <v>743903794</v>
      </c>
      <c r="D39761" s="1" t="s">
        <v>80619</v>
      </c>
    </row>
    <row r="39762" spans="1:4" x14ac:dyDescent="0.25">
      <c r="A39762" s="1" t="s">
        <v>4720</v>
      </c>
      <c r="B39762" s="4">
        <v>1.7004397181410922</v>
      </c>
      <c r="C39762" s="1">
        <v>763788348</v>
      </c>
      <c r="D39762" s="1" t="s">
        <v>53512</v>
      </c>
    </row>
    <row r="39763" spans="1:4" x14ac:dyDescent="0.25">
      <c r="A39763" s="1" t="s">
        <v>30806</v>
      </c>
      <c r="B39763" s="4">
        <v>1.7004397181410922</v>
      </c>
      <c r="C39763" s="1">
        <v>763799929</v>
      </c>
      <c r="D39763" s="1" t="s">
        <v>68053</v>
      </c>
    </row>
    <row r="39764" spans="1:4" x14ac:dyDescent="0.25">
      <c r="A39764" s="1" t="s">
        <v>189</v>
      </c>
      <c r="B39764" s="4">
        <v>1.7004397181410922</v>
      </c>
      <c r="C39764" s="1">
        <v>902218263</v>
      </c>
      <c r="D39764" s="1" t="s">
        <v>53956</v>
      </c>
    </row>
    <row r="39765" spans="1:4" x14ac:dyDescent="0.25">
      <c r="A39765" s="1" t="s">
        <v>3262</v>
      </c>
      <c r="B39765" s="4">
        <v>1.6959938131099002</v>
      </c>
      <c r="C39765" s="1">
        <v>6683479</v>
      </c>
      <c r="D39765" s="1" t="s">
        <v>54778</v>
      </c>
    </row>
    <row r="39766" spans="1:4" x14ac:dyDescent="0.25">
      <c r="A39766" s="1" t="s">
        <v>51485</v>
      </c>
      <c r="B39766" s="4">
        <v>1.6959938131099002</v>
      </c>
      <c r="C39766" s="1">
        <v>157399678</v>
      </c>
      <c r="D39766" s="1" t="s">
        <v>55010</v>
      </c>
    </row>
    <row r="39767" spans="1:4" x14ac:dyDescent="0.25">
      <c r="A39767" s="1" t="s">
        <v>44416</v>
      </c>
      <c r="B39767" s="4">
        <v>1.6959938131099002</v>
      </c>
      <c r="C39767" s="1">
        <v>225429894</v>
      </c>
      <c r="D39767" s="1" t="s">
        <v>59455</v>
      </c>
    </row>
    <row r="39768" spans="1:4" x14ac:dyDescent="0.25">
      <c r="A39768" s="1" t="s">
        <v>9774</v>
      </c>
      <c r="B39768" s="4">
        <v>1.6959938131099002</v>
      </c>
      <c r="C39768" s="1">
        <v>225435580</v>
      </c>
      <c r="D39768" s="1" t="s">
        <v>73921</v>
      </c>
    </row>
    <row r="39769" spans="1:4" x14ac:dyDescent="0.25">
      <c r="A39769" s="1" t="s">
        <v>15692</v>
      </c>
      <c r="B39769" s="4">
        <v>1.6959938131099002</v>
      </c>
      <c r="C39769" s="1">
        <v>255562090</v>
      </c>
      <c r="D39769" s="1" t="s">
        <v>77915</v>
      </c>
    </row>
    <row r="39770" spans="1:4" x14ac:dyDescent="0.25">
      <c r="A39770" s="1" t="s">
        <v>37122</v>
      </c>
      <c r="B39770" s="4">
        <v>1.6959938131099002</v>
      </c>
      <c r="C39770" s="1">
        <v>255569285</v>
      </c>
      <c r="D39770" s="1" t="s">
        <v>64063</v>
      </c>
    </row>
    <row r="39771" spans="1:4" x14ac:dyDescent="0.25">
      <c r="A39771" s="1" t="s">
        <v>15945</v>
      </c>
      <c r="B39771" s="4">
        <v>1.6959938131099002</v>
      </c>
      <c r="C39771" s="1">
        <v>255571544</v>
      </c>
      <c r="D39771" s="1" t="s">
        <v>77718</v>
      </c>
    </row>
    <row r="39772" spans="1:4" x14ac:dyDescent="0.25">
      <c r="A39772" s="1" t="s">
        <v>10289</v>
      </c>
      <c r="B39772" s="4">
        <v>1.6959938131099002</v>
      </c>
      <c r="C39772" s="1">
        <v>297734484</v>
      </c>
      <c r="D39772" s="1" t="s">
        <v>51802</v>
      </c>
    </row>
    <row r="39773" spans="1:4" x14ac:dyDescent="0.25">
      <c r="A39773" s="1" t="s">
        <v>14043</v>
      </c>
      <c r="B39773" s="4">
        <v>1.6959938131099002</v>
      </c>
      <c r="C39773" s="1">
        <v>297735822</v>
      </c>
      <c r="D39773" s="1" t="s">
        <v>51802</v>
      </c>
    </row>
    <row r="39774" spans="1:4" x14ac:dyDescent="0.25">
      <c r="A39774" s="1" t="s">
        <v>39314</v>
      </c>
      <c r="B39774" s="4">
        <v>1.6959938131099002</v>
      </c>
      <c r="C39774" s="1">
        <v>297743150</v>
      </c>
      <c r="D39774" s="1" t="s">
        <v>51802</v>
      </c>
    </row>
    <row r="39775" spans="1:4" x14ac:dyDescent="0.25">
      <c r="A39775" s="1" t="s">
        <v>20240</v>
      </c>
      <c r="B39775" s="4">
        <v>1.6959938131099002</v>
      </c>
      <c r="C39775" s="1">
        <v>297743811</v>
      </c>
      <c r="D39775" s="1" t="s">
        <v>51802</v>
      </c>
    </row>
    <row r="39776" spans="1:4" x14ac:dyDescent="0.25">
      <c r="A39776" s="1" t="s">
        <v>27901</v>
      </c>
      <c r="B39776" s="4">
        <v>1.6959938131099002</v>
      </c>
      <c r="C39776" s="1">
        <v>297746133</v>
      </c>
      <c r="D39776" s="1" t="s">
        <v>51802</v>
      </c>
    </row>
    <row r="39777" spans="1:4" x14ac:dyDescent="0.25">
      <c r="A39777" s="1" t="s">
        <v>7534</v>
      </c>
      <c r="B39777" s="4">
        <v>1.6959938131099002</v>
      </c>
      <c r="C39777" s="1">
        <v>359486424</v>
      </c>
      <c r="D39777" s="1" t="s">
        <v>83697</v>
      </c>
    </row>
    <row r="39778" spans="1:4" x14ac:dyDescent="0.25">
      <c r="A39778" s="1" t="s">
        <v>4917</v>
      </c>
      <c r="B39778" s="4">
        <v>1.6959938131099002</v>
      </c>
      <c r="C39778" s="1">
        <v>359492518</v>
      </c>
      <c r="D39778" s="1" t="s">
        <v>53365</v>
      </c>
    </row>
    <row r="39779" spans="1:4" x14ac:dyDescent="0.25">
      <c r="A39779" s="1" t="s">
        <v>4280</v>
      </c>
      <c r="B39779" s="4">
        <v>1.6959938131099002</v>
      </c>
      <c r="C39779" s="1">
        <v>444475601</v>
      </c>
      <c r="D39779" s="1" t="s">
        <v>53820</v>
      </c>
    </row>
    <row r="39780" spans="1:4" x14ac:dyDescent="0.25">
      <c r="A39780" s="1" t="s">
        <v>35370</v>
      </c>
      <c r="B39780" s="4">
        <v>1.6959938131099002</v>
      </c>
      <c r="C39780" s="1">
        <v>449439443</v>
      </c>
      <c r="D39780" s="1" t="s">
        <v>65158</v>
      </c>
    </row>
    <row r="39781" spans="1:4" x14ac:dyDescent="0.25">
      <c r="A39781" s="1" t="s">
        <v>2973</v>
      </c>
      <c r="B39781" s="4">
        <v>1.6959938131099002</v>
      </c>
      <c r="C39781" s="1">
        <v>449458171</v>
      </c>
      <c r="D39781" s="1" t="s">
        <v>64310</v>
      </c>
    </row>
    <row r="39782" spans="1:4" x14ac:dyDescent="0.25">
      <c r="A39782" s="1" t="s">
        <v>42534</v>
      </c>
      <c r="B39782" s="4">
        <v>1.6959938131099002</v>
      </c>
      <c r="C39782" s="1">
        <v>470147895</v>
      </c>
      <c r="D39782" s="1" t="s">
        <v>58324</v>
      </c>
    </row>
    <row r="39783" spans="1:4" x14ac:dyDescent="0.25">
      <c r="A39783" s="1" t="s">
        <v>46873</v>
      </c>
      <c r="B39783" s="4">
        <v>1.6959938131099002</v>
      </c>
      <c r="C39783" s="1">
        <v>502104047</v>
      </c>
      <c r="D39783" s="1" t="s">
        <v>57940</v>
      </c>
    </row>
    <row r="39784" spans="1:4" x14ac:dyDescent="0.25">
      <c r="A39784" s="1" t="s">
        <v>11388</v>
      </c>
      <c r="B39784" s="4">
        <v>1.6959938131099002</v>
      </c>
      <c r="C39784" s="1">
        <v>527195770</v>
      </c>
      <c r="D39784" s="1" t="s">
        <v>66371</v>
      </c>
    </row>
    <row r="39785" spans="1:4" x14ac:dyDescent="0.25">
      <c r="A39785" s="1" t="s">
        <v>5719</v>
      </c>
      <c r="B39785" s="4">
        <v>1.6959938131099002</v>
      </c>
      <c r="C39785" s="1">
        <v>567872415</v>
      </c>
      <c r="D39785" s="1" t="s">
        <v>52775</v>
      </c>
    </row>
    <row r="39786" spans="1:4" x14ac:dyDescent="0.25">
      <c r="A39786" s="1" t="s">
        <v>50575</v>
      </c>
      <c r="B39786" s="4">
        <v>1.6959938131099002</v>
      </c>
      <c r="C39786" s="1">
        <v>567899282</v>
      </c>
      <c r="D39786" s="1" t="s">
        <v>55634</v>
      </c>
    </row>
    <row r="39787" spans="1:4" x14ac:dyDescent="0.25">
      <c r="A39787" s="1" t="s">
        <v>7168</v>
      </c>
      <c r="B39787" s="4">
        <v>1.6959938131099002</v>
      </c>
      <c r="C39787" s="1">
        <v>567911727</v>
      </c>
      <c r="D39787" s="1" t="s">
        <v>61880</v>
      </c>
    </row>
    <row r="39788" spans="1:4" x14ac:dyDescent="0.25">
      <c r="A39788" s="1" t="s">
        <v>7978</v>
      </c>
      <c r="B39788" s="4">
        <v>1.6959938131099002</v>
      </c>
      <c r="C39788" s="1">
        <v>568837083</v>
      </c>
      <c r="D39788" s="1" t="s">
        <v>69960</v>
      </c>
    </row>
    <row r="39789" spans="1:4" x14ac:dyDescent="0.25">
      <c r="A39789" s="1" t="s">
        <v>23782</v>
      </c>
      <c r="B39789" s="4">
        <v>1.6959938131099002</v>
      </c>
      <c r="C39789" s="1">
        <v>568846111</v>
      </c>
      <c r="D39789" s="1" t="s">
        <v>72506</v>
      </c>
    </row>
    <row r="39790" spans="1:4" x14ac:dyDescent="0.25">
      <c r="A39790" s="1" t="s">
        <v>24954</v>
      </c>
      <c r="B39790" s="4">
        <v>1.6959938131099002</v>
      </c>
      <c r="C39790" s="1">
        <v>590569829</v>
      </c>
      <c r="D39790" s="1" t="s">
        <v>71752</v>
      </c>
    </row>
    <row r="39791" spans="1:4" x14ac:dyDescent="0.25">
      <c r="A39791" s="1" t="s">
        <v>21508</v>
      </c>
      <c r="B39791" s="4">
        <v>1.6959938131099002</v>
      </c>
      <c r="C39791" s="1">
        <v>590578065</v>
      </c>
      <c r="D39791" s="1" t="s">
        <v>73983</v>
      </c>
    </row>
    <row r="39792" spans="1:4" x14ac:dyDescent="0.25">
      <c r="A39792" s="1" t="s">
        <v>8702</v>
      </c>
      <c r="B39792" s="4">
        <v>1.6959938131099002</v>
      </c>
      <c r="C39792" s="1">
        <v>590590142</v>
      </c>
      <c r="D39792" s="1" t="s">
        <v>76520</v>
      </c>
    </row>
    <row r="39793" spans="1:4" x14ac:dyDescent="0.25">
      <c r="A39793" s="1" t="s">
        <v>18017</v>
      </c>
      <c r="B39793" s="4">
        <v>1.6959938131099002</v>
      </c>
      <c r="C39793" s="1">
        <v>590595688</v>
      </c>
      <c r="D39793" s="1" t="s">
        <v>76271</v>
      </c>
    </row>
    <row r="39794" spans="1:4" x14ac:dyDescent="0.25">
      <c r="A39794" s="1" t="s">
        <v>46487</v>
      </c>
      <c r="B39794" s="4">
        <v>1.6959938131099002</v>
      </c>
      <c r="C39794" s="1">
        <v>590658766</v>
      </c>
      <c r="D39794" s="1" t="s">
        <v>52417</v>
      </c>
    </row>
    <row r="39795" spans="1:4" x14ac:dyDescent="0.25">
      <c r="A39795" s="1" t="s">
        <v>15400</v>
      </c>
      <c r="B39795" s="4">
        <v>1.6959938131099002</v>
      </c>
      <c r="C39795" s="1">
        <v>590673761</v>
      </c>
      <c r="D39795" s="1" t="s">
        <v>60738</v>
      </c>
    </row>
    <row r="39796" spans="1:4" x14ac:dyDescent="0.25">
      <c r="A39796" s="1" t="s">
        <v>24789</v>
      </c>
      <c r="B39796" s="4">
        <v>1.6959938131099002</v>
      </c>
      <c r="C39796" s="1">
        <v>590693993</v>
      </c>
      <c r="D39796" s="1" t="s">
        <v>71863</v>
      </c>
    </row>
    <row r="39797" spans="1:4" x14ac:dyDescent="0.25">
      <c r="A39797" s="1" t="s">
        <v>49237</v>
      </c>
      <c r="B39797" s="4">
        <v>1.6959938131099002</v>
      </c>
      <c r="C39797" s="1">
        <v>595836995</v>
      </c>
      <c r="D39797" s="1" t="s">
        <v>56456</v>
      </c>
    </row>
    <row r="39798" spans="1:4" x14ac:dyDescent="0.25">
      <c r="A39798" s="1" t="s">
        <v>46242</v>
      </c>
      <c r="B39798" s="4">
        <v>1.6959938131099002</v>
      </c>
      <c r="C39798" s="1">
        <v>596144588</v>
      </c>
      <c r="D39798" s="1" t="s">
        <v>57550</v>
      </c>
    </row>
    <row r="39799" spans="1:4" x14ac:dyDescent="0.25">
      <c r="A39799" s="1" t="s">
        <v>3417</v>
      </c>
      <c r="B39799" s="4">
        <v>1.6959938131099002</v>
      </c>
      <c r="C39799" s="1">
        <v>641825269</v>
      </c>
      <c r="D39799" s="1" t="s">
        <v>54626</v>
      </c>
    </row>
    <row r="39800" spans="1:4" x14ac:dyDescent="0.25">
      <c r="A39800" s="1" t="s">
        <v>15698</v>
      </c>
      <c r="B39800" s="4">
        <v>1.6959938131099002</v>
      </c>
      <c r="C39800" s="1">
        <v>641843854</v>
      </c>
      <c r="D39800" s="1" t="s">
        <v>69103</v>
      </c>
    </row>
    <row r="39801" spans="1:4" x14ac:dyDescent="0.25">
      <c r="A39801" s="1" t="s">
        <v>20493</v>
      </c>
      <c r="B39801" s="4">
        <v>1.6959938131099002</v>
      </c>
      <c r="C39801" s="1">
        <v>641846197</v>
      </c>
      <c r="D39801" s="1" t="s">
        <v>74605</v>
      </c>
    </row>
    <row r="39802" spans="1:4" x14ac:dyDescent="0.25">
      <c r="A39802" s="1" t="s">
        <v>31123</v>
      </c>
      <c r="B39802" s="4">
        <v>1.6959938131099002</v>
      </c>
      <c r="C39802" s="1">
        <v>641866100</v>
      </c>
      <c r="D39802" s="1" t="s">
        <v>67859</v>
      </c>
    </row>
    <row r="39803" spans="1:4" x14ac:dyDescent="0.25">
      <c r="A39803" s="1" t="s">
        <v>39632</v>
      </c>
      <c r="B39803" s="4">
        <v>1.6959938131099002</v>
      </c>
      <c r="C39803" s="1">
        <v>643734989</v>
      </c>
      <c r="D39803" s="1" t="s">
        <v>62438</v>
      </c>
    </row>
    <row r="39804" spans="1:4" x14ac:dyDescent="0.25">
      <c r="A39804" s="1" t="s">
        <v>17216</v>
      </c>
      <c r="B39804" s="4">
        <v>1.6959938131099002</v>
      </c>
      <c r="C39804" s="1">
        <v>643737831</v>
      </c>
      <c r="D39804" s="1" t="s">
        <v>76839</v>
      </c>
    </row>
    <row r="39805" spans="1:4" x14ac:dyDescent="0.25">
      <c r="A39805" s="1" t="s">
        <v>21057</v>
      </c>
      <c r="B39805" s="4">
        <v>1.6959938131099002</v>
      </c>
      <c r="C39805" s="1">
        <v>643740715</v>
      </c>
      <c r="D39805" s="1" t="s">
        <v>74259</v>
      </c>
    </row>
    <row r="39806" spans="1:4" x14ac:dyDescent="0.25">
      <c r="A39806" s="1" t="s">
        <v>25567</v>
      </c>
      <c r="B39806" s="4">
        <v>1.6959938131099002</v>
      </c>
      <c r="C39806" s="1">
        <v>645226270</v>
      </c>
      <c r="D39806" s="1" t="s">
        <v>71350</v>
      </c>
    </row>
    <row r="39807" spans="1:4" x14ac:dyDescent="0.25">
      <c r="A39807" s="1" t="s">
        <v>43505</v>
      </c>
      <c r="B39807" s="4">
        <v>1.6959938131099002</v>
      </c>
      <c r="C39807" s="1">
        <v>645226751</v>
      </c>
      <c r="D39807" s="1" t="s">
        <v>60011</v>
      </c>
    </row>
    <row r="39808" spans="1:4" x14ac:dyDescent="0.25">
      <c r="A39808" s="1" t="s">
        <v>40310</v>
      </c>
      <c r="B39808" s="4">
        <v>1.6959938131099002</v>
      </c>
      <c r="C39808" s="1">
        <v>645245228</v>
      </c>
      <c r="D39808" s="1" t="s">
        <v>60925</v>
      </c>
    </row>
    <row r="39809" spans="1:4" x14ac:dyDescent="0.25">
      <c r="A39809" s="1" t="s">
        <v>3605</v>
      </c>
      <c r="B39809" s="4">
        <v>1.6959938131099002</v>
      </c>
      <c r="C39809" s="1">
        <v>645249276</v>
      </c>
      <c r="D39809" s="1" t="s">
        <v>54405</v>
      </c>
    </row>
    <row r="39810" spans="1:4" x14ac:dyDescent="0.25">
      <c r="A39810" s="1" t="s">
        <v>22818</v>
      </c>
      <c r="B39810" s="4">
        <v>1.6959938131099002</v>
      </c>
      <c r="C39810" s="1">
        <v>645274946</v>
      </c>
      <c r="D39810" s="1" t="s">
        <v>73131</v>
      </c>
    </row>
    <row r="39811" spans="1:4" x14ac:dyDescent="0.25">
      <c r="A39811" s="1" t="s">
        <v>18793</v>
      </c>
      <c r="B39811" s="4">
        <v>1.6959938131099002</v>
      </c>
      <c r="C39811" s="1">
        <v>658012072</v>
      </c>
      <c r="D39811" s="1" t="s">
        <v>75064</v>
      </c>
    </row>
    <row r="39812" spans="1:4" x14ac:dyDescent="0.25">
      <c r="A39812" s="1" t="s">
        <v>39966</v>
      </c>
      <c r="B39812" s="4">
        <v>1.6959938131099002</v>
      </c>
      <c r="C39812" s="1">
        <v>658047028</v>
      </c>
      <c r="D39812" s="1" t="s">
        <v>59645</v>
      </c>
    </row>
    <row r="39813" spans="1:4" x14ac:dyDescent="0.25">
      <c r="A39813" s="1" t="s">
        <v>40330</v>
      </c>
      <c r="B39813" s="4">
        <v>1.6959938131099002</v>
      </c>
      <c r="C39813" s="1">
        <v>694381522</v>
      </c>
      <c r="D39813" s="1" t="s">
        <v>61984</v>
      </c>
    </row>
    <row r="39814" spans="1:4" x14ac:dyDescent="0.25">
      <c r="A39814" s="1" t="s">
        <v>18510</v>
      </c>
      <c r="B39814" s="4">
        <v>1.6959938131099002</v>
      </c>
      <c r="C39814" s="1">
        <v>694444330</v>
      </c>
      <c r="D39814" s="1" t="s">
        <v>75918</v>
      </c>
    </row>
    <row r="39815" spans="1:4" x14ac:dyDescent="0.25">
      <c r="A39815" s="1" t="s">
        <v>12293</v>
      </c>
      <c r="B39815" s="4">
        <v>1.6959938131099002</v>
      </c>
      <c r="C39815" s="1">
        <v>697161314</v>
      </c>
      <c r="D39815" s="1" t="s">
        <v>80344</v>
      </c>
    </row>
    <row r="39816" spans="1:4" x14ac:dyDescent="0.25">
      <c r="A39816" s="1" t="s">
        <v>24465</v>
      </c>
      <c r="B39816" s="4">
        <v>1.6959938131099002</v>
      </c>
      <c r="C39816" s="1">
        <v>702258227</v>
      </c>
      <c r="D39816" s="1" t="s">
        <v>72082</v>
      </c>
    </row>
    <row r="39817" spans="1:4" x14ac:dyDescent="0.25">
      <c r="A39817" s="1" t="s">
        <v>39862</v>
      </c>
      <c r="B39817" s="4">
        <v>1.6959938131099002</v>
      </c>
      <c r="C39817" s="1">
        <v>703101574</v>
      </c>
      <c r="D39817" s="1" t="s">
        <v>60584</v>
      </c>
    </row>
    <row r="39818" spans="1:4" x14ac:dyDescent="0.25">
      <c r="A39818" s="1" t="s">
        <v>24655</v>
      </c>
      <c r="B39818" s="4">
        <v>1.6959938131099002</v>
      </c>
      <c r="C39818" s="1">
        <v>703129044</v>
      </c>
      <c r="D39818" s="1" t="s">
        <v>71947</v>
      </c>
    </row>
    <row r="39819" spans="1:4" x14ac:dyDescent="0.25">
      <c r="A39819" s="1" t="s">
        <v>12866</v>
      </c>
      <c r="B39819" s="4">
        <v>1.6959938131099002</v>
      </c>
      <c r="C39819" s="1">
        <v>719974366</v>
      </c>
      <c r="D39819" s="1" t="s">
        <v>79929</v>
      </c>
    </row>
    <row r="39820" spans="1:4" x14ac:dyDescent="0.25">
      <c r="A39820" s="1" t="s">
        <v>16629</v>
      </c>
      <c r="B39820" s="4">
        <v>1.6959938131099002</v>
      </c>
      <c r="C39820" s="1">
        <v>727628044</v>
      </c>
      <c r="D39820" s="1" t="s">
        <v>77239</v>
      </c>
    </row>
    <row r="39821" spans="1:4" x14ac:dyDescent="0.25">
      <c r="A39821" s="1" t="s">
        <v>23339</v>
      </c>
      <c r="B39821" s="4">
        <v>1.6959938131099002</v>
      </c>
      <c r="C39821" s="1">
        <v>743805265</v>
      </c>
      <c r="D39821" s="1" t="s">
        <v>72818</v>
      </c>
    </row>
    <row r="39822" spans="1:4" x14ac:dyDescent="0.25">
      <c r="A39822" s="1" t="s">
        <v>21561</v>
      </c>
      <c r="B39822" s="4">
        <v>1.6959938131099002</v>
      </c>
      <c r="C39822" s="1">
        <v>743810111</v>
      </c>
      <c r="D39822" s="1" t="s">
        <v>73942</v>
      </c>
    </row>
    <row r="39823" spans="1:4" x14ac:dyDescent="0.25">
      <c r="A39823" s="1" t="s">
        <v>43320</v>
      </c>
      <c r="B39823" s="4">
        <v>1.6959938131099002</v>
      </c>
      <c r="C39823" s="1">
        <v>743914076</v>
      </c>
      <c r="D39823" s="1" t="s">
        <v>60140</v>
      </c>
    </row>
    <row r="39824" spans="1:4" x14ac:dyDescent="0.25">
      <c r="A39824" s="1" t="s">
        <v>15080</v>
      </c>
      <c r="B39824" s="4">
        <v>1.6959938131099002</v>
      </c>
      <c r="C39824" s="1">
        <v>763750097</v>
      </c>
      <c r="D39824" s="1" t="s">
        <v>78326</v>
      </c>
    </row>
    <row r="39825" spans="1:4" x14ac:dyDescent="0.25">
      <c r="A39825" s="1" t="s">
        <v>31579</v>
      </c>
      <c r="B39825" s="4">
        <v>1.6959938131099002</v>
      </c>
      <c r="C39825" s="1">
        <v>763751376</v>
      </c>
      <c r="D39825" s="1" t="s">
        <v>67589</v>
      </c>
    </row>
    <row r="39826" spans="1:4" x14ac:dyDescent="0.25">
      <c r="A39826" s="1" t="s">
        <v>21052</v>
      </c>
      <c r="B39826" s="4">
        <v>1.6959938131099002</v>
      </c>
      <c r="C39826" s="1">
        <v>763779680</v>
      </c>
      <c r="D39826" s="1" t="s">
        <v>74264</v>
      </c>
    </row>
    <row r="39827" spans="1:4" x14ac:dyDescent="0.25">
      <c r="A39827" s="1" t="s">
        <v>18480</v>
      </c>
      <c r="B39827" s="4">
        <v>1.6959938131099002</v>
      </c>
      <c r="C39827" s="1">
        <v>763806922</v>
      </c>
      <c r="D39827" s="1" t="s">
        <v>75943</v>
      </c>
    </row>
    <row r="39828" spans="1:4" x14ac:dyDescent="0.25">
      <c r="A39828" s="1" t="s">
        <v>31316</v>
      </c>
      <c r="B39828" s="4">
        <v>1.6959938131099002</v>
      </c>
      <c r="C39828" s="1">
        <v>920669513</v>
      </c>
      <c r="D39828" s="1" t="s">
        <v>67745</v>
      </c>
    </row>
    <row r="39829" spans="1:4" x14ac:dyDescent="0.25">
      <c r="A39829" s="1" t="s">
        <v>36225</v>
      </c>
      <c r="B39829" s="4">
        <v>1.6915341649192002</v>
      </c>
      <c r="C39829" s="1">
        <v>147773745</v>
      </c>
      <c r="D39829" s="1" t="s">
        <v>64637</v>
      </c>
    </row>
    <row r="39830" spans="1:4" x14ac:dyDescent="0.25">
      <c r="A39830" s="1" t="s">
        <v>13676</v>
      </c>
      <c r="B39830" s="4">
        <v>1.6915341649192002</v>
      </c>
      <c r="C39830" s="1">
        <v>224111730</v>
      </c>
      <c r="D39830" s="1" t="s">
        <v>79345</v>
      </c>
    </row>
    <row r="39831" spans="1:4" x14ac:dyDescent="0.25">
      <c r="A39831" s="1" t="s">
        <v>16264</v>
      </c>
      <c r="B39831" s="4">
        <v>1.6915341649192002</v>
      </c>
      <c r="C39831" s="1">
        <v>225424542</v>
      </c>
      <c r="D39831" s="1" t="s">
        <v>54009</v>
      </c>
    </row>
    <row r="39832" spans="1:4" x14ac:dyDescent="0.25">
      <c r="A39832" s="1" t="s">
        <v>32546</v>
      </c>
      <c r="B39832" s="4">
        <v>1.6915341649192002</v>
      </c>
      <c r="C39832" s="1">
        <v>225432200</v>
      </c>
      <c r="D39832" s="1" t="s">
        <v>66980</v>
      </c>
    </row>
    <row r="39833" spans="1:4" x14ac:dyDescent="0.25">
      <c r="A39833" s="1" t="s">
        <v>9105</v>
      </c>
      <c r="B39833" s="4">
        <v>1.6915341649192002</v>
      </c>
      <c r="C39833" s="1">
        <v>225432412</v>
      </c>
      <c r="D39833" s="1" t="s">
        <v>65776</v>
      </c>
    </row>
    <row r="39834" spans="1:4" x14ac:dyDescent="0.25">
      <c r="A39834" s="1" t="s">
        <v>20903</v>
      </c>
      <c r="B39834" s="4">
        <v>1.6915341649192002</v>
      </c>
      <c r="C39834" s="1">
        <v>225440666</v>
      </c>
      <c r="D39834" s="1" t="s">
        <v>74339</v>
      </c>
    </row>
    <row r="39835" spans="1:4" x14ac:dyDescent="0.25">
      <c r="A39835" s="1" t="s">
        <v>9060</v>
      </c>
      <c r="B39835" s="4">
        <v>1.6915341649192002</v>
      </c>
      <c r="C39835" s="1">
        <v>225470822</v>
      </c>
      <c r="D39835" s="1" t="s">
        <v>82612</v>
      </c>
    </row>
    <row r="39836" spans="1:4" x14ac:dyDescent="0.25">
      <c r="A39836" s="1" t="s">
        <v>22841</v>
      </c>
      <c r="B39836" s="4">
        <v>1.6915341649192002</v>
      </c>
      <c r="C39836" s="1">
        <v>255545794</v>
      </c>
      <c r="D39836" s="1" t="s">
        <v>73117</v>
      </c>
    </row>
    <row r="39837" spans="1:4" x14ac:dyDescent="0.25">
      <c r="A39837" s="1" t="s">
        <v>34409</v>
      </c>
      <c r="B39837" s="4">
        <v>1.6915341649192002</v>
      </c>
      <c r="C39837" s="1">
        <v>255554897</v>
      </c>
      <c r="D39837" s="1" t="s">
        <v>51867</v>
      </c>
    </row>
    <row r="39838" spans="1:4" x14ac:dyDescent="0.25">
      <c r="A39838" s="1" t="s">
        <v>40283</v>
      </c>
      <c r="B39838" s="4">
        <v>1.6915341649192002</v>
      </c>
      <c r="C39838" s="1">
        <v>255556934</v>
      </c>
      <c r="D39838" s="1" t="s">
        <v>62017</v>
      </c>
    </row>
    <row r="39839" spans="1:4" x14ac:dyDescent="0.25">
      <c r="A39839" s="1" t="s">
        <v>42903</v>
      </c>
      <c r="B39839" s="4">
        <v>1.6915341649192002</v>
      </c>
      <c r="C39839" s="1">
        <v>255571695</v>
      </c>
      <c r="D39839" s="1" t="s">
        <v>60395</v>
      </c>
    </row>
    <row r="39840" spans="1:4" x14ac:dyDescent="0.25">
      <c r="A39840" s="1" t="s">
        <v>22053</v>
      </c>
      <c r="B39840" s="4">
        <v>1.6915341649192002</v>
      </c>
      <c r="C39840" s="1">
        <v>296088778</v>
      </c>
      <c r="D39840" s="1" t="s">
        <v>51802</v>
      </c>
    </row>
    <row r="39841" spans="1:4" x14ac:dyDescent="0.25">
      <c r="A39841" s="1" t="s">
        <v>30978</v>
      </c>
      <c r="B39841" s="4">
        <v>1.6915341649192002</v>
      </c>
      <c r="C39841" s="1">
        <v>297600397</v>
      </c>
      <c r="D39841" s="1" t="s">
        <v>67951</v>
      </c>
    </row>
    <row r="39842" spans="1:4" x14ac:dyDescent="0.25">
      <c r="A39842" s="1" t="s">
        <v>13420</v>
      </c>
      <c r="B39842" s="4">
        <v>1.6915341649192002</v>
      </c>
      <c r="C39842" s="1">
        <v>297733855</v>
      </c>
      <c r="D39842" s="1" t="s">
        <v>51802</v>
      </c>
    </row>
    <row r="39843" spans="1:4" x14ac:dyDescent="0.25">
      <c r="A39843" s="1" t="s">
        <v>6825</v>
      </c>
      <c r="B39843" s="4">
        <v>1.6915341649192002</v>
      </c>
      <c r="C39843" s="1">
        <v>297735284</v>
      </c>
      <c r="D39843" s="1" t="s">
        <v>51802</v>
      </c>
    </row>
    <row r="39844" spans="1:4" x14ac:dyDescent="0.25">
      <c r="A39844" s="1" t="s">
        <v>31841</v>
      </c>
      <c r="B39844" s="4">
        <v>1.6915341649192002</v>
      </c>
      <c r="C39844" s="1">
        <v>297746469</v>
      </c>
      <c r="D39844" s="1" t="s">
        <v>51802</v>
      </c>
    </row>
    <row r="39845" spans="1:4" x14ac:dyDescent="0.25">
      <c r="A39845" s="1" t="s">
        <v>14851</v>
      </c>
      <c r="B39845" s="4">
        <v>1.6915341649192002</v>
      </c>
      <c r="C39845" s="1">
        <v>298205132</v>
      </c>
      <c r="D39845" s="1" t="s">
        <v>51802</v>
      </c>
    </row>
    <row r="39846" spans="1:4" x14ac:dyDescent="0.25">
      <c r="A39846" s="1" t="s">
        <v>14415</v>
      </c>
      <c r="B39846" s="4">
        <v>1.6915341649192002</v>
      </c>
      <c r="C39846" s="1">
        <v>502118785</v>
      </c>
      <c r="D39846" s="1" t="s">
        <v>78821</v>
      </c>
    </row>
    <row r="39847" spans="1:4" x14ac:dyDescent="0.25">
      <c r="A39847" s="1" t="s">
        <v>32101</v>
      </c>
      <c r="B39847" s="4">
        <v>1.6915341649192002</v>
      </c>
      <c r="C39847" s="1">
        <v>567851997</v>
      </c>
      <c r="D39847" s="1" t="s">
        <v>67266</v>
      </c>
    </row>
    <row r="39848" spans="1:4" x14ac:dyDescent="0.25">
      <c r="A39848" s="1" t="s">
        <v>27105</v>
      </c>
      <c r="B39848" s="4">
        <v>1.6915341649192002</v>
      </c>
      <c r="C39848" s="1">
        <v>567858638</v>
      </c>
      <c r="D39848" s="1" t="s">
        <v>70369</v>
      </c>
    </row>
    <row r="39849" spans="1:4" x14ac:dyDescent="0.25">
      <c r="A39849" s="1" t="s">
        <v>39283</v>
      </c>
      <c r="B39849" s="4">
        <v>1.6915341649192002</v>
      </c>
      <c r="C39849" s="1">
        <v>568857024</v>
      </c>
      <c r="D39849" s="1" t="s">
        <v>62658</v>
      </c>
    </row>
    <row r="39850" spans="1:4" x14ac:dyDescent="0.25">
      <c r="A39850" s="1" t="s">
        <v>44297</v>
      </c>
      <c r="B39850" s="4">
        <v>1.6915341649192002</v>
      </c>
      <c r="C39850" s="1">
        <v>590611654</v>
      </c>
      <c r="D39850" s="1" t="s">
        <v>59532</v>
      </c>
    </row>
    <row r="39851" spans="1:4" x14ac:dyDescent="0.25">
      <c r="A39851" s="1" t="s">
        <v>44311</v>
      </c>
      <c r="B39851" s="4">
        <v>1.6915341649192002</v>
      </c>
      <c r="C39851" s="1">
        <v>590638080</v>
      </c>
      <c r="D39851" s="1" t="s">
        <v>59525</v>
      </c>
    </row>
    <row r="39852" spans="1:4" x14ac:dyDescent="0.25">
      <c r="A39852" s="1" t="s">
        <v>11460</v>
      </c>
      <c r="B39852" s="4">
        <v>1.6915341649192002</v>
      </c>
      <c r="C39852" s="1">
        <v>595791921</v>
      </c>
      <c r="D39852" s="1" t="s">
        <v>80951</v>
      </c>
    </row>
    <row r="39853" spans="1:4" x14ac:dyDescent="0.25">
      <c r="A39853" s="1" t="s">
        <v>8375</v>
      </c>
      <c r="B39853" s="4">
        <v>1.6915341649192002</v>
      </c>
      <c r="C39853" s="1">
        <v>595816035</v>
      </c>
      <c r="D39853" s="1" t="s">
        <v>83104</v>
      </c>
    </row>
    <row r="39854" spans="1:4" x14ac:dyDescent="0.25">
      <c r="A39854" s="1" t="s">
        <v>49008</v>
      </c>
      <c r="B39854" s="4">
        <v>1.6915341649192002</v>
      </c>
      <c r="C39854" s="1">
        <v>604333627</v>
      </c>
      <c r="D39854" s="1" t="s">
        <v>56608</v>
      </c>
    </row>
    <row r="39855" spans="1:4" x14ac:dyDescent="0.25">
      <c r="A39855" s="1" t="s">
        <v>50232</v>
      </c>
      <c r="B39855" s="4">
        <v>1.6915341649192002</v>
      </c>
      <c r="C39855" s="1">
        <v>641857609</v>
      </c>
      <c r="D39855" s="1" t="s">
        <v>55849</v>
      </c>
    </row>
    <row r="39856" spans="1:4" x14ac:dyDescent="0.25">
      <c r="A39856" s="1" t="s">
        <v>976</v>
      </c>
      <c r="B39856" s="4">
        <v>1.6915341649192002</v>
      </c>
      <c r="C39856" s="1">
        <v>641859190</v>
      </c>
      <c r="D39856" s="1" t="s">
        <v>80339</v>
      </c>
    </row>
    <row r="39857" spans="1:4" x14ac:dyDescent="0.25">
      <c r="A39857" s="1" t="s">
        <v>9804</v>
      </c>
      <c r="B39857" s="4">
        <v>1.6915341649192002</v>
      </c>
      <c r="C39857" s="1">
        <v>643708321</v>
      </c>
      <c r="D39857" s="1" t="s">
        <v>80129</v>
      </c>
    </row>
    <row r="39858" spans="1:4" x14ac:dyDescent="0.25">
      <c r="A39858" s="1" t="s">
        <v>32116</v>
      </c>
      <c r="B39858" s="4">
        <v>1.6915341649192002</v>
      </c>
      <c r="C39858" s="1">
        <v>643712119</v>
      </c>
      <c r="D39858" s="1" t="s">
        <v>67256</v>
      </c>
    </row>
    <row r="39859" spans="1:4" x14ac:dyDescent="0.25">
      <c r="A39859" s="1" t="s">
        <v>8642</v>
      </c>
      <c r="B39859" s="4">
        <v>1.6915341649192002</v>
      </c>
      <c r="C39859" s="1">
        <v>643723946</v>
      </c>
      <c r="D39859" s="1" t="s">
        <v>82919</v>
      </c>
    </row>
    <row r="39860" spans="1:4" x14ac:dyDescent="0.25">
      <c r="A39860" s="1" t="s">
        <v>7758</v>
      </c>
      <c r="B39860" s="4">
        <v>1.6915341649192002</v>
      </c>
      <c r="C39860" s="1">
        <v>643734985</v>
      </c>
      <c r="D39860" s="1" t="s">
        <v>83525</v>
      </c>
    </row>
    <row r="39861" spans="1:4" x14ac:dyDescent="0.25">
      <c r="A39861" s="1" t="s">
        <v>46059</v>
      </c>
      <c r="B39861" s="4">
        <v>1.6915341649192002</v>
      </c>
      <c r="C39861" s="1">
        <v>645250129</v>
      </c>
      <c r="D39861" s="1" t="s">
        <v>58430</v>
      </c>
    </row>
    <row r="39862" spans="1:4" x14ac:dyDescent="0.25">
      <c r="A39862" s="1" t="s">
        <v>505</v>
      </c>
      <c r="B39862" s="4">
        <v>1.6915341649192002</v>
      </c>
      <c r="C39862" s="1">
        <v>645261687</v>
      </c>
      <c r="D39862" s="1" t="s">
        <v>83258</v>
      </c>
    </row>
    <row r="39863" spans="1:4" x14ac:dyDescent="0.25">
      <c r="A39863" s="1" t="s">
        <v>29245</v>
      </c>
      <c r="B39863" s="4">
        <v>1.6915341649192002</v>
      </c>
      <c r="C39863" s="1">
        <v>645278977</v>
      </c>
      <c r="D39863" s="1" t="s">
        <v>69017</v>
      </c>
    </row>
    <row r="39864" spans="1:4" x14ac:dyDescent="0.25">
      <c r="A39864" s="1" t="s">
        <v>32578</v>
      </c>
      <c r="B39864" s="4">
        <v>1.6915341649192002</v>
      </c>
      <c r="C39864" s="1">
        <v>657959774</v>
      </c>
      <c r="D39864" s="1" t="s">
        <v>66960</v>
      </c>
    </row>
    <row r="39865" spans="1:4" x14ac:dyDescent="0.25">
      <c r="A39865" s="1" t="s">
        <v>15241</v>
      </c>
      <c r="B39865" s="4">
        <v>1.6915341649192002</v>
      </c>
      <c r="C39865" s="1">
        <v>657967967</v>
      </c>
      <c r="D39865" s="1" t="s">
        <v>52327</v>
      </c>
    </row>
    <row r="39866" spans="1:4" x14ac:dyDescent="0.25">
      <c r="A39866" s="1" t="s">
        <v>9735</v>
      </c>
      <c r="B39866" s="4">
        <v>1.6915341649192002</v>
      </c>
      <c r="C39866" s="1">
        <v>657993526</v>
      </c>
      <c r="D39866" s="1" t="s">
        <v>52422</v>
      </c>
    </row>
    <row r="39867" spans="1:4" x14ac:dyDescent="0.25">
      <c r="A39867" s="1" t="s">
        <v>33924</v>
      </c>
      <c r="B39867" s="4">
        <v>1.6915341649192002</v>
      </c>
      <c r="C39867" s="1">
        <v>657996239</v>
      </c>
      <c r="D39867" s="1" t="s">
        <v>53882</v>
      </c>
    </row>
    <row r="39868" spans="1:4" x14ac:dyDescent="0.25">
      <c r="A39868" s="1" t="s">
        <v>45536</v>
      </c>
      <c r="B39868" s="4">
        <v>1.6915341649192002</v>
      </c>
      <c r="C39868" s="1">
        <v>658043495</v>
      </c>
      <c r="D39868" s="1" t="s">
        <v>58745</v>
      </c>
    </row>
    <row r="39869" spans="1:4" x14ac:dyDescent="0.25">
      <c r="A39869" s="1" t="s">
        <v>44683</v>
      </c>
      <c r="B39869" s="4">
        <v>1.6915341649192002</v>
      </c>
      <c r="C39869" s="1">
        <v>659091537</v>
      </c>
      <c r="D39869" s="1" t="s">
        <v>53226</v>
      </c>
    </row>
    <row r="39870" spans="1:4" x14ac:dyDescent="0.25">
      <c r="A39870" s="1" t="s">
        <v>22041</v>
      </c>
      <c r="B39870" s="4">
        <v>1.6915341649192002</v>
      </c>
      <c r="C39870" s="1">
        <v>659122527</v>
      </c>
      <c r="D39870" s="1" t="s">
        <v>73620</v>
      </c>
    </row>
    <row r="39871" spans="1:4" x14ac:dyDescent="0.25">
      <c r="A39871" s="1" t="s">
        <v>21293</v>
      </c>
      <c r="B39871" s="4">
        <v>1.6915341649192002</v>
      </c>
      <c r="C39871" s="1">
        <v>661899638</v>
      </c>
      <c r="D39871" s="1" t="s">
        <v>51807</v>
      </c>
    </row>
    <row r="39872" spans="1:4" x14ac:dyDescent="0.25">
      <c r="A39872" s="1" t="s">
        <v>28344</v>
      </c>
      <c r="B39872" s="4">
        <v>1.6915341649192002</v>
      </c>
      <c r="C39872" s="1">
        <v>694413597</v>
      </c>
      <c r="D39872" s="1" t="s">
        <v>69573</v>
      </c>
    </row>
    <row r="39873" spans="1:4" x14ac:dyDescent="0.25">
      <c r="A39873" s="1" t="s">
        <v>3502</v>
      </c>
      <c r="B39873" s="4">
        <v>1.6915341649192002</v>
      </c>
      <c r="C39873" s="1">
        <v>702482765</v>
      </c>
      <c r="D39873" s="1" t="s">
        <v>54537</v>
      </c>
    </row>
    <row r="39874" spans="1:4" x14ac:dyDescent="0.25">
      <c r="A39874" s="1" t="s">
        <v>10104</v>
      </c>
      <c r="B39874" s="4">
        <v>1.6915341649192002</v>
      </c>
      <c r="C39874" s="1">
        <v>702489266</v>
      </c>
      <c r="D39874" s="1" t="s">
        <v>81909</v>
      </c>
    </row>
    <row r="39875" spans="1:4" x14ac:dyDescent="0.25">
      <c r="A39875" s="1" t="s">
        <v>6248</v>
      </c>
      <c r="B39875" s="4">
        <v>1.6915341649192002</v>
      </c>
      <c r="C39875" s="1">
        <v>720035115</v>
      </c>
      <c r="D39875" s="1" t="s">
        <v>52299</v>
      </c>
    </row>
    <row r="39876" spans="1:4" x14ac:dyDescent="0.25">
      <c r="A39876" s="1" t="s">
        <v>23934</v>
      </c>
      <c r="B39876" s="4">
        <v>1.6915341649192002</v>
      </c>
      <c r="C39876" s="1">
        <v>720084196</v>
      </c>
      <c r="D39876" s="1" t="s">
        <v>72435</v>
      </c>
    </row>
    <row r="39877" spans="1:4" x14ac:dyDescent="0.25">
      <c r="A39877" s="1" t="s">
        <v>10846</v>
      </c>
      <c r="B39877" s="4">
        <v>1.6915341649192002</v>
      </c>
      <c r="C39877" s="1">
        <v>763779240</v>
      </c>
      <c r="D39877" s="1" t="s">
        <v>54078</v>
      </c>
    </row>
    <row r="39878" spans="1:4" x14ac:dyDescent="0.25">
      <c r="A39878" s="1" t="s">
        <v>13121</v>
      </c>
      <c r="B39878" s="4">
        <v>1.6915341649192002</v>
      </c>
      <c r="C39878" s="1">
        <v>763783764</v>
      </c>
      <c r="D39878" s="1" t="s">
        <v>79746</v>
      </c>
    </row>
    <row r="39879" spans="1:4" x14ac:dyDescent="0.25">
      <c r="A39879" s="1" t="s">
        <v>16727</v>
      </c>
      <c r="B39879" s="4">
        <v>1.6915341649192002</v>
      </c>
      <c r="C39879" s="1">
        <v>821160218</v>
      </c>
      <c r="D39879" s="1" t="s">
        <v>76359</v>
      </c>
    </row>
    <row r="39880" spans="1:4" x14ac:dyDescent="0.25">
      <c r="A39880" s="1" t="s">
        <v>3122</v>
      </c>
      <c r="B39880" s="4">
        <v>1.6915341649192002</v>
      </c>
      <c r="C39880" s="1">
        <v>923517002</v>
      </c>
      <c r="D39880" s="1" t="s">
        <v>62218</v>
      </c>
    </row>
    <row r="39881" spans="1:4" x14ac:dyDescent="0.25">
      <c r="A39881" s="1" t="s">
        <v>8245</v>
      </c>
      <c r="B39881" s="4">
        <v>1.6870606883398924</v>
      </c>
      <c r="C39881" s="1">
        <v>118489668</v>
      </c>
      <c r="D39881" s="1" t="s">
        <v>53170</v>
      </c>
    </row>
    <row r="39882" spans="1:4" x14ac:dyDescent="0.25">
      <c r="A39882" s="1" t="s">
        <v>28488</v>
      </c>
      <c r="B39882" s="4">
        <v>1.6870606883398924</v>
      </c>
      <c r="C39882" s="1">
        <v>147807864</v>
      </c>
      <c r="D39882" s="1" t="s">
        <v>69479</v>
      </c>
    </row>
    <row r="39883" spans="1:4" x14ac:dyDescent="0.25">
      <c r="A39883" s="1" t="s">
        <v>31858</v>
      </c>
      <c r="B39883" s="4">
        <v>1.6870606883398924</v>
      </c>
      <c r="C39883" s="1">
        <v>225446991</v>
      </c>
      <c r="D39883" s="1" t="s">
        <v>67415</v>
      </c>
    </row>
    <row r="39884" spans="1:4" x14ac:dyDescent="0.25">
      <c r="A39884" s="1" t="s">
        <v>8486</v>
      </c>
      <c r="B39884" s="4">
        <v>1.6870606883398924</v>
      </c>
      <c r="C39884" s="1">
        <v>225463345</v>
      </c>
      <c r="D39884" s="1" t="s">
        <v>83029</v>
      </c>
    </row>
    <row r="39885" spans="1:4" x14ac:dyDescent="0.25">
      <c r="A39885" s="1" t="s">
        <v>41712</v>
      </c>
      <c r="B39885" s="4">
        <v>1.6870606883398924</v>
      </c>
      <c r="C39885" s="1">
        <v>255542273</v>
      </c>
      <c r="D39885" s="1" t="s">
        <v>61105</v>
      </c>
    </row>
    <row r="39886" spans="1:4" x14ac:dyDescent="0.25">
      <c r="A39886" s="1" t="s">
        <v>15240</v>
      </c>
      <c r="B39886" s="4">
        <v>1.6870606883398924</v>
      </c>
      <c r="C39886" s="1">
        <v>255550299</v>
      </c>
      <c r="D39886" s="1" t="s">
        <v>53388</v>
      </c>
    </row>
    <row r="39887" spans="1:4" x14ac:dyDescent="0.25">
      <c r="A39887" s="1" t="s">
        <v>43254</v>
      </c>
      <c r="B39887" s="4">
        <v>1.6870606883398924</v>
      </c>
      <c r="C39887" s="1">
        <v>297737268</v>
      </c>
      <c r="D39887" s="1" t="s">
        <v>51802</v>
      </c>
    </row>
    <row r="39888" spans="1:4" x14ac:dyDescent="0.25">
      <c r="A39888" s="1" t="s">
        <v>50046</v>
      </c>
      <c r="B39888" s="4">
        <v>1.6870606883398924</v>
      </c>
      <c r="C39888" s="1">
        <v>297737540</v>
      </c>
      <c r="D39888" s="1" t="s">
        <v>51802</v>
      </c>
    </row>
    <row r="39889" spans="1:4" x14ac:dyDescent="0.25">
      <c r="A39889" s="1" t="s">
        <v>8267</v>
      </c>
      <c r="B39889" s="4">
        <v>1.6870606883398924</v>
      </c>
      <c r="C39889" s="1">
        <v>302141902</v>
      </c>
      <c r="D39889" s="1" t="s">
        <v>51802</v>
      </c>
    </row>
    <row r="39890" spans="1:4" x14ac:dyDescent="0.25">
      <c r="A39890" s="1" t="s">
        <v>33888</v>
      </c>
      <c r="B39890" s="4">
        <v>1.6870606883398924</v>
      </c>
      <c r="C39890" s="1">
        <v>356548543</v>
      </c>
      <c r="D39890" s="1" t="s">
        <v>61708</v>
      </c>
    </row>
    <row r="39891" spans="1:4" x14ac:dyDescent="0.25">
      <c r="A39891" s="1" t="s">
        <v>44852</v>
      </c>
      <c r="B39891" s="4">
        <v>1.6870606883398924</v>
      </c>
      <c r="C39891" s="1">
        <v>449458974</v>
      </c>
      <c r="D39891" s="1" t="s">
        <v>59186</v>
      </c>
    </row>
    <row r="39892" spans="1:4" x14ac:dyDescent="0.25">
      <c r="A39892" s="1" t="s">
        <v>17182</v>
      </c>
      <c r="B39892" s="4">
        <v>1.6870606883398924</v>
      </c>
      <c r="C39892" s="1">
        <v>449489311</v>
      </c>
      <c r="D39892" s="1" t="s">
        <v>76858</v>
      </c>
    </row>
    <row r="39893" spans="1:4" x14ac:dyDescent="0.25">
      <c r="A39893" s="1" t="s">
        <v>29793</v>
      </c>
      <c r="B39893" s="4">
        <v>1.6870606883398924</v>
      </c>
      <c r="C39893" s="1">
        <v>470104040</v>
      </c>
      <c r="D39893" s="1" t="s">
        <v>68685</v>
      </c>
    </row>
    <row r="39894" spans="1:4" x14ac:dyDescent="0.25">
      <c r="A39894" s="1" t="s">
        <v>35332</v>
      </c>
      <c r="B39894" s="4">
        <v>1.6870606883398924</v>
      </c>
      <c r="C39894" s="1">
        <v>566172508</v>
      </c>
      <c r="D39894" s="1" t="s">
        <v>65192</v>
      </c>
    </row>
    <row r="39895" spans="1:4" x14ac:dyDescent="0.25">
      <c r="A39895" s="1" t="s">
        <v>46488</v>
      </c>
      <c r="B39895" s="4">
        <v>1.6870606883398924</v>
      </c>
      <c r="C39895" s="1">
        <v>567853934</v>
      </c>
      <c r="D39895" s="1" t="s">
        <v>58168</v>
      </c>
    </row>
    <row r="39896" spans="1:4" x14ac:dyDescent="0.25">
      <c r="A39896" s="1" t="s">
        <v>29583</v>
      </c>
      <c r="B39896" s="4">
        <v>1.6870606883398924</v>
      </c>
      <c r="C39896" s="1">
        <v>567918348</v>
      </c>
      <c r="D39896" s="1" t="s">
        <v>68829</v>
      </c>
    </row>
    <row r="39897" spans="1:4" x14ac:dyDescent="0.25">
      <c r="A39897" s="1" t="s">
        <v>39</v>
      </c>
      <c r="B39897" s="4">
        <v>1.6870606883398924</v>
      </c>
      <c r="C39897" s="1">
        <v>568854745</v>
      </c>
      <c r="D39897" s="1" t="s">
        <v>82746</v>
      </c>
    </row>
    <row r="39898" spans="1:4" x14ac:dyDescent="0.25">
      <c r="A39898" s="1" t="s">
        <v>47187</v>
      </c>
      <c r="B39898" s="4">
        <v>1.6870606883398924</v>
      </c>
      <c r="C39898" s="1">
        <v>590581150</v>
      </c>
      <c r="D39898" s="1" t="s">
        <v>56333</v>
      </c>
    </row>
    <row r="39899" spans="1:4" x14ac:dyDescent="0.25">
      <c r="A39899" s="1" t="s">
        <v>21716</v>
      </c>
      <c r="B39899" s="4">
        <v>1.6870606883398924</v>
      </c>
      <c r="C39899" s="1">
        <v>590613587</v>
      </c>
      <c r="D39899" s="1" t="s">
        <v>73839</v>
      </c>
    </row>
    <row r="39900" spans="1:4" x14ac:dyDescent="0.25">
      <c r="A39900" s="1" t="s">
        <v>21598</v>
      </c>
      <c r="B39900" s="4">
        <v>1.6870606883398924</v>
      </c>
      <c r="C39900" s="1">
        <v>590626697</v>
      </c>
      <c r="D39900" s="1" t="s">
        <v>73916</v>
      </c>
    </row>
    <row r="39901" spans="1:4" x14ac:dyDescent="0.25">
      <c r="A39901" s="1" t="s">
        <v>43103</v>
      </c>
      <c r="B39901" s="4">
        <v>1.6870606883398924</v>
      </c>
      <c r="C39901" s="1">
        <v>590626880</v>
      </c>
      <c r="D39901" s="1" t="s">
        <v>60271</v>
      </c>
    </row>
    <row r="39902" spans="1:4" x14ac:dyDescent="0.25">
      <c r="A39902" s="1" t="s">
        <v>33352</v>
      </c>
      <c r="B39902" s="4">
        <v>1.6870606883398924</v>
      </c>
      <c r="C39902" s="1">
        <v>590628522</v>
      </c>
      <c r="D39902" s="1" t="s">
        <v>66247</v>
      </c>
    </row>
    <row r="39903" spans="1:4" x14ac:dyDescent="0.25">
      <c r="A39903" s="1" t="s">
        <v>44466</v>
      </c>
      <c r="B39903" s="4">
        <v>1.6870606883398924</v>
      </c>
      <c r="C39903" s="1">
        <v>590674692</v>
      </c>
      <c r="D39903" s="1" t="s">
        <v>59428</v>
      </c>
    </row>
    <row r="39904" spans="1:4" x14ac:dyDescent="0.25">
      <c r="A39904" s="1" t="s">
        <v>19586</v>
      </c>
      <c r="B39904" s="4">
        <v>1.6870606883398924</v>
      </c>
      <c r="C39904" s="1">
        <v>593801048</v>
      </c>
      <c r="D39904" s="1" t="s">
        <v>75178</v>
      </c>
    </row>
    <row r="39905" spans="1:4" x14ac:dyDescent="0.25">
      <c r="A39905" s="1" t="s">
        <v>6327</v>
      </c>
      <c r="B39905" s="4">
        <v>1.6870606883398924</v>
      </c>
      <c r="C39905" s="1">
        <v>595853000</v>
      </c>
      <c r="D39905" s="1" t="s">
        <v>52221</v>
      </c>
    </row>
    <row r="39906" spans="1:4" x14ac:dyDescent="0.25">
      <c r="A39906" s="1" t="s">
        <v>39307</v>
      </c>
      <c r="B39906" s="4">
        <v>1.6870606883398924</v>
      </c>
      <c r="C39906" s="1">
        <v>596013150</v>
      </c>
      <c r="D39906" s="1" t="s">
        <v>62644</v>
      </c>
    </row>
    <row r="39907" spans="1:4" x14ac:dyDescent="0.25">
      <c r="A39907" s="1" t="s">
        <v>47078</v>
      </c>
      <c r="B39907" s="4">
        <v>1.6870606883398924</v>
      </c>
      <c r="C39907" s="1">
        <v>643732050</v>
      </c>
      <c r="D39907" s="1" t="s">
        <v>57813</v>
      </c>
    </row>
    <row r="39908" spans="1:4" x14ac:dyDescent="0.25">
      <c r="A39908" s="1" t="s">
        <v>8004</v>
      </c>
      <c r="B39908" s="4">
        <v>1.6870606883398924</v>
      </c>
      <c r="C39908" s="1">
        <v>643735707</v>
      </c>
      <c r="D39908" s="1" t="s">
        <v>83362</v>
      </c>
    </row>
    <row r="39909" spans="1:4" x14ac:dyDescent="0.25">
      <c r="A39909" s="1" t="s">
        <v>43578</v>
      </c>
      <c r="B39909" s="4">
        <v>1.6870606883398924</v>
      </c>
      <c r="C39909" s="1">
        <v>645270444</v>
      </c>
      <c r="D39909" s="1" t="s">
        <v>59968</v>
      </c>
    </row>
    <row r="39910" spans="1:4" x14ac:dyDescent="0.25">
      <c r="A39910" s="1" t="s">
        <v>4641</v>
      </c>
      <c r="B39910" s="4">
        <v>1.6870606883398924</v>
      </c>
      <c r="C39910" s="1">
        <v>658032824</v>
      </c>
      <c r="D39910" s="1" t="s">
        <v>53567</v>
      </c>
    </row>
    <row r="39911" spans="1:4" x14ac:dyDescent="0.25">
      <c r="A39911" s="1" t="s">
        <v>8865</v>
      </c>
      <c r="B39911" s="4">
        <v>1.6870606883398924</v>
      </c>
      <c r="C39911" s="1">
        <v>661876644</v>
      </c>
      <c r="D39911" s="1" t="s">
        <v>51807</v>
      </c>
    </row>
    <row r="39912" spans="1:4" x14ac:dyDescent="0.25">
      <c r="A39912" s="1" t="s">
        <v>22824</v>
      </c>
      <c r="B39912" s="4">
        <v>1.6870606883398924</v>
      </c>
      <c r="C39912" s="1">
        <v>661897709</v>
      </c>
      <c r="D39912" s="1" t="s">
        <v>51807</v>
      </c>
    </row>
    <row r="39913" spans="1:4" x14ac:dyDescent="0.25">
      <c r="A39913" s="1" t="s">
        <v>38165</v>
      </c>
      <c r="B39913" s="4">
        <v>1.6870606883398924</v>
      </c>
      <c r="C39913" s="1">
        <v>694399003</v>
      </c>
      <c r="D39913" s="1" t="s">
        <v>63385</v>
      </c>
    </row>
    <row r="39914" spans="1:4" x14ac:dyDescent="0.25">
      <c r="A39914" s="1" t="s">
        <v>29242</v>
      </c>
      <c r="B39914" s="4">
        <v>1.6870606883398924</v>
      </c>
      <c r="C39914" s="1">
        <v>694430865</v>
      </c>
      <c r="D39914" s="1" t="s">
        <v>69020</v>
      </c>
    </row>
    <row r="39915" spans="1:4" x14ac:dyDescent="0.25">
      <c r="A39915" s="1" t="s">
        <v>41123</v>
      </c>
      <c r="B39915" s="4">
        <v>1.6870606883398924</v>
      </c>
      <c r="C39915" s="1">
        <v>702336414</v>
      </c>
      <c r="D39915" s="1" t="s">
        <v>61477</v>
      </c>
    </row>
    <row r="39916" spans="1:4" x14ac:dyDescent="0.25">
      <c r="A39916" s="1" t="s">
        <v>16748</v>
      </c>
      <c r="B39916" s="4">
        <v>1.6870606883398924</v>
      </c>
      <c r="C39916" s="1">
        <v>702339324</v>
      </c>
      <c r="D39916" s="1" t="s">
        <v>77161</v>
      </c>
    </row>
    <row r="39917" spans="1:4" x14ac:dyDescent="0.25">
      <c r="A39917" s="1" t="s">
        <v>21940</v>
      </c>
      <c r="B39917" s="4">
        <v>1.6870606883398924</v>
      </c>
      <c r="C39917" s="1">
        <v>702375699</v>
      </c>
      <c r="D39917" s="1" t="s">
        <v>73685</v>
      </c>
    </row>
    <row r="39918" spans="1:4" x14ac:dyDescent="0.25">
      <c r="A39918" s="1" t="s">
        <v>1152</v>
      </c>
      <c r="B39918" s="4">
        <v>1.6870606883398924</v>
      </c>
      <c r="C39918" s="1">
        <v>702438273</v>
      </c>
      <c r="D39918" s="1" t="s">
        <v>79632</v>
      </c>
    </row>
    <row r="39919" spans="1:4" x14ac:dyDescent="0.25">
      <c r="A39919" s="1" t="s">
        <v>47754</v>
      </c>
      <c r="B39919" s="4">
        <v>1.6870606883398924</v>
      </c>
      <c r="C39919" s="1">
        <v>702497546</v>
      </c>
      <c r="D39919" s="1" t="s">
        <v>57388</v>
      </c>
    </row>
    <row r="39920" spans="1:4" x14ac:dyDescent="0.25">
      <c r="A39920" s="1" t="s">
        <v>19365</v>
      </c>
      <c r="B39920" s="4">
        <v>1.6870606883398924</v>
      </c>
      <c r="C39920" s="1">
        <v>703104896</v>
      </c>
      <c r="D39920" s="1" t="s">
        <v>75326</v>
      </c>
    </row>
    <row r="39921" spans="1:4" x14ac:dyDescent="0.25">
      <c r="A39921" s="1" t="s">
        <v>41831</v>
      </c>
      <c r="B39921" s="4">
        <v>1.6870606883398924</v>
      </c>
      <c r="C39921" s="1">
        <v>703108579</v>
      </c>
      <c r="D39921" s="1" t="s">
        <v>61036</v>
      </c>
    </row>
    <row r="39922" spans="1:4" x14ac:dyDescent="0.25">
      <c r="A39922" s="1" t="s">
        <v>125</v>
      </c>
      <c r="B39922" s="4">
        <v>1.6870606883398924</v>
      </c>
      <c r="C39922" s="1">
        <v>703156507</v>
      </c>
      <c r="D39922" s="1" t="s">
        <v>54719</v>
      </c>
    </row>
    <row r="39923" spans="1:4" x14ac:dyDescent="0.25">
      <c r="A39923" s="1" t="s">
        <v>21947</v>
      </c>
      <c r="B39923" s="4">
        <v>1.6870606883398924</v>
      </c>
      <c r="C39923" s="1">
        <v>743789399</v>
      </c>
      <c r="D39923" s="1" t="s">
        <v>73682</v>
      </c>
    </row>
    <row r="39924" spans="1:4" x14ac:dyDescent="0.25">
      <c r="A39924" s="1" t="s">
        <v>47210</v>
      </c>
      <c r="B39924" s="4">
        <v>1.6870606883398924</v>
      </c>
      <c r="C39924" s="1">
        <v>743833404</v>
      </c>
      <c r="D39924" s="1" t="s">
        <v>57722</v>
      </c>
    </row>
    <row r="39925" spans="1:4" x14ac:dyDescent="0.25">
      <c r="A39925" s="1" t="s">
        <v>11867</v>
      </c>
      <c r="B39925" s="4">
        <v>1.6870606883398924</v>
      </c>
      <c r="C39925" s="1">
        <v>747060509</v>
      </c>
      <c r="D39925" s="1" t="s">
        <v>75981</v>
      </c>
    </row>
    <row r="39926" spans="1:4" x14ac:dyDescent="0.25">
      <c r="A39926" s="1" t="s">
        <v>7674</v>
      </c>
      <c r="B39926" s="4">
        <v>1.6870606883398924</v>
      </c>
      <c r="C39926" s="1">
        <v>763742139</v>
      </c>
      <c r="D39926" s="1" t="s">
        <v>83573</v>
      </c>
    </row>
    <row r="39927" spans="1:4" x14ac:dyDescent="0.25">
      <c r="A39927" s="1" t="s">
        <v>48622</v>
      </c>
      <c r="B39927" s="4">
        <v>1.6870606883398924</v>
      </c>
      <c r="C39927" s="1">
        <v>763748428</v>
      </c>
      <c r="D39927" s="1" t="s">
        <v>56840</v>
      </c>
    </row>
    <row r="39928" spans="1:4" x14ac:dyDescent="0.25">
      <c r="A39928" s="1" t="s">
        <v>21199</v>
      </c>
      <c r="B39928" s="4">
        <v>1.6870606883398924</v>
      </c>
      <c r="C39928" s="1">
        <v>763764716</v>
      </c>
      <c r="D39928" s="1" t="s">
        <v>74173</v>
      </c>
    </row>
    <row r="39929" spans="1:4" x14ac:dyDescent="0.25">
      <c r="A39929" s="1" t="s">
        <v>543</v>
      </c>
      <c r="B39929" s="4">
        <v>1.6870606883398924</v>
      </c>
      <c r="C39929" s="1">
        <v>763806932</v>
      </c>
      <c r="D39929" s="1" t="s">
        <v>82915</v>
      </c>
    </row>
    <row r="39930" spans="1:4" x14ac:dyDescent="0.25">
      <c r="A39930" s="1" t="s">
        <v>14540</v>
      </c>
      <c r="B39930" s="4">
        <v>1.6870606883398924</v>
      </c>
      <c r="C39930" s="1">
        <v>763807851</v>
      </c>
      <c r="D39930" s="1" t="s">
        <v>53500</v>
      </c>
    </row>
    <row r="39931" spans="1:4" x14ac:dyDescent="0.25">
      <c r="A39931" s="1" t="s">
        <v>28620</v>
      </c>
      <c r="B39931" s="4">
        <v>1.6870606883398924</v>
      </c>
      <c r="C39931" s="1">
        <v>763809124</v>
      </c>
      <c r="D39931" s="1" t="s">
        <v>52049</v>
      </c>
    </row>
    <row r="39932" spans="1:4" x14ac:dyDescent="0.25">
      <c r="A39932" s="1" t="s">
        <v>18114</v>
      </c>
      <c r="B39932" s="4">
        <v>1.6870606883398924</v>
      </c>
      <c r="C39932" s="1">
        <v>763817359</v>
      </c>
      <c r="D39932" s="1" t="s">
        <v>76208</v>
      </c>
    </row>
    <row r="39933" spans="1:4" x14ac:dyDescent="0.25">
      <c r="A39933" s="1" t="s">
        <v>21619</v>
      </c>
      <c r="B39933" s="4">
        <v>1.6870606883398924</v>
      </c>
      <c r="C39933" s="1">
        <v>764546271</v>
      </c>
      <c r="D39933" s="1" t="s">
        <v>73901</v>
      </c>
    </row>
    <row r="39934" spans="1:4" x14ac:dyDescent="0.25">
      <c r="A39934" s="1" t="s">
        <v>10066</v>
      </c>
      <c r="B39934" s="4">
        <v>1.6870606883398924</v>
      </c>
      <c r="C39934" s="1">
        <v>848896535</v>
      </c>
      <c r="D39934" s="1" t="s">
        <v>71230</v>
      </c>
    </row>
    <row r="39935" spans="1:4" x14ac:dyDescent="0.25">
      <c r="A39935" s="1" t="s">
        <v>37296</v>
      </c>
      <c r="B39935" s="4">
        <v>1.6825732973475784</v>
      </c>
      <c r="C39935" s="1">
        <v>224060175</v>
      </c>
      <c r="D39935" s="1" t="s">
        <v>52412</v>
      </c>
    </row>
    <row r="39936" spans="1:4" x14ac:dyDescent="0.25">
      <c r="A39936" s="1" t="s">
        <v>8377</v>
      </c>
      <c r="B39936" s="4">
        <v>1.6825732973475784</v>
      </c>
      <c r="C39936" s="1">
        <v>27362885</v>
      </c>
      <c r="D39936" s="1" t="s">
        <v>83103</v>
      </c>
    </row>
    <row r="39937" spans="1:4" x14ac:dyDescent="0.25">
      <c r="A39937" s="1" t="s">
        <v>6934</v>
      </c>
      <c r="B39937" s="4">
        <v>1.6825732973475784</v>
      </c>
      <c r="C39937" s="1">
        <v>125590095</v>
      </c>
      <c r="D39937" s="1" t="s">
        <v>84128</v>
      </c>
    </row>
    <row r="39938" spans="1:4" x14ac:dyDescent="0.25">
      <c r="A39938" s="1" t="s">
        <v>41293</v>
      </c>
      <c r="B39938" s="4">
        <v>1.6825732973475784</v>
      </c>
      <c r="C39938" s="1">
        <v>225452922</v>
      </c>
      <c r="D39938" s="1" t="s">
        <v>61358</v>
      </c>
    </row>
    <row r="39939" spans="1:4" x14ac:dyDescent="0.25">
      <c r="A39939" s="1" t="s">
        <v>19819</v>
      </c>
      <c r="B39939" s="4">
        <v>1.6825732973475784</v>
      </c>
      <c r="C39939" s="1">
        <v>225457023</v>
      </c>
      <c r="D39939" s="1" t="s">
        <v>74752</v>
      </c>
    </row>
    <row r="39940" spans="1:4" x14ac:dyDescent="0.25">
      <c r="A39940" s="1" t="s">
        <v>9511</v>
      </c>
      <c r="B39940" s="4">
        <v>1.6825732973475784</v>
      </c>
      <c r="C39940" s="1">
        <v>255572597</v>
      </c>
      <c r="D39940" s="1" t="s">
        <v>79328</v>
      </c>
    </row>
    <row r="39941" spans="1:4" x14ac:dyDescent="0.25">
      <c r="A39941" s="1" t="s">
        <v>15054</v>
      </c>
      <c r="B39941" s="4">
        <v>1.6825732973475784</v>
      </c>
      <c r="C39941" s="1">
        <v>291585672</v>
      </c>
      <c r="D39941" s="1" t="s">
        <v>71482</v>
      </c>
    </row>
    <row r="39942" spans="1:4" x14ac:dyDescent="0.25">
      <c r="A39942" s="1" t="s">
        <v>27760</v>
      </c>
      <c r="B39942" s="4">
        <v>1.6825732973475784</v>
      </c>
      <c r="C39942" s="1">
        <v>357489713</v>
      </c>
      <c r="D39942" s="1" t="s">
        <v>69950</v>
      </c>
    </row>
    <row r="39943" spans="1:4" x14ac:dyDescent="0.25">
      <c r="A39943" s="1" t="s">
        <v>20044</v>
      </c>
      <c r="B39943" s="4">
        <v>1.6825732973475784</v>
      </c>
      <c r="C39943" s="1">
        <v>359493041</v>
      </c>
      <c r="D39943" s="1" t="s">
        <v>74889</v>
      </c>
    </row>
    <row r="39944" spans="1:4" x14ac:dyDescent="0.25">
      <c r="A39944" s="1" t="s">
        <v>9176</v>
      </c>
      <c r="B39944" s="4">
        <v>1.6825732973475784</v>
      </c>
      <c r="C39944" s="1">
        <v>470112649</v>
      </c>
      <c r="D39944" s="1" t="s">
        <v>82532</v>
      </c>
    </row>
    <row r="39945" spans="1:4" x14ac:dyDescent="0.25">
      <c r="A39945" s="1" t="s">
        <v>165</v>
      </c>
      <c r="B39945" s="4">
        <v>1.6825732973475784</v>
      </c>
      <c r="C39945" s="1">
        <v>567921440</v>
      </c>
      <c r="D39945" s="1" t="s">
        <v>54369</v>
      </c>
    </row>
    <row r="39946" spans="1:4" x14ac:dyDescent="0.25">
      <c r="A39946" s="1" t="s">
        <v>21975</v>
      </c>
      <c r="B39946" s="4">
        <v>1.6825732973475784</v>
      </c>
      <c r="C39946" s="1">
        <v>568852191</v>
      </c>
      <c r="D39946" s="1" t="s">
        <v>73658</v>
      </c>
    </row>
    <row r="39947" spans="1:4" x14ac:dyDescent="0.25">
      <c r="A39947" s="1" t="s">
        <v>9256</v>
      </c>
      <c r="B39947" s="4">
        <v>1.6825732973475784</v>
      </c>
      <c r="C39947" s="1">
        <v>590564135</v>
      </c>
      <c r="D39947" s="1" t="s">
        <v>82473</v>
      </c>
    </row>
    <row r="39948" spans="1:4" x14ac:dyDescent="0.25">
      <c r="A39948" s="1" t="s">
        <v>34891</v>
      </c>
      <c r="B39948" s="4">
        <v>1.6825732973475784</v>
      </c>
      <c r="C39948" s="1">
        <v>590629033</v>
      </c>
      <c r="D39948" s="1" t="s">
        <v>56237</v>
      </c>
    </row>
    <row r="39949" spans="1:4" x14ac:dyDescent="0.25">
      <c r="A39949" s="1" t="s">
        <v>35081</v>
      </c>
      <c r="B39949" s="4">
        <v>1.6825732973475784</v>
      </c>
      <c r="C39949" s="1">
        <v>590676033</v>
      </c>
      <c r="D39949" s="1" t="s">
        <v>65373</v>
      </c>
    </row>
    <row r="39950" spans="1:4" x14ac:dyDescent="0.25">
      <c r="A39950" s="1" t="s">
        <v>15743</v>
      </c>
      <c r="B39950" s="4">
        <v>1.6825732973475784</v>
      </c>
      <c r="C39950" s="1">
        <v>595845128</v>
      </c>
      <c r="D39950" s="1" t="s">
        <v>77864</v>
      </c>
    </row>
    <row r="39951" spans="1:4" x14ac:dyDescent="0.25">
      <c r="A39951" s="1" t="s">
        <v>2781</v>
      </c>
      <c r="B39951" s="4">
        <v>1.6825732973475784</v>
      </c>
      <c r="C39951" s="1">
        <v>595924403</v>
      </c>
      <c r="D39951" s="1" t="s">
        <v>66472</v>
      </c>
    </row>
    <row r="39952" spans="1:4" x14ac:dyDescent="0.25">
      <c r="A39952" s="1" t="s">
        <v>34714</v>
      </c>
      <c r="B39952" s="4">
        <v>1.6825732973475784</v>
      </c>
      <c r="C39952" s="1">
        <v>641835032</v>
      </c>
      <c r="D39952" s="1" t="s">
        <v>62820</v>
      </c>
    </row>
    <row r="39953" spans="1:4" x14ac:dyDescent="0.25">
      <c r="A39953" s="1" t="s">
        <v>31336</v>
      </c>
      <c r="B39953" s="4">
        <v>1.6825732973475784</v>
      </c>
      <c r="C39953" s="1">
        <v>641857787</v>
      </c>
      <c r="D39953" s="1" t="s">
        <v>60953</v>
      </c>
    </row>
    <row r="39954" spans="1:4" x14ac:dyDescent="0.25">
      <c r="A39954" s="1" t="s">
        <v>45877</v>
      </c>
      <c r="B39954" s="4">
        <v>1.6825732973475784</v>
      </c>
      <c r="C39954" s="1">
        <v>643705173</v>
      </c>
      <c r="D39954" s="1" t="s">
        <v>58535</v>
      </c>
    </row>
    <row r="39955" spans="1:4" x14ac:dyDescent="0.25">
      <c r="A39955" s="1" t="s">
        <v>21114</v>
      </c>
      <c r="B39955" s="4">
        <v>1.6825732973475784</v>
      </c>
      <c r="C39955" s="1">
        <v>643721144</v>
      </c>
      <c r="D39955" s="1" t="s">
        <v>74222</v>
      </c>
    </row>
    <row r="39956" spans="1:4" x14ac:dyDescent="0.25">
      <c r="A39956" s="1" t="s">
        <v>29750</v>
      </c>
      <c r="B39956" s="4">
        <v>1.6825732973475784</v>
      </c>
      <c r="C39956" s="1">
        <v>643730653</v>
      </c>
      <c r="D39956" s="1" t="s">
        <v>68713</v>
      </c>
    </row>
    <row r="39957" spans="1:4" x14ac:dyDescent="0.25">
      <c r="A39957" s="1" t="s">
        <v>27714</v>
      </c>
      <c r="B39957" s="4">
        <v>1.6825732973475784</v>
      </c>
      <c r="C39957" s="1">
        <v>643735259</v>
      </c>
      <c r="D39957" s="1" t="s">
        <v>69981</v>
      </c>
    </row>
    <row r="39958" spans="1:4" x14ac:dyDescent="0.25">
      <c r="A39958" s="1" t="s">
        <v>46810</v>
      </c>
      <c r="B39958" s="4">
        <v>1.6825732973475784</v>
      </c>
      <c r="C39958" s="1">
        <v>645223639</v>
      </c>
      <c r="D39958" s="1" t="s">
        <v>57975</v>
      </c>
    </row>
    <row r="39959" spans="1:4" x14ac:dyDescent="0.25">
      <c r="A39959" s="1" t="s">
        <v>12347</v>
      </c>
      <c r="B39959" s="4">
        <v>1.6825732973475784</v>
      </c>
      <c r="C39959" s="1">
        <v>645224594</v>
      </c>
      <c r="D39959" s="1" t="s">
        <v>80304</v>
      </c>
    </row>
    <row r="39960" spans="1:4" x14ac:dyDescent="0.25">
      <c r="A39960" s="1" t="s">
        <v>26560</v>
      </c>
      <c r="B39960" s="4">
        <v>1.6825732973475784</v>
      </c>
      <c r="C39960" s="1">
        <v>645224837</v>
      </c>
      <c r="D39960" s="1" t="s">
        <v>70698</v>
      </c>
    </row>
    <row r="39961" spans="1:4" x14ac:dyDescent="0.25">
      <c r="A39961" s="1" t="s">
        <v>16442</v>
      </c>
      <c r="B39961" s="4">
        <v>1.6825732973475784</v>
      </c>
      <c r="C39961" s="1">
        <v>645228701</v>
      </c>
      <c r="D39961" s="1" t="s">
        <v>77366</v>
      </c>
    </row>
    <row r="39962" spans="1:4" x14ac:dyDescent="0.25">
      <c r="A39962" s="1" t="s">
        <v>22687</v>
      </c>
      <c r="B39962" s="4">
        <v>1.6825732973475784</v>
      </c>
      <c r="C39962" s="1">
        <v>645241827</v>
      </c>
      <c r="D39962" s="1" t="s">
        <v>73212</v>
      </c>
    </row>
    <row r="39963" spans="1:4" x14ac:dyDescent="0.25">
      <c r="A39963" s="1" t="s">
        <v>21145</v>
      </c>
      <c r="B39963" s="4">
        <v>1.6825732973475784</v>
      </c>
      <c r="C39963" s="1">
        <v>645269731</v>
      </c>
      <c r="D39963" s="1" t="s">
        <v>74203</v>
      </c>
    </row>
    <row r="39964" spans="1:4" x14ac:dyDescent="0.25">
      <c r="A39964" s="1" t="s">
        <v>32938</v>
      </c>
      <c r="B39964" s="4">
        <v>1.6825732973475784</v>
      </c>
      <c r="C39964" s="1">
        <v>657985899</v>
      </c>
      <c r="D39964" s="1" t="s">
        <v>66721</v>
      </c>
    </row>
    <row r="39965" spans="1:4" x14ac:dyDescent="0.25">
      <c r="A39965" s="1" t="s">
        <v>18787</v>
      </c>
      <c r="B39965" s="4">
        <v>1.6825732973475784</v>
      </c>
      <c r="C39965" s="1">
        <v>658021282</v>
      </c>
      <c r="D39965" s="1" t="s">
        <v>54072</v>
      </c>
    </row>
    <row r="39966" spans="1:4" x14ac:dyDescent="0.25">
      <c r="A39966" s="1" t="s">
        <v>8286</v>
      </c>
      <c r="B39966" s="4">
        <v>1.6825732973475784</v>
      </c>
      <c r="C39966" s="1">
        <v>659070136</v>
      </c>
      <c r="D39966" s="1" t="s">
        <v>83167</v>
      </c>
    </row>
    <row r="39967" spans="1:4" x14ac:dyDescent="0.25">
      <c r="A39967" s="1" t="s">
        <v>22302</v>
      </c>
      <c r="B39967" s="4">
        <v>1.6825732973475784</v>
      </c>
      <c r="C39967" s="1">
        <v>659116938</v>
      </c>
      <c r="D39967" s="1" t="s">
        <v>73455</v>
      </c>
    </row>
    <row r="39968" spans="1:4" x14ac:dyDescent="0.25">
      <c r="A39968" s="1" t="s">
        <v>36731</v>
      </c>
      <c r="B39968" s="4">
        <v>1.6825732973475784</v>
      </c>
      <c r="C39968" s="1">
        <v>659119759</v>
      </c>
      <c r="D39968" s="1" t="s">
        <v>64297</v>
      </c>
    </row>
    <row r="39969" spans="1:4" x14ac:dyDescent="0.25">
      <c r="A39969" s="1" t="s">
        <v>7799</v>
      </c>
      <c r="B39969" s="4">
        <v>1.6825732973475784</v>
      </c>
      <c r="C39969" s="1">
        <v>694328213</v>
      </c>
      <c r="D39969" s="1" t="s">
        <v>57757</v>
      </c>
    </row>
    <row r="39970" spans="1:4" x14ac:dyDescent="0.25">
      <c r="A39970" s="1" t="s">
        <v>18905</v>
      </c>
      <c r="B39970" s="4">
        <v>1.6825732973475784</v>
      </c>
      <c r="C39970" s="1">
        <v>702246518</v>
      </c>
      <c r="D39970" s="1" t="s">
        <v>75635</v>
      </c>
    </row>
    <row r="39971" spans="1:4" x14ac:dyDescent="0.25">
      <c r="A39971" s="1" t="s">
        <v>36346</v>
      </c>
      <c r="B39971" s="4">
        <v>1.6825732973475784</v>
      </c>
      <c r="C39971" s="1">
        <v>702250580</v>
      </c>
      <c r="D39971" s="1" t="s">
        <v>64557</v>
      </c>
    </row>
    <row r="39972" spans="1:4" x14ac:dyDescent="0.25">
      <c r="A39972" s="1" t="s">
        <v>25711</v>
      </c>
      <c r="B39972" s="4">
        <v>1.6825732973475784</v>
      </c>
      <c r="C39972" s="1">
        <v>702262236</v>
      </c>
      <c r="D39972" s="1" t="s">
        <v>71246</v>
      </c>
    </row>
    <row r="39973" spans="1:4" x14ac:dyDescent="0.25">
      <c r="A39973" s="1" t="s">
        <v>46105</v>
      </c>
      <c r="B39973" s="4">
        <v>1.6825732973475784</v>
      </c>
      <c r="C39973" s="1">
        <v>702492080</v>
      </c>
      <c r="D39973" s="1" t="s">
        <v>58405</v>
      </c>
    </row>
    <row r="39974" spans="1:4" x14ac:dyDescent="0.25">
      <c r="A39974" s="1" t="s">
        <v>20885</v>
      </c>
      <c r="B39974" s="4">
        <v>1.6825732973475784</v>
      </c>
      <c r="C39974" s="1">
        <v>703064116</v>
      </c>
      <c r="D39974" s="1" t="s">
        <v>74353</v>
      </c>
    </row>
    <row r="39975" spans="1:4" x14ac:dyDescent="0.25">
      <c r="A39975" s="1" t="s">
        <v>19337</v>
      </c>
      <c r="B39975" s="4">
        <v>1.6825732973475784</v>
      </c>
      <c r="C39975" s="1">
        <v>703077883</v>
      </c>
      <c r="D39975" s="1" t="s">
        <v>75346</v>
      </c>
    </row>
    <row r="39976" spans="1:4" x14ac:dyDescent="0.25">
      <c r="A39976" s="1" t="s">
        <v>11564</v>
      </c>
      <c r="B39976" s="4">
        <v>1.6825732973475784</v>
      </c>
      <c r="C39976" s="1">
        <v>703096201</v>
      </c>
      <c r="D39976" s="1" t="s">
        <v>80870</v>
      </c>
    </row>
    <row r="39977" spans="1:4" x14ac:dyDescent="0.25">
      <c r="A39977" s="1" t="s">
        <v>28868</v>
      </c>
      <c r="B39977" s="4">
        <v>1.6825732973475784</v>
      </c>
      <c r="C39977" s="1">
        <v>719983776</v>
      </c>
      <c r="D39977" s="1" t="s">
        <v>69245</v>
      </c>
    </row>
    <row r="39978" spans="1:4" x14ac:dyDescent="0.25">
      <c r="A39978" s="1" t="s">
        <v>11453</v>
      </c>
      <c r="B39978" s="4">
        <v>1.6825732973475784</v>
      </c>
      <c r="C39978" s="1">
        <v>763744725</v>
      </c>
      <c r="D39978" s="1" t="s">
        <v>80956</v>
      </c>
    </row>
    <row r="39979" spans="1:4" x14ac:dyDescent="0.25">
      <c r="A39979" s="1" t="s">
        <v>2939</v>
      </c>
      <c r="B39979" s="4">
        <v>1.6825732973475784</v>
      </c>
      <c r="C39979" s="1">
        <v>763758832</v>
      </c>
      <c r="D39979" s="1" t="s">
        <v>64702</v>
      </c>
    </row>
    <row r="39980" spans="1:4" x14ac:dyDescent="0.25">
      <c r="A39980" s="1" t="s">
        <v>10214</v>
      </c>
      <c r="B39980" s="4">
        <v>1.6825732973475784</v>
      </c>
      <c r="C39980" s="1">
        <v>763783530</v>
      </c>
      <c r="D39980" s="1" t="s">
        <v>54409</v>
      </c>
    </row>
    <row r="39981" spans="1:4" x14ac:dyDescent="0.25">
      <c r="A39981" s="1" t="s">
        <v>22468</v>
      </c>
      <c r="B39981" s="4">
        <v>1.6825732973475784</v>
      </c>
      <c r="C39981" s="1">
        <v>763791215</v>
      </c>
      <c r="D39981" s="1" t="s">
        <v>73360</v>
      </c>
    </row>
    <row r="39982" spans="1:4" x14ac:dyDescent="0.25">
      <c r="A39982" s="1" t="s">
        <v>18130</v>
      </c>
      <c r="B39982" s="4">
        <v>1.6825732973475784</v>
      </c>
      <c r="C39982" s="1">
        <v>763794936</v>
      </c>
      <c r="D39982" s="1" t="s">
        <v>76196</v>
      </c>
    </row>
    <row r="39983" spans="1:4" x14ac:dyDescent="0.25">
      <c r="A39983" s="1" t="s">
        <v>14893</v>
      </c>
      <c r="B39983" s="4">
        <v>1.6825732973475784</v>
      </c>
      <c r="C39983" s="1">
        <v>823165494</v>
      </c>
      <c r="D39983" s="1" t="s">
        <v>78465</v>
      </c>
    </row>
    <row r="39984" spans="1:4" x14ac:dyDescent="0.25">
      <c r="A39984" s="1" t="s">
        <v>30222</v>
      </c>
      <c r="B39984" s="4">
        <v>1.6780719051126378</v>
      </c>
      <c r="C39984" s="1">
        <v>224094697</v>
      </c>
      <c r="D39984" s="1" t="s">
        <v>68421</v>
      </c>
    </row>
    <row r="39985" spans="1:4" x14ac:dyDescent="0.25">
      <c r="A39985" s="1" t="s">
        <v>30614</v>
      </c>
      <c r="B39985" s="4">
        <v>1.6780719051126378</v>
      </c>
      <c r="C39985" s="1">
        <v>225429246</v>
      </c>
      <c r="D39985" s="1" t="s">
        <v>68165</v>
      </c>
    </row>
    <row r="39986" spans="1:4" x14ac:dyDescent="0.25">
      <c r="A39986" s="1" t="s">
        <v>9557</v>
      </c>
      <c r="B39986" s="4">
        <v>1.6780719051126378</v>
      </c>
      <c r="C39986" s="1">
        <v>225440021</v>
      </c>
      <c r="D39986" s="1" t="s">
        <v>78671</v>
      </c>
    </row>
    <row r="39987" spans="1:4" x14ac:dyDescent="0.25">
      <c r="A39987" s="1" t="s">
        <v>31593</v>
      </c>
      <c r="B39987" s="4">
        <v>1.6780719051126378</v>
      </c>
      <c r="C39987" s="1">
        <v>225457590</v>
      </c>
      <c r="D39987" s="1" t="s">
        <v>67581</v>
      </c>
    </row>
    <row r="39988" spans="1:4" x14ac:dyDescent="0.25">
      <c r="A39988" s="1" t="s">
        <v>41553</v>
      </c>
      <c r="B39988" s="4">
        <v>1.6780719051126378</v>
      </c>
      <c r="C39988" s="1">
        <v>225458141</v>
      </c>
      <c r="D39988" s="1" t="s">
        <v>61204</v>
      </c>
    </row>
    <row r="39989" spans="1:4" x14ac:dyDescent="0.25">
      <c r="A39989" s="1" t="s">
        <v>4798</v>
      </c>
      <c r="B39989" s="4">
        <v>1.6780719051126378</v>
      </c>
      <c r="C39989" s="1">
        <v>225465770</v>
      </c>
      <c r="D39989" s="1" t="s">
        <v>53449</v>
      </c>
    </row>
    <row r="39990" spans="1:4" x14ac:dyDescent="0.25">
      <c r="A39990" s="1" t="s">
        <v>25845</v>
      </c>
      <c r="B39990" s="4">
        <v>1.6780719051126378</v>
      </c>
      <c r="C39990" s="1">
        <v>255554158</v>
      </c>
      <c r="D39990" s="1" t="s">
        <v>71148</v>
      </c>
    </row>
    <row r="39991" spans="1:4" x14ac:dyDescent="0.25">
      <c r="A39991" s="1" t="s">
        <v>43468</v>
      </c>
      <c r="B39991" s="4">
        <v>1.6780719051126378</v>
      </c>
      <c r="C39991" s="1">
        <v>255567648</v>
      </c>
      <c r="D39991" s="1" t="s">
        <v>60035</v>
      </c>
    </row>
    <row r="39992" spans="1:4" x14ac:dyDescent="0.25">
      <c r="A39992" s="1" t="s">
        <v>9932</v>
      </c>
      <c r="B39992" s="4">
        <v>1.6780719051126378</v>
      </c>
      <c r="C39992" s="1">
        <v>255571576</v>
      </c>
      <c r="D39992" s="1" t="s">
        <v>73318</v>
      </c>
    </row>
    <row r="39993" spans="1:4" x14ac:dyDescent="0.25">
      <c r="A39993" s="1" t="s">
        <v>47402</v>
      </c>
      <c r="B39993" s="4">
        <v>1.6780719051126378</v>
      </c>
      <c r="C39993" s="1">
        <v>296083209</v>
      </c>
      <c r="D39993" s="1" t="s">
        <v>51802</v>
      </c>
    </row>
    <row r="39994" spans="1:4" x14ac:dyDescent="0.25">
      <c r="A39994" s="1" t="s">
        <v>18299</v>
      </c>
      <c r="B39994" s="4">
        <v>1.6780719051126378</v>
      </c>
      <c r="C39994" s="1">
        <v>297738650</v>
      </c>
      <c r="D39994" s="1" t="s">
        <v>51802</v>
      </c>
    </row>
    <row r="39995" spans="1:4" x14ac:dyDescent="0.25">
      <c r="A39995" s="1" t="s">
        <v>29790</v>
      </c>
      <c r="B39995" s="4">
        <v>1.6780719051126378</v>
      </c>
      <c r="C39995" s="1">
        <v>297742456</v>
      </c>
      <c r="D39995" s="1" t="s">
        <v>51802</v>
      </c>
    </row>
    <row r="39996" spans="1:4" x14ac:dyDescent="0.25">
      <c r="A39996" s="1" t="s">
        <v>1395</v>
      </c>
      <c r="B39996" s="4">
        <v>1.6780719051126378</v>
      </c>
      <c r="C39996" s="1">
        <v>302142026</v>
      </c>
      <c r="D39996" s="1" t="s">
        <v>51802</v>
      </c>
    </row>
    <row r="39997" spans="1:4" x14ac:dyDescent="0.25">
      <c r="A39997" s="1" t="s">
        <v>9475</v>
      </c>
      <c r="B39997" s="4">
        <v>1.6780719051126378</v>
      </c>
      <c r="C39997" s="1">
        <v>356542889</v>
      </c>
      <c r="D39997" s="1" t="s">
        <v>82333</v>
      </c>
    </row>
    <row r="39998" spans="1:4" x14ac:dyDescent="0.25">
      <c r="A39998" s="1" t="s">
        <v>2169</v>
      </c>
      <c r="B39998" s="4">
        <v>1.6780719051126378</v>
      </c>
      <c r="C39998" s="1">
        <v>449513607</v>
      </c>
      <c r="D39998" s="1" t="s">
        <v>73503</v>
      </c>
    </row>
    <row r="39999" spans="1:4" x14ac:dyDescent="0.25">
      <c r="A39999" s="1" t="s">
        <v>50476</v>
      </c>
      <c r="B39999" s="4">
        <v>1.6780719051126378</v>
      </c>
      <c r="C39999" s="1">
        <v>566183993</v>
      </c>
      <c r="D39999" s="1" t="s">
        <v>55694</v>
      </c>
    </row>
    <row r="40000" spans="1:4" x14ac:dyDescent="0.25">
      <c r="A40000" s="1" t="s">
        <v>4545</v>
      </c>
      <c r="B40000" s="4">
        <v>1.6780719051126378</v>
      </c>
      <c r="C40000" s="1">
        <v>566184348</v>
      </c>
      <c r="D40000" s="1" t="s">
        <v>53638</v>
      </c>
    </row>
    <row r="40001" spans="1:4" x14ac:dyDescent="0.25">
      <c r="A40001" s="1" t="s">
        <v>9078</v>
      </c>
      <c r="B40001" s="4">
        <v>1.6780719051126378</v>
      </c>
      <c r="C40001" s="1">
        <v>567880263</v>
      </c>
      <c r="D40001" s="1" t="s">
        <v>82601</v>
      </c>
    </row>
    <row r="40002" spans="1:4" x14ac:dyDescent="0.25">
      <c r="A40002" s="1" t="s">
        <v>16002</v>
      </c>
      <c r="B40002" s="4">
        <v>1.6780719051126378</v>
      </c>
      <c r="C40002" s="1">
        <v>567901304</v>
      </c>
      <c r="D40002" s="1" t="s">
        <v>63673</v>
      </c>
    </row>
    <row r="40003" spans="1:4" x14ac:dyDescent="0.25">
      <c r="A40003" s="1" t="s">
        <v>18404</v>
      </c>
      <c r="B40003" s="4">
        <v>1.6780719051126378</v>
      </c>
      <c r="C40003" s="1">
        <v>567902902</v>
      </c>
      <c r="D40003" s="1" t="s">
        <v>76001</v>
      </c>
    </row>
    <row r="40004" spans="1:4" x14ac:dyDescent="0.25">
      <c r="A40004" s="1" t="s">
        <v>38671</v>
      </c>
      <c r="B40004" s="4">
        <v>1.6780719051126378</v>
      </c>
      <c r="C40004" s="1">
        <v>568384717</v>
      </c>
      <c r="D40004" s="1" t="s">
        <v>63073</v>
      </c>
    </row>
    <row r="40005" spans="1:4" x14ac:dyDescent="0.25">
      <c r="A40005" s="1" t="s">
        <v>48142</v>
      </c>
      <c r="B40005" s="4">
        <v>1.6780719051126378</v>
      </c>
      <c r="C40005" s="1">
        <v>568876375</v>
      </c>
      <c r="D40005" s="1" t="s">
        <v>57158</v>
      </c>
    </row>
    <row r="40006" spans="1:4" x14ac:dyDescent="0.25">
      <c r="A40006" s="1" t="s">
        <v>13169</v>
      </c>
      <c r="B40006" s="4">
        <v>1.6780719051126378</v>
      </c>
      <c r="C40006" s="1">
        <v>590571735</v>
      </c>
      <c r="D40006" s="1" t="s">
        <v>79718</v>
      </c>
    </row>
    <row r="40007" spans="1:4" x14ac:dyDescent="0.25">
      <c r="A40007" s="1" t="s">
        <v>34606</v>
      </c>
      <c r="B40007" s="4">
        <v>1.6780719051126378</v>
      </c>
      <c r="C40007" s="1">
        <v>590579246</v>
      </c>
      <c r="D40007" s="1" t="s">
        <v>65687</v>
      </c>
    </row>
    <row r="40008" spans="1:4" x14ac:dyDescent="0.25">
      <c r="A40008" s="1" t="s">
        <v>17531</v>
      </c>
      <c r="B40008" s="4">
        <v>1.6780719051126378</v>
      </c>
      <c r="C40008" s="1">
        <v>590591190</v>
      </c>
      <c r="D40008" s="1" t="s">
        <v>76600</v>
      </c>
    </row>
    <row r="40009" spans="1:4" x14ac:dyDescent="0.25">
      <c r="A40009" s="1" t="s">
        <v>27488</v>
      </c>
      <c r="B40009" s="4">
        <v>1.6780719051126378</v>
      </c>
      <c r="C40009" s="1">
        <v>590607014</v>
      </c>
      <c r="D40009" s="1" t="s">
        <v>53925</v>
      </c>
    </row>
    <row r="40010" spans="1:4" x14ac:dyDescent="0.25">
      <c r="A40010" s="1" t="s">
        <v>30201</v>
      </c>
      <c r="B40010" s="4">
        <v>1.6780719051126378</v>
      </c>
      <c r="C40010" s="1">
        <v>590654961</v>
      </c>
      <c r="D40010" s="1" t="s">
        <v>68435</v>
      </c>
    </row>
    <row r="40011" spans="1:4" x14ac:dyDescent="0.25">
      <c r="A40011" s="1" t="s">
        <v>9848</v>
      </c>
      <c r="B40011" s="4">
        <v>1.6780719051126378</v>
      </c>
      <c r="C40011" s="1">
        <v>590674550</v>
      </c>
      <c r="D40011" s="1" t="s">
        <v>52531</v>
      </c>
    </row>
    <row r="40012" spans="1:4" x14ac:dyDescent="0.25">
      <c r="A40012" s="1" t="s">
        <v>46693</v>
      </c>
      <c r="B40012" s="4">
        <v>1.6780719051126378</v>
      </c>
      <c r="C40012" s="1">
        <v>590711808</v>
      </c>
      <c r="D40012" s="1" t="s">
        <v>58042</v>
      </c>
    </row>
    <row r="40013" spans="1:4" x14ac:dyDescent="0.25">
      <c r="A40013" s="1" t="s">
        <v>34501</v>
      </c>
      <c r="B40013" s="4">
        <v>1.6780719051126378</v>
      </c>
      <c r="C40013" s="1">
        <v>590721987</v>
      </c>
      <c r="D40013" s="1" t="s">
        <v>65758</v>
      </c>
    </row>
    <row r="40014" spans="1:4" x14ac:dyDescent="0.25">
      <c r="A40014" s="1" t="s">
        <v>6720</v>
      </c>
      <c r="B40014" s="4">
        <v>1.6780719051126378</v>
      </c>
      <c r="C40014" s="1">
        <v>596021900</v>
      </c>
      <c r="D40014" s="1" t="s">
        <v>51823</v>
      </c>
    </row>
    <row r="40015" spans="1:4" x14ac:dyDescent="0.25">
      <c r="A40015" s="1" t="s">
        <v>17086</v>
      </c>
      <c r="B40015" s="4">
        <v>1.6780719051126378</v>
      </c>
      <c r="C40015" s="1">
        <v>629082650</v>
      </c>
      <c r="D40015" s="1" t="s">
        <v>76925</v>
      </c>
    </row>
    <row r="40016" spans="1:4" x14ac:dyDescent="0.25">
      <c r="A40016" s="1" t="s">
        <v>8561</v>
      </c>
      <c r="B40016" s="4">
        <v>1.6780719051126378</v>
      </c>
      <c r="C40016" s="1">
        <v>629112371</v>
      </c>
      <c r="D40016" s="1" t="s">
        <v>82977</v>
      </c>
    </row>
    <row r="40017" spans="1:4" x14ac:dyDescent="0.25">
      <c r="A40017" s="1" t="s">
        <v>19526</v>
      </c>
      <c r="B40017" s="4">
        <v>1.6780719051126378</v>
      </c>
      <c r="C40017" s="1">
        <v>641826956</v>
      </c>
      <c r="D40017" s="1" t="s">
        <v>75220</v>
      </c>
    </row>
    <row r="40018" spans="1:4" x14ac:dyDescent="0.25">
      <c r="A40018" s="1" t="s">
        <v>12669</v>
      </c>
      <c r="B40018" s="4">
        <v>1.6780719051126378</v>
      </c>
      <c r="C40018" s="1">
        <v>641839558</v>
      </c>
      <c r="D40018" s="1" t="s">
        <v>77962</v>
      </c>
    </row>
    <row r="40019" spans="1:4" x14ac:dyDescent="0.25">
      <c r="A40019" s="1" t="s">
        <v>27897</v>
      </c>
      <c r="B40019" s="4">
        <v>1.6780719051126378</v>
      </c>
      <c r="C40019" s="1">
        <v>641844631</v>
      </c>
      <c r="D40019" s="1" t="s">
        <v>69860</v>
      </c>
    </row>
    <row r="40020" spans="1:4" x14ac:dyDescent="0.25">
      <c r="A40020" s="1" t="s">
        <v>48615</v>
      </c>
      <c r="B40020" s="4">
        <v>1.6780719051126378</v>
      </c>
      <c r="C40020" s="1">
        <v>641855239</v>
      </c>
      <c r="D40020" s="1" t="s">
        <v>56845</v>
      </c>
    </row>
    <row r="40021" spans="1:4" x14ac:dyDescent="0.25">
      <c r="A40021" s="1" t="s">
        <v>17737</v>
      </c>
      <c r="B40021" s="4">
        <v>1.6780719051126378</v>
      </c>
      <c r="C40021" s="1">
        <v>643704779</v>
      </c>
      <c r="D40021" s="1" t="s">
        <v>76470</v>
      </c>
    </row>
    <row r="40022" spans="1:4" x14ac:dyDescent="0.25">
      <c r="A40022" s="1" t="s">
        <v>34910</v>
      </c>
      <c r="B40022" s="4">
        <v>1.6780719051126378</v>
      </c>
      <c r="C40022" s="1">
        <v>643708399</v>
      </c>
      <c r="D40022" s="1" t="s">
        <v>65472</v>
      </c>
    </row>
    <row r="40023" spans="1:4" x14ac:dyDescent="0.25">
      <c r="A40023" s="1" t="s">
        <v>9850</v>
      </c>
      <c r="B40023" s="4">
        <v>1.6780719051126378</v>
      </c>
      <c r="C40023" s="1">
        <v>643715760</v>
      </c>
      <c r="D40023" s="1" t="s">
        <v>82081</v>
      </c>
    </row>
    <row r="40024" spans="1:4" x14ac:dyDescent="0.25">
      <c r="A40024" s="1" t="s">
        <v>36539</v>
      </c>
      <c r="B40024" s="4">
        <v>1.6780719051126378</v>
      </c>
      <c r="C40024" s="1">
        <v>643716182</v>
      </c>
      <c r="D40024" s="1" t="s">
        <v>64415</v>
      </c>
    </row>
    <row r="40025" spans="1:4" x14ac:dyDescent="0.25">
      <c r="A40025" s="1" t="s">
        <v>10298</v>
      </c>
      <c r="B40025" s="4">
        <v>1.6780719051126378</v>
      </c>
      <c r="C40025" s="1">
        <v>643723137</v>
      </c>
      <c r="D40025" s="1" t="s">
        <v>77758</v>
      </c>
    </row>
    <row r="40026" spans="1:4" x14ac:dyDescent="0.25">
      <c r="A40026" s="1" t="s">
        <v>33434</v>
      </c>
      <c r="B40026" s="4">
        <v>1.6780719051126378</v>
      </c>
      <c r="C40026" s="1">
        <v>645227171</v>
      </c>
      <c r="D40026" s="1" t="s">
        <v>66397</v>
      </c>
    </row>
    <row r="40027" spans="1:4" x14ac:dyDescent="0.25">
      <c r="A40027" s="1" t="s">
        <v>11577</v>
      </c>
      <c r="B40027" s="4">
        <v>1.6780719051126378</v>
      </c>
      <c r="C40027" s="1">
        <v>645272163</v>
      </c>
      <c r="D40027" s="1" t="s">
        <v>80859</v>
      </c>
    </row>
    <row r="40028" spans="1:4" x14ac:dyDescent="0.25">
      <c r="A40028" s="1" t="s">
        <v>37236</v>
      </c>
      <c r="B40028" s="4">
        <v>1.6780719051126378</v>
      </c>
      <c r="C40028" s="1">
        <v>659101976</v>
      </c>
      <c r="D40028" s="1" t="s">
        <v>63993</v>
      </c>
    </row>
    <row r="40029" spans="1:4" x14ac:dyDescent="0.25">
      <c r="A40029" s="1" t="s">
        <v>6509</v>
      </c>
      <c r="B40029" s="4">
        <v>1.6780719051126378</v>
      </c>
      <c r="C40029" s="1">
        <v>694385766</v>
      </c>
      <c r="D40029" s="1" t="s">
        <v>52037</v>
      </c>
    </row>
    <row r="40030" spans="1:4" x14ac:dyDescent="0.25">
      <c r="A40030" s="1" t="s">
        <v>17225</v>
      </c>
      <c r="B40030" s="4">
        <v>1.6780719051126378</v>
      </c>
      <c r="C40030" s="1">
        <v>703096454</v>
      </c>
      <c r="D40030" s="1" t="s">
        <v>76831</v>
      </c>
    </row>
    <row r="40031" spans="1:4" x14ac:dyDescent="0.25">
      <c r="A40031" s="1" t="s">
        <v>15852</v>
      </c>
      <c r="B40031" s="4">
        <v>1.6780719051126378</v>
      </c>
      <c r="C40031" s="1">
        <v>703128151</v>
      </c>
      <c r="D40031" s="1" t="s">
        <v>77781</v>
      </c>
    </row>
    <row r="40032" spans="1:4" x14ac:dyDescent="0.25">
      <c r="A40032" s="1" t="s">
        <v>36264</v>
      </c>
      <c r="B40032" s="4">
        <v>1.6780719051126378</v>
      </c>
      <c r="C40032" s="1">
        <v>743787985</v>
      </c>
      <c r="D40032" s="1" t="s">
        <v>64603</v>
      </c>
    </row>
    <row r="40033" spans="1:4" x14ac:dyDescent="0.25">
      <c r="A40033" s="1" t="s">
        <v>25599</v>
      </c>
      <c r="B40033" s="4">
        <v>1.6780719051126378</v>
      </c>
      <c r="C40033" s="1">
        <v>743837925</v>
      </c>
      <c r="D40033" s="1" t="s">
        <v>71324</v>
      </c>
    </row>
    <row r="40034" spans="1:4" x14ac:dyDescent="0.25">
      <c r="A40034" s="1" t="s">
        <v>10784</v>
      </c>
      <c r="B40034" s="4">
        <v>1.6780719051126378</v>
      </c>
      <c r="C40034" s="1">
        <v>763797765</v>
      </c>
      <c r="D40034" s="1" t="s">
        <v>81428</v>
      </c>
    </row>
    <row r="40035" spans="1:4" x14ac:dyDescent="0.25">
      <c r="A40035" s="1" t="s">
        <v>18423</v>
      </c>
      <c r="B40035" s="4">
        <v>1.6780719051126378</v>
      </c>
      <c r="C40035" s="1">
        <v>764590844</v>
      </c>
      <c r="D40035" s="1" t="s">
        <v>75986</v>
      </c>
    </row>
    <row r="40036" spans="1:4" x14ac:dyDescent="0.25">
      <c r="A40036" s="1" t="s">
        <v>1981</v>
      </c>
      <c r="B40036" s="4">
        <v>1.6780719051126378</v>
      </c>
      <c r="C40036" s="1">
        <v>902194459</v>
      </c>
      <c r="D40036" s="1" t="s">
        <v>75241</v>
      </c>
    </row>
    <row r="40037" spans="1:4" x14ac:dyDescent="0.25">
      <c r="A40037" s="1" t="s">
        <v>30244</v>
      </c>
      <c r="B40037" s="4">
        <v>1.6780719051126378</v>
      </c>
      <c r="C40037" s="1">
        <v>947063498</v>
      </c>
      <c r="D40037" s="1" t="s">
        <v>68406</v>
      </c>
    </row>
    <row r="40038" spans="1:4" x14ac:dyDescent="0.25">
      <c r="A40038" s="1" t="s">
        <v>43219</v>
      </c>
      <c r="B40038" s="4">
        <v>1.6735564239901448</v>
      </c>
      <c r="C40038" s="1">
        <v>116265922</v>
      </c>
      <c r="D40038" s="1" t="s">
        <v>60198</v>
      </c>
    </row>
    <row r="40039" spans="1:4" x14ac:dyDescent="0.25">
      <c r="A40039" s="1" t="s">
        <v>821</v>
      </c>
      <c r="B40039" s="4">
        <v>1.6735564239901448</v>
      </c>
      <c r="C40039" s="1">
        <v>118485477</v>
      </c>
      <c r="D40039" s="1" t="s">
        <v>52178</v>
      </c>
    </row>
    <row r="40040" spans="1:4" x14ac:dyDescent="0.25">
      <c r="A40040" s="1" t="s">
        <v>14795</v>
      </c>
      <c r="B40040" s="4">
        <v>1.6735564239901448</v>
      </c>
      <c r="C40040" s="1">
        <v>147861793</v>
      </c>
      <c r="D40040" s="1" t="s">
        <v>78541</v>
      </c>
    </row>
    <row r="40041" spans="1:4" x14ac:dyDescent="0.25">
      <c r="A40041" s="1" t="s">
        <v>24700</v>
      </c>
      <c r="B40041" s="4">
        <v>1.6735564239901448</v>
      </c>
      <c r="C40041" s="1">
        <v>224083856</v>
      </c>
      <c r="D40041" s="1" t="s">
        <v>71920</v>
      </c>
    </row>
    <row r="40042" spans="1:4" x14ac:dyDescent="0.25">
      <c r="A40042" s="1" t="s">
        <v>50070</v>
      </c>
      <c r="B40042" s="4">
        <v>1.6735564239901448</v>
      </c>
      <c r="C40042" s="1">
        <v>225430364</v>
      </c>
      <c r="D40042" s="1" t="s">
        <v>55949</v>
      </c>
    </row>
    <row r="40043" spans="1:4" x14ac:dyDescent="0.25">
      <c r="A40043" s="1" t="s">
        <v>47705</v>
      </c>
      <c r="B40043" s="4">
        <v>1.6735564239901448</v>
      </c>
      <c r="C40043" s="1">
        <v>225433918</v>
      </c>
      <c r="D40043" s="1" t="s">
        <v>57413</v>
      </c>
    </row>
    <row r="40044" spans="1:4" x14ac:dyDescent="0.25">
      <c r="A40044" s="1" t="s">
        <v>42943</v>
      </c>
      <c r="B40044" s="4">
        <v>1.6735564239901448</v>
      </c>
      <c r="C40044" s="1">
        <v>225436757</v>
      </c>
      <c r="D40044" s="1" t="s">
        <v>60372</v>
      </c>
    </row>
    <row r="40045" spans="1:4" x14ac:dyDescent="0.25">
      <c r="A40045" s="1" t="s">
        <v>40235</v>
      </c>
      <c r="B40045" s="4">
        <v>1.6735564239901448</v>
      </c>
      <c r="C40045" s="1">
        <v>225441209</v>
      </c>
      <c r="D40045" s="1" t="s">
        <v>62049</v>
      </c>
    </row>
    <row r="40046" spans="1:4" x14ac:dyDescent="0.25">
      <c r="A40046" s="1" t="s">
        <v>14666</v>
      </c>
      <c r="B40046" s="4">
        <v>1.6735564239901448</v>
      </c>
      <c r="C40046" s="1">
        <v>225445266</v>
      </c>
      <c r="D40046" s="1" t="s">
        <v>72204</v>
      </c>
    </row>
    <row r="40047" spans="1:4" x14ac:dyDescent="0.25">
      <c r="A40047" s="1" t="s">
        <v>28338</v>
      </c>
      <c r="B40047" s="4">
        <v>1.6735564239901448</v>
      </c>
      <c r="C40047" s="1">
        <v>225450831</v>
      </c>
      <c r="D40047" s="1" t="s">
        <v>69578</v>
      </c>
    </row>
    <row r="40048" spans="1:4" x14ac:dyDescent="0.25">
      <c r="A40048" s="1" t="s">
        <v>9580</v>
      </c>
      <c r="B40048" s="4">
        <v>1.6735564239901448</v>
      </c>
      <c r="C40048" s="1">
        <v>297740186</v>
      </c>
      <c r="D40048" s="1" t="s">
        <v>51802</v>
      </c>
    </row>
    <row r="40049" spans="1:4" x14ac:dyDescent="0.25">
      <c r="A40049" s="1" t="s">
        <v>17627</v>
      </c>
      <c r="B40049" s="4">
        <v>1.6735564239901448</v>
      </c>
      <c r="C40049" s="1">
        <v>297742873</v>
      </c>
      <c r="D40049" s="1" t="s">
        <v>51802</v>
      </c>
    </row>
    <row r="40050" spans="1:4" x14ac:dyDescent="0.25">
      <c r="A40050" s="1" t="s">
        <v>20191</v>
      </c>
      <c r="B40050" s="4">
        <v>1.6735564239901448</v>
      </c>
      <c r="C40050" s="1">
        <v>298204785</v>
      </c>
      <c r="D40050" s="1" t="s">
        <v>51802</v>
      </c>
    </row>
    <row r="40051" spans="1:4" x14ac:dyDescent="0.25">
      <c r="A40051" s="1" t="s">
        <v>23314</v>
      </c>
      <c r="B40051" s="4">
        <v>1.6735564239901448</v>
      </c>
      <c r="C40051" s="1">
        <v>460367008</v>
      </c>
      <c r="D40051" s="1" t="s">
        <v>72836</v>
      </c>
    </row>
    <row r="40052" spans="1:4" x14ac:dyDescent="0.25">
      <c r="A40052" s="1" t="s">
        <v>12598</v>
      </c>
      <c r="B40052" s="4">
        <v>1.6735564239901448</v>
      </c>
      <c r="C40052" s="1">
        <v>502169643</v>
      </c>
      <c r="D40052" s="1" t="s">
        <v>62007</v>
      </c>
    </row>
    <row r="40053" spans="1:4" x14ac:dyDescent="0.25">
      <c r="A40053" s="1" t="s">
        <v>13801</v>
      </c>
      <c r="B40053" s="4">
        <v>1.6735564239901448</v>
      </c>
      <c r="C40053" s="1">
        <v>566159965</v>
      </c>
      <c r="D40053" s="1" t="s">
        <v>57723</v>
      </c>
    </row>
    <row r="40054" spans="1:4" x14ac:dyDescent="0.25">
      <c r="A40054" s="1" t="s">
        <v>6539</v>
      </c>
      <c r="B40054" s="4">
        <v>1.6735564239901448</v>
      </c>
      <c r="C40054" s="1">
        <v>566169761</v>
      </c>
      <c r="D40054" s="1" t="s">
        <v>52007</v>
      </c>
    </row>
    <row r="40055" spans="1:4" x14ac:dyDescent="0.25">
      <c r="A40055" s="1" t="s">
        <v>2342</v>
      </c>
      <c r="B40055" s="4">
        <v>1.6735564239901448</v>
      </c>
      <c r="C40055" s="1">
        <v>566202845</v>
      </c>
      <c r="D40055" s="1" t="s">
        <v>72017</v>
      </c>
    </row>
    <row r="40056" spans="1:4" x14ac:dyDescent="0.25">
      <c r="A40056" s="1" t="s">
        <v>9526</v>
      </c>
      <c r="B40056" s="4">
        <v>1.6735564239901448</v>
      </c>
      <c r="C40056" s="1">
        <v>567880733</v>
      </c>
      <c r="D40056" s="1" t="s">
        <v>82305</v>
      </c>
    </row>
    <row r="40057" spans="1:4" x14ac:dyDescent="0.25">
      <c r="A40057" s="1" t="s">
        <v>32301</v>
      </c>
      <c r="B40057" s="4">
        <v>1.6735564239901448</v>
      </c>
      <c r="C40057" s="1">
        <v>567882805</v>
      </c>
      <c r="D40057" s="1" t="s">
        <v>67135</v>
      </c>
    </row>
    <row r="40058" spans="1:4" x14ac:dyDescent="0.25">
      <c r="A40058" s="1" t="s">
        <v>26610</v>
      </c>
      <c r="B40058" s="4">
        <v>1.6735564239901448</v>
      </c>
      <c r="C40058" s="1">
        <v>567888444</v>
      </c>
      <c r="D40058" s="1" t="s">
        <v>70669</v>
      </c>
    </row>
    <row r="40059" spans="1:4" x14ac:dyDescent="0.25">
      <c r="A40059" s="1" t="s">
        <v>28459</v>
      </c>
      <c r="B40059" s="4">
        <v>1.6735564239901448</v>
      </c>
      <c r="C40059" s="1">
        <v>590577363</v>
      </c>
      <c r="D40059" s="1" t="s">
        <v>69497</v>
      </c>
    </row>
    <row r="40060" spans="1:4" x14ac:dyDescent="0.25">
      <c r="A40060" s="1" t="s">
        <v>39915</v>
      </c>
      <c r="B40060" s="4">
        <v>1.6735564239901448</v>
      </c>
      <c r="C40060" s="1">
        <v>590630936</v>
      </c>
      <c r="D40060" s="1" t="s">
        <v>62267</v>
      </c>
    </row>
    <row r="40061" spans="1:4" x14ac:dyDescent="0.25">
      <c r="A40061" s="1" t="s">
        <v>51148</v>
      </c>
      <c r="B40061" s="4">
        <v>1.6735564239901448</v>
      </c>
      <c r="C40061" s="1">
        <v>590672398</v>
      </c>
      <c r="D40061" s="1" t="s">
        <v>55242</v>
      </c>
    </row>
    <row r="40062" spans="1:4" x14ac:dyDescent="0.25">
      <c r="A40062" s="1" t="s">
        <v>36530</v>
      </c>
      <c r="B40062" s="4">
        <v>1.6735564239901448</v>
      </c>
      <c r="C40062" s="1">
        <v>590675180</v>
      </c>
      <c r="D40062" s="1" t="s">
        <v>64420</v>
      </c>
    </row>
    <row r="40063" spans="1:4" x14ac:dyDescent="0.25">
      <c r="A40063" s="1" t="s">
        <v>9641</v>
      </c>
      <c r="B40063" s="4">
        <v>1.6735564239901448</v>
      </c>
      <c r="C40063" s="1">
        <v>590688840</v>
      </c>
      <c r="D40063" s="1" t="s">
        <v>81360</v>
      </c>
    </row>
    <row r="40064" spans="1:4" x14ac:dyDescent="0.25">
      <c r="A40064" s="1" t="s">
        <v>3151</v>
      </c>
      <c r="B40064" s="4">
        <v>1.6735564239901448</v>
      </c>
      <c r="C40064" s="1">
        <v>590719629</v>
      </c>
      <c r="D40064" s="1" t="s">
        <v>61944</v>
      </c>
    </row>
    <row r="40065" spans="1:4" x14ac:dyDescent="0.25">
      <c r="A40065" s="1" t="s">
        <v>34553</v>
      </c>
      <c r="B40065" s="4">
        <v>1.6735564239901448</v>
      </c>
      <c r="C40065" s="1">
        <v>595842297</v>
      </c>
      <c r="D40065" s="1" t="s">
        <v>65721</v>
      </c>
    </row>
    <row r="40066" spans="1:4" x14ac:dyDescent="0.25">
      <c r="A40066" s="1" t="s">
        <v>2862</v>
      </c>
      <c r="B40066" s="4">
        <v>1.6735564239901448</v>
      </c>
      <c r="C40066" s="1">
        <v>595937529</v>
      </c>
      <c r="D40066" s="1" t="s">
        <v>65630</v>
      </c>
    </row>
    <row r="40067" spans="1:4" x14ac:dyDescent="0.25">
      <c r="A40067" s="1" t="s">
        <v>17040</v>
      </c>
      <c r="B40067" s="4">
        <v>1.6735564239901448</v>
      </c>
      <c r="C40067" s="1">
        <v>596168405</v>
      </c>
      <c r="D40067" s="1" t="s">
        <v>76956</v>
      </c>
    </row>
    <row r="40068" spans="1:4" x14ac:dyDescent="0.25">
      <c r="A40068" s="1" t="s">
        <v>33369</v>
      </c>
      <c r="B40068" s="4">
        <v>1.6735564239901448</v>
      </c>
      <c r="C40068" s="1">
        <v>596182099</v>
      </c>
      <c r="D40068" s="1" t="s">
        <v>66441</v>
      </c>
    </row>
    <row r="40069" spans="1:4" x14ac:dyDescent="0.25">
      <c r="A40069" s="1" t="s">
        <v>8961</v>
      </c>
      <c r="B40069" s="4">
        <v>1.6735564239901448</v>
      </c>
      <c r="C40069" s="1">
        <v>641855146</v>
      </c>
      <c r="D40069" s="1" t="s">
        <v>82683</v>
      </c>
    </row>
    <row r="40070" spans="1:4" x14ac:dyDescent="0.25">
      <c r="A40070" s="1" t="s">
        <v>51716</v>
      </c>
      <c r="B40070" s="4">
        <v>1.6735564239901448</v>
      </c>
      <c r="C40070" s="1">
        <v>641866746</v>
      </c>
      <c r="D40070" s="1" t="s">
        <v>54851</v>
      </c>
    </row>
    <row r="40071" spans="1:4" x14ac:dyDescent="0.25">
      <c r="A40071" s="1" t="s">
        <v>25555</v>
      </c>
      <c r="B40071" s="4">
        <v>1.6735564239901448</v>
      </c>
      <c r="C40071" s="1">
        <v>643716232</v>
      </c>
      <c r="D40071" s="1" t="s">
        <v>64680</v>
      </c>
    </row>
    <row r="40072" spans="1:4" x14ac:dyDescent="0.25">
      <c r="A40072" s="1" t="s">
        <v>1278</v>
      </c>
      <c r="B40072" s="4">
        <v>1.6735564239901448</v>
      </c>
      <c r="C40072" s="1">
        <v>643719796</v>
      </c>
      <c r="D40072" s="1" t="s">
        <v>79175</v>
      </c>
    </row>
    <row r="40073" spans="1:4" x14ac:dyDescent="0.25">
      <c r="A40073" s="1" t="s">
        <v>21858</v>
      </c>
      <c r="B40073" s="4">
        <v>1.6735564239901448</v>
      </c>
      <c r="C40073" s="1">
        <v>643720804</v>
      </c>
      <c r="D40073" s="1" t="s">
        <v>73751</v>
      </c>
    </row>
    <row r="40074" spans="1:4" x14ac:dyDescent="0.25">
      <c r="A40074" s="1" t="s">
        <v>44665</v>
      </c>
      <c r="B40074" s="4">
        <v>1.6735564239901448</v>
      </c>
      <c r="C40074" s="1">
        <v>643726227</v>
      </c>
      <c r="D40074" s="1" t="s">
        <v>59293</v>
      </c>
    </row>
    <row r="40075" spans="1:4" x14ac:dyDescent="0.25">
      <c r="A40075" s="1" t="s">
        <v>35596</v>
      </c>
      <c r="B40075" s="4">
        <v>1.6735564239901448</v>
      </c>
      <c r="C40075" s="1">
        <v>643731138</v>
      </c>
      <c r="D40075" s="1" t="s">
        <v>65018</v>
      </c>
    </row>
    <row r="40076" spans="1:4" x14ac:dyDescent="0.25">
      <c r="A40076" s="1" t="s">
        <v>49530</v>
      </c>
      <c r="B40076" s="4">
        <v>1.6735564239901448</v>
      </c>
      <c r="C40076" s="1">
        <v>645226670</v>
      </c>
      <c r="D40076" s="1" t="s">
        <v>56284</v>
      </c>
    </row>
    <row r="40077" spans="1:4" x14ac:dyDescent="0.25">
      <c r="A40077" s="1" t="s">
        <v>22908</v>
      </c>
      <c r="B40077" s="4">
        <v>1.6735564239901448</v>
      </c>
      <c r="C40077" s="1">
        <v>645240084</v>
      </c>
      <c r="D40077" s="1" t="s">
        <v>73078</v>
      </c>
    </row>
    <row r="40078" spans="1:4" x14ac:dyDescent="0.25">
      <c r="A40078" s="1" t="s">
        <v>28531</v>
      </c>
      <c r="B40078" s="4">
        <v>1.6735564239901448</v>
      </c>
      <c r="C40078" s="1">
        <v>645273217</v>
      </c>
      <c r="D40078" s="1" t="s">
        <v>69446</v>
      </c>
    </row>
    <row r="40079" spans="1:4" x14ac:dyDescent="0.25">
      <c r="A40079" s="1" t="s">
        <v>26059</v>
      </c>
      <c r="B40079" s="4">
        <v>1.6735564239901448</v>
      </c>
      <c r="C40079" s="1">
        <v>661893249</v>
      </c>
      <c r="D40079" s="1" t="s">
        <v>51807</v>
      </c>
    </row>
    <row r="40080" spans="1:4" x14ac:dyDescent="0.25">
      <c r="A40080" s="1" t="s">
        <v>16628</v>
      </c>
      <c r="B40080" s="4">
        <v>1.6735564239901448</v>
      </c>
      <c r="C40080" s="1">
        <v>661897108</v>
      </c>
      <c r="D40080" s="1" t="s">
        <v>51807</v>
      </c>
    </row>
    <row r="40081" spans="1:4" x14ac:dyDescent="0.25">
      <c r="A40081" s="1" t="s">
        <v>2257</v>
      </c>
      <c r="B40081" s="4">
        <v>1.6735564239901448</v>
      </c>
      <c r="C40081" s="1">
        <v>694381883</v>
      </c>
      <c r="D40081" s="1" t="s">
        <v>72768</v>
      </c>
    </row>
    <row r="40082" spans="1:4" x14ac:dyDescent="0.25">
      <c r="A40082" s="1" t="s">
        <v>25143</v>
      </c>
      <c r="B40082" s="4">
        <v>1.6735564239901448</v>
      </c>
      <c r="C40082" s="1">
        <v>694392216</v>
      </c>
      <c r="D40082" s="1" t="s">
        <v>65119</v>
      </c>
    </row>
    <row r="40083" spans="1:4" x14ac:dyDescent="0.25">
      <c r="A40083" s="1" t="s">
        <v>10314</v>
      </c>
      <c r="B40083" s="4">
        <v>1.6735564239901448</v>
      </c>
      <c r="C40083" s="1">
        <v>694424040</v>
      </c>
      <c r="D40083" s="1" t="s">
        <v>81763</v>
      </c>
    </row>
    <row r="40084" spans="1:4" x14ac:dyDescent="0.25">
      <c r="A40084" s="1" t="s">
        <v>9598</v>
      </c>
      <c r="B40084" s="4">
        <v>1.6735564239901448</v>
      </c>
      <c r="C40084" s="1">
        <v>695022584</v>
      </c>
      <c r="D40084" s="1" t="s">
        <v>82262</v>
      </c>
    </row>
    <row r="40085" spans="1:4" x14ac:dyDescent="0.25">
      <c r="A40085" s="1" t="s">
        <v>25440</v>
      </c>
      <c r="B40085" s="4">
        <v>1.6735564239901448</v>
      </c>
      <c r="C40085" s="1">
        <v>697130748</v>
      </c>
      <c r="D40085" s="1" t="s">
        <v>71447</v>
      </c>
    </row>
    <row r="40086" spans="1:4" x14ac:dyDescent="0.25">
      <c r="A40086" s="1" t="s">
        <v>10825</v>
      </c>
      <c r="B40086" s="4">
        <v>1.6735564239901448</v>
      </c>
      <c r="C40086" s="1">
        <v>698575683</v>
      </c>
      <c r="D40086" s="1" t="s">
        <v>81397</v>
      </c>
    </row>
    <row r="40087" spans="1:4" x14ac:dyDescent="0.25">
      <c r="A40087" s="1" t="s">
        <v>25792</v>
      </c>
      <c r="B40087" s="4">
        <v>1.6735564239901448</v>
      </c>
      <c r="C40087" s="1">
        <v>702321628</v>
      </c>
      <c r="D40087" s="1" t="s">
        <v>71189</v>
      </c>
    </row>
    <row r="40088" spans="1:4" x14ac:dyDescent="0.25">
      <c r="A40088" s="1" t="s">
        <v>2176</v>
      </c>
      <c r="B40088" s="4">
        <v>1.6735564239901448</v>
      </c>
      <c r="C40088" s="1">
        <v>703088560</v>
      </c>
      <c r="D40088" s="1" t="s">
        <v>53054</v>
      </c>
    </row>
    <row r="40089" spans="1:4" x14ac:dyDescent="0.25">
      <c r="A40089" s="1" t="s">
        <v>23328</v>
      </c>
      <c r="B40089" s="4">
        <v>1.6735564239901448</v>
      </c>
      <c r="C40089" s="1">
        <v>719987236</v>
      </c>
      <c r="D40089" s="1" t="s">
        <v>72825</v>
      </c>
    </row>
    <row r="40090" spans="1:4" x14ac:dyDescent="0.25">
      <c r="A40090" s="1" t="s">
        <v>48800</v>
      </c>
      <c r="B40090" s="4">
        <v>1.6735564239901448</v>
      </c>
      <c r="C40090" s="1">
        <v>763747458</v>
      </c>
      <c r="D40090" s="1" t="s">
        <v>56729</v>
      </c>
    </row>
    <row r="40091" spans="1:4" x14ac:dyDescent="0.25">
      <c r="A40091" s="1" t="s">
        <v>50763</v>
      </c>
      <c r="B40091" s="4">
        <v>1.6735564239901448</v>
      </c>
      <c r="C40091" s="1">
        <v>763779647</v>
      </c>
      <c r="D40091" s="1" t="s">
        <v>55333</v>
      </c>
    </row>
    <row r="40092" spans="1:4" x14ac:dyDescent="0.25">
      <c r="A40092" s="1" t="s">
        <v>14596</v>
      </c>
      <c r="B40092" s="4">
        <v>1.6735564239901448</v>
      </c>
      <c r="C40092" s="1">
        <v>763799672</v>
      </c>
      <c r="D40092" s="1" t="s">
        <v>53915</v>
      </c>
    </row>
    <row r="40093" spans="1:4" x14ac:dyDescent="0.25">
      <c r="A40093" s="1" t="s">
        <v>17021</v>
      </c>
      <c r="B40093" s="4">
        <v>1.6735564239901448</v>
      </c>
      <c r="C40093" s="1">
        <v>947049676</v>
      </c>
      <c r="D40093" s="1" t="s">
        <v>76973</v>
      </c>
    </row>
    <row r="40094" spans="1:4" x14ac:dyDescent="0.25">
      <c r="A40094" s="1" t="s">
        <v>49729</v>
      </c>
      <c r="B40094" s="4">
        <v>1.6690267655096309</v>
      </c>
      <c r="C40094" s="1">
        <v>84453230</v>
      </c>
      <c r="D40094" s="1" t="s">
        <v>56155</v>
      </c>
    </row>
    <row r="40095" spans="1:4" x14ac:dyDescent="0.25">
      <c r="A40095" s="1" t="s">
        <v>24458</v>
      </c>
      <c r="B40095" s="4">
        <v>1.6690267655096309</v>
      </c>
      <c r="C40095" s="1">
        <v>225446553</v>
      </c>
      <c r="D40095" s="1" t="s">
        <v>72087</v>
      </c>
    </row>
    <row r="40096" spans="1:4" x14ac:dyDescent="0.25">
      <c r="A40096" s="1" t="s">
        <v>22733</v>
      </c>
      <c r="B40096" s="4">
        <v>1.6690267655096309</v>
      </c>
      <c r="C40096" s="1">
        <v>225458900</v>
      </c>
      <c r="D40096" s="1" t="s">
        <v>73184</v>
      </c>
    </row>
    <row r="40097" spans="1:4" x14ac:dyDescent="0.25">
      <c r="A40097" s="1" t="s">
        <v>7688</v>
      </c>
      <c r="B40097" s="4">
        <v>1.6690267655096309</v>
      </c>
      <c r="C40097" s="1">
        <v>255070141</v>
      </c>
      <c r="D40097" s="1" t="s">
        <v>83577</v>
      </c>
    </row>
    <row r="40098" spans="1:4" x14ac:dyDescent="0.25">
      <c r="A40098" s="1" t="s">
        <v>41214</v>
      </c>
      <c r="B40098" s="4">
        <v>1.6690267655096309</v>
      </c>
      <c r="C40098" s="1">
        <v>255554839</v>
      </c>
      <c r="D40098" s="1" t="s">
        <v>61259</v>
      </c>
    </row>
    <row r="40099" spans="1:4" x14ac:dyDescent="0.25">
      <c r="A40099" s="1" t="s">
        <v>25841</v>
      </c>
      <c r="B40099" s="4">
        <v>1.6690267655096309</v>
      </c>
      <c r="C40099" s="1">
        <v>255587826</v>
      </c>
      <c r="D40099" s="1" t="s">
        <v>51867</v>
      </c>
    </row>
    <row r="40100" spans="1:4" x14ac:dyDescent="0.25">
      <c r="A40100" s="1" t="s">
        <v>16088</v>
      </c>
      <c r="B40100" s="4">
        <v>1.6690267655096309</v>
      </c>
      <c r="C40100" s="1">
        <v>261876235</v>
      </c>
      <c r="D40100" s="1" t="s">
        <v>77609</v>
      </c>
    </row>
    <row r="40101" spans="1:4" x14ac:dyDescent="0.25">
      <c r="A40101" s="1" t="s">
        <v>19749</v>
      </c>
      <c r="B40101" s="4">
        <v>1.6690267655096309</v>
      </c>
      <c r="C40101" s="1">
        <v>297735685</v>
      </c>
      <c r="D40101" s="1" t="s">
        <v>51802</v>
      </c>
    </row>
    <row r="40102" spans="1:4" x14ac:dyDescent="0.25">
      <c r="A40102" s="1" t="s">
        <v>19186</v>
      </c>
      <c r="B40102" s="4">
        <v>1.6690267655096309</v>
      </c>
      <c r="C40102" s="1">
        <v>297736552</v>
      </c>
      <c r="D40102" s="1" t="s">
        <v>51802</v>
      </c>
    </row>
    <row r="40103" spans="1:4" x14ac:dyDescent="0.25">
      <c r="A40103" s="1" t="s">
        <v>19509</v>
      </c>
      <c r="B40103" s="4">
        <v>1.6690267655096309</v>
      </c>
      <c r="C40103" s="1">
        <v>297737081</v>
      </c>
      <c r="D40103" s="1" t="s">
        <v>51802</v>
      </c>
    </row>
    <row r="40104" spans="1:4" x14ac:dyDescent="0.25">
      <c r="A40104" s="1" t="s">
        <v>31888</v>
      </c>
      <c r="B40104" s="4">
        <v>1.6690267655096309</v>
      </c>
      <c r="C40104" s="1">
        <v>297739512</v>
      </c>
      <c r="D40104" s="1" t="s">
        <v>51802</v>
      </c>
    </row>
    <row r="40105" spans="1:4" x14ac:dyDescent="0.25">
      <c r="A40105" s="1" t="s">
        <v>3566</v>
      </c>
      <c r="B40105" s="4">
        <v>1.6690267655096309</v>
      </c>
      <c r="C40105" s="1">
        <v>359496575</v>
      </c>
      <c r="D40105" s="1" t="s">
        <v>53945</v>
      </c>
    </row>
    <row r="40106" spans="1:4" x14ac:dyDescent="0.25">
      <c r="A40106" s="1" t="s">
        <v>26754</v>
      </c>
      <c r="B40106" s="4">
        <v>1.6690267655096309</v>
      </c>
      <c r="C40106" s="1">
        <v>449464490</v>
      </c>
      <c r="D40106" s="1" t="s">
        <v>70587</v>
      </c>
    </row>
    <row r="40107" spans="1:4" x14ac:dyDescent="0.25">
      <c r="A40107" s="1" t="s">
        <v>11715</v>
      </c>
      <c r="B40107" s="4">
        <v>1.6690267655096309</v>
      </c>
      <c r="C40107" s="1">
        <v>566179646</v>
      </c>
      <c r="D40107" s="1" t="s">
        <v>80772</v>
      </c>
    </row>
    <row r="40108" spans="1:4" x14ac:dyDescent="0.25">
      <c r="A40108" s="1" t="s">
        <v>48186</v>
      </c>
      <c r="B40108" s="4">
        <v>1.6690267655096309</v>
      </c>
      <c r="C40108" s="1">
        <v>566199111</v>
      </c>
      <c r="D40108" s="1" t="s">
        <v>57130</v>
      </c>
    </row>
    <row r="40109" spans="1:4" x14ac:dyDescent="0.25">
      <c r="A40109" s="1" t="s">
        <v>12206</v>
      </c>
      <c r="B40109" s="4">
        <v>1.6690267655096309</v>
      </c>
      <c r="C40109" s="1">
        <v>566214500</v>
      </c>
      <c r="D40109" s="1" t="s">
        <v>52140</v>
      </c>
    </row>
    <row r="40110" spans="1:4" x14ac:dyDescent="0.25">
      <c r="A40110" s="1" t="s">
        <v>44762</v>
      </c>
      <c r="B40110" s="4">
        <v>1.6690267655096309</v>
      </c>
      <c r="C40110" s="1">
        <v>567894930</v>
      </c>
      <c r="D40110" s="1" t="s">
        <v>59236</v>
      </c>
    </row>
    <row r="40111" spans="1:4" x14ac:dyDescent="0.25">
      <c r="A40111" s="1" t="s">
        <v>5064</v>
      </c>
      <c r="B40111" s="4">
        <v>1.6690267655096309</v>
      </c>
      <c r="C40111" s="1">
        <v>567908401</v>
      </c>
      <c r="D40111" s="1" t="s">
        <v>53268</v>
      </c>
    </row>
    <row r="40112" spans="1:4" x14ac:dyDescent="0.25">
      <c r="A40112" s="1" t="s">
        <v>6022</v>
      </c>
      <c r="B40112" s="4">
        <v>1.6690267655096309</v>
      </c>
      <c r="C40112" s="1">
        <v>567913241</v>
      </c>
      <c r="D40112" s="1" t="s">
        <v>52524</v>
      </c>
    </row>
    <row r="40113" spans="1:4" x14ac:dyDescent="0.25">
      <c r="A40113" s="1" t="s">
        <v>3642</v>
      </c>
      <c r="B40113" s="4">
        <v>1.6690267655096309</v>
      </c>
      <c r="C40113" s="1">
        <v>570880358</v>
      </c>
      <c r="D40113" s="1" t="s">
        <v>54410</v>
      </c>
    </row>
    <row r="40114" spans="1:4" x14ac:dyDescent="0.25">
      <c r="A40114" s="1" t="s">
        <v>4628</v>
      </c>
      <c r="B40114" s="4">
        <v>1.6690267655096309</v>
      </c>
      <c r="C40114" s="1">
        <v>590564441</v>
      </c>
      <c r="D40114" s="1" t="s">
        <v>53576</v>
      </c>
    </row>
    <row r="40115" spans="1:4" x14ac:dyDescent="0.25">
      <c r="A40115" s="1" t="s">
        <v>40923</v>
      </c>
      <c r="B40115" s="4">
        <v>1.6690267655096309</v>
      </c>
      <c r="C40115" s="1">
        <v>590580572</v>
      </c>
      <c r="D40115" s="1" t="s">
        <v>61604</v>
      </c>
    </row>
    <row r="40116" spans="1:4" x14ac:dyDescent="0.25">
      <c r="A40116" s="1" t="s">
        <v>45936</v>
      </c>
      <c r="B40116" s="4">
        <v>1.6690267655096309</v>
      </c>
      <c r="C40116" s="1">
        <v>590587887</v>
      </c>
      <c r="D40116" s="1" t="s">
        <v>57220</v>
      </c>
    </row>
    <row r="40117" spans="1:4" x14ac:dyDescent="0.25">
      <c r="A40117" s="1" t="s">
        <v>40932</v>
      </c>
      <c r="B40117" s="4">
        <v>1.6690267655096309</v>
      </c>
      <c r="C40117" s="1">
        <v>590591397</v>
      </c>
      <c r="D40117" s="1" t="s">
        <v>52897</v>
      </c>
    </row>
    <row r="40118" spans="1:4" x14ac:dyDescent="0.25">
      <c r="A40118" s="1" t="s">
        <v>30114</v>
      </c>
      <c r="B40118" s="4">
        <v>1.6690267655096309</v>
      </c>
      <c r="C40118" s="1">
        <v>590628386</v>
      </c>
      <c r="D40118" s="1" t="s">
        <v>64385</v>
      </c>
    </row>
    <row r="40119" spans="1:4" x14ac:dyDescent="0.25">
      <c r="A40119" s="1" t="s">
        <v>2800</v>
      </c>
      <c r="B40119" s="4">
        <v>1.6690267655096309</v>
      </c>
      <c r="C40119" s="1">
        <v>590651192</v>
      </c>
      <c r="D40119" s="1" t="s">
        <v>66291</v>
      </c>
    </row>
    <row r="40120" spans="1:4" x14ac:dyDescent="0.25">
      <c r="A40120" s="1" t="s">
        <v>2163</v>
      </c>
      <c r="B40120" s="4">
        <v>1.6690267655096309</v>
      </c>
      <c r="C40120" s="1">
        <v>590667771</v>
      </c>
      <c r="D40120" s="1" t="s">
        <v>52531</v>
      </c>
    </row>
    <row r="40121" spans="1:4" x14ac:dyDescent="0.25">
      <c r="A40121" s="1" t="s">
        <v>1438</v>
      </c>
      <c r="B40121" s="4">
        <v>1.6690267655096309</v>
      </c>
      <c r="C40121" s="1">
        <v>590670041</v>
      </c>
      <c r="D40121" s="1" t="s">
        <v>78347</v>
      </c>
    </row>
    <row r="40122" spans="1:4" x14ac:dyDescent="0.25">
      <c r="A40122" s="1" t="s">
        <v>3904</v>
      </c>
      <c r="B40122" s="4">
        <v>1.6690267655096309</v>
      </c>
      <c r="C40122" s="1">
        <v>593783145</v>
      </c>
      <c r="D40122" s="1" t="s">
        <v>54162</v>
      </c>
    </row>
    <row r="40123" spans="1:4" x14ac:dyDescent="0.25">
      <c r="A40123" s="1" t="s">
        <v>11059</v>
      </c>
      <c r="B40123" s="4">
        <v>1.6690267655096309</v>
      </c>
      <c r="C40123" s="1">
        <v>596062387</v>
      </c>
      <c r="D40123" s="1" t="s">
        <v>79706</v>
      </c>
    </row>
    <row r="40124" spans="1:4" x14ac:dyDescent="0.25">
      <c r="A40124" s="1" t="s">
        <v>47019</v>
      </c>
      <c r="B40124" s="4">
        <v>1.6690267655096309</v>
      </c>
      <c r="C40124" s="1">
        <v>596295755</v>
      </c>
      <c r="D40124" s="1" t="s">
        <v>57851</v>
      </c>
    </row>
    <row r="40125" spans="1:4" x14ac:dyDescent="0.25">
      <c r="A40125" s="1" t="s">
        <v>26537</v>
      </c>
      <c r="B40125" s="4">
        <v>1.6690267655096309</v>
      </c>
      <c r="C40125" s="1">
        <v>619310612</v>
      </c>
      <c r="D40125" s="1" t="s">
        <v>70716</v>
      </c>
    </row>
    <row r="40126" spans="1:4" x14ac:dyDescent="0.25">
      <c r="A40126" s="1" t="s">
        <v>1704</v>
      </c>
      <c r="B40126" s="4">
        <v>1.6690267655096309</v>
      </c>
      <c r="C40126" s="1">
        <v>641821360</v>
      </c>
      <c r="D40126" s="1" t="s">
        <v>76850</v>
      </c>
    </row>
    <row r="40127" spans="1:4" x14ac:dyDescent="0.25">
      <c r="A40127" s="1" t="s">
        <v>19381</v>
      </c>
      <c r="B40127" s="4">
        <v>1.6690267655096309</v>
      </c>
      <c r="C40127" s="1">
        <v>641826803</v>
      </c>
      <c r="D40127" s="1" t="s">
        <v>75311</v>
      </c>
    </row>
    <row r="40128" spans="1:4" x14ac:dyDescent="0.25">
      <c r="A40128" s="1" t="s">
        <v>39610</v>
      </c>
      <c r="B40128" s="4">
        <v>1.6690267655096309</v>
      </c>
      <c r="C40128" s="1">
        <v>641854024</v>
      </c>
      <c r="D40128" s="1" t="s">
        <v>62452</v>
      </c>
    </row>
    <row r="40129" spans="1:4" x14ac:dyDescent="0.25">
      <c r="A40129" s="1" t="s">
        <v>49310</v>
      </c>
      <c r="B40129" s="4">
        <v>1.6690267655096309</v>
      </c>
      <c r="C40129" s="1">
        <v>641859502</v>
      </c>
      <c r="D40129" s="1" t="s">
        <v>56065</v>
      </c>
    </row>
    <row r="40130" spans="1:4" x14ac:dyDescent="0.25">
      <c r="A40130" s="1" t="s">
        <v>22007</v>
      </c>
      <c r="B40130" s="4">
        <v>1.6690267655096309</v>
      </c>
      <c r="C40130" s="1">
        <v>643714150</v>
      </c>
      <c r="D40130" s="1" t="s">
        <v>73643</v>
      </c>
    </row>
    <row r="40131" spans="1:4" x14ac:dyDescent="0.25">
      <c r="A40131" s="1" t="s">
        <v>23185</v>
      </c>
      <c r="B40131" s="4">
        <v>1.6690267655096309</v>
      </c>
      <c r="C40131" s="1">
        <v>643737893</v>
      </c>
      <c r="D40131" s="1" t="s">
        <v>72917</v>
      </c>
    </row>
    <row r="40132" spans="1:4" x14ac:dyDescent="0.25">
      <c r="A40132" s="1" t="s">
        <v>12169</v>
      </c>
      <c r="B40132" s="4">
        <v>1.6690267655096309</v>
      </c>
      <c r="C40132" s="1">
        <v>643740478</v>
      </c>
      <c r="D40132" s="1" t="s">
        <v>80442</v>
      </c>
    </row>
    <row r="40133" spans="1:4" x14ac:dyDescent="0.25">
      <c r="A40133" s="1" t="s">
        <v>44732</v>
      </c>
      <c r="B40133" s="4">
        <v>1.6690267655096309</v>
      </c>
      <c r="C40133" s="1">
        <v>645215403</v>
      </c>
      <c r="D40133" s="1" t="s">
        <v>59257</v>
      </c>
    </row>
    <row r="40134" spans="1:4" x14ac:dyDescent="0.25">
      <c r="A40134" s="1" t="s">
        <v>25885</v>
      </c>
      <c r="B40134" s="4">
        <v>1.6690267655096309</v>
      </c>
      <c r="C40134" s="1">
        <v>645220136</v>
      </c>
      <c r="D40134" s="1" t="s">
        <v>71122</v>
      </c>
    </row>
    <row r="40135" spans="1:4" x14ac:dyDescent="0.25">
      <c r="A40135" s="1" t="s">
        <v>16229</v>
      </c>
      <c r="B40135" s="4">
        <v>1.6690267655096309</v>
      </c>
      <c r="C40135" s="1">
        <v>645229068</v>
      </c>
      <c r="D40135" s="1" t="s">
        <v>66426</v>
      </c>
    </row>
    <row r="40136" spans="1:4" x14ac:dyDescent="0.25">
      <c r="A40136" s="1" t="s">
        <v>13069</v>
      </c>
      <c r="B40136" s="4">
        <v>1.6690267655096309</v>
      </c>
      <c r="C40136" s="1">
        <v>645231619</v>
      </c>
      <c r="D40136" s="1" t="s">
        <v>79781</v>
      </c>
    </row>
    <row r="40137" spans="1:4" x14ac:dyDescent="0.25">
      <c r="A40137" s="1" t="s">
        <v>39043</v>
      </c>
      <c r="B40137" s="4">
        <v>1.6690267655096309</v>
      </c>
      <c r="C40137" s="1">
        <v>645245709</v>
      </c>
      <c r="D40137" s="1" t="s">
        <v>62821</v>
      </c>
    </row>
    <row r="40138" spans="1:4" x14ac:dyDescent="0.25">
      <c r="A40138" s="1" t="s">
        <v>24200</v>
      </c>
      <c r="B40138" s="4">
        <v>1.6690267655096309</v>
      </c>
      <c r="C40138" s="1">
        <v>645248621</v>
      </c>
      <c r="D40138" s="1" t="s">
        <v>72253</v>
      </c>
    </row>
    <row r="40139" spans="1:4" x14ac:dyDescent="0.25">
      <c r="A40139" s="1" t="s">
        <v>26164</v>
      </c>
      <c r="B40139" s="4">
        <v>1.6690267655096309</v>
      </c>
      <c r="C40139" s="1">
        <v>645257895</v>
      </c>
      <c r="D40139" s="1" t="s">
        <v>70960</v>
      </c>
    </row>
    <row r="40140" spans="1:4" x14ac:dyDescent="0.25">
      <c r="A40140" s="1" t="s">
        <v>47001</v>
      </c>
      <c r="B40140" s="4">
        <v>1.6690267655096309</v>
      </c>
      <c r="C40140" s="1">
        <v>645258330</v>
      </c>
      <c r="D40140" s="1" t="s">
        <v>57861</v>
      </c>
    </row>
    <row r="40141" spans="1:4" x14ac:dyDescent="0.25">
      <c r="A40141" s="1" t="s">
        <v>427</v>
      </c>
      <c r="B40141" s="4">
        <v>1.6690267655096309</v>
      </c>
      <c r="C40141" s="1">
        <v>645275998</v>
      </c>
      <c r="D40141" s="1" t="s">
        <v>80524</v>
      </c>
    </row>
    <row r="40142" spans="1:4" x14ac:dyDescent="0.25">
      <c r="A40142" s="1" t="s">
        <v>7819</v>
      </c>
      <c r="B40142" s="4">
        <v>1.6690267655096309</v>
      </c>
      <c r="C40142" s="1">
        <v>657954220</v>
      </c>
      <c r="D40142" s="1" t="s">
        <v>83491</v>
      </c>
    </row>
    <row r="40143" spans="1:4" x14ac:dyDescent="0.25">
      <c r="A40143" s="1" t="s">
        <v>23340</v>
      </c>
      <c r="B40143" s="4">
        <v>1.6690267655096309</v>
      </c>
      <c r="C40143" s="1">
        <v>657955223</v>
      </c>
      <c r="D40143" s="1" t="s">
        <v>72817</v>
      </c>
    </row>
    <row r="40144" spans="1:4" x14ac:dyDescent="0.25">
      <c r="A40144" s="1" t="s">
        <v>11160</v>
      </c>
      <c r="B40144" s="4">
        <v>1.6690267655096309</v>
      </c>
      <c r="C40144" s="1">
        <v>658115670</v>
      </c>
      <c r="D40144" s="1" t="s">
        <v>78191</v>
      </c>
    </row>
    <row r="40145" spans="1:4" x14ac:dyDescent="0.25">
      <c r="A40145" s="1" t="s">
        <v>22216</v>
      </c>
      <c r="B40145" s="4">
        <v>1.6690267655096309</v>
      </c>
      <c r="C40145" s="1">
        <v>698552455</v>
      </c>
      <c r="D40145" s="1" t="s">
        <v>73513</v>
      </c>
    </row>
    <row r="40146" spans="1:4" x14ac:dyDescent="0.25">
      <c r="A40146" s="1" t="s">
        <v>495</v>
      </c>
      <c r="B40146" s="4">
        <v>1.6690267655096309</v>
      </c>
      <c r="C40146" s="1">
        <v>702237127</v>
      </c>
      <c r="D40146" s="1" t="s">
        <v>52292</v>
      </c>
    </row>
    <row r="40147" spans="1:4" x14ac:dyDescent="0.25">
      <c r="A40147" s="1" t="s">
        <v>28074</v>
      </c>
      <c r="B40147" s="4">
        <v>1.6690267655096309</v>
      </c>
      <c r="C40147" s="1">
        <v>702291711</v>
      </c>
      <c r="D40147" s="1" t="s">
        <v>69747</v>
      </c>
    </row>
    <row r="40148" spans="1:4" x14ac:dyDescent="0.25">
      <c r="A40148" s="1" t="s">
        <v>37098</v>
      </c>
      <c r="B40148" s="4">
        <v>1.6690267655096309</v>
      </c>
      <c r="C40148" s="1">
        <v>702501279</v>
      </c>
      <c r="D40148" s="1" t="s">
        <v>64081</v>
      </c>
    </row>
    <row r="40149" spans="1:4" x14ac:dyDescent="0.25">
      <c r="A40149" s="1" t="s">
        <v>14516</v>
      </c>
      <c r="B40149" s="4">
        <v>1.6690267655096309</v>
      </c>
      <c r="C40149" s="1">
        <v>719993933</v>
      </c>
      <c r="D40149" s="1" t="s">
        <v>78750</v>
      </c>
    </row>
    <row r="40150" spans="1:4" x14ac:dyDescent="0.25">
      <c r="A40150" s="1" t="s">
        <v>527</v>
      </c>
      <c r="B40150" s="4">
        <v>1.6690267655096309</v>
      </c>
      <c r="C40150" s="1">
        <v>720004674</v>
      </c>
      <c r="D40150" s="1" t="s">
        <v>83010</v>
      </c>
    </row>
    <row r="40151" spans="1:4" x14ac:dyDescent="0.25">
      <c r="A40151" s="1" t="s">
        <v>5815</v>
      </c>
      <c r="B40151" s="4">
        <v>1.6690267655096309</v>
      </c>
      <c r="C40151" s="1">
        <v>743937408</v>
      </c>
      <c r="D40151" s="1" t="s">
        <v>52713</v>
      </c>
    </row>
    <row r="40152" spans="1:4" x14ac:dyDescent="0.25">
      <c r="A40152" s="1" t="s">
        <v>31273</v>
      </c>
      <c r="B40152" s="4">
        <v>1.6690267655096309</v>
      </c>
      <c r="C40152" s="1">
        <v>763745835</v>
      </c>
      <c r="D40152" s="1" t="s">
        <v>67775</v>
      </c>
    </row>
    <row r="40153" spans="1:4" x14ac:dyDescent="0.25">
      <c r="A40153" s="1" t="s">
        <v>14722</v>
      </c>
      <c r="B40153" s="4">
        <v>1.6690267655096309</v>
      </c>
      <c r="C40153" s="1">
        <v>947045553</v>
      </c>
      <c r="D40153" s="1" t="s">
        <v>78594</v>
      </c>
    </row>
    <row r="40154" spans="1:4" x14ac:dyDescent="0.25">
      <c r="A40154" s="1" t="s">
        <v>8746</v>
      </c>
      <c r="B40154" s="4">
        <v>1.6644828403646825</v>
      </c>
      <c r="C40154" s="1">
        <v>147782628</v>
      </c>
      <c r="D40154" s="1" t="s">
        <v>82848</v>
      </c>
    </row>
    <row r="40155" spans="1:4" x14ac:dyDescent="0.25">
      <c r="A40155" s="1" t="s">
        <v>8399</v>
      </c>
      <c r="B40155" s="4">
        <v>1.6644828403646825</v>
      </c>
      <c r="C40155" s="1">
        <v>147812148</v>
      </c>
      <c r="D40155" s="1" t="s">
        <v>83090</v>
      </c>
    </row>
    <row r="40156" spans="1:4" x14ac:dyDescent="0.25">
      <c r="A40156" s="1" t="s">
        <v>23097</v>
      </c>
      <c r="B40156" s="4">
        <v>1.6644828403646825</v>
      </c>
      <c r="C40156" s="1">
        <v>225435640</v>
      </c>
      <c r="D40156" s="1" t="s">
        <v>58938</v>
      </c>
    </row>
    <row r="40157" spans="1:4" x14ac:dyDescent="0.25">
      <c r="A40157" s="1" t="s">
        <v>37627</v>
      </c>
      <c r="B40157" s="4">
        <v>1.6644828403646825</v>
      </c>
      <c r="C40157" s="1">
        <v>255542388</v>
      </c>
      <c r="D40157" s="1" t="s">
        <v>63725</v>
      </c>
    </row>
    <row r="40158" spans="1:4" x14ac:dyDescent="0.25">
      <c r="A40158" s="1" t="s">
        <v>23216</v>
      </c>
      <c r="B40158" s="4">
        <v>1.6644828403646825</v>
      </c>
      <c r="C40158" s="1">
        <v>297736405</v>
      </c>
      <c r="D40158" s="1" t="s">
        <v>51802</v>
      </c>
    </row>
    <row r="40159" spans="1:4" x14ac:dyDescent="0.25">
      <c r="A40159" s="1" t="s">
        <v>23478</v>
      </c>
      <c r="B40159" s="4">
        <v>1.6644828403646825</v>
      </c>
      <c r="C40159" s="1">
        <v>297737192</v>
      </c>
      <c r="D40159" s="1" t="s">
        <v>51802</v>
      </c>
    </row>
    <row r="40160" spans="1:4" x14ac:dyDescent="0.25">
      <c r="A40160" s="1" t="s">
        <v>9941</v>
      </c>
      <c r="B40160" s="4">
        <v>1.6644828403646825</v>
      </c>
      <c r="C40160" s="1">
        <v>297743297</v>
      </c>
      <c r="D40160" s="1" t="s">
        <v>51802</v>
      </c>
    </row>
    <row r="40161" spans="1:4" x14ac:dyDescent="0.25">
      <c r="A40161" s="1" t="s">
        <v>14130</v>
      </c>
      <c r="B40161" s="4">
        <v>1.6644828403646825</v>
      </c>
      <c r="C40161" s="1">
        <v>297746399</v>
      </c>
      <c r="D40161" s="1" t="s">
        <v>51802</v>
      </c>
    </row>
    <row r="40162" spans="1:4" x14ac:dyDescent="0.25">
      <c r="A40162" s="1" t="s">
        <v>35773</v>
      </c>
      <c r="B40162" s="4">
        <v>1.6644828403646825</v>
      </c>
      <c r="C40162" s="1">
        <v>356528024</v>
      </c>
      <c r="D40162" s="1" t="s">
        <v>64924</v>
      </c>
    </row>
    <row r="40163" spans="1:4" x14ac:dyDescent="0.25">
      <c r="A40163" s="1" t="s">
        <v>8559</v>
      </c>
      <c r="B40163" s="4">
        <v>1.6644828403646825</v>
      </c>
      <c r="C40163" s="1">
        <v>359473405</v>
      </c>
      <c r="D40163" s="1" t="s">
        <v>82981</v>
      </c>
    </row>
    <row r="40164" spans="1:4" x14ac:dyDescent="0.25">
      <c r="A40164" s="1" t="s">
        <v>39259</v>
      </c>
      <c r="B40164" s="4">
        <v>1.6644828403646825</v>
      </c>
      <c r="C40164" s="1">
        <v>471329054</v>
      </c>
      <c r="D40164" s="1" t="s">
        <v>62678</v>
      </c>
    </row>
    <row r="40165" spans="1:4" x14ac:dyDescent="0.25">
      <c r="A40165" s="1" t="s">
        <v>33784</v>
      </c>
      <c r="B40165" s="4">
        <v>1.6644828403646825</v>
      </c>
      <c r="C40165" s="1">
        <v>566148841</v>
      </c>
      <c r="D40165" s="1" t="s">
        <v>66179</v>
      </c>
    </row>
    <row r="40166" spans="1:4" x14ac:dyDescent="0.25">
      <c r="A40166" s="1" t="s">
        <v>1202</v>
      </c>
      <c r="B40166" s="4">
        <v>1.6644828403646825</v>
      </c>
      <c r="C40166" s="1">
        <v>566158511</v>
      </c>
      <c r="D40166" s="1" t="s">
        <v>79452</v>
      </c>
    </row>
    <row r="40167" spans="1:4" x14ac:dyDescent="0.25">
      <c r="A40167" s="1" t="s">
        <v>21943</v>
      </c>
      <c r="B40167" s="4">
        <v>1.6644828403646825</v>
      </c>
      <c r="C40167" s="1">
        <v>566161127</v>
      </c>
      <c r="D40167" s="1" t="s">
        <v>73683</v>
      </c>
    </row>
    <row r="40168" spans="1:4" x14ac:dyDescent="0.25">
      <c r="A40168" s="1" t="s">
        <v>3273</v>
      </c>
      <c r="B40168" s="4">
        <v>1.6644828403646825</v>
      </c>
      <c r="C40168" s="1">
        <v>567885459</v>
      </c>
      <c r="D40168" s="1" t="s">
        <v>54767</v>
      </c>
    </row>
    <row r="40169" spans="1:4" x14ac:dyDescent="0.25">
      <c r="A40169" s="1" t="s">
        <v>28684</v>
      </c>
      <c r="B40169" s="4">
        <v>1.6644828403646825</v>
      </c>
      <c r="C40169" s="1">
        <v>567904074</v>
      </c>
      <c r="D40169" s="1" t="s">
        <v>69351</v>
      </c>
    </row>
    <row r="40170" spans="1:4" x14ac:dyDescent="0.25">
      <c r="A40170" s="1" t="s">
        <v>41815</v>
      </c>
      <c r="B40170" s="4">
        <v>1.6644828403646825</v>
      </c>
      <c r="C40170" s="1">
        <v>568836261</v>
      </c>
      <c r="D40170" s="1" t="s">
        <v>61045</v>
      </c>
    </row>
    <row r="40171" spans="1:4" x14ac:dyDescent="0.25">
      <c r="A40171" s="1" t="s">
        <v>12125</v>
      </c>
      <c r="B40171" s="4">
        <v>1.6644828403646825</v>
      </c>
      <c r="C40171" s="1">
        <v>568856455</v>
      </c>
      <c r="D40171" s="1" t="s">
        <v>80471</v>
      </c>
    </row>
    <row r="40172" spans="1:4" x14ac:dyDescent="0.25">
      <c r="A40172" s="1" t="s">
        <v>27559</v>
      </c>
      <c r="B40172" s="4">
        <v>1.6644828403646825</v>
      </c>
      <c r="C40172" s="1">
        <v>568866891</v>
      </c>
      <c r="D40172" s="1" t="s">
        <v>70073</v>
      </c>
    </row>
    <row r="40173" spans="1:4" x14ac:dyDescent="0.25">
      <c r="A40173" s="1" t="s">
        <v>28407</v>
      </c>
      <c r="B40173" s="4">
        <v>1.6644828403646825</v>
      </c>
      <c r="C40173" s="1">
        <v>590593866</v>
      </c>
      <c r="D40173" s="1" t="s">
        <v>69530</v>
      </c>
    </row>
    <row r="40174" spans="1:4" x14ac:dyDescent="0.25">
      <c r="A40174" s="1" t="s">
        <v>1832</v>
      </c>
      <c r="B40174" s="4">
        <v>1.6644828403646825</v>
      </c>
      <c r="C40174" s="1">
        <v>590675379</v>
      </c>
      <c r="D40174" s="1" t="s">
        <v>76169</v>
      </c>
    </row>
    <row r="40175" spans="1:4" x14ac:dyDescent="0.25">
      <c r="A40175" s="1" t="s">
        <v>26539</v>
      </c>
      <c r="B40175" s="4">
        <v>1.6644828403646825</v>
      </c>
      <c r="C40175" s="1">
        <v>590703282</v>
      </c>
      <c r="D40175" s="1" t="s">
        <v>70714</v>
      </c>
    </row>
    <row r="40176" spans="1:4" x14ac:dyDescent="0.25">
      <c r="A40176" s="1" t="s">
        <v>10204</v>
      </c>
      <c r="B40176" s="4">
        <v>1.6644828403646825</v>
      </c>
      <c r="C40176" s="1">
        <v>590713920</v>
      </c>
      <c r="D40176" s="1" t="s">
        <v>72301</v>
      </c>
    </row>
    <row r="40177" spans="1:4" x14ac:dyDescent="0.25">
      <c r="A40177" s="1" t="s">
        <v>42223</v>
      </c>
      <c r="B40177" s="4">
        <v>1.6644828403646825</v>
      </c>
      <c r="C40177" s="1">
        <v>596295595</v>
      </c>
      <c r="D40177" s="1" t="s">
        <v>60790</v>
      </c>
    </row>
    <row r="40178" spans="1:4" x14ac:dyDescent="0.25">
      <c r="A40178" s="1" t="s">
        <v>2478</v>
      </c>
      <c r="B40178" s="4">
        <v>1.6644828403646825</v>
      </c>
      <c r="C40178" s="1">
        <v>629122066</v>
      </c>
      <c r="D40178" s="1" t="s">
        <v>70556</v>
      </c>
    </row>
    <row r="40179" spans="1:4" x14ac:dyDescent="0.25">
      <c r="A40179" s="1" t="s">
        <v>24555</v>
      </c>
      <c r="B40179" s="4">
        <v>1.6644828403646825</v>
      </c>
      <c r="C40179" s="1">
        <v>641830318</v>
      </c>
      <c r="D40179" s="1" t="s">
        <v>72019</v>
      </c>
    </row>
    <row r="40180" spans="1:4" x14ac:dyDescent="0.25">
      <c r="A40180" s="1" t="s">
        <v>833</v>
      </c>
      <c r="B40180" s="4">
        <v>1.6644828403646825</v>
      </c>
      <c r="C40180" s="1">
        <v>641842064</v>
      </c>
      <c r="D40180" s="1" t="s">
        <v>80892</v>
      </c>
    </row>
    <row r="40181" spans="1:4" x14ac:dyDescent="0.25">
      <c r="A40181" s="1" t="s">
        <v>1247</v>
      </c>
      <c r="B40181" s="4">
        <v>1.6644828403646825</v>
      </c>
      <c r="C40181" s="1">
        <v>641842368</v>
      </c>
      <c r="D40181" s="1" t="s">
        <v>79319</v>
      </c>
    </row>
    <row r="40182" spans="1:4" x14ac:dyDescent="0.25">
      <c r="A40182" s="1" t="s">
        <v>39317</v>
      </c>
      <c r="B40182" s="4">
        <v>1.6644828403646825</v>
      </c>
      <c r="C40182" s="1">
        <v>643687137</v>
      </c>
      <c r="D40182" s="1" t="s">
        <v>62638</v>
      </c>
    </row>
    <row r="40183" spans="1:4" x14ac:dyDescent="0.25">
      <c r="A40183" s="1" t="s">
        <v>8312</v>
      </c>
      <c r="B40183" s="4">
        <v>1.6644828403646825</v>
      </c>
      <c r="C40183" s="1">
        <v>643706121</v>
      </c>
      <c r="D40183" s="1" t="s">
        <v>83145</v>
      </c>
    </row>
    <row r="40184" spans="1:4" x14ac:dyDescent="0.25">
      <c r="A40184" s="1" t="s">
        <v>34400</v>
      </c>
      <c r="B40184" s="4">
        <v>1.6644828403646825</v>
      </c>
      <c r="C40184" s="1">
        <v>643711841</v>
      </c>
      <c r="D40184" s="1" t="s">
        <v>65816</v>
      </c>
    </row>
    <row r="40185" spans="1:4" x14ac:dyDescent="0.25">
      <c r="A40185" s="1" t="s">
        <v>32251</v>
      </c>
      <c r="B40185" s="4">
        <v>1.6644828403646825</v>
      </c>
      <c r="C40185" s="1">
        <v>643722277</v>
      </c>
      <c r="D40185" s="1" t="s">
        <v>67167</v>
      </c>
    </row>
    <row r="40186" spans="1:4" x14ac:dyDescent="0.25">
      <c r="A40186" s="1" t="s">
        <v>28519</v>
      </c>
      <c r="B40186" s="4">
        <v>1.6644828403646825</v>
      </c>
      <c r="C40186" s="1">
        <v>645263405</v>
      </c>
      <c r="D40186" s="1" t="s">
        <v>69455</v>
      </c>
    </row>
    <row r="40187" spans="1:4" x14ac:dyDescent="0.25">
      <c r="A40187" s="1" t="s">
        <v>18859</v>
      </c>
      <c r="B40187" s="4">
        <v>1.6644828403646825</v>
      </c>
      <c r="C40187" s="1">
        <v>645273228</v>
      </c>
      <c r="D40187" s="1" t="s">
        <v>52135</v>
      </c>
    </row>
    <row r="40188" spans="1:4" x14ac:dyDescent="0.25">
      <c r="A40188" s="1" t="s">
        <v>35351</v>
      </c>
      <c r="B40188" s="4">
        <v>1.6644828403646825</v>
      </c>
      <c r="C40188" s="1">
        <v>657399848</v>
      </c>
      <c r="D40188" s="1" t="s">
        <v>65176</v>
      </c>
    </row>
    <row r="40189" spans="1:4" x14ac:dyDescent="0.25">
      <c r="A40189" s="1" t="s">
        <v>34820</v>
      </c>
      <c r="B40189" s="4">
        <v>1.6644828403646825</v>
      </c>
      <c r="C40189" s="1">
        <v>659113576</v>
      </c>
      <c r="D40189" s="1" t="s">
        <v>65526</v>
      </c>
    </row>
    <row r="40190" spans="1:4" x14ac:dyDescent="0.25">
      <c r="A40190" s="1" t="s">
        <v>39082</v>
      </c>
      <c r="B40190" s="4">
        <v>1.6644828403646825</v>
      </c>
      <c r="C40190" s="1">
        <v>661877596</v>
      </c>
      <c r="D40190" s="1" t="s">
        <v>51807</v>
      </c>
    </row>
    <row r="40191" spans="1:4" x14ac:dyDescent="0.25">
      <c r="A40191" s="1" t="s">
        <v>94</v>
      </c>
      <c r="B40191" s="4">
        <v>1.6644828403646825</v>
      </c>
      <c r="C40191" s="1">
        <v>694372077</v>
      </c>
      <c r="D40191" s="1" t="s">
        <v>69091</v>
      </c>
    </row>
    <row r="40192" spans="1:4" x14ac:dyDescent="0.25">
      <c r="A40192" s="1" t="s">
        <v>25550</v>
      </c>
      <c r="B40192" s="4">
        <v>1.6644828403646825</v>
      </c>
      <c r="C40192" s="1">
        <v>694429064</v>
      </c>
      <c r="D40192" s="1" t="s">
        <v>71368</v>
      </c>
    </row>
    <row r="40193" spans="1:4" x14ac:dyDescent="0.25">
      <c r="A40193" s="1" t="s">
        <v>37086</v>
      </c>
      <c r="B40193" s="4">
        <v>1.6644828403646825</v>
      </c>
      <c r="C40193" s="1">
        <v>702299457</v>
      </c>
      <c r="D40193" s="1" t="s">
        <v>64087</v>
      </c>
    </row>
    <row r="40194" spans="1:4" x14ac:dyDescent="0.25">
      <c r="A40194" s="1" t="s">
        <v>33665</v>
      </c>
      <c r="B40194" s="4">
        <v>1.6644828403646825</v>
      </c>
      <c r="C40194" s="1">
        <v>702368350</v>
      </c>
      <c r="D40194" s="1" t="s">
        <v>66251</v>
      </c>
    </row>
    <row r="40195" spans="1:4" x14ac:dyDescent="0.25">
      <c r="A40195" s="1" t="s">
        <v>20858</v>
      </c>
      <c r="B40195" s="4">
        <v>1.6644828403646825</v>
      </c>
      <c r="C40195" s="1">
        <v>702458816</v>
      </c>
      <c r="D40195" s="1" t="s">
        <v>74371</v>
      </c>
    </row>
    <row r="40196" spans="1:4" x14ac:dyDescent="0.25">
      <c r="A40196" s="1" t="s">
        <v>22890</v>
      </c>
      <c r="B40196" s="4">
        <v>1.6644828403646825</v>
      </c>
      <c r="C40196" s="1">
        <v>703066511</v>
      </c>
      <c r="D40196" s="1" t="s">
        <v>53787</v>
      </c>
    </row>
    <row r="40197" spans="1:4" x14ac:dyDescent="0.25">
      <c r="A40197" s="1" t="s">
        <v>29318</v>
      </c>
      <c r="B40197" s="4">
        <v>1.6644828403646825</v>
      </c>
      <c r="C40197" s="1">
        <v>719977392</v>
      </c>
      <c r="D40197" s="1" t="s">
        <v>68966</v>
      </c>
    </row>
    <row r="40198" spans="1:4" x14ac:dyDescent="0.25">
      <c r="A40198" s="1" t="s">
        <v>50590</v>
      </c>
      <c r="B40198" s="4">
        <v>1.6644828403646825</v>
      </c>
      <c r="C40198" s="1">
        <v>723711921</v>
      </c>
      <c r="D40198" s="1" t="s">
        <v>55625</v>
      </c>
    </row>
    <row r="40199" spans="1:4" x14ac:dyDescent="0.25">
      <c r="A40199" s="1" t="s">
        <v>22892</v>
      </c>
      <c r="B40199" s="4">
        <v>1.6644828403646825</v>
      </c>
      <c r="C40199" s="1">
        <v>743804289</v>
      </c>
      <c r="D40199" s="1" t="s">
        <v>73089</v>
      </c>
    </row>
    <row r="40200" spans="1:4" x14ac:dyDescent="0.25">
      <c r="A40200" s="1" t="s">
        <v>20472</v>
      </c>
      <c r="B40200" s="4">
        <v>1.6644828403646825</v>
      </c>
      <c r="C40200" s="1">
        <v>743899221</v>
      </c>
      <c r="D40200" s="1" t="s">
        <v>74619</v>
      </c>
    </row>
    <row r="40201" spans="1:4" x14ac:dyDescent="0.25">
      <c r="A40201" s="1" t="s">
        <v>28137</v>
      </c>
      <c r="B40201" s="4">
        <v>1.6644828403646825</v>
      </c>
      <c r="C40201" s="1">
        <v>743906676</v>
      </c>
      <c r="D40201" s="1" t="s">
        <v>69704</v>
      </c>
    </row>
    <row r="40202" spans="1:4" x14ac:dyDescent="0.25">
      <c r="A40202" s="1" t="s">
        <v>11251</v>
      </c>
      <c r="B40202" s="4">
        <v>1.6644828403646825</v>
      </c>
      <c r="C40202" s="1">
        <v>743917236</v>
      </c>
      <c r="D40202" s="1" t="s">
        <v>80267</v>
      </c>
    </row>
    <row r="40203" spans="1:4" x14ac:dyDescent="0.25">
      <c r="A40203" s="1" t="s">
        <v>22957</v>
      </c>
      <c r="B40203" s="4">
        <v>1.6644828403646825</v>
      </c>
      <c r="C40203" s="1">
        <v>763796060</v>
      </c>
      <c r="D40203" s="1" t="s">
        <v>60787</v>
      </c>
    </row>
    <row r="40204" spans="1:4" x14ac:dyDescent="0.25">
      <c r="A40204" s="1" t="s">
        <v>47580</v>
      </c>
      <c r="B40204" s="4">
        <v>1.6644828403646825</v>
      </c>
      <c r="C40204" s="1">
        <v>764581952</v>
      </c>
      <c r="D40204" s="1" t="s">
        <v>57490</v>
      </c>
    </row>
    <row r="40205" spans="1:4" x14ac:dyDescent="0.25">
      <c r="A40205" s="1" t="s">
        <v>9003</v>
      </c>
      <c r="B40205" s="4">
        <v>1.6644828403646825</v>
      </c>
      <c r="C40205" s="1">
        <v>823267141</v>
      </c>
      <c r="D40205" s="1" t="s">
        <v>82655</v>
      </c>
    </row>
    <row r="40206" spans="1:4" x14ac:dyDescent="0.25">
      <c r="A40206" s="1" t="s">
        <v>7409</v>
      </c>
      <c r="B40206" s="4">
        <v>1.6644828403646825</v>
      </c>
      <c r="C40206" s="1">
        <v>920719257</v>
      </c>
      <c r="D40206" s="1" t="s">
        <v>83790</v>
      </c>
    </row>
    <row r="40207" spans="1:4" x14ac:dyDescent="0.25">
      <c r="A40207" s="1" t="s">
        <v>7065</v>
      </c>
      <c r="B40207" s="4">
        <v>1.6644828403646825</v>
      </c>
      <c r="C40207" s="1">
        <v>947061136</v>
      </c>
      <c r="D40207" s="1" t="s">
        <v>84040</v>
      </c>
    </row>
    <row r="40208" spans="1:4" x14ac:dyDescent="0.25">
      <c r="A40208" s="1" t="s">
        <v>4006</v>
      </c>
      <c r="B40208" s="4">
        <v>1.6644828403646825</v>
      </c>
      <c r="C40208" s="1">
        <v>951010260</v>
      </c>
      <c r="D40208" s="1" t="s">
        <v>54067</v>
      </c>
    </row>
    <row r="40209" spans="1:4" x14ac:dyDescent="0.25">
      <c r="A40209" s="1" t="s">
        <v>31838</v>
      </c>
      <c r="B40209" s="4">
        <v>1.6599245584023783</v>
      </c>
      <c r="C40209" s="1">
        <v>84181167</v>
      </c>
      <c r="D40209" s="1" t="s">
        <v>67426</v>
      </c>
    </row>
    <row r="40210" spans="1:4" x14ac:dyDescent="0.25">
      <c r="A40210" s="1" t="s">
        <v>37063</v>
      </c>
      <c r="B40210" s="4">
        <v>1.6599245584023783</v>
      </c>
      <c r="C40210" s="1">
        <v>147854933</v>
      </c>
      <c r="D40210" s="1" t="s">
        <v>64101</v>
      </c>
    </row>
    <row r="40211" spans="1:4" x14ac:dyDescent="0.25">
      <c r="A40211" s="1" t="s">
        <v>16832</v>
      </c>
      <c r="B40211" s="4">
        <v>1.6599245584023783</v>
      </c>
      <c r="C40211" s="1">
        <v>225424627</v>
      </c>
      <c r="D40211" s="1" t="s">
        <v>77109</v>
      </c>
    </row>
    <row r="40212" spans="1:4" x14ac:dyDescent="0.25">
      <c r="A40212" s="1" t="s">
        <v>1015</v>
      </c>
      <c r="B40212" s="4">
        <v>1.6599245584023783</v>
      </c>
      <c r="C40212" s="1">
        <v>225426842</v>
      </c>
      <c r="D40212" s="1" t="s">
        <v>80158</v>
      </c>
    </row>
    <row r="40213" spans="1:4" x14ac:dyDescent="0.25">
      <c r="A40213" s="1" t="s">
        <v>7425</v>
      </c>
      <c r="B40213" s="4">
        <v>1.6599245584023783</v>
      </c>
      <c r="C40213" s="1">
        <v>225440966</v>
      </c>
      <c r="D40213" s="1" t="s">
        <v>83775</v>
      </c>
    </row>
    <row r="40214" spans="1:4" x14ac:dyDescent="0.25">
      <c r="A40214" s="1" t="s">
        <v>33838</v>
      </c>
      <c r="B40214" s="4">
        <v>1.6599245584023783</v>
      </c>
      <c r="C40214" s="1">
        <v>225459156</v>
      </c>
      <c r="D40214" s="1" t="s">
        <v>66143</v>
      </c>
    </row>
    <row r="40215" spans="1:4" x14ac:dyDescent="0.25">
      <c r="A40215" s="1" t="s">
        <v>2689</v>
      </c>
      <c r="B40215" s="4">
        <v>1.6599245584023783</v>
      </c>
      <c r="C40215" s="1">
        <v>255564870</v>
      </c>
      <c r="D40215" s="1" t="s">
        <v>51867</v>
      </c>
    </row>
    <row r="40216" spans="1:4" x14ac:dyDescent="0.25">
      <c r="A40216" s="1" t="s">
        <v>2289</v>
      </c>
      <c r="B40216" s="4">
        <v>1.6599245584023783</v>
      </c>
      <c r="C40216" s="1">
        <v>255574385</v>
      </c>
      <c r="D40216" s="1" t="s">
        <v>72555</v>
      </c>
    </row>
    <row r="40217" spans="1:4" x14ac:dyDescent="0.25">
      <c r="A40217" s="1" t="s">
        <v>11430</v>
      </c>
      <c r="B40217" s="4">
        <v>1.6599245584023783</v>
      </c>
      <c r="C40217" s="1">
        <v>296086860</v>
      </c>
      <c r="D40217" s="1" t="s">
        <v>51802</v>
      </c>
    </row>
    <row r="40218" spans="1:4" x14ac:dyDescent="0.25">
      <c r="A40218" s="1" t="s">
        <v>10142</v>
      </c>
      <c r="B40218" s="4">
        <v>1.6599245584023783</v>
      </c>
      <c r="C40218" s="1">
        <v>297745413</v>
      </c>
      <c r="D40218" s="1" t="s">
        <v>51802</v>
      </c>
    </row>
    <row r="40219" spans="1:4" x14ac:dyDescent="0.25">
      <c r="A40219" s="1" t="s">
        <v>25564</v>
      </c>
      <c r="B40219" s="4">
        <v>1.6599245584023783</v>
      </c>
      <c r="C40219" s="1">
        <v>297745966</v>
      </c>
      <c r="D40219" s="1" t="s">
        <v>51802</v>
      </c>
    </row>
    <row r="40220" spans="1:4" x14ac:dyDescent="0.25">
      <c r="A40220" s="1" t="s">
        <v>32571</v>
      </c>
      <c r="B40220" s="4">
        <v>1.6599245584023783</v>
      </c>
      <c r="C40220" s="1">
        <v>302143945</v>
      </c>
      <c r="D40220" s="1" t="s">
        <v>51802</v>
      </c>
    </row>
    <row r="40221" spans="1:4" x14ac:dyDescent="0.25">
      <c r="A40221" s="1" t="s">
        <v>3512</v>
      </c>
      <c r="B40221" s="4">
        <v>1.6599245584023783</v>
      </c>
      <c r="C40221" s="1">
        <v>359479018</v>
      </c>
      <c r="D40221" s="1" t="s">
        <v>54526</v>
      </c>
    </row>
    <row r="40222" spans="1:4" x14ac:dyDescent="0.25">
      <c r="A40222" s="1" t="s">
        <v>15675</v>
      </c>
      <c r="B40222" s="4">
        <v>1.6599245584023783</v>
      </c>
      <c r="C40222" s="1">
        <v>359480543</v>
      </c>
      <c r="D40222" s="1" t="s">
        <v>77923</v>
      </c>
    </row>
    <row r="40223" spans="1:4" x14ac:dyDescent="0.25">
      <c r="A40223" s="1" t="s">
        <v>41355</v>
      </c>
      <c r="B40223" s="4">
        <v>1.6599245584023783</v>
      </c>
      <c r="C40223" s="1">
        <v>359495207</v>
      </c>
      <c r="D40223" s="1" t="s">
        <v>61321</v>
      </c>
    </row>
    <row r="40224" spans="1:4" x14ac:dyDescent="0.25">
      <c r="A40224" s="1" t="s">
        <v>42492</v>
      </c>
      <c r="B40224" s="4">
        <v>1.6599245584023783</v>
      </c>
      <c r="C40224" s="1">
        <v>470112302</v>
      </c>
      <c r="D40224" s="1" t="s">
        <v>60627</v>
      </c>
    </row>
    <row r="40225" spans="1:4" x14ac:dyDescent="0.25">
      <c r="A40225" s="1" t="s">
        <v>7430</v>
      </c>
      <c r="B40225" s="4">
        <v>1.6599245584023783</v>
      </c>
      <c r="C40225" s="1">
        <v>558480484</v>
      </c>
      <c r="D40225" s="1" t="s">
        <v>78286</v>
      </c>
    </row>
    <row r="40226" spans="1:4" x14ac:dyDescent="0.25">
      <c r="A40226" s="1" t="s">
        <v>28439</v>
      </c>
      <c r="B40226" s="4">
        <v>1.6599245584023783</v>
      </c>
      <c r="C40226" s="1">
        <v>566184909</v>
      </c>
      <c r="D40226" s="1" t="s">
        <v>69511</v>
      </c>
    </row>
    <row r="40227" spans="1:4" x14ac:dyDescent="0.25">
      <c r="A40227" s="1" t="s">
        <v>33425</v>
      </c>
      <c r="B40227" s="4">
        <v>1.6599245584023783</v>
      </c>
      <c r="C40227" s="1">
        <v>567869153</v>
      </c>
      <c r="D40227" s="1" t="s">
        <v>66401</v>
      </c>
    </row>
    <row r="40228" spans="1:4" x14ac:dyDescent="0.25">
      <c r="A40228" s="1" t="s">
        <v>8275</v>
      </c>
      <c r="B40228" s="4">
        <v>1.6599245584023783</v>
      </c>
      <c r="C40228" s="1">
        <v>568821889</v>
      </c>
      <c r="D40228" s="1" t="s">
        <v>83175</v>
      </c>
    </row>
    <row r="40229" spans="1:4" x14ac:dyDescent="0.25">
      <c r="A40229" s="1" t="s">
        <v>27608</v>
      </c>
      <c r="B40229" s="4">
        <v>1.6599245584023783</v>
      </c>
      <c r="C40229" s="1">
        <v>568840242</v>
      </c>
      <c r="D40229" s="1" t="s">
        <v>70045</v>
      </c>
    </row>
    <row r="40230" spans="1:4" x14ac:dyDescent="0.25">
      <c r="A40230" s="1" t="s">
        <v>8524</v>
      </c>
      <c r="B40230" s="4">
        <v>1.6599245584023783</v>
      </c>
      <c r="C40230" s="1">
        <v>568880049</v>
      </c>
      <c r="D40230" s="1" t="s">
        <v>58847</v>
      </c>
    </row>
    <row r="40231" spans="1:4" x14ac:dyDescent="0.25">
      <c r="A40231" s="1" t="s">
        <v>39747</v>
      </c>
      <c r="B40231" s="4">
        <v>1.6599245584023783</v>
      </c>
      <c r="C40231" s="1">
        <v>590568159</v>
      </c>
      <c r="D40231" s="1" t="s">
        <v>62368</v>
      </c>
    </row>
    <row r="40232" spans="1:4" x14ac:dyDescent="0.25">
      <c r="A40232" s="1" t="s">
        <v>44290</v>
      </c>
      <c r="B40232" s="4">
        <v>1.6599245584023783</v>
      </c>
      <c r="C40232" s="1">
        <v>590572941</v>
      </c>
      <c r="D40232" s="1" t="s">
        <v>59127</v>
      </c>
    </row>
    <row r="40233" spans="1:4" x14ac:dyDescent="0.25">
      <c r="A40233" s="1" t="s">
        <v>37128</v>
      </c>
      <c r="B40233" s="4">
        <v>1.6599245584023783</v>
      </c>
      <c r="C40233" s="1">
        <v>590588204</v>
      </c>
      <c r="D40233" s="1" t="s">
        <v>64062</v>
      </c>
    </row>
    <row r="40234" spans="1:4" x14ac:dyDescent="0.25">
      <c r="A40234" s="1" t="s">
        <v>34218</v>
      </c>
      <c r="B40234" s="4">
        <v>1.6599245584023783</v>
      </c>
      <c r="C40234" s="1">
        <v>590629938</v>
      </c>
      <c r="D40234" s="1" t="s">
        <v>65914</v>
      </c>
    </row>
    <row r="40235" spans="1:4" x14ac:dyDescent="0.25">
      <c r="A40235" s="1" t="s">
        <v>20541</v>
      </c>
      <c r="B40235" s="4">
        <v>1.6599245584023783</v>
      </c>
      <c r="C40235" s="1">
        <v>590632077</v>
      </c>
      <c r="D40235" s="1" t="s">
        <v>68798</v>
      </c>
    </row>
    <row r="40236" spans="1:4" x14ac:dyDescent="0.25">
      <c r="A40236" s="1" t="s">
        <v>50994</v>
      </c>
      <c r="B40236" s="4">
        <v>1.6599245584023783</v>
      </c>
      <c r="C40236" s="1">
        <v>590674087</v>
      </c>
      <c r="D40236" s="1" t="s">
        <v>55091</v>
      </c>
    </row>
    <row r="40237" spans="1:4" x14ac:dyDescent="0.25">
      <c r="A40237" s="1" t="s">
        <v>22436</v>
      </c>
      <c r="B40237" s="4">
        <v>1.6599245584023783</v>
      </c>
      <c r="C40237" s="1">
        <v>590683525</v>
      </c>
      <c r="D40237" s="1" t="s">
        <v>73379</v>
      </c>
    </row>
    <row r="40238" spans="1:4" x14ac:dyDescent="0.25">
      <c r="A40238" s="1" t="s">
        <v>2773</v>
      </c>
      <c r="B40238" s="4">
        <v>1.6599245584023783</v>
      </c>
      <c r="C40238" s="1">
        <v>590686095</v>
      </c>
      <c r="D40238" s="1" t="s">
        <v>66608</v>
      </c>
    </row>
    <row r="40239" spans="1:4" x14ac:dyDescent="0.25">
      <c r="A40239" s="1" t="s">
        <v>26297</v>
      </c>
      <c r="B40239" s="4">
        <v>1.6599245584023783</v>
      </c>
      <c r="C40239" s="1">
        <v>595942607</v>
      </c>
      <c r="D40239" s="1" t="s">
        <v>70872</v>
      </c>
    </row>
    <row r="40240" spans="1:4" x14ac:dyDescent="0.25">
      <c r="A40240" s="1" t="s">
        <v>19431</v>
      </c>
      <c r="B40240" s="4">
        <v>1.6599245584023783</v>
      </c>
      <c r="C40240" s="1">
        <v>629113398</v>
      </c>
      <c r="D40240" s="1" t="s">
        <v>75280</v>
      </c>
    </row>
    <row r="40241" spans="1:4" x14ac:dyDescent="0.25">
      <c r="A40241" s="1" t="s">
        <v>8924</v>
      </c>
      <c r="B40241" s="4">
        <v>1.6599245584023783</v>
      </c>
      <c r="C40241" s="1">
        <v>641822780</v>
      </c>
      <c r="D40241" s="1" t="s">
        <v>82716</v>
      </c>
    </row>
    <row r="40242" spans="1:4" x14ac:dyDescent="0.25">
      <c r="A40242" s="1" t="s">
        <v>14963</v>
      </c>
      <c r="B40242" s="4">
        <v>1.6599245584023783</v>
      </c>
      <c r="C40242" s="1">
        <v>641827697</v>
      </c>
      <c r="D40242" s="1" t="s">
        <v>54471</v>
      </c>
    </row>
    <row r="40243" spans="1:4" x14ac:dyDescent="0.25">
      <c r="A40243" s="1" t="s">
        <v>39098</v>
      </c>
      <c r="B40243" s="4">
        <v>1.6599245584023783</v>
      </c>
      <c r="C40243" s="1">
        <v>641828664</v>
      </c>
      <c r="D40243" s="1" t="s">
        <v>62787</v>
      </c>
    </row>
    <row r="40244" spans="1:4" x14ac:dyDescent="0.25">
      <c r="A40244" s="1" t="s">
        <v>6708</v>
      </c>
      <c r="B40244" s="4">
        <v>1.6599245584023783</v>
      </c>
      <c r="C40244" s="1">
        <v>641838028</v>
      </c>
      <c r="D40244" s="1" t="s">
        <v>51836</v>
      </c>
    </row>
    <row r="40245" spans="1:4" x14ac:dyDescent="0.25">
      <c r="A40245" s="1" t="s">
        <v>16770</v>
      </c>
      <c r="B40245" s="4">
        <v>1.6599245584023783</v>
      </c>
      <c r="C40245" s="1">
        <v>641853301</v>
      </c>
      <c r="D40245" s="1" t="s">
        <v>77150</v>
      </c>
    </row>
    <row r="40246" spans="1:4" x14ac:dyDescent="0.25">
      <c r="A40246" s="1" t="s">
        <v>5524</v>
      </c>
      <c r="B40246" s="4">
        <v>1.6599245584023783</v>
      </c>
      <c r="C40246" s="1">
        <v>641867889</v>
      </c>
      <c r="D40246" s="1" t="s">
        <v>52935</v>
      </c>
    </row>
    <row r="40247" spans="1:4" x14ac:dyDescent="0.25">
      <c r="A40247" s="1" t="s">
        <v>19239</v>
      </c>
      <c r="B40247" s="4">
        <v>1.6599245584023783</v>
      </c>
      <c r="C40247" s="1">
        <v>643704140</v>
      </c>
      <c r="D40247" s="1" t="s">
        <v>74777</v>
      </c>
    </row>
    <row r="40248" spans="1:4" x14ac:dyDescent="0.25">
      <c r="A40248" s="1" t="s">
        <v>43673</v>
      </c>
      <c r="B40248" s="4">
        <v>1.6599245584023783</v>
      </c>
      <c r="C40248" s="1">
        <v>643741361</v>
      </c>
      <c r="D40248" s="1" t="s">
        <v>53017</v>
      </c>
    </row>
    <row r="40249" spans="1:4" x14ac:dyDescent="0.25">
      <c r="A40249" s="1" t="s">
        <v>17371</v>
      </c>
      <c r="B40249" s="4">
        <v>1.6599245584023783</v>
      </c>
      <c r="C40249" s="1">
        <v>645242532</v>
      </c>
      <c r="D40249" s="1" t="s">
        <v>76730</v>
      </c>
    </row>
    <row r="40250" spans="1:4" x14ac:dyDescent="0.25">
      <c r="A40250" s="1" t="s">
        <v>6758</v>
      </c>
      <c r="B40250" s="4">
        <v>1.6599245584023783</v>
      </c>
      <c r="C40250" s="1">
        <v>645265122</v>
      </c>
      <c r="D40250" s="1" t="s">
        <v>77025</v>
      </c>
    </row>
    <row r="40251" spans="1:4" x14ac:dyDescent="0.25">
      <c r="A40251" s="1" t="s">
        <v>25520</v>
      </c>
      <c r="B40251" s="4">
        <v>1.6599245584023783</v>
      </c>
      <c r="C40251" s="1">
        <v>645270690</v>
      </c>
      <c r="D40251" s="1" t="s">
        <v>71390</v>
      </c>
    </row>
    <row r="40252" spans="1:4" x14ac:dyDescent="0.25">
      <c r="A40252" s="1" t="s">
        <v>18120</v>
      </c>
      <c r="B40252" s="4">
        <v>1.6599245584023783</v>
      </c>
      <c r="C40252" s="1">
        <v>657376633</v>
      </c>
      <c r="D40252" s="1" t="s">
        <v>76203</v>
      </c>
    </row>
    <row r="40253" spans="1:4" x14ac:dyDescent="0.25">
      <c r="A40253" s="1" t="s">
        <v>21767</v>
      </c>
      <c r="B40253" s="4">
        <v>1.6599245584023783</v>
      </c>
      <c r="C40253" s="1">
        <v>661898101</v>
      </c>
      <c r="D40253" s="1" t="s">
        <v>51807</v>
      </c>
    </row>
    <row r="40254" spans="1:4" x14ac:dyDescent="0.25">
      <c r="A40254" s="1" t="s">
        <v>16272</v>
      </c>
      <c r="B40254" s="4">
        <v>1.6599245584023783</v>
      </c>
      <c r="C40254" s="1">
        <v>674941438</v>
      </c>
      <c r="D40254" s="1" t="s">
        <v>77482</v>
      </c>
    </row>
    <row r="40255" spans="1:4" x14ac:dyDescent="0.25">
      <c r="A40255" s="1" t="s">
        <v>27697</v>
      </c>
      <c r="B40255" s="4">
        <v>1.6599245584023783</v>
      </c>
      <c r="C40255" s="1">
        <v>694370981</v>
      </c>
      <c r="D40255" s="1" t="s">
        <v>69991</v>
      </c>
    </row>
    <row r="40256" spans="1:4" x14ac:dyDescent="0.25">
      <c r="A40256" s="1" t="s">
        <v>6333</v>
      </c>
      <c r="B40256" s="4">
        <v>1.6599245584023783</v>
      </c>
      <c r="C40256" s="1">
        <v>694387813</v>
      </c>
      <c r="D40256" s="1" t="s">
        <v>52216</v>
      </c>
    </row>
    <row r="40257" spans="1:4" x14ac:dyDescent="0.25">
      <c r="A40257" s="1" t="s">
        <v>8274</v>
      </c>
      <c r="B40257" s="4">
        <v>1.6599245584023783</v>
      </c>
      <c r="C40257" s="1">
        <v>694445346</v>
      </c>
      <c r="D40257" s="1" t="s">
        <v>83176</v>
      </c>
    </row>
    <row r="40258" spans="1:4" x14ac:dyDescent="0.25">
      <c r="A40258" s="1" t="s">
        <v>27597</v>
      </c>
      <c r="B40258" s="4">
        <v>1.6599245584023783</v>
      </c>
      <c r="C40258" s="1">
        <v>702383882</v>
      </c>
      <c r="D40258" s="1" t="s">
        <v>70054</v>
      </c>
    </row>
    <row r="40259" spans="1:4" x14ac:dyDescent="0.25">
      <c r="A40259" s="1" t="s">
        <v>20434</v>
      </c>
      <c r="B40259" s="4">
        <v>1.6599245584023783</v>
      </c>
      <c r="C40259" s="1">
        <v>702423599</v>
      </c>
      <c r="D40259" s="1" t="s">
        <v>74645</v>
      </c>
    </row>
    <row r="40260" spans="1:4" x14ac:dyDescent="0.25">
      <c r="A40260" s="1" t="s">
        <v>39047</v>
      </c>
      <c r="B40260" s="4">
        <v>1.6599245584023783</v>
      </c>
      <c r="C40260" s="1">
        <v>702432547</v>
      </c>
      <c r="D40260" s="1" t="s">
        <v>62819</v>
      </c>
    </row>
    <row r="40261" spans="1:4" x14ac:dyDescent="0.25">
      <c r="A40261" s="1" t="s">
        <v>38990</v>
      </c>
      <c r="B40261" s="4">
        <v>1.6599245584023783</v>
      </c>
      <c r="C40261" s="1">
        <v>703128173</v>
      </c>
      <c r="D40261" s="1" t="s">
        <v>62859</v>
      </c>
    </row>
    <row r="40262" spans="1:4" x14ac:dyDescent="0.25">
      <c r="A40262" s="1" t="s">
        <v>1836</v>
      </c>
      <c r="B40262" s="4">
        <v>1.6599245584023783</v>
      </c>
      <c r="C40262" s="1">
        <v>703160530</v>
      </c>
      <c r="D40262" s="1" t="s">
        <v>76143</v>
      </c>
    </row>
    <row r="40263" spans="1:4" x14ac:dyDescent="0.25">
      <c r="A40263" s="1" t="s">
        <v>3932</v>
      </c>
      <c r="B40263" s="4">
        <v>1.6599245584023783</v>
      </c>
      <c r="C40263" s="1">
        <v>703163485</v>
      </c>
      <c r="D40263" s="1" t="s">
        <v>54134</v>
      </c>
    </row>
    <row r="40264" spans="1:4" x14ac:dyDescent="0.25">
      <c r="A40264" s="1" t="s">
        <v>50805</v>
      </c>
      <c r="B40264" s="4">
        <v>1.6599245584023783</v>
      </c>
      <c r="C40264" s="1">
        <v>719983204</v>
      </c>
      <c r="D40264" s="1" t="s">
        <v>55479</v>
      </c>
    </row>
    <row r="40265" spans="1:4" x14ac:dyDescent="0.25">
      <c r="A40265" s="1" t="s">
        <v>8513</v>
      </c>
      <c r="B40265" s="4">
        <v>1.6599245584023783</v>
      </c>
      <c r="C40265" s="1">
        <v>720090270</v>
      </c>
      <c r="D40265" s="1" t="s">
        <v>83008</v>
      </c>
    </row>
    <row r="40266" spans="1:4" x14ac:dyDescent="0.25">
      <c r="A40266" s="1" t="s">
        <v>40089</v>
      </c>
      <c r="B40266" s="4">
        <v>1.6599245584023783</v>
      </c>
      <c r="C40266" s="1">
        <v>720099063</v>
      </c>
      <c r="D40266" s="1" t="s">
        <v>59526</v>
      </c>
    </row>
    <row r="40267" spans="1:4" x14ac:dyDescent="0.25">
      <c r="A40267" s="1" t="s">
        <v>49874</v>
      </c>
      <c r="B40267" s="4">
        <v>1.6599245584023783</v>
      </c>
      <c r="C40267" s="1">
        <v>720099212</v>
      </c>
      <c r="D40267" s="1" t="s">
        <v>56067</v>
      </c>
    </row>
    <row r="40268" spans="1:4" x14ac:dyDescent="0.25">
      <c r="A40268" s="1" t="s">
        <v>6729</v>
      </c>
      <c r="B40268" s="4">
        <v>1.6599245584023783</v>
      </c>
      <c r="C40268" s="1">
        <v>727558943</v>
      </c>
      <c r="D40268" s="1" t="s">
        <v>51814</v>
      </c>
    </row>
    <row r="40269" spans="1:4" x14ac:dyDescent="0.25">
      <c r="A40269" s="1" t="s">
        <v>40422</v>
      </c>
      <c r="B40269" s="4">
        <v>1.6599245584023783</v>
      </c>
      <c r="C40269" s="1">
        <v>743810361</v>
      </c>
      <c r="D40269" s="1" t="s">
        <v>61918</v>
      </c>
    </row>
    <row r="40270" spans="1:4" x14ac:dyDescent="0.25">
      <c r="A40270" s="1" t="s">
        <v>25585</v>
      </c>
      <c r="B40270" s="4">
        <v>1.6599245584023783</v>
      </c>
      <c r="C40270" s="1">
        <v>743817647</v>
      </c>
      <c r="D40270" s="1" t="s">
        <v>71335</v>
      </c>
    </row>
    <row r="40271" spans="1:4" x14ac:dyDescent="0.25">
      <c r="A40271" s="1" t="s">
        <v>1403</v>
      </c>
      <c r="B40271" s="4">
        <v>1.6599245584023783</v>
      </c>
      <c r="C40271" s="1">
        <v>743919292</v>
      </c>
      <c r="D40271" s="1" t="s">
        <v>78533</v>
      </c>
    </row>
    <row r="40272" spans="1:4" x14ac:dyDescent="0.25">
      <c r="A40272" s="1" t="s">
        <v>38158</v>
      </c>
      <c r="B40272" s="4">
        <v>1.6599245584023783</v>
      </c>
      <c r="C40272" s="1">
        <v>763758047</v>
      </c>
      <c r="D40272" s="1" t="s">
        <v>63390</v>
      </c>
    </row>
    <row r="40273" spans="1:4" x14ac:dyDescent="0.25">
      <c r="A40273" s="1" t="s">
        <v>26501</v>
      </c>
      <c r="B40273" s="4">
        <v>1.6599245584023783</v>
      </c>
      <c r="C40273" s="1">
        <v>763763555</v>
      </c>
      <c r="D40273" s="1" t="s">
        <v>70745</v>
      </c>
    </row>
    <row r="40274" spans="1:4" x14ac:dyDescent="0.25">
      <c r="A40274" s="1" t="s">
        <v>3129</v>
      </c>
      <c r="B40274" s="4">
        <v>1.6599245584023783</v>
      </c>
      <c r="C40274" s="1">
        <v>763795717</v>
      </c>
      <c r="D40274" s="1" t="s">
        <v>62137</v>
      </c>
    </row>
    <row r="40275" spans="1:4" x14ac:dyDescent="0.25">
      <c r="A40275" s="1" t="s">
        <v>27394</v>
      </c>
      <c r="B40275" s="4">
        <v>1.6599245584023783</v>
      </c>
      <c r="C40275" s="1">
        <v>763808456</v>
      </c>
      <c r="D40275" s="1" t="s">
        <v>70191</v>
      </c>
    </row>
    <row r="40276" spans="1:4" x14ac:dyDescent="0.25">
      <c r="A40276" s="1" t="s">
        <v>15770</v>
      </c>
      <c r="B40276" s="4">
        <v>1.6553518286125541</v>
      </c>
      <c r="C40276" s="1">
        <v>222624780</v>
      </c>
      <c r="D40276" s="1" t="s">
        <v>77842</v>
      </c>
    </row>
    <row r="40277" spans="1:4" x14ac:dyDescent="0.25">
      <c r="A40277" s="1" t="s">
        <v>19721</v>
      </c>
      <c r="B40277" s="4">
        <v>1.6553518286125541</v>
      </c>
      <c r="C40277" s="1">
        <v>224055364</v>
      </c>
      <c r="D40277" s="1" t="s">
        <v>75080</v>
      </c>
    </row>
    <row r="40278" spans="1:4" x14ac:dyDescent="0.25">
      <c r="A40278" s="1" t="s">
        <v>3680</v>
      </c>
      <c r="B40278" s="4">
        <v>1.6553518286125541</v>
      </c>
      <c r="C40278" s="1">
        <v>225427316</v>
      </c>
      <c r="D40278" s="1" t="s">
        <v>54372</v>
      </c>
    </row>
    <row r="40279" spans="1:4" x14ac:dyDescent="0.25">
      <c r="A40279" s="1" t="s">
        <v>15472</v>
      </c>
      <c r="B40279" s="4">
        <v>1.6553518286125541</v>
      </c>
      <c r="C40279" s="1">
        <v>225452404</v>
      </c>
      <c r="D40279" s="1" t="s">
        <v>78055</v>
      </c>
    </row>
    <row r="40280" spans="1:4" x14ac:dyDescent="0.25">
      <c r="A40280" s="1" t="s">
        <v>40260</v>
      </c>
      <c r="B40280" s="4">
        <v>1.6553518286125541</v>
      </c>
      <c r="C40280" s="1">
        <v>225455410</v>
      </c>
      <c r="D40280" s="1" t="s">
        <v>62033</v>
      </c>
    </row>
    <row r="40281" spans="1:4" x14ac:dyDescent="0.25">
      <c r="A40281" s="1" t="s">
        <v>1931</v>
      </c>
      <c r="B40281" s="4">
        <v>1.6553518286125541</v>
      </c>
      <c r="C40281" s="1">
        <v>225457506</v>
      </c>
      <c r="D40281" s="1" t="s">
        <v>75651</v>
      </c>
    </row>
    <row r="40282" spans="1:4" x14ac:dyDescent="0.25">
      <c r="A40282" s="1" t="s">
        <v>9512</v>
      </c>
      <c r="B40282" s="4">
        <v>1.6553518286125541</v>
      </c>
      <c r="C40282" s="1">
        <v>225463964</v>
      </c>
      <c r="D40282" s="1" t="s">
        <v>82313</v>
      </c>
    </row>
    <row r="40283" spans="1:4" x14ac:dyDescent="0.25">
      <c r="A40283" s="1" t="s">
        <v>20926</v>
      </c>
      <c r="B40283" s="4">
        <v>1.6553518286125541</v>
      </c>
      <c r="C40283" s="1">
        <v>225470686</v>
      </c>
      <c r="D40283" s="1" t="s">
        <v>74327</v>
      </c>
    </row>
    <row r="40284" spans="1:4" x14ac:dyDescent="0.25">
      <c r="A40284" s="1" t="s">
        <v>27444</v>
      </c>
      <c r="B40284" s="4">
        <v>1.6553518286125541</v>
      </c>
      <c r="C40284" s="1">
        <v>255545254</v>
      </c>
      <c r="D40284" s="1" t="s">
        <v>70153</v>
      </c>
    </row>
    <row r="40285" spans="1:4" x14ac:dyDescent="0.25">
      <c r="A40285" s="1" t="s">
        <v>7525</v>
      </c>
      <c r="B40285" s="4">
        <v>1.6553518286125541</v>
      </c>
      <c r="C40285" s="1">
        <v>255547950</v>
      </c>
      <c r="D40285" s="1" t="s">
        <v>83704</v>
      </c>
    </row>
    <row r="40286" spans="1:4" x14ac:dyDescent="0.25">
      <c r="A40286" s="1" t="s">
        <v>20597</v>
      </c>
      <c r="B40286" s="4">
        <v>1.6553518286125541</v>
      </c>
      <c r="C40286" s="1">
        <v>255562520</v>
      </c>
      <c r="D40286" s="1" t="s">
        <v>74545</v>
      </c>
    </row>
    <row r="40287" spans="1:4" x14ac:dyDescent="0.25">
      <c r="A40287" s="1" t="s">
        <v>5998</v>
      </c>
      <c r="B40287" s="4">
        <v>1.6553518286125541</v>
      </c>
      <c r="C40287" s="1">
        <v>296089676</v>
      </c>
      <c r="D40287" s="1" t="s">
        <v>51802</v>
      </c>
    </row>
    <row r="40288" spans="1:4" x14ac:dyDescent="0.25">
      <c r="A40288" s="1" t="s">
        <v>23396</v>
      </c>
      <c r="B40288" s="4">
        <v>1.6553518286125541</v>
      </c>
      <c r="C40288" s="1">
        <v>296090109</v>
      </c>
      <c r="D40288" s="1" t="s">
        <v>51802</v>
      </c>
    </row>
    <row r="40289" spans="1:4" x14ac:dyDescent="0.25">
      <c r="A40289" s="1" t="s">
        <v>9214</v>
      </c>
      <c r="B40289" s="4">
        <v>1.6553518286125541</v>
      </c>
      <c r="C40289" s="1">
        <v>297738100</v>
      </c>
      <c r="D40289" s="1" t="s">
        <v>51802</v>
      </c>
    </row>
    <row r="40290" spans="1:4" x14ac:dyDescent="0.25">
      <c r="A40290" s="1" t="s">
        <v>10085</v>
      </c>
      <c r="B40290" s="4">
        <v>1.6553518286125541</v>
      </c>
      <c r="C40290" s="1">
        <v>297807739</v>
      </c>
      <c r="D40290" s="1" t="s">
        <v>73843</v>
      </c>
    </row>
    <row r="40291" spans="1:4" x14ac:dyDescent="0.25">
      <c r="A40291" s="1" t="s">
        <v>37134</v>
      </c>
      <c r="B40291" s="4">
        <v>1.6553518286125541</v>
      </c>
      <c r="C40291" s="1">
        <v>356548615</v>
      </c>
      <c r="D40291" s="1" t="s">
        <v>64057</v>
      </c>
    </row>
    <row r="40292" spans="1:4" x14ac:dyDescent="0.25">
      <c r="A40292" s="1" t="s">
        <v>25140</v>
      </c>
      <c r="B40292" s="4">
        <v>1.6553518286125541</v>
      </c>
      <c r="C40292" s="1">
        <v>359482660</v>
      </c>
      <c r="D40292" s="1" t="s">
        <v>54499</v>
      </c>
    </row>
    <row r="40293" spans="1:4" x14ac:dyDescent="0.25">
      <c r="A40293" s="1" t="s">
        <v>14493</v>
      </c>
      <c r="B40293" s="4">
        <v>1.6553518286125541</v>
      </c>
      <c r="C40293" s="1">
        <v>470114155</v>
      </c>
      <c r="D40293" s="1" t="s">
        <v>62294</v>
      </c>
    </row>
    <row r="40294" spans="1:4" x14ac:dyDescent="0.25">
      <c r="A40294" s="1" t="s">
        <v>27222</v>
      </c>
      <c r="B40294" s="4">
        <v>1.6553518286125541</v>
      </c>
      <c r="C40294" s="1">
        <v>470132572</v>
      </c>
      <c r="D40294" s="1" t="s">
        <v>70298</v>
      </c>
    </row>
    <row r="40295" spans="1:4" x14ac:dyDescent="0.25">
      <c r="A40295" s="1" t="s">
        <v>12170</v>
      </c>
      <c r="B40295" s="4">
        <v>1.6553518286125541</v>
      </c>
      <c r="C40295" s="1">
        <v>470137887</v>
      </c>
      <c r="D40295" s="1" t="s">
        <v>80441</v>
      </c>
    </row>
    <row r="40296" spans="1:4" x14ac:dyDescent="0.25">
      <c r="A40296" s="1" t="s">
        <v>17060</v>
      </c>
      <c r="B40296" s="4">
        <v>1.6553518286125541</v>
      </c>
      <c r="C40296" s="1">
        <v>566182024</v>
      </c>
      <c r="D40296" s="1" t="s">
        <v>76943</v>
      </c>
    </row>
    <row r="40297" spans="1:4" x14ac:dyDescent="0.25">
      <c r="A40297" s="1" t="s">
        <v>706</v>
      </c>
      <c r="B40297" s="4">
        <v>1.6553518286125541</v>
      </c>
      <c r="C40297" s="1">
        <v>566193890</v>
      </c>
      <c r="D40297" s="1" t="s">
        <v>54133</v>
      </c>
    </row>
    <row r="40298" spans="1:4" x14ac:dyDescent="0.25">
      <c r="A40298" s="1" t="s">
        <v>33273</v>
      </c>
      <c r="B40298" s="4">
        <v>1.6553518286125541</v>
      </c>
      <c r="C40298" s="1">
        <v>567873185</v>
      </c>
      <c r="D40298" s="1" t="s">
        <v>66503</v>
      </c>
    </row>
    <row r="40299" spans="1:4" x14ac:dyDescent="0.25">
      <c r="A40299" s="1" t="s">
        <v>26573</v>
      </c>
      <c r="B40299" s="4">
        <v>1.6553518286125541</v>
      </c>
      <c r="C40299" s="1">
        <v>568828084</v>
      </c>
      <c r="D40299" s="1" t="s">
        <v>70690</v>
      </c>
    </row>
    <row r="40300" spans="1:4" x14ac:dyDescent="0.25">
      <c r="A40300" s="1" t="s">
        <v>49309</v>
      </c>
      <c r="B40300" s="4">
        <v>1.6553518286125541</v>
      </c>
      <c r="C40300" s="1">
        <v>590622494</v>
      </c>
      <c r="D40300" s="1" t="s">
        <v>56419</v>
      </c>
    </row>
    <row r="40301" spans="1:4" x14ac:dyDescent="0.25">
      <c r="A40301" s="1" t="s">
        <v>13522</v>
      </c>
      <c r="B40301" s="4">
        <v>1.6553518286125541</v>
      </c>
      <c r="C40301" s="1">
        <v>590627298</v>
      </c>
      <c r="D40301" s="1" t="s">
        <v>79462</v>
      </c>
    </row>
    <row r="40302" spans="1:4" x14ac:dyDescent="0.25">
      <c r="A40302" s="1" t="s">
        <v>24258</v>
      </c>
      <c r="B40302" s="4">
        <v>1.6553518286125541</v>
      </c>
      <c r="C40302" s="1">
        <v>590644206</v>
      </c>
      <c r="D40302" s="1" t="s">
        <v>53310</v>
      </c>
    </row>
    <row r="40303" spans="1:4" x14ac:dyDescent="0.25">
      <c r="A40303" s="1" t="s">
        <v>12985</v>
      </c>
      <c r="B40303" s="4">
        <v>1.6553518286125541</v>
      </c>
      <c r="C40303" s="1">
        <v>590653989</v>
      </c>
      <c r="D40303" s="1" t="s">
        <v>78078</v>
      </c>
    </row>
    <row r="40304" spans="1:4" x14ac:dyDescent="0.25">
      <c r="A40304" s="1" t="s">
        <v>17253</v>
      </c>
      <c r="B40304" s="4">
        <v>1.6553518286125541</v>
      </c>
      <c r="C40304" s="1">
        <v>590655285</v>
      </c>
      <c r="D40304" s="1" t="s">
        <v>76816</v>
      </c>
    </row>
    <row r="40305" spans="1:4" x14ac:dyDescent="0.25">
      <c r="A40305" s="1" t="s">
        <v>13114</v>
      </c>
      <c r="B40305" s="4">
        <v>1.6553518286125541</v>
      </c>
      <c r="C40305" s="1">
        <v>590677436</v>
      </c>
      <c r="D40305" s="1" t="s">
        <v>79752</v>
      </c>
    </row>
    <row r="40306" spans="1:4" x14ac:dyDescent="0.25">
      <c r="A40306" s="1" t="s">
        <v>20629</v>
      </c>
      <c r="B40306" s="4">
        <v>1.6553518286125541</v>
      </c>
      <c r="C40306" s="1">
        <v>595846821</v>
      </c>
      <c r="D40306" s="1" t="s">
        <v>64453</v>
      </c>
    </row>
    <row r="40307" spans="1:4" x14ac:dyDescent="0.25">
      <c r="A40307" s="1" t="s">
        <v>9503</v>
      </c>
      <c r="B40307" s="4">
        <v>1.6553518286125541</v>
      </c>
      <c r="C40307" s="1">
        <v>641813901</v>
      </c>
      <c r="D40307" s="1" t="s">
        <v>82318</v>
      </c>
    </row>
    <row r="40308" spans="1:4" x14ac:dyDescent="0.25">
      <c r="A40308" s="1" t="s">
        <v>2771</v>
      </c>
      <c r="B40308" s="4">
        <v>1.6553518286125541</v>
      </c>
      <c r="C40308" s="1">
        <v>641824189</v>
      </c>
      <c r="D40308" s="1" t="s">
        <v>66609</v>
      </c>
    </row>
    <row r="40309" spans="1:4" x14ac:dyDescent="0.25">
      <c r="A40309" s="1" t="s">
        <v>9502</v>
      </c>
      <c r="B40309" s="4">
        <v>1.6553518286125541</v>
      </c>
      <c r="C40309" s="1">
        <v>641826269</v>
      </c>
      <c r="D40309" s="1" t="s">
        <v>51936</v>
      </c>
    </row>
    <row r="40310" spans="1:4" x14ac:dyDescent="0.25">
      <c r="A40310" s="1" t="s">
        <v>14637</v>
      </c>
      <c r="B40310" s="4">
        <v>1.6553518286125541</v>
      </c>
      <c r="C40310" s="1">
        <v>641835725</v>
      </c>
      <c r="D40310" s="1" t="s">
        <v>78653</v>
      </c>
    </row>
    <row r="40311" spans="1:4" x14ac:dyDescent="0.25">
      <c r="A40311" s="1" t="s">
        <v>44012</v>
      </c>
      <c r="B40311" s="4">
        <v>1.6553518286125541</v>
      </c>
      <c r="C40311" s="1">
        <v>641861312</v>
      </c>
      <c r="D40311" s="1" t="s">
        <v>57137</v>
      </c>
    </row>
    <row r="40312" spans="1:4" x14ac:dyDescent="0.25">
      <c r="A40312" s="1" t="s">
        <v>31514</v>
      </c>
      <c r="B40312" s="4">
        <v>1.6553518286125541</v>
      </c>
      <c r="C40312" s="1">
        <v>641863841</v>
      </c>
      <c r="D40312" s="1" t="s">
        <v>67627</v>
      </c>
    </row>
    <row r="40313" spans="1:4" x14ac:dyDescent="0.25">
      <c r="A40313" s="1" t="s">
        <v>4495</v>
      </c>
      <c r="B40313" s="4">
        <v>1.6553518286125541</v>
      </c>
      <c r="C40313" s="1">
        <v>643714186</v>
      </c>
      <c r="D40313" s="1" t="s">
        <v>53671</v>
      </c>
    </row>
    <row r="40314" spans="1:4" x14ac:dyDescent="0.25">
      <c r="A40314" s="1" t="s">
        <v>28616</v>
      </c>
      <c r="B40314" s="4">
        <v>1.6553518286125541</v>
      </c>
      <c r="C40314" s="1">
        <v>643729581</v>
      </c>
      <c r="D40314" s="1" t="s">
        <v>69390</v>
      </c>
    </row>
    <row r="40315" spans="1:4" x14ac:dyDescent="0.25">
      <c r="A40315" s="1" t="s">
        <v>10054</v>
      </c>
      <c r="B40315" s="4">
        <v>1.6553518286125541</v>
      </c>
      <c r="C40315" s="1">
        <v>657963618</v>
      </c>
      <c r="D40315" s="1" t="s">
        <v>81937</v>
      </c>
    </row>
    <row r="40316" spans="1:4" x14ac:dyDescent="0.25">
      <c r="A40316" s="1" t="s">
        <v>35132</v>
      </c>
      <c r="B40316" s="4">
        <v>1.6553518286125541</v>
      </c>
      <c r="C40316" s="1">
        <v>657998360</v>
      </c>
      <c r="D40316" s="1" t="s">
        <v>65335</v>
      </c>
    </row>
    <row r="40317" spans="1:4" x14ac:dyDescent="0.25">
      <c r="A40317" s="1" t="s">
        <v>21729</v>
      </c>
      <c r="B40317" s="4">
        <v>1.6553518286125541</v>
      </c>
      <c r="C40317" s="1">
        <v>661898146</v>
      </c>
      <c r="D40317" s="1" t="s">
        <v>51807</v>
      </c>
    </row>
    <row r="40318" spans="1:4" x14ac:dyDescent="0.25">
      <c r="A40318" s="1" t="s">
        <v>39935</v>
      </c>
      <c r="B40318" s="4">
        <v>1.6553518286125541</v>
      </c>
      <c r="C40318" s="1">
        <v>694412068</v>
      </c>
      <c r="D40318" s="1" t="s">
        <v>62253</v>
      </c>
    </row>
    <row r="40319" spans="1:4" x14ac:dyDescent="0.25">
      <c r="A40319" s="1" t="s">
        <v>34073</v>
      </c>
      <c r="B40319" s="4">
        <v>1.6553518286125541</v>
      </c>
      <c r="C40319" s="1">
        <v>694434655</v>
      </c>
      <c r="D40319" s="1" t="s">
        <v>65999</v>
      </c>
    </row>
    <row r="40320" spans="1:4" x14ac:dyDescent="0.25">
      <c r="A40320" s="1" t="s">
        <v>23001</v>
      </c>
      <c r="B40320" s="4">
        <v>1.6553518286125541</v>
      </c>
      <c r="C40320" s="1">
        <v>698503398</v>
      </c>
      <c r="D40320" s="1" t="s">
        <v>73025</v>
      </c>
    </row>
    <row r="40321" spans="1:4" x14ac:dyDescent="0.25">
      <c r="A40321" s="1" t="s">
        <v>33337</v>
      </c>
      <c r="B40321" s="4">
        <v>1.6553518286125541</v>
      </c>
      <c r="C40321" s="1">
        <v>702336425</v>
      </c>
      <c r="D40321" s="1" t="s">
        <v>66458</v>
      </c>
    </row>
    <row r="40322" spans="1:4" x14ac:dyDescent="0.25">
      <c r="A40322" s="1" t="s">
        <v>17759</v>
      </c>
      <c r="B40322" s="4">
        <v>1.6553518286125541</v>
      </c>
      <c r="C40322" s="1">
        <v>702484843</v>
      </c>
      <c r="D40322" s="1" t="s">
        <v>76452</v>
      </c>
    </row>
    <row r="40323" spans="1:4" x14ac:dyDescent="0.25">
      <c r="A40323" s="1" t="s">
        <v>15798</v>
      </c>
      <c r="B40323" s="4">
        <v>1.6553518286125541</v>
      </c>
      <c r="C40323" s="1">
        <v>703082294</v>
      </c>
      <c r="D40323" s="1" t="s">
        <v>72329</v>
      </c>
    </row>
    <row r="40324" spans="1:4" x14ac:dyDescent="0.25">
      <c r="A40324" s="1" t="s">
        <v>2442</v>
      </c>
      <c r="B40324" s="4">
        <v>1.6553518286125541</v>
      </c>
      <c r="C40324" s="1">
        <v>719985165</v>
      </c>
      <c r="D40324" s="1" t="s">
        <v>70977</v>
      </c>
    </row>
    <row r="40325" spans="1:4" x14ac:dyDescent="0.25">
      <c r="A40325" s="1" t="s">
        <v>7862</v>
      </c>
      <c r="B40325" s="4">
        <v>1.6553518286125541</v>
      </c>
      <c r="C40325" s="1">
        <v>720032227</v>
      </c>
      <c r="D40325" s="1" t="s">
        <v>83463</v>
      </c>
    </row>
    <row r="40326" spans="1:4" x14ac:dyDescent="0.25">
      <c r="A40326" s="1" t="s">
        <v>35934</v>
      </c>
      <c r="B40326" s="4">
        <v>1.6553518286125541</v>
      </c>
      <c r="C40326" s="1">
        <v>720068945</v>
      </c>
      <c r="D40326" s="1" t="s">
        <v>64827</v>
      </c>
    </row>
    <row r="40327" spans="1:4" x14ac:dyDescent="0.25">
      <c r="A40327" s="1" t="s">
        <v>101</v>
      </c>
      <c r="B40327" s="4">
        <v>1.6553518286125541</v>
      </c>
      <c r="C40327" s="1">
        <v>743813707</v>
      </c>
      <c r="D40327" s="1" t="s">
        <v>65775</v>
      </c>
    </row>
    <row r="40328" spans="1:4" x14ac:dyDescent="0.25">
      <c r="A40328" s="1" t="s">
        <v>43232</v>
      </c>
      <c r="B40328" s="4">
        <v>1.6553518286125541</v>
      </c>
      <c r="C40328" s="1">
        <v>763766269</v>
      </c>
      <c r="D40328" s="1" t="s">
        <v>60189</v>
      </c>
    </row>
    <row r="40329" spans="1:4" x14ac:dyDescent="0.25">
      <c r="A40329" s="1" t="s">
        <v>18960</v>
      </c>
      <c r="B40329" s="4">
        <v>1.6553518286125541</v>
      </c>
      <c r="C40329" s="1">
        <v>763769035</v>
      </c>
      <c r="D40329" s="1" t="s">
        <v>75596</v>
      </c>
    </row>
    <row r="40330" spans="1:4" x14ac:dyDescent="0.25">
      <c r="A40330" s="1" t="s">
        <v>15260</v>
      </c>
      <c r="B40330" s="4">
        <v>1.6507645591169022</v>
      </c>
      <c r="C40330" s="1">
        <v>702367422</v>
      </c>
      <c r="D40330" s="1" t="s">
        <v>78201</v>
      </c>
    </row>
    <row r="40331" spans="1:4" x14ac:dyDescent="0.25">
      <c r="A40331" s="1" t="s">
        <v>50490</v>
      </c>
      <c r="B40331" s="4">
        <v>1.6507645591169022</v>
      </c>
      <c r="C40331" s="1">
        <v>147841867</v>
      </c>
      <c r="D40331" s="1" t="s">
        <v>55687</v>
      </c>
    </row>
    <row r="40332" spans="1:4" x14ac:dyDescent="0.25">
      <c r="A40332" s="1" t="s">
        <v>8733</v>
      </c>
      <c r="B40332" s="4">
        <v>1.6507645591169022</v>
      </c>
      <c r="C40332" s="1">
        <v>147858691</v>
      </c>
      <c r="D40332" s="1" t="s">
        <v>54283</v>
      </c>
    </row>
    <row r="40333" spans="1:4" x14ac:dyDescent="0.25">
      <c r="A40333" s="1" t="s">
        <v>16828</v>
      </c>
      <c r="B40333" s="4">
        <v>1.6507645591169022</v>
      </c>
      <c r="C40333" s="1">
        <v>147858806</v>
      </c>
      <c r="D40333" s="1" t="s">
        <v>77112</v>
      </c>
    </row>
    <row r="40334" spans="1:4" x14ac:dyDescent="0.25">
      <c r="A40334" s="1" t="s">
        <v>15348</v>
      </c>
      <c r="B40334" s="4">
        <v>1.6507645591169022</v>
      </c>
      <c r="C40334" s="1">
        <v>225447252</v>
      </c>
      <c r="D40334" s="1" t="s">
        <v>78134</v>
      </c>
    </row>
    <row r="40335" spans="1:4" x14ac:dyDescent="0.25">
      <c r="A40335" s="1" t="s">
        <v>41009</v>
      </c>
      <c r="B40335" s="4">
        <v>1.6507645591169022</v>
      </c>
      <c r="C40335" s="1">
        <v>255541166</v>
      </c>
      <c r="D40335" s="1" t="s">
        <v>53388</v>
      </c>
    </row>
    <row r="40336" spans="1:4" x14ac:dyDescent="0.25">
      <c r="A40336" s="1" t="s">
        <v>1135</v>
      </c>
      <c r="B40336" s="4">
        <v>1.6507645591169022</v>
      </c>
      <c r="C40336" s="1">
        <v>255543278</v>
      </c>
      <c r="D40336" s="1" t="s">
        <v>52488</v>
      </c>
    </row>
    <row r="40337" spans="1:4" x14ac:dyDescent="0.25">
      <c r="A40337" s="1" t="s">
        <v>6492</v>
      </c>
      <c r="B40337" s="4">
        <v>1.6507645591169022</v>
      </c>
      <c r="C40337" s="1">
        <v>255544812</v>
      </c>
      <c r="D40337" s="1" t="s">
        <v>52052</v>
      </c>
    </row>
    <row r="40338" spans="1:4" x14ac:dyDescent="0.25">
      <c r="A40338" s="1" t="s">
        <v>2250</v>
      </c>
      <c r="B40338" s="4">
        <v>1.6507645591169022</v>
      </c>
      <c r="C40338" s="1">
        <v>255553023</v>
      </c>
      <c r="D40338" s="1" t="s">
        <v>60967</v>
      </c>
    </row>
    <row r="40339" spans="1:4" x14ac:dyDescent="0.25">
      <c r="A40339" s="1" t="s">
        <v>34403</v>
      </c>
      <c r="B40339" s="4">
        <v>1.6507645591169022</v>
      </c>
      <c r="C40339" s="1">
        <v>255555629</v>
      </c>
      <c r="D40339" s="1" t="s">
        <v>65814</v>
      </c>
    </row>
    <row r="40340" spans="1:4" x14ac:dyDescent="0.25">
      <c r="A40340" s="1" t="s">
        <v>15407</v>
      </c>
      <c r="B40340" s="4">
        <v>1.6507645591169022</v>
      </c>
      <c r="C40340" s="1">
        <v>255573093</v>
      </c>
      <c r="D40340" s="1" t="s">
        <v>78094</v>
      </c>
    </row>
    <row r="40341" spans="1:4" x14ac:dyDescent="0.25">
      <c r="A40341" s="1" t="s">
        <v>19211</v>
      </c>
      <c r="B40341" s="4">
        <v>1.6507645591169022</v>
      </c>
      <c r="C40341" s="1">
        <v>296081825</v>
      </c>
      <c r="D40341" s="1" t="s">
        <v>51802</v>
      </c>
    </row>
    <row r="40342" spans="1:4" x14ac:dyDescent="0.25">
      <c r="A40342" s="1" t="s">
        <v>45862</v>
      </c>
      <c r="B40342" s="4">
        <v>1.6507645591169022</v>
      </c>
      <c r="C40342" s="1">
        <v>296088543</v>
      </c>
      <c r="D40342" s="1" t="s">
        <v>51802</v>
      </c>
    </row>
    <row r="40343" spans="1:4" x14ac:dyDescent="0.25">
      <c r="A40343" s="1" t="s">
        <v>14389</v>
      </c>
      <c r="B40343" s="4">
        <v>1.6507645591169022</v>
      </c>
      <c r="C40343" s="1">
        <v>297736553</v>
      </c>
      <c r="D40343" s="1" t="s">
        <v>51802</v>
      </c>
    </row>
    <row r="40344" spans="1:4" x14ac:dyDescent="0.25">
      <c r="A40344" s="1" t="s">
        <v>17290</v>
      </c>
      <c r="B40344" s="4">
        <v>1.6507645591169022</v>
      </c>
      <c r="C40344" s="1">
        <v>297739995</v>
      </c>
      <c r="D40344" s="1" t="s">
        <v>51802</v>
      </c>
    </row>
    <row r="40345" spans="1:4" x14ac:dyDescent="0.25">
      <c r="A40345" s="1" t="s">
        <v>10650</v>
      </c>
      <c r="B40345" s="4">
        <v>1.6507645591169022</v>
      </c>
      <c r="C40345" s="1">
        <v>316980598</v>
      </c>
      <c r="D40345" s="1" t="s">
        <v>81523</v>
      </c>
    </row>
    <row r="40346" spans="1:4" x14ac:dyDescent="0.25">
      <c r="A40346" s="1" t="s">
        <v>5227</v>
      </c>
      <c r="B40346" s="4">
        <v>1.6507645591169022</v>
      </c>
      <c r="C40346" s="1">
        <v>359487742</v>
      </c>
      <c r="D40346" s="1" t="s">
        <v>53149</v>
      </c>
    </row>
    <row r="40347" spans="1:4" x14ac:dyDescent="0.25">
      <c r="A40347" s="1" t="s">
        <v>9755</v>
      </c>
      <c r="B40347" s="4">
        <v>1.6507645591169022</v>
      </c>
      <c r="C40347" s="1">
        <v>388518001</v>
      </c>
      <c r="D40347" s="1" t="s">
        <v>51910</v>
      </c>
    </row>
    <row r="40348" spans="1:4" x14ac:dyDescent="0.25">
      <c r="A40348" s="1" t="s">
        <v>10821</v>
      </c>
      <c r="B40348" s="4">
        <v>1.6507645591169022</v>
      </c>
      <c r="C40348" s="1">
        <v>470143822</v>
      </c>
      <c r="D40348" s="1" t="s">
        <v>81400</v>
      </c>
    </row>
    <row r="40349" spans="1:4" x14ac:dyDescent="0.25">
      <c r="A40349" s="1" t="s">
        <v>27632</v>
      </c>
      <c r="B40349" s="4">
        <v>1.6507645591169022</v>
      </c>
      <c r="C40349" s="1">
        <v>566210112</v>
      </c>
      <c r="D40349" s="1" t="s">
        <v>70030</v>
      </c>
    </row>
    <row r="40350" spans="1:4" x14ac:dyDescent="0.25">
      <c r="A40350" s="1" t="s">
        <v>958</v>
      </c>
      <c r="B40350" s="4">
        <v>1.6507645591169022</v>
      </c>
      <c r="C40350" s="1">
        <v>566252588</v>
      </c>
      <c r="D40350" s="1" t="s">
        <v>80388</v>
      </c>
    </row>
    <row r="40351" spans="1:4" x14ac:dyDescent="0.25">
      <c r="A40351" s="1" t="s">
        <v>33723</v>
      </c>
      <c r="B40351" s="4">
        <v>1.6507645591169022</v>
      </c>
      <c r="C40351" s="1">
        <v>567859950</v>
      </c>
      <c r="D40351" s="1" t="s">
        <v>66213</v>
      </c>
    </row>
    <row r="40352" spans="1:4" x14ac:dyDescent="0.25">
      <c r="A40352" s="1" t="s">
        <v>6569</v>
      </c>
      <c r="B40352" s="4">
        <v>1.6507645591169022</v>
      </c>
      <c r="C40352" s="1">
        <v>567873753</v>
      </c>
      <c r="D40352" s="1" t="s">
        <v>51973</v>
      </c>
    </row>
    <row r="40353" spans="1:4" x14ac:dyDescent="0.25">
      <c r="A40353" s="1" t="s">
        <v>27718</v>
      </c>
      <c r="B40353" s="4">
        <v>1.6507645591169022</v>
      </c>
      <c r="C40353" s="1">
        <v>567884133</v>
      </c>
      <c r="D40353" s="1" t="s">
        <v>69979</v>
      </c>
    </row>
    <row r="40354" spans="1:4" x14ac:dyDescent="0.25">
      <c r="A40354" s="1" t="s">
        <v>21425</v>
      </c>
      <c r="B40354" s="4">
        <v>1.6507645591169022</v>
      </c>
      <c r="C40354" s="1">
        <v>567900260</v>
      </c>
      <c r="D40354" s="1" t="s">
        <v>74035</v>
      </c>
    </row>
    <row r="40355" spans="1:4" x14ac:dyDescent="0.25">
      <c r="A40355" s="1" t="s">
        <v>27845</v>
      </c>
      <c r="B40355" s="4">
        <v>1.6507645591169022</v>
      </c>
      <c r="C40355" s="1">
        <v>567908303</v>
      </c>
      <c r="D40355" s="1" t="s">
        <v>69885</v>
      </c>
    </row>
    <row r="40356" spans="1:4" x14ac:dyDescent="0.25">
      <c r="A40356" s="1" t="s">
        <v>18100</v>
      </c>
      <c r="B40356" s="4">
        <v>1.6507645591169022</v>
      </c>
      <c r="C40356" s="1">
        <v>567911485</v>
      </c>
      <c r="D40356" s="1" t="s">
        <v>76217</v>
      </c>
    </row>
    <row r="40357" spans="1:4" x14ac:dyDescent="0.25">
      <c r="A40357" s="1" t="s">
        <v>50867</v>
      </c>
      <c r="B40357" s="4">
        <v>1.6507645591169022</v>
      </c>
      <c r="C40357" s="1">
        <v>568825406</v>
      </c>
      <c r="D40357" s="1" t="s">
        <v>55438</v>
      </c>
    </row>
    <row r="40358" spans="1:4" x14ac:dyDescent="0.25">
      <c r="A40358" s="1" t="s">
        <v>40987</v>
      </c>
      <c r="B40358" s="4">
        <v>1.6507645591169022</v>
      </c>
      <c r="C40358" s="1">
        <v>568862943</v>
      </c>
      <c r="D40358" s="1" t="s">
        <v>61567</v>
      </c>
    </row>
    <row r="40359" spans="1:4" x14ac:dyDescent="0.25">
      <c r="A40359" s="1" t="s">
        <v>14128</v>
      </c>
      <c r="B40359" s="4">
        <v>1.6507645591169022</v>
      </c>
      <c r="C40359" s="1">
        <v>590609192</v>
      </c>
      <c r="D40359" s="1" t="s">
        <v>79018</v>
      </c>
    </row>
    <row r="40360" spans="1:4" x14ac:dyDescent="0.25">
      <c r="A40360" s="1" t="s">
        <v>31305</v>
      </c>
      <c r="B40360" s="4">
        <v>1.6507645591169022</v>
      </c>
      <c r="C40360" s="1">
        <v>590629528</v>
      </c>
      <c r="D40360" s="1" t="s">
        <v>53576</v>
      </c>
    </row>
    <row r="40361" spans="1:4" x14ac:dyDescent="0.25">
      <c r="A40361" s="1" t="s">
        <v>29857</v>
      </c>
      <c r="B40361" s="4">
        <v>1.6507645591169022</v>
      </c>
      <c r="C40361" s="1">
        <v>590703573</v>
      </c>
      <c r="D40361" s="1" t="s">
        <v>68650</v>
      </c>
    </row>
    <row r="40362" spans="1:4" x14ac:dyDescent="0.25">
      <c r="A40362" s="1" t="s">
        <v>23877</v>
      </c>
      <c r="B40362" s="4">
        <v>1.6507645591169022</v>
      </c>
      <c r="C40362" s="1">
        <v>590721521</v>
      </c>
      <c r="D40362" s="1" t="s">
        <v>72465</v>
      </c>
    </row>
    <row r="40363" spans="1:4" x14ac:dyDescent="0.25">
      <c r="A40363" s="1" t="s">
        <v>35360</v>
      </c>
      <c r="B40363" s="4">
        <v>1.6507645591169022</v>
      </c>
      <c r="C40363" s="1">
        <v>596163543</v>
      </c>
      <c r="D40363" s="1" t="s">
        <v>65169</v>
      </c>
    </row>
    <row r="40364" spans="1:4" x14ac:dyDescent="0.25">
      <c r="A40364" s="1" t="s">
        <v>7663</v>
      </c>
      <c r="B40364" s="4">
        <v>1.6507645591169022</v>
      </c>
      <c r="C40364" s="1">
        <v>641819955</v>
      </c>
      <c r="D40364" s="1" t="s">
        <v>72346</v>
      </c>
    </row>
    <row r="40365" spans="1:4" x14ac:dyDescent="0.25">
      <c r="A40365" s="1" t="s">
        <v>12289</v>
      </c>
      <c r="B40365" s="4">
        <v>1.6507645591169022</v>
      </c>
      <c r="C40365" s="1">
        <v>643721322</v>
      </c>
      <c r="D40365" s="1" t="s">
        <v>80347</v>
      </c>
    </row>
    <row r="40366" spans="1:4" x14ac:dyDescent="0.25">
      <c r="A40366" s="1" t="s">
        <v>47576</v>
      </c>
      <c r="B40366" s="4">
        <v>1.6507645591169022</v>
      </c>
      <c r="C40366" s="1">
        <v>643731950</v>
      </c>
      <c r="D40366" s="1" t="s">
        <v>57493</v>
      </c>
    </row>
    <row r="40367" spans="1:4" x14ac:dyDescent="0.25">
      <c r="A40367" s="1" t="s">
        <v>18119</v>
      </c>
      <c r="B40367" s="4">
        <v>1.6507645591169022</v>
      </c>
      <c r="C40367" s="1">
        <v>643733883</v>
      </c>
      <c r="D40367" s="1" t="s">
        <v>76204</v>
      </c>
    </row>
    <row r="40368" spans="1:4" x14ac:dyDescent="0.25">
      <c r="A40368" s="1" t="s">
        <v>4067</v>
      </c>
      <c r="B40368" s="4">
        <v>1.6507645591169022</v>
      </c>
      <c r="C40368" s="1">
        <v>643733972</v>
      </c>
      <c r="D40368" s="1" t="s">
        <v>54011</v>
      </c>
    </row>
    <row r="40369" spans="1:4" x14ac:dyDescent="0.25">
      <c r="A40369" s="1" t="s">
        <v>36885</v>
      </c>
      <c r="B40369" s="4">
        <v>1.6507645591169022</v>
      </c>
      <c r="C40369" s="1">
        <v>645219765</v>
      </c>
      <c r="D40369" s="1" t="s">
        <v>57964</v>
      </c>
    </row>
    <row r="40370" spans="1:4" x14ac:dyDescent="0.25">
      <c r="A40370" s="1" t="s">
        <v>16253</v>
      </c>
      <c r="B40370" s="4">
        <v>1.6507645591169022</v>
      </c>
      <c r="C40370" s="1">
        <v>645266840</v>
      </c>
      <c r="D40370" s="1" t="s">
        <v>53547</v>
      </c>
    </row>
    <row r="40371" spans="1:4" x14ac:dyDescent="0.25">
      <c r="A40371" s="1" t="s">
        <v>19091</v>
      </c>
      <c r="B40371" s="4">
        <v>1.6507645591169022</v>
      </c>
      <c r="C40371" s="1">
        <v>657394934</v>
      </c>
      <c r="D40371" s="1" t="s">
        <v>75512</v>
      </c>
    </row>
    <row r="40372" spans="1:4" x14ac:dyDescent="0.25">
      <c r="A40372" s="1" t="s">
        <v>29243</v>
      </c>
      <c r="B40372" s="4">
        <v>1.6507645591169022</v>
      </c>
      <c r="C40372" s="1">
        <v>657998472</v>
      </c>
      <c r="D40372" s="1" t="s">
        <v>69019</v>
      </c>
    </row>
    <row r="40373" spans="1:4" x14ac:dyDescent="0.25">
      <c r="A40373" s="1" t="s">
        <v>29118</v>
      </c>
      <c r="B40373" s="4">
        <v>1.6507645591169022</v>
      </c>
      <c r="C40373" s="1">
        <v>694368446</v>
      </c>
      <c r="D40373" s="1" t="s">
        <v>69095</v>
      </c>
    </row>
    <row r="40374" spans="1:4" x14ac:dyDescent="0.25">
      <c r="A40374" s="1" t="s">
        <v>13153</v>
      </c>
      <c r="B40374" s="4">
        <v>1.6507645591169022</v>
      </c>
      <c r="C40374" s="1">
        <v>702262170</v>
      </c>
      <c r="D40374" s="1" t="s">
        <v>61443</v>
      </c>
    </row>
    <row r="40375" spans="1:4" x14ac:dyDescent="0.25">
      <c r="A40375" s="1" t="s">
        <v>20104</v>
      </c>
      <c r="B40375" s="4">
        <v>1.6507645591169022</v>
      </c>
      <c r="C40375" s="1">
        <v>702478620</v>
      </c>
      <c r="D40375" s="1" t="s">
        <v>74851</v>
      </c>
    </row>
    <row r="40376" spans="1:4" x14ac:dyDescent="0.25">
      <c r="A40376" s="1" t="s">
        <v>36460</v>
      </c>
      <c r="B40376" s="4">
        <v>1.6507645591169022</v>
      </c>
      <c r="C40376" s="1">
        <v>719983951</v>
      </c>
      <c r="D40376" s="1" t="s">
        <v>64475</v>
      </c>
    </row>
    <row r="40377" spans="1:4" x14ac:dyDescent="0.25">
      <c r="A40377" s="1" t="s">
        <v>14821</v>
      </c>
      <c r="B40377" s="4">
        <v>1.6507645591169022</v>
      </c>
      <c r="C40377" s="1">
        <v>727530471</v>
      </c>
      <c r="D40377" s="1" t="s">
        <v>78523</v>
      </c>
    </row>
    <row r="40378" spans="1:4" x14ac:dyDescent="0.25">
      <c r="A40378" s="1" t="s">
        <v>26135</v>
      </c>
      <c r="B40378" s="4">
        <v>1.6507645591169022</v>
      </c>
      <c r="C40378" s="1">
        <v>743863467</v>
      </c>
      <c r="D40378" s="1" t="s">
        <v>69065</v>
      </c>
    </row>
    <row r="40379" spans="1:4" x14ac:dyDescent="0.25">
      <c r="A40379" s="1" t="s">
        <v>4544</v>
      </c>
      <c r="B40379" s="4">
        <v>1.6507645591169022</v>
      </c>
      <c r="C40379" s="1">
        <v>743864496</v>
      </c>
      <c r="D40379" s="1" t="s">
        <v>53639</v>
      </c>
    </row>
    <row r="40380" spans="1:4" x14ac:dyDescent="0.25">
      <c r="A40380" s="1" t="s">
        <v>25786</v>
      </c>
      <c r="B40380" s="4">
        <v>1.6507645591169022</v>
      </c>
      <c r="C40380" s="1">
        <v>743884713</v>
      </c>
      <c r="D40380" s="1" t="s">
        <v>71195</v>
      </c>
    </row>
    <row r="40381" spans="1:4" x14ac:dyDescent="0.25">
      <c r="A40381" s="1" t="s">
        <v>15491</v>
      </c>
      <c r="B40381" s="4">
        <v>1.6507645591169022</v>
      </c>
      <c r="C40381" s="1">
        <v>747060854</v>
      </c>
      <c r="D40381" s="1" t="s">
        <v>78042</v>
      </c>
    </row>
    <row r="40382" spans="1:4" x14ac:dyDescent="0.25">
      <c r="A40382" s="1" t="s">
        <v>21809</v>
      </c>
      <c r="B40382" s="4">
        <v>1.6507645591169022</v>
      </c>
      <c r="C40382" s="1">
        <v>747097137</v>
      </c>
      <c r="D40382" s="1" t="s">
        <v>73778</v>
      </c>
    </row>
    <row r="40383" spans="1:4" x14ac:dyDescent="0.25">
      <c r="A40383" s="1" t="s">
        <v>16928</v>
      </c>
      <c r="B40383" s="4">
        <v>1.6507645591169022</v>
      </c>
      <c r="C40383" s="1">
        <v>763743801</v>
      </c>
      <c r="D40383" s="1" t="s">
        <v>77036</v>
      </c>
    </row>
    <row r="40384" spans="1:4" x14ac:dyDescent="0.25">
      <c r="A40384" s="1" t="s">
        <v>22173</v>
      </c>
      <c r="B40384" s="4">
        <v>1.6507645591169022</v>
      </c>
      <c r="C40384" s="1">
        <v>763752889</v>
      </c>
      <c r="D40384" s="1" t="s">
        <v>73543</v>
      </c>
    </row>
    <row r="40385" spans="1:4" x14ac:dyDescent="0.25">
      <c r="A40385" s="1" t="s">
        <v>35303</v>
      </c>
      <c r="B40385" s="4">
        <v>1.6507645591169022</v>
      </c>
      <c r="C40385" s="1">
        <v>764622146</v>
      </c>
      <c r="D40385" s="1" t="s">
        <v>65209</v>
      </c>
    </row>
    <row r="40386" spans="1:4" x14ac:dyDescent="0.25">
      <c r="A40386" s="1" t="s">
        <v>18359</v>
      </c>
      <c r="B40386" s="4">
        <v>1.6507645591169022</v>
      </c>
      <c r="C40386" s="1">
        <v>947125887</v>
      </c>
      <c r="D40386" s="1" t="s">
        <v>76030</v>
      </c>
    </row>
    <row r="40387" spans="1:4" x14ac:dyDescent="0.25">
      <c r="A40387" s="1" t="s">
        <v>4005</v>
      </c>
      <c r="B40387" s="4">
        <v>1.6507645591169022</v>
      </c>
      <c r="C40387" s="1">
        <v>951010260</v>
      </c>
      <c r="D40387" s="1" t="s">
        <v>54067</v>
      </c>
    </row>
    <row r="40388" spans="1:4" x14ac:dyDescent="0.25">
      <c r="A40388" s="1" t="s">
        <v>17401</v>
      </c>
      <c r="B40388" s="4">
        <v>1.6461626571578936</v>
      </c>
      <c r="C40388" s="1">
        <v>147843450</v>
      </c>
      <c r="D40388" s="1" t="s">
        <v>76706</v>
      </c>
    </row>
    <row r="40389" spans="1:4" x14ac:dyDescent="0.25">
      <c r="A40389" s="1" t="s">
        <v>36584</v>
      </c>
      <c r="B40389" s="4">
        <v>1.6461626571578936</v>
      </c>
      <c r="C40389" s="1">
        <v>164604830</v>
      </c>
      <c r="D40389" s="1" t="s">
        <v>64380</v>
      </c>
    </row>
    <row r="40390" spans="1:4" x14ac:dyDescent="0.25">
      <c r="A40390" s="1" t="s">
        <v>7851</v>
      </c>
      <c r="B40390" s="4">
        <v>1.6461626571578936</v>
      </c>
      <c r="C40390" s="1">
        <v>225464097</v>
      </c>
      <c r="D40390" s="1" t="s">
        <v>74108</v>
      </c>
    </row>
    <row r="40391" spans="1:4" x14ac:dyDescent="0.25">
      <c r="A40391" s="1" t="s">
        <v>34405</v>
      </c>
      <c r="B40391" s="4">
        <v>1.6461626571578936</v>
      </c>
      <c r="C40391" s="1">
        <v>255555629</v>
      </c>
      <c r="D40391" s="1" t="s">
        <v>65814</v>
      </c>
    </row>
    <row r="40392" spans="1:4" x14ac:dyDescent="0.25">
      <c r="A40392" s="1" t="s">
        <v>13229</v>
      </c>
      <c r="B40392" s="4">
        <v>1.6461626571578936</v>
      </c>
      <c r="C40392" s="1">
        <v>255558894</v>
      </c>
      <c r="D40392" s="1" t="s">
        <v>51867</v>
      </c>
    </row>
    <row r="40393" spans="1:4" x14ac:dyDescent="0.25">
      <c r="A40393" s="1" t="s">
        <v>14815</v>
      </c>
      <c r="B40393" s="4">
        <v>1.6461626571578936</v>
      </c>
      <c r="C40393" s="1">
        <v>255578874</v>
      </c>
      <c r="D40393" s="1" t="s">
        <v>78526</v>
      </c>
    </row>
    <row r="40394" spans="1:4" x14ac:dyDescent="0.25">
      <c r="A40394" s="1" t="s">
        <v>13689</v>
      </c>
      <c r="B40394" s="4">
        <v>1.6461626571578936</v>
      </c>
      <c r="C40394" s="1">
        <v>255586516</v>
      </c>
      <c r="D40394" s="1" t="s">
        <v>79338</v>
      </c>
    </row>
    <row r="40395" spans="1:4" x14ac:dyDescent="0.25">
      <c r="A40395" s="1" t="s">
        <v>26489</v>
      </c>
      <c r="B40395" s="4">
        <v>1.6461626571578936</v>
      </c>
      <c r="C40395" s="1">
        <v>297737268</v>
      </c>
      <c r="D40395" s="1" t="s">
        <v>51802</v>
      </c>
    </row>
    <row r="40396" spans="1:4" x14ac:dyDescent="0.25">
      <c r="A40396" s="1" t="s">
        <v>22407</v>
      </c>
      <c r="B40396" s="4">
        <v>1.6461626571578936</v>
      </c>
      <c r="C40396" s="1">
        <v>297737632</v>
      </c>
      <c r="D40396" s="1" t="s">
        <v>51802</v>
      </c>
    </row>
    <row r="40397" spans="1:4" x14ac:dyDescent="0.25">
      <c r="A40397" s="1" t="s">
        <v>31589</v>
      </c>
      <c r="B40397" s="4">
        <v>1.6461626571578936</v>
      </c>
      <c r="C40397" s="1">
        <v>297745573</v>
      </c>
      <c r="D40397" s="1" t="s">
        <v>51802</v>
      </c>
    </row>
    <row r="40398" spans="1:4" x14ac:dyDescent="0.25">
      <c r="A40398" s="1" t="s">
        <v>1484</v>
      </c>
      <c r="B40398" s="4">
        <v>1.6461626571578936</v>
      </c>
      <c r="C40398" s="1">
        <v>359480142</v>
      </c>
      <c r="D40398" s="1" t="s">
        <v>78090</v>
      </c>
    </row>
    <row r="40399" spans="1:4" x14ac:dyDescent="0.25">
      <c r="A40399" s="1" t="s">
        <v>31976</v>
      </c>
      <c r="B40399" s="4">
        <v>1.6461626571578936</v>
      </c>
      <c r="C40399" s="1">
        <v>359487759</v>
      </c>
      <c r="D40399" s="1" t="s">
        <v>61021</v>
      </c>
    </row>
    <row r="40400" spans="1:4" x14ac:dyDescent="0.25">
      <c r="A40400" s="1" t="s">
        <v>15953</v>
      </c>
      <c r="B40400" s="4">
        <v>1.6461626571578936</v>
      </c>
      <c r="C40400" s="1">
        <v>359496412</v>
      </c>
      <c r="D40400" s="1" t="s">
        <v>77710</v>
      </c>
    </row>
    <row r="40401" spans="1:4" x14ac:dyDescent="0.25">
      <c r="A40401" s="1" t="s">
        <v>13761</v>
      </c>
      <c r="B40401" s="4">
        <v>1.6461626571578936</v>
      </c>
      <c r="C40401" s="1">
        <v>470114293</v>
      </c>
      <c r="D40401" s="1" t="s">
        <v>79298</v>
      </c>
    </row>
    <row r="40402" spans="1:4" x14ac:dyDescent="0.25">
      <c r="A40402" s="1" t="s">
        <v>7189</v>
      </c>
      <c r="B40402" s="4">
        <v>1.6461626571578936</v>
      </c>
      <c r="C40402" s="1">
        <v>512126568</v>
      </c>
      <c r="D40402" s="1" t="s">
        <v>83955</v>
      </c>
    </row>
    <row r="40403" spans="1:4" x14ac:dyDescent="0.25">
      <c r="A40403" s="1" t="s">
        <v>49131</v>
      </c>
      <c r="B40403" s="4">
        <v>1.6461626571578936</v>
      </c>
      <c r="C40403" s="1">
        <v>566191003</v>
      </c>
      <c r="D40403" s="1" t="s">
        <v>51990</v>
      </c>
    </row>
    <row r="40404" spans="1:4" x14ac:dyDescent="0.25">
      <c r="A40404" s="1" t="s">
        <v>20126</v>
      </c>
      <c r="B40404" s="4">
        <v>1.6461626571578936</v>
      </c>
      <c r="C40404" s="1">
        <v>566194290</v>
      </c>
      <c r="D40404" s="1" t="s">
        <v>74838</v>
      </c>
    </row>
    <row r="40405" spans="1:4" x14ac:dyDescent="0.25">
      <c r="A40405" s="1" t="s">
        <v>33586</v>
      </c>
      <c r="B40405" s="4">
        <v>1.6461626571578936</v>
      </c>
      <c r="C40405" s="1">
        <v>566201480</v>
      </c>
      <c r="D40405" s="1" t="s">
        <v>53152</v>
      </c>
    </row>
    <row r="40406" spans="1:4" x14ac:dyDescent="0.25">
      <c r="A40406" s="1" t="s">
        <v>12344</v>
      </c>
      <c r="B40406" s="4">
        <v>1.6461626571578936</v>
      </c>
      <c r="C40406" s="1">
        <v>567859974</v>
      </c>
      <c r="D40406" s="1" t="s">
        <v>80306</v>
      </c>
    </row>
    <row r="40407" spans="1:4" x14ac:dyDescent="0.25">
      <c r="A40407" s="1" t="s">
        <v>18686</v>
      </c>
      <c r="B40407" s="4">
        <v>1.6461626571578936</v>
      </c>
      <c r="C40407" s="1">
        <v>567888722</v>
      </c>
      <c r="D40407" s="1" t="s">
        <v>75798</v>
      </c>
    </row>
    <row r="40408" spans="1:4" x14ac:dyDescent="0.25">
      <c r="A40408" s="1" t="s">
        <v>28825</v>
      </c>
      <c r="B40408" s="4">
        <v>1.6461626571578936</v>
      </c>
      <c r="C40408" s="1">
        <v>567893149</v>
      </c>
      <c r="D40408" s="1" t="s">
        <v>66612</v>
      </c>
    </row>
    <row r="40409" spans="1:4" x14ac:dyDescent="0.25">
      <c r="A40409" s="1" t="s">
        <v>19321</v>
      </c>
      <c r="B40409" s="4">
        <v>1.6461626571578936</v>
      </c>
      <c r="C40409" s="1">
        <v>567895078</v>
      </c>
      <c r="D40409" s="1" t="s">
        <v>75356</v>
      </c>
    </row>
    <row r="40410" spans="1:4" x14ac:dyDescent="0.25">
      <c r="A40410" s="1" t="s">
        <v>10847</v>
      </c>
      <c r="B40410" s="4">
        <v>1.6461626571578936</v>
      </c>
      <c r="C40410" s="1">
        <v>568824140</v>
      </c>
      <c r="D40410" s="1" t="s">
        <v>62975</v>
      </c>
    </row>
    <row r="40411" spans="1:4" x14ac:dyDescent="0.25">
      <c r="A40411" s="1" t="s">
        <v>12328</v>
      </c>
      <c r="B40411" s="4">
        <v>1.6461626571578936</v>
      </c>
      <c r="C40411" s="1">
        <v>568847416</v>
      </c>
      <c r="D40411" s="1" t="s">
        <v>80320</v>
      </c>
    </row>
    <row r="40412" spans="1:4" x14ac:dyDescent="0.25">
      <c r="A40412" s="1" t="s">
        <v>28482</v>
      </c>
      <c r="B40412" s="4">
        <v>1.6461626571578936</v>
      </c>
      <c r="C40412" s="1">
        <v>568855581</v>
      </c>
      <c r="D40412" s="1" t="s">
        <v>63970</v>
      </c>
    </row>
    <row r="40413" spans="1:4" x14ac:dyDescent="0.25">
      <c r="A40413" s="1" t="s">
        <v>26994</v>
      </c>
      <c r="B40413" s="4">
        <v>1.6461626571578936</v>
      </c>
      <c r="C40413" s="1">
        <v>590574661</v>
      </c>
      <c r="D40413" s="1" t="s">
        <v>57827</v>
      </c>
    </row>
    <row r="40414" spans="1:4" x14ac:dyDescent="0.25">
      <c r="A40414" s="1" t="s">
        <v>29953</v>
      </c>
      <c r="B40414" s="4">
        <v>1.6461626571578936</v>
      </c>
      <c r="C40414" s="1">
        <v>590584040</v>
      </c>
      <c r="D40414" s="1" t="s">
        <v>68590</v>
      </c>
    </row>
    <row r="40415" spans="1:4" x14ac:dyDescent="0.25">
      <c r="A40415" s="1" t="s">
        <v>41102</v>
      </c>
      <c r="B40415" s="4">
        <v>1.6461626571578936</v>
      </c>
      <c r="C40415" s="1">
        <v>590585792</v>
      </c>
      <c r="D40415" s="1" t="s">
        <v>61489</v>
      </c>
    </row>
    <row r="40416" spans="1:4" x14ac:dyDescent="0.25">
      <c r="A40416" s="1" t="s">
        <v>14648</v>
      </c>
      <c r="B40416" s="4">
        <v>1.6461626571578936</v>
      </c>
      <c r="C40416" s="1">
        <v>590629489</v>
      </c>
      <c r="D40416" s="1" t="s">
        <v>78642</v>
      </c>
    </row>
    <row r="40417" spans="1:4" x14ac:dyDescent="0.25">
      <c r="A40417" s="1" t="s">
        <v>19776</v>
      </c>
      <c r="B40417" s="4">
        <v>1.6461626571578936</v>
      </c>
      <c r="C40417" s="1">
        <v>590647712</v>
      </c>
      <c r="D40417" s="1" t="s">
        <v>55977</v>
      </c>
    </row>
    <row r="40418" spans="1:4" x14ac:dyDescent="0.25">
      <c r="A40418" s="1" t="s">
        <v>41604</v>
      </c>
      <c r="B40418" s="4">
        <v>1.6461626571578936</v>
      </c>
      <c r="C40418" s="1">
        <v>590657385</v>
      </c>
      <c r="D40418" s="1" t="s">
        <v>60219</v>
      </c>
    </row>
    <row r="40419" spans="1:4" x14ac:dyDescent="0.25">
      <c r="A40419" s="1" t="s">
        <v>21563</v>
      </c>
      <c r="B40419" s="4">
        <v>1.6461626571578936</v>
      </c>
      <c r="C40419" s="1">
        <v>590676058</v>
      </c>
      <c r="D40419" s="1" t="s">
        <v>73941</v>
      </c>
    </row>
    <row r="40420" spans="1:4" x14ac:dyDescent="0.25">
      <c r="A40420" s="1" t="s">
        <v>34191</v>
      </c>
      <c r="B40420" s="4">
        <v>1.6461626571578936</v>
      </c>
      <c r="C40420" s="1">
        <v>590701816</v>
      </c>
      <c r="D40420" s="1" t="s">
        <v>65931</v>
      </c>
    </row>
    <row r="40421" spans="1:4" x14ac:dyDescent="0.25">
      <c r="A40421" s="1" t="s">
        <v>12133</v>
      </c>
      <c r="B40421" s="4">
        <v>1.6461626571578936</v>
      </c>
      <c r="C40421" s="1">
        <v>590703448</v>
      </c>
      <c r="D40421" s="1" t="s">
        <v>52510</v>
      </c>
    </row>
    <row r="40422" spans="1:4" x14ac:dyDescent="0.25">
      <c r="A40422" s="1" t="s">
        <v>23591</v>
      </c>
      <c r="B40422" s="4">
        <v>1.6461626571578936</v>
      </c>
      <c r="C40422" s="1">
        <v>595865196</v>
      </c>
      <c r="D40422" s="1" t="s">
        <v>72644</v>
      </c>
    </row>
    <row r="40423" spans="1:4" x14ac:dyDescent="0.25">
      <c r="A40423" s="1" t="s">
        <v>14425</v>
      </c>
      <c r="B40423" s="4">
        <v>1.6461626571578936</v>
      </c>
      <c r="C40423" s="1">
        <v>595874472</v>
      </c>
      <c r="D40423" s="1" t="s">
        <v>78815</v>
      </c>
    </row>
    <row r="40424" spans="1:4" x14ac:dyDescent="0.25">
      <c r="A40424" s="1" t="s">
        <v>6056</v>
      </c>
      <c r="B40424" s="4">
        <v>1.6461626571578936</v>
      </c>
      <c r="C40424" s="1">
        <v>641820026</v>
      </c>
      <c r="D40424" s="1" t="s">
        <v>52494</v>
      </c>
    </row>
    <row r="40425" spans="1:4" x14ac:dyDescent="0.25">
      <c r="A40425" s="1" t="s">
        <v>23057</v>
      </c>
      <c r="B40425" s="4">
        <v>1.6461626571578936</v>
      </c>
      <c r="C40425" s="1">
        <v>641826499</v>
      </c>
      <c r="D40425" s="1" t="s">
        <v>72989</v>
      </c>
    </row>
    <row r="40426" spans="1:4" x14ac:dyDescent="0.25">
      <c r="A40426" s="1" t="s">
        <v>2162</v>
      </c>
      <c r="B40426" s="4">
        <v>1.6461626571578936</v>
      </c>
      <c r="C40426" s="1">
        <v>641829629</v>
      </c>
      <c r="D40426" s="1" t="s">
        <v>73562</v>
      </c>
    </row>
    <row r="40427" spans="1:4" x14ac:dyDescent="0.25">
      <c r="A40427" s="1" t="s">
        <v>7930</v>
      </c>
      <c r="B40427" s="4">
        <v>1.6461626571578936</v>
      </c>
      <c r="C40427" s="1">
        <v>641854215</v>
      </c>
      <c r="D40427" s="1" t="s">
        <v>67597</v>
      </c>
    </row>
    <row r="40428" spans="1:4" x14ac:dyDescent="0.25">
      <c r="A40428" s="1" t="s">
        <v>28064</v>
      </c>
      <c r="B40428" s="4">
        <v>1.6461626571578936</v>
      </c>
      <c r="C40428" s="1">
        <v>643712160</v>
      </c>
      <c r="D40428" s="1" t="s">
        <v>69750</v>
      </c>
    </row>
    <row r="40429" spans="1:4" x14ac:dyDescent="0.25">
      <c r="A40429" s="1" t="s">
        <v>18282</v>
      </c>
      <c r="B40429" s="4">
        <v>1.6461626571578936</v>
      </c>
      <c r="C40429" s="1">
        <v>643721938</v>
      </c>
      <c r="D40429" s="1" t="s">
        <v>75837</v>
      </c>
    </row>
    <row r="40430" spans="1:4" x14ac:dyDescent="0.25">
      <c r="A40430" s="1" t="s">
        <v>16784</v>
      </c>
      <c r="B40430" s="4">
        <v>1.6461626571578936</v>
      </c>
      <c r="C40430" s="1">
        <v>643722019</v>
      </c>
      <c r="D40430" s="1" t="s">
        <v>53798</v>
      </c>
    </row>
    <row r="40431" spans="1:4" x14ac:dyDescent="0.25">
      <c r="A40431" s="1" t="s">
        <v>25822</v>
      </c>
      <c r="B40431" s="4">
        <v>1.6461626571578936</v>
      </c>
      <c r="C40431" s="1">
        <v>643728246</v>
      </c>
      <c r="D40431" s="1" t="s">
        <v>71167</v>
      </c>
    </row>
    <row r="40432" spans="1:4" x14ac:dyDescent="0.25">
      <c r="A40432" s="1" t="s">
        <v>34112</v>
      </c>
      <c r="B40432" s="4">
        <v>1.6461626571578936</v>
      </c>
      <c r="C40432" s="1">
        <v>643734989</v>
      </c>
      <c r="D40432" s="1" t="s">
        <v>62438</v>
      </c>
    </row>
    <row r="40433" spans="1:4" x14ac:dyDescent="0.25">
      <c r="A40433" s="1" t="s">
        <v>25332</v>
      </c>
      <c r="B40433" s="4">
        <v>1.6461626571578936</v>
      </c>
      <c r="C40433" s="1">
        <v>645232978</v>
      </c>
      <c r="D40433" s="1" t="s">
        <v>71515</v>
      </c>
    </row>
    <row r="40434" spans="1:4" x14ac:dyDescent="0.25">
      <c r="A40434" s="1" t="s">
        <v>42058</v>
      </c>
      <c r="B40434" s="4">
        <v>1.6461626571578936</v>
      </c>
      <c r="C40434" s="1">
        <v>645275441</v>
      </c>
      <c r="D40434" s="1" t="s">
        <v>60889</v>
      </c>
    </row>
    <row r="40435" spans="1:4" x14ac:dyDescent="0.25">
      <c r="A40435" s="1" t="s">
        <v>4391</v>
      </c>
      <c r="B40435" s="4">
        <v>1.6461626571578936</v>
      </c>
      <c r="C40435" s="1">
        <v>694332671</v>
      </c>
      <c r="D40435" s="1" t="s">
        <v>53740</v>
      </c>
    </row>
    <row r="40436" spans="1:4" x14ac:dyDescent="0.25">
      <c r="A40436" s="1" t="s">
        <v>18</v>
      </c>
      <c r="B40436" s="4">
        <v>1.6461626571578936</v>
      </c>
      <c r="C40436" s="1">
        <v>700192484</v>
      </c>
      <c r="D40436" s="1" t="s">
        <v>54535</v>
      </c>
    </row>
    <row r="40437" spans="1:4" x14ac:dyDescent="0.25">
      <c r="A40437" s="1" t="s">
        <v>49093</v>
      </c>
      <c r="B40437" s="4">
        <v>1.6461626571578936</v>
      </c>
      <c r="C40437" s="1">
        <v>702243003</v>
      </c>
      <c r="D40437" s="1" t="s">
        <v>56543</v>
      </c>
    </row>
    <row r="40438" spans="1:4" x14ac:dyDescent="0.25">
      <c r="A40438" s="1" t="s">
        <v>37959</v>
      </c>
      <c r="B40438" s="4">
        <v>1.6461626571578936</v>
      </c>
      <c r="C40438" s="1">
        <v>702264345</v>
      </c>
      <c r="D40438" s="1" t="s">
        <v>63518</v>
      </c>
    </row>
    <row r="40439" spans="1:4" x14ac:dyDescent="0.25">
      <c r="A40439" s="1" t="s">
        <v>34153</v>
      </c>
      <c r="B40439" s="4">
        <v>1.6461626571578936</v>
      </c>
      <c r="C40439" s="1">
        <v>702276898</v>
      </c>
      <c r="D40439" s="1" t="s">
        <v>57668</v>
      </c>
    </row>
    <row r="40440" spans="1:4" x14ac:dyDescent="0.25">
      <c r="A40440" s="1" t="s">
        <v>24550</v>
      </c>
      <c r="B40440" s="4">
        <v>1.6461626571578936</v>
      </c>
      <c r="C40440" s="1">
        <v>703142839</v>
      </c>
      <c r="D40440" s="1" t="s">
        <v>72024</v>
      </c>
    </row>
    <row r="40441" spans="1:4" x14ac:dyDescent="0.25">
      <c r="A40441" s="1" t="s">
        <v>41106</v>
      </c>
      <c r="B40441" s="4">
        <v>1.6461626571578936</v>
      </c>
      <c r="C40441" s="1">
        <v>720011488</v>
      </c>
      <c r="D40441" s="1" t="s">
        <v>61486</v>
      </c>
    </row>
    <row r="40442" spans="1:4" x14ac:dyDescent="0.25">
      <c r="A40442" s="1" t="s">
        <v>42941</v>
      </c>
      <c r="B40442" s="4">
        <v>1.6461626571578936</v>
      </c>
      <c r="C40442" s="1">
        <v>720048509</v>
      </c>
      <c r="D40442" s="1" t="s">
        <v>60374</v>
      </c>
    </row>
    <row r="40443" spans="1:4" x14ac:dyDescent="0.25">
      <c r="A40443" s="1" t="s">
        <v>3085</v>
      </c>
      <c r="B40443" s="4">
        <v>1.6461626571578936</v>
      </c>
      <c r="C40443" s="1">
        <v>743822615</v>
      </c>
      <c r="D40443" s="1" t="s">
        <v>62659</v>
      </c>
    </row>
    <row r="40444" spans="1:4" x14ac:dyDescent="0.25">
      <c r="A40444" s="1" t="s">
        <v>21576</v>
      </c>
      <c r="B40444" s="4">
        <v>1.6461626571578936</v>
      </c>
      <c r="C40444" s="1">
        <v>743837573</v>
      </c>
      <c r="D40444" s="1" t="s">
        <v>73931</v>
      </c>
    </row>
    <row r="40445" spans="1:4" x14ac:dyDescent="0.25">
      <c r="A40445" s="1" t="s">
        <v>22937</v>
      </c>
      <c r="B40445" s="4">
        <v>1.6461626571578936</v>
      </c>
      <c r="C40445" s="1">
        <v>743846661</v>
      </c>
      <c r="D40445" s="1" t="s">
        <v>73062</v>
      </c>
    </row>
    <row r="40446" spans="1:4" x14ac:dyDescent="0.25">
      <c r="A40446" s="1" t="s">
        <v>7039</v>
      </c>
      <c r="B40446" s="4">
        <v>1.6461626571578936</v>
      </c>
      <c r="C40446" s="1">
        <v>743861898</v>
      </c>
      <c r="D40446" s="1" t="s">
        <v>84057</v>
      </c>
    </row>
    <row r="40447" spans="1:4" x14ac:dyDescent="0.25">
      <c r="A40447" s="1" t="s">
        <v>19359</v>
      </c>
      <c r="B40447" s="4">
        <v>1.6461626571578936</v>
      </c>
      <c r="C40447" s="1">
        <v>743862820</v>
      </c>
      <c r="D40447" s="1" t="s">
        <v>53078</v>
      </c>
    </row>
    <row r="40448" spans="1:4" x14ac:dyDescent="0.25">
      <c r="A40448" s="1" t="s">
        <v>42311</v>
      </c>
      <c r="B40448" s="4">
        <v>1.6461626571578936</v>
      </c>
      <c r="C40448" s="1">
        <v>743921976</v>
      </c>
      <c r="D40448" s="1" t="s">
        <v>60730</v>
      </c>
    </row>
    <row r="40449" spans="1:4" x14ac:dyDescent="0.25">
      <c r="A40449" s="1" t="s">
        <v>40103</v>
      </c>
      <c r="B40449" s="4">
        <v>1.6461626571578936</v>
      </c>
      <c r="C40449" s="1">
        <v>763779300</v>
      </c>
      <c r="D40449" s="1" t="s">
        <v>62139</v>
      </c>
    </row>
    <row r="40450" spans="1:4" x14ac:dyDescent="0.25">
      <c r="A40450" s="1" t="s">
        <v>33335</v>
      </c>
      <c r="B40450" s="4">
        <v>1.6461626571578936</v>
      </c>
      <c r="C40450" s="1">
        <v>763791305</v>
      </c>
      <c r="D40450" s="1" t="s">
        <v>66460</v>
      </c>
    </row>
    <row r="40451" spans="1:4" x14ac:dyDescent="0.25">
      <c r="A40451" s="1" t="s">
        <v>13427</v>
      </c>
      <c r="B40451" s="4">
        <v>1.6461626571578936</v>
      </c>
      <c r="C40451" s="1">
        <v>764595222</v>
      </c>
      <c r="D40451" s="1" t="s">
        <v>79534</v>
      </c>
    </row>
    <row r="40452" spans="1:4" x14ac:dyDescent="0.25">
      <c r="A40452" s="1" t="s">
        <v>17068</v>
      </c>
      <c r="B40452" s="4">
        <v>1.6461626571578936</v>
      </c>
      <c r="C40452" s="1">
        <v>951015362</v>
      </c>
      <c r="D40452" s="1" t="s">
        <v>76935</v>
      </c>
    </row>
    <row r="40453" spans="1:4" x14ac:dyDescent="0.25">
      <c r="A40453" s="1" t="s">
        <v>5665</v>
      </c>
      <c r="B40453" s="4">
        <v>1.6415460290875239</v>
      </c>
      <c r="C40453" s="1">
        <v>147780464</v>
      </c>
      <c r="D40453" s="1" t="s">
        <v>52821</v>
      </c>
    </row>
    <row r="40454" spans="1:4" x14ac:dyDescent="0.25">
      <c r="A40454" s="1" t="s">
        <v>45860</v>
      </c>
      <c r="B40454" s="4">
        <v>1.6415460290875239</v>
      </c>
      <c r="C40454" s="1">
        <v>225430609</v>
      </c>
      <c r="D40454" s="1" t="s">
        <v>58544</v>
      </c>
    </row>
    <row r="40455" spans="1:4" x14ac:dyDescent="0.25">
      <c r="A40455" s="1" t="s">
        <v>10155</v>
      </c>
      <c r="B40455" s="4">
        <v>1.6415460290875239</v>
      </c>
      <c r="C40455" s="1">
        <v>225436124</v>
      </c>
      <c r="D40455" s="1" t="s">
        <v>81873</v>
      </c>
    </row>
    <row r="40456" spans="1:4" x14ac:dyDescent="0.25">
      <c r="A40456" s="1" t="s">
        <v>40237</v>
      </c>
      <c r="B40456" s="4">
        <v>1.6415460290875239</v>
      </c>
      <c r="C40456" s="1">
        <v>225441209</v>
      </c>
      <c r="D40456" s="1" t="s">
        <v>62049</v>
      </c>
    </row>
    <row r="40457" spans="1:4" x14ac:dyDescent="0.25">
      <c r="A40457" s="1" t="s">
        <v>45899</v>
      </c>
      <c r="B40457" s="4">
        <v>1.6415460290875239</v>
      </c>
      <c r="C40457" s="1">
        <v>225464400</v>
      </c>
      <c r="D40457" s="1" t="s">
        <v>58523</v>
      </c>
    </row>
    <row r="40458" spans="1:4" x14ac:dyDescent="0.25">
      <c r="A40458" s="1" t="s">
        <v>9292</v>
      </c>
      <c r="B40458" s="4">
        <v>1.6415460290875239</v>
      </c>
      <c r="C40458" s="1">
        <v>226500780</v>
      </c>
      <c r="D40458" s="1" t="s">
        <v>82451</v>
      </c>
    </row>
    <row r="40459" spans="1:4" x14ac:dyDescent="0.25">
      <c r="A40459" s="1" t="s">
        <v>4567</v>
      </c>
      <c r="B40459" s="4">
        <v>1.6415460290875239</v>
      </c>
      <c r="C40459" s="1">
        <v>297742282</v>
      </c>
      <c r="D40459" s="1" t="s">
        <v>51802</v>
      </c>
    </row>
    <row r="40460" spans="1:4" x14ac:dyDescent="0.25">
      <c r="A40460" s="1" t="s">
        <v>41755</v>
      </c>
      <c r="B40460" s="4">
        <v>1.6415460290875239</v>
      </c>
      <c r="C40460" s="1">
        <v>297742662</v>
      </c>
      <c r="D40460" s="1" t="s">
        <v>51802</v>
      </c>
    </row>
    <row r="40461" spans="1:4" x14ac:dyDescent="0.25">
      <c r="A40461" s="1" t="s">
        <v>26745</v>
      </c>
      <c r="B40461" s="4">
        <v>1.6415460290875239</v>
      </c>
      <c r="C40461" s="1">
        <v>302142179</v>
      </c>
      <c r="D40461" s="1" t="s">
        <v>51802</v>
      </c>
    </row>
    <row r="40462" spans="1:4" x14ac:dyDescent="0.25">
      <c r="A40462" s="1" t="s">
        <v>22919</v>
      </c>
      <c r="B40462" s="4">
        <v>1.6415460290875239</v>
      </c>
      <c r="C40462" s="1">
        <v>470128309</v>
      </c>
      <c r="D40462" s="1" t="s">
        <v>73074</v>
      </c>
    </row>
    <row r="40463" spans="1:4" x14ac:dyDescent="0.25">
      <c r="A40463" s="1" t="s">
        <v>18773</v>
      </c>
      <c r="B40463" s="4">
        <v>1.6415460290875239</v>
      </c>
      <c r="C40463" s="1">
        <v>470142952</v>
      </c>
      <c r="D40463" s="1" t="s">
        <v>75726</v>
      </c>
    </row>
    <row r="40464" spans="1:4" x14ac:dyDescent="0.25">
      <c r="A40464" s="1" t="s">
        <v>14843</v>
      </c>
      <c r="B40464" s="4">
        <v>1.6415460290875239</v>
      </c>
      <c r="C40464" s="1">
        <v>502102650</v>
      </c>
      <c r="D40464" s="1" t="s">
        <v>78504</v>
      </c>
    </row>
    <row r="40465" spans="1:4" x14ac:dyDescent="0.25">
      <c r="A40465" s="1" t="s">
        <v>6483</v>
      </c>
      <c r="B40465" s="4">
        <v>1.6415460290875239</v>
      </c>
      <c r="C40465" s="1">
        <v>567877919</v>
      </c>
      <c r="D40465" s="1" t="s">
        <v>52062</v>
      </c>
    </row>
    <row r="40466" spans="1:4" x14ac:dyDescent="0.25">
      <c r="A40466" s="1" t="s">
        <v>45908</v>
      </c>
      <c r="B40466" s="4">
        <v>1.6415460290875239</v>
      </c>
      <c r="C40466" s="1">
        <v>567922898</v>
      </c>
      <c r="D40466" s="1" t="s">
        <v>58516</v>
      </c>
    </row>
    <row r="40467" spans="1:4" x14ac:dyDescent="0.25">
      <c r="A40467" s="1" t="s">
        <v>10056</v>
      </c>
      <c r="B40467" s="4">
        <v>1.6415460290875239</v>
      </c>
      <c r="C40467" s="1">
        <v>568873429</v>
      </c>
      <c r="D40467" s="1" t="s">
        <v>81935</v>
      </c>
    </row>
    <row r="40468" spans="1:4" x14ac:dyDescent="0.25">
      <c r="A40468" s="1" t="s">
        <v>45514</v>
      </c>
      <c r="B40468" s="4">
        <v>1.6415460290875239</v>
      </c>
      <c r="C40468" s="1">
        <v>574584542</v>
      </c>
      <c r="D40468" s="1" t="s">
        <v>58760</v>
      </c>
    </row>
    <row r="40469" spans="1:4" x14ac:dyDescent="0.25">
      <c r="A40469" s="1" t="s">
        <v>11643</v>
      </c>
      <c r="B40469" s="4">
        <v>1.6415460290875239</v>
      </c>
      <c r="C40469" s="1">
        <v>590620637</v>
      </c>
      <c r="D40469" s="1" t="s">
        <v>52112</v>
      </c>
    </row>
    <row r="40470" spans="1:4" x14ac:dyDescent="0.25">
      <c r="A40470" s="1" t="s">
        <v>40102</v>
      </c>
      <c r="B40470" s="4">
        <v>1.6415460290875239</v>
      </c>
      <c r="C40470" s="1">
        <v>590632431</v>
      </c>
      <c r="D40470" s="1" t="s">
        <v>53713</v>
      </c>
    </row>
    <row r="40471" spans="1:4" x14ac:dyDescent="0.25">
      <c r="A40471" s="1" t="s">
        <v>25784</v>
      </c>
      <c r="B40471" s="4">
        <v>1.6415460290875239</v>
      </c>
      <c r="C40471" s="1">
        <v>590690804</v>
      </c>
      <c r="D40471" s="1" t="s">
        <v>71194</v>
      </c>
    </row>
    <row r="40472" spans="1:4" x14ac:dyDescent="0.25">
      <c r="A40472" s="1" t="s">
        <v>29751</v>
      </c>
      <c r="B40472" s="4">
        <v>1.6415460290875239</v>
      </c>
      <c r="C40472" s="1">
        <v>590696601</v>
      </c>
      <c r="D40472" s="1" t="s">
        <v>52531</v>
      </c>
    </row>
    <row r="40473" spans="1:4" x14ac:dyDescent="0.25">
      <c r="A40473" s="1" t="s">
        <v>200</v>
      </c>
      <c r="B40473" s="4">
        <v>1.6415460290875239</v>
      </c>
      <c r="C40473" s="1">
        <v>590721437</v>
      </c>
      <c r="D40473" s="1" t="s">
        <v>53452</v>
      </c>
    </row>
    <row r="40474" spans="1:4" x14ac:dyDescent="0.25">
      <c r="A40474" s="1" t="s">
        <v>32659</v>
      </c>
      <c r="B40474" s="4">
        <v>1.6415460290875239</v>
      </c>
      <c r="C40474" s="1">
        <v>590722937</v>
      </c>
      <c r="D40474" s="1" t="s">
        <v>66904</v>
      </c>
    </row>
    <row r="40475" spans="1:4" x14ac:dyDescent="0.25">
      <c r="A40475" s="1" t="s">
        <v>23504</v>
      </c>
      <c r="B40475" s="4">
        <v>1.6415460290875239</v>
      </c>
      <c r="C40475" s="1">
        <v>593332787</v>
      </c>
      <c r="D40475" s="1" t="s">
        <v>72704</v>
      </c>
    </row>
    <row r="40476" spans="1:4" x14ac:dyDescent="0.25">
      <c r="A40476" s="1" t="s">
        <v>16327</v>
      </c>
      <c r="B40476" s="4">
        <v>1.6415460290875239</v>
      </c>
      <c r="C40476" s="1">
        <v>643729061</v>
      </c>
      <c r="D40476" s="1" t="s">
        <v>77446</v>
      </c>
    </row>
    <row r="40477" spans="1:4" x14ac:dyDescent="0.25">
      <c r="A40477" s="1" t="s">
        <v>14451</v>
      </c>
      <c r="B40477" s="4">
        <v>1.6415460290875239</v>
      </c>
      <c r="C40477" s="1">
        <v>643732134</v>
      </c>
      <c r="D40477" s="1" t="s">
        <v>78793</v>
      </c>
    </row>
    <row r="40478" spans="1:4" x14ac:dyDescent="0.25">
      <c r="A40478" s="1" t="s">
        <v>27639</v>
      </c>
      <c r="B40478" s="4">
        <v>1.6415460290875239</v>
      </c>
      <c r="C40478" s="1">
        <v>643734566</v>
      </c>
      <c r="D40478" s="1" t="s">
        <v>70028</v>
      </c>
    </row>
    <row r="40479" spans="1:4" x14ac:dyDescent="0.25">
      <c r="A40479" s="1" t="s">
        <v>22386</v>
      </c>
      <c r="B40479" s="4">
        <v>1.6415460290875239</v>
      </c>
      <c r="C40479" s="1">
        <v>643738563</v>
      </c>
      <c r="D40479" s="1" t="s">
        <v>73409</v>
      </c>
    </row>
    <row r="40480" spans="1:4" x14ac:dyDescent="0.25">
      <c r="A40480" s="1" t="s">
        <v>22670</v>
      </c>
      <c r="B40480" s="4">
        <v>1.6415460290875239</v>
      </c>
      <c r="C40480" s="1">
        <v>645224795</v>
      </c>
      <c r="D40480" s="1" t="s">
        <v>73228</v>
      </c>
    </row>
    <row r="40481" spans="1:4" x14ac:dyDescent="0.25">
      <c r="A40481" s="1" t="s">
        <v>4316</v>
      </c>
      <c r="B40481" s="4">
        <v>1.6415460290875239</v>
      </c>
      <c r="C40481" s="1">
        <v>645250082</v>
      </c>
      <c r="D40481" s="1" t="s">
        <v>53795</v>
      </c>
    </row>
    <row r="40482" spans="1:4" x14ac:dyDescent="0.25">
      <c r="A40482" s="1" t="s">
        <v>11543</v>
      </c>
      <c r="B40482" s="4">
        <v>1.6415460290875239</v>
      </c>
      <c r="C40482" s="1">
        <v>658026117</v>
      </c>
      <c r="D40482" s="1" t="s">
        <v>80884</v>
      </c>
    </row>
    <row r="40483" spans="1:4" x14ac:dyDescent="0.25">
      <c r="A40483" s="1" t="s">
        <v>17620</v>
      </c>
      <c r="B40483" s="4">
        <v>1.6415460290875239</v>
      </c>
      <c r="C40483" s="1">
        <v>658029558</v>
      </c>
      <c r="D40483" s="1" t="s">
        <v>76543</v>
      </c>
    </row>
    <row r="40484" spans="1:4" x14ac:dyDescent="0.25">
      <c r="A40484" s="1" t="s">
        <v>14214</v>
      </c>
      <c r="B40484" s="4">
        <v>1.6415460290875239</v>
      </c>
      <c r="C40484" s="1">
        <v>694392551</v>
      </c>
      <c r="D40484" s="1" t="s">
        <v>60940</v>
      </c>
    </row>
    <row r="40485" spans="1:4" x14ac:dyDescent="0.25">
      <c r="A40485" s="1" t="s">
        <v>2683</v>
      </c>
      <c r="B40485" s="4">
        <v>1.6415460290875239</v>
      </c>
      <c r="C40485" s="1">
        <v>703063139</v>
      </c>
      <c r="D40485" s="1" t="s">
        <v>68000</v>
      </c>
    </row>
    <row r="40486" spans="1:4" x14ac:dyDescent="0.25">
      <c r="A40486" s="1" t="s">
        <v>6751</v>
      </c>
      <c r="B40486" s="4">
        <v>1.6415460290875239</v>
      </c>
      <c r="C40486" s="1">
        <v>703158409</v>
      </c>
      <c r="D40486" s="1" t="s">
        <v>84270</v>
      </c>
    </row>
    <row r="40487" spans="1:4" x14ac:dyDescent="0.25">
      <c r="A40487" s="1" t="s">
        <v>13718</v>
      </c>
      <c r="B40487" s="4">
        <v>1.6415460290875239</v>
      </c>
      <c r="C40487" s="1">
        <v>719982310</v>
      </c>
      <c r="D40487" s="1" t="s">
        <v>79324</v>
      </c>
    </row>
    <row r="40488" spans="1:4" x14ac:dyDescent="0.25">
      <c r="A40488" s="1" t="s">
        <v>31046</v>
      </c>
      <c r="B40488" s="4">
        <v>1.6415460290875239</v>
      </c>
      <c r="C40488" s="1">
        <v>723434764</v>
      </c>
      <c r="D40488" s="1" t="s">
        <v>59998</v>
      </c>
    </row>
    <row r="40489" spans="1:4" x14ac:dyDescent="0.25">
      <c r="A40489" s="1" t="s">
        <v>3455</v>
      </c>
      <c r="B40489" s="4">
        <v>1.6415460290875239</v>
      </c>
      <c r="C40489" s="1">
        <v>743903312</v>
      </c>
      <c r="D40489" s="1" t="s">
        <v>54584</v>
      </c>
    </row>
    <row r="40490" spans="1:4" x14ac:dyDescent="0.25">
      <c r="A40490" s="1" t="s">
        <v>11777</v>
      </c>
      <c r="B40490" s="4">
        <v>1.6415460290875239</v>
      </c>
      <c r="C40490" s="1">
        <v>763772905</v>
      </c>
      <c r="D40490" s="1" t="s">
        <v>80732</v>
      </c>
    </row>
    <row r="40491" spans="1:4" x14ac:dyDescent="0.25">
      <c r="A40491" s="1" t="s">
        <v>37257</v>
      </c>
      <c r="B40491" s="4">
        <v>1.6415460290875239</v>
      </c>
      <c r="C40491" s="1">
        <v>763795769</v>
      </c>
      <c r="D40491" s="1" t="s">
        <v>59985</v>
      </c>
    </row>
    <row r="40492" spans="1:4" x14ac:dyDescent="0.25">
      <c r="A40492" s="1" t="s">
        <v>23799</v>
      </c>
      <c r="B40492" s="4">
        <v>1.6415460290875239</v>
      </c>
      <c r="C40492" s="1">
        <v>763810405</v>
      </c>
      <c r="D40492" s="1" t="s">
        <v>72499</v>
      </c>
    </row>
    <row r="40493" spans="1:4" x14ac:dyDescent="0.25">
      <c r="A40493" s="1" t="s">
        <v>10337</v>
      </c>
      <c r="B40493" s="4">
        <v>1.6415460290875239</v>
      </c>
      <c r="C40493" s="1">
        <v>764602491</v>
      </c>
      <c r="D40493" s="1" t="s">
        <v>81747</v>
      </c>
    </row>
    <row r="40494" spans="1:4" x14ac:dyDescent="0.25">
      <c r="A40494" s="1" t="s">
        <v>4619</v>
      </c>
      <c r="B40494" s="4">
        <v>1.636914580355878</v>
      </c>
      <c r="C40494" s="1">
        <v>18377971</v>
      </c>
      <c r="D40494" s="1" t="s">
        <v>53581</v>
      </c>
    </row>
    <row r="40495" spans="1:4" x14ac:dyDescent="0.25">
      <c r="A40495" s="1" t="s">
        <v>23893</v>
      </c>
      <c r="B40495" s="4">
        <v>1.636914580355878</v>
      </c>
      <c r="C40495" s="1">
        <v>118488325</v>
      </c>
      <c r="D40495" s="1" t="s">
        <v>52178</v>
      </c>
    </row>
    <row r="40496" spans="1:4" x14ac:dyDescent="0.25">
      <c r="A40496" s="1" t="s">
        <v>7261</v>
      </c>
      <c r="B40496" s="4">
        <v>1.636914580355878</v>
      </c>
      <c r="C40496" s="1">
        <v>147856346</v>
      </c>
      <c r="D40496" s="1" t="s">
        <v>83895</v>
      </c>
    </row>
    <row r="40497" spans="1:4" x14ac:dyDescent="0.25">
      <c r="A40497" s="1" t="s">
        <v>10707</v>
      </c>
      <c r="B40497" s="4">
        <v>1.636914580355878</v>
      </c>
      <c r="C40497" s="1">
        <v>225427546</v>
      </c>
      <c r="D40497" s="1" t="s">
        <v>57494</v>
      </c>
    </row>
    <row r="40498" spans="1:4" x14ac:dyDescent="0.25">
      <c r="A40498" s="1" t="s">
        <v>43917</v>
      </c>
      <c r="B40498" s="4">
        <v>1.636914580355878</v>
      </c>
      <c r="C40498" s="1">
        <v>225446224</v>
      </c>
      <c r="D40498" s="1" t="s">
        <v>54104</v>
      </c>
    </row>
    <row r="40499" spans="1:4" x14ac:dyDescent="0.25">
      <c r="A40499" s="1" t="s">
        <v>48807</v>
      </c>
      <c r="B40499" s="4">
        <v>1.636914580355878</v>
      </c>
      <c r="C40499" s="1">
        <v>225447787</v>
      </c>
      <c r="D40499" s="1" t="s">
        <v>56725</v>
      </c>
    </row>
    <row r="40500" spans="1:4" x14ac:dyDescent="0.25">
      <c r="A40500" s="1" t="s">
        <v>12631</v>
      </c>
      <c r="B40500" s="4">
        <v>1.636914580355878</v>
      </c>
      <c r="C40500" s="1">
        <v>225468218</v>
      </c>
      <c r="D40500" s="1" t="s">
        <v>80097</v>
      </c>
    </row>
    <row r="40501" spans="1:4" x14ac:dyDescent="0.25">
      <c r="A40501" s="1" t="s">
        <v>23500</v>
      </c>
      <c r="B40501" s="4">
        <v>1.636914580355878</v>
      </c>
      <c r="C40501" s="1">
        <v>255548531</v>
      </c>
      <c r="D40501" s="1" t="s">
        <v>72707</v>
      </c>
    </row>
    <row r="40502" spans="1:4" x14ac:dyDescent="0.25">
      <c r="A40502" s="1" t="s">
        <v>27756</v>
      </c>
      <c r="B40502" s="4">
        <v>1.636914580355878</v>
      </c>
      <c r="C40502" s="1">
        <v>255569760</v>
      </c>
      <c r="D40502" s="1" t="s">
        <v>69952</v>
      </c>
    </row>
    <row r="40503" spans="1:4" x14ac:dyDescent="0.25">
      <c r="A40503" s="1" t="s">
        <v>22357</v>
      </c>
      <c r="B40503" s="4">
        <v>1.636914580355878</v>
      </c>
      <c r="C40503" s="1">
        <v>296081735</v>
      </c>
      <c r="D40503" s="1" t="s">
        <v>51802</v>
      </c>
    </row>
    <row r="40504" spans="1:4" x14ac:dyDescent="0.25">
      <c r="A40504" s="1" t="s">
        <v>9408</v>
      </c>
      <c r="B40504" s="4">
        <v>1.636914580355878</v>
      </c>
      <c r="C40504" s="1">
        <v>297737283</v>
      </c>
      <c r="D40504" s="1" t="s">
        <v>51802</v>
      </c>
    </row>
    <row r="40505" spans="1:4" x14ac:dyDescent="0.25">
      <c r="A40505" s="1" t="s">
        <v>36604</v>
      </c>
      <c r="B40505" s="4">
        <v>1.636914580355878</v>
      </c>
      <c r="C40505" s="1">
        <v>297744559</v>
      </c>
      <c r="D40505" s="1" t="s">
        <v>51802</v>
      </c>
    </row>
    <row r="40506" spans="1:4" x14ac:dyDescent="0.25">
      <c r="A40506" s="1" t="s">
        <v>16992</v>
      </c>
      <c r="B40506" s="4">
        <v>1.636914580355878</v>
      </c>
      <c r="C40506" s="1">
        <v>359481218</v>
      </c>
      <c r="D40506" s="1" t="s">
        <v>76991</v>
      </c>
    </row>
    <row r="40507" spans="1:4" x14ac:dyDescent="0.25">
      <c r="A40507" s="1" t="s">
        <v>34592</v>
      </c>
      <c r="B40507" s="4">
        <v>1.636914580355878</v>
      </c>
      <c r="C40507" s="1">
        <v>470103649</v>
      </c>
      <c r="D40507" s="1" t="s">
        <v>65693</v>
      </c>
    </row>
    <row r="40508" spans="1:4" x14ac:dyDescent="0.25">
      <c r="A40508" s="1" t="s">
        <v>9669</v>
      </c>
      <c r="B40508" s="4">
        <v>1.636914580355878</v>
      </c>
      <c r="C40508" s="1">
        <v>470107055</v>
      </c>
      <c r="D40508" s="1" t="s">
        <v>82215</v>
      </c>
    </row>
    <row r="40509" spans="1:4" x14ac:dyDescent="0.25">
      <c r="A40509" s="1" t="s">
        <v>24332</v>
      </c>
      <c r="B40509" s="4">
        <v>1.636914580355878</v>
      </c>
      <c r="C40509" s="1">
        <v>470109200</v>
      </c>
      <c r="D40509" s="1" t="s">
        <v>72171</v>
      </c>
    </row>
    <row r="40510" spans="1:4" x14ac:dyDescent="0.25">
      <c r="A40510" s="1" t="s">
        <v>33120</v>
      </c>
      <c r="B40510" s="4">
        <v>1.636914580355878</v>
      </c>
      <c r="C40510" s="1">
        <v>470129518</v>
      </c>
      <c r="D40510" s="1" t="s">
        <v>66598</v>
      </c>
    </row>
    <row r="40511" spans="1:4" x14ac:dyDescent="0.25">
      <c r="A40511" s="1" t="s">
        <v>46360</v>
      </c>
      <c r="B40511" s="4">
        <v>1.636914580355878</v>
      </c>
      <c r="C40511" s="1">
        <v>470144827</v>
      </c>
      <c r="D40511" s="1" t="s">
        <v>58255</v>
      </c>
    </row>
    <row r="40512" spans="1:4" x14ac:dyDescent="0.25">
      <c r="A40512" s="1" t="s">
        <v>28216</v>
      </c>
      <c r="B40512" s="4">
        <v>1.636914580355878</v>
      </c>
      <c r="C40512" s="1">
        <v>566150822</v>
      </c>
      <c r="D40512" s="1" t="s">
        <v>69660</v>
      </c>
    </row>
    <row r="40513" spans="1:4" x14ac:dyDescent="0.25">
      <c r="A40513" s="1" t="s">
        <v>4034</v>
      </c>
      <c r="B40513" s="4">
        <v>1.636914580355878</v>
      </c>
      <c r="C40513" s="1">
        <v>566182470</v>
      </c>
      <c r="D40513" s="1" t="s">
        <v>54040</v>
      </c>
    </row>
    <row r="40514" spans="1:4" x14ac:dyDescent="0.25">
      <c r="A40514" s="1" t="s">
        <v>12476</v>
      </c>
      <c r="B40514" s="4">
        <v>1.636914580355878</v>
      </c>
      <c r="C40514" s="1">
        <v>566192112</v>
      </c>
      <c r="D40514" s="1" t="s">
        <v>80208</v>
      </c>
    </row>
    <row r="40515" spans="1:4" x14ac:dyDescent="0.25">
      <c r="A40515" s="1" t="s">
        <v>4030</v>
      </c>
      <c r="B40515" s="4">
        <v>1.636914580355878</v>
      </c>
      <c r="C40515" s="1">
        <v>568823950</v>
      </c>
      <c r="D40515" s="1" t="s">
        <v>54044</v>
      </c>
    </row>
    <row r="40516" spans="1:4" x14ac:dyDescent="0.25">
      <c r="A40516" s="1" t="s">
        <v>20775</v>
      </c>
      <c r="B40516" s="4">
        <v>1.636914580355878</v>
      </c>
      <c r="C40516" s="1">
        <v>568844130</v>
      </c>
      <c r="D40516" s="1" t="s">
        <v>74422</v>
      </c>
    </row>
    <row r="40517" spans="1:4" x14ac:dyDescent="0.25">
      <c r="A40517" s="1" t="s">
        <v>26133</v>
      </c>
      <c r="B40517" s="4">
        <v>1.636914580355878</v>
      </c>
      <c r="C40517" s="1">
        <v>568875295</v>
      </c>
      <c r="D40517" s="1" t="s">
        <v>70972</v>
      </c>
    </row>
    <row r="40518" spans="1:4" x14ac:dyDescent="0.25">
      <c r="A40518" s="1" t="s">
        <v>14834</v>
      </c>
      <c r="B40518" s="4">
        <v>1.636914580355878</v>
      </c>
      <c r="C40518" s="1">
        <v>571517640</v>
      </c>
      <c r="D40518" s="1" t="s">
        <v>78510</v>
      </c>
    </row>
    <row r="40519" spans="1:4" x14ac:dyDescent="0.25">
      <c r="A40519" s="1" t="s">
        <v>17272</v>
      </c>
      <c r="B40519" s="4">
        <v>1.636914580355878</v>
      </c>
      <c r="C40519" s="1">
        <v>586687214</v>
      </c>
      <c r="D40519" s="1" t="s">
        <v>75967</v>
      </c>
    </row>
    <row r="40520" spans="1:4" x14ac:dyDescent="0.25">
      <c r="A40520" s="1" t="s">
        <v>39145</v>
      </c>
      <c r="B40520" s="4">
        <v>1.636914580355878</v>
      </c>
      <c r="C40520" s="1">
        <v>590571720</v>
      </c>
      <c r="D40520" s="1" t="s">
        <v>62754</v>
      </c>
    </row>
    <row r="40521" spans="1:4" x14ac:dyDescent="0.25">
      <c r="A40521" s="1" t="s">
        <v>34605</v>
      </c>
      <c r="B40521" s="4">
        <v>1.636914580355878</v>
      </c>
      <c r="C40521" s="1">
        <v>590579246</v>
      </c>
      <c r="D40521" s="1" t="s">
        <v>65687</v>
      </c>
    </row>
    <row r="40522" spans="1:4" x14ac:dyDescent="0.25">
      <c r="A40522" s="1" t="s">
        <v>27949</v>
      </c>
      <c r="B40522" s="4">
        <v>1.636914580355878</v>
      </c>
      <c r="C40522" s="1">
        <v>590621785</v>
      </c>
      <c r="D40522" s="1" t="s">
        <v>69825</v>
      </c>
    </row>
    <row r="40523" spans="1:4" x14ac:dyDescent="0.25">
      <c r="A40523" s="1" t="s">
        <v>40572</v>
      </c>
      <c r="B40523" s="4">
        <v>1.636914580355878</v>
      </c>
      <c r="C40523" s="1">
        <v>590629723</v>
      </c>
      <c r="D40523" s="1" t="s">
        <v>57799</v>
      </c>
    </row>
    <row r="40524" spans="1:4" x14ac:dyDescent="0.25">
      <c r="A40524" s="1" t="s">
        <v>21028</v>
      </c>
      <c r="B40524" s="4">
        <v>1.636914580355878</v>
      </c>
      <c r="C40524" s="1">
        <v>590639991</v>
      </c>
      <c r="D40524" s="1" t="s">
        <v>74276</v>
      </c>
    </row>
    <row r="40525" spans="1:4" x14ac:dyDescent="0.25">
      <c r="A40525" s="1" t="s">
        <v>41271</v>
      </c>
      <c r="B40525" s="4">
        <v>1.636914580355878</v>
      </c>
      <c r="C40525" s="1">
        <v>590642370</v>
      </c>
      <c r="D40525" s="1" t="s">
        <v>61370</v>
      </c>
    </row>
    <row r="40526" spans="1:4" x14ac:dyDescent="0.25">
      <c r="A40526" s="1" t="s">
        <v>41383</v>
      </c>
      <c r="B40526" s="4">
        <v>1.636914580355878</v>
      </c>
      <c r="C40526" s="1">
        <v>590673896</v>
      </c>
      <c r="D40526" s="1" t="s">
        <v>61164</v>
      </c>
    </row>
    <row r="40527" spans="1:4" x14ac:dyDescent="0.25">
      <c r="A40527" s="1" t="s">
        <v>21229</v>
      </c>
      <c r="B40527" s="4">
        <v>1.636914580355878</v>
      </c>
      <c r="C40527" s="1">
        <v>590701021</v>
      </c>
      <c r="D40527" s="1" t="s">
        <v>74153</v>
      </c>
    </row>
    <row r="40528" spans="1:4" x14ac:dyDescent="0.25">
      <c r="A40528" s="1" t="s">
        <v>2803</v>
      </c>
      <c r="B40528" s="4">
        <v>1.636914580355878</v>
      </c>
      <c r="C40528" s="1">
        <v>590711783</v>
      </c>
      <c r="D40528" s="1" t="s">
        <v>66278</v>
      </c>
    </row>
    <row r="40529" spans="1:4" x14ac:dyDescent="0.25">
      <c r="A40529" s="1" t="s">
        <v>47720</v>
      </c>
      <c r="B40529" s="4">
        <v>1.636914580355878</v>
      </c>
      <c r="C40529" s="1">
        <v>593266720</v>
      </c>
      <c r="D40529" s="1" t="s">
        <v>57407</v>
      </c>
    </row>
    <row r="40530" spans="1:4" x14ac:dyDescent="0.25">
      <c r="A40530" s="1" t="s">
        <v>36801</v>
      </c>
      <c r="B40530" s="4">
        <v>1.636914580355878</v>
      </c>
      <c r="C40530" s="1">
        <v>604318890</v>
      </c>
      <c r="D40530" s="1" t="s">
        <v>53413</v>
      </c>
    </row>
    <row r="40531" spans="1:4" x14ac:dyDescent="0.25">
      <c r="A40531" s="1" t="s">
        <v>2465</v>
      </c>
      <c r="B40531" s="4">
        <v>1.636914580355878</v>
      </c>
      <c r="C40531" s="1">
        <v>641838798</v>
      </c>
      <c r="D40531" s="1" t="s">
        <v>70696</v>
      </c>
    </row>
    <row r="40532" spans="1:4" x14ac:dyDescent="0.25">
      <c r="A40532" s="1" t="s">
        <v>32334</v>
      </c>
      <c r="B40532" s="4">
        <v>1.636914580355878</v>
      </c>
      <c r="C40532" s="1">
        <v>641842518</v>
      </c>
      <c r="D40532" s="1" t="s">
        <v>67115</v>
      </c>
    </row>
    <row r="40533" spans="1:4" x14ac:dyDescent="0.25">
      <c r="A40533" s="1" t="s">
        <v>7308</v>
      </c>
      <c r="B40533" s="4">
        <v>1.636914580355878</v>
      </c>
      <c r="C40533" s="1">
        <v>643718817</v>
      </c>
      <c r="D40533" s="1" t="s">
        <v>83861</v>
      </c>
    </row>
    <row r="40534" spans="1:4" x14ac:dyDescent="0.25">
      <c r="A40534" s="1" t="s">
        <v>21204</v>
      </c>
      <c r="B40534" s="4">
        <v>1.636914580355878</v>
      </c>
      <c r="C40534" s="1">
        <v>643719367</v>
      </c>
      <c r="D40534" s="1" t="s">
        <v>74170</v>
      </c>
    </row>
    <row r="40535" spans="1:4" x14ac:dyDescent="0.25">
      <c r="A40535" s="1" t="s">
        <v>27923</v>
      </c>
      <c r="B40535" s="4">
        <v>1.636914580355878</v>
      </c>
      <c r="C40535" s="1">
        <v>643724459</v>
      </c>
      <c r="D40535" s="1" t="s">
        <v>69844</v>
      </c>
    </row>
    <row r="40536" spans="1:4" x14ac:dyDescent="0.25">
      <c r="A40536" s="1" t="s">
        <v>41496</v>
      </c>
      <c r="B40536" s="4">
        <v>1.636914580355878</v>
      </c>
      <c r="C40536" s="1">
        <v>643736051</v>
      </c>
      <c r="D40536" s="1" t="s">
        <v>61241</v>
      </c>
    </row>
    <row r="40537" spans="1:4" x14ac:dyDescent="0.25">
      <c r="A40537" s="1" t="s">
        <v>16712</v>
      </c>
      <c r="B40537" s="4">
        <v>1.636914580355878</v>
      </c>
      <c r="C40537" s="1">
        <v>643739908</v>
      </c>
      <c r="D40537" s="1" t="s">
        <v>77184</v>
      </c>
    </row>
    <row r="40538" spans="1:4" x14ac:dyDescent="0.25">
      <c r="A40538" s="1" t="s">
        <v>18091</v>
      </c>
      <c r="B40538" s="4">
        <v>1.636914580355878</v>
      </c>
      <c r="C40538" s="1">
        <v>645233597</v>
      </c>
      <c r="D40538" s="1" t="s">
        <v>76223</v>
      </c>
    </row>
    <row r="40539" spans="1:4" x14ac:dyDescent="0.25">
      <c r="A40539" s="1" t="s">
        <v>12923</v>
      </c>
      <c r="B40539" s="4">
        <v>1.636914580355878</v>
      </c>
      <c r="C40539" s="1">
        <v>645255491</v>
      </c>
      <c r="D40539" s="1" t="s">
        <v>55820</v>
      </c>
    </row>
    <row r="40540" spans="1:4" x14ac:dyDescent="0.25">
      <c r="A40540" s="1" t="s">
        <v>36007</v>
      </c>
      <c r="B40540" s="4">
        <v>1.636914580355878</v>
      </c>
      <c r="C40540" s="1">
        <v>645275592</v>
      </c>
      <c r="D40540" s="1" t="s">
        <v>55339</v>
      </c>
    </row>
    <row r="40541" spans="1:4" x14ac:dyDescent="0.25">
      <c r="A40541" s="1" t="s">
        <v>16599</v>
      </c>
      <c r="B40541" s="4">
        <v>1.636914580355878</v>
      </c>
      <c r="C40541" s="1">
        <v>657949833</v>
      </c>
      <c r="D40541" s="1" t="s">
        <v>54642</v>
      </c>
    </row>
    <row r="40542" spans="1:4" x14ac:dyDescent="0.25">
      <c r="A40542" s="1" t="s">
        <v>20181</v>
      </c>
      <c r="B40542" s="4">
        <v>1.636914580355878</v>
      </c>
      <c r="C40542" s="1">
        <v>659115288</v>
      </c>
      <c r="D40542" s="1" t="s">
        <v>74798</v>
      </c>
    </row>
    <row r="40543" spans="1:4" x14ac:dyDescent="0.25">
      <c r="A40543" s="1" t="s">
        <v>20955</v>
      </c>
      <c r="B40543" s="4">
        <v>1.636914580355878</v>
      </c>
      <c r="C40543" s="1">
        <v>694364649</v>
      </c>
      <c r="D40543" s="1" t="s">
        <v>58630</v>
      </c>
    </row>
    <row r="40544" spans="1:4" x14ac:dyDescent="0.25">
      <c r="A40544" s="1" t="s">
        <v>33134</v>
      </c>
      <c r="B40544" s="4">
        <v>1.636914580355878</v>
      </c>
      <c r="C40544" s="1">
        <v>694385116</v>
      </c>
      <c r="D40544" s="1" t="s">
        <v>66586</v>
      </c>
    </row>
    <row r="40545" spans="1:4" x14ac:dyDescent="0.25">
      <c r="A40545" s="1" t="s">
        <v>36187</v>
      </c>
      <c r="B40545" s="4">
        <v>1.636914580355878</v>
      </c>
      <c r="C40545" s="1">
        <v>694435658</v>
      </c>
      <c r="D40545" s="1" t="s">
        <v>64663</v>
      </c>
    </row>
    <row r="40546" spans="1:4" x14ac:dyDescent="0.25">
      <c r="A40546" s="1" t="s">
        <v>30874</v>
      </c>
      <c r="B40546" s="4">
        <v>1.636914580355878</v>
      </c>
      <c r="C40546" s="1">
        <v>702280058</v>
      </c>
      <c r="D40546" s="1" t="s">
        <v>53725</v>
      </c>
    </row>
    <row r="40547" spans="1:4" x14ac:dyDescent="0.25">
      <c r="A40547" s="1" t="s">
        <v>23930</v>
      </c>
      <c r="B40547" s="4">
        <v>1.636914580355878</v>
      </c>
      <c r="C40547" s="1">
        <v>702283430</v>
      </c>
      <c r="D40547" s="1" t="s">
        <v>72437</v>
      </c>
    </row>
    <row r="40548" spans="1:4" x14ac:dyDescent="0.25">
      <c r="A40548" s="1" t="s">
        <v>48885</v>
      </c>
      <c r="B40548" s="4">
        <v>1.636914580355878</v>
      </c>
      <c r="C40548" s="1">
        <v>702289715</v>
      </c>
      <c r="D40548" s="1" t="s">
        <v>56679</v>
      </c>
    </row>
    <row r="40549" spans="1:4" x14ac:dyDescent="0.25">
      <c r="A40549" s="1" t="s">
        <v>24238</v>
      </c>
      <c r="B40549" s="4">
        <v>1.636914580355878</v>
      </c>
      <c r="C40549" s="1">
        <v>702488268</v>
      </c>
      <c r="D40549" s="1" t="s">
        <v>72224</v>
      </c>
    </row>
    <row r="40550" spans="1:4" x14ac:dyDescent="0.25">
      <c r="A40550" s="1" t="s">
        <v>37051</v>
      </c>
      <c r="B40550" s="4">
        <v>1.636914580355878</v>
      </c>
      <c r="C40550" s="1">
        <v>703070408</v>
      </c>
      <c r="D40550" s="1" t="s">
        <v>64113</v>
      </c>
    </row>
    <row r="40551" spans="1:4" x14ac:dyDescent="0.25">
      <c r="A40551" s="1" t="s">
        <v>29801</v>
      </c>
      <c r="B40551" s="4">
        <v>1.636914580355878</v>
      </c>
      <c r="C40551" s="1">
        <v>743839018</v>
      </c>
      <c r="D40551" s="1" t="s">
        <v>68682</v>
      </c>
    </row>
    <row r="40552" spans="1:4" x14ac:dyDescent="0.25">
      <c r="A40552" s="1" t="s">
        <v>20756</v>
      </c>
      <c r="B40552" s="4">
        <v>1.636914580355878</v>
      </c>
      <c r="C40552" s="1">
        <v>743844112</v>
      </c>
      <c r="D40552" s="1" t="s">
        <v>74438</v>
      </c>
    </row>
    <row r="40553" spans="1:4" x14ac:dyDescent="0.25">
      <c r="A40553" s="1" t="s">
        <v>4218</v>
      </c>
      <c r="B40553" s="4">
        <v>1.636914580355878</v>
      </c>
      <c r="C40553" s="1">
        <v>743928967</v>
      </c>
      <c r="D40553" s="1" t="s">
        <v>53879</v>
      </c>
    </row>
    <row r="40554" spans="1:4" x14ac:dyDescent="0.25">
      <c r="A40554" s="1" t="s">
        <v>16721</v>
      </c>
      <c r="B40554" s="4">
        <v>1.636914580355878</v>
      </c>
      <c r="C40554" s="1">
        <v>844170338</v>
      </c>
      <c r="D40554" s="1" t="s">
        <v>77180</v>
      </c>
    </row>
    <row r="40555" spans="1:4" x14ac:dyDescent="0.25">
      <c r="A40555" s="1" t="s">
        <v>25741</v>
      </c>
      <c r="B40555" s="4">
        <v>1.636914580355878</v>
      </c>
      <c r="C40555" s="1">
        <v>947077463</v>
      </c>
      <c r="D40555" s="1" t="s">
        <v>71225</v>
      </c>
    </row>
    <row r="40556" spans="1:4" x14ac:dyDescent="0.25">
      <c r="A40556" s="1" t="s">
        <v>38892</v>
      </c>
      <c r="B40556" s="4">
        <v>1.632268215499513</v>
      </c>
      <c r="C40556" s="1">
        <v>18405985</v>
      </c>
      <c r="D40556" s="1" t="s">
        <v>62926</v>
      </c>
    </row>
    <row r="40557" spans="1:4" x14ac:dyDescent="0.25">
      <c r="A40557" s="1" t="s">
        <v>7339</v>
      </c>
      <c r="B40557" s="4">
        <v>1.632268215499513</v>
      </c>
      <c r="C40557" s="1">
        <v>147859749</v>
      </c>
      <c r="D40557" s="1" t="s">
        <v>83170</v>
      </c>
    </row>
    <row r="40558" spans="1:4" x14ac:dyDescent="0.25">
      <c r="A40558" s="1" t="s">
        <v>14655</v>
      </c>
      <c r="B40558" s="4">
        <v>1.632268215499513</v>
      </c>
      <c r="C40558" s="1">
        <v>157399680</v>
      </c>
      <c r="D40558" s="1" t="s">
        <v>55463</v>
      </c>
    </row>
    <row r="40559" spans="1:4" x14ac:dyDescent="0.25">
      <c r="A40559" s="1" t="s">
        <v>5547</v>
      </c>
      <c r="B40559" s="4">
        <v>1.632268215499513</v>
      </c>
      <c r="C40559" s="1">
        <v>225431601</v>
      </c>
      <c r="D40559" s="1" t="s">
        <v>52915</v>
      </c>
    </row>
    <row r="40560" spans="1:4" x14ac:dyDescent="0.25">
      <c r="A40560" s="1" t="s">
        <v>38216</v>
      </c>
      <c r="B40560" s="4">
        <v>1.632268215499513</v>
      </c>
      <c r="C40560" s="1">
        <v>225432556</v>
      </c>
      <c r="D40560" s="1" t="s">
        <v>63362</v>
      </c>
    </row>
    <row r="40561" spans="1:4" x14ac:dyDescent="0.25">
      <c r="A40561" s="1" t="s">
        <v>35490</v>
      </c>
      <c r="B40561" s="4">
        <v>1.632268215499513</v>
      </c>
      <c r="C40561" s="1">
        <v>225432592</v>
      </c>
      <c r="D40561" s="1" t="s">
        <v>65078</v>
      </c>
    </row>
    <row r="40562" spans="1:4" x14ac:dyDescent="0.25">
      <c r="A40562" s="1" t="s">
        <v>20901</v>
      </c>
      <c r="B40562" s="4">
        <v>1.632268215499513</v>
      </c>
      <c r="C40562" s="1">
        <v>225440666</v>
      </c>
      <c r="D40562" s="1" t="s">
        <v>74339</v>
      </c>
    </row>
    <row r="40563" spans="1:4" x14ac:dyDescent="0.25">
      <c r="A40563" s="1" t="s">
        <v>4794</v>
      </c>
      <c r="B40563" s="4">
        <v>1.632268215499513</v>
      </c>
      <c r="C40563" s="1">
        <v>225465770</v>
      </c>
      <c r="D40563" s="1" t="s">
        <v>53449</v>
      </c>
    </row>
    <row r="40564" spans="1:4" x14ac:dyDescent="0.25">
      <c r="A40564" s="1" t="s">
        <v>15155</v>
      </c>
      <c r="B40564" s="4">
        <v>1.632268215499513</v>
      </c>
      <c r="C40564" s="1">
        <v>255549846</v>
      </c>
      <c r="D40564" s="1" t="s">
        <v>51867</v>
      </c>
    </row>
    <row r="40565" spans="1:4" x14ac:dyDescent="0.25">
      <c r="A40565" s="1" t="s">
        <v>10626</v>
      </c>
      <c r="B40565" s="4">
        <v>1.632268215499513</v>
      </c>
      <c r="C40565" s="1">
        <v>255571324</v>
      </c>
      <c r="D40565" s="1" t="s">
        <v>81545</v>
      </c>
    </row>
    <row r="40566" spans="1:4" x14ac:dyDescent="0.25">
      <c r="A40566" s="1" t="s">
        <v>2201</v>
      </c>
      <c r="B40566" s="4">
        <v>1.632268215499513</v>
      </c>
      <c r="C40566" s="1">
        <v>255582034</v>
      </c>
      <c r="D40566" s="1" t="s">
        <v>73263</v>
      </c>
    </row>
    <row r="40567" spans="1:4" x14ac:dyDescent="0.25">
      <c r="A40567" s="1" t="s">
        <v>11407</v>
      </c>
      <c r="B40567" s="4">
        <v>1.632268215499513</v>
      </c>
      <c r="C40567" s="1">
        <v>296086012</v>
      </c>
      <c r="D40567" s="1" t="s">
        <v>51802</v>
      </c>
    </row>
    <row r="40568" spans="1:4" x14ac:dyDescent="0.25">
      <c r="A40568" s="1" t="s">
        <v>22343</v>
      </c>
      <c r="B40568" s="4">
        <v>1.632268215499513</v>
      </c>
      <c r="C40568" s="1">
        <v>296088504</v>
      </c>
      <c r="D40568" s="1" t="s">
        <v>51802</v>
      </c>
    </row>
    <row r="40569" spans="1:4" x14ac:dyDescent="0.25">
      <c r="A40569" s="1" t="s">
        <v>8158</v>
      </c>
      <c r="B40569" s="4">
        <v>1.632268215499513</v>
      </c>
      <c r="C40569" s="1">
        <v>297739447</v>
      </c>
      <c r="D40569" s="1" t="s">
        <v>51802</v>
      </c>
    </row>
    <row r="40570" spans="1:4" x14ac:dyDescent="0.25">
      <c r="A40570" s="1" t="s">
        <v>36928</v>
      </c>
      <c r="B40570" s="4">
        <v>1.632268215499513</v>
      </c>
      <c r="C40570" s="1">
        <v>297739512</v>
      </c>
      <c r="D40570" s="1" t="s">
        <v>51802</v>
      </c>
    </row>
    <row r="40571" spans="1:4" x14ac:dyDescent="0.25">
      <c r="A40571" s="1" t="s">
        <v>36274</v>
      </c>
      <c r="B40571" s="4">
        <v>1.632268215499513</v>
      </c>
      <c r="C40571" s="1">
        <v>356500797</v>
      </c>
      <c r="D40571" s="1" t="s">
        <v>64597</v>
      </c>
    </row>
    <row r="40572" spans="1:4" x14ac:dyDescent="0.25">
      <c r="A40572" s="1" t="s">
        <v>34437</v>
      </c>
      <c r="B40572" s="4">
        <v>1.632268215499513</v>
      </c>
      <c r="C40572" s="1">
        <v>359473231</v>
      </c>
      <c r="D40572" s="1" t="s">
        <v>65792</v>
      </c>
    </row>
    <row r="40573" spans="1:4" x14ac:dyDescent="0.25">
      <c r="A40573" s="1" t="s">
        <v>5323</v>
      </c>
      <c r="B40573" s="4">
        <v>1.632268215499513</v>
      </c>
      <c r="C40573" s="1">
        <v>359475843</v>
      </c>
      <c r="D40573" s="1" t="s">
        <v>53079</v>
      </c>
    </row>
    <row r="40574" spans="1:4" x14ac:dyDescent="0.25">
      <c r="A40574" s="1" t="s">
        <v>1257</v>
      </c>
      <c r="B40574" s="4">
        <v>1.632268215499513</v>
      </c>
      <c r="C40574" s="1">
        <v>470101550</v>
      </c>
      <c r="D40574" s="1" t="s">
        <v>79290</v>
      </c>
    </row>
    <row r="40575" spans="1:4" x14ac:dyDescent="0.25">
      <c r="A40575" s="1" t="s">
        <v>32403</v>
      </c>
      <c r="B40575" s="4">
        <v>1.632268215499513</v>
      </c>
      <c r="C40575" s="1">
        <v>567855867</v>
      </c>
      <c r="D40575" s="1" t="s">
        <v>67074</v>
      </c>
    </row>
    <row r="40576" spans="1:4" x14ac:dyDescent="0.25">
      <c r="A40576" s="1" t="s">
        <v>2726</v>
      </c>
      <c r="B40576" s="4">
        <v>1.632268215499513</v>
      </c>
      <c r="C40576" s="1">
        <v>568832639</v>
      </c>
      <c r="D40576" s="1" t="s">
        <v>67365</v>
      </c>
    </row>
    <row r="40577" spans="1:4" x14ac:dyDescent="0.25">
      <c r="A40577" s="1" t="s">
        <v>20972</v>
      </c>
      <c r="B40577" s="4">
        <v>1.632268215499513</v>
      </c>
      <c r="C40577" s="1">
        <v>568838572</v>
      </c>
      <c r="D40577" s="1" t="s">
        <v>74307</v>
      </c>
    </row>
    <row r="40578" spans="1:4" x14ac:dyDescent="0.25">
      <c r="A40578" s="1" t="s">
        <v>14353</v>
      </c>
      <c r="B40578" s="4">
        <v>1.632268215499513</v>
      </c>
      <c r="C40578" s="1">
        <v>586725189</v>
      </c>
      <c r="D40578" s="1" t="s">
        <v>78862</v>
      </c>
    </row>
    <row r="40579" spans="1:4" x14ac:dyDescent="0.25">
      <c r="A40579" s="1" t="s">
        <v>1082</v>
      </c>
      <c r="B40579" s="4">
        <v>1.632268215499513</v>
      </c>
      <c r="C40579" s="1">
        <v>590604050</v>
      </c>
      <c r="D40579" s="1" t="s">
        <v>62603</v>
      </c>
    </row>
    <row r="40580" spans="1:4" x14ac:dyDescent="0.25">
      <c r="A40580" s="1" t="s">
        <v>23516</v>
      </c>
      <c r="B40580" s="4">
        <v>1.632268215499513</v>
      </c>
      <c r="C40580" s="1">
        <v>590624896</v>
      </c>
      <c r="D40580" s="1" t="s">
        <v>72696</v>
      </c>
    </row>
    <row r="40581" spans="1:4" x14ac:dyDescent="0.25">
      <c r="A40581" s="1" t="s">
        <v>29215</v>
      </c>
      <c r="B40581" s="4">
        <v>1.632268215499513</v>
      </c>
      <c r="C40581" s="1">
        <v>590655363</v>
      </c>
      <c r="D40581" s="1" t="s">
        <v>52531</v>
      </c>
    </row>
    <row r="40582" spans="1:4" x14ac:dyDescent="0.25">
      <c r="A40582" s="1" t="s">
        <v>42147</v>
      </c>
      <c r="B40582" s="4">
        <v>1.632268215499513</v>
      </c>
      <c r="C40582" s="1">
        <v>590680007</v>
      </c>
      <c r="D40582" s="1" t="s">
        <v>60836</v>
      </c>
    </row>
    <row r="40583" spans="1:4" x14ac:dyDescent="0.25">
      <c r="A40583" s="1" t="s">
        <v>31671</v>
      </c>
      <c r="B40583" s="4">
        <v>1.632268215499513</v>
      </c>
      <c r="C40583" s="1">
        <v>590685082</v>
      </c>
      <c r="D40583" s="1" t="s">
        <v>64670</v>
      </c>
    </row>
    <row r="40584" spans="1:4" x14ac:dyDescent="0.25">
      <c r="A40584" s="1" t="s">
        <v>40083</v>
      </c>
      <c r="B40584" s="4">
        <v>1.632268215499513</v>
      </c>
      <c r="C40584" s="1">
        <v>593686440</v>
      </c>
      <c r="D40584" s="1" t="s">
        <v>62150</v>
      </c>
    </row>
    <row r="40585" spans="1:4" x14ac:dyDescent="0.25">
      <c r="A40585" s="1" t="s">
        <v>15501</v>
      </c>
      <c r="B40585" s="4">
        <v>1.632268215499513</v>
      </c>
      <c r="C40585" s="1">
        <v>595793997</v>
      </c>
      <c r="D40585" s="1" t="s">
        <v>78035</v>
      </c>
    </row>
    <row r="40586" spans="1:4" x14ac:dyDescent="0.25">
      <c r="A40586" s="1" t="s">
        <v>10996</v>
      </c>
      <c r="B40586" s="4">
        <v>1.632268215499513</v>
      </c>
      <c r="C40586" s="1">
        <v>595851027</v>
      </c>
      <c r="D40586" s="1" t="s">
        <v>57877</v>
      </c>
    </row>
    <row r="40587" spans="1:4" x14ac:dyDescent="0.25">
      <c r="A40587" s="1" t="s">
        <v>27386</v>
      </c>
      <c r="B40587" s="4">
        <v>1.632268215499513</v>
      </c>
      <c r="C40587" s="1">
        <v>595875076</v>
      </c>
      <c r="D40587" s="1" t="s">
        <v>70201</v>
      </c>
    </row>
    <row r="40588" spans="1:4" x14ac:dyDescent="0.25">
      <c r="A40588" s="1" t="s">
        <v>25092</v>
      </c>
      <c r="B40588" s="4">
        <v>1.632268215499513</v>
      </c>
      <c r="C40588" s="1">
        <v>596062394</v>
      </c>
      <c r="D40588" s="1" t="s">
        <v>55057</v>
      </c>
    </row>
    <row r="40589" spans="1:4" x14ac:dyDescent="0.25">
      <c r="A40589" s="1" t="s">
        <v>32375</v>
      </c>
      <c r="B40589" s="4">
        <v>1.632268215499513</v>
      </c>
      <c r="C40589" s="1">
        <v>596128412</v>
      </c>
      <c r="D40589" s="1" t="s">
        <v>67093</v>
      </c>
    </row>
    <row r="40590" spans="1:4" x14ac:dyDescent="0.25">
      <c r="A40590" s="1" t="s">
        <v>36966</v>
      </c>
      <c r="B40590" s="4">
        <v>1.632268215499513</v>
      </c>
      <c r="C40590" s="1">
        <v>629111997</v>
      </c>
      <c r="D40590" s="1" t="s">
        <v>64165</v>
      </c>
    </row>
    <row r="40591" spans="1:4" x14ac:dyDescent="0.25">
      <c r="A40591" s="1" t="s">
        <v>13879</v>
      </c>
      <c r="B40591" s="4">
        <v>1.632268215499513</v>
      </c>
      <c r="C40591" s="1">
        <v>641826340</v>
      </c>
      <c r="D40591" s="1" t="s">
        <v>79206</v>
      </c>
    </row>
    <row r="40592" spans="1:4" x14ac:dyDescent="0.25">
      <c r="A40592" s="1" t="s">
        <v>25134</v>
      </c>
      <c r="B40592" s="4">
        <v>1.632268215499513</v>
      </c>
      <c r="C40592" s="1">
        <v>641841655</v>
      </c>
      <c r="D40592" s="1" t="s">
        <v>54944</v>
      </c>
    </row>
    <row r="40593" spans="1:4" x14ac:dyDescent="0.25">
      <c r="A40593" s="1" t="s">
        <v>32865</v>
      </c>
      <c r="B40593" s="4">
        <v>1.632268215499513</v>
      </c>
      <c r="C40593" s="1">
        <v>643708835</v>
      </c>
      <c r="D40593" s="1" t="s">
        <v>66772</v>
      </c>
    </row>
    <row r="40594" spans="1:4" x14ac:dyDescent="0.25">
      <c r="A40594" s="1" t="s">
        <v>37642</v>
      </c>
      <c r="B40594" s="4">
        <v>1.632268215499513</v>
      </c>
      <c r="C40594" s="1">
        <v>645244549</v>
      </c>
      <c r="D40594" s="1" t="s">
        <v>63714</v>
      </c>
    </row>
    <row r="40595" spans="1:4" x14ac:dyDescent="0.25">
      <c r="A40595" s="1" t="s">
        <v>46378</v>
      </c>
      <c r="B40595" s="4">
        <v>1.632268215499513</v>
      </c>
      <c r="C40595" s="1">
        <v>645280029</v>
      </c>
      <c r="D40595" s="1" t="s">
        <v>58243</v>
      </c>
    </row>
    <row r="40596" spans="1:4" x14ac:dyDescent="0.25">
      <c r="A40596" s="1" t="s">
        <v>32973</v>
      </c>
      <c r="B40596" s="4">
        <v>1.632268215499513</v>
      </c>
      <c r="C40596" s="1">
        <v>658014816</v>
      </c>
      <c r="D40596" s="1" t="s">
        <v>66701</v>
      </c>
    </row>
    <row r="40597" spans="1:4" x14ac:dyDescent="0.25">
      <c r="A40597" s="1" t="s">
        <v>44985</v>
      </c>
      <c r="B40597" s="4">
        <v>1.632268215499513</v>
      </c>
      <c r="C40597" s="1">
        <v>659092284</v>
      </c>
      <c r="D40597" s="1" t="s">
        <v>59105</v>
      </c>
    </row>
    <row r="40598" spans="1:4" x14ac:dyDescent="0.25">
      <c r="A40598" s="1" t="s">
        <v>20085</v>
      </c>
      <c r="B40598" s="4">
        <v>1.632268215499513</v>
      </c>
      <c r="C40598" s="1">
        <v>694320708</v>
      </c>
      <c r="D40598" s="1" t="s">
        <v>74864</v>
      </c>
    </row>
    <row r="40599" spans="1:4" x14ac:dyDescent="0.25">
      <c r="A40599" s="1" t="s">
        <v>6382</v>
      </c>
      <c r="B40599" s="4">
        <v>1.632268215499513</v>
      </c>
      <c r="C40599" s="1">
        <v>694379374</v>
      </c>
      <c r="D40599" s="1" t="s">
        <v>52166</v>
      </c>
    </row>
    <row r="40600" spans="1:4" x14ac:dyDescent="0.25">
      <c r="A40600" s="1" t="s">
        <v>16469</v>
      </c>
      <c r="B40600" s="4">
        <v>1.632268215499513</v>
      </c>
      <c r="C40600" s="1">
        <v>700256368</v>
      </c>
      <c r="D40600" s="1" t="s">
        <v>77348</v>
      </c>
    </row>
    <row r="40601" spans="1:4" x14ac:dyDescent="0.25">
      <c r="A40601" s="1" t="s">
        <v>20287</v>
      </c>
      <c r="B40601" s="4">
        <v>1.632268215499513</v>
      </c>
      <c r="C40601" s="1">
        <v>702472072</v>
      </c>
      <c r="D40601" s="1" t="s">
        <v>74731</v>
      </c>
    </row>
    <row r="40602" spans="1:4" x14ac:dyDescent="0.25">
      <c r="A40602" s="1" t="s">
        <v>21217</v>
      </c>
      <c r="B40602" s="4">
        <v>1.632268215499513</v>
      </c>
      <c r="C40602" s="1">
        <v>703064549</v>
      </c>
      <c r="D40602" s="1" t="s">
        <v>74161</v>
      </c>
    </row>
    <row r="40603" spans="1:4" x14ac:dyDescent="0.25">
      <c r="A40603" s="1" t="s">
        <v>2174</v>
      </c>
      <c r="B40603" s="4">
        <v>1.632268215499513</v>
      </c>
      <c r="C40603" s="1">
        <v>703088560</v>
      </c>
      <c r="D40603" s="1" t="s">
        <v>53054</v>
      </c>
    </row>
    <row r="40604" spans="1:4" x14ac:dyDescent="0.25">
      <c r="A40604" s="1" t="s">
        <v>13543</v>
      </c>
      <c r="B40604" s="4">
        <v>1.632268215499513</v>
      </c>
      <c r="C40604" s="1">
        <v>720016900</v>
      </c>
      <c r="D40604" s="1" t="s">
        <v>79449</v>
      </c>
    </row>
    <row r="40605" spans="1:4" x14ac:dyDescent="0.25">
      <c r="A40605" s="1" t="s">
        <v>18194</v>
      </c>
      <c r="B40605" s="4">
        <v>1.632268215499513</v>
      </c>
      <c r="C40605" s="1">
        <v>743803115</v>
      </c>
      <c r="D40605" s="1" t="s">
        <v>68279</v>
      </c>
    </row>
    <row r="40606" spans="1:4" x14ac:dyDescent="0.25">
      <c r="A40606" s="1" t="s">
        <v>6705</v>
      </c>
      <c r="B40606" s="4">
        <v>1.632268215499513</v>
      </c>
      <c r="C40606" s="1">
        <v>743893741</v>
      </c>
      <c r="D40606" s="1" t="s">
        <v>51839</v>
      </c>
    </row>
    <row r="40607" spans="1:4" x14ac:dyDescent="0.25">
      <c r="A40607" s="1" t="s">
        <v>25798</v>
      </c>
      <c r="B40607" s="4">
        <v>1.632268215499513</v>
      </c>
      <c r="C40607" s="1">
        <v>743940180</v>
      </c>
      <c r="D40607" s="1" t="s">
        <v>71185</v>
      </c>
    </row>
    <row r="40608" spans="1:4" x14ac:dyDescent="0.25">
      <c r="A40608" s="1" t="s">
        <v>6609</v>
      </c>
      <c r="B40608" s="4">
        <v>1.632268215499513</v>
      </c>
      <c r="C40608" s="1">
        <v>747041256</v>
      </c>
      <c r="D40608" s="1" t="s">
        <v>51935</v>
      </c>
    </row>
    <row r="40609" spans="1:4" x14ac:dyDescent="0.25">
      <c r="A40609" s="1" t="s">
        <v>47869</v>
      </c>
      <c r="B40609" s="4">
        <v>1.6276068381296498</v>
      </c>
      <c r="C40609" s="1">
        <v>566175819</v>
      </c>
      <c r="D40609" s="1" t="s">
        <v>57312</v>
      </c>
    </row>
    <row r="40610" spans="1:4" x14ac:dyDescent="0.25">
      <c r="A40610" s="1" t="s">
        <v>32724</v>
      </c>
      <c r="B40610" s="4">
        <v>1.6276068381296498</v>
      </c>
      <c r="C40610" s="1">
        <v>147775541</v>
      </c>
      <c r="D40610" s="1" t="s">
        <v>66861</v>
      </c>
    </row>
    <row r="40611" spans="1:4" x14ac:dyDescent="0.25">
      <c r="A40611" s="1" t="s">
        <v>4501</v>
      </c>
      <c r="B40611" s="4">
        <v>1.6276068381296498</v>
      </c>
      <c r="C40611" s="1">
        <v>217074356</v>
      </c>
      <c r="D40611" s="1" t="s">
        <v>52030</v>
      </c>
    </row>
    <row r="40612" spans="1:4" x14ac:dyDescent="0.25">
      <c r="A40612" s="1" t="s">
        <v>11227</v>
      </c>
      <c r="B40612" s="4">
        <v>1.6276068381296498</v>
      </c>
      <c r="C40612" s="1">
        <v>225452238</v>
      </c>
      <c r="D40612" s="1" t="s">
        <v>65681</v>
      </c>
    </row>
    <row r="40613" spans="1:4" x14ac:dyDescent="0.25">
      <c r="A40613" s="1" t="s">
        <v>12640</v>
      </c>
      <c r="B40613" s="4">
        <v>1.6276068381296498</v>
      </c>
      <c r="C40613" s="1">
        <v>255540583</v>
      </c>
      <c r="D40613" s="1" t="s">
        <v>80090</v>
      </c>
    </row>
    <row r="40614" spans="1:4" x14ac:dyDescent="0.25">
      <c r="A40614" s="1" t="s">
        <v>5119</v>
      </c>
      <c r="B40614" s="4">
        <v>1.6276068381296498</v>
      </c>
      <c r="C40614" s="1">
        <v>255540709</v>
      </c>
      <c r="D40614" s="1" t="s">
        <v>53223</v>
      </c>
    </row>
    <row r="40615" spans="1:4" x14ac:dyDescent="0.25">
      <c r="A40615" s="1" t="s">
        <v>29738</v>
      </c>
      <c r="B40615" s="4">
        <v>1.6276068381296498</v>
      </c>
      <c r="C40615" s="1">
        <v>296084383</v>
      </c>
      <c r="D40615" s="1" t="s">
        <v>51802</v>
      </c>
    </row>
    <row r="40616" spans="1:4" x14ac:dyDescent="0.25">
      <c r="A40616" s="1" t="s">
        <v>22051</v>
      </c>
      <c r="B40616" s="4">
        <v>1.6276068381296498</v>
      </c>
      <c r="C40616" s="1">
        <v>296088778</v>
      </c>
      <c r="D40616" s="1" t="s">
        <v>51802</v>
      </c>
    </row>
    <row r="40617" spans="1:4" x14ac:dyDescent="0.25">
      <c r="A40617" s="1" t="s">
        <v>14967</v>
      </c>
      <c r="B40617" s="4">
        <v>1.6276068381296498</v>
      </c>
      <c r="C40617" s="1">
        <v>359497194</v>
      </c>
      <c r="D40617" s="1" t="s">
        <v>78408</v>
      </c>
    </row>
    <row r="40618" spans="1:4" x14ac:dyDescent="0.25">
      <c r="A40618" s="1" t="s">
        <v>4277</v>
      </c>
      <c r="B40618" s="4">
        <v>1.6276068381296498</v>
      </c>
      <c r="C40618" s="1">
        <v>429884508</v>
      </c>
      <c r="D40618" s="1" t="s">
        <v>53823</v>
      </c>
    </row>
    <row r="40619" spans="1:4" x14ac:dyDescent="0.25">
      <c r="A40619" s="1" t="s">
        <v>730</v>
      </c>
      <c r="B40619" s="4">
        <v>1.6276068381296498</v>
      </c>
      <c r="C40619" s="1">
        <v>470107769</v>
      </c>
      <c r="D40619" s="1" t="s">
        <v>81565</v>
      </c>
    </row>
    <row r="40620" spans="1:4" x14ac:dyDescent="0.25">
      <c r="A40620" s="1" t="s">
        <v>3833</v>
      </c>
      <c r="B40620" s="4">
        <v>1.6276068381296498</v>
      </c>
      <c r="C40620" s="1">
        <v>470139293</v>
      </c>
      <c r="D40620" s="1" t="s">
        <v>54229</v>
      </c>
    </row>
    <row r="40621" spans="1:4" x14ac:dyDescent="0.25">
      <c r="A40621" s="1" t="s">
        <v>39717</v>
      </c>
      <c r="B40621" s="4">
        <v>1.6276068381296498</v>
      </c>
      <c r="C40621" s="1">
        <v>566149474</v>
      </c>
      <c r="D40621" s="1" t="s">
        <v>62382</v>
      </c>
    </row>
    <row r="40622" spans="1:4" x14ac:dyDescent="0.25">
      <c r="A40622" s="1" t="s">
        <v>17307</v>
      </c>
      <c r="B40622" s="4">
        <v>1.6276068381296498</v>
      </c>
      <c r="C40622" s="1">
        <v>566155680</v>
      </c>
      <c r="D40622" s="1" t="s">
        <v>76775</v>
      </c>
    </row>
    <row r="40623" spans="1:4" x14ac:dyDescent="0.25">
      <c r="A40623" s="1" t="s">
        <v>26909</v>
      </c>
      <c r="B40623" s="4">
        <v>1.6276068381296498</v>
      </c>
      <c r="C40623" s="1">
        <v>566214330</v>
      </c>
      <c r="D40623" s="1" t="s">
        <v>70493</v>
      </c>
    </row>
    <row r="40624" spans="1:4" x14ac:dyDescent="0.25">
      <c r="A40624" s="1" t="s">
        <v>31753</v>
      </c>
      <c r="B40624" s="4">
        <v>1.6276068381296498</v>
      </c>
      <c r="C40624" s="1">
        <v>567871551</v>
      </c>
      <c r="D40624" s="1" t="s">
        <v>67486</v>
      </c>
    </row>
    <row r="40625" spans="1:4" x14ac:dyDescent="0.25">
      <c r="A40625" s="1" t="s">
        <v>12852</v>
      </c>
      <c r="B40625" s="4">
        <v>1.6276068381296498</v>
      </c>
      <c r="C40625" s="1">
        <v>567897568</v>
      </c>
      <c r="D40625" s="1" t="s">
        <v>78751</v>
      </c>
    </row>
    <row r="40626" spans="1:4" x14ac:dyDescent="0.25">
      <c r="A40626" s="1" t="s">
        <v>37432</v>
      </c>
      <c r="B40626" s="4">
        <v>1.6276068381296498</v>
      </c>
      <c r="C40626" s="1">
        <v>567913613</v>
      </c>
      <c r="D40626" s="1" t="s">
        <v>60519</v>
      </c>
    </row>
    <row r="40627" spans="1:4" x14ac:dyDescent="0.25">
      <c r="A40627" s="1" t="s">
        <v>32383</v>
      </c>
      <c r="B40627" s="4">
        <v>1.6276068381296498</v>
      </c>
      <c r="C40627" s="1">
        <v>568826180</v>
      </c>
      <c r="D40627" s="1" t="s">
        <v>67087</v>
      </c>
    </row>
    <row r="40628" spans="1:4" x14ac:dyDescent="0.25">
      <c r="A40628" s="1" t="s">
        <v>16284</v>
      </c>
      <c r="B40628" s="4">
        <v>1.6276068381296498</v>
      </c>
      <c r="C40628" s="1">
        <v>568827145</v>
      </c>
      <c r="D40628" s="1" t="s">
        <v>77475</v>
      </c>
    </row>
    <row r="40629" spans="1:4" x14ac:dyDescent="0.25">
      <c r="A40629" s="1" t="s">
        <v>14794</v>
      </c>
      <c r="B40629" s="4">
        <v>1.6276068381296498</v>
      </c>
      <c r="C40629" s="1">
        <v>586751451</v>
      </c>
      <c r="D40629" s="1" t="s">
        <v>78542</v>
      </c>
    </row>
    <row r="40630" spans="1:4" x14ac:dyDescent="0.25">
      <c r="A40630" s="1" t="s">
        <v>43740</v>
      </c>
      <c r="B40630" s="4">
        <v>1.6276068381296498</v>
      </c>
      <c r="C40630" s="1">
        <v>590571482</v>
      </c>
      <c r="D40630" s="1" t="s">
        <v>59879</v>
      </c>
    </row>
    <row r="40631" spans="1:4" x14ac:dyDescent="0.25">
      <c r="A40631" s="1" t="s">
        <v>28449</v>
      </c>
      <c r="B40631" s="4">
        <v>1.6276068381296498</v>
      </c>
      <c r="C40631" s="1">
        <v>590586262</v>
      </c>
      <c r="D40631" s="1" t="s">
        <v>69505</v>
      </c>
    </row>
    <row r="40632" spans="1:4" x14ac:dyDescent="0.25">
      <c r="A40632" s="1" t="s">
        <v>28897</v>
      </c>
      <c r="B40632" s="4">
        <v>1.6276068381296498</v>
      </c>
      <c r="C40632" s="1">
        <v>590604407</v>
      </c>
      <c r="D40632" s="1" t="s">
        <v>69226</v>
      </c>
    </row>
    <row r="40633" spans="1:4" x14ac:dyDescent="0.25">
      <c r="A40633" s="1" t="s">
        <v>34308</v>
      </c>
      <c r="B40633" s="4">
        <v>1.6276068381296498</v>
      </c>
      <c r="C40633" s="1">
        <v>590625235</v>
      </c>
      <c r="D40633" s="1" t="s">
        <v>65872</v>
      </c>
    </row>
    <row r="40634" spans="1:4" x14ac:dyDescent="0.25">
      <c r="A40634" s="1" t="s">
        <v>22184</v>
      </c>
      <c r="B40634" s="4">
        <v>1.6276068381296498</v>
      </c>
      <c r="C40634" s="1">
        <v>590693331</v>
      </c>
      <c r="D40634" s="1" t="s">
        <v>73537</v>
      </c>
    </row>
    <row r="40635" spans="1:4" x14ac:dyDescent="0.25">
      <c r="A40635" s="1" t="s">
        <v>12066</v>
      </c>
      <c r="B40635" s="4">
        <v>1.6276068381296498</v>
      </c>
      <c r="C40635" s="1">
        <v>590706446</v>
      </c>
      <c r="D40635" s="1" t="s">
        <v>59428</v>
      </c>
    </row>
    <row r="40636" spans="1:4" x14ac:dyDescent="0.25">
      <c r="A40636" s="1" t="s">
        <v>6601</v>
      </c>
      <c r="B40636" s="4">
        <v>1.6276068381296498</v>
      </c>
      <c r="C40636" s="1">
        <v>595900104</v>
      </c>
      <c r="D40636" s="1" t="s">
        <v>51943</v>
      </c>
    </row>
    <row r="40637" spans="1:4" x14ac:dyDescent="0.25">
      <c r="A40637" s="1" t="s">
        <v>25396</v>
      </c>
      <c r="B40637" s="4">
        <v>1.6276068381296498</v>
      </c>
      <c r="C40637" s="1">
        <v>629120150</v>
      </c>
      <c r="D40637" s="1" t="s">
        <v>71474</v>
      </c>
    </row>
    <row r="40638" spans="1:4" x14ac:dyDescent="0.25">
      <c r="A40638" s="1" t="s">
        <v>13773</v>
      </c>
      <c r="B40638" s="4">
        <v>1.6276068381296498</v>
      </c>
      <c r="C40638" s="1">
        <v>641837277</v>
      </c>
      <c r="D40638" s="1" t="s">
        <v>79287</v>
      </c>
    </row>
    <row r="40639" spans="1:4" x14ac:dyDescent="0.25">
      <c r="A40639" s="1" t="s">
        <v>48462</v>
      </c>
      <c r="B40639" s="4">
        <v>1.6276068381296498</v>
      </c>
      <c r="C40639" s="1">
        <v>641845692</v>
      </c>
      <c r="D40639" s="1" t="s">
        <v>56946</v>
      </c>
    </row>
    <row r="40640" spans="1:4" x14ac:dyDescent="0.25">
      <c r="A40640" s="1" t="s">
        <v>7286</v>
      </c>
      <c r="B40640" s="4">
        <v>1.6276068381296498</v>
      </c>
      <c r="C40640" s="1">
        <v>641847386</v>
      </c>
      <c r="D40640" s="1" t="s">
        <v>83878</v>
      </c>
    </row>
    <row r="40641" spans="1:4" x14ac:dyDescent="0.25">
      <c r="A40641" s="1" t="s">
        <v>24772</v>
      </c>
      <c r="B40641" s="4">
        <v>1.6276068381296498</v>
      </c>
      <c r="C40641" s="1">
        <v>643704182</v>
      </c>
      <c r="D40641" s="1" t="s">
        <v>60397</v>
      </c>
    </row>
    <row r="40642" spans="1:4" x14ac:dyDescent="0.25">
      <c r="A40642" s="1" t="s">
        <v>13255</v>
      </c>
      <c r="B40642" s="4">
        <v>1.6276068381296498</v>
      </c>
      <c r="C40642" s="1">
        <v>643710251</v>
      </c>
      <c r="D40642" s="1" t="s">
        <v>79652</v>
      </c>
    </row>
    <row r="40643" spans="1:4" x14ac:dyDescent="0.25">
      <c r="A40643" s="1" t="s">
        <v>30940</v>
      </c>
      <c r="B40643" s="4">
        <v>1.6276068381296498</v>
      </c>
      <c r="C40643" s="1">
        <v>643716858</v>
      </c>
      <c r="D40643" s="1" t="s">
        <v>67973</v>
      </c>
    </row>
    <row r="40644" spans="1:4" x14ac:dyDescent="0.25">
      <c r="A40644" s="1" t="s">
        <v>42280</v>
      </c>
      <c r="B40644" s="4">
        <v>1.6276068381296498</v>
      </c>
      <c r="C40644" s="1">
        <v>645255483</v>
      </c>
      <c r="D40644" s="1" t="s">
        <v>60755</v>
      </c>
    </row>
    <row r="40645" spans="1:4" x14ac:dyDescent="0.25">
      <c r="A40645" s="1" t="s">
        <v>8835</v>
      </c>
      <c r="B40645" s="4">
        <v>1.6276068381296498</v>
      </c>
      <c r="C40645" s="1">
        <v>645258248</v>
      </c>
      <c r="D40645" s="1" t="s">
        <v>82783</v>
      </c>
    </row>
    <row r="40646" spans="1:4" x14ac:dyDescent="0.25">
      <c r="A40646" s="1" t="s">
        <v>26602</v>
      </c>
      <c r="B40646" s="4">
        <v>1.6276068381296498</v>
      </c>
      <c r="C40646" s="1">
        <v>645260515</v>
      </c>
      <c r="D40646" s="1" t="s">
        <v>59037</v>
      </c>
    </row>
    <row r="40647" spans="1:4" x14ac:dyDescent="0.25">
      <c r="A40647" s="1" t="s">
        <v>50497</v>
      </c>
      <c r="B40647" s="4">
        <v>1.6276068381296498</v>
      </c>
      <c r="C40647" s="1">
        <v>659093937</v>
      </c>
      <c r="D40647" s="1" t="s">
        <v>55682</v>
      </c>
    </row>
    <row r="40648" spans="1:4" x14ac:dyDescent="0.25">
      <c r="A40648" s="1" t="s">
        <v>18460</v>
      </c>
      <c r="B40648" s="4">
        <v>1.6276068381296498</v>
      </c>
      <c r="C40648" s="1">
        <v>685335917</v>
      </c>
      <c r="D40648" s="1" t="s">
        <v>75963</v>
      </c>
    </row>
    <row r="40649" spans="1:4" x14ac:dyDescent="0.25">
      <c r="A40649" s="1" t="s">
        <v>5263</v>
      </c>
      <c r="B40649" s="4">
        <v>1.6276068381296498</v>
      </c>
      <c r="C40649" s="1">
        <v>694384920</v>
      </c>
      <c r="D40649" s="1" t="s">
        <v>53129</v>
      </c>
    </row>
    <row r="40650" spans="1:4" x14ac:dyDescent="0.25">
      <c r="A40650" s="1" t="s">
        <v>21971</v>
      </c>
      <c r="B40650" s="4">
        <v>1.6276068381296498</v>
      </c>
      <c r="C40650" s="1">
        <v>698548998</v>
      </c>
      <c r="D40650" s="1" t="s">
        <v>73664</v>
      </c>
    </row>
    <row r="40651" spans="1:4" x14ac:dyDescent="0.25">
      <c r="A40651" s="1" t="s">
        <v>15919</v>
      </c>
      <c r="B40651" s="4">
        <v>1.6276068381296498</v>
      </c>
      <c r="C40651" s="1">
        <v>702439102</v>
      </c>
      <c r="D40651" s="1" t="s">
        <v>77739</v>
      </c>
    </row>
    <row r="40652" spans="1:4" x14ac:dyDescent="0.25">
      <c r="A40652" s="1" t="s">
        <v>6337</v>
      </c>
      <c r="B40652" s="4">
        <v>1.6276068381296498</v>
      </c>
      <c r="C40652" s="1">
        <v>720046473</v>
      </c>
      <c r="D40652" s="1" t="s">
        <v>52212</v>
      </c>
    </row>
    <row r="40653" spans="1:4" x14ac:dyDescent="0.25">
      <c r="A40653" s="1" t="s">
        <v>32539</v>
      </c>
      <c r="B40653" s="4">
        <v>1.6276068381296498</v>
      </c>
      <c r="C40653" s="1">
        <v>743779814</v>
      </c>
      <c r="D40653" s="1" t="s">
        <v>66986</v>
      </c>
    </row>
    <row r="40654" spans="1:4" x14ac:dyDescent="0.25">
      <c r="A40654" s="1" t="s">
        <v>10774</v>
      </c>
      <c r="B40654" s="4">
        <v>1.6276068381296498</v>
      </c>
      <c r="C40654" s="1">
        <v>743839952</v>
      </c>
      <c r="D40654" s="1" t="s">
        <v>75875</v>
      </c>
    </row>
    <row r="40655" spans="1:4" x14ac:dyDescent="0.25">
      <c r="A40655" s="1" t="s">
        <v>25772</v>
      </c>
      <c r="B40655" s="4">
        <v>1.6276068381296498</v>
      </c>
      <c r="C40655" s="1">
        <v>743877750</v>
      </c>
      <c r="D40655" s="1" t="s">
        <v>71205</v>
      </c>
    </row>
    <row r="40656" spans="1:4" x14ac:dyDescent="0.25">
      <c r="A40656" s="1" t="s">
        <v>13294</v>
      </c>
      <c r="B40656" s="4">
        <v>1.6276068381296498</v>
      </c>
      <c r="C40656" s="1">
        <v>743910837</v>
      </c>
      <c r="D40656" s="1" t="s">
        <v>78978</v>
      </c>
    </row>
    <row r="40657" spans="1:4" x14ac:dyDescent="0.25">
      <c r="A40657" s="1" t="s">
        <v>7556</v>
      </c>
      <c r="B40657" s="4">
        <v>1.6276068381296498</v>
      </c>
      <c r="C40657" s="1">
        <v>743920794</v>
      </c>
      <c r="D40657" s="1" t="s">
        <v>83679</v>
      </c>
    </row>
    <row r="40658" spans="1:4" x14ac:dyDescent="0.25">
      <c r="A40658" s="1" t="s">
        <v>15038</v>
      </c>
      <c r="B40658" s="4">
        <v>1.6276068381296498</v>
      </c>
      <c r="C40658" s="1">
        <v>743939376</v>
      </c>
      <c r="D40658" s="1" t="s">
        <v>78361</v>
      </c>
    </row>
    <row r="40659" spans="1:4" x14ac:dyDescent="0.25">
      <c r="A40659" s="1" t="s">
        <v>36229</v>
      </c>
      <c r="B40659" s="4">
        <v>1.6276068381296498</v>
      </c>
      <c r="C40659" s="1">
        <v>747041460</v>
      </c>
      <c r="D40659" s="1" t="s">
        <v>64633</v>
      </c>
    </row>
    <row r="40660" spans="1:4" x14ac:dyDescent="0.25">
      <c r="A40660" s="1" t="s">
        <v>37427</v>
      </c>
      <c r="B40660" s="4">
        <v>1.6276068381296498</v>
      </c>
      <c r="C40660" s="1">
        <v>764549292</v>
      </c>
      <c r="D40660" s="1" t="s">
        <v>63863</v>
      </c>
    </row>
    <row r="40661" spans="1:4" x14ac:dyDescent="0.25">
      <c r="A40661" s="1" t="s">
        <v>4245</v>
      </c>
      <c r="B40661" s="4">
        <v>1.6229303509201767</v>
      </c>
      <c r="C40661" s="1">
        <v>90308259</v>
      </c>
      <c r="D40661" s="1" t="s">
        <v>53854</v>
      </c>
    </row>
    <row r="40662" spans="1:4" x14ac:dyDescent="0.25">
      <c r="A40662" s="1" t="s">
        <v>9803</v>
      </c>
      <c r="B40662" s="4">
        <v>1.6229303509201767</v>
      </c>
      <c r="C40662" s="1">
        <v>147859859</v>
      </c>
      <c r="D40662" s="1" t="s">
        <v>82112</v>
      </c>
    </row>
    <row r="40663" spans="1:4" x14ac:dyDescent="0.25">
      <c r="A40663" s="1" t="s">
        <v>16195</v>
      </c>
      <c r="B40663" s="4">
        <v>1.6229303509201767</v>
      </c>
      <c r="C40663" s="1">
        <v>170786924</v>
      </c>
      <c r="D40663" s="1" t="s">
        <v>77543</v>
      </c>
    </row>
    <row r="40664" spans="1:4" x14ac:dyDescent="0.25">
      <c r="A40664" s="1" t="s">
        <v>9515</v>
      </c>
      <c r="B40664" s="4">
        <v>1.6229303509201767</v>
      </c>
      <c r="C40664" s="1">
        <v>225424118</v>
      </c>
      <c r="D40664" s="1" t="s">
        <v>82311</v>
      </c>
    </row>
    <row r="40665" spans="1:4" x14ac:dyDescent="0.25">
      <c r="A40665" s="1" t="s">
        <v>30250</v>
      </c>
      <c r="B40665" s="4">
        <v>1.6229303509201767</v>
      </c>
      <c r="C40665" s="1">
        <v>255541382</v>
      </c>
      <c r="D40665" s="1" t="s">
        <v>68402</v>
      </c>
    </row>
    <row r="40666" spans="1:4" x14ac:dyDescent="0.25">
      <c r="A40666" s="1" t="s">
        <v>12465</v>
      </c>
      <c r="B40666" s="4">
        <v>1.6229303509201767</v>
      </c>
      <c r="C40666" s="1">
        <v>255577741</v>
      </c>
      <c r="D40666" s="1" t="s">
        <v>52244</v>
      </c>
    </row>
    <row r="40667" spans="1:4" x14ac:dyDescent="0.25">
      <c r="A40667" s="1" t="s">
        <v>9303</v>
      </c>
      <c r="B40667" s="4">
        <v>1.6229303509201767</v>
      </c>
      <c r="C40667" s="1">
        <v>295831205</v>
      </c>
      <c r="D40667" s="1" t="s">
        <v>82442</v>
      </c>
    </row>
    <row r="40668" spans="1:4" x14ac:dyDescent="0.25">
      <c r="A40668" s="1" t="s">
        <v>43048</v>
      </c>
      <c r="B40668" s="4">
        <v>1.6229303509201767</v>
      </c>
      <c r="C40668" s="1">
        <v>296084280</v>
      </c>
      <c r="D40668" s="1" t="s">
        <v>51802</v>
      </c>
    </row>
    <row r="40669" spans="1:4" x14ac:dyDescent="0.25">
      <c r="A40669" s="1" t="s">
        <v>46480</v>
      </c>
      <c r="B40669" s="4">
        <v>1.6229303509201767</v>
      </c>
      <c r="C40669" s="1">
        <v>470135053</v>
      </c>
      <c r="D40669" s="1" t="s">
        <v>58173</v>
      </c>
    </row>
    <row r="40670" spans="1:4" x14ac:dyDescent="0.25">
      <c r="A40670" s="1" t="s">
        <v>34079</v>
      </c>
      <c r="B40670" s="4">
        <v>1.6229303509201767</v>
      </c>
      <c r="C40670" s="1">
        <v>565440383</v>
      </c>
      <c r="D40670" s="1" t="s">
        <v>65997</v>
      </c>
    </row>
    <row r="40671" spans="1:4" x14ac:dyDescent="0.25">
      <c r="A40671" s="1" t="s">
        <v>1076</v>
      </c>
      <c r="B40671" s="4">
        <v>1.6229303509201767</v>
      </c>
      <c r="C40671" s="1">
        <v>566151805</v>
      </c>
      <c r="D40671" s="1" t="s">
        <v>57047</v>
      </c>
    </row>
    <row r="40672" spans="1:4" x14ac:dyDescent="0.25">
      <c r="A40672" s="1" t="s">
        <v>18526</v>
      </c>
      <c r="B40672" s="4">
        <v>1.6229303509201767</v>
      </c>
      <c r="C40672" s="1">
        <v>567874647</v>
      </c>
      <c r="D40672" s="1" t="s">
        <v>75905</v>
      </c>
    </row>
    <row r="40673" spans="1:4" x14ac:dyDescent="0.25">
      <c r="A40673" s="1" t="s">
        <v>17849</v>
      </c>
      <c r="B40673" s="4">
        <v>1.6229303509201767</v>
      </c>
      <c r="C40673" s="1">
        <v>567911061</v>
      </c>
      <c r="D40673" s="1" t="s">
        <v>76392</v>
      </c>
    </row>
    <row r="40674" spans="1:4" x14ac:dyDescent="0.25">
      <c r="A40674" s="1" t="s">
        <v>33538</v>
      </c>
      <c r="B40674" s="4">
        <v>1.6229303509201767</v>
      </c>
      <c r="C40674" s="1">
        <v>590591311</v>
      </c>
      <c r="D40674" s="1" t="s">
        <v>65624</v>
      </c>
    </row>
    <row r="40675" spans="1:4" x14ac:dyDescent="0.25">
      <c r="A40675" s="1" t="s">
        <v>24982</v>
      </c>
      <c r="B40675" s="4">
        <v>1.6229303509201767</v>
      </c>
      <c r="C40675" s="1">
        <v>590611654</v>
      </c>
      <c r="D40675" s="1" t="s">
        <v>59532</v>
      </c>
    </row>
    <row r="40676" spans="1:4" x14ac:dyDescent="0.25">
      <c r="A40676" s="1" t="s">
        <v>42326</v>
      </c>
      <c r="B40676" s="4">
        <v>1.6229303509201767</v>
      </c>
      <c r="C40676" s="1">
        <v>590616707</v>
      </c>
      <c r="D40676" s="1" t="s">
        <v>60720</v>
      </c>
    </row>
    <row r="40677" spans="1:4" x14ac:dyDescent="0.25">
      <c r="A40677" s="1" t="s">
        <v>7578</v>
      </c>
      <c r="B40677" s="4">
        <v>1.6229303509201767</v>
      </c>
      <c r="C40677" s="1">
        <v>590644527</v>
      </c>
      <c r="D40677" s="1" t="s">
        <v>83658</v>
      </c>
    </row>
    <row r="40678" spans="1:4" x14ac:dyDescent="0.25">
      <c r="A40678" s="1" t="s">
        <v>1774</v>
      </c>
      <c r="B40678" s="4">
        <v>1.6229303509201767</v>
      </c>
      <c r="C40678" s="1">
        <v>590672324</v>
      </c>
      <c r="D40678" s="1" t="s">
        <v>76451</v>
      </c>
    </row>
    <row r="40679" spans="1:4" x14ac:dyDescent="0.25">
      <c r="A40679" s="1" t="s">
        <v>47107</v>
      </c>
      <c r="B40679" s="4">
        <v>1.6229303509201767</v>
      </c>
      <c r="C40679" s="1">
        <v>593696083</v>
      </c>
      <c r="D40679" s="1" t="s">
        <v>57795</v>
      </c>
    </row>
    <row r="40680" spans="1:4" x14ac:dyDescent="0.25">
      <c r="A40680" s="1" t="s">
        <v>47898</v>
      </c>
      <c r="B40680" s="4">
        <v>1.6229303509201767</v>
      </c>
      <c r="C40680" s="1">
        <v>593785751</v>
      </c>
      <c r="D40680" s="1" t="s">
        <v>57294</v>
      </c>
    </row>
    <row r="40681" spans="1:4" x14ac:dyDescent="0.25">
      <c r="A40681" s="1" t="s">
        <v>36208</v>
      </c>
      <c r="B40681" s="4">
        <v>1.6229303509201767</v>
      </c>
      <c r="C40681" s="1">
        <v>596176570</v>
      </c>
      <c r="D40681" s="1" t="s">
        <v>64647</v>
      </c>
    </row>
    <row r="40682" spans="1:4" x14ac:dyDescent="0.25">
      <c r="A40682" s="1" t="s">
        <v>9811</v>
      </c>
      <c r="B40682" s="4">
        <v>1.6229303509201767</v>
      </c>
      <c r="C40682" s="1">
        <v>596284913</v>
      </c>
      <c r="D40682" s="1" t="s">
        <v>82107</v>
      </c>
    </row>
    <row r="40683" spans="1:4" x14ac:dyDescent="0.25">
      <c r="A40683" s="1" t="s">
        <v>30952</v>
      </c>
      <c r="B40683" s="4">
        <v>1.6229303509201767</v>
      </c>
      <c r="C40683" s="1">
        <v>641828194</v>
      </c>
      <c r="D40683" s="1" t="s">
        <v>67969</v>
      </c>
    </row>
    <row r="40684" spans="1:4" x14ac:dyDescent="0.25">
      <c r="A40684" s="1" t="s">
        <v>46691</v>
      </c>
      <c r="B40684" s="4">
        <v>1.6229303509201767</v>
      </c>
      <c r="C40684" s="1">
        <v>643714091</v>
      </c>
      <c r="D40684" s="1" t="s">
        <v>58044</v>
      </c>
    </row>
    <row r="40685" spans="1:4" x14ac:dyDescent="0.25">
      <c r="A40685" s="1" t="s">
        <v>40743</v>
      </c>
      <c r="B40685" s="4">
        <v>1.6229303509201767</v>
      </c>
      <c r="C40685" s="1">
        <v>643722615</v>
      </c>
      <c r="D40685" s="1" t="s">
        <v>61726</v>
      </c>
    </row>
    <row r="40686" spans="1:4" x14ac:dyDescent="0.25">
      <c r="A40686" s="1" t="s">
        <v>24319</v>
      </c>
      <c r="B40686" s="4">
        <v>1.6229303509201767</v>
      </c>
      <c r="C40686" s="1">
        <v>643735011</v>
      </c>
      <c r="D40686" s="1" t="s">
        <v>72179</v>
      </c>
    </row>
    <row r="40687" spans="1:4" x14ac:dyDescent="0.25">
      <c r="A40687" s="1" t="s">
        <v>39700</v>
      </c>
      <c r="B40687" s="4">
        <v>1.6229303509201767</v>
      </c>
      <c r="C40687" s="1">
        <v>645267668</v>
      </c>
      <c r="D40687" s="1" t="s">
        <v>60101</v>
      </c>
    </row>
    <row r="40688" spans="1:4" x14ac:dyDescent="0.25">
      <c r="A40688" s="1" t="s">
        <v>42861</v>
      </c>
      <c r="B40688" s="4">
        <v>1.6229303509201767</v>
      </c>
      <c r="C40688" s="1">
        <v>645271321</v>
      </c>
      <c r="D40688" s="1" t="s">
        <v>60420</v>
      </c>
    </row>
    <row r="40689" spans="1:4" x14ac:dyDescent="0.25">
      <c r="A40689" s="1" t="s">
        <v>15701</v>
      </c>
      <c r="B40689" s="4">
        <v>1.6229303509201767</v>
      </c>
      <c r="C40689" s="1">
        <v>645278876</v>
      </c>
      <c r="D40689" s="1" t="s">
        <v>77906</v>
      </c>
    </row>
    <row r="40690" spans="1:4" x14ac:dyDescent="0.25">
      <c r="A40690" s="1" t="s">
        <v>1160</v>
      </c>
      <c r="B40690" s="4">
        <v>1.6229303509201767</v>
      </c>
      <c r="C40690" s="1">
        <v>661888929</v>
      </c>
      <c r="D40690" s="1" t="s">
        <v>51807</v>
      </c>
    </row>
    <row r="40691" spans="1:4" x14ac:dyDescent="0.25">
      <c r="A40691" s="1" t="s">
        <v>21174</v>
      </c>
      <c r="B40691" s="4">
        <v>1.6229303509201767</v>
      </c>
      <c r="C40691" s="1">
        <v>694358714</v>
      </c>
      <c r="D40691" s="1" t="s">
        <v>74189</v>
      </c>
    </row>
    <row r="40692" spans="1:4" x14ac:dyDescent="0.25">
      <c r="A40692" s="1" t="s">
        <v>42434</v>
      </c>
      <c r="B40692" s="4">
        <v>1.6229303509201767</v>
      </c>
      <c r="C40692" s="1">
        <v>694376104</v>
      </c>
      <c r="D40692" s="1" t="s">
        <v>60663</v>
      </c>
    </row>
    <row r="40693" spans="1:4" x14ac:dyDescent="0.25">
      <c r="A40693" s="1" t="s">
        <v>40822</v>
      </c>
      <c r="B40693" s="4">
        <v>1.6229303509201767</v>
      </c>
      <c r="C40693" s="1">
        <v>694389426</v>
      </c>
      <c r="D40693" s="1" t="s">
        <v>60940</v>
      </c>
    </row>
    <row r="40694" spans="1:4" x14ac:dyDescent="0.25">
      <c r="A40694" s="1" t="s">
        <v>7573</v>
      </c>
      <c r="B40694" s="4">
        <v>1.6229303509201767</v>
      </c>
      <c r="C40694" s="1">
        <v>694407561</v>
      </c>
      <c r="D40694" s="1" t="s">
        <v>83665</v>
      </c>
    </row>
    <row r="40695" spans="1:4" x14ac:dyDescent="0.25">
      <c r="A40695" s="1" t="s">
        <v>46210</v>
      </c>
      <c r="B40695" s="4">
        <v>1.6229303509201767</v>
      </c>
      <c r="C40695" s="1">
        <v>694425880</v>
      </c>
      <c r="D40695" s="1" t="s">
        <v>58340</v>
      </c>
    </row>
    <row r="40696" spans="1:4" x14ac:dyDescent="0.25">
      <c r="A40696" s="1" t="s">
        <v>50165</v>
      </c>
      <c r="B40696" s="4">
        <v>1.6229303509201767</v>
      </c>
      <c r="C40696" s="1">
        <v>698499487</v>
      </c>
      <c r="D40696" s="1" t="s">
        <v>55886</v>
      </c>
    </row>
    <row r="40697" spans="1:4" x14ac:dyDescent="0.25">
      <c r="A40697" s="1" t="s">
        <v>7180</v>
      </c>
      <c r="B40697" s="4">
        <v>1.6229303509201767</v>
      </c>
      <c r="C40697" s="1">
        <v>702423599</v>
      </c>
      <c r="D40697" s="1" t="s">
        <v>74645</v>
      </c>
    </row>
    <row r="40698" spans="1:4" x14ac:dyDescent="0.25">
      <c r="A40698" s="1" t="s">
        <v>27082</v>
      </c>
      <c r="B40698" s="4">
        <v>1.6229303509201767</v>
      </c>
      <c r="C40698" s="1">
        <v>702498312</v>
      </c>
      <c r="D40698" s="1" t="s">
        <v>69815</v>
      </c>
    </row>
    <row r="40699" spans="1:4" x14ac:dyDescent="0.25">
      <c r="A40699" s="1" t="s">
        <v>37199</v>
      </c>
      <c r="B40699" s="4">
        <v>1.6229303509201767</v>
      </c>
      <c r="C40699" s="1">
        <v>703115023</v>
      </c>
      <c r="D40699" s="1" t="s">
        <v>52971</v>
      </c>
    </row>
    <row r="40700" spans="1:4" x14ac:dyDescent="0.25">
      <c r="A40700" s="1" t="s">
        <v>14567</v>
      </c>
      <c r="B40700" s="4">
        <v>1.6229303509201767</v>
      </c>
      <c r="C40700" s="1">
        <v>703144294</v>
      </c>
      <c r="D40700" s="1" t="s">
        <v>78706</v>
      </c>
    </row>
    <row r="40701" spans="1:4" x14ac:dyDescent="0.25">
      <c r="A40701" s="1" t="s">
        <v>21415</v>
      </c>
      <c r="B40701" s="4">
        <v>1.6229303509201767</v>
      </c>
      <c r="C40701" s="1">
        <v>743849733</v>
      </c>
      <c r="D40701" s="1" t="s">
        <v>57136</v>
      </c>
    </row>
    <row r="40702" spans="1:4" x14ac:dyDescent="0.25">
      <c r="A40702" s="1" t="s">
        <v>32883</v>
      </c>
      <c r="B40702" s="4">
        <v>1.6229303509201767</v>
      </c>
      <c r="C40702" s="1">
        <v>951031124</v>
      </c>
      <c r="D40702" s="1" t="s">
        <v>66763</v>
      </c>
    </row>
    <row r="40703" spans="1:4" x14ac:dyDescent="0.25">
      <c r="A40703" s="1" t="s">
        <v>23310</v>
      </c>
      <c r="B40703" s="4">
        <v>1.6182386555954547</v>
      </c>
      <c r="C40703" s="1">
        <v>225432578</v>
      </c>
      <c r="D40703" s="1" t="s">
        <v>67500</v>
      </c>
    </row>
    <row r="40704" spans="1:4" x14ac:dyDescent="0.25">
      <c r="A40704" s="1" t="s">
        <v>43859</v>
      </c>
      <c r="B40704" s="4">
        <v>1.6182386555954547</v>
      </c>
      <c r="C40704" s="1">
        <v>225439825</v>
      </c>
      <c r="D40704" s="1" t="s">
        <v>59805</v>
      </c>
    </row>
    <row r="40705" spans="1:4" x14ac:dyDescent="0.25">
      <c r="A40705" s="1" t="s">
        <v>21663</v>
      </c>
      <c r="B40705" s="4">
        <v>1.6182386555954547</v>
      </c>
      <c r="C40705" s="1">
        <v>255554727</v>
      </c>
      <c r="D40705" s="1" t="s">
        <v>73872</v>
      </c>
    </row>
    <row r="40706" spans="1:4" x14ac:dyDescent="0.25">
      <c r="A40706" s="1" t="s">
        <v>33952</v>
      </c>
      <c r="B40706" s="4">
        <v>1.6182386555954547</v>
      </c>
      <c r="C40706" s="1">
        <v>255584704</v>
      </c>
      <c r="D40706" s="1" t="s">
        <v>66073</v>
      </c>
    </row>
    <row r="40707" spans="1:4" x14ac:dyDescent="0.25">
      <c r="A40707" s="1" t="s">
        <v>22189</v>
      </c>
      <c r="B40707" s="4">
        <v>1.6182386555954547</v>
      </c>
      <c r="C40707" s="1">
        <v>296082657</v>
      </c>
      <c r="D40707" s="1" t="s">
        <v>51802</v>
      </c>
    </row>
    <row r="40708" spans="1:4" x14ac:dyDescent="0.25">
      <c r="A40708" s="1" t="s">
        <v>16553</v>
      </c>
      <c r="B40708" s="4">
        <v>1.6182386555954547</v>
      </c>
      <c r="C40708" s="1">
        <v>296089939</v>
      </c>
      <c r="D40708" s="1" t="s">
        <v>51802</v>
      </c>
    </row>
    <row r="40709" spans="1:4" x14ac:dyDescent="0.25">
      <c r="A40709" s="1" t="s">
        <v>18290</v>
      </c>
      <c r="B40709" s="4">
        <v>1.6182386555954547</v>
      </c>
      <c r="C40709" s="1">
        <v>359486307</v>
      </c>
      <c r="D40709" s="1" t="s">
        <v>76085</v>
      </c>
    </row>
    <row r="40710" spans="1:4" x14ac:dyDescent="0.25">
      <c r="A40710" s="1" t="s">
        <v>15473</v>
      </c>
      <c r="B40710" s="4">
        <v>1.6182386555954547</v>
      </c>
      <c r="C40710" s="1">
        <v>470102008</v>
      </c>
      <c r="D40710" s="1" t="s">
        <v>78054</v>
      </c>
    </row>
    <row r="40711" spans="1:4" x14ac:dyDescent="0.25">
      <c r="A40711" s="1" t="s">
        <v>29575</v>
      </c>
      <c r="B40711" s="4">
        <v>1.6182386555954547</v>
      </c>
      <c r="C40711" s="1">
        <v>470135396</v>
      </c>
      <c r="D40711" s="1" t="s">
        <v>68833</v>
      </c>
    </row>
    <row r="40712" spans="1:4" x14ac:dyDescent="0.25">
      <c r="A40712" s="1" t="s">
        <v>20459</v>
      </c>
      <c r="B40712" s="4">
        <v>1.6182386555954547</v>
      </c>
      <c r="C40712" s="1">
        <v>566149440</v>
      </c>
      <c r="D40712" s="1" t="s">
        <v>74628</v>
      </c>
    </row>
    <row r="40713" spans="1:4" x14ac:dyDescent="0.25">
      <c r="A40713" s="1" t="s">
        <v>2550</v>
      </c>
      <c r="B40713" s="4">
        <v>1.6182386555954547</v>
      </c>
      <c r="C40713" s="1">
        <v>566168881</v>
      </c>
      <c r="D40713" s="1" t="s">
        <v>69538</v>
      </c>
    </row>
    <row r="40714" spans="1:4" x14ac:dyDescent="0.25">
      <c r="A40714" s="1" t="s">
        <v>30933</v>
      </c>
      <c r="B40714" s="4">
        <v>1.6182386555954547</v>
      </c>
      <c r="C40714" s="1">
        <v>567886050</v>
      </c>
      <c r="D40714" s="1" t="s">
        <v>67979</v>
      </c>
    </row>
    <row r="40715" spans="1:4" x14ac:dyDescent="0.25">
      <c r="A40715" s="1" t="s">
        <v>4504</v>
      </c>
      <c r="B40715" s="4">
        <v>1.6182386555954547</v>
      </c>
      <c r="C40715" s="1">
        <v>567911363</v>
      </c>
      <c r="D40715" s="1" t="s">
        <v>53666</v>
      </c>
    </row>
    <row r="40716" spans="1:4" x14ac:dyDescent="0.25">
      <c r="A40716" s="1" t="s">
        <v>698</v>
      </c>
      <c r="B40716" s="4">
        <v>1.6182386555954547</v>
      </c>
      <c r="C40716" s="1">
        <v>590564028</v>
      </c>
      <c r="D40716" s="1" t="s">
        <v>81773</v>
      </c>
    </row>
    <row r="40717" spans="1:4" x14ac:dyDescent="0.25">
      <c r="A40717" s="1" t="s">
        <v>9013</v>
      </c>
      <c r="B40717" s="4">
        <v>1.6182386555954547</v>
      </c>
      <c r="C40717" s="1">
        <v>590577175</v>
      </c>
      <c r="D40717" s="1" t="s">
        <v>82648</v>
      </c>
    </row>
    <row r="40718" spans="1:4" x14ac:dyDescent="0.25">
      <c r="A40718" s="1" t="s">
        <v>24285</v>
      </c>
      <c r="B40718" s="4">
        <v>1.6182386555954547</v>
      </c>
      <c r="C40718" s="1">
        <v>590598993</v>
      </c>
      <c r="D40718" s="1" t="s">
        <v>72199</v>
      </c>
    </row>
    <row r="40719" spans="1:4" x14ac:dyDescent="0.25">
      <c r="A40719" s="1" t="s">
        <v>34408</v>
      </c>
      <c r="B40719" s="4">
        <v>1.6182386555954547</v>
      </c>
      <c r="C40719" s="1">
        <v>590626080</v>
      </c>
      <c r="D40719" s="1" t="s">
        <v>65813</v>
      </c>
    </row>
    <row r="40720" spans="1:4" x14ac:dyDescent="0.25">
      <c r="A40720" s="1" t="s">
        <v>17649</v>
      </c>
      <c r="B40720" s="4">
        <v>1.6182386555954547</v>
      </c>
      <c r="C40720" s="1">
        <v>590627947</v>
      </c>
      <c r="D40720" s="1" t="s">
        <v>76525</v>
      </c>
    </row>
    <row r="40721" spans="1:4" x14ac:dyDescent="0.25">
      <c r="A40721" s="1" t="s">
        <v>43680</v>
      </c>
      <c r="B40721" s="4">
        <v>1.6182386555954547</v>
      </c>
      <c r="C40721" s="1">
        <v>590640663</v>
      </c>
      <c r="D40721" s="1" t="s">
        <v>59918</v>
      </c>
    </row>
    <row r="40722" spans="1:4" x14ac:dyDescent="0.25">
      <c r="A40722" s="1" t="s">
        <v>44101</v>
      </c>
      <c r="B40722" s="4">
        <v>1.6182386555954547</v>
      </c>
      <c r="C40722" s="1">
        <v>590644446</v>
      </c>
      <c r="D40722" s="1" t="s">
        <v>59657</v>
      </c>
    </row>
    <row r="40723" spans="1:4" x14ac:dyDescent="0.25">
      <c r="A40723" s="1" t="s">
        <v>19432</v>
      </c>
      <c r="B40723" s="4">
        <v>1.6182386555954547</v>
      </c>
      <c r="C40723" s="1">
        <v>590662045</v>
      </c>
      <c r="D40723" s="1" t="s">
        <v>75279</v>
      </c>
    </row>
    <row r="40724" spans="1:4" x14ac:dyDescent="0.25">
      <c r="A40724" s="1" t="s">
        <v>43639</v>
      </c>
      <c r="B40724" s="4">
        <v>1.6182386555954547</v>
      </c>
      <c r="C40724" s="1">
        <v>590704811</v>
      </c>
      <c r="D40724" s="1" t="s">
        <v>59935</v>
      </c>
    </row>
    <row r="40725" spans="1:4" x14ac:dyDescent="0.25">
      <c r="A40725" s="1" t="s">
        <v>27028</v>
      </c>
      <c r="B40725" s="4">
        <v>1.6182386555954547</v>
      </c>
      <c r="C40725" s="1">
        <v>590709582</v>
      </c>
      <c r="D40725" s="1" t="s">
        <v>52417</v>
      </c>
    </row>
    <row r="40726" spans="1:4" x14ac:dyDescent="0.25">
      <c r="A40726" s="1" t="s">
        <v>45398</v>
      </c>
      <c r="B40726" s="4">
        <v>1.6182386555954547</v>
      </c>
      <c r="C40726" s="1">
        <v>595811404</v>
      </c>
      <c r="D40726" s="1" t="s">
        <v>58830</v>
      </c>
    </row>
    <row r="40727" spans="1:4" x14ac:dyDescent="0.25">
      <c r="A40727" s="1" t="s">
        <v>5298</v>
      </c>
      <c r="B40727" s="4">
        <v>1.6182386555954547</v>
      </c>
      <c r="C40727" s="1">
        <v>595900835</v>
      </c>
      <c r="D40727" s="1" t="s">
        <v>53102</v>
      </c>
    </row>
    <row r="40728" spans="1:4" x14ac:dyDescent="0.25">
      <c r="A40728" s="1" t="s">
        <v>19516</v>
      </c>
      <c r="B40728" s="4">
        <v>1.6182386555954547</v>
      </c>
      <c r="C40728" s="1">
        <v>595925370</v>
      </c>
      <c r="D40728" s="1" t="s">
        <v>75227</v>
      </c>
    </row>
    <row r="40729" spans="1:4" x14ac:dyDescent="0.25">
      <c r="A40729" s="1" t="s">
        <v>18316</v>
      </c>
      <c r="B40729" s="4">
        <v>1.6182386555954547</v>
      </c>
      <c r="C40729" s="1">
        <v>596136129</v>
      </c>
      <c r="D40729" s="1" t="s">
        <v>76063</v>
      </c>
    </row>
    <row r="40730" spans="1:4" x14ac:dyDescent="0.25">
      <c r="A40730" s="1" t="s">
        <v>25821</v>
      </c>
      <c r="B40730" s="4">
        <v>1.6182386555954547</v>
      </c>
      <c r="C40730" s="1">
        <v>604299473</v>
      </c>
      <c r="D40730" s="1" t="s">
        <v>71168</v>
      </c>
    </row>
    <row r="40731" spans="1:4" x14ac:dyDescent="0.25">
      <c r="A40731" s="1" t="s">
        <v>38195</v>
      </c>
      <c r="B40731" s="4">
        <v>1.6182386555954547</v>
      </c>
      <c r="C40731" s="1">
        <v>641848403</v>
      </c>
      <c r="D40731" s="1" t="s">
        <v>63369</v>
      </c>
    </row>
    <row r="40732" spans="1:4" x14ac:dyDescent="0.25">
      <c r="A40732" s="1" t="s">
        <v>20206</v>
      </c>
      <c r="B40732" s="4">
        <v>1.6182386555954547</v>
      </c>
      <c r="C40732" s="1">
        <v>641865666</v>
      </c>
      <c r="D40732" s="1" t="s">
        <v>74787</v>
      </c>
    </row>
    <row r="40733" spans="1:4" x14ac:dyDescent="0.25">
      <c r="A40733" s="1" t="s">
        <v>49543</v>
      </c>
      <c r="B40733" s="4">
        <v>1.6182386555954547</v>
      </c>
      <c r="C40733" s="1">
        <v>643727547</v>
      </c>
      <c r="D40733" s="1" t="s">
        <v>56276</v>
      </c>
    </row>
    <row r="40734" spans="1:4" x14ac:dyDescent="0.25">
      <c r="A40734" s="1" t="s">
        <v>41004</v>
      </c>
      <c r="B40734" s="4">
        <v>1.6182386555954547</v>
      </c>
      <c r="C40734" s="1">
        <v>643734167</v>
      </c>
      <c r="D40734" s="1" t="s">
        <v>59401</v>
      </c>
    </row>
    <row r="40735" spans="1:4" x14ac:dyDescent="0.25">
      <c r="A40735" s="1" t="s">
        <v>2819</v>
      </c>
      <c r="B40735" s="4">
        <v>1.6182386555954547</v>
      </c>
      <c r="C40735" s="1">
        <v>645247712</v>
      </c>
      <c r="D40735" s="1" t="s">
        <v>66144</v>
      </c>
    </row>
    <row r="40736" spans="1:4" x14ac:dyDescent="0.25">
      <c r="A40736" s="1" t="s">
        <v>12061</v>
      </c>
      <c r="B40736" s="4">
        <v>1.6182386555954547</v>
      </c>
      <c r="C40736" s="1">
        <v>645275998</v>
      </c>
      <c r="D40736" s="1" t="s">
        <v>80524</v>
      </c>
    </row>
    <row r="40737" spans="1:4" x14ac:dyDescent="0.25">
      <c r="A40737" s="1" t="s">
        <v>24125</v>
      </c>
      <c r="B40737" s="4">
        <v>1.6182386555954547</v>
      </c>
      <c r="C40737" s="1">
        <v>657981234</v>
      </c>
      <c r="D40737" s="1" t="s">
        <v>72299</v>
      </c>
    </row>
    <row r="40738" spans="1:4" x14ac:dyDescent="0.25">
      <c r="A40738" s="1" t="s">
        <v>44052</v>
      </c>
      <c r="B40738" s="4">
        <v>1.6182386555954547</v>
      </c>
      <c r="C40738" s="1">
        <v>657986419</v>
      </c>
      <c r="D40738" s="1" t="s">
        <v>59688</v>
      </c>
    </row>
    <row r="40739" spans="1:4" x14ac:dyDescent="0.25">
      <c r="A40739" s="1" t="s">
        <v>51162</v>
      </c>
      <c r="B40739" s="4">
        <v>1.6182386555954547</v>
      </c>
      <c r="C40739" s="1">
        <v>661898096</v>
      </c>
      <c r="D40739" s="1" t="s">
        <v>51807</v>
      </c>
    </row>
    <row r="40740" spans="1:4" x14ac:dyDescent="0.25">
      <c r="A40740" s="1" t="s">
        <v>778</v>
      </c>
      <c r="B40740" s="4">
        <v>1.6182386555954547</v>
      </c>
      <c r="C40740" s="1">
        <v>694399178</v>
      </c>
      <c r="D40740" s="1" t="s">
        <v>81213</v>
      </c>
    </row>
    <row r="40741" spans="1:4" x14ac:dyDescent="0.25">
      <c r="A40741" s="1" t="s">
        <v>16854</v>
      </c>
      <c r="B40741" s="4">
        <v>1.6182386555954547</v>
      </c>
      <c r="C40741" s="1">
        <v>700210199</v>
      </c>
      <c r="D40741" s="1" t="s">
        <v>77089</v>
      </c>
    </row>
    <row r="40742" spans="1:4" x14ac:dyDescent="0.25">
      <c r="A40742" s="1" t="s">
        <v>34394</v>
      </c>
      <c r="B40742" s="4">
        <v>1.6182386555954547</v>
      </c>
      <c r="C40742" s="1">
        <v>702323120</v>
      </c>
      <c r="D40742" s="1" t="s">
        <v>58599</v>
      </c>
    </row>
    <row r="40743" spans="1:4" x14ac:dyDescent="0.25">
      <c r="A40743" s="1" t="s">
        <v>22743</v>
      </c>
      <c r="B40743" s="4">
        <v>1.6182386555954547</v>
      </c>
      <c r="C40743" s="1">
        <v>702470900</v>
      </c>
      <c r="D40743" s="1" t="s">
        <v>73176</v>
      </c>
    </row>
    <row r="40744" spans="1:4" x14ac:dyDescent="0.25">
      <c r="A40744" s="1" t="s">
        <v>50658</v>
      </c>
      <c r="B40744" s="4">
        <v>1.6182386555954547</v>
      </c>
      <c r="C40744" s="1">
        <v>703098987</v>
      </c>
      <c r="D40744" s="1" t="s">
        <v>55583</v>
      </c>
    </row>
    <row r="40745" spans="1:4" x14ac:dyDescent="0.25">
      <c r="A40745" s="1" t="s">
        <v>19257</v>
      </c>
      <c r="B40745" s="4">
        <v>1.6182386555954547</v>
      </c>
      <c r="C40745" s="1">
        <v>703154031</v>
      </c>
      <c r="D40745" s="1" t="s">
        <v>75402</v>
      </c>
    </row>
    <row r="40746" spans="1:4" x14ac:dyDescent="0.25">
      <c r="A40746" s="1" t="s">
        <v>28722</v>
      </c>
      <c r="B40746" s="4">
        <v>1.6182386555954547</v>
      </c>
      <c r="C40746" s="1">
        <v>720064823</v>
      </c>
      <c r="D40746" s="1" t="s">
        <v>69329</v>
      </c>
    </row>
    <row r="40747" spans="1:4" x14ac:dyDescent="0.25">
      <c r="A40747" s="1" t="s">
        <v>40370</v>
      </c>
      <c r="B40747" s="4">
        <v>1.6182386555954547</v>
      </c>
      <c r="C40747" s="1">
        <v>743922425</v>
      </c>
      <c r="D40747" s="1" t="s">
        <v>59440</v>
      </c>
    </row>
    <row r="40748" spans="1:4" x14ac:dyDescent="0.25">
      <c r="A40748" s="1" t="s">
        <v>30571</v>
      </c>
      <c r="B40748" s="4">
        <v>1.6182386555954547</v>
      </c>
      <c r="C40748" s="1">
        <v>763740424</v>
      </c>
      <c r="D40748" s="1" t="s">
        <v>68194</v>
      </c>
    </row>
    <row r="40749" spans="1:4" x14ac:dyDescent="0.25">
      <c r="A40749" s="1" t="s">
        <v>6121</v>
      </c>
      <c r="B40749" s="4">
        <v>1.6182386555954547</v>
      </c>
      <c r="C40749" s="1">
        <v>763769757</v>
      </c>
      <c r="D40749" s="1" t="s">
        <v>52427</v>
      </c>
    </row>
    <row r="40750" spans="1:4" x14ac:dyDescent="0.25">
      <c r="A40750" s="1" t="s">
        <v>48375</v>
      </c>
      <c r="B40750" s="4">
        <v>1.6182386555954547</v>
      </c>
      <c r="C40750" s="1">
        <v>763783896</v>
      </c>
      <c r="D40750" s="1" t="s">
        <v>57009</v>
      </c>
    </row>
    <row r="40751" spans="1:4" x14ac:dyDescent="0.25">
      <c r="A40751" s="1" t="s">
        <v>5939</v>
      </c>
      <c r="B40751" s="4">
        <v>1.6182386555954547</v>
      </c>
      <c r="C40751" s="1">
        <v>947095370</v>
      </c>
      <c r="D40751" s="1" t="s">
        <v>52611</v>
      </c>
    </row>
    <row r="40752" spans="1:4" x14ac:dyDescent="0.25">
      <c r="A40752" s="1" t="s">
        <v>31748</v>
      </c>
      <c r="B40752" s="4">
        <v>1.6135316529179271</v>
      </c>
      <c r="C40752" s="1">
        <v>643717089</v>
      </c>
      <c r="D40752" s="1" t="s">
        <v>67489</v>
      </c>
    </row>
    <row r="40753" spans="1:4" x14ac:dyDescent="0.25">
      <c r="A40753" s="1" t="s">
        <v>8439</v>
      </c>
      <c r="B40753" s="4">
        <v>1.6135316529179271</v>
      </c>
      <c r="C40753" s="1">
        <v>147770323</v>
      </c>
      <c r="D40753" s="1" t="s">
        <v>82024</v>
      </c>
    </row>
    <row r="40754" spans="1:4" x14ac:dyDescent="0.25">
      <c r="A40754" s="1" t="s">
        <v>30825</v>
      </c>
      <c r="B40754" s="4">
        <v>1.6135316529179271</v>
      </c>
      <c r="C40754" s="1">
        <v>147782665</v>
      </c>
      <c r="D40754" s="1" t="s">
        <v>68039</v>
      </c>
    </row>
    <row r="40755" spans="1:4" x14ac:dyDescent="0.25">
      <c r="A40755" s="1" t="s">
        <v>9005</v>
      </c>
      <c r="B40755" s="4">
        <v>1.6135316529179271</v>
      </c>
      <c r="C40755" s="1">
        <v>224114543</v>
      </c>
      <c r="D40755" s="1" t="s">
        <v>79934</v>
      </c>
    </row>
    <row r="40756" spans="1:4" x14ac:dyDescent="0.25">
      <c r="A40756" s="1" t="s">
        <v>1532</v>
      </c>
      <c r="B40756" s="4">
        <v>1.6135316529179271</v>
      </c>
      <c r="C40756" s="1">
        <v>225451836</v>
      </c>
      <c r="D40756" s="1" t="s">
        <v>74759</v>
      </c>
    </row>
    <row r="40757" spans="1:4" x14ac:dyDescent="0.25">
      <c r="A40757" s="1" t="s">
        <v>43601</v>
      </c>
      <c r="B40757" s="4">
        <v>1.6135316529179271</v>
      </c>
      <c r="C40757" s="1">
        <v>255542157</v>
      </c>
      <c r="D40757" s="1" t="s">
        <v>59955</v>
      </c>
    </row>
    <row r="40758" spans="1:4" x14ac:dyDescent="0.25">
      <c r="A40758" s="1" t="s">
        <v>14581</v>
      </c>
      <c r="B40758" s="4">
        <v>1.6135316529179271</v>
      </c>
      <c r="C40758" s="1">
        <v>255547966</v>
      </c>
      <c r="D40758" s="1" t="s">
        <v>78695</v>
      </c>
    </row>
    <row r="40759" spans="1:4" x14ac:dyDescent="0.25">
      <c r="A40759" s="1" t="s">
        <v>14140</v>
      </c>
      <c r="B40759" s="4">
        <v>1.6135316529179271</v>
      </c>
      <c r="C40759" s="1">
        <v>255557423</v>
      </c>
      <c r="D40759" s="1" t="s">
        <v>79012</v>
      </c>
    </row>
    <row r="40760" spans="1:4" x14ac:dyDescent="0.25">
      <c r="A40760" s="1" t="s">
        <v>6205</v>
      </c>
      <c r="B40760" s="4">
        <v>1.6135316529179271</v>
      </c>
      <c r="C40760" s="1">
        <v>296083169</v>
      </c>
      <c r="D40760" s="1" t="s">
        <v>51802</v>
      </c>
    </row>
    <row r="40761" spans="1:4" x14ac:dyDescent="0.25">
      <c r="A40761" s="1" t="s">
        <v>4145</v>
      </c>
      <c r="B40761" s="4">
        <v>1.6135316529179271</v>
      </c>
      <c r="C40761" s="1">
        <v>297740768</v>
      </c>
      <c r="D40761" s="1" t="s">
        <v>51802</v>
      </c>
    </row>
    <row r="40762" spans="1:4" x14ac:dyDescent="0.25">
      <c r="A40762" s="1" t="s">
        <v>17151</v>
      </c>
      <c r="B40762" s="4">
        <v>1.6135316529179271</v>
      </c>
      <c r="C40762" s="1">
        <v>297742925</v>
      </c>
      <c r="D40762" s="1" t="s">
        <v>51802</v>
      </c>
    </row>
    <row r="40763" spans="1:4" x14ac:dyDescent="0.25">
      <c r="A40763" s="1" t="s">
        <v>23224</v>
      </c>
      <c r="B40763" s="4">
        <v>1.6135316529179271</v>
      </c>
      <c r="C40763" s="1">
        <v>302143697</v>
      </c>
      <c r="D40763" s="1" t="s">
        <v>51802</v>
      </c>
    </row>
    <row r="40764" spans="1:4" x14ac:dyDescent="0.25">
      <c r="A40764" s="1" t="s">
        <v>15489</v>
      </c>
      <c r="B40764" s="4">
        <v>1.6135316529179271</v>
      </c>
      <c r="C40764" s="1">
        <v>315307976</v>
      </c>
      <c r="D40764" s="1" t="s">
        <v>78044</v>
      </c>
    </row>
    <row r="40765" spans="1:4" x14ac:dyDescent="0.25">
      <c r="A40765" s="1" t="s">
        <v>8982</v>
      </c>
      <c r="B40765" s="4">
        <v>1.6135316529179271</v>
      </c>
      <c r="C40765" s="1">
        <v>356550364</v>
      </c>
      <c r="D40765" s="1" t="s">
        <v>80926</v>
      </c>
    </row>
    <row r="40766" spans="1:4" x14ac:dyDescent="0.25">
      <c r="A40766" s="1" t="s">
        <v>5228</v>
      </c>
      <c r="B40766" s="4">
        <v>1.6135316529179271</v>
      </c>
      <c r="C40766" s="1">
        <v>359487742</v>
      </c>
      <c r="D40766" s="1" t="s">
        <v>53149</v>
      </c>
    </row>
    <row r="40767" spans="1:4" x14ac:dyDescent="0.25">
      <c r="A40767" s="1" t="s">
        <v>18769</v>
      </c>
      <c r="B40767" s="4">
        <v>1.6135316529179271</v>
      </c>
      <c r="C40767" s="1">
        <v>449452620</v>
      </c>
      <c r="D40767" s="1" t="s">
        <v>75730</v>
      </c>
    </row>
    <row r="40768" spans="1:4" x14ac:dyDescent="0.25">
      <c r="A40768" s="1" t="s">
        <v>30759</v>
      </c>
      <c r="B40768" s="4">
        <v>1.6135316529179271</v>
      </c>
      <c r="C40768" s="1">
        <v>470127153</v>
      </c>
      <c r="D40768" s="1" t="s">
        <v>68078</v>
      </c>
    </row>
    <row r="40769" spans="1:4" x14ac:dyDescent="0.25">
      <c r="A40769" s="1" t="s">
        <v>42186</v>
      </c>
      <c r="B40769" s="4">
        <v>1.6135316529179271</v>
      </c>
      <c r="C40769" s="1">
        <v>496474708</v>
      </c>
      <c r="D40769" s="1" t="s">
        <v>60808</v>
      </c>
    </row>
    <row r="40770" spans="1:4" x14ac:dyDescent="0.25">
      <c r="A40770" s="1" t="s">
        <v>8600</v>
      </c>
      <c r="B40770" s="4">
        <v>1.6135316529179271</v>
      </c>
      <c r="C40770" s="1">
        <v>565341668</v>
      </c>
      <c r="D40770" s="1" t="s">
        <v>82951</v>
      </c>
    </row>
    <row r="40771" spans="1:4" x14ac:dyDescent="0.25">
      <c r="A40771" s="1" t="s">
        <v>841</v>
      </c>
      <c r="B40771" s="4">
        <v>1.6135316529179271</v>
      </c>
      <c r="C40771" s="1">
        <v>566169867</v>
      </c>
      <c r="D40771" s="1" t="s">
        <v>80861</v>
      </c>
    </row>
    <row r="40772" spans="1:4" x14ac:dyDescent="0.25">
      <c r="A40772" s="1" t="s">
        <v>8499</v>
      </c>
      <c r="B40772" s="4">
        <v>1.6135316529179271</v>
      </c>
      <c r="C40772" s="1">
        <v>566186945</v>
      </c>
      <c r="D40772" s="1" t="s">
        <v>83020</v>
      </c>
    </row>
    <row r="40773" spans="1:4" x14ac:dyDescent="0.25">
      <c r="A40773" s="1" t="s">
        <v>44880</v>
      </c>
      <c r="B40773" s="4">
        <v>1.6135316529179271</v>
      </c>
      <c r="C40773" s="1">
        <v>566193408</v>
      </c>
      <c r="D40773" s="1" t="s">
        <v>59169</v>
      </c>
    </row>
    <row r="40774" spans="1:4" x14ac:dyDescent="0.25">
      <c r="A40774" s="1" t="s">
        <v>16440</v>
      </c>
      <c r="B40774" s="4">
        <v>1.6135316529179271</v>
      </c>
      <c r="C40774" s="1">
        <v>566195832</v>
      </c>
      <c r="D40774" s="1" t="s">
        <v>77368</v>
      </c>
    </row>
    <row r="40775" spans="1:4" x14ac:dyDescent="0.25">
      <c r="A40775" s="1" t="s">
        <v>8256</v>
      </c>
      <c r="B40775" s="4">
        <v>1.6135316529179271</v>
      </c>
      <c r="C40775" s="1">
        <v>566253944</v>
      </c>
      <c r="D40775" s="1" t="s">
        <v>78496</v>
      </c>
    </row>
    <row r="40776" spans="1:4" x14ac:dyDescent="0.25">
      <c r="A40776" s="1" t="s">
        <v>8667</v>
      </c>
      <c r="B40776" s="4">
        <v>1.6135316529179271</v>
      </c>
      <c r="C40776" s="1">
        <v>567912785</v>
      </c>
      <c r="D40776" s="1" t="s">
        <v>82901</v>
      </c>
    </row>
    <row r="40777" spans="1:4" x14ac:dyDescent="0.25">
      <c r="A40777" s="1" t="s">
        <v>6505</v>
      </c>
      <c r="B40777" s="4">
        <v>1.6135316529179271</v>
      </c>
      <c r="C40777" s="1">
        <v>590594826</v>
      </c>
      <c r="D40777" s="1" t="s">
        <v>52041</v>
      </c>
    </row>
    <row r="40778" spans="1:4" x14ac:dyDescent="0.25">
      <c r="A40778" s="1" t="s">
        <v>18395</v>
      </c>
      <c r="B40778" s="4">
        <v>1.6135316529179271</v>
      </c>
      <c r="C40778" s="1">
        <v>590653925</v>
      </c>
      <c r="D40778" s="1" t="s">
        <v>76007</v>
      </c>
    </row>
    <row r="40779" spans="1:4" x14ac:dyDescent="0.25">
      <c r="A40779" s="1" t="s">
        <v>51791</v>
      </c>
      <c r="B40779" s="4">
        <v>1.6135316529179271</v>
      </c>
      <c r="C40779" s="1">
        <v>590688924</v>
      </c>
      <c r="D40779" s="1" t="s">
        <v>54795</v>
      </c>
    </row>
    <row r="40780" spans="1:4" x14ac:dyDescent="0.25">
      <c r="A40780" s="1" t="s">
        <v>5173</v>
      </c>
      <c r="B40780" s="4">
        <v>1.6135316529179271</v>
      </c>
      <c r="C40780" s="1">
        <v>590694794</v>
      </c>
      <c r="D40780" s="1" t="s">
        <v>53188</v>
      </c>
    </row>
    <row r="40781" spans="1:4" x14ac:dyDescent="0.25">
      <c r="A40781" s="1" t="s">
        <v>43937</v>
      </c>
      <c r="B40781" s="4">
        <v>1.6135316529179271</v>
      </c>
      <c r="C40781" s="1">
        <v>590720086</v>
      </c>
      <c r="D40781" s="1" t="s">
        <v>52417</v>
      </c>
    </row>
    <row r="40782" spans="1:4" x14ac:dyDescent="0.25">
      <c r="A40782" s="1" t="s">
        <v>39070</v>
      </c>
      <c r="B40782" s="4">
        <v>1.6135316529179271</v>
      </c>
      <c r="C40782" s="1">
        <v>593330075</v>
      </c>
      <c r="D40782" s="1" t="s">
        <v>62804</v>
      </c>
    </row>
    <row r="40783" spans="1:4" x14ac:dyDescent="0.25">
      <c r="A40783" s="1" t="s">
        <v>18161</v>
      </c>
      <c r="B40783" s="4">
        <v>1.6135316529179271</v>
      </c>
      <c r="C40783" s="1">
        <v>595804011</v>
      </c>
      <c r="D40783" s="1" t="s">
        <v>76177</v>
      </c>
    </row>
    <row r="40784" spans="1:4" x14ac:dyDescent="0.25">
      <c r="A40784" s="1" t="s">
        <v>15817</v>
      </c>
      <c r="B40784" s="4">
        <v>1.6135316529179271</v>
      </c>
      <c r="C40784" s="1">
        <v>641832945</v>
      </c>
      <c r="D40784" s="1" t="s">
        <v>52158</v>
      </c>
    </row>
    <row r="40785" spans="1:4" x14ac:dyDescent="0.25">
      <c r="A40785" s="1" t="s">
        <v>39429</v>
      </c>
      <c r="B40785" s="4">
        <v>1.6135316529179271</v>
      </c>
      <c r="C40785" s="1">
        <v>641850442</v>
      </c>
      <c r="D40785" s="1" t="s">
        <v>62567</v>
      </c>
    </row>
    <row r="40786" spans="1:4" x14ac:dyDescent="0.25">
      <c r="A40786" s="1" t="s">
        <v>20557</v>
      </c>
      <c r="B40786" s="4">
        <v>1.6135316529179271</v>
      </c>
      <c r="C40786" s="1">
        <v>641851406</v>
      </c>
      <c r="D40786" s="1" t="s">
        <v>54675</v>
      </c>
    </row>
    <row r="40787" spans="1:4" x14ac:dyDescent="0.25">
      <c r="A40787" s="1" t="s">
        <v>35869</v>
      </c>
      <c r="B40787" s="4">
        <v>1.6135316529179271</v>
      </c>
      <c r="C40787" s="1">
        <v>643704469</v>
      </c>
      <c r="D40787" s="1" t="s">
        <v>64873</v>
      </c>
    </row>
    <row r="40788" spans="1:4" x14ac:dyDescent="0.25">
      <c r="A40788" s="1" t="s">
        <v>11189</v>
      </c>
      <c r="B40788" s="4">
        <v>1.6135316529179271</v>
      </c>
      <c r="C40788" s="1">
        <v>643724221</v>
      </c>
      <c r="D40788" s="1" t="s">
        <v>76666</v>
      </c>
    </row>
    <row r="40789" spans="1:4" x14ac:dyDescent="0.25">
      <c r="A40789" s="1" t="s">
        <v>3920</v>
      </c>
      <c r="B40789" s="4">
        <v>1.6135316529179271</v>
      </c>
      <c r="C40789" s="1">
        <v>643727069</v>
      </c>
      <c r="D40789" s="1" t="s">
        <v>54146</v>
      </c>
    </row>
    <row r="40790" spans="1:4" x14ac:dyDescent="0.25">
      <c r="A40790" s="1" t="s">
        <v>28048</v>
      </c>
      <c r="B40790" s="4">
        <v>1.6135316529179271</v>
      </c>
      <c r="C40790" s="1">
        <v>643736415</v>
      </c>
      <c r="D40790" s="1" t="s">
        <v>69760</v>
      </c>
    </row>
    <row r="40791" spans="1:4" x14ac:dyDescent="0.25">
      <c r="A40791" s="1" t="s">
        <v>24894</v>
      </c>
      <c r="B40791" s="4">
        <v>1.6135316529179271</v>
      </c>
      <c r="C40791" s="1">
        <v>645226558</v>
      </c>
      <c r="D40791" s="1" t="s">
        <v>71795</v>
      </c>
    </row>
    <row r="40792" spans="1:4" x14ac:dyDescent="0.25">
      <c r="A40792" s="1" t="s">
        <v>35273</v>
      </c>
      <c r="B40792" s="4">
        <v>1.6135316529179271</v>
      </c>
      <c r="C40792" s="1">
        <v>645239451</v>
      </c>
      <c r="D40792" s="1" t="s">
        <v>65235</v>
      </c>
    </row>
    <row r="40793" spans="1:4" x14ac:dyDescent="0.25">
      <c r="A40793" s="1" t="s">
        <v>41398</v>
      </c>
      <c r="B40793" s="4">
        <v>1.6135316529179271</v>
      </c>
      <c r="C40793" s="1">
        <v>645244201</v>
      </c>
      <c r="D40793" s="1" t="s">
        <v>61306</v>
      </c>
    </row>
    <row r="40794" spans="1:4" x14ac:dyDescent="0.25">
      <c r="A40794" s="1" t="s">
        <v>47080</v>
      </c>
      <c r="B40794" s="4">
        <v>1.6135316529179271</v>
      </c>
      <c r="C40794" s="1">
        <v>645250968</v>
      </c>
      <c r="D40794" s="1" t="s">
        <v>57811</v>
      </c>
    </row>
    <row r="40795" spans="1:4" x14ac:dyDescent="0.25">
      <c r="A40795" s="1" t="s">
        <v>4174</v>
      </c>
      <c r="B40795" s="4">
        <v>1.6135316529179271</v>
      </c>
      <c r="C40795" s="1">
        <v>645268366</v>
      </c>
      <c r="D40795" s="1" t="s">
        <v>53919</v>
      </c>
    </row>
    <row r="40796" spans="1:4" x14ac:dyDescent="0.25">
      <c r="A40796" s="1" t="s">
        <v>27354</v>
      </c>
      <c r="B40796" s="4">
        <v>1.6135316529179271</v>
      </c>
      <c r="C40796" s="1">
        <v>645270533</v>
      </c>
      <c r="D40796" s="1" t="s">
        <v>61294</v>
      </c>
    </row>
    <row r="40797" spans="1:4" x14ac:dyDescent="0.25">
      <c r="A40797" s="1" t="s">
        <v>48274</v>
      </c>
      <c r="B40797" s="4">
        <v>1.6135316529179271</v>
      </c>
      <c r="C40797" s="1">
        <v>657944927</v>
      </c>
      <c r="D40797" s="1" t="s">
        <v>57071</v>
      </c>
    </row>
    <row r="40798" spans="1:4" x14ac:dyDescent="0.25">
      <c r="A40798" s="1" t="s">
        <v>14413</v>
      </c>
      <c r="B40798" s="4">
        <v>1.6135316529179271</v>
      </c>
      <c r="C40798" s="1">
        <v>694402881</v>
      </c>
      <c r="D40798" s="1" t="s">
        <v>78822</v>
      </c>
    </row>
    <row r="40799" spans="1:4" x14ac:dyDescent="0.25">
      <c r="A40799" s="1" t="s">
        <v>24540</v>
      </c>
      <c r="B40799" s="4">
        <v>1.6135316529179271</v>
      </c>
      <c r="C40799" s="1">
        <v>702239236</v>
      </c>
      <c r="D40799" s="1" t="s">
        <v>70860</v>
      </c>
    </row>
    <row r="40800" spans="1:4" x14ac:dyDescent="0.25">
      <c r="A40800" s="1" t="s">
        <v>35755</v>
      </c>
      <c r="B40800" s="4">
        <v>1.6135316529179271</v>
      </c>
      <c r="C40800" s="1">
        <v>702365800</v>
      </c>
      <c r="D40800" s="1" t="s">
        <v>64928</v>
      </c>
    </row>
    <row r="40801" spans="1:4" x14ac:dyDescent="0.25">
      <c r="A40801" s="1" t="s">
        <v>9746</v>
      </c>
      <c r="B40801" s="4">
        <v>1.6135316529179271</v>
      </c>
      <c r="C40801" s="1">
        <v>703113535</v>
      </c>
      <c r="D40801" s="1" t="s">
        <v>82158</v>
      </c>
    </row>
    <row r="40802" spans="1:4" x14ac:dyDescent="0.25">
      <c r="A40802" s="1" t="s">
        <v>9688</v>
      </c>
      <c r="B40802" s="4">
        <v>1.6135316529179271</v>
      </c>
      <c r="C40802" s="1">
        <v>703147859</v>
      </c>
      <c r="D40802" s="1" t="s">
        <v>80155</v>
      </c>
    </row>
    <row r="40803" spans="1:4" x14ac:dyDescent="0.25">
      <c r="A40803" s="1" t="s">
        <v>6092</v>
      </c>
      <c r="B40803" s="4">
        <v>1.6135316529179271</v>
      </c>
      <c r="C40803" s="1">
        <v>720036573</v>
      </c>
      <c r="D40803" s="1" t="s">
        <v>52461</v>
      </c>
    </row>
    <row r="40804" spans="1:4" x14ac:dyDescent="0.25">
      <c r="A40804" s="1" t="s">
        <v>20564</v>
      </c>
      <c r="B40804" s="4">
        <v>1.6135316529179271</v>
      </c>
      <c r="C40804" s="1">
        <v>720077128</v>
      </c>
      <c r="D40804" s="1" t="s">
        <v>74564</v>
      </c>
    </row>
    <row r="40805" spans="1:4" x14ac:dyDescent="0.25">
      <c r="A40805" s="1" t="s">
        <v>29463</v>
      </c>
      <c r="B40805" s="4">
        <v>1.6135316529179271</v>
      </c>
      <c r="C40805" s="1">
        <v>743843362</v>
      </c>
      <c r="D40805" s="1" t="s">
        <v>68897</v>
      </c>
    </row>
    <row r="40806" spans="1:4" x14ac:dyDescent="0.25">
      <c r="A40806" s="1" t="s">
        <v>19688</v>
      </c>
      <c r="B40806" s="4">
        <v>1.6135316529179271</v>
      </c>
      <c r="C40806" s="1">
        <v>743866622</v>
      </c>
      <c r="D40806" s="1" t="s">
        <v>75100</v>
      </c>
    </row>
    <row r="40807" spans="1:4" x14ac:dyDescent="0.25">
      <c r="A40807" s="1" t="s">
        <v>15979</v>
      </c>
      <c r="B40807" s="4">
        <v>1.6135316529179271</v>
      </c>
      <c r="C40807" s="1">
        <v>743875952</v>
      </c>
      <c r="D40807" s="1" t="s">
        <v>77686</v>
      </c>
    </row>
    <row r="40808" spans="1:4" x14ac:dyDescent="0.25">
      <c r="A40808" s="1" t="s">
        <v>8720</v>
      </c>
      <c r="B40808" s="4">
        <v>1.6135316529179271</v>
      </c>
      <c r="C40808" s="1">
        <v>747081767</v>
      </c>
      <c r="D40808" s="1" t="s">
        <v>82862</v>
      </c>
    </row>
    <row r="40809" spans="1:4" x14ac:dyDescent="0.25">
      <c r="A40809" s="1" t="s">
        <v>31988</v>
      </c>
      <c r="B40809" s="4">
        <v>1.6135316529179271</v>
      </c>
      <c r="C40809" s="1">
        <v>763743641</v>
      </c>
      <c r="D40809" s="1" t="s">
        <v>67339</v>
      </c>
    </row>
    <row r="40810" spans="1:4" x14ac:dyDescent="0.25">
      <c r="A40810" s="1" t="s">
        <v>16025</v>
      </c>
      <c r="B40810" s="4">
        <v>1.6135316529179271</v>
      </c>
      <c r="C40810" s="1">
        <v>763762259</v>
      </c>
      <c r="D40810" s="1" t="s">
        <v>53405</v>
      </c>
    </row>
    <row r="40811" spans="1:4" x14ac:dyDescent="0.25">
      <c r="A40811" s="1" t="s">
        <v>35756</v>
      </c>
      <c r="B40811" s="4">
        <v>1.6135316529179271</v>
      </c>
      <c r="C40811" s="1">
        <v>764557619</v>
      </c>
      <c r="D40811" s="1" t="s">
        <v>64929</v>
      </c>
    </row>
    <row r="40812" spans="1:4" x14ac:dyDescent="0.25">
      <c r="A40812" s="1" t="s">
        <v>16073</v>
      </c>
      <c r="B40812" s="4">
        <v>1.6135316529179271</v>
      </c>
      <c r="C40812" s="1">
        <v>848884523</v>
      </c>
      <c r="D40812" s="1" t="s">
        <v>77616</v>
      </c>
    </row>
    <row r="40813" spans="1:4" x14ac:dyDescent="0.25">
      <c r="A40813" s="1" t="s">
        <v>22416</v>
      </c>
      <c r="B40813" s="4">
        <v>1.6088092426755241</v>
      </c>
      <c r="C40813" s="1">
        <v>5714658</v>
      </c>
      <c r="D40813" s="1" t="s">
        <v>73391</v>
      </c>
    </row>
    <row r="40814" spans="1:4" x14ac:dyDescent="0.25">
      <c r="A40814" s="1" t="s">
        <v>11204</v>
      </c>
      <c r="B40814" s="4">
        <v>1.6088092426755241</v>
      </c>
      <c r="C40814" s="1">
        <v>225446224</v>
      </c>
      <c r="D40814" s="1" t="s">
        <v>54104</v>
      </c>
    </row>
    <row r="40815" spans="1:4" x14ac:dyDescent="0.25">
      <c r="A40815" s="1" t="s">
        <v>31524</v>
      </c>
      <c r="B40815" s="4">
        <v>1.6088092426755241</v>
      </c>
      <c r="C40815" s="1">
        <v>225446527</v>
      </c>
      <c r="D40815" s="1" t="s">
        <v>67623</v>
      </c>
    </row>
    <row r="40816" spans="1:4" x14ac:dyDescent="0.25">
      <c r="A40816" s="1" t="s">
        <v>9726</v>
      </c>
      <c r="B40816" s="4">
        <v>1.6088092426755241</v>
      </c>
      <c r="C40816" s="1">
        <v>225448503</v>
      </c>
      <c r="D40816" s="1" t="s">
        <v>82170</v>
      </c>
    </row>
    <row r="40817" spans="1:4" x14ac:dyDescent="0.25">
      <c r="A40817" s="1" t="s">
        <v>47967</v>
      </c>
      <c r="B40817" s="4">
        <v>1.6088092426755241</v>
      </c>
      <c r="C40817" s="1">
        <v>225457921</v>
      </c>
      <c r="D40817" s="1" t="s">
        <v>56432</v>
      </c>
    </row>
    <row r="40818" spans="1:4" x14ac:dyDescent="0.25">
      <c r="A40818" s="1" t="s">
        <v>12158</v>
      </c>
      <c r="B40818" s="4">
        <v>1.6088092426755241</v>
      </c>
      <c r="C40818" s="1">
        <v>297742900</v>
      </c>
      <c r="D40818" s="1" t="s">
        <v>51802</v>
      </c>
    </row>
    <row r="40819" spans="1:4" x14ac:dyDescent="0.25">
      <c r="A40819" s="1" t="s">
        <v>17797</v>
      </c>
      <c r="B40819" s="4">
        <v>1.6088092426755241</v>
      </c>
      <c r="C40819" s="1">
        <v>302748050</v>
      </c>
      <c r="D40819" s="1" t="s">
        <v>76429</v>
      </c>
    </row>
    <row r="40820" spans="1:4" x14ac:dyDescent="0.25">
      <c r="A40820" s="1" t="s">
        <v>11210</v>
      </c>
      <c r="B40820" s="4">
        <v>1.6088092426755241</v>
      </c>
      <c r="C40820" s="1">
        <v>359480649</v>
      </c>
      <c r="D40820" s="1" t="s">
        <v>81122</v>
      </c>
    </row>
    <row r="40821" spans="1:4" x14ac:dyDescent="0.25">
      <c r="A40821" s="1" t="s">
        <v>234</v>
      </c>
      <c r="B40821" s="4">
        <v>1.6088092426755241</v>
      </c>
      <c r="C40821" s="1">
        <v>359482821</v>
      </c>
      <c r="D40821" s="1" t="s">
        <v>52548</v>
      </c>
    </row>
    <row r="40822" spans="1:4" x14ac:dyDescent="0.25">
      <c r="A40822" s="1" t="s">
        <v>29441</v>
      </c>
      <c r="B40822" s="4">
        <v>1.6088092426755241</v>
      </c>
      <c r="C40822" s="1">
        <v>502139213</v>
      </c>
      <c r="D40822" s="1" t="s">
        <v>67261</v>
      </c>
    </row>
    <row r="40823" spans="1:4" x14ac:dyDescent="0.25">
      <c r="A40823" s="1" t="s">
        <v>19343</v>
      </c>
      <c r="B40823" s="4">
        <v>1.6088092426755241</v>
      </c>
      <c r="C40823" s="1">
        <v>502148868</v>
      </c>
      <c r="D40823" s="1" t="s">
        <v>75340</v>
      </c>
    </row>
    <row r="40824" spans="1:4" x14ac:dyDescent="0.25">
      <c r="A40824" s="1" t="s">
        <v>29162</v>
      </c>
      <c r="B40824" s="4">
        <v>1.6088092426755241</v>
      </c>
      <c r="C40824" s="1">
        <v>566174660</v>
      </c>
      <c r="D40824" s="1" t="s">
        <v>69077</v>
      </c>
    </row>
    <row r="40825" spans="1:4" x14ac:dyDescent="0.25">
      <c r="A40825" s="1" t="s">
        <v>17449</v>
      </c>
      <c r="B40825" s="4">
        <v>1.6088092426755241</v>
      </c>
      <c r="C40825" s="1">
        <v>566186754</v>
      </c>
      <c r="D40825" s="1" t="s">
        <v>76668</v>
      </c>
    </row>
    <row r="40826" spans="1:4" x14ac:dyDescent="0.25">
      <c r="A40826" s="1" t="s">
        <v>17906</v>
      </c>
      <c r="B40826" s="4">
        <v>1.6088092426755241</v>
      </c>
      <c r="C40826" s="1">
        <v>566211322</v>
      </c>
      <c r="D40826" s="1" t="s">
        <v>76350</v>
      </c>
    </row>
    <row r="40827" spans="1:4" x14ac:dyDescent="0.25">
      <c r="A40827" s="1" t="s">
        <v>9829</v>
      </c>
      <c r="B40827" s="4">
        <v>1.6088092426755241</v>
      </c>
      <c r="C40827" s="1">
        <v>567860996</v>
      </c>
      <c r="D40827" s="1" t="s">
        <v>78838</v>
      </c>
    </row>
    <row r="40828" spans="1:4" x14ac:dyDescent="0.25">
      <c r="A40828" s="1" t="s">
        <v>28683</v>
      </c>
      <c r="B40828" s="4">
        <v>1.6088092426755241</v>
      </c>
      <c r="C40828" s="1">
        <v>567904074</v>
      </c>
      <c r="D40828" s="1" t="s">
        <v>69351</v>
      </c>
    </row>
    <row r="40829" spans="1:4" x14ac:dyDescent="0.25">
      <c r="A40829" s="1" t="s">
        <v>19424</v>
      </c>
      <c r="B40829" s="4">
        <v>1.6088092426755241</v>
      </c>
      <c r="C40829" s="1">
        <v>568870398</v>
      </c>
      <c r="D40829" s="1" t="s">
        <v>75282</v>
      </c>
    </row>
    <row r="40830" spans="1:4" x14ac:dyDescent="0.25">
      <c r="A40830" s="1" t="s">
        <v>47940</v>
      </c>
      <c r="B40830" s="4">
        <v>1.6088092426755241</v>
      </c>
      <c r="C40830" s="1">
        <v>590629653</v>
      </c>
      <c r="D40830" s="1" t="s">
        <v>52518</v>
      </c>
    </row>
    <row r="40831" spans="1:4" x14ac:dyDescent="0.25">
      <c r="A40831" s="1" t="s">
        <v>16908</v>
      </c>
      <c r="B40831" s="4">
        <v>1.6088092426755241</v>
      </c>
      <c r="C40831" s="1">
        <v>590640083</v>
      </c>
      <c r="D40831" s="1" t="s">
        <v>76577</v>
      </c>
    </row>
    <row r="40832" spans="1:4" x14ac:dyDescent="0.25">
      <c r="A40832" s="1" t="s">
        <v>36280</v>
      </c>
      <c r="B40832" s="4">
        <v>1.6088092426755241</v>
      </c>
      <c r="C40832" s="1">
        <v>590672990</v>
      </c>
      <c r="D40832" s="1" t="s">
        <v>64593</v>
      </c>
    </row>
    <row r="40833" spans="1:4" x14ac:dyDescent="0.25">
      <c r="A40833" s="1" t="s">
        <v>24674</v>
      </c>
      <c r="B40833" s="4">
        <v>1.6088092426755241</v>
      </c>
      <c r="C40833" s="1">
        <v>590677676</v>
      </c>
      <c r="D40833" s="1" t="s">
        <v>53868</v>
      </c>
    </row>
    <row r="40834" spans="1:4" x14ac:dyDescent="0.25">
      <c r="A40834" s="1" t="s">
        <v>26299</v>
      </c>
      <c r="B40834" s="4">
        <v>1.6088092426755241</v>
      </c>
      <c r="C40834" s="1">
        <v>590681746</v>
      </c>
      <c r="D40834" s="1" t="s">
        <v>52531</v>
      </c>
    </row>
    <row r="40835" spans="1:4" x14ac:dyDescent="0.25">
      <c r="A40835" s="1" t="s">
        <v>6007</v>
      </c>
      <c r="B40835" s="4">
        <v>1.6088092426755241</v>
      </c>
      <c r="C40835" s="1">
        <v>590699714</v>
      </c>
      <c r="D40835" s="1" t="s">
        <v>52459</v>
      </c>
    </row>
    <row r="40836" spans="1:4" x14ac:dyDescent="0.25">
      <c r="A40836" s="1" t="s">
        <v>14767</v>
      </c>
      <c r="B40836" s="4">
        <v>1.6088092426755241</v>
      </c>
      <c r="C40836" s="1">
        <v>590701816</v>
      </c>
      <c r="D40836" s="1" t="s">
        <v>65931</v>
      </c>
    </row>
    <row r="40837" spans="1:4" x14ac:dyDescent="0.25">
      <c r="A40837" s="1" t="s">
        <v>22794</v>
      </c>
      <c r="B40837" s="4">
        <v>1.6088092426755241</v>
      </c>
      <c r="C40837" s="1">
        <v>590704472</v>
      </c>
      <c r="D40837" s="1" t="s">
        <v>73147</v>
      </c>
    </row>
    <row r="40838" spans="1:4" x14ac:dyDescent="0.25">
      <c r="A40838" s="1" t="s">
        <v>14193</v>
      </c>
      <c r="B40838" s="4">
        <v>1.6088092426755241</v>
      </c>
      <c r="C40838" s="1">
        <v>595824362</v>
      </c>
      <c r="D40838" s="1" t="s">
        <v>78972</v>
      </c>
    </row>
    <row r="40839" spans="1:4" x14ac:dyDescent="0.25">
      <c r="A40839" s="1" t="s">
        <v>17924</v>
      </c>
      <c r="B40839" s="4">
        <v>1.6088092426755241</v>
      </c>
      <c r="C40839" s="1">
        <v>629079049</v>
      </c>
      <c r="D40839" s="1" t="s">
        <v>76332</v>
      </c>
    </row>
    <row r="40840" spans="1:4" x14ac:dyDescent="0.25">
      <c r="A40840" s="1" t="s">
        <v>30541</v>
      </c>
      <c r="B40840" s="4">
        <v>1.6088092426755241</v>
      </c>
      <c r="C40840" s="1">
        <v>629116763</v>
      </c>
      <c r="D40840" s="1" t="s">
        <v>68215</v>
      </c>
    </row>
    <row r="40841" spans="1:4" x14ac:dyDescent="0.25">
      <c r="A40841" s="1" t="s">
        <v>17764</v>
      </c>
      <c r="B40841" s="4">
        <v>1.6088092426755241</v>
      </c>
      <c r="C40841" s="1">
        <v>629122066</v>
      </c>
      <c r="D40841" s="1" t="s">
        <v>70556</v>
      </c>
    </row>
    <row r="40842" spans="1:4" x14ac:dyDescent="0.25">
      <c r="A40842" s="1" t="s">
        <v>15663</v>
      </c>
      <c r="B40842" s="4">
        <v>1.6088092426755241</v>
      </c>
      <c r="C40842" s="1">
        <v>641831023</v>
      </c>
      <c r="D40842" s="1" t="s">
        <v>76551</v>
      </c>
    </row>
    <row r="40843" spans="1:4" x14ac:dyDescent="0.25">
      <c r="A40843" s="1" t="s">
        <v>41731</v>
      </c>
      <c r="B40843" s="4">
        <v>1.6088092426755241</v>
      </c>
      <c r="C40843" s="1">
        <v>641837343</v>
      </c>
      <c r="D40843" s="1" t="s">
        <v>61096</v>
      </c>
    </row>
    <row r="40844" spans="1:4" x14ac:dyDescent="0.25">
      <c r="A40844" s="1" t="s">
        <v>9862</v>
      </c>
      <c r="B40844" s="4">
        <v>1.6088092426755241</v>
      </c>
      <c r="C40844" s="1">
        <v>641859291</v>
      </c>
      <c r="D40844" s="1" t="s">
        <v>82072</v>
      </c>
    </row>
    <row r="40845" spans="1:4" x14ac:dyDescent="0.25">
      <c r="A40845" s="1" t="s">
        <v>49103</v>
      </c>
      <c r="B40845" s="4">
        <v>1.6088092426755241</v>
      </c>
      <c r="C40845" s="1">
        <v>643728798</v>
      </c>
      <c r="D40845" s="1" t="s">
        <v>56537</v>
      </c>
    </row>
    <row r="40846" spans="1:4" x14ac:dyDescent="0.25">
      <c r="A40846" s="1" t="s">
        <v>42446</v>
      </c>
      <c r="B40846" s="4">
        <v>1.6088092426755241</v>
      </c>
      <c r="C40846" s="1">
        <v>643729217</v>
      </c>
      <c r="D40846" s="1" t="s">
        <v>60655</v>
      </c>
    </row>
    <row r="40847" spans="1:4" x14ac:dyDescent="0.25">
      <c r="A40847" s="1" t="s">
        <v>15653</v>
      </c>
      <c r="B40847" s="4">
        <v>1.6088092426755241</v>
      </c>
      <c r="C40847" s="1">
        <v>643740983</v>
      </c>
      <c r="D40847" s="1" t="s">
        <v>53818</v>
      </c>
    </row>
    <row r="40848" spans="1:4" x14ac:dyDescent="0.25">
      <c r="A40848" s="1" t="s">
        <v>44885</v>
      </c>
      <c r="B40848" s="4">
        <v>1.6088092426755241</v>
      </c>
      <c r="C40848" s="1">
        <v>645222011</v>
      </c>
      <c r="D40848" s="1" t="s">
        <v>59164</v>
      </c>
    </row>
    <row r="40849" spans="1:4" x14ac:dyDescent="0.25">
      <c r="A40849" s="1" t="s">
        <v>19712</v>
      </c>
      <c r="B40849" s="4">
        <v>1.6088092426755241</v>
      </c>
      <c r="C40849" s="1">
        <v>645235597</v>
      </c>
      <c r="D40849" s="1" t="s">
        <v>75085</v>
      </c>
    </row>
    <row r="40850" spans="1:4" x14ac:dyDescent="0.25">
      <c r="A40850" s="1" t="s">
        <v>26043</v>
      </c>
      <c r="B40850" s="4">
        <v>1.6088092426755241</v>
      </c>
      <c r="C40850" s="1">
        <v>645274377</v>
      </c>
      <c r="D40850" s="1" t="s">
        <v>71033</v>
      </c>
    </row>
    <row r="40851" spans="1:4" x14ac:dyDescent="0.25">
      <c r="A40851" s="1" t="s">
        <v>4323</v>
      </c>
      <c r="B40851" s="4">
        <v>1.6088092426755241</v>
      </c>
      <c r="C40851" s="1">
        <v>658026818</v>
      </c>
      <c r="D40851" s="1" t="s">
        <v>53789</v>
      </c>
    </row>
    <row r="40852" spans="1:4" x14ac:dyDescent="0.25">
      <c r="A40852" s="1" t="s">
        <v>1637</v>
      </c>
      <c r="B40852" s="4">
        <v>1.6088092426755241</v>
      </c>
      <c r="C40852" s="1">
        <v>674956034</v>
      </c>
      <c r="D40852" s="1" t="s">
        <v>77287</v>
      </c>
    </row>
    <row r="40853" spans="1:4" x14ac:dyDescent="0.25">
      <c r="A40853" s="1" t="s">
        <v>8548</v>
      </c>
      <c r="B40853" s="4">
        <v>1.6088092426755241</v>
      </c>
      <c r="C40853" s="1">
        <v>697158037</v>
      </c>
      <c r="D40853" s="1" t="s">
        <v>82988</v>
      </c>
    </row>
    <row r="40854" spans="1:4" x14ac:dyDescent="0.25">
      <c r="A40854" s="1" t="s">
        <v>28549</v>
      </c>
      <c r="B40854" s="4">
        <v>1.6088092426755241</v>
      </c>
      <c r="C40854" s="1">
        <v>702344505</v>
      </c>
      <c r="D40854" s="1" t="s">
        <v>69435</v>
      </c>
    </row>
    <row r="40855" spans="1:4" x14ac:dyDescent="0.25">
      <c r="A40855" s="1" t="s">
        <v>24160</v>
      </c>
      <c r="B40855" s="4">
        <v>1.6088092426755241</v>
      </c>
      <c r="C40855" s="1">
        <v>702444317</v>
      </c>
      <c r="D40855" s="1" t="s">
        <v>72278</v>
      </c>
    </row>
    <row r="40856" spans="1:4" x14ac:dyDescent="0.25">
      <c r="A40856" s="1" t="s">
        <v>30644</v>
      </c>
      <c r="B40856" s="4">
        <v>1.6088092426755241</v>
      </c>
      <c r="C40856" s="1">
        <v>743817773</v>
      </c>
      <c r="D40856" s="1" t="s">
        <v>53155</v>
      </c>
    </row>
    <row r="40857" spans="1:4" x14ac:dyDescent="0.25">
      <c r="A40857" s="1" t="s">
        <v>28179</v>
      </c>
      <c r="B40857" s="4">
        <v>1.6088092426755241</v>
      </c>
      <c r="C40857" s="1">
        <v>747053181</v>
      </c>
      <c r="D40857" s="1" t="s">
        <v>69682</v>
      </c>
    </row>
    <row r="40858" spans="1:4" x14ac:dyDescent="0.25">
      <c r="A40858" s="1" t="s">
        <v>17269</v>
      </c>
      <c r="B40858" s="4">
        <v>1.6088092426755241</v>
      </c>
      <c r="C40858" s="1">
        <v>763758153</v>
      </c>
      <c r="D40858" s="1" t="s">
        <v>76805</v>
      </c>
    </row>
    <row r="40859" spans="1:4" x14ac:dyDescent="0.25">
      <c r="A40859" s="1" t="s">
        <v>38065</v>
      </c>
      <c r="B40859" s="4">
        <v>1.6088092426755241</v>
      </c>
      <c r="C40859" s="1">
        <v>764515981</v>
      </c>
      <c r="D40859" s="1" t="s">
        <v>63448</v>
      </c>
    </row>
    <row r="40860" spans="1:4" x14ac:dyDescent="0.25">
      <c r="A40860" s="1" t="s">
        <v>6210</v>
      </c>
      <c r="B40860" s="4">
        <v>1.6088092426755241</v>
      </c>
      <c r="C40860" s="1">
        <v>764616119</v>
      </c>
      <c r="D40860" s="1" t="s">
        <v>52338</v>
      </c>
    </row>
    <row r="40861" spans="1:4" x14ac:dyDescent="0.25">
      <c r="A40861" s="1" t="s">
        <v>8820</v>
      </c>
      <c r="B40861" s="4">
        <v>1.6088092426755241</v>
      </c>
      <c r="C40861" s="1">
        <v>902141275</v>
      </c>
      <c r="D40861" s="1" t="s">
        <v>82795</v>
      </c>
    </row>
    <row r="40862" spans="1:4" x14ac:dyDescent="0.25">
      <c r="A40862" s="1" t="s">
        <v>15935</v>
      </c>
      <c r="B40862" s="4">
        <v>1.6040713236688608</v>
      </c>
      <c r="C40862" s="1">
        <v>116787960</v>
      </c>
      <c r="D40862" s="1" t="s">
        <v>53431</v>
      </c>
    </row>
    <row r="40863" spans="1:4" x14ac:dyDescent="0.25">
      <c r="A40863" s="1" t="s">
        <v>1279</v>
      </c>
      <c r="B40863" s="4">
        <v>1.6040713236688608</v>
      </c>
      <c r="C40863" s="1">
        <v>147790037</v>
      </c>
      <c r="D40863" s="1" t="s">
        <v>70725</v>
      </c>
    </row>
    <row r="40864" spans="1:4" x14ac:dyDescent="0.25">
      <c r="A40864" s="1" t="s">
        <v>31745</v>
      </c>
      <c r="B40864" s="4">
        <v>1.6040713236688608</v>
      </c>
      <c r="C40864" s="1">
        <v>147798988</v>
      </c>
      <c r="D40864" s="1" t="s">
        <v>67494</v>
      </c>
    </row>
    <row r="40865" spans="1:4" x14ac:dyDescent="0.25">
      <c r="A40865" s="1" t="s">
        <v>48251</v>
      </c>
      <c r="B40865" s="4">
        <v>1.6040713236688608</v>
      </c>
      <c r="C40865" s="1">
        <v>225434562</v>
      </c>
      <c r="D40865" s="1" t="s">
        <v>57089</v>
      </c>
    </row>
    <row r="40866" spans="1:4" x14ac:dyDescent="0.25">
      <c r="A40866" s="1" t="s">
        <v>1857</v>
      </c>
      <c r="B40866" s="4">
        <v>1.6040713236688608</v>
      </c>
      <c r="C40866" s="1">
        <v>255552309</v>
      </c>
      <c r="D40866" s="1" t="s">
        <v>76005</v>
      </c>
    </row>
    <row r="40867" spans="1:4" x14ac:dyDescent="0.25">
      <c r="A40867" s="1" t="s">
        <v>13674</v>
      </c>
      <c r="B40867" s="4">
        <v>1.6040713236688608</v>
      </c>
      <c r="C40867" s="1">
        <v>255576521</v>
      </c>
      <c r="D40867" s="1" t="s">
        <v>51867</v>
      </c>
    </row>
    <row r="40868" spans="1:4" x14ac:dyDescent="0.25">
      <c r="A40868" s="1" t="s">
        <v>36114</v>
      </c>
      <c r="B40868" s="4">
        <v>1.6040713236688608</v>
      </c>
      <c r="C40868" s="1">
        <v>298204848</v>
      </c>
      <c r="D40868" s="1" t="s">
        <v>51802</v>
      </c>
    </row>
    <row r="40869" spans="1:4" x14ac:dyDescent="0.25">
      <c r="A40869" s="1" t="s">
        <v>15810</v>
      </c>
      <c r="B40869" s="4">
        <v>1.6040713236688608</v>
      </c>
      <c r="C40869" s="1">
        <v>359487151</v>
      </c>
      <c r="D40869" s="1" t="s">
        <v>77810</v>
      </c>
    </row>
    <row r="40870" spans="1:4" x14ac:dyDescent="0.25">
      <c r="A40870" s="1" t="s">
        <v>31168</v>
      </c>
      <c r="B40870" s="4">
        <v>1.6040713236688608</v>
      </c>
      <c r="C40870" s="1">
        <v>359493628</v>
      </c>
      <c r="D40870" s="1" t="s">
        <v>67833</v>
      </c>
    </row>
    <row r="40871" spans="1:4" x14ac:dyDescent="0.25">
      <c r="A40871" s="1" t="s">
        <v>42335</v>
      </c>
      <c r="B40871" s="4">
        <v>1.6040713236688608</v>
      </c>
      <c r="C40871" s="1">
        <v>359495432</v>
      </c>
      <c r="D40871" s="1" t="s">
        <v>56695</v>
      </c>
    </row>
    <row r="40872" spans="1:4" x14ac:dyDescent="0.25">
      <c r="A40872" s="1" t="s">
        <v>26074</v>
      </c>
      <c r="B40872" s="4">
        <v>1.6040713236688608</v>
      </c>
      <c r="C40872" s="1">
        <v>359497301</v>
      </c>
      <c r="D40872" s="1" t="s">
        <v>71011</v>
      </c>
    </row>
    <row r="40873" spans="1:4" x14ac:dyDescent="0.25">
      <c r="A40873" s="1" t="s">
        <v>21235</v>
      </c>
      <c r="B40873" s="4">
        <v>1.6040713236688608</v>
      </c>
      <c r="C40873" s="1">
        <v>566166397</v>
      </c>
      <c r="D40873" s="1" t="s">
        <v>74149</v>
      </c>
    </row>
    <row r="40874" spans="1:4" x14ac:dyDescent="0.25">
      <c r="A40874" s="1" t="s">
        <v>15105</v>
      </c>
      <c r="B40874" s="4">
        <v>1.6040713236688608</v>
      </c>
      <c r="C40874" s="1">
        <v>566175823</v>
      </c>
      <c r="D40874" s="1" t="s">
        <v>78308</v>
      </c>
    </row>
    <row r="40875" spans="1:4" x14ac:dyDescent="0.25">
      <c r="A40875" s="1" t="s">
        <v>19579</v>
      </c>
      <c r="B40875" s="4">
        <v>1.6040713236688608</v>
      </c>
      <c r="C40875" s="1">
        <v>566202385</v>
      </c>
      <c r="D40875" s="1" t="s">
        <v>75182</v>
      </c>
    </row>
    <row r="40876" spans="1:4" x14ac:dyDescent="0.25">
      <c r="A40876" s="1" t="s">
        <v>22713</v>
      </c>
      <c r="B40876" s="4">
        <v>1.6040713236688608</v>
      </c>
      <c r="C40876" s="1">
        <v>568828527</v>
      </c>
      <c r="D40876" s="1" t="s">
        <v>73197</v>
      </c>
    </row>
    <row r="40877" spans="1:4" x14ac:dyDescent="0.25">
      <c r="A40877" s="1" t="s">
        <v>20084</v>
      </c>
      <c r="B40877" s="4">
        <v>1.6040713236688608</v>
      </c>
      <c r="C40877" s="1">
        <v>568829865</v>
      </c>
      <c r="D40877" s="1" t="s">
        <v>74865</v>
      </c>
    </row>
    <row r="40878" spans="1:4" x14ac:dyDescent="0.25">
      <c r="A40878" s="1" t="s">
        <v>28575</v>
      </c>
      <c r="B40878" s="4">
        <v>1.6040713236688608</v>
      </c>
      <c r="C40878" s="1">
        <v>590577016</v>
      </c>
      <c r="D40878" s="1" t="s">
        <v>69415</v>
      </c>
    </row>
    <row r="40879" spans="1:4" x14ac:dyDescent="0.25">
      <c r="A40879" s="1" t="s">
        <v>2103</v>
      </c>
      <c r="B40879" s="4">
        <v>1.6040713236688608</v>
      </c>
      <c r="C40879" s="1">
        <v>590634562</v>
      </c>
      <c r="D40879" s="1" t="s">
        <v>73771</v>
      </c>
    </row>
    <row r="40880" spans="1:4" x14ac:dyDescent="0.25">
      <c r="A40880" s="1" t="s">
        <v>16598</v>
      </c>
      <c r="B40880" s="4">
        <v>1.6040713236688608</v>
      </c>
      <c r="C40880" s="1">
        <v>590640058</v>
      </c>
      <c r="D40880" s="1" t="s">
        <v>63402</v>
      </c>
    </row>
    <row r="40881" spans="1:4" x14ac:dyDescent="0.25">
      <c r="A40881" s="1" t="s">
        <v>18398</v>
      </c>
      <c r="B40881" s="4">
        <v>1.6040713236688608</v>
      </c>
      <c r="C40881" s="1">
        <v>590677690</v>
      </c>
      <c r="D40881" s="1" t="s">
        <v>76004</v>
      </c>
    </row>
    <row r="40882" spans="1:4" x14ac:dyDescent="0.25">
      <c r="A40882" s="1" t="s">
        <v>27478</v>
      </c>
      <c r="B40882" s="4">
        <v>1.6040713236688608</v>
      </c>
      <c r="C40882" s="1">
        <v>590719580</v>
      </c>
      <c r="D40882" s="1" t="s">
        <v>70129</v>
      </c>
    </row>
    <row r="40883" spans="1:4" x14ac:dyDescent="0.25">
      <c r="A40883" s="1" t="s">
        <v>28046</v>
      </c>
      <c r="B40883" s="4">
        <v>1.6040713236688608</v>
      </c>
      <c r="C40883" s="1">
        <v>590720788</v>
      </c>
      <c r="D40883" s="1" t="s">
        <v>69762</v>
      </c>
    </row>
    <row r="40884" spans="1:4" x14ac:dyDescent="0.25">
      <c r="A40884" s="1" t="s">
        <v>9661</v>
      </c>
      <c r="B40884" s="4">
        <v>1.6040713236688608</v>
      </c>
      <c r="C40884" s="1">
        <v>596145154</v>
      </c>
      <c r="D40884" s="1" t="s">
        <v>82221</v>
      </c>
    </row>
    <row r="40885" spans="1:4" x14ac:dyDescent="0.25">
      <c r="A40885" s="1" t="s">
        <v>15790</v>
      </c>
      <c r="B40885" s="4">
        <v>1.6040713236688608</v>
      </c>
      <c r="C40885" s="1">
        <v>641841577</v>
      </c>
      <c r="D40885" s="1" t="s">
        <v>77825</v>
      </c>
    </row>
    <row r="40886" spans="1:4" x14ac:dyDescent="0.25">
      <c r="A40886" s="1" t="s">
        <v>15981</v>
      </c>
      <c r="B40886" s="4">
        <v>1.6040713236688608</v>
      </c>
      <c r="C40886" s="1">
        <v>641851041</v>
      </c>
      <c r="D40886" s="1" t="s">
        <v>77685</v>
      </c>
    </row>
    <row r="40887" spans="1:4" x14ac:dyDescent="0.25">
      <c r="A40887" s="1" t="s">
        <v>656</v>
      </c>
      <c r="B40887" s="4">
        <v>1.6040713236688608</v>
      </c>
      <c r="C40887" s="1">
        <v>641857757</v>
      </c>
      <c r="D40887" s="1" t="s">
        <v>82023</v>
      </c>
    </row>
    <row r="40888" spans="1:4" x14ac:dyDescent="0.25">
      <c r="A40888" s="1" t="s">
        <v>14506</v>
      </c>
      <c r="B40888" s="4">
        <v>1.6040713236688608</v>
      </c>
      <c r="C40888" s="1">
        <v>643705207</v>
      </c>
      <c r="D40888" s="1" t="s">
        <v>78756</v>
      </c>
    </row>
    <row r="40889" spans="1:4" x14ac:dyDescent="0.25">
      <c r="A40889" s="1" t="s">
        <v>11008</v>
      </c>
      <c r="B40889" s="4">
        <v>1.6040713236688608</v>
      </c>
      <c r="C40889" s="1">
        <v>643706263</v>
      </c>
      <c r="D40889" s="1" t="s">
        <v>81258</v>
      </c>
    </row>
    <row r="40890" spans="1:4" x14ac:dyDescent="0.25">
      <c r="A40890" s="1" t="s">
        <v>51713</v>
      </c>
      <c r="B40890" s="4">
        <v>1.6040713236688608</v>
      </c>
      <c r="C40890" s="1">
        <v>643717268</v>
      </c>
      <c r="D40890" s="1" t="s">
        <v>54852</v>
      </c>
    </row>
    <row r="40891" spans="1:4" x14ac:dyDescent="0.25">
      <c r="A40891" s="1" t="s">
        <v>26391</v>
      </c>
      <c r="B40891" s="4">
        <v>1.6040713236688608</v>
      </c>
      <c r="C40891" s="1">
        <v>643717966</v>
      </c>
      <c r="D40891" s="1" t="s">
        <v>70814</v>
      </c>
    </row>
    <row r="40892" spans="1:4" x14ac:dyDescent="0.25">
      <c r="A40892" s="1" t="s">
        <v>16222</v>
      </c>
      <c r="B40892" s="4">
        <v>1.6040713236688608</v>
      </c>
      <c r="C40892" s="1">
        <v>643740334</v>
      </c>
      <c r="D40892" s="1" t="s">
        <v>77519</v>
      </c>
    </row>
    <row r="40893" spans="1:4" x14ac:dyDescent="0.25">
      <c r="A40893" s="1" t="s">
        <v>7412</v>
      </c>
      <c r="B40893" s="4">
        <v>1.6040713236688608</v>
      </c>
      <c r="C40893" s="1">
        <v>645217536</v>
      </c>
      <c r="D40893" s="1" t="s">
        <v>83786</v>
      </c>
    </row>
    <row r="40894" spans="1:4" x14ac:dyDescent="0.25">
      <c r="A40894" s="1" t="s">
        <v>37028</v>
      </c>
      <c r="B40894" s="4">
        <v>1.6040713236688608</v>
      </c>
      <c r="C40894" s="1">
        <v>645234478</v>
      </c>
      <c r="D40894" s="1" t="s">
        <v>64127</v>
      </c>
    </row>
    <row r="40895" spans="1:4" x14ac:dyDescent="0.25">
      <c r="A40895" s="1" t="s">
        <v>47006</v>
      </c>
      <c r="B40895" s="4">
        <v>1.6040713236688608</v>
      </c>
      <c r="C40895" s="1">
        <v>645245566</v>
      </c>
      <c r="D40895" s="1" t="s">
        <v>57859</v>
      </c>
    </row>
    <row r="40896" spans="1:4" x14ac:dyDescent="0.25">
      <c r="A40896" s="1" t="s">
        <v>17626</v>
      </c>
      <c r="B40896" s="4">
        <v>1.6040713236688608</v>
      </c>
      <c r="C40896" s="1">
        <v>645260083</v>
      </c>
      <c r="D40896" s="1" t="s">
        <v>76538</v>
      </c>
    </row>
    <row r="40897" spans="1:4" x14ac:dyDescent="0.25">
      <c r="A40897" s="1" t="s">
        <v>26611</v>
      </c>
      <c r="B40897" s="4">
        <v>1.6040713236688608</v>
      </c>
      <c r="C40897" s="1">
        <v>645265723</v>
      </c>
      <c r="D40897" s="1" t="s">
        <v>70668</v>
      </c>
    </row>
    <row r="40898" spans="1:4" x14ac:dyDescent="0.25">
      <c r="A40898" s="1" t="s">
        <v>11593</v>
      </c>
      <c r="B40898" s="4">
        <v>1.6040713236688608</v>
      </c>
      <c r="C40898" s="1">
        <v>645274223</v>
      </c>
      <c r="D40898" s="1" t="s">
        <v>80848</v>
      </c>
    </row>
    <row r="40899" spans="1:4" x14ac:dyDescent="0.25">
      <c r="A40899" s="1" t="s">
        <v>16461</v>
      </c>
      <c r="B40899" s="4">
        <v>1.6040713236688608</v>
      </c>
      <c r="C40899" s="1">
        <v>645277031</v>
      </c>
      <c r="D40899" s="1" t="s">
        <v>77355</v>
      </c>
    </row>
    <row r="40900" spans="1:4" x14ac:dyDescent="0.25">
      <c r="A40900" s="1" t="s">
        <v>14071</v>
      </c>
      <c r="B40900" s="4">
        <v>1.6040713236688608</v>
      </c>
      <c r="C40900" s="1">
        <v>657988728</v>
      </c>
      <c r="D40900" s="1" t="s">
        <v>79060</v>
      </c>
    </row>
    <row r="40901" spans="1:4" x14ac:dyDescent="0.25">
      <c r="A40901" s="1" t="s">
        <v>44</v>
      </c>
      <c r="B40901" s="4">
        <v>1.6040713236688608</v>
      </c>
      <c r="C40901" s="1">
        <v>659077388</v>
      </c>
      <c r="D40901" s="1" t="s">
        <v>81800</v>
      </c>
    </row>
    <row r="40902" spans="1:4" x14ac:dyDescent="0.25">
      <c r="A40902" s="1" t="s">
        <v>51482</v>
      </c>
      <c r="B40902" s="4">
        <v>1.6040713236688608</v>
      </c>
      <c r="C40902" s="1">
        <v>661892109</v>
      </c>
      <c r="D40902" s="1" t="s">
        <v>51807</v>
      </c>
    </row>
    <row r="40903" spans="1:4" x14ac:dyDescent="0.25">
      <c r="A40903" s="1" t="s">
        <v>32792</v>
      </c>
      <c r="B40903" s="4">
        <v>1.6040713236688608</v>
      </c>
      <c r="C40903" s="1">
        <v>694411086</v>
      </c>
      <c r="D40903" s="1" t="s">
        <v>66820</v>
      </c>
    </row>
    <row r="40904" spans="1:4" x14ac:dyDescent="0.25">
      <c r="A40904" s="1" t="s">
        <v>4333</v>
      </c>
      <c r="B40904" s="4">
        <v>1.6040713236688608</v>
      </c>
      <c r="C40904" s="1">
        <v>702243548</v>
      </c>
      <c r="D40904" s="1" t="s">
        <v>53781</v>
      </c>
    </row>
    <row r="40905" spans="1:4" x14ac:dyDescent="0.25">
      <c r="A40905" s="1" t="s">
        <v>16837</v>
      </c>
      <c r="B40905" s="4">
        <v>1.6040713236688608</v>
      </c>
      <c r="C40905" s="1">
        <v>702495741</v>
      </c>
      <c r="D40905" s="1" t="s">
        <v>77104</v>
      </c>
    </row>
    <row r="40906" spans="1:4" x14ac:dyDescent="0.25">
      <c r="A40906" s="1" t="s">
        <v>27962</v>
      </c>
      <c r="B40906" s="4">
        <v>1.6040713236688608</v>
      </c>
      <c r="C40906" s="1">
        <v>702498312</v>
      </c>
      <c r="D40906" s="1" t="s">
        <v>69815</v>
      </c>
    </row>
    <row r="40907" spans="1:4" x14ac:dyDescent="0.25">
      <c r="A40907" s="1" t="s">
        <v>3923</v>
      </c>
      <c r="B40907" s="4">
        <v>1.6040713236688608</v>
      </c>
      <c r="C40907" s="1">
        <v>702500577</v>
      </c>
      <c r="D40907" s="1" t="s">
        <v>54143</v>
      </c>
    </row>
    <row r="40908" spans="1:4" x14ac:dyDescent="0.25">
      <c r="A40908" s="1" t="s">
        <v>19392</v>
      </c>
      <c r="B40908" s="4">
        <v>1.6040713236688608</v>
      </c>
      <c r="C40908" s="1">
        <v>703070008</v>
      </c>
      <c r="D40908" s="1" t="s">
        <v>75303</v>
      </c>
    </row>
    <row r="40909" spans="1:4" x14ac:dyDescent="0.25">
      <c r="A40909" s="1" t="s">
        <v>2876</v>
      </c>
      <c r="B40909" s="4">
        <v>1.6040713236688608</v>
      </c>
      <c r="C40909" s="1">
        <v>703074400</v>
      </c>
      <c r="D40909" s="1" t="s">
        <v>65530</v>
      </c>
    </row>
    <row r="40910" spans="1:4" x14ac:dyDescent="0.25">
      <c r="A40910" s="1" t="s">
        <v>12128</v>
      </c>
      <c r="B40910" s="4">
        <v>1.6040713236688608</v>
      </c>
      <c r="C40910" s="1">
        <v>703126275</v>
      </c>
      <c r="D40910" s="1" t="s">
        <v>58696</v>
      </c>
    </row>
    <row r="40911" spans="1:4" x14ac:dyDescent="0.25">
      <c r="A40911" s="1" t="s">
        <v>34466</v>
      </c>
      <c r="B40911" s="4">
        <v>1.6040713236688608</v>
      </c>
      <c r="C40911" s="1">
        <v>719962019</v>
      </c>
      <c r="D40911" s="1" t="s">
        <v>65773</v>
      </c>
    </row>
    <row r="40912" spans="1:4" x14ac:dyDescent="0.25">
      <c r="A40912" s="1" t="s">
        <v>45352</v>
      </c>
      <c r="B40912" s="4">
        <v>1.6040713236688608</v>
      </c>
      <c r="C40912" s="1">
        <v>720062068</v>
      </c>
      <c r="D40912" s="1" t="s">
        <v>58857</v>
      </c>
    </row>
    <row r="40913" spans="1:4" x14ac:dyDescent="0.25">
      <c r="A40913" s="1" t="s">
        <v>31182</v>
      </c>
      <c r="B40913" s="4">
        <v>1.6040713236688608</v>
      </c>
      <c r="C40913" s="1">
        <v>720081265</v>
      </c>
      <c r="D40913" s="1" t="s">
        <v>67825</v>
      </c>
    </row>
    <row r="40914" spans="1:4" x14ac:dyDescent="0.25">
      <c r="A40914" s="1" t="s">
        <v>10360</v>
      </c>
      <c r="B40914" s="4">
        <v>1.6040713236688608</v>
      </c>
      <c r="C40914" s="1">
        <v>743901507</v>
      </c>
      <c r="D40914" s="1" t="s">
        <v>81727</v>
      </c>
    </row>
    <row r="40915" spans="1:4" x14ac:dyDescent="0.25">
      <c r="A40915" s="1" t="s">
        <v>17768</v>
      </c>
      <c r="B40915" s="4">
        <v>1.6040713236688608</v>
      </c>
      <c r="C40915" s="1">
        <v>763752178</v>
      </c>
      <c r="D40915" s="1" t="s">
        <v>76448</v>
      </c>
    </row>
    <row r="40916" spans="1:4" x14ac:dyDescent="0.25">
      <c r="A40916" s="1" t="s">
        <v>27471</v>
      </c>
      <c r="B40916" s="4">
        <v>1.6040713236688608</v>
      </c>
      <c r="C40916" s="1">
        <v>763788134</v>
      </c>
      <c r="D40916" s="1" t="s">
        <v>70136</v>
      </c>
    </row>
    <row r="40917" spans="1:4" x14ac:dyDescent="0.25">
      <c r="A40917" s="1" t="s">
        <v>24517</v>
      </c>
      <c r="B40917" s="4">
        <v>1.6040713236688608</v>
      </c>
      <c r="C40917" s="1">
        <v>763813149</v>
      </c>
      <c r="D40917" s="1" t="s">
        <v>72048</v>
      </c>
    </row>
    <row r="40918" spans="1:4" x14ac:dyDescent="0.25">
      <c r="A40918" s="1" t="s">
        <v>9201</v>
      </c>
      <c r="B40918" s="4">
        <v>1.6040713236688608</v>
      </c>
      <c r="C40918" s="1">
        <v>823176382</v>
      </c>
      <c r="D40918" s="1" t="s">
        <v>81757</v>
      </c>
    </row>
    <row r="40919" spans="1:4" x14ac:dyDescent="0.25">
      <c r="A40919" s="1" t="s">
        <v>18955</v>
      </c>
      <c r="B40919" s="4">
        <v>1.6040713236688608</v>
      </c>
      <c r="C40919" s="1">
        <v>823219636</v>
      </c>
      <c r="D40919" s="1" t="s">
        <v>75599</v>
      </c>
    </row>
    <row r="40920" spans="1:4" x14ac:dyDescent="0.25">
      <c r="A40920" s="1" t="s">
        <v>6139</v>
      </c>
      <c r="B40920" s="4">
        <v>1.6040713236688608</v>
      </c>
      <c r="C40920" s="1">
        <v>924898993</v>
      </c>
      <c r="D40920" s="1" t="s">
        <v>52073</v>
      </c>
    </row>
    <row r="40921" spans="1:4" x14ac:dyDescent="0.25">
      <c r="A40921" s="1" t="s">
        <v>5676</v>
      </c>
      <c r="B40921" s="4">
        <v>1.5993177936982261</v>
      </c>
      <c r="C40921" s="1">
        <v>643717780</v>
      </c>
      <c r="D40921" s="1" t="s">
        <v>52810</v>
      </c>
    </row>
    <row r="40922" spans="1:4" x14ac:dyDescent="0.25">
      <c r="A40922" s="1" t="s">
        <v>20940</v>
      </c>
      <c r="B40922" s="4">
        <v>1.5993177936982261</v>
      </c>
      <c r="C40922" s="1">
        <v>147807740</v>
      </c>
      <c r="D40922" s="1" t="s">
        <v>73740</v>
      </c>
    </row>
    <row r="40923" spans="1:4" x14ac:dyDescent="0.25">
      <c r="A40923" s="1" t="s">
        <v>3835</v>
      </c>
      <c r="B40923" s="4">
        <v>1.5993177936982261</v>
      </c>
      <c r="C40923" s="1">
        <v>147852325</v>
      </c>
      <c r="D40923" s="1" t="s">
        <v>54226</v>
      </c>
    </row>
    <row r="40924" spans="1:4" x14ac:dyDescent="0.25">
      <c r="A40924" s="1" t="s">
        <v>839</v>
      </c>
      <c r="B40924" s="4">
        <v>1.5993177936982261</v>
      </c>
      <c r="C40924" s="1">
        <v>224131380</v>
      </c>
      <c r="D40924" s="1" t="s">
        <v>76992</v>
      </c>
    </row>
    <row r="40925" spans="1:4" x14ac:dyDescent="0.25">
      <c r="A40925" s="1" t="s">
        <v>23492</v>
      </c>
      <c r="B40925" s="4">
        <v>1.5993177936982261</v>
      </c>
      <c r="C40925" s="1">
        <v>225440550</v>
      </c>
      <c r="D40925" s="1" t="s">
        <v>72713</v>
      </c>
    </row>
    <row r="40926" spans="1:4" x14ac:dyDescent="0.25">
      <c r="A40926" s="1" t="s">
        <v>28242</v>
      </c>
      <c r="B40926" s="4">
        <v>1.5993177936982261</v>
      </c>
      <c r="C40926" s="1">
        <v>225456073</v>
      </c>
      <c r="D40926" s="1" t="s">
        <v>69646</v>
      </c>
    </row>
    <row r="40927" spans="1:4" x14ac:dyDescent="0.25">
      <c r="A40927" s="1" t="s">
        <v>11030</v>
      </c>
      <c r="B40927" s="4">
        <v>1.5993177936982261</v>
      </c>
      <c r="C40927" s="1">
        <v>255564605</v>
      </c>
      <c r="D40927" s="1" t="s">
        <v>81242</v>
      </c>
    </row>
    <row r="40928" spans="1:4" x14ac:dyDescent="0.25">
      <c r="A40928" s="1" t="s">
        <v>25108</v>
      </c>
      <c r="B40928" s="4">
        <v>1.5993177936982261</v>
      </c>
      <c r="C40928" s="1">
        <v>296081969</v>
      </c>
      <c r="D40928" s="1" t="s">
        <v>51802</v>
      </c>
    </row>
    <row r="40929" spans="1:4" x14ac:dyDescent="0.25">
      <c r="A40929" s="1" t="s">
        <v>42536</v>
      </c>
      <c r="B40929" s="4">
        <v>1.5993177936982261</v>
      </c>
      <c r="C40929" s="1">
        <v>296087301</v>
      </c>
      <c r="D40929" s="1" t="s">
        <v>51802</v>
      </c>
    </row>
    <row r="40930" spans="1:4" x14ac:dyDescent="0.25">
      <c r="A40930" s="1" t="s">
        <v>41332</v>
      </c>
      <c r="B40930" s="4">
        <v>1.5993177936982261</v>
      </c>
      <c r="C40930" s="1">
        <v>296087762</v>
      </c>
      <c r="D40930" s="1" t="s">
        <v>51802</v>
      </c>
    </row>
    <row r="40931" spans="1:4" x14ac:dyDescent="0.25">
      <c r="A40931" s="1" t="s">
        <v>25034</v>
      </c>
      <c r="B40931" s="4">
        <v>1.5993177936982261</v>
      </c>
      <c r="C40931" s="1">
        <v>297740065</v>
      </c>
      <c r="D40931" s="1" t="s">
        <v>51802</v>
      </c>
    </row>
    <row r="40932" spans="1:4" x14ac:dyDescent="0.25">
      <c r="A40932" s="1" t="s">
        <v>33140</v>
      </c>
      <c r="B40932" s="4">
        <v>1.5993177936982261</v>
      </c>
      <c r="C40932" s="1">
        <v>297744835</v>
      </c>
      <c r="D40932" s="1" t="s">
        <v>51802</v>
      </c>
    </row>
    <row r="40933" spans="1:4" x14ac:dyDescent="0.25">
      <c r="A40933" s="1" t="s">
        <v>12168</v>
      </c>
      <c r="B40933" s="4">
        <v>1.5993177936982261</v>
      </c>
      <c r="C40933" s="1">
        <v>297746451</v>
      </c>
      <c r="D40933" s="1" t="s">
        <v>51802</v>
      </c>
    </row>
    <row r="40934" spans="1:4" x14ac:dyDescent="0.25">
      <c r="A40934" s="1" t="s">
        <v>14848</v>
      </c>
      <c r="B40934" s="4">
        <v>1.5993177936982261</v>
      </c>
      <c r="C40934" s="1">
        <v>359472762</v>
      </c>
      <c r="D40934" s="1" t="s">
        <v>78501</v>
      </c>
    </row>
    <row r="40935" spans="1:4" x14ac:dyDescent="0.25">
      <c r="A40935" s="1" t="s">
        <v>43097</v>
      </c>
      <c r="B40935" s="4">
        <v>1.5993177936982261</v>
      </c>
      <c r="C40935" s="1">
        <v>359473684</v>
      </c>
      <c r="D40935" s="1" t="s">
        <v>60163</v>
      </c>
    </row>
    <row r="40936" spans="1:4" x14ac:dyDescent="0.25">
      <c r="A40936" s="1" t="s">
        <v>1926</v>
      </c>
      <c r="B40936" s="4">
        <v>1.5993177936982261</v>
      </c>
      <c r="C40936" s="1">
        <v>359482340</v>
      </c>
      <c r="D40936" s="1" t="s">
        <v>75671</v>
      </c>
    </row>
    <row r="40937" spans="1:4" x14ac:dyDescent="0.25">
      <c r="A40937" s="1" t="s">
        <v>16300</v>
      </c>
      <c r="B40937" s="4">
        <v>1.5993177936982261</v>
      </c>
      <c r="C40937" s="1">
        <v>359485518</v>
      </c>
      <c r="D40937" s="1" t="s">
        <v>77466</v>
      </c>
    </row>
    <row r="40938" spans="1:4" x14ac:dyDescent="0.25">
      <c r="A40938" s="1" t="s">
        <v>48631</v>
      </c>
      <c r="B40938" s="4">
        <v>1.5993177936982261</v>
      </c>
      <c r="C40938" s="1">
        <v>359493981</v>
      </c>
      <c r="D40938" s="1" t="s">
        <v>56833</v>
      </c>
    </row>
    <row r="40939" spans="1:4" x14ac:dyDescent="0.25">
      <c r="A40939" s="1" t="s">
        <v>23357</v>
      </c>
      <c r="B40939" s="4">
        <v>1.5993177936982261</v>
      </c>
      <c r="C40939" s="1">
        <v>459021321</v>
      </c>
      <c r="D40939" s="1" t="s">
        <v>72806</v>
      </c>
    </row>
    <row r="40940" spans="1:4" x14ac:dyDescent="0.25">
      <c r="A40940" s="1" t="s">
        <v>38488</v>
      </c>
      <c r="B40940" s="4">
        <v>1.5993177936982261</v>
      </c>
      <c r="C40940" s="1">
        <v>459680680</v>
      </c>
      <c r="D40940" s="1" t="s">
        <v>63193</v>
      </c>
    </row>
    <row r="40941" spans="1:4" x14ac:dyDescent="0.25">
      <c r="A40941" s="1" t="s">
        <v>25777</v>
      </c>
      <c r="B40941" s="4">
        <v>1.5993177936982261</v>
      </c>
      <c r="C40941" s="1">
        <v>470139626</v>
      </c>
      <c r="D40941" s="1" t="s">
        <v>71200</v>
      </c>
    </row>
    <row r="40942" spans="1:4" x14ac:dyDescent="0.25">
      <c r="A40942" s="1" t="s">
        <v>1318</v>
      </c>
      <c r="B40942" s="4">
        <v>1.5993177936982261</v>
      </c>
      <c r="C40942" s="1">
        <v>502145279</v>
      </c>
      <c r="D40942" s="1" t="s">
        <v>75848</v>
      </c>
    </row>
    <row r="40943" spans="1:4" x14ac:dyDescent="0.25">
      <c r="A40943" s="1" t="s">
        <v>48101</v>
      </c>
      <c r="B40943" s="4">
        <v>1.5993177936982261</v>
      </c>
      <c r="C40943" s="1">
        <v>566174056</v>
      </c>
      <c r="D40943" s="1" t="s">
        <v>57179</v>
      </c>
    </row>
    <row r="40944" spans="1:4" x14ac:dyDescent="0.25">
      <c r="A40944" s="1" t="s">
        <v>1722</v>
      </c>
      <c r="B40944" s="4">
        <v>1.5993177936982261</v>
      </c>
      <c r="C40944" s="1">
        <v>567860744</v>
      </c>
      <c r="D40944" s="1" t="s">
        <v>76784</v>
      </c>
    </row>
    <row r="40945" spans="1:4" x14ac:dyDescent="0.25">
      <c r="A40945" s="1" t="s">
        <v>33275</v>
      </c>
      <c r="B40945" s="4">
        <v>1.5993177936982261</v>
      </c>
      <c r="C40945" s="1">
        <v>567873185</v>
      </c>
      <c r="D40945" s="1" t="s">
        <v>66503</v>
      </c>
    </row>
    <row r="40946" spans="1:4" x14ac:dyDescent="0.25">
      <c r="A40946" s="1" t="s">
        <v>19691</v>
      </c>
      <c r="B40946" s="4">
        <v>1.5993177936982261</v>
      </c>
      <c r="C40946" s="1">
        <v>567874207</v>
      </c>
      <c r="D40946" s="1" t="s">
        <v>75098</v>
      </c>
    </row>
    <row r="40947" spans="1:4" x14ac:dyDescent="0.25">
      <c r="A40947" s="1" t="s">
        <v>4734</v>
      </c>
      <c r="B40947" s="4">
        <v>1.5993177936982261</v>
      </c>
      <c r="C40947" s="1">
        <v>567903658</v>
      </c>
      <c r="D40947" s="1" t="s">
        <v>53498</v>
      </c>
    </row>
    <row r="40948" spans="1:4" x14ac:dyDescent="0.25">
      <c r="A40948" s="1" t="s">
        <v>34935</v>
      </c>
      <c r="B40948" s="4">
        <v>1.5993177936982261</v>
      </c>
      <c r="C40948" s="1">
        <v>590582936</v>
      </c>
      <c r="D40948" s="1" t="s">
        <v>65460</v>
      </c>
    </row>
    <row r="40949" spans="1:4" x14ac:dyDescent="0.25">
      <c r="A40949" s="1" t="s">
        <v>46981</v>
      </c>
      <c r="B40949" s="4">
        <v>1.5993177936982261</v>
      </c>
      <c r="C40949" s="1">
        <v>590663733</v>
      </c>
      <c r="D40949" s="1" t="s">
        <v>57874</v>
      </c>
    </row>
    <row r="40950" spans="1:4" x14ac:dyDescent="0.25">
      <c r="A40950" s="1" t="s">
        <v>33984</v>
      </c>
      <c r="B40950" s="4">
        <v>1.5993177936982261</v>
      </c>
      <c r="C40950" s="1">
        <v>590673904</v>
      </c>
      <c r="D40950" s="1" t="s">
        <v>52417</v>
      </c>
    </row>
    <row r="40951" spans="1:4" x14ac:dyDescent="0.25">
      <c r="A40951" s="1" t="s">
        <v>14631</v>
      </c>
      <c r="B40951" s="4">
        <v>1.5993177936982261</v>
      </c>
      <c r="C40951" s="1">
        <v>590714998</v>
      </c>
      <c r="D40951" s="1" t="s">
        <v>53868</v>
      </c>
    </row>
    <row r="40952" spans="1:4" x14ac:dyDescent="0.25">
      <c r="A40952" s="1" t="s">
        <v>9046</v>
      </c>
      <c r="B40952" s="4">
        <v>1.5993177936982261</v>
      </c>
      <c r="C40952" s="1">
        <v>590721061</v>
      </c>
      <c r="D40952" s="1" t="s">
        <v>82621</v>
      </c>
    </row>
    <row r="40953" spans="1:4" x14ac:dyDescent="0.25">
      <c r="A40953" s="1" t="s">
        <v>217</v>
      </c>
      <c r="B40953" s="4">
        <v>1.5993177936982261</v>
      </c>
      <c r="C40953" s="1">
        <v>595963632</v>
      </c>
      <c r="D40953" s="1" t="s">
        <v>52859</v>
      </c>
    </row>
    <row r="40954" spans="1:4" x14ac:dyDescent="0.25">
      <c r="A40954" s="1" t="s">
        <v>803</v>
      </c>
      <c r="B40954" s="4">
        <v>1.5993177936982261</v>
      </c>
      <c r="C40954" s="1">
        <v>629098593</v>
      </c>
      <c r="D40954" s="1" t="s">
        <v>76481</v>
      </c>
    </row>
    <row r="40955" spans="1:4" x14ac:dyDescent="0.25">
      <c r="A40955" s="1" t="s">
        <v>10819</v>
      </c>
      <c r="B40955" s="4">
        <v>1.5993177936982261</v>
      </c>
      <c r="C40955" s="1">
        <v>641846797</v>
      </c>
      <c r="D40955" s="1" t="s">
        <v>81402</v>
      </c>
    </row>
    <row r="40956" spans="1:4" x14ac:dyDescent="0.25">
      <c r="A40956" s="1" t="s">
        <v>9092</v>
      </c>
      <c r="B40956" s="4">
        <v>1.5993177936982261</v>
      </c>
      <c r="C40956" s="1">
        <v>643718550</v>
      </c>
      <c r="D40956" s="1" t="s">
        <v>82591</v>
      </c>
    </row>
    <row r="40957" spans="1:4" x14ac:dyDescent="0.25">
      <c r="A40957" s="1" t="s">
        <v>23403</v>
      </c>
      <c r="B40957" s="4">
        <v>1.5993177936982261</v>
      </c>
      <c r="C40957" s="1">
        <v>643722496</v>
      </c>
      <c r="D40957" s="1" t="s">
        <v>72781</v>
      </c>
    </row>
    <row r="40958" spans="1:4" x14ac:dyDescent="0.25">
      <c r="A40958" s="1" t="s">
        <v>894</v>
      </c>
      <c r="B40958" s="4">
        <v>1.5993177936982261</v>
      </c>
      <c r="C40958" s="1">
        <v>643736686</v>
      </c>
      <c r="D40958" s="1" t="s">
        <v>70822</v>
      </c>
    </row>
    <row r="40959" spans="1:4" x14ac:dyDescent="0.25">
      <c r="A40959" s="1" t="s">
        <v>11673</v>
      </c>
      <c r="B40959" s="4">
        <v>1.5993177936982261</v>
      </c>
      <c r="C40959" s="1">
        <v>645217239</v>
      </c>
      <c r="D40959" s="1" t="s">
        <v>80797</v>
      </c>
    </row>
    <row r="40960" spans="1:4" x14ac:dyDescent="0.25">
      <c r="A40960" s="1" t="s">
        <v>42473</v>
      </c>
      <c r="B40960" s="4">
        <v>1.5993177936982261</v>
      </c>
      <c r="C40960" s="1">
        <v>645221728</v>
      </c>
      <c r="D40960" s="1" t="s">
        <v>60638</v>
      </c>
    </row>
    <row r="40961" spans="1:4" x14ac:dyDescent="0.25">
      <c r="A40961" s="1" t="s">
        <v>11733</v>
      </c>
      <c r="B40961" s="4">
        <v>1.5993177936982261</v>
      </c>
      <c r="C40961" s="1">
        <v>645258870</v>
      </c>
      <c r="D40961" s="1" t="s">
        <v>80761</v>
      </c>
    </row>
    <row r="40962" spans="1:4" x14ac:dyDescent="0.25">
      <c r="A40962" s="1" t="s">
        <v>16571</v>
      </c>
      <c r="B40962" s="4">
        <v>1.5993177936982261</v>
      </c>
      <c r="C40962" s="1">
        <v>657383628</v>
      </c>
      <c r="D40962" s="1" t="s">
        <v>77274</v>
      </c>
    </row>
    <row r="40963" spans="1:4" x14ac:dyDescent="0.25">
      <c r="A40963" s="1" t="s">
        <v>19621</v>
      </c>
      <c r="B40963" s="4">
        <v>1.5993177936982261</v>
      </c>
      <c r="C40963" s="1">
        <v>659131904</v>
      </c>
      <c r="D40963" s="1" t="s">
        <v>65374</v>
      </c>
    </row>
    <row r="40964" spans="1:4" x14ac:dyDescent="0.25">
      <c r="A40964" s="1" t="s">
        <v>22651</v>
      </c>
      <c r="B40964" s="4">
        <v>1.5993177936982261</v>
      </c>
      <c r="C40964" s="1">
        <v>694374268</v>
      </c>
      <c r="D40964" s="1" t="s">
        <v>73242</v>
      </c>
    </row>
    <row r="40965" spans="1:4" x14ac:dyDescent="0.25">
      <c r="A40965" s="1" t="s">
        <v>18596</v>
      </c>
      <c r="B40965" s="4">
        <v>1.5993177936982261</v>
      </c>
      <c r="C40965" s="1">
        <v>698488126</v>
      </c>
      <c r="D40965" s="1" t="s">
        <v>75858</v>
      </c>
    </row>
    <row r="40966" spans="1:4" x14ac:dyDescent="0.25">
      <c r="A40966" s="1" t="s">
        <v>5029</v>
      </c>
      <c r="B40966" s="4">
        <v>1.5993177936982261</v>
      </c>
      <c r="C40966" s="1">
        <v>702468926</v>
      </c>
      <c r="D40966" s="1" t="s">
        <v>53290</v>
      </c>
    </row>
    <row r="40967" spans="1:4" x14ac:dyDescent="0.25">
      <c r="A40967" s="1" t="s">
        <v>13369</v>
      </c>
      <c r="B40967" s="4">
        <v>1.5993177936982261</v>
      </c>
      <c r="C40967" s="1">
        <v>703081054</v>
      </c>
      <c r="D40967" s="1" t="s">
        <v>79572</v>
      </c>
    </row>
    <row r="40968" spans="1:4" x14ac:dyDescent="0.25">
      <c r="A40968" s="1" t="s">
        <v>28451</v>
      </c>
      <c r="B40968" s="4">
        <v>1.5993177936982261</v>
      </c>
      <c r="C40968" s="1">
        <v>703119946</v>
      </c>
      <c r="D40968" s="1" t="s">
        <v>69504</v>
      </c>
    </row>
    <row r="40969" spans="1:4" x14ac:dyDescent="0.25">
      <c r="A40969" s="1" t="s">
        <v>1503</v>
      </c>
      <c r="B40969" s="4">
        <v>1.5993177936982261</v>
      </c>
      <c r="C40969" s="1">
        <v>703130058</v>
      </c>
      <c r="D40969" s="1" t="s">
        <v>75487</v>
      </c>
    </row>
    <row r="40970" spans="1:4" x14ac:dyDescent="0.25">
      <c r="A40970" s="1" t="s">
        <v>50194</v>
      </c>
      <c r="B40970" s="4">
        <v>1.5993177936982261</v>
      </c>
      <c r="C40970" s="1">
        <v>719962503</v>
      </c>
      <c r="D40970" s="1" t="s">
        <v>55870</v>
      </c>
    </row>
    <row r="40971" spans="1:4" x14ac:dyDescent="0.25">
      <c r="A40971" s="1" t="s">
        <v>42234</v>
      </c>
      <c r="B40971" s="4">
        <v>1.5993177936982261</v>
      </c>
      <c r="C40971" s="1">
        <v>720077802</v>
      </c>
      <c r="D40971" s="1" t="s">
        <v>59354</v>
      </c>
    </row>
    <row r="40972" spans="1:4" x14ac:dyDescent="0.25">
      <c r="A40972" s="1" t="s">
        <v>4581</v>
      </c>
      <c r="B40972" s="4">
        <v>1.5993177936982261</v>
      </c>
      <c r="C40972" s="1">
        <v>743837954</v>
      </c>
      <c r="D40972" s="1" t="s">
        <v>53611</v>
      </c>
    </row>
    <row r="40973" spans="1:4" x14ac:dyDescent="0.25">
      <c r="A40973" s="1" t="s">
        <v>27167</v>
      </c>
      <c r="B40973" s="4">
        <v>1.5993177936982261</v>
      </c>
      <c r="C40973" s="1">
        <v>743907009</v>
      </c>
      <c r="D40973" s="1" t="s">
        <v>70334</v>
      </c>
    </row>
    <row r="40974" spans="1:4" x14ac:dyDescent="0.25">
      <c r="A40974" s="1" t="s">
        <v>14641</v>
      </c>
      <c r="B40974" s="4">
        <v>1.5993177936982261</v>
      </c>
      <c r="C40974" s="1">
        <v>747058216</v>
      </c>
      <c r="D40974" s="1" t="s">
        <v>78648</v>
      </c>
    </row>
    <row r="40975" spans="1:4" x14ac:dyDescent="0.25">
      <c r="A40975" s="1" t="s">
        <v>34454</v>
      </c>
      <c r="B40975" s="4">
        <v>1.5993177936982261</v>
      </c>
      <c r="C40975" s="1">
        <v>747065357</v>
      </c>
      <c r="D40975" s="1" t="s">
        <v>65782</v>
      </c>
    </row>
    <row r="40976" spans="1:4" x14ac:dyDescent="0.25">
      <c r="A40976" s="1" t="s">
        <v>16429</v>
      </c>
      <c r="B40976" s="4">
        <v>1.5993177936982261</v>
      </c>
      <c r="C40976" s="1">
        <v>763749123</v>
      </c>
      <c r="D40976" s="1" t="s">
        <v>72731</v>
      </c>
    </row>
    <row r="40977" spans="1:4" x14ac:dyDescent="0.25">
      <c r="A40977" s="1" t="s">
        <v>36224</v>
      </c>
      <c r="B40977" s="4">
        <v>1.5993177936982261</v>
      </c>
      <c r="C40977" s="1">
        <v>763807802</v>
      </c>
      <c r="D40977" s="1" t="s">
        <v>64635</v>
      </c>
    </row>
    <row r="40978" spans="1:4" x14ac:dyDescent="0.25">
      <c r="A40978" s="1" t="s">
        <v>32043</v>
      </c>
      <c r="B40978" s="4">
        <v>1.5993177936982261</v>
      </c>
      <c r="C40978" s="1">
        <v>764618430</v>
      </c>
      <c r="D40978" s="1" t="s">
        <v>67301</v>
      </c>
    </row>
    <row r="40979" spans="1:4" x14ac:dyDescent="0.25">
      <c r="A40979" s="1" t="s">
        <v>34751</v>
      </c>
      <c r="B40979" s="4">
        <v>1.5945485495503544</v>
      </c>
      <c r="C40979" s="1">
        <v>18401029</v>
      </c>
      <c r="D40979" s="1" t="s">
        <v>65575</v>
      </c>
    </row>
    <row r="40980" spans="1:4" x14ac:dyDescent="0.25">
      <c r="A40980" s="1" t="s">
        <v>47</v>
      </c>
      <c r="B40980" s="4">
        <v>1.5945485495503544</v>
      </c>
      <c r="C40980" s="1">
        <v>18413737</v>
      </c>
      <c r="D40980" s="1" t="s">
        <v>73845</v>
      </c>
    </row>
    <row r="40981" spans="1:4" x14ac:dyDescent="0.25">
      <c r="A40981" s="1" t="s">
        <v>24602</v>
      </c>
      <c r="B40981" s="4">
        <v>1.5945485495503544</v>
      </c>
      <c r="C40981" s="1">
        <v>224127470</v>
      </c>
      <c r="D40981" s="1" t="s">
        <v>71984</v>
      </c>
    </row>
    <row r="40982" spans="1:4" x14ac:dyDescent="0.25">
      <c r="A40982" s="1" t="s">
        <v>31515</v>
      </c>
      <c r="B40982" s="4">
        <v>1.5945485495503544</v>
      </c>
      <c r="C40982" s="1">
        <v>224140325</v>
      </c>
      <c r="D40982" s="1" t="s">
        <v>67628</v>
      </c>
    </row>
    <row r="40983" spans="1:4" x14ac:dyDescent="0.25">
      <c r="A40983" s="1" t="s">
        <v>11542</v>
      </c>
      <c r="B40983" s="4">
        <v>1.5945485495503544</v>
      </c>
      <c r="C40983" s="1">
        <v>225448253</v>
      </c>
      <c r="D40983" s="1" t="s">
        <v>78634</v>
      </c>
    </row>
    <row r="40984" spans="1:4" x14ac:dyDescent="0.25">
      <c r="A40984" s="1" t="s">
        <v>15013</v>
      </c>
      <c r="B40984" s="4">
        <v>1.5945485495503544</v>
      </c>
      <c r="C40984" s="1">
        <v>225463131</v>
      </c>
      <c r="D40984" s="1" t="s">
        <v>78379</v>
      </c>
    </row>
    <row r="40985" spans="1:4" x14ac:dyDescent="0.25">
      <c r="A40985" s="1" t="s">
        <v>30744</v>
      </c>
      <c r="B40985" s="4">
        <v>1.5945485495503544</v>
      </c>
      <c r="C40985" s="1">
        <v>225463942</v>
      </c>
      <c r="D40985" s="1" t="s">
        <v>68085</v>
      </c>
    </row>
    <row r="40986" spans="1:4" x14ac:dyDescent="0.25">
      <c r="A40986" s="1" t="s">
        <v>21649</v>
      </c>
      <c r="B40986" s="4">
        <v>1.5945485495503544</v>
      </c>
      <c r="C40986" s="1">
        <v>255567588</v>
      </c>
      <c r="D40986" s="1" t="s">
        <v>73882</v>
      </c>
    </row>
    <row r="40987" spans="1:4" x14ac:dyDescent="0.25">
      <c r="A40987" s="1" t="s">
        <v>34472</v>
      </c>
      <c r="B40987" s="4">
        <v>1.5945485495503544</v>
      </c>
      <c r="C40987" s="1">
        <v>297733709</v>
      </c>
      <c r="D40987" s="1" t="s">
        <v>51802</v>
      </c>
    </row>
    <row r="40988" spans="1:4" x14ac:dyDescent="0.25">
      <c r="A40988" s="1" t="s">
        <v>28533</v>
      </c>
      <c r="B40988" s="4">
        <v>1.5945485495503544</v>
      </c>
      <c r="C40988" s="1">
        <v>297735060</v>
      </c>
      <c r="D40988" s="1" t="s">
        <v>51802</v>
      </c>
    </row>
    <row r="40989" spans="1:4" x14ac:dyDescent="0.25">
      <c r="A40989" s="1" t="s">
        <v>12736</v>
      </c>
      <c r="B40989" s="4">
        <v>1.5945485495503544</v>
      </c>
      <c r="C40989" s="1">
        <v>297742478</v>
      </c>
      <c r="D40989" s="1" t="s">
        <v>51802</v>
      </c>
    </row>
    <row r="40990" spans="1:4" x14ac:dyDescent="0.25">
      <c r="A40990" s="1" t="s">
        <v>17415</v>
      </c>
      <c r="B40990" s="4">
        <v>1.5945485495503544</v>
      </c>
      <c r="C40990" s="1">
        <v>302142378</v>
      </c>
      <c r="D40990" s="1" t="s">
        <v>51802</v>
      </c>
    </row>
    <row r="40991" spans="1:4" x14ac:dyDescent="0.25">
      <c r="A40991" s="1" t="s">
        <v>6000</v>
      </c>
      <c r="B40991" s="4">
        <v>1.5945485495503544</v>
      </c>
      <c r="C40991" s="1">
        <v>359487430</v>
      </c>
      <c r="D40991" s="1" t="s">
        <v>52545</v>
      </c>
    </row>
    <row r="40992" spans="1:4" x14ac:dyDescent="0.25">
      <c r="A40992" s="1" t="s">
        <v>1204</v>
      </c>
      <c r="B40992" s="4">
        <v>1.5945485495503544</v>
      </c>
      <c r="C40992" s="1">
        <v>359489584</v>
      </c>
      <c r="D40992" s="1" t="s">
        <v>79451</v>
      </c>
    </row>
    <row r="40993" spans="1:4" x14ac:dyDescent="0.25">
      <c r="A40993" s="1" t="s">
        <v>46840</v>
      </c>
      <c r="B40993" s="4">
        <v>1.5945485495503544</v>
      </c>
      <c r="C40993" s="1">
        <v>388507044</v>
      </c>
      <c r="D40993" s="1" t="s">
        <v>52030</v>
      </c>
    </row>
    <row r="40994" spans="1:4" x14ac:dyDescent="0.25">
      <c r="A40994" s="1" t="s">
        <v>2076</v>
      </c>
      <c r="B40994" s="4">
        <v>1.5945485495503544</v>
      </c>
      <c r="C40994" s="1">
        <v>396580945</v>
      </c>
      <c r="D40994" s="1" t="s">
        <v>74246</v>
      </c>
    </row>
    <row r="40995" spans="1:4" x14ac:dyDescent="0.25">
      <c r="A40995" s="1" t="s">
        <v>19164</v>
      </c>
      <c r="B40995" s="4">
        <v>1.5945485495503544</v>
      </c>
      <c r="C40995" s="1">
        <v>449533558</v>
      </c>
      <c r="D40995" s="1" t="s">
        <v>75460</v>
      </c>
    </row>
    <row r="40996" spans="1:4" x14ac:dyDescent="0.25">
      <c r="A40996" s="1" t="s">
        <v>9562</v>
      </c>
      <c r="B40996" s="4">
        <v>1.5945485495503544</v>
      </c>
      <c r="C40996" s="1">
        <v>470135310</v>
      </c>
      <c r="D40996" s="1" t="s">
        <v>79513</v>
      </c>
    </row>
    <row r="40997" spans="1:4" x14ac:dyDescent="0.25">
      <c r="A40997" s="1" t="s">
        <v>12961</v>
      </c>
      <c r="B40997" s="4">
        <v>1.5945485495503544</v>
      </c>
      <c r="C40997" s="1">
        <v>508779089</v>
      </c>
      <c r="D40997" s="1" t="s">
        <v>79865</v>
      </c>
    </row>
    <row r="40998" spans="1:4" x14ac:dyDescent="0.25">
      <c r="A40998" s="1" t="s">
        <v>32925</v>
      </c>
      <c r="B40998" s="4">
        <v>1.5945485495503544</v>
      </c>
      <c r="C40998" s="1">
        <v>565367203</v>
      </c>
      <c r="D40998" s="1" t="s">
        <v>66727</v>
      </c>
    </row>
    <row r="40999" spans="1:4" x14ac:dyDescent="0.25">
      <c r="A40999" s="1" t="s">
        <v>30158</v>
      </c>
      <c r="B40999" s="4">
        <v>1.5945485495503544</v>
      </c>
      <c r="C40999" s="1">
        <v>566160043</v>
      </c>
      <c r="D40999" s="1" t="s">
        <v>68462</v>
      </c>
    </row>
    <row r="41000" spans="1:4" x14ac:dyDescent="0.25">
      <c r="A41000" s="1" t="s">
        <v>911</v>
      </c>
      <c r="B41000" s="4">
        <v>1.5945485495503544</v>
      </c>
      <c r="C41000" s="1">
        <v>566185716</v>
      </c>
      <c r="D41000" s="1" t="s">
        <v>80555</v>
      </c>
    </row>
    <row r="41001" spans="1:4" x14ac:dyDescent="0.25">
      <c r="A41001" s="1" t="s">
        <v>22043</v>
      </c>
      <c r="B41001" s="4">
        <v>1.5945485495503544</v>
      </c>
      <c r="C41001" s="1">
        <v>567916564</v>
      </c>
      <c r="D41001" s="1" t="s">
        <v>73618</v>
      </c>
    </row>
    <row r="41002" spans="1:4" x14ac:dyDescent="0.25">
      <c r="A41002" s="1" t="s">
        <v>1407</v>
      </c>
      <c r="B41002" s="4">
        <v>1.5945485495503544</v>
      </c>
      <c r="C41002" s="1">
        <v>568852711</v>
      </c>
      <c r="D41002" s="1" t="s">
        <v>78511</v>
      </c>
    </row>
    <row r="41003" spans="1:4" x14ac:dyDescent="0.25">
      <c r="A41003" s="1" t="s">
        <v>15855</v>
      </c>
      <c r="B41003" s="4">
        <v>1.5945485495503544</v>
      </c>
      <c r="C41003" s="1">
        <v>568855402</v>
      </c>
      <c r="D41003" s="1" t="s">
        <v>77780</v>
      </c>
    </row>
    <row r="41004" spans="1:4" x14ac:dyDescent="0.25">
      <c r="A41004" s="1" t="s">
        <v>6610</v>
      </c>
      <c r="B41004" s="4">
        <v>1.5945485495503544</v>
      </c>
      <c r="C41004" s="1">
        <v>590639109</v>
      </c>
      <c r="D41004" s="1" t="s">
        <v>51934</v>
      </c>
    </row>
    <row r="41005" spans="1:4" x14ac:dyDescent="0.25">
      <c r="A41005" s="1" t="s">
        <v>28386</v>
      </c>
      <c r="B41005" s="4">
        <v>1.5945485495503544</v>
      </c>
      <c r="C41005" s="1">
        <v>590640558</v>
      </c>
      <c r="D41005" s="1" t="s">
        <v>69546</v>
      </c>
    </row>
    <row r="41006" spans="1:4" x14ac:dyDescent="0.25">
      <c r="A41006" s="1" t="s">
        <v>12562</v>
      </c>
      <c r="B41006" s="4">
        <v>1.5945485495503544</v>
      </c>
      <c r="C41006" s="1">
        <v>590668814</v>
      </c>
      <c r="D41006" s="1" t="s">
        <v>52531</v>
      </c>
    </row>
    <row r="41007" spans="1:4" x14ac:dyDescent="0.25">
      <c r="A41007" s="1" t="s">
        <v>33364</v>
      </c>
      <c r="B41007" s="4">
        <v>1.5945485495503544</v>
      </c>
      <c r="C41007" s="1">
        <v>593689820</v>
      </c>
      <c r="D41007" s="1" t="s">
        <v>66444</v>
      </c>
    </row>
    <row r="41008" spans="1:4" x14ac:dyDescent="0.25">
      <c r="A41008" s="1" t="s">
        <v>4458</v>
      </c>
      <c r="B41008" s="4">
        <v>1.5945485495503544</v>
      </c>
      <c r="C41008" s="1">
        <v>595793721</v>
      </c>
      <c r="D41008" s="1" t="s">
        <v>53695</v>
      </c>
    </row>
    <row r="41009" spans="1:4" x14ac:dyDescent="0.25">
      <c r="A41009" s="1" t="s">
        <v>39271</v>
      </c>
      <c r="B41009" s="4">
        <v>1.5945485495503544</v>
      </c>
      <c r="C41009" s="1">
        <v>595795380</v>
      </c>
      <c r="D41009" s="1" t="s">
        <v>62668</v>
      </c>
    </row>
    <row r="41010" spans="1:4" x14ac:dyDescent="0.25">
      <c r="A41010" s="1" t="s">
        <v>25028</v>
      </c>
      <c r="B41010" s="4">
        <v>1.5945485495503544</v>
      </c>
      <c r="C41010" s="1">
        <v>629114881</v>
      </c>
      <c r="D41010" s="1" t="s">
        <v>71705</v>
      </c>
    </row>
    <row r="41011" spans="1:4" x14ac:dyDescent="0.25">
      <c r="A41011" s="1" t="s">
        <v>17107</v>
      </c>
      <c r="B41011" s="4">
        <v>1.5945485495503544</v>
      </c>
      <c r="C41011" s="1">
        <v>641809486</v>
      </c>
      <c r="D41011" s="1" t="s">
        <v>76910</v>
      </c>
    </row>
    <row r="41012" spans="1:4" x14ac:dyDescent="0.25">
      <c r="A41012" s="1" t="s">
        <v>43569</v>
      </c>
      <c r="B41012" s="4">
        <v>1.5945485495503544</v>
      </c>
      <c r="C41012" s="1">
        <v>641847453</v>
      </c>
      <c r="D41012" s="1" t="s">
        <v>59974</v>
      </c>
    </row>
    <row r="41013" spans="1:4" x14ac:dyDescent="0.25">
      <c r="A41013" s="1" t="s">
        <v>21664</v>
      </c>
      <c r="B41013" s="4">
        <v>1.5945485495503544</v>
      </c>
      <c r="C41013" s="1">
        <v>643703613</v>
      </c>
      <c r="D41013" s="1" t="s">
        <v>73871</v>
      </c>
    </row>
    <row r="41014" spans="1:4" x14ac:dyDescent="0.25">
      <c r="A41014" s="1" t="s">
        <v>23388</v>
      </c>
      <c r="B41014" s="4">
        <v>1.5945485495503544</v>
      </c>
      <c r="C41014" s="1">
        <v>643728821</v>
      </c>
      <c r="D41014" s="1" t="s">
        <v>72788</v>
      </c>
    </row>
    <row r="41015" spans="1:4" x14ac:dyDescent="0.25">
      <c r="A41015" s="1" t="s">
        <v>28919</v>
      </c>
      <c r="B41015" s="4">
        <v>1.5945485495503544</v>
      </c>
      <c r="C41015" s="1">
        <v>643734882</v>
      </c>
      <c r="D41015" s="1" t="s">
        <v>69212</v>
      </c>
    </row>
    <row r="41016" spans="1:4" x14ac:dyDescent="0.25">
      <c r="A41016" s="1" t="s">
        <v>4481</v>
      </c>
      <c r="B41016" s="4">
        <v>1.5945485495503544</v>
      </c>
      <c r="C41016" s="1">
        <v>645263953</v>
      </c>
      <c r="D41016" s="1" t="s">
        <v>53682</v>
      </c>
    </row>
    <row r="41017" spans="1:4" x14ac:dyDescent="0.25">
      <c r="A41017" s="1" t="s">
        <v>9920</v>
      </c>
      <c r="B41017" s="4">
        <v>1.5945485495503544</v>
      </c>
      <c r="C41017" s="1">
        <v>645267140</v>
      </c>
      <c r="D41017" s="1" t="s">
        <v>82029</v>
      </c>
    </row>
    <row r="41018" spans="1:4" x14ac:dyDescent="0.25">
      <c r="A41018" s="1" t="s">
        <v>23698</v>
      </c>
      <c r="B41018" s="4">
        <v>1.5945485495503544</v>
      </c>
      <c r="C41018" s="1">
        <v>657985330</v>
      </c>
      <c r="D41018" s="1" t="s">
        <v>72572</v>
      </c>
    </row>
    <row r="41019" spans="1:4" x14ac:dyDescent="0.25">
      <c r="A41019" s="1" t="s">
        <v>43532</v>
      </c>
      <c r="B41019" s="4">
        <v>1.5945485495503544</v>
      </c>
      <c r="C41019" s="1">
        <v>659079814</v>
      </c>
      <c r="D41019" s="1" t="s">
        <v>57613</v>
      </c>
    </row>
    <row r="41020" spans="1:4" x14ac:dyDescent="0.25">
      <c r="A41020" s="1" t="s">
        <v>47413</v>
      </c>
      <c r="B41020" s="4">
        <v>1.5945485495503544</v>
      </c>
      <c r="C41020" s="1">
        <v>672159398</v>
      </c>
      <c r="D41020" s="1" t="s">
        <v>57588</v>
      </c>
    </row>
    <row r="41021" spans="1:4" x14ac:dyDescent="0.25">
      <c r="A41021" s="1" t="s">
        <v>8252</v>
      </c>
      <c r="B41021" s="4">
        <v>1.5945485495503544</v>
      </c>
      <c r="C41021" s="1">
        <v>694400902</v>
      </c>
      <c r="D41021" s="1" t="s">
        <v>83189</v>
      </c>
    </row>
    <row r="41022" spans="1:4" x14ac:dyDescent="0.25">
      <c r="A41022" s="1" t="s">
        <v>12154</v>
      </c>
      <c r="B41022" s="4">
        <v>1.5945485495503544</v>
      </c>
      <c r="C41022" s="1">
        <v>694412871</v>
      </c>
      <c r="D41022" s="1" t="s">
        <v>80454</v>
      </c>
    </row>
    <row r="41023" spans="1:4" x14ac:dyDescent="0.25">
      <c r="A41023" s="1" t="s">
        <v>4172</v>
      </c>
      <c r="B41023" s="4">
        <v>1.5945485495503544</v>
      </c>
      <c r="C41023" s="1">
        <v>702256295</v>
      </c>
      <c r="D41023" s="1" t="s">
        <v>53921</v>
      </c>
    </row>
    <row r="41024" spans="1:4" x14ac:dyDescent="0.25">
      <c r="A41024" s="1" t="s">
        <v>12974</v>
      </c>
      <c r="B41024" s="4">
        <v>1.5945485495503544</v>
      </c>
      <c r="C41024" s="1">
        <v>702365734</v>
      </c>
      <c r="D41024" s="1" t="s">
        <v>79856</v>
      </c>
    </row>
    <row r="41025" spans="1:4" x14ac:dyDescent="0.25">
      <c r="A41025" s="1" t="s">
        <v>22567</v>
      </c>
      <c r="B41025" s="4">
        <v>1.5945485495503544</v>
      </c>
      <c r="C41025" s="1">
        <v>703087269</v>
      </c>
      <c r="D41025" s="1" t="s">
        <v>63958</v>
      </c>
    </row>
    <row r="41026" spans="1:4" x14ac:dyDescent="0.25">
      <c r="A41026" s="1" t="s">
        <v>29638</v>
      </c>
      <c r="B41026" s="4">
        <v>1.5945485495503544</v>
      </c>
      <c r="C41026" s="1">
        <v>703095187</v>
      </c>
      <c r="D41026" s="1" t="s">
        <v>68790</v>
      </c>
    </row>
    <row r="41027" spans="1:4" x14ac:dyDescent="0.25">
      <c r="A41027" s="1" t="s">
        <v>24337</v>
      </c>
      <c r="B41027" s="4">
        <v>1.5945485495503544</v>
      </c>
      <c r="C41027" s="1">
        <v>720067628</v>
      </c>
      <c r="D41027" s="1" t="s">
        <v>72168</v>
      </c>
    </row>
    <row r="41028" spans="1:4" x14ac:dyDescent="0.25">
      <c r="A41028" s="1" t="s">
        <v>11462</v>
      </c>
      <c r="B41028" s="4">
        <v>1.5945485495503544</v>
      </c>
      <c r="C41028" s="1">
        <v>720096082</v>
      </c>
      <c r="D41028" s="1" t="s">
        <v>80950</v>
      </c>
    </row>
    <row r="41029" spans="1:4" x14ac:dyDescent="0.25">
      <c r="A41029" s="1" t="s">
        <v>11852</v>
      </c>
      <c r="B41029" s="4">
        <v>1.5945485495503544</v>
      </c>
      <c r="C41029" s="1">
        <v>743822001</v>
      </c>
      <c r="D41029" s="1" t="s">
        <v>80677</v>
      </c>
    </row>
    <row r="41030" spans="1:4" x14ac:dyDescent="0.25">
      <c r="A41030" s="1" t="s">
        <v>41266</v>
      </c>
      <c r="B41030" s="4">
        <v>1.5945485495503544</v>
      </c>
      <c r="C41030" s="1">
        <v>763768793</v>
      </c>
      <c r="D41030" s="1" t="s">
        <v>61372</v>
      </c>
    </row>
    <row r="41031" spans="1:4" x14ac:dyDescent="0.25">
      <c r="A41031" s="1" t="s">
        <v>27402</v>
      </c>
      <c r="B41031" s="4">
        <v>1.5945485495503544</v>
      </c>
      <c r="C41031" s="1">
        <v>763810908</v>
      </c>
      <c r="D41031" s="1" t="s">
        <v>70184</v>
      </c>
    </row>
    <row r="41032" spans="1:4" x14ac:dyDescent="0.25">
      <c r="A41032" s="1" t="s">
        <v>24734</v>
      </c>
      <c r="B41032" s="4">
        <v>1.5945485495503544</v>
      </c>
      <c r="C41032" s="1">
        <v>763813094</v>
      </c>
      <c r="D41032" s="1" t="s">
        <v>71898</v>
      </c>
    </row>
    <row r="41033" spans="1:4" x14ac:dyDescent="0.25">
      <c r="A41033" s="1" t="s">
        <v>7810</v>
      </c>
      <c r="B41033" s="4">
        <v>1.5945485495503544</v>
      </c>
      <c r="C41033" s="1">
        <v>947046420</v>
      </c>
      <c r="D41033" s="1" t="s">
        <v>82408</v>
      </c>
    </row>
    <row r="41034" spans="1:4" x14ac:dyDescent="0.25">
      <c r="A41034" s="1" t="s">
        <v>6514</v>
      </c>
      <c r="B41034" s="4">
        <v>1.5897634869849773</v>
      </c>
      <c r="C41034" s="1">
        <v>225428422</v>
      </c>
      <c r="D41034" s="1" t="s">
        <v>52031</v>
      </c>
    </row>
    <row r="41035" spans="1:4" x14ac:dyDescent="0.25">
      <c r="A41035" s="1" t="s">
        <v>26889</v>
      </c>
      <c r="B41035" s="4">
        <v>1.5897634869849773</v>
      </c>
      <c r="C41035" s="1">
        <v>590644948</v>
      </c>
      <c r="D41035" s="1" t="s">
        <v>70507</v>
      </c>
    </row>
    <row r="41036" spans="1:4" x14ac:dyDescent="0.25">
      <c r="A41036" s="1" t="s">
        <v>19502</v>
      </c>
      <c r="B41036" s="4">
        <v>1.5897634869849773</v>
      </c>
      <c r="C41036" s="1">
        <v>47825035</v>
      </c>
      <c r="D41036" s="1" t="s">
        <v>75238</v>
      </c>
    </row>
    <row r="41037" spans="1:4" x14ac:dyDescent="0.25">
      <c r="A41037" s="1" t="s">
        <v>20229</v>
      </c>
      <c r="B41037" s="4">
        <v>1.5897634869849773</v>
      </c>
      <c r="C41037" s="1">
        <v>147772680</v>
      </c>
      <c r="D41037" s="1" t="s">
        <v>74770</v>
      </c>
    </row>
    <row r="41038" spans="1:4" x14ac:dyDescent="0.25">
      <c r="A41038" s="1" t="s">
        <v>8492</v>
      </c>
      <c r="B41038" s="4">
        <v>1.5897634869849773</v>
      </c>
      <c r="C41038" s="1">
        <v>147799518</v>
      </c>
      <c r="D41038" s="1" t="s">
        <v>83026</v>
      </c>
    </row>
    <row r="41039" spans="1:4" x14ac:dyDescent="0.25">
      <c r="A41039" s="1" t="s">
        <v>16287</v>
      </c>
      <c r="B41039" s="4">
        <v>1.5897634869849773</v>
      </c>
      <c r="C41039" s="1">
        <v>225434223</v>
      </c>
      <c r="D41039" s="1" t="s">
        <v>77474</v>
      </c>
    </row>
    <row r="41040" spans="1:4" x14ac:dyDescent="0.25">
      <c r="A41040" s="1" t="s">
        <v>10478</v>
      </c>
      <c r="B41040" s="4">
        <v>1.5897634869849773</v>
      </c>
      <c r="C41040" s="1">
        <v>225458354</v>
      </c>
      <c r="D41040" s="1" t="s">
        <v>71818</v>
      </c>
    </row>
    <row r="41041" spans="1:4" x14ac:dyDescent="0.25">
      <c r="A41041" s="1" t="s">
        <v>29874</v>
      </c>
      <c r="B41041" s="4">
        <v>1.5897634869849773</v>
      </c>
      <c r="C41041" s="1">
        <v>255540247</v>
      </c>
      <c r="D41041" s="1" t="s">
        <v>68640</v>
      </c>
    </row>
    <row r="41042" spans="1:4" x14ac:dyDescent="0.25">
      <c r="A41042" s="1" t="s">
        <v>23259</v>
      </c>
      <c r="B41042" s="4">
        <v>1.5897634869849773</v>
      </c>
      <c r="C41042" s="1">
        <v>255573188</v>
      </c>
      <c r="D41042" s="1" t="s">
        <v>72878</v>
      </c>
    </row>
    <row r="41043" spans="1:4" x14ac:dyDescent="0.25">
      <c r="A41043" s="1" t="s">
        <v>48832</v>
      </c>
      <c r="B41043" s="4">
        <v>1.5897634869849773</v>
      </c>
      <c r="C41043" s="1">
        <v>255574554</v>
      </c>
      <c r="D41043" s="1" t="s">
        <v>56709</v>
      </c>
    </row>
    <row r="41044" spans="1:4" x14ac:dyDescent="0.25">
      <c r="A41044" s="1" t="s">
        <v>41042</v>
      </c>
      <c r="B41044" s="4">
        <v>1.5897634869849773</v>
      </c>
      <c r="C41044" s="1">
        <v>296081756</v>
      </c>
      <c r="D41044" s="1" t="s">
        <v>51802</v>
      </c>
    </row>
    <row r="41045" spans="1:4" x14ac:dyDescent="0.25">
      <c r="A41045" s="1" t="s">
        <v>14469</v>
      </c>
      <c r="B41045" s="4">
        <v>1.5897634869849773</v>
      </c>
      <c r="C41045" s="1">
        <v>296085356</v>
      </c>
      <c r="D41045" s="1" t="s">
        <v>51802</v>
      </c>
    </row>
    <row r="41046" spans="1:4" x14ac:dyDescent="0.25">
      <c r="A41046" s="1" t="s">
        <v>35548</v>
      </c>
      <c r="B41046" s="4">
        <v>1.5897634869849773</v>
      </c>
      <c r="C41046" s="1">
        <v>296087256</v>
      </c>
      <c r="D41046" s="1" t="s">
        <v>51802</v>
      </c>
    </row>
    <row r="41047" spans="1:4" x14ac:dyDescent="0.25">
      <c r="A41047" s="1" t="s">
        <v>6072</v>
      </c>
      <c r="B41047" s="4">
        <v>1.5897634869849773</v>
      </c>
      <c r="C41047" s="1">
        <v>296089831</v>
      </c>
      <c r="D41047" s="1" t="s">
        <v>51802</v>
      </c>
    </row>
    <row r="41048" spans="1:4" x14ac:dyDescent="0.25">
      <c r="A41048" s="1" t="s">
        <v>14258</v>
      </c>
      <c r="B41048" s="4">
        <v>1.5897634869849773</v>
      </c>
      <c r="C41048" s="1">
        <v>297738795</v>
      </c>
      <c r="D41048" s="1" t="s">
        <v>51802</v>
      </c>
    </row>
    <row r="41049" spans="1:4" x14ac:dyDescent="0.25">
      <c r="A41049" s="1" t="s">
        <v>26308</v>
      </c>
      <c r="B41049" s="4">
        <v>1.5897634869849773</v>
      </c>
      <c r="C41049" s="1">
        <v>297746433</v>
      </c>
      <c r="D41049" s="1" t="s">
        <v>51802</v>
      </c>
    </row>
    <row r="41050" spans="1:4" x14ac:dyDescent="0.25">
      <c r="A41050" s="1" t="s">
        <v>46468</v>
      </c>
      <c r="B41050" s="4">
        <v>1.5897634869849773</v>
      </c>
      <c r="C41050" s="1">
        <v>359479063</v>
      </c>
      <c r="D41050" s="1" t="s">
        <v>58179</v>
      </c>
    </row>
    <row r="41051" spans="1:4" x14ac:dyDescent="0.25">
      <c r="A41051" s="1" t="s">
        <v>6299</v>
      </c>
      <c r="B41051" s="4">
        <v>1.5897634869849773</v>
      </c>
      <c r="C41051" s="1">
        <v>359480807</v>
      </c>
      <c r="D41051" s="1" t="s">
        <v>52249</v>
      </c>
    </row>
    <row r="41052" spans="1:4" x14ac:dyDescent="0.25">
      <c r="A41052" s="1" t="s">
        <v>22370</v>
      </c>
      <c r="B41052" s="4">
        <v>1.5897634869849773</v>
      </c>
      <c r="C41052" s="1">
        <v>359495706</v>
      </c>
      <c r="D41052" s="1" t="s">
        <v>73416</v>
      </c>
    </row>
    <row r="41053" spans="1:4" x14ac:dyDescent="0.25">
      <c r="A41053" s="1" t="s">
        <v>51601</v>
      </c>
      <c r="B41053" s="4">
        <v>1.5897634869849773</v>
      </c>
      <c r="C41053" s="1">
        <v>449466859</v>
      </c>
      <c r="D41053" s="1" t="s">
        <v>54925</v>
      </c>
    </row>
    <row r="41054" spans="1:4" x14ac:dyDescent="0.25">
      <c r="A41054" s="1" t="s">
        <v>42081</v>
      </c>
      <c r="B41054" s="4">
        <v>1.5897634869849773</v>
      </c>
      <c r="C41054" s="1">
        <v>449466873</v>
      </c>
      <c r="D41054" s="1" t="s">
        <v>60871</v>
      </c>
    </row>
    <row r="41055" spans="1:4" x14ac:dyDescent="0.25">
      <c r="A41055" s="1" t="s">
        <v>19908</v>
      </c>
      <c r="B41055" s="4">
        <v>1.5897634869849773</v>
      </c>
      <c r="C41055" s="1">
        <v>470133320</v>
      </c>
      <c r="D41055" s="1" t="s">
        <v>66741</v>
      </c>
    </row>
    <row r="41056" spans="1:4" x14ac:dyDescent="0.25">
      <c r="A41056" s="1" t="s">
        <v>11458</v>
      </c>
      <c r="B41056" s="4">
        <v>1.5897634869849773</v>
      </c>
      <c r="C41056" s="1">
        <v>566149767</v>
      </c>
      <c r="D41056" s="1" t="s">
        <v>80953</v>
      </c>
    </row>
    <row r="41057" spans="1:4" x14ac:dyDescent="0.25">
      <c r="A41057" s="1" t="s">
        <v>12624</v>
      </c>
      <c r="B41057" s="4">
        <v>1.5897634869849773</v>
      </c>
      <c r="C41057" s="1">
        <v>567859830</v>
      </c>
      <c r="D41057" s="1" t="s">
        <v>80102</v>
      </c>
    </row>
    <row r="41058" spans="1:4" x14ac:dyDescent="0.25">
      <c r="A41058" s="1" t="s">
        <v>686</v>
      </c>
      <c r="B41058" s="4">
        <v>1.5897634869849773</v>
      </c>
      <c r="C41058" s="1">
        <v>567884131</v>
      </c>
      <c r="D41058" s="1" t="s">
        <v>81847</v>
      </c>
    </row>
    <row r="41059" spans="1:4" x14ac:dyDescent="0.25">
      <c r="A41059" s="1" t="s">
        <v>47152</v>
      </c>
      <c r="B41059" s="4">
        <v>1.5897634869849773</v>
      </c>
      <c r="C41059" s="1">
        <v>571544605</v>
      </c>
      <c r="D41059" s="1" t="s">
        <v>57763</v>
      </c>
    </row>
    <row r="41060" spans="1:4" x14ac:dyDescent="0.25">
      <c r="A41060" s="1" t="s">
        <v>17559</v>
      </c>
      <c r="B41060" s="4">
        <v>1.5897634869849773</v>
      </c>
      <c r="C41060" s="1">
        <v>590590162</v>
      </c>
      <c r="D41060" s="1" t="s">
        <v>51812</v>
      </c>
    </row>
    <row r="41061" spans="1:4" x14ac:dyDescent="0.25">
      <c r="A41061" s="1" t="s">
        <v>5015</v>
      </c>
      <c r="B41061" s="4">
        <v>1.5897634869849773</v>
      </c>
      <c r="C41061" s="1">
        <v>590592166</v>
      </c>
      <c r="D41061" s="1" t="s">
        <v>53297</v>
      </c>
    </row>
    <row r="41062" spans="1:4" x14ac:dyDescent="0.25">
      <c r="A41062" s="1" t="s">
        <v>48068</v>
      </c>
      <c r="B41062" s="4">
        <v>1.5897634869849773</v>
      </c>
      <c r="C41062" s="1">
        <v>641809757</v>
      </c>
      <c r="D41062" s="1" t="s">
        <v>57198</v>
      </c>
    </row>
    <row r="41063" spans="1:4" x14ac:dyDescent="0.25">
      <c r="A41063" s="1" t="s">
        <v>19684</v>
      </c>
      <c r="B41063" s="4">
        <v>1.5897634869849773</v>
      </c>
      <c r="C41063" s="1">
        <v>641831358</v>
      </c>
      <c r="D41063" s="1" t="s">
        <v>75103</v>
      </c>
    </row>
    <row r="41064" spans="1:4" x14ac:dyDescent="0.25">
      <c r="A41064" s="1" t="s">
        <v>16830</v>
      </c>
      <c r="B41064" s="4">
        <v>1.5897634869849773</v>
      </c>
      <c r="C41064" s="1">
        <v>641832047</v>
      </c>
      <c r="D41064" s="1" t="s">
        <v>77110</v>
      </c>
    </row>
    <row r="41065" spans="1:4" x14ac:dyDescent="0.25">
      <c r="A41065" s="1" t="s">
        <v>18191</v>
      </c>
      <c r="B41065" s="4">
        <v>1.5897634869849773</v>
      </c>
      <c r="C41065" s="1">
        <v>641833069</v>
      </c>
      <c r="D41065" s="1" t="s">
        <v>76154</v>
      </c>
    </row>
    <row r="41066" spans="1:4" x14ac:dyDescent="0.25">
      <c r="A41066" s="1" t="s">
        <v>8331</v>
      </c>
      <c r="B41066" s="4">
        <v>1.5897634869849773</v>
      </c>
      <c r="C41066" s="1">
        <v>641848774</v>
      </c>
      <c r="D41066" s="1" t="s">
        <v>83132</v>
      </c>
    </row>
    <row r="41067" spans="1:4" x14ac:dyDescent="0.25">
      <c r="A41067" s="1" t="s">
        <v>17673</v>
      </c>
      <c r="B41067" s="4">
        <v>1.5897634869849773</v>
      </c>
      <c r="C41067" s="1">
        <v>643723277</v>
      </c>
      <c r="D41067" s="1" t="s">
        <v>76509</v>
      </c>
    </row>
    <row r="41068" spans="1:4" x14ac:dyDescent="0.25">
      <c r="A41068" s="1" t="s">
        <v>49823</v>
      </c>
      <c r="B41068" s="4">
        <v>1.5897634869849773</v>
      </c>
      <c r="C41068" s="1">
        <v>643730687</v>
      </c>
      <c r="D41068" s="1" t="s">
        <v>55898</v>
      </c>
    </row>
    <row r="41069" spans="1:4" x14ac:dyDescent="0.25">
      <c r="A41069" s="1" t="s">
        <v>6630</v>
      </c>
      <c r="B41069" s="4">
        <v>1.5897634869849773</v>
      </c>
      <c r="C41069" s="1">
        <v>643739598</v>
      </c>
      <c r="D41069" s="1" t="s">
        <v>51915</v>
      </c>
    </row>
    <row r="41070" spans="1:4" x14ac:dyDescent="0.25">
      <c r="A41070" s="1" t="s">
        <v>18684</v>
      </c>
      <c r="B41070" s="4">
        <v>1.5897634869849773</v>
      </c>
      <c r="C41070" s="1">
        <v>645224558</v>
      </c>
      <c r="D41070" s="1" t="s">
        <v>75799</v>
      </c>
    </row>
    <row r="41071" spans="1:4" x14ac:dyDescent="0.25">
      <c r="A41071" s="1" t="s">
        <v>29853</v>
      </c>
      <c r="B41071" s="4">
        <v>1.5897634869849773</v>
      </c>
      <c r="C41071" s="1">
        <v>645228495</v>
      </c>
      <c r="D41071" s="1" t="s">
        <v>68654</v>
      </c>
    </row>
    <row r="41072" spans="1:4" x14ac:dyDescent="0.25">
      <c r="A41072" s="1" t="s">
        <v>47179</v>
      </c>
      <c r="B41072" s="4">
        <v>1.5897634869849773</v>
      </c>
      <c r="C41072" s="1">
        <v>657392433</v>
      </c>
      <c r="D41072" s="1" t="s">
        <v>57738</v>
      </c>
    </row>
    <row r="41073" spans="1:4" x14ac:dyDescent="0.25">
      <c r="A41073" s="1" t="s">
        <v>20440</v>
      </c>
      <c r="B41073" s="4">
        <v>1.5897634869849773</v>
      </c>
      <c r="C41073" s="1">
        <v>694310715</v>
      </c>
      <c r="D41073" s="1" t="s">
        <v>66069</v>
      </c>
    </row>
    <row r="41074" spans="1:4" x14ac:dyDescent="0.25">
      <c r="A41074" s="1" t="s">
        <v>3473</v>
      </c>
      <c r="B41074" s="4">
        <v>1.5897634869849773</v>
      </c>
      <c r="C41074" s="1">
        <v>698498036</v>
      </c>
      <c r="D41074" s="1" t="s">
        <v>54564</v>
      </c>
    </row>
    <row r="41075" spans="1:4" x14ac:dyDescent="0.25">
      <c r="A41075" s="1" t="s">
        <v>5364</v>
      </c>
      <c r="B41075" s="4">
        <v>1.5897634869849773</v>
      </c>
      <c r="C41075" s="1">
        <v>703088560</v>
      </c>
      <c r="D41075" s="1" t="s">
        <v>53054</v>
      </c>
    </row>
    <row r="41076" spans="1:4" x14ac:dyDescent="0.25">
      <c r="A41076" s="1" t="s">
        <v>21270</v>
      </c>
      <c r="B41076" s="4">
        <v>1.5897634869849773</v>
      </c>
      <c r="C41076" s="1">
        <v>720043926</v>
      </c>
      <c r="D41076" s="1" t="s">
        <v>74125</v>
      </c>
    </row>
    <row r="41077" spans="1:4" x14ac:dyDescent="0.25">
      <c r="A41077" s="1" t="s">
        <v>21249</v>
      </c>
      <c r="B41077" s="4">
        <v>1.5897634869849773</v>
      </c>
      <c r="C41077" s="1">
        <v>720077422</v>
      </c>
      <c r="D41077" s="1" t="s">
        <v>70313</v>
      </c>
    </row>
    <row r="41078" spans="1:4" x14ac:dyDescent="0.25">
      <c r="A41078" s="1" t="s">
        <v>31181</v>
      </c>
      <c r="B41078" s="4">
        <v>1.5897634869849773</v>
      </c>
      <c r="C41078" s="1">
        <v>720081265</v>
      </c>
      <c r="D41078" s="1" t="s">
        <v>67825</v>
      </c>
    </row>
    <row r="41079" spans="1:4" x14ac:dyDescent="0.25">
      <c r="A41079" s="1" t="s">
        <v>20820</v>
      </c>
      <c r="B41079" s="4">
        <v>1.5897634869849773</v>
      </c>
      <c r="C41079" s="1">
        <v>743856786</v>
      </c>
      <c r="D41079" s="1" t="s">
        <v>74390</v>
      </c>
    </row>
    <row r="41080" spans="1:4" x14ac:dyDescent="0.25">
      <c r="A41080" s="1" t="s">
        <v>18942</v>
      </c>
      <c r="B41080" s="4">
        <v>1.5897634869849773</v>
      </c>
      <c r="C41080" s="1">
        <v>747098436</v>
      </c>
      <c r="D41080" s="1" t="s">
        <v>75606</v>
      </c>
    </row>
    <row r="41081" spans="1:4" x14ac:dyDescent="0.25">
      <c r="A41081" s="1" t="s">
        <v>17402</v>
      </c>
      <c r="B41081" s="4">
        <v>1.5897634869849773</v>
      </c>
      <c r="C41081" s="1">
        <v>763740061</v>
      </c>
      <c r="D41081" s="1" t="s">
        <v>76194</v>
      </c>
    </row>
    <row r="41082" spans="1:4" x14ac:dyDescent="0.25">
      <c r="A41082" s="1" t="s">
        <v>7059</v>
      </c>
      <c r="B41082" s="4">
        <v>1.5897634869849773</v>
      </c>
      <c r="C41082" s="1">
        <v>763740242</v>
      </c>
      <c r="D41082" s="1" t="s">
        <v>84042</v>
      </c>
    </row>
    <row r="41083" spans="1:4" x14ac:dyDescent="0.25">
      <c r="A41083" s="1" t="s">
        <v>1921</v>
      </c>
      <c r="B41083" s="4">
        <v>1.5897634869849773</v>
      </c>
      <c r="C41083" s="1">
        <v>763741073</v>
      </c>
      <c r="D41083" s="1" t="s">
        <v>75681</v>
      </c>
    </row>
    <row r="41084" spans="1:4" x14ac:dyDescent="0.25">
      <c r="A41084" s="1" t="s">
        <v>12199</v>
      </c>
      <c r="B41084" s="4">
        <v>1.5897634869849773</v>
      </c>
      <c r="C41084" s="1">
        <v>763805294</v>
      </c>
      <c r="D41084" s="1" t="s">
        <v>80416</v>
      </c>
    </row>
    <row r="41085" spans="1:4" x14ac:dyDescent="0.25">
      <c r="A41085" s="1" t="s">
        <v>6664</v>
      </c>
      <c r="B41085" s="4">
        <v>1.5897634869849773</v>
      </c>
      <c r="C41085" s="1">
        <v>763811145</v>
      </c>
      <c r="D41085" s="1" t="s">
        <v>51881</v>
      </c>
    </row>
    <row r="41086" spans="1:4" x14ac:dyDescent="0.25">
      <c r="A41086" s="1" t="s">
        <v>32808</v>
      </c>
      <c r="B41086" s="4">
        <v>1.5897634869849773</v>
      </c>
      <c r="C41086" s="1">
        <v>763813526</v>
      </c>
      <c r="D41086" s="1" t="s">
        <v>66809</v>
      </c>
    </row>
    <row r="41087" spans="1:4" x14ac:dyDescent="0.25">
      <c r="A41087" s="1" t="s">
        <v>47636</v>
      </c>
      <c r="B41087" s="4">
        <v>1.5849625007211563</v>
      </c>
      <c r="C41087" s="1">
        <v>225434512</v>
      </c>
      <c r="D41087" s="1" t="s">
        <v>57448</v>
      </c>
    </row>
    <row r="41088" spans="1:4" x14ac:dyDescent="0.25">
      <c r="A41088" s="1" t="s">
        <v>39726</v>
      </c>
      <c r="B41088" s="4">
        <v>1.5849625007211563</v>
      </c>
      <c r="C41088" s="1">
        <v>225446893</v>
      </c>
      <c r="D41088" s="1" t="s">
        <v>62379</v>
      </c>
    </row>
    <row r="41089" spans="1:4" x14ac:dyDescent="0.25">
      <c r="A41089" s="1" t="s">
        <v>3342</v>
      </c>
      <c r="B41089" s="4">
        <v>1.5849625007211563</v>
      </c>
      <c r="C41089" s="1">
        <v>255557477</v>
      </c>
      <c r="D41089" s="1" t="s">
        <v>54698</v>
      </c>
    </row>
    <row r="41090" spans="1:4" x14ac:dyDescent="0.25">
      <c r="A41090" s="1" t="s">
        <v>16137</v>
      </c>
      <c r="B41090" s="4">
        <v>1.5849625007211563</v>
      </c>
      <c r="C41090" s="1">
        <v>297745321</v>
      </c>
      <c r="D41090" s="1" t="s">
        <v>51802</v>
      </c>
    </row>
    <row r="41091" spans="1:4" x14ac:dyDescent="0.25">
      <c r="A41091" s="1" t="s">
        <v>3363</v>
      </c>
      <c r="B41091" s="4">
        <v>1.5849625007211563</v>
      </c>
      <c r="C41091" s="1">
        <v>327493279</v>
      </c>
      <c r="D41091" s="1" t="s">
        <v>54677</v>
      </c>
    </row>
    <row r="41092" spans="1:4" x14ac:dyDescent="0.25">
      <c r="A41092" s="1" t="s">
        <v>39625</v>
      </c>
      <c r="B41092" s="4">
        <v>1.5849625007211563</v>
      </c>
      <c r="C41092" s="1">
        <v>359481051</v>
      </c>
      <c r="D41092" s="1" t="s">
        <v>62444</v>
      </c>
    </row>
    <row r="41093" spans="1:4" x14ac:dyDescent="0.25">
      <c r="A41093" s="1" t="s">
        <v>9384</v>
      </c>
      <c r="B41093" s="4">
        <v>1.5849625007211563</v>
      </c>
      <c r="C41093" s="1">
        <v>359488862</v>
      </c>
      <c r="D41093" s="1" t="s">
        <v>53381</v>
      </c>
    </row>
    <row r="41094" spans="1:4" x14ac:dyDescent="0.25">
      <c r="A41094" s="1" t="s">
        <v>37879</v>
      </c>
      <c r="B41094" s="4">
        <v>1.5849625007211563</v>
      </c>
      <c r="C41094" s="1">
        <v>460369228</v>
      </c>
      <c r="D41094" s="1" t="s">
        <v>63571</v>
      </c>
    </row>
    <row r="41095" spans="1:4" x14ac:dyDescent="0.25">
      <c r="A41095" s="1" t="s">
        <v>3327</v>
      </c>
      <c r="B41095" s="4">
        <v>1.5849625007211563</v>
      </c>
      <c r="C41095" s="1">
        <v>511241149</v>
      </c>
      <c r="D41095" s="1" t="s">
        <v>54713</v>
      </c>
    </row>
    <row r="41096" spans="1:4" x14ac:dyDescent="0.25">
      <c r="A41096" s="1" t="s">
        <v>49488</v>
      </c>
      <c r="B41096" s="4">
        <v>1.5849625007211563</v>
      </c>
      <c r="C41096" s="1">
        <v>566147825</v>
      </c>
      <c r="D41096" s="1" t="s">
        <v>56311</v>
      </c>
    </row>
    <row r="41097" spans="1:4" x14ac:dyDescent="0.25">
      <c r="A41097" s="1" t="s">
        <v>11023</v>
      </c>
      <c r="B41097" s="4">
        <v>1.5849625007211563</v>
      </c>
      <c r="C41097" s="1">
        <v>567853391</v>
      </c>
      <c r="D41097" s="1" t="s">
        <v>76006</v>
      </c>
    </row>
    <row r="41098" spans="1:4" x14ac:dyDescent="0.25">
      <c r="A41098" s="1" t="s">
        <v>1182</v>
      </c>
      <c r="B41098" s="4">
        <v>1.5849625007211563</v>
      </c>
      <c r="C41098" s="1">
        <v>567872597</v>
      </c>
      <c r="D41098" s="1" t="s">
        <v>74666</v>
      </c>
    </row>
    <row r="41099" spans="1:4" x14ac:dyDescent="0.25">
      <c r="A41099" s="1" t="s">
        <v>11117</v>
      </c>
      <c r="B41099" s="4">
        <v>1.5849625007211563</v>
      </c>
      <c r="C41099" s="1">
        <v>568862649</v>
      </c>
      <c r="D41099" s="1" t="s">
        <v>78846</v>
      </c>
    </row>
    <row r="41100" spans="1:4" x14ac:dyDescent="0.25">
      <c r="A41100" s="1" t="s">
        <v>21739</v>
      </c>
      <c r="B41100" s="4">
        <v>1.5849625007211563</v>
      </c>
      <c r="C41100" s="1">
        <v>590564759</v>
      </c>
      <c r="D41100" s="1" t="s">
        <v>73823</v>
      </c>
    </row>
    <row r="41101" spans="1:4" x14ac:dyDescent="0.25">
      <c r="A41101" s="1" t="s">
        <v>6451</v>
      </c>
      <c r="B41101" s="4">
        <v>1.5849625007211563</v>
      </c>
      <c r="C41101" s="1">
        <v>590618630</v>
      </c>
      <c r="D41101" s="1" t="s">
        <v>52095</v>
      </c>
    </row>
    <row r="41102" spans="1:4" x14ac:dyDescent="0.25">
      <c r="A41102" s="1" t="s">
        <v>4476</v>
      </c>
      <c r="B41102" s="4">
        <v>1.5849625007211563</v>
      </c>
      <c r="C41102" s="1">
        <v>590699419</v>
      </c>
      <c r="D41102" s="1" t="s">
        <v>53686</v>
      </c>
    </row>
    <row r="41103" spans="1:4" x14ac:dyDescent="0.25">
      <c r="A41103" s="1" t="s">
        <v>27143</v>
      </c>
      <c r="B41103" s="4">
        <v>1.5849625007211563</v>
      </c>
      <c r="C41103" s="1">
        <v>590713508</v>
      </c>
      <c r="D41103" s="1" t="s">
        <v>54060</v>
      </c>
    </row>
    <row r="41104" spans="1:4" x14ac:dyDescent="0.25">
      <c r="A41104" s="1" t="s">
        <v>17714</v>
      </c>
      <c r="B41104" s="4">
        <v>1.5849625007211563</v>
      </c>
      <c r="C41104" s="1">
        <v>641828639</v>
      </c>
      <c r="D41104" s="1" t="s">
        <v>76482</v>
      </c>
    </row>
    <row r="41105" spans="1:4" x14ac:dyDescent="0.25">
      <c r="A41105" s="1" t="s">
        <v>10806</v>
      </c>
      <c r="B41105" s="4">
        <v>1.5849625007211563</v>
      </c>
      <c r="C41105" s="1">
        <v>641837298</v>
      </c>
      <c r="D41105" s="1" t="s">
        <v>81412</v>
      </c>
    </row>
    <row r="41106" spans="1:4" x14ac:dyDescent="0.25">
      <c r="A41106" s="1" t="s">
        <v>18367</v>
      </c>
      <c r="B41106" s="4">
        <v>1.5849625007211563</v>
      </c>
      <c r="C41106" s="1">
        <v>641840444</v>
      </c>
      <c r="D41106" s="1" t="s">
        <v>76025</v>
      </c>
    </row>
    <row r="41107" spans="1:4" x14ac:dyDescent="0.25">
      <c r="A41107" s="1" t="s">
        <v>7424</v>
      </c>
      <c r="B41107" s="4">
        <v>1.5849625007211563</v>
      </c>
      <c r="C41107" s="1">
        <v>641842138</v>
      </c>
      <c r="D41107" s="1" t="s">
        <v>83776</v>
      </c>
    </row>
    <row r="41108" spans="1:4" x14ac:dyDescent="0.25">
      <c r="A41108" s="1" t="s">
        <v>3107</v>
      </c>
      <c r="B41108" s="4">
        <v>1.5849625007211563</v>
      </c>
      <c r="C41108" s="1">
        <v>643710345</v>
      </c>
      <c r="D41108" s="1" t="s">
        <v>62373</v>
      </c>
    </row>
    <row r="41109" spans="1:4" x14ac:dyDescent="0.25">
      <c r="A41109" s="1" t="s">
        <v>7154</v>
      </c>
      <c r="B41109" s="4">
        <v>1.5849625007211563</v>
      </c>
      <c r="C41109" s="1">
        <v>643718550</v>
      </c>
      <c r="D41109" s="1" t="s">
        <v>82591</v>
      </c>
    </row>
    <row r="41110" spans="1:4" x14ac:dyDescent="0.25">
      <c r="A41110" s="1" t="s">
        <v>15232</v>
      </c>
      <c r="B41110" s="4">
        <v>1.5849625007211563</v>
      </c>
      <c r="C41110" s="1">
        <v>643731405</v>
      </c>
      <c r="D41110" s="1" t="s">
        <v>63797</v>
      </c>
    </row>
    <row r="41111" spans="1:4" x14ac:dyDescent="0.25">
      <c r="A41111" s="1" t="s">
        <v>2064</v>
      </c>
      <c r="B41111" s="4">
        <v>1.5849625007211563</v>
      </c>
      <c r="C41111" s="1">
        <v>645241106</v>
      </c>
      <c r="D41111" s="1" t="s">
        <v>74409</v>
      </c>
    </row>
    <row r="41112" spans="1:4" x14ac:dyDescent="0.25">
      <c r="A41112" s="1" t="s">
        <v>16941</v>
      </c>
      <c r="B41112" s="4">
        <v>1.5849625007211563</v>
      </c>
      <c r="C41112" s="1">
        <v>645265122</v>
      </c>
      <c r="D41112" s="1" t="s">
        <v>77025</v>
      </c>
    </row>
    <row r="41113" spans="1:4" x14ac:dyDescent="0.25">
      <c r="A41113" s="1" t="s">
        <v>17823</v>
      </c>
      <c r="B41113" s="4">
        <v>1.5849625007211563</v>
      </c>
      <c r="C41113" s="1">
        <v>658058872</v>
      </c>
      <c r="D41113" s="1" t="s">
        <v>76407</v>
      </c>
    </row>
    <row r="41114" spans="1:4" x14ac:dyDescent="0.25">
      <c r="A41114" s="1" t="s">
        <v>20079</v>
      </c>
      <c r="B41114" s="4">
        <v>1.5849625007211563</v>
      </c>
      <c r="C41114" s="1">
        <v>694328545</v>
      </c>
      <c r="D41114" s="1" t="s">
        <v>67711</v>
      </c>
    </row>
    <row r="41115" spans="1:4" x14ac:dyDescent="0.25">
      <c r="A41115" s="1" t="s">
        <v>49538</v>
      </c>
      <c r="B41115" s="4">
        <v>1.5849625007211563</v>
      </c>
      <c r="C41115" s="1">
        <v>694371271</v>
      </c>
      <c r="D41115" s="1" t="s">
        <v>55427</v>
      </c>
    </row>
    <row r="41116" spans="1:4" x14ac:dyDescent="0.25">
      <c r="A41116" s="1" t="s">
        <v>46617</v>
      </c>
      <c r="B41116" s="4">
        <v>1.5849625007211563</v>
      </c>
      <c r="C41116" s="1">
        <v>694420153</v>
      </c>
      <c r="D41116" s="1" t="s">
        <v>58094</v>
      </c>
    </row>
    <row r="41117" spans="1:4" x14ac:dyDescent="0.25">
      <c r="A41117" s="1" t="s">
        <v>670</v>
      </c>
      <c r="B41117" s="4">
        <v>1.5849625007211563</v>
      </c>
      <c r="C41117" s="1">
        <v>694446987</v>
      </c>
      <c r="D41117" s="1" t="s">
        <v>56367</v>
      </c>
    </row>
    <row r="41118" spans="1:4" x14ac:dyDescent="0.25">
      <c r="A41118" s="1" t="s">
        <v>37388</v>
      </c>
      <c r="B41118" s="4">
        <v>1.5849625007211563</v>
      </c>
      <c r="C41118" s="1">
        <v>698477405</v>
      </c>
      <c r="D41118" s="1" t="s">
        <v>63889</v>
      </c>
    </row>
    <row r="41119" spans="1:4" x14ac:dyDescent="0.25">
      <c r="A41119" s="1" t="s">
        <v>15966</v>
      </c>
      <c r="B41119" s="4">
        <v>1.5849625007211563</v>
      </c>
      <c r="C41119" s="1">
        <v>698487547</v>
      </c>
      <c r="D41119" s="1" t="s">
        <v>77698</v>
      </c>
    </row>
    <row r="41120" spans="1:4" x14ac:dyDescent="0.25">
      <c r="A41120" s="1" t="s">
        <v>13550</v>
      </c>
      <c r="B41120" s="4">
        <v>1.5849625007211563</v>
      </c>
      <c r="C41120" s="1">
        <v>702484253</v>
      </c>
      <c r="D41120" s="1" t="s">
        <v>79443</v>
      </c>
    </row>
    <row r="41121" spans="1:4" x14ac:dyDescent="0.25">
      <c r="A41121" s="1" t="s">
        <v>25328</v>
      </c>
      <c r="B41121" s="4">
        <v>1.5849625007211563</v>
      </c>
      <c r="C41121" s="1">
        <v>702520890</v>
      </c>
      <c r="D41121" s="1" t="s">
        <v>71517</v>
      </c>
    </row>
    <row r="41122" spans="1:4" x14ac:dyDescent="0.25">
      <c r="A41122" s="1" t="s">
        <v>14627</v>
      </c>
      <c r="B41122" s="4">
        <v>1.5849625007211563</v>
      </c>
      <c r="C41122" s="1">
        <v>703127901</v>
      </c>
      <c r="D41122" s="1" t="s">
        <v>78657</v>
      </c>
    </row>
    <row r="41123" spans="1:4" x14ac:dyDescent="0.25">
      <c r="A41123" s="1" t="s">
        <v>20445</v>
      </c>
      <c r="B41123" s="4">
        <v>1.5849625007211563</v>
      </c>
      <c r="C41123" s="1">
        <v>703142839</v>
      </c>
      <c r="D41123" s="1" t="s">
        <v>72024</v>
      </c>
    </row>
    <row r="41124" spans="1:4" x14ac:dyDescent="0.25">
      <c r="A41124" s="1" t="s">
        <v>4689</v>
      </c>
      <c r="B41124" s="4">
        <v>1.5849625007211563</v>
      </c>
      <c r="C41124" s="1">
        <v>703143139</v>
      </c>
      <c r="D41124" s="1" t="s">
        <v>53530</v>
      </c>
    </row>
    <row r="41125" spans="1:4" x14ac:dyDescent="0.25">
      <c r="A41125" s="1" t="s">
        <v>39812</v>
      </c>
      <c r="B41125" s="4">
        <v>1.5849625007211563</v>
      </c>
      <c r="C41125" s="1">
        <v>719981324</v>
      </c>
      <c r="D41125" s="1" t="s">
        <v>62335</v>
      </c>
    </row>
    <row r="41126" spans="1:4" x14ac:dyDescent="0.25">
      <c r="A41126" s="1" t="s">
        <v>16570</v>
      </c>
      <c r="B41126" s="4">
        <v>1.5849625007211563</v>
      </c>
      <c r="C41126" s="1">
        <v>719989367</v>
      </c>
      <c r="D41126" s="1" t="s">
        <v>77275</v>
      </c>
    </row>
    <row r="41127" spans="1:4" x14ac:dyDescent="0.25">
      <c r="A41127" s="1" t="s">
        <v>19985</v>
      </c>
      <c r="B41127" s="4">
        <v>1.5849625007211563</v>
      </c>
      <c r="C41127" s="1">
        <v>743919361</v>
      </c>
      <c r="D41127" s="1" t="s">
        <v>74927</v>
      </c>
    </row>
    <row r="41128" spans="1:4" x14ac:dyDescent="0.25">
      <c r="A41128" s="1" t="s">
        <v>21445</v>
      </c>
      <c r="B41128" s="4">
        <v>1.5849625007211563</v>
      </c>
      <c r="C41128" s="1">
        <v>747061811</v>
      </c>
      <c r="D41128" s="1" t="s">
        <v>74025</v>
      </c>
    </row>
    <row r="41129" spans="1:4" x14ac:dyDescent="0.25">
      <c r="A41129" s="1" t="s">
        <v>25801</v>
      </c>
      <c r="B41129" s="4">
        <v>1.5849625007211563</v>
      </c>
      <c r="C41129" s="1">
        <v>764571168</v>
      </c>
      <c r="D41129" s="1" t="s">
        <v>71184</v>
      </c>
    </row>
    <row r="41130" spans="1:4" x14ac:dyDescent="0.25">
      <c r="A41130" s="1" t="s">
        <v>46506</v>
      </c>
      <c r="B41130" s="4">
        <v>1.5801454844233804</v>
      </c>
      <c r="C41130" s="1">
        <v>15232946</v>
      </c>
      <c r="D41130" s="1" t="s">
        <v>58155</v>
      </c>
    </row>
    <row r="41131" spans="1:4" x14ac:dyDescent="0.25">
      <c r="A41131" s="1" t="s">
        <v>29059</v>
      </c>
      <c r="B41131" s="4">
        <v>1.5801454844233804</v>
      </c>
      <c r="C41131" s="1">
        <v>147768753</v>
      </c>
      <c r="D41131" s="1" t="s">
        <v>69137</v>
      </c>
    </row>
    <row r="41132" spans="1:4" x14ac:dyDescent="0.25">
      <c r="A41132" s="1" t="s">
        <v>44688</v>
      </c>
      <c r="B41132" s="4">
        <v>1.5801454844233804</v>
      </c>
      <c r="C41132" s="1">
        <v>147778293</v>
      </c>
      <c r="D41132" s="1" t="s">
        <v>59280</v>
      </c>
    </row>
    <row r="41133" spans="1:4" x14ac:dyDescent="0.25">
      <c r="A41133" s="1" t="s">
        <v>29424</v>
      </c>
      <c r="B41133" s="4">
        <v>1.5801454844233804</v>
      </c>
      <c r="C41133" s="1">
        <v>224105541</v>
      </c>
      <c r="D41133" s="1" t="s">
        <v>68916</v>
      </c>
    </row>
    <row r="41134" spans="1:4" x14ac:dyDescent="0.25">
      <c r="A41134" s="1" t="s">
        <v>25707</v>
      </c>
      <c r="B41134" s="4">
        <v>1.5801454844233804</v>
      </c>
      <c r="C41134" s="1">
        <v>225432945</v>
      </c>
      <c r="D41134" s="1" t="s">
        <v>71247</v>
      </c>
    </row>
    <row r="41135" spans="1:4" x14ac:dyDescent="0.25">
      <c r="A41135" s="1" t="s">
        <v>27649</v>
      </c>
      <c r="B41135" s="4">
        <v>1.5801454844233804</v>
      </c>
      <c r="C41135" s="1">
        <v>225442030</v>
      </c>
      <c r="D41135" s="1" t="s">
        <v>59958</v>
      </c>
    </row>
    <row r="41136" spans="1:4" x14ac:dyDescent="0.25">
      <c r="A41136" s="1" t="s">
        <v>20545</v>
      </c>
      <c r="B41136" s="4">
        <v>1.5801454844233804</v>
      </c>
      <c r="C41136" s="1">
        <v>225445334</v>
      </c>
      <c r="D41136" s="1" t="s">
        <v>58674</v>
      </c>
    </row>
    <row r="41137" spans="1:4" x14ac:dyDescent="0.25">
      <c r="A41137" s="1" t="s">
        <v>23334</v>
      </c>
      <c r="B41137" s="4">
        <v>1.5801454844233804</v>
      </c>
      <c r="C41137" s="1">
        <v>225451915</v>
      </c>
      <c r="D41137" s="1" t="s">
        <v>72820</v>
      </c>
    </row>
    <row r="41138" spans="1:4" x14ac:dyDescent="0.25">
      <c r="A41138" s="1" t="s">
        <v>24035</v>
      </c>
      <c r="B41138" s="4">
        <v>1.5801454844233804</v>
      </c>
      <c r="C41138" s="1">
        <v>225458034</v>
      </c>
      <c r="D41138" s="1" t="s">
        <v>72365</v>
      </c>
    </row>
    <row r="41139" spans="1:4" x14ac:dyDescent="0.25">
      <c r="A41139" s="1" t="s">
        <v>25165</v>
      </c>
      <c r="B41139" s="4">
        <v>1.5801454844233804</v>
      </c>
      <c r="C41139" s="1">
        <v>225461912</v>
      </c>
      <c r="D41139" s="1" t="s">
        <v>71628</v>
      </c>
    </row>
    <row r="41140" spans="1:4" x14ac:dyDescent="0.25">
      <c r="A41140" s="1" t="s">
        <v>12233</v>
      </c>
      <c r="B41140" s="4">
        <v>1.5801454844233804</v>
      </c>
      <c r="C41140" s="1">
        <v>255538576</v>
      </c>
      <c r="D41140" s="1" t="s">
        <v>65017</v>
      </c>
    </row>
    <row r="41141" spans="1:4" x14ac:dyDescent="0.25">
      <c r="A41141" s="1" t="s">
        <v>14174</v>
      </c>
      <c r="B41141" s="4">
        <v>1.5801454844233804</v>
      </c>
      <c r="C41141" s="1">
        <v>255575340</v>
      </c>
      <c r="D41141" s="1" t="s">
        <v>78987</v>
      </c>
    </row>
    <row r="41142" spans="1:4" x14ac:dyDescent="0.25">
      <c r="A41142" s="1" t="s">
        <v>10969</v>
      </c>
      <c r="B41142" s="4">
        <v>1.5801454844233804</v>
      </c>
      <c r="C41142" s="1">
        <v>255577098</v>
      </c>
      <c r="D41142" s="1" t="s">
        <v>51867</v>
      </c>
    </row>
    <row r="41143" spans="1:4" x14ac:dyDescent="0.25">
      <c r="A41143" s="1" t="s">
        <v>31605</v>
      </c>
      <c r="B41143" s="4">
        <v>1.5801454844233804</v>
      </c>
      <c r="C41143" s="1">
        <v>255637572</v>
      </c>
      <c r="D41143" s="1" t="s">
        <v>53225</v>
      </c>
    </row>
    <row r="41144" spans="1:4" x14ac:dyDescent="0.25">
      <c r="A41144" s="1" t="s">
        <v>12862</v>
      </c>
      <c r="B41144" s="4">
        <v>1.5801454844233804</v>
      </c>
      <c r="C41144" s="1">
        <v>296087466</v>
      </c>
      <c r="D41144" s="1" t="s">
        <v>51802</v>
      </c>
    </row>
    <row r="41145" spans="1:4" x14ac:dyDescent="0.25">
      <c r="A41145" s="1" t="s">
        <v>4337</v>
      </c>
      <c r="B41145" s="4">
        <v>1.5801454844233804</v>
      </c>
      <c r="C41145" s="1">
        <v>296089013</v>
      </c>
      <c r="D41145" s="1" t="s">
        <v>51802</v>
      </c>
    </row>
    <row r="41146" spans="1:4" x14ac:dyDescent="0.25">
      <c r="A41146" s="1" t="s">
        <v>42877</v>
      </c>
      <c r="B41146" s="4">
        <v>1.5801454844233804</v>
      </c>
      <c r="C41146" s="1">
        <v>297735529</v>
      </c>
      <c r="D41146" s="1" t="s">
        <v>51802</v>
      </c>
    </row>
    <row r="41147" spans="1:4" x14ac:dyDescent="0.25">
      <c r="A41147" s="1" t="s">
        <v>15941</v>
      </c>
      <c r="B41147" s="4">
        <v>1.5801454844233804</v>
      </c>
      <c r="C41147" s="1">
        <v>302141786</v>
      </c>
      <c r="D41147" s="1" t="s">
        <v>51802</v>
      </c>
    </row>
    <row r="41148" spans="1:4" x14ac:dyDescent="0.25">
      <c r="A41148" s="1" t="s">
        <v>8013</v>
      </c>
      <c r="B41148" s="4">
        <v>1.5801454844233804</v>
      </c>
      <c r="C41148" s="1">
        <v>302142874</v>
      </c>
      <c r="D41148" s="1" t="s">
        <v>51802</v>
      </c>
    </row>
    <row r="41149" spans="1:4" x14ac:dyDescent="0.25">
      <c r="A41149" s="1" t="s">
        <v>47998</v>
      </c>
      <c r="B41149" s="4">
        <v>1.5801454844233804</v>
      </c>
      <c r="C41149" s="1">
        <v>358248349</v>
      </c>
      <c r="D41149" s="1" t="s">
        <v>57236</v>
      </c>
    </row>
    <row r="41150" spans="1:4" x14ac:dyDescent="0.25">
      <c r="A41150" s="1" t="s">
        <v>17482</v>
      </c>
      <c r="B41150" s="4">
        <v>1.5801454844233804</v>
      </c>
      <c r="C41150" s="1">
        <v>359497557</v>
      </c>
      <c r="D41150" s="1" t="s">
        <v>76641</v>
      </c>
    </row>
    <row r="41151" spans="1:4" x14ac:dyDescent="0.25">
      <c r="A41151" s="1" t="s">
        <v>15792</v>
      </c>
      <c r="B41151" s="4">
        <v>1.5801454844233804</v>
      </c>
      <c r="C41151" s="1">
        <v>470102402</v>
      </c>
      <c r="D41151" s="1" t="s">
        <v>75894</v>
      </c>
    </row>
    <row r="41152" spans="1:4" x14ac:dyDescent="0.25">
      <c r="A41152" s="1" t="s">
        <v>28506</v>
      </c>
      <c r="B41152" s="4">
        <v>1.5801454844233804</v>
      </c>
      <c r="C41152" s="1">
        <v>502081839</v>
      </c>
      <c r="D41152" s="1" t="s">
        <v>69465</v>
      </c>
    </row>
    <row r="41153" spans="1:4" x14ac:dyDescent="0.25">
      <c r="A41153" s="1" t="s">
        <v>11979</v>
      </c>
      <c r="B41153" s="4">
        <v>1.5801454844233804</v>
      </c>
      <c r="C41153" s="1">
        <v>566150858</v>
      </c>
      <c r="D41153" s="1" t="s">
        <v>80589</v>
      </c>
    </row>
    <row r="41154" spans="1:4" x14ac:dyDescent="0.25">
      <c r="A41154" s="1" t="s">
        <v>27806</v>
      </c>
      <c r="B41154" s="4">
        <v>1.5801454844233804</v>
      </c>
      <c r="C41154" s="1">
        <v>566172440</v>
      </c>
      <c r="D41154" s="1" t="s">
        <v>69920</v>
      </c>
    </row>
    <row r="41155" spans="1:4" x14ac:dyDescent="0.25">
      <c r="A41155" s="1" t="s">
        <v>42042</v>
      </c>
      <c r="B41155" s="4">
        <v>1.5801454844233804</v>
      </c>
      <c r="C41155" s="1">
        <v>567889126</v>
      </c>
      <c r="D41155" s="1" t="s">
        <v>60902</v>
      </c>
    </row>
    <row r="41156" spans="1:4" x14ac:dyDescent="0.25">
      <c r="A41156" s="1" t="s">
        <v>30073</v>
      </c>
      <c r="B41156" s="4">
        <v>1.5801454844233804</v>
      </c>
      <c r="C41156" s="1">
        <v>590569110</v>
      </c>
      <c r="D41156" s="1" t="s">
        <v>68514</v>
      </c>
    </row>
    <row r="41157" spans="1:4" x14ac:dyDescent="0.25">
      <c r="A41157" s="1" t="s">
        <v>43903</v>
      </c>
      <c r="B41157" s="4">
        <v>1.5801454844233804</v>
      </c>
      <c r="C41157" s="1">
        <v>590682262</v>
      </c>
      <c r="D41157" s="1" t="s">
        <v>59778</v>
      </c>
    </row>
    <row r="41158" spans="1:4" x14ac:dyDescent="0.25">
      <c r="A41158" s="1" t="s">
        <v>23304</v>
      </c>
      <c r="B41158" s="4">
        <v>1.5801454844233804</v>
      </c>
      <c r="C41158" s="1">
        <v>590714074</v>
      </c>
      <c r="D41158" s="1" t="s">
        <v>63734</v>
      </c>
    </row>
    <row r="41159" spans="1:4" x14ac:dyDescent="0.25">
      <c r="A41159" s="1" t="s">
        <v>9802</v>
      </c>
      <c r="B41159" s="4">
        <v>1.5801454844233804</v>
      </c>
      <c r="C41159" s="1">
        <v>590717209</v>
      </c>
      <c r="D41159" s="1" t="s">
        <v>52417</v>
      </c>
    </row>
    <row r="41160" spans="1:4" x14ac:dyDescent="0.25">
      <c r="A41160" s="1" t="s">
        <v>20570</v>
      </c>
      <c r="B41160" s="4">
        <v>1.5801454844233804</v>
      </c>
      <c r="C41160" s="1">
        <v>590729210</v>
      </c>
      <c r="D41160" s="1" t="s">
        <v>62331</v>
      </c>
    </row>
    <row r="41161" spans="1:4" x14ac:dyDescent="0.25">
      <c r="A41161" s="1" t="s">
        <v>29977</v>
      </c>
      <c r="B41161" s="4">
        <v>1.5801454844233804</v>
      </c>
      <c r="C41161" s="1">
        <v>595836344</v>
      </c>
      <c r="D41161" s="1" t="s">
        <v>68578</v>
      </c>
    </row>
    <row r="41162" spans="1:4" x14ac:dyDescent="0.25">
      <c r="A41162" s="1" t="s">
        <v>37080</v>
      </c>
      <c r="B41162" s="4">
        <v>1.5801454844233804</v>
      </c>
      <c r="C41162" s="1">
        <v>595973262</v>
      </c>
      <c r="D41162" s="1" t="s">
        <v>64092</v>
      </c>
    </row>
    <row r="41163" spans="1:4" x14ac:dyDescent="0.25">
      <c r="A41163" s="1" t="s">
        <v>11811</v>
      </c>
      <c r="B41163" s="4">
        <v>1.5801454844233804</v>
      </c>
      <c r="C41163" s="1">
        <v>596287206</v>
      </c>
      <c r="D41163" s="1" t="s">
        <v>80706</v>
      </c>
    </row>
    <row r="41164" spans="1:4" x14ac:dyDescent="0.25">
      <c r="A41164" s="1" t="s">
        <v>8651</v>
      </c>
      <c r="B41164" s="4">
        <v>1.5801454844233804</v>
      </c>
      <c r="C41164" s="1">
        <v>604343788</v>
      </c>
      <c r="D41164" s="1" t="s">
        <v>82913</v>
      </c>
    </row>
    <row r="41165" spans="1:4" x14ac:dyDescent="0.25">
      <c r="A41165" s="1" t="s">
        <v>9076</v>
      </c>
      <c r="B41165" s="4">
        <v>1.5801454844233804</v>
      </c>
      <c r="C41165" s="1">
        <v>641822657</v>
      </c>
      <c r="D41165" s="1" t="s">
        <v>82603</v>
      </c>
    </row>
    <row r="41166" spans="1:4" x14ac:dyDescent="0.25">
      <c r="A41166" s="1" t="s">
        <v>40118</v>
      </c>
      <c r="B41166" s="4">
        <v>1.5801454844233804</v>
      </c>
      <c r="C41166" s="1">
        <v>641863754</v>
      </c>
      <c r="D41166" s="1" t="s">
        <v>62127</v>
      </c>
    </row>
    <row r="41167" spans="1:4" x14ac:dyDescent="0.25">
      <c r="A41167" s="1" t="s">
        <v>42603</v>
      </c>
      <c r="B41167" s="4">
        <v>1.5801454844233804</v>
      </c>
      <c r="C41167" s="1">
        <v>641868226</v>
      </c>
      <c r="D41167" s="1" t="s">
        <v>53110</v>
      </c>
    </row>
    <row r="41168" spans="1:4" x14ac:dyDescent="0.25">
      <c r="A41168" s="1" t="s">
        <v>19279</v>
      </c>
      <c r="B41168" s="4">
        <v>1.5801454844233804</v>
      </c>
      <c r="C41168" s="1">
        <v>643705210</v>
      </c>
      <c r="D41168" s="1" t="s">
        <v>75390</v>
      </c>
    </row>
    <row r="41169" spans="1:4" x14ac:dyDescent="0.25">
      <c r="A41169" s="1" t="s">
        <v>39446</v>
      </c>
      <c r="B41169" s="4">
        <v>1.5801454844233804</v>
      </c>
      <c r="C41169" s="1">
        <v>643739926</v>
      </c>
      <c r="D41169" s="1" t="s">
        <v>62557</v>
      </c>
    </row>
    <row r="41170" spans="1:4" x14ac:dyDescent="0.25">
      <c r="A41170" s="1" t="s">
        <v>13740</v>
      </c>
      <c r="B41170" s="4">
        <v>1.5801454844233804</v>
      </c>
      <c r="C41170" s="1">
        <v>645216692</v>
      </c>
      <c r="D41170" s="1" t="s">
        <v>79313</v>
      </c>
    </row>
    <row r="41171" spans="1:4" x14ac:dyDescent="0.25">
      <c r="A41171" s="1" t="s">
        <v>20758</v>
      </c>
      <c r="B41171" s="4">
        <v>1.5801454844233804</v>
      </c>
      <c r="C41171" s="1">
        <v>645217404</v>
      </c>
      <c r="D41171" s="1" t="s">
        <v>74436</v>
      </c>
    </row>
    <row r="41172" spans="1:4" x14ac:dyDescent="0.25">
      <c r="A41172" s="1" t="s">
        <v>22671</v>
      </c>
      <c r="B41172" s="4">
        <v>1.5801454844233804</v>
      </c>
      <c r="C41172" s="1">
        <v>645224792</v>
      </c>
      <c r="D41172" s="1" t="s">
        <v>73227</v>
      </c>
    </row>
    <row r="41173" spans="1:4" x14ac:dyDescent="0.25">
      <c r="A41173" s="1" t="s">
        <v>37681</v>
      </c>
      <c r="B41173" s="4">
        <v>1.5801454844233804</v>
      </c>
      <c r="C41173" s="1">
        <v>645251277</v>
      </c>
      <c r="D41173" s="1" t="s">
        <v>63694</v>
      </c>
    </row>
    <row r="41174" spans="1:4" x14ac:dyDescent="0.25">
      <c r="A41174" s="1" t="s">
        <v>50002</v>
      </c>
      <c r="B41174" s="4">
        <v>1.5801454844233804</v>
      </c>
      <c r="C41174" s="1">
        <v>645264879</v>
      </c>
      <c r="D41174" s="1" t="s">
        <v>55991</v>
      </c>
    </row>
    <row r="41175" spans="1:4" x14ac:dyDescent="0.25">
      <c r="A41175" s="1" t="s">
        <v>20667</v>
      </c>
      <c r="B41175" s="4">
        <v>1.5801454844233804</v>
      </c>
      <c r="C41175" s="1">
        <v>645270489</v>
      </c>
      <c r="D41175" s="1" t="s">
        <v>74497</v>
      </c>
    </row>
    <row r="41176" spans="1:4" x14ac:dyDescent="0.25">
      <c r="A41176" s="1" t="s">
        <v>45894</v>
      </c>
      <c r="B41176" s="4">
        <v>1.5801454844233804</v>
      </c>
      <c r="C41176" s="1">
        <v>659125062</v>
      </c>
      <c r="D41176" s="1" t="s">
        <v>58527</v>
      </c>
    </row>
    <row r="41177" spans="1:4" x14ac:dyDescent="0.25">
      <c r="A41177" s="1" t="s">
        <v>49885</v>
      </c>
      <c r="B41177" s="4">
        <v>1.5801454844233804</v>
      </c>
      <c r="C41177" s="1">
        <v>661894158</v>
      </c>
      <c r="D41177" s="1" t="s">
        <v>51807</v>
      </c>
    </row>
    <row r="41178" spans="1:4" x14ac:dyDescent="0.25">
      <c r="A41178" s="1" t="s">
        <v>50572</v>
      </c>
      <c r="B41178" s="4">
        <v>1.5801454844233804</v>
      </c>
      <c r="C41178" s="1">
        <v>694325772</v>
      </c>
      <c r="D41178" s="1" t="s">
        <v>55638</v>
      </c>
    </row>
    <row r="41179" spans="1:4" x14ac:dyDescent="0.25">
      <c r="A41179" s="1" t="s">
        <v>45523</v>
      </c>
      <c r="B41179" s="4">
        <v>1.5801454844233804</v>
      </c>
      <c r="C41179" s="1">
        <v>694410005</v>
      </c>
      <c r="D41179" s="1" t="s">
        <v>58755</v>
      </c>
    </row>
    <row r="41180" spans="1:4" x14ac:dyDescent="0.25">
      <c r="A41180" s="1" t="s">
        <v>48345</v>
      </c>
      <c r="B41180" s="4">
        <v>1.5801454844233804</v>
      </c>
      <c r="C41180" s="1">
        <v>702304062</v>
      </c>
      <c r="D41180" s="1" t="s">
        <v>57029</v>
      </c>
    </row>
    <row r="41181" spans="1:4" x14ac:dyDescent="0.25">
      <c r="A41181" s="1" t="s">
        <v>50044</v>
      </c>
      <c r="B41181" s="4">
        <v>1.5801454844233804</v>
      </c>
      <c r="C41181" s="1">
        <v>703093545</v>
      </c>
      <c r="D41181" s="1" t="s">
        <v>55966</v>
      </c>
    </row>
    <row r="41182" spans="1:4" x14ac:dyDescent="0.25">
      <c r="A41182" s="1" t="s">
        <v>35378</v>
      </c>
      <c r="B41182" s="4">
        <v>1.5801454844233804</v>
      </c>
      <c r="C41182" s="1">
        <v>703094623</v>
      </c>
      <c r="D41182" s="1" t="s">
        <v>52988</v>
      </c>
    </row>
    <row r="41183" spans="1:4" x14ac:dyDescent="0.25">
      <c r="A41183" s="1" t="s">
        <v>9985</v>
      </c>
      <c r="B41183" s="4">
        <v>1.5801454844233804</v>
      </c>
      <c r="C41183" s="1">
        <v>703106288</v>
      </c>
      <c r="D41183" s="1" t="s">
        <v>56191</v>
      </c>
    </row>
    <row r="41184" spans="1:4" x14ac:dyDescent="0.25">
      <c r="A41184" s="1" t="s">
        <v>25469</v>
      </c>
      <c r="B41184" s="4">
        <v>1.5801454844233804</v>
      </c>
      <c r="C41184" s="1">
        <v>703113162</v>
      </c>
      <c r="D41184" s="1" t="s">
        <v>71429</v>
      </c>
    </row>
    <row r="41185" spans="1:4" x14ac:dyDescent="0.25">
      <c r="A41185" s="1" t="s">
        <v>37584</v>
      </c>
      <c r="B41185" s="4">
        <v>1.5801454844233804</v>
      </c>
      <c r="C41185" s="1">
        <v>720051521</v>
      </c>
      <c r="D41185" s="1" t="s">
        <v>63756</v>
      </c>
    </row>
    <row r="41186" spans="1:4" x14ac:dyDescent="0.25">
      <c r="A41186" s="1" t="s">
        <v>33238</v>
      </c>
      <c r="B41186" s="4">
        <v>1.5801454844233804</v>
      </c>
      <c r="C41186" s="1">
        <v>720056879</v>
      </c>
      <c r="D41186" s="1" t="s">
        <v>66525</v>
      </c>
    </row>
    <row r="41187" spans="1:4" x14ac:dyDescent="0.25">
      <c r="A41187" s="1" t="s">
        <v>12076</v>
      </c>
      <c r="B41187" s="4">
        <v>1.5801454844233804</v>
      </c>
      <c r="C41187" s="1">
        <v>743887128</v>
      </c>
      <c r="D41187" s="1" t="s">
        <v>80515</v>
      </c>
    </row>
    <row r="41188" spans="1:4" x14ac:dyDescent="0.25">
      <c r="A41188" s="1" t="s">
        <v>25848</v>
      </c>
      <c r="B41188" s="4">
        <v>1.5801454844233804</v>
      </c>
      <c r="C41188" s="1">
        <v>763778362</v>
      </c>
      <c r="D41188" s="1" t="s">
        <v>71145</v>
      </c>
    </row>
    <row r="41189" spans="1:4" x14ac:dyDescent="0.25">
      <c r="A41189" s="1" t="s">
        <v>29066</v>
      </c>
      <c r="B41189" s="4">
        <v>1.5801454844233804</v>
      </c>
      <c r="C41189" s="1">
        <v>763785149</v>
      </c>
      <c r="D41189" s="1" t="s">
        <v>69131</v>
      </c>
    </row>
    <row r="41190" spans="1:4" x14ac:dyDescent="0.25">
      <c r="A41190" s="1" t="s">
        <v>22884</v>
      </c>
      <c r="B41190" s="4">
        <v>1.5801454844233804</v>
      </c>
      <c r="C41190" s="1">
        <v>902184294</v>
      </c>
      <c r="D41190" s="1" t="s">
        <v>73093</v>
      </c>
    </row>
    <row r="41191" spans="1:4" x14ac:dyDescent="0.25">
      <c r="A41191" s="1" t="s">
        <v>29910</v>
      </c>
      <c r="B41191" s="4">
        <v>1.5801454844233804</v>
      </c>
      <c r="C41191" s="1">
        <v>947062153</v>
      </c>
      <c r="D41191" s="1" t="s">
        <v>68616</v>
      </c>
    </row>
    <row r="41192" spans="1:4" x14ac:dyDescent="0.25">
      <c r="A41192" s="1" t="s">
        <v>42992</v>
      </c>
      <c r="B41192" s="4">
        <v>1.5753123306874368</v>
      </c>
      <c r="C41192" s="1">
        <v>212960446</v>
      </c>
      <c r="D41192" s="1" t="s">
        <v>60339</v>
      </c>
    </row>
    <row r="41193" spans="1:4" x14ac:dyDescent="0.25">
      <c r="A41193" s="1" t="s">
        <v>17267</v>
      </c>
      <c r="B41193" s="4">
        <v>1.5753123306874368</v>
      </c>
      <c r="C41193" s="1">
        <v>66801659</v>
      </c>
      <c r="D41193" s="1" t="s">
        <v>76806</v>
      </c>
    </row>
    <row r="41194" spans="1:4" x14ac:dyDescent="0.25">
      <c r="A41194" s="1" t="s">
        <v>10493</v>
      </c>
      <c r="B41194" s="4">
        <v>1.5753123306874368</v>
      </c>
      <c r="C41194" s="1">
        <v>147797867</v>
      </c>
      <c r="D41194" s="1" t="s">
        <v>81638</v>
      </c>
    </row>
    <row r="41195" spans="1:4" x14ac:dyDescent="0.25">
      <c r="A41195" s="1" t="s">
        <v>2534</v>
      </c>
      <c r="B41195" s="4">
        <v>1.5753123306874368</v>
      </c>
      <c r="C41195" s="1">
        <v>147811967</v>
      </c>
      <c r="D41195" s="1" t="s">
        <v>69899</v>
      </c>
    </row>
    <row r="41196" spans="1:4" x14ac:dyDescent="0.25">
      <c r="A41196" s="1" t="s">
        <v>51309</v>
      </c>
      <c r="B41196" s="4">
        <v>1.5753123306874368</v>
      </c>
      <c r="C41196" s="1">
        <v>150036254</v>
      </c>
      <c r="D41196" s="1" t="s">
        <v>55140</v>
      </c>
    </row>
    <row r="41197" spans="1:4" x14ac:dyDescent="0.25">
      <c r="A41197" s="1" t="s">
        <v>20811</v>
      </c>
      <c r="B41197" s="4">
        <v>1.5753123306874368</v>
      </c>
      <c r="C41197" s="1">
        <v>225470260</v>
      </c>
      <c r="D41197" s="1" t="s">
        <v>74396</v>
      </c>
    </row>
    <row r="41198" spans="1:4" x14ac:dyDescent="0.25">
      <c r="A41198" s="1" t="s">
        <v>37420</v>
      </c>
      <c r="B41198" s="4">
        <v>1.5753123306874368</v>
      </c>
      <c r="C41198" s="1">
        <v>255543747</v>
      </c>
      <c r="D41198" s="1" t="s">
        <v>52613</v>
      </c>
    </row>
    <row r="41199" spans="1:4" x14ac:dyDescent="0.25">
      <c r="A41199" s="1" t="s">
        <v>322</v>
      </c>
      <c r="B41199" s="4">
        <v>1.5753123306874368</v>
      </c>
      <c r="C41199" s="1">
        <v>255563532</v>
      </c>
      <c r="D41199" s="1" t="s">
        <v>69628</v>
      </c>
    </row>
    <row r="41200" spans="1:4" x14ac:dyDescent="0.25">
      <c r="A41200" s="1" t="s">
        <v>41947</v>
      </c>
      <c r="B41200" s="4">
        <v>1.5753123306874368</v>
      </c>
      <c r="C41200" s="1">
        <v>255567297</v>
      </c>
      <c r="D41200" s="1" t="s">
        <v>59541</v>
      </c>
    </row>
    <row r="41201" spans="1:4" x14ac:dyDescent="0.25">
      <c r="A41201" s="1" t="s">
        <v>51712</v>
      </c>
      <c r="B41201" s="4">
        <v>1.5753123306874368</v>
      </c>
      <c r="C41201" s="1">
        <v>255571077</v>
      </c>
      <c r="D41201" s="1" t="s">
        <v>54854</v>
      </c>
    </row>
    <row r="41202" spans="1:4" x14ac:dyDescent="0.25">
      <c r="A41202" s="1" t="s">
        <v>19068</v>
      </c>
      <c r="B41202" s="4">
        <v>1.5753123306874368</v>
      </c>
      <c r="C41202" s="1">
        <v>297736340</v>
      </c>
      <c r="D41202" s="1" t="s">
        <v>51802</v>
      </c>
    </row>
    <row r="41203" spans="1:4" x14ac:dyDescent="0.25">
      <c r="A41203" s="1" t="s">
        <v>1930</v>
      </c>
      <c r="B41203" s="4">
        <v>1.5753123306874368</v>
      </c>
      <c r="C41203" s="1">
        <v>388515655</v>
      </c>
      <c r="D41203" s="1" t="s">
        <v>51910</v>
      </c>
    </row>
    <row r="41204" spans="1:4" x14ac:dyDescent="0.25">
      <c r="A41204" s="1" t="s">
        <v>13653</v>
      </c>
      <c r="B41204" s="4">
        <v>1.5753123306874368</v>
      </c>
      <c r="C41204" s="1">
        <v>460385952</v>
      </c>
      <c r="D41204" s="1" t="s">
        <v>79360</v>
      </c>
    </row>
    <row r="41205" spans="1:4" x14ac:dyDescent="0.25">
      <c r="A41205" s="1" t="s">
        <v>30506</v>
      </c>
      <c r="B41205" s="4">
        <v>1.5753123306874368</v>
      </c>
      <c r="C41205" s="1">
        <v>566204002</v>
      </c>
      <c r="D41205" s="1" t="s">
        <v>66224</v>
      </c>
    </row>
    <row r="41206" spans="1:4" x14ac:dyDescent="0.25">
      <c r="A41206" s="1" t="s">
        <v>20828</v>
      </c>
      <c r="B41206" s="4">
        <v>1.5753123306874368</v>
      </c>
      <c r="C41206" s="1">
        <v>567867445</v>
      </c>
      <c r="D41206" s="1" t="s">
        <v>74385</v>
      </c>
    </row>
    <row r="41207" spans="1:4" x14ac:dyDescent="0.25">
      <c r="A41207" s="1" t="s">
        <v>23430</v>
      </c>
      <c r="B41207" s="4">
        <v>1.5753123306874368</v>
      </c>
      <c r="C41207" s="1">
        <v>568823816</v>
      </c>
      <c r="D41207" s="1" t="s">
        <v>71704</v>
      </c>
    </row>
    <row r="41208" spans="1:4" x14ac:dyDescent="0.25">
      <c r="A41208" s="1" t="s">
        <v>9554</v>
      </c>
      <c r="B41208" s="4">
        <v>1.5753123306874368</v>
      </c>
      <c r="C41208" s="1">
        <v>568867992</v>
      </c>
      <c r="D41208" s="1" t="s">
        <v>82286</v>
      </c>
    </row>
    <row r="41209" spans="1:4" x14ac:dyDescent="0.25">
      <c r="A41209" s="1" t="s">
        <v>39748</v>
      </c>
      <c r="B41209" s="4">
        <v>1.5753123306874368</v>
      </c>
      <c r="C41209" s="1">
        <v>590568159</v>
      </c>
      <c r="D41209" s="1" t="s">
        <v>62368</v>
      </c>
    </row>
    <row r="41210" spans="1:4" x14ac:dyDescent="0.25">
      <c r="A41210" s="1" t="s">
        <v>31138</v>
      </c>
      <c r="B41210" s="4">
        <v>1.5753123306874368</v>
      </c>
      <c r="C41210" s="1">
        <v>590591986</v>
      </c>
      <c r="D41210" s="1" t="s">
        <v>67851</v>
      </c>
    </row>
    <row r="41211" spans="1:4" x14ac:dyDescent="0.25">
      <c r="A41211" s="1" t="s">
        <v>16751</v>
      </c>
      <c r="B41211" s="4">
        <v>1.5753123306874368</v>
      </c>
      <c r="C41211" s="1">
        <v>590608388</v>
      </c>
      <c r="D41211" s="1" t="s">
        <v>52531</v>
      </c>
    </row>
    <row r="41212" spans="1:4" x14ac:dyDescent="0.25">
      <c r="A41212" s="1" t="s">
        <v>48069</v>
      </c>
      <c r="B41212" s="4">
        <v>1.5753123306874368</v>
      </c>
      <c r="C41212" s="1">
        <v>590640232</v>
      </c>
      <c r="D41212" s="1" t="s">
        <v>57199</v>
      </c>
    </row>
    <row r="41213" spans="1:4" x14ac:dyDescent="0.25">
      <c r="A41213" s="1" t="s">
        <v>48090</v>
      </c>
      <c r="B41213" s="4">
        <v>1.5753123306874368</v>
      </c>
      <c r="C41213" s="1">
        <v>590675901</v>
      </c>
      <c r="D41213" s="1" t="s">
        <v>57187</v>
      </c>
    </row>
    <row r="41214" spans="1:4" x14ac:dyDescent="0.25">
      <c r="A41214" s="1" t="s">
        <v>16172</v>
      </c>
      <c r="B41214" s="4">
        <v>1.5753123306874368</v>
      </c>
      <c r="C41214" s="1">
        <v>590683299</v>
      </c>
      <c r="D41214" s="1" t="s">
        <v>77556</v>
      </c>
    </row>
    <row r="41215" spans="1:4" x14ac:dyDescent="0.25">
      <c r="A41215" s="1" t="s">
        <v>37423</v>
      </c>
      <c r="B41215" s="4">
        <v>1.5753123306874368</v>
      </c>
      <c r="C41215" s="1">
        <v>590685582</v>
      </c>
      <c r="D41215" s="1" t="s">
        <v>63865</v>
      </c>
    </row>
    <row r="41216" spans="1:4" x14ac:dyDescent="0.25">
      <c r="A41216" s="1" t="s">
        <v>25881</v>
      </c>
      <c r="B41216" s="4">
        <v>1.5753123306874368</v>
      </c>
      <c r="C41216" s="1">
        <v>590701068</v>
      </c>
      <c r="D41216" s="1" t="s">
        <v>71125</v>
      </c>
    </row>
    <row r="41217" spans="1:4" x14ac:dyDescent="0.25">
      <c r="A41217" s="1" t="s">
        <v>14023</v>
      </c>
      <c r="B41217" s="4">
        <v>1.5753123306874368</v>
      </c>
      <c r="C41217" s="1">
        <v>590712791</v>
      </c>
      <c r="D41217" s="1" t="s">
        <v>79098</v>
      </c>
    </row>
    <row r="41218" spans="1:4" x14ac:dyDescent="0.25">
      <c r="A41218" s="1" t="s">
        <v>44354</v>
      </c>
      <c r="B41218" s="4">
        <v>1.5753123306874368</v>
      </c>
      <c r="C41218" s="1">
        <v>590713054</v>
      </c>
      <c r="D41218" s="1" t="s">
        <v>59036</v>
      </c>
    </row>
    <row r="41219" spans="1:4" x14ac:dyDescent="0.25">
      <c r="A41219" s="1" t="s">
        <v>1912</v>
      </c>
      <c r="B41219" s="4">
        <v>1.5753123306874368</v>
      </c>
      <c r="C41219" s="1">
        <v>590716816</v>
      </c>
      <c r="D41219" s="1" t="s">
        <v>75733</v>
      </c>
    </row>
    <row r="41220" spans="1:4" x14ac:dyDescent="0.25">
      <c r="A41220" s="1" t="s">
        <v>1979</v>
      </c>
      <c r="B41220" s="4">
        <v>1.5753123306874368</v>
      </c>
      <c r="C41220" s="1">
        <v>595790179</v>
      </c>
      <c r="D41220" s="1" t="s">
        <v>73191</v>
      </c>
    </row>
    <row r="41221" spans="1:4" x14ac:dyDescent="0.25">
      <c r="A41221" s="1" t="s">
        <v>49596</v>
      </c>
      <c r="B41221" s="4">
        <v>1.5753123306874368</v>
      </c>
      <c r="C41221" s="1">
        <v>595913215</v>
      </c>
      <c r="D41221" s="1" t="s">
        <v>56240</v>
      </c>
    </row>
    <row r="41222" spans="1:4" x14ac:dyDescent="0.25">
      <c r="A41222" s="1" t="s">
        <v>21534</v>
      </c>
      <c r="B41222" s="4">
        <v>1.5753123306874368</v>
      </c>
      <c r="C41222" s="1">
        <v>641853636</v>
      </c>
      <c r="D41222" s="1" t="s">
        <v>73965</v>
      </c>
    </row>
    <row r="41223" spans="1:4" x14ac:dyDescent="0.25">
      <c r="A41223" s="1" t="s">
        <v>15381</v>
      </c>
      <c r="B41223" s="4">
        <v>1.5753123306874368</v>
      </c>
      <c r="C41223" s="1">
        <v>641864210</v>
      </c>
      <c r="D41223" s="1" t="s">
        <v>53622</v>
      </c>
    </row>
    <row r="41224" spans="1:4" x14ac:dyDescent="0.25">
      <c r="A41224" s="1" t="s">
        <v>24664</v>
      </c>
      <c r="B41224" s="4">
        <v>1.5753123306874368</v>
      </c>
      <c r="C41224" s="1">
        <v>643707549</v>
      </c>
      <c r="D41224" s="1" t="s">
        <v>71941</v>
      </c>
    </row>
    <row r="41225" spans="1:4" x14ac:dyDescent="0.25">
      <c r="A41225" s="1" t="s">
        <v>5067</v>
      </c>
      <c r="B41225" s="4">
        <v>1.5753123306874368</v>
      </c>
      <c r="C41225" s="1">
        <v>643728698</v>
      </c>
      <c r="D41225" s="1" t="s">
        <v>53265</v>
      </c>
    </row>
    <row r="41226" spans="1:4" x14ac:dyDescent="0.25">
      <c r="A41226" s="1" t="s">
        <v>5924</v>
      </c>
      <c r="B41226" s="4">
        <v>1.5753123306874368</v>
      </c>
      <c r="C41226" s="1">
        <v>643741405</v>
      </c>
      <c r="D41226" s="1" t="s">
        <v>52626</v>
      </c>
    </row>
    <row r="41227" spans="1:4" x14ac:dyDescent="0.25">
      <c r="A41227" s="1" t="s">
        <v>31446</v>
      </c>
      <c r="B41227" s="4">
        <v>1.5753123306874368</v>
      </c>
      <c r="C41227" s="1">
        <v>645259686</v>
      </c>
      <c r="D41227" s="1" t="s">
        <v>67671</v>
      </c>
    </row>
    <row r="41228" spans="1:4" x14ac:dyDescent="0.25">
      <c r="A41228" s="1" t="s">
        <v>44274</v>
      </c>
      <c r="B41228" s="4">
        <v>1.5753123306874368</v>
      </c>
      <c r="C41228" s="1">
        <v>645268551</v>
      </c>
      <c r="D41228" s="1" t="s">
        <v>59547</v>
      </c>
    </row>
    <row r="41229" spans="1:4" x14ac:dyDescent="0.25">
      <c r="A41229" s="1" t="s">
        <v>24654</v>
      </c>
      <c r="B41229" s="4">
        <v>1.5753123306874368</v>
      </c>
      <c r="C41229" s="1">
        <v>659092071</v>
      </c>
      <c r="D41229" s="1" t="s">
        <v>71949</v>
      </c>
    </row>
    <row r="41230" spans="1:4" x14ac:dyDescent="0.25">
      <c r="A41230" s="1" t="s">
        <v>9691</v>
      </c>
      <c r="B41230" s="4">
        <v>1.5753123306874368</v>
      </c>
      <c r="C41230" s="1">
        <v>702309033</v>
      </c>
      <c r="D41230" s="1" t="s">
        <v>82198</v>
      </c>
    </row>
    <row r="41231" spans="1:4" x14ac:dyDescent="0.25">
      <c r="A41231" s="1" t="s">
        <v>31758</v>
      </c>
      <c r="B41231" s="4">
        <v>1.5753123306874368</v>
      </c>
      <c r="C41231" s="1">
        <v>703066277</v>
      </c>
      <c r="D41231" s="1" t="s">
        <v>67485</v>
      </c>
    </row>
    <row r="41232" spans="1:4" x14ac:dyDescent="0.25">
      <c r="A41232" s="1" t="s">
        <v>23262</v>
      </c>
      <c r="B41232" s="4">
        <v>1.5753123306874368</v>
      </c>
      <c r="C41232" s="1">
        <v>703068071</v>
      </c>
      <c r="D41232" s="1" t="s">
        <v>67391</v>
      </c>
    </row>
    <row r="41233" spans="1:4" x14ac:dyDescent="0.25">
      <c r="A41233" s="1" t="s">
        <v>25105</v>
      </c>
      <c r="B41233" s="4">
        <v>1.5753123306874368</v>
      </c>
      <c r="C41233" s="1">
        <v>719994778</v>
      </c>
      <c r="D41233" s="1" t="s">
        <v>71659</v>
      </c>
    </row>
    <row r="41234" spans="1:4" x14ac:dyDescent="0.25">
      <c r="A41234" s="1" t="s">
        <v>1094</v>
      </c>
      <c r="B41234" s="4">
        <v>1.5753123306874368</v>
      </c>
      <c r="C41234" s="1">
        <v>720009780</v>
      </c>
      <c r="D41234" s="1" t="s">
        <v>74916</v>
      </c>
    </row>
    <row r="41235" spans="1:4" x14ac:dyDescent="0.25">
      <c r="A41235" s="1" t="s">
        <v>7115</v>
      </c>
      <c r="B41235" s="4">
        <v>1.5753123306874368</v>
      </c>
      <c r="C41235" s="1">
        <v>727437785</v>
      </c>
      <c r="D41235" s="1" t="s">
        <v>84003</v>
      </c>
    </row>
    <row r="41236" spans="1:4" x14ac:dyDescent="0.25">
      <c r="A41236" s="1" t="s">
        <v>18319</v>
      </c>
      <c r="B41236" s="4">
        <v>1.5753123306874368</v>
      </c>
      <c r="C41236" s="1">
        <v>743889311</v>
      </c>
      <c r="D41236" s="1" t="s">
        <v>76061</v>
      </c>
    </row>
    <row r="41237" spans="1:4" x14ac:dyDescent="0.25">
      <c r="A41237" s="1" t="s">
        <v>16666</v>
      </c>
      <c r="B41237" s="4">
        <v>1.5753123306874368</v>
      </c>
      <c r="C41237" s="1">
        <v>759211937</v>
      </c>
      <c r="D41237" s="1" t="s">
        <v>77216</v>
      </c>
    </row>
    <row r="41238" spans="1:4" x14ac:dyDescent="0.25">
      <c r="A41238" s="1" t="s">
        <v>10152</v>
      </c>
      <c r="B41238" s="4">
        <v>1.5753123306874368</v>
      </c>
      <c r="C41238" s="1">
        <v>763765134</v>
      </c>
      <c r="D41238" s="1" t="s">
        <v>81875</v>
      </c>
    </row>
    <row r="41239" spans="1:4" x14ac:dyDescent="0.25">
      <c r="A41239" s="1" t="s">
        <v>10091</v>
      </c>
      <c r="B41239" s="4">
        <v>1.5753123306874368</v>
      </c>
      <c r="C41239" s="1">
        <v>763815593</v>
      </c>
      <c r="D41239" s="1" t="s">
        <v>78440</v>
      </c>
    </row>
    <row r="41240" spans="1:4" x14ac:dyDescent="0.25">
      <c r="A41240" s="1" t="s">
        <v>1115</v>
      </c>
      <c r="B41240" s="4">
        <v>1.5753123306874368</v>
      </c>
      <c r="C41240" s="1">
        <v>764589814</v>
      </c>
      <c r="D41240" s="1" t="s">
        <v>79755</v>
      </c>
    </row>
    <row r="41241" spans="1:4" x14ac:dyDescent="0.25">
      <c r="A41241" s="1" t="s">
        <v>8070</v>
      </c>
      <c r="B41241" s="4">
        <v>1.5753123306874368</v>
      </c>
      <c r="C41241" s="1">
        <v>920712815</v>
      </c>
      <c r="D41241" s="1" t="s">
        <v>83316</v>
      </c>
    </row>
    <row r="41242" spans="1:4" x14ac:dyDescent="0.25">
      <c r="A41242" s="1" t="s">
        <v>45182</v>
      </c>
      <c r="B41242" s="4">
        <v>1.5704629310260412</v>
      </c>
      <c r="C41242" s="1">
        <v>225425053</v>
      </c>
      <c r="D41242" s="1" t="s">
        <v>58974</v>
      </c>
    </row>
    <row r="41243" spans="1:4" x14ac:dyDescent="0.25">
      <c r="A41243" s="1" t="s">
        <v>22441</v>
      </c>
      <c r="B41243" s="4">
        <v>1.5704629310260412</v>
      </c>
      <c r="C41243" s="1">
        <v>225432296</v>
      </c>
      <c r="D41243" s="1" t="s">
        <v>73375</v>
      </c>
    </row>
    <row r="41244" spans="1:4" x14ac:dyDescent="0.25">
      <c r="A41244" s="1" t="s">
        <v>14127</v>
      </c>
      <c r="B41244" s="4">
        <v>1.5704629310260412</v>
      </c>
      <c r="C41244" s="1">
        <v>225447860</v>
      </c>
      <c r="D41244" s="1" t="s">
        <v>73200</v>
      </c>
    </row>
    <row r="41245" spans="1:4" x14ac:dyDescent="0.25">
      <c r="A41245" s="1" t="s">
        <v>38427</v>
      </c>
      <c r="B41245" s="4">
        <v>1.5704629310260412</v>
      </c>
      <c r="C41245" s="1">
        <v>225452198</v>
      </c>
      <c r="D41245" s="1" t="s">
        <v>62559</v>
      </c>
    </row>
    <row r="41246" spans="1:4" x14ac:dyDescent="0.25">
      <c r="A41246" s="1" t="s">
        <v>11424</v>
      </c>
      <c r="B41246" s="4">
        <v>1.5704629310260412</v>
      </c>
      <c r="C41246" s="1">
        <v>225458203</v>
      </c>
      <c r="D41246" s="1" t="s">
        <v>80978</v>
      </c>
    </row>
    <row r="41247" spans="1:4" x14ac:dyDescent="0.25">
      <c r="A41247" s="1" t="s">
        <v>32587</v>
      </c>
      <c r="B41247" s="4">
        <v>1.5704629310260412</v>
      </c>
      <c r="C41247" s="1">
        <v>255538588</v>
      </c>
      <c r="D41247" s="1" t="s">
        <v>66955</v>
      </c>
    </row>
    <row r="41248" spans="1:4" x14ac:dyDescent="0.25">
      <c r="A41248" s="1" t="s">
        <v>39278</v>
      </c>
      <c r="B41248" s="4">
        <v>1.5704629310260412</v>
      </c>
      <c r="C41248" s="1">
        <v>297734596</v>
      </c>
      <c r="D41248" s="1" t="s">
        <v>51802</v>
      </c>
    </row>
    <row r="41249" spans="1:4" x14ac:dyDescent="0.25">
      <c r="A41249" s="1" t="s">
        <v>2666</v>
      </c>
      <c r="B41249" s="4">
        <v>1.5704629310260412</v>
      </c>
      <c r="C41249" s="1">
        <v>349891714</v>
      </c>
      <c r="D41249" s="1" t="s">
        <v>65212</v>
      </c>
    </row>
    <row r="41250" spans="1:4" x14ac:dyDescent="0.25">
      <c r="A41250" s="1" t="s">
        <v>41823</v>
      </c>
      <c r="B41250" s="4">
        <v>1.5704629310260412</v>
      </c>
      <c r="C41250" s="1">
        <v>351723695</v>
      </c>
      <c r="D41250" s="1" t="s">
        <v>60777</v>
      </c>
    </row>
    <row r="41251" spans="1:4" x14ac:dyDescent="0.25">
      <c r="A41251" s="1" t="s">
        <v>45568</v>
      </c>
      <c r="B41251" s="4">
        <v>1.5704629310260412</v>
      </c>
      <c r="C41251" s="1">
        <v>359807666</v>
      </c>
      <c r="D41251" s="1" t="s">
        <v>58727</v>
      </c>
    </row>
    <row r="41252" spans="1:4" x14ac:dyDescent="0.25">
      <c r="A41252" s="1" t="s">
        <v>56</v>
      </c>
      <c r="B41252" s="4">
        <v>1.5704629310260412</v>
      </c>
      <c r="C41252" s="1">
        <v>443299069</v>
      </c>
      <c r="D41252" s="1" t="s">
        <v>79738</v>
      </c>
    </row>
    <row r="41253" spans="1:4" x14ac:dyDescent="0.25">
      <c r="A41253" s="1" t="s">
        <v>20292</v>
      </c>
      <c r="B41253" s="4">
        <v>1.5704629310260412</v>
      </c>
      <c r="C41253" s="1">
        <v>470126324</v>
      </c>
      <c r="D41253" s="1" t="s">
        <v>74726</v>
      </c>
    </row>
    <row r="41254" spans="1:4" x14ac:dyDescent="0.25">
      <c r="A41254" s="1" t="s">
        <v>28285</v>
      </c>
      <c r="B41254" s="4">
        <v>1.5704629310260412</v>
      </c>
      <c r="C41254" s="1">
        <v>502136030</v>
      </c>
      <c r="D41254" s="1" t="s">
        <v>69544</v>
      </c>
    </row>
    <row r="41255" spans="1:4" x14ac:dyDescent="0.25">
      <c r="A41255" s="1" t="s">
        <v>23547</v>
      </c>
      <c r="B41255" s="4">
        <v>1.5704629310260412</v>
      </c>
      <c r="C41255" s="1">
        <v>502143859</v>
      </c>
      <c r="D41255" s="1" t="s">
        <v>72674</v>
      </c>
    </row>
    <row r="41256" spans="1:4" x14ac:dyDescent="0.25">
      <c r="A41256" s="1" t="s">
        <v>27118</v>
      </c>
      <c r="B41256" s="4">
        <v>1.5704629310260412</v>
      </c>
      <c r="C41256" s="1">
        <v>502145285</v>
      </c>
      <c r="D41256" s="1" t="s">
        <v>70360</v>
      </c>
    </row>
    <row r="41257" spans="1:4" x14ac:dyDescent="0.25">
      <c r="A41257" s="1" t="s">
        <v>7387</v>
      </c>
      <c r="B41257" s="4">
        <v>1.5704629310260412</v>
      </c>
      <c r="C41257" s="1">
        <v>565405144</v>
      </c>
      <c r="D41257" s="1" t="s">
        <v>83807</v>
      </c>
    </row>
    <row r="41258" spans="1:4" x14ac:dyDescent="0.25">
      <c r="A41258" s="1" t="s">
        <v>19816</v>
      </c>
      <c r="B41258" s="4">
        <v>1.5704629310260412</v>
      </c>
      <c r="C41258" s="1">
        <v>568854204</v>
      </c>
      <c r="D41258" s="1" t="s">
        <v>75031</v>
      </c>
    </row>
    <row r="41259" spans="1:4" x14ac:dyDescent="0.25">
      <c r="A41259" s="1" t="s">
        <v>2085</v>
      </c>
      <c r="B41259" s="4">
        <v>1.5704629310260412</v>
      </c>
      <c r="C41259" s="1">
        <v>568885206</v>
      </c>
      <c r="D41259" s="1" t="s">
        <v>74184</v>
      </c>
    </row>
    <row r="41260" spans="1:4" x14ac:dyDescent="0.25">
      <c r="A41260" s="1" t="s">
        <v>36655</v>
      </c>
      <c r="B41260" s="4">
        <v>1.5704629310260412</v>
      </c>
      <c r="C41260" s="1">
        <v>590568363</v>
      </c>
      <c r="D41260" s="1" t="s">
        <v>64340</v>
      </c>
    </row>
    <row r="41261" spans="1:4" x14ac:dyDescent="0.25">
      <c r="A41261" s="1" t="s">
        <v>38444</v>
      </c>
      <c r="B41261" s="4">
        <v>1.5704629310260412</v>
      </c>
      <c r="C41261" s="1">
        <v>590622232</v>
      </c>
      <c r="D41261" s="1" t="s">
        <v>63213</v>
      </c>
    </row>
    <row r="41262" spans="1:4" x14ac:dyDescent="0.25">
      <c r="A41262" s="1" t="s">
        <v>33228</v>
      </c>
      <c r="B41262" s="4">
        <v>1.5704629310260412</v>
      </c>
      <c r="C41262" s="1">
        <v>590654090</v>
      </c>
      <c r="D41262" s="1" t="s">
        <v>56955</v>
      </c>
    </row>
    <row r="41263" spans="1:4" x14ac:dyDescent="0.25">
      <c r="A41263" s="1" t="s">
        <v>24836</v>
      </c>
      <c r="B41263" s="4">
        <v>1.5704629310260412</v>
      </c>
      <c r="C41263" s="1">
        <v>590683748</v>
      </c>
      <c r="D41263" s="1" t="s">
        <v>71834</v>
      </c>
    </row>
    <row r="41264" spans="1:4" x14ac:dyDescent="0.25">
      <c r="A41264" s="1" t="s">
        <v>387</v>
      </c>
      <c r="B41264" s="4">
        <v>1.5704629310260412</v>
      </c>
      <c r="C41264" s="1">
        <v>593788562</v>
      </c>
      <c r="D41264" s="1" t="s">
        <v>83944</v>
      </c>
    </row>
    <row r="41265" spans="1:4" x14ac:dyDescent="0.25">
      <c r="A41265" s="1" t="s">
        <v>25640</v>
      </c>
      <c r="B41265" s="4">
        <v>1.5704629310260412</v>
      </c>
      <c r="C41265" s="1">
        <v>595795990</v>
      </c>
      <c r="D41265" s="1" t="s">
        <v>71296</v>
      </c>
    </row>
    <row r="41266" spans="1:4" x14ac:dyDescent="0.25">
      <c r="A41266" s="1" t="s">
        <v>1825</v>
      </c>
      <c r="B41266" s="4">
        <v>1.5704629310260412</v>
      </c>
      <c r="C41266" s="1">
        <v>596293381</v>
      </c>
      <c r="D41266" s="1" t="s">
        <v>76225</v>
      </c>
    </row>
    <row r="41267" spans="1:4" x14ac:dyDescent="0.25">
      <c r="A41267" s="1" t="s">
        <v>25006</v>
      </c>
      <c r="B41267" s="4">
        <v>1.5704629310260412</v>
      </c>
      <c r="C41267" s="1">
        <v>629088350</v>
      </c>
      <c r="D41267" s="1" t="s">
        <v>71719</v>
      </c>
    </row>
    <row r="41268" spans="1:4" x14ac:dyDescent="0.25">
      <c r="A41268" s="1" t="s">
        <v>39236</v>
      </c>
      <c r="B41268" s="4">
        <v>1.5704629310260412</v>
      </c>
      <c r="C41268" s="1">
        <v>641827364</v>
      </c>
      <c r="D41268" s="1" t="s">
        <v>62043</v>
      </c>
    </row>
    <row r="41269" spans="1:4" x14ac:dyDescent="0.25">
      <c r="A41269" s="1" t="s">
        <v>6742</v>
      </c>
      <c r="B41269" s="4">
        <v>1.5704629310260412</v>
      </c>
      <c r="C41269" s="1">
        <v>641832523</v>
      </c>
      <c r="D41269" s="1" t="s">
        <v>84277</v>
      </c>
    </row>
    <row r="41270" spans="1:4" x14ac:dyDescent="0.25">
      <c r="A41270" s="1" t="s">
        <v>9815</v>
      </c>
      <c r="B41270" s="4">
        <v>1.5704629310260412</v>
      </c>
      <c r="C41270" s="1">
        <v>641849236</v>
      </c>
      <c r="D41270" s="1" t="s">
        <v>82103</v>
      </c>
    </row>
    <row r="41271" spans="1:4" x14ac:dyDescent="0.25">
      <c r="A41271" s="1" t="s">
        <v>50360</v>
      </c>
      <c r="B41271" s="4">
        <v>1.5704629310260412</v>
      </c>
      <c r="C41271" s="1">
        <v>641849607</v>
      </c>
      <c r="D41271" s="1" t="s">
        <v>55768</v>
      </c>
    </row>
    <row r="41272" spans="1:4" x14ac:dyDescent="0.25">
      <c r="A41272" s="1" t="s">
        <v>33915</v>
      </c>
      <c r="B41272" s="4">
        <v>1.5704629310260412</v>
      </c>
      <c r="C41272" s="1">
        <v>641855225</v>
      </c>
      <c r="D41272" s="1" t="s">
        <v>66095</v>
      </c>
    </row>
    <row r="41273" spans="1:4" x14ac:dyDescent="0.25">
      <c r="A41273" s="1" t="s">
        <v>38237</v>
      </c>
      <c r="B41273" s="4">
        <v>1.5704629310260412</v>
      </c>
      <c r="C41273" s="1">
        <v>641867493</v>
      </c>
      <c r="D41273" s="1" t="s">
        <v>63344</v>
      </c>
    </row>
    <row r="41274" spans="1:4" x14ac:dyDescent="0.25">
      <c r="A41274" s="1" t="s">
        <v>533</v>
      </c>
      <c r="B41274" s="4">
        <v>1.5704629310260412</v>
      </c>
      <c r="C41274" s="1">
        <v>643710004</v>
      </c>
      <c r="D41274" s="1" t="s">
        <v>82979</v>
      </c>
    </row>
    <row r="41275" spans="1:4" x14ac:dyDescent="0.25">
      <c r="A41275" s="1" t="s">
        <v>19714</v>
      </c>
      <c r="B41275" s="4">
        <v>1.5704629310260412</v>
      </c>
      <c r="C41275" s="1">
        <v>643713858</v>
      </c>
      <c r="D41275" s="1" t="s">
        <v>75084</v>
      </c>
    </row>
    <row r="41276" spans="1:4" x14ac:dyDescent="0.25">
      <c r="A41276" s="1" t="s">
        <v>26045</v>
      </c>
      <c r="B41276" s="4">
        <v>1.5704629310260412</v>
      </c>
      <c r="C41276" s="1">
        <v>643724709</v>
      </c>
      <c r="D41276" s="1" t="s">
        <v>71034</v>
      </c>
    </row>
    <row r="41277" spans="1:4" x14ac:dyDescent="0.25">
      <c r="A41277" s="1" t="s">
        <v>33111</v>
      </c>
      <c r="B41277" s="4">
        <v>1.5704629310260412</v>
      </c>
      <c r="C41277" s="1">
        <v>643728863</v>
      </c>
      <c r="D41277" s="1" t="s">
        <v>66603</v>
      </c>
    </row>
    <row r="41278" spans="1:4" x14ac:dyDescent="0.25">
      <c r="A41278" s="1" t="s">
        <v>26855</v>
      </c>
      <c r="B41278" s="4">
        <v>1.5704629310260412</v>
      </c>
      <c r="C41278" s="1">
        <v>643732934</v>
      </c>
      <c r="D41278" s="1" t="s">
        <v>53205</v>
      </c>
    </row>
    <row r="41279" spans="1:4" x14ac:dyDescent="0.25">
      <c r="A41279" s="1" t="s">
        <v>10918</v>
      </c>
      <c r="B41279" s="4">
        <v>1.5704629310260412</v>
      </c>
      <c r="C41279" s="1">
        <v>643739121</v>
      </c>
      <c r="D41279" s="1" t="s">
        <v>64995</v>
      </c>
    </row>
    <row r="41280" spans="1:4" x14ac:dyDescent="0.25">
      <c r="A41280" s="1" t="s">
        <v>26351</v>
      </c>
      <c r="B41280" s="4">
        <v>1.5704629310260412</v>
      </c>
      <c r="C41280" s="1">
        <v>643741866</v>
      </c>
      <c r="D41280" s="1" t="s">
        <v>69955</v>
      </c>
    </row>
    <row r="41281" spans="1:4" x14ac:dyDescent="0.25">
      <c r="A41281" s="1" t="s">
        <v>24975</v>
      </c>
      <c r="B41281" s="4">
        <v>1.5704629310260412</v>
      </c>
      <c r="C41281" s="1">
        <v>645224713</v>
      </c>
      <c r="D41281" s="1" t="s">
        <v>71738</v>
      </c>
    </row>
    <row r="41282" spans="1:4" x14ac:dyDescent="0.25">
      <c r="A41282" s="1" t="s">
        <v>38391</v>
      </c>
      <c r="B41282" s="4">
        <v>1.5704629310260412</v>
      </c>
      <c r="C41282" s="1">
        <v>645242255</v>
      </c>
      <c r="D41282" s="1" t="s">
        <v>63247</v>
      </c>
    </row>
    <row r="41283" spans="1:4" x14ac:dyDescent="0.25">
      <c r="A41283" s="1" t="s">
        <v>37818</v>
      </c>
      <c r="B41283" s="4">
        <v>1.5704629310260412</v>
      </c>
      <c r="C41283" s="1">
        <v>657981637</v>
      </c>
      <c r="D41283" s="1" t="s">
        <v>63605</v>
      </c>
    </row>
    <row r="41284" spans="1:4" x14ac:dyDescent="0.25">
      <c r="A41284" s="1" t="s">
        <v>15206</v>
      </c>
      <c r="B41284" s="4">
        <v>1.5704629310260412</v>
      </c>
      <c r="C41284" s="1">
        <v>661890559</v>
      </c>
      <c r="D41284" s="1" t="s">
        <v>51807</v>
      </c>
    </row>
    <row r="41285" spans="1:4" x14ac:dyDescent="0.25">
      <c r="A41285" s="1" t="s">
        <v>14070</v>
      </c>
      <c r="B41285" s="4">
        <v>1.5704629310260412</v>
      </c>
      <c r="C41285" s="1">
        <v>702240479</v>
      </c>
      <c r="D41285" s="1" t="s">
        <v>79061</v>
      </c>
    </row>
    <row r="41286" spans="1:4" x14ac:dyDescent="0.25">
      <c r="A41286" s="1" t="s">
        <v>13150</v>
      </c>
      <c r="B41286" s="4">
        <v>1.5704629310260412</v>
      </c>
      <c r="C41286" s="1">
        <v>702283111</v>
      </c>
      <c r="D41286" s="1" t="s">
        <v>61443</v>
      </c>
    </row>
    <row r="41287" spans="1:4" x14ac:dyDescent="0.25">
      <c r="A41287" s="1" t="s">
        <v>27538</v>
      </c>
      <c r="B41287" s="4">
        <v>1.5704629310260412</v>
      </c>
      <c r="C41287" s="1">
        <v>703132360</v>
      </c>
      <c r="D41287" s="1" t="s">
        <v>70087</v>
      </c>
    </row>
    <row r="41288" spans="1:4" x14ac:dyDescent="0.25">
      <c r="A41288" s="1" t="s">
        <v>37288</v>
      </c>
      <c r="B41288" s="4">
        <v>1.5704629310260412</v>
      </c>
      <c r="C41288" s="1">
        <v>703135796</v>
      </c>
      <c r="D41288" s="1" t="s">
        <v>63958</v>
      </c>
    </row>
    <row r="41289" spans="1:4" x14ac:dyDescent="0.25">
      <c r="A41289" s="1" t="s">
        <v>347</v>
      </c>
      <c r="B41289" s="4">
        <v>1.5704629310260412</v>
      </c>
      <c r="C41289" s="1">
        <v>719986666</v>
      </c>
      <c r="D41289" s="1" t="s">
        <v>84112</v>
      </c>
    </row>
    <row r="41290" spans="1:4" x14ac:dyDescent="0.25">
      <c r="A41290" s="1" t="s">
        <v>12307</v>
      </c>
      <c r="B41290" s="4">
        <v>1.5704629310260412</v>
      </c>
      <c r="C41290" s="1">
        <v>720087575</v>
      </c>
      <c r="D41290" s="1" t="s">
        <v>80335</v>
      </c>
    </row>
    <row r="41291" spans="1:4" x14ac:dyDescent="0.25">
      <c r="A41291" s="1" t="s">
        <v>50014</v>
      </c>
      <c r="B41291" s="4">
        <v>1.5704629310260412</v>
      </c>
      <c r="C41291" s="1">
        <v>727556625</v>
      </c>
      <c r="D41291" s="1" t="s">
        <v>55982</v>
      </c>
    </row>
    <row r="41292" spans="1:4" x14ac:dyDescent="0.25">
      <c r="A41292" s="1" t="s">
        <v>34046</v>
      </c>
      <c r="B41292" s="4">
        <v>1.5704629310260412</v>
      </c>
      <c r="C41292" s="1">
        <v>743874395</v>
      </c>
      <c r="D41292" s="1" t="s">
        <v>66022</v>
      </c>
    </row>
    <row r="41293" spans="1:4" x14ac:dyDescent="0.25">
      <c r="A41293" s="1" t="s">
        <v>28765</v>
      </c>
      <c r="B41293" s="4">
        <v>1.5704629310260412</v>
      </c>
      <c r="C41293" s="1">
        <v>743888607</v>
      </c>
      <c r="D41293" s="1" t="s">
        <v>69306</v>
      </c>
    </row>
    <row r="41294" spans="1:4" x14ac:dyDescent="0.25">
      <c r="A41294" s="1" t="s">
        <v>34583</v>
      </c>
      <c r="B41294" s="4">
        <v>1.5704629310260412</v>
      </c>
      <c r="C41294" s="1">
        <v>743906588</v>
      </c>
      <c r="D41294" s="1" t="s">
        <v>65700</v>
      </c>
    </row>
    <row r="41295" spans="1:4" x14ac:dyDescent="0.25">
      <c r="A41295" s="1" t="s">
        <v>19827</v>
      </c>
      <c r="B41295" s="4">
        <v>1.5704629310260412</v>
      </c>
      <c r="C41295" s="1">
        <v>743919004</v>
      </c>
      <c r="D41295" s="1" t="s">
        <v>74711</v>
      </c>
    </row>
    <row r="41296" spans="1:4" x14ac:dyDescent="0.25">
      <c r="A41296" s="1" t="s">
        <v>1047</v>
      </c>
      <c r="B41296" s="4">
        <v>1.5655971758542251</v>
      </c>
      <c r="C41296" s="1">
        <v>641849657</v>
      </c>
      <c r="D41296" s="1" t="s">
        <v>80042</v>
      </c>
    </row>
    <row r="41297" spans="1:4" x14ac:dyDescent="0.25">
      <c r="A41297" s="1" t="s">
        <v>329</v>
      </c>
      <c r="B41297" s="4">
        <v>1.5655971758542251</v>
      </c>
      <c r="C41297" s="1">
        <v>147777589</v>
      </c>
      <c r="D41297" s="1" t="s">
        <v>84196</v>
      </c>
    </row>
    <row r="41298" spans="1:4" x14ac:dyDescent="0.25">
      <c r="A41298" s="1" t="s">
        <v>15771</v>
      </c>
      <c r="B41298" s="4">
        <v>1.5655971758542251</v>
      </c>
      <c r="C41298" s="1">
        <v>147834602</v>
      </c>
      <c r="D41298" s="1" t="s">
        <v>77841</v>
      </c>
    </row>
    <row r="41299" spans="1:4" x14ac:dyDescent="0.25">
      <c r="A41299" s="1" t="s">
        <v>14238</v>
      </c>
      <c r="B41299" s="4">
        <v>1.5655971758542251</v>
      </c>
      <c r="C41299" s="1">
        <v>225444057</v>
      </c>
      <c r="D41299" s="1" t="s">
        <v>60499</v>
      </c>
    </row>
    <row r="41300" spans="1:4" x14ac:dyDescent="0.25">
      <c r="A41300" s="1" t="s">
        <v>27519</v>
      </c>
      <c r="B41300" s="4">
        <v>1.5655971758542251</v>
      </c>
      <c r="C41300" s="1">
        <v>296081057</v>
      </c>
      <c r="D41300" s="1" t="s">
        <v>51802</v>
      </c>
    </row>
    <row r="41301" spans="1:4" x14ac:dyDescent="0.25">
      <c r="A41301" s="1" t="s">
        <v>29393</v>
      </c>
      <c r="B41301" s="4">
        <v>1.5655971758542251</v>
      </c>
      <c r="C41301" s="1">
        <v>296090331</v>
      </c>
      <c r="D41301" s="1" t="s">
        <v>51802</v>
      </c>
    </row>
    <row r="41302" spans="1:4" x14ac:dyDescent="0.25">
      <c r="A41302" s="1" t="s">
        <v>8317</v>
      </c>
      <c r="B41302" s="4">
        <v>1.5655971758542251</v>
      </c>
      <c r="C41302" s="1">
        <v>345293471</v>
      </c>
      <c r="D41302" s="1" t="s">
        <v>83141</v>
      </c>
    </row>
    <row r="41303" spans="1:4" x14ac:dyDescent="0.25">
      <c r="A41303" s="1" t="s">
        <v>2590</v>
      </c>
      <c r="B41303" s="4">
        <v>1.5655971758542251</v>
      </c>
      <c r="C41303" s="1">
        <v>359494049</v>
      </c>
      <c r="D41303" s="1" t="s">
        <v>69102</v>
      </c>
    </row>
    <row r="41304" spans="1:4" x14ac:dyDescent="0.25">
      <c r="A41304" s="1" t="s">
        <v>15543</v>
      </c>
      <c r="B41304" s="4">
        <v>1.5655971758542251</v>
      </c>
      <c r="C41304" s="1">
        <v>566191700</v>
      </c>
      <c r="D41304" s="1" t="s">
        <v>78008</v>
      </c>
    </row>
    <row r="41305" spans="1:4" x14ac:dyDescent="0.25">
      <c r="A41305" s="1" t="s">
        <v>31529</v>
      </c>
      <c r="B41305" s="4">
        <v>1.5655971758542251</v>
      </c>
      <c r="C41305" s="1">
        <v>567861948</v>
      </c>
      <c r="D41305" s="1" t="s">
        <v>67622</v>
      </c>
    </row>
    <row r="41306" spans="1:4" x14ac:dyDescent="0.25">
      <c r="A41306" s="1" t="s">
        <v>26621</v>
      </c>
      <c r="B41306" s="4">
        <v>1.5655971758542251</v>
      </c>
      <c r="C41306" s="1">
        <v>567863638</v>
      </c>
      <c r="D41306" s="1" t="s">
        <v>70662</v>
      </c>
    </row>
    <row r="41307" spans="1:4" x14ac:dyDescent="0.25">
      <c r="A41307" s="1" t="s">
        <v>39737</v>
      </c>
      <c r="B41307" s="4">
        <v>1.5655971758542251</v>
      </c>
      <c r="C41307" s="1">
        <v>567884225</v>
      </c>
      <c r="D41307" s="1" t="s">
        <v>62372</v>
      </c>
    </row>
    <row r="41308" spans="1:4" x14ac:dyDescent="0.25">
      <c r="A41308" s="1" t="s">
        <v>27940</v>
      </c>
      <c r="B41308" s="4">
        <v>1.5655971758542251</v>
      </c>
      <c r="C41308" s="1">
        <v>567890899</v>
      </c>
      <c r="D41308" s="1" t="s">
        <v>69830</v>
      </c>
    </row>
    <row r="41309" spans="1:4" x14ac:dyDescent="0.25">
      <c r="A41309" s="1" t="s">
        <v>44943</v>
      </c>
      <c r="B41309" s="4">
        <v>1.5655971758542251</v>
      </c>
      <c r="C41309" s="1">
        <v>590575885</v>
      </c>
      <c r="D41309" s="1" t="s">
        <v>59128</v>
      </c>
    </row>
    <row r="41310" spans="1:4" x14ac:dyDescent="0.25">
      <c r="A41310" s="1" t="s">
        <v>14755</v>
      </c>
      <c r="B41310" s="4">
        <v>1.5655971758542251</v>
      </c>
      <c r="C41310" s="1">
        <v>590628964</v>
      </c>
      <c r="D41310" s="1" t="s">
        <v>78567</v>
      </c>
    </row>
    <row r="41311" spans="1:4" x14ac:dyDescent="0.25">
      <c r="A41311" s="1" t="s">
        <v>48074</v>
      </c>
      <c r="B41311" s="4">
        <v>1.5655971758542251</v>
      </c>
      <c r="C41311" s="1">
        <v>590640232</v>
      </c>
      <c r="D41311" s="1" t="s">
        <v>57199</v>
      </c>
    </row>
    <row r="41312" spans="1:4" x14ac:dyDescent="0.25">
      <c r="A41312" s="1" t="s">
        <v>19760</v>
      </c>
      <c r="B41312" s="4">
        <v>1.5655971758542251</v>
      </c>
      <c r="C41312" s="1">
        <v>590658704</v>
      </c>
      <c r="D41312" s="1" t="s">
        <v>54336</v>
      </c>
    </row>
    <row r="41313" spans="1:4" x14ac:dyDescent="0.25">
      <c r="A41313" s="1" t="s">
        <v>21524</v>
      </c>
      <c r="B41313" s="4">
        <v>1.5655971758542251</v>
      </c>
      <c r="C41313" s="1">
        <v>590674570</v>
      </c>
      <c r="D41313" s="1" t="s">
        <v>55462</v>
      </c>
    </row>
    <row r="41314" spans="1:4" x14ac:dyDescent="0.25">
      <c r="A41314" s="1" t="s">
        <v>30184</v>
      </c>
      <c r="B41314" s="4">
        <v>1.5655971758542251</v>
      </c>
      <c r="C41314" s="1">
        <v>590677479</v>
      </c>
      <c r="D41314" s="1" t="s">
        <v>53897</v>
      </c>
    </row>
    <row r="41315" spans="1:4" x14ac:dyDescent="0.25">
      <c r="A41315" s="1" t="s">
        <v>2100</v>
      </c>
      <c r="B41315" s="4">
        <v>1.5655971758542251</v>
      </c>
      <c r="C41315" s="1">
        <v>590687072</v>
      </c>
      <c r="D41315" s="1" t="s">
        <v>74061</v>
      </c>
    </row>
    <row r="41316" spans="1:4" x14ac:dyDescent="0.25">
      <c r="A41316" s="1" t="s">
        <v>13362</v>
      </c>
      <c r="B41316" s="4">
        <v>1.5655971758542251</v>
      </c>
      <c r="C41316" s="1">
        <v>590694740</v>
      </c>
      <c r="D41316" s="1" t="s">
        <v>79579</v>
      </c>
    </row>
    <row r="41317" spans="1:4" x14ac:dyDescent="0.25">
      <c r="A41317" s="1" t="s">
        <v>17931</v>
      </c>
      <c r="B41317" s="4">
        <v>1.5655971758542251</v>
      </c>
      <c r="C41317" s="1">
        <v>590705581</v>
      </c>
      <c r="D41317" s="1" t="s">
        <v>55910</v>
      </c>
    </row>
    <row r="41318" spans="1:4" x14ac:dyDescent="0.25">
      <c r="A41318" s="1" t="s">
        <v>16271</v>
      </c>
      <c r="B41318" s="4">
        <v>1.5655971758542251</v>
      </c>
      <c r="C41318" s="1">
        <v>590721149</v>
      </c>
      <c r="D41318" s="1" t="s">
        <v>77483</v>
      </c>
    </row>
    <row r="41319" spans="1:4" x14ac:dyDescent="0.25">
      <c r="A41319" s="1" t="s">
        <v>14085</v>
      </c>
      <c r="B41319" s="4">
        <v>1.5655971758542251</v>
      </c>
      <c r="C41319" s="1">
        <v>593689930</v>
      </c>
      <c r="D41319" s="1" t="s">
        <v>79047</v>
      </c>
    </row>
    <row r="41320" spans="1:4" x14ac:dyDescent="0.25">
      <c r="A41320" s="1" t="s">
        <v>17934</v>
      </c>
      <c r="B41320" s="4">
        <v>1.5655971758542251</v>
      </c>
      <c r="C41320" s="1">
        <v>595791399</v>
      </c>
      <c r="D41320" s="1" t="s">
        <v>51849</v>
      </c>
    </row>
    <row r="41321" spans="1:4" x14ac:dyDescent="0.25">
      <c r="A41321" s="1" t="s">
        <v>33299</v>
      </c>
      <c r="B41321" s="4">
        <v>1.5655971758542251</v>
      </c>
      <c r="C41321" s="1">
        <v>595804589</v>
      </c>
      <c r="D41321" s="1" t="s">
        <v>66487</v>
      </c>
    </row>
    <row r="41322" spans="1:4" x14ac:dyDescent="0.25">
      <c r="A41322" s="1" t="s">
        <v>29492</v>
      </c>
      <c r="B41322" s="4">
        <v>1.5655971758542251</v>
      </c>
      <c r="C41322" s="1">
        <v>641857063</v>
      </c>
      <c r="D41322" s="1" t="s">
        <v>68884</v>
      </c>
    </row>
    <row r="41323" spans="1:4" x14ac:dyDescent="0.25">
      <c r="A41323" s="1" t="s">
        <v>36282</v>
      </c>
      <c r="B41323" s="4">
        <v>1.5655971758542251</v>
      </c>
      <c r="C41323" s="1">
        <v>643706116</v>
      </c>
      <c r="D41323" s="1" t="s">
        <v>64592</v>
      </c>
    </row>
    <row r="41324" spans="1:4" x14ac:dyDescent="0.25">
      <c r="A41324" s="1" t="s">
        <v>41648</v>
      </c>
      <c r="B41324" s="4">
        <v>1.5655971758542251</v>
      </c>
      <c r="C41324" s="1">
        <v>643722118</v>
      </c>
      <c r="D41324" s="1" t="s">
        <v>61146</v>
      </c>
    </row>
    <row r="41325" spans="1:4" x14ac:dyDescent="0.25">
      <c r="A41325" s="1" t="s">
        <v>34732</v>
      </c>
      <c r="B41325" s="4">
        <v>1.5655971758542251</v>
      </c>
      <c r="C41325" s="1">
        <v>643738147</v>
      </c>
      <c r="D41325" s="1" t="s">
        <v>65590</v>
      </c>
    </row>
    <row r="41326" spans="1:4" x14ac:dyDescent="0.25">
      <c r="A41326" s="1" t="s">
        <v>22694</v>
      </c>
      <c r="B41326" s="4">
        <v>1.5655971758542251</v>
      </c>
      <c r="C41326" s="1">
        <v>643739099</v>
      </c>
      <c r="D41326" s="1" t="s">
        <v>73207</v>
      </c>
    </row>
    <row r="41327" spans="1:4" x14ac:dyDescent="0.25">
      <c r="A41327" s="1" t="s">
        <v>14499</v>
      </c>
      <c r="B41327" s="4">
        <v>1.5655971758542251</v>
      </c>
      <c r="C41327" s="1">
        <v>645254960</v>
      </c>
      <c r="D41327" s="1" t="s">
        <v>67569</v>
      </c>
    </row>
    <row r="41328" spans="1:4" x14ac:dyDescent="0.25">
      <c r="A41328" s="1" t="s">
        <v>19090</v>
      </c>
      <c r="B41328" s="4">
        <v>1.5655971758542251</v>
      </c>
      <c r="C41328" s="1">
        <v>657394934</v>
      </c>
      <c r="D41328" s="1" t="s">
        <v>75512</v>
      </c>
    </row>
    <row r="41329" spans="1:4" x14ac:dyDescent="0.25">
      <c r="A41329" s="1" t="s">
        <v>6107</v>
      </c>
      <c r="B41329" s="4">
        <v>1.5655971758542251</v>
      </c>
      <c r="C41329" s="1">
        <v>694366273</v>
      </c>
      <c r="D41329" s="1" t="s">
        <v>52443</v>
      </c>
    </row>
    <row r="41330" spans="1:4" x14ac:dyDescent="0.25">
      <c r="A41330" s="1" t="s">
        <v>16132</v>
      </c>
      <c r="B41330" s="4">
        <v>1.5655971758542251</v>
      </c>
      <c r="C41330" s="1">
        <v>694380162</v>
      </c>
      <c r="D41330" s="1" t="s">
        <v>77579</v>
      </c>
    </row>
    <row r="41331" spans="1:4" x14ac:dyDescent="0.25">
      <c r="A41331" s="1" t="s">
        <v>22077</v>
      </c>
      <c r="B41331" s="4">
        <v>1.5655971758542251</v>
      </c>
      <c r="C41331" s="1">
        <v>698455210</v>
      </c>
      <c r="D41331" s="1" t="s">
        <v>73593</v>
      </c>
    </row>
    <row r="41332" spans="1:4" x14ac:dyDescent="0.25">
      <c r="A41332" s="1" t="s">
        <v>21714</v>
      </c>
      <c r="B41332" s="4">
        <v>1.5655971758542251</v>
      </c>
      <c r="C41332" s="1">
        <v>698532571</v>
      </c>
      <c r="D41332" s="1" t="s">
        <v>73840</v>
      </c>
    </row>
    <row r="41333" spans="1:4" x14ac:dyDescent="0.25">
      <c r="A41333" s="1" t="s">
        <v>7140</v>
      </c>
      <c r="B41333" s="4">
        <v>1.5655971758542251</v>
      </c>
      <c r="C41333" s="1">
        <v>700189077</v>
      </c>
      <c r="D41333" s="1" t="s">
        <v>83988</v>
      </c>
    </row>
    <row r="41334" spans="1:4" x14ac:dyDescent="0.25">
      <c r="A41334" s="1" t="s">
        <v>12090</v>
      </c>
      <c r="B41334" s="4">
        <v>1.5655971758542251</v>
      </c>
      <c r="C41334" s="1">
        <v>702425656</v>
      </c>
      <c r="D41334" s="1" t="s">
        <v>80502</v>
      </c>
    </row>
    <row r="41335" spans="1:4" x14ac:dyDescent="0.25">
      <c r="A41335" s="1" t="s">
        <v>45397</v>
      </c>
      <c r="B41335" s="4">
        <v>1.5655971758542251</v>
      </c>
      <c r="C41335" s="1">
        <v>703101085</v>
      </c>
      <c r="D41335" s="1" t="s">
        <v>58832</v>
      </c>
    </row>
    <row r="41336" spans="1:4" x14ac:dyDescent="0.25">
      <c r="A41336" s="1" t="s">
        <v>13328</v>
      </c>
      <c r="B41336" s="4">
        <v>1.5655971758542251</v>
      </c>
      <c r="C41336" s="1">
        <v>703158820</v>
      </c>
      <c r="D41336" s="1" t="s">
        <v>76924</v>
      </c>
    </row>
    <row r="41337" spans="1:4" x14ac:dyDescent="0.25">
      <c r="A41337" s="1" t="s">
        <v>26599</v>
      </c>
      <c r="B41337" s="4">
        <v>1.5655971758542251</v>
      </c>
      <c r="C41337" s="1">
        <v>720043520</v>
      </c>
      <c r="D41337" s="1" t="s">
        <v>70676</v>
      </c>
    </row>
    <row r="41338" spans="1:4" x14ac:dyDescent="0.25">
      <c r="A41338" s="1" t="s">
        <v>46040</v>
      </c>
      <c r="B41338" s="4">
        <v>1.5655971758542251</v>
      </c>
      <c r="C41338" s="1">
        <v>763751618</v>
      </c>
      <c r="D41338" s="1" t="s">
        <v>58444</v>
      </c>
    </row>
    <row r="41339" spans="1:4" x14ac:dyDescent="0.25">
      <c r="A41339" s="1" t="s">
        <v>14409</v>
      </c>
      <c r="B41339" s="4">
        <v>1.5655971758542251</v>
      </c>
      <c r="C41339" s="1">
        <v>763752365</v>
      </c>
      <c r="D41339" s="1" t="s">
        <v>78824</v>
      </c>
    </row>
    <row r="41340" spans="1:4" x14ac:dyDescent="0.25">
      <c r="A41340" s="1" t="s">
        <v>19767</v>
      </c>
      <c r="B41340" s="4">
        <v>1.5655971758542251</v>
      </c>
      <c r="C41340" s="1">
        <v>763759143</v>
      </c>
      <c r="D41340" s="1" t="s">
        <v>73948</v>
      </c>
    </row>
    <row r="41341" spans="1:4" x14ac:dyDescent="0.25">
      <c r="A41341" s="1" t="s">
        <v>16155</v>
      </c>
      <c r="B41341" s="4">
        <v>1.5655971758542251</v>
      </c>
      <c r="C41341" s="1">
        <v>763781671</v>
      </c>
      <c r="D41341" s="1" t="s">
        <v>77562</v>
      </c>
    </row>
    <row r="41342" spans="1:4" x14ac:dyDescent="0.25">
      <c r="A41342" s="1" t="s">
        <v>5565</v>
      </c>
      <c r="B41342" s="4">
        <v>1.5655971758542251</v>
      </c>
      <c r="C41342" s="1">
        <v>823197521</v>
      </c>
      <c r="D41342" s="1" t="s">
        <v>52900</v>
      </c>
    </row>
    <row r="41343" spans="1:4" x14ac:dyDescent="0.25">
      <c r="A41343" s="1" t="s">
        <v>15553</v>
      </c>
      <c r="B41343" s="4">
        <v>1.5655971758542251</v>
      </c>
      <c r="C41343" s="1">
        <v>920711520</v>
      </c>
      <c r="D41343" s="1" t="s">
        <v>78001</v>
      </c>
    </row>
    <row r="41344" spans="1:4" x14ac:dyDescent="0.25">
      <c r="A41344" s="1" t="s">
        <v>5648</v>
      </c>
      <c r="B41344" s="4">
        <v>1.5607149544744789</v>
      </c>
      <c r="C41344" s="1">
        <v>147782361</v>
      </c>
      <c r="D41344" s="1" t="s">
        <v>52835</v>
      </c>
    </row>
    <row r="41345" spans="1:4" x14ac:dyDescent="0.25">
      <c r="A41345" s="1" t="s">
        <v>51557</v>
      </c>
      <c r="B41345" s="4">
        <v>1.5607149544744789</v>
      </c>
      <c r="C41345" s="1">
        <v>197309102</v>
      </c>
      <c r="D41345" s="1" t="s">
        <v>54959</v>
      </c>
    </row>
    <row r="41346" spans="1:4" x14ac:dyDescent="0.25">
      <c r="A41346" s="1" t="s">
        <v>15605</v>
      </c>
      <c r="B41346" s="4">
        <v>1.5607149544744789</v>
      </c>
      <c r="C41346" s="1">
        <v>225425023</v>
      </c>
      <c r="D41346" s="1" t="s">
        <v>77965</v>
      </c>
    </row>
    <row r="41347" spans="1:4" x14ac:dyDescent="0.25">
      <c r="A41347" s="1" t="s">
        <v>9667</v>
      </c>
      <c r="B41347" s="4">
        <v>1.5607149544744789</v>
      </c>
      <c r="C41347" s="1">
        <v>255559446</v>
      </c>
      <c r="D41347" s="1" t="s">
        <v>82217</v>
      </c>
    </row>
    <row r="41348" spans="1:4" x14ac:dyDescent="0.25">
      <c r="A41348" s="1" t="s">
        <v>38266</v>
      </c>
      <c r="B41348" s="4">
        <v>1.5607149544744789</v>
      </c>
      <c r="C41348" s="1">
        <v>296088485</v>
      </c>
      <c r="D41348" s="1" t="s">
        <v>51802</v>
      </c>
    </row>
    <row r="41349" spans="1:4" x14ac:dyDescent="0.25">
      <c r="A41349" s="1" t="s">
        <v>36617</v>
      </c>
      <c r="B41349" s="4">
        <v>1.5607149544744789</v>
      </c>
      <c r="C41349" s="1">
        <v>297737734</v>
      </c>
      <c r="D41349" s="1" t="s">
        <v>51802</v>
      </c>
    </row>
    <row r="41350" spans="1:4" x14ac:dyDescent="0.25">
      <c r="A41350" s="1" t="s">
        <v>49499</v>
      </c>
      <c r="B41350" s="4">
        <v>1.5607149544744789</v>
      </c>
      <c r="C41350" s="1">
        <v>297737754</v>
      </c>
      <c r="D41350" s="1" t="s">
        <v>51802</v>
      </c>
    </row>
    <row r="41351" spans="1:4" x14ac:dyDescent="0.25">
      <c r="A41351" s="1" t="s">
        <v>48454</v>
      </c>
      <c r="B41351" s="4">
        <v>1.5607149544744789</v>
      </c>
      <c r="C41351" s="1">
        <v>297740815</v>
      </c>
      <c r="D41351" s="1" t="s">
        <v>51802</v>
      </c>
    </row>
    <row r="41352" spans="1:4" x14ac:dyDescent="0.25">
      <c r="A41352" s="1" t="s">
        <v>20906</v>
      </c>
      <c r="B41352" s="4">
        <v>1.5607149544744789</v>
      </c>
      <c r="C41352" s="1">
        <v>297743886</v>
      </c>
      <c r="D41352" s="1" t="s">
        <v>51802</v>
      </c>
    </row>
    <row r="41353" spans="1:4" x14ac:dyDescent="0.25">
      <c r="A41353" s="1" t="s">
        <v>22195</v>
      </c>
      <c r="B41353" s="4">
        <v>1.5607149544744789</v>
      </c>
      <c r="C41353" s="1">
        <v>297745649</v>
      </c>
      <c r="D41353" s="1" t="s">
        <v>51802</v>
      </c>
    </row>
    <row r="41354" spans="1:4" x14ac:dyDescent="0.25">
      <c r="A41354" s="1" t="s">
        <v>7279</v>
      </c>
      <c r="B41354" s="4">
        <v>1.5607149544744789</v>
      </c>
      <c r="C41354" s="1">
        <v>388498648</v>
      </c>
      <c r="D41354" s="1" t="s">
        <v>51910</v>
      </c>
    </row>
    <row r="41355" spans="1:4" x14ac:dyDescent="0.25">
      <c r="A41355" s="1" t="s">
        <v>301</v>
      </c>
      <c r="B41355" s="4">
        <v>1.5607149544744789</v>
      </c>
      <c r="C41355" s="1">
        <v>449528758</v>
      </c>
      <c r="D41355" s="1" t="s">
        <v>51921</v>
      </c>
    </row>
    <row r="41356" spans="1:4" x14ac:dyDescent="0.25">
      <c r="A41356" s="1" t="s">
        <v>28024</v>
      </c>
      <c r="B41356" s="4">
        <v>1.5607149544744789</v>
      </c>
      <c r="C41356" s="1">
        <v>565347728</v>
      </c>
      <c r="D41356" s="1" t="s">
        <v>69773</v>
      </c>
    </row>
    <row r="41357" spans="1:4" x14ac:dyDescent="0.25">
      <c r="A41357" s="1" t="s">
        <v>33585</v>
      </c>
      <c r="B41357" s="4">
        <v>1.5607149544744789</v>
      </c>
      <c r="C41357" s="1">
        <v>566201480</v>
      </c>
      <c r="D41357" s="1" t="s">
        <v>53152</v>
      </c>
    </row>
    <row r="41358" spans="1:4" x14ac:dyDescent="0.25">
      <c r="A41358" s="1" t="s">
        <v>8696</v>
      </c>
      <c r="B41358" s="4">
        <v>1.5607149544744789</v>
      </c>
      <c r="C41358" s="1">
        <v>566203661</v>
      </c>
      <c r="D41358" s="1" t="s">
        <v>82881</v>
      </c>
    </row>
    <row r="41359" spans="1:4" x14ac:dyDescent="0.25">
      <c r="A41359" s="1" t="s">
        <v>19316</v>
      </c>
      <c r="B41359" s="4">
        <v>1.5607149544744789</v>
      </c>
      <c r="C41359" s="1">
        <v>567922360</v>
      </c>
      <c r="D41359" s="1" t="s">
        <v>75362</v>
      </c>
    </row>
    <row r="41360" spans="1:4" x14ac:dyDescent="0.25">
      <c r="A41360" s="1" t="s">
        <v>21907</v>
      </c>
      <c r="B41360" s="4">
        <v>1.5607149544744789</v>
      </c>
      <c r="C41360" s="1">
        <v>568861545</v>
      </c>
      <c r="D41360" s="1" t="s">
        <v>67409</v>
      </c>
    </row>
    <row r="41361" spans="1:4" x14ac:dyDescent="0.25">
      <c r="A41361" s="1" t="s">
        <v>20953</v>
      </c>
      <c r="B41361" s="4">
        <v>1.5607149544744789</v>
      </c>
      <c r="C41361" s="1">
        <v>590570805</v>
      </c>
      <c r="D41361" s="1" t="s">
        <v>74314</v>
      </c>
    </row>
    <row r="41362" spans="1:4" x14ac:dyDescent="0.25">
      <c r="A41362" s="1" t="s">
        <v>25378</v>
      </c>
      <c r="B41362" s="4">
        <v>1.5607149544744789</v>
      </c>
      <c r="C41362" s="1">
        <v>590647712</v>
      </c>
      <c r="D41362" s="1" t="s">
        <v>55977</v>
      </c>
    </row>
    <row r="41363" spans="1:4" x14ac:dyDescent="0.25">
      <c r="A41363" s="1" t="s">
        <v>13319</v>
      </c>
      <c r="B41363" s="4">
        <v>1.5607149544744789</v>
      </c>
      <c r="C41363" s="1">
        <v>590652843</v>
      </c>
      <c r="D41363" s="1" t="s">
        <v>79603</v>
      </c>
    </row>
    <row r="41364" spans="1:4" x14ac:dyDescent="0.25">
      <c r="A41364" s="1" t="s">
        <v>47398</v>
      </c>
      <c r="B41364" s="4">
        <v>1.5607149544744789</v>
      </c>
      <c r="C41364" s="1">
        <v>590687963</v>
      </c>
      <c r="D41364" s="1" t="s">
        <v>57595</v>
      </c>
    </row>
    <row r="41365" spans="1:4" x14ac:dyDescent="0.25">
      <c r="A41365" s="1" t="s">
        <v>45209</v>
      </c>
      <c r="B41365" s="4">
        <v>1.5607149544744789</v>
      </c>
      <c r="C41365" s="1">
        <v>590697435</v>
      </c>
      <c r="D41365" s="1" t="s">
        <v>52627</v>
      </c>
    </row>
    <row r="41366" spans="1:4" x14ac:dyDescent="0.25">
      <c r="A41366" s="1" t="s">
        <v>10295</v>
      </c>
      <c r="B41366" s="4">
        <v>1.5607149544744789</v>
      </c>
      <c r="C41366" s="1">
        <v>590700446</v>
      </c>
      <c r="D41366" s="1" t="s">
        <v>81775</v>
      </c>
    </row>
    <row r="41367" spans="1:4" x14ac:dyDescent="0.25">
      <c r="A41367" s="1" t="s">
        <v>10711</v>
      </c>
      <c r="B41367" s="4">
        <v>1.5607149544744789</v>
      </c>
      <c r="C41367" s="1">
        <v>629085174</v>
      </c>
      <c r="D41367" s="1" t="s">
        <v>81478</v>
      </c>
    </row>
    <row r="41368" spans="1:4" x14ac:dyDescent="0.25">
      <c r="A41368" s="1" t="s">
        <v>11726</v>
      </c>
      <c r="B41368" s="4">
        <v>1.5607149544744789</v>
      </c>
      <c r="C41368" s="1">
        <v>629120055</v>
      </c>
      <c r="D41368" s="1" t="s">
        <v>72438</v>
      </c>
    </row>
    <row r="41369" spans="1:4" x14ac:dyDescent="0.25">
      <c r="A41369" s="1" t="s">
        <v>48082</v>
      </c>
      <c r="B41369" s="4">
        <v>1.5607149544744789</v>
      </c>
      <c r="C41369" s="1">
        <v>641837607</v>
      </c>
      <c r="D41369" s="1" t="s">
        <v>57193</v>
      </c>
    </row>
    <row r="41370" spans="1:4" x14ac:dyDescent="0.25">
      <c r="A41370" s="1" t="s">
        <v>19318</v>
      </c>
      <c r="B41370" s="4">
        <v>1.5607149544744789</v>
      </c>
      <c r="C41370" s="1">
        <v>641844999</v>
      </c>
      <c r="D41370" s="1" t="s">
        <v>75360</v>
      </c>
    </row>
    <row r="41371" spans="1:4" x14ac:dyDescent="0.25">
      <c r="A41371" s="1" t="s">
        <v>24595</v>
      </c>
      <c r="B41371" s="4">
        <v>1.5607149544744789</v>
      </c>
      <c r="C41371" s="1">
        <v>641857625</v>
      </c>
      <c r="D41371" s="1" t="s">
        <v>71988</v>
      </c>
    </row>
    <row r="41372" spans="1:4" x14ac:dyDescent="0.25">
      <c r="A41372" s="1" t="s">
        <v>25774</v>
      </c>
      <c r="B41372" s="4">
        <v>1.5607149544744789</v>
      </c>
      <c r="C41372" s="1">
        <v>643709273</v>
      </c>
      <c r="D41372" s="1" t="s">
        <v>71203</v>
      </c>
    </row>
    <row r="41373" spans="1:4" x14ac:dyDescent="0.25">
      <c r="A41373" s="1" t="s">
        <v>10110</v>
      </c>
      <c r="B41373" s="4">
        <v>1.5607149544744789</v>
      </c>
      <c r="C41373" s="1">
        <v>643709967</v>
      </c>
      <c r="D41373" s="1" t="s">
        <v>81905</v>
      </c>
    </row>
    <row r="41374" spans="1:4" x14ac:dyDescent="0.25">
      <c r="A41374" s="1" t="s">
        <v>14095</v>
      </c>
      <c r="B41374" s="4">
        <v>1.5607149544744789</v>
      </c>
      <c r="C41374" s="1">
        <v>643717074</v>
      </c>
      <c r="D41374" s="1" t="s">
        <v>79040</v>
      </c>
    </row>
    <row r="41375" spans="1:4" x14ac:dyDescent="0.25">
      <c r="A41375" s="1" t="s">
        <v>42667</v>
      </c>
      <c r="B41375" s="4">
        <v>1.5607149544744789</v>
      </c>
      <c r="C41375" s="1">
        <v>643723166</v>
      </c>
      <c r="D41375" s="1" t="s">
        <v>60528</v>
      </c>
    </row>
    <row r="41376" spans="1:4" x14ac:dyDescent="0.25">
      <c r="A41376" s="1" t="s">
        <v>29894</v>
      </c>
      <c r="B41376" s="4">
        <v>1.5607149544744789</v>
      </c>
      <c r="C41376" s="1">
        <v>645252234</v>
      </c>
      <c r="D41376" s="1" t="s">
        <v>68627</v>
      </c>
    </row>
    <row r="41377" spans="1:4" x14ac:dyDescent="0.25">
      <c r="A41377" s="1" t="s">
        <v>14460</v>
      </c>
      <c r="B41377" s="4">
        <v>1.5607149544744789</v>
      </c>
      <c r="C41377" s="1">
        <v>657953323</v>
      </c>
      <c r="D41377" s="1" t="s">
        <v>78785</v>
      </c>
    </row>
    <row r="41378" spans="1:4" x14ac:dyDescent="0.25">
      <c r="A41378" s="1" t="s">
        <v>11010</v>
      </c>
      <c r="B41378" s="4">
        <v>1.5607149544744789</v>
      </c>
      <c r="C41378" s="1">
        <v>658042249</v>
      </c>
      <c r="D41378" s="1" t="s">
        <v>74993</v>
      </c>
    </row>
    <row r="41379" spans="1:4" x14ac:dyDescent="0.25">
      <c r="A41379" s="1" t="s">
        <v>20683</v>
      </c>
      <c r="B41379" s="4">
        <v>1.5607149544744789</v>
      </c>
      <c r="C41379" s="1">
        <v>659124688</v>
      </c>
      <c r="D41379" s="1" t="s">
        <v>74488</v>
      </c>
    </row>
    <row r="41380" spans="1:4" x14ac:dyDescent="0.25">
      <c r="A41380" s="1" t="s">
        <v>5445</v>
      </c>
      <c r="B41380" s="4">
        <v>1.5607149544744789</v>
      </c>
      <c r="C41380" s="1">
        <v>694396323</v>
      </c>
      <c r="D41380" s="1" t="s">
        <v>52991</v>
      </c>
    </row>
    <row r="41381" spans="1:4" x14ac:dyDescent="0.25">
      <c r="A41381" s="1" t="s">
        <v>30679</v>
      </c>
      <c r="B41381" s="4">
        <v>1.5607149544744789</v>
      </c>
      <c r="C41381" s="1">
        <v>694415005</v>
      </c>
      <c r="D41381" s="1" t="s">
        <v>67972</v>
      </c>
    </row>
    <row r="41382" spans="1:4" x14ac:dyDescent="0.25">
      <c r="A41382" s="1" t="s">
        <v>37211</v>
      </c>
      <c r="B41382" s="4">
        <v>1.5607149544744789</v>
      </c>
      <c r="C41382" s="1">
        <v>702278879</v>
      </c>
      <c r="D41382" s="1" t="s">
        <v>64012</v>
      </c>
    </row>
    <row r="41383" spans="1:4" x14ac:dyDescent="0.25">
      <c r="A41383" s="1" t="s">
        <v>15125</v>
      </c>
      <c r="B41383" s="4">
        <v>1.5607149544744789</v>
      </c>
      <c r="C41383" s="1">
        <v>702364199</v>
      </c>
      <c r="D41383" s="1" t="s">
        <v>78292</v>
      </c>
    </row>
    <row r="41384" spans="1:4" x14ac:dyDescent="0.25">
      <c r="A41384" s="1" t="s">
        <v>28146</v>
      </c>
      <c r="B41384" s="4">
        <v>1.5607149544744789</v>
      </c>
      <c r="C41384" s="1">
        <v>702364591</v>
      </c>
      <c r="D41384" s="1" t="s">
        <v>69699</v>
      </c>
    </row>
    <row r="41385" spans="1:4" x14ac:dyDescent="0.25">
      <c r="A41385" s="1" t="s">
        <v>9986</v>
      </c>
      <c r="B41385" s="4">
        <v>1.5607149544744789</v>
      </c>
      <c r="C41385" s="1">
        <v>703106288</v>
      </c>
      <c r="D41385" s="1" t="s">
        <v>56191</v>
      </c>
    </row>
    <row r="41386" spans="1:4" x14ac:dyDescent="0.25">
      <c r="A41386" s="1" t="s">
        <v>17499</v>
      </c>
      <c r="B41386" s="4">
        <v>1.5607149544744789</v>
      </c>
      <c r="C41386" s="1">
        <v>719975957</v>
      </c>
      <c r="D41386" s="1" t="s">
        <v>76628</v>
      </c>
    </row>
    <row r="41387" spans="1:4" x14ac:dyDescent="0.25">
      <c r="A41387" s="1" t="s">
        <v>43504</v>
      </c>
      <c r="B41387" s="4">
        <v>1.5607149544744789</v>
      </c>
      <c r="C41387" s="1">
        <v>743803991</v>
      </c>
      <c r="D41387" s="1" t="s">
        <v>60012</v>
      </c>
    </row>
    <row r="41388" spans="1:4" x14ac:dyDescent="0.25">
      <c r="A41388" s="1" t="s">
        <v>16411</v>
      </c>
      <c r="B41388" s="4">
        <v>1.5607149544744789</v>
      </c>
      <c r="C41388" s="1">
        <v>743930949</v>
      </c>
      <c r="D41388" s="1" t="s">
        <v>77387</v>
      </c>
    </row>
    <row r="41389" spans="1:4" x14ac:dyDescent="0.25">
      <c r="A41389" s="1" t="s">
        <v>16151</v>
      </c>
      <c r="B41389" s="4">
        <v>1.5607149544744789</v>
      </c>
      <c r="C41389" s="1">
        <v>747069573</v>
      </c>
      <c r="D41389" s="1" t="s">
        <v>53961</v>
      </c>
    </row>
    <row r="41390" spans="1:4" x14ac:dyDescent="0.25">
      <c r="A41390" s="1" t="s">
        <v>17031</v>
      </c>
      <c r="B41390" s="4">
        <v>1.5607149544744789</v>
      </c>
      <c r="C41390" s="1">
        <v>763750080</v>
      </c>
      <c r="D41390" s="1" t="s">
        <v>76964</v>
      </c>
    </row>
    <row r="41391" spans="1:4" x14ac:dyDescent="0.25">
      <c r="A41391" s="1" t="s">
        <v>17753</v>
      </c>
      <c r="B41391" s="4">
        <v>1.5558161550616398</v>
      </c>
      <c r="C41391" s="1">
        <v>147804838</v>
      </c>
      <c r="D41391" s="1" t="s">
        <v>76455</v>
      </c>
    </row>
    <row r="41392" spans="1:4" x14ac:dyDescent="0.25">
      <c r="A41392" s="1" t="s">
        <v>13174</v>
      </c>
      <c r="B41392" s="4">
        <v>1.5558161550616398</v>
      </c>
      <c r="C41392" s="1">
        <v>225424542</v>
      </c>
      <c r="D41392" s="1" t="s">
        <v>54009</v>
      </c>
    </row>
    <row r="41393" spans="1:4" x14ac:dyDescent="0.25">
      <c r="A41393" s="1" t="s">
        <v>23247</v>
      </c>
      <c r="B41393" s="4">
        <v>1.5558161550616398</v>
      </c>
      <c r="C41393" s="1">
        <v>225434873</v>
      </c>
      <c r="D41393" s="1" t="s">
        <v>72886</v>
      </c>
    </row>
    <row r="41394" spans="1:4" x14ac:dyDescent="0.25">
      <c r="A41394" s="1" t="s">
        <v>3730</v>
      </c>
      <c r="B41394" s="4">
        <v>1.5558161550616398</v>
      </c>
      <c r="C41394" s="1">
        <v>255549684</v>
      </c>
      <c r="D41394" s="1" t="s">
        <v>54326</v>
      </c>
    </row>
    <row r="41395" spans="1:4" x14ac:dyDescent="0.25">
      <c r="A41395" s="1" t="s">
        <v>43943</v>
      </c>
      <c r="B41395" s="4">
        <v>1.5558161550616398</v>
      </c>
      <c r="C41395" s="1">
        <v>255579265</v>
      </c>
      <c r="D41395" s="1" t="s">
        <v>59751</v>
      </c>
    </row>
    <row r="41396" spans="1:4" x14ac:dyDescent="0.25">
      <c r="A41396" s="1" t="s">
        <v>9114</v>
      </c>
      <c r="B41396" s="4">
        <v>1.5558161550616398</v>
      </c>
      <c r="C41396" s="1">
        <v>297734705</v>
      </c>
      <c r="D41396" s="1" t="s">
        <v>51802</v>
      </c>
    </row>
    <row r="41397" spans="1:4" x14ac:dyDescent="0.25">
      <c r="A41397" s="1" t="s">
        <v>5026</v>
      </c>
      <c r="B41397" s="4">
        <v>1.5558161550616398</v>
      </c>
      <c r="C41397" s="1">
        <v>297742938</v>
      </c>
      <c r="D41397" s="1" t="s">
        <v>51802</v>
      </c>
    </row>
    <row r="41398" spans="1:4" x14ac:dyDescent="0.25">
      <c r="A41398" s="1" t="s">
        <v>17102</v>
      </c>
      <c r="B41398" s="4">
        <v>1.5558161550616398</v>
      </c>
      <c r="C41398" s="1">
        <v>302142234</v>
      </c>
      <c r="D41398" s="1" t="s">
        <v>51802</v>
      </c>
    </row>
    <row r="41399" spans="1:4" x14ac:dyDescent="0.25">
      <c r="A41399" s="1" t="s">
        <v>12718</v>
      </c>
      <c r="B41399" s="4">
        <v>1.5558161550616398</v>
      </c>
      <c r="C41399" s="1">
        <v>359476161</v>
      </c>
      <c r="D41399" s="1" t="s">
        <v>80034</v>
      </c>
    </row>
    <row r="41400" spans="1:4" x14ac:dyDescent="0.25">
      <c r="A41400" s="1" t="s">
        <v>20423</v>
      </c>
      <c r="B41400" s="4">
        <v>1.5558161550616398</v>
      </c>
      <c r="C41400" s="1">
        <v>359478697</v>
      </c>
      <c r="D41400" s="1" t="s">
        <v>74653</v>
      </c>
    </row>
    <row r="41401" spans="1:4" x14ac:dyDescent="0.25">
      <c r="A41401" s="1" t="s">
        <v>51769</v>
      </c>
      <c r="B41401" s="4">
        <v>1.5558161550616398</v>
      </c>
      <c r="C41401" s="1">
        <v>407955607</v>
      </c>
      <c r="D41401" s="1" t="s">
        <v>54809</v>
      </c>
    </row>
    <row r="41402" spans="1:4" x14ac:dyDescent="0.25">
      <c r="A41402" s="1" t="s">
        <v>318</v>
      </c>
      <c r="B41402" s="4">
        <v>1.5558161550616398</v>
      </c>
      <c r="C41402" s="1">
        <v>449459066</v>
      </c>
      <c r="D41402" s="1" t="s">
        <v>84266</v>
      </c>
    </row>
    <row r="41403" spans="1:4" x14ac:dyDescent="0.25">
      <c r="A41403" s="1" t="s">
        <v>35483</v>
      </c>
      <c r="B41403" s="4">
        <v>1.5558161550616398</v>
      </c>
      <c r="C41403" s="1">
        <v>565355861</v>
      </c>
      <c r="D41403" s="1" t="s">
        <v>65082</v>
      </c>
    </row>
    <row r="41404" spans="1:4" x14ac:dyDescent="0.25">
      <c r="A41404" s="1" t="s">
        <v>4123</v>
      </c>
      <c r="B41404" s="4">
        <v>1.5558161550616398</v>
      </c>
      <c r="C41404" s="1">
        <v>566176371</v>
      </c>
      <c r="D41404" s="1" t="s">
        <v>53962</v>
      </c>
    </row>
    <row r="41405" spans="1:4" x14ac:dyDescent="0.25">
      <c r="A41405" s="1" t="s">
        <v>8356</v>
      </c>
      <c r="B41405" s="4">
        <v>1.5558161550616398</v>
      </c>
      <c r="C41405" s="1">
        <v>566203439</v>
      </c>
      <c r="D41405" s="1" t="s">
        <v>83114</v>
      </c>
    </row>
    <row r="41406" spans="1:4" x14ac:dyDescent="0.25">
      <c r="A41406" s="1" t="s">
        <v>29578</v>
      </c>
      <c r="B41406" s="4">
        <v>1.5558161550616398</v>
      </c>
      <c r="C41406" s="1">
        <v>567918348</v>
      </c>
      <c r="D41406" s="1" t="s">
        <v>68829</v>
      </c>
    </row>
    <row r="41407" spans="1:4" x14ac:dyDescent="0.25">
      <c r="A41407" s="1" t="s">
        <v>9496</v>
      </c>
      <c r="B41407" s="4">
        <v>1.5558161550616398</v>
      </c>
      <c r="C41407" s="1">
        <v>590569198</v>
      </c>
      <c r="D41407" s="1" t="s">
        <v>62229</v>
      </c>
    </row>
    <row r="41408" spans="1:4" x14ac:dyDescent="0.25">
      <c r="A41408" s="1" t="s">
        <v>50278</v>
      </c>
      <c r="B41408" s="4">
        <v>1.5558161550616398</v>
      </c>
      <c r="C41408" s="1">
        <v>590571955</v>
      </c>
      <c r="D41408" s="1" t="s">
        <v>55821</v>
      </c>
    </row>
    <row r="41409" spans="1:4" x14ac:dyDescent="0.25">
      <c r="A41409" s="1" t="s">
        <v>22094</v>
      </c>
      <c r="B41409" s="4">
        <v>1.5558161550616398</v>
      </c>
      <c r="C41409" s="1">
        <v>590637574</v>
      </c>
      <c r="D41409" s="1" t="s">
        <v>73586</v>
      </c>
    </row>
    <row r="41410" spans="1:4" x14ac:dyDescent="0.25">
      <c r="A41410" s="1" t="s">
        <v>23570</v>
      </c>
      <c r="B41410" s="4">
        <v>1.5558161550616398</v>
      </c>
      <c r="C41410" s="1">
        <v>590702956</v>
      </c>
      <c r="D41410" s="1" t="s">
        <v>72657</v>
      </c>
    </row>
    <row r="41411" spans="1:4" x14ac:dyDescent="0.25">
      <c r="A41411" s="1" t="s">
        <v>22088</v>
      </c>
      <c r="B41411" s="4">
        <v>1.5558161550616398</v>
      </c>
      <c r="C41411" s="1">
        <v>590705453</v>
      </c>
      <c r="D41411" s="1" t="s">
        <v>53868</v>
      </c>
    </row>
    <row r="41412" spans="1:4" x14ac:dyDescent="0.25">
      <c r="A41412" s="1" t="s">
        <v>39052</v>
      </c>
      <c r="B41412" s="4">
        <v>1.5558161550616398</v>
      </c>
      <c r="C41412" s="1">
        <v>590718415</v>
      </c>
      <c r="D41412" s="1" t="s">
        <v>62814</v>
      </c>
    </row>
    <row r="41413" spans="1:4" x14ac:dyDescent="0.25">
      <c r="A41413" s="1" t="s">
        <v>16062</v>
      </c>
      <c r="B41413" s="4">
        <v>1.5558161550616398</v>
      </c>
      <c r="C41413" s="1">
        <v>595829693</v>
      </c>
      <c r="D41413" s="1" t="s">
        <v>73468</v>
      </c>
    </row>
    <row r="41414" spans="1:4" x14ac:dyDescent="0.25">
      <c r="A41414" s="1" t="s">
        <v>421</v>
      </c>
      <c r="B41414" s="4">
        <v>1.5558161550616398</v>
      </c>
      <c r="C41414" s="1">
        <v>596286260</v>
      </c>
      <c r="D41414" s="1" t="s">
        <v>83778</v>
      </c>
    </row>
    <row r="41415" spans="1:4" x14ac:dyDescent="0.25">
      <c r="A41415" s="1" t="s">
        <v>44443</v>
      </c>
      <c r="B41415" s="4">
        <v>1.5558161550616398</v>
      </c>
      <c r="C41415" s="1">
        <v>641852030</v>
      </c>
      <c r="D41415" s="1" t="s">
        <v>52028</v>
      </c>
    </row>
    <row r="41416" spans="1:4" x14ac:dyDescent="0.25">
      <c r="A41416" s="1" t="s">
        <v>12238</v>
      </c>
      <c r="B41416" s="4">
        <v>1.5558161550616398</v>
      </c>
      <c r="C41416" s="1">
        <v>643713078</v>
      </c>
      <c r="D41416" s="1" t="s">
        <v>53804</v>
      </c>
    </row>
    <row r="41417" spans="1:4" x14ac:dyDescent="0.25">
      <c r="A41417" s="1" t="s">
        <v>18467</v>
      </c>
      <c r="B41417" s="4">
        <v>1.5558161550616398</v>
      </c>
      <c r="C41417" s="1">
        <v>643718929</v>
      </c>
      <c r="D41417" s="1" t="s">
        <v>75957</v>
      </c>
    </row>
    <row r="41418" spans="1:4" x14ac:dyDescent="0.25">
      <c r="A41418" s="1" t="s">
        <v>18627</v>
      </c>
      <c r="B41418" s="4">
        <v>1.5558161550616398</v>
      </c>
      <c r="C41418" s="1">
        <v>643721938</v>
      </c>
      <c r="D41418" s="1" t="s">
        <v>75837</v>
      </c>
    </row>
    <row r="41419" spans="1:4" x14ac:dyDescent="0.25">
      <c r="A41419" s="1" t="s">
        <v>7841</v>
      </c>
      <c r="B41419" s="4">
        <v>1.5558161550616398</v>
      </c>
      <c r="C41419" s="1">
        <v>643739001</v>
      </c>
      <c r="D41419" s="1" t="s">
        <v>81544</v>
      </c>
    </row>
    <row r="41420" spans="1:4" x14ac:dyDescent="0.25">
      <c r="A41420" s="1" t="s">
        <v>45935</v>
      </c>
      <c r="B41420" s="4">
        <v>1.5558161550616398</v>
      </c>
      <c r="C41420" s="1">
        <v>645216396</v>
      </c>
      <c r="D41420" s="1" t="s">
        <v>58501</v>
      </c>
    </row>
    <row r="41421" spans="1:4" x14ac:dyDescent="0.25">
      <c r="A41421" s="1" t="s">
        <v>1001</v>
      </c>
      <c r="B41421" s="4">
        <v>1.5558161550616398</v>
      </c>
      <c r="C41421" s="1">
        <v>645222156</v>
      </c>
      <c r="D41421" s="1" t="s">
        <v>80227</v>
      </c>
    </row>
    <row r="41422" spans="1:4" x14ac:dyDescent="0.25">
      <c r="A41422" s="1" t="s">
        <v>17938</v>
      </c>
      <c r="B41422" s="4">
        <v>1.5558161550616398</v>
      </c>
      <c r="C41422" s="1">
        <v>645228316</v>
      </c>
      <c r="D41422" s="1" t="s">
        <v>76325</v>
      </c>
    </row>
    <row r="41423" spans="1:4" x14ac:dyDescent="0.25">
      <c r="A41423" s="1" t="s">
        <v>35009</v>
      </c>
      <c r="B41423" s="4">
        <v>1.5558161550616398</v>
      </c>
      <c r="C41423" s="1">
        <v>657944030</v>
      </c>
      <c r="D41423" s="1" t="s">
        <v>65426</v>
      </c>
    </row>
    <row r="41424" spans="1:4" x14ac:dyDescent="0.25">
      <c r="A41424" s="1" t="s">
        <v>20345</v>
      </c>
      <c r="B41424" s="4">
        <v>1.5558161550616398</v>
      </c>
      <c r="C41424" s="1">
        <v>657983455</v>
      </c>
      <c r="D41424" s="1" t="s">
        <v>74701</v>
      </c>
    </row>
    <row r="41425" spans="1:4" x14ac:dyDescent="0.25">
      <c r="A41425" s="1" t="s">
        <v>46485</v>
      </c>
      <c r="B41425" s="4">
        <v>1.5558161550616398</v>
      </c>
      <c r="C41425" s="1">
        <v>657985352</v>
      </c>
      <c r="D41425" s="1" t="s">
        <v>58169</v>
      </c>
    </row>
    <row r="41426" spans="1:4" x14ac:dyDescent="0.25">
      <c r="A41426" s="1" t="s">
        <v>19463</v>
      </c>
      <c r="B41426" s="4">
        <v>1.5558161550616398</v>
      </c>
      <c r="C41426" s="1">
        <v>658039520</v>
      </c>
      <c r="D41426" s="1" t="s">
        <v>75262</v>
      </c>
    </row>
    <row r="41427" spans="1:4" x14ac:dyDescent="0.25">
      <c r="A41427" s="1" t="s">
        <v>32461</v>
      </c>
      <c r="B41427" s="4">
        <v>1.5558161550616398</v>
      </c>
      <c r="C41427" s="1">
        <v>659069730</v>
      </c>
      <c r="D41427" s="1" t="s">
        <v>67037</v>
      </c>
    </row>
    <row r="41428" spans="1:4" x14ac:dyDescent="0.25">
      <c r="A41428" s="1" t="s">
        <v>26547</v>
      </c>
      <c r="B41428" s="4">
        <v>1.5558161550616398</v>
      </c>
      <c r="C41428" s="1">
        <v>694411242</v>
      </c>
      <c r="D41428" s="1" t="s">
        <v>68106</v>
      </c>
    </row>
    <row r="41429" spans="1:4" x14ac:dyDescent="0.25">
      <c r="A41429" s="1" t="s">
        <v>11211</v>
      </c>
      <c r="B41429" s="4">
        <v>1.5558161550616398</v>
      </c>
      <c r="C41429" s="1">
        <v>694416356</v>
      </c>
      <c r="D41429" s="1" t="s">
        <v>81121</v>
      </c>
    </row>
    <row r="41430" spans="1:4" x14ac:dyDescent="0.25">
      <c r="A41430" s="1" t="s">
        <v>32447</v>
      </c>
      <c r="B41430" s="4">
        <v>1.5558161550616398</v>
      </c>
      <c r="C41430" s="1">
        <v>700204575</v>
      </c>
      <c r="D41430" s="1" t="s">
        <v>67045</v>
      </c>
    </row>
    <row r="41431" spans="1:4" x14ac:dyDescent="0.25">
      <c r="A41431" s="1" t="s">
        <v>19297</v>
      </c>
      <c r="B41431" s="4">
        <v>1.5558161550616398</v>
      </c>
      <c r="C41431" s="1">
        <v>743822091</v>
      </c>
      <c r="D41431" s="1" t="s">
        <v>75380</v>
      </c>
    </row>
    <row r="41432" spans="1:4" x14ac:dyDescent="0.25">
      <c r="A41432" s="1" t="s">
        <v>36827</v>
      </c>
      <c r="B41432" s="4">
        <v>1.5558161550616398</v>
      </c>
      <c r="C41432" s="1">
        <v>763762300</v>
      </c>
      <c r="D41432" s="1" t="s">
        <v>64247</v>
      </c>
    </row>
    <row r="41433" spans="1:4" x14ac:dyDescent="0.25">
      <c r="A41433" s="1" t="s">
        <v>18816</v>
      </c>
      <c r="B41433" s="4">
        <v>1.5558161550616398</v>
      </c>
      <c r="C41433" s="1">
        <v>823156279</v>
      </c>
      <c r="D41433" s="1" t="s">
        <v>54743</v>
      </c>
    </row>
    <row r="41434" spans="1:4" x14ac:dyDescent="0.25">
      <c r="A41434" s="1" t="s">
        <v>11394</v>
      </c>
      <c r="B41434" s="4">
        <v>1.5558161550616398</v>
      </c>
      <c r="C41434" s="1">
        <v>823192015</v>
      </c>
      <c r="D41434" s="1" t="s">
        <v>80999</v>
      </c>
    </row>
    <row r="41435" spans="1:4" x14ac:dyDescent="0.25">
      <c r="A41435" s="1" t="s">
        <v>21266</v>
      </c>
      <c r="B41435" s="4">
        <v>1.5509006646475234</v>
      </c>
      <c r="C41435" s="1">
        <v>702351812</v>
      </c>
      <c r="D41435" s="1" t="s">
        <v>74129</v>
      </c>
    </row>
    <row r="41436" spans="1:4" x14ac:dyDescent="0.25">
      <c r="A41436" s="1" t="s">
        <v>5368</v>
      </c>
      <c r="B41436" s="4">
        <v>1.5509006646475234</v>
      </c>
      <c r="C41436" s="1">
        <v>90657544</v>
      </c>
      <c r="D41436" s="1" t="s">
        <v>53050</v>
      </c>
    </row>
    <row r="41437" spans="1:4" x14ac:dyDescent="0.25">
      <c r="A41437" s="1" t="s">
        <v>44925</v>
      </c>
      <c r="B41437" s="4">
        <v>1.5509006646475234</v>
      </c>
      <c r="C41437" s="1">
        <v>225435776</v>
      </c>
      <c r="D41437" s="1" t="s">
        <v>59138</v>
      </c>
    </row>
    <row r="41438" spans="1:4" x14ac:dyDescent="0.25">
      <c r="A41438" s="1" t="s">
        <v>23164</v>
      </c>
      <c r="B41438" s="4">
        <v>1.5509006646475234</v>
      </c>
      <c r="C41438" s="1">
        <v>225445832</v>
      </c>
      <c r="D41438" s="1" t="s">
        <v>72930</v>
      </c>
    </row>
    <row r="41439" spans="1:4" x14ac:dyDescent="0.25">
      <c r="A41439" s="1" t="s">
        <v>3632</v>
      </c>
      <c r="B41439" s="4">
        <v>1.5509006646475234</v>
      </c>
      <c r="C41439" s="1">
        <v>255547203</v>
      </c>
      <c r="D41439" s="1" t="s">
        <v>51867</v>
      </c>
    </row>
    <row r="41440" spans="1:4" x14ac:dyDescent="0.25">
      <c r="A41440" s="1" t="s">
        <v>38760</v>
      </c>
      <c r="B41440" s="4">
        <v>1.5509006646475234</v>
      </c>
      <c r="C41440" s="1">
        <v>255567945</v>
      </c>
      <c r="D41440" s="1" t="s">
        <v>63008</v>
      </c>
    </row>
    <row r="41441" spans="1:4" x14ac:dyDescent="0.25">
      <c r="A41441" s="1" t="s">
        <v>1688</v>
      </c>
      <c r="B41441" s="4">
        <v>1.5509006646475234</v>
      </c>
      <c r="C41441" s="1">
        <v>255586806</v>
      </c>
      <c r="D41441" s="1" t="s">
        <v>51867</v>
      </c>
    </row>
    <row r="41442" spans="1:4" x14ac:dyDescent="0.25">
      <c r="A41442" s="1" t="s">
        <v>45922</v>
      </c>
      <c r="B41442" s="4">
        <v>1.5509006646475234</v>
      </c>
      <c r="C41442" s="1">
        <v>297739742</v>
      </c>
      <c r="D41442" s="1" t="s">
        <v>51802</v>
      </c>
    </row>
    <row r="41443" spans="1:4" x14ac:dyDescent="0.25">
      <c r="A41443" s="1" t="s">
        <v>33563</v>
      </c>
      <c r="B41443" s="4">
        <v>1.5509006646475234</v>
      </c>
      <c r="C41443" s="1">
        <v>388504690</v>
      </c>
      <c r="D41443" s="1" t="s">
        <v>51910</v>
      </c>
    </row>
    <row r="41444" spans="1:4" x14ac:dyDescent="0.25">
      <c r="A41444" s="1" t="s">
        <v>1303</v>
      </c>
      <c r="B41444" s="4">
        <v>1.5509006646475234</v>
      </c>
      <c r="C41444" s="1">
        <v>565386276</v>
      </c>
      <c r="D41444" s="1" t="s">
        <v>79053</v>
      </c>
    </row>
    <row r="41445" spans="1:4" x14ac:dyDescent="0.25">
      <c r="A41445" s="1" t="s">
        <v>36829</v>
      </c>
      <c r="B41445" s="4">
        <v>1.5509006646475234</v>
      </c>
      <c r="C41445" s="1">
        <v>567863606</v>
      </c>
      <c r="D41445" s="1" t="s">
        <v>61298</v>
      </c>
    </row>
    <row r="41446" spans="1:4" x14ac:dyDescent="0.25">
      <c r="A41446" s="1" t="s">
        <v>7379</v>
      </c>
      <c r="B41446" s="4">
        <v>1.5509006646475234</v>
      </c>
      <c r="C41446" s="1">
        <v>567889428</v>
      </c>
      <c r="D41446" s="1" t="s">
        <v>83810</v>
      </c>
    </row>
    <row r="41447" spans="1:4" x14ac:dyDescent="0.25">
      <c r="A41447" s="1" t="s">
        <v>162</v>
      </c>
      <c r="B41447" s="4">
        <v>1.5509006646475234</v>
      </c>
      <c r="C41447" s="1">
        <v>567911841</v>
      </c>
      <c r="D41447" s="1" t="s">
        <v>54394</v>
      </c>
    </row>
    <row r="41448" spans="1:4" x14ac:dyDescent="0.25">
      <c r="A41448" s="1" t="s">
        <v>27906</v>
      </c>
      <c r="B41448" s="4">
        <v>1.5509006646475234</v>
      </c>
      <c r="C41448" s="1">
        <v>568874003</v>
      </c>
      <c r="D41448" s="1" t="s">
        <v>69856</v>
      </c>
    </row>
    <row r="41449" spans="1:4" x14ac:dyDescent="0.25">
      <c r="A41449" s="1" t="s">
        <v>10045</v>
      </c>
      <c r="B41449" s="4">
        <v>1.5509006646475234</v>
      </c>
      <c r="C41449" s="1">
        <v>590598287</v>
      </c>
      <c r="D41449" s="1" t="s">
        <v>81945</v>
      </c>
    </row>
    <row r="41450" spans="1:4" x14ac:dyDescent="0.25">
      <c r="A41450" s="1" t="s">
        <v>36143</v>
      </c>
      <c r="B41450" s="4">
        <v>1.5509006646475234</v>
      </c>
      <c r="C41450" s="1">
        <v>590654938</v>
      </c>
      <c r="D41450" s="1" t="s">
        <v>52112</v>
      </c>
    </row>
    <row r="41451" spans="1:4" x14ac:dyDescent="0.25">
      <c r="A41451" s="1" t="s">
        <v>22381</v>
      </c>
      <c r="B41451" s="4">
        <v>1.5509006646475234</v>
      </c>
      <c r="C41451" s="1">
        <v>590724362</v>
      </c>
      <c r="D41451" s="1" t="s">
        <v>73411</v>
      </c>
    </row>
    <row r="41452" spans="1:4" x14ac:dyDescent="0.25">
      <c r="A41452" s="1" t="s">
        <v>27591</v>
      </c>
      <c r="B41452" s="4">
        <v>1.5509006646475234</v>
      </c>
      <c r="C41452" s="1">
        <v>593792724</v>
      </c>
      <c r="D41452" s="1" t="s">
        <v>70056</v>
      </c>
    </row>
    <row r="41453" spans="1:4" x14ac:dyDescent="0.25">
      <c r="A41453" s="1" t="s">
        <v>39137</v>
      </c>
      <c r="B41453" s="4">
        <v>1.5509006646475234</v>
      </c>
      <c r="C41453" s="1">
        <v>595797814</v>
      </c>
      <c r="D41453" s="1" t="s">
        <v>62759</v>
      </c>
    </row>
    <row r="41454" spans="1:4" x14ac:dyDescent="0.25">
      <c r="A41454" s="1" t="s">
        <v>21687</v>
      </c>
      <c r="B41454" s="4">
        <v>1.5509006646475234</v>
      </c>
      <c r="C41454" s="1">
        <v>595809139</v>
      </c>
      <c r="D41454" s="1" t="s">
        <v>73859</v>
      </c>
    </row>
    <row r="41455" spans="1:4" x14ac:dyDescent="0.25">
      <c r="A41455" s="1" t="s">
        <v>31090</v>
      </c>
      <c r="B41455" s="4">
        <v>1.5509006646475234</v>
      </c>
      <c r="C41455" s="1">
        <v>595816998</v>
      </c>
      <c r="D41455" s="1" t="s">
        <v>67880</v>
      </c>
    </row>
    <row r="41456" spans="1:4" x14ac:dyDescent="0.25">
      <c r="A41456" s="1" t="s">
        <v>26522</v>
      </c>
      <c r="B41456" s="4">
        <v>1.5509006646475234</v>
      </c>
      <c r="C41456" s="1">
        <v>596203573</v>
      </c>
      <c r="D41456" s="1" t="s">
        <v>70730</v>
      </c>
    </row>
    <row r="41457" spans="1:4" x14ac:dyDescent="0.25">
      <c r="A41457" s="1" t="s">
        <v>47085</v>
      </c>
      <c r="B41457" s="4">
        <v>1.5509006646475234</v>
      </c>
      <c r="C41457" s="1">
        <v>641846641</v>
      </c>
      <c r="D41457" s="1" t="s">
        <v>57808</v>
      </c>
    </row>
    <row r="41458" spans="1:4" x14ac:dyDescent="0.25">
      <c r="A41458" s="1" t="s">
        <v>13675</v>
      </c>
      <c r="B41458" s="4">
        <v>1.5509006646475234</v>
      </c>
      <c r="C41458" s="1">
        <v>641851201</v>
      </c>
      <c r="D41458" s="1" t="s">
        <v>79346</v>
      </c>
    </row>
    <row r="41459" spans="1:4" x14ac:dyDescent="0.25">
      <c r="A41459" s="1" t="s">
        <v>21424</v>
      </c>
      <c r="B41459" s="4">
        <v>1.5509006646475234</v>
      </c>
      <c r="C41459" s="1">
        <v>643686979</v>
      </c>
      <c r="D41459" s="1" t="s">
        <v>74036</v>
      </c>
    </row>
    <row r="41460" spans="1:4" x14ac:dyDescent="0.25">
      <c r="A41460" s="1" t="s">
        <v>45878</v>
      </c>
      <c r="B41460" s="4">
        <v>1.5509006646475234</v>
      </c>
      <c r="C41460" s="1">
        <v>643705173</v>
      </c>
      <c r="D41460" s="1" t="s">
        <v>58535</v>
      </c>
    </row>
    <row r="41461" spans="1:4" x14ac:dyDescent="0.25">
      <c r="A41461" s="1" t="s">
        <v>45643</v>
      </c>
      <c r="B41461" s="4">
        <v>1.5509006646475234</v>
      </c>
      <c r="C41461" s="1">
        <v>643706801</v>
      </c>
      <c r="D41461" s="1" t="s">
        <v>55071</v>
      </c>
    </row>
    <row r="41462" spans="1:4" x14ac:dyDescent="0.25">
      <c r="A41462" s="1" t="s">
        <v>30321</v>
      </c>
      <c r="B41462" s="4">
        <v>1.5509006646475234</v>
      </c>
      <c r="C41462" s="1">
        <v>643713033</v>
      </c>
      <c r="D41462" s="1" t="s">
        <v>68363</v>
      </c>
    </row>
    <row r="41463" spans="1:4" x14ac:dyDescent="0.25">
      <c r="A41463" s="1" t="s">
        <v>29903</v>
      </c>
      <c r="B41463" s="4">
        <v>1.5509006646475234</v>
      </c>
      <c r="C41463" s="1">
        <v>643730301</v>
      </c>
      <c r="D41463" s="1" t="s">
        <v>68620</v>
      </c>
    </row>
    <row r="41464" spans="1:4" x14ac:dyDescent="0.25">
      <c r="A41464" s="1" t="s">
        <v>5439</v>
      </c>
      <c r="B41464" s="4">
        <v>1.5509006646475234</v>
      </c>
      <c r="C41464" s="1">
        <v>643740783</v>
      </c>
      <c r="D41464" s="1" t="s">
        <v>52993</v>
      </c>
    </row>
    <row r="41465" spans="1:4" x14ac:dyDescent="0.25">
      <c r="A41465" s="1" t="s">
        <v>36474</v>
      </c>
      <c r="B41465" s="4">
        <v>1.5509006646475234</v>
      </c>
      <c r="C41465" s="1">
        <v>645267575</v>
      </c>
      <c r="D41465" s="1" t="s">
        <v>64465</v>
      </c>
    </row>
    <row r="41466" spans="1:4" x14ac:dyDescent="0.25">
      <c r="A41466" s="1" t="s">
        <v>14701</v>
      </c>
      <c r="B41466" s="4">
        <v>1.5509006646475234</v>
      </c>
      <c r="C41466" s="1">
        <v>657961473</v>
      </c>
      <c r="D41466" s="1" t="s">
        <v>78166</v>
      </c>
    </row>
    <row r="41467" spans="1:4" x14ac:dyDescent="0.25">
      <c r="A41467" s="1" t="s">
        <v>1367</v>
      </c>
      <c r="B41467" s="4">
        <v>1.5509006646475234</v>
      </c>
      <c r="C41467" s="1">
        <v>658057397</v>
      </c>
      <c r="D41467" s="1" t="s">
        <v>78711</v>
      </c>
    </row>
    <row r="41468" spans="1:4" x14ac:dyDescent="0.25">
      <c r="A41468" s="1" t="s">
        <v>4490</v>
      </c>
      <c r="B41468" s="4">
        <v>1.5509006646475234</v>
      </c>
      <c r="C41468" s="1">
        <v>659079324</v>
      </c>
      <c r="D41468" s="1" t="s">
        <v>53675</v>
      </c>
    </row>
    <row r="41469" spans="1:4" x14ac:dyDescent="0.25">
      <c r="A41469" s="1" t="s">
        <v>27349</v>
      </c>
      <c r="B41469" s="4">
        <v>1.5509006646475234</v>
      </c>
      <c r="C41469" s="1">
        <v>661898637</v>
      </c>
      <c r="D41469" s="1" t="s">
        <v>51807</v>
      </c>
    </row>
    <row r="41470" spans="1:4" x14ac:dyDescent="0.25">
      <c r="A41470" s="1" t="s">
        <v>20701</v>
      </c>
      <c r="B41470" s="4">
        <v>1.5509006646475234</v>
      </c>
      <c r="C41470" s="1">
        <v>694410241</v>
      </c>
      <c r="D41470" s="1" t="s">
        <v>74476</v>
      </c>
    </row>
    <row r="41471" spans="1:4" x14ac:dyDescent="0.25">
      <c r="A41471" s="1" t="s">
        <v>22979</v>
      </c>
      <c r="B41471" s="4">
        <v>1.5509006646475234</v>
      </c>
      <c r="C41471" s="1">
        <v>695017034</v>
      </c>
      <c r="D41471" s="1" t="s">
        <v>73040</v>
      </c>
    </row>
    <row r="41472" spans="1:4" x14ac:dyDescent="0.25">
      <c r="A41472" s="1" t="s">
        <v>6491</v>
      </c>
      <c r="B41472" s="4">
        <v>1.5509006646475234</v>
      </c>
      <c r="C41472" s="1">
        <v>703156188</v>
      </c>
      <c r="D41472" s="1" t="s">
        <v>52054</v>
      </c>
    </row>
    <row r="41473" spans="1:4" x14ac:dyDescent="0.25">
      <c r="A41473" s="1" t="s">
        <v>6833</v>
      </c>
      <c r="B41473" s="4">
        <v>1.5509006646475234</v>
      </c>
      <c r="C41473" s="1">
        <v>743790072</v>
      </c>
      <c r="D41473" s="1" t="s">
        <v>84208</v>
      </c>
    </row>
    <row r="41474" spans="1:4" x14ac:dyDescent="0.25">
      <c r="A41474" s="1" t="s">
        <v>38429</v>
      </c>
      <c r="B41474" s="4">
        <v>1.5509006646475234</v>
      </c>
      <c r="C41474" s="1">
        <v>743830266</v>
      </c>
      <c r="D41474" s="1" t="s">
        <v>63223</v>
      </c>
    </row>
    <row r="41475" spans="1:4" x14ac:dyDescent="0.25">
      <c r="A41475" s="1" t="s">
        <v>40314</v>
      </c>
      <c r="B41475" s="4">
        <v>1.5509006646475234</v>
      </c>
      <c r="C41475" s="1">
        <v>743881718</v>
      </c>
      <c r="D41475" s="1" t="s">
        <v>61996</v>
      </c>
    </row>
    <row r="41476" spans="1:4" x14ac:dyDescent="0.25">
      <c r="A41476" s="1" t="s">
        <v>48539</v>
      </c>
      <c r="B41476" s="4">
        <v>1.5509006646475234</v>
      </c>
      <c r="C41476" s="1">
        <v>743897975</v>
      </c>
      <c r="D41476" s="1" t="s">
        <v>56889</v>
      </c>
    </row>
    <row r="41477" spans="1:4" x14ac:dyDescent="0.25">
      <c r="A41477" s="1" t="s">
        <v>4390</v>
      </c>
      <c r="B41477" s="4">
        <v>1.5509006646475234</v>
      </c>
      <c r="C41477" s="1">
        <v>743907539</v>
      </c>
      <c r="D41477" s="1" t="s">
        <v>53743</v>
      </c>
    </row>
    <row r="41478" spans="1:4" x14ac:dyDescent="0.25">
      <c r="A41478" s="1" t="s">
        <v>39521</v>
      </c>
      <c r="B41478" s="4">
        <v>1.5509006646475234</v>
      </c>
      <c r="C41478" s="1">
        <v>763752154</v>
      </c>
      <c r="D41478" s="1" t="s">
        <v>59303</v>
      </c>
    </row>
    <row r="41479" spans="1:4" x14ac:dyDescent="0.25">
      <c r="A41479" s="1" t="s">
        <v>5874</v>
      </c>
      <c r="B41479" s="4">
        <v>1.5459683691052926</v>
      </c>
      <c r="C41479" s="1">
        <v>12231914</v>
      </c>
      <c r="D41479" s="1" t="s">
        <v>52664</v>
      </c>
    </row>
    <row r="41480" spans="1:4" x14ac:dyDescent="0.25">
      <c r="A41480" s="1" t="s">
        <v>21495</v>
      </c>
      <c r="B41480" s="4">
        <v>1.5459683691052926</v>
      </c>
      <c r="C41480" s="1">
        <v>81075218</v>
      </c>
      <c r="D41480" s="1" t="s">
        <v>73993</v>
      </c>
    </row>
    <row r="41481" spans="1:4" x14ac:dyDescent="0.25">
      <c r="A41481" s="1" t="s">
        <v>24533</v>
      </c>
      <c r="B41481" s="4">
        <v>1.5459683691052926</v>
      </c>
      <c r="C41481" s="1">
        <v>147852293</v>
      </c>
      <c r="D41481" s="1" t="s">
        <v>72037</v>
      </c>
    </row>
    <row r="41482" spans="1:4" x14ac:dyDescent="0.25">
      <c r="A41482" s="1" t="s">
        <v>24923</v>
      </c>
      <c r="B41482" s="4">
        <v>1.5459683691052926</v>
      </c>
      <c r="C41482" s="1">
        <v>225424079</v>
      </c>
      <c r="D41482" s="1" t="s">
        <v>71770</v>
      </c>
    </row>
    <row r="41483" spans="1:4" x14ac:dyDescent="0.25">
      <c r="A41483" s="1" t="s">
        <v>29164</v>
      </c>
      <c r="B41483" s="4">
        <v>1.5459683691052926</v>
      </c>
      <c r="C41483" s="1">
        <v>225441696</v>
      </c>
      <c r="D41483" s="1" t="s">
        <v>69076</v>
      </c>
    </row>
    <row r="41484" spans="1:4" x14ac:dyDescent="0.25">
      <c r="A41484" s="1" t="s">
        <v>1211</v>
      </c>
      <c r="B41484" s="4">
        <v>1.5459683691052926</v>
      </c>
      <c r="C41484" s="1">
        <v>225451663</v>
      </c>
      <c r="D41484" s="1" t="s">
        <v>79417</v>
      </c>
    </row>
    <row r="41485" spans="1:4" x14ac:dyDescent="0.25">
      <c r="A41485" s="1" t="s">
        <v>27757</v>
      </c>
      <c r="B41485" s="4">
        <v>1.5459683691052926</v>
      </c>
      <c r="C41485" s="1">
        <v>255545772</v>
      </c>
      <c r="D41485" s="1" t="s">
        <v>69953</v>
      </c>
    </row>
    <row r="41486" spans="1:4" x14ac:dyDescent="0.25">
      <c r="A41486" s="1" t="s">
        <v>30205</v>
      </c>
      <c r="B41486" s="4">
        <v>1.5459683691052926</v>
      </c>
      <c r="C41486" s="1">
        <v>255578831</v>
      </c>
      <c r="D41486" s="1" t="s">
        <v>51867</v>
      </c>
    </row>
    <row r="41487" spans="1:4" x14ac:dyDescent="0.25">
      <c r="A41487" s="1" t="s">
        <v>17818</v>
      </c>
      <c r="B41487" s="4">
        <v>1.5459683691052926</v>
      </c>
      <c r="C41487" s="1">
        <v>270300599</v>
      </c>
      <c r="D41487" s="1" t="s">
        <v>76412</v>
      </c>
    </row>
    <row r="41488" spans="1:4" x14ac:dyDescent="0.25">
      <c r="A41488" s="1" t="s">
        <v>18566</v>
      </c>
      <c r="B41488" s="4">
        <v>1.5459683691052926</v>
      </c>
      <c r="C41488" s="1">
        <v>296082245</v>
      </c>
      <c r="D41488" s="1" t="s">
        <v>51802</v>
      </c>
    </row>
    <row r="41489" spans="1:4" x14ac:dyDescent="0.25">
      <c r="A41489" s="1" t="s">
        <v>7586</v>
      </c>
      <c r="B41489" s="4">
        <v>1.5459683691052926</v>
      </c>
      <c r="C41489" s="1">
        <v>297735379</v>
      </c>
      <c r="D41489" s="1" t="s">
        <v>51802</v>
      </c>
    </row>
    <row r="41490" spans="1:4" x14ac:dyDescent="0.25">
      <c r="A41490" s="1" t="s">
        <v>31672</v>
      </c>
      <c r="B41490" s="4">
        <v>1.5459683691052926</v>
      </c>
      <c r="C41490" s="1">
        <v>297744714</v>
      </c>
      <c r="D41490" s="1" t="s">
        <v>51802</v>
      </c>
    </row>
    <row r="41491" spans="1:4" x14ac:dyDescent="0.25">
      <c r="A41491" s="1" t="s">
        <v>25783</v>
      </c>
      <c r="B41491" s="4">
        <v>1.5459683691052926</v>
      </c>
      <c r="C41491" s="1">
        <v>302143298</v>
      </c>
      <c r="D41491" s="1" t="s">
        <v>51802</v>
      </c>
    </row>
    <row r="41492" spans="1:4" x14ac:dyDescent="0.25">
      <c r="A41492" s="1" t="s">
        <v>26534</v>
      </c>
      <c r="B41492" s="4">
        <v>1.5459683691052926</v>
      </c>
      <c r="C41492" s="1">
        <v>359482414</v>
      </c>
      <c r="D41492" s="1" t="s">
        <v>70719</v>
      </c>
    </row>
    <row r="41493" spans="1:4" x14ac:dyDescent="0.25">
      <c r="A41493" s="1" t="s">
        <v>1084</v>
      </c>
      <c r="B41493" s="4">
        <v>1.5459683691052926</v>
      </c>
      <c r="C41493" s="1">
        <v>359496230</v>
      </c>
      <c r="D41493" s="1" t="s">
        <v>79893</v>
      </c>
    </row>
    <row r="41494" spans="1:4" x14ac:dyDescent="0.25">
      <c r="A41494" s="1" t="s">
        <v>39859</v>
      </c>
      <c r="B41494" s="4">
        <v>1.5459683691052926</v>
      </c>
      <c r="C41494" s="1">
        <v>470137751</v>
      </c>
      <c r="D41494" s="1" t="s">
        <v>62304</v>
      </c>
    </row>
    <row r="41495" spans="1:4" x14ac:dyDescent="0.25">
      <c r="A41495" s="1" t="s">
        <v>17467</v>
      </c>
      <c r="B41495" s="4">
        <v>1.5459683691052926</v>
      </c>
      <c r="C41495" s="1">
        <v>527190038</v>
      </c>
      <c r="D41495" s="1" t="s">
        <v>76655</v>
      </c>
    </row>
    <row r="41496" spans="1:4" x14ac:dyDescent="0.25">
      <c r="A41496" s="1" t="s">
        <v>12740</v>
      </c>
      <c r="B41496" s="4">
        <v>1.5459683691052926</v>
      </c>
      <c r="C41496" s="1">
        <v>566146531</v>
      </c>
      <c r="D41496" s="1" t="s">
        <v>80019</v>
      </c>
    </row>
    <row r="41497" spans="1:4" x14ac:dyDescent="0.25">
      <c r="A41497" s="1" t="s">
        <v>37709</v>
      </c>
      <c r="B41497" s="4">
        <v>1.5459683691052926</v>
      </c>
      <c r="C41497" s="1">
        <v>567875071</v>
      </c>
      <c r="D41497" s="1" t="s">
        <v>63678</v>
      </c>
    </row>
    <row r="41498" spans="1:4" x14ac:dyDescent="0.25">
      <c r="A41498" s="1" t="s">
        <v>4432</v>
      </c>
      <c r="B41498" s="4">
        <v>1.5459683691052926</v>
      </c>
      <c r="C41498" s="1">
        <v>567876031</v>
      </c>
      <c r="D41498" s="1" t="s">
        <v>53716</v>
      </c>
    </row>
    <row r="41499" spans="1:4" x14ac:dyDescent="0.25">
      <c r="A41499" s="1" t="s">
        <v>18904</v>
      </c>
      <c r="B41499" s="4">
        <v>1.5459683691052926</v>
      </c>
      <c r="C41499" s="1">
        <v>567902064</v>
      </c>
      <c r="D41499" s="1" t="s">
        <v>52088</v>
      </c>
    </row>
    <row r="41500" spans="1:4" x14ac:dyDescent="0.25">
      <c r="A41500" s="1" t="s">
        <v>13864</v>
      </c>
      <c r="B41500" s="4">
        <v>1.5459683691052926</v>
      </c>
      <c r="C41500" s="1">
        <v>568836703</v>
      </c>
      <c r="D41500" s="1" t="s">
        <v>79218</v>
      </c>
    </row>
    <row r="41501" spans="1:4" x14ac:dyDescent="0.25">
      <c r="A41501" s="1" t="s">
        <v>15372</v>
      </c>
      <c r="B41501" s="4">
        <v>1.5459683691052926</v>
      </c>
      <c r="C41501" s="1">
        <v>568867259</v>
      </c>
      <c r="D41501" s="1" t="s">
        <v>78119</v>
      </c>
    </row>
    <row r="41502" spans="1:4" x14ac:dyDescent="0.25">
      <c r="A41502" s="1" t="s">
        <v>25334</v>
      </c>
      <c r="B41502" s="4">
        <v>1.5459683691052926</v>
      </c>
      <c r="C41502" s="1">
        <v>568871942</v>
      </c>
      <c r="D41502" s="1" t="s">
        <v>71514</v>
      </c>
    </row>
    <row r="41503" spans="1:4" x14ac:dyDescent="0.25">
      <c r="A41503" s="1" t="s">
        <v>6507</v>
      </c>
      <c r="B41503" s="4">
        <v>1.5459683691052926</v>
      </c>
      <c r="C41503" s="1">
        <v>590653450</v>
      </c>
      <c r="D41503" s="1" t="s">
        <v>52039</v>
      </c>
    </row>
    <row r="41504" spans="1:4" x14ac:dyDescent="0.25">
      <c r="A41504" s="1" t="s">
        <v>10294</v>
      </c>
      <c r="B41504" s="4">
        <v>1.5459683691052926</v>
      </c>
      <c r="C41504" s="1">
        <v>590700446</v>
      </c>
      <c r="D41504" s="1" t="s">
        <v>81775</v>
      </c>
    </row>
    <row r="41505" spans="1:4" x14ac:dyDescent="0.25">
      <c r="A41505" s="1" t="s">
        <v>43730</v>
      </c>
      <c r="B41505" s="4">
        <v>1.5459683691052926</v>
      </c>
      <c r="C41505" s="1">
        <v>595915343</v>
      </c>
      <c r="D41505" s="1" t="s">
        <v>59883</v>
      </c>
    </row>
    <row r="41506" spans="1:4" x14ac:dyDescent="0.25">
      <c r="A41506" s="1" t="s">
        <v>50571</v>
      </c>
      <c r="B41506" s="4">
        <v>1.5459683691052926</v>
      </c>
      <c r="C41506" s="1">
        <v>596295692</v>
      </c>
      <c r="D41506" s="1" t="s">
        <v>55635</v>
      </c>
    </row>
    <row r="41507" spans="1:4" x14ac:dyDescent="0.25">
      <c r="A41507" s="1" t="s">
        <v>6961</v>
      </c>
      <c r="B41507" s="4">
        <v>1.5459683691052926</v>
      </c>
      <c r="C41507" s="1">
        <v>641861072</v>
      </c>
      <c r="D41507" s="1" t="s">
        <v>80726</v>
      </c>
    </row>
    <row r="41508" spans="1:4" x14ac:dyDescent="0.25">
      <c r="A41508" s="1" t="s">
        <v>37797</v>
      </c>
      <c r="B41508" s="4">
        <v>1.5459683691052926</v>
      </c>
      <c r="C41508" s="1">
        <v>643721516</v>
      </c>
      <c r="D41508" s="1" t="s">
        <v>60711</v>
      </c>
    </row>
    <row r="41509" spans="1:4" x14ac:dyDescent="0.25">
      <c r="A41509" s="1" t="s">
        <v>17803</v>
      </c>
      <c r="B41509" s="4">
        <v>1.5459683691052926</v>
      </c>
      <c r="C41509" s="1">
        <v>643722901</v>
      </c>
      <c r="D41509" s="1" t="s">
        <v>74366</v>
      </c>
    </row>
    <row r="41510" spans="1:4" x14ac:dyDescent="0.25">
      <c r="A41510" s="1" t="s">
        <v>11386</v>
      </c>
      <c r="B41510" s="4">
        <v>1.5459683691052926</v>
      </c>
      <c r="C41510" s="1">
        <v>643731436</v>
      </c>
      <c r="D41510" s="1" t="s">
        <v>68803</v>
      </c>
    </row>
    <row r="41511" spans="1:4" x14ac:dyDescent="0.25">
      <c r="A41511" s="1" t="s">
        <v>22426</v>
      </c>
      <c r="B41511" s="4">
        <v>1.5459683691052926</v>
      </c>
      <c r="C41511" s="1">
        <v>643732452</v>
      </c>
      <c r="D41511" s="1" t="s">
        <v>73384</v>
      </c>
    </row>
    <row r="41512" spans="1:4" x14ac:dyDescent="0.25">
      <c r="A41512" s="1" t="s">
        <v>15239</v>
      </c>
      <c r="B41512" s="4">
        <v>1.5459683691052926</v>
      </c>
      <c r="C41512" s="1">
        <v>643739125</v>
      </c>
      <c r="D41512" s="1" t="s">
        <v>67423</v>
      </c>
    </row>
    <row r="41513" spans="1:4" x14ac:dyDescent="0.25">
      <c r="A41513" s="1" t="s">
        <v>27551</v>
      </c>
      <c r="B41513" s="4">
        <v>1.5459683691052926</v>
      </c>
      <c r="C41513" s="1">
        <v>645251951</v>
      </c>
      <c r="D41513" s="1" t="s">
        <v>70079</v>
      </c>
    </row>
    <row r="41514" spans="1:4" x14ac:dyDescent="0.25">
      <c r="A41514" s="1" t="s">
        <v>17314</v>
      </c>
      <c r="B41514" s="4">
        <v>1.5459683691052926</v>
      </c>
      <c r="C41514" s="1">
        <v>645253018</v>
      </c>
      <c r="D41514" s="1" t="s">
        <v>76768</v>
      </c>
    </row>
    <row r="41515" spans="1:4" x14ac:dyDescent="0.25">
      <c r="A41515" s="1" t="s">
        <v>35894</v>
      </c>
      <c r="B41515" s="4">
        <v>1.5459683691052926</v>
      </c>
      <c r="C41515" s="1">
        <v>645278083</v>
      </c>
      <c r="D41515" s="1" t="s">
        <v>64854</v>
      </c>
    </row>
    <row r="41516" spans="1:4" x14ac:dyDescent="0.25">
      <c r="A41516" s="1" t="s">
        <v>21172</v>
      </c>
      <c r="B41516" s="4">
        <v>1.5459683691052926</v>
      </c>
      <c r="C41516" s="1">
        <v>694358714</v>
      </c>
      <c r="D41516" s="1" t="s">
        <v>74189</v>
      </c>
    </row>
    <row r="41517" spans="1:4" x14ac:dyDescent="0.25">
      <c r="A41517" s="1" t="s">
        <v>22866</v>
      </c>
      <c r="B41517" s="4">
        <v>1.5459683691052926</v>
      </c>
      <c r="C41517" s="1">
        <v>703097081</v>
      </c>
      <c r="D41517" s="1" t="s">
        <v>73102</v>
      </c>
    </row>
    <row r="41518" spans="1:4" x14ac:dyDescent="0.25">
      <c r="A41518" s="1" t="s">
        <v>1386</v>
      </c>
      <c r="B41518" s="4">
        <v>1.5459683691052926</v>
      </c>
      <c r="C41518" s="1">
        <v>703113581</v>
      </c>
      <c r="D41518" s="1" t="s">
        <v>78627</v>
      </c>
    </row>
    <row r="41519" spans="1:4" x14ac:dyDescent="0.25">
      <c r="A41519" s="1" t="s">
        <v>26049</v>
      </c>
      <c r="B41519" s="4">
        <v>1.5459683691052926</v>
      </c>
      <c r="C41519" s="1">
        <v>703131879</v>
      </c>
      <c r="D41519" s="1" t="s">
        <v>71031</v>
      </c>
    </row>
    <row r="41520" spans="1:4" x14ac:dyDescent="0.25">
      <c r="A41520" s="1" t="s">
        <v>18673</v>
      </c>
      <c r="B41520" s="4">
        <v>1.5459683691052926</v>
      </c>
      <c r="C41520" s="1">
        <v>703138988</v>
      </c>
      <c r="D41520" s="1" t="s">
        <v>75810</v>
      </c>
    </row>
    <row r="41521" spans="1:4" x14ac:dyDescent="0.25">
      <c r="A41521" s="1" t="s">
        <v>33692</v>
      </c>
      <c r="B41521" s="4">
        <v>1.5459683691052926</v>
      </c>
      <c r="C41521" s="1">
        <v>703150289</v>
      </c>
      <c r="D41521" s="1" t="s">
        <v>55111</v>
      </c>
    </row>
    <row r="41522" spans="1:4" x14ac:dyDescent="0.25">
      <c r="A41522" s="1" t="s">
        <v>41246</v>
      </c>
      <c r="B41522" s="4">
        <v>1.5459683691052926</v>
      </c>
      <c r="C41522" s="1">
        <v>720028499</v>
      </c>
      <c r="D41522" s="1" t="s">
        <v>61387</v>
      </c>
    </row>
    <row r="41523" spans="1:4" x14ac:dyDescent="0.25">
      <c r="A41523" s="1" t="s">
        <v>11005</v>
      </c>
      <c r="B41523" s="4">
        <v>1.5459683691052926</v>
      </c>
      <c r="C41523" s="1">
        <v>743809248</v>
      </c>
      <c r="D41523" s="1" t="s">
        <v>69098</v>
      </c>
    </row>
    <row r="41524" spans="1:4" x14ac:dyDescent="0.25">
      <c r="A41524" s="1" t="s">
        <v>1843</v>
      </c>
      <c r="B41524" s="4">
        <v>1.5459683691052926</v>
      </c>
      <c r="C41524" s="1">
        <v>743821934</v>
      </c>
      <c r="D41524" s="1" t="s">
        <v>76102</v>
      </c>
    </row>
    <row r="41525" spans="1:4" x14ac:dyDescent="0.25">
      <c r="A41525" s="1" t="s">
        <v>18172</v>
      </c>
      <c r="B41525" s="4">
        <v>1.5459683691052926</v>
      </c>
      <c r="C41525" s="1">
        <v>743828349</v>
      </c>
      <c r="D41525" s="1" t="s">
        <v>72963</v>
      </c>
    </row>
    <row r="41526" spans="1:4" x14ac:dyDescent="0.25">
      <c r="A41526" s="1" t="s">
        <v>43697</v>
      </c>
      <c r="B41526" s="4">
        <v>1.5459683691052926</v>
      </c>
      <c r="C41526" s="1">
        <v>743863210</v>
      </c>
      <c r="D41526" s="1" t="s">
        <v>59906</v>
      </c>
    </row>
    <row r="41527" spans="1:4" x14ac:dyDescent="0.25">
      <c r="A41527" s="1" t="s">
        <v>5839</v>
      </c>
      <c r="B41527" s="4">
        <v>1.5459683691052926</v>
      </c>
      <c r="C41527" s="1">
        <v>763790153</v>
      </c>
      <c r="D41527" s="1" t="s">
        <v>52695</v>
      </c>
    </row>
    <row r="41528" spans="1:4" x14ac:dyDescent="0.25">
      <c r="A41528" s="1" t="s">
        <v>31693</v>
      </c>
      <c r="B41528" s="4">
        <v>1.5459683691052926</v>
      </c>
      <c r="C41528" s="1">
        <v>823237324</v>
      </c>
      <c r="D41528" s="1" t="s">
        <v>67525</v>
      </c>
    </row>
    <row r="41529" spans="1:4" x14ac:dyDescent="0.25">
      <c r="A41529" s="1" t="s">
        <v>38184</v>
      </c>
      <c r="B41529" s="4">
        <v>1.5410191531335593</v>
      </c>
      <c r="C41529" s="1">
        <v>51507371</v>
      </c>
      <c r="D41529" s="1" t="s">
        <v>63375</v>
      </c>
    </row>
    <row r="41530" spans="1:4" x14ac:dyDescent="0.25">
      <c r="A41530" s="1" t="s">
        <v>27578</v>
      </c>
      <c r="B41530" s="4">
        <v>1.5410191531335593</v>
      </c>
      <c r="C41530" s="1">
        <v>224138382</v>
      </c>
      <c r="D41530" s="1" t="s">
        <v>70060</v>
      </c>
    </row>
    <row r="41531" spans="1:4" x14ac:dyDescent="0.25">
      <c r="A41531" s="1" t="s">
        <v>36557</v>
      </c>
      <c r="B41531" s="4">
        <v>1.5410191531335593</v>
      </c>
      <c r="C41531" s="1">
        <v>225434865</v>
      </c>
      <c r="D41531" s="1" t="s">
        <v>64400</v>
      </c>
    </row>
    <row r="41532" spans="1:4" x14ac:dyDescent="0.25">
      <c r="A41532" s="1" t="s">
        <v>27466</v>
      </c>
      <c r="B41532" s="4">
        <v>1.5410191531335593</v>
      </c>
      <c r="C41532" s="1">
        <v>255544928</v>
      </c>
      <c r="D41532" s="1" t="s">
        <v>70138</v>
      </c>
    </row>
    <row r="41533" spans="1:4" x14ac:dyDescent="0.25">
      <c r="A41533" s="1" t="s">
        <v>23745</v>
      </c>
      <c r="B41533" s="4">
        <v>1.5410191531335593</v>
      </c>
      <c r="C41533" s="1">
        <v>255561818</v>
      </c>
      <c r="D41533" s="1" t="s">
        <v>72533</v>
      </c>
    </row>
    <row r="41534" spans="1:4" x14ac:dyDescent="0.25">
      <c r="A41534" s="1" t="s">
        <v>4784</v>
      </c>
      <c r="B41534" s="4">
        <v>1.5410191531335593</v>
      </c>
      <c r="C41534" s="1">
        <v>296089529</v>
      </c>
      <c r="D41534" s="1" t="s">
        <v>51802</v>
      </c>
    </row>
    <row r="41535" spans="1:4" x14ac:dyDescent="0.25">
      <c r="A41535" s="1" t="s">
        <v>37130</v>
      </c>
      <c r="B41535" s="4">
        <v>1.5410191531335593</v>
      </c>
      <c r="C41535" s="1">
        <v>302144210</v>
      </c>
      <c r="D41535" s="1" t="s">
        <v>51802</v>
      </c>
    </row>
    <row r="41536" spans="1:4" x14ac:dyDescent="0.25">
      <c r="A41536" s="1" t="s">
        <v>20487</v>
      </c>
      <c r="B41536" s="4">
        <v>1.5410191531335593</v>
      </c>
      <c r="C41536" s="1">
        <v>470142506</v>
      </c>
      <c r="D41536" s="1" t="s">
        <v>74607</v>
      </c>
    </row>
    <row r="41537" spans="1:4" x14ac:dyDescent="0.25">
      <c r="A41537" s="1" t="s">
        <v>10407</v>
      </c>
      <c r="B41537" s="4">
        <v>1.5410191531335593</v>
      </c>
      <c r="C41537" s="1">
        <v>566214562</v>
      </c>
      <c r="D41537" s="1" t="s">
        <v>62326</v>
      </c>
    </row>
    <row r="41538" spans="1:4" x14ac:dyDescent="0.25">
      <c r="A41538" s="1" t="s">
        <v>7567</v>
      </c>
      <c r="B41538" s="4">
        <v>1.5410191531335593</v>
      </c>
      <c r="C41538" s="1">
        <v>567854059</v>
      </c>
      <c r="D41538" s="1" t="s">
        <v>83671</v>
      </c>
    </row>
    <row r="41539" spans="1:4" x14ac:dyDescent="0.25">
      <c r="A41539" s="1" t="s">
        <v>45577</v>
      </c>
      <c r="B41539" s="4">
        <v>1.5410191531335593</v>
      </c>
      <c r="C41539" s="1">
        <v>590564863</v>
      </c>
      <c r="D41539" s="1" t="s">
        <v>56127</v>
      </c>
    </row>
    <row r="41540" spans="1:4" x14ac:dyDescent="0.25">
      <c r="A41540" s="1" t="s">
        <v>16434</v>
      </c>
      <c r="B41540" s="4">
        <v>1.5410191531335593</v>
      </c>
      <c r="C41540" s="1">
        <v>590581688</v>
      </c>
      <c r="D41540" s="1" t="s">
        <v>77372</v>
      </c>
    </row>
    <row r="41541" spans="1:4" x14ac:dyDescent="0.25">
      <c r="A41541" s="1" t="s">
        <v>39988</v>
      </c>
      <c r="B41541" s="4">
        <v>1.5410191531335593</v>
      </c>
      <c r="C41541" s="1">
        <v>590596573</v>
      </c>
      <c r="D41541" s="1" t="s">
        <v>57504</v>
      </c>
    </row>
    <row r="41542" spans="1:4" x14ac:dyDescent="0.25">
      <c r="A41542" s="1" t="s">
        <v>43343</v>
      </c>
      <c r="B41542" s="4">
        <v>1.5410191531335593</v>
      </c>
      <c r="C41542" s="1">
        <v>590673007</v>
      </c>
      <c r="D41542" s="1" t="s">
        <v>59827</v>
      </c>
    </row>
    <row r="41543" spans="1:4" x14ac:dyDescent="0.25">
      <c r="A41543" s="1" t="s">
        <v>3013</v>
      </c>
      <c r="B41543" s="4">
        <v>1.5410191531335593</v>
      </c>
      <c r="C41543" s="1">
        <v>590683322</v>
      </c>
      <c r="D41543" s="1" t="s">
        <v>52417</v>
      </c>
    </row>
    <row r="41544" spans="1:4" x14ac:dyDescent="0.25">
      <c r="A41544" s="1" t="s">
        <v>29027</v>
      </c>
      <c r="B41544" s="4">
        <v>1.5410191531335593</v>
      </c>
      <c r="C41544" s="1">
        <v>595936235</v>
      </c>
      <c r="D41544" s="1" t="s">
        <v>69156</v>
      </c>
    </row>
    <row r="41545" spans="1:4" x14ac:dyDescent="0.25">
      <c r="A41545" s="1" t="s">
        <v>41997</v>
      </c>
      <c r="B41545" s="4">
        <v>1.5410191531335593</v>
      </c>
      <c r="C41545" s="1">
        <v>641814774</v>
      </c>
      <c r="D41545" s="1" t="s">
        <v>60934</v>
      </c>
    </row>
    <row r="41546" spans="1:4" x14ac:dyDescent="0.25">
      <c r="A41546" s="1" t="s">
        <v>15523</v>
      </c>
      <c r="B41546" s="4">
        <v>1.5410191531335593</v>
      </c>
      <c r="C41546" s="1">
        <v>641832123</v>
      </c>
      <c r="D41546" s="1" t="s">
        <v>77027</v>
      </c>
    </row>
    <row r="41547" spans="1:4" x14ac:dyDescent="0.25">
      <c r="A41547" s="1" t="s">
        <v>352</v>
      </c>
      <c r="B41547" s="4">
        <v>1.5410191531335593</v>
      </c>
      <c r="C41547" s="1">
        <v>641854980</v>
      </c>
      <c r="D41547" s="1" t="s">
        <v>84015</v>
      </c>
    </row>
    <row r="41548" spans="1:4" x14ac:dyDescent="0.25">
      <c r="A41548" s="1" t="s">
        <v>35510</v>
      </c>
      <c r="B41548" s="4">
        <v>1.5410191531335593</v>
      </c>
      <c r="C41548" s="1">
        <v>641864411</v>
      </c>
      <c r="D41548" s="1" t="s">
        <v>53685</v>
      </c>
    </row>
    <row r="41549" spans="1:4" x14ac:dyDescent="0.25">
      <c r="A41549" s="1" t="s">
        <v>40606</v>
      </c>
      <c r="B41549" s="4">
        <v>1.5410191531335593</v>
      </c>
      <c r="C41549" s="1">
        <v>643724073</v>
      </c>
      <c r="D41549" s="1" t="s">
        <v>61079</v>
      </c>
    </row>
    <row r="41550" spans="1:4" x14ac:dyDescent="0.25">
      <c r="A41550" s="1" t="s">
        <v>35259</v>
      </c>
      <c r="B41550" s="4">
        <v>1.5410191531335593</v>
      </c>
      <c r="C41550" s="1">
        <v>643729473</v>
      </c>
      <c r="D41550" s="1" t="s">
        <v>65242</v>
      </c>
    </row>
    <row r="41551" spans="1:4" x14ac:dyDescent="0.25">
      <c r="A41551" s="1" t="s">
        <v>22616</v>
      </c>
      <c r="B41551" s="4">
        <v>1.5410191531335593</v>
      </c>
      <c r="C41551" s="1">
        <v>643736408</v>
      </c>
      <c r="D41551" s="1" t="s">
        <v>73265</v>
      </c>
    </row>
    <row r="41552" spans="1:4" x14ac:dyDescent="0.25">
      <c r="A41552" s="1" t="s">
        <v>8813</v>
      </c>
      <c r="B41552" s="4">
        <v>1.5410191531335593</v>
      </c>
      <c r="C41552" s="1">
        <v>645224094</v>
      </c>
      <c r="D41552" s="1" t="s">
        <v>82801</v>
      </c>
    </row>
    <row r="41553" spans="1:4" x14ac:dyDescent="0.25">
      <c r="A41553" s="1" t="s">
        <v>3540</v>
      </c>
      <c r="B41553" s="4">
        <v>1.5410191531335593</v>
      </c>
      <c r="C41553" s="1">
        <v>685270600</v>
      </c>
      <c r="D41553" s="1" t="s">
        <v>52394</v>
      </c>
    </row>
    <row r="41554" spans="1:4" x14ac:dyDescent="0.25">
      <c r="A41554" s="1" t="s">
        <v>33614</v>
      </c>
      <c r="B41554" s="4">
        <v>1.5410191531335593</v>
      </c>
      <c r="C41554" s="1">
        <v>702423028</v>
      </c>
      <c r="D41554" s="1" t="s">
        <v>66286</v>
      </c>
    </row>
    <row r="41555" spans="1:4" x14ac:dyDescent="0.25">
      <c r="A41555" s="1" t="s">
        <v>10720</v>
      </c>
      <c r="B41555" s="4">
        <v>1.5410191531335593</v>
      </c>
      <c r="C41555" s="1">
        <v>703098599</v>
      </c>
      <c r="D41555" s="1" t="s">
        <v>52719</v>
      </c>
    </row>
    <row r="41556" spans="1:4" x14ac:dyDescent="0.25">
      <c r="A41556" s="1" t="s">
        <v>15952</v>
      </c>
      <c r="B41556" s="4">
        <v>1.5410191531335593</v>
      </c>
      <c r="C41556" s="1">
        <v>703126398</v>
      </c>
      <c r="D41556" s="1" t="s">
        <v>77712</v>
      </c>
    </row>
    <row r="41557" spans="1:4" x14ac:dyDescent="0.25">
      <c r="A41557" s="1" t="s">
        <v>17978</v>
      </c>
      <c r="B41557" s="4">
        <v>1.5410191531335593</v>
      </c>
      <c r="C41557" s="1">
        <v>720046598</v>
      </c>
      <c r="D41557" s="1" t="s">
        <v>76300</v>
      </c>
    </row>
    <row r="41558" spans="1:4" x14ac:dyDescent="0.25">
      <c r="A41558" s="1" t="s">
        <v>41076</v>
      </c>
      <c r="B41558" s="4">
        <v>1.5410191531335593</v>
      </c>
      <c r="C41558" s="1">
        <v>743784192</v>
      </c>
      <c r="D41558" s="1" t="s">
        <v>61509</v>
      </c>
    </row>
    <row r="41559" spans="1:4" x14ac:dyDescent="0.25">
      <c r="A41559" s="1" t="s">
        <v>10236</v>
      </c>
      <c r="B41559" s="4">
        <v>1.5360529002402097</v>
      </c>
      <c r="C41559" s="1">
        <v>225428818</v>
      </c>
      <c r="D41559" s="1" t="s">
        <v>81424</v>
      </c>
    </row>
    <row r="41560" spans="1:4" x14ac:dyDescent="0.25">
      <c r="A41560" s="1" t="s">
        <v>21401</v>
      </c>
      <c r="B41560" s="4">
        <v>1.5360529002402097</v>
      </c>
      <c r="C41560" s="1">
        <v>255542820</v>
      </c>
      <c r="D41560" s="1" t="s">
        <v>74051</v>
      </c>
    </row>
    <row r="41561" spans="1:4" x14ac:dyDescent="0.25">
      <c r="A41561" s="1" t="s">
        <v>15466</v>
      </c>
      <c r="B41561" s="4">
        <v>1.5360529002402097</v>
      </c>
      <c r="C41561" s="1">
        <v>255555337</v>
      </c>
      <c r="D41561" s="1" t="s">
        <v>69870</v>
      </c>
    </row>
    <row r="41562" spans="1:4" x14ac:dyDescent="0.25">
      <c r="A41562" s="1" t="s">
        <v>37951</v>
      </c>
      <c r="B41562" s="4">
        <v>1.5360529002402097</v>
      </c>
      <c r="C41562" s="1">
        <v>255572945</v>
      </c>
      <c r="D41562" s="1" t="s">
        <v>63525</v>
      </c>
    </row>
    <row r="41563" spans="1:4" x14ac:dyDescent="0.25">
      <c r="A41563" s="1" t="s">
        <v>34703</v>
      </c>
      <c r="B41563" s="4">
        <v>1.5360529002402097</v>
      </c>
      <c r="C41563" s="1">
        <v>296085484</v>
      </c>
      <c r="D41563" s="1" t="s">
        <v>51802</v>
      </c>
    </row>
    <row r="41564" spans="1:4" x14ac:dyDescent="0.25">
      <c r="A41564" s="1" t="s">
        <v>19153</v>
      </c>
      <c r="B41564" s="4">
        <v>1.5360529002402097</v>
      </c>
      <c r="C41564" s="1">
        <v>302141764</v>
      </c>
      <c r="D41564" s="1" t="s">
        <v>51802</v>
      </c>
    </row>
    <row r="41565" spans="1:4" x14ac:dyDescent="0.25">
      <c r="A41565" s="1" t="s">
        <v>10618</v>
      </c>
      <c r="B41565" s="4">
        <v>1.5360529002402097</v>
      </c>
      <c r="C41565" s="1">
        <v>302144089</v>
      </c>
      <c r="D41565" s="1" t="s">
        <v>51802</v>
      </c>
    </row>
    <row r="41566" spans="1:4" x14ac:dyDescent="0.25">
      <c r="A41566" s="1" t="s">
        <v>30827</v>
      </c>
      <c r="B41566" s="4">
        <v>1.5360529002402097</v>
      </c>
      <c r="C41566" s="1">
        <v>317106701</v>
      </c>
      <c r="D41566" s="1" t="s">
        <v>68037</v>
      </c>
    </row>
    <row r="41567" spans="1:4" x14ac:dyDescent="0.25">
      <c r="A41567" s="1" t="s">
        <v>13946</v>
      </c>
      <c r="B41567" s="4">
        <v>1.5360529002402097</v>
      </c>
      <c r="C41567" s="1">
        <v>356508242</v>
      </c>
      <c r="D41567" s="1" t="s">
        <v>64952</v>
      </c>
    </row>
    <row r="41568" spans="1:4" x14ac:dyDescent="0.25">
      <c r="A41568" s="1" t="s">
        <v>23592</v>
      </c>
      <c r="B41568" s="4">
        <v>1.5360529002402097</v>
      </c>
      <c r="C41568" s="1">
        <v>356556997</v>
      </c>
      <c r="D41568" s="1" t="s">
        <v>72643</v>
      </c>
    </row>
    <row r="41569" spans="1:4" x14ac:dyDescent="0.25">
      <c r="A41569" s="1" t="s">
        <v>27952</v>
      </c>
      <c r="B41569" s="4">
        <v>1.5360529002402097</v>
      </c>
      <c r="C41569" s="1">
        <v>356564359</v>
      </c>
      <c r="D41569" s="1" t="s">
        <v>69822</v>
      </c>
    </row>
    <row r="41570" spans="1:4" x14ac:dyDescent="0.25">
      <c r="A41570" s="1" t="s">
        <v>47727</v>
      </c>
      <c r="B41570" s="4">
        <v>1.5360529002402097</v>
      </c>
      <c r="C41570" s="1">
        <v>359494813</v>
      </c>
      <c r="D41570" s="1" t="s">
        <v>57404</v>
      </c>
    </row>
    <row r="41571" spans="1:4" x14ac:dyDescent="0.25">
      <c r="A41571" s="1" t="s">
        <v>1623</v>
      </c>
      <c r="B41571" s="4">
        <v>1.5360529002402097</v>
      </c>
      <c r="C41571" s="1">
        <v>470101574</v>
      </c>
      <c r="D41571" s="1" t="s">
        <v>77337</v>
      </c>
    </row>
    <row r="41572" spans="1:4" x14ac:dyDescent="0.25">
      <c r="A41572" s="1" t="s">
        <v>47460</v>
      </c>
      <c r="B41572" s="4">
        <v>1.5360529002402097</v>
      </c>
      <c r="C41572" s="1">
        <v>502083726</v>
      </c>
      <c r="D41572" s="1" t="s">
        <v>57553</v>
      </c>
    </row>
    <row r="41573" spans="1:4" x14ac:dyDescent="0.25">
      <c r="A41573" s="1" t="s">
        <v>23804</v>
      </c>
      <c r="B41573" s="4">
        <v>1.5360529002402097</v>
      </c>
      <c r="C41573" s="1">
        <v>566180543</v>
      </c>
      <c r="D41573" s="1" t="s">
        <v>72492</v>
      </c>
    </row>
    <row r="41574" spans="1:4" x14ac:dyDescent="0.25">
      <c r="A41574" s="1" t="s">
        <v>10705</v>
      </c>
      <c r="B41574" s="4">
        <v>1.5360529002402097</v>
      </c>
      <c r="C41574" s="1">
        <v>566199565</v>
      </c>
      <c r="D41574" s="1" t="s">
        <v>81484</v>
      </c>
    </row>
    <row r="41575" spans="1:4" x14ac:dyDescent="0.25">
      <c r="A41575" s="1" t="s">
        <v>42620</v>
      </c>
      <c r="B41575" s="4">
        <v>1.5360529002402097</v>
      </c>
      <c r="C41575" s="1">
        <v>568881928</v>
      </c>
      <c r="D41575" s="1" t="s">
        <v>60553</v>
      </c>
    </row>
    <row r="41576" spans="1:4" x14ac:dyDescent="0.25">
      <c r="A41576" s="1" t="s">
        <v>4717</v>
      </c>
      <c r="B41576" s="4">
        <v>1.5360529002402097</v>
      </c>
      <c r="C41576" s="1">
        <v>590583624</v>
      </c>
      <c r="D41576" s="1" t="s">
        <v>53513</v>
      </c>
    </row>
    <row r="41577" spans="1:4" x14ac:dyDescent="0.25">
      <c r="A41577" s="1" t="s">
        <v>19478</v>
      </c>
      <c r="B41577" s="4">
        <v>1.5360529002402097</v>
      </c>
      <c r="C41577" s="1">
        <v>593699727</v>
      </c>
      <c r="D41577" s="1" t="s">
        <v>75253</v>
      </c>
    </row>
    <row r="41578" spans="1:4" x14ac:dyDescent="0.25">
      <c r="A41578" s="1" t="s">
        <v>31156</v>
      </c>
      <c r="B41578" s="4">
        <v>1.5360529002402097</v>
      </c>
      <c r="C41578" s="1">
        <v>596278770</v>
      </c>
      <c r="D41578" s="1" t="s">
        <v>67840</v>
      </c>
    </row>
    <row r="41579" spans="1:4" x14ac:dyDescent="0.25">
      <c r="A41579" s="1" t="s">
        <v>30035</v>
      </c>
      <c r="B41579" s="4">
        <v>1.5360529002402097</v>
      </c>
      <c r="C41579" s="1">
        <v>629099718</v>
      </c>
      <c r="D41579" s="1" t="s">
        <v>68528</v>
      </c>
    </row>
    <row r="41580" spans="1:4" x14ac:dyDescent="0.25">
      <c r="A41580" s="1" t="s">
        <v>13146</v>
      </c>
      <c r="B41580" s="4">
        <v>1.5360529002402097</v>
      </c>
      <c r="C41580" s="1">
        <v>641839094</v>
      </c>
      <c r="D41580" s="1" t="s">
        <v>71921</v>
      </c>
    </row>
    <row r="41581" spans="1:4" x14ac:dyDescent="0.25">
      <c r="A41581" s="1" t="s">
        <v>19094</v>
      </c>
      <c r="B41581" s="4">
        <v>1.5360529002402097</v>
      </c>
      <c r="C41581" s="1">
        <v>641847824</v>
      </c>
      <c r="D41581" s="1" t="s">
        <v>75509</v>
      </c>
    </row>
    <row r="41582" spans="1:4" x14ac:dyDescent="0.25">
      <c r="A41582" s="1" t="s">
        <v>31319</v>
      </c>
      <c r="B41582" s="4">
        <v>1.5360529002402097</v>
      </c>
      <c r="C41582" s="1">
        <v>641853174</v>
      </c>
      <c r="D41582" s="1" t="s">
        <v>67741</v>
      </c>
    </row>
    <row r="41583" spans="1:4" x14ac:dyDescent="0.25">
      <c r="A41583" s="1" t="s">
        <v>40480</v>
      </c>
      <c r="B41583" s="4">
        <v>1.5360529002402097</v>
      </c>
      <c r="C41583" s="1">
        <v>641860444</v>
      </c>
      <c r="D41583" s="1" t="s">
        <v>61884</v>
      </c>
    </row>
    <row r="41584" spans="1:4" x14ac:dyDescent="0.25">
      <c r="A41584" s="1" t="s">
        <v>41470</v>
      </c>
      <c r="B41584" s="4">
        <v>1.5360529002402097</v>
      </c>
      <c r="C41584" s="1">
        <v>643703664</v>
      </c>
      <c r="D41584" s="1" t="s">
        <v>61257</v>
      </c>
    </row>
    <row r="41585" spans="1:4" x14ac:dyDescent="0.25">
      <c r="A41585" s="1" t="s">
        <v>12443</v>
      </c>
      <c r="B41585" s="4">
        <v>1.5360529002402097</v>
      </c>
      <c r="C41585" s="1">
        <v>645225293</v>
      </c>
      <c r="D41585" s="1" t="s">
        <v>80236</v>
      </c>
    </row>
    <row r="41586" spans="1:4" x14ac:dyDescent="0.25">
      <c r="A41586" s="1" t="s">
        <v>23855</v>
      </c>
      <c r="B41586" s="4">
        <v>1.5360529002402097</v>
      </c>
      <c r="C41586" s="1">
        <v>645250718</v>
      </c>
      <c r="D41586" s="1" t="s">
        <v>55868</v>
      </c>
    </row>
    <row r="41587" spans="1:4" x14ac:dyDescent="0.25">
      <c r="A41587" s="1" t="s">
        <v>11998</v>
      </c>
      <c r="B41587" s="4">
        <v>1.5360529002402097</v>
      </c>
      <c r="C41587" s="1">
        <v>645271946</v>
      </c>
      <c r="D41587" s="1" t="s">
        <v>80574</v>
      </c>
    </row>
    <row r="41588" spans="1:4" x14ac:dyDescent="0.25">
      <c r="A41588" s="1" t="s">
        <v>13487</v>
      </c>
      <c r="B41588" s="4">
        <v>1.5360529002402097</v>
      </c>
      <c r="C41588" s="1">
        <v>645273036</v>
      </c>
      <c r="D41588" s="1" t="s">
        <v>79484</v>
      </c>
    </row>
    <row r="41589" spans="1:4" x14ac:dyDescent="0.25">
      <c r="A41589" s="1" t="s">
        <v>43625</v>
      </c>
      <c r="B41589" s="4">
        <v>1.5360529002402097</v>
      </c>
      <c r="C41589" s="1">
        <v>657384674</v>
      </c>
      <c r="D41589" s="1" t="s">
        <v>59942</v>
      </c>
    </row>
    <row r="41590" spans="1:4" x14ac:dyDescent="0.25">
      <c r="A41590" s="1" t="s">
        <v>14247</v>
      </c>
      <c r="B41590" s="4">
        <v>1.5360529002402097</v>
      </c>
      <c r="C41590" s="1">
        <v>657971664</v>
      </c>
      <c r="D41590" s="1" t="s">
        <v>78931</v>
      </c>
    </row>
    <row r="41591" spans="1:4" x14ac:dyDescent="0.25">
      <c r="A41591" s="1" t="s">
        <v>4574</v>
      </c>
      <c r="B41591" s="4">
        <v>1.5360529002402097</v>
      </c>
      <c r="C41591" s="1">
        <v>658013871</v>
      </c>
      <c r="D41591" s="1" t="s">
        <v>53616</v>
      </c>
    </row>
    <row r="41592" spans="1:4" x14ac:dyDescent="0.25">
      <c r="A41592" s="1" t="s">
        <v>429</v>
      </c>
      <c r="B41592" s="4">
        <v>1.5360529002402097</v>
      </c>
      <c r="C41592" s="1">
        <v>659092039</v>
      </c>
      <c r="D41592" s="1" t="s">
        <v>83726</v>
      </c>
    </row>
    <row r="41593" spans="1:4" x14ac:dyDescent="0.25">
      <c r="A41593" s="1" t="s">
        <v>1817</v>
      </c>
      <c r="B41593" s="4">
        <v>1.5360529002402097</v>
      </c>
      <c r="C41593" s="1">
        <v>659107295</v>
      </c>
      <c r="D41593" s="1" t="s">
        <v>76262</v>
      </c>
    </row>
    <row r="41594" spans="1:4" x14ac:dyDescent="0.25">
      <c r="A41594" s="1" t="s">
        <v>15856</v>
      </c>
      <c r="B41594" s="4">
        <v>1.5360529002402097</v>
      </c>
      <c r="C41594" s="1">
        <v>659119667</v>
      </c>
      <c r="D41594" s="1" t="s">
        <v>77779</v>
      </c>
    </row>
    <row r="41595" spans="1:4" x14ac:dyDescent="0.25">
      <c r="A41595" s="1" t="s">
        <v>19511</v>
      </c>
      <c r="B41595" s="4">
        <v>1.5360529002402097</v>
      </c>
      <c r="C41595" s="1">
        <v>694380660</v>
      </c>
      <c r="D41595" s="1" t="s">
        <v>75231</v>
      </c>
    </row>
    <row r="41596" spans="1:4" x14ac:dyDescent="0.25">
      <c r="A41596" s="1" t="s">
        <v>29569</v>
      </c>
      <c r="B41596" s="4">
        <v>1.5360529002402097</v>
      </c>
      <c r="C41596" s="1">
        <v>697141679</v>
      </c>
      <c r="D41596" s="1" t="s">
        <v>68837</v>
      </c>
    </row>
    <row r="41597" spans="1:4" x14ac:dyDescent="0.25">
      <c r="A41597" s="1" t="s">
        <v>12766</v>
      </c>
      <c r="B41597" s="4">
        <v>1.5360529002402097</v>
      </c>
      <c r="C41597" s="1">
        <v>698467872</v>
      </c>
      <c r="D41597" s="1" t="s">
        <v>80005</v>
      </c>
    </row>
    <row r="41598" spans="1:4" x14ac:dyDescent="0.25">
      <c r="A41598" s="1" t="s">
        <v>47128</v>
      </c>
      <c r="B41598" s="4">
        <v>1.5360529002402097</v>
      </c>
      <c r="C41598" s="1">
        <v>702362385</v>
      </c>
      <c r="D41598" s="1" t="s">
        <v>57780</v>
      </c>
    </row>
    <row r="41599" spans="1:4" x14ac:dyDescent="0.25">
      <c r="A41599" s="1" t="s">
        <v>33704</v>
      </c>
      <c r="B41599" s="4">
        <v>1.5360529002402097</v>
      </c>
      <c r="C41599" s="1">
        <v>703087851</v>
      </c>
      <c r="D41599" s="1" t="s">
        <v>66228</v>
      </c>
    </row>
    <row r="41600" spans="1:4" x14ac:dyDescent="0.25">
      <c r="A41600" s="1" t="s">
        <v>44309</v>
      </c>
      <c r="B41600" s="4">
        <v>1.5360529002402097</v>
      </c>
      <c r="C41600" s="1">
        <v>720099063</v>
      </c>
      <c r="D41600" s="1" t="s">
        <v>59526</v>
      </c>
    </row>
    <row r="41601" spans="1:4" x14ac:dyDescent="0.25">
      <c r="A41601" s="1" t="s">
        <v>17980</v>
      </c>
      <c r="B41601" s="4">
        <v>1.5360529002402097</v>
      </c>
      <c r="C41601" s="1">
        <v>763747829</v>
      </c>
      <c r="D41601" s="1" t="s">
        <v>75043</v>
      </c>
    </row>
    <row r="41602" spans="1:4" x14ac:dyDescent="0.25">
      <c r="A41602" s="1" t="s">
        <v>37040</v>
      </c>
      <c r="B41602" s="4">
        <v>1.5310694927259541</v>
      </c>
      <c r="C41602" s="1">
        <v>224122948</v>
      </c>
      <c r="D41602" s="1" t="s">
        <v>63310</v>
      </c>
    </row>
    <row r="41603" spans="1:4" x14ac:dyDescent="0.25">
      <c r="A41603" s="1" t="s">
        <v>30434</v>
      </c>
      <c r="B41603" s="4">
        <v>1.5310694927259541</v>
      </c>
      <c r="C41603" s="1">
        <v>225425936</v>
      </c>
      <c r="D41603" s="1" t="s">
        <v>66593</v>
      </c>
    </row>
    <row r="41604" spans="1:4" x14ac:dyDescent="0.25">
      <c r="A41604" s="1" t="s">
        <v>46004</v>
      </c>
      <c r="B41604" s="4">
        <v>1.5310694927259541</v>
      </c>
      <c r="C41604" s="1">
        <v>225433620</v>
      </c>
      <c r="D41604" s="1" t="s">
        <v>55165</v>
      </c>
    </row>
    <row r="41605" spans="1:4" x14ac:dyDescent="0.25">
      <c r="A41605" s="1" t="s">
        <v>1073</v>
      </c>
      <c r="B41605" s="4">
        <v>1.5310694927259541</v>
      </c>
      <c r="C41605" s="1">
        <v>225454755</v>
      </c>
      <c r="D41605" s="1" t="s">
        <v>79950</v>
      </c>
    </row>
    <row r="41606" spans="1:4" x14ac:dyDescent="0.25">
      <c r="A41606" s="1" t="s">
        <v>11142</v>
      </c>
      <c r="B41606" s="4">
        <v>1.5310694927259541</v>
      </c>
      <c r="C41606" s="1">
        <v>255543953</v>
      </c>
      <c r="D41606" s="1" t="s">
        <v>79720</v>
      </c>
    </row>
    <row r="41607" spans="1:4" x14ac:dyDescent="0.25">
      <c r="A41607" s="1" t="s">
        <v>33515</v>
      </c>
      <c r="B41607" s="4">
        <v>1.5310694927259541</v>
      </c>
      <c r="C41607" s="1">
        <v>255561546</v>
      </c>
      <c r="D41607" s="1" t="s">
        <v>66349</v>
      </c>
    </row>
    <row r="41608" spans="1:4" x14ac:dyDescent="0.25">
      <c r="A41608" s="1" t="s">
        <v>29811</v>
      </c>
      <c r="B41608" s="4">
        <v>1.5310694927259541</v>
      </c>
      <c r="C41608" s="1">
        <v>255574005</v>
      </c>
      <c r="D41608" s="1" t="s">
        <v>68678</v>
      </c>
    </row>
    <row r="41609" spans="1:4" x14ac:dyDescent="0.25">
      <c r="A41609" s="1" t="s">
        <v>40570</v>
      </c>
      <c r="B41609" s="4">
        <v>1.5310694927259541</v>
      </c>
      <c r="C41609" s="1">
        <v>255577193</v>
      </c>
      <c r="D41609" s="1" t="s">
        <v>61839</v>
      </c>
    </row>
    <row r="41610" spans="1:4" x14ac:dyDescent="0.25">
      <c r="A41610" s="1" t="s">
        <v>1687</v>
      </c>
      <c r="B41610" s="4">
        <v>1.5310694927259541</v>
      </c>
      <c r="C41610" s="1">
        <v>255586806</v>
      </c>
      <c r="D41610" s="1" t="s">
        <v>51867</v>
      </c>
    </row>
    <row r="41611" spans="1:4" x14ac:dyDescent="0.25">
      <c r="A41611" s="1" t="s">
        <v>36562</v>
      </c>
      <c r="B41611" s="4">
        <v>1.5310694927259541</v>
      </c>
      <c r="C41611" s="1">
        <v>359477935</v>
      </c>
      <c r="D41611" s="1" t="s">
        <v>64394</v>
      </c>
    </row>
    <row r="41612" spans="1:4" x14ac:dyDescent="0.25">
      <c r="A41612" s="1" t="s">
        <v>16444</v>
      </c>
      <c r="B41612" s="4">
        <v>1.5310694927259541</v>
      </c>
      <c r="C41612" s="1">
        <v>359494718</v>
      </c>
      <c r="D41612" s="1" t="s">
        <v>77009</v>
      </c>
    </row>
    <row r="41613" spans="1:4" x14ac:dyDescent="0.25">
      <c r="A41613" s="1" t="s">
        <v>43273</v>
      </c>
      <c r="B41613" s="4">
        <v>1.5310694927259541</v>
      </c>
      <c r="C41613" s="1">
        <v>456723035</v>
      </c>
      <c r="D41613" s="1" t="s">
        <v>60167</v>
      </c>
    </row>
    <row r="41614" spans="1:4" x14ac:dyDescent="0.25">
      <c r="A41614" s="1" t="s">
        <v>18202</v>
      </c>
      <c r="B41614" s="4">
        <v>1.5310694927259541</v>
      </c>
      <c r="C41614" s="1">
        <v>470103181</v>
      </c>
      <c r="D41614" s="1" t="s">
        <v>76147</v>
      </c>
    </row>
    <row r="41615" spans="1:4" x14ac:dyDescent="0.25">
      <c r="A41615" s="1" t="s">
        <v>11819</v>
      </c>
      <c r="B41615" s="4">
        <v>1.5310694927259541</v>
      </c>
      <c r="C41615" s="1">
        <v>470114509</v>
      </c>
      <c r="D41615" s="1" t="s">
        <v>54214</v>
      </c>
    </row>
    <row r="41616" spans="1:4" x14ac:dyDescent="0.25">
      <c r="A41616" s="1" t="s">
        <v>46352</v>
      </c>
      <c r="B41616" s="4">
        <v>1.5310694927259541</v>
      </c>
      <c r="C41616" s="1">
        <v>470121238</v>
      </c>
      <c r="D41616" s="1" t="s">
        <v>58261</v>
      </c>
    </row>
    <row r="41617" spans="1:4" x14ac:dyDescent="0.25">
      <c r="A41617" s="1" t="s">
        <v>25045</v>
      </c>
      <c r="B41617" s="4">
        <v>1.5310694927259541</v>
      </c>
      <c r="C41617" s="1">
        <v>567859560</v>
      </c>
      <c r="D41617" s="1" t="s">
        <v>71694</v>
      </c>
    </row>
    <row r="41618" spans="1:4" x14ac:dyDescent="0.25">
      <c r="A41618" s="1" t="s">
        <v>27574</v>
      </c>
      <c r="B41618" s="4">
        <v>1.5310694927259541</v>
      </c>
      <c r="C41618" s="1">
        <v>568838351</v>
      </c>
      <c r="D41618" s="1" t="s">
        <v>63044</v>
      </c>
    </row>
    <row r="41619" spans="1:4" x14ac:dyDescent="0.25">
      <c r="A41619" s="1" t="s">
        <v>3782</v>
      </c>
      <c r="B41619" s="4">
        <v>1.5310694927259541</v>
      </c>
      <c r="C41619" s="1">
        <v>590563046</v>
      </c>
      <c r="D41619" s="1" t="s">
        <v>54277</v>
      </c>
    </row>
    <row r="41620" spans="1:4" x14ac:dyDescent="0.25">
      <c r="A41620" s="1" t="s">
        <v>15864</v>
      </c>
      <c r="B41620" s="4">
        <v>1.5310694927259541</v>
      </c>
      <c r="C41620" s="1">
        <v>590564106</v>
      </c>
      <c r="D41620" s="1" t="s">
        <v>77772</v>
      </c>
    </row>
    <row r="41621" spans="1:4" x14ac:dyDescent="0.25">
      <c r="A41621" s="1" t="s">
        <v>37654</v>
      </c>
      <c r="B41621" s="4">
        <v>1.5310694927259541</v>
      </c>
      <c r="C41621" s="1">
        <v>590577001</v>
      </c>
      <c r="D41621" s="1" t="s">
        <v>61737</v>
      </c>
    </row>
    <row r="41622" spans="1:4" x14ac:dyDescent="0.25">
      <c r="A41622" s="1" t="s">
        <v>8805</v>
      </c>
      <c r="B41622" s="4">
        <v>1.5310694927259541</v>
      </c>
      <c r="C41622" s="1">
        <v>590604407</v>
      </c>
      <c r="D41622" s="1" t="s">
        <v>69226</v>
      </c>
    </row>
    <row r="41623" spans="1:4" x14ac:dyDescent="0.25">
      <c r="A41623" s="1" t="s">
        <v>28900</v>
      </c>
      <c r="B41623" s="4">
        <v>1.5310694927259541</v>
      </c>
      <c r="C41623" s="1">
        <v>590604407</v>
      </c>
      <c r="D41623" s="1" t="s">
        <v>69226</v>
      </c>
    </row>
    <row r="41624" spans="1:4" x14ac:dyDescent="0.25">
      <c r="A41624" s="1" t="s">
        <v>1983</v>
      </c>
      <c r="B41624" s="4">
        <v>1.5310694927259541</v>
      </c>
      <c r="C41624" s="1">
        <v>590657224</v>
      </c>
      <c r="D41624" s="1" t="s">
        <v>75230</v>
      </c>
    </row>
    <row r="41625" spans="1:4" x14ac:dyDescent="0.25">
      <c r="A41625" s="1" t="s">
        <v>22181</v>
      </c>
      <c r="B41625" s="4">
        <v>1.5310694927259541</v>
      </c>
      <c r="C41625" s="1">
        <v>590693331</v>
      </c>
      <c r="D41625" s="1" t="s">
        <v>73537</v>
      </c>
    </row>
    <row r="41626" spans="1:4" x14ac:dyDescent="0.25">
      <c r="A41626" s="1" t="s">
        <v>29106</v>
      </c>
      <c r="B41626" s="4">
        <v>1.5310694927259541</v>
      </c>
      <c r="C41626" s="1">
        <v>595837491</v>
      </c>
      <c r="D41626" s="1" t="s">
        <v>69106</v>
      </c>
    </row>
    <row r="41627" spans="1:4" x14ac:dyDescent="0.25">
      <c r="A41627" s="1" t="s">
        <v>43500</v>
      </c>
      <c r="B41627" s="4">
        <v>1.5310694927259541</v>
      </c>
      <c r="C41627" s="1">
        <v>641833629</v>
      </c>
      <c r="D41627" s="1" t="s">
        <v>60016</v>
      </c>
    </row>
    <row r="41628" spans="1:4" x14ac:dyDescent="0.25">
      <c r="A41628" s="1" t="s">
        <v>18387</v>
      </c>
      <c r="B41628" s="4">
        <v>1.5310694927259541</v>
      </c>
      <c r="C41628" s="1">
        <v>641851793</v>
      </c>
      <c r="D41628" s="1" t="s">
        <v>75557</v>
      </c>
    </row>
    <row r="41629" spans="1:4" x14ac:dyDescent="0.25">
      <c r="A41629" s="1" t="s">
        <v>9466</v>
      </c>
      <c r="B41629" s="4">
        <v>1.5310694927259541</v>
      </c>
      <c r="C41629" s="1">
        <v>645232000</v>
      </c>
      <c r="D41629" s="1" t="s">
        <v>77309</v>
      </c>
    </row>
    <row r="41630" spans="1:4" x14ac:dyDescent="0.25">
      <c r="A41630" s="1" t="s">
        <v>33641</v>
      </c>
      <c r="B41630" s="4">
        <v>1.5310694927259541</v>
      </c>
      <c r="C41630" s="1">
        <v>645261367</v>
      </c>
      <c r="D41630" s="1" t="s">
        <v>66263</v>
      </c>
    </row>
    <row r="41631" spans="1:4" x14ac:dyDescent="0.25">
      <c r="A41631" s="1" t="s">
        <v>15462</v>
      </c>
      <c r="B41631" s="4">
        <v>1.5310694927259541</v>
      </c>
      <c r="C41631" s="1">
        <v>657952285</v>
      </c>
      <c r="D41631" s="1" t="s">
        <v>69463</v>
      </c>
    </row>
    <row r="41632" spans="1:4" x14ac:dyDescent="0.25">
      <c r="A41632" s="1" t="s">
        <v>31906</v>
      </c>
      <c r="B41632" s="4">
        <v>1.5310694927259541</v>
      </c>
      <c r="C41632" s="1">
        <v>657959613</v>
      </c>
      <c r="D41632" s="1" t="s">
        <v>67384</v>
      </c>
    </row>
    <row r="41633" spans="1:4" x14ac:dyDescent="0.25">
      <c r="A41633" s="1" t="s">
        <v>11627</v>
      </c>
      <c r="B41633" s="4">
        <v>1.5310694927259541</v>
      </c>
      <c r="C41633" s="1">
        <v>657962010</v>
      </c>
      <c r="D41633" s="1" t="s">
        <v>80830</v>
      </c>
    </row>
    <row r="41634" spans="1:4" x14ac:dyDescent="0.25">
      <c r="A41634" s="1" t="s">
        <v>29711</v>
      </c>
      <c r="B41634" s="4">
        <v>1.5310694927259541</v>
      </c>
      <c r="C41634" s="1">
        <v>694424663</v>
      </c>
      <c r="D41634" s="1" t="s">
        <v>68739</v>
      </c>
    </row>
    <row r="41635" spans="1:4" x14ac:dyDescent="0.25">
      <c r="A41635" s="1" t="s">
        <v>44764</v>
      </c>
      <c r="B41635" s="4">
        <v>1.5310694927259541</v>
      </c>
      <c r="C41635" s="1">
        <v>702256478</v>
      </c>
      <c r="D41635" s="1" t="s">
        <v>59235</v>
      </c>
    </row>
    <row r="41636" spans="1:4" x14ac:dyDescent="0.25">
      <c r="A41636" s="1" t="s">
        <v>20892</v>
      </c>
      <c r="B41636" s="4">
        <v>1.5310694927259541</v>
      </c>
      <c r="C41636" s="1">
        <v>703111354</v>
      </c>
      <c r="D41636" s="1" t="s">
        <v>74348</v>
      </c>
    </row>
    <row r="41637" spans="1:4" x14ac:dyDescent="0.25">
      <c r="A41637" s="1" t="s">
        <v>26530</v>
      </c>
      <c r="B41637" s="4">
        <v>1.5310694927259541</v>
      </c>
      <c r="C41637" s="1">
        <v>720018412</v>
      </c>
      <c r="D41637" s="1" t="s">
        <v>70722</v>
      </c>
    </row>
    <row r="41638" spans="1:4" x14ac:dyDescent="0.25">
      <c r="A41638" s="1" t="s">
        <v>464</v>
      </c>
      <c r="B41638" s="4">
        <v>1.5310694927259541</v>
      </c>
      <c r="C41638" s="1">
        <v>743893407</v>
      </c>
      <c r="D41638" s="1" t="s">
        <v>83494</v>
      </c>
    </row>
    <row r="41639" spans="1:4" x14ac:dyDescent="0.25">
      <c r="A41639" s="1" t="s">
        <v>21123</v>
      </c>
      <c r="B41639" s="4">
        <v>1.5310694927259541</v>
      </c>
      <c r="C41639" s="1">
        <v>763756724</v>
      </c>
      <c r="D41639" s="1" t="s">
        <v>74218</v>
      </c>
    </row>
    <row r="41640" spans="1:4" x14ac:dyDescent="0.25">
      <c r="A41640" s="1" t="s">
        <v>38454</v>
      </c>
      <c r="B41640" s="4">
        <v>1.5310694927259541</v>
      </c>
      <c r="C41640" s="1">
        <v>763790826</v>
      </c>
      <c r="D41640" s="1" t="s">
        <v>63209</v>
      </c>
    </row>
    <row r="41641" spans="1:4" x14ac:dyDescent="0.25">
      <c r="A41641" s="1" t="s">
        <v>35842</v>
      </c>
      <c r="B41641" s="4">
        <v>1.5310694927259541</v>
      </c>
      <c r="C41641" s="1">
        <v>763806507</v>
      </c>
      <c r="D41641" s="1" t="s">
        <v>64883</v>
      </c>
    </row>
    <row r="41642" spans="1:4" x14ac:dyDescent="0.25">
      <c r="A41642" s="1" t="s">
        <v>25389</v>
      </c>
      <c r="B41642" s="4">
        <v>1.5310694927259541</v>
      </c>
      <c r="C41642" s="1">
        <v>823251990</v>
      </c>
      <c r="D41642" s="1" t="s">
        <v>67605</v>
      </c>
    </row>
    <row r="41643" spans="1:4" x14ac:dyDescent="0.25">
      <c r="A41643" s="1" t="s">
        <v>47736</v>
      </c>
      <c r="B41643" s="4">
        <v>1.5260688116675876</v>
      </c>
      <c r="C41643" s="1">
        <v>662246136</v>
      </c>
      <c r="D41643" s="1" t="s">
        <v>57397</v>
      </c>
    </row>
    <row r="41644" spans="1:4" x14ac:dyDescent="0.25">
      <c r="A41644" s="1" t="s">
        <v>37445</v>
      </c>
      <c r="B41644" s="4">
        <v>1.5260688116675876</v>
      </c>
      <c r="C41644" s="1">
        <v>224125100</v>
      </c>
      <c r="D41644" s="1" t="s">
        <v>63852</v>
      </c>
    </row>
    <row r="41645" spans="1:4" x14ac:dyDescent="0.25">
      <c r="A41645" s="1" t="s">
        <v>2044</v>
      </c>
      <c r="B41645" s="4">
        <v>1.5260688116675876</v>
      </c>
      <c r="C41645" s="1">
        <v>225426210</v>
      </c>
      <c r="D41645" s="1" t="s">
        <v>74578</v>
      </c>
    </row>
    <row r="41646" spans="1:4" x14ac:dyDescent="0.25">
      <c r="A41646" s="1" t="s">
        <v>3128</v>
      </c>
      <c r="B41646" s="4">
        <v>1.5260688116675876</v>
      </c>
      <c r="C41646" s="1">
        <v>255540693</v>
      </c>
      <c r="D41646" s="1" t="s">
        <v>62158</v>
      </c>
    </row>
    <row r="41647" spans="1:4" x14ac:dyDescent="0.25">
      <c r="A41647" s="1" t="s">
        <v>39299</v>
      </c>
      <c r="B41647" s="4">
        <v>1.5260688116675876</v>
      </c>
      <c r="C41647" s="1">
        <v>255548211</v>
      </c>
      <c r="D41647" s="1" t="s">
        <v>52931</v>
      </c>
    </row>
    <row r="41648" spans="1:4" x14ac:dyDescent="0.25">
      <c r="A41648" s="1" t="s">
        <v>54</v>
      </c>
      <c r="B41648" s="4">
        <v>1.5260688116675876</v>
      </c>
      <c r="C41648" s="1">
        <v>255566157</v>
      </c>
      <c r="D41648" s="1" t="s">
        <v>80215</v>
      </c>
    </row>
    <row r="41649" spans="1:4" x14ac:dyDescent="0.25">
      <c r="A41649" s="1" t="s">
        <v>37238</v>
      </c>
      <c r="B41649" s="4">
        <v>1.5260688116675876</v>
      </c>
      <c r="C41649" s="1">
        <v>255586474</v>
      </c>
      <c r="D41649" s="1" t="s">
        <v>63996</v>
      </c>
    </row>
    <row r="41650" spans="1:4" x14ac:dyDescent="0.25">
      <c r="A41650" s="1" t="s">
        <v>3823</v>
      </c>
      <c r="B41650" s="4">
        <v>1.5260688116675876</v>
      </c>
      <c r="C41650" s="1">
        <v>255588114</v>
      </c>
      <c r="D41650" s="1" t="s">
        <v>54239</v>
      </c>
    </row>
    <row r="41651" spans="1:4" x14ac:dyDescent="0.25">
      <c r="A41651" s="1" t="s">
        <v>18491</v>
      </c>
      <c r="B41651" s="4">
        <v>1.5260688116675876</v>
      </c>
      <c r="C41651" s="1">
        <v>297734871</v>
      </c>
      <c r="D41651" s="1" t="s">
        <v>51802</v>
      </c>
    </row>
    <row r="41652" spans="1:4" x14ac:dyDescent="0.25">
      <c r="A41652" s="1" t="s">
        <v>2684</v>
      </c>
      <c r="B41652" s="4">
        <v>1.5260688116675876</v>
      </c>
      <c r="C41652" s="1">
        <v>297738712</v>
      </c>
      <c r="D41652" s="1" t="s">
        <v>51802</v>
      </c>
    </row>
    <row r="41653" spans="1:4" x14ac:dyDescent="0.25">
      <c r="A41653" s="1" t="s">
        <v>17837</v>
      </c>
      <c r="B41653" s="4">
        <v>1.5260688116675876</v>
      </c>
      <c r="C41653" s="1">
        <v>302143131</v>
      </c>
      <c r="D41653" s="1" t="s">
        <v>51802</v>
      </c>
    </row>
    <row r="41654" spans="1:4" x14ac:dyDescent="0.25">
      <c r="A41654" s="1" t="s">
        <v>2705</v>
      </c>
      <c r="B41654" s="4">
        <v>1.5260688116675876</v>
      </c>
      <c r="C41654" s="1">
        <v>312191345</v>
      </c>
      <c r="D41654" s="1" t="s">
        <v>67754</v>
      </c>
    </row>
    <row r="41655" spans="1:4" x14ac:dyDescent="0.25">
      <c r="A41655" s="1" t="s">
        <v>1200</v>
      </c>
      <c r="B41655" s="4">
        <v>1.5260688116675876</v>
      </c>
      <c r="C41655" s="1">
        <v>359488821</v>
      </c>
      <c r="D41655" s="1" t="s">
        <v>79457</v>
      </c>
    </row>
    <row r="41656" spans="1:4" x14ac:dyDescent="0.25">
      <c r="A41656" s="1" t="s">
        <v>47889</v>
      </c>
      <c r="B41656" s="4">
        <v>1.5260688116675876</v>
      </c>
      <c r="C41656" s="1">
        <v>470121323</v>
      </c>
      <c r="D41656" s="1" t="s">
        <v>57300</v>
      </c>
    </row>
    <row r="41657" spans="1:4" x14ac:dyDescent="0.25">
      <c r="A41657" s="1" t="s">
        <v>21072</v>
      </c>
      <c r="B41657" s="4">
        <v>1.5260688116675876</v>
      </c>
      <c r="C41657" s="1">
        <v>502107020</v>
      </c>
      <c r="D41657" s="1" t="s">
        <v>74250</v>
      </c>
    </row>
    <row r="41658" spans="1:4" x14ac:dyDescent="0.25">
      <c r="A41658" s="1" t="s">
        <v>36943</v>
      </c>
      <c r="B41658" s="4">
        <v>1.5260688116675876</v>
      </c>
      <c r="C41658" s="1">
        <v>502163612</v>
      </c>
      <c r="D41658" s="1" t="s">
        <v>64178</v>
      </c>
    </row>
    <row r="41659" spans="1:4" x14ac:dyDescent="0.25">
      <c r="A41659" s="1" t="s">
        <v>31730</v>
      </c>
      <c r="B41659" s="4">
        <v>1.5260688116675876</v>
      </c>
      <c r="C41659" s="1">
        <v>562869414</v>
      </c>
      <c r="D41659" s="1" t="s">
        <v>67505</v>
      </c>
    </row>
    <row r="41660" spans="1:4" x14ac:dyDescent="0.25">
      <c r="A41660" s="1" t="s">
        <v>22988</v>
      </c>
      <c r="B41660" s="4">
        <v>1.5260688116675876</v>
      </c>
      <c r="C41660" s="1">
        <v>565350408</v>
      </c>
      <c r="D41660" s="1" t="s">
        <v>73033</v>
      </c>
    </row>
    <row r="41661" spans="1:4" x14ac:dyDescent="0.25">
      <c r="A41661" s="1" t="s">
        <v>959</v>
      </c>
      <c r="B41661" s="4">
        <v>1.5260688116675876</v>
      </c>
      <c r="C41661" s="1">
        <v>566208241</v>
      </c>
      <c r="D41661" s="1" t="s">
        <v>64927</v>
      </c>
    </row>
    <row r="41662" spans="1:4" x14ac:dyDescent="0.25">
      <c r="A41662" s="1" t="s">
        <v>12574</v>
      </c>
      <c r="B41662" s="4">
        <v>1.5260688116675876</v>
      </c>
      <c r="C41662" s="1">
        <v>567863328</v>
      </c>
      <c r="D41662" s="1" t="s">
        <v>80140</v>
      </c>
    </row>
    <row r="41663" spans="1:4" x14ac:dyDescent="0.25">
      <c r="A41663" s="1" t="s">
        <v>48337</v>
      </c>
      <c r="B41663" s="4">
        <v>1.5260688116675876</v>
      </c>
      <c r="C41663" s="1">
        <v>568859930</v>
      </c>
      <c r="D41663" s="1" t="s">
        <v>57035</v>
      </c>
    </row>
    <row r="41664" spans="1:4" x14ac:dyDescent="0.25">
      <c r="A41664" s="1" t="s">
        <v>16846</v>
      </c>
      <c r="B41664" s="4">
        <v>1.5260688116675876</v>
      </c>
      <c r="C41664" s="1">
        <v>571469714</v>
      </c>
      <c r="D41664" s="1" t="s">
        <v>77097</v>
      </c>
    </row>
    <row r="41665" spans="1:4" x14ac:dyDescent="0.25">
      <c r="A41665" s="1" t="s">
        <v>17379</v>
      </c>
      <c r="B41665" s="4">
        <v>1.5260688116675876</v>
      </c>
      <c r="C41665" s="1">
        <v>590585637</v>
      </c>
      <c r="D41665" s="1" t="s">
        <v>74291</v>
      </c>
    </row>
    <row r="41666" spans="1:4" x14ac:dyDescent="0.25">
      <c r="A41666" s="1" t="s">
        <v>21228</v>
      </c>
      <c r="B41666" s="4">
        <v>1.5260688116675876</v>
      </c>
      <c r="C41666" s="1">
        <v>590623836</v>
      </c>
      <c r="D41666" s="1" t="s">
        <v>54844</v>
      </c>
    </row>
    <row r="41667" spans="1:4" x14ac:dyDescent="0.25">
      <c r="A41667" s="1" t="s">
        <v>11606</v>
      </c>
      <c r="B41667" s="4">
        <v>1.5260688116675876</v>
      </c>
      <c r="C41667" s="1">
        <v>590626312</v>
      </c>
      <c r="D41667" s="1" t="s">
        <v>72015</v>
      </c>
    </row>
    <row r="41668" spans="1:4" x14ac:dyDescent="0.25">
      <c r="A41668" s="1" t="s">
        <v>45691</v>
      </c>
      <c r="B41668" s="4">
        <v>1.5260688116675876</v>
      </c>
      <c r="C41668" s="1">
        <v>590647374</v>
      </c>
      <c r="D41668" s="1" t="s">
        <v>58023</v>
      </c>
    </row>
    <row r="41669" spans="1:4" x14ac:dyDescent="0.25">
      <c r="A41669" s="1" t="s">
        <v>24675</v>
      </c>
      <c r="B41669" s="4">
        <v>1.5260688116675876</v>
      </c>
      <c r="C41669" s="1">
        <v>590677669</v>
      </c>
      <c r="D41669" s="1" t="s">
        <v>52531</v>
      </c>
    </row>
    <row r="41670" spans="1:4" x14ac:dyDescent="0.25">
      <c r="A41670" s="1" t="s">
        <v>43598</v>
      </c>
      <c r="B41670" s="4">
        <v>1.5260688116675876</v>
      </c>
      <c r="C41670" s="1">
        <v>590719603</v>
      </c>
      <c r="D41670" s="1" t="s">
        <v>59956</v>
      </c>
    </row>
    <row r="41671" spans="1:4" x14ac:dyDescent="0.25">
      <c r="A41671" s="1" t="s">
        <v>17281</v>
      </c>
      <c r="B41671" s="4">
        <v>1.5260688116675876</v>
      </c>
      <c r="C41671" s="1">
        <v>595894030</v>
      </c>
      <c r="D41671" s="1" t="s">
        <v>76798</v>
      </c>
    </row>
    <row r="41672" spans="1:4" x14ac:dyDescent="0.25">
      <c r="A41672" s="1" t="s">
        <v>8398</v>
      </c>
      <c r="B41672" s="4">
        <v>1.5260688116675876</v>
      </c>
      <c r="C41672" s="1">
        <v>629080501</v>
      </c>
      <c r="D41672" s="1" t="s">
        <v>83091</v>
      </c>
    </row>
    <row r="41673" spans="1:4" x14ac:dyDescent="0.25">
      <c r="A41673" s="1" t="s">
        <v>32333</v>
      </c>
      <c r="B41673" s="4">
        <v>1.5260688116675876</v>
      </c>
      <c r="C41673" s="1">
        <v>641842518</v>
      </c>
      <c r="D41673" s="1" t="s">
        <v>67115</v>
      </c>
    </row>
    <row r="41674" spans="1:4" x14ac:dyDescent="0.25">
      <c r="A41674" s="1" t="s">
        <v>2298</v>
      </c>
      <c r="B41674" s="4">
        <v>1.5260688116675876</v>
      </c>
      <c r="C41674" s="1">
        <v>641862589</v>
      </c>
      <c r="D41674" s="1" t="s">
        <v>72546</v>
      </c>
    </row>
    <row r="41675" spans="1:4" x14ac:dyDescent="0.25">
      <c r="A41675" s="1" t="s">
        <v>33779</v>
      </c>
      <c r="B41675" s="4">
        <v>1.5260688116675876</v>
      </c>
      <c r="C41675" s="1">
        <v>643706075</v>
      </c>
      <c r="D41675" s="1" t="s">
        <v>66182</v>
      </c>
    </row>
    <row r="41676" spans="1:4" x14ac:dyDescent="0.25">
      <c r="A41676" s="1" t="s">
        <v>33244</v>
      </c>
      <c r="B41676" s="4">
        <v>1.5260688116675876</v>
      </c>
      <c r="C41676" s="1">
        <v>643706135</v>
      </c>
      <c r="D41676" s="1" t="s">
        <v>66521</v>
      </c>
    </row>
    <row r="41677" spans="1:4" x14ac:dyDescent="0.25">
      <c r="A41677" s="1" t="s">
        <v>29814</v>
      </c>
      <c r="B41677" s="4">
        <v>1.5260688116675876</v>
      </c>
      <c r="C41677" s="1">
        <v>643713983</v>
      </c>
      <c r="D41677" s="1" t="s">
        <v>68676</v>
      </c>
    </row>
    <row r="41678" spans="1:4" x14ac:dyDescent="0.25">
      <c r="A41678" s="1" t="s">
        <v>47433</v>
      </c>
      <c r="B41678" s="4">
        <v>1.5260688116675876</v>
      </c>
      <c r="C41678" s="1">
        <v>643733658</v>
      </c>
      <c r="D41678" s="1" t="s">
        <v>57574</v>
      </c>
    </row>
    <row r="41679" spans="1:4" x14ac:dyDescent="0.25">
      <c r="A41679" s="1" t="s">
        <v>39468</v>
      </c>
      <c r="B41679" s="4">
        <v>1.5260688116675876</v>
      </c>
      <c r="C41679" s="1">
        <v>643733673</v>
      </c>
      <c r="D41679" s="1" t="s">
        <v>62541</v>
      </c>
    </row>
    <row r="41680" spans="1:4" x14ac:dyDescent="0.25">
      <c r="A41680" s="1" t="s">
        <v>1578</v>
      </c>
      <c r="B41680" s="4">
        <v>1.5260688116675876</v>
      </c>
      <c r="C41680" s="1">
        <v>643739365</v>
      </c>
      <c r="D41680" s="1" t="s">
        <v>77587</v>
      </c>
    </row>
    <row r="41681" spans="1:4" x14ac:dyDescent="0.25">
      <c r="A41681" s="1" t="s">
        <v>28801</v>
      </c>
      <c r="B41681" s="4">
        <v>1.5260688116675876</v>
      </c>
      <c r="C41681" s="1">
        <v>657378832</v>
      </c>
      <c r="D41681" s="1" t="s">
        <v>69290</v>
      </c>
    </row>
    <row r="41682" spans="1:4" x14ac:dyDescent="0.25">
      <c r="A41682" s="1" t="s">
        <v>51373</v>
      </c>
      <c r="B41682" s="4">
        <v>1.5260688116675876</v>
      </c>
      <c r="C41682" s="1">
        <v>657946710</v>
      </c>
      <c r="D41682" s="1" t="s">
        <v>55090</v>
      </c>
    </row>
    <row r="41683" spans="1:4" x14ac:dyDescent="0.25">
      <c r="A41683" s="1" t="s">
        <v>38472</v>
      </c>
      <c r="B41683" s="4">
        <v>1.5260688116675876</v>
      </c>
      <c r="C41683" s="1">
        <v>657955736</v>
      </c>
      <c r="D41683" s="1" t="s">
        <v>63200</v>
      </c>
    </row>
    <row r="41684" spans="1:4" x14ac:dyDescent="0.25">
      <c r="A41684" s="1" t="s">
        <v>20396</v>
      </c>
      <c r="B41684" s="4">
        <v>1.5260688116675876</v>
      </c>
      <c r="C41684" s="1">
        <v>659116674</v>
      </c>
      <c r="D41684" s="1" t="s">
        <v>74671</v>
      </c>
    </row>
    <row r="41685" spans="1:4" x14ac:dyDescent="0.25">
      <c r="A41685" s="1" t="s">
        <v>27832</v>
      </c>
      <c r="B41685" s="4">
        <v>1.5260688116675876</v>
      </c>
      <c r="C41685" s="1">
        <v>674959613</v>
      </c>
      <c r="D41685" s="1" t="s">
        <v>69897</v>
      </c>
    </row>
    <row r="41686" spans="1:4" x14ac:dyDescent="0.25">
      <c r="A41686" s="1" t="s">
        <v>16094</v>
      </c>
      <c r="B41686" s="4">
        <v>1.5260688116675876</v>
      </c>
      <c r="C41686" s="1">
        <v>702268483</v>
      </c>
      <c r="D41686" s="1" t="s">
        <v>77604</v>
      </c>
    </row>
    <row r="41687" spans="1:4" x14ac:dyDescent="0.25">
      <c r="A41687" s="1" t="s">
        <v>41054</v>
      </c>
      <c r="B41687" s="4">
        <v>1.5260688116675876</v>
      </c>
      <c r="C41687" s="1">
        <v>702425709</v>
      </c>
      <c r="D41687" s="1" t="s">
        <v>61526</v>
      </c>
    </row>
    <row r="41688" spans="1:4" x14ac:dyDescent="0.25">
      <c r="A41688" s="1" t="s">
        <v>11385</v>
      </c>
      <c r="B41688" s="4">
        <v>1.5260688116675876</v>
      </c>
      <c r="C41688" s="1">
        <v>703084970</v>
      </c>
      <c r="D41688" s="1" t="s">
        <v>75912</v>
      </c>
    </row>
    <row r="41689" spans="1:4" x14ac:dyDescent="0.25">
      <c r="A41689" s="1" t="s">
        <v>36789</v>
      </c>
      <c r="B41689" s="4">
        <v>1.5260688116675876</v>
      </c>
      <c r="C41689" s="1">
        <v>743813338</v>
      </c>
      <c r="D41689" s="1" t="s">
        <v>64270</v>
      </c>
    </row>
    <row r="41690" spans="1:4" x14ac:dyDescent="0.25">
      <c r="A41690" s="1" t="s">
        <v>31999</v>
      </c>
      <c r="B41690" s="4">
        <v>1.5260688116675876</v>
      </c>
      <c r="C41690" s="1">
        <v>743842016</v>
      </c>
      <c r="D41690" s="1" t="s">
        <v>67329</v>
      </c>
    </row>
    <row r="41691" spans="1:4" x14ac:dyDescent="0.25">
      <c r="A41691" s="1" t="s">
        <v>707</v>
      </c>
      <c r="B41691" s="4">
        <v>1.5260688116675876</v>
      </c>
      <c r="C41691" s="1">
        <v>743900240</v>
      </c>
      <c r="D41691" s="1" t="s">
        <v>81733</v>
      </c>
    </row>
    <row r="41692" spans="1:4" x14ac:dyDescent="0.25">
      <c r="A41692" s="1" t="s">
        <v>29972</v>
      </c>
      <c r="B41692" s="4">
        <v>1.5260688116675876</v>
      </c>
      <c r="C41692" s="1">
        <v>743911440</v>
      </c>
      <c r="D41692" s="1" t="s">
        <v>63666</v>
      </c>
    </row>
    <row r="41693" spans="1:4" x14ac:dyDescent="0.25">
      <c r="A41693" s="1" t="s">
        <v>17596</v>
      </c>
      <c r="B41693" s="4">
        <v>1.5260688116675876</v>
      </c>
      <c r="C41693" s="1">
        <v>763740455</v>
      </c>
      <c r="D41693" s="1" t="s">
        <v>76559</v>
      </c>
    </row>
    <row r="41694" spans="1:4" x14ac:dyDescent="0.25">
      <c r="A41694" s="1" t="s">
        <v>36653</v>
      </c>
      <c r="B41694" s="4">
        <v>1.5260688116675876</v>
      </c>
      <c r="C41694" s="1">
        <v>763768076</v>
      </c>
      <c r="D41694" s="1" t="s">
        <v>64344</v>
      </c>
    </row>
    <row r="41695" spans="1:4" x14ac:dyDescent="0.25">
      <c r="A41695" s="1" t="s">
        <v>45142</v>
      </c>
      <c r="B41695" s="4">
        <v>1.5260688116675876</v>
      </c>
      <c r="C41695" s="1">
        <v>763810439</v>
      </c>
      <c r="D41695" s="1" t="s">
        <v>59001</v>
      </c>
    </row>
    <row r="41696" spans="1:4" x14ac:dyDescent="0.25">
      <c r="A41696" s="1" t="s">
        <v>31034</v>
      </c>
      <c r="B41696" s="4">
        <v>1.5260688116675876</v>
      </c>
      <c r="C41696" s="1">
        <v>824055725</v>
      </c>
      <c r="D41696" s="1" t="s">
        <v>67914</v>
      </c>
    </row>
    <row r="41697" spans="1:4" x14ac:dyDescent="0.25">
      <c r="A41697" s="1" t="s">
        <v>18856</v>
      </c>
      <c r="B41697" s="4">
        <v>1.5260688116675876</v>
      </c>
      <c r="C41697" s="1">
        <v>937932094</v>
      </c>
      <c r="D41697" s="1" t="s">
        <v>75667</v>
      </c>
    </row>
    <row r="41698" spans="1:4" x14ac:dyDescent="0.25">
      <c r="A41698" s="1" t="s">
        <v>23995</v>
      </c>
      <c r="B41698" s="4">
        <v>1.5260688116675876</v>
      </c>
      <c r="C41698" s="1">
        <v>947104284</v>
      </c>
      <c r="D41698" s="1" t="s">
        <v>72395</v>
      </c>
    </row>
    <row r="41699" spans="1:4" x14ac:dyDescent="0.25">
      <c r="A41699" s="1" t="s">
        <v>51307</v>
      </c>
      <c r="B41699" s="4">
        <v>1.5210507369009634</v>
      </c>
      <c r="C41699" s="1">
        <v>150036254</v>
      </c>
      <c r="D41699" s="1" t="s">
        <v>55140</v>
      </c>
    </row>
    <row r="41700" spans="1:4" x14ac:dyDescent="0.25">
      <c r="A41700" s="1" t="s">
        <v>41788</v>
      </c>
      <c r="B41700" s="4">
        <v>1.5210507369009634</v>
      </c>
      <c r="C41700" s="1">
        <v>224087031</v>
      </c>
      <c r="D41700" s="1" t="s">
        <v>61063</v>
      </c>
    </row>
    <row r="41701" spans="1:4" x14ac:dyDescent="0.25">
      <c r="A41701" s="1" t="s">
        <v>12746</v>
      </c>
      <c r="B41701" s="4">
        <v>1.5210507369009634</v>
      </c>
      <c r="C41701" s="1">
        <v>224099921</v>
      </c>
      <c r="D41701" s="1" t="s">
        <v>51990</v>
      </c>
    </row>
    <row r="41702" spans="1:4" x14ac:dyDescent="0.25">
      <c r="A41702" s="1" t="s">
        <v>38398</v>
      </c>
      <c r="B41702" s="4">
        <v>1.5210507369009634</v>
      </c>
      <c r="C41702" s="1">
        <v>224111260</v>
      </c>
      <c r="D41702" s="1" t="s">
        <v>63243</v>
      </c>
    </row>
    <row r="41703" spans="1:4" x14ac:dyDescent="0.25">
      <c r="A41703" s="1" t="s">
        <v>45915</v>
      </c>
      <c r="B41703" s="4">
        <v>1.5210507369009634</v>
      </c>
      <c r="C41703" s="1">
        <v>225426757</v>
      </c>
      <c r="D41703" s="1" t="s">
        <v>58512</v>
      </c>
    </row>
    <row r="41704" spans="1:4" x14ac:dyDescent="0.25">
      <c r="A41704" s="1" t="s">
        <v>14260</v>
      </c>
      <c r="B41704" s="4">
        <v>1.5210507369009634</v>
      </c>
      <c r="C41704" s="1">
        <v>225452496</v>
      </c>
      <c r="D41704" s="1" t="s">
        <v>70978</v>
      </c>
    </row>
    <row r="41705" spans="1:4" x14ac:dyDescent="0.25">
      <c r="A41705" s="1" t="s">
        <v>16482</v>
      </c>
      <c r="B41705" s="4">
        <v>1.5210507369009634</v>
      </c>
      <c r="C41705" s="1">
        <v>225452674</v>
      </c>
      <c r="D41705" s="1" t="s">
        <v>77341</v>
      </c>
    </row>
    <row r="41706" spans="1:4" x14ac:dyDescent="0.25">
      <c r="A41706" s="1" t="s">
        <v>48630</v>
      </c>
      <c r="B41706" s="4">
        <v>1.5210507369009634</v>
      </c>
      <c r="C41706" s="1">
        <v>255585048</v>
      </c>
      <c r="D41706" s="1" t="s">
        <v>56834</v>
      </c>
    </row>
    <row r="41707" spans="1:4" x14ac:dyDescent="0.25">
      <c r="A41707" s="1" t="s">
        <v>3006</v>
      </c>
      <c r="B41707" s="4">
        <v>1.5210507369009634</v>
      </c>
      <c r="C41707" s="1">
        <v>356513638</v>
      </c>
      <c r="D41707" s="1" t="s">
        <v>63873</v>
      </c>
    </row>
    <row r="41708" spans="1:4" x14ac:dyDescent="0.25">
      <c r="A41708" s="1" t="s">
        <v>49215</v>
      </c>
      <c r="B41708" s="4">
        <v>1.5210507369009634</v>
      </c>
      <c r="C41708" s="1">
        <v>359486966</v>
      </c>
      <c r="D41708" s="1" t="s">
        <v>56470</v>
      </c>
    </row>
    <row r="41709" spans="1:4" x14ac:dyDescent="0.25">
      <c r="A41709" s="1" t="s">
        <v>30627</v>
      </c>
      <c r="B41709" s="4">
        <v>1.5210507369009634</v>
      </c>
      <c r="C41709" s="1">
        <v>359494685</v>
      </c>
      <c r="D41709" s="1" t="s">
        <v>68155</v>
      </c>
    </row>
    <row r="41710" spans="1:4" x14ac:dyDescent="0.25">
      <c r="A41710" s="1" t="s">
        <v>46444</v>
      </c>
      <c r="B41710" s="4">
        <v>1.5210507369009634</v>
      </c>
      <c r="C41710" s="1">
        <v>470124284</v>
      </c>
      <c r="D41710" s="1" t="s">
        <v>58199</v>
      </c>
    </row>
    <row r="41711" spans="1:4" x14ac:dyDescent="0.25">
      <c r="A41711" s="1" t="s">
        <v>17915</v>
      </c>
      <c r="B41711" s="4">
        <v>1.5210507369009634</v>
      </c>
      <c r="C41711" s="1">
        <v>502122197</v>
      </c>
      <c r="D41711" s="1" t="s">
        <v>76341</v>
      </c>
    </row>
    <row r="41712" spans="1:4" x14ac:dyDescent="0.25">
      <c r="A41712" s="1" t="s">
        <v>18257</v>
      </c>
      <c r="B41712" s="4">
        <v>1.5210507369009634</v>
      </c>
      <c r="C41712" s="1">
        <v>566186533</v>
      </c>
      <c r="D41712" s="1" t="s">
        <v>76109</v>
      </c>
    </row>
    <row r="41713" spans="1:4" x14ac:dyDescent="0.25">
      <c r="A41713" s="1" t="s">
        <v>29713</v>
      </c>
      <c r="B41713" s="4">
        <v>1.5210507369009634</v>
      </c>
      <c r="C41713" s="1">
        <v>567905094</v>
      </c>
      <c r="D41713" s="1" t="s">
        <v>68738</v>
      </c>
    </row>
    <row r="41714" spans="1:4" x14ac:dyDescent="0.25">
      <c r="A41714" s="1" t="s">
        <v>10301</v>
      </c>
      <c r="B41714" s="4">
        <v>1.5210507369009634</v>
      </c>
      <c r="C41714" s="1">
        <v>568871204</v>
      </c>
      <c r="D41714" s="1" t="s">
        <v>81771</v>
      </c>
    </row>
    <row r="41715" spans="1:4" x14ac:dyDescent="0.25">
      <c r="A41715" s="1" t="s">
        <v>37105</v>
      </c>
      <c r="B41715" s="4">
        <v>1.5210507369009634</v>
      </c>
      <c r="C41715" s="1">
        <v>571537610</v>
      </c>
      <c r="D41715" s="1" t="s">
        <v>64077</v>
      </c>
    </row>
    <row r="41716" spans="1:4" x14ac:dyDescent="0.25">
      <c r="A41716" s="1" t="s">
        <v>29274</v>
      </c>
      <c r="B41716" s="4">
        <v>1.5210507369009634</v>
      </c>
      <c r="C41716" s="1">
        <v>586637181</v>
      </c>
      <c r="D41716" s="1" t="s">
        <v>69000</v>
      </c>
    </row>
    <row r="41717" spans="1:4" x14ac:dyDescent="0.25">
      <c r="A41717" s="1" t="s">
        <v>8047</v>
      </c>
      <c r="B41717" s="4">
        <v>1.5210507369009634</v>
      </c>
      <c r="C41717" s="1">
        <v>586776231</v>
      </c>
      <c r="D41717" s="1" t="s">
        <v>83330</v>
      </c>
    </row>
    <row r="41718" spans="1:4" x14ac:dyDescent="0.25">
      <c r="A41718" s="1" t="s">
        <v>14672</v>
      </c>
      <c r="B41718" s="4">
        <v>1.5210507369009634</v>
      </c>
      <c r="C41718" s="1">
        <v>590650724</v>
      </c>
      <c r="D41718" s="1" t="s">
        <v>78630</v>
      </c>
    </row>
    <row r="41719" spans="1:4" x14ac:dyDescent="0.25">
      <c r="A41719" s="1" t="s">
        <v>11207</v>
      </c>
      <c r="B41719" s="4">
        <v>1.5210507369009634</v>
      </c>
      <c r="C41719" s="1">
        <v>590661207</v>
      </c>
      <c r="D41719" s="1" t="s">
        <v>81125</v>
      </c>
    </row>
    <row r="41720" spans="1:4" x14ac:dyDescent="0.25">
      <c r="A41720" s="1" t="s">
        <v>22003</v>
      </c>
      <c r="B41720" s="4">
        <v>1.5210507369009634</v>
      </c>
      <c r="C41720" s="1">
        <v>590692163</v>
      </c>
      <c r="D41720" s="1" t="s">
        <v>73645</v>
      </c>
    </row>
    <row r="41721" spans="1:4" x14ac:dyDescent="0.25">
      <c r="A41721" s="1" t="s">
        <v>44282</v>
      </c>
      <c r="B41721" s="4">
        <v>1.5210507369009634</v>
      </c>
      <c r="C41721" s="1">
        <v>590710687</v>
      </c>
      <c r="D41721" s="1" t="s">
        <v>57666</v>
      </c>
    </row>
    <row r="41722" spans="1:4" x14ac:dyDescent="0.25">
      <c r="A41722" s="1" t="s">
        <v>4351</v>
      </c>
      <c r="B41722" s="4">
        <v>1.5210507369009634</v>
      </c>
      <c r="C41722" s="1">
        <v>595937234</v>
      </c>
      <c r="D41722" s="1" t="s">
        <v>53768</v>
      </c>
    </row>
    <row r="41723" spans="1:4" x14ac:dyDescent="0.25">
      <c r="A41723" s="1" t="s">
        <v>17984</v>
      </c>
      <c r="B41723" s="4">
        <v>1.5210507369009634</v>
      </c>
      <c r="C41723" s="1">
        <v>596285148</v>
      </c>
      <c r="D41723" s="1" t="s">
        <v>68560</v>
      </c>
    </row>
    <row r="41724" spans="1:4" x14ac:dyDescent="0.25">
      <c r="A41724" s="1" t="s">
        <v>25775</v>
      </c>
      <c r="B41724" s="4">
        <v>1.5210507369009634</v>
      </c>
      <c r="C41724" s="1">
        <v>629110694</v>
      </c>
      <c r="D41724" s="1" t="s">
        <v>71202</v>
      </c>
    </row>
    <row r="41725" spans="1:4" x14ac:dyDescent="0.25">
      <c r="A41725" s="1" t="s">
        <v>2616</v>
      </c>
      <c r="B41725" s="4">
        <v>1.5210507369009634</v>
      </c>
      <c r="C41725" s="1">
        <v>641866999</v>
      </c>
      <c r="D41725" s="1" t="s">
        <v>68838</v>
      </c>
    </row>
    <row r="41726" spans="1:4" x14ac:dyDescent="0.25">
      <c r="A41726" s="1" t="s">
        <v>27220</v>
      </c>
      <c r="B41726" s="4">
        <v>1.5210507369009634</v>
      </c>
      <c r="C41726" s="1">
        <v>643717646</v>
      </c>
      <c r="D41726" s="1" t="s">
        <v>70299</v>
      </c>
    </row>
    <row r="41727" spans="1:4" x14ac:dyDescent="0.25">
      <c r="A41727" s="1" t="s">
        <v>1030</v>
      </c>
      <c r="B41727" s="4">
        <v>1.5210507369009634</v>
      </c>
      <c r="C41727" s="1">
        <v>643731334</v>
      </c>
      <c r="D41727" s="1" t="s">
        <v>80093</v>
      </c>
    </row>
    <row r="41728" spans="1:4" x14ac:dyDescent="0.25">
      <c r="A41728" s="1" t="s">
        <v>2669</v>
      </c>
      <c r="B41728" s="4">
        <v>1.5210507369009634</v>
      </c>
      <c r="C41728" s="1">
        <v>643739310</v>
      </c>
      <c r="D41728" s="1" t="s">
        <v>68229</v>
      </c>
    </row>
    <row r="41729" spans="1:4" x14ac:dyDescent="0.25">
      <c r="A41729" s="1" t="s">
        <v>14089</v>
      </c>
      <c r="B41729" s="4">
        <v>1.5210507369009634</v>
      </c>
      <c r="C41729" s="1">
        <v>643739587</v>
      </c>
      <c r="D41729" s="1" t="s">
        <v>79044</v>
      </c>
    </row>
    <row r="41730" spans="1:4" x14ac:dyDescent="0.25">
      <c r="A41730" s="1" t="s">
        <v>13764</v>
      </c>
      <c r="B41730" s="4">
        <v>1.5210507369009634</v>
      </c>
      <c r="C41730" s="1">
        <v>645247312</v>
      </c>
      <c r="D41730" s="1" t="s">
        <v>79294</v>
      </c>
    </row>
    <row r="41731" spans="1:4" x14ac:dyDescent="0.25">
      <c r="A41731" s="1" t="s">
        <v>21549</v>
      </c>
      <c r="B41731" s="4">
        <v>1.5210507369009634</v>
      </c>
      <c r="C41731" s="1">
        <v>657959782</v>
      </c>
      <c r="D41731" s="1" t="s">
        <v>73952</v>
      </c>
    </row>
    <row r="41732" spans="1:4" x14ac:dyDescent="0.25">
      <c r="A41732" s="1" t="s">
        <v>15903</v>
      </c>
      <c r="B41732" s="4">
        <v>1.5210507369009634</v>
      </c>
      <c r="C41732" s="1">
        <v>657964938</v>
      </c>
      <c r="D41732" s="1" t="s">
        <v>53960</v>
      </c>
    </row>
    <row r="41733" spans="1:4" x14ac:dyDescent="0.25">
      <c r="A41733" s="1" t="s">
        <v>36294</v>
      </c>
      <c r="B41733" s="4">
        <v>1.5210507369009634</v>
      </c>
      <c r="C41733" s="1">
        <v>657986962</v>
      </c>
      <c r="D41733" s="1" t="s">
        <v>64239</v>
      </c>
    </row>
    <row r="41734" spans="1:4" x14ac:dyDescent="0.25">
      <c r="A41734" s="1" t="s">
        <v>45192</v>
      </c>
      <c r="B41734" s="4">
        <v>1.5210507369009634</v>
      </c>
      <c r="C41734" s="1">
        <v>664806991</v>
      </c>
      <c r="D41734" s="1" t="s">
        <v>58969</v>
      </c>
    </row>
    <row r="41735" spans="1:4" x14ac:dyDescent="0.25">
      <c r="A41735" s="1" t="s">
        <v>15922</v>
      </c>
      <c r="B41735" s="4">
        <v>1.5210507369009634</v>
      </c>
      <c r="C41735" s="1">
        <v>694326284</v>
      </c>
      <c r="D41735" s="1" t="s">
        <v>77736</v>
      </c>
    </row>
    <row r="41736" spans="1:4" x14ac:dyDescent="0.25">
      <c r="A41736" s="1" t="s">
        <v>12991</v>
      </c>
      <c r="B41736" s="4">
        <v>1.5210507369009634</v>
      </c>
      <c r="C41736" s="1">
        <v>694356468</v>
      </c>
      <c r="D41736" s="1" t="s">
        <v>79842</v>
      </c>
    </row>
    <row r="41737" spans="1:4" x14ac:dyDescent="0.25">
      <c r="A41737" s="1" t="s">
        <v>16315</v>
      </c>
      <c r="B41737" s="4">
        <v>1.5210507369009634</v>
      </c>
      <c r="C41737" s="1">
        <v>694432196</v>
      </c>
      <c r="D41737" s="1" t="s">
        <v>77455</v>
      </c>
    </row>
    <row r="41738" spans="1:4" x14ac:dyDescent="0.25">
      <c r="A41738" s="1" t="s">
        <v>28962</v>
      </c>
      <c r="B41738" s="4">
        <v>1.5210507369009634</v>
      </c>
      <c r="C41738" s="1">
        <v>702421086</v>
      </c>
      <c r="D41738" s="1" t="s">
        <v>69189</v>
      </c>
    </row>
    <row r="41739" spans="1:4" x14ac:dyDescent="0.25">
      <c r="A41739" s="1" t="s">
        <v>16314</v>
      </c>
      <c r="B41739" s="4">
        <v>1.5210507369009634</v>
      </c>
      <c r="C41739" s="1">
        <v>743815882</v>
      </c>
      <c r="D41739" s="1" t="s">
        <v>77456</v>
      </c>
    </row>
    <row r="41740" spans="1:4" x14ac:dyDescent="0.25">
      <c r="A41740" s="1" t="s">
        <v>29599</v>
      </c>
      <c r="B41740" s="4">
        <v>1.5210507369009634</v>
      </c>
      <c r="C41740" s="1">
        <v>743880250</v>
      </c>
      <c r="D41740" s="1" t="s">
        <v>68818</v>
      </c>
    </row>
    <row r="41741" spans="1:4" x14ac:dyDescent="0.25">
      <c r="A41741" s="1" t="s">
        <v>16653</v>
      </c>
      <c r="B41741" s="4">
        <v>1.5210507369009634</v>
      </c>
      <c r="C41741" s="1">
        <v>743939486</v>
      </c>
      <c r="D41741" s="1" t="s">
        <v>77225</v>
      </c>
    </row>
    <row r="41742" spans="1:4" x14ac:dyDescent="0.25">
      <c r="A41742" s="1" t="s">
        <v>28391</v>
      </c>
      <c r="B41742" s="4">
        <v>1.5210507369009634</v>
      </c>
      <c r="C41742" s="1">
        <v>763759287</v>
      </c>
      <c r="D41742" s="1" t="s">
        <v>69543</v>
      </c>
    </row>
    <row r="41743" spans="1:4" x14ac:dyDescent="0.25">
      <c r="A41743" s="1" t="s">
        <v>1750</v>
      </c>
      <c r="B41743" s="4">
        <v>1.5210507369009634</v>
      </c>
      <c r="C41743" s="1">
        <v>763799734</v>
      </c>
      <c r="D41743" s="1" t="s">
        <v>76652</v>
      </c>
    </row>
    <row r="41744" spans="1:4" x14ac:dyDescent="0.25">
      <c r="A41744" s="1" t="s">
        <v>48921</v>
      </c>
      <c r="B41744" s="4">
        <v>1.5210507369009634</v>
      </c>
      <c r="C41744" s="1">
        <v>763801745</v>
      </c>
      <c r="D41744" s="1" t="s">
        <v>56661</v>
      </c>
    </row>
    <row r="41745" spans="1:4" x14ac:dyDescent="0.25">
      <c r="A41745" s="1" t="s">
        <v>35652</v>
      </c>
      <c r="B41745" s="4">
        <v>1.5160151470036647</v>
      </c>
      <c r="C41745" s="1">
        <v>2921336</v>
      </c>
      <c r="D41745" s="1" t="s">
        <v>64989</v>
      </c>
    </row>
    <row r="41746" spans="1:4" x14ac:dyDescent="0.25">
      <c r="A41746" s="1" t="s">
        <v>2568</v>
      </c>
      <c r="B41746" s="4">
        <v>1.5160151470036647</v>
      </c>
      <c r="C41746" s="1">
        <v>225432226</v>
      </c>
      <c r="D41746" s="1" t="s">
        <v>69404</v>
      </c>
    </row>
    <row r="41747" spans="1:4" x14ac:dyDescent="0.25">
      <c r="A41747" s="1" t="s">
        <v>11156</v>
      </c>
      <c r="B41747" s="4">
        <v>1.5160151470036647</v>
      </c>
      <c r="C41747" s="1">
        <v>225437689</v>
      </c>
      <c r="D41747" s="1" t="s">
        <v>54191</v>
      </c>
    </row>
    <row r="41748" spans="1:4" x14ac:dyDescent="0.25">
      <c r="A41748" s="1" t="s">
        <v>25716</v>
      </c>
      <c r="B41748" s="4">
        <v>1.5160151470036647</v>
      </c>
      <c r="C41748" s="1">
        <v>225453098</v>
      </c>
      <c r="D41748" s="1" t="s">
        <v>71241</v>
      </c>
    </row>
    <row r="41749" spans="1:4" x14ac:dyDescent="0.25">
      <c r="A41749" s="1" t="s">
        <v>34480</v>
      </c>
      <c r="B41749" s="4">
        <v>1.5160151470036647</v>
      </c>
      <c r="C41749" s="1">
        <v>225456878</v>
      </c>
      <c r="D41749" s="1" t="s">
        <v>65765</v>
      </c>
    </row>
    <row r="41750" spans="1:4" x14ac:dyDescent="0.25">
      <c r="A41750" s="1" t="s">
        <v>9543</v>
      </c>
      <c r="B41750" s="4">
        <v>1.5160151470036647</v>
      </c>
      <c r="C41750" s="1">
        <v>255551557</v>
      </c>
      <c r="D41750" s="1" t="s">
        <v>51867</v>
      </c>
    </row>
    <row r="41751" spans="1:4" x14ac:dyDescent="0.25">
      <c r="A41751" s="1" t="s">
        <v>34458</v>
      </c>
      <c r="B41751" s="4">
        <v>1.5160151470036647</v>
      </c>
      <c r="C41751" s="1">
        <v>255558556</v>
      </c>
      <c r="D41751" s="1" t="s">
        <v>58197</v>
      </c>
    </row>
    <row r="41752" spans="1:4" x14ac:dyDescent="0.25">
      <c r="A41752" s="1" t="s">
        <v>8090</v>
      </c>
      <c r="B41752" s="4">
        <v>1.5160151470036647</v>
      </c>
      <c r="C41752" s="1">
        <v>255561765</v>
      </c>
      <c r="D41752" s="1" t="s">
        <v>83306</v>
      </c>
    </row>
    <row r="41753" spans="1:4" x14ac:dyDescent="0.25">
      <c r="A41753" s="1" t="s">
        <v>11656</v>
      </c>
      <c r="B41753" s="4">
        <v>1.5160151470036647</v>
      </c>
      <c r="C41753" s="1">
        <v>255579726</v>
      </c>
      <c r="D41753" s="1" t="s">
        <v>71718</v>
      </c>
    </row>
    <row r="41754" spans="1:4" x14ac:dyDescent="0.25">
      <c r="A41754" s="1" t="s">
        <v>4310</v>
      </c>
      <c r="B41754" s="4">
        <v>1.5160151470036647</v>
      </c>
      <c r="C41754" s="1">
        <v>255580057</v>
      </c>
      <c r="D41754" s="1" t="s">
        <v>53800</v>
      </c>
    </row>
    <row r="41755" spans="1:4" x14ac:dyDescent="0.25">
      <c r="A41755" s="1" t="s">
        <v>932</v>
      </c>
      <c r="B41755" s="4">
        <v>1.5160151470036647</v>
      </c>
      <c r="C41755" s="1">
        <v>289546597</v>
      </c>
      <c r="D41755" s="1" t="s">
        <v>80479</v>
      </c>
    </row>
    <row r="41756" spans="1:4" x14ac:dyDescent="0.25">
      <c r="A41756" s="1" t="s">
        <v>5527</v>
      </c>
      <c r="B41756" s="4">
        <v>1.5160151470036647</v>
      </c>
      <c r="C41756" s="1">
        <v>296084568</v>
      </c>
      <c r="D41756" s="1" t="s">
        <v>51802</v>
      </c>
    </row>
    <row r="41757" spans="1:4" x14ac:dyDescent="0.25">
      <c r="A41757" s="1" t="s">
        <v>9890</v>
      </c>
      <c r="B41757" s="4">
        <v>1.5160151470036647</v>
      </c>
      <c r="C41757" s="1">
        <v>359491495</v>
      </c>
      <c r="D41757" s="1" t="s">
        <v>54774</v>
      </c>
    </row>
    <row r="41758" spans="1:4" x14ac:dyDescent="0.25">
      <c r="A41758" s="1" t="s">
        <v>15596</v>
      </c>
      <c r="B41758" s="4">
        <v>1.5160151470036647</v>
      </c>
      <c r="C41758" s="1">
        <v>449441242</v>
      </c>
      <c r="D41758" s="1" t="s">
        <v>77972</v>
      </c>
    </row>
    <row r="41759" spans="1:4" x14ac:dyDescent="0.25">
      <c r="A41759" s="1" t="s">
        <v>30019</v>
      </c>
      <c r="B41759" s="4">
        <v>1.5160151470036647</v>
      </c>
      <c r="C41759" s="1">
        <v>449450890</v>
      </c>
      <c r="D41759" s="1" t="s">
        <v>68539</v>
      </c>
    </row>
    <row r="41760" spans="1:4" x14ac:dyDescent="0.25">
      <c r="A41760" s="1" t="s">
        <v>43660</v>
      </c>
      <c r="B41760" s="4">
        <v>1.5160151470036647</v>
      </c>
      <c r="C41760" s="1">
        <v>570880361</v>
      </c>
      <c r="D41760" s="1" t="s">
        <v>59926</v>
      </c>
    </row>
    <row r="41761" spans="1:4" x14ac:dyDescent="0.25">
      <c r="A41761" s="1" t="s">
        <v>38976</v>
      </c>
      <c r="B41761" s="4">
        <v>1.5160151470036647</v>
      </c>
      <c r="C41761" s="1">
        <v>590586847</v>
      </c>
      <c r="D41761" s="1" t="s">
        <v>62866</v>
      </c>
    </row>
    <row r="41762" spans="1:4" x14ac:dyDescent="0.25">
      <c r="A41762" s="1" t="s">
        <v>16934</v>
      </c>
      <c r="B41762" s="4">
        <v>1.5160151470036647</v>
      </c>
      <c r="C41762" s="1">
        <v>590625215</v>
      </c>
      <c r="D41762" s="1" t="s">
        <v>77031</v>
      </c>
    </row>
    <row r="41763" spans="1:4" x14ac:dyDescent="0.25">
      <c r="A41763" s="1" t="s">
        <v>12153</v>
      </c>
      <c r="B41763" s="4">
        <v>1.5160151470036647</v>
      </c>
      <c r="C41763" s="1">
        <v>590626312</v>
      </c>
      <c r="D41763" s="1" t="s">
        <v>72015</v>
      </c>
    </row>
    <row r="41764" spans="1:4" x14ac:dyDescent="0.25">
      <c r="A41764" s="1" t="s">
        <v>1577</v>
      </c>
      <c r="B41764" s="4">
        <v>1.5160151470036647</v>
      </c>
      <c r="C41764" s="1">
        <v>590675873</v>
      </c>
      <c r="D41764" s="1" t="s">
        <v>77586</v>
      </c>
    </row>
    <row r="41765" spans="1:4" x14ac:dyDescent="0.25">
      <c r="A41765" s="1" t="s">
        <v>51636</v>
      </c>
      <c r="B41765" s="4">
        <v>1.5160151470036647</v>
      </c>
      <c r="C41765" s="1">
        <v>590676701</v>
      </c>
      <c r="D41765" s="1" t="s">
        <v>54908</v>
      </c>
    </row>
    <row r="41766" spans="1:4" x14ac:dyDescent="0.25">
      <c r="A41766" s="1" t="s">
        <v>45254</v>
      </c>
      <c r="B41766" s="4">
        <v>1.5160151470036647</v>
      </c>
      <c r="C41766" s="1">
        <v>590699795</v>
      </c>
      <c r="D41766" s="1" t="s">
        <v>58926</v>
      </c>
    </row>
    <row r="41767" spans="1:4" x14ac:dyDescent="0.25">
      <c r="A41767" s="1" t="s">
        <v>23307</v>
      </c>
      <c r="B41767" s="4">
        <v>1.5160151470036647</v>
      </c>
      <c r="C41767" s="1">
        <v>590714074</v>
      </c>
      <c r="D41767" s="1" t="s">
        <v>63734</v>
      </c>
    </row>
    <row r="41768" spans="1:4" x14ac:dyDescent="0.25">
      <c r="A41768" s="1" t="s">
        <v>26325</v>
      </c>
      <c r="B41768" s="4">
        <v>1.5160151470036647</v>
      </c>
      <c r="C41768" s="1">
        <v>596161135</v>
      </c>
      <c r="D41768" s="1" t="s">
        <v>70851</v>
      </c>
    </row>
    <row r="41769" spans="1:4" x14ac:dyDescent="0.25">
      <c r="A41769" s="1" t="s">
        <v>2436</v>
      </c>
      <c r="B41769" s="4">
        <v>1.5160151470036647</v>
      </c>
      <c r="C41769" s="1">
        <v>629112446</v>
      </c>
      <c r="D41769" s="1" t="s">
        <v>71024</v>
      </c>
    </row>
    <row r="41770" spans="1:4" x14ac:dyDescent="0.25">
      <c r="A41770" s="1" t="s">
        <v>18459</v>
      </c>
      <c r="B41770" s="4">
        <v>1.5160151470036647</v>
      </c>
      <c r="C41770" s="1">
        <v>641868217</v>
      </c>
      <c r="D41770" s="1" t="s">
        <v>75964</v>
      </c>
    </row>
    <row r="41771" spans="1:4" x14ac:dyDescent="0.25">
      <c r="A41771" s="1" t="s">
        <v>36374</v>
      </c>
      <c r="B41771" s="4">
        <v>1.5160151470036647</v>
      </c>
      <c r="C41771" s="1">
        <v>643707017</v>
      </c>
      <c r="D41771" s="1" t="s">
        <v>64531</v>
      </c>
    </row>
    <row r="41772" spans="1:4" x14ac:dyDescent="0.25">
      <c r="A41772" s="1" t="s">
        <v>38050</v>
      </c>
      <c r="B41772" s="4">
        <v>1.5160151470036647</v>
      </c>
      <c r="C41772" s="1">
        <v>643738442</v>
      </c>
      <c r="D41772" s="1" t="s">
        <v>63459</v>
      </c>
    </row>
    <row r="41773" spans="1:4" x14ac:dyDescent="0.25">
      <c r="A41773" s="1" t="s">
        <v>1155</v>
      </c>
      <c r="B41773" s="4">
        <v>1.5160151470036647</v>
      </c>
      <c r="C41773" s="1">
        <v>643741240</v>
      </c>
      <c r="D41773" s="1" t="s">
        <v>74598</v>
      </c>
    </row>
    <row r="41774" spans="1:4" x14ac:dyDescent="0.25">
      <c r="A41774" s="1" t="s">
        <v>22500</v>
      </c>
      <c r="B41774" s="4">
        <v>1.5160151470036647</v>
      </c>
      <c r="C41774" s="1">
        <v>645254890</v>
      </c>
      <c r="D41774" s="1" t="s">
        <v>73336</v>
      </c>
    </row>
    <row r="41775" spans="1:4" x14ac:dyDescent="0.25">
      <c r="A41775" s="1" t="s">
        <v>5577</v>
      </c>
      <c r="B41775" s="4">
        <v>1.5160151470036647</v>
      </c>
      <c r="C41775" s="1">
        <v>645298730</v>
      </c>
      <c r="D41775" s="1" t="s">
        <v>52889</v>
      </c>
    </row>
    <row r="41776" spans="1:4" x14ac:dyDescent="0.25">
      <c r="A41776" s="1" t="s">
        <v>17215</v>
      </c>
      <c r="B41776" s="4">
        <v>1.5160151470036647</v>
      </c>
      <c r="C41776" s="1">
        <v>657403097</v>
      </c>
      <c r="D41776" s="1" t="s">
        <v>76840</v>
      </c>
    </row>
    <row r="41777" spans="1:4" x14ac:dyDescent="0.25">
      <c r="A41777" s="1" t="s">
        <v>20918</v>
      </c>
      <c r="B41777" s="4">
        <v>1.5160151470036647</v>
      </c>
      <c r="C41777" s="1">
        <v>657945928</v>
      </c>
      <c r="D41777" s="1" t="s">
        <v>74330</v>
      </c>
    </row>
    <row r="41778" spans="1:4" x14ac:dyDescent="0.25">
      <c r="A41778" s="1" t="s">
        <v>1071</v>
      </c>
      <c r="B41778" s="4">
        <v>1.5160151470036647</v>
      </c>
      <c r="C41778" s="1">
        <v>659133258</v>
      </c>
      <c r="D41778" s="1" t="s">
        <v>79960</v>
      </c>
    </row>
    <row r="41779" spans="1:4" x14ac:dyDescent="0.25">
      <c r="A41779" s="1" t="s">
        <v>40817</v>
      </c>
      <c r="B41779" s="4">
        <v>1.5160151470036647</v>
      </c>
      <c r="C41779" s="1">
        <v>694373259</v>
      </c>
      <c r="D41779" s="1" t="s">
        <v>61682</v>
      </c>
    </row>
    <row r="41780" spans="1:4" x14ac:dyDescent="0.25">
      <c r="A41780" s="1" t="s">
        <v>18706</v>
      </c>
      <c r="B41780" s="4">
        <v>1.5160151470036647</v>
      </c>
      <c r="C41780" s="1">
        <v>702424247</v>
      </c>
      <c r="D41780" s="1" t="s">
        <v>71616</v>
      </c>
    </row>
    <row r="41781" spans="1:4" x14ac:dyDescent="0.25">
      <c r="A41781" s="1" t="s">
        <v>26896</v>
      </c>
      <c r="B41781" s="4">
        <v>1.5160151470036647</v>
      </c>
      <c r="C41781" s="1">
        <v>702433187</v>
      </c>
      <c r="D41781" s="1" t="s">
        <v>70504</v>
      </c>
    </row>
    <row r="41782" spans="1:4" x14ac:dyDescent="0.25">
      <c r="A41782" s="1" t="s">
        <v>21142</v>
      </c>
      <c r="B41782" s="4">
        <v>1.5160151470036647</v>
      </c>
      <c r="C41782" s="1">
        <v>703074664</v>
      </c>
      <c r="D41782" s="1" t="s">
        <v>74204</v>
      </c>
    </row>
    <row r="41783" spans="1:4" x14ac:dyDescent="0.25">
      <c r="A41783" s="1" t="s">
        <v>4602</v>
      </c>
      <c r="B41783" s="4">
        <v>1.5160151470036647</v>
      </c>
      <c r="C41783" s="1">
        <v>719993037</v>
      </c>
      <c r="D41783" s="1" t="s">
        <v>53593</v>
      </c>
    </row>
    <row r="41784" spans="1:4" x14ac:dyDescent="0.25">
      <c r="A41784" s="1" t="s">
        <v>2263</v>
      </c>
      <c r="B41784" s="4">
        <v>1.5160151470036647</v>
      </c>
      <c r="C41784" s="1">
        <v>743818227</v>
      </c>
      <c r="D41784" s="1" t="s">
        <v>65607</v>
      </c>
    </row>
    <row r="41785" spans="1:4" x14ac:dyDescent="0.25">
      <c r="A41785" s="1" t="s">
        <v>16358</v>
      </c>
      <c r="B41785" s="4">
        <v>1.5160151470036647</v>
      </c>
      <c r="C41785" s="1">
        <v>743848662</v>
      </c>
      <c r="D41785" s="1" t="s">
        <v>77427</v>
      </c>
    </row>
    <row r="41786" spans="1:4" x14ac:dyDescent="0.25">
      <c r="A41786" s="1" t="s">
        <v>19016</v>
      </c>
      <c r="B41786" s="4">
        <v>1.5160151470036647</v>
      </c>
      <c r="C41786" s="1">
        <v>763816278</v>
      </c>
      <c r="D41786" s="1" t="s">
        <v>75563</v>
      </c>
    </row>
    <row r="41787" spans="1:4" x14ac:dyDescent="0.25">
      <c r="A41787" s="1" t="s">
        <v>48333</v>
      </c>
      <c r="B41787" s="4">
        <v>1.5160151470036647</v>
      </c>
      <c r="C41787" s="1">
        <v>764641588</v>
      </c>
      <c r="D41787" s="1" t="s">
        <v>57038</v>
      </c>
    </row>
    <row r="41788" spans="1:4" x14ac:dyDescent="0.25">
      <c r="A41788" s="1" t="s">
        <v>5538</v>
      </c>
      <c r="B41788" s="4">
        <v>1.5160151470036647</v>
      </c>
      <c r="C41788" s="1">
        <v>836713556</v>
      </c>
      <c r="D41788" s="1" t="s">
        <v>52923</v>
      </c>
    </row>
    <row r="41789" spans="1:4" x14ac:dyDescent="0.25">
      <c r="A41789" s="1" t="s">
        <v>16398</v>
      </c>
      <c r="B41789" s="4">
        <v>1.5160151470036647</v>
      </c>
      <c r="C41789" s="1">
        <v>923505512</v>
      </c>
      <c r="D41789" s="1" t="s">
        <v>77395</v>
      </c>
    </row>
    <row r="41790" spans="1:4" x14ac:dyDescent="0.25">
      <c r="A41790" s="1" t="s">
        <v>8019</v>
      </c>
      <c r="B41790" s="4">
        <v>1.5109619192773793</v>
      </c>
      <c r="C41790" s="1">
        <v>11138330</v>
      </c>
      <c r="D41790" s="1" t="s">
        <v>83352</v>
      </c>
    </row>
    <row r="41791" spans="1:4" x14ac:dyDescent="0.25">
      <c r="A41791" s="1" t="s">
        <v>24471</v>
      </c>
      <c r="B41791" s="4">
        <v>1.5109619192773793</v>
      </c>
      <c r="C41791" s="1">
        <v>224090001</v>
      </c>
      <c r="D41791" s="1" t="s">
        <v>72080</v>
      </c>
    </row>
    <row r="41792" spans="1:4" x14ac:dyDescent="0.25">
      <c r="A41792" s="1" t="s">
        <v>1219</v>
      </c>
      <c r="B41792" s="4">
        <v>1.5109619192773793</v>
      </c>
      <c r="C41792" s="1">
        <v>224142627</v>
      </c>
      <c r="D41792" s="1" t="s">
        <v>79392</v>
      </c>
    </row>
    <row r="41793" spans="1:4" x14ac:dyDescent="0.25">
      <c r="A41793" s="1" t="s">
        <v>17229</v>
      </c>
      <c r="B41793" s="4">
        <v>1.5109619192773793</v>
      </c>
      <c r="C41793" s="1">
        <v>225440634</v>
      </c>
      <c r="D41793" s="1" t="s">
        <v>54329</v>
      </c>
    </row>
    <row r="41794" spans="1:4" x14ac:dyDescent="0.25">
      <c r="A41794" s="1" t="s">
        <v>37815</v>
      </c>
      <c r="B41794" s="4">
        <v>1.5109619192773793</v>
      </c>
      <c r="C41794" s="1">
        <v>255553807</v>
      </c>
      <c r="D41794" s="1" t="s">
        <v>63307</v>
      </c>
    </row>
    <row r="41795" spans="1:4" x14ac:dyDescent="0.25">
      <c r="A41795" s="1" t="s">
        <v>17812</v>
      </c>
      <c r="B41795" s="4">
        <v>1.5109619192773793</v>
      </c>
      <c r="C41795" s="1">
        <v>255554080</v>
      </c>
      <c r="D41795" s="1" t="s">
        <v>74936</v>
      </c>
    </row>
    <row r="41796" spans="1:4" x14ac:dyDescent="0.25">
      <c r="A41796" s="1" t="s">
        <v>13640</v>
      </c>
      <c r="B41796" s="4">
        <v>1.5109619192773793</v>
      </c>
      <c r="C41796" s="1">
        <v>296083262</v>
      </c>
      <c r="D41796" s="1" t="s">
        <v>51802</v>
      </c>
    </row>
    <row r="41797" spans="1:4" x14ac:dyDescent="0.25">
      <c r="A41797" s="1" t="s">
        <v>1389</v>
      </c>
      <c r="B41797" s="4">
        <v>1.5109619192773793</v>
      </c>
      <c r="C41797" s="1">
        <v>296083721</v>
      </c>
      <c r="D41797" s="1" t="s">
        <v>51802</v>
      </c>
    </row>
    <row r="41798" spans="1:4" x14ac:dyDescent="0.25">
      <c r="A41798" s="1" t="s">
        <v>8647</v>
      </c>
      <c r="B41798" s="4">
        <v>1.5109619192773793</v>
      </c>
      <c r="C41798" s="1">
        <v>297735745</v>
      </c>
      <c r="D41798" s="1" t="s">
        <v>51802</v>
      </c>
    </row>
    <row r="41799" spans="1:4" x14ac:dyDescent="0.25">
      <c r="A41799" s="1" t="s">
        <v>46414</v>
      </c>
      <c r="B41799" s="4">
        <v>1.5109619192773793</v>
      </c>
      <c r="C41799" s="1">
        <v>297742928</v>
      </c>
      <c r="D41799" s="1" t="s">
        <v>51802</v>
      </c>
    </row>
    <row r="41800" spans="1:4" x14ac:dyDescent="0.25">
      <c r="A41800" s="1" t="s">
        <v>27720</v>
      </c>
      <c r="B41800" s="4">
        <v>1.5109619192773793</v>
      </c>
      <c r="C41800" s="1">
        <v>302142313</v>
      </c>
      <c r="D41800" s="1" t="s">
        <v>51802</v>
      </c>
    </row>
    <row r="41801" spans="1:4" x14ac:dyDescent="0.25">
      <c r="A41801" s="1" t="s">
        <v>15117</v>
      </c>
      <c r="B41801" s="4">
        <v>1.5109619192773793</v>
      </c>
      <c r="C41801" s="1">
        <v>359475257</v>
      </c>
      <c r="D41801" s="1" t="s">
        <v>78298</v>
      </c>
    </row>
    <row r="41802" spans="1:4" x14ac:dyDescent="0.25">
      <c r="A41802" s="1" t="s">
        <v>16980</v>
      </c>
      <c r="B41802" s="4">
        <v>1.5109619192773793</v>
      </c>
      <c r="C41802" s="1">
        <v>388518745</v>
      </c>
      <c r="D41802" s="1" t="s">
        <v>51910</v>
      </c>
    </row>
    <row r="41803" spans="1:4" x14ac:dyDescent="0.25">
      <c r="A41803" s="1" t="s">
        <v>20897</v>
      </c>
      <c r="B41803" s="4">
        <v>1.5109619192773793</v>
      </c>
      <c r="C41803" s="1">
        <v>502147233</v>
      </c>
      <c r="D41803" s="1" t="s">
        <v>74343</v>
      </c>
    </row>
    <row r="41804" spans="1:4" x14ac:dyDescent="0.25">
      <c r="A41804" s="1" t="s">
        <v>16709</v>
      </c>
      <c r="B41804" s="4">
        <v>1.5109619192773793</v>
      </c>
      <c r="C41804" s="1">
        <v>566154118</v>
      </c>
      <c r="D41804" s="1" t="s">
        <v>77186</v>
      </c>
    </row>
    <row r="41805" spans="1:4" x14ac:dyDescent="0.25">
      <c r="A41805" s="1" t="s">
        <v>23555</v>
      </c>
      <c r="B41805" s="4">
        <v>1.5109619192773793</v>
      </c>
      <c r="C41805" s="1">
        <v>567908795</v>
      </c>
      <c r="D41805" s="1" t="s">
        <v>69655</v>
      </c>
    </row>
    <row r="41806" spans="1:4" x14ac:dyDescent="0.25">
      <c r="A41806" s="1" t="s">
        <v>28152</v>
      </c>
      <c r="B41806" s="4">
        <v>1.5109619192773793</v>
      </c>
      <c r="C41806" s="1">
        <v>568831916</v>
      </c>
      <c r="D41806" s="1" t="s">
        <v>69696</v>
      </c>
    </row>
    <row r="41807" spans="1:4" x14ac:dyDescent="0.25">
      <c r="A41807" s="1" t="s">
        <v>1174</v>
      </c>
      <c r="B41807" s="4">
        <v>1.5109619192773793</v>
      </c>
      <c r="C41807" s="1">
        <v>590581073</v>
      </c>
      <c r="D41807" s="1" t="s">
        <v>78473</v>
      </c>
    </row>
    <row r="41808" spans="1:4" x14ac:dyDescent="0.25">
      <c r="A41808" s="1" t="s">
        <v>2363</v>
      </c>
      <c r="B41808" s="4">
        <v>1.5109619192773793</v>
      </c>
      <c r="C41808" s="1">
        <v>590615234</v>
      </c>
      <c r="D41808" s="1" t="s">
        <v>71791</v>
      </c>
    </row>
    <row r="41809" spans="1:4" x14ac:dyDescent="0.25">
      <c r="A41809" s="1" t="s">
        <v>47140</v>
      </c>
      <c r="B41809" s="4">
        <v>1.5109619192773793</v>
      </c>
      <c r="C41809" s="1">
        <v>590700785</v>
      </c>
      <c r="D41809" s="1" t="s">
        <v>57773</v>
      </c>
    </row>
    <row r="41810" spans="1:4" x14ac:dyDescent="0.25">
      <c r="A41810" s="1" t="s">
        <v>28036</v>
      </c>
      <c r="B41810" s="4">
        <v>1.5109619192773793</v>
      </c>
      <c r="C41810" s="1">
        <v>593794263</v>
      </c>
      <c r="D41810" s="1" t="s">
        <v>69768</v>
      </c>
    </row>
    <row r="41811" spans="1:4" x14ac:dyDescent="0.25">
      <c r="A41811" s="1" t="s">
        <v>518</v>
      </c>
      <c r="B41811" s="4">
        <v>1.5109619192773793</v>
      </c>
      <c r="C41811" s="1">
        <v>595797348</v>
      </c>
      <c r="D41811" s="1" t="s">
        <v>54418</v>
      </c>
    </row>
    <row r="41812" spans="1:4" x14ac:dyDescent="0.25">
      <c r="A41812" s="1" t="s">
        <v>14909</v>
      </c>
      <c r="B41812" s="4">
        <v>1.5109619192773793</v>
      </c>
      <c r="C41812" s="1">
        <v>595835894</v>
      </c>
      <c r="D41812" s="1" t="s">
        <v>71451</v>
      </c>
    </row>
    <row r="41813" spans="1:4" x14ac:dyDescent="0.25">
      <c r="A41813" s="1" t="s">
        <v>36669</v>
      </c>
      <c r="B41813" s="4">
        <v>1.5109619192773793</v>
      </c>
      <c r="C41813" s="1">
        <v>595938113</v>
      </c>
      <c r="D41813" s="1" t="s">
        <v>64333</v>
      </c>
    </row>
    <row r="41814" spans="1:4" x14ac:dyDescent="0.25">
      <c r="A41814" s="1" t="s">
        <v>2944</v>
      </c>
      <c r="B41814" s="4">
        <v>1.5109619192773793</v>
      </c>
      <c r="C41814" s="1">
        <v>604342614</v>
      </c>
      <c r="D41814" s="1" t="s">
        <v>64651</v>
      </c>
    </row>
    <row r="41815" spans="1:4" x14ac:dyDescent="0.25">
      <c r="A41815" s="1" t="s">
        <v>15930</v>
      </c>
      <c r="B41815" s="4">
        <v>1.5109619192773793</v>
      </c>
      <c r="C41815" s="1">
        <v>629103392</v>
      </c>
      <c r="D41815" s="1" t="s">
        <v>53972</v>
      </c>
    </row>
    <row r="41816" spans="1:4" x14ac:dyDescent="0.25">
      <c r="A41816" s="1" t="s">
        <v>1233</v>
      </c>
      <c r="B41816" s="4">
        <v>1.5109619192773793</v>
      </c>
      <c r="C41816" s="1">
        <v>641827404</v>
      </c>
      <c r="D41816" s="1" t="s">
        <v>79368</v>
      </c>
    </row>
    <row r="41817" spans="1:4" x14ac:dyDescent="0.25">
      <c r="A41817" s="1" t="s">
        <v>11526</v>
      </c>
      <c r="B41817" s="4">
        <v>1.5109619192773793</v>
      </c>
      <c r="C41817" s="1">
        <v>641830690</v>
      </c>
      <c r="D41817" s="1" t="s">
        <v>77294</v>
      </c>
    </row>
    <row r="41818" spans="1:4" x14ac:dyDescent="0.25">
      <c r="A41818" s="1" t="s">
        <v>36814</v>
      </c>
      <c r="B41818" s="4">
        <v>1.5109619192773793</v>
      </c>
      <c r="C41818" s="1">
        <v>641861477</v>
      </c>
      <c r="D41818" s="1" t="s">
        <v>64255</v>
      </c>
    </row>
    <row r="41819" spans="1:4" x14ac:dyDescent="0.25">
      <c r="A41819" s="1" t="s">
        <v>10648</v>
      </c>
      <c r="B41819" s="4">
        <v>1.5109619192773793</v>
      </c>
      <c r="C41819" s="1">
        <v>643713857</v>
      </c>
      <c r="D41819" s="1" t="s">
        <v>81526</v>
      </c>
    </row>
    <row r="41820" spans="1:4" x14ac:dyDescent="0.25">
      <c r="A41820" s="1" t="s">
        <v>40878</v>
      </c>
      <c r="B41820" s="4">
        <v>1.5109619192773793</v>
      </c>
      <c r="C41820" s="1">
        <v>643730691</v>
      </c>
      <c r="D41820" s="1" t="s">
        <v>61636</v>
      </c>
    </row>
    <row r="41821" spans="1:4" x14ac:dyDescent="0.25">
      <c r="A41821" s="1" t="s">
        <v>26816</v>
      </c>
      <c r="B41821" s="4">
        <v>1.5109619192773793</v>
      </c>
      <c r="C41821" s="1">
        <v>643732866</v>
      </c>
      <c r="D41821" s="1" t="s">
        <v>70541</v>
      </c>
    </row>
    <row r="41822" spans="1:4" x14ac:dyDescent="0.25">
      <c r="A41822" s="1" t="s">
        <v>47629</v>
      </c>
      <c r="B41822" s="4">
        <v>1.5109619192773793</v>
      </c>
      <c r="C41822" s="1">
        <v>643732884</v>
      </c>
      <c r="D41822" s="1" t="s">
        <v>52745</v>
      </c>
    </row>
    <row r="41823" spans="1:4" x14ac:dyDescent="0.25">
      <c r="A41823" s="1" t="s">
        <v>47745</v>
      </c>
      <c r="B41823" s="4">
        <v>1.5109619192773793</v>
      </c>
      <c r="C41823" s="1">
        <v>643740807</v>
      </c>
      <c r="D41823" s="1" t="s">
        <v>57395</v>
      </c>
    </row>
    <row r="41824" spans="1:4" x14ac:dyDescent="0.25">
      <c r="A41824" s="1" t="s">
        <v>44329</v>
      </c>
      <c r="B41824" s="4">
        <v>1.5109619192773793</v>
      </c>
      <c r="C41824" s="1">
        <v>645263530</v>
      </c>
      <c r="D41824" s="1" t="s">
        <v>59513</v>
      </c>
    </row>
    <row r="41825" spans="1:4" x14ac:dyDescent="0.25">
      <c r="A41825" s="1" t="s">
        <v>2334</v>
      </c>
      <c r="B41825" s="4">
        <v>1.5109619192773793</v>
      </c>
      <c r="C41825" s="1">
        <v>658053890</v>
      </c>
      <c r="D41825" s="1" t="s">
        <v>72136</v>
      </c>
    </row>
    <row r="41826" spans="1:4" x14ac:dyDescent="0.25">
      <c r="A41826" s="1" t="s">
        <v>43767</v>
      </c>
      <c r="B41826" s="4">
        <v>1.5109619192773793</v>
      </c>
      <c r="C41826" s="1">
        <v>659071855</v>
      </c>
      <c r="D41826" s="1" t="s">
        <v>59860</v>
      </c>
    </row>
    <row r="41827" spans="1:4" x14ac:dyDescent="0.25">
      <c r="A41827" s="1" t="s">
        <v>14466</v>
      </c>
      <c r="B41827" s="4">
        <v>1.5109619192773793</v>
      </c>
      <c r="C41827" s="1">
        <v>661896827</v>
      </c>
      <c r="D41827" s="1" t="s">
        <v>51807</v>
      </c>
    </row>
    <row r="41828" spans="1:4" x14ac:dyDescent="0.25">
      <c r="A41828" s="1" t="s">
        <v>35605</v>
      </c>
      <c r="B41828" s="4">
        <v>1.5109619192773793</v>
      </c>
      <c r="C41828" s="1">
        <v>694412197</v>
      </c>
      <c r="D41828" s="1" t="s">
        <v>65012</v>
      </c>
    </row>
    <row r="41829" spans="1:4" x14ac:dyDescent="0.25">
      <c r="A41829" s="1" t="s">
        <v>6335</v>
      </c>
      <c r="B41829" s="4">
        <v>1.5109619192773793</v>
      </c>
      <c r="C41829" s="1">
        <v>702290737</v>
      </c>
      <c r="D41829" s="1" t="s">
        <v>52214</v>
      </c>
    </row>
    <row r="41830" spans="1:4" x14ac:dyDescent="0.25">
      <c r="A41830" s="1" t="s">
        <v>10871</v>
      </c>
      <c r="B41830" s="4">
        <v>1.5109619192773793</v>
      </c>
      <c r="C41830" s="1">
        <v>703125715</v>
      </c>
      <c r="D41830" s="1" t="s">
        <v>81368</v>
      </c>
    </row>
    <row r="41831" spans="1:4" x14ac:dyDescent="0.25">
      <c r="A41831" s="1" t="s">
        <v>37156</v>
      </c>
      <c r="B41831" s="4">
        <v>1.5109619192773793</v>
      </c>
      <c r="C41831" s="1">
        <v>747049168</v>
      </c>
      <c r="D41831" s="1" t="s">
        <v>64047</v>
      </c>
    </row>
    <row r="41832" spans="1:4" x14ac:dyDescent="0.25">
      <c r="A41832" s="1" t="s">
        <v>31092</v>
      </c>
      <c r="B41832" s="4">
        <v>1.5109619192773793</v>
      </c>
      <c r="C41832" s="1">
        <v>764567984</v>
      </c>
      <c r="D41832" s="1" t="s">
        <v>67879</v>
      </c>
    </row>
    <row r="41833" spans="1:4" x14ac:dyDescent="0.25">
      <c r="A41833" s="1" t="s">
        <v>16447</v>
      </c>
      <c r="B41833" s="4">
        <v>1.5109619192773793</v>
      </c>
      <c r="C41833" s="1">
        <v>926459104</v>
      </c>
      <c r="D41833" s="1" t="s">
        <v>77363</v>
      </c>
    </row>
    <row r="41834" spans="1:4" x14ac:dyDescent="0.25">
      <c r="A41834" s="1" t="s">
        <v>24821</v>
      </c>
      <c r="B41834" s="4">
        <v>1.5109619192773793</v>
      </c>
      <c r="C41834" s="1">
        <v>947098312</v>
      </c>
      <c r="D41834" s="1" t="s">
        <v>71843</v>
      </c>
    </row>
    <row r="41835" spans="1:4" x14ac:dyDescent="0.25">
      <c r="A41835" s="1" t="s">
        <v>13624</v>
      </c>
      <c r="B41835" s="4">
        <v>1.5058909297299574</v>
      </c>
      <c r="C41835" s="1">
        <v>113205226</v>
      </c>
      <c r="D41835" s="1" t="s">
        <v>74344</v>
      </c>
    </row>
    <row r="41836" spans="1:4" x14ac:dyDescent="0.25">
      <c r="A41836" s="1" t="s">
        <v>9332</v>
      </c>
      <c r="B41836" s="4">
        <v>1.5058909297299574</v>
      </c>
      <c r="C41836" s="1">
        <v>147779903</v>
      </c>
      <c r="D41836" s="1" t="s">
        <v>58142</v>
      </c>
    </row>
    <row r="41837" spans="1:4" x14ac:dyDescent="0.25">
      <c r="A41837" s="1" t="s">
        <v>25770</v>
      </c>
      <c r="B41837" s="4">
        <v>1.5058909297299574</v>
      </c>
      <c r="C41837" s="1">
        <v>147860028</v>
      </c>
      <c r="D41837" s="1" t="s">
        <v>71206</v>
      </c>
    </row>
    <row r="41838" spans="1:4" x14ac:dyDescent="0.25">
      <c r="A41838" s="1" t="s">
        <v>17708</v>
      </c>
      <c r="B41838" s="4">
        <v>1.5058909297299574</v>
      </c>
      <c r="C41838" s="1">
        <v>225427191</v>
      </c>
      <c r="D41838" s="1" t="s">
        <v>76486</v>
      </c>
    </row>
    <row r="41839" spans="1:4" x14ac:dyDescent="0.25">
      <c r="A41839" s="1" t="s">
        <v>47372</v>
      </c>
      <c r="B41839" s="4">
        <v>1.5058909297299574</v>
      </c>
      <c r="C41839" s="1">
        <v>255539773</v>
      </c>
      <c r="D41839" s="1" t="s">
        <v>57610</v>
      </c>
    </row>
    <row r="41840" spans="1:4" x14ac:dyDescent="0.25">
      <c r="A41840" s="1" t="s">
        <v>21201</v>
      </c>
      <c r="B41840" s="4">
        <v>1.5058909297299574</v>
      </c>
      <c r="C41840" s="1">
        <v>255579871</v>
      </c>
      <c r="D41840" s="1" t="s">
        <v>52613</v>
      </c>
    </row>
    <row r="41841" spans="1:4" x14ac:dyDescent="0.25">
      <c r="A41841" s="1" t="s">
        <v>3097</v>
      </c>
      <c r="B41841" s="4">
        <v>1.5058909297299574</v>
      </c>
      <c r="C41841" s="1">
        <v>296082223</v>
      </c>
      <c r="D41841" s="1" t="s">
        <v>51802</v>
      </c>
    </row>
    <row r="41842" spans="1:4" x14ac:dyDescent="0.25">
      <c r="A41842" s="1" t="s">
        <v>23704</v>
      </c>
      <c r="B41842" s="4">
        <v>1.5058909297299574</v>
      </c>
      <c r="C41842" s="1">
        <v>356563970</v>
      </c>
      <c r="D41842" s="1" t="s">
        <v>71342</v>
      </c>
    </row>
    <row r="41843" spans="1:4" x14ac:dyDescent="0.25">
      <c r="A41843" s="1" t="s">
        <v>1885</v>
      </c>
      <c r="B41843" s="4">
        <v>1.5058909297299574</v>
      </c>
      <c r="C41843" s="1">
        <v>470144406</v>
      </c>
      <c r="D41843" s="1" t="s">
        <v>75870</v>
      </c>
    </row>
    <row r="41844" spans="1:4" x14ac:dyDescent="0.25">
      <c r="A41844" s="1" t="s">
        <v>28632</v>
      </c>
      <c r="B41844" s="4">
        <v>1.5058909297299574</v>
      </c>
      <c r="C41844" s="1">
        <v>502127400</v>
      </c>
      <c r="D41844" s="1" t="s">
        <v>57048</v>
      </c>
    </row>
    <row r="41845" spans="1:4" x14ac:dyDescent="0.25">
      <c r="A41845" s="1" t="s">
        <v>12440</v>
      </c>
      <c r="B41845" s="4">
        <v>1.5058909297299574</v>
      </c>
      <c r="C41845" s="1">
        <v>565349565</v>
      </c>
      <c r="D41845" s="1" t="s">
        <v>80238</v>
      </c>
    </row>
    <row r="41846" spans="1:4" x14ac:dyDescent="0.25">
      <c r="A41846" s="1" t="s">
        <v>21147</v>
      </c>
      <c r="B41846" s="4">
        <v>1.5058909297299574</v>
      </c>
      <c r="C41846" s="1">
        <v>568832451</v>
      </c>
      <c r="D41846" s="1" t="s">
        <v>74202</v>
      </c>
    </row>
    <row r="41847" spans="1:4" x14ac:dyDescent="0.25">
      <c r="A41847" s="1" t="s">
        <v>3900</v>
      </c>
      <c r="B41847" s="4">
        <v>1.5058909297299574</v>
      </c>
      <c r="C41847" s="1">
        <v>568836530</v>
      </c>
      <c r="D41847" s="1" t="s">
        <v>54166</v>
      </c>
    </row>
    <row r="41848" spans="1:4" x14ac:dyDescent="0.25">
      <c r="A41848" s="1" t="s">
        <v>38114</v>
      </c>
      <c r="B41848" s="4">
        <v>1.5058909297299574</v>
      </c>
      <c r="C41848" s="1">
        <v>568849599</v>
      </c>
      <c r="D41848" s="1" t="s">
        <v>63416</v>
      </c>
    </row>
    <row r="41849" spans="1:4" x14ac:dyDescent="0.25">
      <c r="A41849" s="1" t="s">
        <v>4340</v>
      </c>
      <c r="B41849" s="4">
        <v>1.5058909297299574</v>
      </c>
      <c r="C41849" s="1">
        <v>590674904</v>
      </c>
      <c r="D41849" s="1" t="s">
        <v>53778</v>
      </c>
    </row>
    <row r="41850" spans="1:4" x14ac:dyDescent="0.25">
      <c r="A41850" s="1" t="s">
        <v>28893</v>
      </c>
      <c r="B41850" s="4">
        <v>1.5058909297299574</v>
      </c>
      <c r="C41850" s="1">
        <v>590686773</v>
      </c>
      <c r="D41850" s="1" t="s">
        <v>54913</v>
      </c>
    </row>
    <row r="41851" spans="1:4" x14ac:dyDescent="0.25">
      <c r="A41851" s="1" t="s">
        <v>23743</v>
      </c>
      <c r="B41851" s="4">
        <v>1.5058909297299574</v>
      </c>
      <c r="C41851" s="1">
        <v>590688111</v>
      </c>
      <c r="D41851" s="1" t="s">
        <v>72535</v>
      </c>
    </row>
    <row r="41852" spans="1:4" x14ac:dyDescent="0.25">
      <c r="A41852" s="1" t="s">
        <v>31678</v>
      </c>
      <c r="B41852" s="4">
        <v>1.5058909297299574</v>
      </c>
      <c r="C41852" s="1">
        <v>596163543</v>
      </c>
      <c r="D41852" s="1" t="s">
        <v>65169</v>
      </c>
    </row>
    <row r="41853" spans="1:4" x14ac:dyDescent="0.25">
      <c r="A41853" s="1" t="s">
        <v>1051</v>
      </c>
      <c r="B41853" s="4">
        <v>1.5058909297299574</v>
      </c>
      <c r="C41853" s="1">
        <v>604333596</v>
      </c>
      <c r="D41853" s="1" t="s">
        <v>80030</v>
      </c>
    </row>
    <row r="41854" spans="1:4" x14ac:dyDescent="0.25">
      <c r="A41854" s="1" t="s">
        <v>6754</v>
      </c>
      <c r="B41854" s="4">
        <v>1.5058909297299574</v>
      </c>
      <c r="C41854" s="1">
        <v>629088569</v>
      </c>
      <c r="D41854" s="1" t="s">
        <v>84265</v>
      </c>
    </row>
    <row r="41855" spans="1:4" x14ac:dyDescent="0.25">
      <c r="A41855" s="1" t="s">
        <v>971</v>
      </c>
      <c r="B41855" s="4">
        <v>1.5058909297299574</v>
      </c>
      <c r="C41855" s="1">
        <v>641829178</v>
      </c>
      <c r="D41855" s="1" t="s">
        <v>80361</v>
      </c>
    </row>
    <row r="41856" spans="1:4" x14ac:dyDescent="0.25">
      <c r="A41856" s="1" t="s">
        <v>4667</v>
      </c>
      <c r="B41856" s="4">
        <v>1.5058909297299574</v>
      </c>
      <c r="C41856" s="1">
        <v>641844661</v>
      </c>
      <c r="D41856" s="1" t="s">
        <v>53548</v>
      </c>
    </row>
    <row r="41857" spans="1:4" x14ac:dyDescent="0.25">
      <c r="A41857" s="1" t="s">
        <v>11358</v>
      </c>
      <c r="B41857" s="4">
        <v>1.5058909297299574</v>
      </c>
      <c r="C41857" s="1">
        <v>641858452</v>
      </c>
      <c r="D41857" s="1" t="s">
        <v>78531</v>
      </c>
    </row>
    <row r="41858" spans="1:4" x14ac:dyDescent="0.25">
      <c r="A41858" s="1" t="s">
        <v>7763</v>
      </c>
      <c r="B41858" s="4">
        <v>1.5058909297299574</v>
      </c>
      <c r="C41858" s="1">
        <v>641859663</v>
      </c>
      <c r="D41858" s="1" t="s">
        <v>75665</v>
      </c>
    </row>
    <row r="41859" spans="1:4" x14ac:dyDescent="0.25">
      <c r="A41859" s="1" t="s">
        <v>23033</v>
      </c>
      <c r="B41859" s="4">
        <v>1.5058909297299574</v>
      </c>
      <c r="C41859" s="1">
        <v>643712635</v>
      </c>
      <c r="D41859" s="1" t="s">
        <v>73004</v>
      </c>
    </row>
    <row r="41860" spans="1:4" x14ac:dyDescent="0.25">
      <c r="A41860" s="1" t="s">
        <v>17386</v>
      </c>
      <c r="B41860" s="4">
        <v>1.5058909297299574</v>
      </c>
      <c r="C41860" s="1">
        <v>643723620</v>
      </c>
      <c r="D41860" s="1" t="s">
        <v>63538</v>
      </c>
    </row>
    <row r="41861" spans="1:4" x14ac:dyDescent="0.25">
      <c r="A41861" s="1" t="s">
        <v>14721</v>
      </c>
      <c r="B41861" s="4">
        <v>1.5058909297299574</v>
      </c>
      <c r="C41861" s="1">
        <v>643727930</v>
      </c>
      <c r="D41861" s="1" t="s">
        <v>78595</v>
      </c>
    </row>
    <row r="41862" spans="1:4" x14ac:dyDescent="0.25">
      <c r="A41862" s="1" t="s">
        <v>5339</v>
      </c>
      <c r="B41862" s="4">
        <v>1.5058909297299574</v>
      </c>
      <c r="C41862" s="1">
        <v>643732078</v>
      </c>
      <c r="D41862" s="1" t="s">
        <v>53069</v>
      </c>
    </row>
    <row r="41863" spans="1:4" x14ac:dyDescent="0.25">
      <c r="A41863" s="1" t="s">
        <v>39710</v>
      </c>
      <c r="B41863" s="4">
        <v>1.5058909297299574</v>
      </c>
      <c r="C41863" s="1">
        <v>643732913</v>
      </c>
      <c r="D41863" s="1" t="s">
        <v>62388</v>
      </c>
    </row>
    <row r="41864" spans="1:4" x14ac:dyDescent="0.25">
      <c r="A41864" s="1" t="s">
        <v>8175</v>
      </c>
      <c r="B41864" s="4">
        <v>1.5058909297299574</v>
      </c>
      <c r="C41864" s="1">
        <v>645222263</v>
      </c>
      <c r="D41864" s="1" t="s">
        <v>79569</v>
      </c>
    </row>
    <row r="41865" spans="1:4" x14ac:dyDescent="0.25">
      <c r="A41865" s="1" t="s">
        <v>20881</v>
      </c>
      <c r="B41865" s="4">
        <v>1.5058909297299574</v>
      </c>
      <c r="C41865" s="1">
        <v>645234358</v>
      </c>
      <c r="D41865" s="1" t="s">
        <v>66968</v>
      </c>
    </row>
    <row r="41866" spans="1:4" x14ac:dyDescent="0.25">
      <c r="A41866" s="1" t="s">
        <v>10779</v>
      </c>
      <c r="B41866" s="4">
        <v>1.5058909297299574</v>
      </c>
      <c r="C41866" s="1">
        <v>645256933</v>
      </c>
      <c r="D41866" s="1" t="s">
        <v>81431</v>
      </c>
    </row>
    <row r="41867" spans="1:4" x14ac:dyDescent="0.25">
      <c r="A41867" s="1" t="s">
        <v>21521</v>
      </c>
      <c r="B41867" s="4">
        <v>1.5058909297299574</v>
      </c>
      <c r="C41867" s="1">
        <v>645262858</v>
      </c>
      <c r="D41867" s="1" t="s">
        <v>73975</v>
      </c>
    </row>
    <row r="41868" spans="1:4" x14ac:dyDescent="0.25">
      <c r="A41868" s="1" t="s">
        <v>4668</v>
      </c>
      <c r="B41868" s="4">
        <v>1.5058909297299574</v>
      </c>
      <c r="C41868" s="1">
        <v>645266840</v>
      </c>
      <c r="D41868" s="1" t="s">
        <v>53547</v>
      </c>
    </row>
    <row r="41869" spans="1:4" x14ac:dyDescent="0.25">
      <c r="A41869" s="1" t="s">
        <v>28363</v>
      </c>
      <c r="B41869" s="4">
        <v>1.5058909297299574</v>
      </c>
      <c r="C41869" s="1">
        <v>657963305</v>
      </c>
      <c r="D41869" s="1" t="s">
        <v>69560</v>
      </c>
    </row>
    <row r="41870" spans="1:4" x14ac:dyDescent="0.25">
      <c r="A41870" s="1" t="s">
        <v>29546</v>
      </c>
      <c r="B41870" s="4">
        <v>1.5058909297299574</v>
      </c>
      <c r="C41870" s="1">
        <v>657974719</v>
      </c>
      <c r="D41870" s="1" t="s">
        <v>68853</v>
      </c>
    </row>
    <row r="41871" spans="1:4" x14ac:dyDescent="0.25">
      <c r="A41871" s="1" t="s">
        <v>18744</v>
      </c>
      <c r="B41871" s="4">
        <v>1.5058909297299574</v>
      </c>
      <c r="C41871" s="1">
        <v>694406457</v>
      </c>
      <c r="D41871" s="1" t="s">
        <v>75750</v>
      </c>
    </row>
    <row r="41872" spans="1:4" x14ac:dyDescent="0.25">
      <c r="A41872" s="1" t="s">
        <v>14709</v>
      </c>
      <c r="B41872" s="4">
        <v>1.5058909297299574</v>
      </c>
      <c r="C41872" s="1">
        <v>697098550</v>
      </c>
      <c r="D41872" s="1" t="s">
        <v>78603</v>
      </c>
    </row>
    <row r="41873" spans="1:4" x14ac:dyDescent="0.25">
      <c r="A41873" s="1" t="s">
        <v>41677</v>
      </c>
      <c r="B41873" s="4">
        <v>1.5058909297299574</v>
      </c>
      <c r="C41873" s="1">
        <v>697099455</v>
      </c>
      <c r="D41873" s="1" t="s">
        <v>61127</v>
      </c>
    </row>
    <row r="41874" spans="1:4" x14ac:dyDescent="0.25">
      <c r="A41874" s="1" t="s">
        <v>50705</v>
      </c>
      <c r="B41874" s="4">
        <v>1.5058909297299574</v>
      </c>
      <c r="C41874" s="1">
        <v>702256793</v>
      </c>
      <c r="D41874" s="1" t="s">
        <v>55554</v>
      </c>
    </row>
    <row r="41875" spans="1:4" x14ac:dyDescent="0.25">
      <c r="A41875" s="1" t="s">
        <v>12758</v>
      </c>
      <c r="B41875" s="4">
        <v>1.5058909297299574</v>
      </c>
      <c r="C41875" s="1">
        <v>743831672</v>
      </c>
      <c r="D41875" s="1" t="s">
        <v>78998</v>
      </c>
    </row>
    <row r="41876" spans="1:4" x14ac:dyDescent="0.25">
      <c r="A41876" s="1" t="s">
        <v>3146</v>
      </c>
      <c r="B41876" s="4">
        <v>1.5058909297299574</v>
      </c>
      <c r="C41876" s="1">
        <v>763751074</v>
      </c>
      <c r="D41876" s="1" t="s">
        <v>62002</v>
      </c>
    </row>
    <row r="41877" spans="1:4" x14ac:dyDescent="0.25">
      <c r="A41877" s="1" t="s">
        <v>5330</v>
      </c>
      <c r="B41877" s="4">
        <v>1.5058909297299574</v>
      </c>
      <c r="C41877" s="1">
        <v>763779706</v>
      </c>
      <c r="D41877" s="1" t="s">
        <v>53075</v>
      </c>
    </row>
    <row r="41878" spans="1:4" x14ac:dyDescent="0.25">
      <c r="A41878" s="1" t="s">
        <v>39903</v>
      </c>
      <c r="B41878" s="4">
        <v>1.5058909297299574</v>
      </c>
      <c r="C41878" s="1">
        <v>763809206</v>
      </c>
      <c r="D41878" s="1" t="s">
        <v>62277</v>
      </c>
    </row>
    <row r="41879" spans="1:4" x14ac:dyDescent="0.25">
      <c r="A41879" s="1" t="s">
        <v>31664</v>
      </c>
      <c r="B41879" s="4">
        <v>1.5058909297299574</v>
      </c>
      <c r="C41879" s="1">
        <v>923689889</v>
      </c>
      <c r="D41879" s="1" t="s">
        <v>67539</v>
      </c>
    </row>
    <row r="41880" spans="1:4" x14ac:dyDescent="0.25">
      <c r="A41880" s="1" t="s">
        <v>47165</v>
      </c>
      <c r="B41880" s="4">
        <v>1.5008020530571577</v>
      </c>
      <c r="C41880" s="1">
        <v>48428322</v>
      </c>
      <c r="D41880" s="1" t="s">
        <v>57751</v>
      </c>
    </row>
    <row r="41881" spans="1:4" x14ac:dyDescent="0.25">
      <c r="A41881" s="1" t="s">
        <v>4352</v>
      </c>
      <c r="B41881" s="4">
        <v>1.5008020530571577</v>
      </c>
      <c r="C41881" s="1">
        <v>90657630</v>
      </c>
      <c r="D41881" s="1" t="s">
        <v>53050</v>
      </c>
    </row>
    <row r="41882" spans="1:4" x14ac:dyDescent="0.25">
      <c r="A41882" s="1" t="s">
        <v>2511</v>
      </c>
      <c r="B41882" s="4">
        <v>1.5008020530571577</v>
      </c>
      <c r="C41882" s="1">
        <v>147766921</v>
      </c>
      <c r="D41882" s="1" t="s">
        <v>70131</v>
      </c>
    </row>
    <row r="41883" spans="1:4" x14ac:dyDescent="0.25">
      <c r="A41883" s="1" t="s">
        <v>14106</v>
      </c>
      <c r="B41883" s="4">
        <v>1.5008020530571577</v>
      </c>
      <c r="C41883" s="1">
        <v>147769592</v>
      </c>
      <c r="D41883" s="1" t="s">
        <v>54117</v>
      </c>
    </row>
    <row r="41884" spans="1:4" x14ac:dyDescent="0.25">
      <c r="A41884" s="1" t="s">
        <v>47277</v>
      </c>
      <c r="B41884" s="4">
        <v>1.5008020530571577</v>
      </c>
      <c r="C41884" s="1">
        <v>225434355</v>
      </c>
      <c r="D41884" s="1" t="s">
        <v>57674</v>
      </c>
    </row>
    <row r="41885" spans="1:4" x14ac:dyDescent="0.25">
      <c r="A41885" s="1" t="s">
        <v>40304</v>
      </c>
      <c r="B41885" s="4">
        <v>1.5008020530571577</v>
      </c>
      <c r="C41885" s="1">
        <v>225441549</v>
      </c>
      <c r="D41885" s="1" t="s">
        <v>62003</v>
      </c>
    </row>
    <row r="41886" spans="1:4" x14ac:dyDescent="0.25">
      <c r="A41886" s="1" t="s">
        <v>23747</v>
      </c>
      <c r="B41886" s="4">
        <v>1.5008020530571577</v>
      </c>
      <c r="C41886" s="1">
        <v>255561818</v>
      </c>
      <c r="D41886" s="1" t="s">
        <v>72533</v>
      </c>
    </row>
    <row r="41887" spans="1:4" x14ac:dyDescent="0.25">
      <c r="A41887" s="1" t="s">
        <v>4531</v>
      </c>
      <c r="B41887" s="4">
        <v>1.5008020530571577</v>
      </c>
      <c r="C41887" s="1">
        <v>255564788</v>
      </c>
      <c r="D41887" s="1" t="s">
        <v>53647</v>
      </c>
    </row>
    <row r="41888" spans="1:4" x14ac:dyDescent="0.25">
      <c r="A41888" s="1" t="s">
        <v>24435</v>
      </c>
      <c r="B41888" s="4">
        <v>1.5008020530571577</v>
      </c>
      <c r="C41888" s="1">
        <v>296088111</v>
      </c>
      <c r="D41888" s="1" t="s">
        <v>51802</v>
      </c>
    </row>
    <row r="41889" spans="1:4" x14ac:dyDescent="0.25">
      <c r="A41889" s="1" t="s">
        <v>27542</v>
      </c>
      <c r="B41889" s="4">
        <v>1.5008020530571577</v>
      </c>
      <c r="C41889" s="1">
        <v>297803046</v>
      </c>
      <c r="D41889" s="1" t="s">
        <v>70085</v>
      </c>
    </row>
    <row r="41890" spans="1:4" x14ac:dyDescent="0.25">
      <c r="A41890" s="1" t="s">
        <v>7689</v>
      </c>
      <c r="B41890" s="4">
        <v>1.5008020530571577</v>
      </c>
      <c r="C41890" s="1">
        <v>359475987</v>
      </c>
      <c r="D41890" s="1" t="s">
        <v>83576</v>
      </c>
    </row>
    <row r="41891" spans="1:4" x14ac:dyDescent="0.25">
      <c r="A41891" s="1" t="s">
        <v>43070</v>
      </c>
      <c r="B41891" s="4">
        <v>1.5008020530571577</v>
      </c>
      <c r="C41891" s="1">
        <v>470126439</v>
      </c>
      <c r="D41891" s="1" t="s">
        <v>60294</v>
      </c>
    </row>
    <row r="41892" spans="1:4" x14ac:dyDescent="0.25">
      <c r="A41892" s="1" t="s">
        <v>19867</v>
      </c>
      <c r="B41892" s="4">
        <v>1.5008020530571577</v>
      </c>
      <c r="C41892" s="1">
        <v>566184614</v>
      </c>
      <c r="D41892" s="1" t="s">
        <v>74999</v>
      </c>
    </row>
    <row r="41893" spans="1:4" x14ac:dyDescent="0.25">
      <c r="A41893" s="1" t="s">
        <v>30303</v>
      </c>
      <c r="B41893" s="4">
        <v>1.5008020530571577</v>
      </c>
      <c r="C41893" s="1">
        <v>567862922</v>
      </c>
      <c r="D41893" s="1" t="s">
        <v>68375</v>
      </c>
    </row>
    <row r="41894" spans="1:4" x14ac:dyDescent="0.25">
      <c r="A41894" s="1" t="s">
        <v>30597</v>
      </c>
      <c r="B41894" s="4">
        <v>1.5008020530571577</v>
      </c>
      <c r="C41894" s="1">
        <v>567900994</v>
      </c>
      <c r="D41894" s="1" t="s">
        <v>68179</v>
      </c>
    </row>
    <row r="41895" spans="1:4" x14ac:dyDescent="0.25">
      <c r="A41895" s="1" t="s">
        <v>47753</v>
      </c>
      <c r="B41895" s="4">
        <v>1.5008020530571577</v>
      </c>
      <c r="C41895" s="1">
        <v>568846117</v>
      </c>
      <c r="D41895" s="1" t="s">
        <v>57389</v>
      </c>
    </row>
    <row r="41896" spans="1:4" x14ac:dyDescent="0.25">
      <c r="A41896" s="1" t="s">
        <v>34831</v>
      </c>
      <c r="B41896" s="4">
        <v>1.5008020530571577</v>
      </c>
      <c r="C41896" s="1">
        <v>568862663</v>
      </c>
      <c r="D41896" s="1" t="s">
        <v>65518</v>
      </c>
    </row>
    <row r="41897" spans="1:4" x14ac:dyDescent="0.25">
      <c r="A41897" s="1" t="s">
        <v>9744</v>
      </c>
      <c r="B41897" s="4">
        <v>1.5008020530571577</v>
      </c>
      <c r="C41897" s="1">
        <v>570709915</v>
      </c>
      <c r="D41897" s="1" t="s">
        <v>78817</v>
      </c>
    </row>
    <row r="41898" spans="1:4" x14ac:dyDescent="0.25">
      <c r="A41898" s="1" t="s">
        <v>28761</v>
      </c>
      <c r="B41898" s="4">
        <v>1.5008020530571577</v>
      </c>
      <c r="C41898" s="1">
        <v>590625070</v>
      </c>
      <c r="D41898" s="1" t="s">
        <v>69309</v>
      </c>
    </row>
    <row r="41899" spans="1:4" x14ac:dyDescent="0.25">
      <c r="A41899" s="1" t="s">
        <v>44699</v>
      </c>
      <c r="B41899" s="4">
        <v>1.5008020530571577</v>
      </c>
      <c r="C41899" s="1">
        <v>590639139</v>
      </c>
      <c r="D41899" s="1" t="s">
        <v>58455</v>
      </c>
    </row>
    <row r="41900" spans="1:4" x14ac:dyDescent="0.25">
      <c r="A41900" s="1" t="s">
        <v>29349</v>
      </c>
      <c r="B41900" s="4">
        <v>1.5008020530571577</v>
      </c>
      <c r="C41900" s="1">
        <v>590656851</v>
      </c>
      <c r="D41900" s="1" t="s">
        <v>68957</v>
      </c>
    </row>
    <row r="41901" spans="1:4" x14ac:dyDescent="0.25">
      <c r="A41901" s="1" t="s">
        <v>35015</v>
      </c>
      <c r="B41901" s="4">
        <v>1.5008020530571577</v>
      </c>
      <c r="C41901" s="1">
        <v>590673764</v>
      </c>
      <c r="D41901" s="1" t="s">
        <v>54420</v>
      </c>
    </row>
    <row r="41902" spans="1:4" x14ac:dyDescent="0.25">
      <c r="A41902" s="1" t="s">
        <v>18551</v>
      </c>
      <c r="B41902" s="4">
        <v>1.5008020530571577</v>
      </c>
      <c r="C41902" s="1">
        <v>595864699</v>
      </c>
      <c r="D41902" s="1" t="s">
        <v>75889</v>
      </c>
    </row>
    <row r="41903" spans="1:4" x14ac:dyDescent="0.25">
      <c r="A41903" s="1" t="s">
        <v>20724</v>
      </c>
      <c r="B41903" s="4">
        <v>1.5008020530571577</v>
      </c>
      <c r="C41903" s="1">
        <v>595932488</v>
      </c>
      <c r="D41903" s="1" t="s">
        <v>74460</v>
      </c>
    </row>
    <row r="41904" spans="1:4" x14ac:dyDescent="0.25">
      <c r="A41904" s="1" t="s">
        <v>26095</v>
      </c>
      <c r="B41904" s="4">
        <v>1.5008020530571577</v>
      </c>
      <c r="C41904" s="1">
        <v>629098550</v>
      </c>
      <c r="D41904" s="1" t="s">
        <v>70998</v>
      </c>
    </row>
    <row r="41905" spans="1:4" x14ac:dyDescent="0.25">
      <c r="A41905" s="1" t="s">
        <v>41377</v>
      </c>
      <c r="B41905" s="4">
        <v>1.5008020530571577</v>
      </c>
      <c r="C41905" s="1">
        <v>641816769</v>
      </c>
      <c r="D41905" s="1" t="s">
        <v>61313</v>
      </c>
    </row>
    <row r="41906" spans="1:4" x14ac:dyDescent="0.25">
      <c r="A41906" s="1" t="s">
        <v>1236</v>
      </c>
      <c r="B41906" s="4">
        <v>1.5008020530571577</v>
      </c>
      <c r="C41906" s="1">
        <v>641827404</v>
      </c>
      <c r="D41906" s="1" t="s">
        <v>79368</v>
      </c>
    </row>
    <row r="41907" spans="1:4" x14ac:dyDescent="0.25">
      <c r="A41907" s="1" t="s">
        <v>37166</v>
      </c>
      <c r="B41907" s="4">
        <v>1.5008020530571577</v>
      </c>
      <c r="C41907" s="1">
        <v>641833218</v>
      </c>
      <c r="D41907" s="1" t="s">
        <v>64040</v>
      </c>
    </row>
    <row r="41908" spans="1:4" x14ac:dyDescent="0.25">
      <c r="A41908" s="1" t="s">
        <v>16947</v>
      </c>
      <c r="B41908" s="4">
        <v>1.5008020530571577</v>
      </c>
      <c r="C41908" s="1">
        <v>641838703</v>
      </c>
      <c r="D41908" s="1" t="s">
        <v>77021</v>
      </c>
    </row>
    <row r="41909" spans="1:4" x14ac:dyDescent="0.25">
      <c r="A41909" s="1" t="s">
        <v>2802</v>
      </c>
      <c r="B41909" s="4">
        <v>1.5008020530571577</v>
      </c>
      <c r="C41909" s="1">
        <v>641840654</v>
      </c>
      <c r="D41909" s="1" t="s">
        <v>66276</v>
      </c>
    </row>
    <row r="41910" spans="1:4" x14ac:dyDescent="0.25">
      <c r="A41910" s="1" t="s">
        <v>7798</v>
      </c>
      <c r="B41910" s="4">
        <v>1.5008020530571577</v>
      </c>
      <c r="C41910" s="1">
        <v>641853583</v>
      </c>
      <c r="D41910" s="1" t="s">
        <v>71083</v>
      </c>
    </row>
    <row r="41911" spans="1:4" x14ac:dyDescent="0.25">
      <c r="A41911" s="1" t="s">
        <v>31749</v>
      </c>
      <c r="B41911" s="4">
        <v>1.5008020530571577</v>
      </c>
      <c r="C41911" s="1">
        <v>641867240</v>
      </c>
      <c r="D41911" s="1" t="s">
        <v>65453</v>
      </c>
    </row>
    <row r="41912" spans="1:4" x14ac:dyDescent="0.25">
      <c r="A41912" s="1" t="s">
        <v>51756</v>
      </c>
      <c r="B41912" s="4">
        <v>1.5008020530571577</v>
      </c>
      <c r="C41912" s="1">
        <v>641868245</v>
      </c>
      <c r="D41912" s="1" t="s">
        <v>54821</v>
      </c>
    </row>
    <row r="41913" spans="1:4" x14ac:dyDescent="0.25">
      <c r="A41913" s="1" t="s">
        <v>11304</v>
      </c>
      <c r="B41913" s="4">
        <v>1.5008020530571577</v>
      </c>
      <c r="C41913" s="1">
        <v>643714184</v>
      </c>
      <c r="D41913" s="1" t="s">
        <v>63422</v>
      </c>
    </row>
    <row r="41914" spans="1:4" x14ac:dyDescent="0.25">
      <c r="A41914" s="1" t="s">
        <v>47888</v>
      </c>
      <c r="B41914" s="4">
        <v>1.5008020530571577</v>
      </c>
      <c r="C41914" s="1">
        <v>643725937</v>
      </c>
      <c r="D41914" s="1" t="s">
        <v>57301</v>
      </c>
    </row>
    <row r="41915" spans="1:4" x14ac:dyDescent="0.25">
      <c r="A41915" s="1" t="s">
        <v>13368</v>
      </c>
      <c r="B41915" s="4">
        <v>1.5008020530571577</v>
      </c>
      <c r="C41915" s="1">
        <v>643733750</v>
      </c>
      <c r="D41915" s="1" t="s">
        <v>79573</v>
      </c>
    </row>
    <row r="41916" spans="1:4" x14ac:dyDescent="0.25">
      <c r="A41916" s="1" t="s">
        <v>7316</v>
      </c>
      <c r="B41916" s="4">
        <v>1.5008020530571577</v>
      </c>
      <c r="C41916" s="1">
        <v>643740990</v>
      </c>
      <c r="D41916" s="1" t="s">
        <v>83857</v>
      </c>
    </row>
    <row r="41917" spans="1:4" x14ac:dyDescent="0.25">
      <c r="A41917" s="1" t="s">
        <v>22982</v>
      </c>
      <c r="B41917" s="4">
        <v>1.5008020530571577</v>
      </c>
      <c r="C41917" s="1">
        <v>645215310</v>
      </c>
      <c r="D41917" s="1" t="s">
        <v>73038</v>
      </c>
    </row>
    <row r="41918" spans="1:4" x14ac:dyDescent="0.25">
      <c r="A41918" s="1" t="s">
        <v>33866</v>
      </c>
      <c r="B41918" s="4">
        <v>1.5008020530571577</v>
      </c>
      <c r="C41918" s="1">
        <v>645223491</v>
      </c>
      <c r="D41918" s="1" t="s">
        <v>66128</v>
      </c>
    </row>
    <row r="41919" spans="1:4" x14ac:dyDescent="0.25">
      <c r="A41919" s="1" t="s">
        <v>1721</v>
      </c>
      <c r="B41919" s="4">
        <v>1.5008020530571577</v>
      </c>
      <c r="C41919" s="1">
        <v>645261890</v>
      </c>
      <c r="D41919" s="1" t="s">
        <v>76785</v>
      </c>
    </row>
    <row r="41920" spans="1:4" x14ac:dyDescent="0.25">
      <c r="A41920" s="1" t="s">
        <v>34836</v>
      </c>
      <c r="B41920" s="4">
        <v>1.5008020530571577</v>
      </c>
      <c r="C41920" s="1">
        <v>645264478</v>
      </c>
      <c r="D41920" s="1" t="s">
        <v>63743</v>
      </c>
    </row>
    <row r="41921" spans="1:4" x14ac:dyDescent="0.25">
      <c r="A41921" s="1" t="s">
        <v>18860</v>
      </c>
      <c r="B41921" s="4">
        <v>1.5008020530571577</v>
      </c>
      <c r="C41921" s="1">
        <v>645273228</v>
      </c>
      <c r="D41921" s="1" t="s">
        <v>52135</v>
      </c>
    </row>
    <row r="41922" spans="1:4" x14ac:dyDescent="0.25">
      <c r="A41922" s="1" t="s">
        <v>1296</v>
      </c>
      <c r="B41922" s="4">
        <v>1.5008020530571577</v>
      </c>
      <c r="C41922" s="1">
        <v>657980459</v>
      </c>
      <c r="D41922" s="1" t="s">
        <v>79095</v>
      </c>
    </row>
    <row r="41923" spans="1:4" x14ac:dyDescent="0.25">
      <c r="A41923" s="1" t="s">
        <v>30514</v>
      </c>
      <c r="B41923" s="4">
        <v>1.5008020530571577</v>
      </c>
      <c r="C41923" s="1">
        <v>658039290</v>
      </c>
      <c r="D41923" s="1" t="s">
        <v>68237</v>
      </c>
    </row>
    <row r="41924" spans="1:4" x14ac:dyDescent="0.25">
      <c r="A41924" s="1" t="s">
        <v>16131</v>
      </c>
      <c r="B41924" s="4">
        <v>1.5008020530571577</v>
      </c>
      <c r="C41924" s="1">
        <v>694380162</v>
      </c>
      <c r="D41924" s="1" t="s">
        <v>77579</v>
      </c>
    </row>
    <row r="41925" spans="1:4" x14ac:dyDescent="0.25">
      <c r="A41925" s="1" t="s">
        <v>21245</v>
      </c>
      <c r="B41925" s="4">
        <v>1.5008020530571577</v>
      </c>
      <c r="C41925" s="1">
        <v>703067640</v>
      </c>
      <c r="D41925" s="1" t="s">
        <v>74140</v>
      </c>
    </row>
    <row r="41926" spans="1:4" x14ac:dyDescent="0.25">
      <c r="A41926" s="1" t="s">
        <v>39148</v>
      </c>
      <c r="B41926" s="4">
        <v>1.5008020530571577</v>
      </c>
      <c r="C41926" s="1">
        <v>703074881</v>
      </c>
      <c r="D41926" s="1" t="s">
        <v>62752</v>
      </c>
    </row>
    <row r="41927" spans="1:4" x14ac:dyDescent="0.25">
      <c r="A41927" s="1" t="s">
        <v>17568</v>
      </c>
      <c r="B41927" s="4">
        <v>1.5008020530571577</v>
      </c>
      <c r="C41927" s="1">
        <v>703102584</v>
      </c>
      <c r="D41927" s="1" t="s">
        <v>76576</v>
      </c>
    </row>
    <row r="41928" spans="1:4" x14ac:dyDescent="0.25">
      <c r="A41928" s="1" t="s">
        <v>38615</v>
      </c>
      <c r="B41928" s="4">
        <v>1.5008020530571577</v>
      </c>
      <c r="C41928" s="1">
        <v>703119452</v>
      </c>
      <c r="D41928" s="1" t="s">
        <v>63113</v>
      </c>
    </row>
    <row r="41929" spans="1:4" x14ac:dyDescent="0.25">
      <c r="A41929" s="1" t="s">
        <v>2680</v>
      </c>
      <c r="B41929" s="4">
        <v>1.5008020530571577</v>
      </c>
      <c r="C41929" s="1">
        <v>703129766</v>
      </c>
      <c r="D41929" s="1" t="s">
        <v>68036</v>
      </c>
    </row>
    <row r="41930" spans="1:4" x14ac:dyDescent="0.25">
      <c r="A41930" s="1" t="s">
        <v>46712</v>
      </c>
      <c r="B41930" s="4">
        <v>1.5008020530571577</v>
      </c>
      <c r="C41930" s="1">
        <v>743828337</v>
      </c>
      <c r="D41930" s="1" t="s">
        <v>58032</v>
      </c>
    </row>
    <row r="41931" spans="1:4" x14ac:dyDescent="0.25">
      <c r="A41931" s="1" t="s">
        <v>38004</v>
      </c>
      <c r="B41931" s="4">
        <v>1.5008020530571577</v>
      </c>
      <c r="C41931" s="1">
        <v>743912326</v>
      </c>
      <c r="D41931" s="1" t="s">
        <v>54517</v>
      </c>
    </row>
    <row r="41932" spans="1:4" x14ac:dyDescent="0.25">
      <c r="A41932" s="1" t="s">
        <v>26366</v>
      </c>
      <c r="B41932" s="4">
        <v>1.5008020530571577</v>
      </c>
      <c r="C41932" s="1">
        <v>743925210</v>
      </c>
      <c r="D41932" s="1" t="s">
        <v>70827</v>
      </c>
    </row>
    <row r="41933" spans="1:4" x14ac:dyDescent="0.25">
      <c r="A41933" s="1" t="s">
        <v>35071</v>
      </c>
      <c r="B41933" s="4">
        <v>1.5008020530571577</v>
      </c>
      <c r="C41933" s="1">
        <v>763759859</v>
      </c>
      <c r="D41933" s="1" t="s">
        <v>65381</v>
      </c>
    </row>
    <row r="41934" spans="1:4" x14ac:dyDescent="0.25">
      <c r="A41934" s="1" t="s">
        <v>31873</v>
      </c>
      <c r="B41934" s="4">
        <v>1.5008020530571577</v>
      </c>
      <c r="C41934" s="1">
        <v>763762754</v>
      </c>
      <c r="D41934" s="1" t="s">
        <v>67404</v>
      </c>
    </row>
    <row r="41935" spans="1:4" x14ac:dyDescent="0.25">
      <c r="A41935" s="1" t="s">
        <v>9356</v>
      </c>
      <c r="B41935" s="4">
        <v>1.5008020530571577</v>
      </c>
      <c r="C41935" s="1">
        <v>763783696</v>
      </c>
      <c r="D41935" s="1" t="s">
        <v>82407</v>
      </c>
    </row>
    <row r="41936" spans="1:4" x14ac:dyDescent="0.25">
      <c r="A41936" s="1" t="s">
        <v>10261</v>
      </c>
      <c r="B41936" s="4">
        <v>1.4956951626240689</v>
      </c>
      <c r="C41936" s="1">
        <v>118484103</v>
      </c>
      <c r="D41936" s="1" t="s">
        <v>52178</v>
      </c>
    </row>
    <row r="41937" spans="1:4" x14ac:dyDescent="0.25">
      <c r="A41937" s="1" t="s">
        <v>3459</v>
      </c>
      <c r="B41937" s="4">
        <v>1.4956951626240689</v>
      </c>
      <c r="C41937" s="1">
        <v>147855497</v>
      </c>
      <c r="D41937" s="1" t="s">
        <v>53380</v>
      </c>
    </row>
    <row r="41938" spans="1:4" x14ac:dyDescent="0.25">
      <c r="A41938" s="1" t="s">
        <v>50934</v>
      </c>
      <c r="B41938" s="4">
        <v>1.4956951626240689</v>
      </c>
      <c r="C41938" s="1">
        <v>224111846</v>
      </c>
      <c r="D41938" s="1" t="s">
        <v>55386</v>
      </c>
    </row>
    <row r="41939" spans="1:4" x14ac:dyDescent="0.25">
      <c r="A41939" s="1" t="s">
        <v>4140</v>
      </c>
      <c r="B41939" s="4">
        <v>1.4956951626240689</v>
      </c>
      <c r="C41939" s="1">
        <v>255555089</v>
      </c>
      <c r="D41939" s="1" t="s">
        <v>53039</v>
      </c>
    </row>
    <row r="41940" spans="1:4" x14ac:dyDescent="0.25">
      <c r="A41940" s="1" t="s">
        <v>36919</v>
      </c>
      <c r="B41940" s="4">
        <v>1.4956951626240689</v>
      </c>
      <c r="C41940" s="1">
        <v>255559953</v>
      </c>
      <c r="D41940" s="1" t="s">
        <v>60071</v>
      </c>
    </row>
    <row r="41941" spans="1:4" x14ac:dyDescent="0.25">
      <c r="A41941" s="1" t="s">
        <v>12788</v>
      </c>
      <c r="B41941" s="4">
        <v>1.4956951626240689</v>
      </c>
      <c r="C41941" s="1">
        <v>255586285</v>
      </c>
      <c r="D41941" s="1" t="s">
        <v>79984</v>
      </c>
    </row>
    <row r="41942" spans="1:4" x14ac:dyDescent="0.25">
      <c r="A41942" s="1" t="s">
        <v>19745</v>
      </c>
      <c r="B41942" s="4">
        <v>1.4956951626240689</v>
      </c>
      <c r="C41942" s="1">
        <v>297735685</v>
      </c>
      <c r="D41942" s="1" t="s">
        <v>51802</v>
      </c>
    </row>
    <row r="41943" spans="1:4" x14ac:dyDescent="0.25">
      <c r="A41943" s="1" t="s">
        <v>16182</v>
      </c>
      <c r="B41943" s="4">
        <v>1.4956951626240689</v>
      </c>
      <c r="C41943" s="1">
        <v>297737359</v>
      </c>
      <c r="D41943" s="1" t="s">
        <v>51802</v>
      </c>
    </row>
    <row r="41944" spans="1:4" x14ac:dyDescent="0.25">
      <c r="A41944" s="1" t="s">
        <v>19464</v>
      </c>
      <c r="B41944" s="4">
        <v>1.4956951626240689</v>
      </c>
      <c r="C41944" s="1">
        <v>297737430</v>
      </c>
      <c r="D41944" s="1" t="s">
        <v>51802</v>
      </c>
    </row>
    <row r="41945" spans="1:4" x14ac:dyDescent="0.25">
      <c r="A41945" s="1" t="s">
        <v>34159</v>
      </c>
      <c r="B41945" s="4">
        <v>1.4956951626240689</v>
      </c>
      <c r="C41945" s="1">
        <v>297738494</v>
      </c>
      <c r="D41945" s="1" t="s">
        <v>51802</v>
      </c>
    </row>
    <row r="41946" spans="1:4" x14ac:dyDescent="0.25">
      <c r="A41946" s="1" t="s">
        <v>28053</v>
      </c>
      <c r="B41946" s="4">
        <v>1.4956951626240689</v>
      </c>
      <c r="C41946" s="1">
        <v>359485123</v>
      </c>
      <c r="D41946" s="1" t="s">
        <v>51965</v>
      </c>
    </row>
    <row r="41947" spans="1:4" x14ac:dyDescent="0.25">
      <c r="A41947" s="1" t="s">
        <v>35802</v>
      </c>
      <c r="B41947" s="4">
        <v>1.4956951626240689</v>
      </c>
      <c r="C41947" s="1">
        <v>421954920</v>
      </c>
      <c r="D41947" s="1" t="s">
        <v>64910</v>
      </c>
    </row>
    <row r="41948" spans="1:4" x14ac:dyDescent="0.25">
      <c r="A41948" s="1" t="s">
        <v>8376</v>
      </c>
      <c r="B41948" s="4">
        <v>1.4956951626240689</v>
      </c>
      <c r="C41948" s="1">
        <v>470142601</v>
      </c>
      <c r="D41948" s="1" t="s">
        <v>70205</v>
      </c>
    </row>
    <row r="41949" spans="1:4" x14ac:dyDescent="0.25">
      <c r="A41949" s="1" t="s">
        <v>41440</v>
      </c>
      <c r="B41949" s="4">
        <v>1.4956951626240689</v>
      </c>
      <c r="C41949" s="1">
        <v>502138741</v>
      </c>
      <c r="D41949" s="1" t="s">
        <v>61276</v>
      </c>
    </row>
    <row r="41950" spans="1:4" x14ac:dyDescent="0.25">
      <c r="A41950" s="1" t="s">
        <v>37267</v>
      </c>
      <c r="B41950" s="4">
        <v>1.4956951626240689</v>
      </c>
      <c r="C41950" s="1">
        <v>567920786</v>
      </c>
      <c r="D41950" s="1" t="s">
        <v>63976</v>
      </c>
    </row>
    <row r="41951" spans="1:4" x14ac:dyDescent="0.25">
      <c r="A41951" s="1" t="s">
        <v>41661</v>
      </c>
      <c r="B41951" s="4">
        <v>1.4956951626240689</v>
      </c>
      <c r="C41951" s="1">
        <v>571485239</v>
      </c>
      <c r="D41951" s="1" t="s">
        <v>61138</v>
      </c>
    </row>
    <row r="41952" spans="1:4" x14ac:dyDescent="0.25">
      <c r="A41952" s="1" t="s">
        <v>20205</v>
      </c>
      <c r="B41952" s="4">
        <v>1.4956951626240689</v>
      </c>
      <c r="C41952" s="1">
        <v>590592757</v>
      </c>
      <c r="D41952" s="1" t="s">
        <v>74788</v>
      </c>
    </row>
    <row r="41953" spans="1:4" x14ac:dyDescent="0.25">
      <c r="A41953" s="1" t="s">
        <v>24620</v>
      </c>
      <c r="B41953" s="4">
        <v>1.4956951626240689</v>
      </c>
      <c r="C41953" s="1">
        <v>590604342</v>
      </c>
      <c r="D41953" s="1" t="s">
        <v>71973</v>
      </c>
    </row>
    <row r="41954" spans="1:4" x14ac:dyDescent="0.25">
      <c r="A41954" s="1" t="s">
        <v>37158</v>
      </c>
      <c r="B41954" s="4">
        <v>1.4956951626240689</v>
      </c>
      <c r="C41954" s="1">
        <v>590631576</v>
      </c>
      <c r="D41954" s="1" t="s">
        <v>64042</v>
      </c>
    </row>
    <row r="41955" spans="1:4" x14ac:dyDescent="0.25">
      <c r="A41955" s="1" t="s">
        <v>28947</v>
      </c>
      <c r="B41955" s="4">
        <v>1.4956951626240689</v>
      </c>
      <c r="C41955" s="1">
        <v>590658777</v>
      </c>
      <c r="D41955" s="1" t="s">
        <v>52417</v>
      </c>
    </row>
    <row r="41956" spans="1:4" x14ac:dyDescent="0.25">
      <c r="A41956" s="1" t="s">
        <v>20436</v>
      </c>
      <c r="B41956" s="4">
        <v>1.4956951626240689</v>
      </c>
      <c r="C41956" s="1">
        <v>590675306</v>
      </c>
      <c r="D41956" s="1" t="s">
        <v>74643</v>
      </c>
    </row>
    <row r="41957" spans="1:4" x14ac:dyDescent="0.25">
      <c r="A41957" s="1" t="s">
        <v>32889</v>
      </c>
      <c r="B41957" s="4">
        <v>1.4956951626240689</v>
      </c>
      <c r="C41957" s="1">
        <v>590683343</v>
      </c>
      <c r="D41957" s="1" t="s">
        <v>66756</v>
      </c>
    </row>
    <row r="41958" spans="1:4" x14ac:dyDescent="0.25">
      <c r="A41958" s="1" t="s">
        <v>31975</v>
      </c>
      <c r="B41958" s="4">
        <v>1.4956951626240689</v>
      </c>
      <c r="C41958" s="1">
        <v>590693149</v>
      </c>
      <c r="D41958" s="1" t="s">
        <v>59657</v>
      </c>
    </row>
    <row r="41959" spans="1:4" x14ac:dyDescent="0.25">
      <c r="A41959" s="1" t="s">
        <v>9497</v>
      </c>
      <c r="B41959" s="4">
        <v>1.4956951626240689</v>
      </c>
      <c r="C41959" s="1">
        <v>595847866</v>
      </c>
      <c r="D41959" s="1" t="s">
        <v>81041</v>
      </c>
    </row>
    <row r="41960" spans="1:4" x14ac:dyDescent="0.25">
      <c r="A41960" s="1" t="s">
        <v>47511</v>
      </c>
      <c r="B41960" s="4">
        <v>1.4956951626240689</v>
      </c>
      <c r="C41960" s="1">
        <v>643734929</v>
      </c>
      <c r="D41960" s="1" t="s">
        <v>57522</v>
      </c>
    </row>
    <row r="41961" spans="1:4" x14ac:dyDescent="0.25">
      <c r="A41961" s="1" t="s">
        <v>26635</v>
      </c>
      <c r="B41961" s="4">
        <v>1.4956951626240689</v>
      </c>
      <c r="C41961" s="1">
        <v>643738234</v>
      </c>
      <c r="D41961" s="1" t="s">
        <v>70655</v>
      </c>
    </row>
    <row r="41962" spans="1:4" x14ac:dyDescent="0.25">
      <c r="A41962" s="1" t="s">
        <v>1288</v>
      </c>
      <c r="B41962" s="4">
        <v>1.4956951626240689</v>
      </c>
      <c r="C41962" s="1">
        <v>645242361</v>
      </c>
      <c r="D41962" s="1" t="s">
        <v>69776</v>
      </c>
    </row>
    <row r="41963" spans="1:4" x14ac:dyDescent="0.25">
      <c r="A41963" s="1" t="s">
        <v>29029</v>
      </c>
      <c r="B41963" s="4">
        <v>1.4956951626240689</v>
      </c>
      <c r="C41963" s="1">
        <v>645244563</v>
      </c>
      <c r="D41963" s="1" t="s">
        <v>69155</v>
      </c>
    </row>
    <row r="41964" spans="1:4" x14ac:dyDescent="0.25">
      <c r="A41964" s="1" t="s">
        <v>36670</v>
      </c>
      <c r="B41964" s="4">
        <v>1.4956951626240689</v>
      </c>
      <c r="C41964" s="1">
        <v>645249617</v>
      </c>
      <c r="D41964" s="1" t="s">
        <v>61389</v>
      </c>
    </row>
    <row r="41965" spans="1:4" x14ac:dyDescent="0.25">
      <c r="A41965" s="1" t="s">
        <v>11320</v>
      </c>
      <c r="B41965" s="4">
        <v>1.4956951626240689</v>
      </c>
      <c r="C41965" s="1">
        <v>645255086</v>
      </c>
      <c r="D41965" s="1" t="s">
        <v>76145</v>
      </c>
    </row>
    <row r="41966" spans="1:4" x14ac:dyDescent="0.25">
      <c r="A41966" s="1" t="s">
        <v>19134</v>
      </c>
      <c r="B41966" s="4">
        <v>1.4956951626240689</v>
      </c>
      <c r="C41966" s="1">
        <v>645261663</v>
      </c>
      <c r="D41966" s="1" t="s">
        <v>75478</v>
      </c>
    </row>
    <row r="41967" spans="1:4" x14ac:dyDescent="0.25">
      <c r="A41967" s="1" t="s">
        <v>10504</v>
      </c>
      <c r="B41967" s="4">
        <v>1.4956951626240689</v>
      </c>
      <c r="C41967" s="1">
        <v>658004621</v>
      </c>
      <c r="D41967" s="1" t="s">
        <v>81630</v>
      </c>
    </row>
    <row r="41968" spans="1:4" x14ac:dyDescent="0.25">
      <c r="A41968" s="1" t="s">
        <v>6580</v>
      </c>
      <c r="B41968" s="4">
        <v>1.4956951626240689</v>
      </c>
      <c r="C41968" s="1">
        <v>659069246</v>
      </c>
      <c r="D41968" s="1" t="s">
        <v>51964</v>
      </c>
    </row>
    <row r="41969" spans="1:4" x14ac:dyDescent="0.25">
      <c r="A41969" s="1" t="s">
        <v>7275</v>
      </c>
      <c r="B41969" s="4">
        <v>1.4956951626240689</v>
      </c>
      <c r="C41969" s="1">
        <v>661891051</v>
      </c>
      <c r="D41969" s="1" t="s">
        <v>51807</v>
      </c>
    </row>
    <row r="41970" spans="1:4" x14ac:dyDescent="0.25">
      <c r="A41970" s="1" t="s">
        <v>24498</v>
      </c>
      <c r="B41970" s="4">
        <v>1.4956951626240689</v>
      </c>
      <c r="C41970" s="1">
        <v>694406705</v>
      </c>
      <c r="D41970" s="1" t="s">
        <v>61828</v>
      </c>
    </row>
    <row r="41971" spans="1:4" x14ac:dyDescent="0.25">
      <c r="A41971" s="1" t="s">
        <v>3057</v>
      </c>
      <c r="B41971" s="4">
        <v>1.4956951626240689</v>
      </c>
      <c r="C41971" s="1">
        <v>720038708</v>
      </c>
      <c r="D41971" s="1" t="s">
        <v>63063</v>
      </c>
    </row>
    <row r="41972" spans="1:4" x14ac:dyDescent="0.25">
      <c r="A41972" s="1" t="s">
        <v>28835</v>
      </c>
      <c r="B41972" s="4">
        <v>1.4956951626240689</v>
      </c>
      <c r="C41972" s="1">
        <v>743796106</v>
      </c>
      <c r="D41972" s="1" t="s">
        <v>69267</v>
      </c>
    </row>
    <row r="41973" spans="1:4" x14ac:dyDescent="0.25">
      <c r="A41973" s="1" t="s">
        <v>49619</v>
      </c>
      <c r="B41973" s="4">
        <v>1.4956951626240689</v>
      </c>
      <c r="C41973" s="1">
        <v>743878777</v>
      </c>
      <c r="D41973" s="1" t="s">
        <v>55475</v>
      </c>
    </row>
    <row r="41974" spans="1:4" x14ac:dyDescent="0.25">
      <c r="A41974" s="1" t="s">
        <v>26852</v>
      </c>
      <c r="B41974" s="4">
        <v>1.4956951626240689</v>
      </c>
      <c r="C41974" s="1">
        <v>763806121</v>
      </c>
      <c r="D41974" s="1" t="s">
        <v>70530</v>
      </c>
    </row>
    <row r="41975" spans="1:4" x14ac:dyDescent="0.25">
      <c r="A41975" s="1" t="s">
        <v>40457</v>
      </c>
      <c r="B41975" s="4">
        <v>1.4956951626240689</v>
      </c>
      <c r="C41975" s="1">
        <v>763813163</v>
      </c>
      <c r="D41975" s="1" t="s">
        <v>61900</v>
      </c>
    </row>
    <row r="41976" spans="1:4" x14ac:dyDescent="0.25">
      <c r="A41976" s="1" t="s">
        <v>4901</v>
      </c>
      <c r="B41976" s="4">
        <v>1.4956951626240689</v>
      </c>
      <c r="C41976" s="1">
        <v>937906266</v>
      </c>
      <c r="D41976" s="1" t="s">
        <v>53379</v>
      </c>
    </row>
    <row r="41977" spans="1:4" x14ac:dyDescent="0.25">
      <c r="A41977" s="1" t="s">
        <v>34949</v>
      </c>
      <c r="B41977" s="4">
        <v>1.4905701304462016</v>
      </c>
      <c r="C41977" s="1">
        <v>641867236</v>
      </c>
      <c r="D41977" s="1" t="s">
        <v>65453</v>
      </c>
    </row>
    <row r="41978" spans="1:4" x14ac:dyDescent="0.25">
      <c r="A41978" s="1" t="s">
        <v>17594</v>
      </c>
      <c r="B41978" s="4">
        <v>1.4905701304462016</v>
      </c>
      <c r="C41978" s="1">
        <v>224108075</v>
      </c>
      <c r="D41978" s="1" t="s">
        <v>76561</v>
      </c>
    </row>
    <row r="41979" spans="1:4" x14ac:dyDescent="0.25">
      <c r="A41979" s="1" t="s">
        <v>23244</v>
      </c>
      <c r="B41979" s="4">
        <v>1.4905701304462016</v>
      </c>
      <c r="C41979" s="1">
        <v>225434873</v>
      </c>
      <c r="D41979" s="1" t="s">
        <v>72886</v>
      </c>
    </row>
    <row r="41980" spans="1:4" x14ac:dyDescent="0.25">
      <c r="A41980" s="1" t="s">
        <v>16258</v>
      </c>
      <c r="B41980" s="4">
        <v>1.4905701304462016</v>
      </c>
      <c r="C41980" s="1">
        <v>225439576</v>
      </c>
      <c r="D41980" s="1" t="s">
        <v>77492</v>
      </c>
    </row>
    <row r="41981" spans="1:4" x14ac:dyDescent="0.25">
      <c r="A41981" s="1" t="s">
        <v>27496</v>
      </c>
      <c r="B41981" s="4">
        <v>1.4905701304462016</v>
      </c>
      <c r="C41981" s="1">
        <v>255561114</v>
      </c>
      <c r="D41981" s="1" t="s">
        <v>70114</v>
      </c>
    </row>
    <row r="41982" spans="1:4" x14ac:dyDescent="0.25">
      <c r="A41982" s="1" t="s">
        <v>21696</v>
      </c>
      <c r="B41982" s="4">
        <v>1.4905701304462016</v>
      </c>
      <c r="C41982" s="1">
        <v>255634132</v>
      </c>
      <c r="D41982" s="1" t="s">
        <v>51959</v>
      </c>
    </row>
    <row r="41983" spans="1:4" x14ac:dyDescent="0.25">
      <c r="A41983" s="1" t="s">
        <v>16170</v>
      </c>
      <c r="B41983" s="4">
        <v>1.4905701304462016</v>
      </c>
      <c r="C41983" s="1">
        <v>297734627</v>
      </c>
      <c r="D41983" s="1" t="s">
        <v>51802</v>
      </c>
    </row>
    <row r="41984" spans="1:4" x14ac:dyDescent="0.25">
      <c r="A41984" s="1" t="s">
        <v>23214</v>
      </c>
      <c r="B41984" s="4">
        <v>1.4905701304462016</v>
      </c>
      <c r="C41984" s="1">
        <v>297736405</v>
      </c>
      <c r="D41984" s="1" t="s">
        <v>51802</v>
      </c>
    </row>
    <row r="41985" spans="1:4" x14ac:dyDescent="0.25">
      <c r="A41985" s="1" t="s">
        <v>39557</v>
      </c>
      <c r="B41985" s="4">
        <v>1.4905701304462016</v>
      </c>
      <c r="C41985" s="1">
        <v>297737146</v>
      </c>
      <c r="D41985" s="1" t="s">
        <v>51802</v>
      </c>
    </row>
    <row r="41986" spans="1:4" x14ac:dyDescent="0.25">
      <c r="A41986" s="1" t="s">
        <v>50209</v>
      </c>
      <c r="B41986" s="4">
        <v>1.4905701304462016</v>
      </c>
      <c r="C41986" s="1">
        <v>297737725</v>
      </c>
      <c r="D41986" s="1" t="s">
        <v>51802</v>
      </c>
    </row>
    <row r="41987" spans="1:4" x14ac:dyDescent="0.25">
      <c r="A41987" s="1" t="s">
        <v>21944</v>
      </c>
      <c r="B41987" s="4">
        <v>1.4905701304462016</v>
      </c>
      <c r="C41987" s="1">
        <v>297744116</v>
      </c>
      <c r="D41987" s="1" t="s">
        <v>51802</v>
      </c>
    </row>
    <row r="41988" spans="1:4" x14ac:dyDescent="0.25">
      <c r="A41988" s="1" t="s">
        <v>35757</v>
      </c>
      <c r="B41988" s="4">
        <v>1.4905701304462016</v>
      </c>
      <c r="C41988" s="1">
        <v>302142873</v>
      </c>
      <c r="D41988" s="1" t="s">
        <v>51802</v>
      </c>
    </row>
    <row r="41989" spans="1:4" x14ac:dyDescent="0.25">
      <c r="A41989" s="1" t="s">
        <v>11658</v>
      </c>
      <c r="B41989" s="4">
        <v>1.4905701304462016</v>
      </c>
      <c r="C41989" s="1">
        <v>359474836</v>
      </c>
      <c r="D41989" s="1" t="s">
        <v>80807</v>
      </c>
    </row>
    <row r="41990" spans="1:4" x14ac:dyDescent="0.25">
      <c r="A41990" s="1" t="s">
        <v>22739</v>
      </c>
      <c r="B41990" s="4">
        <v>1.4905701304462016</v>
      </c>
      <c r="C41990" s="1">
        <v>470116281</v>
      </c>
      <c r="D41990" s="1" t="s">
        <v>73180</v>
      </c>
    </row>
    <row r="41991" spans="1:4" x14ac:dyDescent="0.25">
      <c r="A41991" s="1" t="s">
        <v>50344</v>
      </c>
      <c r="B41991" s="4">
        <v>1.4905701304462016</v>
      </c>
      <c r="C41991" s="1">
        <v>565469216</v>
      </c>
      <c r="D41991" s="1" t="s">
        <v>55778</v>
      </c>
    </row>
    <row r="41992" spans="1:4" x14ac:dyDescent="0.25">
      <c r="A41992" s="1" t="s">
        <v>5452</v>
      </c>
      <c r="B41992" s="4">
        <v>1.4905701304462016</v>
      </c>
      <c r="C41992" s="1">
        <v>566153650</v>
      </c>
      <c r="D41992" s="1" t="s">
        <v>52985</v>
      </c>
    </row>
    <row r="41993" spans="1:4" x14ac:dyDescent="0.25">
      <c r="A41993" s="1" t="s">
        <v>954</v>
      </c>
      <c r="B41993" s="4">
        <v>1.4905701304462016</v>
      </c>
      <c r="C41993" s="1">
        <v>566176895</v>
      </c>
      <c r="D41993" s="1" t="s">
        <v>80404</v>
      </c>
    </row>
    <row r="41994" spans="1:4" x14ac:dyDescent="0.25">
      <c r="A41994" s="1" t="s">
        <v>18376</v>
      </c>
      <c r="B41994" s="4">
        <v>1.4905701304462016</v>
      </c>
      <c r="C41994" s="1">
        <v>566182385</v>
      </c>
      <c r="D41994" s="1" t="s">
        <v>76018</v>
      </c>
    </row>
    <row r="41995" spans="1:4" x14ac:dyDescent="0.25">
      <c r="A41995" s="1" t="s">
        <v>42895</v>
      </c>
      <c r="B41995" s="4">
        <v>1.4905701304462016</v>
      </c>
      <c r="C41995" s="1">
        <v>566207592</v>
      </c>
      <c r="D41995" s="1" t="s">
        <v>60401</v>
      </c>
    </row>
    <row r="41996" spans="1:4" x14ac:dyDescent="0.25">
      <c r="A41996" s="1" t="s">
        <v>814</v>
      </c>
      <c r="B41996" s="4">
        <v>1.4905701304462016</v>
      </c>
      <c r="C41996" s="1">
        <v>567899104</v>
      </c>
      <c r="D41996" s="1" t="s">
        <v>80942</v>
      </c>
    </row>
    <row r="41997" spans="1:4" x14ac:dyDescent="0.25">
      <c r="A41997" s="1" t="s">
        <v>11500</v>
      </c>
      <c r="B41997" s="4">
        <v>1.4905701304462016</v>
      </c>
      <c r="C41997" s="1">
        <v>568833293</v>
      </c>
      <c r="D41997" s="1" t="s">
        <v>52174</v>
      </c>
    </row>
    <row r="41998" spans="1:4" x14ac:dyDescent="0.25">
      <c r="A41998" s="1" t="s">
        <v>17965</v>
      </c>
      <c r="B41998" s="4">
        <v>1.4905701304462016</v>
      </c>
      <c r="C41998" s="1">
        <v>590619335</v>
      </c>
      <c r="D41998" s="1" t="s">
        <v>76306</v>
      </c>
    </row>
    <row r="41999" spans="1:4" x14ac:dyDescent="0.25">
      <c r="A41999" s="1" t="s">
        <v>7545</v>
      </c>
      <c r="B41999" s="4">
        <v>1.4905701304462016</v>
      </c>
      <c r="C41999" s="1">
        <v>590668982</v>
      </c>
      <c r="D41999" s="1" t="s">
        <v>83687</v>
      </c>
    </row>
    <row r="42000" spans="1:4" x14ac:dyDescent="0.25">
      <c r="A42000" s="1" t="s">
        <v>24677</v>
      </c>
      <c r="B42000" s="4">
        <v>1.4905701304462016</v>
      </c>
      <c r="C42000" s="1">
        <v>590677683</v>
      </c>
      <c r="D42000" s="1" t="s">
        <v>52112</v>
      </c>
    </row>
    <row r="42001" spans="1:4" x14ac:dyDescent="0.25">
      <c r="A42001" s="1" t="s">
        <v>39055</v>
      </c>
      <c r="B42001" s="4">
        <v>1.4905701304462016</v>
      </c>
      <c r="C42001" s="1">
        <v>595795327</v>
      </c>
      <c r="D42001" s="1" t="s">
        <v>62815</v>
      </c>
    </row>
    <row r="42002" spans="1:4" x14ac:dyDescent="0.25">
      <c r="A42002" s="1" t="s">
        <v>12738</v>
      </c>
      <c r="B42002" s="4">
        <v>1.4905701304462016</v>
      </c>
      <c r="C42002" s="1">
        <v>641839494</v>
      </c>
      <c r="D42002" s="1" t="s">
        <v>76545</v>
      </c>
    </row>
    <row r="42003" spans="1:4" x14ac:dyDescent="0.25">
      <c r="A42003" s="1" t="s">
        <v>6263</v>
      </c>
      <c r="B42003" s="4">
        <v>1.4905701304462016</v>
      </c>
      <c r="C42003" s="1">
        <v>641841024</v>
      </c>
      <c r="D42003" s="1" t="s">
        <v>52284</v>
      </c>
    </row>
    <row r="42004" spans="1:4" x14ac:dyDescent="0.25">
      <c r="A42004" s="1" t="s">
        <v>28545</v>
      </c>
      <c r="B42004" s="4">
        <v>1.4905701304462016</v>
      </c>
      <c r="C42004" s="1">
        <v>641841986</v>
      </c>
      <c r="D42004" s="1" t="s">
        <v>69437</v>
      </c>
    </row>
    <row r="42005" spans="1:4" x14ac:dyDescent="0.25">
      <c r="A42005" s="1" t="s">
        <v>33533</v>
      </c>
      <c r="B42005" s="4">
        <v>1.4905701304462016</v>
      </c>
      <c r="C42005" s="1">
        <v>641848627</v>
      </c>
      <c r="D42005" s="1" t="s">
        <v>66335</v>
      </c>
    </row>
    <row r="42006" spans="1:4" x14ac:dyDescent="0.25">
      <c r="A42006" s="1" t="s">
        <v>49878</v>
      </c>
      <c r="B42006" s="4">
        <v>1.4905701304462016</v>
      </c>
      <c r="C42006" s="1">
        <v>641859502</v>
      </c>
      <c r="D42006" s="1" t="s">
        <v>56065</v>
      </c>
    </row>
    <row r="42007" spans="1:4" x14ac:dyDescent="0.25">
      <c r="A42007" s="1" t="s">
        <v>17884</v>
      </c>
      <c r="B42007" s="4">
        <v>1.4905701304462016</v>
      </c>
      <c r="C42007" s="1">
        <v>643717635</v>
      </c>
      <c r="D42007" s="1" t="s">
        <v>76368</v>
      </c>
    </row>
    <row r="42008" spans="1:4" x14ac:dyDescent="0.25">
      <c r="A42008" s="1" t="s">
        <v>30118</v>
      </c>
      <c r="B42008" s="4">
        <v>1.4905701304462016</v>
      </c>
      <c r="C42008" s="1">
        <v>643730733</v>
      </c>
      <c r="D42008" s="1" t="s">
        <v>68488</v>
      </c>
    </row>
    <row r="42009" spans="1:4" x14ac:dyDescent="0.25">
      <c r="A42009" s="1" t="s">
        <v>173</v>
      </c>
      <c r="B42009" s="4">
        <v>1.4905701304462016</v>
      </c>
      <c r="C42009" s="1">
        <v>643730826</v>
      </c>
      <c r="D42009" s="1" t="s">
        <v>54221</v>
      </c>
    </row>
    <row r="42010" spans="1:4" x14ac:dyDescent="0.25">
      <c r="A42010" s="1" t="s">
        <v>28382</v>
      </c>
      <c r="B42010" s="4">
        <v>1.4905701304462016</v>
      </c>
      <c r="C42010" s="1">
        <v>643732553</v>
      </c>
      <c r="D42010" s="1" t="s">
        <v>69549</v>
      </c>
    </row>
    <row r="42011" spans="1:4" x14ac:dyDescent="0.25">
      <c r="A42011" s="1" t="s">
        <v>47214</v>
      </c>
      <c r="B42011" s="4">
        <v>1.4905701304462016</v>
      </c>
      <c r="C42011" s="1">
        <v>645230640</v>
      </c>
      <c r="D42011" s="1" t="s">
        <v>57720</v>
      </c>
    </row>
    <row r="42012" spans="1:4" x14ac:dyDescent="0.25">
      <c r="A42012" s="1" t="s">
        <v>13793</v>
      </c>
      <c r="B42012" s="4">
        <v>1.4905701304462016</v>
      </c>
      <c r="C42012" s="1">
        <v>645250134</v>
      </c>
      <c r="D42012" s="1" t="s">
        <v>79274</v>
      </c>
    </row>
    <row r="42013" spans="1:4" x14ac:dyDescent="0.25">
      <c r="A42013" s="1" t="s">
        <v>17308</v>
      </c>
      <c r="B42013" s="4">
        <v>1.4905701304462016</v>
      </c>
      <c r="C42013" s="1">
        <v>657970663</v>
      </c>
      <c r="D42013" s="1" t="s">
        <v>76774</v>
      </c>
    </row>
    <row r="42014" spans="1:4" x14ac:dyDescent="0.25">
      <c r="A42014" s="1" t="s">
        <v>25121</v>
      </c>
      <c r="B42014" s="4">
        <v>1.4905701304462016</v>
      </c>
      <c r="C42014" s="1">
        <v>658042303</v>
      </c>
      <c r="D42014" s="1" t="s">
        <v>71652</v>
      </c>
    </row>
    <row r="42015" spans="1:4" x14ac:dyDescent="0.25">
      <c r="A42015" s="1" t="s">
        <v>34819</v>
      </c>
      <c r="B42015" s="4">
        <v>1.4905701304462016</v>
      </c>
      <c r="C42015" s="1">
        <v>659113576</v>
      </c>
      <c r="D42015" s="1" t="s">
        <v>65526</v>
      </c>
    </row>
    <row r="42016" spans="1:4" x14ac:dyDescent="0.25">
      <c r="A42016" s="1" t="s">
        <v>45175</v>
      </c>
      <c r="B42016" s="4">
        <v>1.4905701304462016</v>
      </c>
      <c r="C42016" s="1">
        <v>697151864</v>
      </c>
      <c r="D42016" s="1" t="s">
        <v>58981</v>
      </c>
    </row>
    <row r="42017" spans="1:4" x14ac:dyDescent="0.25">
      <c r="A42017" s="1" t="s">
        <v>18560</v>
      </c>
      <c r="B42017" s="4">
        <v>1.4905701304462016</v>
      </c>
      <c r="C42017" s="1">
        <v>703071839</v>
      </c>
      <c r="D42017" s="1" t="s">
        <v>75882</v>
      </c>
    </row>
    <row r="42018" spans="1:4" x14ac:dyDescent="0.25">
      <c r="A42018" s="1" t="s">
        <v>20160</v>
      </c>
      <c r="B42018" s="4">
        <v>1.4854268271702415</v>
      </c>
      <c r="C42018" s="1">
        <v>661883338</v>
      </c>
      <c r="D42018" s="1" t="s">
        <v>51807</v>
      </c>
    </row>
    <row r="42019" spans="1:4" x14ac:dyDescent="0.25">
      <c r="A42019" s="1" t="s">
        <v>22262</v>
      </c>
      <c r="B42019" s="4">
        <v>1.4854268271702415</v>
      </c>
      <c r="C42019" s="1">
        <v>94692123</v>
      </c>
      <c r="D42019" s="1" t="s">
        <v>73480</v>
      </c>
    </row>
    <row r="42020" spans="1:4" x14ac:dyDescent="0.25">
      <c r="A42020" s="1" t="s">
        <v>29718</v>
      </c>
      <c r="B42020" s="4">
        <v>1.4854268271702415</v>
      </c>
      <c r="C42020" s="1">
        <v>224108011</v>
      </c>
      <c r="D42020" s="1" t="s">
        <v>68734</v>
      </c>
    </row>
    <row r="42021" spans="1:4" x14ac:dyDescent="0.25">
      <c r="A42021" s="1" t="s">
        <v>17952</v>
      </c>
      <c r="B42021" s="4">
        <v>1.4854268271702415</v>
      </c>
      <c r="C42021" s="1">
        <v>225425334</v>
      </c>
      <c r="D42021" s="1" t="s">
        <v>76313</v>
      </c>
    </row>
    <row r="42022" spans="1:4" x14ac:dyDescent="0.25">
      <c r="A42022" s="1" t="s">
        <v>17081</v>
      </c>
      <c r="B42022" s="4">
        <v>1.4854268271702415</v>
      </c>
      <c r="C42022" s="1">
        <v>225437906</v>
      </c>
      <c r="D42022" s="1" t="s">
        <v>69646</v>
      </c>
    </row>
    <row r="42023" spans="1:4" x14ac:dyDescent="0.25">
      <c r="A42023" s="1" t="s">
        <v>32444</v>
      </c>
      <c r="B42023" s="4">
        <v>1.4854268271702415</v>
      </c>
      <c r="C42023" s="1">
        <v>225452330</v>
      </c>
      <c r="D42023" s="1" t="s">
        <v>67048</v>
      </c>
    </row>
    <row r="42024" spans="1:4" x14ac:dyDescent="0.25">
      <c r="A42024" s="1" t="s">
        <v>28220</v>
      </c>
      <c r="B42024" s="4">
        <v>1.4854268271702415</v>
      </c>
      <c r="C42024" s="1">
        <v>225459284</v>
      </c>
      <c r="D42024" s="1" t="s">
        <v>69659</v>
      </c>
    </row>
    <row r="42025" spans="1:4" x14ac:dyDescent="0.25">
      <c r="A42025" s="1" t="s">
        <v>47014</v>
      </c>
      <c r="B42025" s="4">
        <v>1.4854268271702415</v>
      </c>
      <c r="C42025" s="1">
        <v>225460010</v>
      </c>
      <c r="D42025" s="1" t="s">
        <v>56786</v>
      </c>
    </row>
    <row r="42026" spans="1:4" x14ac:dyDescent="0.25">
      <c r="A42026" s="1" t="s">
        <v>30762</v>
      </c>
      <c r="B42026" s="4">
        <v>1.4854268271702415</v>
      </c>
      <c r="C42026" s="1">
        <v>255540813</v>
      </c>
      <c r="D42026" s="1" t="s">
        <v>68076</v>
      </c>
    </row>
    <row r="42027" spans="1:4" x14ac:dyDescent="0.25">
      <c r="A42027" s="1" t="s">
        <v>41544</v>
      </c>
      <c r="B42027" s="4">
        <v>1.4854268271702415</v>
      </c>
      <c r="C42027" s="1">
        <v>255552063</v>
      </c>
      <c r="D42027" s="1" t="s">
        <v>61210</v>
      </c>
    </row>
    <row r="42028" spans="1:4" x14ac:dyDescent="0.25">
      <c r="A42028" s="1" t="s">
        <v>34330</v>
      </c>
      <c r="B42028" s="4">
        <v>1.4854268271702415</v>
      </c>
      <c r="C42028" s="1">
        <v>255560477</v>
      </c>
      <c r="D42028" s="1" t="s">
        <v>54201</v>
      </c>
    </row>
    <row r="42029" spans="1:4" x14ac:dyDescent="0.25">
      <c r="A42029" s="1" t="s">
        <v>14971</v>
      </c>
      <c r="B42029" s="4">
        <v>1.4854268271702415</v>
      </c>
      <c r="C42029" s="1">
        <v>359478231</v>
      </c>
      <c r="D42029" s="1" t="s">
        <v>78403</v>
      </c>
    </row>
    <row r="42030" spans="1:4" x14ac:dyDescent="0.25">
      <c r="A42030" s="1" t="s">
        <v>9987</v>
      </c>
      <c r="B42030" s="4">
        <v>1.4854268271702415</v>
      </c>
      <c r="C42030" s="1">
        <v>359480807</v>
      </c>
      <c r="D42030" s="1" t="s">
        <v>52249</v>
      </c>
    </row>
    <row r="42031" spans="1:4" x14ac:dyDescent="0.25">
      <c r="A42031" s="1" t="s">
        <v>18498</v>
      </c>
      <c r="B42031" s="4">
        <v>1.4854268271702415</v>
      </c>
      <c r="C42031" s="1">
        <v>470105827</v>
      </c>
      <c r="D42031" s="1" t="s">
        <v>75928</v>
      </c>
    </row>
    <row r="42032" spans="1:4" x14ac:dyDescent="0.25">
      <c r="A42032" s="1" t="s">
        <v>14335</v>
      </c>
      <c r="B42032" s="4">
        <v>1.4854268271702415</v>
      </c>
      <c r="C42032" s="1">
        <v>566148372</v>
      </c>
      <c r="D42032" s="1" t="s">
        <v>51990</v>
      </c>
    </row>
    <row r="42033" spans="1:4" x14ac:dyDescent="0.25">
      <c r="A42033" s="1" t="s">
        <v>4684</v>
      </c>
      <c r="B42033" s="4">
        <v>1.4854268271702415</v>
      </c>
      <c r="C42033" s="1">
        <v>566154094</v>
      </c>
      <c r="D42033" s="1" t="s">
        <v>53533</v>
      </c>
    </row>
    <row r="42034" spans="1:4" x14ac:dyDescent="0.25">
      <c r="A42034" s="1" t="s">
        <v>22411</v>
      </c>
      <c r="B42034" s="4">
        <v>1.4854268271702415</v>
      </c>
      <c r="C42034" s="1">
        <v>566175765</v>
      </c>
      <c r="D42034" s="1" t="s">
        <v>73394</v>
      </c>
    </row>
    <row r="42035" spans="1:4" x14ac:dyDescent="0.25">
      <c r="A42035" s="1" t="s">
        <v>2854</v>
      </c>
      <c r="B42035" s="4">
        <v>1.4854268271702415</v>
      </c>
      <c r="C42035" s="1">
        <v>566192667</v>
      </c>
      <c r="D42035" s="1" t="s">
        <v>65662</v>
      </c>
    </row>
    <row r="42036" spans="1:4" x14ac:dyDescent="0.25">
      <c r="A42036" s="1" t="s">
        <v>12975</v>
      </c>
      <c r="B42036" s="4">
        <v>1.4854268271702415</v>
      </c>
      <c r="C42036" s="1">
        <v>566192808</v>
      </c>
      <c r="D42036" s="1" t="s">
        <v>61002</v>
      </c>
    </row>
    <row r="42037" spans="1:4" x14ac:dyDescent="0.25">
      <c r="A42037" s="1" t="s">
        <v>32864</v>
      </c>
      <c r="B42037" s="4">
        <v>1.4854268271702415</v>
      </c>
      <c r="C42037" s="1">
        <v>567901608</v>
      </c>
      <c r="D42037" s="1" t="s">
        <v>66776</v>
      </c>
    </row>
    <row r="42038" spans="1:4" x14ac:dyDescent="0.25">
      <c r="A42038" s="1" t="s">
        <v>20469</v>
      </c>
      <c r="B42038" s="4">
        <v>1.4854268271702415</v>
      </c>
      <c r="C42038" s="1">
        <v>568827927</v>
      </c>
      <c r="D42038" s="1" t="s">
        <v>74624</v>
      </c>
    </row>
    <row r="42039" spans="1:4" x14ac:dyDescent="0.25">
      <c r="A42039" s="1" t="s">
        <v>32884</v>
      </c>
      <c r="B42039" s="4">
        <v>1.4854268271702415</v>
      </c>
      <c r="C42039" s="1">
        <v>571464453</v>
      </c>
      <c r="D42039" s="1" t="s">
        <v>66764</v>
      </c>
    </row>
    <row r="42040" spans="1:4" x14ac:dyDescent="0.25">
      <c r="A42040" s="1" t="s">
        <v>11492</v>
      </c>
      <c r="B42040" s="4">
        <v>1.4854268271702415</v>
      </c>
      <c r="C42040" s="1">
        <v>571483481</v>
      </c>
      <c r="D42040" s="1" t="s">
        <v>80922</v>
      </c>
    </row>
    <row r="42041" spans="1:4" x14ac:dyDescent="0.25">
      <c r="A42041" s="1" t="s">
        <v>14865</v>
      </c>
      <c r="B42041" s="4">
        <v>1.4854268271702415</v>
      </c>
      <c r="C42041" s="1">
        <v>571486280</v>
      </c>
      <c r="D42041" s="1" t="s">
        <v>78490</v>
      </c>
    </row>
    <row r="42042" spans="1:4" x14ac:dyDescent="0.25">
      <c r="A42042" s="1" t="s">
        <v>28619</v>
      </c>
      <c r="B42042" s="4">
        <v>1.4854268271702415</v>
      </c>
      <c r="C42042" s="1">
        <v>590564022</v>
      </c>
      <c r="D42042" s="1" t="s">
        <v>69388</v>
      </c>
    </row>
    <row r="42043" spans="1:4" x14ac:dyDescent="0.25">
      <c r="A42043" s="1" t="s">
        <v>34015</v>
      </c>
      <c r="B42043" s="4">
        <v>1.4854268271702415</v>
      </c>
      <c r="C42043" s="1">
        <v>590644956</v>
      </c>
      <c r="D42043" s="1" t="s">
        <v>66036</v>
      </c>
    </row>
    <row r="42044" spans="1:4" x14ac:dyDescent="0.25">
      <c r="A42044" s="1" t="s">
        <v>4965</v>
      </c>
      <c r="B42044" s="4">
        <v>1.4854268271702415</v>
      </c>
      <c r="C42044" s="1">
        <v>590690538</v>
      </c>
      <c r="D42044" s="1" t="s">
        <v>53328</v>
      </c>
    </row>
    <row r="42045" spans="1:4" x14ac:dyDescent="0.25">
      <c r="A42045" s="1" t="s">
        <v>9355</v>
      </c>
      <c r="B42045" s="4">
        <v>1.4854268271702415</v>
      </c>
      <c r="C42045" s="1">
        <v>590694436</v>
      </c>
      <c r="D42045" s="1" t="s">
        <v>53576</v>
      </c>
    </row>
    <row r="42046" spans="1:4" x14ac:dyDescent="0.25">
      <c r="A42046" s="1" t="s">
        <v>22156</v>
      </c>
      <c r="B42046" s="4">
        <v>1.4854268271702415</v>
      </c>
      <c r="C42046" s="1">
        <v>590700204</v>
      </c>
      <c r="D42046" s="1" t="s">
        <v>73551</v>
      </c>
    </row>
    <row r="42047" spans="1:4" x14ac:dyDescent="0.25">
      <c r="A42047" s="1" t="s">
        <v>50958</v>
      </c>
      <c r="B42047" s="4">
        <v>1.4854268271702415</v>
      </c>
      <c r="C42047" s="1">
        <v>595840960</v>
      </c>
      <c r="D42047" s="1" t="s">
        <v>55372</v>
      </c>
    </row>
    <row r="42048" spans="1:4" x14ac:dyDescent="0.25">
      <c r="A42048" s="1" t="s">
        <v>35861</v>
      </c>
      <c r="B42048" s="4">
        <v>1.4854268271702415</v>
      </c>
      <c r="C42048" s="1">
        <v>595868212</v>
      </c>
      <c r="D42048" s="1" t="s">
        <v>64874</v>
      </c>
    </row>
    <row r="42049" spans="1:4" x14ac:dyDescent="0.25">
      <c r="A42049" s="1" t="s">
        <v>37848</v>
      </c>
      <c r="B42049" s="4">
        <v>1.4854268271702415</v>
      </c>
      <c r="C42049" s="1">
        <v>596147654</v>
      </c>
      <c r="D42049" s="1" t="s">
        <v>63588</v>
      </c>
    </row>
    <row r="42050" spans="1:4" x14ac:dyDescent="0.25">
      <c r="A42050" s="1" t="s">
        <v>25059</v>
      </c>
      <c r="B42050" s="4">
        <v>1.4854268271702415</v>
      </c>
      <c r="C42050" s="1">
        <v>641835662</v>
      </c>
      <c r="D42050" s="1" t="s">
        <v>71686</v>
      </c>
    </row>
    <row r="42051" spans="1:4" x14ac:dyDescent="0.25">
      <c r="A42051" s="1" t="s">
        <v>18693</v>
      </c>
      <c r="B42051" s="4">
        <v>1.4854268271702415</v>
      </c>
      <c r="C42051" s="1">
        <v>641837365</v>
      </c>
      <c r="D42051" s="1" t="s">
        <v>75791</v>
      </c>
    </row>
    <row r="42052" spans="1:4" x14ac:dyDescent="0.25">
      <c r="A42052" s="1" t="s">
        <v>16858</v>
      </c>
      <c r="B42052" s="4">
        <v>1.4854268271702415</v>
      </c>
      <c r="C42052" s="1">
        <v>641864947</v>
      </c>
      <c r="D42052" s="1" t="s">
        <v>77086</v>
      </c>
    </row>
    <row r="42053" spans="1:4" x14ac:dyDescent="0.25">
      <c r="A42053" s="1" t="s">
        <v>45290</v>
      </c>
      <c r="B42053" s="4">
        <v>1.4854268271702415</v>
      </c>
      <c r="C42053" s="1">
        <v>643708794</v>
      </c>
      <c r="D42053" s="1" t="s">
        <v>58902</v>
      </c>
    </row>
    <row r="42054" spans="1:4" x14ac:dyDescent="0.25">
      <c r="A42054" s="1" t="s">
        <v>17387</v>
      </c>
      <c r="B42054" s="4">
        <v>1.4854268271702415</v>
      </c>
      <c r="C42054" s="1">
        <v>643723620</v>
      </c>
      <c r="D42054" s="1" t="s">
        <v>63538</v>
      </c>
    </row>
    <row r="42055" spans="1:4" x14ac:dyDescent="0.25">
      <c r="A42055" s="1" t="s">
        <v>24273</v>
      </c>
      <c r="B42055" s="4">
        <v>1.4854268271702415</v>
      </c>
      <c r="C42055" s="1">
        <v>643724459</v>
      </c>
      <c r="D42055" s="1" t="s">
        <v>69844</v>
      </c>
    </row>
    <row r="42056" spans="1:4" x14ac:dyDescent="0.25">
      <c r="A42056" s="1" t="s">
        <v>5264</v>
      </c>
      <c r="B42056" s="4">
        <v>1.4854268271702415</v>
      </c>
      <c r="C42056" s="1">
        <v>643727560</v>
      </c>
      <c r="D42056" s="1" t="s">
        <v>53128</v>
      </c>
    </row>
    <row r="42057" spans="1:4" x14ac:dyDescent="0.25">
      <c r="A42057" s="1" t="s">
        <v>15320</v>
      </c>
      <c r="B42057" s="4">
        <v>1.4854268271702415</v>
      </c>
      <c r="C42057" s="1">
        <v>643732522</v>
      </c>
      <c r="D42057" s="1" t="s">
        <v>78154</v>
      </c>
    </row>
    <row r="42058" spans="1:4" x14ac:dyDescent="0.25">
      <c r="A42058" s="1" t="s">
        <v>25361</v>
      </c>
      <c r="B42058" s="4">
        <v>1.4854268271702415</v>
      </c>
      <c r="C42058" s="1">
        <v>645236057</v>
      </c>
      <c r="D42058" s="1" t="s">
        <v>71493</v>
      </c>
    </row>
    <row r="42059" spans="1:4" x14ac:dyDescent="0.25">
      <c r="A42059" s="1" t="s">
        <v>1189</v>
      </c>
      <c r="B42059" s="4">
        <v>1.4854268271702415</v>
      </c>
      <c r="C42059" s="1">
        <v>658042177</v>
      </c>
      <c r="D42059" s="1" t="s">
        <v>79501</v>
      </c>
    </row>
    <row r="42060" spans="1:4" x14ac:dyDescent="0.25">
      <c r="A42060" s="1" t="s">
        <v>1754</v>
      </c>
      <c r="B42060" s="4">
        <v>1.4854268271702415</v>
      </c>
      <c r="C42060" s="1">
        <v>659110606</v>
      </c>
      <c r="D42060" s="1" t="s">
        <v>76621</v>
      </c>
    </row>
    <row r="42061" spans="1:4" x14ac:dyDescent="0.25">
      <c r="A42061" s="1" t="s">
        <v>27777</v>
      </c>
      <c r="B42061" s="4">
        <v>1.4854268271702415</v>
      </c>
      <c r="C42061" s="1">
        <v>694415102</v>
      </c>
      <c r="D42061" s="1" t="s">
        <v>68211</v>
      </c>
    </row>
    <row r="42062" spans="1:4" x14ac:dyDescent="0.25">
      <c r="A42062" s="1" t="s">
        <v>22920</v>
      </c>
      <c r="B42062" s="4">
        <v>1.4854268271702415</v>
      </c>
      <c r="C42062" s="1">
        <v>702280639</v>
      </c>
      <c r="D42062" s="1" t="s">
        <v>73072</v>
      </c>
    </row>
    <row r="42063" spans="1:4" x14ac:dyDescent="0.25">
      <c r="A42063" s="1" t="s">
        <v>14961</v>
      </c>
      <c r="B42063" s="4">
        <v>1.4854268271702415</v>
      </c>
      <c r="C42063" s="1">
        <v>702298394</v>
      </c>
      <c r="D42063" s="1" t="s">
        <v>78412</v>
      </c>
    </row>
    <row r="42064" spans="1:4" x14ac:dyDescent="0.25">
      <c r="A42064" s="1" t="s">
        <v>6086</v>
      </c>
      <c r="B42064" s="4">
        <v>1.4854268271702415</v>
      </c>
      <c r="C42064" s="1">
        <v>702373051</v>
      </c>
      <c r="D42064" s="1" t="s">
        <v>52467</v>
      </c>
    </row>
    <row r="42065" spans="1:4" x14ac:dyDescent="0.25">
      <c r="A42065" s="1" t="s">
        <v>7342</v>
      </c>
      <c r="B42065" s="4">
        <v>1.4854268271702415</v>
      </c>
      <c r="C42065" s="1">
        <v>702451375</v>
      </c>
      <c r="D42065" s="1" t="s">
        <v>57766</v>
      </c>
    </row>
    <row r="42066" spans="1:4" x14ac:dyDescent="0.25">
      <c r="A42066" s="1" t="s">
        <v>31970</v>
      </c>
      <c r="B42066" s="4">
        <v>1.4854268271702415</v>
      </c>
      <c r="C42066" s="1">
        <v>703069672</v>
      </c>
      <c r="D42066" s="1" t="s">
        <v>67346</v>
      </c>
    </row>
    <row r="42067" spans="1:4" x14ac:dyDescent="0.25">
      <c r="A42067" s="1" t="s">
        <v>31495</v>
      </c>
      <c r="B42067" s="4">
        <v>1.4854268271702415</v>
      </c>
      <c r="C42067" s="1">
        <v>703075749</v>
      </c>
      <c r="D42067" s="1" t="s">
        <v>67639</v>
      </c>
    </row>
    <row r="42068" spans="1:4" x14ac:dyDescent="0.25">
      <c r="A42068" s="1" t="s">
        <v>29285</v>
      </c>
      <c r="B42068" s="4">
        <v>1.4854268271702415</v>
      </c>
      <c r="C42068" s="1">
        <v>703079937</v>
      </c>
      <c r="D42068" s="1" t="s">
        <v>68992</v>
      </c>
    </row>
    <row r="42069" spans="1:4" x14ac:dyDescent="0.25">
      <c r="A42069" s="1" t="s">
        <v>18515</v>
      </c>
      <c r="B42069" s="4">
        <v>1.4854268271702415</v>
      </c>
      <c r="C42069" s="1">
        <v>703084970</v>
      </c>
      <c r="D42069" s="1" t="s">
        <v>75912</v>
      </c>
    </row>
    <row r="42070" spans="1:4" x14ac:dyDescent="0.25">
      <c r="A42070" s="1" t="s">
        <v>34801</v>
      </c>
      <c r="B42070" s="4">
        <v>1.4854268271702415</v>
      </c>
      <c r="C42070" s="1">
        <v>703114113</v>
      </c>
      <c r="D42070" s="1" t="s">
        <v>65539</v>
      </c>
    </row>
    <row r="42071" spans="1:4" x14ac:dyDescent="0.25">
      <c r="A42071" s="1" t="s">
        <v>46237</v>
      </c>
      <c r="B42071" s="4">
        <v>1.4854268271702415</v>
      </c>
      <c r="C42071" s="1">
        <v>720039982</v>
      </c>
      <c r="D42071" s="1" t="s">
        <v>58321</v>
      </c>
    </row>
    <row r="42072" spans="1:4" x14ac:dyDescent="0.25">
      <c r="A42072" s="1" t="s">
        <v>32001</v>
      </c>
      <c r="B42072" s="4">
        <v>1.4854268271702415</v>
      </c>
      <c r="C42072" s="1">
        <v>743842016</v>
      </c>
      <c r="D42072" s="1" t="s">
        <v>67329</v>
      </c>
    </row>
    <row r="42073" spans="1:4" x14ac:dyDescent="0.25">
      <c r="A42073" s="1" t="s">
        <v>18306</v>
      </c>
      <c r="B42073" s="4">
        <v>1.4854268271702415</v>
      </c>
      <c r="C42073" s="1">
        <v>743933529</v>
      </c>
      <c r="D42073" s="1" t="s">
        <v>76073</v>
      </c>
    </row>
    <row r="42074" spans="1:4" x14ac:dyDescent="0.25">
      <c r="A42074" s="1" t="s">
        <v>31717</v>
      </c>
      <c r="B42074" s="4">
        <v>1.4854268271702415</v>
      </c>
      <c r="C42074" s="1">
        <v>763744381</v>
      </c>
      <c r="D42074" s="1" t="s">
        <v>67512</v>
      </c>
    </row>
    <row r="42075" spans="1:4" x14ac:dyDescent="0.25">
      <c r="A42075" s="1" t="s">
        <v>50167</v>
      </c>
      <c r="B42075" s="4">
        <v>1.4854268271702415</v>
      </c>
      <c r="C42075" s="1">
        <v>763752163</v>
      </c>
      <c r="D42075" s="1" t="s">
        <v>55603</v>
      </c>
    </row>
    <row r="42076" spans="1:4" x14ac:dyDescent="0.25">
      <c r="A42076" s="1" t="s">
        <v>9791</v>
      </c>
      <c r="B42076" s="4">
        <v>1.4854268271702415</v>
      </c>
      <c r="C42076" s="1">
        <v>763780001</v>
      </c>
      <c r="D42076" s="1" t="s">
        <v>82122</v>
      </c>
    </row>
    <row r="42077" spans="1:4" x14ac:dyDescent="0.25">
      <c r="A42077" s="1" t="s">
        <v>6499</v>
      </c>
      <c r="B42077" s="4">
        <v>1.4854268271702415</v>
      </c>
      <c r="C42077" s="1">
        <v>848892594</v>
      </c>
      <c r="D42077" s="1" t="s">
        <v>52047</v>
      </c>
    </row>
    <row r="42078" spans="1:4" x14ac:dyDescent="0.25">
      <c r="A42078" s="1" t="s">
        <v>32595</v>
      </c>
      <c r="B42078" s="4">
        <v>1.4802651220544629</v>
      </c>
      <c r="C42078" s="1">
        <v>225438714</v>
      </c>
      <c r="D42078" s="1" t="s">
        <v>66948</v>
      </c>
    </row>
    <row r="42079" spans="1:4" x14ac:dyDescent="0.25">
      <c r="A42079" s="1" t="s">
        <v>44151</v>
      </c>
      <c r="B42079" s="4">
        <v>1.4802651220544629</v>
      </c>
      <c r="C42079" s="1">
        <v>225470599</v>
      </c>
      <c r="D42079" s="1" t="s">
        <v>59625</v>
      </c>
    </row>
    <row r="42080" spans="1:4" x14ac:dyDescent="0.25">
      <c r="A42080" s="1" t="s">
        <v>11908</v>
      </c>
      <c r="B42080" s="4">
        <v>1.4802651220544629</v>
      </c>
      <c r="C42080" s="1">
        <v>255541578</v>
      </c>
      <c r="D42080" s="1" t="s">
        <v>80641</v>
      </c>
    </row>
    <row r="42081" spans="1:4" x14ac:dyDescent="0.25">
      <c r="A42081" s="1" t="s">
        <v>49468</v>
      </c>
      <c r="B42081" s="4">
        <v>1.4802651220544629</v>
      </c>
      <c r="C42081" s="1">
        <v>255567234</v>
      </c>
      <c r="D42081" s="1" t="s">
        <v>51914</v>
      </c>
    </row>
    <row r="42082" spans="1:4" x14ac:dyDescent="0.25">
      <c r="A42082" s="1" t="s">
        <v>1844</v>
      </c>
      <c r="B42082" s="4">
        <v>1.4802651220544629</v>
      </c>
      <c r="C42082" s="1">
        <v>255642051</v>
      </c>
      <c r="D42082" s="1" t="s">
        <v>51959</v>
      </c>
    </row>
    <row r="42083" spans="1:4" x14ac:dyDescent="0.25">
      <c r="A42083" s="1" t="s">
        <v>41548</v>
      </c>
      <c r="B42083" s="4">
        <v>1.4802651220544629</v>
      </c>
      <c r="C42083" s="1">
        <v>297737102</v>
      </c>
      <c r="D42083" s="1" t="s">
        <v>51802</v>
      </c>
    </row>
    <row r="42084" spans="1:4" x14ac:dyDescent="0.25">
      <c r="A42084" s="1" t="s">
        <v>33567</v>
      </c>
      <c r="B42084" s="4">
        <v>1.4802651220544629</v>
      </c>
      <c r="C42084" s="1">
        <v>321273053</v>
      </c>
      <c r="D42084" s="1" t="s">
        <v>66315</v>
      </c>
    </row>
    <row r="42085" spans="1:4" x14ac:dyDescent="0.25">
      <c r="A42085" s="1" t="s">
        <v>45044</v>
      </c>
      <c r="B42085" s="4">
        <v>1.4802651220544629</v>
      </c>
      <c r="C42085" s="1">
        <v>460387987</v>
      </c>
      <c r="D42085" s="1" t="s">
        <v>59069</v>
      </c>
    </row>
    <row r="42086" spans="1:4" x14ac:dyDescent="0.25">
      <c r="A42086" s="1" t="s">
        <v>40710</v>
      </c>
      <c r="B42086" s="4">
        <v>1.4802651220544629</v>
      </c>
      <c r="C42086" s="1">
        <v>470104103</v>
      </c>
      <c r="D42086" s="1" t="s">
        <v>61749</v>
      </c>
    </row>
    <row r="42087" spans="1:4" x14ac:dyDescent="0.25">
      <c r="A42087" s="1" t="s">
        <v>22480</v>
      </c>
      <c r="B42087" s="4">
        <v>1.4802651220544629</v>
      </c>
      <c r="C42087" s="1">
        <v>470115864</v>
      </c>
      <c r="D42087" s="1" t="s">
        <v>73352</v>
      </c>
    </row>
    <row r="42088" spans="1:4" x14ac:dyDescent="0.25">
      <c r="A42088" s="1" t="s">
        <v>17833</v>
      </c>
      <c r="B42088" s="4">
        <v>1.4802651220544629</v>
      </c>
      <c r="C42088" s="1">
        <v>565470816</v>
      </c>
      <c r="D42088" s="1" t="s">
        <v>76400</v>
      </c>
    </row>
    <row r="42089" spans="1:4" x14ac:dyDescent="0.25">
      <c r="A42089" s="1" t="s">
        <v>12276</v>
      </c>
      <c r="B42089" s="4">
        <v>1.4802651220544629</v>
      </c>
      <c r="C42089" s="1">
        <v>566183739</v>
      </c>
      <c r="D42089" s="1" t="s">
        <v>80356</v>
      </c>
    </row>
    <row r="42090" spans="1:4" x14ac:dyDescent="0.25">
      <c r="A42090" s="1" t="s">
        <v>33961</v>
      </c>
      <c r="B42090" s="4">
        <v>1.4802651220544629</v>
      </c>
      <c r="C42090" s="1">
        <v>566214622</v>
      </c>
      <c r="D42090" s="1" t="s">
        <v>66068</v>
      </c>
    </row>
    <row r="42091" spans="1:4" x14ac:dyDescent="0.25">
      <c r="A42091" s="1" t="s">
        <v>6211</v>
      </c>
      <c r="B42091" s="4">
        <v>1.4802651220544629</v>
      </c>
      <c r="C42091" s="1">
        <v>567863984</v>
      </c>
      <c r="D42091" s="1" t="s">
        <v>52337</v>
      </c>
    </row>
    <row r="42092" spans="1:4" x14ac:dyDescent="0.25">
      <c r="A42092" s="1" t="s">
        <v>37470</v>
      </c>
      <c r="B42092" s="4">
        <v>1.4802651220544629</v>
      </c>
      <c r="C42092" s="1">
        <v>568848180</v>
      </c>
      <c r="D42092" s="1" t="s">
        <v>63843</v>
      </c>
    </row>
    <row r="42093" spans="1:4" x14ac:dyDescent="0.25">
      <c r="A42093" s="1" t="s">
        <v>44941</v>
      </c>
      <c r="B42093" s="4">
        <v>1.4802651220544629</v>
      </c>
      <c r="C42093" s="1">
        <v>590575885</v>
      </c>
      <c r="D42093" s="1" t="s">
        <v>59128</v>
      </c>
    </row>
    <row r="42094" spans="1:4" x14ac:dyDescent="0.25">
      <c r="A42094" s="1" t="s">
        <v>2335</v>
      </c>
      <c r="B42094" s="4">
        <v>1.4802651220544629</v>
      </c>
      <c r="C42094" s="1">
        <v>590618810</v>
      </c>
      <c r="D42094" s="1" t="s">
        <v>72135</v>
      </c>
    </row>
    <row r="42095" spans="1:4" x14ac:dyDescent="0.25">
      <c r="A42095" s="1" t="s">
        <v>23083</v>
      </c>
      <c r="B42095" s="4">
        <v>1.4802651220544629</v>
      </c>
      <c r="C42095" s="1">
        <v>590659139</v>
      </c>
      <c r="D42095" s="1" t="s">
        <v>72977</v>
      </c>
    </row>
    <row r="42096" spans="1:4" x14ac:dyDescent="0.25">
      <c r="A42096" s="1" t="s">
        <v>39582</v>
      </c>
      <c r="B42096" s="4">
        <v>1.4802651220544629</v>
      </c>
      <c r="C42096" s="1">
        <v>590663856</v>
      </c>
      <c r="D42096" s="1" t="s">
        <v>62136</v>
      </c>
    </row>
    <row r="42097" spans="1:4" x14ac:dyDescent="0.25">
      <c r="A42097" s="1" t="s">
        <v>23819</v>
      </c>
      <c r="B42097" s="4">
        <v>1.4802651220544629</v>
      </c>
      <c r="C42097" s="1">
        <v>590678996</v>
      </c>
      <c r="D42097" s="1" t="s">
        <v>52531</v>
      </c>
    </row>
    <row r="42098" spans="1:4" x14ac:dyDescent="0.25">
      <c r="A42098" s="1" t="s">
        <v>42782</v>
      </c>
      <c r="B42098" s="4">
        <v>1.4802651220544629</v>
      </c>
      <c r="C42098" s="1">
        <v>590721796</v>
      </c>
      <c r="D42098" s="1" t="s">
        <v>52531</v>
      </c>
    </row>
    <row r="42099" spans="1:4" x14ac:dyDescent="0.25">
      <c r="A42099" s="1" t="s">
        <v>26680</v>
      </c>
      <c r="B42099" s="4">
        <v>1.4802651220544629</v>
      </c>
      <c r="C42099" s="1">
        <v>595817953</v>
      </c>
      <c r="D42099" s="1" t="s">
        <v>70631</v>
      </c>
    </row>
    <row r="42100" spans="1:4" x14ac:dyDescent="0.25">
      <c r="A42100" s="1" t="s">
        <v>4113</v>
      </c>
      <c r="B42100" s="4">
        <v>1.4802651220544629</v>
      </c>
      <c r="C42100" s="1">
        <v>629103392</v>
      </c>
      <c r="D42100" s="1" t="s">
        <v>53972</v>
      </c>
    </row>
    <row r="42101" spans="1:4" x14ac:dyDescent="0.25">
      <c r="A42101" s="1" t="s">
        <v>10992</v>
      </c>
      <c r="B42101" s="4">
        <v>1.4802651220544629</v>
      </c>
      <c r="C42101" s="1">
        <v>641826868</v>
      </c>
      <c r="D42101" s="1" t="s">
        <v>81270</v>
      </c>
    </row>
    <row r="42102" spans="1:4" x14ac:dyDescent="0.25">
      <c r="A42102" s="1" t="s">
        <v>30659</v>
      </c>
      <c r="B42102" s="4">
        <v>1.4802651220544629</v>
      </c>
      <c r="C42102" s="1">
        <v>641848399</v>
      </c>
      <c r="D42102" s="1" t="s">
        <v>62549</v>
      </c>
    </row>
    <row r="42103" spans="1:4" x14ac:dyDescent="0.25">
      <c r="A42103" s="1" t="s">
        <v>19888</v>
      </c>
      <c r="B42103" s="4">
        <v>1.4802651220544629</v>
      </c>
      <c r="C42103" s="1">
        <v>641858765</v>
      </c>
      <c r="D42103" s="1" t="s">
        <v>74985</v>
      </c>
    </row>
    <row r="42104" spans="1:4" x14ac:dyDescent="0.25">
      <c r="A42104" s="1" t="s">
        <v>12926</v>
      </c>
      <c r="B42104" s="4">
        <v>1.4802651220544629</v>
      </c>
      <c r="C42104" s="1">
        <v>641863508</v>
      </c>
      <c r="D42104" s="1" t="s">
        <v>54438</v>
      </c>
    </row>
    <row r="42105" spans="1:4" x14ac:dyDescent="0.25">
      <c r="A42105" s="1" t="s">
        <v>30233</v>
      </c>
      <c r="B42105" s="4">
        <v>1.4802651220544629</v>
      </c>
      <c r="C42105" s="1">
        <v>643716878</v>
      </c>
      <c r="D42105" s="1" t="s">
        <v>68413</v>
      </c>
    </row>
    <row r="42106" spans="1:4" x14ac:dyDescent="0.25">
      <c r="A42106" s="1" t="s">
        <v>34683</v>
      </c>
      <c r="B42106" s="4">
        <v>1.4802651220544629</v>
      </c>
      <c r="C42106" s="1">
        <v>643740055</v>
      </c>
      <c r="D42106" s="1" t="s">
        <v>65623</v>
      </c>
    </row>
    <row r="42107" spans="1:4" x14ac:dyDescent="0.25">
      <c r="A42107" s="1" t="s">
        <v>28128</v>
      </c>
      <c r="B42107" s="4">
        <v>1.4802651220544629</v>
      </c>
      <c r="C42107" s="1">
        <v>645236076</v>
      </c>
      <c r="D42107" s="1" t="s">
        <v>69712</v>
      </c>
    </row>
    <row r="42108" spans="1:4" x14ac:dyDescent="0.25">
      <c r="A42108" s="1" t="s">
        <v>20598</v>
      </c>
      <c r="B42108" s="4">
        <v>1.4802651220544629</v>
      </c>
      <c r="C42108" s="1">
        <v>645237499</v>
      </c>
      <c r="D42108" s="1" t="s">
        <v>74544</v>
      </c>
    </row>
    <row r="42109" spans="1:4" x14ac:dyDescent="0.25">
      <c r="A42109" s="1" t="s">
        <v>46051</v>
      </c>
      <c r="B42109" s="4">
        <v>1.4802651220544629</v>
      </c>
      <c r="C42109" s="1">
        <v>658061611</v>
      </c>
      <c r="D42109" s="1" t="s">
        <v>58435</v>
      </c>
    </row>
    <row r="42110" spans="1:4" x14ac:dyDescent="0.25">
      <c r="A42110" s="1" t="s">
        <v>725</v>
      </c>
      <c r="B42110" s="4">
        <v>1.4802651220544629</v>
      </c>
      <c r="C42110" s="1">
        <v>661400230</v>
      </c>
      <c r="D42110" s="1" t="s">
        <v>81598</v>
      </c>
    </row>
    <row r="42111" spans="1:4" x14ac:dyDescent="0.25">
      <c r="A42111" s="1" t="s">
        <v>49268</v>
      </c>
      <c r="B42111" s="4">
        <v>1.4802651220544629</v>
      </c>
      <c r="C42111" s="1">
        <v>661876852</v>
      </c>
      <c r="D42111" s="1" t="s">
        <v>51807</v>
      </c>
    </row>
    <row r="42112" spans="1:4" x14ac:dyDescent="0.25">
      <c r="A42112" s="1" t="s">
        <v>9049</v>
      </c>
      <c r="B42112" s="4">
        <v>1.4802651220544629</v>
      </c>
      <c r="C42112" s="1">
        <v>661893519</v>
      </c>
      <c r="D42112" s="1" t="s">
        <v>51807</v>
      </c>
    </row>
    <row r="42113" spans="1:4" x14ac:dyDescent="0.25">
      <c r="A42113" s="1" t="s">
        <v>22023</v>
      </c>
      <c r="B42113" s="4">
        <v>1.4802651220544629</v>
      </c>
      <c r="C42113" s="1">
        <v>672183604</v>
      </c>
      <c r="D42113" s="1" t="s">
        <v>73632</v>
      </c>
    </row>
    <row r="42114" spans="1:4" x14ac:dyDescent="0.25">
      <c r="A42114" s="1" t="s">
        <v>24467</v>
      </c>
      <c r="B42114" s="4">
        <v>1.4802651220544629</v>
      </c>
      <c r="C42114" s="1">
        <v>702258227</v>
      </c>
      <c r="D42114" s="1" t="s">
        <v>72082</v>
      </c>
    </row>
    <row r="42115" spans="1:4" x14ac:dyDescent="0.25">
      <c r="A42115" s="1" t="s">
        <v>32685</v>
      </c>
      <c r="B42115" s="4">
        <v>1.4802651220544629</v>
      </c>
      <c r="C42115" s="1">
        <v>702320250</v>
      </c>
      <c r="D42115" s="1" t="s">
        <v>66885</v>
      </c>
    </row>
    <row r="42116" spans="1:4" x14ac:dyDescent="0.25">
      <c r="A42116" s="1" t="s">
        <v>39242</v>
      </c>
      <c r="B42116" s="4">
        <v>1.4802651220544629</v>
      </c>
      <c r="C42116" s="1">
        <v>702325229</v>
      </c>
      <c r="D42116" s="1" t="s">
        <v>62689</v>
      </c>
    </row>
    <row r="42117" spans="1:4" x14ac:dyDescent="0.25">
      <c r="A42117" s="1" t="s">
        <v>28022</v>
      </c>
      <c r="B42117" s="4">
        <v>1.4802651220544629</v>
      </c>
      <c r="C42117" s="1">
        <v>720020685</v>
      </c>
      <c r="D42117" s="1" t="s">
        <v>69775</v>
      </c>
    </row>
    <row r="42118" spans="1:4" x14ac:dyDescent="0.25">
      <c r="A42118" s="1" t="s">
        <v>5021</v>
      </c>
      <c r="B42118" s="4">
        <v>1.4802651220544629</v>
      </c>
      <c r="C42118" s="1">
        <v>743841699</v>
      </c>
      <c r="D42118" s="1" t="s">
        <v>53294</v>
      </c>
    </row>
    <row r="42119" spans="1:4" x14ac:dyDescent="0.25">
      <c r="A42119" s="1" t="s">
        <v>29642</v>
      </c>
      <c r="B42119" s="4">
        <v>1.4802651220544629</v>
      </c>
      <c r="C42119" s="1">
        <v>763751497</v>
      </c>
      <c r="D42119" s="1" t="s">
        <v>68787</v>
      </c>
    </row>
    <row r="42120" spans="1:4" x14ac:dyDescent="0.25">
      <c r="A42120" s="1" t="s">
        <v>12934</v>
      </c>
      <c r="B42120" s="4">
        <v>1.4802651220544629</v>
      </c>
      <c r="C42120" s="1">
        <v>763754351</v>
      </c>
      <c r="D42120" s="1" t="s">
        <v>79881</v>
      </c>
    </row>
    <row r="42121" spans="1:4" x14ac:dyDescent="0.25">
      <c r="A42121" s="1" t="s">
        <v>13929</v>
      </c>
      <c r="B42121" s="4">
        <v>1.4802651220544629</v>
      </c>
      <c r="C42121" s="1">
        <v>763805296</v>
      </c>
      <c r="D42121" s="1" t="s">
        <v>79169</v>
      </c>
    </row>
    <row r="42122" spans="1:4" x14ac:dyDescent="0.25">
      <c r="A42122" s="1" t="s">
        <v>9796</v>
      </c>
      <c r="B42122" s="4">
        <v>1.4750848829487826</v>
      </c>
      <c r="C42122" s="1">
        <v>94692045</v>
      </c>
      <c r="D42122" s="1" t="s">
        <v>82120</v>
      </c>
    </row>
    <row r="42123" spans="1:4" x14ac:dyDescent="0.25">
      <c r="A42123" s="1" t="s">
        <v>40450</v>
      </c>
      <c r="B42123" s="4">
        <v>1.4750848829487826</v>
      </c>
      <c r="C42123" s="1">
        <v>118486261</v>
      </c>
      <c r="D42123" s="1" t="s">
        <v>52178</v>
      </c>
    </row>
    <row r="42124" spans="1:4" x14ac:dyDescent="0.25">
      <c r="A42124" s="1" t="s">
        <v>23763</v>
      </c>
      <c r="B42124" s="4">
        <v>1.4750848829487826</v>
      </c>
      <c r="C42124" s="1">
        <v>147789492</v>
      </c>
      <c r="D42124" s="1" t="s">
        <v>68621</v>
      </c>
    </row>
    <row r="42125" spans="1:4" x14ac:dyDescent="0.25">
      <c r="A42125" s="1" t="s">
        <v>22769</v>
      </c>
      <c r="B42125" s="4">
        <v>1.4750848829487826</v>
      </c>
      <c r="C42125" s="1">
        <v>225456313</v>
      </c>
      <c r="D42125" s="1" t="s">
        <v>73161</v>
      </c>
    </row>
    <row r="42126" spans="1:4" x14ac:dyDescent="0.25">
      <c r="A42126" s="1" t="s">
        <v>39971</v>
      </c>
      <c r="B42126" s="4">
        <v>1.4750848829487826</v>
      </c>
      <c r="C42126" s="1">
        <v>225461570</v>
      </c>
      <c r="D42126" s="1" t="s">
        <v>60060</v>
      </c>
    </row>
    <row r="42127" spans="1:4" x14ac:dyDescent="0.25">
      <c r="A42127" s="1" t="s">
        <v>23004</v>
      </c>
      <c r="B42127" s="4">
        <v>1.4750848829487826</v>
      </c>
      <c r="C42127" s="1">
        <v>255543721</v>
      </c>
      <c r="D42127" s="1" t="s">
        <v>53560</v>
      </c>
    </row>
    <row r="42128" spans="1:4" x14ac:dyDescent="0.25">
      <c r="A42128" s="1" t="s">
        <v>9096</v>
      </c>
      <c r="B42128" s="4">
        <v>1.4750848829487826</v>
      </c>
      <c r="C42128" s="1">
        <v>255544598</v>
      </c>
      <c r="D42128" s="1" t="s">
        <v>73971</v>
      </c>
    </row>
    <row r="42129" spans="1:4" x14ac:dyDescent="0.25">
      <c r="A42129" s="1" t="s">
        <v>15077</v>
      </c>
      <c r="B42129" s="4">
        <v>1.4750848829487826</v>
      </c>
      <c r="C42129" s="1">
        <v>296082211</v>
      </c>
      <c r="D42129" s="1" t="s">
        <v>51802</v>
      </c>
    </row>
    <row r="42130" spans="1:4" x14ac:dyDescent="0.25">
      <c r="A42130" s="1" t="s">
        <v>20779</v>
      </c>
      <c r="B42130" s="4">
        <v>1.4750848829487826</v>
      </c>
      <c r="C42130" s="1">
        <v>296088840</v>
      </c>
      <c r="D42130" s="1" t="s">
        <v>51802</v>
      </c>
    </row>
    <row r="42131" spans="1:4" x14ac:dyDescent="0.25">
      <c r="A42131" s="1" t="s">
        <v>47993</v>
      </c>
      <c r="B42131" s="4">
        <v>1.4750848829487826</v>
      </c>
      <c r="C42131" s="1">
        <v>297740511</v>
      </c>
      <c r="D42131" s="1" t="s">
        <v>51802</v>
      </c>
    </row>
    <row r="42132" spans="1:4" x14ac:dyDescent="0.25">
      <c r="A42132" s="1" t="s">
        <v>7775</v>
      </c>
      <c r="B42132" s="4">
        <v>1.4750848829487826</v>
      </c>
      <c r="C42132" s="1">
        <v>302143946</v>
      </c>
      <c r="D42132" s="1" t="s">
        <v>51802</v>
      </c>
    </row>
    <row r="42133" spans="1:4" x14ac:dyDescent="0.25">
      <c r="A42133" s="1" t="s">
        <v>9807</v>
      </c>
      <c r="B42133" s="4">
        <v>1.4750848829487826</v>
      </c>
      <c r="C42133" s="1">
        <v>356562609</v>
      </c>
      <c r="D42133" s="1" t="s">
        <v>82109</v>
      </c>
    </row>
    <row r="42134" spans="1:4" x14ac:dyDescent="0.25">
      <c r="A42134" s="1" t="s">
        <v>4895</v>
      </c>
      <c r="B42134" s="4">
        <v>1.4750848829487826</v>
      </c>
      <c r="C42134" s="1">
        <v>359488862</v>
      </c>
      <c r="D42134" s="1" t="s">
        <v>53381</v>
      </c>
    </row>
    <row r="42135" spans="1:4" x14ac:dyDescent="0.25">
      <c r="A42135" s="1" t="s">
        <v>40561</v>
      </c>
      <c r="B42135" s="4">
        <v>1.4750848829487826</v>
      </c>
      <c r="C42135" s="1">
        <v>470128554</v>
      </c>
      <c r="D42135" s="1" t="s">
        <v>61845</v>
      </c>
    </row>
    <row r="42136" spans="1:4" x14ac:dyDescent="0.25">
      <c r="A42136" s="1" t="s">
        <v>20856</v>
      </c>
      <c r="B42136" s="4">
        <v>1.4750848829487826</v>
      </c>
      <c r="C42136" s="1">
        <v>470142697</v>
      </c>
      <c r="D42136" s="1" t="s">
        <v>55731</v>
      </c>
    </row>
    <row r="42137" spans="1:4" x14ac:dyDescent="0.25">
      <c r="A42137" s="1" t="s">
        <v>36955</v>
      </c>
      <c r="B42137" s="4">
        <v>1.4750848829487826</v>
      </c>
      <c r="C42137" s="1">
        <v>502090450</v>
      </c>
      <c r="D42137" s="1" t="s">
        <v>64172</v>
      </c>
    </row>
    <row r="42138" spans="1:4" x14ac:dyDescent="0.25">
      <c r="A42138" s="1" t="s">
        <v>21801</v>
      </c>
      <c r="B42138" s="4">
        <v>1.4750848829487826</v>
      </c>
      <c r="C42138" s="1">
        <v>566211662</v>
      </c>
      <c r="D42138" s="1" t="s">
        <v>73785</v>
      </c>
    </row>
    <row r="42139" spans="1:4" x14ac:dyDescent="0.25">
      <c r="A42139" s="1" t="s">
        <v>22060</v>
      </c>
      <c r="B42139" s="4">
        <v>1.4750848829487826</v>
      </c>
      <c r="C42139" s="1">
        <v>566232995</v>
      </c>
      <c r="D42139" s="1" t="s">
        <v>73606</v>
      </c>
    </row>
    <row r="42140" spans="1:4" x14ac:dyDescent="0.25">
      <c r="A42140" s="1" t="s">
        <v>12185</v>
      </c>
      <c r="B42140" s="4">
        <v>1.4750848829487826</v>
      </c>
      <c r="C42140" s="1">
        <v>567854111</v>
      </c>
      <c r="D42140" s="1" t="s">
        <v>80430</v>
      </c>
    </row>
    <row r="42141" spans="1:4" x14ac:dyDescent="0.25">
      <c r="A42141" s="1" t="s">
        <v>32671</v>
      </c>
      <c r="B42141" s="4">
        <v>1.4750848829487826</v>
      </c>
      <c r="C42141" s="1">
        <v>568863384</v>
      </c>
      <c r="D42141" s="1" t="s">
        <v>66898</v>
      </c>
    </row>
    <row r="42142" spans="1:4" x14ac:dyDescent="0.25">
      <c r="A42142" s="1" t="s">
        <v>14833</v>
      </c>
      <c r="B42142" s="4">
        <v>1.4750848829487826</v>
      </c>
      <c r="C42142" s="1">
        <v>571517640</v>
      </c>
      <c r="D42142" s="1" t="s">
        <v>78510</v>
      </c>
    </row>
    <row r="42143" spans="1:4" x14ac:dyDescent="0.25">
      <c r="A42143" s="1" t="s">
        <v>42799</v>
      </c>
      <c r="B42143" s="4">
        <v>1.4750848829487826</v>
      </c>
      <c r="C42143" s="1">
        <v>590580218</v>
      </c>
      <c r="D42143" s="1" t="s">
        <v>60453</v>
      </c>
    </row>
    <row r="42144" spans="1:4" x14ac:dyDescent="0.25">
      <c r="A42144" s="1" t="s">
        <v>3990</v>
      </c>
      <c r="B42144" s="4">
        <v>1.4750848829487826</v>
      </c>
      <c r="C42144" s="1">
        <v>590672890</v>
      </c>
      <c r="D42144" s="1" t="s">
        <v>54080</v>
      </c>
    </row>
    <row r="42145" spans="1:4" x14ac:dyDescent="0.25">
      <c r="A42145" s="1" t="s">
        <v>24798</v>
      </c>
      <c r="B42145" s="4">
        <v>1.4750848829487826</v>
      </c>
      <c r="C42145" s="1">
        <v>590677012</v>
      </c>
      <c r="D42145" s="1" t="s">
        <v>71859</v>
      </c>
    </row>
    <row r="42146" spans="1:4" x14ac:dyDescent="0.25">
      <c r="A42146" s="1" t="s">
        <v>18835</v>
      </c>
      <c r="B42146" s="4">
        <v>1.4750848829487826</v>
      </c>
      <c r="C42146" s="1">
        <v>590694310</v>
      </c>
      <c r="D42146" s="1" t="s">
        <v>75686</v>
      </c>
    </row>
    <row r="42147" spans="1:4" x14ac:dyDescent="0.25">
      <c r="A42147" s="1" t="s">
        <v>33637</v>
      </c>
      <c r="B42147" s="4">
        <v>1.4750848829487826</v>
      </c>
      <c r="C42147" s="1">
        <v>590707063</v>
      </c>
      <c r="D42147" s="1" t="s">
        <v>66267</v>
      </c>
    </row>
    <row r="42148" spans="1:4" x14ac:dyDescent="0.25">
      <c r="A42148" s="1" t="s">
        <v>33003</v>
      </c>
      <c r="B42148" s="4">
        <v>1.4750848829487826</v>
      </c>
      <c r="C42148" s="1">
        <v>595793151</v>
      </c>
      <c r="D42148" s="1" t="s">
        <v>66677</v>
      </c>
    </row>
    <row r="42149" spans="1:4" x14ac:dyDescent="0.25">
      <c r="A42149" s="1" t="s">
        <v>39705</v>
      </c>
      <c r="B42149" s="4">
        <v>1.4750848829487826</v>
      </c>
      <c r="C42149" s="1">
        <v>643716172</v>
      </c>
      <c r="D42149" s="1" t="s">
        <v>62389</v>
      </c>
    </row>
    <row r="42150" spans="1:4" x14ac:dyDescent="0.25">
      <c r="A42150" s="1" t="s">
        <v>11830</v>
      </c>
      <c r="B42150" s="4">
        <v>1.4750848829487826</v>
      </c>
      <c r="C42150" s="1">
        <v>643737474</v>
      </c>
      <c r="D42150" s="1" t="s">
        <v>80693</v>
      </c>
    </row>
    <row r="42151" spans="1:4" x14ac:dyDescent="0.25">
      <c r="A42151" s="1" t="s">
        <v>2600</v>
      </c>
      <c r="B42151" s="4">
        <v>1.4750848829487826</v>
      </c>
      <c r="C42151" s="1">
        <v>645257480</v>
      </c>
      <c r="D42151" s="1" t="s">
        <v>68982</v>
      </c>
    </row>
    <row r="42152" spans="1:4" x14ac:dyDescent="0.25">
      <c r="A42152" s="1" t="s">
        <v>42740</v>
      </c>
      <c r="B42152" s="4">
        <v>1.4750848829487826</v>
      </c>
      <c r="C42152" s="1">
        <v>645269663</v>
      </c>
      <c r="D42152" s="1" t="s">
        <v>60485</v>
      </c>
    </row>
    <row r="42153" spans="1:4" x14ac:dyDescent="0.25">
      <c r="A42153" s="1" t="s">
        <v>17553</v>
      </c>
      <c r="B42153" s="4">
        <v>1.4750848829487826</v>
      </c>
      <c r="C42153" s="1">
        <v>645272908</v>
      </c>
      <c r="D42153" s="1" t="s">
        <v>76588</v>
      </c>
    </row>
    <row r="42154" spans="1:4" x14ac:dyDescent="0.25">
      <c r="A42154" s="1" t="s">
        <v>39407</v>
      </c>
      <c r="B42154" s="4">
        <v>1.4750848829487826</v>
      </c>
      <c r="C42154" s="1">
        <v>645274577</v>
      </c>
      <c r="D42154" s="1" t="s">
        <v>62579</v>
      </c>
    </row>
    <row r="42155" spans="1:4" x14ac:dyDescent="0.25">
      <c r="A42155" s="1" t="s">
        <v>11179</v>
      </c>
      <c r="B42155" s="4">
        <v>1.4750848829487826</v>
      </c>
      <c r="C42155" s="1">
        <v>657949833</v>
      </c>
      <c r="D42155" s="1" t="s">
        <v>54642</v>
      </c>
    </row>
    <row r="42156" spans="1:4" x14ac:dyDescent="0.25">
      <c r="A42156" s="1" t="s">
        <v>23900</v>
      </c>
      <c r="B42156" s="4">
        <v>1.4750848829487826</v>
      </c>
      <c r="C42156" s="1">
        <v>658014768</v>
      </c>
      <c r="D42156" s="1" t="s">
        <v>72451</v>
      </c>
    </row>
    <row r="42157" spans="1:4" x14ac:dyDescent="0.25">
      <c r="A42157" s="1" t="s">
        <v>1190</v>
      </c>
      <c r="B42157" s="4">
        <v>1.4750848829487826</v>
      </c>
      <c r="C42157" s="1">
        <v>658042177</v>
      </c>
      <c r="D42157" s="1" t="s">
        <v>79501</v>
      </c>
    </row>
    <row r="42158" spans="1:4" x14ac:dyDescent="0.25">
      <c r="A42158" s="1" t="s">
        <v>45448</v>
      </c>
      <c r="B42158" s="4">
        <v>1.4750848829487826</v>
      </c>
      <c r="C42158" s="1">
        <v>658043495</v>
      </c>
      <c r="D42158" s="1" t="s">
        <v>58745</v>
      </c>
    </row>
    <row r="42159" spans="1:4" x14ac:dyDescent="0.25">
      <c r="A42159" s="1" t="s">
        <v>23175</v>
      </c>
      <c r="B42159" s="4">
        <v>1.4750848829487826</v>
      </c>
      <c r="C42159" s="1">
        <v>658060179</v>
      </c>
      <c r="D42159" s="1" t="s">
        <v>72923</v>
      </c>
    </row>
    <row r="42160" spans="1:4" x14ac:dyDescent="0.25">
      <c r="A42160" s="1" t="s">
        <v>43749</v>
      </c>
      <c r="B42160" s="4">
        <v>1.4750848829487826</v>
      </c>
      <c r="C42160" s="1">
        <v>694377705</v>
      </c>
      <c r="D42160" s="1" t="s">
        <v>59877</v>
      </c>
    </row>
    <row r="42161" spans="1:4" x14ac:dyDescent="0.25">
      <c r="A42161" s="1" t="s">
        <v>37387</v>
      </c>
      <c r="B42161" s="4">
        <v>1.4750848829487826</v>
      </c>
      <c r="C42161" s="1">
        <v>698477405</v>
      </c>
      <c r="D42161" s="1" t="s">
        <v>63889</v>
      </c>
    </row>
    <row r="42162" spans="1:4" x14ac:dyDescent="0.25">
      <c r="A42162" s="1" t="s">
        <v>8441</v>
      </c>
      <c r="B42162" s="4">
        <v>1.4750848829487826</v>
      </c>
      <c r="C42162" s="1">
        <v>702288728</v>
      </c>
      <c r="D42162" s="1" t="s">
        <v>70787</v>
      </c>
    </row>
    <row r="42163" spans="1:4" x14ac:dyDescent="0.25">
      <c r="A42163" s="1" t="s">
        <v>26047</v>
      </c>
      <c r="B42163" s="4">
        <v>1.4750848829487826</v>
      </c>
      <c r="C42163" s="1">
        <v>703131879</v>
      </c>
      <c r="D42163" s="1" t="s">
        <v>71031</v>
      </c>
    </row>
    <row r="42164" spans="1:4" x14ac:dyDescent="0.25">
      <c r="A42164" s="1" t="s">
        <v>14138</v>
      </c>
      <c r="B42164" s="4">
        <v>1.4750848829487826</v>
      </c>
      <c r="C42164" s="1">
        <v>703136528</v>
      </c>
      <c r="D42164" s="1" t="s">
        <v>79014</v>
      </c>
    </row>
    <row r="42165" spans="1:4" x14ac:dyDescent="0.25">
      <c r="A42165" s="1" t="s">
        <v>6958</v>
      </c>
      <c r="B42165" s="4">
        <v>1.4750848829487826</v>
      </c>
      <c r="C42165" s="1">
        <v>703144668</v>
      </c>
      <c r="D42165" s="1" t="s">
        <v>84111</v>
      </c>
    </row>
    <row r="42166" spans="1:4" x14ac:dyDescent="0.25">
      <c r="A42166" s="1" t="s">
        <v>29187</v>
      </c>
      <c r="B42166" s="4">
        <v>1.4750848829487826</v>
      </c>
      <c r="C42166" s="1">
        <v>743863467</v>
      </c>
      <c r="D42166" s="1" t="s">
        <v>69065</v>
      </c>
    </row>
    <row r="42167" spans="1:4" x14ac:dyDescent="0.25">
      <c r="A42167" s="1" t="s">
        <v>51391</v>
      </c>
      <c r="B42167" s="4">
        <v>1.4750848829487826</v>
      </c>
      <c r="C42167" s="1">
        <v>743874653</v>
      </c>
      <c r="D42167" s="1" t="s">
        <v>53137</v>
      </c>
    </row>
    <row r="42168" spans="1:4" x14ac:dyDescent="0.25">
      <c r="A42168" s="1" t="s">
        <v>13164</v>
      </c>
      <c r="B42168" s="4">
        <v>1.4750848829487826</v>
      </c>
      <c r="C42168" s="1">
        <v>763760857</v>
      </c>
      <c r="D42168" s="1" t="s">
        <v>79722</v>
      </c>
    </row>
    <row r="42169" spans="1:4" x14ac:dyDescent="0.25">
      <c r="A42169" s="1" t="s">
        <v>37594</v>
      </c>
      <c r="B42169" s="4">
        <v>1.4750848829487826</v>
      </c>
      <c r="C42169" s="1">
        <v>763769436</v>
      </c>
      <c r="D42169" s="1" t="s">
        <v>62508</v>
      </c>
    </row>
    <row r="42170" spans="1:4" x14ac:dyDescent="0.25">
      <c r="A42170" s="1" t="s">
        <v>34498</v>
      </c>
      <c r="B42170" s="4">
        <v>1.4750848829487826</v>
      </c>
      <c r="C42170" s="1">
        <v>763775706</v>
      </c>
      <c r="D42170" s="1" t="s">
        <v>65760</v>
      </c>
    </row>
    <row r="42171" spans="1:4" x14ac:dyDescent="0.25">
      <c r="A42171" s="1" t="s">
        <v>44346</v>
      </c>
      <c r="B42171" s="4">
        <v>1.4750848829487826</v>
      </c>
      <c r="C42171" s="1">
        <v>763796025</v>
      </c>
      <c r="D42171" s="1" t="s">
        <v>59499</v>
      </c>
    </row>
    <row r="42172" spans="1:4" x14ac:dyDescent="0.25">
      <c r="A42172" s="1" t="s">
        <v>10654</v>
      </c>
      <c r="B42172" s="4">
        <v>1.4750848829487826</v>
      </c>
      <c r="C42172" s="1">
        <v>764614232</v>
      </c>
      <c r="D42172" s="1" t="s">
        <v>81521</v>
      </c>
    </row>
    <row r="42173" spans="1:4" x14ac:dyDescent="0.25">
      <c r="A42173" s="1" t="s">
        <v>18045</v>
      </c>
      <c r="B42173" s="4">
        <v>1.4750848829487826</v>
      </c>
      <c r="C42173" s="1">
        <v>823211935</v>
      </c>
      <c r="D42173" s="1" t="s">
        <v>76253</v>
      </c>
    </row>
    <row r="42174" spans="1:4" x14ac:dyDescent="0.25">
      <c r="A42174" s="1" t="s">
        <v>15863</v>
      </c>
      <c r="B42174" s="4">
        <v>1.4750848829487826</v>
      </c>
      <c r="C42174" s="1">
        <v>870852354</v>
      </c>
      <c r="D42174" s="1" t="s">
        <v>77773</v>
      </c>
    </row>
    <row r="42175" spans="1:4" x14ac:dyDescent="0.25">
      <c r="A42175" s="1" t="s">
        <v>28642</v>
      </c>
      <c r="B42175" s="4">
        <v>1.4698859762744638</v>
      </c>
      <c r="C42175" s="1">
        <v>147818103</v>
      </c>
      <c r="D42175" s="1" t="s">
        <v>69375</v>
      </c>
    </row>
    <row r="42176" spans="1:4" x14ac:dyDescent="0.25">
      <c r="A42176" s="1" t="s">
        <v>4502</v>
      </c>
      <c r="B42176" s="4">
        <v>1.4698859762744638</v>
      </c>
      <c r="C42176" s="1">
        <v>217074356</v>
      </c>
      <c r="D42176" s="1" t="s">
        <v>52030</v>
      </c>
    </row>
    <row r="42177" spans="1:4" x14ac:dyDescent="0.25">
      <c r="A42177" s="1" t="s">
        <v>10695</v>
      </c>
      <c r="B42177" s="4">
        <v>1.4698859762744638</v>
      </c>
      <c r="C42177" s="1">
        <v>225442198</v>
      </c>
      <c r="D42177" s="1" t="s">
        <v>81491</v>
      </c>
    </row>
    <row r="42178" spans="1:4" x14ac:dyDescent="0.25">
      <c r="A42178" s="1" t="s">
        <v>2080</v>
      </c>
      <c r="B42178" s="4">
        <v>1.4698859762744638</v>
      </c>
      <c r="C42178" s="1">
        <v>225462100</v>
      </c>
      <c r="D42178" s="1" t="s">
        <v>74198</v>
      </c>
    </row>
    <row r="42179" spans="1:4" x14ac:dyDescent="0.25">
      <c r="A42179" s="1" t="s">
        <v>14562</v>
      </c>
      <c r="B42179" s="4">
        <v>1.4698859762744638</v>
      </c>
      <c r="C42179" s="1">
        <v>225464796</v>
      </c>
      <c r="D42179" s="1" t="s">
        <v>78708</v>
      </c>
    </row>
    <row r="42180" spans="1:4" x14ac:dyDescent="0.25">
      <c r="A42180" s="1" t="s">
        <v>6847</v>
      </c>
      <c r="B42180" s="4">
        <v>1.4698859762744638</v>
      </c>
      <c r="C42180" s="1">
        <v>255539230</v>
      </c>
      <c r="D42180" s="1" t="s">
        <v>84199</v>
      </c>
    </row>
    <row r="42181" spans="1:4" x14ac:dyDescent="0.25">
      <c r="A42181" s="1" t="s">
        <v>30424</v>
      </c>
      <c r="B42181" s="4">
        <v>1.4698859762744638</v>
      </c>
      <c r="C42181" s="1">
        <v>255539785</v>
      </c>
      <c r="D42181" s="1" t="s">
        <v>68293</v>
      </c>
    </row>
    <row r="42182" spans="1:4" x14ac:dyDescent="0.25">
      <c r="A42182" s="1" t="s">
        <v>29961</v>
      </c>
      <c r="B42182" s="4">
        <v>1.4698859762744638</v>
      </c>
      <c r="C42182" s="1">
        <v>255546123</v>
      </c>
      <c r="D42182" s="1" t="s">
        <v>59125</v>
      </c>
    </row>
    <row r="42183" spans="1:4" x14ac:dyDescent="0.25">
      <c r="A42183" s="1" t="s">
        <v>19188</v>
      </c>
      <c r="B42183" s="4">
        <v>1.4698859762744638</v>
      </c>
      <c r="C42183" s="1">
        <v>255559531</v>
      </c>
      <c r="D42183" s="1" t="s">
        <v>75445</v>
      </c>
    </row>
    <row r="42184" spans="1:4" x14ac:dyDescent="0.25">
      <c r="A42184" s="1" t="s">
        <v>4386</v>
      </c>
      <c r="B42184" s="4">
        <v>1.4698859762744638</v>
      </c>
      <c r="C42184" s="1">
        <v>255568725</v>
      </c>
      <c r="D42184" s="1" t="s">
        <v>51867</v>
      </c>
    </row>
    <row r="42185" spans="1:4" x14ac:dyDescent="0.25">
      <c r="A42185" s="1" t="s">
        <v>18166</v>
      </c>
      <c r="B42185" s="4">
        <v>1.4698859762744638</v>
      </c>
      <c r="C42185" s="1">
        <v>270309000</v>
      </c>
      <c r="D42185" s="1" t="s">
        <v>76173</v>
      </c>
    </row>
    <row r="42186" spans="1:4" x14ac:dyDescent="0.25">
      <c r="A42186" s="1" t="s">
        <v>6154</v>
      </c>
      <c r="B42186" s="4">
        <v>1.4698859762744638</v>
      </c>
      <c r="C42186" s="1">
        <v>296085637</v>
      </c>
      <c r="D42186" s="1" t="s">
        <v>51802</v>
      </c>
    </row>
    <row r="42187" spans="1:4" x14ac:dyDescent="0.25">
      <c r="A42187" s="1" t="s">
        <v>34261</v>
      </c>
      <c r="B42187" s="4">
        <v>1.4698859762744638</v>
      </c>
      <c r="C42187" s="1">
        <v>297735058</v>
      </c>
      <c r="D42187" s="1" t="s">
        <v>51802</v>
      </c>
    </row>
    <row r="42188" spans="1:4" x14ac:dyDescent="0.25">
      <c r="A42188" s="1" t="s">
        <v>7025</v>
      </c>
      <c r="B42188" s="4">
        <v>1.4698859762744638</v>
      </c>
      <c r="C42188" s="1">
        <v>297744921</v>
      </c>
      <c r="D42188" s="1" t="s">
        <v>51802</v>
      </c>
    </row>
    <row r="42189" spans="1:4" x14ac:dyDescent="0.25">
      <c r="A42189" s="1" t="s">
        <v>6796</v>
      </c>
      <c r="B42189" s="4">
        <v>1.4698859762744638</v>
      </c>
      <c r="C42189" s="1">
        <v>302142236</v>
      </c>
      <c r="D42189" s="1" t="s">
        <v>51802</v>
      </c>
    </row>
    <row r="42190" spans="1:4" x14ac:dyDescent="0.25">
      <c r="A42190" s="1" t="s">
        <v>6057</v>
      </c>
      <c r="B42190" s="4">
        <v>1.4698859762744638</v>
      </c>
      <c r="C42190" s="1">
        <v>302142621</v>
      </c>
      <c r="D42190" s="1" t="s">
        <v>51802</v>
      </c>
    </row>
    <row r="42191" spans="1:4" x14ac:dyDescent="0.25">
      <c r="A42191" s="1" t="s">
        <v>29239</v>
      </c>
      <c r="B42191" s="4">
        <v>1.4698859762744638</v>
      </c>
      <c r="C42191" s="1">
        <v>302144195</v>
      </c>
      <c r="D42191" s="1" t="s">
        <v>51802</v>
      </c>
    </row>
    <row r="42192" spans="1:4" x14ac:dyDescent="0.25">
      <c r="A42192" s="1" t="s">
        <v>7384</v>
      </c>
      <c r="B42192" s="4">
        <v>1.4698859762744638</v>
      </c>
      <c r="C42192" s="1">
        <v>359488533</v>
      </c>
      <c r="D42192" s="1" t="s">
        <v>66905</v>
      </c>
    </row>
    <row r="42193" spans="1:4" x14ac:dyDescent="0.25">
      <c r="A42193" s="1" t="s">
        <v>29754</v>
      </c>
      <c r="B42193" s="4">
        <v>1.4698859762744638</v>
      </c>
      <c r="C42193" s="1">
        <v>449440089</v>
      </c>
      <c r="D42193" s="1" t="s">
        <v>68711</v>
      </c>
    </row>
    <row r="42194" spans="1:4" x14ac:dyDescent="0.25">
      <c r="A42194" s="1" t="s">
        <v>30229</v>
      </c>
      <c r="B42194" s="4">
        <v>1.4698859762744638</v>
      </c>
      <c r="C42194" s="1">
        <v>460382091</v>
      </c>
      <c r="D42194" s="1" t="s">
        <v>68415</v>
      </c>
    </row>
    <row r="42195" spans="1:4" x14ac:dyDescent="0.25">
      <c r="A42195" s="1" t="s">
        <v>33009</v>
      </c>
      <c r="B42195" s="4">
        <v>1.4698859762744638</v>
      </c>
      <c r="C42195" s="1">
        <v>470137883</v>
      </c>
      <c r="D42195" s="1" t="s">
        <v>66671</v>
      </c>
    </row>
    <row r="42196" spans="1:4" x14ac:dyDescent="0.25">
      <c r="A42196" s="1" t="s">
        <v>12333</v>
      </c>
      <c r="B42196" s="4">
        <v>1.4698859762744638</v>
      </c>
      <c r="C42196" s="1">
        <v>566198988</v>
      </c>
      <c r="D42196" s="1" t="s">
        <v>80317</v>
      </c>
    </row>
    <row r="42197" spans="1:4" x14ac:dyDescent="0.25">
      <c r="A42197" s="1" t="s">
        <v>18594</v>
      </c>
      <c r="B42197" s="4">
        <v>1.4698859762744638</v>
      </c>
      <c r="C42197" s="1">
        <v>567883233</v>
      </c>
      <c r="D42197" s="1" t="s">
        <v>75860</v>
      </c>
    </row>
    <row r="42198" spans="1:4" x14ac:dyDescent="0.25">
      <c r="A42198" s="1" t="s">
        <v>25866</v>
      </c>
      <c r="B42198" s="4">
        <v>1.4698859762744638</v>
      </c>
      <c r="C42198" s="1">
        <v>568854578</v>
      </c>
      <c r="D42198" s="1" t="s">
        <v>71135</v>
      </c>
    </row>
    <row r="42199" spans="1:4" x14ac:dyDescent="0.25">
      <c r="A42199" s="1" t="s">
        <v>1165</v>
      </c>
      <c r="B42199" s="4">
        <v>1.4698859762744638</v>
      </c>
      <c r="C42199" s="1">
        <v>568868054</v>
      </c>
      <c r="D42199" s="1" t="s">
        <v>79565</v>
      </c>
    </row>
    <row r="42200" spans="1:4" x14ac:dyDescent="0.25">
      <c r="A42200" s="1" t="s">
        <v>28348</v>
      </c>
      <c r="B42200" s="4">
        <v>1.4698859762744638</v>
      </c>
      <c r="C42200" s="1">
        <v>590564884</v>
      </c>
      <c r="D42200" s="1" t="s">
        <v>62512</v>
      </c>
    </row>
    <row r="42201" spans="1:4" x14ac:dyDescent="0.25">
      <c r="A42201" s="1" t="s">
        <v>42691</v>
      </c>
      <c r="B42201" s="4">
        <v>1.4698859762744638</v>
      </c>
      <c r="C42201" s="1">
        <v>590601502</v>
      </c>
      <c r="D42201" s="1" t="s">
        <v>60513</v>
      </c>
    </row>
    <row r="42202" spans="1:4" x14ac:dyDescent="0.25">
      <c r="A42202" s="1" t="s">
        <v>842</v>
      </c>
      <c r="B42202" s="4">
        <v>1.4698859762744638</v>
      </c>
      <c r="C42202" s="1">
        <v>590631543</v>
      </c>
      <c r="D42202" s="1" t="s">
        <v>52417</v>
      </c>
    </row>
    <row r="42203" spans="1:4" x14ac:dyDescent="0.25">
      <c r="A42203" s="1" t="s">
        <v>2877</v>
      </c>
      <c r="B42203" s="4">
        <v>1.4698859762744638</v>
      </c>
      <c r="C42203" s="1">
        <v>590670631</v>
      </c>
      <c r="D42203" s="1" t="s">
        <v>53868</v>
      </c>
    </row>
    <row r="42204" spans="1:4" x14ac:dyDescent="0.25">
      <c r="A42204" s="1" t="s">
        <v>36331</v>
      </c>
      <c r="B42204" s="4">
        <v>1.4698859762744638</v>
      </c>
      <c r="C42204" s="1">
        <v>590679473</v>
      </c>
      <c r="D42204" s="1" t="s">
        <v>64567</v>
      </c>
    </row>
    <row r="42205" spans="1:4" x14ac:dyDescent="0.25">
      <c r="A42205" s="1" t="s">
        <v>10429</v>
      </c>
      <c r="B42205" s="4">
        <v>1.4698859762744638</v>
      </c>
      <c r="C42205" s="1">
        <v>590693134</v>
      </c>
      <c r="D42205" s="1" t="s">
        <v>81687</v>
      </c>
    </row>
    <row r="42206" spans="1:4" x14ac:dyDescent="0.25">
      <c r="A42206" s="1" t="s">
        <v>20888</v>
      </c>
      <c r="B42206" s="4">
        <v>1.4698859762744638</v>
      </c>
      <c r="C42206" s="1">
        <v>593685855</v>
      </c>
      <c r="D42206" s="1" t="s">
        <v>74351</v>
      </c>
    </row>
    <row r="42207" spans="1:4" x14ac:dyDescent="0.25">
      <c r="A42207" s="1" t="s">
        <v>2675</v>
      </c>
      <c r="B42207" s="4">
        <v>1.4698859762744638</v>
      </c>
      <c r="C42207" s="1">
        <v>596147917</v>
      </c>
      <c r="D42207" s="1" t="s">
        <v>68082</v>
      </c>
    </row>
    <row r="42208" spans="1:4" x14ac:dyDescent="0.25">
      <c r="A42208" s="1" t="s">
        <v>41207</v>
      </c>
      <c r="B42208" s="4">
        <v>1.4698859762744638</v>
      </c>
      <c r="C42208" s="1">
        <v>641826255</v>
      </c>
      <c r="D42208" s="1" t="s">
        <v>61412</v>
      </c>
    </row>
    <row r="42209" spans="1:4" x14ac:dyDescent="0.25">
      <c r="A42209" s="1" t="s">
        <v>11298</v>
      </c>
      <c r="B42209" s="4">
        <v>1.4698859762744638</v>
      </c>
      <c r="C42209" s="1">
        <v>641834530</v>
      </c>
      <c r="D42209" s="1" t="s">
        <v>81063</v>
      </c>
    </row>
    <row r="42210" spans="1:4" x14ac:dyDescent="0.25">
      <c r="A42210" s="1" t="s">
        <v>36015</v>
      </c>
      <c r="B42210" s="4">
        <v>1.4698859762744638</v>
      </c>
      <c r="C42210" s="1">
        <v>641854620</v>
      </c>
      <c r="D42210" s="1" t="s">
        <v>64781</v>
      </c>
    </row>
    <row r="42211" spans="1:4" x14ac:dyDescent="0.25">
      <c r="A42211" s="1" t="s">
        <v>7918</v>
      </c>
      <c r="B42211" s="4">
        <v>1.4698859762744638</v>
      </c>
      <c r="C42211" s="1">
        <v>641864634</v>
      </c>
      <c r="D42211" s="1" t="s">
        <v>83424</v>
      </c>
    </row>
    <row r="42212" spans="1:4" x14ac:dyDescent="0.25">
      <c r="A42212" s="1" t="s">
        <v>8028</v>
      </c>
      <c r="B42212" s="4">
        <v>1.4698859762744638</v>
      </c>
      <c r="C42212" s="1">
        <v>643703910</v>
      </c>
      <c r="D42212" s="1" t="s">
        <v>74324</v>
      </c>
    </row>
    <row r="42213" spans="1:4" x14ac:dyDescent="0.25">
      <c r="A42213" s="1" t="s">
        <v>9728</v>
      </c>
      <c r="B42213" s="4">
        <v>1.4698859762744638</v>
      </c>
      <c r="C42213" s="1">
        <v>643723182</v>
      </c>
      <c r="D42213" s="1" t="s">
        <v>82168</v>
      </c>
    </row>
    <row r="42214" spans="1:4" x14ac:dyDescent="0.25">
      <c r="A42214" s="1" t="s">
        <v>23365</v>
      </c>
      <c r="B42214" s="4">
        <v>1.4698859762744638</v>
      </c>
      <c r="C42214" s="1">
        <v>645239763</v>
      </c>
      <c r="D42214" s="1" t="s">
        <v>72801</v>
      </c>
    </row>
    <row r="42215" spans="1:4" x14ac:dyDescent="0.25">
      <c r="A42215" s="1" t="s">
        <v>40821</v>
      </c>
      <c r="B42215" s="4">
        <v>1.4698859762744638</v>
      </c>
      <c r="C42215" s="1">
        <v>645248887</v>
      </c>
      <c r="D42215" s="1" t="s">
        <v>61678</v>
      </c>
    </row>
    <row r="42216" spans="1:4" x14ac:dyDescent="0.25">
      <c r="A42216" s="1" t="s">
        <v>816</v>
      </c>
      <c r="B42216" s="4">
        <v>1.4698859762744638</v>
      </c>
      <c r="C42216" s="1">
        <v>645275977</v>
      </c>
      <c r="D42216" s="1" t="s">
        <v>80941</v>
      </c>
    </row>
    <row r="42217" spans="1:4" x14ac:dyDescent="0.25">
      <c r="A42217" s="1" t="s">
        <v>12217</v>
      </c>
      <c r="B42217" s="4">
        <v>1.4698859762744638</v>
      </c>
      <c r="C42217" s="1">
        <v>694329220</v>
      </c>
      <c r="D42217" s="1" t="s">
        <v>80399</v>
      </c>
    </row>
    <row r="42218" spans="1:4" x14ac:dyDescent="0.25">
      <c r="A42218" s="1" t="s">
        <v>42637</v>
      </c>
      <c r="B42218" s="4">
        <v>1.4698859762744638</v>
      </c>
      <c r="C42218" s="1">
        <v>694427307</v>
      </c>
      <c r="D42218" s="1" t="s">
        <v>60543</v>
      </c>
    </row>
    <row r="42219" spans="1:4" x14ac:dyDescent="0.25">
      <c r="A42219" s="1" t="s">
        <v>21895</v>
      </c>
      <c r="B42219" s="4">
        <v>1.4698859762744638</v>
      </c>
      <c r="C42219" s="1">
        <v>700199500</v>
      </c>
      <c r="D42219" s="1" t="s">
        <v>73724</v>
      </c>
    </row>
    <row r="42220" spans="1:4" x14ac:dyDescent="0.25">
      <c r="A42220" s="1" t="s">
        <v>21682</v>
      </c>
      <c r="B42220" s="4">
        <v>1.4698859762744638</v>
      </c>
      <c r="C42220" s="1">
        <v>702469376</v>
      </c>
      <c r="D42220" s="1" t="s">
        <v>73862</v>
      </c>
    </row>
    <row r="42221" spans="1:4" x14ac:dyDescent="0.25">
      <c r="A42221" s="1" t="s">
        <v>17502</v>
      </c>
      <c r="B42221" s="4">
        <v>1.4698859762744638</v>
      </c>
      <c r="C42221" s="1">
        <v>703139388</v>
      </c>
      <c r="D42221" s="1" t="s">
        <v>76626</v>
      </c>
    </row>
    <row r="42222" spans="1:4" x14ac:dyDescent="0.25">
      <c r="A42222" s="1" t="s">
        <v>3729</v>
      </c>
      <c r="B42222" s="4">
        <v>1.4698859762744638</v>
      </c>
      <c r="C42222" s="1">
        <v>703156523</v>
      </c>
      <c r="D42222" s="1" t="s">
        <v>54327</v>
      </c>
    </row>
    <row r="42223" spans="1:4" x14ac:dyDescent="0.25">
      <c r="A42223" s="1" t="s">
        <v>17612</v>
      </c>
      <c r="B42223" s="4">
        <v>1.4698859762744638</v>
      </c>
      <c r="C42223" s="1">
        <v>703163029</v>
      </c>
      <c r="D42223" s="1" t="s">
        <v>76549</v>
      </c>
    </row>
    <row r="42224" spans="1:4" x14ac:dyDescent="0.25">
      <c r="A42224" s="1" t="s">
        <v>32117</v>
      </c>
      <c r="B42224" s="4">
        <v>1.4698859762744638</v>
      </c>
      <c r="C42224" s="1">
        <v>720053091</v>
      </c>
      <c r="D42224" s="1" t="s">
        <v>67259</v>
      </c>
    </row>
    <row r="42225" spans="1:4" x14ac:dyDescent="0.25">
      <c r="A42225" s="1" t="s">
        <v>42929</v>
      </c>
      <c r="B42225" s="4">
        <v>1.4698859762744638</v>
      </c>
      <c r="C42225" s="1">
        <v>727636256</v>
      </c>
      <c r="D42225" s="1" t="s">
        <v>60382</v>
      </c>
    </row>
    <row r="42226" spans="1:4" x14ac:dyDescent="0.25">
      <c r="A42226" s="1" t="s">
        <v>14962</v>
      </c>
      <c r="B42226" s="4">
        <v>1.4698859762744638</v>
      </c>
      <c r="C42226" s="1">
        <v>743936624</v>
      </c>
      <c r="D42226" s="1" t="s">
        <v>78411</v>
      </c>
    </row>
    <row r="42227" spans="1:4" x14ac:dyDescent="0.25">
      <c r="A42227" s="1" t="s">
        <v>43059</v>
      </c>
      <c r="B42227" s="4">
        <v>1.4698859762744638</v>
      </c>
      <c r="C42227" s="1">
        <v>763767705</v>
      </c>
      <c r="D42227" s="1" t="s">
        <v>60302</v>
      </c>
    </row>
    <row r="42228" spans="1:4" x14ac:dyDescent="0.25">
      <c r="A42228" s="1" t="s">
        <v>25033</v>
      </c>
      <c r="B42228" s="4">
        <v>1.4698859762744638</v>
      </c>
      <c r="C42228" s="1">
        <v>763769199</v>
      </c>
      <c r="D42228" s="1" t="s">
        <v>71702</v>
      </c>
    </row>
    <row r="42229" spans="1:4" x14ac:dyDescent="0.25">
      <c r="A42229" s="1" t="s">
        <v>17817</v>
      </c>
      <c r="B42229" s="4">
        <v>1.4698859762744638</v>
      </c>
      <c r="C42229" s="1">
        <v>763798310</v>
      </c>
      <c r="D42229" s="1" t="s">
        <v>76358</v>
      </c>
    </row>
    <row r="42230" spans="1:4" x14ac:dyDescent="0.25">
      <c r="A42230" s="1" t="s">
        <v>26908</v>
      </c>
      <c r="B42230" s="4">
        <v>1.4698859762744638</v>
      </c>
      <c r="C42230" s="1">
        <v>763798598</v>
      </c>
      <c r="D42230" s="1" t="s">
        <v>58842</v>
      </c>
    </row>
    <row r="42231" spans="1:4" x14ac:dyDescent="0.25">
      <c r="A42231" s="1" t="s">
        <v>1041</v>
      </c>
      <c r="B42231" s="4">
        <v>1.4698859762744638</v>
      </c>
      <c r="C42231" s="1">
        <v>870844006</v>
      </c>
      <c r="D42231" s="1" t="s">
        <v>80058</v>
      </c>
    </row>
    <row r="42232" spans="1:4" x14ac:dyDescent="0.25">
      <c r="A42232" s="1" t="s">
        <v>3155</v>
      </c>
      <c r="B42232" s="4">
        <v>1.4646682670034441</v>
      </c>
      <c r="C42232" s="1">
        <v>643728909</v>
      </c>
      <c r="D42232" s="1" t="s">
        <v>61904</v>
      </c>
    </row>
    <row r="42233" spans="1:4" x14ac:dyDescent="0.25">
      <c r="A42233" s="1" t="s">
        <v>16719</v>
      </c>
      <c r="B42233" s="4">
        <v>1.4646682670034441</v>
      </c>
      <c r="C42233" s="1">
        <v>224126729</v>
      </c>
      <c r="D42233" s="1" t="s">
        <v>77181</v>
      </c>
    </row>
    <row r="42234" spans="1:4" x14ac:dyDescent="0.25">
      <c r="A42234" s="1" t="s">
        <v>28122</v>
      </c>
      <c r="B42234" s="4">
        <v>1.4646682670034441</v>
      </c>
      <c r="C42234" s="1">
        <v>700197058</v>
      </c>
      <c r="D42234" s="1" t="s">
        <v>69717</v>
      </c>
    </row>
    <row r="42235" spans="1:4" x14ac:dyDescent="0.25">
      <c r="A42235" s="1" t="s">
        <v>10451</v>
      </c>
      <c r="B42235" s="4">
        <v>1.4646682670034441</v>
      </c>
      <c r="C42235" s="1">
        <v>147855782</v>
      </c>
      <c r="D42235" s="1" t="s">
        <v>81673</v>
      </c>
    </row>
    <row r="42236" spans="1:4" x14ac:dyDescent="0.25">
      <c r="A42236" s="1" t="s">
        <v>37456</v>
      </c>
      <c r="B42236" s="4">
        <v>1.4646682670034441</v>
      </c>
      <c r="C42236" s="1">
        <v>225441175</v>
      </c>
      <c r="D42236" s="1" t="s">
        <v>63847</v>
      </c>
    </row>
    <row r="42237" spans="1:4" x14ac:dyDescent="0.25">
      <c r="A42237" s="1" t="s">
        <v>4519</v>
      </c>
      <c r="B42237" s="4">
        <v>1.4646682670034441</v>
      </c>
      <c r="C42237" s="1">
        <v>229560489</v>
      </c>
      <c r="D42237" s="1" t="s">
        <v>53657</v>
      </c>
    </row>
    <row r="42238" spans="1:4" x14ac:dyDescent="0.25">
      <c r="A42238" s="1" t="s">
        <v>16956</v>
      </c>
      <c r="B42238" s="4">
        <v>1.4646682670034441</v>
      </c>
      <c r="C42238" s="1">
        <v>255538770</v>
      </c>
      <c r="D42238" s="1" t="s">
        <v>77014</v>
      </c>
    </row>
    <row r="42239" spans="1:4" x14ac:dyDescent="0.25">
      <c r="A42239" s="1" t="s">
        <v>37816</v>
      </c>
      <c r="B42239" s="4">
        <v>1.4646682670034441</v>
      </c>
      <c r="C42239" s="1">
        <v>255553807</v>
      </c>
      <c r="D42239" s="1" t="s">
        <v>63307</v>
      </c>
    </row>
    <row r="42240" spans="1:4" x14ac:dyDescent="0.25">
      <c r="A42240" s="1" t="s">
        <v>5301</v>
      </c>
      <c r="B42240" s="4">
        <v>1.4646682670034441</v>
      </c>
      <c r="C42240" s="1">
        <v>255561303</v>
      </c>
      <c r="D42240" s="1" t="s">
        <v>53099</v>
      </c>
    </row>
    <row r="42241" spans="1:4" x14ac:dyDescent="0.25">
      <c r="A42241" s="1" t="s">
        <v>26102</v>
      </c>
      <c r="B42241" s="4">
        <v>1.4646682670034441</v>
      </c>
      <c r="C42241" s="1">
        <v>255574554</v>
      </c>
      <c r="D42241" s="1" t="s">
        <v>56709</v>
      </c>
    </row>
    <row r="42242" spans="1:4" x14ac:dyDescent="0.25">
      <c r="A42242" s="1" t="s">
        <v>19919</v>
      </c>
      <c r="B42242" s="4">
        <v>1.4646682670034441</v>
      </c>
      <c r="C42242" s="1">
        <v>255581730</v>
      </c>
      <c r="D42242" s="1" t="s">
        <v>74967</v>
      </c>
    </row>
    <row r="42243" spans="1:4" x14ac:dyDescent="0.25">
      <c r="A42243" s="1" t="s">
        <v>15030</v>
      </c>
      <c r="B42243" s="4">
        <v>1.4646682670034441</v>
      </c>
      <c r="C42243" s="1">
        <v>255585999</v>
      </c>
      <c r="D42243" s="1" t="s">
        <v>78369</v>
      </c>
    </row>
    <row r="42244" spans="1:4" x14ac:dyDescent="0.25">
      <c r="A42244" s="1" t="s">
        <v>37328</v>
      </c>
      <c r="B42244" s="4">
        <v>1.4646682670034441</v>
      </c>
      <c r="C42244" s="1">
        <v>296086505</v>
      </c>
      <c r="D42244" s="1" t="s">
        <v>51802</v>
      </c>
    </row>
    <row r="42245" spans="1:4" x14ac:dyDescent="0.25">
      <c r="A42245" s="1" t="s">
        <v>25626</v>
      </c>
      <c r="B42245" s="4">
        <v>1.4646682670034441</v>
      </c>
      <c r="C42245" s="1">
        <v>297735543</v>
      </c>
      <c r="D42245" s="1" t="s">
        <v>51802</v>
      </c>
    </row>
    <row r="42246" spans="1:4" x14ac:dyDescent="0.25">
      <c r="A42246" s="1" t="s">
        <v>39650</v>
      </c>
      <c r="B42246" s="4">
        <v>1.4646682670034441</v>
      </c>
      <c r="C42246" s="1">
        <v>297737219</v>
      </c>
      <c r="D42246" s="1" t="s">
        <v>51802</v>
      </c>
    </row>
    <row r="42247" spans="1:4" x14ac:dyDescent="0.25">
      <c r="A42247" s="1" t="s">
        <v>7371</v>
      </c>
      <c r="B42247" s="4">
        <v>1.4646682670034441</v>
      </c>
      <c r="C42247" s="1">
        <v>297745857</v>
      </c>
      <c r="D42247" s="1" t="s">
        <v>51802</v>
      </c>
    </row>
    <row r="42248" spans="1:4" x14ac:dyDescent="0.25">
      <c r="A42248" s="1" t="s">
        <v>7170</v>
      </c>
      <c r="B42248" s="4">
        <v>1.4646682670034441</v>
      </c>
      <c r="C42248" s="1">
        <v>302035371</v>
      </c>
      <c r="D42248" s="1" t="s">
        <v>83967</v>
      </c>
    </row>
    <row r="42249" spans="1:4" x14ac:dyDescent="0.25">
      <c r="A42249" s="1" t="s">
        <v>40803</v>
      </c>
      <c r="B42249" s="4">
        <v>1.4646682670034441</v>
      </c>
      <c r="C42249" s="1">
        <v>470117232</v>
      </c>
      <c r="D42249" s="1" t="s">
        <v>57579</v>
      </c>
    </row>
    <row r="42250" spans="1:4" x14ac:dyDescent="0.25">
      <c r="A42250" s="1" t="s">
        <v>18412</v>
      </c>
      <c r="B42250" s="4">
        <v>1.4646682670034441</v>
      </c>
      <c r="C42250" s="1">
        <v>470137598</v>
      </c>
      <c r="D42250" s="1" t="s">
        <v>75995</v>
      </c>
    </row>
    <row r="42251" spans="1:4" x14ac:dyDescent="0.25">
      <c r="A42251" s="1" t="s">
        <v>33466</v>
      </c>
      <c r="B42251" s="4">
        <v>1.4646682670034441</v>
      </c>
      <c r="C42251" s="1">
        <v>527195770</v>
      </c>
      <c r="D42251" s="1" t="s">
        <v>66371</v>
      </c>
    </row>
    <row r="42252" spans="1:4" x14ac:dyDescent="0.25">
      <c r="A42252" s="1" t="s">
        <v>31566</v>
      </c>
      <c r="B42252" s="4">
        <v>1.4646682670034441</v>
      </c>
      <c r="C42252" s="1">
        <v>566155798</v>
      </c>
      <c r="D42252" s="1" t="s">
        <v>57848</v>
      </c>
    </row>
    <row r="42253" spans="1:4" x14ac:dyDescent="0.25">
      <c r="A42253" s="1" t="s">
        <v>1619</v>
      </c>
      <c r="B42253" s="4">
        <v>1.4646682670034441</v>
      </c>
      <c r="C42253" s="1">
        <v>566164805</v>
      </c>
      <c r="D42253" s="1" t="s">
        <v>77373</v>
      </c>
    </row>
    <row r="42254" spans="1:4" x14ac:dyDescent="0.25">
      <c r="A42254" s="1" t="s">
        <v>11339</v>
      </c>
      <c r="B42254" s="4">
        <v>1.4646682670034441</v>
      </c>
      <c r="C42254" s="1">
        <v>567865649</v>
      </c>
      <c r="D42254" s="1" t="s">
        <v>54022</v>
      </c>
    </row>
    <row r="42255" spans="1:4" x14ac:dyDescent="0.25">
      <c r="A42255" s="1" t="s">
        <v>34262</v>
      </c>
      <c r="B42255" s="4">
        <v>1.4646682670034441</v>
      </c>
      <c r="C42255" s="1">
        <v>567865879</v>
      </c>
      <c r="D42255" s="1" t="s">
        <v>65894</v>
      </c>
    </row>
    <row r="42256" spans="1:4" x14ac:dyDescent="0.25">
      <c r="A42256" s="1" t="s">
        <v>30083</v>
      </c>
      <c r="B42256" s="4">
        <v>1.4646682670034441</v>
      </c>
      <c r="C42256" s="1">
        <v>567896312</v>
      </c>
      <c r="D42256" s="1" t="s">
        <v>68504</v>
      </c>
    </row>
    <row r="42257" spans="1:4" x14ac:dyDescent="0.25">
      <c r="A42257" s="1" t="s">
        <v>47360</v>
      </c>
      <c r="B42257" s="4">
        <v>1.4646682670034441</v>
      </c>
      <c r="C42257" s="1">
        <v>568838740</v>
      </c>
      <c r="D42257" s="1" t="s">
        <v>57621</v>
      </c>
    </row>
    <row r="42258" spans="1:4" x14ac:dyDescent="0.25">
      <c r="A42258" s="1" t="s">
        <v>49477</v>
      </c>
      <c r="B42258" s="4">
        <v>1.4646682670034441</v>
      </c>
      <c r="C42258" s="1">
        <v>590589107</v>
      </c>
      <c r="D42258" s="1" t="s">
        <v>55371</v>
      </c>
    </row>
    <row r="42259" spans="1:4" x14ac:dyDescent="0.25">
      <c r="A42259" s="1" t="s">
        <v>48025</v>
      </c>
      <c r="B42259" s="4">
        <v>1.4646682670034441</v>
      </c>
      <c r="C42259" s="1">
        <v>590590616</v>
      </c>
      <c r="D42259" s="1" t="s">
        <v>57220</v>
      </c>
    </row>
    <row r="42260" spans="1:4" x14ac:dyDescent="0.25">
      <c r="A42260" s="1" t="s">
        <v>12338</v>
      </c>
      <c r="B42260" s="4">
        <v>1.4646682670034441</v>
      </c>
      <c r="C42260" s="1">
        <v>590699738</v>
      </c>
      <c r="D42260" s="1" t="s">
        <v>58294</v>
      </c>
    </row>
    <row r="42261" spans="1:4" x14ac:dyDescent="0.25">
      <c r="A42261" s="1" t="s">
        <v>222</v>
      </c>
      <c r="B42261" s="4">
        <v>1.4646682670034441</v>
      </c>
      <c r="C42261" s="1">
        <v>595827184</v>
      </c>
      <c r="D42261" s="1" t="s">
        <v>52663</v>
      </c>
    </row>
    <row r="42262" spans="1:4" x14ac:dyDescent="0.25">
      <c r="A42262" s="1" t="s">
        <v>3666</v>
      </c>
      <c r="B42262" s="4">
        <v>1.4646682670034441</v>
      </c>
      <c r="C42262" s="1">
        <v>629088958</v>
      </c>
      <c r="D42262" s="1" t="s">
        <v>54385</v>
      </c>
    </row>
    <row r="42263" spans="1:4" x14ac:dyDescent="0.25">
      <c r="A42263" s="1" t="s">
        <v>3677</v>
      </c>
      <c r="B42263" s="4">
        <v>1.4646682670034441</v>
      </c>
      <c r="C42263" s="1">
        <v>629125400</v>
      </c>
      <c r="D42263" s="1" t="s">
        <v>51848</v>
      </c>
    </row>
    <row r="42264" spans="1:4" x14ac:dyDescent="0.25">
      <c r="A42264" s="1" t="s">
        <v>43607</v>
      </c>
      <c r="B42264" s="4">
        <v>1.4646682670034441</v>
      </c>
      <c r="C42264" s="1">
        <v>641827080</v>
      </c>
      <c r="D42264" s="1" t="s">
        <v>59949</v>
      </c>
    </row>
    <row r="42265" spans="1:4" x14ac:dyDescent="0.25">
      <c r="A42265" s="1" t="s">
        <v>28427</v>
      </c>
      <c r="B42265" s="4">
        <v>1.4646682670034441</v>
      </c>
      <c r="C42265" s="1">
        <v>641851133</v>
      </c>
      <c r="D42265" s="1" t="s">
        <v>69520</v>
      </c>
    </row>
    <row r="42266" spans="1:4" x14ac:dyDescent="0.25">
      <c r="A42266" s="1" t="s">
        <v>39067</v>
      </c>
      <c r="B42266" s="4">
        <v>1.4646682670034441</v>
      </c>
      <c r="C42266" s="1">
        <v>643711958</v>
      </c>
      <c r="D42266" s="1" t="s">
        <v>62807</v>
      </c>
    </row>
    <row r="42267" spans="1:4" x14ac:dyDescent="0.25">
      <c r="A42267" s="1" t="s">
        <v>13387</v>
      </c>
      <c r="B42267" s="4">
        <v>1.4646682670034441</v>
      </c>
      <c r="C42267" s="1">
        <v>643717434</v>
      </c>
      <c r="D42267" s="1" t="s">
        <v>79559</v>
      </c>
    </row>
    <row r="42268" spans="1:4" x14ac:dyDescent="0.25">
      <c r="A42268" s="1" t="s">
        <v>41642</v>
      </c>
      <c r="B42268" s="4">
        <v>1.4646682670034441</v>
      </c>
      <c r="C42268" s="1">
        <v>643725226</v>
      </c>
      <c r="D42268" s="1" t="s">
        <v>61148</v>
      </c>
    </row>
    <row r="42269" spans="1:4" x14ac:dyDescent="0.25">
      <c r="A42269" s="1" t="s">
        <v>30756</v>
      </c>
      <c r="B42269" s="4">
        <v>1.4646682670034441</v>
      </c>
      <c r="C42269" s="1">
        <v>643734401</v>
      </c>
      <c r="D42269" s="1" t="s">
        <v>68079</v>
      </c>
    </row>
    <row r="42270" spans="1:4" x14ac:dyDescent="0.25">
      <c r="A42270" s="1" t="s">
        <v>27325</v>
      </c>
      <c r="B42270" s="4">
        <v>1.4646682670034441</v>
      </c>
      <c r="C42270" s="1">
        <v>645250323</v>
      </c>
      <c r="D42270" s="1" t="s">
        <v>70236</v>
      </c>
    </row>
    <row r="42271" spans="1:4" x14ac:dyDescent="0.25">
      <c r="A42271" s="1" t="s">
        <v>50074</v>
      </c>
      <c r="B42271" s="4">
        <v>1.4646682670034441</v>
      </c>
      <c r="C42271" s="1">
        <v>645257023</v>
      </c>
      <c r="D42271" s="1" t="s">
        <v>55947</v>
      </c>
    </row>
    <row r="42272" spans="1:4" x14ac:dyDescent="0.25">
      <c r="A42272" s="1" t="s">
        <v>16290</v>
      </c>
      <c r="B42272" s="4">
        <v>1.4646682670034441</v>
      </c>
      <c r="C42272" s="1">
        <v>645260842</v>
      </c>
      <c r="D42272" s="1" t="s">
        <v>55048</v>
      </c>
    </row>
    <row r="42273" spans="1:4" x14ac:dyDescent="0.25">
      <c r="A42273" s="1" t="s">
        <v>34395</v>
      </c>
      <c r="B42273" s="4">
        <v>1.4646682670034441</v>
      </c>
      <c r="C42273" s="1">
        <v>645267645</v>
      </c>
      <c r="D42273" s="1" t="s">
        <v>52281</v>
      </c>
    </row>
    <row r="42274" spans="1:4" x14ac:dyDescent="0.25">
      <c r="A42274" s="1" t="s">
        <v>4810</v>
      </c>
      <c r="B42274" s="4">
        <v>1.4646682670034441</v>
      </c>
      <c r="C42274" s="1">
        <v>657967304</v>
      </c>
      <c r="D42274" s="1" t="s">
        <v>53442</v>
      </c>
    </row>
    <row r="42275" spans="1:4" x14ac:dyDescent="0.25">
      <c r="A42275" s="1" t="s">
        <v>28371</v>
      </c>
      <c r="B42275" s="4">
        <v>1.4646682670034441</v>
      </c>
      <c r="C42275" s="1">
        <v>657975696</v>
      </c>
      <c r="D42275" s="1" t="s">
        <v>69556</v>
      </c>
    </row>
    <row r="42276" spans="1:4" x14ac:dyDescent="0.25">
      <c r="A42276" s="1" t="s">
        <v>34052</v>
      </c>
      <c r="B42276" s="4">
        <v>1.4646682670034441</v>
      </c>
      <c r="C42276" s="1">
        <v>657980598</v>
      </c>
      <c r="D42276" s="1" t="s">
        <v>66018</v>
      </c>
    </row>
    <row r="42277" spans="1:4" x14ac:dyDescent="0.25">
      <c r="A42277" s="1" t="s">
        <v>33355</v>
      </c>
      <c r="B42277" s="4">
        <v>1.4646682670034441</v>
      </c>
      <c r="C42277" s="1">
        <v>661879141</v>
      </c>
      <c r="D42277" s="1" t="s">
        <v>51807</v>
      </c>
    </row>
    <row r="42278" spans="1:4" x14ac:dyDescent="0.25">
      <c r="A42278" s="1" t="s">
        <v>24092</v>
      </c>
      <c r="B42278" s="4">
        <v>1.4646682670034441</v>
      </c>
      <c r="C42278" s="1">
        <v>694330678</v>
      </c>
      <c r="D42278" s="1" t="s">
        <v>72326</v>
      </c>
    </row>
    <row r="42279" spans="1:4" x14ac:dyDescent="0.25">
      <c r="A42279" s="1" t="s">
        <v>17324</v>
      </c>
      <c r="B42279" s="4">
        <v>1.4646682670034441</v>
      </c>
      <c r="C42279" s="1">
        <v>694405922</v>
      </c>
      <c r="D42279" s="1" t="s">
        <v>76761</v>
      </c>
    </row>
    <row r="42280" spans="1:4" x14ac:dyDescent="0.25">
      <c r="A42280" s="1" t="s">
        <v>1631</v>
      </c>
      <c r="B42280" s="4">
        <v>1.4646682670034441</v>
      </c>
      <c r="C42280" s="1">
        <v>702480373</v>
      </c>
      <c r="D42280" s="1" t="s">
        <v>67926</v>
      </c>
    </row>
    <row r="42281" spans="1:4" x14ac:dyDescent="0.25">
      <c r="A42281" s="1" t="s">
        <v>42340</v>
      </c>
      <c r="B42281" s="4">
        <v>1.4646682670034441</v>
      </c>
      <c r="C42281" s="1">
        <v>703153589</v>
      </c>
      <c r="D42281" s="1" t="s">
        <v>60713</v>
      </c>
    </row>
    <row r="42282" spans="1:4" x14ac:dyDescent="0.25">
      <c r="A42282" s="1" t="s">
        <v>20852</v>
      </c>
      <c r="B42282" s="4">
        <v>1.4646682670034441</v>
      </c>
      <c r="C42282" s="1">
        <v>720027619</v>
      </c>
      <c r="D42282" s="1" t="s">
        <v>74372</v>
      </c>
    </row>
    <row r="42283" spans="1:4" x14ac:dyDescent="0.25">
      <c r="A42283" s="1" t="s">
        <v>37214</v>
      </c>
      <c r="B42283" s="4">
        <v>1.4646682670034441</v>
      </c>
      <c r="C42283" s="1">
        <v>743810343</v>
      </c>
      <c r="D42283" s="1" t="s">
        <v>61917</v>
      </c>
    </row>
    <row r="42284" spans="1:4" x14ac:dyDescent="0.25">
      <c r="A42284" s="1" t="s">
        <v>18922</v>
      </c>
      <c r="B42284" s="4">
        <v>1.4646682670034441</v>
      </c>
      <c r="C42284" s="1">
        <v>743872341</v>
      </c>
      <c r="D42284" s="1" t="s">
        <v>75626</v>
      </c>
    </row>
    <row r="42285" spans="1:4" x14ac:dyDescent="0.25">
      <c r="A42285" s="1" t="s">
        <v>33996</v>
      </c>
      <c r="B42285" s="4">
        <v>1.4646682670034441</v>
      </c>
      <c r="C42285" s="1">
        <v>763749579</v>
      </c>
      <c r="D42285" s="1" t="s">
        <v>66049</v>
      </c>
    </row>
    <row r="42286" spans="1:4" x14ac:dyDescent="0.25">
      <c r="A42286" s="1" t="s">
        <v>38066</v>
      </c>
      <c r="B42286" s="4">
        <v>1.4646682670034441</v>
      </c>
      <c r="C42286" s="1">
        <v>763750831</v>
      </c>
      <c r="D42286" s="1" t="s">
        <v>63449</v>
      </c>
    </row>
    <row r="42287" spans="1:4" x14ac:dyDescent="0.25">
      <c r="A42287" s="1" t="s">
        <v>27174</v>
      </c>
      <c r="B42287" s="4">
        <v>1.4646682670034441</v>
      </c>
      <c r="C42287" s="1">
        <v>763795876</v>
      </c>
      <c r="D42287" s="1" t="s">
        <v>70330</v>
      </c>
    </row>
    <row r="42288" spans="1:4" x14ac:dyDescent="0.25">
      <c r="A42288" s="1" t="s">
        <v>3448</v>
      </c>
      <c r="B42288" s="4">
        <v>1.4646682670034441</v>
      </c>
      <c r="C42288" s="1">
        <v>943880824</v>
      </c>
      <c r="D42288" s="1" t="s">
        <v>54593</v>
      </c>
    </row>
    <row r="42289" spans="1:4" x14ac:dyDescent="0.25">
      <c r="A42289" s="1" t="s">
        <v>4704</v>
      </c>
      <c r="B42289" s="4">
        <v>1.4594316186372973</v>
      </c>
      <c r="C42289" s="1">
        <v>643721928</v>
      </c>
      <c r="D42289" s="1" t="s">
        <v>53519</v>
      </c>
    </row>
    <row r="42290" spans="1:4" x14ac:dyDescent="0.25">
      <c r="A42290" s="1" t="s">
        <v>40693</v>
      </c>
      <c r="B42290" s="4">
        <v>1.4594316186372973</v>
      </c>
      <c r="C42290" s="1">
        <v>12229632</v>
      </c>
      <c r="D42290" s="1" t="s">
        <v>61763</v>
      </c>
    </row>
    <row r="42291" spans="1:4" x14ac:dyDescent="0.25">
      <c r="A42291" s="1" t="s">
        <v>18704</v>
      </c>
      <c r="B42291" s="4">
        <v>1.4594316186372973</v>
      </c>
      <c r="C42291" s="1">
        <v>224078081</v>
      </c>
      <c r="D42291" s="1" t="s">
        <v>75782</v>
      </c>
    </row>
    <row r="42292" spans="1:4" x14ac:dyDescent="0.25">
      <c r="A42292" s="1" t="s">
        <v>15251</v>
      </c>
      <c r="B42292" s="4">
        <v>1.4594316186372973</v>
      </c>
      <c r="C42292" s="1">
        <v>225430535</v>
      </c>
      <c r="D42292" s="1" t="s">
        <v>78208</v>
      </c>
    </row>
    <row r="42293" spans="1:4" x14ac:dyDescent="0.25">
      <c r="A42293" s="1" t="s">
        <v>49121</v>
      </c>
      <c r="B42293" s="4">
        <v>1.4594316186372973</v>
      </c>
      <c r="C42293" s="1">
        <v>225442593</v>
      </c>
      <c r="D42293" s="1" t="s">
        <v>56526</v>
      </c>
    </row>
    <row r="42294" spans="1:4" x14ac:dyDescent="0.25">
      <c r="A42294" s="1" t="s">
        <v>35717</v>
      </c>
      <c r="B42294" s="4">
        <v>1.4594316186372973</v>
      </c>
      <c r="C42294" s="1">
        <v>225465387</v>
      </c>
      <c r="D42294" s="1" t="s">
        <v>64951</v>
      </c>
    </row>
    <row r="42295" spans="1:4" x14ac:dyDescent="0.25">
      <c r="A42295" s="1" t="s">
        <v>36394</v>
      </c>
      <c r="B42295" s="4">
        <v>1.4594316186372973</v>
      </c>
      <c r="C42295" s="1">
        <v>255545154</v>
      </c>
      <c r="D42295" s="1" t="s">
        <v>54201</v>
      </c>
    </row>
    <row r="42296" spans="1:4" x14ac:dyDescent="0.25">
      <c r="A42296" s="1" t="s">
        <v>14490</v>
      </c>
      <c r="B42296" s="4">
        <v>1.4594316186372973</v>
      </c>
      <c r="C42296" s="1">
        <v>255573127</v>
      </c>
      <c r="D42296" s="1" t="s">
        <v>78766</v>
      </c>
    </row>
    <row r="42297" spans="1:4" x14ac:dyDescent="0.25">
      <c r="A42297" s="1" t="s">
        <v>29736</v>
      </c>
      <c r="B42297" s="4">
        <v>1.4594316186372973</v>
      </c>
      <c r="C42297" s="1">
        <v>255585275</v>
      </c>
      <c r="D42297" s="1" t="s">
        <v>68723</v>
      </c>
    </row>
    <row r="42298" spans="1:4" x14ac:dyDescent="0.25">
      <c r="A42298" s="1" t="s">
        <v>1617</v>
      </c>
      <c r="B42298" s="4">
        <v>1.4594316186372973</v>
      </c>
      <c r="C42298" s="1">
        <v>255588751</v>
      </c>
      <c r="D42298" s="1" t="s">
        <v>60650</v>
      </c>
    </row>
    <row r="42299" spans="1:4" x14ac:dyDescent="0.25">
      <c r="A42299" s="1" t="s">
        <v>9527</v>
      </c>
      <c r="B42299" s="4">
        <v>1.4594316186372973</v>
      </c>
      <c r="C42299" s="1">
        <v>296083948</v>
      </c>
      <c r="D42299" s="1" t="s">
        <v>51802</v>
      </c>
    </row>
    <row r="42300" spans="1:4" x14ac:dyDescent="0.25">
      <c r="A42300" s="1" t="s">
        <v>18978</v>
      </c>
      <c r="B42300" s="4">
        <v>1.4594316186372973</v>
      </c>
      <c r="C42300" s="1">
        <v>356566293</v>
      </c>
      <c r="D42300" s="1" t="s">
        <v>75589</v>
      </c>
    </row>
    <row r="42301" spans="1:4" x14ac:dyDescent="0.25">
      <c r="A42301" s="1" t="s">
        <v>15471</v>
      </c>
      <c r="B42301" s="4">
        <v>1.4594316186372973</v>
      </c>
      <c r="C42301" s="1">
        <v>449533290</v>
      </c>
      <c r="D42301" s="1" t="s">
        <v>72754</v>
      </c>
    </row>
    <row r="42302" spans="1:4" x14ac:dyDescent="0.25">
      <c r="A42302" s="1" t="s">
        <v>2058</v>
      </c>
      <c r="B42302" s="4">
        <v>1.4594316186372973</v>
      </c>
      <c r="C42302" s="1">
        <v>566153009</v>
      </c>
      <c r="D42302" s="1" t="s">
        <v>74447</v>
      </c>
    </row>
    <row r="42303" spans="1:4" x14ac:dyDescent="0.25">
      <c r="A42303" s="1" t="s">
        <v>25778</v>
      </c>
      <c r="B42303" s="4">
        <v>1.4594316186372973</v>
      </c>
      <c r="C42303" s="1">
        <v>571447870</v>
      </c>
      <c r="D42303" s="1" t="s">
        <v>71199</v>
      </c>
    </row>
    <row r="42304" spans="1:4" x14ac:dyDescent="0.25">
      <c r="A42304" s="1" t="s">
        <v>33173</v>
      </c>
      <c r="B42304" s="4">
        <v>1.4594316186372973</v>
      </c>
      <c r="C42304" s="1">
        <v>586709761</v>
      </c>
      <c r="D42304" s="1" t="s">
        <v>66562</v>
      </c>
    </row>
    <row r="42305" spans="1:4" x14ac:dyDescent="0.25">
      <c r="A42305" s="1" t="s">
        <v>39376</v>
      </c>
      <c r="B42305" s="4">
        <v>1.4594316186372973</v>
      </c>
      <c r="C42305" s="1">
        <v>590589828</v>
      </c>
      <c r="D42305" s="1" t="s">
        <v>62596</v>
      </c>
    </row>
    <row r="42306" spans="1:4" x14ac:dyDescent="0.25">
      <c r="A42306" s="1" t="s">
        <v>20333</v>
      </c>
      <c r="B42306" s="4">
        <v>1.4594316186372973</v>
      </c>
      <c r="C42306" s="1">
        <v>590604840</v>
      </c>
      <c r="D42306" s="1" t="s">
        <v>74211</v>
      </c>
    </row>
    <row r="42307" spans="1:4" x14ac:dyDescent="0.25">
      <c r="A42307" s="1" t="s">
        <v>3028</v>
      </c>
      <c r="B42307" s="4">
        <v>1.4594316186372973</v>
      </c>
      <c r="C42307" s="1">
        <v>590629577</v>
      </c>
      <c r="D42307" s="1" t="s">
        <v>63614</v>
      </c>
    </row>
    <row r="42308" spans="1:4" x14ac:dyDescent="0.25">
      <c r="A42308" s="1" t="s">
        <v>2883</v>
      </c>
      <c r="B42308" s="4">
        <v>1.4594316186372973</v>
      </c>
      <c r="C42308" s="1">
        <v>590674242</v>
      </c>
      <c r="D42308" s="1" t="s">
        <v>59786</v>
      </c>
    </row>
    <row r="42309" spans="1:4" x14ac:dyDescent="0.25">
      <c r="A42309" s="1" t="s">
        <v>1333</v>
      </c>
      <c r="B42309" s="4">
        <v>1.4594316186372973</v>
      </c>
      <c r="C42309" s="1">
        <v>590682662</v>
      </c>
      <c r="D42309" s="1" t="s">
        <v>54913</v>
      </c>
    </row>
    <row r="42310" spans="1:4" x14ac:dyDescent="0.25">
      <c r="A42310" s="1" t="s">
        <v>25240</v>
      </c>
      <c r="B42310" s="4">
        <v>1.4594316186372973</v>
      </c>
      <c r="C42310" s="1">
        <v>590689073</v>
      </c>
      <c r="D42310" s="1" t="s">
        <v>71579</v>
      </c>
    </row>
    <row r="42311" spans="1:4" x14ac:dyDescent="0.25">
      <c r="A42311" s="1" t="s">
        <v>25787</v>
      </c>
      <c r="B42311" s="4">
        <v>1.4594316186372973</v>
      </c>
      <c r="C42311" s="1">
        <v>590690804</v>
      </c>
      <c r="D42311" s="1" t="s">
        <v>71194</v>
      </c>
    </row>
    <row r="42312" spans="1:4" x14ac:dyDescent="0.25">
      <c r="A42312" s="1" t="s">
        <v>24681</v>
      </c>
      <c r="B42312" s="4">
        <v>1.4594316186372973</v>
      </c>
      <c r="C42312" s="1">
        <v>590698075</v>
      </c>
      <c r="D42312" s="1" t="s">
        <v>71932</v>
      </c>
    </row>
    <row r="42313" spans="1:4" x14ac:dyDescent="0.25">
      <c r="A42313" s="1" t="s">
        <v>18458</v>
      </c>
      <c r="B42313" s="4">
        <v>1.4594316186372973</v>
      </c>
      <c r="C42313" s="1">
        <v>595805048</v>
      </c>
      <c r="D42313" s="1" t="s">
        <v>72058</v>
      </c>
    </row>
    <row r="42314" spans="1:4" x14ac:dyDescent="0.25">
      <c r="A42314" s="1" t="s">
        <v>9490</v>
      </c>
      <c r="B42314" s="4">
        <v>1.4594316186372973</v>
      </c>
      <c r="C42314" s="1">
        <v>641834325</v>
      </c>
      <c r="D42314" s="1" t="s">
        <v>54643</v>
      </c>
    </row>
    <row r="42315" spans="1:4" x14ac:dyDescent="0.25">
      <c r="A42315" s="1" t="s">
        <v>20327</v>
      </c>
      <c r="B42315" s="4">
        <v>1.4594316186372973</v>
      </c>
      <c r="C42315" s="1">
        <v>645228356</v>
      </c>
      <c r="D42315" s="1" t="s">
        <v>67837</v>
      </c>
    </row>
    <row r="42316" spans="1:4" x14ac:dyDescent="0.25">
      <c r="A42316" s="1" t="s">
        <v>41806</v>
      </c>
      <c r="B42316" s="4">
        <v>1.4594316186372973</v>
      </c>
      <c r="C42316" s="1">
        <v>645242690</v>
      </c>
      <c r="D42316" s="1" t="s">
        <v>61050</v>
      </c>
    </row>
    <row r="42317" spans="1:4" x14ac:dyDescent="0.25">
      <c r="A42317" s="1" t="s">
        <v>33189</v>
      </c>
      <c r="B42317" s="4">
        <v>1.4594316186372973</v>
      </c>
      <c r="C42317" s="1">
        <v>645249517</v>
      </c>
      <c r="D42317" s="1" t="s">
        <v>66551</v>
      </c>
    </row>
    <row r="42318" spans="1:4" x14ac:dyDescent="0.25">
      <c r="A42318" s="1" t="s">
        <v>30719</v>
      </c>
      <c r="B42318" s="4">
        <v>1.4594316186372973</v>
      </c>
      <c r="C42318" s="1">
        <v>645279614</v>
      </c>
      <c r="D42318" s="1" t="s">
        <v>65717</v>
      </c>
    </row>
    <row r="42319" spans="1:4" x14ac:dyDescent="0.25">
      <c r="A42319" s="1" t="s">
        <v>4927</v>
      </c>
      <c r="B42319" s="4">
        <v>1.4594316186372973</v>
      </c>
      <c r="C42319" s="1">
        <v>659100143</v>
      </c>
      <c r="D42319" s="1" t="s">
        <v>53356</v>
      </c>
    </row>
    <row r="42320" spans="1:4" x14ac:dyDescent="0.25">
      <c r="A42320" s="1" t="s">
        <v>34822</v>
      </c>
      <c r="B42320" s="4">
        <v>1.4594316186372973</v>
      </c>
      <c r="C42320" s="1">
        <v>694328533</v>
      </c>
      <c r="D42320" s="1" t="s">
        <v>65525</v>
      </c>
    </row>
    <row r="42321" spans="1:4" x14ac:dyDescent="0.25">
      <c r="A42321" s="1" t="s">
        <v>43376</v>
      </c>
      <c r="B42321" s="4">
        <v>1.4594316186372973</v>
      </c>
      <c r="C42321" s="1">
        <v>694358172</v>
      </c>
      <c r="D42321" s="1" t="s">
        <v>60099</v>
      </c>
    </row>
    <row r="42322" spans="1:4" x14ac:dyDescent="0.25">
      <c r="A42322" s="1" t="s">
        <v>37442</v>
      </c>
      <c r="B42322" s="4">
        <v>1.4594316186372973</v>
      </c>
      <c r="C42322" s="1">
        <v>695005293</v>
      </c>
      <c r="D42322" s="1" t="s">
        <v>63855</v>
      </c>
    </row>
    <row r="42323" spans="1:4" x14ac:dyDescent="0.25">
      <c r="A42323" s="1" t="s">
        <v>13379</v>
      </c>
      <c r="B42323" s="4">
        <v>1.4594316186372973</v>
      </c>
      <c r="C42323" s="1">
        <v>697136823</v>
      </c>
      <c r="D42323" s="1" t="s">
        <v>52203</v>
      </c>
    </row>
    <row r="42324" spans="1:4" x14ac:dyDescent="0.25">
      <c r="A42324" s="1" t="s">
        <v>17618</v>
      </c>
      <c r="B42324" s="4">
        <v>1.4594316186372973</v>
      </c>
      <c r="C42324" s="1">
        <v>698523467</v>
      </c>
      <c r="D42324" s="1" t="s">
        <v>76544</v>
      </c>
    </row>
    <row r="42325" spans="1:4" x14ac:dyDescent="0.25">
      <c r="A42325" s="1" t="s">
        <v>19346</v>
      </c>
      <c r="B42325" s="4">
        <v>1.4594316186372973</v>
      </c>
      <c r="C42325" s="1">
        <v>702504742</v>
      </c>
      <c r="D42325" s="1" t="s">
        <v>75337</v>
      </c>
    </row>
    <row r="42326" spans="1:4" x14ac:dyDescent="0.25">
      <c r="A42326" s="1" t="s">
        <v>30519</v>
      </c>
      <c r="B42326" s="4">
        <v>1.4594316186372973</v>
      </c>
      <c r="C42326" s="1">
        <v>703095498</v>
      </c>
      <c r="D42326" s="1" t="s">
        <v>68232</v>
      </c>
    </row>
    <row r="42327" spans="1:4" x14ac:dyDescent="0.25">
      <c r="A42327" s="1" t="s">
        <v>27752</v>
      </c>
      <c r="B42327" s="4">
        <v>1.4594316186372973</v>
      </c>
      <c r="C42327" s="1">
        <v>720066651</v>
      </c>
      <c r="D42327" s="1" t="s">
        <v>69957</v>
      </c>
    </row>
    <row r="42328" spans="1:4" x14ac:dyDescent="0.25">
      <c r="A42328" s="1" t="s">
        <v>2453</v>
      </c>
      <c r="B42328" s="4">
        <v>1.4594316186372973</v>
      </c>
      <c r="C42328" s="1">
        <v>743878339</v>
      </c>
      <c r="D42328" s="1" t="s">
        <v>70855</v>
      </c>
    </row>
    <row r="42329" spans="1:4" x14ac:dyDescent="0.25">
      <c r="A42329" s="1" t="s">
        <v>14870</v>
      </c>
      <c r="B42329" s="4">
        <v>1.4594316186372973</v>
      </c>
      <c r="C42329" s="1">
        <v>763801252</v>
      </c>
      <c r="D42329" s="1" t="s">
        <v>78486</v>
      </c>
    </row>
    <row r="42330" spans="1:4" x14ac:dyDescent="0.25">
      <c r="A42330" s="1" t="s">
        <v>35442</v>
      </c>
      <c r="B42330" s="4">
        <v>1.4594316186372973</v>
      </c>
      <c r="C42330" s="1">
        <v>764515168</v>
      </c>
      <c r="D42330" s="1" t="s">
        <v>65114</v>
      </c>
    </row>
    <row r="42331" spans="1:4" x14ac:dyDescent="0.25">
      <c r="A42331" s="1" t="s">
        <v>10608</v>
      </c>
      <c r="B42331" s="4">
        <v>1.4594316186372973</v>
      </c>
      <c r="C42331" s="1">
        <v>947050481</v>
      </c>
      <c r="D42331" s="1" t="s">
        <v>81554</v>
      </c>
    </row>
    <row r="42332" spans="1:4" x14ac:dyDescent="0.25">
      <c r="A42332" s="1" t="s">
        <v>3224</v>
      </c>
      <c r="B42332" s="4">
        <v>1.4594316186372973</v>
      </c>
      <c r="C42332" s="1">
        <v>947098802</v>
      </c>
      <c r="D42332" s="1" t="s">
        <v>58402</v>
      </c>
    </row>
    <row r="42333" spans="1:4" x14ac:dyDescent="0.25">
      <c r="A42333" s="1" t="s">
        <v>34428</v>
      </c>
      <c r="B42333" s="4">
        <v>1.4541758931858022</v>
      </c>
      <c r="C42333" s="1">
        <v>224133968</v>
      </c>
      <c r="D42333" s="1" t="s">
        <v>65798</v>
      </c>
    </row>
    <row r="42334" spans="1:4" x14ac:dyDescent="0.25">
      <c r="A42334" s="1" t="s">
        <v>1443</v>
      </c>
      <c r="B42334" s="4">
        <v>1.4541758931858022</v>
      </c>
      <c r="C42334" s="1">
        <v>225430408</v>
      </c>
      <c r="D42334" s="1" t="s">
        <v>78318</v>
      </c>
    </row>
    <row r="42335" spans="1:4" x14ac:dyDescent="0.25">
      <c r="A42335" s="1" t="s">
        <v>35846</v>
      </c>
      <c r="B42335" s="4">
        <v>1.4541758931858022</v>
      </c>
      <c r="C42335" s="1">
        <v>225432664</v>
      </c>
      <c r="D42335" s="1" t="s">
        <v>64881</v>
      </c>
    </row>
    <row r="42336" spans="1:4" x14ac:dyDescent="0.25">
      <c r="A42336" s="1" t="s">
        <v>25844</v>
      </c>
      <c r="B42336" s="4">
        <v>1.4541758931858022</v>
      </c>
      <c r="C42336" s="1">
        <v>225433442</v>
      </c>
      <c r="D42336" s="1" t="s">
        <v>71149</v>
      </c>
    </row>
    <row r="42337" spans="1:4" x14ac:dyDescent="0.25">
      <c r="A42337" s="1" t="s">
        <v>11387</v>
      </c>
      <c r="B42337" s="4">
        <v>1.4541758931858022</v>
      </c>
      <c r="C42337" s="1">
        <v>225453152</v>
      </c>
      <c r="D42337" s="1" t="s">
        <v>81004</v>
      </c>
    </row>
    <row r="42338" spans="1:4" x14ac:dyDescent="0.25">
      <c r="A42338" s="1" t="s">
        <v>20251</v>
      </c>
      <c r="B42338" s="4">
        <v>1.4541758931858022</v>
      </c>
      <c r="C42338" s="1">
        <v>225457023</v>
      </c>
      <c r="D42338" s="1" t="s">
        <v>74752</v>
      </c>
    </row>
    <row r="42339" spans="1:4" x14ac:dyDescent="0.25">
      <c r="A42339" s="1" t="s">
        <v>31932</v>
      </c>
      <c r="B42339" s="4">
        <v>1.4541758931858022</v>
      </c>
      <c r="C42339" s="1">
        <v>225462035</v>
      </c>
      <c r="D42339" s="1" t="s">
        <v>67371</v>
      </c>
    </row>
    <row r="42340" spans="1:4" x14ac:dyDescent="0.25">
      <c r="A42340" s="1" t="s">
        <v>3768</v>
      </c>
      <c r="B42340" s="4">
        <v>1.4541758931858022</v>
      </c>
      <c r="C42340" s="1">
        <v>255551857</v>
      </c>
      <c r="D42340" s="1" t="s">
        <v>54290</v>
      </c>
    </row>
    <row r="42341" spans="1:4" x14ac:dyDescent="0.25">
      <c r="A42341" s="1" t="s">
        <v>29493</v>
      </c>
      <c r="B42341" s="4">
        <v>1.4541758931858022</v>
      </c>
      <c r="C42341" s="1">
        <v>255560784</v>
      </c>
      <c r="D42341" s="1" t="s">
        <v>68883</v>
      </c>
    </row>
    <row r="42342" spans="1:4" x14ac:dyDescent="0.25">
      <c r="A42342" s="1" t="s">
        <v>23842</v>
      </c>
      <c r="B42342" s="4">
        <v>1.4541758931858022</v>
      </c>
      <c r="C42342" s="1">
        <v>255569806</v>
      </c>
      <c r="D42342" s="1" t="s">
        <v>72477</v>
      </c>
    </row>
    <row r="42343" spans="1:4" x14ac:dyDescent="0.25">
      <c r="A42343" s="1" t="s">
        <v>1506</v>
      </c>
      <c r="B42343" s="4">
        <v>1.4541758931858022</v>
      </c>
      <c r="C42343" s="1">
        <v>296088835</v>
      </c>
      <c r="D42343" s="1" t="s">
        <v>51802</v>
      </c>
    </row>
    <row r="42344" spans="1:4" x14ac:dyDescent="0.25">
      <c r="A42344" s="1" t="s">
        <v>17704</v>
      </c>
      <c r="B42344" s="4">
        <v>1.4541758931858022</v>
      </c>
      <c r="C42344" s="1">
        <v>297739141</v>
      </c>
      <c r="D42344" s="1" t="s">
        <v>51802</v>
      </c>
    </row>
    <row r="42345" spans="1:4" x14ac:dyDescent="0.25">
      <c r="A42345" s="1" t="s">
        <v>19873</v>
      </c>
      <c r="B42345" s="4">
        <v>1.4541758931858022</v>
      </c>
      <c r="C42345" s="1">
        <v>341873938</v>
      </c>
      <c r="D42345" s="1" t="s">
        <v>74994</v>
      </c>
    </row>
    <row r="42346" spans="1:4" x14ac:dyDescent="0.25">
      <c r="A42346" s="1" t="s">
        <v>48513</v>
      </c>
      <c r="B42346" s="4">
        <v>1.4541758931858022</v>
      </c>
      <c r="C42346" s="1">
        <v>359493891</v>
      </c>
      <c r="D42346" s="1" t="s">
        <v>56909</v>
      </c>
    </row>
    <row r="42347" spans="1:4" x14ac:dyDescent="0.25">
      <c r="A42347" s="1" t="s">
        <v>30319</v>
      </c>
      <c r="B42347" s="4">
        <v>1.4541758931858022</v>
      </c>
      <c r="C42347" s="1">
        <v>449510979</v>
      </c>
      <c r="D42347" s="1" t="s">
        <v>68365</v>
      </c>
    </row>
    <row r="42348" spans="1:4" x14ac:dyDescent="0.25">
      <c r="A42348" s="1" t="s">
        <v>27320</v>
      </c>
      <c r="B42348" s="4">
        <v>1.4541758931858022</v>
      </c>
      <c r="C42348" s="1">
        <v>470136743</v>
      </c>
      <c r="D42348" s="1" t="s">
        <v>70240</v>
      </c>
    </row>
    <row r="42349" spans="1:4" x14ac:dyDescent="0.25">
      <c r="A42349" s="1" t="s">
        <v>22128</v>
      </c>
      <c r="B42349" s="4">
        <v>1.4541758931858022</v>
      </c>
      <c r="C42349" s="1">
        <v>568828265</v>
      </c>
      <c r="D42349" s="1" t="s">
        <v>73565</v>
      </c>
    </row>
    <row r="42350" spans="1:4" x14ac:dyDescent="0.25">
      <c r="A42350" s="1" t="s">
        <v>360</v>
      </c>
      <c r="B42350" s="4">
        <v>1.4541758931858022</v>
      </c>
      <c r="C42350" s="1">
        <v>590562832</v>
      </c>
      <c r="D42350" s="1" t="s">
        <v>84059</v>
      </c>
    </row>
    <row r="42351" spans="1:4" x14ac:dyDescent="0.25">
      <c r="A42351" s="1" t="s">
        <v>13517</v>
      </c>
      <c r="B42351" s="4">
        <v>1.4541758931858022</v>
      </c>
      <c r="C42351" s="1">
        <v>590574478</v>
      </c>
      <c r="D42351" s="1" t="s">
        <v>52393</v>
      </c>
    </row>
    <row r="42352" spans="1:4" x14ac:dyDescent="0.25">
      <c r="A42352" s="1" t="s">
        <v>38173</v>
      </c>
      <c r="B42352" s="4">
        <v>1.4541758931858022</v>
      </c>
      <c r="C42352" s="1">
        <v>590575929</v>
      </c>
      <c r="D42352" s="1" t="s">
        <v>52417</v>
      </c>
    </row>
    <row r="42353" spans="1:4" x14ac:dyDescent="0.25">
      <c r="A42353" s="1" t="s">
        <v>11833</v>
      </c>
      <c r="B42353" s="4">
        <v>1.4541758931858022</v>
      </c>
      <c r="C42353" s="1">
        <v>590589570</v>
      </c>
      <c r="D42353" s="1" t="s">
        <v>74285</v>
      </c>
    </row>
    <row r="42354" spans="1:4" x14ac:dyDescent="0.25">
      <c r="A42354" s="1" t="s">
        <v>19778</v>
      </c>
      <c r="B42354" s="4">
        <v>1.4541758931858022</v>
      </c>
      <c r="C42354" s="1">
        <v>590647712</v>
      </c>
      <c r="D42354" s="1" t="s">
        <v>55977</v>
      </c>
    </row>
    <row r="42355" spans="1:4" x14ac:dyDescent="0.25">
      <c r="A42355" s="1" t="s">
        <v>28401</v>
      </c>
      <c r="B42355" s="4">
        <v>1.4541758931858022</v>
      </c>
      <c r="C42355" s="1">
        <v>590665762</v>
      </c>
      <c r="D42355" s="1" t="s">
        <v>61737</v>
      </c>
    </row>
    <row r="42356" spans="1:4" x14ac:dyDescent="0.25">
      <c r="A42356" s="1" t="s">
        <v>16701</v>
      </c>
      <c r="B42356" s="4">
        <v>1.4541758931858022</v>
      </c>
      <c r="C42356" s="1">
        <v>590670226</v>
      </c>
      <c r="D42356" s="1" t="s">
        <v>52531</v>
      </c>
    </row>
    <row r="42357" spans="1:4" x14ac:dyDescent="0.25">
      <c r="A42357" s="1" t="s">
        <v>43661</v>
      </c>
      <c r="B42357" s="4">
        <v>1.4541758931858022</v>
      </c>
      <c r="C42357" s="1">
        <v>590700243</v>
      </c>
      <c r="D42357" s="1" t="s">
        <v>57187</v>
      </c>
    </row>
    <row r="42358" spans="1:4" x14ac:dyDescent="0.25">
      <c r="A42358" s="1" t="s">
        <v>14766</v>
      </c>
      <c r="B42358" s="4">
        <v>1.4541758931858022</v>
      </c>
      <c r="C42358" s="1">
        <v>590701816</v>
      </c>
      <c r="D42358" s="1" t="s">
        <v>65931</v>
      </c>
    </row>
    <row r="42359" spans="1:4" x14ac:dyDescent="0.25">
      <c r="A42359" s="1" t="s">
        <v>22675</v>
      </c>
      <c r="B42359" s="4">
        <v>1.4541758931858022</v>
      </c>
      <c r="C42359" s="1">
        <v>590714998</v>
      </c>
      <c r="D42359" s="1" t="s">
        <v>53868</v>
      </c>
    </row>
    <row r="42360" spans="1:4" x14ac:dyDescent="0.25">
      <c r="A42360" s="1" t="s">
        <v>43425</v>
      </c>
      <c r="B42360" s="4">
        <v>1.4541758931858022</v>
      </c>
      <c r="C42360" s="1">
        <v>590721646</v>
      </c>
      <c r="D42360" s="1" t="s">
        <v>59311</v>
      </c>
    </row>
    <row r="42361" spans="1:4" x14ac:dyDescent="0.25">
      <c r="A42361" s="1" t="s">
        <v>3524</v>
      </c>
      <c r="B42361" s="4">
        <v>1.4541758931858022</v>
      </c>
      <c r="C42361" s="1">
        <v>596050610</v>
      </c>
      <c r="D42361" s="1" t="s">
        <v>54514</v>
      </c>
    </row>
    <row r="42362" spans="1:4" x14ac:dyDescent="0.25">
      <c r="A42362" s="1" t="s">
        <v>8887</v>
      </c>
      <c r="B42362" s="4">
        <v>1.4541758931858022</v>
      </c>
      <c r="C42362" s="1">
        <v>641864870</v>
      </c>
      <c r="D42362" s="1" t="s">
        <v>82743</v>
      </c>
    </row>
    <row r="42363" spans="1:4" x14ac:dyDescent="0.25">
      <c r="A42363" s="1" t="s">
        <v>22324</v>
      </c>
      <c r="B42363" s="4">
        <v>1.4541758931858022</v>
      </c>
      <c r="C42363" s="1">
        <v>643740814</v>
      </c>
      <c r="D42363" s="1" t="s">
        <v>73442</v>
      </c>
    </row>
    <row r="42364" spans="1:4" x14ac:dyDescent="0.25">
      <c r="A42364" s="1" t="s">
        <v>33333</v>
      </c>
      <c r="B42364" s="4">
        <v>1.4541758931858022</v>
      </c>
      <c r="C42364" s="1">
        <v>645227986</v>
      </c>
      <c r="D42364" s="1" t="s">
        <v>66461</v>
      </c>
    </row>
    <row r="42365" spans="1:4" x14ac:dyDescent="0.25">
      <c r="A42365" s="1" t="s">
        <v>20645</v>
      </c>
      <c r="B42365" s="4">
        <v>1.4541758931858022</v>
      </c>
      <c r="C42365" s="1">
        <v>645232271</v>
      </c>
      <c r="D42365" s="1" t="s">
        <v>74509</v>
      </c>
    </row>
    <row r="42366" spans="1:4" x14ac:dyDescent="0.25">
      <c r="A42366" s="1" t="s">
        <v>18259</v>
      </c>
      <c r="B42366" s="4">
        <v>1.4541758931858022</v>
      </c>
      <c r="C42366" s="1">
        <v>645251125</v>
      </c>
      <c r="D42366" s="1" t="s">
        <v>76108</v>
      </c>
    </row>
    <row r="42367" spans="1:4" x14ac:dyDescent="0.25">
      <c r="A42367" s="1" t="s">
        <v>5470</v>
      </c>
      <c r="B42367" s="4">
        <v>1.4541758931858022</v>
      </c>
      <c r="C42367" s="1">
        <v>645254012</v>
      </c>
      <c r="D42367" s="1" t="s">
        <v>52969</v>
      </c>
    </row>
    <row r="42368" spans="1:4" x14ac:dyDescent="0.25">
      <c r="A42368" s="1" t="s">
        <v>51447</v>
      </c>
      <c r="B42368" s="4">
        <v>1.4541758931858022</v>
      </c>
      <c r="C42368" s="1">
        <v>645258964</v>
      </c>
      <c r="D42368" s="1" t="s">
        <v>55042</v>
      </c>
    </row>
    <row r="42369" spans="1:4" x14ac:dyDescent="0.25">
      <c r="A42369" s="1" t="s">
        <v>2019</v>
      </c>
      <c r="B42369" s="4">
        <v>1.4541758931858022</v>
      </c>
      <c r="C42369" s="1">
        <v>657964195</v>
      </c>
      <c r="D42369" s="1" t="s">
        <v>74943</v>
      </c>
    </row>
    <row r="42370" spans="1:4" x14ac:dyDescent="0.25">
      <c r="A42370" s="1" t="s">
        <v>18743</v>
      </c>
      <c r="B42370" s="4">
        <v>1.4541758931858022</v>
      </c>
      <c r="C42370" s="1">
        <v>657974448</v>
      </c>
      <c r="D42370" s="1" t="s">
        <v>75751</v>
      </c>
    </row>
    <row r="42371" spans="1:4" x14ac:dyDescent="0.25">
      <c r="A42371" s="1" t="s">
        <v>17799</v>
      </c>
      <c r="B42371" s="4">
        <v>1.4541758931858022</v>
      </c>
      <c r="C42371" s="1">
        <v>658027619</v>
      </c>
      <c r="D42371" s="1" t="s">
        <v>76427</v>
      </c>
    </row>
    <row r="42372" spans="1:4" x14ac:dyDescent="0.25">
      <c r="A42372" s="1" t="s">
        <v>28303</v>
      </c>
      <c r="B42372" s="4">
        <v>1.4541758931858022</v>
      </c>
      <c r="C42372" s="1">
        <v>659126437</v>
      </c>
      <c r="D42372" s="1" t="s">
        <v>69601</v>
      </c>
    </row>
    <row r="42373" spans="1:4" x14ac:dyDescent="0.25">
      <c r="A42373" s="1" t="s">
        <v>13669</v>
      </c>
      <c r="B42373" s="4">
        <v>1.4541758931858022</v>
      </c>
      <c r="C42373" s="1">
        <v>672150071</v>
      </c>
      <c r="D42373" s="1" t="s">
        <v>79351</v>
      </c>
    </row>
    <row r="42374" spans="1:4" x14ac:dyDescent="0.25">
      <c r="A42374" s="1" t="s">
        <v>25838</v>
      </c>
      <c r="B42374" s="4">
        <v>1.4541758931858022</v>
      </c>
      <c r="C42374" s="1">
        <v>672170810</v>
      </c>
      <c r="D42374" s="1" t="s">
        <v>71155</v>
      </c>
    </row>
    <row r="42375" spans="1:4" x14ac:dyDescent="0.25">
      <c r="A42375" s="1" t="s">
        <v>27493</v>
      </c>
      <c r="B42375" s="4">
        <v>1.4541758931858022</v>
      </c>
      <c r="C42375" s="1">
        <v>674926664</v>
      </c>
      <c r="D42375" s="1" t="s">
        <v>70117</v>
      </c>
    </row>
    <row r="42376" spans="1:4" x14ac:dyDescent="0.25">
      <c r="A42376" s="1" t="s">
        <v>37217</v>
      </c>
      <c r="B42376" s="4">
        <v>1.4541758931858022</v>
      </c>
      <c r="C42376" s="1">
        <v>697145903</v>
      </c>
      <c r="D42376" s="1" t="s">
        <v>64009</v>
      </c>
    </row>
    <row r="42377" spans="1:4" x14ac:dyDescent="0.25">
      <c r="A42377" s="1" t="s">
        <v>37038</v>
      </c>
      <c r="B42377" s="4">
        <v>1.4541758931858022</v>
      </c>
      <c r="C42377" s="1">
        <v>743830399</v>
      </c>
      <c r="D42377" s="1" t="s">
        <v>64119</v>
      </c>
    </row>
    <row r="42378" spans="1:4" x14ac:dyDescent="0.25">
      <c r="A42378" s="1" t="s">
        <v>34794</v>
      </c>
      <c r="B42378" s="4">
        <v>1.4541758931858022</v>
      </c>
      <c r="C42378" s="1">
        <v>743844783</v>
      </c>
      <c r="D42378" s="1" t="s">
        <v>65545</v>
      </c>
    </row>
    <row r="42379" spans="1:4" x14ac:dyDescent="0.25">
      <c r="A42379" s="1" t="s">
        <v>40578</v>
      </c>
      <c r="B42379" s="4">
        <v>1.4541758931858022</v>
      </c>
      <c r="C42379" s="1">
        <v>743909575</v>
      </c>
      <c r="D42379" s="1" t="s">
        <v>61834</v>
      </c>
    </row>
    <row r="42380" spans="1:4" x14ac:dyDescent="0.25">
      <c r="A42380" s="1" t="s">
        <v>31641</v>
      </c>
      <c r="B42380" s="4">
        <v>1.4541758931858022</v>
      </c>
      <c r="C42380" s="1">
        <v>763791158</v>
      </c>
      <c r="D42380" s="1" t="s">
        <v>67558</v>
      </c>
    </row>
    <row r="42381" spans="1:4" x14ac:dyDescent="0.25">
      <c r="A42381" s="1" t="s">
        <v>1362</v>
      </c>
      <c r="B42381" s="4">
        <v>1.4541758931858022</v>
      </c>
      <c r="C42381" s="1">
        <v>923899921</v>
      </c>
      <c r="D42381" s="1" t="s">
        <v>78734</v>
      </c>
    </row>
    <row r="42382" spans="1:4" x14ac:dyDescent="0.25">
      <c r="A42382" s="1" t="s">
        <v>14363</v>
      </c>
      <c r="B42382" s="4">
        <v>1.4489009511451278</v>
      </c>
      <c r="C42382" s="1">
        <v>590701351</v>
      </c>
      <c r="D42382" s="1" t="s">
        <v>78857</v>
      </c>
    </row>
    <row r="42383" spans="1:4" x14ac:dyDescent="0.25">
      <c r="A42383" s="1" t="s">
        <v>6223</v>
      </c>
      <c r="B42383" s="4">
        <v>1.4489009511451278</v>
      </c>
      <c r="C42383" s="1">
        <v>21536529</v>
      </c>
      <c r="D42383" s="1" t="s">
        <v>52325</v>
      </c>
    </row>
    <row r="42384" spans="1:4" x14ac:dyDescent="0.25">
      <c r="A42384" s="1" t="s">
        <v>736</v>
      </c>
      <c r="B42384" s="4">
        <v>1.4489009511451278</v>
      </c>
      <c r="C42384" s="1">
        <v>147858645</v>
      </c>
      <c r="D42384" s="1" t="s">
        <v>81529</v>
      </c>
    </row>
    <row r="42385" spans="1:4" x14ac:dyDescent="0.25">
      <c r="A42385" s="1" t="s">
        <v>2786</v>
      </c>
      <c r="B42385" s="4">
        <v>1.4489009511451278</v>
      </c>
      <c r="C42385" s="1">
        <v>225437848</v>
      </c>
      <c r="D42385" s="1" t="s">
        <v>66449</v>
      </c>
    </row>
    <row r="42386" spans="1:4" x14ac:dyDescent="0.25">
      <c r="A42386" s="1" t="s">
        <v>16575</v>
      </c>
      <c r="B42386" s="4">
        <v>1.4489009511451278</v>
      </c>
      <c r="C42386" s="1">
        <v>225458053</v>
      </c>
      <c r="D42386" s="1" t="s">
        <v>77270</v>
      </c>
    </row>
    <row r="42387" spans="1:4" x14ac:dyDescent="0.25">
      <c r="A42387" s="1" t="s">
        <v>11295</v>
      </c>
      <c r="B42387" s="4">
        <v>1.4489009511451278</v>
      </c>
      <c r="C42387" s="1">
        <v>225459415</v>
      </c>
      <c r="D42387" s="1" t="s">
        <v>54596</v>
      </c>
    </row>
    <row r="42388" spans="1:4" x14ac:dyDescent="0.25">
      <c r="A42388" s="1" t="s">
        <v>15687</v>
      </c>
      <c r="B42388" s="4">
        <v>1.4489009511451278</v>
      </c>
      <c r="C42388" s="1">
        <v>225469372</v>
      </c>
      <c r="D42388" s="1" t="s">
        <v>63222</v>
      </c>
    </row>
    <row r="42389" spans="1:4" x14ac:dyDescent="0.25">
      <c r="A42389" s="1" t="s">
        <v>31148</v>
      </c>
      <c r="B42389" s="4">
        <v>1.4489009511451278</v>
      </c>
      <c r="C42389" s="1">
        <v>255553221</v>
      </c>
      <c r="D42389" s="1" t="s">
        <v>67845</v>
      </c>
    </row>
    <row r="42390" spans="1:4" x14ac:dyDescent="0.25">
      <c r="A42390" s="1" t="s">
        <v>4894</v>
      </c>
      <c r="B42390" s="4">
        <v>1.4489009511451278</v>
      </c>
      <c r="C42390" s="1">
        <v>359488862</v>
      </c>
      <c r="D42390" s="1" t="s">
        <v>53381</v>
      </c>
    </row>
    <row r="42391" spans="1:4" x14ac:dyDescent="0.25">
      <c r="A42391" s="1" t="s">
        <v>26000</v>
      </c>
      <c r="B42391" s="4">
        <v>1.4489009511451278</v>
      </c>
      <c r="C42391" s="1">
        <v>470134750</v>
      </c>
      <c r="D42391" s="1" t="s">
        <v>54826</v>
      </c>
    </row>
    <row r="42392" spans="1:4" x14ac:dyDescent="0.25">
      <c r="A42392" s="1" t="s">
        <v>7015</v>
      </c>
      <c r="B42392" s="4">
        <v>1.4489009511451278</v>
      </c>
      <c r="C42392" s="1">
        <v>568827895</v>
      </c>
      <c r="D42392" s="1" t="s">
        <v>83117</v>
      </c>
    </row>
    <row r="42393" spans="1:4" x14ac:dyDescent="0.25">
      <c r="A42393" s="1" t="s">
        <v>48229</v>
      </c>
      <c r="B42393" s="4">
        <v>1.4489009511451278</v>
      </c>
      <c r="C42393" s="1">
        <v>568845386</v>
      </c>
      <c r="D42393" s="1" t="s">
        <v>57102</v>
      </c>
    </row>
    <row r="42394" spans="1:4" x14ac:dyDescent="0.25">
      <c r="A42394" s="1" t="s">
        <v>35730</v>
      </c>
      <c r="B42394" s="4">
        <v>1.4489009511451278</v>
      </c>
      <c r="C42394" s="1">
        <v>568872021</v>
      </c>
      <c r="D42394" s="1" t="s">
        <v>64944</v>
      </c>
    </row>
    <row r="42395" spans="1:4" x14ac:dyDescent="0.25">
      <c r="A42395" s="1" t="s">
        <v>20952</v>
      </c>
      <c r="B42395" s="4">
        <v>1.4489009511451278</v>
      </c>
      <c r="C42395" s="1">
        <v>590570805</v>
      </c>
      <c r="D42395" s="1" t="s">
        <v>74314</v>
      </c>
    </row>
    <row r="42396" spans="1:4" x14ac:dyDescent="0.25">
      <c r="A42396" s="1" t="s">
        <v>26619</v>
      </c>
      <c r="B42396" s="4">
        <v>1.4489009511451278</v>
      </c>
      <c r="C42396" s="1">
        <v>590613370</v>
      </c>
      <c r="D42396" s="1" t="s">
        <v>70664</v>
      </c>
    </row>
    <row r="42397" spans="1:4" x14ac:dyDescent="0.25">
      <c r="A42397" s="1" t="s">
        <v>5135</v>
      </c>
      <c r="B42397" s="4">
        <v>1.4489009511451278</v>
      </c>
      <c r="C42397" s="1">
        <v>590630241</v>
      </c>
      <c r="D42397" s="1" t="s">
        <v>53212</v>
      </c>
    </row>
    <row r="42398" spans="1:4" x14ac:dyDescent="0.25">
      <c r="A42398" s="1" t="s">
        <v>1099</v>
      </c>
      <c r="B42398" s="4">
        <v>1.4489009511451278</v>
      </c>
      <c r="C42398" s="1">
        <v>595801175</v>
      </c>
      <c r="D42398" s="1" t="s">
        <v>77165</v>
      </c>
    </row>
    <row r="42399" spans="1:4" x14ac:dyDescent="0.25">
      <c r="A42399" s="1" t="s">
        <v>34487</v>
      </c>
      <c r="B42399" s="4">
        <v>1.4489009511451278</v>
      </c>
      <c r="C42399" s="1">
        <v>596047523</v>
      </c>
      <c r="D42399" s="1" t="s">
        <v>65764</v>
      </c>
    </row>
    <row r="42400" spans="1:4" x14ac:dyDescent="0.25">
      <c r="A42400" s="1" t="s">
        <v>13355</v>
      </c>
      <c r="B42400" s="4">
        <v>1.4489009511451278</v>
      </c>
      <c r="C42400" s="1">
        <v>596051593</v>
      </c>
      <c r="D42400" s="1" t="s">
        <v>79582</v>
      </c>
    </row>
    <row r="42401" spans="1:4" x14ac:dyDescent="0.25">
      <c r="A42401" s="1" t="s">
        <v>6317</v>
      </c>
      <c r="B42401" s="4">
        <v>1.4489009511451278</v>
      </c>
      <c r="C42401" s="1">
        <v>629118088</v>
      </c>
      <c r="D42401" s="1" t="s">
        <v>52230</v>
      </c>
    </row>
    <row r="42402" spans="1:4" x14ac:dyDescent="0.25">
      <c r="A42402" s="1" t="s">
        <v>28544</v>
      </c>
      <c r="B42402" s="4">
        <v>1.4489009511451278</v>
      </c>
      <c r="C42402" s="1">
        <v>641841986</v>
      </c>
      <c r="D42402" s="1" t="s">
        <v>69437</v>
      </c>
    </row>
    <row r="42403" spans="1:4" x14ac:dyDescent="0.25">
      <c r="A42403" s="1" t="s">
        <v>45633</v>
      </c>
      <c r="B42403" s="4">
        <v>1.4489009511451278</v>
      </c>
      <c r="C42403" s="1">
        <v>643706554</v>
      </c>
      <c r="D42403" s="1" t="s">
        <v>58693</v>
      </c>
    </row>
    <row r="42404" spans="1:4" x14ac:dyDescent="0.25">
      <c r="A42404" s="1" t="s">
        <v>8751</v>
      </c>
      <c r="B42404" s="4">
        <v>1.4489009511451278</v>
      </c>
      <c r="C42404" s="1">
        <v>643709991</v>
      </c>
      <c r="D42404" s="1" t="s">
        <v>82843</v>
      </c>
    </row>
    <row r="42405" spans="1:4" x14ac:dyDescent="0.25">
      <c r="A42405" s="1" t="s">
        <v>18117</v>
      </c>
      <c r="B42405" s="4">
        <v>1.4489009511451278</v>
      </c>
      <c r="C42405" s="1">
        <v>643733883</v>
      </c>
      <c r="D42405" s="1" t="s">
        <v>76204</v>
      </c>
    </row>
    <row r="42406" spans="1:4" x14ac:dyDescent="0.25">
      <c r="A42406" s="1" t="s">
        <v>19871</v>
      </c>
      <c r="B42406" s="4">
        <v>1.4489009511451278</v>
      </c>
      <c r="C42406" s="1">
        <v>643734500</v>
      </c>
      <c r="D42406" s="1" t="s">
        <v>74996</v>
      </c>
    </row>
    <row r="42407" spans="1:4" x14ac:dyDescent="0.25">
      <c r="A42407" s="1" t="s">
        <v>10010</v>
      </c>
      <c r="B42407" s="4">
        <v>1.4489009511451278</v>
      </c>
      <c r="C42407" s="1">
        <v>643736870</v>
      </c>
      <c r="D42407" s="1" t="s">
        <v>81969</v>
      </c>
    </row>
    <row r="42408" spans="1:4" x14ac:dyDescent="0.25">
      <c r="A42408" s="1" t="s">
        <v>44396</v>
      </c>
      <c r="B42408" s="4">
        <v>1.4489009511451278</v>
      </c>
      <c r="C42408" s="1">
        <v>645219137</v>
      </c>
      <c r="D42408" s="1" t="s">
        <v>59469</v>
      </c>
    </row>
    <row r="42409" spans="1:4" x14ac:dyDescent="0.25">
      <c r="A42409" s="1" t="s">
        <v>38293</v>
      </c>
      <c r="B42409" s="4">
        <v>1.4489009511451278</v>
      </c>
      <c r="C42409" s="1">
        <v>645246049</v>
      </c>
      <c r="D42409" s="1" t="s">
        <v>63309</v>
      </c>
    </row>
    <row r="42410" spans="1:4" x14ac:dyDescent="0.25">
      <c r="A42410" s="1" t="s">
        <v>6060</v>
      </c>
      <c r="B42410" s="4">
        <v>1.4489009511451278</v>
      </c>
      <c r="C42410" s="1">
        <v>645257300</v>
      </c>
      <c r="D42410" s="1" t="s">
        <v>52399</v>
      </c>
    </row>
    <row r="42411" spans="1:4" x14ac:dyDescent="0.25">
      <c r="A42411" s="1" t="s">
        <v>50038</v>
      </c>
      <c r="B42411" s="4">
        <v>1.4489009511451278</v>
      </c>
      <c r="C42411" s="1">
        <v>645266308</v>
      </c>
      <c r="D42411" s="1" t="s">
        <v>55967</v>
      </c>
    </row>
    <row r="42412" spans="1:4" x14ac:dyDescent="0.25">
      <c r="A42412" s="1" t="s">
        <v>14121</v>
      </c>
      <c r="B42412" s="4">
        <v>1.4489009511451278</v>
      </c>
      <c r="C42412" s="1">
        <v>645276456</v>
      </c>
      <c r="D42412" s="1" t="s">
        <v>79022</v>
      </c>
    </row>
    <row r="42413" spans="1:4" x14ac:dyDescent="0.25">
      <c r="A42413" s="1" t="s">
        <v>15782</v>
      </c>
      <c r="B42413" s="4">
        <v>1.4489009511451278</v>
      </c>
      <c r="C42413" s="1">
        <v>657994236</v>
      </c>
      <c r="D42413" s="1" t="s">
        <v>77832</v>
      </c>
    </row>
    <row r="42414" spans="1:4" x14ac:dyDescent="0.25">
      <c r="A42414" s="1" t="s">
        <v>10115</v>
      </c>
      <c r="B42414" s="4">
        <v>1.4489009511451278</v>
      </c>
      <c r="C42414" s="1">
        <v>658035889</v>
      </c>
      <c r="D42414" s="1" t="s">
        <v>81899</v>
      </c>
    </row>
    <row r="42415" spans="1:4" x14ac:dyDescent="0.25">
      <c r="A42415" s="1" t="s">
        <v>22475</v>
      </c>
      <c r="B42415" s="4">
        <v>1.4489009511451278</v>
      </c>
      <c r="C42415" s="1">
        <v>661887886</v>
      </c>
      <c r="D42415" s="1" t="s">
        <v>51807</v>
      </c>
    </row>
    <row r="42416" spans="1:4" x14ac:dyDescent="0.25">
      <c r="A42416" s="1" t="s">
        <v>4048</v>
      </c>
      <c r="B42416" s="4">
        <v>1.4489009511451278</v>
      </c>
      <c r="C42416" s="1">
        <v>694330499</v>
      </c>
      <c r="D42416" s="1" t="s">
        <v>54026</v>
      </c>
    </row>
    <row r="42417" spans="1:4" x14ac:dyDescent="0.25">
      <c r="A42417" s="1" t="s">
        <v>17640</v>
      </c>
      <c r="B42417" s="4">
        <v>1.4489009511451278</v>
      </c>
      <c r="C42417" s="1">
        <v>694359085</v>
      </c>
      <c r="D42417" s="1" t="s">
        <v>56078</v>
      </c>
    </row>
    <row r="42418" spans="1:4" x14ac:dyDescent="0.25">
      <c r="A42418" s="1" t="s">
        <v>37652</v>
      </c>
      <c r="B42418" s="4">
        <v>1.4489009511451278</v>
      </c>
      <c r="C42418" s="1">
        <v>702463198</v>
      </c>
      <c r="D42418" s="1" t="s">
        <v>63711</v>
      </c>
    </row>
    <row r="42419" spans="1:4" x14ac:dyDescent="0.25">
      <c r="A42419" s="1" t="s">
        <v>44058</v>
      </c>
      <c r="B42419" s="4">
        <v>1.4489009511451278</v>
      </c>
      <c r="C42419" s="1">
        <v>720011762</v>
      </c>
      <c r="D42419" s="1" t="s">
        <v>59684</v>
      </c>
    </row>
    <row r="42420" spans="1:4" x14ac:dyDescent="0.25">
      <c r="A42420" s="1" t="s">
        <v>15646</v>
      </c>
      <c r="B42420" s="4">
        <v>1.4489009511451278</v>
      </c>
      <c r="C42420" s="1">
        <v>743906894</v>
      </c>
      <c r="D42420" s="1" t="s">
        <v>77941</v>
      </c>
    </row>
    <row r="42421" spans="1:4" x14ac:dyDescent="0.25">
      <c r="A42421" s="1" t="s">
        <v>41262</v>
      </c>
      <c r="B42421" s="4">
        <v>1.4489009511451278</v>
      </c>
      <c r="C42421" s="1">
        <v>763757465</v>
      </c>
      <c r="D42421" s="1" t="s">
        <v>61377</v>
      </c>
    </row>
    <row r="42422" spans="1:4" x14ac:dyDescent="0.25">
      <c r="A42422" s="1" t="s">
        <v>39109</v>
      </c>
      <c r="B42422" s="4">
        <v>1.4489009511451278</v>
      </c>
      <c r="C42422" s="1">
        <v>763778885</v>
      </c>
      <c r="D42422" s="1" t="s">
        <v>62779</v>
      </c>
    </row>
    <row r="42423" spans="1:4" x14ac:dyDescent="0.25">
      <c r="A42423" s="1" t="s">
        <v>1191</v>
      </c>
      <c r="B42423" s="4">
        <v>1.4489009511451278</v>
      </c>
      <c r="C42423" s="1">
        <v>763781126</v>
      </c>
      <c r="D42423" s="1" t="s">
        <v>79497</v>
      </c>
    </row>
    <row r="42424" spans="1:4" x14ac:dyDescent="0.25">
      <c r="A42424" s="1" t="s">
        <v>13312</v>
      </c>
      <c r="B42424" s="4">
        <v>1.4489009511451278</v>
      </c>
      <c r="C42424" s="1">
        <v>763794814</v>
      </c>
      <c r="D42424" s="1" t="s">
        <v>79608</v>
      </c>
    </row>
    <row r="42425" spans="1:4" x14ac:dyDescent="0.25">
      <c r="A42425" s="1" t="s">
        <v>32481</v>
      </c>
      <c r="B42425" s="4">
        <v>1.4489009511451278</v>
      </c>
      <c r="C42425" s="1">
        <v>763813391</v>
      </c>
      <c r="D42425" s="1" t="s">
        <v>67028</v>
      </c>
    </row>
    <row r="42426" spans="1:4" x14ac:dyDescent="0.25">
      <c r="A42426" s="1" t="s">
        <v>1455</v>
      </c>
      <c r="B42426" s="4">
        <v>1.4436066514756147</v>
      </c>
      <c r="C42426" s="1">
        <v>225429315</v>
      </c>
      <c r="D42426" s="1" t="s">
        <v>78232</v>
      </c>
    </row>
    <row r="42427" spans="1:4" x14ac:dyDescent="0.25">
      <c r="A42427" s="1" t="s">
        <v>49158</v>
      </c>
      <c r="B42427" s="4">
        <v>1.4436066514756147</v>
      </c>
      <c r="C42427" s="1">
        <v>255540519</v>
      </c>
      <c r="D42427" s="1" t="s">
        <v>56502</v>
      </c>
    </row>
    <row r="42428" spans="1:4" x14ac:dyDescent="0.25">
      <c r="A42428" s="1" t="s">
        <v>10799</v>
      </c>
      <c r="B42428" s="4">
        <v>1.4436066514756147</v>
      </c>
      <c r="C42428" s="1">
        <v>255571477</v>
      </c>
      <c r="D42428" s="1" t="s">
        <v>81417</v>
      </c>
    </row>
    <row r="42429" spans="1:4" x14ac:dyDescent="0.25">
      <c r="A42429" s="1" t="s">
        <v>40268</v>
      </c>
      <c r="B42429" s="4">
        <v>1.4436066514756147</v>
      </c>
      <c r="C42429" s="1">
        <v>297381026</v>
      </c>
      <c r="D42429" s="1" t="s">
        <v>62028</v>
      </c>
    </row>
    <row r="42430" spans="1:4" x14ac:dyDescent="0.25">
      <c r="A42430" s="1" t="s">
        <v>40891</v>
      </c>
      <c r="B42430" s="4">
        <v>1.4436066514756147</v>
      </c>
      <c r="C42430" s="1">
        <v>297735021</v>
      </c>
      <c r="D42430" s="1" t="s">
        <v>51802</v>
      </c>
    </row>
    <row r="42431" spans="1:4" x14ac:dyDescent="0.25">
      <c r="A42431" s="1" t="s">
        <v>15706</v>
      </c>
      <c r="B42431" s="4">
        <v>1.4436066514756147</v>
      </c>
      <c r="C42431" s="1">
        <v>297736134</v>
      </c>
      <c r="D42431" s="1" t="s">
        <v>51802</v>
      </c>
    </row>
    <row r="42432" spans="1:4" x14ac:dyDescent="0.25">
      <c r="A42432" s="1" t="s">
        <v>29427</v>
      </c>
      <c r="B42432" s="4">
        <v>1.4436066514756147</v>
      </c>
      <c r="C42432" s="1">
        <v>297741818</v>
      </c>
      <c r="D42432" s="1" t="s">
        <v>51802</v>
      </c>
    </row>
    <row r="42433" spans="1:4" x14ac:dyDescent="0.25">
      <c r="A42433" s="1" t="s">
        <v>3382</v>
      </c>
      <c r="B42433" s="4">
        <v>1.4436066514756147</v>
      </c>
      <c r="C42433" s="1">
        <v>333394167</v>
      </c>
      <c r="D42433" s="1" t="s">
        <v>54659</v>
      </c>
    </row>
    <row r="42434" spans="1:4" x14ac:dyDescent="0.25">
      <c r="A42434" s="1" t="s">
        <v>42160</v>
      </c>
      <c r="B42434" s="4">
        <v>1.4436066514756147</v>
      </c>
      <c r="C42434" s="1">
        <v>356573261</v>
      </c>
      <c r="D42434" s="1" t="s">
        <v>60828</v>
      </c>
    </row>
    <row r="42435" spans="1:4" x14ac:dyDescent="0.25">
      <c r="A42435" s="1" t="s">
        <v>19545</v>
      </c>
      <c r="B42435" s="4">
        <v>1.4436066514756147</v>
      </c>
      <c r="C42435" s="1">
        <v>357453281</v>
      </c>
      <c r="D42435" s="1" t="s">
        <v>75207</v>
      </c>
    </row>
    <row r="42436" spans="1:4" x14ac:dyDescent="0.25">
      <c r="A42436" s="1" t="s">
        <v>33734</v>
      </c>
      <c r="B42436" s="4">
        <v>1.4436066514756147</v>
      </c>
      <c r="C42436" s="1">
        <v>359473155</v>
      </c>
      <c r="D42436" s="1" t="s">
        <v>54547</v>
      </c>
    </row>
    <row r="42437" spans="1:4" x14ac:dyDescent="0.25">
      <c r="A42437" s="1" t="s">
        <v>21618</v>
      </c>
      <c r="B42437" s="4">
        <v>1.4436066514756147</v>
      </c>
      <c r="C42437" s="1">
        <v>470111276</v>
      </c>
      <c r="D42437" s="1" t="s">
        <v>73900</v>
      </c>
    </row>
    <row r="42438" spans="1:4" x14ac:dyDescent="0.25">
      <c r="A42438" s="1" t="s">
        <v>37762</v>
      </c>
      <c r="B42438" s="4">
        <v>1.4436066514756147</v>
      </c>
      <c r="C42438" s="1">
        <v>502148412</v>
      </c>
      <c r="D42438" s="1" t="s">
        <v>63639</v>
      </c>
    </row>
    <row r="42439" spans="1:4" x14ac:dyDescent="0.25">
      <c r="A42439" s="1" t="s">
        <v>19836</v>
      </c>
      <c r="B42439" s="4">
        <v>1.4436066514756147</v>
      </c>
      <c r="C42439" s="1">
        <v>567860388</v>
      </c>
      <c r="D42439" s="1" t="s">
        <v>75018</v>
      </c>
    </row>
    <row r="42440" spans="1:4" x14ac:dyDescent="0.25">
      <c r="A42440" s="1" t="s">
        <v>15147</v>
      </c>
      <c r="B42440" s="4">
        <v>1.4436066514756147</v>
      </c>
      <c r="C42440" s="1">
        <v>568824194</v>
      </c>
      <c r="D42440" s="1" t="s">
        <v>55911</v>
      </c>
    </row>
    <row r="42441" spans="1:4" x14ac:dyDescent="0.25">
      <c r="A42441" s="1" t="s">
        <v>26033</v>
      </c>
      <c r="B42441" s="4">
        <v>1.4436066514756147</v>
      </c>
      <c r="C42441" s="1">
        <v>568827167</v>
      </c>
      <c r="D42441" s="1" t="s">
        <v>71037</v>
      </c>
    </row>
    <row r="42442" spans="1:4" x14ac:dyDescent="0.25">
      <c r="A42442" s="1" t="s">
        <v>33787</v>
      </c>
      <c r="B42442" s="4">
        <v>1.4436066514756147</v>
      </c>
      <c r="C42442" s="1">
        <v>568828510</v>
      </c>
      <c r="D42442" s="1" t="s">
        <v>66177</v>
      </c>
    </row>
    <row r="42443" spans="1:4" x14ac:dyDescent="0.25">
      <c r="A42443" s="1" t="s">
        <v>20687</v>
      </c>
      <c r="B42443" s="4">
        <v>1.4436066514756147</v>
      </c>
      <c r="C42443" s="1">
        <v>568838129</v>
      </c>
      <c r="D42443" s="1" t="s">
        <v>74486</v>
      </c>
    </row>
    <row r="42444" spans="1:4" x14ac:dyDescent="0.25">
      <c r="A42444" s="1" t="s">
        <v>38199</v>
      </c>
      <c r="B42444" s="4">
        <v>1.4436066514756147</v>
      </c>
      <c r="C42444" s="1">
        <v>590697033</v>
      </c>
      <c r="D42444" s="1" t="s">
        <v>62772</v>
      </c>
    </row>
    <row r="42445" spans="1:4" x14ac:dyDescent="0.25">
      <c r="A42445" s="1" t="s">
        <v>14560</v>
      </c>
      <c r="B42445" s="4">
        <v>1.4436066514756147</v>
      </c>
      <c r="C42445" s="1">
        <v>590718757</v>
      </c>
      <c r="D42445" s="1" t="s">
        <v>78713</v>
      </c>
    </row>
    <row r="42446" spans="1:4" x14ac:dyDescent="0.25">
      <c r="A42446" s="1" t="s">
        <v>8644</v>
      </c>
      <c r="B42446" s="4">
        <v>1.4436066514756147</v>
      </c>
      <c r="C42446" s="1">
        <v>629101048</v>
      </c>
      <c r="D42446" s="1" t="s">
        <v>82918</v>
      </c>
    </row>
    <row r="42447" spans="1:4" x14ac:dyDescent="0.25">
      <c r="A42447" s="1" t="s">
        <v>9993</v>
      </c>
      <c r="B42447" s="4">
        <v>1.4436066514756147</v>
      </c>
      <c r="C42447" s="1">
        <v>641817170</v>
      </c>
      <c r="D42447" s="1" t="s">
        <v>81984</v>
      </c>
    </row>
    <row r="42448" spans="1:4" x14ac:dyDescent="0.25">
      <c r="A42448" s="1" t="s">
        <v>5757</v>
      </c>
      <c r="B42448" s="4">
        <v>1.4436066514756147</v>
      </c>
      <c r="C42448" s="1">
        <v>641830403</v>
      </c>
      <c r="D42448" s="1" t="s">
        <v>52752</v>
      </c>
    </row>
    <row r="42449" spans="1:4" x14ac:dyDescent="0.25">
      <c r="A42449" s="1" t="s">
        <v>2718</v>
      </c>
      <c r="B42449" s="4">
        <v>1.4436066514756147</v>
      </c>
      <c r="C42449" s="1">
        <v>641843173</v>
      </c>
      <c r="D42449" s="1" t="s">
        <v>67476</v>
      </c>
    </row>
    <row r="42450" spans="1:4" x14ac:dyDescent="0.25">
      <c r="A42450" s="1" t="s">
        <v>5063</v>
      </c>
      <c r="B42450" s="4">
        <v>1.4436066514756147</v>
      </c>
      <c r="C42450" s="1">
        <v>641847261</v>
      </c>
      <c r="D42450" s="1" t="s">
        <v>53269</v>
      </c>
    </row>
    <row r="42451" spans="1:4" x14ac:dyDescent="0.25">
      <c r="A42451" s="1" t="s">
        <v>51518</v>
      </c>
      <c r="B42451" s="4">
        <v>1.4436066514756147</v>
      </c>
      <c r="C42451" s="1">
        <v>641860311</v>
      </c>
      <c r="D42451" s="1" t="s">
        <v>54992</v>
      </c>
    </row>
    <row r="42452" spans="1:4" x14ac:dyDescent="0.25">
      <c r="A42452" s="1" t="s">
        <v>20252</v>
      </c>
      <c r="B42452" s="4">
        <v>1.4436066514756147</v>
      </c>
      <c r="C42452" s="1">
        <v>643720840</v>
      </c>
      <c r="D42452" s="1" t="s">
        <v>74751</v>
      </c>
    </row>
    <row r="42453" spans="1:4" x14ac:dyDescent="0.25">
      <c r="A42453" s="1" t="s">
        <v>12112</v>
      </c>
      <c r="B42453" s="4">
        <v>1.4436066514756147</v>
      </c>
      <c r="C42453" s="1">
        <v>643722789</v>
      </c>
      <c r="D42453" s="1" t="s">
        <v>80484</v>
      </c>
    </row>
    <row r="42454" spans="1:4" x14ac:dyDescent="0.25">
      <c r="A42454" s="1" t="s">
        <v>13563</v>
      </c>
      <c r="B42454" s="4">
        <v>1.4436066514756147</v>
      </c>
      <c r="C42454" s="1">
        <v>643732134</v>
      </c>
      <c r="D42454" s="1" t="s">
        <v>78793</v>
      </c>
    </row>
    <row r="42455" spans="1:4" x14ac:dyDescent="0.25">
      <c r="A42455" s="1" t="s">
        <v>35722</v>
      </c>
      <c r="B42455" s="4">
        <v>1.4436066514756147</v>
      </c>
      <c r="C42455" s="1">
        <v>643733759</v>
      </c>
      <c r="D42455" s="1" t="s">
        <v>64950</v>
      </c>
    </row>
    <row r="42456" spans="1:4" x14ac:dyDescent="0.25">
      <c r="A42456" s="1" t="s">
        <v>47095</v>
      </c>
      <c r="B42456" s="4">
        <v>1.4436066514756147</v>
      </c>
      <c r="C42456" s="1">
        <v>645249486</v>
      </c>
      <c r="D42456" s="1" t="s">
        <v>57803</v>
      </c>
    </row>
    <row r="42457" spans="1:4" x14ac:dyDescent="0.25">
      <c r="A42457" s="1" t="s">
        <v>19072</v>
      </c>
      <c r="B42457" s="4">
        <v>1.4436066514756147</v>
      </c>
      <c r="C42457" s="1">
        <v>645251951</v>
      </c>
      <c r="D42457" s="1" t="s">
        <v>70079</v>
      </c>
    </row>
    <row r="42458" spans="1:4" x14ac:dyDescent="0.25">
      <c r="A42458" s="1" t="s">
        <v>18559</v>
      </c>
      <c r="B42458" s="4">
        <v>1.4436066514756147</v>
      </c>
      <c r="C42458" s="1">
        <v>645266985</v>
      </c>
      <c r="D42458" s="1" t="s">
        <v>75883</v>
      </c>
    </row>
    <row r="42459" spans="1:4" x14ac:dyDescent="0.25">
      <c r="A42459" s="1" t="s">
        <v>50227</v>
      </c>
      <c r="B42459" s="4">
        <v>1.4436066514756147</v>
      </c>
      <c r="C42459" s="1">
        <v>657949925</v>
      </c>
      <c r="D42459" s="1" t="s">
        <v>55852</v>
      </c>
    </row>
    <row r="42460" spans="1:4" x14ac:dyDescent="0.25">
      <c r="A42460" s="1" t="s">
        <v>4809</v>
      </c>
      <c r="B42460" s="4">
        <v>1.4436066514756147</v>
      </c>
      <c r="C42460" s="1">
        <v>657967324</v>
      </c>
      <c r="D42460" s="1" t="s">
        <v>53443</v>
      </c>
    </row>
    <row r="42461" spans="1:4" x14ac:dyDescent="0.25">
      <c r="A42461" s="1" t="s">
        <v>8872</v>
      </c>
      <c r="B42461" s="4">
        <v>1.4436066514756147</v>
      </c>
      <c r="C42461" s="1">
        <v>658010818</v>
      </c>
      <c r="D42461" s="1" t="s">
        <v>82756</v>
      </c>
    </row>
    <row r="42462" spans="1:4" x14ac:dyDescent="0.25">
      <c r="A42462" s="1" t="s">
        <v>13186</v>
      </c>
      <c r="B42462" s="4">
        <v>1.4436066514756147</v>
      </c>
      <c r="C42462" s="1">
        <v>694373180</v>
      </c>
      <c r="D42462" s="1" t="s">
        <v>79705</v>
      </c>
    </row>
    <row r="42463" spans="1:4" x14ac:dyDescent="0.25">
      <c r="A42463" s="1" t="s">
        <v>31839</v>
      </c>
      <c r="B42463" s="4">
        <v>1.4436066514756147</v>
      </c>
      <c r="C42463" s="1">
        <v>700744529</v>
      </c>
      <c r="D42463" s="1" t="s">
        <v>67425</v>
      </c>
    </row>
    <row r="42464" spans="1:4" x14ac:dyDescent="0.25">
      <c r="A42464" s="1" t="s">
        <v>32165</v>
      </c>
      <c r="B42464" s="4">
        <v>1.4436066514756147</v>
      </c>
      <c r="C42464" s="1">
        <v>703096607</v>
      </c>
      <c r="D42464" s="1" t="s">
        <v>52988</v>
      </c>
    </row>
    <row r="42465" spans="1:4" x14ac:dyDescent="0.25">
      <c r="A42465" s="1" t="s">
        <v>7497</v>
      </c>
      <c r="B42465" s="4">
        <v>1.4436066514756147</v>
      </c>
      <c r="C42465" s="1">
        <v>703103923</v>
      </c>
      <c r="D42465" s="1" t="s">
        <v>83729</v>
      </c>
    </row>
    <row r="42466" spans="1:4" x14ac:dyDescent="0.25">
      <c r="A42466" s="1" t="s">
        <v>30056</v>
      </c>
      <c r="B42466" s="4">
        <v>1.4436066514756147</v>
      </c>
      <c r="C42466" s="1">
        <v>703157187</v>
      </c>
      <c r="D42466" s="1" t="s">
        <v>61536</v>
      </c>
    </row>
    <row r="42467" spans="1:4" x14ac:dyDescent="0.25">
      <c r="A42467" s="1" t="s">
        <v>13966</v>
      </c>
      <c r="B42467" s="4">
        <v>1.4436066514756147</v>
      </c>
      <c r="C42467" s="1">
        <v>764551065</v>
      </c>
      <c r="D42467" s="1" t="s">
        <v>79142</v>
      </c>
    </row>
    <row r="42468" spans="1:4" x14ac:dyDescent="0.25">
      <c r="A42468" s="1" t="s">
        <v>42390</v>
      </c>
      <c r="B42468" s="4">
        <v>1.4382928515791469</v>
      </c>
      <c r="C42468" s="1">
        <v>152926165</v>
      </c>
      <c r="D42468" s="1" t="s">
        <v>60684</v>
      </c>
    </row>
    <row r="42469" spans="1:4" x14ac:dyDescent="0.25">
      <c r="A42469" s="1" t="s">
        <v>38450</v>
      </c>
      <c r="B42469" s="4">
        <v>1.4382928515791469</v>
      </c>
      <c r="C42469" s="1">
        <v>224116034</v>
      </c>
      <c r="D42469" s="1" t="s">
        <v>53009</v>
      </c>
    </row>
    <row r="42470" spans="1:4" x14ac:dyDescent="0.25">
      <c r="A42470" s="1" t="s">
        <v>49665</v>
      </c>
      <c r="B42470" s="4">
        <v>1.4382928515791469</v>
      </c>
      <c r="C42470" s="1">
        <v>225430549</v>
      </c>
      <c r="D42470" s="1" t="s">
        <v>54788</v>
      </c>
    </row>
    <row r="42471" spans="1:4" x14ac:dyDescent="0.25">
      <c r="A42471" s="1" t="s">
        <v>13732</v>
      </c>
      <c r="B42471" s="4">
        <v>1.4382928515791469</v>
      </c>
      <c r="C42471" s="1">
        <v>255541416</v>
      </c>
      <c r="D42471" s="1" t="s">
        <v>61975</v>
      </c>
    </row>
    <row r="42472" spans="1:4" x14ac:dyDescent="0.25">
      <c r="A42472" s="1" t="s">
        <v>49555</v>
      </c>
      <c r="B42472" s="4">
        <v>1.4382928515791469</v>
      </c>
      <c r="C42472" s="1">
        <v>255542824</v>
      </c>
      <c r="D42472" s="1" t="s">
        <v>56264</v>
      </c>
    </row>
    <row r="42473" spans="1:4" x14ac:dyDescent="0.25">
      <c r="A42473" s="1" t="s">
        <v>23073</v>
      </c>
      <c r="B42473" s="4">
        <v>1.4382928515791469</v>
      </c>
      <c r="C42473" s="1">
        <v>255543142</v>
      </c>
      <c r="D42473" s="1" t="s">
        <v>51867</v>
      </c>
    </row>
    <row r="42474" spans="1:4" x14ac:dyDescent="0.25">
      <c r="A42474" s="1" t="s">
        <v>14539</v>
      </c>
      <c r="B42474" s="4">
        <v>1.4382928515791469</v>
      </c>
      <c r="C42474" s="1">
        <v>255557210</v>
      </c>
      <c r="D42474" s="1" t="s">
        <v>78728</v>
      </c>
    </row>
    <row r="42475" spans="1:4" x14ac:dyDescent="0.25">
      <c r="A42475" s="1" t="s">
        <v>18334</v>
      </c>
      <c r="B42475" s="4">
        <v>1.4382928515791469</v>
      </c>
      <c r="C42475" s="1">
        <v>255571576</v>
      </c>
      <c r="D42475" s="1" t="s">
        <v>73318</v>
      </c>
    </row>
    <row r="42476" spans="1:4" x14ac:dyDescent="0.25">
      <c r="A42476" s="1" t="s">
        <v>13401</v>
      </c>
      <c r="B42476" s="4">
        <v>1.4382928515791469</v>
      </c>
      <c r="C42476" s="1">
        <v>255572979</v>
      </c>
      <c r="D42476" s="1" t="s">
        <v>79552</v>
      </c>
    </row>
    <row r="42477" spans="1:4" x14ac:dyDescent="0.25">
      <c r="A42477" s="1" t="s">
        <v>9001</v>
      </c>
      <c r="B42477" s="4">
        <v>1.4382928515791469</v>
      </c>
      <c r="C42477" s="1">
        <v>255573513</v>
      </c>
      <c r="D42477" s="1" t="s">
        <v>80217</v>
      </c>
    </row>
    <row r="42478" spans="1:4" x14ac:dyDescent="0.25">
      <c r="A42478" s="1" t="s">
        <v>42836</v>
      </c>
      <c r="B42478" s="4">
        <v>1.4382928515791469</v>
      </c>
      <c r="C42478" s="1">
        <v>288561922</v>
      </c>
      <c r="D42478" s="1" t="s">
        <v>60434</v>
      </c>
    </row>
    <row r="42479" spans="1:4" x14ac:dyDescent="0.25">
      <c r="A42479" s="1" t="s">
        <v>680</v>
      </c>
      <c r="B42479" s="4">
        <v>1.4382928515791469</v>
      </c>
      <c r="C42479" s="1">
        <v>296085486</v>
      </c>
      <c r="D42479" s="1" t="s">
        <v>51802</v>
      </c>
    </row>
    <row r="42480" spans="1:4" x14ac:dyDescent="0.25">
      <c r="A42480" s="1" t="s">
        <v>11752</v>
      </c>
      <c r="B42480" s="4">
        <v>1.4382928515791469</v>
      </c>
      <c r="C42480" s="1">
        <v>296085598</v>
      </c>
      <c r="D42480" s="1" t="s">
        <v>51802</v>
      </c>
    </row>
    <row r="42481" spans="1:4" x14ac:dyDescent="0.25">
      <c r="A42481" s="1" t="s">
        <v>18737</v>
      </c>
      <c r="B42481" s="4">
        <v>1.4382928515791469</v>
      </c>
      <c r="C42481" s="1">
        <v>297735353</v>
      </c>
      <c r="D42481" s="1" t="s">
        <v>51802</v>
      </c>
    </row>
    <row r="42482" spans="1:4" x14ac:dyDescent="0.25">
      <c r="A42482" s="1" t="s">
        <v>4860</v>
      </c>
      <c r="B42482" s="4">
        <v>1.4382928515791469</v>
      </c>
      <c r="C42482" s="1">
        <v>297740771</v>
      </c>
      <c r="D42482" s="1" t="s">
        <v>51802</v>
      </c>
    </row>
    <row r="42483" spans="1:4" x14ac:dyDescent="0.25">
      <c r="A42483" s="1" t="s">
        <v>41477</v>
      </c>
      <c r="B42483" s="4">
        <v>1.4382928515791469</v>
      </c>
      <c r="C42483" s="1">
        <v>302142276</v>
      </c>
      <c r="D42483" s="1" t="s">
        <v>51802</v>
      </c>
    </row>
    <row r="42484" spans="1:4" x14ac:dyDescent="0.25">
      <c r="A42484" s="1" t="s">
        <v>19445</v>
      </c>
      <c r="B42484" s="4">
        <v>1.4382928515791469</v>
      </c>
      <c r="C42484" s="1">
        <v>566165427</v>
      </c>
      <c r="D42484" s="1" t="s">
        <v>75271</v>
      </c>
    </row>
    <row r="42485" spans="1:4" x14ac:dyDescent="0.25">
      <c r="A42485" s="1" t="s">
        <v>27802</v>
      </c>
      <c r="B42485" s="4">
        <v>1.4382928515791469</v>
      </c>
      <c r="C42485" s="1">
        <v>568855581</v>
      </c>
      <c r="D42485" s="1" t="s">
        <v>63970</v>
      </c>
    </row>
    <row r="42486" spans="1:4" x14ac:dyDescent="0.25">
      <c r="A42486" s="1" t="s">
        <v>25630</v>
      </c>
      <c r="B42486" s="4">
        <v>1.4382928515791469</v>
      </c>
      <c r="C42486" s="1">
        <v>571453305</v>
      </c>
      <c r="D42486" s="1" t="s">
        <v>71303</v>
      </c>
    </row>
    <row r="42487" spans="1:4" x14ac:dyDescent="0.25">
      <c r="A42487" s="1" t="s">
        <v>3317</v>
      </c>
      <c r="B42487" s="4">
        <v>1.4382928515791469</v>
      </c>
      <c r="C42487" s="1">
        <v>590602687</v>
      </c>
      <c r="D42487" s="1" t="s">
        <v>54724</v>
      </c>
    </row>
    <row r="42488" spans="1:4" x14ac:dyDescent="0.25">
      <c r="A42488" s="1" t="s">
        <v>39294</v>
      </c>
      <c r="B42488" s="4">
        <v>1.4382928515791469</v>
      </c>
      <c r="C42488" s="1">
        <v>590623979</v>
      </c>
      <c r="D42488" s="1" t="s">
        <v>62653</v>
      </c>
    </row>
    <row r="42489" spans="1:4" x14ac:dyDescent="0.25">
      <c r="A42489" s="1" t="s">
        <v>28946</v>
      </c>
      <c r="B42489" s="4">
        <v>1.4382928515791469</v>
      </c>
      <c r="C42489" s="1">
        <v>590658773</v>
      </c>
      <c r="D42489" s="1" t="s">
        <v>52531</v>
      </c>
    </row>
    <row r="42490" spans="1:4" x14ac:dyDescent="0.25">
      <c r="A42490" s="1" t="s">
        <v>36332</v>
      </c>
      <c r="B42490" s="4">
        <v>1.4382928515791469</v>
      </c>
      <c r="C42490" s="1">
        <v>590679473</v>
      </c>
      <c r="D42490" s="1" t="s">
        <v>64567</v>
      </c>
    </row>
    <row r="42491" spans="1:4" x14ac:dyDescent="0.25">
      <c r="A42491" s="1" t="s">
        <v>34434</v>
      </c>
      <c r="B42491" s="4">
        <v>1.4382928515791469</v>
      </c>
      <c r="C42491" s="1">
        <v>590694691</v>
      </c>
      <c r="D42491" s="1" t="s">
        <v>65795</v>
      </c>
    </row>
    <row r="42492" spans="1:4" x14ac:dyDescent="0.25">
      <c r="A42492" s="1" t="s">
        <v>28396</v>
      </c>
      <c r="B42492" s="4">
        <v>1.4382928515791469</v>
      </c>
      <c r="C42492" s="1">
        <v>596045034</v>
      </c>
      <c r="D42492" s="1" t="s">
        <v>69537</v>
      </c>
    </row>
    <row r="42493" spans="1:4" x14ac:dyDescent="0.25">
      <c r="A42493" s="1" t="s">
        <v>10336</v>
      </c>
      <c r="B42493" s="4">
        <v>1.4382928515791469</v>
      </c>
      <c r="C42493" s="1">
        <v>641821057</v>
      </c>
      <c r="D42493" s="1" t="s">
        <v>81749</v>
      </c>
    </row>
    <row r="42494" spans="1:4" x14ac:dyDescent="0.25">
      <c r="A42494" s="1" t="s">
        <v>45238</v>
      </c>
      <c r="B42494" s="4">
        <v>1.4382928515791469</v>
      </c>
      <c r="C42494" s="1">
        <v>643706299</v>
      </c>
      <c r="D42494" s="1" t="s">
        <v>58940</v>
      </c>
    </row>
    <row r="42495" spans="1:4" x14ac:dyDescent="0.25">
      <c r="A42495" s="1" t="s">
        <v>19305</v>
      </c>
      <c r="B42495" s="4">
        <v>1.4382928515791469</v>
      </c>
      <c r="C42495" s="1">
        <v>643717256</v>
      </c>
      <c r="D42495" s="1" t="s">
        <v>74346</v>
      </c>
    </row>
    <row r="42496" spans="1:4" x14ac:dyDescent="0.25">
      <c r="A42496" s="1" t="s">
        <v>2214</v>
      </c>
      <c r="B42496" s="4">
        <v>1.4382928515791469</v>
      </c>
      <c r="C42496" s="1">
        <v>643720814</v>
      </c>
      <c r="D42496" s="1" t="s">
        <v>73138</v>
      </c>
    </row>
    <row r="42497" spans="1:4" x14ac:dyDescent="0.25">
      <c r="A42497" s="1" t="s">
        <v>13287</v>
      </c>
      <c r="B42497" s="4">
        <v>1.4382928515791469</v>
      </c>
      <c r="C42497" s="1">
        <v>643722908</v>
      </c>
      <c r="D42497" s="1" t="s">
        <v>79627</v>
      </c>
    </row>
    <row r="42498" spans="1:4" x14ac:dyDescent="0.25">
      <c r="A42498" s="1" t="s">
        <v>38942</v>
      </c>
      <c r="B42498" s="4">
        <v>1.4382928515791469</v>
      </c>
      <c r="C42498" s="1">
        <v>643739053</v>
      </c>
      <c r="D42498" s="1" t="s">
        <v>53142</v>
      </c>
    </row>
    <row r="42499" spans="1:4" x14ac:dyDescent="0.25">
      <c r="A42499" s="1" t="s">
        <v>27047</v>
      </c>
      <c r="B42499" s="4">
        <v>1.4382928515791469</v>
      </c>
      <c r="C42499" s="1">
        <v>645236009</v>
      </c>
      <c r="D42499" s="1" t="s">
        <v>65303</v>
      </c>
    </row>
    <row r="42500" spans="1:4" x14ac:dyDescent="0.25">
      <c r="A42500" s="1" t="s">
        <v>51551</v>
      </c>
      <c r="B42500" s="4">
        <v>1.4382928515791469</v>
      </c>
      <c r="C42500" s="1">
        <v>645237445</v>
      </c>
      <c r="D42500" s="1" t="s">
        <v>54965</v>
      </c>
    </row>
    <row r="42501" spans="1:4" x14ac:dyDescent="0.25">
      <c r="A42501" s="1" t="s">
        <v>23113</v>
      </c>
      <c r="B42501" s="4">
        <v>1.4382928515791469</v>
      </c>
      <c r="C42501" s="1">
        <v>694320706</v>
      </c>
      <c r="D42501" s="1" t="s">
        <v>72957</v>
      </c>
    </row>
    <row r="42502" spans="1:4" x14ac:dyDescent="0.25">
      <c r="A42502" s="1" t="s">
        <v>47903</v>
      </c>
      <c r="B42502" s="4">
        <v>1.4382928515791469</v>
      </c>
      <c r="C42502" s="1">
        <v>694412758</v>
      </c>
      <c r="D42502" s="1" t="s">
        <v>57286</v>
      </c>
    </row>
    <row r="42503" spans="1:4" x14ac:dyDescent="0.25">
      <c r="A42503" s="1" t="s">
        <v>26965</v>
      </c>
      <c r="B42503" s="4">
        <v>1.4382928515791469</v>
      </c>
      <c r="C42503" s="1">
        <v>702303786</v>
      </c>
      <c r="D42503" s="1" t="s">
        <v>70461</v>
      </c>
    </row>
    <row r="42504" spans="1:4" x14ac:dyDescent="0.25">
      <c r="A42504" s="1" t="s">
        <v>13031</v>
      </c>
      <c r="B42504" s="4">
        <v>1.4382928515791469</v>
      </c>
      <c r="C42504" s="1">
        <v>702321967</v>
      </c>
      <c r="D42504" s="1" t="s">
        <v>79808</v>
      </c>
    </row>
    <row r="42505" spans="1:4" x14ac:dyDescent="0.25">
      <c r="A42505" s="1" t="s">
        <v>40000</v>
      </c>
      <c r="B42505" s="4">
        <v>1.4382928515791469</v>
      </c>
      <c r="C42505" s="1">
        <v>702367406</v>
      </c>
      <c r="D42505" s="1" t="s">
        <v>62204</v>
      </c>
    </row>
    <row r="42506" spans="1:4" x14ac:dyDescent="0.25">
      <c r="A42506" s="1" t="s">
        <v>40805</v>
      </c>
      <c r="B42506" s="4">
        <v>1.4382928515791469</v>
      </c>
      <c r="C42506" s="1">
        <v>703109979</v>
      </c>
      <c r="D42506" s="1" t="s">
        <v>61692</v>
      </c>
    </row>
    <row r="42507" spans="1:4" x14ac:dyDescent="0.25">
      <c r="A42507" s="1" t="s">
        <v>42161</v>
      </c>
      <c r="B42507" s="4">
        <v>1.4382928515791469</v>
      </c>
      <c r="C42507" s="1">
        <v>703114488</v>
      </c>
      <c r="D42507" s="1" t="s">
        <v>60827</v>
      </c>
    </row>
    <row r="42508" spans="1:4" x14ac:dyDescent="0.25">
      <c r="A42508" s="1" t="s">
        <v>26948</v>
      </c>
      <c r="B42508" s="4">
        <v>1.4382928515791469</v>
      </c>
      <c r="C42508" s="1">
        <v>703153121</v>
      </c>
      <c r="D42508" s="1" t="s">
        <v>70471</v>
      </c>
    </row>
    <row r="42509" spans="1:4" x14ac:dyDescent="0.25">
      <c r="A42509" s="1" t="s">
        <v>8944</v>
      </c>
      <c r="B42509" s="4">
        <v>1.4382928515791469</v>
      </c>
      <c r="C42509" s="1">
        <v>703159390</v>
      </c>
      <c r="D42509" s="1" t="s">
        <v>82700</v>
      </c>
    </row>
    <row r="42510" spans="1:4" x14ac:dyDescent="0.25">
      <c r="A42510" s="1" t="s">
        <v>47966</v>
      </c>
      <c r="B42510" s="4">
        <v>1.4382928515791469</v>
      </c>
      <c r="C42510" s="1">
        <v>720034756</v>
      </c>
      <c r="D42510" s="1" t="s">
        <v>57249</v>
      </c>
    </row>
    <row r="42511" spans="1:4" x14ac:dyDescent="0.25">
      <c r="A42511" s="1" t="s">
        <v>29189</v>
      </c>
      <c r="B42511" s="4">
        <v>1.4382928515791469</v>
      </c>
      <c r="C42511" s="1">
        <v>720098719</v>
      </c>
      <c r="D42511" s="1" t="s">
        <v>69060</v>
      </c>
    </row>
    <row r="42512" spans="1:4" x14ac:dyDescent="0.25">
      <c r="A42512" s="1" t="s">
        <v>36168</v>
      </c>
      <c r="B42512" s="4">
        <v>1.4382928515791469</v>
      </c>
      <c r="C42512" s="1">
        <v>743801782</v>
      </c>
      <c r="D42512" s="1" t="s">
        <v>63716</v>
      </c>
    </row>
    <row r="42513" spans="1:4" x14ac:dyDescent="0.25">
      <c r="A42513" s="1" t="s">
        <v>25663</v>
      </c>
      <c r="B42513" s="4">
        <v>1.4382928515791469</v>
      </c>
      <c r="C42513" s="1">
        <v>743815860</v>
      </c>
      <c r="D42513" s="1" t="s">
        <v>71280</v>
      </c>
    </row>
    <row r="42514" spans="1:4" x14ac:dyDescent="0.25">
      <c r="A42514" s="1" t="s">
        <v>30664</v>
      </c>
      <c r="B42514" s="4">
        <v>1.4382928515791469</v>
      </c>
      <c r="C42514" s="1">
        <v>743875937</v>
      </c>
      <c r="D42514" s="1" t="s">
        <v>68140</v>
      </c>
    </row>
    <row r="42515" spans="1:4" x14ac:dyDescent="0.25">
      <c r="A42515" s="1" t="s">
        <v>13695</v>
      </c>
      <c r="B42515" s="4">
        <v>1.4382928515791469</v>
      </c>
      <c r="C42515" s="1">
        <v>743891129</v>
      </c>
      <c r="D42515" s="1" t="s">
        <v>61435</v>
      </c>
    </row>
    <row r="42516" spans="1:4" x14ac:dyDescent="0.25">
      <c r="A42516" s="1" t="s">
        <v>8551</v>
      </c>
      <c r="B42516" s="4">
        <v>1.4382928515791469</v>
      </c>
      <c r="C42516" s="1">
        <v>763809911</v>
      </c>
      <c r="D42516" s="1" t="s">
        <v>79600</v>
      </c>
    </row>
    <row r="42517" spans="1:4" x14ac:dyDescent="0.25">
      <c r="A42517" s="1" t="s">
        <v>26823</v>
      </c>
      <c r="B42517" s="4">
        <v>1.4329594072761063</v>
      </c>
      <c r="C42517" s="1">
        <v>15217591</v>
      </c>
      <c r="D42517" s="1" t="s">
        <v>70536</v>
      </c>
    </row>
    <row r="42518" spans="1:4" x14ac:dyDescent="0.25">
      <c r="A42518" s="1" t="s">
        <v>27724</v>
      </c>
      <c r="B42518" s="4">
        <v>1.4329594072761063</v>
      </c>
      <c r="C42518" s="1">
        <v>224087657</v>
      </c>
      <c r="D42518" s="1" t="s">
        <v>68588</v>
      </c>
    </row>
    <row r="42519" spans="1:4" x14ac:dyDescent="0.25">
      <c r="A42519" s="1" t="s">
        <v>23608</v>
      </c>
      <c r="B42519" s="4">
        <v>1.4329594072761063</v>
      </c>
      <c r="C42519" s="1">
        <v>224090001</v>
      </c>
      <c r="D42519" s="1" t="s">
        <v>72080</v>
      </c>
    </row>
    <row r="42520" spans="1:4" x14ac:dyDescent="0.25">
      <c r="A42520" s="1" t="s">
        <v>1299</v>
      </c>
      <c r="B42520" s="4">
        <v>1.4329594072761063</v>
      </c>
      <c r="C42520" s="1">
        <v>225426485</v>
      </c>
      <c r="D42520" s="1" t="s">
        <v>53344</v>
      </c>
    </row>
    <row r="42521" spans="1:4" x14ac:dyDescent="0.25">
      <c r="A42521" s="1" t="s">
        <v>40091</v>
      </c>
      <c r="B42521" s="4">
        <v>1.4329594072761063</v>
      </c>
      <c r="C42521" s="1">
        <v>225430932</v>
      </c>
      <c r="D42521" s="1" t="s">
        <v>62147</v>
      </c>
    </row>
    <row r="42522" spans="1:4" x14ac:dyDescent="0.25">
      <c r="A42522" s="1" t="s">
        <v>35245</v>
      </c>
      <c r="B42522" s="4">
        <v>1.4329594072761063</v>
      </c>
      <c r="C42522" s="1">
        <v>225435024</v>
      </c>
      <c r="D42522" s="1" t="s">
        <v>65252</v>
      </c>
    </row>
    <row r="42523" spans="1:4" x14ac:dyDescent="0.25">
      <c r="A42523" s="1" t="s">
        <v>35467</v>
      </c>
      <c r="B42523" s="4">
        <v>1.4329594072761063</v>
      </c>
      <c r="C42523" s="1">
        <v>225448311</v>
      </c>
      <c r="D42523" s="1" t="s">
        <v>65097</v>
      </c>
    </row>
    <row r="42524" spans="1:4" x14ac:dyDescent="0.25">
      <c r="A42524" s="1" t="s">
        <v>47427</v>
      </c>
      <c r="B42524" s="4">
        <v>1.4329594072761063</v>
      </c>
      <c r="C42524" s="1">
        <v>225459407</v>
      </c>
      <c r="D42524" s="1" t="s">
        <v>57580</v>
      </c>
    </row>
    <row r="42525" spans="1:4" x14ac:dyDescent="0.25">
      <c r="A42525" s="1" t="s">
        <v>13124</v>
      </c>
      <c r="B42525" s="4">
        <v>1.4329594072761063</v>
      </c>
      <c r="C42525" s="1">
        <v>255539328</v>
      </c>
      <c r="D42525" s="1" t="s">
        <v>78958</v>
      </c>
    </row>
    <row r="42526" spans="1:4" x14ac:dyDescent="0.25">
      <c r="A42526" s="1" t="s">
        <v>18621</v>
      </c>
      <c r="B42526" s="4">
        <v>1.4329594072761063</v>
      </c>
      <c r="C42526" s="1">
        <v>255557993</v>
      </c>
      <c r="D42526" s="1" t="s">
        <v>51867</v>
      </c>
    </row>
    <row r="42527" spans="1:4" x14ac:dyDescent="0.25">
      <c r="A42527" s="1" t="s">
        <v>33624</v>
      </c>
      <c r="B42527" s="4">
        <v>1.4329594072761063</v>
      </c>
      <c r="C42527" s="1">
        <v>255566736</v>
      </c>
      <c r="D42527" s="1" t="s">
        <v>52043</v>
      </c>
    </row>
    <row r="42528" spans="1:4" x14ac:dyDescent="0.25">
      <c r="A42528" s="1" t="s">
        <v>7753</v>
      </c>
      <c r="B42528" s="4">
        <v>1.4329594072761063</v>
      </c>
      <c r="C42528" s="1">
        <v>255570551</v>
      </c>
      <c r="D42528" s="1" t="s">
        <v>83529</v>
      </c>
    </row>
    <row r="42529" spans="1:4" x14ac:dyDescent="0.25">
      <c r="A42529" s="1" t="s">
        <v>24063</v>
      </c>
      <c r="B42529" s="4">
        <v>1.4329594072761063</v>
      </c>
      <c r="C42529" s="1">
        <v>255571172</v>
      </c>
      <c r="D42529" s="1" t="s">
        <v>72350</v>
      </c>
    </row>
    <row r="42530" spans="1:4" x14ac:dyDescent="0.25">
      <c r="A42530" s="1" t="s">
        <v>291</v>
      </c>
      <c r="B42530" s="4">
        <v>1.4329594072761063</v>
      </c>
      <c r="C42530" s="1">
        <v>302142841</v>
      </c>
      <c r="D42530" s="1" t="s">
        <v>51802</v>
      </c>
    </row>
    <row r="42531" spans="1:4" x14ac:dyDescent="0.25">
      <c r="A42531" s="1" t="s">
        <v>35718</v>
      </c>
      <c r="B42531" s="4">
        <v>1.4329594072761063</v>
      </c>
      <c r="C42531" s="1">
        <v>356508242</v>
      </c>
      <c r="D42531" s="1" t="s">
        <v>64952</v>
      </c>
    </row>
    <row r="42532" spans="1:4" x14ac:dyDescent="0.25">
      <c r="A42532" s="1" t="s">
        <v>9786</v>
      </c>
      <c r="B42532" s="4">
        <v>1.4329594072761063</v>
      </c>
      <c r="C42532" s="1">
        <v>356532095</v>
      </c>
      <c r="D42532" s="1" t="s">
        <v>76031</v>
      </c>
    </row>
    <row r="42533" spans="1:4" x14ac:dyDescent="0.25">
      <c r="A42533" s="1" t="s">
        <v>7382</v>
      </c>
      <c r="B42533" s="4">
        <v>1.4329594072761063</v>
      </c>
      <c r="C42533" s="1">
        <v>359494102</v>
      </c>
      <c r="D42533" s="1" t="s">
        <v>61854</v>
      </c>
    </row>
    <row r="42534" spans="1:4" x14ac:dyDescent="0.25">
      <c r="A42534" s="1" t="s">
        <v>7297</v>
      </c>
      <c r="B42534" s="4">
        <v>1.4329594072761063</v>
      </c>
      <c r="C42534" s="1">
        <v>414589188</v>
      </c>
      <c r="D42534" s="1" t="s">
        <v>83867</v>
      </c>
    </row>
    <row r="42535" spans="1:4" x14ac:dyDescent="0.25">
      <c r="A42535" s="1" t="s">
        <v>43964</v>
      </c>
      <c r="B42535" s="4">
        <v>1.4329594072761063</v>
      </c>
      <c r="C42535" s="1">
        <v>427199350</v>
      </c>
      <c r="D42535" s="1" t="s">
        <v>59737</v>
      </c>
    </row>
    <row r="42536" spans="1:4" x14ac:dyDescent="0.25">
      <c r="A42536" s="1" t="s">
        <v>5512</v>
      </c>
      <c r="B42536" s="4">
        <v>1.4329594072761063</v>
      </c>
      <c r="C42536" s="1">
        <v>470103536</v>
      </c>
      <c r="D42536" s="1" t="s">
        <v>52947</v>
      </c>
    </row>
    <row r="42537" spans="1:4" x14ac:dyDescent="0.25">
      <c r="A42537" s="1" t="s">
        <v>33504</v>
      </c>
      <c r="B42537" s="4">
        <v>1.4329594072761063</v>
      </c>
      <c r="C42537" s="1">
        <v>514055771</v>
      </c>
      <c r="D42537" s="1" t="s">
        <v>66356</v>
      </c>
    </row>
    <row r="42538" spans="1:4" x14ac:dyDescent="0.25">
      <c r="A42538" s="1" t="s">
        <v>19969</v>
      </c>
      <c r="B42538" s="4">
        <v>1.4329594072761063</v>
      </c>
      <c r="C42538" s="1">
        <v>566185494</v>
      </c>
      <c r="D42538" s="1" t="s">
        <v>54473</v>
      </c>
    </row>
    <row r="42539" spans="1:4" x14ac:dyDescent="0.25">
      <c r="A42539" s="1" t="s">
        <v>48516</v>
      </c>
      <c r="B42539" s="4">
        <v>1.4329594072761063</v>
      </c>
      <c r="C42539" s="1">
        <v>566198643</v>
      </c>
      <c r="D42539" s="1" t="s">
        <v>56906</v>
      </c>
    </row>
    <row r="42540" spans="1:4" x14ac:dyDescent="0.25">
      <c r="A42540" s="1" t="s">
        <v>44905</v>
      </c>
      <c r="B42540" s="4">
        <v>1.4329594072761063</v>
      </c>
      <c r="C42540" s="1">
        <v>568833414</v>
      </c>
      <c r="D42540" s="1" t="s">
        <v>59150</v>
      </c>
    </row>
    <row r="42541" spans="1:4" x14ac:dyDescent="0.25">
      <c r="A42541" s="1" t="s">
        <v>8166</v>
      </c>
      <c r="B42541" s="4">
        <v>1.4329594072761063</v>
      </c>
      <c r="C42541" s="1">
        <v>571547293</v>
      </c>
      <c r="D42541" s="1" t="s">
        <v>80799</v>
      </c>
    </row>
    <row r="42542" spans="1:4" x14ac:dyDescent="0.25">
      <c r="A42542" s="1" t="s">
        <v>45796</v>
      </c>
      <c r="B42542" s="4">
        <v>1.4329594072761063</v>
      </c>
      <c r="C42542" s="1">
        <v>586720968</v>
      </c>
      <c r="D42542" s="1" t="s">
        <v>58587</v>
      </c>
    </row>
    <row r="42543" spans="1:4" x14ac:dyDescent="0.25">
      <c r="A42543" s="1" t="s">
        <v>1581</v>
      </c>
      <c r="B42543" s="4">
        <v>1.4329594072761063</v>
      </c>
      <c r="C42543" s="1">
        <v>590675873</v>
      </c>
      <c r="D42543" s="1" t="s">
        <v>77586</v>
      </c>
    </row>
    <row r="42544" spans="1:4" x14ac:dyDescent="0.25">
      <c r="A42544" s="1" t="s">
        <v>5604</v>
      </c>
      <c r="B42544" s="4">
        <v>1.4329594072761063</v>
      </c>
      <c r="C42544" s="1">
        <v>590718249</v>
      </c>
      <c r="D42544" s="1" t="s">
        <v>52865</v>
      </c>
    </row>
    <row r="42545" spans="1:4" x14ac:dyDescent="0.25">
      <c r="A42545" s="1" t="s">
        <v>21566</v>
      </c>
      <c r="B42545" s="4">
        <v>1.4329594072761063</v>
      </c>
      <c r="C42545" s="1">
        <v>595859281</v>
      </c>
      <c r="D42545" s="1" t="s">
        <v>73938</v>
      </c>
    </row>
    <row r="42546" spans="1:4" x14ac:dyDescent="0.25">
      <c r="A42546" s="1" t="s">
        <v>48336</v>
      </c>
      <c r="B42546" s="4">
        <v>1.4329594072761063</v>
      </c>
      <c r="C42546" s="1">
        <v>596126637</v>
      </c>
      <c r="D42546" s="1" t="s">
        <v>57036</v>
      </c>
    </row>
    <row r="42547" spans="1:4" x14ac:dyDescent="0.25">
      <c r="A42547" s="1" t="s">
        <v>16241</v>
      </c>
      <c r="B42547" s="4">
        <v>1.4329594072761063</v>
      </c>
      <c r="C42547" s="1">
        <v>596144854</v>
      </c>
      <c r="D42547" s="1" t="s">
        <v>77505</v>
      </c>
    </row>
    <row r="42548" spans="1:4" x14ac:dyDescent="0.25">
      <c r="A42548" s="1" t="s">
        <v>19119</v>
      </c>
      <c r="B42548" s="4">
        <v>1.4329594072761063</v>
      </c>
      <c r="C42548" s="1">
        <v>629076128</v>
      </c>
      <c r="D42548" s="1" t="s">
        <v>75491</v>
      </c>
    </row>
    <row r="42549" spans="1:4" x14ac:dyDescent="0.25">
      <c r="A42549" s="1" t="s">
        <v>560</v>
      </c>
      <c r="B42549" s="4">
        <v>1.4329594072761063</v>
      </c>
      <c r="C42549" s="1">
        <v>629088280</v>
      </c>
      <c r="D42549" s="1" t="s">
        <v>82745</v>
      </c>
    </row>
    <row r="42550" spans="1:4" x14ac:dyDescent="0.25">
      <c r="A42550" s="1" t="s">
        <v>26160</v>
      </c>
      <c r="B42550" s="4">
        <v>1.4329594072761063</v>
      </c>
      <c r="C42550" s="1">
        <v>641811259</v>
      </c>
      <c r="D42550" s="1" t="s">
        <v>70961</v>
      </c>
    </row>
    <row r="42551" spans="1:4" x14ac:dyDescent="0.25">
      <c r="A42551" s="1" t="s">
        <v>12507</v>
      </c>
      <c r="B42551" s="4">
        <v>1.4329594072761063</v>
      </c>
      <c r="C42551" s="1">
        <v>641839760</v>
      </c>
      <c r="D42551" s="1" t="s">
        <v>53903</v>
      </c>
    </row>
    <row r="42552" spans="1:4" x14ac:dyDescent="0.25">
      <c r="A42552" s="1" t="s">
        <v>27611</v>
      </c>
      <c r="B42552" s="4">
        <v>1.4329594072761063</v>
      </c>
      <c r="C42552" s="1">
        <v>643714064</v>
      </c>
      <c r="D42552" s="1" t="s">
        <v>70042</v>
      </c>
    </row>
    <row r="42553" spans="1:4" x14ac:dyDescent="0.25">
      <c r="A42553" s="1" t="s">
        <v>19483</v>
      </c>
      <c r="B42553" s="4">
        <v>1.4329594072761063</v>
      </c>
      <c r="C42553" s="1">
        <v>643720798</v>
      </c>
      <c r="D42553" s="1" t="s">
        <v>75251</v>
      </c>
    </row>
    <row r="42554" spans="1:4" x14ac:dyDescent="0.25">
      <c r="A42554" s="1" t="s">
        <v>34928</v>
      </c>
      <c r="B42554" s="4">
        <v>1.4329594072761063</v>
      </c>
      <c r="C42554" s="1">
        <v>643733259</v>
      </c>
      <c r="D42554" s="1" t="s">
        <v>65465</v>
      </c>
    </row>
    <row r="42555" spans="1:4" x14ac:dyDescent="0.25">
      <c r="A42555" s="1" t="s">
        <v>35095</v>
      </c>
      <c r="B42555" s="4">
        <v>1.4329594072761063</v>
      </c>
      <c r="C42555" s="1">
        <v>643738411</v>
      </c>
      <c r="D42555" s="1" t="s">
        <v>65361</v>
      </c>
    </row>
    <row r="42556" spans="1:4" x14ac:dyDescent="0.25">
      <c r="A42556" s="1" t="s">
        <v>26686</v>
      </c>
      <c r="B42556" s="4">
        <v>1.4329594072761063</v>
      </c>
      <c r="C42556" s="1">
        <v>645242270</v>
      </c>
      <c r="D42556" s="1" t="s">
        <v>70449</v>
      </c>
    </row>
    <row r="42557" spans="1:4" x14ac:dyDescent="0.25">
      <c r="A42557" s="1" t="s">
        <v>20589</v>
      </c>
      <c r="B42557" s="4">
        <v>1.4329594072761063</v>
      </c>
      <c r="C42557" s="1">
        <v>645275622</v>
      </c>
      <c r="D42557" s="1" t="s">
        <v>74548</v>
      </c>
    </row>
    <row r="42558" spans="1:4" x14ac:dyDescent="0.25">
      <c r="A42558" s="1" t="s">
        <v>17564</v>
      </c>
      <c r="B42558" s="4">
        <v>1.4329594072761063</v>
      </c>
      <c r="C42558" s="1">
        <v>645281008</v>
      </c>
      <c r="D42558" s="1" t="s">
        <v>60973</v>
      </c>
    </row>
    <row r="42559" spans="1:4" x14ac:dyDescent="0.25">
      <c r="A42559" s="1" t="s">
        <v>19693</v>
      </c>
      <c r="B42559" s="4">
        <v>1.4329594072761063</v>
      </c>
      <c r="C42559" s="1">
        <v>685347777</v>
      </c>
      <c r="D42559" s="1" t="s">
        <v>75096</v>
      </c>
    </row>
    <row r="42560" spans="1:4" x14ac:dyDescent="0.25">
      <c r="A42560" s="1" t="s">
        <v>12316</v>
      </c>
      <c r="B42560" s="4">
        <v>1.4329594072761063</v>
      </c>
      <c r="C42560" s="1">
        <v>694309026</v>
      </c>
      <c r="D42560" s="1" t="s">
        <v>60963</v>
      </c>
    </row>
    <row r="42561" spans="1:4" x14ac:dyDescent="0.25">
      <c r="A42561" s="1" t="s">
        <v>7532</v>
      </c>
      <c r="B42561" s="4">
        <v>1.4329594072761063</v>
      </c>
      <c r="C42561" s="1">
        <v>698546798</v>
      </c>
      <c r="D42561" s="1" t="s">
        <v>83699</v>
      </c>
    </row>
    <row r="42562" spans="1:4" x14ac:dyDescent="0.25">
      <c r="A42562" s="1" t="s">
        <v>16670</v>
      </c>
      <c r="B42562" s="4">
        <v>1.4329594072761063</v>
      </c>
      <c r="C42562" s="1">
        <v>702493199</v>
      </c>
      <c r="D42562" s="1" t="s">
        <v>77213</v>
      </c>
    </row>
    <row r="42563" spans="1:4" x14ac:dyDescent="0.25">
      <c r="A42563" s="1" t="s">
        <v>37223</v>
      </c>
      <c r="B42563" s="4">
        <v>1.4329594072761063</v>
      </c>
      <c r="C42563" s="1">
        <v>702500761</v>
      </c>
      <c r="D42563" s="1" t="s">
        <v>64006</v>
      </c>
    </row>
    <row r="42564" spans="1:4" x14ac:dyDescent="0.25">
      <c r="A42564" s="1" t="s">
        <v>23772</v>
      </c>
      <c r="B42564" s="4">
        <v>1.4329594072761063</v>
      </c>
      <c r="C42564" s="1">
        <v>703114621</v>
      </c>
      <c r="D42564" s="1" t="s">
        <v>72512</v>
      </c>
    </row>
    <row r="42565" spans="1:4" x14ac:dyDescent="0.25">
      <c r="A42565" s="1" t="s">
        <v>41787</v>
      </c>
      <c r="B42565" s="4">
        <v>1.4329594072761063</v>
      </c>
      <c r="C42565" s="1">
        <v>743817110</v>
      </c>
      <c r="D42565" s="1" t="s">
        <v>61062</v>
      </c>
    </row>
    <row r="42566" spans="1:4" x14ac:dyDescent="0.25">
      <c r="A42566" s="1" t="s">
        <v>9651</v>
      </c>
      <c r="B42566" s="4">
        <v>1.4329594072761063</v>
      </c>
      <c r="C42566" s="1">
        <v>743821861</v>
      </c>
      <c r="D42566" s="1" t="s">
        <v>82229</v>
      </c>
    </row>
    <row r="42567" spans="1:4" x14ac:dyDescent="0.25">
      <c r="A42567" s="1" t="s">
        <v>2852</v>
      </c>
      <c r="B42567" s="4">
        <v>1.4329594072761063</v>
      </c>
      <c r="C42567" s="1">
        <v>923517002</v>
      </c>
      <c r="D42567" s="1" t="s">
        <v>62218</v>
      </c>
    </row>
    <row r="42568" spans="1:4" x14ac:dyDescent="0.25">
      <c r="A42568" s="1" t="s">
        <v>4703</v>
      </c>
      <c r="B42568" s="4">
        <v>1.4276061727818994</v>
      </c>
      <c r="C42568" s="1">
        <v>763812643</v>
      </c>
      <c r="D42568" s="1" t="s">
        <v>53520</v>
      </c>
    </row>
    <row r="42569" spans="1:4" x14ac:dyDescent="0.25">
      <c r="A42569" s="1" t="s">
        <v>34430</v>
      </c>
      <c r="B42569" s="4">
        <v>1.4276061727818994</v>
      </c>
      <c r="C42569" s="1">
        <v>566161104</v>
      </c>
      <c r="D42569" s="1" t="s">
        <v>53483</v>
      </c>
    </row>
    <row r="42570" spans="1:4" x14ac:dyDescent="0.25">
      <c r="A42570" s="1" t="s">
        <v>44140</v>
      </c>
      <c r="B42570" s="4">
        <v>1.4276061727818994</v>
      </c>
      <c r="C42570" s="1">
        <v>224118210</v>
      </c>
      <c r="D42570" s="1" t="s">
        <v>59632</v>
      </c>
    </row>
    <row r="42571" spans="1:4" x14ac:dyDescent="0.25">
      <c r="A42571" s="1" t="s">
        <v>10134</v>
      </c>
      <c r="B42571" s="4">
        <v>1.4276061727818994</v>
      </c>
      <c r="C42571" s="1">
        <v>225430125</v>
      </c>
      <c r="D42571" s="1" t="s">
        <v>81885</v>
      </c>
    </row>
    <row r="42572" spans="1:4" x14ac:dyDescent="0.25">
      <c r="A42572" s="1" t="s">
        <v>45168</v>
      </c>
      <c r="B42572" s="4">
        <v>1.4276061727818994</v>
      </c>
      <c r="C42572" s="1">
        <v>225432051</v>
      </c>
      <c r="D42572" s="1" t="s">
        <v>58984</v>
      </c>
    </row>
    <row r="42573" spans="1:4" x14ac:dyDescent="0.25">
      <c r="A42573" s="1" t="s">
        <v>929</v>
      </c>
      <c r="B42573" s="4">
        <v>1.4276061727818994</v>
      </c>
      <c r="C42573" s="1">
        <v>255538222</v>
      </c>
      <c r="D42573" s="1" t="s">
        <v>80119</v>
      </c>
    </row>
    <row r="42574" spans="1:4" x14ac:dyDescent="0.25">
      <c r="A42574" s="1" t="s">
        <v>39486</v>
      </c>
      <c r="B42574" s="4">
        <v>1.4276061727818994</v>
      </c>
      <c r="C42574" s="1">
        <v>255555631</v>
      </c>
      <c r="D42574" s="1" t="s">
        <v>62527</v>
      </c>
    </row>
    <row r="42575" spans="1:4" x14ac:dyDescent="0.25">
      <c r="A42575" s="1" t="s">
        <v>6081</v>
      </c>
      <c r="B42575" s="4">
        <v>1.4276061727818994</v>
      </c>
      <c r="C42575" s="1">
        <v>255573641</v>
      </c>
      <c r="D42575" s="1" t="s">
        <v>52472</v>
      </c>
    </row>
    <row r="42576" spans="1:4" x14ac:dyDescent="0.25">
      <c r="A42576" s="1" t="s">
        <v>18431</v>
      </c>
      <c r="B42576" s="4">
        <v>1.4276061727818994</v>
      </c>
      <c r="C42576" s="1">
        <v>296083559</v>
      </c>
      <c r="D42576" s="1" t="s">
        <v>51802</v>
      </c>
    </row>
    <row r="42577" spans="1:4" x14ac:dyDescent="0.25">
      <c r="A42577" s="1" t="s">
        <v>19004</v>
      </c>
      <c r="B42577" s="4">
        <v>1.4276061727818994</v>
      </c>
      <c r="C42577" s="1">
        <v>296087257</v>
      </c>
      <c r="D42577" s="1" t="s">
        <v>51802</v>
      </c>
    </row>
    <row r="42578" spans="1:4" x14ac:dyDescent="0.25">
      <c r="A42578" s="1" t="s">
        <v>8044</v>
      </c>
      <c r="B42578" s="4">
        <v>1.4276061727818994</v>
      </c>
      <c r="C42578" s="1">
        <v>342326368</v>
      </c>
      <c r="D42578" s="1" t="s">
        <v>83332</v>
      </c>
    </row>
    <row r="42579" spans="1:4" x14ac:dyDescent="0.25">
      <c r="A42579" s="1" t="s">
        <v>4535</v>
      </c>
      <c r="B42579" s="4">
        <v>1.4276061727818994</v>
      </c>
      <c r="C42579" s="1">
        <v>545190770</v>
      </c>
      <c r="D42579" s="1" t="s">
        <v>53644</v>
      </c>
    </row>
    <row r="42580" spans="1:4" x14ac:dyDescent="0.25">
      <c r="A42580" s="1" t="s">
        <v>41891</v>
      </c>
      <c r="B42580" s="4">
        <v>1.4276061727818994</v>
      </c>
      <c r="C42580" s="1">
        <v>566156641</v>
      </c>
      <c r="D42580" s="1" t="s">
        <v>61000</v>
      </c>
    </row>
    <row r="42581" spans="1:4" x14ac:dyDescent="0.25">
      <c r="A42581" s="1" t="s">
        <v>32465</v>
      </c>
      <c r="B42581" s="4">
        <v>1.4276061727818994</v>
      </c>
      <c r="C42581" s="1">
        <v>566172082</v>
      </c>
      <c r="D42581" s="1" t="s">
        <v>67035</v>
      </c>
    </row>
    <row r="42582" spans="1:4" x14ac:dyDescent="0.25">
      <c r="A42582" s="1" t="s">
        <v>24352</v>
      </c>
      <c r="B42582" s="4">
        <v>1.4276061727818994</v>
      </c>
      <c r="C42582" s="1">
        <v>568823599</v>
      </c>
      <c r="D42582" s="1" t="s">
        <v>72157</v>
      </c>
    </row>
    <row r="42583" spans="1:4" x14ac:dyDescent="0.25">
      <c r="A42583" s="1" t="s">
        <v>27557</v>
      </c>
      <c r="B42583" s="4">
        <v>1.4276061727818994</v>
      </c>
      <c r="C42583" s="1">
        <v>568866891</v>
      </c>
      <c r="D42583" s="1" t="s">
        <v>70073</v>
      </c>
    </row>
    <row r="42584" spans="1:4" x14ac:dyDescent="0.25">
      <c r="A42584" s="1" t="s">
        <v>37099</v>
      </c>
      <c r="B42584" s="4">
        <v>1.4276061727818994</v>
      </c>
      <c r="C42584" s="1">
        <v>571485950</v>
      </c>
      <c r="D42584" s="1" t="s">
        <v>64082</v>
      </c>
    </row>
    <row r="42585" spans="1:4" x14ac:dyDescent="0.25">
      <c r="A42585" s="1" t="s">
        <v>38826</v>
      </c>
      <c r="B42585" s="4">
        <v>1.4276061727818994</v>
      </c>
      <c r="C42585" s="1">
        <v>590605175</v>
      </c>
      <c r="D42585" s="1" t="s">
        <v>52531</v>
      </c>
    </row>
    <row r="42586" spans="1:4" x14ac:dyDescent="0.25">
      <c r="A42586" s="1" t="s">
        <v>3433</v>
      </c>
      <c r="B42586" s="4">
        <v>1.4276061727818994</v>
      </c>
      <c r="C42586" s="1">
        <v>590669150</v>
      </c>
      <c r="D42586" s="1" t="s">
        <v>54608</v>
      </c>
    </row>
    <row r="42587" spans="1:4" x14ac:dyDescent="0.25">
      <c r="A42587" s="1" t="s">
        <v>13713</v>
      </c>
      <c r="B42587" s="4">
        <v>1.4276061727818994</v>
      </c>
      <c r="C42587" s="1">
        <v>590720960</v>
      </c>
      <c r="D42587" s="1" t="s">
        <v>54060</v>
      </c>
    </row>
    <row r="42588" spans="1:4" x14ac:dyDescent="0.25">
      <c r="A42588" s="1" t="s">
        <v>10068</v>
      </c>
      <c r="B42588" s="4">
        <v>1.4276061727818994</v>
      </c>
      <c r="C42588" s="1">
        <v>593013934</v>
      </c>
      <c r="D42588" s="1" t="s">
        <v>77013</v>
      </c>
    </row>
    <row r="42589" spans="1:4" x14ac:dyDescent="0.25">
      <c r="A42589" s="1" t="s">
        <v>2384</v>
      </c>
      <c r="B42589" s="4">
        <v>1.4276061727818994</v>
      </c>
      <c r="C42589" s="1">
        <v>595792251</v>
      </c>
      <c r="D42589" s="1" t="s">
        <v>71602</v>
      </c>
    </row>
    <row r="42590" spans="1:4" x14ac:dyDescent="0.25">
      <c r="A42590" s="1" t="s">
        <v>45093</v>
      </c>
      <c r="B42590" s="4">
        <v>1.4276061727818994</v>
      </c>
      <c r="C42590" s="1">
        <v>595906892</v>
      </c>
      <c r="D42590" s="1" t="s">
        <v>58348</v>
      </c>
    </row>
    <row r="42591" spans="1:4" x14ac:dyDescent="0.25">
      <c r="A42591" s="1" t="s">
        <v>16576</v>
      </c>
      <c r="B42591" s="4">
        <v>1.4276061727818994</v>
      </c>
      <c r="C42591" s="1">
        <v>641805246</v>
      </c>
      <c r="D42591" s="1" t="s">
        <v>77271</v>
      </c>
    </row>
    <row r="42592" spans="1:4" x14ac:dyDescent="0.25">
      <c r="A42592" s="1" t="s">
        <v>20329</v>
      </c>
      <c r="B42592" s="4">
        <v>1.4276061727818994</v>
      </c>
      <c r="C42592" s="1">
        <v>641820710</v>
      </c>
      <c r="D42592" s="1" t="s">
        <v>67838</v>
      </c>
    </row>
    <row r="42593" spans="1:4" x14ac:dyDescent="0.25">
      <c r="A42593" s="1" t="s">
        <v>45138</v>
      </c>
      <c r="B42593" s="4">
        <v>1.4276061727818994</v>
      </c>
      <c r="C42593" s="1">
        <v>641822187</v>
      </c>
      <c r="D42593" s="1" t="s">
        <v>59003</v>
      </c>
    </row>
    <row r="42594" spans="1:4" x14ac:dyDescent="0.25">
      <c r="A42594" s="1" t="s">
        <v>9202</v>
      </c>
      <c r="B42594" s="4">
        <v>1.4276061727818994</v>
      </c>
      <c r="C42594" s="1">
        <v>643714797</v>
      </c>
      <c r="D42594" s="1" t="s">
        <v>82515</v>
      </c>
    </row>
    <row r="42595" spans="1:4" x14ac:dyDescent="0.25">
      <c r="A42595" s="1" t="s">
        <v>42350</v>
      </c>
      <c r="B42595" s="4">
        <v>1.4276061727818994</v>
      </c>
      <c r="C42595" s="1">
        <v>643721516</v>
      </c>
      <c r="D42595" s="1" t="s">
        <v>60711</v>
      </c>
    </row>
    <row r="42596" spans="1:4" x14ac:dyDescent="0.25">
      <c r="A42596" s="1" t="s">
        <v>47513</v>
      </c>
      <c r="B42596" s="4">
        <v>1.4276061727818994</v>
      </c>
      <c r="C42596" s="1">
        <v>643734929</v>
      </c>
      <c r="D42596" s="1" t="s">
        <v>57522</v>
      </c>
    </row>
    <row r="42597" spans="1:4" x14ac:dyDescent="0.25">
      <c r="A42597" s="1" t="s">
        <v>34684</v>
      </c>
      <c r="B42597" s="4">
        <v>1.4276061727818994</v>
      </c>
      <c r="C42597" s="1">
        <v>643740055</v>
      </c>
      <c r="D42597" s="1" t="s">
        <v>65623</v>
      </c>
    </row>
    <row r="42598" spans="1:4" x14ac:dyDescent="0.25">
      <c r="A42598" s="1" t="s">
        <v>19191</v>
      </c>
      <c r="B42598" s="4">
        <v>1.4276061727818994</v>
      </c>
      <c r="C42598" s="1">
        <v>657944407</v>
      </c>
      <c r="D42598" s="1" t="s">
        <v>75443</v>
      </c>
    </row>
    <row r="42599" spans="1:4" x14ac:dyDescent="0.25">
      <c r="A42599" s="1" t="s">
        <v>45836</v>
      </c>
      <c r="B42599" s="4">
        <v>1.4276061727818994</v>
      </c>
      <c r="C42599" s="1">
        <v>659066959</v>
      </c>
      <c r="D42599" s="1" t="s">
        <v>58559</v>
      </c>
    </row>
    <row r="42600" spans="1:4" x14ac:dyDescent="0.25">
      <c r="A42600" s="1" t="s">
        <v>18206</v>
      </c>
      <c r="B42600" s="4">
        <v>1.4276061727818994</v>
      </c>
      <c r="C42600" s="1">
        <v>698433038</v>
      </c>
      <c r="D42600" s="1" t="s">
        <v>76146</v>
      </c>
    </row>
    <row r="42601" spans="1:4" x14ac:dyDescent="0.25">
      <c r="A42601" s="1" t="s">
        <v>37092</v>
      </c>
      <c r="B42601" s="4">
        <v>1.4276061727818994</v>
      </c>
      <c r="C42601" s="1">
        <v>702431336</v>
      </c>
      <c r="D42601" s="1" t="s">
        <v>53928</v>
      </c>
    </row>
    <row r="42602" spans="1:4" x14ac:dyDescent="0.25">
      <c r="A42602" s="1" t="s">
        <v>13725</v>
      </c>
      <c r="B42602" s="4">
        <v>1.4276061727818994</v>
      </c>
      <c r="C42602" s="1">
        <v>703089154</v>
      </c>
      <c r="D42602" s="1" t="s">
        <v>63958</v>
      </c>
    </row>
    <row r="42603" spans="1:4" x14ac:dyDescent="0.25">
      <c r="A42603" s="1" t="s">
        <v>16154</v>
      </c>
      <c r="B42603" s="4">
        <v>1.4276061727818994</v>
      </c>
      <c r="C42603" s="1">
        <v>703123173</v>
      </c>
      <c r="D42603" s="1" t="s">
        <v>74341</v>
      </c>
    </row>
    <row r="42604" spans="1:4" x14ac:dyDescent="0.25">
      <c r="A42604" s="1" t="s">
        <v>17284</v>
      </c>
      <c r="B42604" s="4">
        <v>1.4276061727818994</v>
      </c>
      <c r="C42604" s="1">
        <v>743792323</v>
      </c>
      <c r="D42604" s="1" t="s">
        <v>76796</v>
      </c>
    </row>
    <row r="42605" spans="1:4" x14ac:dyDescent="0.25">
      <c r="A42605" s="1" t="s">
        <v>13098</v>
      </c>
      <c r="B42605" s="4">
        <v>1.4276061727818994</v>
      </c>
      <c r="C42605" s="1">
        <v>743814074</v>
      </c>
      <c r="D42605" s="1" t="s">
        <v>79764</v>
      </c>
    </row>
    <row r="42606" spans="1:4" x14ac:dyDescent="0.25">
      <c r="A42606" s="1" t="s">
        <v>47209</v>
      </c>
      <c r="B42606" s="4">
        <v>1.4276061727818994</v>
      </c>
      <c r="C42606" s="1">
        <v>743833404</v>
      </c>
      <c r="D42606" s="1" t="s">
        <v>57722</v>
      </c>
    </row>
    <row r="42607" spans="1:4" x14ac:dyDescent="0.25">
      <c r="A42607" s="1" t="s">
        <v>19061</v>
      </c>
      <c r="B42607" s="4">
        <v>1.4276061727818994</v>
      </c>
      <c r="C42607" s="1">
        <v>743846313</v>
      </c>
      <c r="D42607" s="1" t="s">
        <v>75532</v>
      </c>
    </row>
    <row r="42608" spans="1:4" x14ac:dyDescent="0.25">
      <c r="A42608" s="1" t="s">
        <v>2179</v>
      </c>
      <c r="B42608" s="4">
        <v>1.4276061727818994</v>
      </c>
      <c r="C42608" s="1">
        <v>743897432</v>
      </c>
      <c r="D42608" s="1" t="s">
        <v>73413</v>
      </c>
    </row>
    <row r="42609" spans="1:4" x14ac:dyDescent="0.25">
      <c r="A42609" s="1" t="s">
        <v>45969</v>
      </c>
      <c r="B42609" s="4">
        <v>1.4276061727818994</v>
      </c>
      <c r="C42609" s="1">
        <v>747068563</v>
      </c>
      <c r="D42609" s="1" t="s">
        <v>58482</v>
      </c>
    </row>
    <row r="42610" spans="1:4" x14ac:dyDescent="0.25">
      <c r="A42610" s="1" t="s">
        <v>4780</v>
      </c>
      <c r="B42610" s="4">
        <v>1.4276061727818994</v>
      </c>
      <c r="C42610" s="1">
        <v>747072625</v>
      </c>
      <c r="D42610" s="1" t="s">
        <v>53460</v>
      </c>
    </row>
    <row r="42611" spans="1:4" x14ac:dyDescent="0.25">
      <c r="A42611" s="1" t="s">
        <v>31652</v>
      </c>
      <c r="B42611" s="4">
        <v>1.4276061727818994</v>
      </c>
      <c r="C42611" s="1">
        <v>763771042</v>
      </c>
      <c r="D42611" s="1" t="s">
        <v>67546</v>
      </c>
    </row>
    <row r="42612" spans="1:4" x14ac:dyDescent="0.25">
      <c r="A42612" s="1" t="s">
        <v>45996</v>
      </c>
      <c r="B42612" s="4">
        <v>1.4276061727818994</v>
      </c>
      <c r="C42612" s="1">
        <v>763789903</v>
      </c>
      <c r="D42612" s="1" t="s">
        <v>58466</v>
      </c>
    </row>
    <row r="42613" spans="1:4" x14ac:dyDescent="0.25">
      <c r="A42613" s="1" t="s">
        <v>6607</v>
      </c>
      <c r="B42613" s="4">
        <v>1.4276061727818994</v>
      </c>
      <c r="C42613" s="1">
        <v>763812795</v>
      </c>
      <c r="D42613" s="1" t="s">
        <v>51937</v>
      </c>
    </row>
    <row r="42614" spans="1:4" x14ac:dyDescent="0.25">
      <c r="A42614" s="1" t="s">
        <v>7129</v>
      </c>
      <c r="B42614" s="4">
        <v>1.4276061727818994</v>
      </c>
      <c r="C42614" s="1">
        <v>923719231</v>
      </c>
      <c r="D42614" s="1" t="s">
        <v>83992</v>
      </c>
    </row>
    <row r="42615" spans="1:4" x14ac:dyDescent="0.25">
      <c r="A42615" s="1" t="s">
        <v>24659</v>
      </c>
      <c r="B42615" s="4">
        <v>1.4222330006830479</v>
      </c>
      <c r="C42615" s="1">
        <v>224130402</v>
      </c>
      <c r="D42615" s="1" t="s">
        <v>71945</v>
      </c>
    </row>
    <row r="42616" spans="1:4" x14ac:dyDescent="0.25">
      <c r="A42616" s="1" t="s">
        <v>12873</v>
      </c>
      <c r="B42616" s="4">
        <v>1.4222330006830479</v>
      </c>
      <c r="C42616" s="1">
        <v>38346000</v>
      </c>
      <c r="D42616" s="1" t="s">
        <v>79924</v>
      </c>
    </row>
    <row r="42617" spans="1:4" x14ac:dyDescent="0.25">
      <c r="A42617" s="1" t="s">
        <v>18953</v>
      </c>
      <c r="B42617" s="4">
        <v>1.4222330006830479</v>
      </c>
      <c r="C42617" s="1">
        <v>148270934</v>
      </c>
      <c r="D42617" s="1" t="s">
        <v>75600</v>
      </c>
    </row>
    <row r="42618" spans="1:4" x14ac:dyDescent="0.25">
      <c r="A42618" s="1" t="s">
        <v>31864</v>
      </c>
      <c r="B42618" s="4">
        <v>1.4222330006830479</v>
      </c>
      <c r="C42618" s="1">
        <v>225441391</v>
      </c>
      <c r="D42618" s="1" t="s">
        <v>67412</v>
      </c>
    </row>
    <row r="42619" spans="1:4" x14ac:dyDescent="0.25">
      <c r="A42619" s="1" t="s">
        <v>32764</v>
      </c>
      <c r="B42619" s="4">
        <v>1.4222330006830479</v>
      </c>
      <c r="C42619" s="1">
        <v>225456849</v>
      </c>
      <c r="D42619" s="1" t="s">
        <v>66836</v>
      </c>
    </row>
    <row r="42620" spans="1:4" x14ac:dyDescent="0.25">
      <c r="A42620" s="1" t="s">
        <v>15385</v>
      </c>
      <c r="B42620" s="4">
        <v>1.4222330006830479</v>
      </c>
      <c r="C42620" s="1">
        <v>255562663</v>
      </c>
      <c r="D42620" s="1" t="s">
        <v>59484</v>
      </c>
    </row>
    <row r="42621" spans="1:4" x14ac:dyDescent="0.25">
      <c r="A42621" s="1" t="s">
        <v>38533</v>
      </c>
      <c r="B42621" s="4">
        <v>1.4222330006830479</v>
      </c>
      <c r="C42621" s="1">
        <v>255566283</v>
      </c>
      <c r="D42621" s="1" t="s">
        <v>59385</v>
      </c>
    </row>
    <row r="42622" spans="1:4" x14ac:dyDescent="0.25">
      <c r="A42622" s="1" t="s">
        <v>242</v>
      </c>
      <c r="B42622" s="4">
        <v>1.4222330006830479</v>
      </c>
      <c r="C42622" s="1">
        <v>356516992</v>
      </c>
      <c r="D42622" s="1" t="s">
        <v>52445</v>
      </c>
    </row>
    <row r="42623" spans="1:4" x14ac:dyDescent="0.25">
      <c r="A42623" s="1" t="s">
        <v>18882</v>
      </c>
      <c r="B42623" s="4">
        <v>1.4222330006830479</v>
      </c>
      <c r="C42623" s="1">
        <v>359475370</v>
      </c>
      <c r="D42623" s="1" t="s">
        <v>75649</v>
      </c>
    </row>
    <row r="42624" spans="1:4" x14ac:dyDescent="0.25">
      <c r="A42624" s="1" t="s">
        <v>20857</v>
      </c>
      <c r="B42624" s="4">
        <v>1.4222330006830479</v>
      </c>
      <c r="C42624" s="1">
        <v>470142697</v>
      </c>
      <c r="D42624" s="1" t="s">
        <v>55731</v>
      </c>
    </row>
    <row r="42625" spans="1:4" x14ac:dyDescent="0.25">
      <c r="A42625" s="1" t="s">
        <v>5871</v>
      </c>
      <c r="B42625" s="4">
        <v>1.4222330006830479</v>
      </c>
      <c r="C42625" s="1">
        <v>566258484</v>
      </c>
      <c r="D42625" s="1" t="s">
        <v>52667</v>
      </c>
    </row>
    <row r="42626" spans="1:4" x14ac:dyDescent="0.25">
      <c r="A42626" s="1" t="s">
        <v>17664</v>
      </c>
      <c r="B42626" s="4">
        <v>1.4222330006830479</v>
      </c>
      <c r="C42626" s="1">
        <v>567877401</v>
      </c>
      <c r="D42626" s="1" t="s">
        <v>76517</v>
      </c>
    </row>
    <row r="42627" spans="1:4" x14ac:dyDescent="0.25">
      <c r="A42627" s="1" t="s">
        <v>35879</v>
      </c>
      <c r="B42627" s="4">
        <v>1.4222330006830479</v>
      </c>
      <c r="C42627" s="1">
        <v>590661580</v>
      </c>
      <c r="D42627" s="1" t="s">
        <v>64672</v>
      </c>
    </row>
    <row r="42628" spans="1:4" x14ac:dyDescent="0.25">
      <c r="A42628" s="1" t="s">
        <v>39119</v>
      </c>
      <c r="B42628" s="4">
        <v>1.4222330006830479</v>
      </c>
      <c r="C42628" s="1">
        <v>590697033</v>
      </c>
      <c r="D42628" s="1" t="s">
        <v>62772</v>
      </c>
    </row>
    <row r="42629" spans="1:4" x14ac:dyDescent="0.25">
      <c r="A42629" s="1" t="s">
        <v>47455</v>
      </c>
      <c r="B42629" s="4">
        <v>1.4222330006830479</v>
      </c>
      <c r="C42629" s="1">
        <v>595852682</v>
      </c>
      <c r="D42629" s="1" t="s">
        <v>57558</v>
      </c>
    </row>
    <row r="42630" spans="1:4" x14ac:dyDescent="0.25">
      <c r="A42630" s="1" t="s">
        <v>3149</v>
      </c>
      <c r="B42630" s="4">
        <v>1.4222330006830479</v>
      </c>
      <c r="C42630" s="1">
        <v>595878330</v>
      </c>
      <c r="D42630" s="1" t="s">
        <v>61961</v>
      </c>
    </row>
    <row r="42631" spans="1:4" x14ac:dyDescent="0.25">
      <c r="A42631" s="1" t="s">
        <v>20690</v>
      </c>
      <c r="B42631" s="4">
        <v>1.4222330006830479</v>
      </c>
      <c r="C42631" s="1">
        <v>595925307</v>
      </c>
      <c r="D42631" s="1" t="s">
        <v>74484</v>
      </c>
    </row>
    <row r="42632" spans="1:4" x14ac:dyDescent="0.25">
      <c r="A42632" s="1" t="s">
        <v>50144</v>
      </c>
      <c r="B42632" s="4">
        <v>1.4222330006830479</v>
      </c>
      <c r="C42632" s="1">
        <v>596127182</v>
      </c>
      <c r="D42632" s="1" t="s">
        <v>55899</v>
      </c>
    </row>
    <row r="42633" spans="1:4" x14ac:dyDescent="0.25">
      <c r="A42633" s="1" t="s">
        <v>14136</v>
      </c>
      <c r="B42633" s="4">
        <v>1.4222330006830479</v>
      </c>
      <c r="C42633" s="1">
        <v>641827190</v>
      </c>
      <c r="D42633" s="1" t="s">
        <v>79016</v>
      </c>
    </row>
    <row r="42634" spans="1:4" x14ac:dyDescent="0.25">
      <c r="A42634" s="1" t="s">
        <v>3503</v>
      </c>
      <c r="B42634" s="4">
        <v>1.4222330006830479</v>
      </c>
      <c r="C42634" s="1">
        <v>641840638</v>
      </c>
      <c r="D42634" s="1" t="s">
        <v>54536</v>
      </c>
    </row>
    <row r="42635" spans="1:4" x14ac:dyDescent="0.25">
      <c r="A42635" s="1" t="s">
        <v>29091</v>
      </c>
      <c r="B42635" s="4">
        <v>1.4222330006830479</v>
      </c>
      <c r="C42635" s="1">
        <v>641845062</v>
      </c>
      <c r="D42635" s="1" t="s">
        <v>69116</v>
      </c>
    </row>
    <row r="42636" spans="1:4" x14ac:dyDescent="0.25">
      <c r="A42636" s="1" t="s">
        <v>49056</v>
      </c>
      <c r="B42636" s="4">
        <v>1.4222330006830479</v>
      </c>
      <c r="C42636" s="1">
        <v>643732536</v>
      </c>
      <c r="D42636" s="1" t="s">
        <v>56571</v>
      </c>
    </row>
    <row r="42637" spans="1:4" x14ac:dyDescent="0.25">
      <c r="A42637" s="1" t="s">
        <v>15094</v>
      </c>
      <c r="B42637" s="4">
        <v>1.4222330006830479</v>
      </c>
      <c r="C42637" s="1">
        <v>657949833</v>
      </c>
      <c r="D42637" s="1" t="s">
        <v>54642</v>
      </c>
    </row>
    <row r="42638" spans="1:4" x14ac:dyDescent="0.25">
      <c r="A42638" s="1" t="s">
        <v>6808</v>
      </c>
      <c r="B42638" s="4">
        <v>1.4222330006830479</v>
      </c>
      <c r="C42638" s="1">
        <v>658003734</v>
      </c>
      <c r="D42638" s="1" t="s">
        <v>84228</v>
      </c>
    </row>
    <row r="42639" spans="1:4" x14ac:dyDescent="0.25">
      <c r="A42639" s="1" t="s">
        <v>18429</v>
      </c>
      <c r="B42639" s="4">
        <v>1.4222330006830479</v>
      </c>
      <c r="C42639" s="1">
        <v>658040685</v>
      </c>
      <c r="D42639" s="1" t="s">
        <v>75978</v>
      </c>
    </row>
    <row r="42640" spans="1:4" x14ac:dyDescent="0.25">
      <c r="A42640" s="1" t="s">
        <v>27289</v>
      </c>
      <c r="B42640" s="4">
        <v>1.4222330006830479</v>
      </c>
      <c r="C42640" s="1">
        <v>694452773</v>
      </c>
      <c r="D42640" s="1" t="s">
        <v>70253</v>
      </c>
    </row>
    <row r="42641" spans="1:4" x14ac:dyDescent="0.25">
      <c r="A42641" s="1" t="s">
        <v>35748</v>
      </c>
      <c r="B42641" s="4">
        <v>1.4222330006830479</v>
      </c>
      <c r="C42641" s="1">
        <v>698431158</v>
      </c>
      <c r="D42641" s="1" t="s">
        <v>64933</v>
      </c>
    </row>
    <row r="42642" spans="1:4" x14ac:dyDescent="0.25">
      <c r="A42642" s="1" t="s">
        <v>16684</v>
      </c>
      <c r="B42642" s="4">
        <v>1.4222330006830479</v>
      </c>
      <c r="C42642" s="1">
        <v>698457600</v>
      </c>
      <c r="D42642" s="1" t="s">
        <v>77201</v>
      </c>
    </row>
    <row r="42643" spans="1:4" x14ac:dyDescent="0.25">
      <c r="A42643" s="1" t="s">
        <v>35760</v>
      </c>
      <c r="B42643" s="4">
        <v>1.4222330006830479</v>
      </c>
      <c r="C42643" s="1">
        <v>702365800</v>
      </c>
      <c r="D42643" s="1" t="s">
        <v>64928</v>
      </c>
    </row>
    <row r="42644" spans="1:4" x14ac:dyDescent="0.25">
      <c r="A42644" s="1" t="s">
        <v>30667</v>
      </c>
      <c r="B42644" s="4">
        <v>1.4222330006830479</v>
      </c>
      <c r="C42644" s="1">
        <v>702370093</v>
      </c>
      <c r="D42644" s="1" t="s">
        <v>68137</v>
      </c>
    </row>
    <row r="42645" spans="1:4" x14ac:dyDescent="0.25">
      <c r="A42645" s="1" t="s">
        <v>39467</v>
      </c>
      <c r="B42645" s="4">
        <v>1.4222330006830479</v>
      </c>
      <c r="C42645" s="1">
        <v>702425816</v>
      </c>
      <c r="D42645" s="1" t="s">
        <v>62542</v>
      </c>
    </row>
    <row r="42646" spans="1:4" x14ac:dyDescent="0.25">
      <c r="A42646" s="1" t="s">
        <v>30517</v>
      </c>
      <c r="B42646" s="4">
        <v>1.4222330006830479</v>
      </c>
      <c r="C42646" s="1">
        <v>720034859</v>
      </c>
      <c r="D42646" s="1" t="s">
        <v>68234</v>
      </c>
    </row>
    <row r="42647" spans="1:4" x14ac:dyDescent="0.25">
      <c r="A42647" s="1" t="s">
        <v>9245</v>
      </c>
      <c r="B42647" s="4">
        <v>1.4222330006830479</v>
      </c>
      <c r="C42647" s="1">
        <v>743852494</v>
      </c>
      <c r="D42647" s="1" t="s">
        <v>82480</v>
      </c>
    </row>
    <row r="42648" spans="1:4" x14ac:dyDescent="0.25">
      <c r="A42648" s="1" t="s">
        <v>50086</v>
      </c>
      <c r="B42648" s="4">
        <v>1.4222330006830479</v>
      </c>
      <c r="C42648" s="1">
        <v>763764918</v>
      </c>
      <c r="D42648" s="1" t="s">
        <v>55939</v>
      </c>
    </row>
    <row r="42649" spans="1:4" x14ac:dyDescent="0.25">
      <c r="A42649" s="1" t="s">
        <v>12166</v>
      </c>
      <c r="B42649" s="4">
        <v>1.4222330006830479</v>
      </c>
      <c r="C42649" s="1">
        <v>763772593</v>
      </c>
      <c r="D42649" s="1" t="s">
        <v>80446</v>
      </c>
    </row>
    <row r="42650" spans="1:4" x14ac:dyDescent="0.25">
      <c r="A42650" s="1" t="s">
        <v>9572</v>
      </c>
      <c r="B42650" s="4">
        <v>1.4222330006830479</v>
      </c>
      <c r="C42650" s="1">
        <v>920692586</v>
      </c>
      <c r="D42650" s="1" t="s">
        <v>82276</v>
      </c>
    </row>
    <row r="42651" spans="1:4" x14ac:dyDescent="0.25">
      <c r="A42651" s="1" t="s">
        <v>2989</v>
      </c>
      <c r="B42651" s="4">
        <v>1.4222330006830479</v>
      </c>
      <c r="C42651" s="1">
        <v>947049562</v>
      </c>
      <c r="D42651" s="1" t="s">
        <v>64109</v>
      </c>
    </row>
    <row r="42652" spans="1:4" x14ac:dyDescent="0.25">
      <c r="A42652" s="1" t="s">
        <v>5734</v>
      </c>
      <c r="B42652" s="4">
        <v>1.4222330006830479</v>
      </c>
      <c r="C42652" s="1">
        <v>947103284</v>
      </c>
      <c r="D42652" s="1" t="s">
        <v>52767</v>
      </c>
    </row>
    <row r="42653" spans="1:4" x14ac:dyDescent="0.25">
      <c r="A42653" s="1" t="s">
        <v>35749</v>
      </c>
      <c r="B42653" s="4">
        <v>1.4168397419128294</v>
      </c>
      <c r="C42653" s="1">
        <v>702251023</v>
      </c>
      <c r="D42653" s="1" t="s">
        <v>64932</v>
      </c>
    </row>
    <row r="42654" spans="1:4" x14ac:dyDescent="0.25">
      <c r="A42654" s="1" t="s">
        <v>5192</v>
      </c>
      <c r="B42654" s="4">
        <v>1.4168397419128294</v>
      </c>
      <c r="C42654" s="1">
        <v>118489932</v>
      </c>
      <c r="D42654" s="1" t="s">
        <v>53170</v>
      </c>
    </row>
    <row r="42655" spans="1:4" x14ac:dyDescent="0.25">
      <c r="A42655" s="1" t="s">
        <v>226</v>
      </c>
      <c r="B42655" s="4">
        <v>1.4168397419128294</v>
      </c>
      <c r="C42655" s="1">
        <v>147857220</v>
      </c>
      <c r="D42655" s="1" t="s">
        <v>52586</v>
      </c>
    </row>
    <row r="42656" spans="1:4" x14ac:dyDescent="0.25">
      <c r="A42656" s="1" t="s">
        <v>1651</v>
      </c>
      <c r="B42656" s="4">
        <v>1.4168397419128294</v>
      </c>
      <c r="C42656" s="1">
        <v>215272181</v>
      </c>
      <c r="D42656" s="1" t="s">
        <v>77202</v>
      </c>
    </row>
    <row r="42657" spans="1:4" x14ac:dyDescent="0.25">
      <c r="A42657" s="1" t="s">
        <v>10302</v>
      </c>
      <c r="B42657" s="4">
        <v>1.4168397419128294</v>
      </c>
      <c r="C42657" s="1">
        <v>255553833</v>
      </c>
      <c r="D42657" s="1" t="s">
        <v>81770</v>
      </c>
    </row>
    <row r="42658" spans="1:4" x14ac:dyDescent="0.25">
      <c r="A42658" s="1" t="s">
        <v>2690</v>
      </c>
      <c r="B42658" s="4">
        <v>1.4168397419128294</v>
      </c>
      <c r="C42658" s="1">
        <v>255564870</v>
      </c>
      <c r="D42658" s="1" t="s">
        <v>51867</v>
      </c>
    </row>
    <row r="42659" spans="1:4" x14ac:dyDescent="0.25">
      <c r="A42659" s="1" t="s">
        <v>9730</v>
      </c>
      <c r="B42659" s="4">
        <v>1.4168397419128294</v>
      </c>
      <c r="C42659" s="1">
        <v>255573127</v>
      </c>
      <c r="D42659" s="1" t="s">
        <v>78766</v>
      </c>
    </row>
    <row r="42660" spans="1:4" x14ac:dyDescent="0.25">
      <c r="A42660" s="1" t="s">
        <v>18237</v>
      </c>
      <c r="B42660" s="4">
        <v>1.4168397419128294</v>
      </c>
      <c r="C42660" s="1">
        <v>255637353</v>
      </c>
      <c r="D42660" s="1" t="s">
        <v>53225</v>
      </c>
    </row>
    <row r="42661" spans="1:4" x14ac:dyDescent="0.25">
      <c r="A42661" s="1" t="s">
        <v>678</v>
      </c>
      <c r="B42661" s="4">
        <v>1.4168397419128294</v>
      </c>
      <c r="C42661" s="1">
        <v>296085486</v>
      </c>
      <c r="D42661" s="1" t="s">
        <v>51802</v>
      </c>
    </row>
    <row r="42662" spans="1:4" x14ac:dyDescent="0.25">
      <c r="A42662" s="1" t="s">
        <v>6972</v>
      </c>
      <c r="B42662" s="4">
        <v>1.4168397419128294</v>
      </c>
      <c r="C42662" s="1">
        <v>296086267</v>
      </c>
      <c r="D42662" s="1" t="s">
        <v>51802</v>
      </c>
    </row>
    <row r="42663" spans="1:4" x14ac:dyDescent="0.25">
      <c r="A42663" s="1" t="s">
        <v>32510</v>
      </c>
      <c r="B42663" s="4">
        <v>1.4168397419128294</v>
      </c>
      <c r="C42663" s="1">
        <v>297744094</v>
      </c>
      <c r="D42663" s="1" t="s">
        <v>51802</v>
      </c>
    </row>
    <row r="42664" spans="1:4" x14ac:dyDescent="0.25">
      <c r="A42664" s="1" t="s">
        <v>26900</v>
      </c>
      <c r="B42664" s="4">
        <v>1.4168397419128294</v>
      </c>
      <c r="C42664" s="1">
        <v>356574392</v>
      </c>
      <c r="D42664" s="1" t="s">
        <v>70501</v>
      </c>
    </row>
    <row r="42665" spans="1:4" x14ac:dyDescent="0.25">
      <c r="A42665" s="1" t="s">
        <v>36075</v>
      </c>
      <c r="B42665" s="4">
        <v>1.4168397419128294</v>
      </c>
      <c r="C42665" s="1">
        <v>470132542</v>
      </c>
      <c r="D42665" s="1" t="s">
        <v>53543</v>
      </c>
    </row>
    <row r="42666" spans="1:4" x14ac:dyDescent="0.25">
      <c r="A42666" s="1" t="s">
        <v>20890</v>
      </c>
      <c r="B42666" s="4">
        <v>1.4168397419128294</v>
      </c>
      <c r="C42666" s="1">
        <v>566171095</v>
      </c>
      <c r="D42666" s="1" t="s">
        <v>74350</v>
      </c>
    </row>
    <row r="42667" spans="1:4" x14ac:dyDescent="0.25">
      <c r="A42667" s="1" t="s">
        <v>917</v>
      </c>
      <c r="B42667" s="4">
        <v>1.4168397419128294</v>
      </c>
      <c r="C42667" s="1">
        <v>566257985</v>
      </c>
      <c r="D42667" s="1" t="s">
        <v>80538</v>
      </c>
    </row>
    <row r="42668" spans="1:4" x14ac:dyDescent="0.25">
      <c r="A42668" s="1" t="s">
        <v>9984</v>
      </c>
      <c r="B42668" s="4">
        <v>1.4168397419128294</v>
      </c>
      <c r="C42668" s="1">
        <v>568820551</v>
      </c>
      <c r="D42668" s="1" t="s">
        <v>81989</v>
      </c>
    </row>
    <row r="42669" spans="1:4" x14ac:dyDescent="0.25">
      <c r="A42669" s="1" t="s">
        <v>4344</v>
      </c>
      <c r="B42669" s="4">
        <v>1.4168397419128294</v>
      </c>
      <c r="C42669" s="1">
        <v>568828809</v>
      </c>
      <c r="D42669" s="1" t="s">
        <v>53774</v>
      </c>
    </row>
    <row r="42670" spans="1:4" x14ac:dyDescent="0.25">
      <c r="A42670" s="1" t="s">
        <v>5362</v>
      </c>
      <c r="B42670" s="4">
        <v>1.4168397419128294</v>
      </c>
      <c r="C42670" s="1">
        <v>568855049</v>
      </c>
      <c r="D42670" s="1" t="s">
        <v>53052</v>
      </c>
    </row>
    <row r="42671" spans="1:4" x14ac:dyDescent="0.25">
      <c r="A42671" s="1" t="s">
        <v>18408</v>
      </c>
      <c r="B42671" s="4">
        <v>1.4168397419128294</v>
      </c>
      <c r="C42671" s="1">
        <v>590571742</v>
      </c>
      <c r="D42671" s="1" t="s">
        <v>57595</v>
      </c>
    </row>
    <row r="42672" spans="1:4" x14ac:dyDescent="0.25">
      <c r="A42672" s="1" t="s">
        <v>33718</v>
      </c>
      <c r="B42672" s="4">
        <v>1.4168397419128294</v>
      </c>
      <c r="C42672" s="1">
        <v>590663853</v>
      </c>
      <c r="D42672" s="1" t="s">
        <v>53322</v>
      </c>
    </row>
    <row r="42673" spans="1:4" x14ac:dyDescent="0.25">
      <c r="A42673" s="1" t="s">
        <v>10892</v>
      </c>
      <c r="B42673" s="4">
        <v>1.4168397419128294</v>
      </c>
      <c r="C42673" s="1">
        <v>590708240</v>
      </c>
      <c r="D42673" s="1" t="s">
        <v>81354</v>
      </c>
    </row>
    <row r="42674" spans="1:4" x14ac:dyDescent="0.25">
      <c r="A42674" s="1" t="s">
        <v>18255</v>
      </c>
      <c r="B42674" s="4">
        <v>1.4168397419128294</v>
      </c>
      <c r="C42674" s="1">
        <v>595796653</v>
      </c>
      <c r="D42674" s="1" t="s">
        <v>76111</v>
      </c>
    </row>
    <row r="42675" spans="1:4" x14ac:dyDescent="0.25">
      <c r="A42675" s="1" t="s">
        <v>38854</v>
      </c>
      <c r="B42675" s="4">
        <v>1.4168397419128294</v>
      </c>
      <c r="C42675" s="1">
        <v>595924206</v>
      </c>
      <c r="D42675" s="1" t="s">
        <v>62949</v>
      </c>
    </row>
    <row r="42676" spans="1:4" x14ac:dyDescent="0.25">
      <c r="A42676" s="1" t="s">
        <v>44168</v>
      </c>
      <c r="B42676" s="4">
        <v>1.4168397419128294</v>
      </c>
      <c r="C42676" s="1">
        <v>596028672</v>
      </c>
      <c r="D42676" s="1" t="s">
        <v>59614</v>
      </c>
    </row>
    <row r="42677" spans="1:4" x14ac:dyDescent="0.25">
      <c r="A42677" s="1" t="s">
        <v>27694</v>
      </c>
      <c r="B42677" s="4">
        <v>1.4168397419128294</v>
      </c>
      <c r="C42677" s="1">
        <v>596133570</v>
      </c>
      <c r="D42677" s="1" t="s">
        <v>69990</v>
      </c>
    </row>
    <row r="42678" spans="1:4" x14ac:dyDescent="0.25">
      <c r="A42678" s="1" t="s">
        <v>13493</v>
      </c>
      <c r="B42678" s="4">
        <v>1.4168397419128294</v>
      </c>
      <c r="C42678" s="1">
        <v>641865463</v>
      </c>
      <c r="D42678" s="1" t="s">
        <v>79480</v>
      </c>
    </row>
    <row r="42679" spans="1:4" x14ac:dyDescent="0.25">
      <c r="A42679" s="1" t="s">
        <v>36526</v>
      </c>
      <c r="B42679" s="4">
        <v>1.4168397419128294</v>
      </c>
      <c r="C42679" s="1">
        <v>643705153</v>
      </c>
      <c r="D42679" s="1" t="s">
        <v>64423</v>
      </c>
    </row>
    <row r="42680" spans="1:4" x14ac:dyDescent="0.25">
      <c r="A42680" s="1" t="s">
        <v>43867</v>
      </c>
      <c r="B42680" s="4">
        <v>1.4168397419128294</v>
      </c>
      <c r="C42680" s="1">
        <v>643716248</v>
      </c>
      <c r="D42680" s="1" t="s">
        <v>59799</v>
      </c>
    </row>
    <row r="42681" spans="1:4" x14ac:dyDescent="0.25">
      <c r="A42681" s="1" t="s">
        <v>32122</v>
      </c>
      <c r="B42681" s="4">
        <v>1.4168397419128294</v>
      </c>
      <c r="C42681" s="1">
        <v>643726227</v>
      </c>
      <c r="D42681" s="1" t="s">
        <v>59293</v>
      </c>
    </row>
    <row r="42682" spans="1:4" x14ac:dyDescent="0.25">
      <c r="A42682" s="1" t="s">
        <v>9749</v>
      </c>
      <c r="B42682" s="4">
        <v>1.4168397419128294</v>
      </c>
      <c r="C42682" s="1">
        <v>645223895</v>
      </c>
      <c r="D42682" s="1" t="s">
        <v>82155</v>
      </c>
    </row>
    <row r="42683" spans="1:4" x14ac:dyDescent="0.25">
      <c r="A42683" s="1" t="s">
        <v>28965</v>
      </c>
      <c r="B42683" s="4">
        <v>1.4168397419128294</v>
      </c>
      <c r="C42683" s="1">
        <v>645242217</v>
      </c>
      <c r="D42683" s="1" t="s">
        <v>69187</v>
      </c>
    </row>
    <row r="42684" spans="1:4" x14ac:dyDescent="0.25">
      <c r="A42684" s="1" t="s">
        <v>28971</v>
      </c>
      <c r="B42684" s="4">
        <v>1.4168397419128294</v>
      </c>
      <c r="C42684" s="1">
        <v>657386193</v>
      </c>
      <c r="D42684" s="1" t="s">
        <v>57369</v>
      </c>
    </row>
    <row r="42685" spans="1:4" x14ac:dyDescent="0.25">
      <c r="A42685" s="1" t="s">
        <v>10164</v>
      </c>
      <c r="B42685" s="4">
        <v>1.4168397419128294</v>
      </c>
      <c r="C42685" s="1">
        <v>657957505</v>
      </c>
      <c r="D42685" s="1" t="s">
        <v>81866</v>
      </c>
    </row>
    <row r="42686" spans="1:4" x14ac:dyDescent="0.25">
      <c r="A42686" s="1" t="s">
        <v>26964</v>
      </c>
      <c r="B42686" s="4">
        <v>1.4168397419128294</v>
      </c>
      <c r="C42686" s="1">
        <v>658009421</v>
      </c>
      <c r="D42686" s="1" t="s">
        <v>70462</v>
      </c>
    </row>
    <row r="42687" spans="1:4" x14ac:dyDescent="0.25">
      <c r="A42687" s="1" t="s">
        <v>7725</v>
      </c>
      <c r="B42687" s="4">
        <v>1.4168397419128294</v>
      </c>
      <c r="C42687" s="1">
        <v>658035899</v>
      </c>
      <c r="D42687" s="1" t="s">
        <v>74672</v>
      </c>
    </row>
    <row r="42688" spans="1:4" x14ac:dyDescent="0.25">
      <c r="A42688" s="1" t="s">
        <v>7199</v>
      </c>
      <c r="B42688" s="4">
        <v>1.4168397419128294</v>
      </c>
      <c r="C42688" s="1">
        <v>658061078</v>
      </c>
      <c r="D42688" s="1" t="s">
        <v>83947</v>
      </c>
    </row>
    <row r="42689" spans="1:4" x14ac:dyDescent="0.25">
      <c r="A42689" s="1" t="s">
        <v>27122</v>
      </c>
      <c r="B42689" s="4">
        <v>1.4168397419128294</v>
      </c>
      <c r="C42689" s="1">
        <v>695056603</v>
      </c>
      <c r="D42689" s="1" t="s">
        <v>70357</v>
      </c>
    </row>
    <row r="42690" spans="1:4" x14ac:dyDescent="0.25">
      <c r="A42690" s="1" t="s">
        <v>28527</v>
      </c>
      <c r="B42690" s="4">
        <v>1.4168397419128294</v>
      </c>
      <c r="C42690" s="1">
        <v>697162600</v>
      </c>
      <c r="D42690" s="1" t="s">
        <v>69448</v>
      </c>
    </row>
    <row r="42691" spans="1:4" x14ac:dyDescent="0.25">
      <c r="A42691" s="1" t="s">
        <v>4603</v>
      </c>
      <c r="B42691" s="4">
        <v>1.4168397419128294</v>
      </c>
      <c r="C42691" s="1">
        <v>702270955</v>
      </c>
      <c r="D42691" s="1" t="s">
        <v>53592</v>
      </c>
    </row>
    <row r="42692" spans="1:4" x14ac:dyDescent="0.25">
      <c r="A42692" s="1" t="s">
        <v>993</v>
      </c>
      <c r="B42692" s="4">
        <v>1.4168397419128294</v>
      </c>
      <c r="C42692" s="1">
        <v>702345008</v>
      </c>
      <c r="D42692" s="1" t="s">
        <v>80253</v>
      </c>
    </row>
    <row r="42693" spans="1:4" x14ac:dyDescent="0.25">
      <c r="A42693" s="1" t="s">
        <v>855</v>
      </c>
      <c r="B42693" s="4">
        <v>1.4168397419128294</v>
      </c>
      <c r="C42693" s="1">
        <v>702469473</v>
      </c>
      <c r="D42693" s="1" t="s">
        <v>80823</v>
      </c>
    </row>
    <row r="42694" spans="1:4" x14ac:dyDescent="0.25">
      <c r="A42694" s="1" t="s">
        <v>17285</v>
      </c>
      <c r="B42694" s="4">
        <v>1.4168397419128294</v>
      </c>
      <c r="C42694" s="1">
        <v>703078222</v>
      </c>
      <c r="D42694" s="1" t="s">
        <v>76795</v>
      </c>
    </row>
    <row r="42695" spans="1:4" x14ac:dyDescent="0.25">
      <c r="A42695" s="1" t="s">
        <v>3010</v>
      </c>
      <c r="B42695" s="4">
        <v>1.4168397419128294</v>
      </c>
      <c r="C42695" s="1">
        <v>719966383</v>
      </c>
      <c r="D42695" s="1" t="s">
        <v>63840</v>
      </c>
    </row>
    <row r="42696" spans="1:4" x14ac:dyDescent="0.25">
      <c r="A42696" s="1" t="s">
        <v>27352</v>
      </c>
      <c r="B42696" s="4">
        <v>1.4168397419128294</v>
      </c>
      <c r="C42696" s="1">
        <v>720022427</v>
      </c>
      <c r="D42696" s="1" t="s">
        <v>70221</v>
      </c>
    </row>
    <row r="42697" spans="1:4" x14ac:dyDescent="0.25">
      <c r="A42697" s="1" t="s">
        <v>40295</v>
      </c>
      <c r="B42697" s="4">
        <v>1.4168397419128294</v>
      </c>
      <c r="C42697" s="1">
        <v>743786947</v>
      </c>
      <c r="D42697" s="1" t="s">
        <v>62004</v>
      </c>
    </row>
    <row r="42698" spans="1:4" x14ac:dyDescent="0.25">
      <c r="A42698" s="1" t="s">
        <v>48409</v>
      </c>
      <c r="B42698" s="4">
        <v>1.4168397419128294</v>
      </c>
      <c r="C42698" s="1">
        <v>743882245</v>
      </c>
      <c r="D42698" s="1" t="s">
        <v>56983</v>
      </c>
    </row>
    <row r="42699" spans="1:4" x14ac:dyDescent="0.25">
      <c r="A42699" s="1" t="s">
        <v>6448</v>
      </c>
      <c r="B42699" s="4">
        <v>1.4168397419128294</v>
      </c>
      <c r="C42699" s="1">
        <v>743909206</v>
      </c>
      <c r="D42699" s="1" t="s">
        <v>52098</v>
      </c>
    </row>
    <row r="42700" spans="1:4" x14ac:dyDescent="0.25">
      <c r="A42700" s="1" t="s">
        <v>13134</v>
      </c>
      <c r="B42700" s="4">
        <v>1.4168397419128294</v>
      </c>
      <c r="C42700" s="1">
        <v>747057022</v>
      </c>
      <c r="D42700" s="1" t="s">
        <v>79740</v>
      </c>
    </row>
    <row r="42701" spans="1:4" x14ac:dyDescent="0.25">
      <c r="A42701" s="1" t="s">
        <v>5574</v>
      </c>
      <c r="B42701" s="4">
        <v>1.4168397419128294</v>
      </c>
      <c r="C42701" s="1">
        <v>763757494</v>
      </c>
      <c r="D42701" s="1" t="s">
        <v>52893</v>
      </c>
    </row>
    <row r="42702" spans="1:4" x14ac:dyDescent="0.25">
      <c r="A42702" s="1" t="s">
        <v>11834</v>
      </c>
      <c r="B42702" s="4">
        <v>1.4168397419128294</v>
      </c>
      <c r="C42702" s="1">
        <v>763803127</v>
      </c>
      <c r="D42702" s="1" t="s">
        <v>80690</v>
      </c>
    </row>
    <row r="42703" spans="1:4" x14ac:dyDescent="0.25">
      <c r="A42703" s="1" t="s">
        <v>13326</v>
      </c>
      <c r="B42703" s="4">
        <v>1.4168397419128294</v>
      </c>
      <c r="C42703" s="1">
        <v>763809911</v>
      </c>
      <c r="D42703" s="1" t="s">
        <v>79600</v>
      </c>
    </row>
    <row r="42704" spans="1:4" x14ac:dyDescent="0.25">
      <c r="A42704" s="1" t="s">
        <v>34859</v>
      </c>
      <c r="B42704" s="4">
        <v>1.4168397419128294</v>
      </c>
      <c r="C42704" s="1">
        <v>764546889</v>
      </c>
      <c r="D42704" s="1" t="s">
        <v>65501</v>
      </c>
    </row>
    <row r="42705" spans="1:4" x14ac:dyDescent="0.25">
      <c r="A42705" s="1" t="s">
        <v>8357</v>
      </c>
      <c r="B42705" s="4">
        <v>1.411426245726465</v>
      </c>
      <c r="C42705" s="1">
        <v>55584076</v>
      </c>
      <c r="D42705" s="1" t="s">
        <v>83113</v>
      </c>
    </row>
    <row r="42706" spans="1:4" x14ac:dyDescent="0.25">
      <c r="A42706" s="1" t="s">
        <v>19843</v>
      </c>
      <c r="B42706" s="4">
        <v>1.411426245726465</v>
      </c>
      <c r="C42706" s="1">
        <v>71793966</v>
      </c>
      <c r="D42706" s="1" t="s">
        <v>75014</v>
      </c>
    </row>
    <row r="42707" spans="1:4" x14ac:dyDescent="0.25">
      <c r="A42707" s="1" t="s">
        <v>6392</v>
      </c>
      <c r="B42707" s="4">
        <v>1.411426245726465</v>
      </c>
      <c r="C42707" s="1">
        <v>108707917</v>
      </c>
      <c r="D42707" s="1" t="s">
        <v>52157</v>
      </c>
    </row>
    <row r="42708" spans="1:4" x14ac:dyDescent="0.25">
      <c r="A42708" s="1" t="s">
        <v>1842</v>
      </c>
      <c r="B42708" s="4">
        <v>1.411426245726465</v>
      </c>
      <c r="C42708" s="1">
        <v>224108057</v>
      </c>
      <c r="D42708" s="1" t="s">
        <v>76103</v>
      </c>
    </row>
    <row r="42709" spans="1:4" x14ac:dyDescent="0.25">
      <c r="A42709" s="1" t="s">
        <v>17383</v>
      </c>
      <c r="B42709" s="4">
        <v>1.411426245726465</v>
      </c>
      <c r="C42709" s="1">
        <v>225425605</v>
      </c>
      <c r="D42709" s="1" t="s">
        <v>75222</v>
      </c>
    </row>
    <row r="42710" spans="1:4" x14ac:dyDescent="0.25">
      <c r="A42710" s="1" t="s">
        <v>10012</v>
      </c>
      <c r="B42710" s="4">
        <v>1.411426245726465</v>
      </c>
      <c r="C42710" s="1">
        <v>225438097</v>
      </c>
      <c r="D42710" s="1" t="s">
        <v>81968</v>
      </c>
    </row>
    <row r="42711" spans="1:4" x14ac:dyDescent="0.25">
      <c r="A42711" s="1" t="s">
        <v>35719</v>
      </c>
      <c r="B42711" s="4">
        <v>1.411426245726465</v>
      </c>
      <c r="C42711" s="1">
        <v>225465387</v>
      </c>
      <c r="D42711" s="1" t="s">
        <v>64951</v>
      </c>
    </row>
    <row r="42712" spans="1:4" x14ac:dyDescent="0.25">
      <c r="A42712" s="1" t="s">
        <v>36448</v>
      </c>
      <c r="B42712" s="4">
        <v>1.411426245726465</v>
      </c>
      <c r="C42712" s="1">
        <v>255538616</v>
      </c>
      <c r="D42712" s="1" t="s">
        <v>57190</v>
      </c>
    </row>
    <row r="42713" spans="1:4" x14ac:dyDescent="0.25">
      <c r="A42713" s="1" t="s">
        <v>8220</v>
      </c>
      <c r="B42713" s="4">
        <v>1.411426245726465</v>
      </c>
      <c r="C42713" s="1">
        <v>255578080</v>
      </c>
      <c r="D42713" s="1" t="s">
        <v>83215</v>
      </c>
    </row>
    <row r="42714" spans="1:4" x14ac:dyDescent="0.25">
      <c r="A42714" s="1" t="s">
        <v>2079</v>
      </c>
      <c r="B42714" s="4">
        <v>1.411426245726465</v>
      </c>
      <c r="C42714" s="1">
        <v>255578426</v>
      </c>
      <c r="D42714" s="1" t="s">
        <v>67618</v>
      </c>
    </row>
    <row r="42715" spans="1:4" x14ac:dyDescent="0.25">
      <c r="A42715" s="1" t="s">
        <v>11375</v>
      </c>
      <c r="B42715" s="4">
        <v>1.411426245726465</v>
      </c>
      <c r="C42715" s="1">
        <v>255585977</v>
      </c>
      <c r="D42715" s="1" t="s">
        <v>53039</v>
      </c>
    </row>
    <row r="42716" spans="1:4" x14ac:dyDescent="0.25">
      <c r="A42716" s="1" t="s">
        <v>35401</v>
      </c>
      <c r="B42716" s="4">
        <v>1.411426245726465</v>
      </c>
      <c r="C42716" s="1">
        <v>296081749</v>
      </c>
      <c r="D42716" s="1" t="s">
        <v>51802</v>
      </c>
    </row>
    <row r="42717" spans="1:4" x14ac:dyDescent="0.25">
      <c r="A42717" s="1" t="s">
        <v>36900</v>
      </c>
      <c r="B42717" s="4">
        <v>1.411426245726465</v>
      </c>
      <c r="C42717" s="1">
        <v>359479435</v>
      </c>
      <c r="D42717" s="1" t="s">
        <v>59669</v>
      </c>
    </row>
    <row r="42718" spans="1:4" x14ac:dyDescent="0.25">
      <c r="A42718" s="1" t="s">
        <v>24468</v>
      </c>
      <c r="B42718" s="4">
        <v>1.411426245726465</v>
      </c>
      <c r="C42718" s="1">
        <v>359491697</v>
      </c>
      <c r="D42718" s="1" t="s">
        <v>72081</v>
      </c>
    </row>
    <row r="42719" spans="1:4" x14ac:dyDescent="0.25">
      <c r="A42719" s="1" t="s">
        <v>20439</v>
      </c>
      <c r="B42719" s="4">
        <v>1.411426245726465</v>
      </c>
      <c r="C42719" s="1">
        <v>470117218</v>
      </c>
      <c r="D42719" s="1" t="s">
        <v>74640</v>
      </c>
    </row>
    <row r="42720" spans="1:4" x14ac:dyDescent="0.25">
      <c r="A42720" s="1" t="s">
        <v>38181</v>
      </c>
      <c r="B42720" s="4">
        <v>1.411426245726465</v>
      </c>
      <c r="C42720" s="1">
        <v>563425589</v>
      </c>
      <c r="D42720" s="1" t="s">
        <v>63376</v>
      </c>
    </row>
    <row r="42721" spans="1:4" x14ac:dyDescent="0.25">
      <c r="A42721" s="1" t="s">
        <v>9577</v>
      </c>
      <c r="B42721" s="4">
        <v>1.411426245726465</v>
      </c>
      <c r="C42721" s="1">
        <v>566189121</v>
      </c>
      <c r="D42721" s="1" t="s">
        <v>82272</v>
      </c>
    </row>
    <row r="42722" spans="1:4" x14ac:dyDescent="0.25">
      <c r="A42722" s="1" t="s">
        <v>30288</v>
      </c>
      <c r="B42722" s="4">
        <v>1.411426245726465</v>
      </c>
      <c r="C42722" s="1">
        <v>566192179</v>
      </c>
      <c r="D42722" s="1" t="s">
        <v>51866</v>
      </c>
    </row>
    <row r="42723" spans="1:4" x14ac:dyDescent="0.25">
      <c r="A42723" s="1" t="s">
        <v>22578</v>
      </c>
      <c r="B42723" s="4">
        <v>1.411426245726465</v>
      </c>
      <c r="C42723" s="1">
        <v>568821899</v>
      </c>
      <c r="D42723" s="1" t="s">
        <v>60937</v>
      </c>
    </row>
    <row r="42724" spans="1:4" x14ac:dyDescent="0.25">
      <c r="A42724" s="1" t="s">
        <v>13203</v>
      </c>
      <c r="B42724" s="4">
        <v>1.411426245726465</v>
      </c>
      <c r="C42724" s="1">
        <v>590567805</v>
      </c>
      <c r="D42724" s="1" t="s">
        <v>68514</v>
      </c>
    </row>
    <row r="42725" spans="1:4" x14ac:dyDescent="0.25">
      <c r="A42725" s="1" t="s">
        <v>30660</v>
      </c>
      <c r="B42725" s="4">
        <v>1.411426245726465</v>
      </c>
      <c r="C42725" s="1">
        <v>590571413</v>
      </c>
      <c r="D42725" s="1" t="s">
        <v>53868</v>
      </c>
    </row>
    <row r="42726" spans="1:4" x14ac:dyDescent="0.25">
      <c r="A42726" s="1" t="s">
        <v>34603</v>
      </c>
      <c r="B42726" s="4">
        <v>1.411426245726465</v>
      </c>
      <c r="C42726" s="1">
        <v>590579246</v>
      </c>
      <c r="D42726" s="1" t="s">
        <v>65687</v>
      </c>
    </row>
    <row r="42727" spans="1:4" x14ac:dyDescent="0.25">
      <c r="A42727" s="1" t="s">
        <v>13841</v>
      </c>
      <c r="B42727" s="4">
        <v>1.411426245726465</v>
      </c>
      <c r="C42727" s="1">
        <v>590677745</v>
      </c>
      <c r="D42727" s="1" t="s">
        <v>79236</v>
      </c>
    </row>
    <row r="42728" spans="1:4" x14ac:dyDescent="0.25">
      <c r="A42728" s="1" t="s">
        <v>7216</v>
      </c>
      <c r="B42728" s="4">
        <v>1.411426245726465</v>
      </c>
      <c r="C42728" s="1">
        <v>593455896</v>
      </c>
      <c r="D42728" s="1" t="s">
        <v>83932</v>
      </c>
    </row>
    <row r="42729" spans="1:4" x14ac:dyDescent="0.25">
      <c r="A42729" s="1" t="s">
        <v>36692</v>
      </c>
      <c r="B42729" s="4">
        <v>1.411426245726465</v>
      </c>
      <c r="C42729" s="1">
        <v>593488545</v>
      </c>
      <c r="D42729" s="1" t="s">
        <v>64323</v>
      </c>
    </row>
    <row r="42730" spans="1:4" x14ac:dyDescent="0.25">
      <c r="A42730" s="1" t="s">
        <v>1872</v>
      </c>
      <c r="B42730" s="4">
        <v>1.411426245726465</v>
      </c>
      <c r="C42730" s="1">
        <v>641858964</v>
      </c>
      <c r="D42730" s="1" t="s">
        <v>75933</v>
      </c>
    </row>
    <row r="42731" spans="1:4" x14ac:dyDescent="0.25">
      <c r="A42731" s="1" t="s">
        <v>42129</v>
      </c>
      <c r="B42731" s="4">
        <v>1.411426245726465</v>
      </c>
      <c r="C42731" s="1">
        <v>641863830</v>
      </c>
      <c r="D42731" s="1" t="s">
        <v>60849</v>
      </c>
    </row>
    <row r="42732" spans="1:4" x14ac:dyDescent="0.25">
      <c r="A42732" s="1" t="s">
        <v>51107</v>
      </c>
      <c r="B42732" s="4">
        <v>1.411426245726465</v>
      </c>
      <c r="C42732" s="1">
        <v>643713071</v>
      </c>
      <c r="D42732" s="1" t="s">
        <v>55270</v>
      </c>
    </row>
    <row r="42733" spans="1:4" x14ac:dyDescent="0.25">
      <c r="A42733" s="1" t="s">
        <v>20657</v>
      </c>
      <c r="B42733" s="4">
        <v>1.411426245726465</v>
      </c>
      <c r="C42733" s="1">
        <v>643724574</v>
      </c>
      <c r="D42733" s="1" t="s">
        <v>74504</v>
      </c>
    </row>
    <row r="42734" spans="1:4" x14ac:dyDescent="0.25">
      <c r="A42734" s="1" t="s">
        <v>25592</v>
      </c>
      <c r="B42734" s="4">
        <v>1.411426245726465</v>
      </c>
      <c r="C42734" s="1">
        <v>643727288</v>
      </c>
      <c r="D42734" s="1" t="s">
        <v>71328</v>
      </c>
    </row>
    <row r="42735" spans="1:4" x14ac:dyDescent="0.25">
      <c r="A42735" s="1" t="s">
        <v>2456</v>
      </c>
      <c r="B42735" s="4">
        <v>1.411426245726465</v>
      </c>
      <c r="C42735" s="1">
        <v>643736686</v>
      </c>
      <c r="D42735" s="1" t="s">
        <v>70822</v>
      </c>
    </row>
    <row r="42736" spans="1:4" x14ac:dyDescent="0.25">
      <c r="A42736" s="1" t="s">
        <v>34900</v>
      </c>
      <c r="B42736" s="4">
        <v>1.411426245726465</v>
      </c>
      <c r="C42736" s="1">
        <v>645224064</v>
      </c>
      <c r="D42736" s="1" t="s">
        <v>65479</v>
      </c>
    </row>
    <row r="42737" spans="1:4" x14ac:dyDescent="0.25">
      <c r="A42737" s="1" t="s">
        <v>22010</v>
      </c>
      <c r="B42737" s="4">
        <v>1.411426245726465</v>
      </c>
      <c r="C42737" s="1">
        <v>645230975</v>
      </c>
      <c r="D42737" s="1" t="s">
        <v>73640</v>
      </c>
    </row>
    <row r="42738" spans="1:4" x14ac:dyDescent="0.25">
      <c r="A42738" s="1" t="s">
        <v>31489</v>
      </c>
      <c r="B42738" s="4">
        <v>1.411426245726465</v>
      </c>
      <c r="C42738" s="1">
        <v>645244755</v>
      </c>
      <c r="D42738" s="1" t="s">
        <v>67642</v>
      </c>
    </row>
    <row r="42739" spans="1:4" x14ac:dyDescent="0.25">
      <c r="A42739" s="1" t="s">
        <v>39064</v>
      </c>
      <c r="B42739" s="4">
        <v>1.411426245726465</v>
      </c>
      <c r="C42739" s="1">
        <v>645249344</v>
      </c>
      <c r="D42739" s="1" t="s">
        <v>62809</v>
      </c>
    </row>
    <row r="42740" spans="1:4" x14ac:dyDescent="0.25">
      <c r="A42740" s="1" t="s">
        <v>2285</v>
      </c>
      <c r="B42740" s="4">
        <v>1.411426245726465</v>
      </c>
      <c r="C42740" s="1">
        <v>645252488</v>
      </c>
      <c r="D42740" s="1" t="s">
        <v>72598</v>
      </c>
    </row>
    <row r="42741" spans="1:4" x14ac:dyDescent="0.25">
      <c r="A42741" s="1" t="s">
        <v>10232</v>
      </c>
      <c r="B42741" s="4">
        <v>1.411426245726465</v>
      </c>
      <c r="C42741" s="1">
        <v>645271669</v>
      </c>
      <c r="D42741" s="1" t="s">
        <v>81818</v>
      </c>
    </row>
    <row r="42742" spans="1:4" x14ac:dyDescent="0.25">
      <c r="A42742" s="1" t="s">
        <v>24666</v>
      </c>
      <c r="B42742" s="4">
        <v>1.411426245726465</v>
      </c>
      <c r="C42742" s="1">
        <v>645271953</v>
      </c>
      <c r="D42742" s="1" t="s">
        <v>71939</v>
      </c>
    </row>
    <row r="42743" spans="1:4" x14ac:dyDescent="0.25">
      <c r="A42743" s="1" t="s">
        <v>19552</v>
      </c>
      <c r="B42743" s="4">
        <v>1.411426245726465</v>
      </c>
      <c r="C42743" s="1">
        <v>645277448</v>
      </c>
      <c r="D42743" s="1" t="s">
        <v>75204</v>
      </c>
    </row>
    <row r="42744" spans="1:4" x14ac:dyDescent="0.25">
      <c r="A42744" s="1" t="s">
        <v>8327</v>
      </c>
      <c r="B42744" s="4">
        <v>1.411426245726465</v>
      </c>
      <c r="C42744" s="1">
        <v>694310796</v>
      </c>
      <c r="D42744" s="1" t="s">
        <v>83135</v>
      </c>
    </row>
    <row r="42745" spans="1:4" x14ac:dyDescent="0.25">
      <c r="A42745" s="1" t="s">
        <v>12509</v>
      </c>
      <c r="B42745" s="4">
        <v>1.411426245726465</v>
      </c>
      <c r="C42745" s="1">
        <v>694394868</v>
      </c>
      <c r="D42745" s="1" t="s">
        <v>80187</v>
      </c>
    </row>
    <row r="42746" spans="1:4" x14ac:dyDescent="0.25">
      <c r="A42746" s="1" t="s">
        <v>18544</v>
      </c>
      <c r="B42746" s="4">
        <v>1.411426245726465</v>
      </c>
      <c r="C42746" s="1">
        <v>694401696</v>
      </c>
      <c r="D42746" s="1" t="s">
        <v>75891</v>
      </c>
    </row>
    <row r="42747" spans="1:4" x14ac:dyDescent="0.25">
      <c r="A42747" s="1" t="s">
        <v>48958</v>
      </c>
      <c r="B42747" s="4">
        <v>1.411426245726465</v>
      </c>
      <c r="C42747" s="1">
        <v>697155616</v>
      </c>
      <c r="D42747" s="1" t="s">
        <v>56638</v>
      </c>
    </row>
    <row r="42748" spans="1:4" x14ac:dyDescent="0.25">
      <c r="A42748" s="1" t="s">
        <v>19821</v>
      </c>
      <c r="B42748" s="4">
        <v>1.411426245726465</v>
      </c>
      <c r="C42748" s="1">
        <v>702257244</v>
      </c>
      <c r="D42748" s="1" t="s">
        <v>75028</v>
      </c>
    </row>
    <row r="42749" spans="1:4" x14ac:dyDescent="0.25">
      <c r="A42749" s="1" t="s">
        <v>9362</v>
      </c>
      <c r="B42749" s="4">
        <v>1.411426245726465</v>
      </c>
      <c r="C42749" s="1">
        <v>743805532</v>
      </c>
      <c r="D42749" s="1" t="s">
        <v>75371</v>
      </c>
    </row>
    <row r="42750" spans="1:4" x14ac:dyDescent="0.25">
      <c r="A42750" s="1" t="s">
        <v>48785</v>
      </c>
      <c r="B42750" s="4">
        <v>1.411426245726465</v>
      </c>
      <c r="C42750" s="1">
        <v>743895415</v>
      </c>
      <c r="D42750" s="1" t="s">
        <v>56738</v>
      </c>
    </row>
    <row r="42751" spans="1:4" x14ac:dyDescent="0.25">
      <c r="A42751" s="1" t="s">
        <v>46613</v>
      </c>
      <c r="B42751" s="4">
        <v>1.411426245726465</v>
      </c>
      <c r="C42751" s="1">
        <v>743934206</v>
      </c>
      <c r="D42751" s="1" t="s">
        <v>58097</v>
      </c>
    </row>
    <row r="42752" spans="1:4" x14ac:dyDescent="0.25">
      <c r="A42752" s="1" t="s">
        <v>14360</v>
      </c>
      <c r="B42752" s="4">
        <v>1.411426245726465</v>
      </c>
      <c r="C42752" s="1">
        <v>747070999</v>
      </c>
      <c r="D42752" s="1" t="s">
        <v>77154</v>
      </c>
    </row>
    <row r="42753" spans="1:4" x14ac:dyDescent="0.25">
      <c r="A42753" s="1" t="s">
        <v>9700</v>
      </c>
      <c r="B42753" s="4">
        <v>1.411426245726465</v>
      </c>
      <c r="C42753" s="1">
        <v>747094242</v>
      </c>
      <c r="D42753" s="1" t="s">
        <v>82192</v>
      </c>
    </row>
    <row r="42754" spans="1:4" x14ac:dyDescent="0.25">
      <c r="A42754" s="1" t="s">
        <v>28649</v>
      </c>
      <c r="B42754" s="4">
        <v>1.411426245726465</v>
      </c>
      <c r="C42754" s="1">
        <v>763743269</v>
      </c>
      <c r="D42754" s="1" t="s">
        <v>69374</v>
      </c>
    </row>
    <row r="42755" spans="1:4" x14ac:dyDescent="0.25">
      <c r="A42755" s="1" t="s">
        <v>12789</v>
      </c>
      <c r="B42755" s="4">
        <v>1.411426245726465</v>
      </c>
      <c r="C42755" s="1">
        <v>763746880</v>
      </c>
      <c r="D42755" s="1" t="s">
        <v>79983</v>
      </c>
    </row>
    <row r="42756" spans="1:4" x14ac:dyDescent="0.25">
      <c r="A42756" s="1" t="s">
        <v>11617</v>
      </c>
      <c r="B42756" s="4">
        <v>1.411426245726465</v>
      </c>
      <c r="C42756" s="1">
        <v>763780275</v>
      </c>
      <c r="D42756" s="1" t="s">
        <v>74062</v>
      </c>
    </row>
    <row r="42757" spans="1:4" x14ac:dyDescent="0.25">
      <c r="A42757" s="1" t="s">
        <v>32660</v>
      </c>
      <c r="B42757" s="4">
        <v>1.411426245726465</v>
      </c>
      <c r="C42757" s="1">
        <v>763804405</v>
      </c>
      <c r="D42757" s="1" t="s">
        <v>66903</v>
      </c>
    </row>
    <row r="42758" spans="1:4" x14ac:dyDescent="0.25">
      <c r="A42758" s="1" t="s">
        <v>32479</v>
      </c>
      <c r="B42758" s="4">
        <v>1.411426245726465</v>
      </c>
      <c r="C42758" s="1">
        <v>763813391</v>
      </c>
      <c r="D42758" s="1" t="s">
        <v>67028</v>
      </c>
    </row>
    <row r="42759" spans="1:4" x14ac:dyDescent="0.25">
      <c r="A42759" s="1" t="s">
        <v>6947</v>
      </c>
      <c r="B42759" s="4">
        <v>1.411426245726465</v>
      </c>
      <c r="C42759" s="1">
        <v>923792666</v>
      </c>
      <c r="D42759" s="1" t="s">
        <v>84119</v>
      </c>
    </row>
    <row r="42760" spans="1:4" x14ac:dyDescent="0.25">
      <c r="A42760" s="1" t="s">
        <v>41464</v>
      </c>
      <c r="B42760" s="4">
        <v>1.4059923596758368</v>
      </c>
      <c r="C42760" s="1">
        <v>225458719</v>
      </c>
      <c r="D42760" s="1" t="s">
        <v>58872</v>
      </c>
    </row>
    <row r="42761" spans="1:4" x14ac:dyDescent="0.25">
      <c r="A42761" s="1" t="s">
        <v>12962</v>
      </c>
      <c r="B42761" s="4">
        <v>1.4059923596758368</v>
      </c>
      <c r="C42761" s="1">
        <v>147859242</v>
      </c>
      <c r="D42761" s="1" t="s">
        <v>79864</v>
      </c>
    </row>
    <row r="42762" spans="1:4" x14ac:dyDescent="0.25">
      <c r="A42762" s="1" t="s">
        <v>48413</v>
      </c>
      <c r="B42762" s="4">
        <v>1.4059923596758368</v>
      </c>
      <c r="C42762" s="1">
        <v>224063766</v>
      </c>
      <c r="D42762" s="1" t="s">
        <v>56979</v>
      </c>
    </row>
    <row r="42763" spans="1:4" x14ac:dyDescent="0.25">
      <c r="A42763" s="1" t="s">
        <v>23958</v>
      </c>
      <c r="B42763" s="4">
        <v>1.4059923596758368</v>
      </c>
      <c r="C42763" s="1">
        <v>224075902</v>
      </c>
      <c r="D42763" s="1" t="s">
        <v>72416</v>
      </c>
    </row>
    <row r="42764" spans="1:4" x14ac:dyDescent="0.25">
      <c r="A42764" s="1" t="s">
        <v>20245</v>
      </c>
      <c r="B42764" s="4">
        <v>1.4059923596758368</v>
      </c>
      <c r="C42764" s="1">
        <v>225455400</v>
      </c>
      <c r="D42764" s="1" t="s">
        <v>74758</v>
      </c>
    </row>
    <row r="42765" spans="1:4" x14ac:dyDescent="0.25">
      <c r="A42765" s="1" t="s">
        <v>25166</v>
      </c>
      <c r="B42765" s="4">
        <v>1.4059923596758368</v>
      </c>
      <c r="C42765" s="1">
        <v>225461912</v>
      </c>
      <c r="D42765" s="1" t="s">
        <v>71628</v>
      </c>
    </row>
    <row r="42766" spans="1:4" x14ac:dyDescent="0.25">
      <c r="A42766" s="1" t="s">
        <v>359</v>
      </c>
      <c r="B42766" s="4">
        <v>1.4059923596758368</v>
      </c>
      <c r="C42766" s="1">
        <v>255581069</v>
      </c>
      <c r="D42766" s="1" t="s">
        <v>84061</v>
      </c>
    </row>
    <row r="42767" spans="1:4" x14ac:dyDescent="0.25">
      <c r="A42767" s="1" t="s">
        <v>27517</v>
      </c>
      <c r="B42767" s="4">
        <v>1.4059923596758368</v>
      </c>
      <c r="C42767" s="1">
        <v>296081057</v>
      </c>
      <c r="D42767" s="1" t="s">
        <v>51802</v>
      </c>
    </row>
    <row r="42768" spans="1:4" x14ac:dyDescent="0.25">
      <c r="A42768" s="1" t="s">
        <v>40900</v>
      </c>
      <c r="B42768" s="4">
        <v>1.4059923596758368</v>
      </c>
      <c r="C42768" s="1">
        <v>460372540</v>
      </c>
      <c r="D42768" s="1" t="s">
        <v>61620</v>
      </c>
    </row>
    <row r="42769" spans="1:4" x14ac:dyDescent="0.25">
      <c r="A42769" s="1" t="s">
        <v>27377</v>
      </c>
      <c r="B42769" s="4">
        <v>1.4059923596758368</v>
      </c>
      <c r="C42769" s="1">
        <v>470142601</v>
      </c>
      <c r="D42769" s="1" t="s">
        <v>70205</v>
      </c>
    </row>
    <row r="42770" spans="1:4" x14ac:dyDescent="0.25">
      <c r="A42770" s="1" t="s">
        <v>15469</v>
      </c>
      <c r="B42770" s="4">
        <v>1.4059923596758368</v>
      </c>
      <c r="C42770" s="1">
        <v>566163504</v>
      </c>
      <c r="D42770" s="1" t="s">
        <v>71336</v>
      </c>
    </row>
    <row r="42771" spans="1:4" x14ac:dyDescent="0.25">
      <c r="A42771" s="1" t="s">
        <v>14432</v>
      </c>
      <c r="B42771" s="4">
        <v>1.4059923596758368</v>
      </c>
      <c r="C42771" s="1">
        <v>566191572</v>
      </c>
      <c r="D42771" s="1" t="s">
        <v>70867</v>
      </c>
    </row>
    <row r="42772" spans="1:4" x14ac:dyDescent="0.25">
      <c r="A42772" s="1" t="s">
        <v>12826</v>
      </c>
      <c r="B42772" s="4">
        <v>1.4059923596758368</v>
      </c>
      <c r="C42772" s="1">
        <v>566237585</v>
      </c>
      <c r="D42772" s="1" t="s">
        <v>79954</v>
      </c>
    </row>
    <row r="42773" spans="1:4" x14ac:dyDescent="0.25">
      <c r="A42773" s="1" t="s">
        <v>45001</v>
      </c>
      <c r="B42773" s="4">
        <v>1.4059923596758368</v>
      </c>
      <c r="C42773" s="1">
        <v>567914331</v>
      </c>
      <c r="D42773" s="1" t="s">
        <v>59097</v>
      </c>
    </row>
    <row r="42774" spans="1:4" x14ac:dyDescent="0.25">
      <c r="A42774" s="1" t="s">
        <v>3098</v>
      </c>
      <c r="B42774" s="4">
        <v>1.4059923596758368</v>
      </c>
      <c r="C42774" s="1">
        <v>571478510</v>
      </c>
      <c r="D42774" s="1" t="s">
        <v>55097</v>
      </c>
    </row>
    <row r="42775" spans="1:4" x14ac:dyDescent="0.25">
      <c r="A42775" s="1" t="s">
        <v>11914</v>
      </c>
      <c r="B42775" s="4">
        <v>1.4059923596758368</v>
      </c>
      <c r="C42775" s="1">
        <v>571481880</v>
      </c>
      <c r="D42775" s="1" t="s">
        <v>80635</v>
      </c>
    </row>
    <row r="42776" spans="1:4" x14ac:dyDescent="0.25">
      <c r="A42776" s="1" t="s">
        <v>12192</v>
      </c>
      <c r="B42776" s="4">
        <v>1.4059923596758368</v>
      </c>
      <c r="C42776" s="1">
        <v>578897352</v>
      </c>
      <c r="D42776" s="1" t="s">
        <v>80423</v>
      </c>
    </row>
    <row r="42777" spans="1:4" x14ac:dyDescent="0.25">
      <c r="A42777" s="1" t="s">
        <v>25136</v>
      </c>
      <c r="B42777" s="4">
        <v>1.4059923596758368</v>
      </c>
      <c r="C42777" s="1">
        <v>590575526</v>
      </c>
      <c r="D42777" s="1" t="s">
        <v>64061</v>
      </c>
    </row>
    <row r="42778" spans="1:4" x14ac:dyDescent="0.25">
      <c r="A42778" s="1" t="s">
        <v>24443</v>
      </c>
      <c r="B42778" s="4">
        <v>1.4059923596758368</v>
      </c>
      <c r="C42778" s="1">
        <v>590589976</v>
      </c>
      <c r="D42778" s="1" t="s">
        <v>72097</v>
      </c>
    </row>
    <row r="42779" spans="1:4" x14ac:dyDescent="0.25">
      <c r="A42779" s="1" t="s">
        <v>40846</v>
      </c>
      <c r="B42779" s="4">
        <v>1.4059923596758368</v>
      </c>
      <c r="C42779" s="1">
        <v>590637197</v>
      </c>
      <c r="D42779" s="1" t="s">
        <v>61658</v>
      </c>
    </row>
    <row r="42780" spans="1:4" x14ac:dyDescent="0.25">
      <c r="A42780" s="1" t="s">
        <v>25229</v>
      </c>
      <c r="B42780" s="4">
        <v>1.4059923596758368</v>
      </c>
      <c r="C42780" s="1">
        <v>590640595</v>
      </c>
      <c r="D42780" s="1" t="s">
        <v>71583</v>
      </c>
    </row>
    <row r="42781" spans="1:4" x14ac:dyDescent="0.25">
      <c r="A42781" s="1" t="s">
        <v>28863</v>
      </c>
      <c r="B42781" s="4">
        <v>1.4059923596758368</v>
      </c>
      <c r="C42781" s="1">
        <v>590670627</v>
      </c>
      <c r="D42781" s="1" t="s">
        <v>52417</v>
      </c>
    </row>
    <row r="42782" spans="1:4" x14ac:dyDescent="0.25">
      <c r="A42782" s="1" t="s">
        <v>18041</v>
      </c>
      <c r="B42782" s="4">
        <v>1.4059923596758368</v>
      </c>
      <c r="C42782" s="1">
        <v>590681995</v>
      </c>
      <c r="D42782" s="1" t="s">
        <v>76256</v>
      </c>
    </row>
    <row r="42783" spans="1:4" x14ac:dyDescent="0.25">
      <c r="A42783" s="1" t="s">
        <v>46179</v>
      </c>
      <c r="B42783" s="4">
        <v>1.4059923596758368</v>
      </c>
      <c r="C42783" s="1">
        <v>595801235</v>
      </c>
      <c r="D42783" s="1" t="s">
        <v>57230</v>
      </c>
    </row>
    <row r="42784" spans="1:4" x14ac:dyDescent="0.25">
      <c r="A42784" s="1" t="s">
        <v>15629</v>
      </c>
      <c r="B42784" s="4">
        <v>1.4059923596758368</v>
      </c>
      <c r="C42784" s="1">
        <v>595824523</v>
      </c>
      <c r="D42784" s="1" t="s">
        <v>77953</v>
      </c>
    </row>
    <row r="42785" spans="1:4" x14ac:dyDescent="0.25">
      <c r="A42785" s="1" t="s">
        <v>46026</v>
      </c>
      <c r="B42785" s="4">
        <v>1.4059923596758368</v>
      </c>
      <c r="C42785" s="1">
        <v>595963928</v>
      </c>
      <c r="D42785" s="1" t="s">
        <v>53935</v>
      </c>
    </row>
    <row r="42786" spans="1:4" x14ac:dyDescent="0.25">
      <c r="A42786" s="1" t="s">
        <v>3723</v>
      </c>
      <c r="B42786" s="4">
        <v>1.4059923596758368</v>
      </c>
      <c r="C42786" s="1">
        <v>596020701</v>
      </c>
      <c r="D42786" s="1" t="s">
        <v>54332</v>
      </c>
    </row>
    <row r="42787" spans="1:4" x14ac:dyDescent="0.25">
      <c r="A42787" s="1" t="s">
        <v>23069</v>
      </c>
      <c r="B42787" s="4">
        <v>1.4059923596758368</v>
      </c>
      <c r="C42787" s="1">
        <v>596205668</v>
      </c>
      <c r="D42787" s="1" t="s">
        <v>72985</v>
      </c>
    </row>
    <row r="42788" spans="1:4" x14ac:dyDescent="0.25">
      <c r="A42788" s="1" t="s">
        <v>3802</v>
      </c>
      <c r="B42788" s="4">
        <v>1.4059923596758368</v>
      </c>
      <c r="C42788" s="1">
        <v>641839788</v>
      </c>
      <c r="D42788" s="1" t="s">
        <v>54259</v>
      </c>
    </row>
    <row r="42789" spans="1:4" x14ac:dyDescent="0.25">
      <c r="A42789" s="1" t="s">
        <v>37525</v>
      </c>
      <c r="B42789" s="4">
        <v>1.4059923596758368</v>
      </c>
      <c r="C42789" s="1">
        <v>643731405</v>
      </c>
      <c r="D42789" s="1" t="s">
        <v>63797</v>
      </c>
    </row>
    <row r="42790" spans="1:4" x14ac:dyDescent="0.25">
      <c r="A42790" s="1" t="s">
        <v>22793</v>
      </c>
      <c r="B42790" s="4">
        <v>1.4059923596758368</v>
      </c>
      <c r="C42790" s="1">
        <v>658017931</v>
      </c>
      <c r="D42790" s="1" t="s">
        <v>73148</v>
      </c>
    </row>
    <row r="42791" spans="1:4" x14ac:dyDescent="0.25">
      <c r="A42791" s="1" t="s">
        <v>44790</v>
      </c>
      <c r="B42791" s="4">
        <v>1.4059923596758368</v>
      </c>
      <c r="C42791" s="1">
        <v>659110188</v>
      </c>
      <c r="D42791" s="1" t="s">
        <v>59223</v>
      </c>
    </row>
    <row r="42792" spans="1:4" x14ac:dyDescent="0.25">
      <c r="A42792" s="1" t="s">
        <v>35326</v>
      </c>
      <c r="B42792" s="4">
        <v>1.4059923596758368</v>
      </c>
      <c r="C42792" s="1">
        <v>697113098</v>
      </c>
      <c r="D42792" s="1" t="s">
        <v>65196</v>
      </c>
    </row>
    <row r="42793" spans="1:4" x14ac:dyDescent="0.25">
      <c r="A42793" s="1" t="s">
        <v>34237</v>
      </c>
      <c r="B42793" s="4">
        <v>1.4059923596758368</v>
      </c>
      <c r="C42793" s="1">
        <v>702386601</v>
      </c>
      <c r="D42793" s="1" t="s">
        <v>56603</v>
      </c>
    </row>
    <row r="42794" spans="1:4" x14ac:dyDescent="0.25">
      <c r="A42794" s="1" t="s">
        <v>4540</v>
      </c>
      <c r="B42794" s="4">
        <v>1.4059923596758368</v>
      </c>
      <c r="C42794" s="1">
        <v>702500363</v>
      </c>
      <c r="D42794" s="1" t="s">
        <v>53642</v>
      </c>
    </row>
    <row r="42795" spans="1:4" x14ac:dyDescent="0.25">
      <c r="A42795" s="1" t="s">
        <v>27008</v>
      </c>
      <c r="B42795" s="4">
        <v>1.4059923596758368</v>
      </c>
      <c r="C42795" s="1">
        <v>703084456</v>
      </c>
      <c r="D42795" s="1" t="s">
        <v>70431</v>
      </c>
    </row>
    <row r="42796" spans="1:4" x14ac:dyDescent="0.25">
      <c r="A42796" s="1" t="s">
        <v>15495</v>
      </c>
      <c r="B42796" s="4">
        <v>1.4059923596758368</v>
      </c>
      <c r="C42796" s="1">
        <v>703085166</v>
      </c>
      <c r="D42796" s="1" t="s">
        <v>78039</v>
      </c>
    </row>
    <row r="42797" spans="1:4" x14ac:dyDescent="0.25">
      <c r="A42797" s="1" t="s">
        <v>35810</v>
      </c>
      <c r="B42797" s="4">
        <v>1.4059923596758368</v>
      </c>
      <c r="C42797" s="1">
        <v>763786958</v>
      </c>
      <c r="D42797" s="1" t="s">
        <v>64904</v>
      </c>
    </row>
    <row r="42798" spans="1:4" x14ac:dyDescent="0.25">
      <c r="A42798" s="1" t="s">
        <v>24194</v>
      </c>
      <c r="B42798" s="4">
        <v>1.4059923596758368</v>
      </c>
      <c r="C42798" s="1">
        <v>950948344</v>
      </c>
      <c r="D42798" s="1" t="s">
        <v>72257</v>
      </c>
    </row>
    <row r="42799" spans="1:4" x14ac:dyDescent="0.25">
      <c r="A42799" s="1" t="s">
        <v>44167</v>
      </c>
      <c r="B42799" s="4">
        <v>1.4005379295837288</v>
      </c>
      <c r="C42799" s="1">
        <v>767875449</v>
      </c>
      <c r="D42799" s="1" t="s">
        <v>59615</v>
      </c>
    </row>
    <row r="42800" spans="1:4" x14ac:dyDescent="0.25">
      <c r="A42800" s="1" t="s">
        <v>8493</v>
      </c>
      <c r="B42800" s="4">
        <v>1.4005379295837288</v>
      </c>
      <c r="C42800" s="1">
        <v>224059764</v>
      </c>
      <c r="D42800" s="1" t="s">
        <v>83025</v>
      </c>
    </row>
    <row r="42801" spans="1:4" x14ac:dyDescent="0.25">
      <c r="A42801" s="1" t="s">
        <v>21257</v>
      </c>
      <c r="B42801" s="4">
        <v>1.4005379295837288</v>
      </c>
      <c r="C42801" s="1">
        <v>225430120</v>
      </c>
      <c r="D42801" s="1" t="s">
        <v>74134</v>
      </c>
    </row>
    <row r="42802" spans="1:4" x14ac:dyDescent="0.25">
      <c r="A42802" s="1" t="s">
        <v>16855</v>
      </c>
      <c r="B42802" s="4">
        <v>1.4005379295837288</v>
      </c>
      <c r="C42802" s="1">
        <v>225453706</v>
      </c>
      <c r="D42802" s="1" t="s">
        <v>71346</v>
      </c>
    </row>
    <row r="42803" spans="1:4" x14ac:dyDescent="0.25">
      <c r="A42803" s="1" t="s">
        <v>3232</v>
      </c>
      <c r="B42803" s="4">
        <v>1.4005379295837288</v>
      </c>
      <c r="C42803" s="1">
        <v>296086131</v>
      </c>
      <c r="D42803" s="1" t="s">
        <v>51802</v>
      </c>
    </row>
    <row r="42804" spans="1:4" x14ac:dyDescent="0.25">
      <c r="A42804" s="1" t="s">
        <v>24279</v>
      </c>
      <c r="B42804" s="4">
        <v>1.4005379295837288</v>
      </c>
      <c r="C42804" s="1">
        <v>297742494</v>
      </c>
      <c r="D42804" s="1" t="s">
        <v>51802</v>
      </c>
    </row>
    <row r="42805" spans="1:4" x14ac:dyDescent="0.25">
      <c r="A42805" s="1" t="s">
        <v>17136</v>
      </c>
      <c r="B42805" s="4">
        <v>1.4005379295837288</v>
      </c>
      <c r="C42805" s="1">
        <v>356543857</v>
      </c>
      <c r="D42805" s="1" t="s">
        <v>76893</v>
      </c>
    </row>
    <row r="42806" spans="1:4" x14ac:dyDescent="0.25">
      <c r="A42806" s="1" t="s">
        <v>27954</v>
      </c>
      <c r="B42806" s="4">
        <v>1.4005379295837288</v>
      </c>
      <c r="C42806" s="1">
        <v>356564359</v>
      </c>
      <c r="D42806" s="1" t="s">
        <v>69822</v>
      </c>
    </row>
    <row r="42807" spans="1:4" x14ac:dyDescent="0.25">
      <c r="A42807" s="1" t="s">
        <v>7303</v>
      </c>
      <c r="B42807" s="4">
        <v>1.4005379295837288</v>
      </c>
      <c r="C42807" s="1">
        <v>357443251</v>
      </c>
      <c r="D42807" s="1" t="s">
        <v>83865</v>
      </c>
    </row>
    <row r="42808" spans="1:4" x14ac:dyDescent="0.25">
      <c r="A42808" s="1" t="s">
        <v>1234</v>
      </c>
      <c r="B42808" s="4">
        <v>1.4005379295837288</v>
      </c>
      <c r="C42808" s="1">
        <v>470110844</v>
      </c>
      <c r="D42808" s="1" t="s">
        <v>79370</v>
      </c>
    </row>
    <row r="42809" spans="1:4" x14ac:dyDescent="0.25">
      <c r="A42809" s="1" t="s">
        <v>17199</v>
      </c>
      <c r="B42809" s="4">
        <v>1.4005379295837288</v>
      </c>
      <c r="C42809" s="1">
        <v>502116361</v>
      </c>
      <c r="D42809" s="1" t="s">
        <v>76853</v>
      </c>
    </row>
    <row r="42810" spans="1:4" x14ac:dyDescent="0.25">
      <c r="A42810" s="1" t="s">
        <v>26190</v>
      </c>
      <c r="B42810" s="4">
        <v>1.4005379295837288</v>
      </c>
      <c r="C42810" s="1">
        <v>502136900</v>
      </c>
      <c r="D42810" s="1" t="s">
        <v>70943</v>
      </c>
    </row>
    <row r="42811" spans="1:4" x14ac:dyDescent="0.25">
      <c r="A42811" s="1" t="s">
        <v>18080</v>
      </c>
      <c r="B42811" s="4">
        <v>1.4005379295837288</v>
      </c>
      <c r="C42811" s="1">
        <v>565382298</v>
      </c>
      <c r="D42811" s="1" t="s">
        <v>76230</v>
      </c>
    </row>
    <row r="42812" spans="1:4" x14ac:dyDescent="0.25">
      <c r="A42812" s="1" t="s">
        <v>37089</v>
      </c>
      <c r="B42812" s="4">
        <v>1.4005379295837288</v>
      </c>
      <c r="C42812" s="1">
        <v>565387514</v>
      </c>
      <c r="D42812" s="1" t="s">
        <v>64085</v>
      </c>
    </row>
    <row r="42813" spans="1:4" x14ac:dyDescent="0.25">
      <c r="A42813" s="1" t="s">
        <v>28968</v>
      </c>
      <c r="B42813" s="4">
        <v>1.4005379295837288</v>
      </c>
      <c r="C42813" s="1">
        <v>566204002</v>
      </c>
      <c r="D42813" s="1" t="s">
        <v>66224</v>
      </c>
    </row>
    <row r="42814" spans="1:4" x14ac:dyDescent="0.25">
      <c r="A42814" s="1" t="s">
        <v>33715</v>
      </c>
      <c r="B42814" s="4">
        <v>1.4005379295837288</v>
      </c>
      <c r="C42814" s="1">
        <v>567893758</v>
      </c>
      <c r="D42814" s="1" t="s">
        <v>60884</v>
      </c>
    </row>
    <row r="42815" spans="1:4" x14ac:dyDescent="0.25">
      <c r="A42815" s="1" t="s">
        <v>28984</v>
      </c>
      <c r="B42815" s="4">
        <v>1.4005379295837288</v>
      </c>
      <c r="C42815" s="1">
        <v>567918884</v>
      </c>
      <c r="D42815" s="1" t="s">
        <v>69180</v>
      </c>
    </row>
    <row r="42816" spans="1:4" x14ac:dyDescent="0.25">
      <c r="A42816" s="1" t="s">
        <v>35682</v>
      </c>
      <c r="B42816" s="4">
        <v>1.4005379295837288</v>
      </c>
      <c r="C42816" s="1">
        <v>568874073</v>
      </c>
      <c r="D42816" s="1" t="s">
        <v>64973</v>
      </c>
    </row>
    <row r="42817" spans="1:4" x14ac:dyDescent="0.25">
      <c r="A42817" s="1" t="s">
        <v>21205</v>
      </c>
      <c r="B42817" s="4">
        <v>1.4005379295837288</v>
      </c>
      <c r="C42817" s="1">
        <v>571535584</v>
      </c>
      <c r="D42817" s="1" t="s">
        <v>74169</v>
      </c>
    </row>
    <row r="42818" spans="1:4" x14ac:dyDescent="0.25">
      <c r="A42818" s="1" t="s">
        <v>42333</v>
      </c>
      <c r="B42818" s="4">
        <v>1.4005379295837288</v>
      </c>
      <c r="C42818" s="1">
        <v>571557761</v>
      </c>
      <c r="D42818" s="1" t="s">
        <v>60717</v>
      </c>
    </row>
    <row r="42819" spans="1:4" x14ac:dyDescent="0.25">
      <c r="A42819" s="1" t="s">
        <v>44493</v>
      </c>
      <c r="B42819" s="4">
        <v>1.4005379295837288</v>
      </c>
      <c r="C42819" s="1">
        <v>590597091</v>
      </c>
      <c r="D42819" s="1" t="s">
        <v>59413</v>
      </c>
    </row>
    <row r="42820" spans="1:4" x14ac:dyDescent="0.25">
      <c r="A42820" s="1" t="s">
        <v>20195</v>
      </c>
      <c r="B42820" s="4">
        <v>1.4005379295837288</v>
      </c>
      <c r="C42820" s="1">
        <v>590683923</v>
      </c>
      <c r="D42820" s="1" t="s">
        <v>69743</v>
      </c>
    </row>
    <row r="42821" spans="1:4" x14ac:dyDescent="0.25">
      <c r="A42821" s="1" t="s">
        <v>18834</v>
      </c>
      <c r="B42821" s="4">
        <v>1.4005379295837288</v>
      </c>
      <c r="C42821" s="1">
        <v>590694310</v>
      </c>
      <c r="D42821" s="1" t="s">
        <v>75686</v>
      </c>
    </row>
    <row r="42822" spans="1:4" x14ac:dyDescent="0.25">
      <c r="A42822" s="1" t="s">
        <v>46191</v>
      </c>
      <c r="B42822" s="4">
        <v>1.4005379295837288</v>
      </c>
      <c r="C42822" s="1">
        <v>590715416</v>
      </c>
      <c r="D42822" s="1" t="s">
        <v>51928</v>
      </c>
    </row>
    <row r="42823" spans="1:4" x14ac:dyDescent="0.25">
      <c r="A42823" s="1" t="s">
        <v>27913</v>
      </c>
      <c r="B42823" s="4">
        <v>1.4005379295837288</v>
      </c>
      <c r="C42823" s="1">
        <v>595999489</v>
      </c>
      <c r="D42823" s="1" t="s">
        <v>69851</v>
      </c>
    </row>
    <row r="42824" spans="1:4" x14ac:dyDescent="0.25">
      <c r="A42824" s="1" t="s">
        <v>41559</v>
      </c>
      <c r="B42824" s="4">
        <v>1.4005379295837288</v>
      </c>
      <c r="C42824" s="1">
        <v>596144743</v>
      </c>
      <c r="D42824" s="1" t="s">
        <v>61202</v>
      </c>
    </row>
    <row r="42825" spans="1:4" x14ac:dyDescent="0.25">
      <c r="A42825" s="1" t="s">
        <v>3563</v>
      </c>
      <c r="B42825" s="4">
        <v>1.4005379295837288</v>
      </c>
      <c r="C42825" s="1">
        <v>596291487</v>
      </c>
      <c r="D42825" s="1" t="s">
        <v>54485</v>
      </c>
    </row>
    <row r="42826" spans="1:4" x14ac:dyDescent="0.25">
      <c r="A42826" s="1" t="s">
        <v>12892</v>
      </c>
      <c r="B42826" s="4">
        <v>1.4005379295837288</v>
      </c>
      <c r="C42826" s="1">
        <v>641819262</v>
      </c>
      <c r="D42826" s="1" t="s">
        <v>79907</v>
      </c>
    </row>
    <row r="42827" spans="1:4" x14ac:dyDescent="0.25">
      <c r="A42827" s="1" t="s">
        <v>9342</v>
      </c>
      <c r="B42827" s="4">
        <v>1.4005379295837288</v>
      </c>
      <c r="C42827" s="1">
        <v>641819446</v>
      </c>
      <c r="D42827" s="1" t="s">
        <v>82417</v>
      </c>
    </row>
    <row r="42828" spans="1:4" x14ac:dyDescent="0.25">
      <c r="A42828" s="1" t="s">
        <v>1971</v>
      </c>
      <c r="B42828" s="4">
        <v>1.4005379295837288</v>
      </c>
      <c r="C42828" s="1">
        <v>641824649</v>
      </c>
      <c r="D42828" s="1" t="s">
        <v>75343</v>
      </c>
    </row>
    <row r="42829" spans="1:4" x14ac:dyDescent="0.25">
      <c r="A42829" s="1" t="s">
        <v>39459</v>
      </c>
      <c r="B42829" s="4">
        <v>1.4005379295837288</v>
      </c>
      <c r="C42829" s="1">
        <v>641848400</v>
      </c>
      <c r="D42829" s="1" t="s">
        <v>62549</v>
      </c>
    </row>
    <row r="42830" spans="1:4" x14ac:dyDescent="0.25">
      <c r="A42830" s="1" t="s">
        <v>1522</v>
      </c>
      <c r="B42830" s="4">
        <v>1.4005379295837288</v>
      </c>
      <c r="C42830" s="1">
        <v>643719800</v>
      </c>
      <c r="D42830" s="1" t="s">
        <v>77902</v>
      </c>
    </row>
    <row r="42831" spans="1:4" x14ac:dyDescent="0.25">
      <c r="A42831" s="1" t="s">
        <v>46499</v>
      </c>
      <c r="B42831" s="4">
        <v>1.4005379295837288</v>
      </c>
      <c r="C42831" s="1">
        <v>643729827</v>
      </c>
      <c r="D42831" s="1" t="s">
        <v>58161</v>
      </c>
    </row>
    <row r="42832" spans="1:4" x14ac:dyDescent="0.25">
      <c r="A42832" s="1" t="s">
        <v>14954</v>
      </c>
      <c r="B42832" s="4">
        <v>1.4005379295837288</v>
      </c>
      <c r="C42832" s="1">
        <v>643731076</v>
      </c>
      <c r="D42832" s="1" t="s">
        <v>78419</v>
      </c>
    </row>
    <row r="42833" spans="1:4" x14ac:dyDescent="0.25">
      <c r="A42833" s="1" t="s">
        <v>20652</v>
      </c>
      <c r="B42833" s="4">
        <v>1.4005379295837288</v>
      </c>
      <c r="C42833" s="1">
        <v>643733874</v>
      </c>
      <c r="D42833" s="1" t="s">
        <v>70195</v>
      </c>
    </row>
    <row r="42834" spans="1:4" x14ac:dyDescent="0.25">
      <c r="A42834" s="1" t="s">
        <v>4066</v>
      </c>
      <c r="B42834" s="4">
        <v>1.4005379295837288</v>
      </c>
      <c r="C42834" s="1">
        <v>643733972</v>
      </c>
      <c r="D42834" s="1" t="s">
        <v>54011</v>
      </c>
    </row>
    <row r="42835" spans="1:4" x14ac:dyDescent="0.25">
      <c r="A42835" s="1" t="s">
        <v>3399</v>
      </c>
      <c r="B42835" s="4">
        <v>1.4005379295837288</v>
      </c>
      <c r="C42835" s="1">
        <v>643734169</v>
      </c>
      <c r="D42835" s="1" t="s">
        <v>54641</v>
      </c>
    </row>
    <row r="42836" spans="1:4" x14ac:dyDescent="0.25">
      <c r="A42836" s="1" t="s">
        <v>24214</v>
      </c>
      <c r="B42836" s="4">
        <v>1.4005379295837288</v>
      </c>
      <c r="C42836" s="1">
        <v>645256606</v>
      </c>
      <c r="D42836" s="1" t="s">
        <v>72241</v>
      </c>
    </row>
    <row r="42837" spans="1:4" x14ac:dyDescent="0.25">
      <c r="A42837" s="1" t="s">
        <v>11695</v>
      </c>
      <c r="B42837" s="4">
        <v>1.4005379295837288</v>
      </c>
      <c r="C42837" s="1">
        <v>703131370</v>
      </c>
      <c r="D42837" s="1" t="s">
        <v>80783</v>
      </c>
    </row>
    <row r="42838" spans="1:4" x14ac:dyDescent="0.25">
      <c r="A42838" s="1" t="s">
        <v>12253</v>
      </c>
      <c r="B42838" s="4">
        <v>1.4005379295837288</v>
      </c>
      <c r="C42838" s="1">
        <v>703133766</v>
      </c>
      <c r="D42838" s="1" t="s">
        <v>80377</v>
      </c>
    </row>
    <row r="42839" spans="1:4" x14ac:dyDescent="0.25">
      <c r="A42839" s="1" t="s">
        <v>18992</v>
      </c>
      <c r="B42839" s="4">
        <v>1.4005379295837288</v>
      </c>
      <c r="C42839" s="1">
        <v>703141225</v>
      </c>
      <c r="D42839" s="1" t="s">
        <v>75577</v>
      </c>
    </row>
    <row r="42840" spans="1:4" x14ac:dyDescent="0.25">
      <c r="A42840" s="1" t="s">
        <v>3895</v>
      </c>
      <c r="B42840" s="4">
        <v>1.4005379295837288</v>
      </c>
      <c r="C42840" s="1">
        <v>719988959</v>
      </c>
      <c r="D42840" s="1" t="s">
        <v>54170</v>
      </c>
    </row>
    <row r="42841" spans="1:4" x14ac:dyDescent="0.25">
      <c r="A42841" s="1" t="s">
        <v>49921</v>
      </c>
      <c r="B42841" s="4">
        <v>1.4005379295837288</v>
      </c>
      <c r="C42841" s="1">
        <v>720058436</v>
      </c>
      <c r="D42841" s="1" t="s">
        <v>56039</v>
      </c>
    </row>
    <row r="42842" spans="1:4" x14ac:dyDescent="0.25">
      <c r="A42842" s="1" t="s">
        <v>19247</v>
      </c>
      <c r="B42842" s="4">
        <v>1.4005379295837288</v>
      </c>
      <c r="C42842" s="1">
        <v>743829835</v>
      </c>
      <c r="D42842" s="1" t="s">
        <v>70402</v>
      </c>
    </row>
    <row r="42843" spans="1:4" x14ac:dyDescent="0.25">
      <c r="A42843" s="1" t="s">
        <v>31812</v>
      </c>
      <c r="B42843" s="4">
        <v>1.4005379295837288</v>
      </c>
      <c r="C42843" s="1">
        <v>743885198</v>
      </c>
      <c r="D42843" s="1" t="s">
        <v>67442</v>
      </c>
    </row>
    <row r="42844" spans="1:4" x14ac:dyDescent="0.25">
      <c r="A42844" s="1" t="s">
        <v>38442</v>
      </c>
      <c r="B42844" s="4">
        <v>1.4005379295837288</v>
      </c>
      <c r="C42844" s="1">
        <v>743906137</v>
      </c>
      <c r="D42844" s="1" t="s">
        <v>63214</v>
      </c>
    </row>
    <row r="42845" spans="1:4" x14ac:dyDescent="0.25">
      <c r="A42845" s="1" t="s">
        <v>39198</v>
      </c>
      <c r="B42845" s="4">
        <v>1.4005379295837288</v>
      </c>
      <c r="C42845" s="1">
        <v>747084773</v>
      </c>
      <c r="D42845" s="1" t="s">
        <v>62717</v>
      </c>
    </row>
    <row r="42846" spans="1:4" x14ac:dyDescent="0.25">
      <c r="A42846" s="1" t="s">
        <v>48331</v>
      </c>
      <c r="B42846" s="4">
        <v>1.4005379295837288</v>
      </c>
      <c r="C42846" s="1">
        <v>764641588</v>
      </c>
      <c r="D42846" s="1" t="s">
        <v>57038</v>
      </c>
    </row>
    <row r="42847" spans="1:4" x14ac:dyDescent="0.25">
      <c r="A42847" s="1" t="s">
        <v>2610</v>
      </c>
      <c r="B42847" s="4">
        <v>1.4005379295837288</v>
      </c>
      <c r="C42847" s="1">
        <v>836712809</v>
      </c>
      <c r="D42847" s="1" t="s">
        <v>68894</v>
      </c>
    </row>
    <row r="42848" spans="1:4" x14ac:dyDescent="0.25">
      <c r="A42848" s="1" t="s">
        <v>19501</v>
      </c>
      <c r="B42848" s="4">
        <v>1.4005379295837288</v>
      </c>
      <c r="C42848" s="1">
        <v>848893602</v>
      </c>
      <c r="D42848" s="1" t="s">
        <v>75236</v>
      </c>
    </row>
    <row r="42849" spans="1:4" x14ac:dyDescent="0.25">
      <c r="A42849" s="1" t="s">
        <v>43382</v>
      </c>
      <c r="B42849" s="4">
        <v>1.4005379295837288</v>
      </c>
      <c r="C42849" s="1">
        <v>947054670</v>
      </c>
      <c r="D42849" s="1" t="s">
        <v>60095</v>
      </c>
    </row>
    <row r="42850" spans="1:4" x14ac:dyDescent="0.25">
      <c r="A42850" s="1" t="s">
        <v>4749</v>
      </c>
      <c r="B42850" s="4">
        <v>1.3950627995175777</v>
      </c>
      <c r="C42850" s="1">
        <v>566161104</v>
      </c>
      <c r="D42850" s="1" t="s">
        <v>53483</v>
      </c>
    </row>
    <row r="42851" spans="1:4" x14ac:dyDescent="0.25">
      <c r="A42851" s="1" t="s">
        <v>49964</v>
      </c>
      <c r="B42851" s="4">
        <v>1.3950627995175777</v>
      </c>
      <c r="C42851" s="1">
        <v>719964271</v>
      </c>
      <c r="D42851" s="1" t="s">
        <v>56011</v>
      </c>
    </row>
    <row r="42852" spans="1:4" x14ac:dyDescent="0.25">
      <c r="A42852" s="1" t="s">
        <v>38834</v>
      </c>
      <c r="B42852" s="4">
        <v>1.3950627995175777</v>
      </c>
      <c r="C42852" s="1">
        <v>225464130</v>
      </c>
      <c r="D42852" s="1" t="s">
        <v>62962</v>
      </c>
    </row>
    <row r="42853" spans="1:4" x14ac:dyDescent="0.25">
      <c r="A42853" s="1" t="s">
        <v>39807</v>
      </c>
      <c r="B42853" s="4">
        <v>1.3950627995175777</v>
      </c>
      <c r="C42853" s="1">
        <v>255567001</v>
      </c>
      <c r="D42853" s="1" t="s">
        <v>62337</v>
      </c>
    </row>
    <row r="42854" spans="1:4" x14ac:dyDescent="0.25">
      <c r="A42854" s="1" t="s">
        <v>34649</v>
      </c>
      <c r="B42854" s="4">
        <v>1.3950627995175777</v>
      </c>
      <c r="C42854" s="1">
        <v>255571250</v>
      </c>
      <c r="D42854" s="1" t="s">
        <v>65647</v>
      </c>
    </row>
    <row r="42855" spans="1:4" x14ac:dyDescent="0.25">
      <c r="A42855" s="1" t="s">
        <v>21385</v>
      </c>
      <c r="B42855" s="4">
        <v>1.3950627995175777</v>
      </c>
      <c r="C42855" s="1">
        <v>255578989</v>
      </c>
      <c r="D42855" s="1" t="s">
        <v>74059</v>
      </c>
    </row>
    <row r="42856" spans="1:4" x14ac:dyDescent="0.25">
      <c r="A42856" s="1" t="s">
        <v>29611</v>
      </c>
      <c r="B42856" s="4">
        <v>1.3950627995175777</v>
      </c>
      <c r="C42856" s="1">
        <v>255579645</v>
      </c>
      <c r="D42856" s="1" t="s">
        <v>68809</v>
      </c>
    </row>
    <row r="42857" spans="1:4" x14ac:dyDescent="0.25">
      <c r="A42857" s="1" t="s">
        <v>6584</v>
      </c>
      <c r="B42857" s="4">
        <v>1.3950627995175777</v>
      </c>
      <c r="C42857" s="1">
        <v>297738795</v>
      </c>
      <c r="D42857" s="1" t="s">
        <v>51802</v>
      </c>
    </row>
    <row r="42858" spans="1:4" x14ac:dyDescent="0.25">
      <c r="A42858" s="1" t="s">
        <v>15132</v>
      </c>
      <c r="B42858" s="4">
        <v>1.3950627995175777</v>
      </c>
      <c r="C42858" s="1">
        <v>356524336</v>
      </c>
      <c r="D42858" s="1" t="s">
        <v>78288</v>
      </c>
    </row>
    <row r="42859" spans="1:4" x14ac:dyDescent="0.25">
      <c r="A42859" s="1" t="s">
        <v>20537</v>
      </c>
      <c r="B42859" s="4">
        <v>1.3950627995175777</v>
      </c>
      <c r="C42859" s="1">
        <v>359493981</v>
      </c>
      <c r="D42859" s="1" t="s">
        <v>56833</v>
      </c>
    </row>
    <row r="42860" spans="1:4" x14ac:dyDescent="0.25">
      <c r="A42860" s="1" t="s">
        <v>32338</v>
      </c>
      <c r="B42860" s="4">
        <v>1.3950627995175777</v>
      </c>
      <c r="C42860" s="1">
        <v>359495964</v>
      </c>
      <c r="D42860" s="1" t="s">
        <v>54909</v>
      </c>
    </row>
    <row r="42861" spans="1:4" x14ac:dyDescent="0.25">
      <c r="A42861" s="1" t="s">
        <v>8364</v>
      </c>
      <c r="B42861" s="4">
        <v>1.3950627995175777</v>
      </c>
      <c r="C42861" s="1">
        <v>388496206</v>
      </c>
      <c r="D42861" s="1" t="s">
        <v>51910</v>
      </c>
    </row>
    <row r="42862" spans="1:4" x14ac:dyDescent="0.25">
      <c r="A42862" s="1" t="s">
        <v>9618</v>
      </c>
      <c r="B42862" s="4">
        <v>1.3950627995175777</v>
      </c>
      <c r="C42862" s="1">
        <v>549440496</v>
      </c>
      <c r="D42862" s="1" t="s">
        <v>82245</v>
      </c>
    </row>
    <row r="42863" spans="1:4" x14ac:dyDescent="0.25">
      <c r="A42863" s="1" t="s">
        <v>47044</v>
      </c>
      <c r="B42863" s="4">
        <v>1.3950627995175777</v>
      </c>
      <c r="C42863" s="1">
        <v>556925491</v>
      </c>
      <c r="D42863" s="1" t="s">
        <v>57833</v>
      </c>
    </row>
    <row r="42864" spans="1:4" x14ac:dyDescent="0.25">
      <c r="A42864" s="1" t="s">
        <v>12662</v>
      </c>
      <c r="B42864" s="4">
        <v>1.3950627995175777</v>
      </c>
      <c r="C42864" s="1">
        <v>566195317</v>
      </c>
      <c r="D42864" s="1" t="s">
        <v>79420</v>
      </c>
    </row>
    <row r="42865" spans="1:4" x14ac:dyDescent="0.25">
      <c r="A42865" s="1" t="s">
        <v>39029</v>
      </c>
      <c r="B42865" s="4">
        <v>1.3950627995175777</v>
      </c>
      <c r="C42865" s="1">
        <v>566209495</v>
      </c>
      <c r="D42865" s="1" t="s">
        <v>62835</v>
      </c>
    </row>
    <row r="42866" spans="1:4" x14ac:dyDescent="0.25">
      <c r="A42866" s="1" t="s">
        <v>31427</v>
      </c>
      <c r="B42866" s="4">
        <v>1.3950627995175777</v>
      </c>
      <c r="C42866" s="1">
        <v>568829709</v>
      </c>
      <c r="D42866" s="1" t="s">
        <v>67682</v>
      </c>
    </row>
    <row r="42867" spans="1:4" x14ac:dyDescent="0.25">
      <c r="A42867" s="1" t="s">
        <v>9933</v>
      </c>
      <c r="B42867" s="4">
        <v>1.3950627995175777</v>
      </c>
      <c r="C42867" s="1">
        <v>568884949</v>
      </c>
      <c r="D42867" s="1" t="s">
        <v>82021</v>
      </c>
    </row>
    <row r="42868" spans="1:4" x14ac:dyDescent="0.25">
      <c r="A42868" s="1" t="s">
        <v>2010</v>
      </c>
      <c r="B42868" s="4">
        <v>1.3950627995175777</v>
      </c>
      <c r="C42868" s="1">
        <v>571447932</v>
      </c>
      <c r="D42868" s="1" t="s">
        <v>75101</v>
      </c>
    </row>
    <row r="42869" spans="1:4" x14ac:dyDescent="0.25">
      <c r="A42869" s="1" t="s">
        <v>10166</v>
      </c>
      <c r="B42869" s="4">
        <v>1.3950627995175777</v>
      </c>
      <c r="C42869" s="1">
        <v>590576719</v>
      </c>
      <c r="D42869" s="1" t="s">
        <v>81592</v>
      </c>
    </row>
    <row r="42870" spans="1:4" x14ac:dyDescent="0.25">
      <c r="A42870" s="1" t="s">
        <v>13120</v>
      </c>
      <c r="B42870" s="4">
        <v>1.3950627995175777</v>
      </c>
      <c r="C42870" s="1">
        <v>590584562</v>
      </c>
      <c r="D42870" s="1" t="s">
        <v>79747</v>
      </c>
    </row>
    <row r="42871" spans="1:4" x14ac:dyDescent="0.25">
      <c r="A42871" s="1" t="s">
        <v>36470</v>
      </c>
      <c r="B42871" s="4">
        <v>1.3950627995175777</v>
      </c>
      <c r="C42871" s="1">
        <v>590679316</v>
      </c>
      <c r="D42871" s="1" t="s">
        <v>64463</v>
      </c>
    </row>
    <row r="42872" spans="1:4" x14ac:dyDescent="0.25">
      <c r="A42872" s="1" t="s">
        <v>14725</v>
      </c>
      <c r="B42872" s="4">
        <v>1.3950627995175777</v>
      </c>
      <c r="C42872" s="1">
        <v>590724687</v>
      </c>
      <c r="D42872" s="1" t="s">
        <v>78591</v>
      </c>
    </row>
    <row r="42873" spans="1:4" x14ac:dyDescent="0.25">
      <c r="A42873" s="1" t="s">
        <v>20233</v>
      </c>
      <c r="B42873" s="4">
        <v>1.3950627995175777</v>
      </c>
      <c r="C42873" s="1">
        <v>595803461</v>
      </c>
      <c r="D42873" s="1" t="s">
        <v>74767</v>
      </c>
    </row>
    <row r="42874" spans="1:4" x14ac:dyDescent="0.25">
      <c r="A42874" s="1" t="s">
        <v>20000</v>
      </c>
      <c r="B42874" s="4">
        <v>1.3950627995175777</v>
      </c>
      <c r="C42874" s="1">
        <v>596027520</v>
      </c>
      <c r="D42874" s="1" t="s">
        <v>74915</v>
      </c>
    </row>
    <row r="42875" spans="1:4" x14ac:dyDescent="0.25">
      <c r="A42875" s="1" t="s">
        <v>40614</v>
      </c>
      <c r="B42875" s="4">
        <v>1.3950627995175777</v>
      </c>
      <c r="C42875" s="1">
        <v>629079867</v>
      </c>
      <c r="D42875" s="1" t="s">
        <v>61808</v>
      </c>
    </row>
    <row r="42876" spans="1:4" x14ac:dyDescent="0.25">
      <c r="A42876" s="1" t="s">
        <v>39698</v>
      </c>
      <c r="B42876" s="4">
        <v>1.3950627995175777</v>
      </c>
      <c r="C42876" s="1">
        <v>629112459</v>
      </c>
      <c r="D42876" s="1" t="s">
        <v>62394</v>
      </c>
    </row>
    <row r="42877" spans="1:4" x14ac:dyDescent="0.25">
      <c r="A42877" s="1" t="s">
        <v>37103</v>
      </c>
      <c r="B42877" s="4">
        <v>1.3950627995175777</v>
      </c>
      <c r="C42877" s="1">
        <v>641824391</v>
      </c>
      <c r="D42877" s="1" t="s">
        <v>64078</v>
      </c>
    </row>
    <row r="42878" spans="1:4" x14ac:dyDescent="0.25">
      <c r="A42878" s="1" t="s">
        <v>43488</v>
      </c>
      <c r="B42878" s="4">
        <v>1.3950627995175777</v>
      </c>
      <c r="C42878" s="1">
        <v>641866520</v>
      </c>
      <c r="D42878" s="1" t="s">
        <v>60022</v>
      </c>
    </row>
    <row r="42879" spans="1:4" x14ac:dyDescent="0.25">
      <c r="A42879" s="1" t="s">
        <v>26388</v>
      </c>
      <c r="B42879" s="4">
        <v>1.3950627995175777</v>
      </c>
      <c r="C42879" s="1">
        <v>643717966</v>
      </c>
      <c r="D42879" s="1" t="s">
        <v>70814</v>
      </c>
    </row>
    <row r="42880" spans="1:4" x14ac:dyDescent="0.25">
      <c r="A42880" s="1" t="s">
        <v>14781</v>
      </c>
      <c r="B42880" s="4">
        <v>1.3950627995175777</v>
      </c>
      <c r="C42880" s="1">
        <v>643722743</v>
      </c>
      <c r="D42880" s="1" t="s">
        <v>78552</v>
      </c>
    </row>
    <row r="42881" spans="1:4" x14ac:dyDescent="0.25">
      <c r="A42881" s="1" t="s">
        <v>31043</v>
      </c>
      <c r="B42881" s="4">
        <v>1.3950627995175777</v>
      </c>
      <c r="C42881" s="1">
        <v>643724302</v>
      </c>
      <c r="D42881" s="1" t="s">
        <v>67909</v>
      </c>
    </row>
    <row r="42882" spans="1:4" x14ac:dyDescent="0.25">
      <c r="A42882" s="1" t="s">
        <v>28542</v>
      </c>
      <c r="B42882" s="4">
        <v>1.3950627995175777</v>
      </c>
      <c r="C42882" s="1">
        <v>643735048</v>
      </c>
      <c r="D42882" s="1" t="s">
        <v>69441</v>
      </c>
    </row>
    <row r="42883" spans="1:4" x14ac:dyDescent="0.25">
      <c r="A42883" s="1" t="s">
        <v>36793</v>
      </c>
      <c r="B42883" s="4">
        <v>1.3950627995175777</v>
      </c>
      <c r="C42883" s="1">
        <v>645229436</v>
      </c>
      <c r="D42883" s="1" t="s">
        <v>61912</v>
      </c>
    </row>
    <row r="42884" spans="1:4" x14ac:dyDescent="0.25">
      <c r="A42884" s="1" t="s">
        <v>12423</v>
      </c>
      <c r="B42884" s="4">
        <v>1.3950627995175777</v>
      </c>
      <c r="C42884" s="1">
        <v>645259797</v>
      </c>
      <c r="D42884" s="1" t="s">
        <v>80249</v>
      </c>
    </row>
    <row r="42885" spans="1:4" x14ac:dyDescent="0.25">
      <c r="A42885" s="1" t="s">
        <v>515</v>
      </c>
      <c r="B42885" s="4">
        <v>1.3950627995175777</v>
      </c>
      <c r="C42885" s="1">
        <v>657953937</v>
      </c>
      <c r="D42885" s="1" t="s">
        <v>83146</v>
      </c>
    </row>
    <row r="42886" spans="1:4" x14ac:dyDescent="0.25">
      <c r="A42886" s="1" t="s">
        <v>40999</v>
      </c>
      <c r="B42886" s="4">
        <v>1.3950627995175777</v>
      </c>
      <c r="C42886" s="1">
        <v>659066908</v>
      </c>
      <c r="D42886" s="1" t="s">
        <v>61561</v>
      </c>
    </row>
    <row r="42887" spans="1:4" x14ac:dyDescent="0.25">
      <c r="A42887" s="1" t="s">
        <v>50083</v>
      </c>
      <c r="B42887" s="4">
        <v>1.3950627995175777</v>
      </c>
      <c r="C42887" s="1">
        <v>720010059</v>
      </c>
      <c r="D42887" s="1" t="s">
        <v>55941</v>
      </c>
    </row>
    <row r="42888" spans="1:4" x14ac:dyDescent="0.25">
      <c r="A42888" s="1" t="s">
        <v>37867</v>
      </c>
      <c r="B42888" s="4">
        <v>1.3950627995175777</v>
      </c>
      <c r="C42888" s="1">
        <v>747100215</v>
      </c>
      <c r="D42888" s="1" t="s">
        <v>63580</v>
      </c>
    </row>
    <row r="42889" spans="1:4" x14ac:dyDescent="0.25">
      <c r="A42889" s="1" t="s">
        <v>44779</v>
      </c>
      <c r="B42889" s="4">
        <v>1.3950627995175777</v>
      </c>
      <c r="C42889" s="1">
        <v>763787483</v>
      </c>
      <c r="D42889" s="1" t="s">
        <v>59225</v>
      </c>
    </row>
    <row r="42890" spans="1:4" x14ac:dyDescent="0.25">
      <c r="A42890" s="1" t="s">
        <v>51735</v>
      </c>
      <c r="B42890" s="4">
        <v>1.3950627995175777</v>
      </c>
      <c r="C42890" s="1">
        <v>947041121</v>
      </c>
      <c r="D42890" s="1" t="s">
        <v>54833</v>
      </c>
    </row>
    <row r="42891" spans="1:4" x14ac:dyDescent="0.25">
      <c r="A42891" s="1" t="s">
        <v>20526</v>
      </c>
      <c r="B42891" s="4">
        <v>1.3895668117627258</v>
      </c>
      <c r="C42891" s="1">
        <v>224058409</v>
      </c>
      <c r="D42891" s="1" t="s">
        <v>54663</v>
      </c>
    </row>
    <row r="42892" spans="1:4" x14ac:dyDescent="0.25">
      <c r="A42892" s="1" t="s">
        <v>20192</v>
      </c>
      <c r="B42892" s="4">
        <v>1.3895668117627258</v>
      </c>
      <c r="C42892" s="1">
        <v>225443280</v>
      </c>
      <c r="D42892" s="1" t="s">
        <v>74792</v>
      </c>
    </row>
    <row r="42893" spans="1:4" x14ac:dyDescent="0.25">
      <c r="A42893" s="1" t="s">
        <v>45906</v>
      </c>
      <c r="B42893" s="4">
        <v>1.3895668117627258</v>
      </c>
      <c r="C42893" s="1">
        <v>255543881</v>
      </c>
      <c r="D42893" s="1" t="s">
        <v>58518</v>
      </c>
    </row>
    <row r="42894" spans="1:4" x14ac:dyDescent="0.25">
      <c r="A42894" s="1" t="s">
        <v>3352</v>
      </c>
      <c r="B42894" s="4">
        <v>1.3895668117627258</v>
      </c>
      <c r="C42894" s="1">
        <v>255576198</v>
      </c>
      <c r="D42894" s="1" t="s">
        <v>54688</v>
      </c>
    </row>
    <row r="42895" spans="1:4" x14ac:dyDescent="0.25">
      <c r="A42895" s="1" t="s">
        <v>48083</v>
      </c>
      <c r="B42895" s="4">
        <v>1.3895668117627258</v>
      </c>
      <c r="C42895" s="1">
        <v>296081544</v>
      </c>
      <c r="D42895" s="1" t="s">
        <v>51802</v>
      </c>
    </row>
    <row r="42896" spans="1:4" x14ac:dyDescent="0.25">
      <c r="A42896" s="1" t="s">
        <v>13914</v>
      </c>
      <c r="B42896" s="4">
        <v>1.3895668117627258</v>
      </c>
      <c r="C42896" s="1">
        <v>296087815</v>
      </c>
      <c r="D42896" s="1" t="s">
        <v>51802</v>
      </c>
    </row>
    <row r="42897" spans="1:4" x14ac:dyDescent="0.25">
      <c r="A42897" s="1" t="s">
        <v>13323</v>
      </c>
      <c r="B42897" s="4">
        <v>1.3895668117627258</v>
      </c>
      <c r="C42897" s="1">
        <v>297739953</v>
      </c>
      <c r="D42897" s="1" t="s">
        <v>51802</v>
      </c>
    </row>
    <row r="42898" spans="1:4" x14ac:dyDescent="0.25">
      <c r="A42898" s="1" t="s">
        <v>23902</v>
      </c>
      <c r="B42898" s="4">
        <v>1.3895668117627258</v>
      </c>
      <c r="C42898" s="1">
        <v>297745666</v>
      </c>
      <c r="D42898" s="1" t="s">
        <v>51802</v>
      </c>
    </row>
    <row r="42899" spans="1:4" x14ac:dyDescent="0.25">
      <c r="A42899" s="1" t="s">
        <v>15116</v>
      </c>
      <c r="B42899" s="4">
        <v>1.3895668117627258</v>
      </c>
      <c r="C42899" s="1">
        <v>359475257</v>
      </c>
      <c r="D42899" s="1" t="s">
        <v>78298</v>
      </c>
    </row>
    <row r="42900" spans="1:4" x14ac:dyDescent="0.25">
      <c r="A42900" s="1" t="s">
        <v>19889</v>
      </c>
      <c r="B42900" s="4">
        <v>1.3895668117627258</v>
      </c>
      <c r="C42900" s="1">
        <v>359480896</v>
      </c>
      <c r="D42900" s="1" t="s">
        <v>74984</v>
      </c>
    </row>
    <row r="42901" spans="1:4" x14ac:dyDescent="0.25">
      <c r="A42901" s="1" t="s">
        <v>35037</v>
      </c>
      <c r="B42901" s="4">
        <v>1.3895668117627258</v>
      </c>
      <c r="C42901" s="1">
        <v>359486259</v>
      </c>
      <c r="D42901" s="1" t="s">
        <v>65405</v>
      </c>
    </row>
    <row r="42902" spans="1:4" x14ac:dyDescent="0.25">
      <c r="A42902" s="1" t="s">
        <v>50483</v>
      </c>
      <c r="B42902" s="4">
        <v>1.3895668117627258</v>
      </c>
      <c r="C42902" s="1">
        <v>359487696</v>
      </c>
      <c r="D42902" s="1" t="s">
        <v>55690</v>
      </c>
    </row>
    <row r="42903" spans="1:4" x14ac:dyDescent="0.25">
      <c r="A42903" s="1" t="s">
        <v>16568</v>
      </c>
      <c r="B42903" s="4">
        <v>1.3895668117627258</v>
      </c>
      <c r="C42903" s="1">
        <v>470121983</v>
      </c>
      <c r="D42903" s="1" t="s">
        <v>77276</v>
      </c>
    </row>
    <row r="42904" spans="1:4" x14ac:dyDescent="0.25">
      <c r="A42904" s="1" t="s">
        <v>1406</v>
      </c>
      <c r="B42904" s="4">
        <v>1.3895668117627258</v>
      </c>
      <c r="C42904" s="1">
        <v>565343662</v>
      </c>
      <c r="D42904" s="1" t="s">
        <v>78516</v>
      </c>
    </row>
    <row r="42905" spans="1:4" x14ac:dyDescent="0.25">
      <c r="A42905" s="1" t="s">
        <v>50737</v>
      </c>
      <c r="B42905" s="4">
        <v>1.3895668117627258</v>
      </c>
      <c r="C42905" s="1">
        <v>565392676</v>
      </c>
      <c r="D42905" s="1" t="s">
        <v>55530</v>
      </c>
    </row>
    <row r="42906" spans="1:4" x14ac:dyDescent="0.25">
      <c r="A42906" s="1" t="s">
        <v>25437</v>
      </c>
      <c r="B42906" s="4">
        <v>1.3895668117627258</v>
      </c>
      <c r="C42906" s="1">
        <v>566153658</v>
      </c>
      <c r="D42906" s="1" t="s">
        <v>71449</v>
      </c>
    </row>
    <row r="42907" spans="1:4" x14ac:dyDescent="0.25">
      <c r="A42907" s="1" t="s">
        <v>31094</v>
      </c>
      <c r="B42907" s="4">
        <v>1.3895668117627258</v>
      </c>
      <c r="C42907" s="1">
        <v>566184763</v>
      </c>
      <c r="D42907" s="1" t="s">
        <v>67877</v>
      </c>
    </row>
    <row r="42908" spans="1:4" x14ac:dyDescent="0.25">
      <c r="A42908" s="1" t="s">
        <v>8996</v>
      </c>
      <c r="B42908" s="4">
        <v>1.3895668117627258</v>
      </c>
      <c r="C42908" s="1">
        <v>566201266</v>
      </c>
      <c r="D42908" s="1" t="s">
        <v>82659</v>
      </c>
    </row>
    <row r="42909" spans="1:4" x14ac:dyDescent="0.25">
      <c r="A42909" s="1" t="s">
        <v>29083</v>
      </c>
      <c r="B42909" s="4">
        <v>1.3895668117627258</v>
      </c>
      <c r="C42909" s="1">
        <v>567876383</v>
      </c>
      <c r="D42909" s="1" t="s">
        <v>69121</v>
      </c>
    </row>
    <row r="42910" spans="1:4" x14ac:dyDescent="0.25">
      <c r="A42910" s="1" t="s">
        <v>20578</v>
      </c>
      <c r="B42910" s="4">
        <v>1.3895668117627258</v>
      </c>
      <c r="C42910" s="1">
        <v>568829723</v>
      </c>
      <c r="D42910" s="1" t="s">
        <v>74557</v>
      </c>
    </row>
    <row r="42911" spans="1:4" x14ac:dyDescent="0.25">
      <c r="A42911" s="1" t="s">
        <v>16561</v>
      </c>
      <c r="B42911" s="4">
        <v>1.3895668117627258</v>
      </c>
      <c r="C42911" s="1">
        <v>568830471</v>
      </c>
      <c r="D42911" s="1" t="s">
        <v>77280</v>
      </c>
    </row>
    <row r="42912" spans="1:4" x14ac:dyDescent="0.25">
      <c r="A42912" s="1" t="s">
        <v>30880</v>
      </c>
      <c r="B42912" s="4">
        <v>1.3895668117627258</v>
      </c>
      <c r="C42912" s="1">
        <v>568856370</v>
      </c>
      <c r="D42912" s="1" t="s">
        <v>68002</v>
      </c>
    </row>
    <row r="42913" spans="1:4" x14ac:dyDescent="0.25">
      <c r="A42913" s="1" t="s">
        <v>22949</v>
      </c>
      <c r="B42913" s="4">
        <v>1.3895668117627258</v>
      </c>
      <c r="C42913" s="1">
        <v>590595470</v>
      </c>
      <c r="D42913" s="1" t="s">
        <v>55861</v>
      </c>
    </row>
    <row r="42914" spans="1:4" x14ac:dyDescent="0.25">
      <c r="A42914" s="1" t="s">
        <v>35330</v>
      </c>
      <c r="B42914" s="4">
        <v>1.3895668117627258</v>
      </c>
      <c r="C42914" s="1">
        <v>590600527</v>
      </c>
      <c r="D42914" s="1" t="s">
        <v>65193</v>
      </c>
    </row>
    <row r="42915" spans="1:4" x14ac:dyDescent="0.25">
      <c r="A42915" s="1" t="s">
        <v>26624</v>
      </c>
      <c r="B42915" s="4">
        <v>1.3895668117627258</v>
      </c>
      <c r="C42915" s="1">
        <v>590605394</v>
      </c>
      <c r="D42915" s="1" t="s">
        <v>62034</v>
      </c>
    </row>
    <row r="42916" spans="1:4" x14ac:dyDescent="0.25">
      <c r="A42916" s="1" t="s">
        <v>13272</v>
      </c>
      <c r="B42916" s="4">
        <v>1.3895668117627258</v>
      </c>
      <c r="C42916" s="1">
        <v>590605853</v>
      </c>
      <c r="D42916" s="1" t="s">
        <v>79640</v>
      </c>
    </row>
    <row r="42917" spans="1:4" x14ac:dyDescent="0.25">
      <c r="A42917" s="1" t="s">
        <v>21636</v>
      </c>
      <c r="B42917" s="4">
        <v>1.3895668117627258</v>
      </c>
      <c r="C42917" s="1">
        <v>590620870</v>
      </c>
      <c r="D42917" s="1" t="s">
        <v>57362</v>
      </c>
    </row>
    <row r="42918" spans="1:4" x14ac:dyDescent="0.25">
      <c r="A42918" s="1" t="s">
        <v>29212</v>
      </c>
      <c r="B42918" s="4">
        <v>1.3895668117627258</v>
      </c>
      <c r="C42918" s="1">
        <v>590679075</v>
      </c>
      <c r="D42918" s="1" t="s">
        <v>69041</v>
      </c>
    </row>
    <row r="42919" spans="1:4" x14ac:dyDescent="0.25">
      <c r="A42919" s="1" t="s">
        <v>11550</v>
      </c>
      <c r="B42919" s="4">
        <v>1.3895668117627258</v>
      </c>
      <c r="C42919" s="1">
        <v>641821570</v>
      </c>
      <c r="D42919" s="1" t="s">
        <v>80879</v>
      </c>
    </row>
    <row r="42920" spans="1:4" x14ac:dyDescent="0.25">
      <c r="A42920" s="1" t="s">
        <v>13223</v>
      </c>
      <c r="B42920" s="4">
        <v>1.3895668117627258</v>
      </c>
      <c r="C42920" s="1">
        <v>643704284</v>
      </c>
      <c r="D42920" s="1" t="s">
        <v>79679</v>
      </c>
    </row>
    <row r="42921" spans="1:4" x14ac:dyDescent="0.25">
      <c r="A42921" s="1" t="s">
        <v>22617</v>
      </c>
      <c r="B42921" s="4">
        <v>1.3895668117627258</v>
      </c>
      <c r="C42921" s="1">
        <v>643736408</v>
      </c>
      <c r="D42921" s="1" t="s">
        <v>73265</v>
      </c>
    </row>
    <row r="42922" spans="1:4" x14ac:dyDescent="0.25">
      <c r="A42922" s="1" t="s">
        <v>27274</v>
      </c>
      <c r="B42922" s="4">
        <v>1.3895668117627258</v>
      </c>
      <c r="C42922" s="1">
        <v>657999934</v>
      </c>
      <c r="D42922" s="1" t="s">
        <v>70264</v>
      </c>
    </row>
    <row r="42923" spans="1:4" x14ac:dyDescent="0.25">
      <c r="A42923" s="1" t="s">
        <v>43386</v>
      </c>
      <c r="B42923" s="4">
        <v>1.3895668117627258</v>
      </c>
      <c r="C42923" s="1">
        <v>658011615</v>
      </c>
      <c r="D42923" s="1" t="s">
        <v>60092</v>
      </c>
    </row>
    <row r="42924" spans="1:4" x14ac:dyDescent="0.25">
      <c r="A42924" s="1" t="s">
        <v>3792</v>
      </c>
      <c r="B42924" s="4">
        <v>1.3895668117627258</v>
      </c>
      <c r="C42924" s="1">
        <v>661893349</v>
      </c>
      <c r="D42924" s="1" t="s">
        <v>51807</v>
      </c>
    </row>
    <row r="42925" spans="1:4" x14ac:dyDescent="0.25">
      <c r="A42925" s="1" t="s">
        <v>28708</v>
      </c>
      <c r="B42925" s="4">
        <v>1.3895668117627258</v>
      </c>
      <c r="C42925" s="1">
        <v>694353653</v>
      </c>
      <c r="D42925" s="1" t="s">
        <v>69339</v>
      </c>
    </row>
    <row r="42926" spans="1:4" x14ac:dyDescent="0.25">
      <c r="A42926" s="1" t="s">
        <v>14418</v>
      </c>
      <c r="B42926" s="4">
        <v>1.3895668117627258</v>
      </c>
      <c r="C42926" s="1">
        <v>698556951</v>
      </c>
      <c r="D42926" s="1" t="s">
        <v>78818</v>
      </c>
    </row>
    <row r="42927" spans="1:4" x14ac:dyDescent="0.25">
      <c r="A42927" s="1" t="s">
        <v>25285</v>
      </c>
      <c r="B42927" s="4">
        <v>1.3895668117627258</v>
      </c>
      <c r="C42927" s="1">
        <v>720061788</v>
      </c>
      <c r="D42927" s="1" t="s">
        <v>71550</v>
      </c>
    </row>
    <row r="42928" spans="1:4" x14ac:dyDescent="0.25">
      <c r="A42928" s="1" t="s">
        <v>229</v>
      </c>
      <c r="B42928" s="4">
        <v>1.3895668117627258</v>
      </c>
      <c r="C42928" s="1">
        <v>743772271</v>
      </c>
      <c r="D42928" s="1" t="s">
        <v>52574</v>
      </c>
    </row>
    <row r="42929" spans="1:4" x14ac:dyDescent="0.25">
      <c r="A42929" s="1" t="s">
        <v>1069</v>
      </c>
      <c r="B42929" s="4">
        <v>1.3895668117627258</v>
      </c>
      <c r="C42929" s="1">
        <v>763769479</v>
      </c>
      <c r="D42929" s="1" t="s">
        <v>58327</v>
      </c>
    </row>
    <row r="42930" spans="1:4" x14ac:dyDescent="0.25">
      <c r="A42930" s="1" t="s">
        <v>623</v>
      </c>
      <c r="B42930" s="4">
        <v>1.3895668117627258</v>
      </c>
      <c r="C42930" s="1">
        <v>763785151</v>
      </c>
      <c r="D42930" s="1" t="s">
        <v>76894</v>
      </c>
    </row>
    <row r="42931" spans="1:4" x14ac:dyDescent="0.25">
      <c r="A42931" s="1" t="s">
        <v>24317</v>
      </c>
      <c r="B42931" s="4">
        <v>1.3895668117627258</v>
      </c>
      <c r="C42931" s="1">
        <v>764588416</v>
      </c>
      <c r="D42931" s="1" t="s">
        <v>72180</v>
      </c>
    </row>
    <row r="42932" spans="1:4" x14ac:dyDescent="0.25">
      <c r="A42932" s="1" t="s">
        <v>16047</v>
      </c>
      <c r="B42932" s="4">
        <v>1.3895668117627258</v>
      </c>
      <c r="C42932" s="1">
        <v>902223511</v>
      </c>
      <c r="D42932" s="1" t="s">
        <v>75314</v>
      </c>
    </row>
    <row r="42933" spans="1:4" x14ac:dyDescent="0.25">
      <c r="A42933" s="1" t="s">
        <v>42385</v>
      </c>
      <c r="B42933" s="4">
        <v>1.3840498067951599</v>
      </c>
      <c r="C42933" s="1">
        <v>604347094</v>
      </c>
      <c r="D42933" s="1" t="s">
        <v>60687</v>
      </c>
    </row>
    <row r="42934" spans="1:4" x14ac:dyDescent="0.25">
      <c r="A42934" s="1" t="s">
        <v>3559</v>
      </c>
      <c r="B42934" s="4">
        <v>1.3840498067951599</v>
      </c>
      <c r="C42934" s="1">
        <v>147766533</v>
      </c>
      <c r="D42934" s="1" t="s">
        <v>54488</v>
      </c>
    </row>
    <row r="42935" spans="1:4" x14ac:dyDescent="0.25">
      <c r="A42935" s="1" t="s">
        <v>32823</v>
      </c>
      <c r="B42935" s="4">
        <v>1.3840498067951599</v>
      </c>
      <c r="C42935" s="1">
        <v>224088250</v>
      </c>
      <c r="D42935" s="1" t="s">
        <v>66801</v>
      </c>
    </row>
    <row r="42936" spans="1:4" x14ac:dyDescent="0.25">
      <c r="A42936" s="1" t="s">
        <v>44498</v>
      </c>
      <c r="B42936" s="4">
        <v>1.3840498067951599</v>
      </c>
      <c r="C42936" s="1">
        <v>225438801</v>
      </c>
      <c r="D42936" s="1" t="s">
        <v>59412</v>
      </c>
    </row>
    <row r="42937" spans="1:4" x14ac:dyDescent="0.25">
      <c r="A42937" s="1" t="s">
        <v>31448</v>
      </c>
      <c r="B42937" s="4">
        <v>1.3840498067951599</v>
      </c>
      <c r="C42937" s="1">
        <v>255584422</v>
      </c>
      <c r="D42937" s="1" t="s">
        <v>67669</v>
      </c>
    </row>
    <row r="42938" spans="1:4" x14ac:dyDescent="0.25">
      <c r="A42938" s="1" t="s">
        <v>33719</v>
      </c>
      <c r="B42938" s="4">
        <v>1.3840498067951599</v>
      </c>
      <c r="C42938" s="1">
        <v>297733723</v>
      </c>
      <c r="D42938" s="1" t="s">
        <v>51802</v>
      </c>
    </row>
    <row r="42939" spans="1:4" x14ac:dyDescent="0.25">
      <c r="A42939" s="1" t="s">
        <v>31670</v>
      </c>
      <c r="B42939" s="4">
        <v>1.3840498067951599</v>
      </c>
      <c r="C42939" s="1">
        <v>297735390</v>
      </c>
      <c r="D42939" s="1" t="s">
        <v>51802</v>
      </c>
    </row>
    <row r="42940" spans="1:4" x14ac:dyDescent="0.25">
      <c r="A42940" s="1" t="s">
        <v>44829</v>
      </c>
      <c r="B42940" s="4">
        <v>1.3840498067951599</v>
      </c>
      <c r="C42940" s="1">
        <v>297736801</v>
      </c>
      <c r="D42940" s="1" t="s">
        <v>51802</v>
      </c>
    </row>
    <row r="42941" spans="1:4" x14ac:dyDescent="0.25">
      <c r="A42941" s="1" t="s">
        <v>35404</v>
      </c>
      <c r="B42941" s="4">
        <v>1.3840498067951599</v>
      </c>
      <c r="C42941" s="1">
        <v>356526314</v>
      </c>
      <c r="D42941" s="1" t="s">
        <v>65138</v>
      </c>
    </row>
    <row r="42942" spans="1:4" x14ac:dyDescent="0.25">
      <c r="A42942" s="1" t="s">
        <v>39611</v>
      </c>
      <c r="B42942" s="4">
        <v>1.3840498067951599</v>
      </c>
      <c r="C42942" s="1">
        <v>359478930</v>
      </c>
      <c r="D42942" s="1" t="s">
        <v>62451</v>
      </c>
    </row>
    <row r="42943" spans="1:4" x14ac:dyDescent="0.25">
      <c r="A42943" s="1" t="s">
        <v>9559</v>
      </c>
      <c r="B42943" s="4">
        <v>1.3840498067951599</v>
      </c>
      <c r="C42943" s="1">
        <v>388516207</v>
      </c>
      <c r="D42943" s="1" t="s">
        <v>51910</v>
      </c>
    </row>
    <row r="42944" spans="1:4" x14ac:dyDescent="0.25">
      <c r="A42944" s="1" t="s">
        <v>1908</v>
      </c>
      <c r="B42944" s="4">
        <v>1.3840498067951599</v>
      </c>
      <c r="C42944" s="1">
        <v>449466743</v>
      </c>
      <c r="D42944" s="1" t="s">
        <v>75757</v>
      </c>
    </row>
    <row r="42945" spans="1:4" x14ac:dyDescent="0.25">
      <c r="A42945" s="1" t="s">
        <v>40311</v>
      </c>
      <c r="B42945" s="4">
        <v>1.3840498067951599</v>
      </c>
      <c r="C42945" s="1">
        <v>470135932</v>
      </c>
      <c r="D42945" s="1" t="s">
        <v>61999</v>
      </c>
    </row>
    <row r="42946" spans="1:4" x14ac:dyDescent="0.25">
      <c r="A42946" s="1" t="s">
        <v>892</v>
      </c>
      <c r="B42946" s="4">
        <v>1.3840498067951599</v>
      </c>
      <c r="C42946" s="1">
        <v>566148311</v>
      </c>
      <c r="D42946" s="1" t="s">
        <v>80658</v>
      </c>
    </row>
    <row r="42947" spans="1:4" x14ac:dyDescent="0.25">
      <c r="A42947" s="1" t="s">
        <v>14835</v>
      </c>
      <c r="B42947" s="4">
        <v>1.3840498067951599</v>
      </c>
      <c r="C42947" s="1">
        <v>590586123</v>
      </c>
      <c r="D42947" s="1" t="s">
        <v>62092</v>
      </c>
    </row>
    <row r="42948" spans="1:4" x14ac:dyDescent="0.25">
      <c r="A42948" s="1" t="s">
        <v>2530</v>
      </c>
      <c r="B42948" s="4">
        <v>1.3840498067951599</v>
      </c>
      <c r="C42948" s="1">
        <v>590586980</v>
      </c>
      <c r="D42948" s="1" t="s">
        <v>69903</v>
      </c>
    </row>
    <row r="42949" spans="1:4" x14ac:dyDescent="0.25">
      <c r="A42949" s="1" t="s">
        <v>30685</v>
      </c>
      <c r="B42949" s="4">
        <v>1.3840498067951599</v>
      </c>
      <c r="C42949" s="1">
        <v>590594037</v>
      </c>
      <c r="D42949" s="1" t="s">
        <v>66896</v>
      </c>
    </row>
    <row r="42950" spans="1:4" x14ac:dyDescent="0.25">
      <c r="A42950" s="1" t="s">
        <v>19265</v>
      </c>
      <c r="B42950" s="4">
        <v>1.3840498067951599</v>
      </c>
      <c r="C42950" s="1">
        <v>590627399</v>
      </c>
      <c r="D42950" s="1" t="s">
        <v>61407</v>
      </c>
    </row>
    <row r="42951" spans="1:4" x14ac:dyDescent="0.25">
      <c r="A42951" s="1" t="s">
        <v>21565</v>
      </c>
      <c r="B42951" s="4">
        <v>1.3840498067951599</v>
      </c>
      <c r="C42951" s="1">
        <v>595859281</v>
      </c>
      <c r="D42951" s="1" t="s">
        <v>73938</v>
      </c>
    </row>
    <row r="42952" spans="1:4" x14ac:dyDescent="0.25">
      <c r="A42952" s="1" t="s">
        <v>23275</v>
      </c>
      <c r="B42952" s="4">
        <v>1.3840498067951599</v>
      </c>
      <c r="C42952" s="1">
        <v>595873779</v>
      </c>
      <c r="D42952" s="1" t="s">
        <v>72866</v>
      </c>
    </row>
    <row r="42953" spans="1:4" x14ac:dyDescent="0.25">
      <c r="A42953" s="1" t="s">
        <v>32670</v>
      </c>
      <c r="B42953" s="4">
        <v>1.3840498067951599</v>
      </c>
      <c r="C42953" s="1">
        <v>641825236</v>
      </c>
      <c r="D42953" s="1" t="s">
        <v>66899</v>
      </c>
    </row>
    <row r="42954" spans="1:4" x14ac:dyDescent="0.25">
      <c r="A42954" s="1" t="s">
        <v>7574</v>
      </c>
      <c r="B42954" s="4">
        <v>1.3840498067951599</v>
      </c>
      <c r="C42954" s="1">
        <v>641830577</v>
      </c>
      <c r="D42954" s="1" t="s">
        <v>83664</v>
      </c>
    </row>
    <row r="42955" spans="1:4" x14ac:dyDescent="0.25">
      <c r="A42955" s="1" t="s">
        <v>49084</v>
      </c>
      <c r="B42955" s="4">
        <v>1.3840498067951599</v>
      </c>
      <c r="C42955" s="1">
        <v>641845825</v>
      </c>
      <c r="D42955" s="1" t="s">
        <v>55804</v>
      </c>
    </row>
    <row r="42956" spans="1:4" x14ac:dyDescent="0.25">
      <c r="A42956" s="1" t="s">
        <v>420</v>
      </c>
      <c r="B42956" s="4">
        <v>1.3840498067951599</v>
      </c>
      <c r="C42956" s="1">
        <v>641846493</v>
      </c>
      <c r="D42956" s="1" t="s">
        <v>83781</v>
      </c>
    </row>
    <row r="42957" spans="1:4" x14ac:dyDescent="0.25">
      <c r="A42957" s="1" t="s">
        <v>8787</v>
      </c>
      <c r="B42957" s="4">
        <v>1.3840498067951599</v>
      </c>
      <c r="C42957" s="1">
        <v>643703820</v>
      </c>
      <c r="D42957" s="1" t="s">
        <v>81928</v>
      </c>
    </row>
    <row r="42958" spans="1:4" x14ac:dyDescent="0.25">
      <c r="A42958" s="1" t="s">
        <v>28067</v>
      </c>
      <c r="B42958" s="4">
        <v>1.3840498067951599</v>
      </c>
      <c r="C42958" s="1">
        <v>643712160</v>
      </c>
      <c r="D42958" s="1" t="s">
        <v>69750</v>
      </c>
    </row>
    <row r="42959" spans="1:4" x14ac:dyDescent="0.25">
      <c r="A42959" s="1" t="s">
        <v>41650</v>
      </c>
      <c r="B42959" s="4">
        <v>1.3840498067951599</v>
      </c>
      <c r="C42959" s="1">
        <v>643722118</v>
      </c>
      <c r="D42959" s="1" t="s">
        <v>61146</v>
      </c>
    </row>
    <row r="42960" spans="1:4" x14ac:dyDescent="0.25">
      <c r="A42960" s="1" t="s">
        <v>22855</v>
      </c>
      <c r="B42960" s="4">
        <v>1.3840498067951599</v>
      </c>
      <c r="C42960" s="1">
        <v>659080160</v>
      </c>
      <c r="D42960" s="1" t="s">
        <v>73110</v>
      </c>
    </row>
    <row r="42961" spans="1:4" x14ac:dyDescent="0.25">
      <c r="A42961" s="1" t="s">
        <v>1107</v>
      </c>
      <c r="B42961" s="4">
        <v>1.3840498067951599</v>
      </c>
      <c r="C42961" s="1">
        <v>659120277</v>
      </c>
      <c r="D42961" s="1" t="s">
        <v>79768</v>
      </c>
    </row>
    <row r="42962" spans="1:4" x14ac:dyDescent="0.25">
      <c r="A42962" s="1" t="s">
        <v>44283</v>
      </c>
      <c r="B42962" s="4">
        <v>1.3840498067951599</v>
      </c>
      <c r="C42962" s="1">
        <v>702245972</v>
      </c>
      <c r="D42962" s="1" t="s">
        <v>57668</v>
      </c>
    </row>
    <row r="42963" spans="1:4" x14ac:dyDescent="0.25">
      <c r="A42963" s="1" t="s">
        <v>1348</v>
      </c>
      <c r="B42963" s="4">
        <v>1.3840498067951599</v>
      </c>
      <c r="C42963" s="1">
        <v>720006598</v>
      </c>
      <c r="D42963" s="1" t="s">
        <v>78820</v>
      </c>
    </row>
    <row r="42964" spans="1:4" x14ac:dyDescent="0.25">
      <c r="A42964" s="1" t="s">
        <v>13484</v>
      </c>
      <c r="B42964" s="4">
        <v>1.3840498067951599</v>
      </c>
      <c r="C42964" s="1">
        <v>727651298</v>
      </c>
      <c r="D42964" s="1" t="s">
        <v>75900</v>
      </c>
    </row>
    <row r="42965" spans="1:4" x14ac:dyDescent="0.25">
      <c r="A42965" s="1" t="s">
        <v>16179</v>
      </c>
      <c r="B42965" s="4">
        <v>1.3840498067951599</v>
      </c>
      <c r="C42965" s="1">
        <v>743787603</v>
      </c>
      <c r="D42965" s="1" t="s">
        <v>77552</v>
      </c>
    </row>
    <row r="42966" spans="1:4" x14ac:dyDescent="0.25">
      <c r="A42966" s="1" t="s">
        <v>39369</v>
      </c>
      <c r="B42966" s="4">
        <v>1.3840498067951599</v>
      </c>
      <c r="C42966" s="1">
        <v>763803014</v>
      </c>
      <c r="D42966" s="1" t="s">
        <v>62602</v>
      </c>
    </row>
    <row r="42967" spans="1:4" x14ac:dyDescent="0.25">
      <c r="A42967" s="1" t="s">
        <v>6233</v>
      </c>
      <c r="B42967" s="4">
        <v>1.3840498067951599</v>
      </c>
      <c r="C42967" s="1">
        <v>763806901</v>
      </c>
      <c r="D42967" s="1" t="s">
        <v>52315</v>
      </c>
    </row>
    <row r="42968" spans="1:4" x14ac:dyDescent="0.25">
      <c r="A42968" s="1" t="s">
        <v>8631</v>
      </c>
      <c r="B42968" s="4">
        <v>1.3840498067951599</v>
      </c>
      <c r="C42968" s="1">
        <v>823161295</v>
      </c>
      <c r="D42968" s="1" t="s">
        <v>71835</v>
      </c>
    </row>
    <row r="42969" spans="1:4" x14ac:dyDescent="0.25">
      <c r="A42969" s="1" t="s">
        <v>24618</v>
      </c>
      <c r="B42969" s="4">
        <v>1.3840498067951599</v>
      </c>
      <c r="C42969" s="1">
        <v>823260643</v>
      </c>
      <c r="D42969" s="1" t="s">
        <v>71974</v>
      </c>
    </row>
    <row r="42970" spans="1:4" x14ac:dyDescent="0.25">
      <c r="A42970" s="1" t="s">
        <v>43187</v>
      </c>
      <c r="B42970" s="4">
        <v>1.3785116232537298</v>
      </c>
      <c r="C42970" s="1">
        <v>590574779</v>
      </c>
      <c r="D42970" s="1" t="s">
        <v>60221</v>
      </c>
    </row>
    <row r="42971" spans="1:4" x14ac:dyDescent="0.25">
      <c r="A42971" s="1" t="s">
        <v>18746</v>
      </c>
      <c r="B42971" s="4">
        <v>1.3785116232537298</v>
      </c>
      <c r="C42971" s="1">
        <v>147836171</v>
      </c>
      <c r="D42971" s="1" t="s">
        <v>75748</v>
      </c>
    </row>
    <row r="42972" spans="1:4" x14ac:dyDescent="0.25">
      <c r="A42972" s="1" t="s">
        <v>30061</v>
      </c>
      <c r="B42972" s="4">
        <v>1.3785116232537298</v>
      </c>
      <c r="C42972" s="1">
        <v>225429244</v>
      </c>
      <c r="D42972" s="1" t="s">
        <v>68516</v>
      </c>
    </row>
    <row r="42973" spans="1:4" x14ac:dyDescent="0.25">
      <c r="A42973" s="1" t="s">
        <v>18921</v>
      </c>
      <c r="B42973" s="4">
        <v>1.3785116232537298</v>
      </c>
      <c r="C42973" s="1">
        <v>225439986</v>
      </c>
      <c r="D42973" s="1" t="s">
        <v>75627</v>
      </c>
    </row>
    <row r="42974" spans="1:4" x14ac:dyDescent="0.25">
      <c r="A42974" s="1" t="s">
        <v>14387</v>
      </c>
      <c r="B42974" s="4">
        <v>1.3785116232537298</v>
      </c>
      <c r="C42974" s="1">
        <v>255581732</v>
      </c>
      <c r="D42974" s="1" t="s">
        <v>78833</v>
      </c>
    </row>
    <row r="42975" spans="1:4" x14ac:dyDescent="0.25">
      <c r="A42975" s="1" t="s">
        <v>41715</v>
      </c>
      <c r="B42975" s="4">
        <v>1.3785116232537298</v>
      </c>
      <c r="C42975" s="1">
        <v>296083266</v>
      </c>
      <c r="D42975" s="1" t="s">
        <v>51802</v>
      </c>
    </row>
    <row r="42976" spans="1:4" x14ac:dyDescent="0.25">
      <c r="A42976" s="1" t="s">
        <v>23422</v>
      </c>
      <c r="B42976" s="4">
        <v>1.3785116232537298</v>
      </c>
      <c r="C42976" s="1">
        <v>297736816</v>
      </c>
      <c r="D42976" s="1" t="s">
        <v>51802</v>
      </c>
    </row>
    <row r="42977" spans="1:4" x14ac:dyDescent="0.25">
      <c r="A42977" s="1" t="s">
        <v>36027</v>
      </c>
      <c r="B42977" s="4">
        <v>1.3785116232537298</v>
      </c>
      <c r="C42977" s="1">
        <v>302142914</v>
      </c>
      <c r="D42977" s="1" t="s">
        <v>51802</v>
      </c>
    </row>
    <row r="42978" spans="1:4" x14ac:dyDescent="0.25">
      <c r="A42978" s="1" t="s">
        <v>1849</v>
      </c>
      <c r="B42978" s="4">
        <v>1.3785116232537298</v>
      </c>
      <c r="C42978" s="1">
        <v>449464278</v>
      </c>
      <c r="D42978" s="1" t="s">
        <v>76067</v>
      </c>
    </row>
    <row r="42979" spans="1:4" x14ac:dyDescent="0.25">
      <c r="A42979" s="1" t="s">
        <v>39489</v>
      </c>
      <c r="B42979" s="4">
        <v>1.3785116232537298</v>
      </c>
      <c r="C42979" s="1">
        <v>470129172</v>
      </c>
      <c r="D42979" s="1" t="s">
        <v>62526</v>
      </c>
    </row>
    <row r="42980" spans="1:4" x14ac:dyDescent="0.25">
      <c r="A42980" s="1" t="s">
        <v>28813</v>
      </c>
      <c r="B42980" s="4">
        <v>1.3785116232537298</v>
      </c>
      <c r="C42980" s="1">
        <v>567909371</v>
      </c>
      <c r="D42980" s="1" t="s">
        <v>69282</v>
      </c>
    </row>
    <row r="42981" spans="1:4" x14ac:dyDescent="0.25">
      <c r="A42981" s="1" t="s">
        <v>28817</v>
      </c>
      <c r="B42981" s="4">
        <v>1.3785116232537298</v>
      </c>
      <c r="C42981" s="1">
        <v>590679972</v>
      </c>
      <c r="D42981" s="1" t="s">
        <v>69279</v>
      </c>
    </row>
    <row r="42982" spans="1:4" x14ac:dyDescent="0.25">
      <c r="A42982" s="1" t="s">
        <v>6258</v>
      </c>
      <c r="B42982" s="4">
        <v>1.3785116232537298</v>
      </c>
      <c r="C42982" s="1">
        <v>590683108</v>
      </c>
      <c r="D42982" s="1" t="s">
        <v>52290</v>
      </c>
    </row>
    <row r="42983" spans="1:4" x14ac:dyDescent="0.25">
      <c r="A42983" s="1" t="s">
        <v>9143</v>
      </c>
      <c r="B42983" s="4">
        <v>1.3785116232537298</v>
      </c>
      <c r="C42983" s="1">
        <v>595826823</v>
      </c>
      <c r="D42983" s="1" t="s">
        <v>82555</v>
      </c>
    </row>
    <row r="42984" spans="1:4" x14ac:dyDescent="0.25">
      <c r="A42984" s="1" t="s">
        <v>22538</v>
      </c>
      <c r="B42984" s="4">
        <v>1.3785116232537298</v>
      </c>
      <c r="C42984" s="1">
        <v>596051449</v>
      </c>
      <c r="D42984" s="1" t="s">
        <v>73317</v>
      </c>
    </row>
    <row r="42985" spans="1:4" x14ac:dyDescent="0.25">
      <c r="A42985" s="1" t="s">
        <v>22910</v>
      </c>
      <c r="B42985" s="4">
        <v>1.3785116232537298</v>
      </c>
      <c r="C42985" s="1">
        <v>604856260</v>
      </c>
      <c r="D42985" s="1" t="s">
        <v>53902</v>
      </c>
    </row>
    <row r="42986" spans="1:4" x14ac:dyDescent="0.25">
      <c r="A42986" s="1" t="s">
        <v>34855</v>
      </c>
      <c r="B42986" s="4">
        <v>1.3785116232537298</v>
      </c>
      <c r="C42986" s="1">
        <v>629116621</v>
      </c>
      <c r="D42986" s="1" t="s">
        <v>65502</v>
      </c>
    </row>
    <row r="42987" spans="1:4" x14ac:dyDescent="0.25">
      <c r="A42987" s="1" t="s">
        <v>22869</v>
      </c>
      <c r="B42987" s="4">
        <v>1.3785116232537298</v>
      </c>
      <c r="C42987" s="1">
        <v>641819260</v>
      </c>
      <c r="D42987" s="1" t="s">
        <v>73101</v>
      </c>
    </row>
    <row r="42988" spans="1:4" x14ac:dyDescent="0.25">
      <c r="A42988" s="1" t="s">
        <v>40367</v>
      </c>
      <c r="B42988" s="4">
        <v>1.3785116232537298</v>
      </c>
      <c r="C42988" s="1">
        <v>641833316</v>
      </c>
      <c r="D42988" s="1" t="s">
        <v>56656</v>
      </c>
    </row>
    <row r="42989" spans="1:4" x14ac:dyDescent="0.25">
      <c r="A42989" s="1" t="s">
        <v>17141</v>
      </c>
      <c r="B42989" s="4">
        <v>1.3785116232537298</v>
      </c>
      <c r="C42989" s="1">
        <v>643721146</v>
      </c>
      <c r="D42989" s="1" t="s">
        <v>76889</v>
      </c>
    </row>
    <row r="42990" spans="1:4" x14ac:dyDescent="0.25">
      <c r="A42990" s="1" t="s">
        <v>17616</v>
      </c>
      <c r="B42990" s="4">
        <v>1.3785116232537298</v>
      </c>
      <c r="C42990" s="1">
        <v>645247567</v>
      </c>
      <c r="D42990" s="1" t="s">
        <v>76546</v>
      </c>
    </row>
    <row r="42991" spans="1:4" x14ac:dyDescent="0.25">
      <c r="A42991" s="1" t="s">
        <v>15287</v>
      </c>
      <c r="B42991" s="4">
        <v>1.3785116232537298</v>
      </c>
      <c r="C42991" s="1">
        <v>645269146</v>
      </c>
      <c r="D42991" s="1" t="s">
        <v>54408</v>
      </c>
    </row>
    <row r="42992" spans="1:4" x14ac:dyDescent="0.25">
      <c r="A42992" s="1" t="s">
        <v>32750</v>
      </c>
      <c r="B42992" s="4">
        <v>1.3785116232537298</v>
      </c>
      <c r="C42992" s="1">
        <v>645272364</v>
      </c>
      <c r="D42992" s="1" t="s">
        <v>66842</v>
      </c>
    </row>
    <row r="42993" spans="1:4" x14ac:dyDescent="0.25">
      <c r="A42993" s="1" t="s">
        <v>23248</v>
      </c>
      <c r="B42993" s="4">
        <v>1.3785116232537298</v>
      </c>
      <c r="C42993" s="1">
        <v>659115235</v>
      </c>
      <c r="D42993" s="1" t="s">
        <v>64391</v>
      </c>
    </row>
    <row r="42994" spans="1:4" x14ac:dyDescent="0.25">
      <c r="A42994" s="1" t="s">
        <v>24429</v>
      </c>
      <c r="B42994" s="4">
        <v>1.3785116232537298</v>
      </c>
      <c r="C42994" s="1">
        <v>659130473</v>
      </c>
      <c r="D42994" s="1" t="s">
        <v>72104</v>
      </c>
    </row>
    <row r="42995" spans="1:4" x14ac:dyDescent="0.25">
      <c r="A42995" s="1" t="s">
        <v>68</v>
      </c>
      <c r="B42995" s="4">
        <v>1.3785116232537298</v>
      </c>
      <c r="C42995" s="1">
        <v>694445996</v>
      </c>
      <c r="D42995" s="1" t="s">
        <v>76725</v>
      </c>
    </row>
    <row r="42996" spans="1:4" x14ac:dyDescent="0.25">
      <c r="A42996" s="1" t="s">
        <v>1187</v>
      </c>
      <c r="B42996" s="4">
        <v>1.3785116232537298</v>
      </c>
      <c r="C42996" s="1">
        <v>700204861</v>
      </c>
      <c r="D42996" s="1" t="s">
        <v>79508</v>
      </c>
    </row>
    <row r="42997" spans="1:4" x14ac:dyDescent="0.25">
      <c r="A42997" s="1" t="s">
        <v>37239</v>
      </c>
      <c r="B42997" s="4">
        <v>1.3785116232537298</v>
      </c>
      <c r="C42997" s="1">
        <v>702440516</v>
      </c>
      <c r="D42997" s="1" t="s">
        <v>63995</v>
      </c>
    </row>
    <row r="42998" spans="1:4" x14ac:dyDescent="0.25">
      <c r="A42998" s="1" t="s">
        <v>39946</v>
      </c>
      <c r="B42998" s="4">
        <v>1.3785116232537298</v>
      </c>
      <c r="C42998" s="1">
        <v>702479195</v>
      </c>
      <c r="D42998" s="1" t="s">
        <v>62249</v>
      </c>
    </row>
    <row r="42999" spans="1:4" x14ac:dyDescent="0.25">
      <c r="A42999" s="1" t="s">
        <v>33267</v>
      </c>
      <c r="B42999" s="4">
        <v>1.3785116232537298</v>
      </c>
      <c r="C42999" s="1">
        <v>703159374</v>
      </c>
      <c r="D42999" s="1" t="s">
        <v>66507</v>
      </c>
    </row>
    <row r="43000" spans="1:4" x14ac:dyDescent="0.25">
      <c r="A43000" s="1" t="s">
        <v>10028</v>
      </c>
      <c r="B43000" s="4">
        <v>1.3785116232537298</v>
      </c>
      <c r="C43000" s="1">
        <v>743905840</v>
      </c>
      <c r="D43000" s="1" t="s">
        <v>68834</v>
      </c>
    </row>
    <row r="43001" spans="1:4" x14ac:dyDescent="0.25">
      <c r="A43001" s="1" t="s">
        <v>29034</v>
      </c>
      <c r="B43001" s="4">
        <v>1.3785116232537298</v>
      </c>
      <c r="C43001" s="1">
        <v>743928226</v>
      </c>
      <c r="D43001" s="1" t="s">
        <v>69152</v>
      </c>
    </row>
    <row r="43002" spans="1:4" x14ac:dyDescent="0.25">
      <c r="A43002" s="1" t="s">
        <v>7555</v>
      </c>
      <c r="B43002" s="4">
        <v>1.3785116232537298</v>
      </c>
      <c r="C43002" s="1">
        <v>763770645</v>
      </c>
      <c r="D43002" s="1" t="s">
        <v>83680</v>
      </c>
    </row>
    <row r="43003" spans="1:4" x14ac:dyDescent="0.25">
      <c r="A43003" s="1" t="s">
        <v>35938</v>
      </c>
      <c r="B43003" s="4">
        <v>1.3785116232537298</v>
      </c>
      <c r="C43003" s="1">
        <v>763770677</v>
      </c>
      <c r="D43003" s="1" t="s">
        <v>60855</v>
      </c>
    </row>
    <row r="43004" spans="1:4" x14ac:dyDescent="0.25">
      <c r="A43004" s="1" t="s">
        <v>17981</v>
      </c>
      <c r="B43004" s="4">
        <v>1.3785116232537298</v>
      </c>
      <c r="C43004" s="1">
        <v>763790442</v>
      </c>
      <c r="D43004" s="1" t="s">
        <v>76299</v>
      </c>
    </row>
    <row r="43005" spans="1:4" x14ac:dyDescent="0.25">
      <c r="A43005" s="1" t="s">
        <v>8572</v>
      </c>
      <c r="B43005" s="4">
        <v>1.3785116232537298</v>
      </c>
      <c r="C43005" s="1">
        <v>769824722</v>
      </c>
      <c r="D43005" s="1" t="s">
        <v>82969</v>
      </c>
    </row>
    <row r="43006" spans="1:4" x14ac:dyDescent="0.25">
      <c r="A43006" s="1" t="s">
        <v>3295</v>
      </c>
      <c r="B43006" s="4">
        <v>1.3729520979118293</v>
      </c>
      <c r="C43006" s="1">
        <v>9759309</v>
      </c>
      <c r="D43006" s="1" t="s">
        <v>54747</v>
      </c>
    </row>
    <row r="43007" spans="1:4" x14ac:dyDescent="0.25">
      <c r="A43007" s="1" t="s">
        <v>23788</v>
      </c>
      <c r="B43007" s="4">
        <v>1.3729520979118293</v>
      </c>
      <c r="C43007" s="1">
        <v>225427209</v>
      </c>
      <c r="D43007" s="1" t="s">
        <v>72502</v>
      </c>
    </row>
    <row r="43008" spans="1:4" x14ac:dyDescent="0.25">
      <c r="A43008" s="1" t="s">
        <v>37300</v>
      </c>
      <c r="B43008" s="4">
        <v>1.3729520979118293</v>
      </c>
      <c r="C43008" s="1">
        <v>225439231</v>
      </c>
      <c r="D43008" s="1" t="s">
        <v>63949</v>
      </c>
    </row>
    <row r="43009" spans="1:4" x14ac:dyDescent="0.25">
      <c r="A43009" s="1" t="s">
        <v>48712</v>
      </c>
      <c r="B43009" s="4">
        <v>1.3729520979118293</v>
      </c>
      <c r="C43009" s="1">
        <v>225458309</v>
      </c>
      <c r="D43009" s="1" t="s">
        <v>56784</v>
      </c>
    </row>
    <row r="43010" spans="1:4" x14ac:dyDescent="0.25">
      <c r="A43010" s="1" t="s">
        <v>37859</v>
      </c>
      <c r="B43010" s="4">
        <v>1.3729520979118293</v>
      </c>
      <c r="C43010" s="1">
        <v>225463249</v>
      </c>
      <c r="D43010" s="1" t="s">
        <v>52981</v>
      </c>
    </row>
    <row r="43011" spans="1:4" x14ac:dyDescent="0.25">
      <c r="A43011" s="1" t="s">
        <v>12607</v>
      </c>
      <c r="B43011" s="4">
        <v>1.3729520979118293</v>
      </c>
      <c r="C43011" s="1">
        <v>255541430</v>
      </c>
      <c r="D43011" s="1" t="s">
        <v>80115</v>
      </c>
    </row>
    <row r="43012" spans="1:4" x14ac:dyDescent="0.25">
      <c r="A43012" s="1" t="s">
        <v>28581</v>
      </c>
      <c r="B43012" s="4">
        <v>1.3729520979118293</v>
      </c>
      <c r="C43012" s="1">
        <v>255547213</v>
      </c>
      <c r="D43012" s="1" t="s">
        <v>69413</v>
      </c>
    </row>
    <row r="43013" spans="1:4" x14ac:dyDescent="0.25">
      <c r="A43013" s="1" t="s">
        <v>38526</v>
      </c>
      <c r="B43013" s="4">
        <v>1.3729520979118293</v>
      </c>
      <c r="C43013" s="1">
        <v>296087438</v>
      </c>
      <c r="D43013" s="1" t="s">
        <v>51802</v>
      </c>
    </row>
    <row r="43014" spans="1:4" x14ac:dyDescent="0.25">
      <c r="A43014" s="1" t="s">
        <v>13754</v>
      </c>
      <c r="B43014" s="4">
        <v>1.3729520979118293</v>
      </c>
      <c r="C43014" s="1">
        <v>297739193</v>
      </c>
      <c r="D43014" s="1" t="s">
        <v>51802</v>
      </c>
    </row>
    <row r="43015" spans="1:4" x14ac:dyDescent="0.25">
      <c r="A43015" s="1" t="s">
        <v>29468</v>
      </c>
      <c r="B43015" s="4">
        <v>1.3729520979118293</v>
      </c>
      <c r="C43015" s="1">
        <v>297745621</v>
      </c>
      <c r="D43015" s="1" t="s">
        <v>51802</v>
      </c>
    </row>
    <row r="43016" spans="1:4" x14ac:dyDescent="0.25">
      <c r="A43016" s="1" t="s">
        <v>44531</v>
      </c>
      <c r="B43016" s="4">
        <v>1.3729520979118293</v>
      </c>
      <c r="C43016" s="1">
        <v>359477374</v>
      </c>
      <c r="D43016" s="1" t="s">
        <v>57066</v>
      </c>
    </row>
    <row r="43017" spans="1:4" x14ac:dyDescent="0.25">
      <c r="A43017" s="1" t="s">
        <v>21087</v>
      </c>
      <c r="B43017" s="4">
        <v>1.3729520979118293</v>
      </c>
      <c r="C43017" s="1">
        <v>470148973</v>
      </c>
      <c r="D43017" s="1" t="s">
        <v>63072</v>
      </c>
    </row>
    <row r="43018" spans="1:4" x14ac:dyDescent="0.25">
      <c r="A43018" s="1" t="s">
        <v>36579</v>
      </c>
      <c r="B43018" s="4">
        <v>1.3729520979118293</v>
      </c>
      <c r="C43018" s="1">
        <v>566157627</v>
      </c>
      <c r="D43018" s="1" t="s">
        <v>64384</v>
      </c>
    </row>
    <row r="43019" spans="1:4" x14ac:dyDescent="0.25">
      <c r="A43019" s="1" t="s">
        <v>12278</v>
      </c>
      <c r="B43019" s="4">
        <v>1.3729520979118293</v>
      </c>
      <c r="C43019" s="1">
        <v>566183739</v>
      </c>
      <c r="D43019" s="1" t="s">
        <v>80356</v>
      </c>
    </row>
    <row r="43020" spans="1:4" x14ac:dyDescent="0.25">
      <c r="A43020" s="1" t="s">
        <v>39623</v>
      </c>
      <c r="B43020" s="4">
        <v>1.3729520979118293</v>
      </c>
      <c r="C43020" s="1">
        <v>566209079</v>
      </c>
      <c r="D43020" s="1" t="s">
        <v>62443</v>
      </c>
    </row>
    <row r="43021" spans="1:4" x14ac:dyDescent="0.25">
      <c r="A43021" s="1" t="s">
        <v>137</v>
      </c>
      <c r="B43021" s="4">
        <v>1.3729520979118293</v>
      </c>
      <c r="C43021" s="1">
        <v>566215289</v>
      </c>
      <c r="D43021" s="1" t="s">
        <v>54628</v>
      </c>
    </row>
    <row r="43022" spans="1:4" x14ac:dyDescent="0.25">
      <c r="A43022" s="1" t="s">
        <v>29378</v>
      </c>
      <c r="B43022" s="4">
        <v>1.3729520979118293</v>
      </c>
      <c r="C43022" s="1">
        <v>567855867</v>
      </c>
      <c r="D43022" s="1" t="s">
        <v>67074</v>
      </c>
    </row>
    <row r="43023" spans="1:4" x14ac:dyDescent="0.25">
      <c r="A43023" s="1" t="s">
        <v>44404</v>
      </c>
      <c r="B43023" s="4">
        <v>1.3729520979118293</v>
      </c>
      <c r="C43023" s="1">
        <v>567888406</v>
      </c>
      <c r="D43023" s="1" t="s">
        <v>59463</v>
      </c>
    </row>
    <row r="43024" spans="1:4" x14ac:dyDescent="0.25">
      <c r="A43024" s="1" t="s">
        <v>20093</v>
      </c>
      <c r="B43024" s="4">
        <v>1.3729520979118293</v>
      </c>
      <c r="C43024" s="1">
        <v>571500340</v>
      </c>
      <c r="D43024" s="1" t="s">
        <v>74857</v>
      </c>
    </row>
    <row r="43025" spans="1:4" x14ac:dyDescent="0.25">
      <c r="A43025" s="1" t="s">
        <v>39507</v>
      </c>
      <c r="B43025" s="4">
        <v>1.3729520979118293</v>
      </c>
      <c r="C43025" s="1">
        <v>590564884</v>
      </c>
      <c r="D43025" s="1" t="s">
        <v>62512</v>
      </c>
    </row>
    <row r="43026" spans="1:4" x14ac:dyDescent="0.25">
      <c r="A43026" s="1" t="s">
        <v>36276</v>
      </c>
      <c r="B43026" s="4">
        <v>1.3729520979118293</v>
      </c>
      <c r="C43026" s="1">
        <v>590591333</v>
      </c>
      <c r="D43026" s="1" t="s">
        <v>59525</v>
      </c>
    </row>
    <row r="43027" spans="1:4" x14ac:dyDescent="0.25">
      <c r="A43027" s="1" t="s">
        <v>12311</v>
      </c>
      <c r="B43027" s="4">
        <v>1.3729520979118293</v>
      </c>
      <c r="C43027" s="1">
        <v>590722142</v>
      </c>
      <c r="D43027" s="1" t="s">
        <v>80088</v>
      </c>
    </row>
    <row r="43028" spans="1:4" x14ac:dyDescent="0.25">
      <c r="A43028" s="1" t="s">
        <v>46987</v>
      </c>
      <c r="B43028" s="4">
        <v>1.3729520979118293</v>
      </c>
      <c r="C43028" s="1">
        <v>593695327</v>
      </c>
      <c r="D43028" s="1" t="s">
        <v>57871</v>
      </c>
    </row>
    <row r="43029" spans="1:4" x14ac:dyDescent="0.25">
      <c r="A43029" s="1" t="s">
        <v>4404</v>
      </c>
      <c r="B43029" s="4">
        <v>1.3729520979118293</v>
      </c>
      <c r="C43029" s="1">
        <v>593730455</v>
      </c>
      <c r="D43029" s="1" t="s">
        <v>53734</v>
      </c>
    </row>
    <row r="43030" spans="1:4" x14ac:dyDescent="0.25">
      <c r="A43030" s="1" t="s">
        <v>26409</v>
      </c>
      <c r="B43030" s="4">
        <v>1.3729520979118293</v>
      </c>
      <c r="C43030" s="1">
        <v>595848072</v>
      </c>
      <c r="D43030" s="1" t="s">
        <v>70803</v>
      </c>
    </row>
    <row r="43031" spans="1:4" x14ac:dyDescent="0.25">
      <c r="A43031" s="1" t="s">
        <v>33256</v>
      </c>
      <c r="B43031" s="4">
        <v>1.3729520979118293</v>
      </c>
      <c r="C43031" s="1">
        <v>596006740</v>
      </c>
      <c r="D43031" s="1" t="s">
        <v>66516</v>
      </c>
    </row>
    <row r="43032" spans="1:4" x14ac:dyDescent="0.25">
      <c r="A43032" s="1" t="s">
        <v>13197</v>
      </c>
      <c r="B43032" s="4">
        <v>1.3729520979118293</v>
      </c>
      <c r="C43032" s="1">
        <v>629091672</v>
      </c>
      <c r="D43032" s="1" t="s">
        <v>79700</v>
      </c>
    </row>
    <row r="43033" spans="1:4" x14ac:dyDescent="0.25">
      <c r="A43033" s="1" t="s">
        <v>3590</v>
      </c>
      <c r="B43033" s="4">
        <v>1.3729520979118293</v>
      </c>
      <c r="C43033" s="1">
        <v>641824070</v>
      </c>
      <c r="D43033" s="1" t="s">
        <v>54459</v>
      </c>
    </row>
    <row r="43034" spans="1:4" x14ac:dyDescent="0.25">
      <c r="A43034" s="1" t="s">
        <v>25824</v>
      </c>
      <c r="B43034" s="4">
        <v>1.3729520979118293</v>
      </c>
      <c r="C43034" s="1">
        <v>641824535</v>
      </c>
      <c r="D43034" s="1" t="s">
        <v>71166</v>
      </c>
    </row>
    <row r="43035" spans="1:4" x14ac:dyDescent="0.25">
      <c r="A43035" s="1" t="s">
        <v>39661</v>
      </c>
      <c r="B43035" s="4">
        <v>1.3729520979118293</v>
      </c>
      <c r="C43035" s="1">
        <v>641848969</v>
      </c>
      <c r="D43035" s="1" t="s">
        <v>62422</v>
      </c>
    </row>
    <row r="43036" spans="1:4" x14ac:dyDescent="0.25">
      <c r="A43036" s="1" t="s">
        <v>25447</v>
      </c>
      <c r="B43036" s="4">
        <v>1.3729520979118293</v>
      </c>
      <c r="C43036" s="1">
        <v>643721466</v>
      </c>
      <c r="D43036" s="1" t="s">
        <v>71441</v>
      </c>
    </row>
    <row r="43037" spans="1:4" x14ac:dyDescent="0.25">
      <c r="A43037" s="1" t="s">
        <v>9167</v>
      </c>
      <c r="B43037" s="4">
        <v>1.3729520979118293</v>
      </c>
      <c r="C43037" s="1">
        <v>643731257</v>
      </c>
      <c r="D43037" s="1" t="s">
        <v>74347</v>
      </c>
    </row>
    <row r="43038" spans="1:4" x14ac:dyDescent="0.25">
      <c r="A43038" s="1" t="s">
        <v>39200</v>
      </c>
      <c r="B43038" s="4">
        <v>1.3729520979118293</v>
      </c>
      <c r="C43038" s="1">
        <v>643738235</v>
      </c>
      <c r="D43038" s="1" t="s">
        <v>62716</v>
      </c>
    </row>
    <row r="43039" spans="1:4" x14ac:dyDescent="0.25">
      <c r="A43039" s="1" t="s">
        <v>21348</v>
      </c>
      <c r="B43039" s="4">
        <v>1.3729520979118293</v>
      </c>
      <c r="C43039" s="1">
        <v>645225807</v>
      </c>
      <c r="D43039" s="1" t="s">
        <v>65448</v>
      </c>
    </row>
    <row r="43040" spans="1:4" x14ac:dyDescent="0.25">
      <c r="A43040" s="1" t="s">
        <v>28969</v>
      </c>
      <c r="B43040" s="4">
        <v>1.3729520979118293</v>
      </c>
      <c r="C43040" s="1">
        <v>657386193</v>
      </c>
      <c r="D43040" s="1" t="s">
        <v>57369</v>
      </c>
    </row>
    <row r="43041" spans="1:4" x14ac:dyDescent="0.25">
      <c r="A43041" s="1" t="s">
        <v>25846</v>
      </c>
      <c r="B43041" s="4">
        <v>1.3729520979118293</v>
      </c>
      <c r="C43041" s="1">
        <v>657977492</v>
      </c>
      <c r="D43041" s="1" t="s">
        <v>71147</v>
      </c>
    </row>
    <row r="43042" spans="1:4" x14ac:dyDescent="0.25">
      <c r="A43042" s="1" t="s">
        <v>17870</v>
      </c>
      <c r="B43042" s="4">
        <v>1.3729520979118293</v>
      </c>
      <c r="C43042" s="1">
        <v>674931242</v>
      </c>
      <c r="D43042" s="1" t="s">
        <v>76378</v>
      </c>
    </row>
    <row r="43043" spans="1:4" x14ac:dyDescent="0.25">
      <c r="A43043" s="1" t="s">
        <v>36824</v>
      </c>
      <c r="B43043" s="4">
        <v>1.3729520979118293</v>
      </c>
      <c r="C43043" s="1">
        <v>694411328</v>
      </c>
      <c r="D43043" s="1" t="s">
        <v>64249</v>
      </c>
    </row>
    <row r="43044" spans="1:4" x14ac:dyDescent="0.25">
      <c r="A43044" s="1" t="s">
        <v>32463</v>
      </c>
      <c r="B43044" s="4">
        <v>1.3729520979118293</v>
      </c>
      <c r="C43044" s="1">
        <v>700193363</v>
      </c>
      <c r="D43044" s="1" t="s">
        <v>63188</v>
      </c>
    </row>
    <row r="43045" spans="1:4" x14ac:dyDescent="0.25">
      <c r="A43045" s="1" t="s">
        <v>10442</v>
      </c>
      <c r="B43045" s="4">
        <v>1.3729520979118293</v>
      </c>
      <c r="C43045" s="1">
        <v>703135706</v>
      </c>
      <c r="D43045" s="1" t="s">
        <v>81680</v>
      </c>
    </row>
    <row r="43046" spans="1:4" x14ac:dyDescent="0.25">
      <c r="A43046" s="1" t="s">
        <v>27149</v>
      </c>
      <c r="B43046" s="4">
        <v>1.3729520979118293</v>
      </c>
      <c r="C43046" s="1">
        <v>703155022</v>
      </c>
      <c r="D43046" s="1" t="s">
        <v>70343</v>
      </c>
    </row>
    <row r="43047" spans="1:4" x14ac:dyDescent="0.25">
      <c r="A43047" s="1" t="s">
        <v>20364</v>
      </c>
      <c r="B43047" s="4">
        <v>1.3729520979118293</v>
      </c>
      <c r="C43047" s="1">
        <v>720017438</v>
      </c>
      <c r="D43047" s="1" t="s">
        <v>74690</v>
      </c>
    </row>
    <row r="43048" spans="1:4" x14ac:dyDescent="0.25">
      <c r="A43048" s="1" t="s">
        <v>45756</v>
      </c>
      <c r="B43048" s="4">
        <v>1.3729520979118293</v>
      </c>
      <c r="C43048" s="1">
        <v>720031098</v>
      </c>
      <c r="D43048" s="1" t="s">
        <v>58611</v>
      </c>
    </row>
    <row r="43049" spans="1:4" x14ac:dyDescent="0.25">
      <c r="A43049" s="1" t="s">
        <v>45136</v>
      </c>
      <c r="B43049" s="4">
        <v>1.3729520979118293</v>
      </c>
      <c r="C43049" s="1">
        <v>743858724</v>
      </c>
      <c r="D43049" s="1" t="s">
        <v>59004</v>
      </c>
    </row>
    <row r="43050" spans="1:4" x14ac:dyDescent="0.25">
      <c r="A43050" s="1" t="s">
        <v>13951</v>
      </c>
      <c r="B43050" s="4">
        <v>1.3729520979118293</v>
      </c>
      <c r="C43050" s="1">
        <v>743902775</v>
      </c>
      <c r="D43050" s="1" t="s">
        <v>79155</v>
      </c>
    </row>
    <row r="43051" spans="1:4" x14ac:dyDescent="0.25">
      <c r="A43051" s="1" t="s">
        <v>30845</v>
      </c>
      <c r="B43051" s="4">
        <v>1.3729520979118293</v>
      </c>
      <c r="C43051" s="1">
        <v>743927238</v>
      </c>
      <c r="D43051" s="1" t="s">
        <v>68023</v>
      </c>
    </row>
    <row r="43052" spans="1:4" x14ac:dyDescent="0.25">
      <c r="A43052" s="1" t="s">
        <v>19146</v>
      </c>
      <c r="B43052" s="4">
        <v>1.3729520979118293</v>
      </c>
      <c r="C43052" s="1">
        <v>763777650</v>
      </c>
      <c r="D43052" s="1" t="s">
        <v>75472</v>
      </c>
    </row>
    <row r="43053" spans="1:4" x14ac:dyDescent="0.25">
      <c r="A43053" s="1" t="s">
        <v>35217</v>
      </c>
      <c r="B43053" s="4">
        <v>1.3729520979118293</v>
      </c>
      <c r="C43053" s="1">
        <v>763779389</v>
      </c>
      <c r="D43053" s="1" t="s">
        <v>65269</v>
      </c>
    </row>
    <row r="43054" spans="1:4" x14ac:dyDescent="0.25">
      <c r="A43054" s="1" t="s">
        <v>15862</v>
      </c>
      <c r="B43054" s="4">
        <v>1.3729520979118293</v>
      </c>
      <c r="C43054" s="1">
        <v>902226112</v>
      </c>
      <c r="D43054" s="1" t="s">
        <v>77774</v>
      </c>
    </row>
    <row r="43055" spans="1:4" x14ac:dyDescent="0.25">
      <c r="A43055" s="1" t="s">
        <v>3154</v>
      </c>
      <c r="B43055" s="4">
        <v>1.3673710656485296</v>
      </c>
      <c r="C43055" s="1">
        <v>643728909</v>
      </c>
      <c r="D43055" s="1" t="s">
        <v>61904</v>
      </c>
    </row>
    <row r="43056" spans="1:4" x14ac:dyDescent="0.25">
      <c r="A43056" s="1" t="s">
        <v>2798</v>
      </c>
      <c r="B43056" s="4">
        <v>1.3673710656485296</v>
      </c>
      <c r="C43056" s="1">
        <v>147822332</v>
      </c>
      <c r="D43056" s="1" t="s">
        <v>66344</v>
      </c>
    </row>
    <row r="43057" spans="1:4" x14ac:dyDescent="0.25">
      <c r="A43057" s="1" t="s">
        <v>13194</v>
      </c>
      <c r="B43057" s="4">
        <v>1.3673710656485296</v>
      </c>
      <c r="C43057" s="1">
        <v>225427304</v>
      </c>
      <c r="D43057" s="1" t="s">
        <v>79702</v>
      </c>
    </row>
    <row r="43058" spans="1:4" x14ac:dyDescent="0.25">
      <c r="A43058" s="1" t="s">
        <v>45499</v>
      </c>
      <c r="B43058" s="4">
        <v>1.3673710656485296</v>
      </c>
      <c r="C43058" s="1">
        <v>225457542</v>
      </c>
      <c r="D43058" s="1" t="s">
        <v>58770</v>
      </c>
    </row>
    <row r="43059" spans="1:4" x14ac:dyDescent="0.25">
      <c r="A43059" s="1" t="s">
        <v>51257</v>
      </c>
      <c r="B43059" s="4">
        <v>1.3673710656485296</v>
      </c>
      <c r="C43059" s="1">
        <v>255555263</v>
      </c>
      <c r="D43059" s="1" t="s">
        <v>55169</v>
      </c>
    </row>
    <row r="43060" spans="1:4" x14ac:dyDescent="0.25">
      <c r="A43060" s="1" t="s">
        <v>21802</v>
      </c>
      <c r="B43060" s="4">
        <v>1.3673710656485296</v>
      </c>
      <c r="C43060" s="1">
        <v>255573449</v>
      </c>
      <c r="D43060" s="1" t="s">
        <v>52317</v>
      </c>
    </row>
    <row r="43061" spans="1:4" x14ac:dyDescent="0.25">
      <c r="A43061" s="1" t="s">
        <v>37326</v>
      </c>
      <c r="B43061" s="4">
        <v>1.3673710656485296</v>
      </c>
      <c r="C43061" s="1">
        <v>255588182</v>
      </c>
      <c r="D43061" s="1" t="s">
        <v>63932</v>
      </c>
    </row>
    <row r="43062" spans="1:4" x14ac:dyDescent="0.25">
      <c r="A43062" s="1" t="s">
        <v>9275</v>
      </c>
      <c r="B43062" s="4">
        <v>1.3673710656485296</v>
      </c>
      <c r="C43062" s="1">
        <v>297735041</v>
      </c>
      <c r="D43062" s="1" t="s">
        <v>51802</v>
      </c>
    </row>
    <row r="43063" spans="1:4" x14ac:dyDescent="0.25">
      <c r="A43063" s="1" t="s">
        <v>28709</v>
      </c>
      <c r="B43063" s="4">
        <v>1.3673710656485296</v>
      </c>
      <c r="C43063" s="1">
        <v>297743305</v>
      </c>
      <c r="D43063" s="1" t="s">
        <v>51802</v>
      </c>
    </row>
    <row r="43064" spans="1:4" x14ac:dyDescent="0.25">
      <c r="A43064" s="1" t="s">
        <v>45848</v>
      </c>
      <c r="B43064" s="4">
        <v>1.3673710656485296</v>
      </c>
      <c r="C43064" s="1">
        <v>297745244</v>
      </c>
      <c r="D43064" s="1" t="s">
        <v>51802</v>
      </c>
    </row>
    <row r="43065" spans="1:4" x14ac:dyDescent="0.25">
      <c r="A43065" s="1" t="s">
        <v>20793</v>
      </c>
      <c r="B43065" s="4">
        <v>1.3673710656485296</v>
      </c>
      <c r="C43065" s="1">
        <v>358248054</v>
      </c>
      <c r="D43065" s="1" t="s">
        <v>74411</v>
      </c>
    </row>
    <row r="43066" spans="1:4" x14ac:dyDescent="0.25">
      <c r="A43066" s="1" t="s">
        <v>16484</v>
      </c>
      <c r="B43066" s="4">
        <v>1.3673710656485296</v>
      </c>
      <c r="C43066" s="1">
        <v>359473314</v>
      </c>
      <c r="D43066" s="1" t="s">
        <v>77339</v>
      </c>
    </row>
    <row r="43067" spans="1:4" x14ac:dyDescent="0.25">
      <c r="A43067" s="1" t="s">
        <v>2648</v>
      </c>
      <c r="B43067" s="4">
        <v>1.3673710656485296</v>
      </c>
      <c r="C43067" s="1">
        <v>359480099</v>
      </c>
      <c r="D43067" s="1" t="s">
        <v>68463</v>
      </c>
    </row>
    <row r="43068" spans="1:4" x14ac:dyDescent="0.25">
      <c r="A43068" s="1" t="s">
        <v>16210</v>
      </c>
      <c r="B43068" s="4">
        <v>1.3673710656485296</v>
      </c>
      <c r="C43068" s="1">
        <v>359483763</v>
      </c>
      <c r="D43068" s="1" t="s">
        <v>74181</v>
      </c>
    </row>
    <row r="43069" spans="1:4" x14ac:dyDescent="0.25">
      <c r="A43069" s="1" t="s">
        <v>17863</v>
      </c>
      <c r="B43069" s="4">
        <v>1.3673710656485296</v>
      </c>
      <c r="C43069" s="1">
        <v>359487638</v>
      </c>
      <c r="D43069" s="1" t="s">
        <v>76380</v>
      </c>
    </row>
    <row r="43070" spans="1:4" x14ac:dyDescent="0.25">
      <c r="A43070" s="1" t="s">
        <v>24534</v>
      </c>
      <c r="B43070" s="4">
        <v>1.3673710656485296</v>
      </c>
      <c r="C43070" s="1">
        <v>359497220</v>
      </c>
      <c r="D43070" s="1" t="s">
        <v>72036</v>
      </c>
    </row>
    <row r="43071" spans="1:4" x14ac:dyDescent="0.25">
      <c r="A43071" s="1" t="s">
        <v>1781</v>
      </c>
      <c r="B43071" s="4">
        <v>1.3673710656485296</v>
      </c>
      <c r="C43071" s="1">
        <v>359497578</v>
      </c>
      <c r="D43071" s="1" t="s">
        <v>76399</v>
      </c>
    </row>
    <row r="43072" spans="1:4" x14ac:dyDescent="0.25">
      <c r="A43072" s="1" t="s">
        <v>1618</v>
      </c>
      <c r="B43072" s="4">
        <v>1.3673710656485296</v>
      </c>
      <c r="C43072" s="1">
        <v>566164805</v>
      </c>
      <c r="D43072" s="1" t="s">
        <v>77373</v>
      </c>
    </row>
    <row r="43073" spans="1:4" x14ac:dyDescent="0.25">
      <c r="A43073" s="1" t="s">
        <v>6696</v>
      </c>
      <c r="B43073" s="4">
        <v>1.3673710656485296</v>
      </c>
      <c r="C43073" s="1">
        <v>566191089</v>
      </c>
      <c r="D43073" s="1" t="s">
        <v>51847</v>
      </c>
    </row>
    <row r="43074" spans="1:4" x14ac:dyDescent="0.25">
      <c r="A43074" s="1" t="s">
        <v>16270</v>
      </c>
      <c r="B43074" s="4">
        <v>1.3673710656485296</v>
      </c>
      <c r="C43074" s="1">
        <v>566203409</v>
      </c>
      <c r="D43074" s="1" t="s">
        <v>77484</v>
      </c>
    </row>
    <row r="43075" spans="1:4" x14ac:dyDescent="0.25">
      <c r="A43075" s="1" t="s">
        <v>51253</v>
      </c>
      <c r="B43075" s="4">
        <v>1.3673710656485296</v>
      </c>
      <c r="C43075" s="1">
        <v>566258756</v>
      </c>
      <c r="D43075" s="1" t="s">
        <v>55173</v>
      </c>
    </row>
    <row r="43076" spans="1:4" x14ac:dyDescent="0.25">
      <c r="A43076" s="1" t="s">
        <v>1666</v>
      </c>
      <c r="B43076" s="4">
        <v>1.3673710656485296</v>
      </c>
      <c r="C43076" s="1">
        <v>567887314</v>
      </c>
      <c r="D43076" s="1" t="s">
        <v>77130</v>
      </c>
    </row>
    <row r="43077" spans="1:4" x14ac:dyDescent="0.25">
      <c r="A43077" s="1" t="s">
        <v>17539</v>
      </c>
      <c r="B43077" s="4">
        <v>1.3673710656485296</v>
      </c>
      <c r="C43077" s="1">
        <v>590609903</v>
      </c>
      <c r="D43077" s="1" t="s">
        <v>76596</v>
      </c>
    </row>
    <row r="43078" spans="1:4" x14ac:dyDescent="0.25">
      <c r="A43078" s="1" t="s">
        <v>27152</v>
      </c>
      <c r="B43078" s="4">
        <v>1.3673710656485296</v>
      </c>
      <c r="C43078" s="1">
        <v>590623836</v>
      </c>
      <c r="D43078" s="1" t="s">
        <v>54844</v>
      </c>
    </row>
    <row r="43079" spans="1:4" x14ac:dyDescent="0.25">
      <c r="A43079" s="1" t="s">
        <v>20905</v>
      </c>
      <c r="B43079" s="4">
        <v>1.3673710656485296</v>
      </c>
      <c r="C43079" s="1">
        <v>590628519</v>
      </c>
      <c r="D43079" s="1" t="s">
        <v>67808</v>
      </c>
    </row>
    <row r="43080" spans="1:4" x14ac:dyDescent="0.25">
      <c r="A43080" s="1" t="s">
        <v>20325</v>
      </c>
      <c r="B43080" s="4">
        <v>1.3673710656485296</v>
      </c>
      <c r="C43080" s="1">
        <v>595828842</v>
      </c>
      <c r="D43080" s="1" t="s">
        <v>74710</v>
      </c>
    </row>
    <row r="43081" spans="1:4" x14ac:dyDescent="0.25">
      <c r="A43081" s="1" t="s">
        <v>25849</v>
      </c>
      <c r="B43081" s="4">
        <v>1.3673710656485296</v>
      </c>
      <c r="C43081" s="1">
        <v>595835903</v>
      </c>
      <c r="D43081" s="1" t="s">
        <v>71144</v>
      </c>
    </row>
    <row r="43082" spans="1:4" x14ac:dyDescent="0.25">
      <c r="A43082" s="1" t="s">
        <v>8117</v>
      </c>
      <c r="B43082" s="4">
        <v>1.3673710656485296</v>
      </c>
      <c r="C43082" s="1">
        <v>595840737</v>
      </c>
      <c r="D43082" s="1" t="s">
        <v>80379</v>
      </c>
    </row>
    <row r="43083" spans="1:4" x14ac:dyDescent="0.25">
      <c r="A43083" s="1" t="s">
        <v>1663</v>
      </c>
      <c r="B43083" s="4">
        <v>1.3673710656485296</v>
      </c>
      <c r="C43083" s="1">
        <v>595842528</v>
      </c>
      <c r="D43083" s="1" t="s">
        <v>77151</v>
      </c>
    </row>
    <row r="43084" spans="1:4" x14ac:dyDescent="0.25">
      <c r="A43084" s="1" t="s">
        <v>15902</v>
      </c>
      <c r="B43084" s="4">
        <v>1.3673710656485296</v>
      </c>
      <c r="C43084" s="1">
        <v>604302350</v>
      </c>
      <c r="D43084" s="1" t="s">
        <v>77748</v>
      </c>
    </row>
    <row r="43085" spans="1:4" x14ac:dyDescent="0.25">
      <c r="A43085" s="1" t="s">
        <v>7336</v>
      </c>
      <c r="B43085" s="4">
        <v>1.3673710656485296</v>
      </c>
      <c r="C43085" s="1">
        <v>641825981</v>
      </c>
      <c r="D43085" s="1" t="s">
        <v>83840</v>
      </c>
    </row>
    <row r="43086" spans="1:4" x14ac:dyDescent="0.25">
      <c r="A43086" s="1" t="s">
        <v>1667</v>
      </c>
      <c r="B43086" s="4">
        <v>1.3673710656485296</v>
      </c>
      <c r="C43086" s="1">
        <v>641833269</v>
      </c>
      <c r="D43086" s="1" t="s">
        <v>77088</v>
      </c>
    </row>
    <row r="43087" spans="1:4" x14ac:dyDescent="0.25">
      <c r="A43087" s="1" t="s">
        <v>18694</v>
      </c>
      <c r="B43087" s="4">
        <v>1.3673710656485296</v>
      </c>
      <c r="C43087" s="1">
        <v>641837365</v>
      </c>
      <c r="D43087" s="1" t="s">
        <v>75791</v>
      </c>
    </row>
    <row r="43088" spans="1:4" x14ac:dyDescent="0.25">
      <c r="A43088" s="1" t="s">
        <v>10030</v>
      </c>
      <c r="B43088" s="4">
        <v>1.3673710656485296</v>
      </c>
      <c r="C43088" s="1">
        <v>643714248</v>
      </c>
      <c r="D43088" s="1" t="s">
        <v>52396</v>
      </c>
    </row>
    <row r="43089" spans="1:4" x14ac:dyDescent="0.25">
      <c r="A43089" s="1" t="s">
        <v>29074</v>
      </c>
      <c r="B43089" s="4">
        <v>1.3673710656485296</v>
      </c>
      <c r="C43089" s="1">
        <v>643727772</v>
      </c>
      <c r="D43089" s="1" t="s">
        <v>69127</v>
      </c>
    </row>
    <row r="43090" spans="1:4" x14ac:dyDescent="0.25">
      <c r="A43090" s="1" t="s">
        <v>1058</v>
      </c>
      <c r="B43090" s="4">
        <v>1.3673710656485296</v>
      </c>
      <c r="C43090" s="1">
        <v>643731199</v>
      </c>
      <c r="D43090" s="1" t="s">
        <v>80016</v>
      </c>
    </row>
    <row r="43091" spans="1:4" x14ac:dyDescent="0.25">
      <c r="A43091" s="1" t="s">
        <v>1225</v>
      </c>
      <c r="B43091" s="4">
        <v>1.3673710656485296</v>
      </c>
      <c r="C43091" s="1">
        <v>643739011</v>
      </c>
      <c r="D43091" s="1" t="s">
        <v>76642</v>
      </c>
    </row>
    <row r="43092" spans="1:4" x14ac:dyDescent="0.25">
      <c r="A43092" s="1" t="s">
        <v>15635</v>
      </c>
      <c r="B43092" s="4">
        <v>1.3673710656485296</v>
      </c>
      <c r="C43092" s="1">
        <v>645233123</v>
      </c>
      <c r="D43092" s="1" t="s">
        <v>65423</v>
      </c>
    </row>
    <row r="43093" spans="1:4" x14ac:dyDescent="0.25">
      <c r="A43093" s="1" t="s">
        <v>2911</v>
      </c>
      <c r="B43093" s="4">
        <v>1.3673710656485296</v>
      </c>
      <c r="C43093" s="1">
        <v>659088300</v>
      </c>
      <c r="D43093" s="1" t="s">
        <v>65016</v>
      </c>
    </row>
    <row r="43094" spans="1:4" x14ac:dyDescent="0.25">
      <c r="A43094" s="1" t="s">
        <v>44066</v>
      </c>
      <c r="B43094" s="4">
        <v>1.3673710656485296</v>
      </c>
      <c r="C43094" s="1">
        <v>700199698</v>
      </c>
      <c r="D43094" s="1" t="s">
        <v>59680</v>
      </c>
    </row>
    <row r="43095" spans="1:4" x14ac:dyDescent="0.25">
      <c r="A43095" s="1" t="s">
        <v>33190</v>
      </c>
      <c r="B43095" s="4">
        <v>1.3673710656485296</v>
      </c>
      <c r="C43095" s="1">
        <v>703068043</v>
      </c>
      <c r="D43095" s="1" t="s">
        <v>65848</v>
      </c>
    </row>
    <row r="43096" spans="1:4" x14ac:dyDescent="0.25">
      <c r="A43096" s="1" t="s">
        <v>36953</v>
      </c>
      <c r="B43096" s="4">
        <v>1.3673710656485296</v>
      </c>
      <c r="C43096" s="1">
        <v>703146558</v>
      </c>
      <c r="D43096" s="1" t="s">
        <v>64173</v>
      </c>
    </row>
    <row r="43097" spans="1:4" x14ac:dyDescent="0.25">
      <c r="A43097" s="1" t="s">
        <v>15457</v>
      </c>
      <c r="B43097" s="4">
        <v>1.3673710656485296</v>
      </c>
      <c r="C43097" s="1">
        <v>743858391</v>
      </c>
      <c r="D43097" s="1" t="s">
        <v>78063</v>
      </c>
    </row>
    <row r="43098" spans="1:4" x14ac:dyDescent="0.25">
      <c r="A43098" s="1" t="s">
        <v>26906</v>
      </c>
      <c r="B43098" s="4">
        <v>1.3673710656485296</v>
      </c>
      <c r="C43098" s="1">
        <v>763798598</v>
      </c>
      <c r="D43098" s="1" t="s">
        <v>58842</v>
      </c>
    </row>
    <row r="43099" spans="1:4" x14ac:dyDescent="0.25">
      <c r="A43099" s="1" t="s">
        <v>38067</v>
      </c>
      <c r="B43099" s="4">
        <v>1.3673710656485296</v>
      </c>
      <c r="C43099" s="1">
        <v>764515981</v>
      </c>
      <c r="D43099" s="1" t="s">
        <v>63448</v>
      </c>
    </row>
    <row r="43100" spans="1:4" x14ac:dyDescent="0.25">
      <c r="A43100" s="1" t="s">
        <v>10123</v>
      </c>
      <c r="B43100" s="4">
        <v>1.3673710656485296</v>
      </c>
      <c r="C43100" s="1">
        <v>920691709</v>
      </c>
      <c r="D43100" s="1" t="s">
        <v>81892</v>
      </c>
    </row>
    <row r="43101" spans="1:4" x14ac:dyDescent="0.25">
      <c r="A43101" s="1" t="s">
        <v>29897</v>
      </c>
      <c r="B43101" s="4">
        <v>1.3617683594191534</v>
      </c>
      <c r="C43101" s="1">
        <v>147801329</v>
      </c>
      <c r="D43101" s="1" t="s">
        <v>68626</v>
      </c>
    </row>
    <row r="43102" spans="1:4" x14ac:dyDescent="0.25">
      <c r="A43102" s="1" t="s">
        <v>13147</v>
      </c>
      <c r="B43102" s="4">
        <v>1.3617683594191534</v>
      </c>
      <c r="C43102" s="1">
        <v>147856116</v>
      </c>
      <c r="D43102" s="1" t="s">
        <v>79732</v>
      </c>
    </row>
    <row r="43103" spans="1:4" x14ac:dyDescent="0.25">
      <c r="A43103" s="1" t="s">
        <v>41373</v>
      </c>
      <c r="B43103" s="4">
        <v>1.3617683594191534</v>
      </c>
      <c r="C43103" s="1">
        <v>224057513</v>
      </c>
      <c r="D43103" s="1" t="s">
        <v>61315</v>
      </c>
    </row>
    <row r="43104" spans="1:4" x14ac:dyDescent="0.25">
      <c r="A43104" s="1" t="s">
        <v>24378</v>
      </c>
      <c r="B43104" s="4">
        <v>1.3617683594191534</v>
      </c>
      <c r="C43104" s="1">
        <v>224082498</v>
      </c>
      <c r="D43104" s="1" t="s">
        <v>72142</v>
      </c>
    </row>
    <row r="43105" spans="1:4" x14ac:dyDescent="0.25">
      <c r="A43105" s="1" t="s">
        <v>7979</v>
      </c>
      <c r="B43105" s="4">
        <v>1.3617683594191534</v>
      </c>
      <c r="C43105" s="1">
        <v>225439659</v>
      </c>
      <c r="D43105" s="1" t="s">
        <v>83383</v>
      </c>
    </row>
    <row r="43106" spans="1:4" x14ac:dyDescent="0.25">
      <c r="A43106" s="1" t="s">
        <v>16610</v>
      </c>
      <c r="B43106" s="4">
        <v>1.3617683594191534</v>
      </c>
      <c r="C43106" s="1">
        <v>225441449</v>
      </c>
      <c r="D43106" s="1" t="s">
        <v>54745</v>
      </c>
    </row>
    <row r="43107" spans="1:4" x14ac:dyDescent="0.25">
      <c r="A43107" s="1" t="s">
        <v>13135</v>
      </c>
      <c r="B43107" s="4">
        <v>1.3617683594191534</v>
      </c>
      <c r="C43107" s="1">
        <v>225445549</v>
      </c>
      <c r="D43107" s="1" t="s">
        <v>77189</v>
      </c>
    </row>
    <row r="43108" spans="1:4" x14ac:dyDescent="0.25">
      <c r="A43108" s="1" t="s">
        <v>35545</v>
      </c>
      <c r="B43108" s="4">
        <v>1.3617683594191534</v>
      </c>
      <c r="C43108" s="1">
        <v>296087256</v>
      </c>
      <c r="D43108" s="1" t="s">
        <v>51802</v>
      </c>
    </row>
    <row r="43109" spans="1:4" x14ac:dyDescent="0.25">
      <c r="A43109" s="1" t="s">
        <v>14760</v>
      </c>
      <c r="B43109" s="4">
        <v>1.3617683594191534</v>
      </c>
      <c r="C43109" s="1">
        <v>297742102</v>
      </c>
      <c r="D43109" s="1" t="s">
        <v>51802</v>
      </c>
    </row>
    <row r="43110" spans="1:4" x14ac:dyDescent="0.25">
      <c r="A43110" s="1" t="s">
        <v>10769</v>
      </c>
      <c r="B43110" s="4">
        <v>1.3617683594191534</v>
      </c>
      <c r="C43110" s="1">
        <v>322510091</v>
      </c>
      <c r="D43110" s="1" t="s">
        <v>81438</v>
      </c>
    </row>
    <row r="43111" spans="1:4" x14ac:dyDescent="0.25">
      <c r="A43111" s="1" t="s">
        <v>28201</v>
      </c>
      <c r="B43111" s="4">
        <v>1.3617683594191534</v>
      </c>
      <c r="C43111" s="1">
        <v>356533733</v>
      </c>
      <c r="D43111" s="1" t="s">
        <v>69667</v>
      </c>
    </row>
    <row r="43112" spans="1:4" x14ac:dyDescent="0.25">
      <c r="A43112" s="1" t="s">
        <v>6099</v>
      </c>
      <c r="B43112" s="4">
        <v>1.3617683594191534</v>
      </c>
      <c r="C43112" s="1">
        <v>359483503</v>
      </c>
      <c r="D43112" s="1" t="s">
        <v>52451</v>
      </c>
    </row>
    <row r="43113" spans="1:4" x14ac:dyDescent="0.25">
      <c r="A43113" s="1" t="s">
        <v>14286</v>
      </c>
      <c r="B43113" s="4">
        <v>1.3617683594191534</v>
      </c>
      <c r="C43113" s="1">
        <v>359486523</v>
      </c>
      <c r="D43113" s="1" t="s">
        <v>77152</v>
      </c>
    </row>
    <row r="43114" spans="1:4" x14ac:dyDescent="0.25">
      <c r="A43114" s="1" t="s">
        <v>19480</v>
      </c>
      <c r="B43114" s="4">
        <v>1.3617683594191534</v>
      </c>
      <c r="C43114" s="1">
        <v>359491226</v>
      </c>
      <c r="D43114" s="1" t="s">
        <v>75252</v>
      </c>
    </row>
    <row r="43115" spans="1:4" x14ac:dyDescent="0.25">
      <c r="A43115" s="1" t="s">
        <v>49352</v>
      </c>
      <c r="B43115" s="4">
        <v>1.3617683594191534</v>
      </c>
      <c r="C43115" s="1">
        <v>449434084</v>
      </c>
      <c r="D43115" s="1" t="s">
        <v>56391</v>
      </c>
    </row>
    <row r="43116" spans="1:4" x14ac:dyDescent="0.25">
      <c r="A43116" s="1" t="s">
        <v>7789</v>
      </c>
      <c r="B43116" s="4">
        <v>1.3617683594191534</v>
      </c>
      <c r="C43116" s="1">
        <v>449533993</v>
      </c>
      <c r="D43116" s="1" t="s">
        <v>83510</v>
      </c>
    </row>
    <row r="43117" spans="1:4" x14ac:dyDescent="0.25">
      <c r="A43117" s="1" t="s">
        <v>32153</v>
      </c>
      <c r="B43117" s="4">
        <v>1.3617683594191534</v>
      </c>
      <c r="C43117" s="1">
        <v>470123115</v>
      </c>
      <c r="D43117" s="1" t="s">
        <v>67234</v>
      </c>
    </row>
    <row r="43118" spans="1:4" x14ac:dyDescent="0.25">
      <c r="A43118" s="1" t="s">
        <v>25937</v>
      </c>
      <c r="B43118" s="4">
        <v>1.3617683594191534</v>
      </c>
      <c r="C43118" s="1">
        <v>502152681</v>
      </c>
      <c r="D43118" s="1" t="s">
        <v>71091</v>
      </c>
    </row>
    <row r="43119" spans="1:4" x14ac:dyDescent="0.25">
      <c r="A43119" s="1" t="s">
        <v>38622</v>
      </c>
      <c r="B43119" s="4">
        <v>1.3617683594191534</v>
      </c>
      <c r="C43119" s="1">
        <v>567913739</v>
      </c>
      <c r="D43119" s="1" t="s">
        <v>63108</v>
      </c>
    </row>
    <row r="43120" spans="1:4" x14ac:dyDescent="0.25">
      <c r="A43120" s="1" t="s">
        <v>31821</v>
      </c>
      <c r="B43120" s="4">
        <v>1.3617683594191534</v>
      </c>
      <c r="C43120" s="1">
        <v>571480899</v>
      </c>
      <c r="D43120" s="1" t="s">
        <v>67436</v>
      </c>
    </row>
    <row r="43121" spans="1:4" x14ac:dyDescent="0.25">
      <c r="A43121" s="1" t="s">
        <v>15291</v>
      </c>
      <c r="B43121" s="4">
        <v>1.3617683594191534</v>
      </c>
      <c r="C43121" s="1">
        <v>590608871</v>
      </c>
      <c r="D43121" s="1" t="s">
        <v>69572</v>
      </c>
    </row>
    <row r="43122" spans="1:4" x14ac:dyDescent="0.25">
      <c r="A43122" s="1" t="s">
        <v>12235</v>
      </c>
      <c r="B43122" s="4">
        <v>1.3617683594191534</v>
      </c>
      <c r="C43122" s="1">
        <v>590636563</v>
      </c>
      <c r="D43122" s="1" t="s">
        <v>80387</v>
      </c>
    </row>
    <row r="43123" spans="1:4" x14ac:dyDescent="0.25">
      <c r="A43123" s="1" t="s">
        <v>44597</v>
      </c>
      <c r="B43123" s="4">
        <v>1.3617683594191534</v>
      </c>
      <c r="C43123" s="1">
        <v>590673042</v>
      </c>
      <c r="D43123" s="1" t="s">
        <v>59336</v>
      </c>
    </row>
    <row r="43124" spans="1:4" x14ac:dyDescent="0.25">
      <c r="A43124" s="1" t="s">
        <v>23034</v>
      </c>
      <c r="B43124" s="4">
        <v>1.3617683594191534</v>
      </c>
      <c r="C43124" s="1">
        <v>590692552</v>
      </c>
      <c r="D43124" s="1" t="s">
        <v>64726</v>
      </c>
    </row>
    <row r="43125" spans="1:4" x14ac:dyDescent="0.25">
      <c r="A43125" s="1" t="s">
        <v>849</v>
      </c>
      <c r="B43125" s="4">
        <v>1.3617683594191534</v>
      </c>
      <c r="C43125" s="1">
        <v>595963711</v>
      </c>
      <c r="D43125" s="1" t="s">
        <v>80832</v>
      </c>
    </row>
    <row r="43126" spans="1:4" x14ac:dyDescent="0.25">
      <c r="A43126" s="1" t="s">
        <v>20452</v>
      </c>
      <c r="B43126" s="4">
        <v>1.3617683594191534</v>
      </c>
      <c r="C43126" s="1">
        <v>596164865</v>
      </c>
      <c r="D43126" s="1" t="s">
        <v>74632</v>
      </c>
    </row>
    <row r="43127" spans="1:4" x14ac:dyDescent="0.25">
      <c r="A43127" s="1" t="s">
        <v>24527</v>
      </c>
      <c r="B43127" s="4">
        <v>1.3617683594191534</v>
      </c>
      <c r="C43127" s="1">
        <v>641838697</v>
      </c>
      <c r="D43127" s="1" t="s">
        <v>72041</v>
      </c>
    </row>
    <row r="43128" spans="1:4" x14ac:dyDescent="0.25">
      <c r="A43128" s="1" t="s">
        <v>37800</v>
      </c>
      <c r="B43128" s="4">
        <v>1.3617683594191534</v>
      </c>
      <c r="C43128" s="1">
        <v>641865860</v>
      </c>
      <c r="D43128" s="1" t="s">
        <v>63619</v>
      </c>
    </row>
    <row r="43129" spans="1:4" x14ac:dyDescent="0.25">
      <c r="A43129" s="1" t="s">
        <v>21113</v>
      </c>
      <c r="B43129" s="4">
        <v>1.3617683594191534</v>
      </c>
      <c r="C43129" s="1">
        <v>643721144</v>
      </c>
      <c r="D43129" s="1" t="s">
        <v>74222</v>
      </c>
    </row>
    <row r="43130" spans="1:4" x14ac:dyDescent="0.25">
      <c r="A43130" s="1" t="s">
        <v>2894</v>
      </c>
      <c r="B43130" s="4">
        <v>1.3617683594191534</v>
      </c>
      <c r="C43130" s="1">
        <v>645259726</v>
      </c>
      <c r="D43130" s="1" t="s">
        <v>65329</v>
      </c>
    </row>
    <row r="43131" spans="1:4" x14ac:dyDescent="0.25">
      <c r="A43131" s="1" t="s">
        <v>28854</v>
      </c>
      <c r="B43131" s="4">
        <v>1.3617683594191534</v>
      </c>
      <c r="C43131" s="1">
        <v>645271321</v>
      </c>
      <c r="D43131" s="1" t="s">
        <v>60420</v>
      </c>
    </row>
    <row r="43132" spans="1:4" x14ac:dyDescent="0.25">
      <c r="A43132" s="1" t="s">
        <v>42053</v>
      </c>
      <c r="B43132" s="4">
        <v>1.3617683594191534</v>
      </c>
      <c r="C43132" s="1">
        <v>645279485</v>
      </c>
      <c r="D43132" s="1" t="s">
        <v>60893</v>
      </c>
    </row>
    <row r="43133" spans="1:4" x14ac:dyDescent="0.25">
      <c r="A43133" s="1" t="s">
        <v>17699</v>
      </c>
      <c r="B43133" s="4">
        <v>1.3617683594191534</v>
      </c>
      <c r="C43133" s="1">
        <v>657393084</v>
      </c>
      <c r="D43133" s="1" t="s">
        <v>76491</v>
      </c>
    </row>
    <row r="43134" spans="1:4" x14ac:dyDescent="0.25">
      <c r="A43134" s="1" t="s">
        <v>12626</v>
      </c>
      <c r="B43134" s="4">
        <v>1.3617683594191534</v>
      </c>
      <c r="C43134" s="1">
        <v>657970377</v>
      </c>
      <c r="D43134" s="1" t="s">
        <v>80101</v>
      </c>
    </row>
    <row r="43135" spans="1:4" x14ac:dyDescent="0.25">
      <c r="A43135" s="1" t="s">
        <v>818</v>
      </c>
      <c r="B43135" s="4">
        <v>1.3617683594191534</v>
      </c>
      <c r="C43135" s="1">
        <v>702275673</v>
      </c>
      <c r="D43135" s="1" t="s">
        <v>80935</v>
      </c>
    </row>
    <row r="43136" spans="1:4" x14ac:dyDescent="0.25">
      <c r="A43136" s="1" t="s">
        <v>9653</v>
      </c>
      <c r="B43136" s="4">
        <v>1.3617683594191534</v>
      </c>
      <c r="C43136" s="1">
        <v>702511002</v>
      </c>
      <c r="D43136" s="1" t="s">
        <v>80040</v>
      </c>
    </row>
    <row r="43137" spans="1:4" x14ac:dyDescent="0.25">
      <c r="A43137" s="1" t="s">
        <v>26581</v>
      </c>
      <c r="B43137" s="4">
        <v>1.3617683594191534</v>
      </c>
      <c r="C43137" s="1">
        <v>703072232</v>
      </c>
      <c r="D43137" s="1" t="s">
        <v>57283</v>
      </c>
    </row>
    <row r="43138" spans="1:4" x14ac:dyDescent="0.25">
      <c r="A43138" s="1" t="s">
        <v>5896</v>
      </c>
      <c r="B43138" s="4">
        <v>1.3617683594191534</v>
      </c>
      <c r="C43138" s="1">
        <v>720013392</v>
      </c>
      <c r="D43138" s="1" t="s">
        <v>52647</v>
      </c>
    </row>
    <row r="43139" spans="1:4" x14ac:dyDescent="0.25">
      <c r="A43139" s="1" t="s">
        <v>51701</v>
      </c>
      <c r="B43139" s="4">
        <v>1.3617683594191534</v>
      </c>
      <c r="C43139" s="1">
        <v>720056154</v>
      </c>
      <c r="D43139" s="1" t="s">
        <v>54862</v>
      </c>
    </row>
    <row r="43140" spans="1:4" x14ac:dyDescent="0.25">
      <c r="A43140" s="1" t="s">
        <v>27693</v>
      </c>
      <c r="B43140" s="4">
        <v>1.3617683594191534</v>
      </c>
      <c r="C43140" s="1">
        <v>720058298</v>
      </c>
      <c r="D43140" s="1" t="s">
        <v>69993</v>
      </c>
    </row>
    <row r="43141" spans="1:4" x14ac:dyDescent="0.25">
      <c r="A43141" s="1" t="s">
        <v>31045</v>
      </c>
      <c r="B43141" s="4">
        <v>1.3617683594191534</v>
      </c>
      <c r="C43141" s="1">
        <v>723434764</v>
      </c>
      <c r="D43141" s="1" t="s">
        <v>59998</v>
      </c>
    </row>
    <row r="43142" spans="1:4" x14ac:dyDescent="0.25">
      <c r="A43142" s="1" t="s">
        <v>14782</v>
      </c>
      <c r="B43142" s="4">
        <v>1.3617683594191534</v>
      </c>
      <c r="C43142" s="1">
        <v>743782117</v>
      </c>
      <c r="D43142" s="1" t="s">
        <v>78551</v>
      </c>
    </row>
    <row r="43143" spans="1:4" x14ac:dyDescent="0.25">
      <c r="A43143" s="1" t="s">
        <v>24627</v>
      </c>
      <c r="B43143" s="4">
        <v>1.3617683594191534</v>
      </c>
      <c r="C43143" s="1">
        <v>743795064</v>
      </c>
      <c r="D43143" s="1" t="s">
        <v>69723</v>
      </c>
    </row>
    <row r="43144" spans="1:4" x14ac:dyDescent="0.25">
      <c r="A43144" s="1" t="s">
        <v>7993</v>
      </c>
      <c r="B43144" s="4">
        <v>1.3617683594191534</v>
      </c>
      <c r="C43144" s="1">
        <v>743892434</v>
      </c>
      <c r="D43144" s="1" t="s">
        <v>83370</v>
      </c>
    </row>
    <row r="43145" spans="1:4" x14ac:dyDescent="0.25">
      <c r="A43145" s="1" t="s">
        <v>36273</v>
      </c>
      <c r="B43145" s="4">
        <v>1.3617683594191534</v>
      </c>
      <c r="C43145" s="1">
        <v>747060314</v>
      </c>
      <c r="D43145" s="1" t="s">
        <v>64598</v>
      </c>
    </row>
    <row r="43146" spans="1:4" x14ac:dyDescent="0.25">
      <c r="A43146" s="1" t="s">
        <v>14245</v>
      </c>
      <c r="B43146" s="4">
        <v>1.3617683594191534</v>
      </c>
      <c r="C43146" s="1">
        <v>763750704</v>
      </c>
      <c r="D43146" s="1" t="s">
        <v>78870</v>
      </c>
    </row>
    <row r="43147" spans="1:4" x14ac:dyDescent="0.25">
      <c r="A43147" s="1" t="s">
        <v>24672</v>
      </c>
      <c r="B43147" s="4">
        <v>1.3617683594191534</v>
      </c>
      <c r="C43147" s="1">
        <v>763784809</v>
      </c>
      <c r="D43147" s="1" t="s">
        <v>71935</v>
      </c>
    </row>
    <row r="43148" spans="1:4" x14ac:dyDescent="0.25">
      <c r="A43148" s="1" t="s">
        <v>38232</v>
      </c>
      <c r="B43148" s="4">
        <v>1.3617683594191534</v>
      </c>
      <c r="C43148" s="1">
        <v>763785685</v>
      </c>
      <c r="D43148" s="1" t="s">
        <v>63351</v>
      </c>
    </row>
    <row r="43149" spans="1:4" x14ac:dyDescent="0.25">
      <c r="A43149" s="1" t="s">
        <v>8518</v>
      </c>
      <c r="B43149" s="4">
        <v>1.3617683594191534</v>
      </c>
      <c r="C43149" s="1">
        <v>763811145</v>
      </c>
      <c r="D43149" s="1" t="s">
        <v>51881</v>
      </c>
    </row>
    <row r="43150" spans="1:4" x14ac:dyDescent="0.25">
      <c r="A43150" s="1" t="s">
        <v>9875</v>
      </c>
      <c r="B43150" s="4">
        <v>1.3617683594191534</v>
      </c>
      <c r="C43150" s="1">
        <v>823217137</v>
      </c>
      <c r="D43150" s="1" t="s">
        <v>82061</v>
      </c>
    </row>
    <row r="43151" spans="1:4" x14ac:dyDescent="0.25">
      <c r="A43151" s="1" t="s">
        <v>43124</v>
      </c>
      <c r="B43151" s="4">
        <v>1.3561438102252754</v>
      </c>
      <c r="C43151" s="1">
        <v>643713687</v>
      </c>
      <c r="D43151" s="1" t="s">
        <v>57322</v>
      </c>
    </row>
    <row r="43152" spans="1:4" x14ac:dyDescent="0.25">
      <c r="A43152" s="1" t="s">
        <v>32817</v>
      </c>
      <c r="B43152" s="4">
        <v>1.3561438102252754</v>
      </c>
      <c r="C43152" s="1">
        <v>157399682</v>
      </c>
      <c r="D43152" s="1" t="s">
        <v>53779</v>
      </c>
    </row>
    <row r="43153" spans="1:4" x14ac:dyDescent="0.25">
      <c r="A43153" s="1" t="s">
        <v>25082</v>
      </c>
      <c r="B43153" s="4">
        <v>1.3561438102252754</v>
      </c>
      <c r="C43153" s="1">
        <v>225427403</v>
      </c>
      <c r="D43153" s="1" t="s">
        <v>71669</v>
      </c>
    </row>
    <row r="43154" spans="1:4" x14ac:dyDescent="0.25">
      <c r="A43154" s="1" t="s">
        <v>2127</v>
      </c>
      <c r="B43154" s="4">
        <v>1.3561438102252754</v>
      </c>
      <c r="C43154" s="1">
        <v>225429784</v>
      </c>
      <c r="D43154" s="1" t="s">
        <v>70019</v>
      </c>
    </row>
    <row r="43155" spans="1:4" x14ac:dyDescent="0.25">
      <c r="A43155" s="1" t="s">
        <v>3051</v>
      </c>
      <c r="B43155" s="4">
        <v>1.3561438102252754</v>
      </c>
      <c r="C43155" s="1">
        <v>225439489</v>
      </c>
      <c r="D43155" s="1" t="s">
        <v>63227</v>
      </c>
    </row>
    <row r="43156" spans="1:4" x14ac:dyDescent="0.25">
      <c r="A43156" s="1" t="s">
        <v>43325</v>
      </c>
      <c r="B43156" s="4">
        <v>1.3561438102252754</v>
      </c>
      <c r="C43156" s="1">
        <v>225440986</v>
      </c>
      <c r="D43156" s="1" t="s">
        <v>60134</v>
      </c>
    </row>
    <row r="43157" spans="1:4" x14ac:dyDescent="0.25">
      <c r="A43157" s="1" t="s">
        <v>25572</v>
      </c>
      <c r="B43157" s="4">
        <v>1.3561438102252754</v>
      </c>
      <c r="C43157" s="1">
        <v>225453706</v>
      </c>
      <c r="D43157" s="1" t="s">
        <v>71346</v>
      </c>
    </row>
    <row r="43158" spans="1:4" x14ac:dyDescent="0.25">
      <c r="A43158" s="1" t="s">
        <v>20658</v>
      </c>
      <c r="B43158" s="4">
        <v>1.3561438102252754</v>
      </c>
      <c r="C43158" s="1">
        <v>255546273</v>
      </c>
      <c r="D43158" s="1" t="s">
        <v>74503</v>
      </c>
    </row>
    <row r="43159" spans="1:4" x14ac:dyDescent="0.25">
      <c r="A43159" s="1" t="s">
        <v>38178</v>
      </c>
      <c r="B43159" s="4">
        <v>1.3561438102252754</v>
      </c>
      <c r="C43159" s="1">
        <v>296085699</v>
      </c>
      <c r="D43159" s="1" t="s">
        <v>51802</v>
      </c>
    </row>
    <row r="43160" spans="1:4" x14ac:dyDescent="0.25">
      <c r="A43160" s="1" t="s">
        <v>1798</v>
      </c>
      <c r="B43160" s="4">
        <v>1.3561438102252754</v>
      </c>
      <c r="C43160" s="1">
        <v>359495614</v>
      </c>
      <c r="D43160" s="1" t="s">
        <v>76336</v>
      </c>
    </row>
    <row r="43161" spans="1:4" x14ac:dyDescent="0.25">
      <c r="A43161" s="1" t="s">
        <v>7709</v>
      </c>
      <c r="B43161" s="4">
        <v>1.3561438102252754</v>
      </c>
      <c r="C43161" s="1">
        <v>470113500</v>
      </c>
      <c r="D43161" s="1" t="s">
        <v>81185</v>
      </c>
    </row>
    <row r="43162" spans="1:4" x14ac:dyDescent="0.25">
      <c r="A43162" s="1" t="s">
        <v>39585</v>
      </c>
      <c r="B43162" s="4">
        <v>1.3561438102252754</v>
      </c>
      <c r="C43162" s="1">
        <v>502083601</v>
      </c>
      <c r="D43162" s="1" t="s">
        <v>62463</v>
      </c>
    </row>
    <row r="43163" spans="1:4" x14ac:dyDescent="0.25">
      <c r="A43163" s="1" t="s">
        <v>40551</v>
      </c>
      <c r="B43163" s="4">
        <v>1.3561438102252754</v>
      </c>
      <c r="C43163" s="1">
        <v>565363173</v>
      </c>
      <c r="D43163" s="1" t="s">
        <v>61848</v>
      </c>
    </row>
    <row r="43164" spans="1:4" x14ac:dyDescent="0.25">
      <c r="A43164" s="1" t="s">
        <v>49739</v>
      </c>
      <c r="B43164" s="4">
        <v>1.3561438102252754</v>
      </c>
      <c r="C43164" s="1">
        <v>568859427</v>
      </c>
      <c r="D43164" s="1" t="s">
        <v>56150</v>
      </c>
    </row>
    <row r="43165" spans="1:4" x14ac:dyDescent="0.25">
      <c r="A43165" s="1" t="s">
        <v>14484</v>
      </c>
      <c r="B43165" s="4">
        <v>1.3561438102252754</v>
      </c>
      <c r="C43165" s="1">
        <v>571571876</v>
      </c>
      <c r="D43165" s="1" t="s">
        <v>78772</v>
      </c>
    </row>
    <row r="43166" spans="1:4" x14ac:dyDescent="0.25">
      <c r="A43166" s="1" t="s">
        <v>5428</v>
      </c>
      <c r="B43166" s="4">
        <v>1.3561438102252754</v>
      </c>
      <c r="C43166" s="1">
        <v>573016672</v>
      </c>
      <c r="D43166" s="1" t="s">
        <v>53002</v>
      </c>
    </row>
    <row r="43167" spans="1:4" x14ac:dyDescent="0.25">
      <c r="A43167" s="1" t="s">
        <v>32190</v>
      </c>
      <c r="B43167" s="4">
        <v>1.3561438102252754</v>
      </c>
      <c r="C43167" s="1">
        <v>590582837</v>
      </c>
      <c r="D43167" s="1" t="s">
        <v>67205</v>
      </c>
    </row>
    <row r="43168" spans="1:4" x14ac:dyDescent="0.25">
      <c r="A43168" s="1" t="s">
        <v>47264</v>
      </c>
      <c r="B43168" s="4">
        <v>1.3561438102252754</v>
      </c>
      <c r="C43168" s="1">
        <v>590608398</v>
      </c>
      <c r="D43168" s="1" t="s">
        <v>57684</v>
      </c>
    </row>
    <row r="43169" spans="1:4" x14ac:dyDescent="0.25">
      <c r="A43169" s="1" t="s">
        <v>20622</v>
      </c>
      <c r="B43169" s="4">
        <v>1.3561438102252754</v>
      </c>
      <c r="C43169" s="1">
        <v>590624002</v>
      </c>
      <c r="D43169" s="1" t="s">
        <v>74526</v>
      </c>
    </row>
    <row r="43170" spans="1:4" x14ac:dyDescent="0.25">
      <c r="A43170" s="1" t="s">
        <v>3950</v>
      </c>
      <c r="B43170" s="4">
        <v>1.3561438102252754</v>
      </c>
      <c r="C43170" s="1">
        <v>590624516</v>
      </c>
      <c r="D43170" s="1" t="s">
        <v>54116</v>
      </c>
    </row>
    <row r="43171" spans="1:4" x14ac:dyDescent="0.25">
      <c r="A43171" s="1" t="s">
        <v>24042</v>
      </c>
      <c r="B43171" s="4">
        <v>1.3561438102252754</v>
      </c>
      <c r="C43171" s="1">
        <v>590642392</v>
      </c>
      <c r="D43171" s="1" t="s">
        <v>72362</v>
      </c>
    </row>
    <row r="43172" spans="1:4" x14ac:dyDescent="0.25">
      <c r="A43172" s="1" t="s">
        <v>11681</v>
      </c>
      <c r="B43172" s="4">
        <v>1.3561438102252754</v>
      </c>
      <c r="C43172" s="1">
        <v>590698000</v>
      </c>
      <c r="D43172" s="1" t="s">
        <v>70994</v>
      </c>
    </row>
    <row r="43173" spans="1:4" x14ac:dyDescent="0.25">
      <c r="A43173" s="1" t="s">
        <v>43599</v>
      </c>
      <c r="B43173" s="4">
        <v>1.3561438102252754</v>
      </c>
      <c r="C43173" s="1">
        <v>590719603</v>
      </c>
      <c r="D43173" s="1" t="s">
        <v>59956</v>
      </c>
    </row>
    <row r="43174" spans="1:4" x14ac:dyDescent="0.25">
      <c r="A43174" s="1" t="s">
        <v>17434</v>
      </c>
      <c r="B43174" s="4">
        <v>1.3561438102252754</v>
      </c>
      <c r="C43174" s="1">
        <v>595819605</v>
      </c>
      <c r="D43174" s="1" t="s">
        <v>76680</v>
      </c>
    </row>
    <row r="43175" spans="1:4" x14ac:dyDescent="0.25">
      <c r="A43175" s="1" t="s">
        <v>18049</v>
      </c>
      <c r="B43175" s="4">
        <v>1.3561438102252754</v>
      </c>
      <c r="C43175" s="1">
        <v>596170181</v>
      </c>
      <c r="D43175" s="1" t="s">
        <v>74074</v>
      </c>
    </row>
    <row r="43176" spans="1:4" x14ac:dyDescent="0.25">
      <c r="A43176" s="1" t="s">
        <v>17923</v>
      </c>
      <c r="B43176" s="4">
        <v>1.3561438102252754</v>
      </c>
      <c r="C43176" s="1">
        <v>629079049</v>
      </c>
      <c r="D43176" s="1" t="s">
        <v>76332</v>
      </c>
    </row>
    <row r="43177" spans="1:4" x14ac:dyDescent="0.25">
      <c r="A43177" s="1" t="s">
        <v>8113</v>
      </c>
      <c r="B43177" s="4">
        <v>1.3561438102252754</v>
      </c>
      <c r="C43177" s="1">
        <v>635542678</v>
      </c>
      <c r="D43177" s="1" t="s">
        <v>77141</v>
      </c>
    </row>
    <row r="43178" spans="1:4" x14ac:dyDescent="0.25">
      <c r="A43178" s="1" t="s">
        <v>18153</v>
      </c>
      <c r="B43178" s="4">
        <v>1.3561438102252754</v>
      </c>
      <c r="C43178" s="1">
        <v>641849454</v>
      </c>
      <c r="D43178" s="1" t="s">
        <v>76183</v>
      </c>
    </row>
    <row r="43179" spans="1:4" x14ac:dyDescent="0.25">
      <c r="A43179" s="1" t="s">
        <v>3394</v>
      </c>
      <c r="B43179" s="4">
        <v>1.3561438102252754</v>
      </c>
      <c r="C43179" s="1">
        <v>641860744</v>
      </c>
      <c r="D43179" s="1" t="s">
        <v>54646</v>
      </c>
    </row>
    <row r="43180" spans="1:4" x14ac:dyDescent="0.25">
      <c r="A43180" s="1" t="s">
        <v>31105</v>
      </c>
      <c r="B43180" s="4">
        <v>1.3561438102252754</v>
      </c>
      <c r="C43180" s="1">
        <v>643722877</v>
      </c>
      <c r="D43180" s="1" t="s">
        <v>58631</v>
      </c>
    </row>
    <row r="43181" spans="1:4" x14ac:dyDescent="0.25">
      <c r="A43181" s="1" t="s">
        <v>21094</v>
      </c>
      <c r="B43181" s="4">
        <v>1.3561438102252754</v>
      </c>
      <c r="C43181" s="1">
        <v>645217173</v>
      </c>
      <c r="D43181" s="1" t="s">
        <v>74237</v>
      </c>
    </row>
    <row r="43182" spans="1:4" x14ac:dyDescent="0.25">
      <c r="A43182" s="1" t="s">
        <v>35839</v>
      </c>
      <c r="B43182" s="4">
        <v>1.3561438102252754</v>
      </c>
      <c r="C43182" s="1">
        <v>645242059</v>
      </c>
      <c r="D43182" s="1" t="s">
        <v>64885</v>
      </c>
    </row>
    <row r="43183" spans="1:4" x14ac:dyDescent="0.25">
      <c r="A43183" s="1" t="s">
        <v>46081</v>
      </c>
      <c r="B43183" s="4">
        <v>1.3561438102252754</v>
      </c>
      <c r="C43183" s="1">
        <v>645247233</v>
      </c>
      <c r="D43183" s="1" t="s">
        <v>58413</v>
      </c>
    </row>
    <row r="43184" spans="1:4" x14ac:dyDescent="0.25">
      <c r="A43184" s="1" t="s">
        <v>3071</v>
      </c>
      <c r="B43184" s="4">
        <v>1.3561438102252754</v>
      </c>
      <c r="C43184" s="1">
        <v>645258089</v>
      </c>
      <c r="D43184" s="1" t="s">
        <v>62812</v>
      </c>
    </row>
    <row r="43185" spans="1:4" x14ac:dyDescent="0.25">
      <c r="A43185" s="1" t="s">
        <v>3714</v>
      </c>
      <c r="B43185" s="4">
        <v>1.3561438102252754</v>
      </c>
      <c r="C43185" s="1">
        <v>658038491</v>
      </c>
      <c r="D43185" s="1" t="s">
        <v>54340</v>
      </c>
    </row>
    <row r="43186" spans="1:4" x14ac:dyDescent="0.25">
      <c r="A43186" s="1" t="s">
        <v>10040</v>
      </c>
      <c r="B43186" s="4">
        <v>1.3561438102252754</v>
      </c>
      <c r="C43186" s="1">
        <v>697099037</v>
      </c>
      <c r="D43186" s="1" t="s">
        <v>81948</v>
      </c>
    </row>
    <row r="43187" spans="1:4" x14ac:dyDescent="0.25">
      <c r="A43187" s="1" t="s">
        <v>14822</v>
      </c>
      <c r="B43187" s="4">
        <v>1.3561438102252754</v>
      </c>
      <c r="C43187" s="1">
        <v>702298434</v>
      </c>
      <c r="D43187" s="1" t="s">
        <v>78522</v>
      </c>
    </row>
    <row r="43188" spans="1:4" x14ac:dyDescent="0.25">
      <c r="A43188" s="1" t="s">
        <v>12362</v>
      </c>
      <c r="B43188" s="4">
        <v>1.3561438102252754</v>
      </c>
      <c r="C43188" s="1">
        <v>703070168</v>
      </c>
      <c r="D43188" s="1" t="s">
        <v>80292</v>
      </c>
    </row>
    <row r="43189" spans="1:4" x14ac:dyDescent="0.25">
      <c r="A43189" s="1" t="s">
        <v>14623</v>
      </c>
      <c r="B43189" s="4">
        <v>1.3561438102252754</v>
      </c>
      <c r="C43189" s="1">
        <v>720068136</v>
      </c>
      <c r="D43189" s="1" t="s">
        <v>78660</v>
      </c>
    </row>
    <row r="43190" spans="1:4" x14ac:dyDescent="0.25">
      <c r="A43190" s="1" t="s">
        <v>26411</v>
      </c>
      <c r="B43190" s="4">
        <v>1.3561438102252754</v>
      </c>
      <c r="C43190" s="1">
        <v>743790898</v>
      </c>
      <c r="D43190" s="1" t="s">
        <v>70801</v>
      </c>
    </row>
    <row r="43191" spans="1:4" x14ac:dyDescent="0.25">
      <c r="A43191" s="1" t="s">
        <v>24746</v>
      </c>
      <c r="B43191" s="4">
        <v>1.3561438102252754</v>
      </c>
      <c r="C43191" s="1">
        <v>743849526</v>
      </c>
      <c r="D43191" s="1" t="s">
        <v>71892</v>
      </c>
    </row>
    <row r="43192" spans="1:4" x14ac:dyDescent="0.25">
      <c r="A43192" s="1" t="s">
        <v>10084</v>
      </c>
      <c r="B43192" s="4">
        <v>1.3561438102252754</v>
      </c>
      <c r="C43192" s="1">
        <v>743902418</v>
      </c>
      <c r="D43192" s="1" t="s">
        <v>81920</v>
      </c>
    </row>
    <row r="43193" spans="1:4" x14ac:dyDescent="0.25">
      <c r="A43193" s="1" t="s">
        <v>8126</v>
      </c>
      <c r="B43193" s="4">
        <v>1.3561438102252754</v>
      </c>
      <c r="C43193" s="1">
        <v>763784466</v>
      </c>
      <c r="D43193" s="1" t="s">
        <v>54193</v>
      </c>
    </row>
    <row r="43194" spans="1:4" x14ac:dyDescent="0.25">
      <c r="A43194" s="1" t="s">
        <v>7631</v>
      </c>
      <c r="B43194" s="4">
        <v>1.3561438102252754</v>
      </c>
      <c r="C43194" s="1">
        <v>763803268</v>
      </c>
      <c r="D43194" s="1" t="s">
        <v>83622</v>
      </c>
    </row>
    <row r="43195" spans="1:4" x14ac:dyDescent="0.25">
      <c r="A43195" s="1" t="s">
        <v>1116</v>
      </c>
      <c r="B43195" s="4">
        <v>1.3561438102252754</v>
      </c>
      <c r="C43195" s="1">
        <v>764589814</v>
      </c>
      <c r="D43195" s="1" t="s">
        <v>79755</v>
      </c>
    </row>
    <row r="43196" spans="1:4" x14ac:dyDescent="0.25">
      <c r="A43196" s="1" t="s">
        <v>15688</v>
      </c>
      <c r="B43196" s="4">
        <v>1.3504972470841332</v>
      </c>
      <c r="C43196" s="1">
        <v>224080660</v>
      </c>
      <c r="D43196" s="1" t="s">
        <v>77542</v>
      </c>
    </row>
    <row r="43197" spans="1:4" x14ac:dyDescent="0.25">
      <c r="A43197" s="1" t="s">
        <v>27181</v>
      </c>
      <c r="B43197" s="4">
        <v>1.3504972470841332</v>
      </c>
      <c r="C43197" s="1">
        <v>225434988</v>
      </c>
      <c r="D43197" s="1" t="s">
        <v>67928</v>
      </c>
    </row>
    <row r="43198" spans="1:4" x14ac:dyDescent="0.25">
      <c r="A43198" s="1" t="s">
        <v>39152</v>
      </c>
      <c r="B43198" s="4">
        <v>1.3504972470841332</v>
      </c>
      <c r="C43198" s="1">
        <v>225437465</v>
      </c>
      <c r="D43198" s="1" t="s">
        <v>62748</v>
      </c>
    </row>
    <row r="43199" spans="1:4" x14ac:dyDescent="0.25">
      <c r="A43199" s="1" t="s">
        <v>29363</v>
      </c>
      <c r="B43199" s="4">
        <v>1.3504972470841332</v>
      </c>
      <c r="C43199" s="1">
        <v>225437622</v>
      </c>
      <c r="D43199" s="1" t="s">
        <v>68949</v>
      </c>
    </row>
    <row r="43200" spans="1:4" x14ac:dyDescent="0.25">
      <c r="A43200" s="1" t="s">
        <v>17062</v>
      </c>
      <c r="B43200" s="4">
        <v>1.3504972470841332</v>
      </c>
      <c r="C43200" s="1">
        <v>225449647</v>
      </c>
      <c r="D43200" s="1" t="s">
        <v>76941</v>
      </c>
    </row>
    <row r="43201" spans="1:4" x14ac:dyDescent="0.25">
      <c r="A43201" s="1" t="s">
        <v>26277</v>
      </c>
      <c r="B43201" s="4">
        <v>1.3504972470841332</v>
      </c>
      <c r="C43201" s="1">
        <v>255549954</v>
      </c>
      <c r="D43201" s="1" t="s">
        <v>70884</v>
      </c>
    </row>
    <row r="43202" spans="1:4" x14ac:dyDescent="0.25">
      <c r="A43202" s="1" t="s">
        <v>19882</v>
      </c>
      <c r="B43202" s="4">
        <v>1.3504972470841332</v>
      </c>
      <c r="C43202" s="1">
        <v>255567035</v>
      </c>
      <c r="D43202" s="1" t="s">
        <v>74988</v>
      </c>
    </row>
    <row r="43203" spans="1:4" x14ac:dyDescent="0.25">
      <c r="A43203" s="1" t="s">
        <v>29392</v>
      </c>
      <c r="B43203" s="4">
        <v>1.3504972470841332</v>
      </c>
      <c r="C43203" s="1">
        <v>296090331</v>
      </c>
      <c r="D43203" s="1" t="s">
        <v>51802</v>
      </c>
    </row>
    <row r="43204" spans="1:4" x14ac:dyDescent="0.25">
      <c r="A43204" s="1" t="s">
        <v>24137</v>
      </c>
      <c r="B43204" s="4">
        <v>1.3504972470841332</v>
      </c>
      <c r="C43204" s="1">
        <v>297733762</v>
      </c>
      <c r="D43204" s="1" t="s">
        <v>51802</v>
      </c>
    </row>
    <row r="43205" spans="1:4" x14ac:dyDescent="0.25">
      <c r="A43205" s="1" t="s">
        <v>8069</v>
      </c>
      <c r="B43205" s="4">
        <v>1.3504972470841332</v>
      </c>
      <c r="C43205" s="1">
        <v>359475573</v>
      </c>
      <c r="D43205" s="1" t="s">
        <v>83317</v>
      </c>
    </row>
    <row r="43206" spans="1:4" x14ac:dyDescent="0.25">
      <c r="A43206" s="1" t="s">
        <v>31243</v>
      </c>
      <c r="B43206" s="4">
        <v>1.3504972470841332</v>
      </c>
      <c r="C43206" s="1">
        <v>359486472</v>
      </c>
      <c r="D43206" s="1" t="s">
        <v>67792</v>
      </c>
    </row>
    <row r="43207" spans="1:4" x14ac:dyDescent="0.25">
      <c r="A43207" s="1" t="s">
        <v>31732</v>
      </c>
      <c r="B43207" s="4">
        <v>1.3504972470841332</v>
      </c>
      <c r="C43207" s="1">
        <v>414587287</v>
      </c>
      <c r="D43207" s="1" t="s">
        <v>67503</v>
      </c>
    </row>
    <row r="43208" spans="1:4" x14ac:dyDescent="0.25">
      <c r="A43208" s="1" t="s">
        <v>33904</v>
      </c>
      <c r="B43208" s="4">
        <v>1.3504972470841332</v>
      </c>
      <c r="C43208" s="1">
        <v>526117794</v>
      </c>
      <c r="D43208" s="1" t="s">
        <v>66103</v>
      </c>
    </row>
    <row r="43209" spans="1:4" x14ac:dyDescent="0.25">
      <c r="A43209" s="1" t="s">
        <v>24393</v>
      </c>
      <c r="B43209" s="4">
        <v>1.3504972470841332</v>
      </c>
      <c r="C43209" s="1">
        <v>565398987</v>
      </c>
      <c r="D43209" s="1" t="s">
        <v>72132</v>
      </c>
    </row>
    <row r="43210" spans="1:4" x14ac:dyDescent="0.25">
      <c r="A43210" s="1" t="s">
        <v>26988</v>
      </c>
      <c r="B43210" s="4">
        <v>1.3504972470841332</v>
      </c>
      <c r="C43210" s="1">
        <v>566199683</v>
      </c>
      <c r="D43210" s="1" t="s">
        <v>70443</v>
      </c>
    </row>
    <row r="43211" spans="1:4" x14ac:dyDescent="0.25">
      <c r="A43211" s="1" t="s">
        <v>29395</v>
      </c>
      <c r="B43211" s="4">
        <v>1.3504972470841332</v>
      </c>
      <c r="C43211" s="1">
        <v>567860704</v>
      </c>
      <c r="D43211" s="1" t="s">
        <v>68934</v>
      </c>
    </row>
    <row r="43212" spans="1:4" x14ac:dyDescent="0.25">
      <c r="A43212" s="1" t="s">
        <v>42962</v>
      </c>
      <c r="B43212" s="4">
        <v>1.3504972470841332</v>
      </c>
      <c r="C43212" s="1">
        <v>567896210</v>
      </c>
      <c r="D43212" s="1" t="s">
        <v>60358</v>
      </c>
    </row>
    <row r="43213" spans="1:4" x14ac:dyDescent="0.25">
      <c r="A43213" s="1" t="s">
        <v>37469</v>
      </c>
      <c r="B43213" s="4">
        <v>1.3504972470841332</v>
      </c>
      <c r="C43213" s="1">
        <v>568848180</v>
      </c>
      <c r="D43213" s="1" t="s">
        <v>63843</v>
      </c>
    </row>
    <row r="43214" spans="1:4" x14ac:dyDescent="0.25">
      <c r="A43214" s="1" t="s">
        <v>35022</v>
      </c>
      <c r="B43214" s="4">
        <v>1.3504972470841332</v>
      </c>
      <c r="C43214" s="1">
        <v>568850544</v>
      </c>
      <c r="D43214" s="1" t="s">
        <v>65416</v>
      </c>
    </row>
    <row r="43215" spans="1:4" x14ac:dyDescent="0.25">
      <c r="A43215" s="1" t="s">
        <v>44065</v>
      </c>
      <c r="B43215" s="4">
        <v>1.3504972470841332</v>
      </c>
      <c r="C43215" s="1">
        <v>590581326</v>
      </c>
      <c r="D43215" s="1" t="s">
        <v>59681</v>
      </c>
    </row>
    <row r="43216" spans="1:4" x14ac:dyDescent="0.25">
      <c r="A43216" s="1" t="s">
        <v>33570</v>
      </c>
      <c r="B43216" s="4">
        <v>1.3504972470841332</v>
      </c>
      <c r="C43216" s="1">
        <v>590603411</v>
      </c>
      <c r="D43216" s="1" t="s">
        <v>66312</v>
      </c>
    </row>
    <row r="43217" spans="1:4" x14ac:dyDescent="0.25">
      <c r="A43217" s="1" t="s">
        <v>2749</v>
      </c>
      <c r="B43217" s="4">
        <v>1.3504972470841332</v>
      </c>
      <c r="C43217" s="1">
        <v>590669776</v>
      </c>
      <c r="D43217" s="1" t="s">
        <v>63734</v>
      </c>
    </row>
    <row r="43218" spans="1:4" x14ac:dyDescent="0.25">
      <c r="A43218" s="1" t="s">
        <v>35121</v>
      </c>
      <c r="B43218" s="4">
        <v>1.3504972470841332</v>
      </c>
      <c r="C43218" s="1">
        <v>590706993</v>
      </c>
      <c r="D43218" s="1" t="s">
        <v>65343</v>
      </c>
    </row>
    <row r="43219" spans="1:4" x14ac:dyDescent="0.25">
      <c r="A43219" s="1" t="s">
        <v>36364</v>
      </c>
      <c r="B43219" s="4">
        <v>1.3504972470841332</v>
      </c>
      <c r="C43219" s="1">
        <v>596273483</v>
      </c>
      <c r="D43219" s="1" t="s">
        <v>64539</v>
      </c>
    </row>
    <row r="43220" spans="1:4" x14ac:dyDescent="0.25">
      <c r="A43220" s="1" t="s">
        <v>10809</v>
      </c>
      <c r="B43220" s="4">
        <v>1.3504972470841332</v>
      </c>
      <c r="C43220" s="1">
        <v>641822490</v>
      </c>
      <c r="D43220" s="1" t="s">
        <v>81409</v>
      </c>
    </row>
    <row r="43221" spans="1:4" x14ac:dyDescent="0.25">
      <c r="A43221" s="1" t="s">
        <v>26737</v>
      </c>
      <c r="B43221" s="4">
        <v>1.3504972470841332</v>
      </c>
      <c r="C43221" s="1">
        <v>641863275</v>
      </c>
      <c r="D43221" s="1" t="s">
        <v>70596</v>
      </c>
    </row>
    <row r="43222" spans="1:4" x14ac:dyDescent="0.25">
      <c r="A43222" s="1" t="s">
        <v>20813</v>
      </c>
      <c r="B43222" s="4">
        <v>1.3504972470841332</v>
      </c>
      <c r="C43222" s="1">
        <v>641864280</v>
      </c>
      <c r="D43222" s="1" t="s">
        <v>74395</v>
      </c>
    </row>
    <row r="43223" spans="1:4" x14ac:dyDescent="0.25">
      <c r="A43223" s="1" t="s">
        <v>6101</v>
      </c>
      <c r="B43223" s="4">
        <v>1.3504972470841332</v>
      </c>
      <c r="C43223" s="1">
        <v>643697969</v>
      </c>
      <c r="D43223" s="1" t="s">
        <v>52449</v>
      </c>
    </row>
    <row r="43224" spans="1:4" x14ac:dyDescent="0.25">
      <c r="A43224" s="1" t="s">
        <v>12755</v>
      </c>
      <c r="B43224" s="4">
        <v>1.3504972470841332</v>
      </c>
      <c r="C43224" s="1">
        <v>643713731</v>
      </c>
      <c r="D43224" s="1" t="s">
        <v>78329</v>
      </c>
    </row>
    <row r="43225" spans="1:4" x14ac:dyDescent="0.25">
      <c r="A43225" s="1" t="s">
        <v>90</v>
      </c>
      <c r="B43225" s="4">
        <v>1.3504972470841332</v>
      </c>
      <c r="C43225" s="1">
        <v>643739197</v>
      </c>
      <c r="D43225" s="1" t="s">
        <v>70791</v>
      </c>
    </row>
    <row r="43226" spans="1:4" x14ac:dyDescent="0.25">
      <c r="A43226" s="1" t="s">
        <v>28602</v>
      </c>
      <c r="B43226" s="4">
        <v>1.3504972470841332</v>
      </c>
      <c r="C43226" s="1">
        <v>645228076</v>
      </c>
      <c r="D43226" s="1" t="s">
        <v>69400</v>
      </c>
    </row>
    <row r="43227" spans="1:4" x14ac:dyDescent="0.25">
      <c r="A43227" s="1" t="s">
        <v>29028</v>
      </c>
      <c r="B43227" s="4">
        <v>1.3504972470841332</v>
      </c>
      <c r="C43227" s="1">
        <v>645244563</v>
      </c>
      <c r="D43227" s="1" t="s">
        <v>69155</v>
      </c>
    </row>
    <row r="43228" spans="1:4" x14ac:dyDescent="0.25">
      <c r="A43228" s="1" t="s">
        <v>3789</v>
      </c>
      <c r="B43228" s="4">
        <v>1.3504972470841332</v>
      </c>
      <c r="C43228" s="1">
        <v>645255638</v>
      </c>
      <c r="D43228" s="1" t="s">
        <v>54269</v>
      </c>
    </row>
    <row r="43229" spans="1:4" x14ac:dyDescent="0.25">
      <c r="A43229" s="1" t="s">
        <v>41706</v>
      </c>
      <c r="B43229" s="4">
        <v>1.3504972470841332</v>
      </c>
      <c r="C43229" s="1">
        <v>657969952</v>
      </c>
      <c r="D43229" s="1" t="s">
        <v>61109</v>
      </c>
    </row>
    <row r="43230" spans="1:4" x14ac:dyDescent="0.25">
      <c r="A43230" s="1" t="s">
        <v>5095</v>
      </c>
      <c r="B43230" s="4">
        <v>1.3504972470841332</v>
      </c>
      <c r="C43230" s="1">
        <v>661899201</v>
      </c>
      <c r="D43230" s="1" t="s">
        <v>51807</v>
      </c>
    </row>
    <row r="43231" spans="1:4" x14ac:dyDescent="0.25">
      <c r="A43231" s="1" t="s">
        <v>31570</v>
      </c>
      <c r="B43231" s="4">
        <v>1.3504972470841332</v>
      </c>
      <c r="C43231" s="1">
        <v>700191053</v>
      </c>
      <c r="D43231" s="1" t="s">
        <v>67594</v>
      </c>
    </row>
    <row r="43232" spans="1:4" x14ac:dyDescent="0.25">
      <c r="A43232" s="1" t="s">
        <v>17361</v>
      </c>
      <c r="B43232" s="4">
        <v>1.3504972470841332</v>
      </c>
      <c r="C43232" s="1">
        <v>702347594</v>
      </c>
      <c r="D43232" s="1" t="s">
        <v>76738</v>
      </c>
    </row>
    <row r="43233" spans="1:4" x14ac:dyDescent="0.25">
      <c r="A43233" s="1" t="s">
        <v>29339</v>
      </c>
      <c r="B43233" s="4">
        <v>1.3504972470841332</v>
      </c>
      <c r="C43233" s="1">
        <v>702366155</v>
      </c>
      <c r="D43233" s="1" t="s">
        <v>55719</v>
      </c>
    </row>
    <row r="43234" spans="1:4" x14ac:dyDescent="0.25">
      <c r="A43234" s="1" t="s">
        <v>6352</v>
      </c>
      <c r="B43234" s="4">
        <v>1.3504972470841332</v>
      </c>
      <c r="C43234" s="1">
        <v>703065379</v>
      </c>
      <c r="D43234" s="1" t="s">
        <v>52200</v>
      </c>
    </row>
    <row r="43235" spans="1:4" x14ac:dyDescent="0.25">
      <c r="A43235" s="1" t="s">
        <v>44424</v>
      </c>
      <c r="B43235" s="4">
        <v>1.3504972470841332</v>
      </c>
      <c r="C43235" s="1">
        <v>703103543</v>
      </c>
      <c r="D43235" s="1" t="s">
        <v>59454</v>
      </c>
    </row>
    <row r="43236" spans="1:4" x14ac:dyDescent="0.25">
      <c r="A43236" s="1" t="s">
        <v>31843</v>
      </c>
      <c r="B43236" s="4">
        <v>1.3504972470841332</v>
      </c>
      <c r="C43236" s="1">
        <v>720005359</v>
      </c>
      <c r="D43236" s="1" t="s">
        <v>67424</v>
      </c>
    </row>
    <row r="43237" spans="1:4" x14ac:dyDescent="0.25">
      <c r="A43237" s="1" t="s">
        <v>39880</v>
      </c>
      <c r="B43237" s="4">
        <v>1.3504972470841332</v>
      </c>
      <c r="C43237" s="1">
        <v>720036542</v>
      </c>
      <c r="D43237" s="1" t="s">
        <v>62289</v>
      </c>
    </row>
    <row r="43238" spans="1:4" x14ac:dyDescent="0.25">
      <c r="A43238" s="1" t="s">
        <v>47365</v>
      </c>
      <c r="B43238" s="4">
        <v>1.3504972470841332</v>
      </c>
      <c r="C43238" s="1">
        <v>720090027</v>
      </c>
      <c r="D43238" s="1" t="s">
        <v>57616</v>
      </c>
    </row>
    <row r="43239" spans="1:4" x14ac:dyDescent="0.25">
      <c r="A43239" s="1" t="s">
        <v>34985</v>
      </c>
      <c r="B43239" s="4">
        <v>1.3504972470841332</v>
      </c>
      <c r="C43239" s="1">
        <v>743859579</v>
      </c>
      <c r="D43239" s="1" t="s">
        <v>61206</v>
      </c>
    </row>
    <row r="43240" spans="1:4" x14ac:dyDescent="0.25">
      <c r="A43240" s="1" t="s">
        <v>13345</v>
      </c>
      <c r="B43240" s="4">
        <v>1.3504972470841332</v>
      </c>
      <c r="C43240" s="1">
        <v>743876507</v>
      </c>
      <c r="D43240" s="1" t="s">
        <v>79589</v>
      </c>
    </row>
    <row r="43241" spans="1:4" x14ac:dyDescent="0.25">
      <c r="A43241" s="1" t="s">
        <v>29265</v>
      </c>
      <c r="B43241" s="4">
        <v>1.3504972470841332</v>
      </c>
      <c r="C43241" s="1">
        <v>743904665</v>
      </c>
      <c r="D43241" s="1" t="s">
        <v>69009</v>
      </c>
    </row>
    <row r="43242" spans="1:4" x14ac:dyDescent="0.25">
      <c r="A43242" s="1" t="s">
        <v>5949</v>
      </c>
      <c r="B43242" s="4">
        <v>1.3504972470841332</v>
      </c>
      <c r="C43242" s="1">
        <v>747046416</v>
      </c>
      <c r="D43242" s="1" t="s">
        <v>52601</v>
      </c>
    </row>
    <row r="43243" spans="1:4" x14ac:dyDescent="0.25">
      <c r="A43243" s="1" t="s">
        <v>29241</v>
      </c>
      <c r="B43243" s="4">
        <v>1.3504972470841332</v>
      </c>
      <c r="C43243" s="1">
        <v>763786776</v>
      </c>
      <c r="D43243" s="1" t="s">
        <v>69021</v>
      </c>
    </row>
    <row r="43244" spans="1:4" x14ac:dyDescent="0.25">
      <c r="A43244" s="1" t="s">
        <v>34336</v>
      </c>
      <c r="B43244" s="4">
        <v>1.3504972470841332</v>
      </c>
      <c r="C43244" s="1">
        <v>763793909</v>
      </c>
      <c r="D43244" s="1" t="s">
        <v>65855</v>
      </c>
    </row>
    <row r="43245" spans="1:4" x14ac:dyDescent="0.25">
      <c r="A43245" s="1" t="s">
        <v>6227</v>
      </c>
      <c r="B43245" s="4">
        <v>1.3504972470841332</v>
      </c>
      <c r="C43245" s="1">
        <v>817499598</v>
      </c>
      <c r="D43245" s="1" t="s">
        <v>52321</v>
      </c>
    </row>
    <row r="43246" spans="1:4" x14ac:dyDescent="0.25">
      <c r="A43246" s="1" t="s">
        <v>24424</v>
      </c>
      <c r="B43246" s="4">
        <v>1.3504972470841332</v>
      </c>
      <c r="C43246" s="1">
        <v>937943073</v>
      </c>
      <c r="D43246" s="1" t="s">
        <v>72110</v>
      </c>
    </row>
    <row r="43247" spans="1:4" x14ac:dyDescent="0.25">
      <c r="A43247" s="1" t="s">
        <v>41094</v>
      </c>
      <c r="B43247" s="4">
        <v>1.3448284969974413</v>
      </c>
      <c r="C43247" s="1">
        <v>147844720</v>
      </c>
      <c r="D43247" s="1" t="s">
        <v>61495</v>
      </c>
    </row>
    <row r="43248" spans="1:4" x14ac:dyDescent="0.25">
      <c r="A43248" s="1" t="s">
        <v>1588</v>
      </c>
      <c r="B43248" s="4">
        <v>1.3448284969974413</v>
      </c>
      <c r="C43248" s="1">
        <v>224080660</v>
      </c>
      <c r="D43248" s="1" t="s">
        <v>77542</v>
      </c>
    </row>
    <row r="43249" spans="1:4" x14ac:dyDescent="0.25">
      <c r="A43249" s="1" t="s">
        <v>41156</v>
      </c>
      <c r="B43249" s="4">
        <v>1.3448284969974413</v>
      </c>
      <c r="C43249" s="1">
        <v>225425682</v>
      </c>
      <c r="D43249" s="1" t="s">
        <v>61457</v>
      </c>
    </row>
    <row r="43250" spans="1:4" x14ac:dyDescent="0.25">
      <c r="A43250" s="1" t="s">
        <v>18378</v>
      </c>
      <c r="B43250" s="4">
        <v>1.3448284969974413</v>
      </c>
      <c r="C43250" s="1">
        <v>225457658</v>
      </c>
      <c r="D43250" s="1" t="s">
        <v>73927</v>
      </c>
    </row>
    <row r="43251" spans="1:4" x14ac:dyDescent="0.25">
      <c r="A43251" s="1" t="s">
        <v>19296</v>
      </c>
      <c r="B43251" s="4">
        <v>1.3448284969974413</v>
      </c>
      <c r="C43251" s="1">
        <v>255552301</v>
      </c>
      <c r="D43251" s="1" t="s">
        <v>75381</v>
      </c>
    </row>
    <row r="43252" spans="1:4" x14ac:dyDescent="0.25">
      <c r="A43252" s="1" t="s">
        <v>12249</v>
      </c>
      <c r="B43252" s="4">
        <v>1.3448284969974413</v>
      </c>
      <c r="C43252" s="1">
        <v>255560906</v>
      </c>
      <c r="D43252" s="1" t="s">
        <v>78845</v>
      </c>
    </row>
    <row r="43253" spans="1:4" x14ac:dyDescent="0.25">
      <c r="A43253" s="1" t="s">
        <v>340</v>
      </c>
      <c r="B43253" s="4">
        <v>1.3448284969974413</v>
      </c>
      <c r="C43253" s="1">
        <v>255571411</v>
      </c>
      <c r="D43253" s="1" t="s">
        <v>76556</v>
      </c>
    </row>
    <row r="43254" spans="1:4" x14ac:dyDescent="0.25">
      <c r="A43254" s="1" t="s">
        <v>11927</v>
      </c>
      <c r="B43254" s="4">
        <v>1.3448284969974413</v>
      </c>
      <c r="C43254" s="1">
        <v>255585670</v>
      </c>
      <c r="D43254" s="1" t="s">
        <v>73920</v>
      </c>
    </row>
    <row r="43255" spans="1:4" x14ac:dyDescent="0.25">
      <c r="A43255" s="1" t="s">
        <v>33365</v>
      </c>
      <c r="B43255" s="4">
        <v>1.3448284969974413</v>
      </c>
      <c r="C43255" s="1">
        <v>255588857</v>
      </c>
      <c r="D43255" s="1" t="s">
        <v>51867</v>
      </c>
    </row>
    <row r="43256" spans="1:4" x14ac:dyDescent="0.25">
      <c r="A43256" s="1" t="s">
        <v>24167</v>
      </c>
      <c r="B43256" s="4">
        <v>1.3448284969974413</v>
      </c>
      <c r="C43256" s="1">
        <v>297746028</v>
      </c>
      <c r="D43256" s="1" t="s">
        <v>51802</v>
      </c>
    </row>
    <row r="43257" spans="1:4" x14ac:dyDescent="0.25">
      <c r="A43257" s="1" t="s">
        <v>47621</v>
      </c>
      <c r="B43257" s="4">
        <v>1.3448284969974413</v>
      </c>
      <c r="C43257" s="1">
        <v>359480786</v>
      </c>
      <c r="D43257" s="1" t="s">
        <v>57458</v>
      </c>
    </row>
    <row r="43258" spans="1:4" x14ac:dyDescent="0.25">
      <c r="A43258" s="1" t="s">
        <v>51633</v>
      </c>
      <c r="B43258" s="4">
        <v>1.3448284969974413</v>
      </c>
      <c r="C43258" s="1">
        <v>359495964</v>
      </c>
      <c r="D43258" s="1" t="s">
        <v>54909</v>
      </c>
    </row>
    <row r="43259" spans="1:4" x14ac:dyDescent="0.25">
      <c r="A43259" s="1" t="s">
        <v>23718</v>
      </c>
      <c r="B43259" s="4">
        <v>1.3448284969974413</v>
      </c>
      <c r="C43259" s="1">
        <v>567138243</v>
      </c>
      <c r="D43259" s="1" t="s">
        <v>72553</v>
      </c>
    </row>
    <row r="43260" spans="1:4" x14ac:dyDescent="0.25">
      <c r="A43260" s="1" t="s">
        <v>2024</v>
      </c>
      <c r="B43260" s="4">
        <v>1.3448284969974413</v>
      </c>
      <c r="C43260" s="1">
        <v>570880366</v>
      </c>
      <c r="D43260" s="1" t="s">
        <v>74855</v>
      </c>
    </row>
    <row r="43261" spans="1:4" x14ac:dyDescent="0.25">
      <c r="A43261" s="1" t="s">
        <v>21271</v>
      </c>
      <c r="B43261" s="4">
        <v>1.3448284969974413</v>
      </c>
      <c r="C43261" s="1">
        <v>590584229</v>
      </c>
      <c r="D43261" s="1" t="s">
        <v>74124</v>
      </c>
    </row>
    <row r="43262" spans="1:4" x14ac:dyDescent="0.25">
      <c r="A43262" s="1" t="s">
        <v>33433</v>
      </c>
      <c r="B43262" s="4">
        <v>1.3448284969974413</v>
      </c>
      <c r="C43262" s="1">
        <v>590596874</v>
      </c>
      <c r="D43262" s="1" t="s">
        <v>59127</v>
      </c>
    </row>
    <row r="43263" spans="1:4" x14ac:dyDescent="0.25">
      <c r="A43263" s="1" t="s">
        <v>20201</v>
      </c>
      <c r="B43263" s="4">
        <v>1.3448284969974413</v>
      </c>
      <c r="C43263" s="1">
        <v>590688343</v>
      </c>
      <c r="D43263" s="1" t="s">
        <v>74317</v>
      </c>
    </row>
    <row r="43264" spans="1:4" x14ac:dyDescent="0.25">
      <c r="A43264" s="1" t="s">
        <v>5127</v>
      </c>
      <c r="B43264" s="4">
        <v>1.3448284969974413</v>
      </c>
      <c r="C43264" s="1">
        <v>590722358</v>
      </c>
      <c r="D43264" s="1" t="s">
        <v>53218</v>
      </c>
    </row>
    <row r="43265" spans="1:4" x14ac:dyDescent="0.25">
      <c r="A43265" s="1" t="s">
        <v>5386</v>
      </c>
      <c r="B43265" s="4">
        <v>1.3448284969974413</v>
      </c>
      <c r="C43265" s="1">
        <v>595793905</v>
      </c>
      <c r="D43265" s="1" t="s">
        <v>53037</v>
      </c>
    </row>
    <row r="43266" spans="1:4" x14ac:dyDescent="0.25">
      <c r="A43266" s="1" t="s">
        <v>16976</v>
      </c>
      <c r="B43266" s="4">
        <v>1.3448284969974413</v>
      </c>
      <c r="C43266" s="1">
        <v>595893933</v>
      </c>
      <c r="D43266" s="1" t="s">
        <v>76496</v>
      </c>
    </row>
    <row r="43267" spans="1:4" x14ac:dyDescent="0.25">
      <c r="A43267" s="1" t="s">
        <v>9747</v>
      </c>
      <c r="B43267" s="4">
        <v>1.3448284969974413</v>
      </c>
      <c r="C43267" s="1">
        <v>596013122</v>
      </c>
      <c r="D43267" s="1" t="s">
        <v>82157</v>
      </c>
    </row>
    <row r="43268" spans="1:4" x14ac:dyDescent="0.25">
      <c r="A43268" s="1" t="s">
        <v>13291</v>
      </c>
      <c r="B43268" s="4">
        <v>1.3448284969974413</v>
      </c>
      <c r="C43268" s="1">
        <v>596126215</v>
      </c>
      <c r="D43268" s="1" t="s">
        <v>79624</v>
      </c>
    </row>
    <row r="43269" spans="1:4" x14ac:dyDescent="0.25">
      <c r="A43269" s="1" t="s">
        <v>8521</v>
      </c>
      <c r="B43269" s="4">
        <v>1.3448284969974413</v>
      </c>
      <c r="C43269" s="1">
        <v>596295636</v>
      </c>
      <c r="D43269" s="1" t="s">
        <v>74163</v>
      </c>
    </row>
    <row r="43270" spans="1:4" x14ac:dyDescent="0.25">
      <c r="A43270" s="1" t="s">
        <v>4556</v>
      </c>
      <c r="B43270" s="4">
        <v>1.3448284969974413</v>
      </c>
      <c r="C43270" s="1">
        <v>641851422</v>
      </c>
      <c r="D43270" s="1" t="s">
        <v>53629</v>
      </c>
    </row>
    <row r="43271" spans="1:4" x14ac:dyDescent="0.25">
      <c r="A43271" s="1" t="s">
        <v>7666</v>
      </c>
      <c r="B43271" s="4">
        <v>1.3448284969974413</v>
      </c>
      <c r="C43271" s="1">
        <v>641863447</v>
      </c>
      <c r="D43271" s="1" t="s">
        <v>83596</v>
      </c>
    </row>
    <row r="43272" spans="1:4" x14ac:dyDescent="0.25">
      <c r="A43272" s="1" t="s">
        <v>11749</v>
      </c>
      <c r="B43272" s="4">
        <v>1.3448284969974413</v>
      </c>
      <c r="C43272" s="1">
        <v>643707267</v>
      </c>
      <c r="D43272" s="1" t="s">
        <v>61606</v>
      </c>
    </row>
    <row r="43273" spans="1:4" x14ac:dyDescent="0.25">
      <c r="A43273" s="1" t="s">
        <v>10379</v>
      </c>
      <c r="B43273" s="4">
        <v>1.3448284969974413</v>
      </c>
      <c r="C43273" s="1">
        <v>643708572</v>
      </c>
      <c r="D43273" s="1" t="s">
        <v>81717</v>
      </c>
    </row>
    <row r="43274" spans="1:4" x14ac:dyDescent="0.25">
      <c r="A43274" s="1" t="s">
        <v>12026</v>
      </c>
      <c r="B43274" s="4">
        <v>1.3448284969974413</v>
      </c>
      <c r="C43274" s="1">
        <v>643713146</v>
      </c>
      <c r="D43274" s="1" t="s">
        <v>80552</v>
      </c>
    </row>
    <row r="43275" spans="1:4" x14ac:dyDescent="0.25">
      <c r="A43275" s="1" t="s">
        <v>39975</v>
      </c>
      <c r="B43275" s="4">
        <v>1.3448284969974413</v>
      </c>
      <c r="C43275" s="1">
        <v>643733960</v>
      </c>
      <c r="D43275" s="1" t="s">
        <v>62228</v>
      </c>
    </row>
    <row r="43276" spans="1:4" x14ac:dyDescent="0.25">
      <c r="A43276" s="1" t="s">
        <v>35831</v>
      </c>
      <c r="B43276" s="4">
        <v>1.3448284969974413</v>
      </c>
      <c r="C43276" s="1">
        <v>645216782</v>
      </c>
      <c r="D43276" s="1" t="s">
        <v>64890</v>
      </c>
    </row>
    <row r="43277" spans="1:4" x14ac:dyDescent="0.25">
      <c r="A43277" s="1" t="s">
        <v>25528</v>
      </c>
      <c r="B43277" s="4">
        <v>1.3448284969974413</v>
      </c>
      <c r="C43277" s="1">
        <v>645276037</v>
      </c>
      <c r="D43277" s="1" t="s">
        <v>71381</v>
      </c>
    </row>
    <row r="43278" spans="1:4" x14ac:dyDescent="0.25">
      <c r="A43278" s="1" t="s">
        <v>39298</v>
      </c>
      <c r="B43278" s="4">
        <v>1.3448284969974413</v>
      </c>
      <c r="C43278" s="1">
        <v>657404482</v>
      </c>
      <c r="D43278" s="1" t="s">
        <v>58112</v>
      </c>
    </row>
    <row r="43279" spans="1:4" x14ac:dyDescent="0.25">
      <c r="A43279" s="1" t="s">
        <v>46285</v>
      </c>
      <c r="B43279" s="4">
        <v>1.3448284969974413</v>
      </c>
      <c r="C43279" s="1">
        <v>694367568</v>
      </c>
      <c r="D43279" s="1" t="s">
        <v>58297</v>
      </c>
    </row>
    <row r="43280" spans="1:4" x14ac:dyDescent="0.25">
      <c r="A43280" s="1" t="s">
        <v>3465</v>
      </c>
      <c r="B43280" s="4">
        <v>1.3448284969974413</v>
      </c>
      <c r="C43280" s="1">
        <v>694373763</v>
      </c>
      <c r="D43280" s="1" t="s">
        <v>54572</v>
      </c>
    </row>
    <row r="43281" spans="1:4" x14ac:dyDescent="0.25">
      <c r="A43281" s="1" t="s">
        <v>10855</v>
      </c>
      <c r="B43281" s="4">
        <v>1.3448284969974413</v>
      </c>
      <c r="C43281" s="1">
        <v>702283106</v>
      </c>
      <c r="D43281" s="1" t="s">
        <v>81378</v>
      </c>
    </row>
    <row r="43282" spans="1:4" x14ac:dyDescent="0.25">
      <c r="A43282" s="1" t="s">
        <v>20884</v>
      </c>
      <c r="B43282" s="4">
        <v>1.3448284969974413</v>
      </c>
      <c r="C43282" s="1">
        <v>703064116</v>
      </c>
      <c r="D43282" s="1" t="s">
        <v>74353</v>
      </c>
    </row>
    <row r="43283" spans="1:4" x14ac:dyDescent="0.25">
      <c r="A43283" s="1" t="s">
        <v>21182</v>
      </c>
      <c r="B43283" s="4">
        <v>1.3448284969974413</v>
      </c>
      <c r="C43283" s="1">
        <v>703107464</v>
      </c>
      <c r="D43283" s="1" t="s">
        <v>74185</v>
      </c>
    </row>
    <row r="43284" spans="1:4" x14ac:dyDescent="0.25">
      <c r="A43284" s="1" t="s">
        <v>16175</v>
      </c>
      <c r="B43284" s="4">
        <v>1.3448284969974413</v>
      </c>
      <c r="C43284" s="1">
        <v>703150046</v>
      </c>
      <c r="D43284" s="1" t="s">
        <v>77553</v>
      </c>
    </row>
    <row r="43285" spans="1:4" x14ac:dyDescent="0.25">
      <c r="A43285" s="1" t="s">
        <v>41643</v>
      </c>
      <c r="B43285" s="4">
        <v>1.3448284969974413</v>
      </c>
      <c r="C43285" s="1">
        <v>743825102</v>
      </c>
      <c r="D43285" s="1" t="s">
        <v>61149</v>
      </c>
    </row>
    <row r="43286" spans="1:4" x14ac:dyDescent="0.25">
      <c r="A43286" s="1" t="s">
        <v>31295</v>
      </c>
      <c r="B43286" s="4">
        <v>1.3448284969974413</v>
      </c>
      <c r="C43286" s="1">
        <v>743829472</v>
      </c>
      <c r="D43286" s="1" t="s">
        <v>67758</v>
      </c>
    </row>
    <row r="43287" spans="1:4" x14ac:dyDescent="0.25">
      <c r="A43287" s="1" t="s">
        <v>47208</v>
      </c>
      <c r="B43287" s="4">
        <v>1.3448284969974413</v>
      </c>
      <c r="C43287" s="1">
        <v>743833404</v>
      </c>
      <c r="D43287" s="1" t="s">
        <v>57722</v>
      </c>
    </row>
    <row r="43288" spans="1:4" x14ac:dyDescent="0.25">
      <c r="A43288" s="1" t="s">
        <v>10179</v>
      </c>
      <c r="B43288" s="4">
        <v>1.3448284969974413</v>
      </c>
      <c r="C43288" s="1">
        <v>743937229</v>
      </c>
      <c r="D43288" s="1" t="s">
        <v>73913</v>
      </c>
    </row>
    <row r="43289" spans="1:4" x14ac:dyDescent="0.25">
      <c r="A43289" s="1" t="s">
        <v>28027</v>
      </c>
      <c r="B43289" s="4">
        <v>1.3448284969974413</v>
      </c>
      <c r="C43289" s="1">
        <v>747097460</v>
      </c>
      <c r="D43289" s="1" t="s">
        <v>69772</v>
      </c>
    </row>
    <row r="43290" spans="1:4" x14ac:dyDescent="0.25">
      <c r="A43290" s="1" t="s">
        <v>25139</v>
      </c>
      <c r="B43290" s="4">
        <v>1.3448284969974413</v>
      </c>
      <c r="C43290" s="1">
        <v>763745671</v>
      </c>
      <c r="D43290" s="1" t="s">
        <v>71642</v>
      </c>
    </row>
    <row r="43291" spans="1:4" x14ac:dyDescent="0.25">
      <c r="A43291" s="1" t="s">
        <v>24403</v>
      </c>
      <c r="B43291" s="4">
        <v>1.3448284969974413</v>
      </c>
      <c r="C43291" s="1">
        <v>763781789</v>
      </c>
      <c r="D43291" s="1" t="s">
        <v>72126</v>
      </c>
    </row>
    <row r="43292" spans="1:4" x14ac:dyDescent="0.25">
      <c r="A43292" s="1" t="s">
        <v>4135</v>
      </c>
      <c r="B43292" s="4">
        <v>1.3448284969974413</v>
      </c>
      <c r="C43292" s="1">
        <v>763796381</v>
      </c>
      <c r="D43292" s="1" t="s">
        <v>53949</v>
      </c>
    </row>
    <row r="43293" spans="1:4" x14ac:dyDescent="0.25">
      <c r="A43293" s="1" t="s">
        <v>3472</v>
      </c>
      <c r="B43293" s="4">
        <v>1.3448284969974413</v>
      </c>
      <c r="C43293" s="1">
        <v>763815012</v>
      </c>
      <c r="D43293" s="1" t="s">
        <v>54565</v>
      </c>
    </row>
    <row r="43294" spans="1:4" x14ac:dyDescent="0.25">
      <c r="A43294" s="1" t="s">
        <v>17048</v>
      </c>
      <c r="B43294" s="4">
        <v>1.3448284969974413</v>
      </c>
      <c r="C43294" s="1">
        <v>817499598</v>
      </c>
      <c r="D43294" s="1" t="s">
        <v>52321</v>
      </c>
    </row>
    <row r="43295" spans="1:4" x14ac:dyDescent="0.25">
      <c r="A43295" s="1" t="s">
        <v>18013</v>
      </c>
      <c r="B43295" s="4">
        <v>1.3448284969974413</v>
      </c>
      <c r="C43295" s="1">
        <v>829958748</v>
      </c>
      <c r="D43295" s="1" t="s">
        <v>76274</v>
      </c>
    </row>
    <row r="43296" spans="1:4" x14ac:dyDescent="0.25">
      <c r="A43296" s="1" t="s">
        <v>23713</v>
      </c>
      <c r="B43296" s="4">
        <v>1.3448284969974413</v>
      </c>
      <c r="C43296" s="1">
        <v>870867467</v>
      </c>
      <c r="D43296" s="1" t="s">
        <v>72562</v>
      </c>
    </row>
    <row r="43297" spans="1:4" x14ac:dyDescent="0.25">
      <c r="A43297" s="1" t="s">
        <v>47816</v>
      </c>
      <c r="B43297" s="4">
        <v>1.3391373849195853</v>
      </c>
      <c r="C43297" s="1">
        <v>147866118</v>
      </c>
      <c r="D43297" s="1" t="s">
        <v>57344</v>
      </c>
    </row>
    <row r="43298" spans="1:4" x14ac:dyDescent="0.25">
      <c r="A43298" s="1" t="s">
        <v>34026</v>
      </c>
      <c r="B43298" s="4">
        <v>1.3391373849195853</v>
      </c>
      <c r="C43298" s="1">
        <v>225438601</v>
      </c>
      <c r="D43298" s="1" t="s">
        <v>66032</v>
      </c>
    </row>
    <row r="43299" spans="1:4" x14ac:dyDescent="0.25">
      <c r="A43299" s="1" t="s">
        <v>6628</v>
      </c>
      <c r="B43299" s="4">
        <v>1.3391373849195853</v>
      </c>
      <c r="C43299" s="1">
        <v>225454338</v>
      </c>
      <c r="D43299" s="1" t="s">
        <v>51916</v>
      </c>
    </row>
    <row r="43300" spans="1:4" x14ac:dyDescent="0.25">
      <c r="A43300" s="1" t="s">
        <v>34477</v>
      </c>
      <c r="B43300" s="4">
        <v>1.3391373849195853</v>
      </c>
      <c r="C43300" s="1">
        <v>225456878</v>
      </c>
      <c r="D43300" s="1" t="s">
        <v>65765</v>
      </c>
    </row>
    <row r="43301" spans="1:4" x14ac:dyDescent="0.25">
      <c r="A43301" s="1" t="s">
        <v>1311</v>
      </c>
      <c r="B43301" s="4">
        <v>1.3391373849195853</v>
      </c>
      <c r="C43301" s="1">
        <v>255544520</v>
      </c>
      <c r="D43301" s="1" t="s">
        <v>79027</v>
      </c>
    </row>
    <row r="43302" spans="1:4" x14ac:dyDescent="0.25">
      <c r="A43302" s="1" t="s">
        <v>9595</v>
      </c>
      <c r="B43302" s="4">
        <v>1.3391373849195853</v>
      </c>
      <c r="C43302" s="1">
        <v>255578737</v>
      </c>
      <c r="D43302" s="1" t="s">
        <v>54094</v>
      </c>
    </row>
    <row r="43303" spans="1:4" x14ac:dyDescent="0.25">
      <c r="A43303" s="1" t="s">
        <v>2332</v>
      </c>
      <c r="B43303" s="4">
        <v>1.3391373849195853</v>
      </c>
      <c r="C43303" s="1">
        <v>296087362</v>
      </c>
      <c r="D43303" s="1" t="s">
        <v>51802</v>
      </c>
    </row>
    <row r="43304" spans="1:4" x14ac:dyDescent="0.25">
      <c r="A43304" s="1" t="s">
        <v>15329</v>
      </c>
      <c r="B43304" s="4">
        <v>1.3391373849195853</v>
      </c>
      <c r="C43304" s="1">
        <v>302142834</v>
      </c>
      <c r="D43304" s="1" t="s">
        <v>51802</v>
      </c>
    </row>
    <row r="43305" spans="1:4" x14ac:dyDescent="0.25">
      <c r="A43305" s="1" t="s">
        <v>15750</v>
      </c>
      <c r="B43305" s="4">
        <v>1.3391373849195853</v>
      </c>
      <c r="C43305" s="1">
        <v>349734025</v>
      </c>
      <c r="D43305" s="1" t="s">
        <v>77859</v>
      </c>
    </row>
    <row r="43306" spans="1:4" x14ac:dyDescent="0.25">
      <c r="A43306" s="1" t="s">
        <v>12815</v>
      </c>
      <c r="B43306" s="4">
        <v>1.3391373849195853</v>
      </c>
      <c r="C43306" s="1">
        <v>470117797</v>
      </c>
      <c r="D43306" s="1" t="s">
        <v>79961</v>
      </c>
    </row>
    <row r="43307" spans="1:4" x14ac:dyDescent="0.25">
      <c r="A43307" s="1" t="s">
        <v>41419</v>
      </c>
      <c r="B43307" s="4">
        <v>1.3391373849195853</v>
      </c>
      <c r="C43307" s="1">
        <v>565348383</v>
      </c>
      <c r="D43307" s="1" t="s">
        <v>61290</v>
      </c>
    </row>
    <row r="43308" spans="1:4" x14ac:dyDescent="0.25">
      <c r="A43308" s="1" t="s">
        <v>3079</v>
      </c>
      <c r="B43308" s="4">
        <v>1.3391373849195853</v>
      </c>
      <c r="C43308" s="1">
        <v>566160572</v>
      </c>
      <c r="D43308" s="1" t="s">
        <v>62731</v>
      </c>
    </row>
    <row r="43309" spans="1:4" x14ac:dyDescent="0.25">
      <c r="A43309" s="1" t="s">
        <v>16540</v>
      </c>
      <c r="B43309" s="4">
        <v>1.3391373849195853</v>
      </c>
      <c r="C43309" s="1">
        <v>566203320</v>
      </c>
      <c r="D43309" s="1" t="s">
        <v>77297</v>
      </c>
    </row>
    <row r="43310" spans="1:4" x14ac:dyDescent="0.25">
      <c r="A43310" s="1" t="s">
        <v>36189</v>
      </c>
      <c r="B43310" s="4">
        <v>1.3391373849195853</v>
      </c>
      <c r="C43310" s="1">
        <v>568845483</v>
      </c>
      <c r="D43310" s="1" t="s">
        <v>64661</v>
      </c>
    </row>
    <row r="43311" spans="1:4" x14ac:dyDescent="0.25">
      <c r="A43311" s="1" t="s">
        <v>14063</v>
      </c>
      <c r="B43311" s="4">
        <v>1.3391373849195853</v>
      </c>
      <c r="C43311" s="1">
        <v>590565253</v>
      </c>
      <c r="D43311" s="1" t="s">
        <v>79068</v>
      </c>
    </row>
    <row r="43312" spans="1:4" x14ac:dyDescent="0.25">
      <c r="A43312" s="1" t="s">
        <v>44288</v>
      </c>
      <c r="B43312" s="4">
        <v>1.3391373849195853</v>
      </c>
      <c r="C43312" s="1">
        <v>590572941</v>
      </c>
      <c r="D43312" s="1" t="s">
        <v>59127</v>
      </c>
    </row>
    <row r="43313" spans="1:4" x14ac:dyDescent="0.25">
      <c r="A43313" s="1" t="s">
        <v>21773</v>
      </c>
      <c r="B43313" s="4">
        <v>1.3391373849195853</v>
      </c>
      <c r="C43313" s="1">
        <v>590670787</v>
      </c>
      <c r="D43313" s="1" t="s">
        <v>73803</v>
      </c>
    </row>
    <row r="43314" spans="1:4" x14ac:dyDescent="0.25">
      <c r="A43314" s="1" t="s">
        <v>40408</v>
      </c>
      <c r="B43314" s="4">
        <v>1.3391373849195853</v>
      </c>
      <c r="C43314" s="1">
        <v>590691769</v>
      </c>
      <c r="D43314" s="1" t="s">
        <v>53576</v>
      </c>
    </row>
    <row r="43315" spans="1:4" x14ac:dyDescent="0.25">
      <c r="A43315" s="1" t="s">
        <v>23122</v>
      </c>
      <c r="B43315" s="4">
        <v>1.3391373849195853</v>
      </c>
      <c r="C43315" s="1">
        <v>590697413</v>
      </c>
      <c r="D43315" s="1" t="s">
        <v>70702</v>
      </c>
    </row>
    <row r="43316" spans="1:4" x14ac:dyDescent="0.25">
      <c r="A43316" s="1" t="s">
        <v>7524</v>
      </c>
      <c r="B43316" s="4">
        <v>1.3391373849195853</v>
      </c>
      <c r="C43316" s="1">
        <v>590712189</v>
      </c>
      <c r="D43316" s="1" t="s">
        <v>73053</v>
      </c>
    </row>
    <row r="43317" spans="1:4" x14ac:dyDescent="0.25">
      <c r="A43317" s="1" t="s">
        <v>21355</v>
      </c>
      <c r="B43317" s="4">
        <v>1.3391373849195853</v>
      </c>
      <c r="C43317" s="1">
        <v>596170181</v>
      </c>
      <c r="D43317" s="1" t="s">
        <v>74074</v>
      </c>
    </row>
    <row r="43318" spans="1:4" x14ac:dyDescent="0.25">
      <c r="A43318" s="1" t="s">
        <v>14777</v>
      </c>
      <c r="B43318" s="4">
        <v>1.3391373849195853</v>
      </c>
      <c r="C43318" s="1">
        <v>596188445</v>
      </c>
      <c r="D43318" s="1" t="s">
        <v>78555</v>
      </c>
    </row>
    <row r="43319" spans="1:4" x14ac:dyDescent="0.25">
      <c r="A43319" s="1" t="s">
        <v>2881</v>
      </c>
      <c r="B43319" s="4">
        <v>1.3391373849195853</v>
      </c>
      <c r="C43319" s="1">
        <v>596290022</v>
      </c>
      <c r="D43319" s="1" t="s">
        <v>65464</v>
      </c>
    </row>
    <row r="43320" spans="1:4" x14ac:dyDescent="0.25">
      <c r="A43320" s="1" t="s">
        <v>11485</v>
      </c>
      <c r="B43320" s="4">
        <v>1.3391373849195853</v>
      </c>
      <c r="C43320" s="1">
        <v>641817652</v>
      </c>
      <c r="D43320" s="1" t="s">
        <v>80929</v>
      </c>
    </row>
    <row r="43321" spans="1:4" x14ac:dyDescent="0.25">
      <c r="A43321" s="1" t="s">
        <v>28364</v>
      </c>
      <c r="B43321" s="4">
        <v>1.3391373849195853</v>
      </c>
      <c r="C43321" s="1">
        <v>641823812</v>
      </c>
      <c r="D43321" s="1" t="s">
        <v>67225</v>
      </c>
    </row>
    <row r="43322" spans="1:4" x14ac:dyDescent="0.25">
      <c r="A43322" s="1" t="s">
        <v>16637</v>
      </c>
      <c r="B43322" s="4">
        <v>1.3391373849195853</v>
      </c>
      <c r="C43322" s="1">
        <v>641838874</v>
      </c>
      <c r="D43322" s="1" t="s">
        <v>62773</v>
      </c>
    </row>
    <row r="43323" spans="1:4" x14ac:dyDescent="0.25">
      <c r="A43323" s="1" t="s">
        <v>3625</v>
      </c>
      <c r="B43323" s="4">
        <v>1.3391373849195853</v>
      </c>
      <c r="C43323" s="1">
        <v>643714043</v>
      </c>
      <c r="D43323" s="1" t="s">
        <v>54429</v>
      </c>
    </row>
    <row r="43324" spans="1:4" x14ac:dyDescent="0.25">
      <c r="A43324" s="1" t="s">
        <v>12099</v>
      </c>
      <c r="B43324" s="4">
        <v>1.3391373849195853</v>
      </c>
      <c r="C43324" s="1">
        <v>643714559</v>
      </c>
      <c r="D43324" s="1" t="s">
        <v>77789</v>
      </c>
    </row>
    <row r="43325" spans="1:4" x14ac:dyDescent="0.25">
      <c r="A43325" s="1" t="s">
        <v>25475</v>
      </c>
      <c r="B43325" s="4">
        <v>1.3391373849195853</v>
      </c>
      <c r="C43325" s="1">
        <v>643719614</v>
      </c>
      <c r="D43325" s="1" t="s">
        <v>71425</v>
      </c>
    </row>
    <row r="43326" spans="1:4" x14ac:dyDescent="0.25">
      <c r="A43326" s="1" t="s">
        <v>15795</v>
      </c>
      <c r="B43326" s="4">
        <v>1.3391373849195853</v>
      </c>
      <c r="C43326" s="1">
        <v>645229525</v>
      </c>
      <c r="D43326" s="1" t="s">
        <v>77822</v>
      </c>
    </row>
    <row r="43327" spans="1:4" x14ac:dyDescent="0.25">
      <c r="A43327" s="1" t="s">
        <v>33007</v>
      </c>
      <c r="B43327" s="4">
        <v>1.3391373849195853</v>
      </c>
      <c r="C43327" s="1">
        <v>645248810</v>
      </c>
      <c r="D43327" s="1" t="s">
        <v>66672</v>
      </c>
    </row>
    <row r="43328" spans="1:4" x14ac:dyDescent="0.25">
      <c r="A43328" s="1" t="s">
        <v>9063</v>
      </c>
      <c r="B43328" s="4">
        <v>1.3391373849195853</v>
      </c>
      <c r="C43328" s="1">
        <v>645254132</v>
      </c>
      <c r="D43328" s="1" t="s">
        <v>75307</v>
      </c>
    </row>
    <row r="43329" spans="1:4" x14ac:dyDescent="0.25">
      <c r="A43329" s="1" t="s">
        <v>24763</v>
      </c>
      <c r="B43329" s="4">
        <v>1.3391373849195853</v>
      </c>
      <c r="C43329" s="1">
        <v>645268828</v>
      </c>
      <c r="D43329" s="1" t="s">
        <v>71879</v>
      </c>
    </row>
    <row r="43330" spans="1:4" x14ac:dyDescent="0.25">
      <c r="A43330" s="1" t="s">
        <v>45980</v>
      </c>
      <c r="B43330" s="4">
        <v>1.3391373849195853</v>
      </c>
      <c r="C43330" s="1">
        <v>645274975</v>
      </c>
      <c r="D43330" s="1" t="s">
        <v>53057</v>
      </c>
    </row>
    <row r="43331" spans="1:4" x14ac:dyDescent="0.25">
      <c r="A43331" s="1" t="s">
        <v>18175</v>
      </c>
      <c r="B43331" s="4">
        <v>1.3391373849195853</v>
      </c>
      <c r="C43331" s="1">
        <v>645275089</v>
      </c>
      <c r="D43331" s="1" t="s">
        <v>76167</v>
      </c>
    </row>
    <row r="43332" spans="1:4" x14ac:dyDescent="0.25">
      <c r="A43332" s="1" t="s">
        <v>16960</v>
      </c>
      <c r="B43332" s="4">
        <v>1.3391373849195853</v>
      </c>
      <c r="C43332" s="1">
        <v>658056133</v>
      </c>
      <c r="D43332" s="1" t="s">
        <v>77010</v>
      </c>
    </row>
    <row r="43333" spans="1:4" x14ac:dyDescent="0.25">
      <c r="A43333" s="1" t="s">
        <v>24782</v>
      </c>
      <c r="B43333" s="4">
        <v>1.3391373849195853</v>
      </c>
      <c r="C43333" s="1">
        <v>659067254</v>
      </c>
      <c r="D43333" s="1" t="s">
        <v>71866</v>
      </c>
    </row>
    <row r="43334" spans="1:4" x14ac:dyDescent="0.25">
      <c r="A43334" s="1" t="s">
        <v>11678</v>
      </c>
      <c r="B43334" s="4">
        <v>1.3391373849195853</v>
      </c>
      <c r="C43334" s="1">
        <v>694330860</v>
      </c>
      <c r="D43334" s="1" t="s">
        <v>80795</v>
      </c>
    </row>
    <row r="43335" spans="1:4" x14ac:dyDescent="0.25">
      <c r="A43335" s="1" t="s">
        <v>37770</v>
      </c>
      <c r="B43335" s="4">
        <v>1.3391373849195853</v>
      </c>
      <c r="C43335" s="1">
        <v>694393774</v>
      </c>
      <c r="D43335" s="1" t="s">
        <v>63635</v>
      </c>
    </row>
    <row r="43336" spans="1:4" x14ac:dyDescent="0.25">
      <c r="A43336" s="1" t="s">
        <v>5515</v>
      </c>
      <c r="B43336" s="4">
        <v>1.3391373849195853</v>
      </c>
      <c r="C43336" s="1">
        <v>719978123</v>
      </c>
      <c r="D43336" s="1" t="s">
        <v>52944</v>
      </c>
    </row>
    <row r="43337" spans="1:4" x14ac:dyDescent="0.25">
      <c r="A43337" s="1" t="s">
        <v>18143</v>
      </c>
      <c r="B43337" s="4">
        <v>1.3391373849195853</v>
      </c>
      <c r="C43337" s="1">
        <v>743786167</v>
      </c>
      <c r="D43337" s="1" t="s">
        <v>76188</v>
      </c>
    </row>
    <row r="43338" spans="1:4" x14ac:dyDescent="0.25">
      <c r="A43338" s="1" t="s">
        <v>30286</v>
      </c>
      <c r="B43338" s="4">
        <v>1.3391373849195853</v>
      </c>
      <c r="C43338" s="1">
        <v>743843674</v>
      </c>
      <c r="D43338" s="1" t="s">
        <v>68386</v>
      </c>
    </row>
    <row r="43339" spans="1:4" x14ac:dyDescent="0.25">
      <c r="A43339" s="1" t="s">
        <v>49152</v>
      </c>
      <c r="B43339" s="4">
        <v>1.3391373849195853</v>
      </c>
      <c r="C43339" s="1">
        <v>743868985</v>
      </c>
      <c r="D43339" s="1" t="s">
        <v>56506</v>
      </c>
    </row>
    <row r="43340" spans="1:4" x14ac:dyDescent="0.25">
      <c r="A43340" s="1" t="s">
        <v>22788</v>
      </c>
      <c r="B43340" s="4">
        <v>1.3391373849195853</v>
      </c>
      <c r="C43340" s="1">
        <v>763742920</v>
      </c>
      <c r="D43340" s="1" t="s">
        <v>52585</v>
      </c>
    </row>
    <row r="43341" spans="1:4" x14ac:dyDescent="0.25">
      <c r="A43341" s="1" t="s">
        <v>17648</v>
      </c>
      <c r="B43341" s="4">
        <v>1.3391373849195853</v>
      </c>
      <c r="C43341" s="1">
        <v>947117365</v>
      </c>
      <c r="D43341" s="1" t="s">
        <v>52428</v>
      </c>
    </row>
    <row r="43342" spans="1:4" x14ac:dyDescent="0.25">
      <c r="A43342" s="1" t="s">
        <v>36739</v>
      </c>
      <c r="B43342" s="4">
        <v>1.3334237337251917</v>
      </c>
      <c r="C43342" s="1">
        <v>147852275</v>
      </c>
      <c r="D43342" s="1" t="s">
        <v>64291</v>
      </c>
    </row>
    <row r="43343" spans="1:4" x14ac:dyDescent="0.25">
      <c r="A43343" s="1" t="s">
        <v>13753</v>
      </c>
      <c r="B43343" s="4">
        <v>1.3334237337251917</v>
      </c>
      <c r="C43343" s="1">
        <v>224064938</v>
      </c>
      <c r="D43343" s="1" t="s">
        <v>79305</v>
      </c>
    </row>
    <row r="43344" spans="1:4" x14ac:dyDescent="0.25">
      <c r="A43344" s="1" t="s">
        <v>26759</v>
      </c>
      <c r="B43344" s="4">
        <v>1.3334237337251917</v>
      </c>
      <c r="C43344" s="1">
        <v>224131122</v>
      </c>
      <c r="D43344" s="1" t="s">
        <v>70583</v>
      </c>
    </row>
    <row r="43345" spans="1:4" x14ac:dyDescent="0.25">
      <c r="A43345" s="1" t="s">
        <v>26442</v>
      </c>
      <c r="B43345" s="4">
        <v>1.3334237337251917</v>
      </c>
      <c r="C43345" s="1">
        <v>225447193</v>
      </c>
      <c r="D43345" s="1" t="s">
        <v>70778</v>
      </c>
    </row>
    <row r="43346" spans="1:4" x14ac:dyDescent="0.25">
      <c r="A43346" s="1" t="s">
        <v>18201</v>
      </c>
      <c r="B43346" s="4">
        <v>1.3334237337251917</v>
      </c>
      <c r="C43346" s="1">
        <v>225458001</v>
      </c>
      <c r="D43346" s="1" t="s">
        <v>76149</v>
      </c>
    </row>
    <row r="43347" spans="1:4" x14ac:dyDescent="0.25">
      <c r="A43347" s="1" t="s">
        <v>39470</v>
      </c>
      <c r="B43347" s="4">
        <v>1.3334237337251917</v>
      </c>
      <c r="C43347" s="1">
        <v>225462858</v>
      </c>
      <c r="D43347" s="1" t="s">
        <v>62539</v>
      </c>
    </row>
    <row r="43348" spans="1:4" x14ac:dyDescent="0.25">
      <c r="A43348" s="1" t="s">
        <v>39488</v>
      </c>
      <c r="B43348" s="4">
        <v>1.3334237337251917</v>
      </c>
      <c r="C43348" s="1">
        <v>255555631</v>
      </c>
      <c r="D43348" s="1" t="s">
        <v>62527</v>
      </c>
    </row>
    <row r="43349" spans="1:4" x14ac:dyDescent="0.25">
      <c r="A43349" s="1" t="s">
        <v>17654</v>
      </c>
      <c r="B43349" s="4">
        <v>1.3334237337251917</v>
      </c>
      <c r="C43349" s="1">
        <v>296085714</v>
      </c>
      <c r="D43349" s="1" t="s">
        <v>51802</v>
      </c>
    </row>
    <row r="43350" spans="1:4" x14ac:dyDescent="0.25">
      <c r="A43350" s="1" t="s">
        <v>23969</v>
      </c>
      <c r="B43350" s="4">
        <v>1.3334237337251917</v>
      </c>
      <c r="C43350" s="1">
        <v>388503508</v>
      </c>
      <c r="D43350" s="1" t="s">
        <v>51910</v>
      </c>
    </row>
    <row r="43351" spans="1:4" x14ac:dyDescent="0.25">
      <c r="A43351" s="1" t="s">
        <v>43060</v>
      </c>
      <c r="B43351" s="4">
        <v>1.3334237337251917</v>
      </c>
      <c r="C43351" s="1">
        <v>502080539</v>
      </c>
      <c r="D43351" s="1" t="s">
        <v>60301</v>
      </c>
    </row>
    <row r="43352" spans="1:4" x14ac:dyDescent="0.25">
      <c r="A43352" s="1" t="s">
        <v>8149</v>
      </c>
      <c r="B43352" s="4">
        <v>1.3334237337251917</v>
      </c>
      <c r="C43352" s="1">
        <v>566152865</v>
      </c>
      <c r="D43352" s="1" t="s">
        <v>69592</v>
      </c>
    </row>
    <row r="43353" spans="1:4" x14ac:dyDescent="0.25">
      <c r="A43353" s="1" t="s">
        <v>36523</v>
      </c>
      <c r="B43353" s="4">
        <v>1.3334237337251917</v>
      </c>
      <c r="C43353" s="1">
        <v>571451822</v>
      </c>
      <c r="D43353" s="1" t="s">
        <v>64426</v>
      </c>
    </row>
    <row r="43354" spans="1:4" x14ac:dyDescent="0.25">
      <c r="A43354" s="1" t="s">
        <v>11233</v>
      </c>
      <c r="B43354" s="4">
        <v>1.3334237337251917</v>
      </c>
      <c r="C43354" s="1">
        <v>590586391</v>
      </c>
      <c r="D43354" s="1" t="s">
        <v>55599</v>
      </c>
    </row>
    <row r="43355" spans="1:4" x14ac:dyDescent="0.25">
      <c r="A43355" s="1" t="s">
        <v>45688</v>
      </c>
      <c r="B43355" s="4">
        <v>1.3334237337251917</v>
      </c>
      <c r="C43355" s="1">
        <v>590647374</v>
      </c>
      <c r="D43355" s="1" t="s">
        <v>58023</v>
      </c>
    </row>
    <row r="43356" spans="1:4" x14ac:dyDescent="0.25">
      <c r="A43356" s="1" t="s">
        <v>759</v>
      </c>
      <c r="B43356" s="4">
        <v>1.3334237337251917</v>
      </c>
      <c r="C43356" s="1">
        <v>590652843</v>
      </c>
      <c r="D43356" s="1" t="s">
        <v>79603</v>
      </c>
    </row>
    <row r="43357" spans="1:4" x14ac:dyDescent="0.25">
      <c r="A43357" s="1" t="s">
        <v>29077</v>
      </c>
      <c r="B43357" s="4">
        <v>1.3334237337251917</v>
      </c>
      <c r="C43357" s="1">
        <v>595848284</v>
      </c>
      <c r="D43357" s="1" t="s">
        <v>69124</v>
      </c>
    </row>
    <row r="43358" spans="1:4" x14ac:dyDescent="0.25">
      <c r="A43358" s="1" t="s">
        <v>37027</v>
      </c>
      <c r="B43358" s="4">
        <v>1.3334237337251917</v>
      </c>
      <c r="C43358" s="1">
        <v>641843097</v>
      </c>
      <c r="D43358" s="1" t="s">
        <v>64128</v>
      </c>
    </row>
    <row r="43359" spans="1:4" x14ac:dyDescent="0.25">
      <c r="A43359" s="1" t="s">
        <v>45890</v>
      </c>
      <c r="B43359" s="4">
        <v>1.3334237337251917</v>
      </c>
      <c r="C43359" s="1">
        <v>641846601</v>
      </c>
      <c r="D43359" s="1" t="s">
        <v>58529</v>
      </c>
    </row>
    <row r="43360" spans="1:4" x14ac:dyDescent="0.25">
      <c r="A43360" s="1" t="s">
        <v>21211</v>
      </c>
      <c r="B43360" s="4">
        <v>1.3334237337251917</v>
      </c>
      <c r="C43360" s="1">
        <v>643716868</v>
      </c>
      <c r="D43360" s="1" t="s">
        <v>74165</v>
      </c>
    </row>
    <row r="43361" spans="1:4" x14ac:dyDescent="0.25">
      <c r="A43361" s="1" t="s">
        <v>33496</v>
      </c>
      <c r="B43361" s="4">
        <v>1.3334237337251917</v>
      </c>
      <c r="C43361" s="1">
        <v>643730208</v>
      </c>
      <c r="D43361" s="1" t="s">
        <v>66361</v>
      </c>
    </row>
    <row r="43362" spans="1:4" x14ac:dyDescent="0.25">
      <c r="A43362" s="1" t="s">
        <v>49757</v>
      </c>
      <c r="B43362" s="4">
        <v>1.3334237337251917</v>
      </c>
      <c r="C43362" s="1">
        <v>643734723</v>
      </c>
      <c r="D43362" s="1" t="s">
        <v>52632</v>
      </c>
    </row>
    <row r="43363" spans="1:4" x14ac:dyDescent="0.25">
      <c r="A43363" s="1" t="s">
        <v>15437</v>
      </c>
      <c r="B43363" s="4">
        <v>1.3334237337251917</v>
      </c>
      <c r="C43363" s="1">
        <v>645255870</v>
      </c>
      <c r="D43363" s="1" t="s">
        <v>78075</v>
      </c>
    </row>
    <row r="43364" spans="1:4" x14ac:dyDescent="0.25">
      <c r="A43364" s="1" t="s">
        <v>12445</v>
      </c>
      <c r="B43364" s="4">
        <v>1.3334237337251917</v>
      </c>
      <c r="C43364" s="1">
        <v>657970614</v>
      </c>
      <c r="D43364" s="1" t="s">
        <v>80233</v>
      </c>
    </row>
    <row r="43365" spans="1:4" x14ac:dyDescent="0.25">
      <c r="A43365" s="1" t="s">
        <v>21411</v>
      </c>
      <c r="B43365" s="4">
        <v>1.3334237337251917</v>
      </c>
      <c r="C43365" s="1">
        <v>661894631</v>
      </c>
      <c r="D43365" s="1" t="s">
        <v>51807</v>
      </c>
    </row>
    <row r="43366" spans="1:4" x14ac:dyDescent="0.25">
      <c r="A43366" s="1" t="s">
        <v>34411</v>
      </c>
      <c r="B43366" s="4">
        <v>1.3334237337251917</v>
      </c>
      <c r="C43366" s="1">
        <v>702339091</v>
      </c>
      <c r="D43366" s="1" t="s">
        <v>65811</v>
      </c>
    </row>
    <row r="43367" spans="1:4" x14ac:dyDescent="0.25">
      <c r="A43367" s="1" t="s">
        <v>23755</v>
      </c>
      <c r="B43367" s="4">
        <v>1.3334237337251917</v>
      </c>
      <c r="C43367" s="1">
        <v>702440018</v>
      </c>
      <c r="D43367" s="1" t="s">
        <v>72526</v>
      </c>
    </row>
    <row r="43368" spans="1:4" x14ac:dyDescent="0.25">
      <c r="A43368" s="1" t="s">
        <v>17214</v>
      </c>
      <c r="B43368" s="4">
        <v>1.3334237337251917</v>
      </c>
      <c r="C43368" s="1">
        <v>703131106</v>
      </c>
      <c r="D43368" s="1" t="s">
        <v>76841</v>
      </c>
    </row>
    <row r="43369" spans="1:4" x14ac:dyDescent="0.25">
      <c r="A43369" s="1" t="s">
        <v>7193</v>
      </c>
      <c r="B43369" s="4">
        <v>1.3334237337251917</v>
      </c>
      <c r="C43369" s="1">
        <v>720075600</v>
      </c>
      <c r="D43369" s="1" t="s">
        <v>82014</v>
      </c>
    </row>
    <row r="43370" spans="1:4" x14ac:dyDescent="0.25">
      <c r="A43370" s="1" t="s">
        <v>49379</v>
      </c>
      <c r="B43370" s="4">
        <v>1.3334237337251917</v>
      </c>
      <c r="C43370" s="1">
        <v>723749624</v>
      </c>
      <c r="D43370" s="1" t="s">
        <v>56377</v>
      </c>
    </row>
    <row r="43371" spans="1:4" x14ac:dyDescent="0.25">
      <c r="A43371" s="1" t="s">
        <v>19838</v>
      </c>
      <c r="B43371" s="4">
        <v>1.3334237337251917</v>
      </c>
      <c r="C43371" s="1">
        <v>743850019</v>
      </c>
      <c r="D43371" s="1" t="s">
        <v>74021</v>
      </c>
    </row>
    <row r="43372" spans="1:4" x14ac:dyDescent="0.25">
      <c r="A43372" s="1" t="s">
        <v>33633</v>
      </c>
      <c r="B43372" s="4">
        <v>1.3334237337251917</v>
      </c>
      <c r="C43372" s="1">
        <v>743861169</v>
      </c>
      <c r="D43372" s="1" t="s">
        <v>66270</v>
      </c>
    </row>
    <row r="43373" spans="1:4" x14ac:dyDescent="0.25">
      <c r="A43373" s="1" t="s">
        <v>21307</v>
      </c>
      <c r="B43373" s="4">
        <v>1.3334237337251917</v>
      </c>
      <c r="C43373" s="1">
        <v>747080730</v>
      </c>
      <c r="D43373" s="1" t="s">
        <v>74099</v>
      </c>
    </row>
    <row r="43374" spans="1:4" x14ac:dyDescent="0.25">
      <c r="A43374" s="1" t="s">
        <v>45728</v>
      </c>
      <c r="B43374" s="4">
        <v>1.3334237337251917</v>
      </c>
      <c r="C43374" s="1">
        <v>763767037</v>
      </c>
      <c r="D43374" s="1" t="s">
        <v>58629</v>
      </c>
    </row>
    <row r="43375" spans="1:4" x14ac:dyDescent="0.25">
      <c r="A43375" s="1" t="s">
        <v>4719</v>
      </c>
      <c r="B43375" s="4">
        <v>1.3334237337251917</v>
      </c>
      <c r="C43375" s="1">
        <v>763788348</v>
      </c>
      <c r="D43375" s="1" t="s">
        <v>53512</v>
      </c>
    </row>
    <row r="43376" spans="1:4" x14ac:dyDescent="0.25">
      <c r="A43376" s="1" t="s">
        <v>39953</v>
      </c>
      <c r="B43376" s="4">
        <v>1.3334237337251917</v>
      </c>
      <c r="C43376" s="1">
        <v>764579899</v>
      </c>
      <c r="D43376" s="1" t="s">
        <v>62242</v>
      </c>
    </row>
    <row r="43377" spans="1:4" x14ac:dyDescent="0.25">
      <c r="A43377" s="1" t="s">
        <v>24234</v>
      </c>
      <c r="B43377" s="4">
        <v>1.3334237337251917</v>
      </c>
      <c r="C43377" s="1">
        <v>823245529</v>
      </c>
      <c r="D43377" s="1" t="s">
        <v>72229</v>
      </c>
    </row>
    <row r="43378" spans="1:4" x14ac:dyDescent="0.25">
      <c r="A43378" s="1" t="s">
        <v>23092</v>
      </c>
      <c r="B43378" s="4">
        <v>1.3276873641760472</v>
      </c>
      <c r="C43378" s="1">
        <v>225435640</v>
      </c>
      <c r="D43378" s="1" t="s">
        <v>58938</v>
      </c>
    </row>
    <row r="43379" spans="1:4" x14ac:dyDescent="0.25">
      <c r="A43379" s="1" t="s">
        <v>38690</v>
      </c>
      <c r="B43379" s="4">
        <v>1.3276873641760472</v>
      </c>
      <c r="C43379" s="1">
        <v>225438527</v>
      </c>
      <c r="D43379" s="1" t="s">
        <v>62000</v>
      </c>
    </row>
    <row r="43380" spans="1:4" x14ac:dyDescent="0.25">
      <c r="A43380" s="1" t="s">
        <v>17843</v>
      </c>
      <c r="B43380" s="4">
        <v>1.3276873641760472</v>
      </c>
      <c r="C43380" s="1">
        <v>225468680</v>
      </c>
      <c r="D43380" s="1" t="s">
        <v>76396</v>
      </c>
    </row>
    <row r="43381" spans="1:4" x14ac:dyDescent="0.25">
      <c r="A43381" s="1" t="s">
        <v>44501</v>
      </c>
      <c r="B43381" s="4">
        <v>1.3276873641760472</v>
      </c>
      <c r="C43381" s="1">
        <v>255553705</v>
      </c>
      <c r="D43381" s="1" t="s">
        <v>59410</v>
      </c>
    </row>
    <row r="43382" spans="1:4" x14ac:dyDescent="0.25">
      <c r="A43382" s="1" t="s">
        <v>39778</v>
      </c>
      <c r="B43382" s="4">
        <v>1.3276873641760472</v>
      </c>
      <c r="C43382" s="1">
        <v>297742314</v>
      </c>
      <c r="D43382" s="1" t="s">
        <v>51802</v>
      </c>
    </row>
    <row r="43383" spans="1:4" x14ac:dyDescent="0.25">
      <c r="A43383" s="1" t="s">
        <v>19053</v>
      </c>
      <c r="B43383" s="4">
        <v>1.3276873641760472</v>
      </c>
      <c r="C43383" s="1">
        <v>353441106</v>
      </c>
      <c r="D43383" s="1" t="s">
        <v>75536</v>
      </c>
    </row>
    <row r="43384" spans="1:4" x14ac:dyDescent="0.25">
      <c r="A43384" s="1" t="s">
        <v>39472</v>
      </c>
      <c r="B43384" s="4">
        <v>1.3276873641760472</v>
      </c>
      <c r="C43384" s="1">
        <v>470116400</v>
      </c>
      <c r="D43384" s="1" t="s">
        <v>62538</v>
      </c>
    </row>
    <row r="43385" spans="1:4" x14ac:dyDescent="0.25">
      <c r="A43385" s="1" t="s">
        <v>34002</v>
      </c>
      <c r="B43385" s="4">
        <v>1.3276873641760472</v>
      </c>
      <c r="C43385" s="1">
        <v>470133627</v>
      </c>
      <c r="D43385" s="1" t="s">
        <v>66048</v>
      </c>
    </row>
    <row r="43386" spans="1:4" x14ac:dyDescent="0.25">
      <c r="A43386" s="1" t="s">
        <v>27654</v>
      </c>
      <c r="B43386" s="4">
        <v>1.3276873641760472</v>
      </c>
      <c r="C43386" s="1">
        <v>566202439</v>
      </c>
      <c r="D43386" s="1" t="s">
        <v>70017</v>
      </c>
    </row>
    <row r="43387" spans="1:4" x14ac:dyDescent="0.25">
      <c r="A43387" s="1" t="s">
        <v>35307</v>
      </c>
      <c r="B43387" s="4">
        <v>1.3276873641760472</v>
      </c>
      <c r="C43387" s="1">
        <v>590572636</v>
      </c>
      <c r="D43387" s="1" t="s">
        <v>65208</v>
      </c>
    </row>
    <row r="43388" spans="1:4" x14ac:dyDescent="0.25">
      <c r="A43388" s="1" t="s">
        <v>50848</v>
      </c>
      <c r="B43388" s="4">
        <v>1.3276873641760472</v>
      </c>
      <c r="C43388" s="1">
        <v>590615148</v>
      </c>
      <c r="D43388" s="1" t="s">
        <v>55104</v>
      </c>
    </row>
    <row r="43389" spans="1:4" x14ac:dyDescent="0.25">
      <c r="A43389" s="1" t="s">
        <v>23569</v>
      </c>
      <c r="B43389" s="4">
        <v>1.3276873641760472</v>
      </c>
      <c r="C43389" s="1">
        <v>590630668</v>
      </c>
      <c r="D43389" s="1" t="s">
        <v>72658</v>
      </c>
    </row>
    <row r="43390" spans="1:4" x14ac:dyDescent="0.25">
      <c r="A43390" s="1" t="s">
        <v>48070</v>
      </c>
      <c r="B43390" s="4">
        <v>1.3276873641760472</v>
      </c>
      <c r="C43390" s="1">
        <v>590640232</v>
      </c>
      <c r="D43390" s="1" t="s">
        <v>57199</v>
      </c>
    </row>
    <row r="43391" spans="1:4" x14ac:dyDescent="0.25">
      <c r="A43391" s="1" t="s">
        <v>28747</v>
      </c>
      <c r="B43391" s="4">
        <v>1.3276873641760472</v>
      </c>
      <c r="C43391" s="1">
        <v>590660538</v>
      </c>
      <c r="D43391" s="1" t="s">
        <v>69314</v>
      </c>
    </row>
    <row r="43392" spans="1:4" x14ac:dyDescent="0.25">
      <c r="A43392" s="1" t="s">
        <v>23052</v>
      </c>
      <c r="B43392" s="4">
        <v>1.3276873641760472</v>
      </c>
      <c r="C43392" s="1">
        <v>590671800</v>
      </c>
      <c r="D43392" s="1" t="s">
        <v>72993</v>
      </c>
    </row>
    <row r="43393" spans="1:4" x14ac:dyDescent="0.25">
      <c r="A43393" s="1" t="s">
        <v>36957</v>
      </c>
      <c r="B43393" s="4">
        <v>1.3276873641760472</v>
      </c>
      <c r="C43393" s="1">
        <v>641836062</v>
      </c>
      <c r="D43393" s="1" t="s">
        <v>64170</v>
      </c>
    </row>
    <row r="43394" spans="1:4" x14ac:dyDescent="0.25">
      <c r="A43394" s="1" t="s">
        <v>12392</v>
      </c>
      <c r="B43394" s="4">
        <v>1.3276873641760472</v>
      </c>
      <c r="C43394" s="1">
        <v>643714835</v>
      </c>
      <c r="D43394" s="1" t="s">
        <v>59507</v>
      </c>
    </row>
    <row r="43395" spans="1:4" x14ac:dyDescent="0.25">
      <c r="A43395" s="1" t="s">
        <v>15568</v>
      </c>
      <c r="B43395" s="4">
        <v>1.3276873641760472</v>
      </c>
      <c r="C43395" s="1">
        <v>643737233</v>
      </c>
      <c r="D43395" s="1" t="s">
        <v>77992</v>
      </c>
    </row>
    <row r="43396" spans="1:4" x14ac:dyDescent="0.25">
      <c r="A43396" s="1" t="s">
        <v>50622</v>
      </c>
      <c r="B43396" s="4">
        <v>1.3276873641760472</v>
      </c>
      <c r="C43396" s="1">
        <v>645306329</v>
      </c>
      <c r="D43396" s="1" t="s">
        <v>55138</v>
      </c>
    </row>
    <row r="43397" spans="1:4" x14ac:dyDescent="0.25">
      <c r="A43397" s="1" t="s">
        <v>17311</v>
      </c>
      <c r="B43397" s="4">
        <v>1.3276873641760472</v>
      </c>
      <c r="C43397" s="1">
        <v>657390996</v>
      </c>
      <c r="D43397" s="1" t="s">
        <v>76771</v>
      </c>
    </row>
    <row r="43398" spans="1:4" x14ac:dyDescent="0.25">
      <c r="A43398" s="1" t="s">
        <v>49568</v>
      </c>
      <c r="B43398" s="4">
        <v>1.3276873641760472</v>
      </c>
      <c r="C43398" s="1">
        <v>659114853</v>
      </c>
      <c r="D43398" s="1" t="s">
        <v>56258</v>
      </c>
    </row>
    <row r="43399" spans="1:4" x14ac:dyDescent="0.25">
      <c r="A43399" s="1" t="s">
        <v>51118</v>
      </c>
      <c r="B43399" s="4">
        <v>1.3276873641760472</v>
      </c>
      <c r="C43399" s="1">
        <v>694359812</v>
      </c>
      <c r="D43399" s="1" t="s">
        <v>55264</v>
      </c>
    </row>
    <row r="43400" spans="1:4" x14ac:dyDescent="0.25">
      <c r="A43400" s="1" t="s">
        <v>10895</v>
      </c>
      <c r="B43400" s="4">
        <v>1.3276873641760472</v>
      </c>
      <c r="C43400" s="1">
        <v>698555230</v>
      </c>
      <c r="D43400" s="1" t="s">
        <v>81351</v>
      </c>
    </row>
    <row r="43401" spans="1:4" x14ac:dyDescent="0.25">
      <c r="A43401" s="1" t="s">
        <v>34923</v>
      </c>
      <c r="B43401" s="4">
        <v>1.3276873641760472</v>
      </c>
      <c r="C43401" s="1">
        <v>703083218</v>
      </c>
      <c r="D43401" s="1" t="s">
        <v>63293</v>
      </c>
    </row>
    <row r="43402" spans="1:4" x14ac:dyDescent="0.25">
      <c r="A43402" s="1" t="s">
        <v>16064</v>
      </c>
      <c r="B43402" s="4">
        <v>1.3276873641760472</v>
      </c>
      <c r="C43402" s="1">
        <v>703086935</v>
      </c>
      <c r="D43402" s="1" t="s">
        <v>77623</v>
      </c>
    </row>
    <row r="43403" spans="1:4" x14ac:dyDescent="0.25">
      <c r="A43403" s="1" t="s">
        <v>49185</v>
      </c>
      <c r="B43403" s="4">
        <v>1.3276873641760472</v>
      </c>
      <c r="C43403" s="1">
        <v>703097820</v>
      </c>
      <c r="D43403" s="1" t="s">
        <v>53773</v>
      </c>
    </row>
    <row r="43404" spans="1:4" x14ac:dyDescent="0.25">
      <c r="A43404" s="1" t="s">
        <v>860</v>
      </c>
      <c r="B43404" s="4">
        <v>1.3276873641760472</v>
      </c>
      <c r="C43404" s="1">
        <v>719999986</v>
      </c>
      <c r="D43404" s="1" t="s">
        <v>80798</v>
      </c>
    </row>
    <row r="43405" spans="1:4" x14ac:dyDescent="0.25">
      <c r="A43405" s="1" t="s">
        <v>13992</v>
      </c>
      <c r="B43405" s="4">
        <v>1.3276873641760472</v>
      </c>
      <c r="C43405" s="1">
        <v>727497657</v>
      </c>
      <c r="D43405" s="1" t="s">
        <v>79122</v>
      </c>
    </row>
    <row r="43406" spans="1:4" x14ac:dyDescent="0.25">
      <c r="A43406" s="1" t="s">
        <v>35917</v>
      </c>
      <c r="B43406" s="4">
        <v>1.3276873641760472</v>
      </c>
      <c r="C43406" s="1">
        <v>743815039</v>
      </c>
      <c r="D43406" s="1" t="s">
        <v>64838</v>
      </c>
    </row>
    <row r="43407" spans="1:4" x14ac:dyDescent="0.25">
      <c r="A43407" s="1" t="s">
        <v>36397</v>
      </c>
      <c r="B43407" s="4">
        <v>1.3276873641760472</v>
      </c>
      <c r="C43407" s="1">
        <v>743837412</v>
      </c>
      <c r="D43407" s="1" t="s">
        <v>64517</v>
      </c>
    </row>
    <row r="43408" spans="1:4" x14ac:dyDescent="0.25">
      <c r="A43408" s="1" t="s">
        <v>6133</v>
      </c>
      <c r="B43408" s="4">
        <v>1.3276873641760472</v>
      </c>
      <c r="C43408" s="1">
        <v>743889429</v>
      </c>
      <c r="D43408" s="1" t="s">
        <v>52411</v>
      </c>
    </row>
    <row r="43409" spans="1:4" x14ac:dyDescent="0.25">
      <c r="A43409" s="1" t="s">
        <v>17918</v>
      </c>
      <c r="B43409" s="4">
        <v>1.3276873641760472</v>
      </c>
      <c r="C43409" s="1">
        <v>743902645</v>
      </c>
      <c r="D43409" s="1" t="s">
        <v>76338</v>
      </c>
    </row>
    <row r="43410" spans="1:4" x14ac:dyDescent="0.25">
      <c r="A43410" s="1" t="s">
        <v>38730</v>
      </c>
      <c r="B43410" s="4">
        <v>1.3276873641760472</v>
      </c>
      <c r="C43410" s="1">
        <v>743910501</v>
      </c>
      <c r="D43410" s="1" t="s">
        <v>63028</v>
      </c>
    </row>
    <row r="43411" spans="1:4" x14ac:dyDescent="0.25">
      <c r="A43411" s="1" t="s">
        <v>49584</v>
      </c>
      <c r="B43411" s="4">
        <v>1.3276873641760472</v>
      </c>
      <c r="C43411" s="1">
        <v>743929327</v>
      </c>
      <c r="D43411" s="1" t="s">
        <v>56246</v>
      </c>
    </row>
    <row r="43412" spans="1:4" x14ac:dyDescent="0.25">
      <c r="A43412" s="1" t="s">
        <v>24871</v>
      </c>
      <c r="B43412" s="4">
        <v>1.3276873641760472</v>
      </c>
      <c r="C43412" s="1">
        <v>764589185</v>
      </c>
      <c r="D43412" s="1" t="s">
        <v>71813</v>
      </c>
    </row>
    <row r="43413" spans="1:4" x14ac:dyDescent="0.25">
      <c r="A43413" s="1" t="s">
        <v>10684</v>
      </c>
      <c r="B43413" s="4">
        <v>1.3276873641760472</v>
      </c>
      <c r="C43413" s="1">
        <v>950935117</v>
      </c>
      <c r="D43413" s="1" t="s">
        <v>81498</v>
      </c>
    </row>
    <row r="43414" spans="1:4" x14ac:dyDescent="0.25">
      <c r="A43414" s="1" t="s">
        <v>11091</v>
      </c>
      <c r="B43414" s="4">
        <v>1.3219280948873624</v>
      </c>
      <c r="C43414" s="1">
        <v>225462023</v>
      </c>
      <c r="D43414" s="1" t="s">
        <v>78274</v>
      </c>
    </row>
    <row r="43415" spans="1:4" x14ac:dyDescent="0.25">
      <c r="A43415" s="1" t="s">
        <v>18692</v>
      </c>
      <c r="B43415" s="4">
        <v>1.3219280948873624</v>
      </c>
      <c r="C43415" s="1">
        <v>255537393</v>
      </c>
      <c r="D43415" s="1" t="s">
        <v>75792</v>
      </c>
    </row>
    <row r="43416" spans="1:4" x14ac:dyDescent="0.25">
      <c r="A43416" s="1" t="s">
        <v>38341</v>
      </c>
      <c r="B43416" s="4">
        <v>1.3219280948873624</v>
      </c>
      <c r="C43416" s="1">
        <v>255551237</v>
      </c>
      <c r="D43416" s="1" t="s">
        <v>51867</v>
      </c>
    </row>
    <row r="43417" spans="1:4" x14ac:dyDescent="0.25">
      <c r="A43417" s="1" t="s">
        <v>21647</v>
      </c>
      <c r="B43417" s="4">
        <v>1.3219280948873624</v>
      </c>
      <c r="C43417" s="1">
        <v>255567588</v>
      </c>
      <c r="D43417" s="1" t="s">
        <v>73882</v>
      </c>
    </row>
    <row r="43418" spans="1:4" x14ac:dyDescent="0.25">
      <c r="A43418" s="1" t="s">
        <v>19648</v>
      </c>
      <c r="B43418" s="4">
        <v>1.3219280948873624</v>
      </c>
      <c r="C43418" s="1">
        <v>255578860</v>
      </c>
      <c r="D43418" s="1" t="s">
        <v>55896</v>
      </c>
    </row>
    <row r="43419" spans="1:4" x14ac:dyDescent="0.25">
      <c r="A43419" s="1" t="s">
        <v>10935</v>
      </c>
      <c r="B43419" s="4">
        <v>1.3219280948873624</v>
      </c>
      <c r="C43419" s="1">
        <v>255587564</v>
      </c>
      <c r="D43419" s="1" t="s">
        <v>81315</v>
      </c>
    </row>
    <row r="43420" spans="1:4" x14ac:dyDescent="0.25">
      <c r="A43420" s="1" t="s">
        <v>32090</v>
      </c>
      <c r="B43420" s="4">
        <v>1.3219280948873624</v>
      </c>
      <c r="C43420" s="1">
        <v>297735669</v>
      </c>
      <c r="D43420" s="1" t="s">
        <v>51802</v>
      </c>
    </row>
    <row r="43421" spans="1:4" x14ac:dyDescent="0.25">
      <c r="A43421" s="1" t="s">
        <v>29314</v>
      </c>
      <c r="B43421" s="4">
        <v>1.3219280948873624</v>
      </c>
      <c r="C43421" s="1">
        <v>297741634</v>
      </c>
      <c r="D43421" s="1" t="s">
        <v>51802</v>
      </c>
    </row>
    <row r="43422" spans="1:4" x14ac:dyDescent="0.25">
      <c r="A43422" s="1" t="s">
        <v>43082</v>
      </c>
      <c r="B43422" s="4">
        <v>1.3219280948873624</v>
      </c>
      <c r="C43422" s="1">
        <v>297741760</v>
      </c>
      <c r="D43422" s="1" t="s">
        <v>51802</v>
      </c>
    </row>
    <row r="43423" spans="1:4" x14ac:dyDescent="0.25">
      <c r="A43423" s="1" t="s">
        <v>43390</v>
      </c>
      <c r="B43423" s="4">
        <v>1.3219280948873624</v>
      </c>
      <c r="C43423" s="1">
        <v>351727022</v>
      </c>
      <c r="D43423" s="1" t="s">
        <v>60088</v>
      </c>
    </row>
    <row r="43424" spans="1:4" x14ac:dyDescent="0.25">
      <c r="A43424" s="1" t="s">
        <v>26507</v>
      </c>
      <c r="B43424" s="4">
        <v>1.3219280948873624</v>
      </c>
      <c r="C43424" s="1">
        <v>356530973</v>
      </c>
      <c r="D43424" s="1" t="s">
        <v>70739</v>
      </c>
    </row>
    <row r="43425" spans="1:4" x14ac:dyDescent="0.25">
      <c r="A43425" s="1" t="s">
        <v>37878</v>
      </c>
      <c r="B43425" s="4">
        <v>1.3219280948873624</v>
      </c>
      <c r="C43425" s="1">
        <v>359489827</v>
      </c>
      <c r="D43425" s="1" t="s">
        <v>63572</v>
      </c>
    </row>
    <row r="43426" spans="1:4" x14ac:dyDescent="0.25">
      <c r="A43426" s="1" t="s">
        <v>10782</v>
      </c>
      <c r="B43426" s="4">
        <v>1.3219280948873624</v>
      </c>
      <c r="C43426" s="1">
        <v>470102840</v>
      </c>
      <c r="D43426" s="1" t="s">
        <v>81430</v>
      </c>
    </row>
    <row r="43427" spans="1:4" x14ac:dyDescent="0.25">
      <c r="A43427" s="1" t="s">
        <v>5957</v>
      </c>
      <c r="B43427" s="4">
        <v>1.3219280948873624</v>
      </c>
      <c r="C43427" s="1">
        <v>470144273</v>
      </c>
      <c r="D43427" s="1" t="s">
        <v>52592</v>
      </c>
    </row>
    <row r="43428" spans="1:4" x14ac:dyDescent="0.25">
      <c r="A43428" s="1" t="s">
        <v>5181</v>
      </c>
      <c r="B43428" s="4">
        <v>1.3219280948873624</v>
      </c>
      <c r="C43428" s="1">
        <v>502099313</v>
      </c>
      <c r="D43428" s="1" t="s">
        <v>53180</v>
      </c>
    </row>
    <row r="43429" spans="1:4" x14ac:dyDescent="0.25">
      <c r="A43429" s="1" t="s">
        <v>2898</v>
      </c>
      <c r="B43429" s="4">
        <v>1.3219280948873624</v>
      </c>
      <c r="C43429" s="1">
        <v>567892231</v>
      </c>
      <c r="D43429" s="1" t="s">
        <v>65266</v>
      </c>
    </row>
    <row r="43430" spans="1:4" x14ac:dyDescent="0.25">
      <c r="A43430" s="1" t="s">
        <v>19416</v>
      </c>
      <c r="B43430" s="4">
        <v>1.3219280948873624</v>
      </c>
      <c r="C43430" s="1">
        <v>590567915</v>
      </c>
      <c r="D43430" s="1" t="s">
        <v>75290</v>
      </c>
    </row>
    <row r="43431" spans="1:4" x14ac:dyDescent="0.25">
      <c r="A43431" s="1" t="s">
        <v>33402</v>
      </c>
      <c r="B43431" s="4">
        <v>1.3219280948873624</v>
      </c>
      <c r="C43431" s="1">
        <v>590636598</v>
      </c>
      <c r="D43431" s="1" t="s">
        <v>64862</v>
      </c>
    </row>
    <row r="43432" spans="1:4" x14ac:dyDescent="0.25">
      <c r="A43432" s="1" t="s">
        <v>26894</v>
      </c>
      <c r="B43432" s="4">
        <v>1.3219280948873624</v>
      </c>
      <c r="C43432" s="1">
        <v>590655416</v>
      </c>
      <c r="D43432" s="1" t="s">
        <v>70506</v>
      </c>
    </row>
    <row r="43433" spans="1:4" x14ac:dyDescent="0.25">
      <c r="A43433" s="1" t="s">
        <v>11750</v>
      </c>
      <c r="B43433" s="4">
        <v>1.3219280948873624</v>
      </c>
      <c r="C43433" s="1">
        <v>590663453</v>
      </c>
      <c r="D43433" s="1" t="s">
        <v>80749</v>
      </c>
    </row>
    <row r="43434" spans="1:4" x14ac:dyDescent="0.25">
      <c r="A43434" s="1" t="s">
        <v>42821</v>
      </c>
      <c r="B43434" s="4">
        <v>1.3219280948873624</v>
      </c>
      <c r="C43434" s="1">
        <v>590671680</v>
      </c>
      <c r="D43434" s="1" t="s">
        <v>58289</v>
      </c>
    </row>
    <row r="43435" spans="1:4" x14ac:dyDescent="0.25">
      <c r="A43435" s="1" t="s">
        <v>20759</v>
      </c>
      <c r="B43435" s="4">
        <v>1.3219280948873624</v>
      </c>
      <c r="C43435" s="1">
        <v>590682706</v>
      </c>
      <c r="D43435" s="1" t="s">
        <v>74435</v>
      </c>
    </row>
    <row r="43436" spans="1:4" x14ac:dyDescent="0.25">
      <c r="A43436" s="1" t="s">
        <v>35651</v>
      </c>
      <c r="B43436" s="4">
        <v>1.3219280948873624</v>
      </c>
      <c r="C43436" s="1">
        <v>590719487</v>
      </c>
      <c r="D43436" s="1" t="s">
        <v>64988</v>
      </c>
    </row>
    <row r="43437" spans="1:4" x14ac:dyDescent="0.25">
      <c r="A43437" s="1" t="s">
        <v>12225</v>
      </c>
      <c r="B43437" s="4">
        <v>1.3219280948873624</v>
      </c>
      <c r="C43437" s="1">
        <v>593687687</v>
      </c>
      <c r="D43437" s="1" t="s">
        <v>80395</v>
      </c>
    </row>
    <row r="43438" spans="1:4" x14ac:dyDescent="0.25">
      <c r="A43438" s="1" t="s">
        <v>26603</v>
      </c>
      <c r="B43438" s="4">
        <v>1.3219280948873624</v>
      </c>
      <c r="C43438" s="1">
        <v>595799149</v>
      </c>
      <c r="D43438" s="1" t="s">
        <v>70673</v>
      </c>
    </row>
    <row r="43439" spans="1:4" x14ac:dyDescent="0.25">
      <c r="A43439" s="1" t="s">
        <v>27429</v>
      </c>
      <c r="B43439" s="4">
        <v>1.3219280948873624</v>
      </c>
      <c r="C43439" s="1">
        <v>595931085</v>
      </c>
      <c r="D43439" s="1" t="s">
        <v>70165</v>
      </c>
    </row>
    <row r="43440" spans="1:4" x14ac:dyDescent="0.25">
      <c r="A43440" s="1" t="s">
        <v>40914</v>
      </c>
      <c r="B43440" s="4">
        <v>1.3219280948873624</v>
      </c>
      <c r="C43440" s="1">
        <v>641843556</v>
      </c>
      <c r="D43440" s="1" t="s">
        <v>61612</v>
      </c>
    </row>
    <row r="43441" spans="1:4" x14ac:dyDescent="0.25">
      <c r="A43441" s="1" t="s">
        <v>45672</v>
      </c>
      <c r="B43441" s="4">
        <v>1.3219280948873624</v>
      </c>
      <c r="C43441" s="1">
        <v>641856574</v>
      </c>
      <c r="D43441" s="1" t="s">
        <v>58666</v>
      </c>
    </row>
    <row r="43442" spans="1:4" x14ac:dyDescent="0.25">
      <c r="A43442" s="1" t="s">
        <v>13302</v>
      </c>
      <c r="B43442" s="4">
        <v>1.3219280948873624</v>
      </c>
      <c r="C43442" s="1">
        <v>643728865</v>
      </c>
      <c r="D43442" s="1" t="s">
        <v>79616</v>
      </c>
    </row>
    <row r="43443" spans="1:4" x14ac:dyDescent="0.25">
      <c r="A43443" s="1" t="s">
        <v>34440</v>
      </c>
      <c r="B43443" s="4">
        <v>1.3219280948873624</v>
      </c>
      <c r="C43443" s="1">
        <v>645230223</v>
      </c>
      <c r="D43443" s="1" t="s">
        <v>65790</v>
      </c>
    </row>
    <row r="43444" spans="1:4" x14ac:dyDescent="0.25">
      <c r="A43444" s="1" t="s">
        <v>12361</v>
      </c>
      <c r="B43444" s="4">
        <v>1.3219280948873624</v>
      </c>
      <c r="C43444" s="1">
        <v>657372837</v>
      </c>
      <c r="D43444" s="1" t="s">
        <v>80293</v>
      </c>
    </row>
    <row r="43445" spans="1:4" x14ac:dyDescent="0.25">
      <c r="A43445" s="1" t="s">
        <v>22171</v>
      </c>
      <c r="B43445" s="4">
        <v>1.3219280948873624</v>
      </c>
      <c r="C43445" s="1">
        <v>661880047</v>
      </c>
      <c r="D43445" s="1" t="s">
        <v>51807</v>
      </c>
    </row>
    <row r="43446" spans="1:4" x14ac:dyDescent="0.25">
      <c r="A43446" s="1" t="s">
        <v>6864</v>
      </c>
      <c r="B43446" s="4">
        <v>1.3219280948873624</v>
      </c>
      <c r="C43446" s="1">
        <v>661891183</v>
      </c>
      <c r="D43446" s="1" t="s">
        <v>51807</v>
      </c>
    </row>
    <row r="43447" spans="1:4" x14ac:dyDescent="0.25">
      <c r="A43447" s="1" t="s">
        <v>783</v>
      </c>
      <c r="B43447" s="4">
        <v>1.3219280948873624</v>
      </c>
      <c r="C43447" s="1">
        <v>694360565</v>
      </c>
      <c r="D43447" s="1" t="s">
        <v>81160</v>
      </c>
    </row>
    <row r="43448" spans="1:4" x14ac:dyDescent="0.25">
      <c r="A43448" s="1" t="s">
        <v>36810</v>
      </c>
      <c r="B43448" s="4">
        <v>1.3219280948873624</v>
      </c>
      <c r="C43448" s="1">
        <v>694435651</v>
      </c>
      <c r="D43448" s="1" t="s">
        <v>52094</v>
      </c>
    </row>
    <row r="43449" spans="1:4" x14ac:dyDescent="0.25">
      <c r="A43449" s="1" t="s">
        <v>4585</v>
      </c>
      <c r="B43449" s="4">
        <v>1.3219280948873624</v>
      </c>
      <c r="C43449" s="1">
        <v>702368756</v>
      </c>
      <c r="D43449" s="1" t="s">
        <v>53607</v>
      </c>
    </row>
    <row r="43450" spans="1:4" x14ac:dyDescent="0.25">
      <c r="A43450" s="1" t="s">
        <v>16918</v>
      </c>
      <c r="B43450" s="4">
        <v>1.3219280948873624</v>
      </c>
      <c r="C43450" s="1">
        <v>702483199</v>
      </c>
      <c r="D43450" s="1" t="s">
        <v>77044</v>
      </c>
    </row>
    <row r="43451" spans="1:4" x14ac:dyDescent="0.25">
      <c r="A43451" s="1" t="s">
        <v>34884</v>
      </c>
      <c r="B43451" s="4">
        <v>1.3219280948873624</v>
      </c>
      <c r="C43451" s="1">
        <v>702484656</v>
      </c>
      <c r="D43451" s="1" t="s">
        <v>65488</v>
      </c>
    </row>
    <row r="43452" spans="1:4" x14ac:dyDescent="0.25">
      <c r="A43452" s="1" t="s">
        <v>1387</v>
      </c>
      <c r="B43452" s="4">
        <v>1.3219280948873624</v>
      </c>
      <c r="C43452" s="1">
        <v>702492240</v>
      </c>
      <c r="D43452" s="1" t="s">
        <v>78620</v>
      </c>
    </row>
    <row r="43453" spans="1:4" x14ac:dyDescent="0.25">
      <c r="A43453" s="1" t="s">
        <v>4131</v>
      </c>
      <c r="B43453" s="4">
        <v>1.3219280948873624</v>
      </c>
      <c r="C43453" s="1">
        <v>703100312</v>
      </c>
      <c r="D43453" s="1" t="s">
        <v>53953</v>
      </c>
    </row>
    <row r="43454" spans="1:4" x14ac:dyDescent="0.25">
      <c r="A43454" s="1" t="s">
        <v>39817</v>
      </c>
      <c r="B43454" s="4">
        <v>1.3219280948873624</v>
      </c>
      <c r="C43454" s="1">
        <v>703114392</v>
      </c>
      <c r="D43454" s="1" t="s">
        <v>62330</v>
      </c>
    </row>
    <row r="43455" spans="1:4" x14ac:dyDescent="0.25">
      <c r="A43455" s="1" t="s">
        <v>42520</v>
      </c>
      <c r="B43455" s="4">
        <v>1.3219280948873624</v>
      </c>
      <c r="C43455" s="1">
        <v>703118936</v>
      </c>
      <c r="D43455" s="1" t="s">
        <v>60612</v>
      </c>
    </row>
    <row r="43456" spans="1:4" x14ac:dyDescent="0.25">
      <c r="A43456" s="1" t="s">
        <v>13236</v>
      </c>
      <c r="B43456" s="4">
        <v>1.3219280948873624</v>
      </c>
      <c r="C43456" s="1">
        <v>719967759</v>
      </c>
      <c r="D43456" s="1" t="s">
        <v>79668</v>
      </c>
    </row>
    <row r="43457" spans="1:4" x14ac:dyDescent="0.25">
      <c r="A43457" s="1" t="s">
        <v>20350</v>
      </c>
      <c r="B43457" s="4">
        <v>1.3219280948873624</v>
      </c>
      <c r="C43457" s="1">
        <v>720003241</v>
      </c>
      <c r="D43457" s="1" t="s">
        <v>61775</v>
      </c>
    </row>
    <row r="43458" spans="1:4" x14ac:dyDescent="0.25">
      <c r="A43458" s="1" t="s">
        <v>46913</v>
      </c>
      <c r="B43458" s="4">
        <v>1.3219280948873624</v>
      </c>
      <c r="C43458" s="1">
        <v>743861345</v>
      </c>
      <c r="D43458" s="1" t="s">
        <v>57919</v>
      </c>
    </row>
    <row r="43459" spans="1:4" x14ac:dyDescent="0.25">
      <c r="A43459" s="1" t="s">
        <v>47096</v>
      </c>
      <c r="B43459" s="4">
        <v>1.3161457422933565</v>
      </c>
      <c r="C43459" s="1">
        <v>595924925</v>
      </c>
      <c r="D43459" s="1" t="s">
        <v>57802</v>
      </c>
    </row>
    <row r="43460" spans="1:4" x14ac:dyDescent="0.25">
      <c r="A43460" s="1" t="s">
        <v>8785</v>
      </c>
      <c r="B43460" s="4">
        <v>1.3161457422933565</v>
      </c>
      <c r="C43460" s="1">
        <v>217070898</v>
      </c>
      <c r="D43460" s="1" t="s">
        <v>52727</v>
      </c>
    </row>
    <row r="43461" spans="1:4" x14ac:dyDescent="0.25">
      <c r="A43461" s="1" t="s">
        <v>31019</v>
      </c>
      <c r="B43461" s="4">
        <v>1.3161457422933565</v>
      </c>
      <c r="C43461" s="1">
        <v>225425740</v>
      </c>
      <c r="D43461" s="1" t="s">
        <v>67924</v>
      </c>
    </row>
    <row r="43462" spans="1:4" x14ac:dyDescent="0.25">
      <c r="A43462" s="1" t="s">
        <v>51493</v>
      </c>
      <c r="B43462" s="4">
        <v>1.3161457422933565</v>
      </c>
      <c r="C43462" s="1">
        <v>225445222</v>
      </c>
      <c r="D43462" s="1" t="s">
        <v>55006</v>
      </c>
    </row>
    <row r="43463" spans="1:4" x14ac:dyDescent="0.25">
      <c r="A43463" s="1" t="s">
        <v>21189</v>
      </c>
      <c r="B43463" s="4">
        <v>1.3161457422933565</v>
      </c>
      <c r="C43463" s="1">
        <v>255548910</v>
      </c>
      <c r="D43463" s="1" t="s">
        <v>74179</v>
      </c>
    </row>
    <row r="43464" spans="1:4" x14ac:dyDescent="0.25">
      <c r="A43464" s="1" t="s">
        <v>41619</v>
      </c>
      <c r="B43464" s="4">
        <v>1.3161457422933565</v>
      </c>
      <c r="C43464" s="1">
        <v>255580537</v>
      </c>
      <c r="D43464" s="1" t="s">
        <v>58647</v>
      </c>
    </row>
    <row r="43465" spans="1:4" x14ac:dyDescent="0.25">
      <c r="A43465" s="1" t="s">
        <v>23151</v>
      </c>
      <c r="B43465" s="4">
        <v>1.3161457422933565</v>
      </c>
      <c r="C43465" s="1">
        <v>255585668</v>
      </c>
      <c r="D43465" s="1" t="s">
        <v>72936</v>
      </c>
    </row>
    <row r="43466" spans="1:4" x14ac:dyDescent="0.25">
      <c r="A43466" s="1" t="s">
        <v>17679</v>
      </c>
      <c r="B43466" s="4">
        <v>1.3161457422933565</v>
      </c>
      <c r="C43466" s="1">
        <v>284927592</v>
      </c>
      <c r="D43466" s="1" t="s">
        <v>54014</v>
      </c>
    </row>
    <row r="43467" spans="1:4" x14ac:dyDescent="0.25">
      <c r="A43467" s="1" t="s">
        <v>20334</v>
      </c>
      <c r="B43467" s="4">
        <v>1.3161457422933565</v>
      </c>
      <c r="C43467" s="1">
        <v>297738362</v>
      </c>
      <c r="D43467" s="1" t="s">
        <v>51802</v>
      </c>
    </row>
    <row r="43468" spans="1:4" x14ac:dyDescent="0.25">
      <c r="A43468" s="1" t="s">
        <v>7948</v>
      </c>
      <c r="B43468" s="4">
        <v>1.3161457422933565</v>
      </c>
      <c r="C43468" s="1">
        <v>325464709</v>
      </c>
      <c r="D43468" s="1" t="s">
        <v>83405</v>
      </c>
    </row>
    <row r="43469" spans="1:4" x14ac:dyDescent="0.25">
      <c r="A43469" s="1" t="s">
        <v>51058</v>
      </c>
      <c r="B43469" s="4">
        <v>1.3161457422933565</v>
      </c>
      <c r="C43469" s="1">
        <v>356530050</v>
      </c>
      <c r="D43469" s="1" t="s">
        <v>55306</v>
      </c>
    </row>
    <row r="43470" spans="1:4" x14ac:dyDescent="0.25">
      <c r="A43470" s="1" t="s">
        <v>2685</v>
      </c>
      <c r="B43470" s="4">
        <v>1.3161457422933565</v>
      </c>
      <c r="C43470" s="1">
        <v>388507376</v>
      </c>
      <c r="D43470" s="1" t="s">
        <v>51910</v>
      </c>
    </row>
    <row r="43471" spans="1:4" x14ac:dyDescent="0.25">
      <c r="A43471" s="1" t="s">
        <v>22862</v>
      </c>
      <c r="B43471" s="4">
        <v>1.3161457422933565</v>
      </c>
      <c r="C43471" s="1">
        <v>413968500</v>
      </c>
      <c r="D43471" s="1" t="s">
        <v>73105</v>
      </c>
    </row>
    <row r="43472" spans="1:4" x14ac:dyDescent="0.25">
      <c r="A43472" s="1" t="s">
        <v>18369</v>
      </c>
      <c r="B43472" s="4">
        <v>1.3161457422933565</v>
      </c>
      <c r="C43472" s="1">
        <v>456722999</v>
      </c>
      <c r="D43472" s="1" t="s">
        <v>76024</v>
      </c>
    </row>
    <row r="43473" spans="1:4" x14ac:dyDescent="0.25">
      <c r="A43473" s="1" t="s">
        <v>12689</v>
      </c>
      <c r="B43473" s="4">
        <v>1.3161457422933565</v>
      </c>
      <c r="C43473" s="1">
        <v>460374926</v>
      </c>
      <c r="D43473" s="1" t="s">
        <v>80055</v>
      </c>
    </row>
    <row r="43474" spans="1:4" x14ac:dyDescent="0.25">
      <c r="A43474" s="1" t="s">
        <v>14716</v>
      </c>
      <c r="B43474" s="4">
        <v>1.3161457422933565</v>
      </c>
      <c r="C43474" s="1">
        <v>470140694</v>
      </c>
      <c r="D43474" s="1" t="s">
        <v>54755</v>
      </c>
    </row>
    <row r="43475" spans="1:4" x14ac:dyDescent="0.25">
      <c r="A43475" s="1" t="s">
        <v>37707</v>
      </c>
      <c r="B43475" s="4">
        <v>1.3161457422933565</v>
      </c>
      <c r="C43475" s="1">
        <v>529366982</v>
      </c>
      <c r="D43475" s="1" t="s">
        <v>63674</v>
      </c>
    </row>
    <row r="43476" spans="1:4" x14ac:dyDescent="0.25">
      <c r="A43476" s="1" t="s">
        <v>41820</v>
      </c>
      <c r="B43476" s="4">
        <v>1.3161457422933565</v>
      </c>
      <c r="C43476" s="1">
        <v>565344537</v>
      </c>
      <c r="D43476" s="1" t="s">
        <v>61040</v>
      </c>
    </row>
    <row r="43477" spans="1:4" x14ac:dyDescent="0.25">
      <c r="A43477" s="1" t="s">
        <v>17970</v>
      </c>
      <c r="B43477" s="4">
        <v>1.3161457422933565</v>
      </c>
      <c r="C43477" s="1">
        <v>566154252</v>
      </c>
      <c r="D43477" s="1" t="s">
        <v>76303</v>
      </c>
    </row>
    <row r="43478" spans="1:4" x14ac:dyDescent="0.25">
      <c r="A43478" s="1" t="s">
        <v>28349</v>
      </c>
      <c r="B43478" s="4">
        <v>1.3161457422933565</v>
      </c>
      <c r="C43478" s="1">
        <v>590564884</v>
      </c>
      <c r="D43478" s="1" t="s">
        <v>62512</v>
      </c>
    </row>
    <row r="43479" spans="1:4" x14ac:dyDescent="0.25">
      <c r="A43479" s="1" t="s">
        <v>24023</v>
      </c>
      <c r="B43479" s="4">
        <v>1.3161457422933565</v>
      </c>
      <c r="C43479" s="1">
        <v>590585838</v>
      </c>
      <c r="D43479" s="1" t="s">
        <v>53295</v>
      </c>
    </row>
    <row r="43480" spans="1:4" x14ac:dyDescent="0.25">
      <c r="A43480" s="1" t="s">
        <v>40933</v>
      </c>
      <c r="B43480" s="4">
        <v>1.3161457422933565</v>
      </c>
      <c r="C43480" s="1">
        <v>590591397</v>
      </c>
      <c r="D43480" s="1" t="s">
        <v>52897</v>
      </c>
    </row>
    <row r="43481" spans="1:4" x14ac:dyDescent="0.25">
      <c r="A43481" s="1" t="s">
        <v>2620</v>
      </c>
      <c r="B43481" s="4">
        <v>1.3161457422933565</v>
      </c>
      <c r="C43481" s="1">
        <v>590632077</v>
      </c>
      <c r="D43481" s="1" t="s">
        <v>68798</v>
      </c>
    </row>
    <row r="43482" spans="1:4" x14ac:dyDescent="0.25">
      <c r="A43482" s="1" t="s">
        <v>2146</v>
      </c>
      <c r="B43482" s="4">
        <v>1.3161457422933565</v>
      </c>
      <c r="C43482" s="1">
        <v>590669474</v>
      </c>
      <c r="D43482" s="1" t="s">
        <v>73678</v>
      </c>
    </row>
    <row r="43483" spans="1:4" x14ac:dyDescent="0.25">
      <c r="A43483" s="1" t="s">
        <v>40157</v>
      </c>
      <c r="B43483" s="4">
        <v>1.3161457422933565</v>
      </c>
      <c r="C43483" s="1">
        <v>595792127</v>
      </c>
      <c r="D43483" s="1" t="s">
        <v>62100</v>
      </c>
    </row>
    <row r="43484" spans="1:4" x14ac:dyDescent="0.25">
      <c r="A43484" s="1" t="s">
        <v>32622</v>
      </c>
      <c r="B43484" s="4">
        <v>1.3161457422933565</v>
      </c>
      <c r="C43484" s="1">
        <v>595825457</v>
      </c>
      <c r="D43484" s="1" t="s">
        <v>66644</v>
      </c>
    </row>
    <row r="43485" spans="1:4" x14ac:dyDescent="0.25">
      <c r="A43485" s="1" t="s">
        <v>50637</v>
      </c>
      <c r="B43485" s="4">
        <v>1.3161457422933565</v>
      </c>
      <c r="C43485" s="1">
        <v>595845963</v>
      </c>
      <c r="D43485" s="1" t="s">
        <v>55598</v>
      </c>
    </row>
    <row r="43486" spans="1:4" x14ac:dyDescent="0.25">
      <c r="A43486" s="1" t="s">
        <v>12268</v>
      </c>
      <c r="B43486" s="4">
        <v>1.3161457422933565</v>
      </c>
      <c r="C43486" s="1">
        <v>595846957</v>
      </c>
      <c r="D43486" s="1" t="s">
        <v>74975</v>
      </c>
    </row>
    <row r="43487" spans="1:4" x14ac:dyDescent="0.25">
      <c r="A43487" s="1" t="s">
        <v>23815</v>
      </c>
      <c r="B43487" s="4">
        <v>1.3161457422933565</v>
      </c>
      <c r="C43487" s="1">
        <v>595851154</v>
      </c>
      <c r="D43487" s="1" t="s">
        <v>66086</v>
      </c>
    </row>
    <row r="43488" spans="1:4" x14ac:dyDescent="0.25">
      <c r="A43488" s="1" t="s">
        <v>25561</v>
      </c>
      <c r="B43488" s="4">
        <v>1.3161457422933565</v>
      </c>
      <c r="C43488" s="1">
        <v>596172500</v>
      </c>
      <c r="D43488" s="1" t="s">
        <v>71358</v>
      </c>
    </row>
    <row r="43489" spans="1:4" x14ac:dyDescent="0.25">
      <c r="A43489" s="1" t="s">
        <v>2635</v>
      </c>
      <c r="B43489" s="4">
        <v>1.3161457422933565</v>
      </c>
      <c r="C43489" s="1">
        <v>641819764</v>
      </c>
      <c r="D43489" s="1" t="s">
        <v>68557</v>
      </c>
    </row>
    <row r="43490" spans="1:4" x14ac:dyDescent="0.25">
      <c r="A43490" s="1" t="s">
        <v>10383</v>
      </c>
      <c r="B43490" s="4">
        <v>1.3161457422933565</v>
      </c>
      <c r="C43490" s="1">
        <v>641839227</v>
      </c>
      <c r="D43490" s="1" t="s">
        <v>78192</v>
      </c>
    </row>
    <row r="43491" spans="1:4" x14ac:dyDescent="0.25">
      <c r="A43491" s="1" t="s">
        <v>19828</v>
      </c>
      <c r="B43491" s="4">
        <v>1.3161457422933565</v>
      </c>
      <c r="C43491" s="1">
        <v>641860170</v>
      </c>
      <c r="D43491" s="1" t="s">
        <v>75025</v>
      </c>
    </row>
    <row r="43492" spans="1:4" x14ac:dyDescent="0.25">
      <c r="A43492" s="1" t="s">
        <v>51717</v>
      </c>
      <c r="B43492" s="4">
        <v>1.3161457422933565</v>
      </c>
      <c r="C43492" s="1">
        <v>641868435</v>
      </c>
      <c r="D43492" s="1" t="s">
        <v>54848</v>
      </c>
    </row>
    <row r="43493" spans="1:4" x14ac:dyDescent="0.25">
      <c r="A43493" s="1" t="s">
        <v>40293</v>
      </c>
      <c r="B43493" s="4">
        <v>1.3161457422933565</v>
      </c>
      <c r="C43493" s="1">
        <v>645218840</v>
      </c>
      <c r="D43493" s="1" t="s">
        <v>62010</v>
      </c>
    </row>
    <row r="43494" spans="1:4" x14ac:dyDescent="0.25">
      <c r="A43494" s="1" t="s">
        <v>21570</v>
      </c>
      <c r="B43494" s="4">
        <v>1.3161457422933565</v>
      </c>
      <c r="C43494" s="1">
        <v>659123775</v>
      </c>
      <c r="D43494" s="1" t="s">
        <v>73935</v>
      </c>
    </row>
    <row r="43495" spans="1:4" x14ac:dyDescent="0.25">
      <c r="A43495" s="1" t="s">
        <v>13821</v>
      </c>
      <c r="B43495" s="4">
        <v>1.3161457422933565</v>
      </c>
      <c r="C43495" s="1">
        <v>694400045</v>
      </c>
      <c r="D43495" s="1" t="s">
        <v>79251</v>
      </c>
    </row>
    <row r="43496" spans="1:4" x14ac:dyDescent="0.25">
      <c r="A43496" s="1" t="s">
        <v>33757</v>
      </c>
      <c r="B43496" s="4">
        <v>1.3161457422933565</v>
      </c>
      <c r="C43496" s="1">
        <v>694415109</v>
      </c>
      <c r="D43496" s="1" t="s">
        <v>66200</v>
      </c>
    </row>
    <row r="43497" spans="1:4" x14ac:dyDescent="0.25">
      <c r="A43497" s="1" t="s">
        <v>26213</v>
      </c>
      <c r="B43497" s="4">
        <v>1.3161457422933565</v>
      </c>
      <c r="C43497" s="1">
        <v>702486050</v>
      </c>
      <c r="D43497" s="1" t="s">
        <v>70878</v>
      </c>
    </row>
    <row r="43498" spans="1:4" x14ac:dyDescent="0.25">
      <c r="A43498" s="1" t="s">
        <v>20209</v>
      </c>
      <c r="B43498" s="4">
        <v>1.3161457422933565</v>
      </c>
      <c r="C43498" s="1">
        <v>719971841</v>
      </c>
      <c r="D43498" s="1" t="s">
        <v>74784</v>
      </c>
    </row>
    <row r="43499" spans="1:4" x14ac:dyDescent="0.25">
      <c r="A43499" s="1" t="s">
        <v>20091</v>
      </c>
      <c r="B43499" s="4">
        <v>1.3161457422933565</v>
      </c>
      <c r="C43499" s="1">
        <v>720072771</v>
      </c>
      <c r="D43499" s="1" t="s">
        <v>74858</v>
      </c>
    </row>
    <row r="43500" spans="1:4" x14ac:dyDescent="0.25">
      <c r="A43500" s="1" t="s">
        <v>12039</v>
      </c>
      <c r="B43500" s="4">
        <v>1.3161457422933565</v>
      </c>
      <c r="C43500" s="1">
        <v>743801443</v>
      </c>
      <c r="D43500" s="1" t="s">
        <v>80540</v>
      </c>
    </row>
    <row r="43501" spans="1:4" x14ac:dyDescent="0.25">
      <c r="A43501" s="1" t="s">
        <v>27136</v>
      </c>
      <c r="B43501" s="4">
        <v>1.3161457422933565</v>
      </c>
      <c r="C43501" s="1">
        <v>743826534</v>
      </c>
      <c r="D43501" s="1" t="s">
        <v>70352</v>
      </c>
    </row>
    <row r="43502" spans="1:4" x14ac:dyDescent="0.25">
      <c r="A43502" s="1" t="s">
        <v>21952</v>
      </c>
      <c r="B43502" s="4">
        <v>1.3161457422933565</v>
      </c>
      <c r="C43502" s="1">
        <v>747090542</v>
      </c>
      <c r="D43502" s="1" t="s">
        <v>73674</v>
      </c>
    </row>
    <row r="43503" spans="1:4" x14ac:dyDescent="0.25">
      <c r="A43503" s="1" t="s">
        <v>9834</v>
      </c>
      <c r="B43503" s="4">
        <v>1.3161457422933565</v>
      </c>
      <c r="C43503" s="1">
        <v>763794143</v>
      </c>
      <c r="D43503" s="1" t="s">
        <v>82091</v>
      </c>
    </row>
    <row r="43504" spans="1:4" x14ac:dyDescent="0.25">
      <c r="A43504" s="1" t="s">
        <v>7848</v>
      </c>
      <c r="B43504" s="4">
        <v>1.3161457422933565</v>
      </c>
      <c r="C43504" s="1">
        <v>763817418</v>
      </c>
      <c r="D43504" s="1" t="s">
        <v>83474</v>
      </c>
    </row>
    <row r="43505" spans="1:4" x14ac:dyDescent="0.25">
      <c r="A43505" s="1" t="s">
        <v>35306</v>
      </c>
      <c r="B43505" s="4">
        <v>1.3161457422933565</v>
      </c>
      <c r="C43505" s="1">
        <v>764622146</v>
      </c>
      <c r="D43505" s="1" t="s">
        <v>65209</v>
      </c>
    </row>
    <row r="43506" spans="1:4" x14ac:dyDescent="0.25">
      <c r="A43506" s="1" t="s">
        <v>32268</v>
      </c>
      <c r="B43506" s="4">
        <v>1.3161457422933565</v>
      </c>
      <c r="C43506" s="1">
        <v>947122627</v>
      </c>
      <c r="D43506" s="1" t="s">
        <v>66784</v>
      </c>
    </row>
    <row r="43507" spans="1:4" x14ac:dyDescent="0.25">
      <c r="A43507" s="1" t="s">
        <v>39809</v>
      </c>
      <c r="B43507" s="4">
        <v>1.3103401206121505</v>
      </c>
      <c r="C43507" s="1">
        <v>147783962</v>
      </c>
      <c r="D43507" s="1" t="s">
        <v>62334</v>
      </c>
    </row>
    <row r="43508" spans="1:4" x14ac:dyDescent="0.25">
      <c r="A43508" s="1" t="s">
        <v>22839</v>
      </c>
      <c r="B43508" s="4">
        <v>1.3103401206121505</v>
      </c>
      <c r="C43508" s="1">
        <v>224115180</v>
      </c>
      <c r="D43508" s="1" t="s">
        <v>73119</v>
      </c>
    </row>
    <row r="43509" spans="1:4" x14ac:dyDescent="0.25">
      <c r="A43509" s="1" t="s">
        <v>41188</v>
      </c>
      <c r="B43509" s="4">
        <v>1.3103401206121505</v>
      </c>
      <c r="C43509" s="1">
        <v>224124644</v>
      </c>
      <c r="D43509" s="1" t="s">
        <v>61428</v>
      </c>
    </row>
    <row r="43510" spans="1:4" x14ac:dyDescent="0.25">
      <c r="A43510" s="1" t="s">
        <v>28856</v>
      </c>
      <c r="B43510" s="4">
        <v>1.3103401206121505</v>
      </c>
      <c r="C43510" s="1">
        <v>225442479</v>
      </c>
      <c r="D43510" s="1" t="s">
        <v>69252</v>
      </c>
    </row>
    <row r="43511" spans="1:4" x14ac:dyDescent="0.25">
      <c r="A43511" s="1" t="s">
        <v>23858</v>
      </c>
      <c r="B43511" s="4">
        <v>1.3103401206121505</v>
      </c>
      <c r="C43511" s="1">
        <v>225443510</v>
      </c>
      <c r="D43511" s="1" t="s">
        <v>72469</v>
      </c>
    </row>
    <row r="43512" spans="1:4" x14ac:dyDescent="0.25">
      <c r="A43512" s="1" t="s">
        <v>28245</v>
      </c>
      <c r="B43512" s="4">
        <v>1.3103401206121505</v>
      </c>
      <c r="C43512" s="1">
        <v>225456069</v>
      </c>
      <c r="D43512" s="1" t="s">
        <v>69646</v>
      </c>
    </row>
    <row r="43513" spans="1:4" x14ac:dyDescent="0.25">
      <c r="A43513" s="1" t="s">
        <v>4881</v>
      </c>
      <c r="B43513" s="4">
        <v>1.3103401206121505</v>
      </c>
      <c r="C43513" s="1">
        <v>255538110</v>
      </c>
      <c r="D43513" s="1" t="s">
        <v>53391</v>
      </c>
    </row>
    <row r="43514" spans="1:4" x14ac:dyDescent="0.25">
      <c r="A43514" s="1" t="s">
        <v>513</v>
      </c>
      <c r="B43514" s="4">
        <v>1.3103401206121505</v>
      </c>
      <c r="C43514" s="1">
        <v>255578981</v>
      </c>
      <c r="D43514" s="1" t="s">
        <v>82340</v>
      </c>
    </row>
    <row r="43515" spans="1:4" x14ac:dyDescent="0.25">
      <c r="A43515" s="1" t="s">
        <v>51221</v>
      </c>
      <c r="B43515" s="4">
        <v>1.3103401206121505</v>
      </c>
      <c r="C43515" s="1">
        <v>296080951</v>
      </c>
      <c r="D43515" s="1" t="s">
        <v>51802</v>
      </c>
    </row>
    <row r="43516" spans="1:4" x14ac:dyDescent="0.25">
      <c r="A43516" s="1" t="s">
        <v>39707</v>
      </c>
      <c r="B43516" s="4">
        <v>1.3103401206121505</v>
      </c>
      <c r="C43516" s="1">
        <v>296085699</v>
      </c>
      <c r="D43516" s="1" t="s">
        <v>51802</v>
      </c>
    </row>
    <row r="43517" spans="1:4" x14ac:dyDescent="0.25">
      <c r="A43517" s="1" t="s">
        <v>43857</v>
      </c>
      <c r="B43517" s="4">
        <v>1.3103401206121505</v>
      </c>
      <c r="C43517" s="1">
        <v>502110573</v>
      </c>
      <c r="D43517" s="1" t="s">
        <v>59806</v>
      </c>
    </row>
    <row r="43518" spans="1:4" x14ac:dyDescent="0.25">
      <c r="A43518" s="1" t="s">
        <v>10135</v>
      </c>
      <c r="B43518" s="4">
        <v>1.3103401206121505</v>
      </c>
      <c r="C43518" s="1">
        <v>502118352</v>
      </c>
      <c r="D43518" s="1" t="s">
        <v>79678</v>
      </c>
    </row>
    <row r="43519" spans="1:4" x14ac:dyDescent="0.25">
      <c r="A43519" s="1" t="s">
        <v>2011</v>
      </c>
      <c r="B43519" s="4">
        <v>1.3103401206121505</v>
      </c>
      <c r="C43519" s="1">
        <v>502178576</v>
      </c>
      <c r="D43519" s="1" t="s">
        <v>75102</v>
      </c>
    </row>
    <row r="43520" spans="1:4" x14ac:dyDescent="0.25">
      <c r="A43520" s="1" t="s">
        <v>46912</v>
      </c>
      <c r="B43520" s="4">
        <v>1.3103401206121505</v>
      </c>
      <c r="C43520" s="1">
        <v>566154262</v>
      </c>
      <c r="D43520" s="1" t="s">
        <v>57918</v>
      </c>
    </row>
    <row r="43521" spans="1:4" x14ac:dyDescent="0.25">
      <c r="A43521" s="1" t="s">
        <v>349</v>
      </c>
      <c r="B43521" s="4">
        <v>1.3103401206121505</v>
      </c>
      <c r="C43521" s="1">
        <v>566191764</v>
      </c>
      <c r="D43521" s="1" t="s">
        <v>83197</v>
      </c>
    </row>
    <row r="43522" spans="1:4" x14ac:dyDescent="0.25">
      <c r="A43522" s="1" t="s">
        <v>39685</v>
      </c>
      <c r="B43522" s="4">
        <v>1.3103401206121505</v>
      </c>
      <c r="C43522" s="1">
        <v>567870835</v>
      </c>
      <c r="D43522" s="1" t="s">
        <v>62401</v>
      </c>
    </row>
    <row r="43523" spans="1:4" x14ac:dyDescent="0.25">
      <c r="A43523" s="1" t="s">
        <v>27468</v>
      </c>
      <c r="B43523" s="4">
        <v>1.3103401206121505</v>
      </c>
      <c r="C43523" s="1">
        <v>590584263</v>
      </c>
      <c r="D43523" s="1" t="s">
        <v>52536</v>
      </c>
    </row>
    <row r="43524" spans="1:4" x14ac:dyDescent="0.25">
      <c r="A43524" s="1" t="s">
        <v>14039</v>
      </c>
      <c r="B43524" s="4">
        <v>1.3103401206121505</v>
      </c>
      <c r="C43524" s="1">
        <v>590588754</v>
      </c>
      <c r="D43524" s="1" t="s">
        <v>79085</v>
      </c>
    </row>
    <row r="43525" spans="1:4" x14ac:dyDescent="0.25">
      <c r="A43525" s="1" t="s">
        <v>7061</v>
      </c>
      <c r="B43525" s="4">
        <v>1.3103401206121505</v>
      </c>
      <c r="C43525" s="1">
        <v>590652342</v>
      </c>
      <c r="D43525" s="1" t="s">
        <v>67672</v>
      </c>
    </row>
    <row r="43526" spans="1:4" x14ac:dyDescent="0.25">
      <c r="A43526" s="1" t="s">
        <v>14391</v>
      </c>
      <c r="B43526" s="4">
        <v>1.3103401206121505</v>
      </c>
      <c r="C43526" s="1">
        <v>590678371</v>
      </c>
      <c r="D43526" s="1" t="s">
        <v>78830</v>
      </c>
    </row>
    <row r="43527" spans="1:4" x14ac:dyDescent="0.25">
      <c r="A43527" s="1" t="s">
        <v>35572</v>
      </c>
      <c r="B43527" s="4">
        <v>1.3103401206121505</v>
      </c>
      <c r="C43527" s="1">
        <v>590716219</v>
      </c>
      <c r="D43527" s="1" t="s">
        <v>53511</v>
      </c>
    </row>
    <row r="43528" spans="1:4" x14ac:dyDescent="0.25">
      <c r="A43528" s="1" t="s">
        <v>39899</v>
      </c>
      <c r="B43528" s="4">
        <v>1.3103401206121505</v>
      </c>
      <c r="C43528" s="1">
        <v>593796498</v>
      </c>
      <c r="D43528" s="1" t="s">
        <v>62280</v>
      </c>
    </row>
    <row r="43529" spans="1:4" x14ac:dyDescent="0.25">
      <c r="A43529" s="1" t="s">
        <v>25650</v>
      </c>
      <c r="B43529" s="4">
        <v>1.3103401206121505</v>
      </c>
      <c r="C43529" s="1">
        <v>596015796</v>
      </c>
      <c r="D43529" s="1" t="s">
        <v>71290</v>
      </c>
    </row>
    <row r="43530" spans="1:4" x14ac:dyDescent="0.25">
      <c r="A43530" s="1" t="s">
        <v>26414</v>
      </c>
      <c r="B43530" s="4">
        <v>1.3103401206121505</v>
      </c>
      <c r="C43530" s="1">
        <v>643711982</v>
      </c>
      <c r="D43530" s="1" t="s">
        <v>70799</v>
      </c>
    </row>
    <row r="43531" spans="1:4" x14ac:dyDescent="0.25">
      <c r="A43531" s="1" t="s">
        <v>45144</v>
      </c>
      <c r="B43531" s="4">
        <v>1.3103401206121505</v>
      </c>
      <c r="C43531" s="1">
        <v>643722221</v>
      </c>
      <c r="D43531" s="1" t="s">
        <v>58999</v>
      </c>
    </row>
    <row r="43532" spans="1:4" x14ac:dyDescent="0.25">
      <c r="A43532" s="1" t="s">
        <v>12701</v>
      </c>
      <c r="B43532" s="4">
        <v>1.3103401206121505</v>
      </c>
      <c r="C43532" s="1">
        <v>645228789</v>
      </c>
      <c r="D43532" s="1" t="s">
        <v>80045</v>
      </c>
    </row>
    <row r="43533" spans="1:4" x14ac:dyDescent="0.25">
      <c r="A43533" s="1" t="s">
        <v>7175</v>
      </c>
      <c r="B43533" s="4">
        <v>1.3103401206121505</v>
      </c>
      <c r="C43533" s="1">
        <v>645275723</v>
      </c>
      <c r="D43533" s="1" t="s">
        <v>66170</v>
      </c>
    </row>
    <row r="43534" spans="1:4" x14ac:dyDescent="0.25">
      <c r="A43534" s="1" t="s">
        <v>30150</v>
      </c>
      <c r="B43534" s="4">
        <v>1.3103401206121505</v>
      </c>
      <c r="C43534" s="1">
        <v>645305213</v>
      </c>
      <c r="D43534" s="1" t="s">
        <v>58413</v>
      </c>
    </row>
    <row r="43535" spans="1:4" x14ac:dyDescent="0.25">
      <c r="A43535" s="1" t="s">
        <v>1717</v>
      </c>
      <c r="B43535" s="4">
        <v>1.3103401206121505</v>
      </c>
      <c r="C43535" s="1">
        <v>657996827</v>
      </c>
      <c r="D43535" s="1" t="s">
        <v>76791</v>
      </c>
    </row>
    <row r="43536" spans="1:4" x14ac:dyDescent="0.25">
      <c r="A43536" s="1" t="s">
        <v>1706</v>
      </c>
      <c r="B43536" s="4">
        <v>1.3103401206121505</v>
      </c>
      <c r="C43536" s="1">
        <v>658047111</v>
      </c>
      <c r="D43536" s="1" t="s">
        <v>76845</v>
      </c>
    </row>
    <row r="43537" spans="1:4" x14ac:dyDescent="0.25">
      <c r="A43537" s="1" t="s">
        <v>24022</v>
      </c>
      <c r="B43537" s="4">
        <v>1.3103401206121505</v>
      </c>
      <c r="C43537" s="1">
        <v>694327558</v>
      </c>
      <c r="D43537" s="1" t="s">
        <v>72374</v>
      </c>
    </row>
    <row r="43538" spans="1:4" x14ac:dyDescent="0.25">
      <c r="A43538" s="1" t="s">
        <v>36024</v>
      </c>
      <c r="B43538" s="4">
        <v>1.3103401206121505</v>
      </c>
      <c r="C43538" s="1">
        <v>702485258</v>
      </c>
      <c r="D43538" s="1" t="s">
        <v>64772</v>
      </c>
    </row>
    <row r="43539" spans="1:4" x14ac:dyDescent="0.25">
      <c r="A43539" s="1" t="s">
        <v>33327</v>
      </c>
      <c r="B43539" s="4">
        <v>1.3103401206121505</v>
      </c>
      <c r="C43539" s="1">
        <v>703116967</v>
      </c>
      <c r="D43539" s="1" t="s">
        <v>66465</v>
      </c>
    </row>
    <row r="43540" spans="1:4" x14ac:dyDescent="0.25">
      <c r="A43540" s="1" t="s">
        <v>13410</v>
      </c>
      <c r="B43540" s="4">
        <v>1.3103401206121505</v>
      </c>
      <c r="C43540" s="1">
        <v>720005171</v>
      </c>
      <c r="D43540" s="1" t="s">
        <v>79543</v>
      </c>
    </row>
    <row r="43541" spans="1:4" x14ac:dyDescent="0.25">
      <c r="A43541" s="1" t="s">
        <v>18019</v>
      </c>
      <c r="B43541" s="4">
        <v>1.3103401206121505</v>
      </c>
      <c r="C43541" s="1">
        <v>743802342</v>
      </c>
      <c r="D43541" s="1" t="s">
        <v>57670</v>
      </c>
    </row>
    <row r="43542" spans="1:4" x14ac:dyDescent="0.25">
      <c r="A43542" s="1" t="s">
        <v>3824</v>
      </c>
      <c r="B43542" s="4">
        <v>1.3103401206121505</v>
      </c>
      <c r="C43542" s="1">
        <v>743846561</v>
      </c>
      <c r="D43542" s="1" t="s">
        <v>54238</v>
      </c>
    </row>
    <row r="43543" spans="1:4" x14ac:dyDescent="0.25">
      <c r="A43543" s="1" t="s">
        <v>4988</v>
      </c>
      <c r="B43543" s="4">
        <v>1.3103401206121505</v>
      </c>
      <c r="C43543" s="1">
        <v>763761101</v>
      </c>
      <c r="D43543" s="1" t="s">
        <v>53315</v>
      </c>
    </row>
    <row r="43544" spans="1:4" x14ac:dyDescent="0.25">
      <c r="A43544" s="1" t="s">
        <v>36996</v>
      </c>
      <c r="B43544" s="4">
        <v>1.3103401206121505</v>
      </c>
      <c r="C43544" s="1">
        <v>763810805</v>
      </c>
      <c r="D43544" s="1" t="s">
        <v>64147</v>
      </c>
    </row>
    <row r="43545" spans="1:4" x14ac:dyDescent="0.25">
      <c r="A43545" s="1" t="s">
        <v>10867</v>
      </c>
      <c r="B43545" s="4">
        <v>1.304511041809953</v>
      </c>
      <c r="C43545" s="1">
        <v>225460456</v>
      </c>
      <c r="D43545" s="1" t="s">
        <v>57835</v>
      </c>
    </row>
    <row r="43546" spans="1:4" x14ac:dyDescent="0.25">
      <c r="A43546" s="1" t="s">
        <v>23306</v>
      </c>
      <c r="B43546" s="4">
        <v>1.304511041809953</v>
      </c>
      <c r="C43546" s="1">
        <v>255557647</v>
      </c>
      <c r="D43546" s="1" t="s">
        <v>72841</v>
      </c>
    </row>
    <row r="43547" spans="1:4" x14ac:dyDescent="0.25">
      <c r="A43547" s="1" t="s">
        <v>1</v>
      </c>
      <c r="B43547" s="4">
        <v>1.304511041809953</v>
      </c>
      <c r="C43547" s="1">
        <v>255562060</v>
      </c>
      <c r="D43547" s="1" t="s">
        <v>54621</v>
      </c>
    </row>
    <row r="43548" spans="1:4" x14ac:dyDescent="0.25">
      <c r="A43548" s="1" t="s">
        <v>10854</v>
      </c>
      <c r="B43548" s="4">
        <v>1.304511041809953</v>
      </c>
      <c r="C43548" s="1">
        <v>255562773</v>
      </c>
      <c r="D43548" s="1" t="s">
        <v>80464</v>
      </c>
    </row>
    <row r="43549" spans="1:4" x14ac:dyDescent="0.25">
      <c r="A43549" s="1" t="s">
        <v>24431</v>
      </c>
      <c r="B43549" s="4">
        <v>1.304511041809953</v>
      </c>
      <c r="C43549" s="1">
        <v>255563208</v>
      </c>
      <c r="D43549" s="1" t="s">
        <v>72103</v>
      </c>
    </row>
    <row r="43550" spans="1:4" x14ac:dyDescent="0.25">
      <c r="A43550" s="1" t="s">
        <v>34648</v>
      </c>
      <c r="B43550" s="4">
        <v>1.304511041809953</v>
      </c>
      <c r="C43550" s="1">
        <v>255571250</v>
      </c>
      <c r="D43550" s="1" t="s">
        <v>65647</v>
      </c>
    </row>
    <row r="43551" spans="1:4" x14ac:dyDescent="0.25">
      <c r="A43551" s="1" t="s">
        <v>16148</v>
      </c>
      <c r="B43551" s="4">
        <v>1.304511041809953</v>
      </c>
      <c r="C43551" s="1">
        <v>296085027</v>
      </c>
      <c r="D43551" s="1" t="s">
        <v>51802</v>
      </c>
    </row>
    <row r="43552" spans="1:4" x14ac:dyDescent="0.25">
      <c r="A43552" s="1" t="s">
        <v>22827</v>
      </c>
      <c r="B43552" s="4">
        <v>1.304511041809953</v>
      </c>
      <c r="C43552" s="1">
        <v>297739745</v>
      </c>
      <c r="D43552" s="1" t="s">
        <v>51802</v>
      </c>
    </row>
    <row r="43553" spans="1:4" x14ac:dyDescent="0.25">
      <c r="A43553" s="1" t="s">
        <v>30707</v>
      </c>
      <c r="B43553" s="4">
        <v>1.304511041809953</v>
      </c>
      <c r="C43553" s="1">
        <v>305690598</v>
      </c>
      <c r="D43553" s="1" t="s">
        <v>68111</v>
      </c>
    </row>
    <row r="43554" spans="1:4" x14ac:dyDescent="0.25">
      <c r="A43554" s="1" t="s">
        <v>25003</v>
      </c>
      <c r="B43554" s="4">
        <v>1.304511041809953</v>
      </c>
      <c r="C43554" s="1">
        <v>470118292</v>
      </c>
      <c r="D43554" s="1" t="s">
        <v>62294</v>
      </c>
    </row>
    <row r="43555" spans="1:4" x14ac:dyDescent="0.25">
      <c r="A43555" s="1" t="s">
        <v>26543</v>
      </c>
      <c r="B43555" s="4">
        <v>1.304511041809953</v>
      </c>
      <c r="C43555" s="1">
        <v>502155089</v>
      </c>
      <c r="D43555" s="1" t="s">
        <v>70709</v>
      </c>
    </row>
    <row r="43556" spans="1:4" x14ac:dyDescent="0.25">
      <c r="A43556" s="1" t="s">
        <v>39323</v>
      </c>
      <c r="B43556" s="4">
        <v>1.304511041809953</v>
      </c>
      <c r="C43556" s="1">
        <v>565386182</v>
      </c>
      <c r="D43556" s="1" t="s">
        <v>62633</v>
      </c>
    </row>
    <row r="43557" spans="1:4" x14ac:dyDescent="0.25">
      <c r="A43557" s="1" t="s">
        <v>10622</v>
      </c>
      <c r="B43557" s="4">
        <v>1.304511041809953</v>
      </c>
      <c r="C43557" s="1">
        <v>566184067</v>
      </c>
      <c r="D43557" s="1" t="s">
        <v>58768</v>
      </c>
    </row>
    <row r="43558" spans="1:4" x14ac:dyDescent="0.25">
      <c r="A43558" s="1" t="s">
        <v>16920</v>
      </c>
      <c r="B43558" s="4">
        <v>1.304511041809953</v>
      </c>
      <c r="C43558" s="1">
        <v>567856974</v>
      </c>
      <c r="D43558" s="1" t="s">
        <v>77042</v>
      </c>
    </row>
    <row r="43559" spans="1:4" x14ac:dyDescent="0.25">
      <c r="A43559" s="1" t="s">
        <v>38684</v>
      </c>
      <c r="B43559" s="4">
        <v>1.304511041809953</v>
      </c>
      <c r="C43559" s="1">
        <v>568826914</v>
      </c>
      <c r="D43559" s="1" t="s">
        <v>63062</v>
      </c>
    </row>
    <row r="43560" spans="1:4" x14ac:dyDescent="0.25">
      <c r="A43560" s="1" t="s">
        <v>19569</v>
      </c>
      <c r="B43560" s="4">
        <v>1.304511041809953</v>
      </c>
      <c r="C43560" s="1">
        <v>590578016</v>
      </c>
      <c r="D43560" s="1" t="s">
        <v>75189</v>
      </c>
    </row>
    <row r="43561" spans="1:4" x14ac:dyDescent="0.25">
      <c r="A43561" s="1" t="s">
        <v>25364</v>
      </c>
      <c r="B43561" s="4">
        <v>1.304511041809953</v>
      </c>
      <c r="C43561" s="1">
        <v>590582361</v>
      </c>
      <c r="D43561" s="1" t="s">
        <v>71490</v>
      </c>
    </row>
    <row r="43562" spans="1:4" x14ac:dyDescent="0.25">
      <c r="A43562" s="1" t="s">
        <v>4583</v>
      </c>
      <c r="B43562" s="4">
        <v>1.304511041809953</v>
      </c>
      <c r="C43562" s="1">
        <v>590597585</v>
      </c>
      <c r="D43562" s="1" t="s">
        <v>53609</v>
      </c>
    </row>
    <row r="43563" spans="1:4" x14ac:dyDescent="0.25">
      <c r="A43563" s="1" t="s">
        <v>32520</v>
      </c>
      <c r="B43563" s="4">
        <v>1.304511041809953</v>
      </c>
      <c r="C43563" s="1">
        <v>590660706</v>
      </c>
      <c r="D43563" s="1" t="s">
        <v>67001</v>
      </c>
    </row>
    <row r="43564" spans="1:4" x14ac:dyDescent="0.25">
      <c r="A43564" s="1" t="s">
        <v>26614</v>
      </c>
      <c r="B43564" s="4">
        <v>1.304511041809953</v>
      </c>
      <c r="C43564" s="1">
        <v>590694669</v>
      </c>
      <c r="D43564" s="1" t="s">
        <v>66822</v>
      </c>
    </row>
    <row r="43565" spans="1:4" x14ac:dyDescent="0.25">
      <c r="A43565" s="1" t="s">
        <v>24701</v>
      </c>
      <c r="B43565" s="4">
        <v>1.304511041809953</v>
      </c>
      <c r="C43565" s="1">
        <v>593596988</v>
      </c>
      <c r="D43565" s="1" t="s">
        <v>71919</v>
      </c>
    </row>
    <row r="43566" spans="1:4" x14ac:dyDescent="0.25">
      <c r="A43566" s="1" t="s">
        <v>12189</v>
      </c>
      <c r="B43566" s="4">
        <v>1.304511041809953</v>
      </c>
      <c r="C43566" s="1">
        <v>595832602</v>
      </c>
      <c r="D43566" s="1" t="s">
        <v>80426</v>
      </c>
    </row>
    <row r="43567" spans="1:4" x14ac:dyDescent="0.25">
      <c r="A43567" s="1" t="s">
        <v>21460</v>
      </c>
      <c r="B43567" s="4">
        <v>1.304511041809953</v>
      </c>
      <c r="C43567" s="1">
        <v>629088829</v>
      </c>
      <c r="D43567" s="1" t="s">
        <v>74017</v>
      </c>
    </row>
    <row r="43568" spans="1:4" x14ac:dyDescent="0.25">
      <c r="A43568" s="1" t="s">
        <v>31322</v>
      </c>
      <c r="B43568" s="4">
        <v>1.304511041809953</v>
      </c>
      <c r="C43568" s="1">
        <v>641853170</v>
      </c>
      <c r="D43568" s="1" t="s">
        <v>67741</v>
      </c>
    </row>
    <row r="43569" spans="1:4" x14ac:dyDescent="0.25">
      <c r="A43569" s="1" t="s">
        <v>38669</v>
      </c>
      <c r="B43569" s="4">
        <v>1.304511041809953</v>
      </c>
      <c r="C43569" s="1">
        <v>641868284</v>
      </c>
      <c r="D43569" s="1" t="s">
        <v>63075</v>
      </c>
    </row>
    <row r="43570" spans="1:4" x14ac:dyDescent="0.25">
      <c r="A43570" s="1" t="s">
        <v>936</v>
      </c>
      <c r="B43570" s="4">
        <v>1.304511041809953</v>
      </c>
      <c r="C43570" s="1">
        <v>643716987</v>
      </c>
      <c r="D43570" s="1" t="s">
        <v>80463</v>
      </c>
    </row>
    <row r="43571" spans="1:4" x14ac:dyDescent="0.25">
      <c r="A43571" s="1" t="s">
        <v>19415</v>
      </c>
      <c r="B43571" s="4">
        <v>1.304511041809953</v>
      </c>
      <c r="C43571" s="1">
        <v>643734291</v>
      </c>
      <c r="D43571" s="1" t="s">
        <v>75291</v>
      </c>
    </row>
    <row r="43572" spans="1:4" x14ac:dyDescent="0.25">
      <c r="A43572" s="1" t="s">
        <v>49030</v>
      </c>
      <c r="B43572" s="4">
        <v>1.304511041809953</v>
      </c>
      <c r="C43572" s="1">
        <v>645265933</v>
      </c>
      <c r="D43572" s="1" t="s">
        <v>56590</v>
      </c>
    </row>
    <row r="43573" spans="1:4" x14ac:dyDescent="0.25">
      <c r="A43573" s="1" t="s">
        <v>33958</v>
      </c>
      <c r="B43573" s="4">
        <v>1.304511041809953</v>
      </c>
      <c r="C43573" s="1">
        <v>645274439</v>
      </c>
      <c r="D43573" s="1" t="s">
        <v>60168</v>
      </c>
    </row>
    <row r="43574" spans="1:4" x14ac:dyDescent="0.25">
      <c r="A43574" s="1" t="s">
        <v>24402</v>
      </c>
      <c r="B43574" s="4">
        <v>1.304511041809953</v>
      </c>
      <c r="C43574" s="1">
        <v>645275897</v>
      </c>
      <c r="D43574" s="1" t="s">
        <v>72125</v>
      </c>
    </row>
    <row r="43575" spans="1:4" x14ac:dyDescent="0.25">
      <c r="A43575" s="1" t="s">
        <v>39508</v>
      </c>
      <c r="B43575" s="4">
        <v>1.304511041809953</v>
      </c>
      <c r="C43575" s="1">
        <v>658014209</v>
      </c>
      <c r="D43575" s="1" t="s">
        <v>62511</v>
      </c>
    </row>
    <row r="43576" spans="1:4" x14ac:dyDescent="0.25">
      <c r="A43576" s="1" t="s">
        <v>7063</v>
      </c>
      <c r="B43576" s="4">
        <v>1.304511041809953</v>
      </c>
      <c r="C43576" s="1">
        <v>661891723</v>
      </c>
      <c r="D43576" s="1" t="s">
        <v>51807</v>
      </c>
    </row>
    <row r="43577" spans="1:4" x14ac:dyDescent="0.25">
      <c r="A43577" s="1" t="s">
        <v>49748</v>
      </c>
      <c r="B43577" s="4">
        <v>1.304511041809953</v>
      </c>
      <c r="C43577" s="1">
        <v>694365288</v>
      </c>
      <c r="D43577" s="1" t="s">
        <v>56145</v>
      </c>
    </row>
    <row r="43578" spans="1:4" x14ac:dyDescent="0.25">
      <c r="A43578" s="1" t="s">
        <v>10569</v>
      </c>
      <c r="B43578" s="4">
        <v>1.304511041809953</v>
      </c>
      <c r="C43578" s="1">
        <v>703094191</v>
      </c>
      <c r="D43578" s="1" t="s">
        <v>81586</v>
      </c>
    </row>
    <row r="43579" spans="1:4" x14ac:dyDescent="0.25">
      <c r="A43579" s="1" t="s">
        <v>17609</v>
      </c>
      <c r="B43579" s="4">
        <v>1.304511041809953</v>
      </c>
      <c r="C43579" s="1">
        <v>703163029</v>
      </c>
      <c r="D43579" s="1" t="s">
        <v>76549</v>
      </c>
    </row>
    <row r="43580" spans="1:4" x14ac:dyDescent="0.25">
      <c r="A43580" s="1" t="s">
        <v>8988</v>
      </c>
      <c r="B43580" s="4">
        <v>1.304511041809953</v>
      </c>
      <c r="C43580" s="1">
        <v>719979157</v>
      </c>
      <c r="D43580" s="1" t="s">
        <v>54352</v>
      </c>
    </row>
    <row r="43581" spans="1:4" x14ac:dyDescent="0.25">
      <c r="A43581" s="1" t="s">
        <v>41263</v>
      </c>
      <c r="B43581" s="4">
        <v>1.304511041809953</v>
      </c>
      <c r="C43581" s="1">
        <v>763747950</v>
      </c>
      <c r="D43581" s="1" t="s">
        <v>61376</v>
      </c>
    </row>
    <row r="43582" spans="1:4" x14ac:dyDescent="0.25">
      <c r="A43582" s="1" t="s">
        <v>21488</v>
      </c>
      <c r="B43582" s="4">
        <v>1.304511041809953</v>
      </c>
      <c r="C43582" s="1">
        <v>763749123</v>
      </c>
      <c r="D43582" s="1" t="s">
        <v>72731</v>
      </c>
    </row>
    <row r="43583" spans="1:4" x14ac:dyDescent="0.25">
      <c r="A43583" s="1" t="s">
        <v>47738</v>
      </c>
      <c r="B43583" s="4">
        <v>1.2986583155645153</v>
      </c>
      <c r="C43583" s="1">
        <v>629089633</v>
      </c>
      <c r="D43583" s="1" t="s">
        <v>57398</v>
      </c>
    </row>
    <row r="43584" spans="1:4" x14ac:dyDescent="0.25">
      <c r="A43584" s="1" t="s">
        <v>23215</v>
      </c>
      <c r="B43584" s="4">
        <v>1.2986583155645153</v>
      </c>
      <c r="C43584" s="1">
        <v>225429193</v>
      </c>
      <c r="D43584" s="1" t="s">
        <v>72901</v>
      </c>
    </row>
    <row r="43585" spans="1:4" x14ac:dyDescent="0.25">
      <c r="A43585" s="1" t="s">
        <v>34028</v>
      </c>
      <c r="B43585" s="4">
        <v>1.2986583155645153</v>
      </c>
      <c r="C43585" s="1">
        <v>225438601</v>
      </c>
      <c r="D43585" s="1" t="s">
        <v>66032</v>
      </c>
    </row>
    <row r="43586" spans="1:4" x14ac:dyDescent="0.25">
      <c r="A43586" s="1" t="s">
        <v>23385</v>
      </c>
      <c r="B43586" s="4">
        <v>1.2986583155645153</v>
      </c>
      <c r="C43586" s="1">
        <v>225447596</v>
      </c>
      <c r="D43586" s="1" t="s">
        <v>55383</v>
      </c>
    </row>
    <row r="43587" spans="1:4" x14ac:dyDescent="0.25">
      <c r="A43587" s="1" t="s">
        <v>45604</v>
      </c>
      <c r="B43587" s="4">
        <v>1.2986583155645153</v>
      </c>
      <c r="C43587" s="1">
        <v>225460139</v>
      </c>
      <c r="D43587" s="1" t="s">
        <v>58708</v>
      </c>
    </row>
    <row r="43588" spans="1:4" x14ac:dyDescent="0.25">
      <c r="A43588" s="1" t="s">
        <v>38041</v>
      </c>
      <c r="B43588" s="4">
        <v>1.2986583155645153</v>
      </c>
      <c r="C43588" s="1">
        <v>255565325</v>
      </c>
      <c r="D43588" s="1" t="s">
        <v>63463</v>
      </c>
    </row>
    <row r="43589" spans="1:4" x14ac:dyDescent="0.25">
      <c r="A43589" s="1" t="s">
        <v>31666</v>
      </c>
      <c r="B43589" s="4">
        <v>1.2986583155645153</v>
      </c>
      <c r="C43589" s="1">
        <v>297735390</v>
      </c>
      <c r="D43589" s="1" t="s">
        <v>51802</v>
      </c>
    </row>
    <row r="43590" spans="1:4" x14ac:dyDescent="0.25">
      <c r="A43590" s="1" t="s">
        <v>22448</v>
      </c>
      <c r="B43590" s="4">
        <v>1.2986583155645153</v>
      </c>
      <c r="C43590" s="1">
        <v>321273053</v>
      </c>
      <c r="D43590" s="1" t="s">
        <v>66315</v>
      </c>
    </row>
    <row r="43591" spans="1:4" x14ac:dyDescent="0.25">
      <c r="A43591" s="1" t="s">
        <v>5954</v>
      </c>
      <c r="B43591" s="4">
        <v>1.2986583155645153</v>
      </c>
      <c r="C43591" s="1">
        <v>345540712</v>
      </c>
      <c r="D43591" s="1" t="s">
        <v>52595</v>
      </c>
    </row>
    <row r="43592" spans="1:4" x14ac:dyDescent="0.25">
      <c r="A43592" s="1" t="s">
        <v>23294</v>
      </c>
      <c r="B43592" s="4">
        <v>1.2986583155645153</v>
      </c>
      <c r="C43592" s="1">
        <v>449529616</v>
      </c>
      <c r="D43592" s="1" t="s">
        <v>72850</v>
      </c>
    </row>
    <row r="43593" spans="1:4" x14ac:dyDescent="0.25">
      <c r="A43593" s="1" t="s">
        <v>23313</v>
      </c>
      <c r="B43593" s="4">
        <v>1.2986583155645153</v>
      </c>
      <c r="C43593" s="1">
        <v>460367008</v>
      </c>
      <c r="D43593" s="1" t="s">
        <v>72836</v>
      </c>
    </row>
    <row r="43594" spans="1:4" x14ac:dyDescent="0.25">
      <c r="A43594" s="1" t="s">
        <v>43296</v>
      </c>
      <c r="B43594" s="4">
        <v>1.2986583155645153</v>
      </c>
      <c r="C43594" s="1">
        <v>495025833</v>
      </c>
      <c r="D43594" s="1" t="s">
        <v>60156</v>
      </c>
    </row>
    <row r="43595" spans="1:4" x14ac:dyDescent="0.25">
      <c r="A43595" s="1" t="s">
        <v>17802</v>
      </c>
      <c r="B43595" s="4">
        <v>1.2986583155645153</v>
      </c>
      <c r="C43595" s="1">
        <v>566245176</v>
      </c>
      <c r="D43595" s="1" t="s">
        <v>76424</v>
      </c>
    </row>
    <row r="43596" spans="1:4" x14ac:dyDescent="0.25">
      <c r="A43596" s="1" t="s">
        <v>46979</v>
      </c>
      <c r="B43596" s="4">
        <v>1.2986583155645153</v>
      </c>
      <c r="C43596" s="1">
        <v>567894758</v>
      </c>
      <c r="D43596" s="1" t="s">
        <v>57875</v>
      </c>
    </row>
    <row r="43597" spans="1:4" x14ac:dyDescent="0.25">
      <c r="A43597" s="1" t="s">
        <v>38816</v>
      </c>
      <c r="B43597" s="4">
        <v>1.2986583155645153</v>
      </c>
      <c r="C43597" s="1">
        <v>568824140</v>
      </c>
      <c r="D43597" s="1" t="s">
        <v>62975</v>
      </c>
    </row>
    <row r="43598" spans="1:4" x14ac:dyDescent="0.25">
      <c r="A43598" s="1" t="s">
        <v>27267</v>
      </c>
      <c r="B43598" s="4">
        <v>1.2986583155645153</v>
      </c>
      <c r="C43598" s="1">
        <v>568868621</v>
      </c>
      <c r="D43598" s="1" t="s">
        <v>66347</v>
      </c>
    </row>
    <row r="43599" spans="1:4" x14ac:dyDescent="0.25">
      <c r="A43599" s="1" t="s">
        <v>41410</v>
      </c>
      <c r="B43599" s="4">
        <v>1.2986583155645153</v>
      </c>
      <c r="C43599" s="1">
        <v>568869601</v>
      </c>
      <c r="D43599" s="1" t="s">
        <v>61299</v>
      </c>
    </row>
    <row r="43600" spans="1:4" x14ac:dyDescent="0.25">
      <c r="A43600" s="1" t="s">
        <v>25750</v>
      </c>
      <c r="B43600" s="4">
        <v>1.2986583155645153</v>
      </c>
      <c r="C43600" s="1">
        <v>590580321</v>
      </c>
      <c r="D43600" s="1" t="s">
        <v>53778</v>
      </c>
    </row>
    <row r="43601" spans="1:4" x14ac:dyDescent="0.25">
      <c r="A43601" s="1" t="s">
        <v>26158</v>
      </c>
      <c r="B43601" s="4">
        <v>1.2986583155645153</v>
      </c>
      <c r="C43601" s="1">
        <v>590660166</v>
      </c>
      <c r="D43601" s="1" t="s">
        <v>70962</v>
      </c>
    </row>
    <row r="43602" spans="1:4" x14ac:dyDescent="0.25">
      <c r="A43602" s="1" t="s">
        <v>27321</v>
      </c>
      <c r="B43602" s="4">
        <v>1.2986583155645153</v>
      </c>
      <c r="C43602" s="1">
        <v>590685922</v>
      </c>
      <c r="D43602" s="1" t="s">
        <v>70239</v>
      </c>
    </row>
    <row r="43603" spans="1:4" x14ac:dyDescent="0.25">
      <c r="A43603" s="1" t="s">
        <v>2102</v>
      </c>
      <c r="B43603" s="4">
        <v>1.2986583155645153</v>
      </c>
      <c r="C43603" s="1">
        <v>590687072</v>
      </c>
      <c r="D43603" s="1" t="s">
        <v>74061</v>
      </c>
    </row>
    <row r="43604" spans="1:4" x14ac:dyDescent="0.25">
      <c r="A43604" s="1" t="s">
        <v>21967</v>
      </c>
      <c r="B43604" s="4">
        <v>1.2986583155645153</v>
      </c>
      <c r="C43604" s="1">
        <v>593267096</v>
      </c>
      <c r="D43604" s="1" t="s">
        <v>73665</v>
      </c>
    </row>
    <row r="43605" spans="1:4" x14ac:dyDescent="0.25">
      <c r="A43605" s="1" t="s">
        <v>24989</v>
      </c>
      <c r="B43605" s="4">
        <v>1.2986583155645153</v>
      </c>
      <c r="C43605" s="1">
        <v>595862299</v>
      </c>
      <c r="D43605" s="1" t="s">
        <v>63860</v>
      </c>
    </row>
    <row r="43606" spans="1:4" x14ac:dyDescent="0.25">
      <c r="A43606" s="1" t="s">
        <v>47138</v>
      </c>
      <c r="B43606" s="4">
        <v>1.2986583155645153</v>
      </c>
      <c r="C43606" s="1">
        <v>643716960</v>
      </c>
      <c r="D43606" s="1" t="s">
        <v>57774</v>
      </c>
    </row>
    <row r="43607" spans="1:4" x14ac:dyDescent="0.25">
      <c r="A43607" s="1" t="s">
        <v>1669</v>
      </c>
      <c r="B43607" s="4">
        <v>1.2986583155645153</v>
      </c>
      <c r="C43607" s="1">
        <v>643739197</v>
      </c>
      <c r="D43607" s="1" t="s">
        <v>70791</v>
      </c>
    </row>
    <row r="43608" spans="1:4" x14ac:dyDescent="0.25">
      <c r="A43608" s="1" t="s">
        <v>26927</v>
      </c>
      <c r="B43608" s="4">
        <v>1.2986583155645153</v>
      </c>
      <c r="C43608" s="1">
        <v>645272845</v>
      </c>
      <c r="D43608" s="1" t="s">
        <v>70482</v>
      </c>
    </row>
    <row r="43609" spans="1:4" x14ac:dyDescent="0.25">
      <c r="A43609" s="1" t="s">
        <v>44892</v>
      </c>
      <c r="B43609" s="4">
        <v>1.2986583155645153</v>
      </c>
      <c r="C43609" s="1">
        <v>645278788</v>
      </c>
      <c r="D43609" s="1" t="s">
        <v>59158</v>
      </c>
    </row>
    <row r="43610" spans="1:4" x14ac:dyDescent="0.25">
      <c r="A43610" s="1" t="s">
        <v>6117</v>
      </c>
      <c r="B43610" s="4">
        <v>1.2986583155645153</v>
      </c>
      <c r="C43610" s="1">
        <v>658051957</v>
      </c>
      <c r="D43610" s="1" t="s">
        <v>52432</v>
      </c>
    </row>
    <row r="43611" spans="1:4" x14ac:dyDescent="0.25">
      <c r="A43611" s="1" t="s">
        <v>50744</v>
      </c>
      <c r="B43611" s="4">
        <v>1.2986583155645153</v>
      </c>
      <c r="C43611" s="1">
        <v>659079641</v>
      </c>
      <c r="D43611" s="1" t="s">
        <v>55527</v>
      </c>
    </row>
    <row r="43612" spans="1:4" x14ac:dyDescent="0.25">
      <c r="A43612" s="1" t="s">
        <v>41915</v>
      </c>
      <c r="B43612" s="4">
        <v>1.2986583155645153</v>
      </c>
      <c r="C43612" s="1">
        <v>659117553</v>
      </c>
      <c r="D43612" s="1" t="s">
        <v>60985</v>
      </c>
    </row>
    <row r="43613" spans="1:4" x14ac:dyDescent="0.25">
      <c r="A43613" s="1" t="s">
        <v>12742</v>
      </c>
      <c r="B43613" s="4">
        <v>1.2986583155645153</v>
      </c>
      <c r="C43613" s="1">
        <v>661897315</v>
      </c>
      <c r="D43613" s="1" t="s">
        <v>51807</v>
      </c>
    </row>
    <row r="43614" spans="1:4" x14ac:dyDescent="0.25">
      <c r="A43614" s="1" t="s">
        <v>11773</v>
      </c>
      <c r="B43614" s="4">
        <v>1.2986583155645153</v>
      </c>
      <c r="C43614" s="1">
        <v>694312614</v>
      </c>
      <c r="D43614" s="1" t="s">
        <v>80735</v>
      </c>
    </row>
    <row r="43615" spans="1:4" x14ac:dyDescent="0.25">
      <c r="A43615" s="1" t="s">
        <v>8414</v>
      </c>
      <c r="B43615" s="4">
        <v>1.2986583155645153</v>
      </c>
      <c r="C43615" s="1">
        <v>694402719</v>
      </c>
      <c r="D43615" s="1" t="s">
        <v>83080</v>
      </c>
    </row>
    <row r="43616" spans="1:4" x14ac:dyDescent="0.25">
      <c r="A43616" s="1" t="s">
        <v>8308</v>
      </c>
      <c r="B43616" s="4">
        <v>1.2986583155645153</v>
      </c>
      <c r="C43616" s="1">
        <v>702345861</v>
      </c>
      <c r="D43616" s="1" t="s">
        <v>83150</v>
      </c>
    </row>
    <row r="43617" spans="1:4" x14ac:dyDescent="0.25">
      <c r="A43617" s="1" t="s">
        <v>39203</v>
      </c>
      <c r="B43617" s="4">
        <v>1.2986583155645153</v>
      </c>
      <c r="C43617" s="1">
        <v>703083816</v>
      </c>
      <c r="D43617" s="1" t="s">
        <v>62713</v>
      </c>
    </row>
    <row r="43618" spans="1:4" x14ac:dyDescent="0.25">
      <c r="A43618" s="1" t="s">
        <v>45206</v>
      </c>
      <c r="B43618" s="4">
        <v>1.2986583155645153</v>
      </c>
      <c r="C43618" s="1">
        <v>703097468</v>
      </c>
      <c r="D43618" s="1" t="s">
        <v>58958</v>
      </c>
    </row>
    <row r="43619" spans="1:4" x14ac:dyDescent="0.25">
      <c r="A43619" s="1" t="s">
        <v>49253</v>
      </c>
      <c r="B43619" s="4">
        <v>1.2986583155645153</v>
      </c>
      <c r="C43619" s="1">
        <v>703149462</v>
      </c>
      <c r="D43619" s="1" t="s">
        <v>56450</v>
      </c>
    </row>
    <row r="43620" spans="1:4" x14ac:dyDescent="0.25">
      <c r="A43620" s="1" t="s">
        <v>21673</v>
      </c>
      <c r="B43620" s="4">
        <v>1.2986583155645153</v>
      </c>
      <c r="C43620" s="1">
        <v>743877334</v>
      </c>
      <c r="D43620" s="1" t="s">
        <v>73866</v>
      </c>
    </row>
    <row r="43621" spans="1:4" x14ac:dyDescent="0.25">
      <c r="A43621" s="1" t="s">
        <v>5945</v>
      </c>
      <c r="B43621" s="4">
        <v>1.2986583155645153</v>
      </c>
      <c r="C43621" s="1">
        <v>743897669</v>
      </c>
      <c r="D43621" s="1" t="s">
        <v>52605</v>
      </c>
    </row>
    <row r="43622" spans="1:4" x14ac:dyDescent="0.25">
      <c r="A43622" s="1" t="s">
        <v>17829</v>
      </c>
      <c r="B43622" s="4">
        <v>1.2986583155645153</v>
      </c>
      <c r="C43622" s="1">
        <v>743923056</v>
      </c>
      <c r="D43622" s="1" t="s">
        <v>76403</v>
      </c>
    </row>
    <row r="43623" spans="1:4" x14ac:dyDescent="0.25">
      <c r="A43623" s="1" t="s">
        <v>30322</v>
      </c>
      <c r="B43623" s="4">
        <v>1.2986583155645153</v>
      </c>
      <c r="C43623" s="1">
        <v>763768825</v>
      </c>
      <c r="D43623" s="1" t="s">
        <v>68362</v>
      </c>
    </row>
    <row r="43624" spans="1:4" x14ac:dyDescent="0.25">
      <c r="A43624" s="1" t="s">
        <v>9249</v>
      </c>
      <c r="B43624" s="4">
        <v>1.2986583155645153</v>
      </c>
      <c r="C43624" s="1">
        <v>920689704</v>
      </c>
      <c r="D43624" s="1" t="s">
        <v>82477</v>
      </c>
    </row>
    <row r="43625" spans="1:4" x14ac:dyDescent="0.25">
      <c r="A43625" s="1" t="s">
        <v>18545</v>
      </c>
      <c r="B43625" s="4">
        <v>1.2927817492278462</v>
      </c>
      <c r="C43625" s="1">
        <v>78708823</v>
      </c>
      <c r="D43625" s="1" t="s">
        <v>75890</v>
      </c>
    </row>
    <row r="43626" spans="1:4" x14ac:dyDescent="0.25">
      <c r="A43626" s="1" t="s">
        <v>2905</v>
      </c>
      <c r="B43626" s="4">
        <v>1.2927817492278462</v>
      </c>
      <c r="C43626" s="1">
        <v>224142583</v>
      </c>
      <c r="D43626" s="1" t="s">
        <v>65168</v>
      </c>
    </row>
    <row r="43627" spans="1:4" x14ac:dyDescent="0.25">
      <c r="A43627" s="1" t="s">
        <v>17976</v>
      </c>
      <c r="B43627" s="4">
        <v>1.2927817492278462</v>
      </c>
      <c r="C43627" s="1">
        <v>225457646</v>
      </c>
      <c r="D43627" s="1" t="s">
        <v>53196</v>
      </c>
    </row>
    <row r="43628" spans="1:4" x14ac:dyDescent="0.25">
      <c r="A43628" s="1" t="s">
        <v>22359</v>
      </c>
      <c r="B43628" s="4">
        <v>1.2927817492278462</v>
      </c>
      <c r="C43628" s="1">
        <v>296081735</v>
      </c>
      <c r="D43628" s="1" t="s">
        <v>51802</v>
      </c>
    </row>
    <row r="43629" spans="1:4" x14ac:dyDescent="0.25">
      <c r="A43629" s="1" t="s">
        <v>9360</v>
      </c>
      <c r="B43629" s="4">
        <v>1.2927817492278462</v>
      </c>
      <c r="C43629" s="1">
        <v>296088927</v>
      </c>
      <c r="D43629" s="1" t="s">
        <v>51802</v>
      </c>
    </row>
    <row r="43630" spans="1:4" x14ac:dyDescent="0.25">
      <c r="A43630" s="1" t="s">
        <v>29706</v>
      </c>
      <c r="B43630" s="4">
        <v>1.2927817492278462</v>
      </c>
      <c r="C43630" s="1">
        <v>297737646</v>
      </c>
      <c r="D43630" s="1" t="s">
        <v>51802</v>
      </c>
    </row>
    <row r="43631" spans="1:4" x14ac:dyDescent="0.25">
      <c r="A43631" s="1" t="s">
        <v>46022</v>
      </c>
      <c r="B43631" s="4">
        <v>1.2927817492278462</v>
      </c>
      <c r="C43631" s="1">
        <v>297742936</v>
      </c>
      <c r="D43631" s="1" t="s">
        <v>51802</v>
      </c>
    </row>
    <row r="43632" spans="1:4" x14ac:dyDescent="0.25">
      <c r="A43632" s="1" t="s">
        <v>16157</v>
      </c>
      <c r="B43632" s="4">
        <v>1.2927817492278462</v>
      </c>
      <c r="C43632" s="1">
        <v>302142826</v>
      </c>
      <c r="D43632" s="1" t="s">
        <v>51802</v>
      </c>
    </row>
    <row r="43633" spans="1:4" x14ac:dyDescent="0.25">
      <c r="A43633" s="1" t="s">
        <v>42134</v>
      </c>
      <c r="B43633" s="4">
        <v>1.2927817492278462</v>
      </c>
      <c r="C43633" s="1">
        <v>356504541</v>
      </c>
      <c r="D43633" s="1" t="s">
        <v>60845</v>
      </c>
    </row>
    <row r="43634" spans="1:4" x14ac:dyDescent="0.25">
      <c r="A43634" s="1" t="s">
        <v>14175</v>
      </c>
      <c r="B43634" s="4">
        <v>1.2927817492278462</v>
      </c>
      <c r="C43634" s="1">
        <v>356545963</v>
      </c>
      <c r="D43634" s="1" t="s">
        <v>78986</v>
      </c>
    </row>
    <row r="43635" spans="1:4" x14ac:dyDescent="0.25">
      <c r="A43635" s="1" t="s">
        <v>20853</v>
      </c>
      <c r="B43635" s="4">
        <v>1.2927817492278462</v>
      </c>
      <c r="C43635" s="1">
        <v>470142697</v>
      </c>
      <c r="D43635" s="1" t="s">
        <v>55731</v>
      </c>
    </row>
    <row r="43636" spans="1:4" x14ac:dyDescent="0.25">
      <c r="A43636" s="1" t="s">
        <v>13990</v>
      </c>
      <c r="B43636" s="4">
        <v>1.2927817492278462</v>
      </c>
      <c r="C43636" s="1">
        <v>510794174</v>
      </c>
      <c r="D43636" s="1" t="s">
        <v>79124</v>
      </c>
    </row>
    <row r="43637" spans="1:4" x14ac:dyDescent="0.25">
      <c r="A43637" s="1" t="s">
        <v>15733</v>
      </c>
      <c r="B43637" s="4">
        <v>1.2927817492278462</v>
      </c>
      <c r="C43637" s="1">
        <v>566192483</v>
      </c>
      <c r="D43637" s="1" t="s">
        <v>77874</v>
      </c>
    </row>
    <row r="43638" spans="1:4" x14ac:dyDescent="0.25">
      <c r="A43638" s="1" t="s">
        <v>3976</v>
      </c>
      <c r="B43638" s="4">
        <v>1.2927817492278462</v>
      </c>
      <c r="C43638" s="1">
        <v>590658788</v>
      </c>
      <c r="D43638" s="1" t="s">
        <v>54096</v>
      </c>
    </row>
    <row r="43639" spans="1:4" x14ac:dyDescent="0.25">
      <c r="A43639" s="1" t="s">
        <v>42292</v>
      </c>
      <c r="B43639" s="4">
        <v>1.2927817492278462</v>
      </c>
      <c r="C43639" s="1">
        <v>595796880</v>
      </c>
      <c r="D43639" s="1" t="s">
        <v>60745</v>
      </c>
    </row>
    <row r="43640" spans="1:4" x14ac:dyDescent="0.25">
      <c r="A43640" s="1" t="s">
        <v>38653</v>
      </c>
      <c r="B43640" s="4">
        <v>1.2927817492278462</v>
      </c>
      <c r="C43640" s="1">
        <v>595817861</v>
      </c>
      <c r="D43640" s="1" t="s">
        <v>63087</v>
      </c>
    </row>
    <row r="43641" spans="1:4" x14ac:dyDescent="0.25">
      <c r="A43641" s="1" t="s">
        <v>19622</v>
      </c>
      <c r="B43641" s="4">
        <v>1.2927817492278462</v>
      </c>
      <c r="C43641" s="1">
        <v>641830330</v>
      </c>
      <c r="D43641" s="1" t="s">
        <v>73494</v>
      </c>
    </row>
    <row r="43642" spans="1:4" x14ac:dyDescent="0.25">
      <c r="A43642" s="1" t="s">
        <v>20556</v>
      </c>
      <c r="B43642" s="4">
        <v>1.2927817492278462</v>
      </c>
      <c r="C43642" s="1">
        <v>641851406</v>
      </c>
      <c r="D43642" s="1" t="s">
        <v>54675</v>
      </c>
    </row>
    <row r="43643" spans="1:4" x14ac:dyDescent="0.25">
      <c r="A43643" s="1" t="s">
        <v>31549</v>
      </c>
      <c r="B43643" s="4">
        <v>1.2927817492278462</v>
      </c>
      <c r="C43643" s="1">
        <v>643714145</v>
      </c>
      <c r="D43643" s="1" t="s">
        <v>67606</v>
      </c>
    </row>
    <row r="43644" spans="1:4" x14ac:dyDescent="0.25">
      <c r="A43644" s="1" t="s">
        <v>6474</v>
      </c>
      <c r="B43644" s="4">
        <v>1.2927817492278462</v>
      </c>
      <c r="C43644" s="1">
        <v>643722792</v>
      </c>
      <c r="D43644" s="1" t="s">
        <v>52071</v>
      </c>
    </row>
    <row r="43645" spans="1:4" x14ac:dyDescent="0.25">
      <c r="A43645" s="1" t="s">
        <v>37733</v>
      </c>
      <c r="B43645" s="4">
        <v>1.2927817492278462</v>
      </c>
      <c r="C43645" s="1">
        <v>645262863</v>
      </c>
      <c r="D43645" s="1" t="s">
        <v>63659</v>
      </c>
    </row>
    <row r="43646" spans="1:4" x14ac:dyDescent="0.25">
      <c r="A43646" s="1" t="s">
        <v>35304</v>
      </c>
      <c r="B43646" s="4">
        <v>1.2927817492278462</v>
      </c>
      <c r="C43646" s="1">
        <v>657967470</v>
      </c>
      <c r="D43646" s="1" t="s">
        <v>65210</v>
      </c>
    </row>
    <row r="43647" spans="1:4" x14ac:dyDescent="0.25">
      <c r="A43647" s="1" t="s">
        <v>11521</v>
      </c>
      <c r="B43647" s="4">
        <v>1.2927817492278462</v>
      </c>
      <c r="C43647" s="1">
        <v>657993113</v>
      </c>
      <c r="D43647" s="1" t="s">
        <v>80896</v>
      </c>
    </row>
    <row r="43648" spans="1:4" x14ac:dyDescent="0.25">
      <c r="A43648" s="1" t="s">
        <v>22843</v>
      </c>
      <c r="B43648" s="4">
        <v>1.2927817492278462</v>
      </c>
      <c r="C43648" s="1">
        <v>659132480</v>
      </c>
      <c r="D43648" s="1" t="s">
        <v>73116</v>
      </c>
    </row>
    <row r="43649" spans="1:4" x14ac:dyDescent="0.25">
      <c r="A43649" s="1" t="s">
        <v>50067</v>
      </c>
      <c r="B43649" s="4">
        <v>1.2927817492278462</v>
      </c>
      <c r="C43649" s="1">
        <v>694324606</v>
      </c>
      <c r="D43649" s="1" t="s">
        <v>55951</v>
      </c>
    </row>
    <row r="43650" spans="1:4" x14ac:dyDescent="0.25">
      <c r="A43650" s="1" t="s">
        <v>36587</v>
      </c>
      <c r="B43650" s="4">
        <v>1.2927817492278462</v>
      </c>
      <c r="C43650" s="1">
        <v>694428677</v>
      </c>
      <c r="D43650" s="1" t="s">
        <v>64378</v>
      </c>
    </row>
    <row r="43651" spans="1:4" x14ac:dyDescent="0.25">
      <c r="A43651" s="1" t="s">
        <v>1334</v>
      </c>
      <c r="B43651" s="4">
        <v>1.2927817492278462</v>
      </c>
      <c r="C43651" s="1">
        <v>694432128</v>
      </c>
      <c r="D43651" s="1" t="s">
        <v>78880</v>
      </c>
    </row>
    <row r="43652" spans="1:4" x14ac:dyDescent="0.25">
      <c r="A43652" s="1" t="s">
        <v>4904</v>
      </c>
      <c r="B43652" s="4">
        <v>1.2927817492278462</v>
      </c>
      <c r="C43652" s="1">
        <v>702323031</v>
      </c>
      <c r="D43652" s="1" t="s">
        <v>53376</v>
      </c>
    </row>
    <row r="43653" spans="1:4" x14ac:dyDescent="0.25">
      <c r="A43653" s="1" t="s">
        <v>44986</v>
      </c>
      <c r="B43653" s="4">
        <v>1.2927817492278462</v>
      </c>
      <c r="C43653" s="1">
        <v>743817773</v>
      </c>
      <c r="D43653" s="1" t="s">
        <v>53155</v>
      </c>
    </row>
    <row r="43654" spans="1:4" x14ac:dyDescent="0.25">
      <c r="A43654" s="1" t="s">
        <v>30245</v>
      </c>
      <c r="B43654" s="4">
        <v>1.2927817492278462</v>
      </c>
      <c r="C43654" s="1">
        <v>743831283</v>
      </c>
      <c r="D43654" s="1" t="s">
        <v>68405</v>
      </c>
    </row>
    <row r="43655" spans="1:4" x14ac:dyDescent="0.25">
      <c r="A43655" s="1" t="s">
        <v>20022</v>
      </c>
      <c r="B43655" s="4">
        <v>1.2927817492278462</v>
      </c>
      <c r="C43655" s="1">
        <v>763773302</v>
      </c>
      <c r="D43655" s="1" t="s">
        <v>74902</v>
      </c>
    </row>
    <row r="43656" spans="1:4" x14ac:dyDescent="0.25">
      <c r="A43656" s="1" t="s">
        <v>41574</v>
      </c>
      <c r="B43656" s="4">
        <v>1.2927817492278462</v>
      </c>
      <c r="C43656" s="1">
        <v>763788512</v>
      </c>
      <c r="D43656" s="1" t="s">
        <v>61195</v>
      </c>
    </row>
    <row r="43657" spans="1:4" x14ac:dyDescent="0.25">
      <c r="A43657" s="1" t="s">
        <v>18279</v>
      </c>
      <c r="B43657" s="4">
        <v>1.2868811477881617</v>
      </c>
      <c r="C43657" s="1">
        <v>641863437</v>
      </c>
      <c r="D43657" s="1" t="s">
        <v>76091</v>
      </c>
    </row>
    <row r="43658" spans="1:4" x14ac:dyDescent="0.25">
      <c r="A43658" s="1" t="s">
        <v>9918</v>
      </c>
      <c r="B43658" s="4">
        <v>1.2868811477881617</v>
      </c>
      <c r="C43658" s="1">
        <v>20453062</v>
      </c>
      <c r="D43658" s="1" t="s">
        <v>82030</v>
      </c>
    </row>
    <row r="43659" spans="1:4" x14ac:dyDescent="0.25">
      <c r="A43659" s="1" t="s">
        <v>25771</v>
      </c>
      <c r="B43659" s="4">
        <v>1.2868811477881617</v>
      </c>
      <c r="C43659" s="1">
        <v>147860028</v>
      </c>
      <c r="D43659" s="1" t="s">
        <v>71206</v>
      </c>
    </row>
    <row r="43660" spans="1:4" x14ac:dyDescent="0.25">
      <c r="A43660" s="1" t="s">
        <v>23787</v>
      </c>
      <c r="B43660" s="4">
        <v>1.2868811477881617</v>
      </c>
      <c r="C43660" s="1">
        <v>225427209</v>
      </c>
      <c r="D43660" s="1" t="s">
        <v>72502</v>
      </c>
    </row>
    <row r="43661" spans="1:4" x14ac:dyDescent="0.25">
      <c r="A43661" s="1" t="s">
        <v>46283</v>
      </c>
      <c r="B43661" s="4">
        <v>1.2868811477881617</v>
      </c>
      <c r="C43661" s="1">
        <v>296083223</v>
      </c>
      <c r="D43661" s="1" t="s">
        <v>51802</v>
      </c>
    </row>
    <row r="43662" spans="1:4" x14ac:dyDescent="0.25">
      <c r="A43662" s="1" t="s">
        <v>29394</v>
      </c>
      <c r="B43662" s="4">
        <v>1.2868811477881617</v>
      </c>
      <c r="C43662" s="1">
        <v>296090331</v>
      </c>
      <c r="D43662" s="1" t="s">
        <v>51802</v>
      </c>
    </row>
    <row r="43663" spans="1:4" x14ac:dyDescent="0.25">
      <c r="A43663" s="1" t="s">
        <v>17291</v>
      </c>
      <c r="B43663" s="4">
        <v>1.2868811477881617</v>
      </c>
      <c r="C43663" s="1">
        <v>297739995</v>
      </c>
      <c r="D43663" s="1" t="s">
        <v>51802</v>
      </c>
    </row>
    <row r="43664" spans="1:4" x14ac:dyDescent="0.25">
      <c r="A43664" s="1" t="s">
        <v>305</v>
      </c>
      <c r="B43664" s="4">
        <v>1.2868811477881617</v>
      </c>
      <c r="C43664" s="1">
        <v>566192179</v>
      </c>
      <c r="D43664" s="1" t="s">
        <v>51866</v>
      </c>
    </row>
    <row r="43665" spans="1:4" x14ac:dyDescent="0.25">
      <c r="A43665" s="1" t="s">
        <v>7024</v>
      </c>
      <c r="B43665" s="4">
        <v>1.2868811477881617</v>
      </c>
      <c r="C43665" s="1">
        <v>566202141</v>
      </c>
      <c r="D43665" s="1" t="s">
        <v>73738</v>
      </c>
    </row>
    <row r="43666" spans="1:4" x14ac:dyDescent="0.25">
      <c r="A43666" s="1" t="s">
        <v>22656</v>
      </c>
      <c r="B43666" s="4">
        <v>1.2868811477881617</v>
      </c>
      <c r="C43666" s="1">
        <v>586683640</v>
      </c>
      <c r="D43666" s="1" t="s">
        <v>73241</v>
      </c>
    </row>
    <row r="43667" spans="1:4" x14ac:dyDescent="0.25">
      <c r="A43667" s="1" t="s">
        <v>46375</v>
      </c>
      <c r="B43667" s="4">
        <v>1.2868811477881617</v>
      </c>
      <c r="C43667" s="1">
        <v>590619257</v>
      </c>
      <c r="D43667" s="1" t="s">
        <v>58244</v>
      </c>
    </row>
    <row r="43668" spans="1:4" x14ac:dyDescent="0.25">
      <c r="A43668" s="1" t="s">
        <v>34108</v>
      </c>
      <c r="B43668" s="4">
        <v>1.2868811477881617</v>
      </c>
      <c r="C43668" s="1">
        <v>590638009</v>
      </c>
      <c r="D43668" s="1" t="s">
        <v>65983</v>
      </c>
    </row>
    <row r="43669" spans="1:4" x14ac:dyDescent="0.25">
      <c r="A43669" s="1" t="s">
        <v>16344</v>
      </c>
      <c r="B43669" s="4">
        <v>1.2868811477881617</v>
      </c>
      <c r="C43669" s="1">
        <v>590664034</v>
      </c>
      <c r="D43669" s="1" t="s">
        <v>77434</v>
      </c>
    </row>
    <row r="43670" spans="1:4" x14ac:dyDescent="0.25">
      <c r="A43670" s="1" t="s">
        <v>5554</v>
      </c>
      <c r="B43670" s="4">
        <v>1.2868811477881617</v>
      </c>
      <c r="C43670" s="1">
        <v>590687134</v>
      </c>
      <c r="D43670" s="1" t="s">
        <v>52910</v>
      </c>
    </row>
    <row r="43671" spans="1:4" x14ac:dyDescent="0.25">
      <c r="A43671" s="1" t="s">
        <v>4405</v>
      </c>
      <c r="B43671" s="4">
        <v>1.2868811477881617</v>
      </c>
      <c r="C43671" s="1">
        <v>595864412</v>
      </c>
      <c r="D43671" s="1" t="s">
        <v>53733</v>
      </c>
    </row>
    <row r="43672" spans="1:4" x14ac:dyDescent="0.25">
      <c r="A43672" s="1" t="s">
        <v>48051</v>
      </c>
      <c r="B43672" s="4">
        <v>1.2868811477881617</v>
      </c>
      <c r="C43672" s="1">
        <v>596000687</v>
      </c>
      <c r="D43672" s="1" t="s">
        <v>57209</v>
      </c>
    </row>
    <row r="43673" spans="1:4" x14ac:dyDescent="0.25">
      <c r="A43673" s="1" t="s">
        <v>27882</v>
      </c>
      <c r="B43673" s="4">
        <v>1.2868811477881617</v>
      </c>
      <c r="C43673" s="1">
        <v>641840872</v>
      </c>
      <c r="D43673" s="1" t="s">
        <v>69868</v>
      </c>
    </row>
    <row r="43674" spans="1:4" x14ac:dyDescent="0.25">
      <c r="A43674" s="1" t="s">
        <v>24509</v>
      </c>
      <c r="B43674" s="4">
        <v>1.2868811477881617</v>
      </c>
      <c r="C43674" s="1">
        <v>641857872</v>
      </c>
      <c r="D43674" s="1" t="s">
        <v>67246</v>
      </c>
    </row>
    <row r="43675" spans="1:4" x14ac:dyDescent="0.25">
      <c r="A43675" s="1" t="s">
        <v>119</v>
      </c>
      <c r="B43675" s="4">
        <v>1.2868811477881617</v>
      </c>
      <c r="C43675" s="1">
        <v>643718935</v>
      </c>
      <c r="D43675" s="1" t="s">
        <v>54753</v>
      </c>
    </row>
    <row r="43676" spans="1:4" x14ac:dyDescent="0.25">
      <c r="A43676" s="1" t="s">
        <v>32955</v>
      </c>
      <c r="B43676" s="4">
        <v>1.2868811477881617</v>
      </c>
      <c r="C43676" s="1">
        <v>643734396</v>
      </c>
      <c r="D43676" s="1" t="s">
        <v>66711</v>
      </c>
    </row>
    <row r="43677" spans="1:4" x14ac:dyDescent="0.25">
      <c r="A43677" s="1" t="s">
        <v>49208</v>
      </c>
      <c r="B43677" s="4">
        <v>1.2868811477881617</v>
      </c>
      <c r="C43677" s="1">
        <v>643734702</v>
      </c>
      <c r="D43677" s="1" t="s">
        <v>56472</v>
      </c>
    </row>
    <row r="43678" spans="1:4" x14ac:dyDescent="0.25">
      <c r="A43678" s="1" t="s">
        <v>18288</v>
      </c>
      <c r="B43678" s="4">
        <v>1.2868811477881617</v>
      </c>
      <c r="C43678" s="1">
        <v>657977668</v>
      </c>
      <c r="D43678" s="1" t="s">
        <v>76086</v>
      </c>
    </row>
    <row r="43679" spans="1:4" x14ac:dyDescent="0.25">
      <c r="A43679" s="1" t="s">
        <v>26161</v>
      </c>
      <c r="B43679" s="4">
        <v>1.2868811477881617</v>
      </c>
      <c r="C43679" s="1">
        <v>661879899</v>
      </c>
      <c r="D43679" s="1" t="s">
        <v>51807</v>
      </c>
    </row>
    <row r="43680" spans="1:4" x14ac:dyDescent="0.25">
      <c r="A43680" s="1" t="s">
        <v>19351</v>
      </c>
      <c r="B43680" s="4">
        <v>1.2868811477881617</v>
      </c>
      <c r="C43680" s="1">
        <v>702304669</v>
      </c>
      <c r="D43680" s="1" t="s">
        <v>75333</v>
      </c>
    </row>
    <row r="43681" spans="1:4" x14ac:dyDescent="0.25">
      <c r="A43681" s="1" t="s">
        <v>43106</v>
      </c>
      <c r="B43681" s="4">
        <v>1.2868811477881617</v>
      </c>
      <c r="C43681" s="1">
        <v>702326746</v>
      </c>
      <c r="D43681" s="1" t="s">
        <v>58553</v>
      </c>
    </row>
    <row r="43682" spans="1:4" x14ac:dyDescent="0.25">
      <c r="A43682" s="1" t="s">
        <v>7480</v>
      </c>
      <c r="B43682" s="4">
        <v>1.2868811477881617</v>
      </c>
      <c r="C43682" s="1">
        <v>702327837</v>
      </c>
      <c r="D43682" s="1" t="s">
        <v>83737</v>
      </c>
    </row>
    <row r="43683" spans="1:4" x14ac:dyDescent="0.25">
      <c r="A43683" s="1" t="s">
        <v>17177</v>
      </c>
      <c r="B43683" s="4">
        <v>1.2868811477881617</v>
      </c>
      <c r="C43683" s="1">
        <v>703088332</v>
      </c>
      <c r="D43683" s="1" t="s">
        <v>76863</v>
      </c>
    </row>
    <row r="43684" spans="1:4" x14ac:dyDescent="0.25">
      <c r="A43684" s="1" t="s">
        <v>20665</v>
      </c>
      <c r="B43684" s="4">
        <v>1.2868811477881617</v>
      </c>
      <c r="C43684" s="1">
        <v>703093481</v>
      </c>
      <c r="D43684" s="1" t="s">
        <v>70111</v>
      </c>
    </row>
    <row r="43685" spans="1:4" x14ac:dyDescent="0.25">
      <c r="A43685" s="1" t="s">
        <v>26386</v>
      </c>
      <c r="B43685" s="4">
        <v>1.2868811477881617</v>
      </c>
      <c r="C43685" s="1">
        <v>719971695</v>
      </c>
      <c r="D43685" s="1" t="s">
        <v>70815</v>
      </c>
    </row>
    <row r="43686" spans="1:4" x14ac:dyDescent="0.25">
      <c r="A43686" s="1" t="s">
        <v>19599</v>
      </c>
      <c r="B43686" s="4">
        <v>1.2868811477881617</v>
      </c>
      <c r="C43686" s="1">
        <v>727638663</v>
      </c>
      <c r="D43686" s="1" t="s">
        <v>75170</v>
      </c>
    </row>
    <row r="43687" spans="1:4" x14ac:dyDescent="0.25">
      <c r="A43687" s="1" t="s">
        <v>15151</v>
      </c>
      <c r="B43687" s="4">
        <v>1.2868811477881617</v>
      </c>
      <c r="C43687" s="1">
        <v>743940352</v>
      </c>
      <c r="D43687" s="1" t="s">
        <v>78275</v>
      </c>
    </row>
    <row r="43688" spans="1:4" x14ac:dyDescent="0.25">
      <c r="A43688" s="1" t="s">
        <v>5605</v>
      </c>
      <c r="B43688" s="4">
        <v>1.2868811477881617</v>
      </c>
      <c r="C43688" s="1">
        <v>763779976</v>
      </c>
      <c r="D43688" s="1" t="s">
        <v>52864</v>
      </c>
    </row>
    <row r="43689" spans="1:4" x14ac:dyDescent="0.25">
      <c r="A43689" s="1" t="s">
        <v>31928</v>
      </c>
      <c r="B43689" s="4">
        <v>1.2809563138310562</v>
      </c>
      <c r="C43689" s="1">
        <v>225462035</v>
      </c>
      <c r="D43689" s="1" t="s">
        <v>67371</v>
      </c>
    </row>
    <row r="43690" spans="1:4" x14ac:dyDescent="0.25">
      <c r="A43690" s="1" t="s">
        <v>3864</v>
      </c>
      <c r="B43690" s="4">
        <v>1.2809563138310562</v>
      </c>
      <c r="C43690" s="1">
        <v>242062476</v>
      </c>
      <c r="D43690" s="1" t="s">
        <v>54199</v>
      </c>
    </row>
    <row r="43691" spans="1:4" x14ac:dyDescent="0.25">
      <c r="A43691" s="1" t="s">
        <v>23283</v>
      </c>
      <c r="B43691" s="4">
        <v>1.2809563138310562</v>
      </c>
      <c r="C43691" s="1">
        <v>255560187</v>
      </c>
      <c r="D43691" s="1" t="s">
        <v>72860</v>
      </c>
    </row>
    <row r="43692" spans="1:4" x14ac:dyDescent="0.25">
      <c r="A43692" s="1" t="s">
        <v>47991</v>
      </c>
      <c r="B43692" s="4">
        <v>1.2809563138310562</v>
      </c>
      <c r="C43692" s="1">
        <v>297740511</v>
      </c>
      <c r="D43692" s="1" t="s">
        <v>51802</v>
      </c>
    </row>
    <row r="43693" spans="1:4" x14ac:dyDescent="0.25">
      <c r="A43693" s="1" t="s">
        <v>47157</v>
      </c>
      <c r="B43693" s="4">
        <v>1.2809563138310562</v>
      </c>
      <c r="C43693" s="1">
        <v>356518312</v>
      </c>
      <c r="D43693" s="1" t="s">
        <v>57759</v>
      </c>
    </row>
    <row r="43694" spans="1:4" x14ac:dyDescent="0.25">
      <c r="A43694" s="1" t="s">
        <v>19271</v>
      </c>
      <c r="B43694" s="4">
        <v>1.2809563138310562</v>
      </c>
      <c r="C43694" s="1">
        <v>359494535</v>
      </c>
      <c r="D43694" s="1" t="s">
        <v>75394</v>
      </c>
    </row>
    <row r="43695" spans="1:4" x14ac:dyDescent="0.25">
      <c r="A43695" s="1" t="s">
        <v>34399</v>
      </c>
      <c r="B43695" s="4">
        <v>1.2809563138310562</v>
      </c>
      <c r="C43695" s="1">
        <v>566148325</v>
      </c>
      <c r="D43695" s="1" t="s">
        <v>65815</v>
      </c>
    </row>
    <row r="43696" spans="1:4" x14ac:dyDescent="0.25">
      <c r="A43696" s="1" t="s">
        <v>2778</v>
      </c>
      <c r="B43696" s="4">
        <v>1.2809563138310562</v>
      </c>
      <c r="C43696" s="1">
        <v>566150516</v>
      </c>
      <c r="D43696" s="1" t="s">
        <v>66530</v>
      </c>
    </row>
    <row r="43697" spans="1:4" x14ac:dyDescent="0.25">
      <c r="A43697" s="1" t="s">
        <v>2638</v>
      </c>
      <c r="B43697" s="4">
        <v>1.2809563138310562</v>
      </c>
      <c r="C43697" s="1">
        <v>566186902</v>
      </c>
      <c r="D43697" s="1" t="s">
        <v>68554</v>
      </c>
    </row>
    <row r="43698" spans="1:4" x14ac:dyDescent="0.25">
      <c r="A43698" s="1" t="s">
        <v>20960</v>
      </c>
      <c r="B43698" s="4">
        <v>1.2809563138310562</v>
      </c>
      <c r="C43698" s="1">
        <v>567876955</v>
      </c>
      <c r="D43698" s="1" t="s">
        <v>74311</v>
      </c>
    </row>
    <row r="43699" spans="1:4" x14ac:dyDescent="0.25">
      <c r="A43699" s="1" t="s">
        <v>20065</v>
      </c>
      <c r="B43699" s="4">
        <v>1.2809563138310562</v>
      </c>
      <c r="C43699" s="1">
        <v>567897000</v>
      </c>
      <c r="D43699" s="1" t="s">
        <v>74875</v>
      </c>
    </row>
    <row r="43700" spans="1:4" x14ac:dyDescent="0.25">
      <c r="A43700" s="1" t="s">
        <v>39391</v>
      </c>
      <c r="B43700" s="4">
        <v>1.2809563138310562</v>
      </c>
      <c r="C43700" s="1">
        <v>567914737</v>
      </c>
      <c r="D43700" s="1" t="s">
        <v>62589</v>
      </c>
    </row>
    <row r="43701" spans="1:4" x14ac:dyDescent="0.25">
      <c r="A43701" s="1" t="s">
        <v>30601</v>
      </c>
      <c r="B43701" s="4">
        <v>1.2809563138310562</v>
      </c>
      <c r="C43701" s="1">
        <v>590655141</v>
      </c>
      <c r="D43701" s="1" t="s">
        <v>68176</v>
      </c>
    </row>
    <row r="43702" spans="1:4" x14ac:dyDescent="0.25">
      <c r="A43702" s="1" t="s">
        <v>25719</v>
      </c>
      <c r="B43702" s="4">
        <v>1.2809563138310562</v>
      </c>
      <c r="C43702" s="1">
        <v>590672510</v>
      </c>
      <c r="D43702" s="1" t="s">
        <v>64162</v>
      </c>
    </row>
    <row r="43703" spans="1:4" x14ac:dyDescent="0.25">
      <c r="A43703" s="1" t="s">
        <v>17874</v>
      </c>
      <c r="B43703" s="4">
        <v>1.2809563138310562</v>
      </c>
      <c r="C43703" s="1">
        <v>595847850</v>
      </c>
      <c r="D43703" s="1" t="s">
        <v>76377</v>
      </c>
    </row>
    <row r="43704" spans="1:4" x14ac:dyDescent="0.25">
      <c r="A43704" s="1" t="s">
        <v>27698</v>
      </c>
      <c r="B43704" s="4">
        <v>1.2809563138310562</v>
      </c>
      <c r="C43704" s="1">
        <v>596133570</v>
      </c>
      <c r="D43704" s="1" t="s">
        <v>69990</v>
      </c>
    </row>
    <row r="43705" spans="1:4" x14ac:dyDescent="0.25">
      <c r="A43705" s="1" t="s">
        <v>466</v>
      </c>
      <c r="B43705" s="4">
        <v>1.2809563138310562</v>
      </c>
      <c r="C43705" s="1">
        <v>604299834</v>
      </c>
      <c r="D43705" s="1" t="s">
        <v>71666</v>
      </c>
    </row>
    <row r="43706" spans="1:4" x14ac:dyDescent="0.25">
      <c r="A43706" s="1" t="s">
        <v>23699</v>
      </c>
      <c r="B43706" s="4">
        <v>1.2809563138310562</v>
      </c>
      <c r="C43706" s="1">
        <v>629106735</v>
      </c>
      <c r="D43706" s="1" t="s">
        <v>72571</v>
      </c>
    </row>
    <row r="43707" spans="1:4" x14ac:dyDescent="0.25">
      <c r="A43707" s="1" t="s">
        <v>51130</v>
      </c>
      <c r="B43707" s="4">
        <v>1.2809563138310562</v>
      </c>
      <c r="C43707" s="1">
        <v>641821674</v>
      </c>
      <c r="D43707" s="1" t="s">
        <v>55257</v>
      </c>
    </row>
    <row r="43708" spans="1:4" x14ac:dyDescent="0.25">
      <c r="A43708" s="1" t="s">
        <v>24563</v>
      </c>
      <c r="B43708" s="4">
        <v>1.2809563138310562</v>
      </c>
      <c r="C43708" s="1">
        <v>643703653</v>
      </c>
      <c r="D43708" s="1" t="s">
        <v>72014</v>
      </c>
    </row>
    <row r="43709" spans="1:4" x14ac:dyDescent="0.25">
      <c r="A43709" s="1" t="s">
        <v>40939</v>
      </c>
      <c r="B43709" s="4">
        <v>1.2809563138310562</v>
      </c>
      <c r="C43709" s="1">
        <v>643708609</v>
      </c>
      <c r="D43709" s="1" t="s">
        <v>61591</v>
      </c>
    </row>
    <row r="43710" spans="1:4" x14ac:dyDescent="0.25">
      <c r="A43710" s="1" t="s">
        <v>48750</v>
      </c>
      <c r="B43710" s="4">
        <v>1.2809563138310562</v>
      </c>
      <c r="C43710" s="1">
        <v>643720994</v>
      </c>
      <c r="D43710" s="1" t="s">
        <v>52837</v>
      </c>
    </row>
    <row r="43711" spans="1:4" x14ac:dyDescent="0.25">
      <c r="A43711" s="1" t="s">
        <v>12658</v>
      </c>
      <c r="B43711" s="4">
        <v>1.2809563138310562</v>
      </c>
      <c r="C43711" s="1">
        <v>643721964</v>
      </c>
      <c r="D43711" s="1" t="s">
        <v>80075</v>
      </c>
    </row>
    <row r="43712" spans="1:4" x14ac:dyDescent="0.25">
      <c r="A43712" s="1" t="s">
        <v>50373</v>
      </c>
      <c r="B43712" s="4">
        <v>1.2809563138310562</v>
      </c>
      <c r="C43712" s="1">
        <v>643722127</v>
      </c>
      <c r="D43712" s="1" t="s">
        <v>55756</v>
      </c>
    </row>
    <row r="43713" spans="1:4" x14ac:dyDescent="0.25">
      <c r="A43713" s="1" t="s">
        <v>7784</v>
      </c>
      <c r="B43713" s="4">
        <v>1.2809563138310562</v>
      </c>
      <c r="C43713" s="1">
        <v>643731251</v>
      </c>
      <c r="D43713" s="1" t="s">
        <v>69913</v>
      </c>
    </row>
    <row r="43714" spans="1:4" x14ac:dyDescent="0.25">
      <c r="A43714" s="1" t="s">
        <v>5918</v>
      </c>
      <c r="B43714" s="4">
        <v>1.2809563138310562</v>
      </c>
      <c r="C43714" s="1">
        <v>643734723</v>
      </c>
      <c r="D43714" s="1" t="s">
        <v>52632</v>
      </c>
    </row>
    <row r="43715" spans="1:4" x14ac:dyDescent="0.25">
      <c r="A43715" s="1" t="s">
        <v>39811</v>
      </c>
      <c r="B43715" s="4">
        <v>1.2809563138310562</v>
      </c>
      <c r="C43715" s="1">
        <v>645275334</v>
      </c>
      <c r="D43715" s="1" t="s">
        <v>62333</v>
      </c>
    </row>
    <row r="43716" spans="1:4" x14ac:dyDescent="0.25">
      <c r="A43716" s="1" t="s">
        <v>16324</v>
      </c>
      <c r="B43716" s="4">
        <v>1.2809563138310562</v>
      </c>
      <c r="C43716" s="1">
        <v>659116415</v>
      </c>
      <c r="D43716" s="1" t="s">
        <v>77449</v>
      </c>
    </row>
    <row r="43717" spans="1:4" x14ac:dyDescent="0.25">
      <c r="A43717" s="1" t="s">
        <v>2236</v>
      </c>
      <c r="B43717" s="4">
        <v>1.2809563138310562</v>
      </c>
      <c r="C43717" s="1">
        <v>659117416</v>
      </c>
      <c r="D43717" s="1" t="s">
        <v>72938</v>
      </c>
    </row>
    <row r="43718" spans="1:4" x14ac:dyDescent="0.25">
      <c r="A43718" s="1" t="s">
        <v>16958</v>
      </c>
      <c r="B43718" s="4">
        <v>1.2809563138310562</v>
      </c>
      <c r="C43718" s="1">
        <v>694353460</v>
      </c>
      <c r="D43718" s="1" t="s">
        <v>77012</v>
      </c>
    </row>
    <row r="43719" spans="1:4" x14ac:dyDescent="0.25">
      <c r="A43719" s="1" t="s">
        <v>3530</v>
      </c>
      <c r="B43719" s="4">
        <v>1.2809563138310562</v>
      </c>
      <c r="C43719" s="1">
        <v>700187921</v>
      </c>
      <c r="D43719" s="1" t="s">
        <v>54509</v>
      </c>
    </row>
    <row r="43720" spans="1:4" x14ac:dyDescent="0.25">
      <c r="A43720" s="1" t="s">
        <v>50212</v>
      </c>
      <c r="B43720" s="4">
        <v>1.2809563138310562</v>
      </c>
      <c r="C43720" s="1">
        <v>702277892</v>
      </c>
      <c r="D43720" s="1" t="s">
        <v>55863</v>
      </c>
    </row>
    <row r="43721" spans="1:4" x14ac:dyDescent="0.25">
      <c r="A43721" s="1" t="s">
        <v>51546</v>
      </c>
      <c r="B43721" s="4">
        <v>1.2809563138310562</v>
      </c>
      <c r="C43721" s="1">
        <v>702464408</v>
      </c>
      <c r="D43721" s="1" t="s">
        <v>54966</v>
      </c>
    </row>
    <row r="43722" spans="1:4" x14ac:dyDescent="0.25">
      <c r="A43722" s="1" t="s">
        <v>34194</v>
      </c>
      <c r="B43722" s="4">
        <v>1.2809563138310562</v>
      </c>
      <c r="C43722" s="1">
        <v>702471542</v>
      </c>
      <c r="D43722" s="1" t="s">
        <v>65925</v>
      </c>
    </row>
    <row r="43723" spans="1:4" x14ac:dyDescent="0.25">
      <c r="A43723" s="1" t="s">
        <v>27869</v>
      </c>
      <c r="B43723" s="4">
        <v>1.2809563138310562</v>
      </c>
      <c r="C43723" s="1">
        <v>703077846</v>
      </c>
      <c r="D43723" s="1" t="s">
        <v>69874</v>
      </c>
    </row>
    <row r="43724" spans="1:4" x14ac:dyDescent="0.25">
      <c r="A43724" s="1" t="s">
        <v>19794</v>
      </c>
      <c r="B43724" s="4">
        <v>1.2809563138310562</v>
      </c>
      <c r="C43724" s="1">
        <v>743809503</v>
      </c>
      <c r="D43724" s="1" t="s">
        <v>75040</v>
      </c>
    </row>
    <row r="43725" spans="1:4" x14ac:dyDescent="0.25">
      <c r="A43725" s="1" t="s">
        <v>50267</v>
      </c>
      <c r="B43725" s="4">
        <v>1.2809563138310562</v>
      </c>
      <c r="C43725" s="1">
        <v>763784918</v>
      </c>
      <c r="D43725" s="1" t="s">
        <v>55483</v>
      </c>
    </row>
    <row r="43726" spans="1:4" x14ac:dyDescent="0.25">
      <c r="A43726" s="1" t="s">
        <v>47218</v>
      </c>
      <c r="B43726" s="4">
        <v>1.2809563138310562</v>
      </c>
      <c r="C43726" s="1">
        <v>763793974</v>
      </c>
      <c r="D43726" s="1" t="s">
        <v>57716</v>
      </c>
    </row>
    <row r="43727" spans="1:4" x14ac:dyDescent="0.25">
      <c r="A43727" s="1" t="s">
        <v>37925</v>
      </c>
      <c r="B43727" s="4">
        <v>1.2809563138310562</v>
      </c>
      <c r="C43727" s="1">
        <v>763812936</v>
      </c>
      <c r="D43727" s="1" t="s">
        <v>63543</v>
      </c>
    </row>
    <row r="43728" spans="1:4" x14ac:dyDescent="0.25">
      <c r="A43728" s="1" t="s">
        <v>45416</v>
      </c>
      <c r="B43728" s="4">
        <v>1.2750070474998698</v>
      </c>
      <c r="C43728" s="1">
        <v>225457618</v>
      </c>
      <c r="D43728" s="1" t="s">
        <v>57942</v>
      </c>
    </row>
    <row r="43729" spans="1:4" x14ac:dyDescent="0.25">
      <c r="A43729" s="1" t="s">
        <v>32540</v>
      </c>
      <c r="B43729" s="4">
        <v>1.2750070474998698</v>
      </c>
      <c r="C43729" s="1">
        <v>225449176</v>
      </c>
      <c r="D43729" s="1" t="s">
        <v>66985</v>
      </c>
    </row>
    <row r="43730" spans="1:4" x14ac:dyDescent="0.25">
      <c r="A43730" s="1" t="s">
        <v>28582</v>
      </c>
      <c r="B43730" s="4">
        <v>1.2750070474998698</v>
      </c>
      <c r="C43730" s="1">
        <v>225457229</v>
      </c>
      <c r="D43730" s="1" t="s">
        <v>69412</v>
      </c>
    </row>
    <row r="43731" spans="1:4" x14ac:dyDescent="0.25">
      <c r="A43731" s="1" t="s">
        <v>47612</v>
      </c>
      <c r="B43731" s="4">
        <v>1.2750070474998698</v>
      </c>
      <c r="C43731" s="1">
        <v>255546149</v>
      </c>
      <c r="D43731" s="1" t="s">
        <v>57464</v>
      </c>
    </row>
    <row r="43732" spans="1:4" x14ac:dyDescent="0.25">
      <c r="A43732" s="1" t="s">
        <v>11090</v>
      </c>
      <c r="B43732" s="4">
        <v>1.2750070474998698</v>
      </c>
      <c r="C43732" s="1">
        <v>255549236</v>
      </c>
      <c r="D43732" s="1" t="s">
        <v>63941</v>
      </c>
    </row>
    <row r="43733" spans="1:4" x14ac:dyDescent="0.25">
      <c r="A43733" s="1" t="s">
        <v>12546</v>
      </c>
      <c r="B43733" s="4">
        <v>1.2750070474998698</v>
      </c>
      <c r="C43733" s="1">
        <v>255552680</v>
      </c>
      <c r="D43733" s="1" t="s">
        <v>64863</v>
      </c>
    </row>
    <row r="43734" spans="1:4" x14ac:dyDescent="0.25">
      <c r="A43734" s="1" t="s">
        <v>9109</v>
      </c>
      <c r="B43734" s="4">
        <v>1.2750070474998698</v>
      </c>
      <c r="C43734" s="1">
        <v>255555127</v>
      </c>
      <c r="D43734" s="1" t="s">
        <v>82578</v>
      </c>
    </row>
    <row r="43735" spans="1:4" x14ac:dyDescent="0.25">
      <c r="A43735" s="1" t="s">
        <v>17378</v>
      </c>
      <c r="B43735" s="4">
        <v>1.2750070474998698</v>
      </c>
      <c r="C43735" s="1">
        <v>296083843</v>
      </c>
      <c r="D43735" s="1" t="s">
        <v>51802</v>
      </c>
    </row>
    <row r="43736" spans="1:4" x14ac:dyDescent="0.25">
      <c r="A43736" s="1" t="s">
        <v>14317</v>
      </c>
      <c r="B43736" s="4">
        <v>1.2750070474998698</v>
      </c>
      <c r="C43736" s="1">
        <v>296090406</v>
      </c>
      <c r="D43736" s="1" t="s">
        <v>51802</v>
      </c>
    </row>
    <row r="43737" spans="1:4" x14ac:dyDescent="0.25">
      <c r="A43737" s="1" t="s">
        <v>37464</v>
      </c>
      <c r="B43737" s="4">
        <v>1.2750070474998698</v>
      </c>
      <c r="C43737" s="1">
        <v>359493981</v>
      </c>
      <c r="D43737" s="1" t="s">
        <v>56833</v>
      </c>
    </row>
    <row r="43738" spans="1:4" x14ac:dyDescent="0.25">
      <c r="A43738" s="1" t="s">
        <v>23170</v>
      </c>
      <c r="B43738" s="4">
        <v>1.2750070474998698</v>
      </c>
      <c r="C43738" s="1">
        <v>359495755</v>
      </c>
      <c r="D43738" s="1" t="s">
        <v>72927</v>
      </c>
    </row>
    <row r="43739" spans="1:4" x14ac:dyDescent="0.25">
      <c r="A43739" s="1" t="s">
        <v>36613</v>
      </c>
      <c r="B43739" s="4">
        <v>1.2750070474998698</v>
      </c>
      <c r="C43739" s="1">
        <v>470126059</v>
      </c>
      <c r="D43739" s="1" t="s">
        <v>64362</v>
      </c>
    </row>
    <row r="43740" spans="1:4" x14ac:dyDescent="0.25">
      <c r="A43740" s="1" t="s">
        <v>9988</v>
      </c>
      <c r="B43740" s="4">
        <v>1.2750070474998698</v>
      </c>
      <c r="C43740" s="1">
        <v>470138394</v>
      </c>
      <c r="D43740" s="1" t="s">
        <v>81988</v>
      </c>
    </row>
    <row r="43741" spans="1:4" x14ac:dyDescent="0.25">
      <c r="A43741" s="1" t="s">
        <v>30771</v>
      </c>
      <c r="B43741" s="4">
        <v>1.2750070474998698</v>
      </c>
      <c r="C43741" s="1">
        <v>567901002</v>
      </c>
      <c r="D43741" s="1" t="s">
        <v>61838</v>
      </c>
    </row>
    <row r="43742" spans="1:4" x14ac:dyDescent="0.25">
      <c r="A43742" s="1" t="s">
        <v>21748</v>
      </c>
      <c r="B43742" s="4">
        <v>1.2750070474998698</v>
      </c>
      <c r="C43742" s="1">
        <v>590658917</v>
      </c>
      <c r="D43742" s="1" t="s">
        <v>73820</v>
      </c>
    </row>
    <row r="43743" spans="1:4" x14ac:dyDescent="0.25">
      <c r="A43743" s="1" t="s">
        <v>6617</v>
      </c>
      <c r="B43743" s="4">
        <v>1.2750070474998698</v>
      </c>
      <c r="C43743" s="1">
        <v>590679466</v>
      </c>
      <c r="D43743" s="1" t="s">
        <v>51928</v>
      </c>
    </row>
    <row r="43744" spans="1:4" x14ac:dyDescent="0.25">
      <c r="A43744" s="1" t="s">
        <v>27129</v>
      </c>
      <c r="B43744" s="4">
        <v>1.2750070474998698</v>
      </c>
      <c r="C43744" s="1">
        <v>590695455</v>
      </c>
      <c r="D43744" s="1" t="s">
        <v>70354</v>
      </c>
    </row>
    <row r="43745" spans="1:4" x14ac:dyDescent="0.25">
      <c r="A43745" s="1" t="s">
        <v>20324</v>
      </c>
      <c r="B43745" s="4">
        <v>1.2750070474998698</v>
      </c>
      <c r="C43745" s="1">
        <v>595828842</v>
      </c>
      <c r="D43745" s="1" t="s">
        <v>74710</v>
      </c>
    </row>
    <row r="43746" spans="1:4" x14ac:dyDescent="0.25">
      <c r="A43746" s="1" t="s">
        <v>11087</v>
      </c>
      <c r="B43746" s="4">
        <v>1.2750070474998698</v>
      </c>
      <c r="C43746" s="1">
        <v>595925932</v>
      </c>
      <c r="D43746" s="1" t="s">
        <v>54287</v>
      </c>
    </row>
    <row r="43747" spans="1:4" x14ac:dyDescent="0.25">
      <c r="A43747" s="1" t="s">
        <v>7551</v>
      </c>
      <c r="B43747" s="4">
        <v>1.2750070474998698</v>
      </c>
      <c r="C43747" s="1">
        <v>596000654</v>
      </c>
      <c r="D43747" s="1" t="s">
        <v>83683</v>
      </c>
    </row>
    <row r="43748" spans="1:4" x14ac:dyDescent="0.25">
      <c r="A43748" s="1" t="s">
        <v>19740</v>
      </c>
      <c r="B43748" s="4">
        <v>1.2750070474998698</v>
      </c>
      <c r="C43748" s="1">
        <v>641830599</v>
      </c>
      <c r="D43748" s="1" t="s">
        <v>75067</v>
      </c>
    </row>
    <row r="43749" spans="1:4" x14ac:dyDescent="0.25">
      <c r="A43749" s="1" t="s">
        <v>27780</v>
      </c>
      <c r="B43749" s="4">
        <v>1.2750070474998698</v>
      </c>
      <c r="C43749" s="1">
        <v>645258880</v>
      </c>
      <c r="D43749" s="1" t="s">
        <v>69938</v>
      </c>
    </row>
    <row r="43750" spans="1:4" x14ac:dyDescent="0.25">
      <c r="A43750" s="1" t="s">
        <v>34083</v>
      </c>
      <c r="B43750" s="4">
        <v>1.2750070474998698</v>
      </c>
      <c r="C43750" s="1">
        <v>658033164</v>
      </c>
      <c r="D43750" s="1" t="s">
        <v>65993</v>
      </c>
    </row>
    <row r="43751" spans="1:4" x14ac:dyDescent="0.25">
      <c r="A43751" s="1" t="s">
        <v>36901</v>
      </c>
      <c r="B43751" s="4">
        <v>1.2750070474998698</v>
      </c>
      <c r="C43751" s="1">
        <v>659071795</v>
      </c>
      <c r="D43751" s="1" t="s">
        <v>64200</v>
      </c>
    </row>
    <row r="43752" spans="1:4" x14ac:dyDescent="0.25">
      <c r="A43752" s="1" t="s">
        <v>6424</v>
      </c>
      <c r="B43752" s="4">
        <v>1.2750070474998698</v>
      </c>
      <c r="C43752" s="1">
        <v>694372266</v>
      </c>
      <c r="D43752" s="1" t="s">
        <v>52123</v>
      </c>
    </row>
    <row r="43753" spans="1:4" x14ac:dyDescent="0.25">
      <c r="A43753" s="1" t="s">
        <v>15060</v>
      </c>
      <c r="B43753" s="4">
        <v>1.2750070474998698</v>
      </c>
      <c r="C43753" s="1">
        <v>698447442</v>
      </c>
      <c r="D43753" s="1" t="s">
        <v>78342</v>
      </c>
    </row>
    <row r="43754" spans="1:4" x14ac:dyDescent="0.25">
      <c r="A43754" s="1" t="s">
        <v>20825</v>
      </c>
      <c r="B43754" s="4">
        <v>1.2750070474998698</v>
      </c>
      <c r="C43754" s="1">
        <v>702517968</v>
      </c>
      <c r="D43754" s="1" t="s">
        <v>65420</v>
      </c>
    </row>
    <row r="43755" spans="1:4" x14ac:dyDescent="0.25">
      <c r="A43755" s="1" t="s">
        <v>49075</v>
      </c>
      <c r="B43755" s="4">
        <v>1.2750070474998698</v>
      </c>
      <c r="C43755" s="1">
        <v>703074735</v>
      </c>
      <c r="D43755" s="1" t="s">
        <v>56556</v>
      </c>
    </row>
    <row r="43756" spans="1:4" x14ac:dyDescent="0.25">
      <c r="A43756" s="1" t="s">
        <v>21901</v>
      </c>
      <c r="B43756" s="4">
        <v>1.2750070474998698</v>
      </c>
      <c r="C43756" s="1">
        <v>719965117</v>
      </c>
      <c r="D43756" s="1" t="s">
        <v>73720</v>
      </c>
    </row>
    <row r="43757" spans="1:4" x14ac:dyDescent="0.25">
      <c r="A43757" s="1" t="s">
        <v>48597</v>
      </c>
      <c r="B43757" s="4">
        <v>1.2750070474998698</v>
      </c>
      <c r="C43757" s="1">
        <v>743886286</v>
      </c>
      <c r="D43757" s="1" t="s">
        <v>56857</v>
      </c>
    </row>
    <row r="43758" spans="1:4" x14ac:dyDescent="0.25">
      <c r="A43758" s="1" t="s">
        <v>10514</v>
      </c>
      <c r="B43758" s="4">
        <v>1.2750070474998698</v>
      </c>
      <c r="C43758" s="1">
        <v>763774031</v>
      </c>
      <c r="D43758" s="1" t="s">
        <v>81623</v>
      </c>
    </row>
    <row r="43759" spans="1:4" x14ac:dyDescent="0.25">
      <c r="A43759" s="1" t="s">
        <v>34390</v>
      </c>
      <c r="B43759" s="4">
        <v>1.2750070474998698</v>
      </c>
      <c r="C43759" s="1">
        <v>763777202</v>
      </c>
      <c r="D43759" s="1" t="s">
        <v>65023</v>
      </c>
    </row>
    <row r="43760" spans="1:4" x14ac:dyDescent="0.25">
      <c r="A43760" s="1" t="s">
        <v>11284</v>
      </c>
      <c r="B43760" s="4">
        <v>1.2750070474998698</v>
      </c>
      <c r="C43760" s="1">
        <v>764522521</v>
      </c>
      <c r="D43760" s="1" t="s">
        <v>81074</v>
      </c>
    </row>
    <row r="43761" spans="1:4" x14ac:dyDescent="0.25">
      <c r="A43761" s="1" t="s">
        <v>17071</v>
      </c>
      <c r="B43761" s="4">
        <v>1.2690331464552369</v>
      </c>
      <c r="C43761" s="1">
        <v>4544460</v>
      </c>
      <c r="D43761" s="1" t="s">
        <v>76932</v>
      </c>
    </row>
    <row r="43762" spans="1:4" x14ac:dyDescent="0.25">
      <c r="A43762" s="1" t="s">
        <v>45947</v>
      </c>
      <c r="B43762" s="4">
        <v>1.2690331464552369</v>
      </c>
      <c r="C43762" s="1">
        <v>225436851</v>
      </c>
      <c r="D43762" s="1" t="s">
        <v>57601</v>
      </c>
    </row>
    <row r="43763" spans="1:4" x14ac:dyDescent="0.25">
      <c r="A43763" s="1" t="s">
        <v>39322</v>
      </c>
      <c r="B43763" s="4">
        <v>1.2690331464552369</v>
      </c>
      <c r="C43763" s="1">
        <v>255539531</v>
      </c>
      <c r="D43763" s="1" t="s">
        <v>62636</v>
      </c>
    </row>
    <row r="43764" spans="1:4" x14ac:dyDescent="0.25">
      <c r="A43764" s="1" t="s">
        <v>5121</v>
      </c>
      <c r="B43764" s="4">
        <v>1.2690331464552369</v>
      </c>
      <c r="C43764" s="1">
        <v>255540709</v>
      </c>
      <c r="D43764" s="1" t="s">
        <v>53223</v>
      </c>
    </row>
    <row r="43765" spans="1:4" x14ac:dyDescent="0.25">
      <c r="A43765" s="1" t="s">
        <v>23645</v>
      </c>
      <c r="B43765" s="4">
        <v>1.2690331464552369</v>
      </c>
      <c r="C43765" s="1">
        <v>255552378</v>
      </c>
      <c r="D43765" s="1" t="s">
        <v>60395</v>
      </c>
    </row>
    <row r="43766" spans="1:4" x14ac:dyDescent="0.25">
      <c r="A43766" s="1" t="s">
        <v>6391</v>
      </c>
      <c r="B43766" s="4">
        <v>1.2690331464552369</v>
      </c>
      <c r="C43766" s="1">
        <v>297737013</v>
      </c>
      <c r="D43766" s="1" t="s">
        <v>51802</v>
      </c>
    </row>
    <row r="43767" spans="1:4" x14ac:dyDescent="0.25">
      <c r="A43767" s="1" t="s">
        <v>23722</v>
      </c>
      <c r="B43767" s="4">
        <v>1.2690331464552369</v>
      </c>
      <c r="C43767" s="1">
        <v>297742526</v>
      </c>
      <c r="D43767" s="1" t="s">
        <v>51802</v>
      </c>
    </row>
    <row r="43768" spans="1:4" x14ac:dyDescent="0.25">
      <c r="A43768" s="1" t="s">
        <v>3176</v>
      </c>
      <c r="B43768" s="4">
        <v>1.2690331464552369</v>
      </c>
      <c r="C43768" s="1">
        <v>449525788</v>
      </c>
      <c r="D43768" s="1" t="s">
        <v>61649</v>
      </c>
    </row>
    <row r="43769" spans="1:4" x14ac:dyDescent="0.25">
      <c r="A43769" s="1" t="s">
        <v>1398</v>
      </c>
      <c r="B43769" s="4">
        <v>1.2690331464552369</v>
      </c>
      <c r="C43769" s="1">
        <v>470114868</v>
      </c>
      <c r="D43769" s="1" t="s">
        <v>78560</v>
      </c>
    </row>
    <row r="43770" spans="1:4" x14ac:dyDescent="0.25">
      <c r="A43770" s="1" t="s">
        <v>153</v>
      </c>
      <c r="B43770" s="4">
        <v>1.2690331464552369</v>
      </c>
      <c r="C43770" s="1">
        <v>470138860</v>
      </c>
      <c r="D43770" s="1" t="s">
        <v>54475</v>
      </c>
    </row>
    <row r="43771" spans="1:4" x14ac:dyDescent="0.25">
      <c r="A43771" s="1" t="s">
        <v>4536</v>
      </c>
      <c r="B43771" s="4">
        <v>1.2690331464552369</v>
      </c>
      <c r="C43771" s="1">
        <v>545190793</v>
      </c>
      <c r="D43771" s="1" t="s">
        <v>53644</v>
      </c>
    </row>
    <row r="43772" spans="1:4" x14ac:dyDescent="0.25">
      <c r="A43772" s="1" t="s">
        <v>26722</v>
      </c>
      <c r="B43772" s="4">
        <v>1.2690331464552369</v>
      </c>
      <c r="C43772" s="1">
        <v>566158520</v>
      </c>
      <c r="D43772" s="1" t="s">
        <v>53248</v>
      </c>
    </row>
    <row r="43773" spans="1:4" x14ac:dyDescent="0.25">
      <c r="A43773" s="1" t="s">
        <v>38570</v>
      </c>
      <c r="B43773" s="4">
        <v>1.2690331464552369</v>
      </c>
      <c r="C43773" s="1">
        <v>566168649</v>
      </c>
      <c r="D43773" s="1" t="s">
        <v>63139</v>
      </c>
    </row>
    <row r="43774" spans="1:4" x14ac:dyDescent="0.25">
      <c r="A43774" s="1" t="s">
        <v>9125</v>
      </c>
      <c r="B43774" s="4">
        <v>1.2690331464552369</v>
      </c>
      <c r="C43774" s="1">
        <v>566185008</v>
      </c>
      <c r="D43774" s="1" t="s">
        <v>82570</v>
      </c>
    </row>
    <row r="43775" spans="1:4" x14ac:dyDescent="0.25">
      <c r="A43775" s="1" t="s">
        <v>51256</v>
      </c>
      <c r="B43775" s="4">
        <v>1.2690331464552369</v>
      </c>
      <c r="C43775" s="1">
        <v>566208060</v>
      </c>
      <c r="D43775" s="1" t="s">
        <v>55171</v>
      </c>
    </row>
    <row r="43776" spans="1:4" x14ac:dyDescent="0.25">
      <c r="A43776" s="1" t="s">
        <v>36385</v>
      </c>
      <c r="B43776" s="4">
        <v>1.2690331464552369</v>
      </c>
      <c r="C43776" s="1">
        <v>590622663</v>
      </c>
      <c r="D43776" s="1" t="s">
        <v>60697</v>
      </c>
    </row>
    <row r="43777" spans="1:4" x14ac:dyDescent="0.25">
      <c r="A43777" s="1" t="s">
        <v>17942</v>
      </c>
      <c r="B43777" s="4">
        <v>1.2690331464552369</v>
      </c>
      <c r="C43777" s="1">
        <v>590682262</v>
      </c>
      <c r="D43777" s="1" t="s">
        <v>59778</v>
      </c>
    </row>
    <row r="43778" spans="1:4" x14ac:dyDescent="0.25">
      <c r="A43778" s="1" t="s">
        <v>16379</v>
      </c>
      <c r="B43778" s="4">
        <v>1.2690331464552369</v>
      </c>
      <c r="C43778" s="1">
        <v>590689472</v>
      </c>
      <c r="D43778" s="1" t="s">
        <v>77409</v>
      </c>
    </row>
    <row r="43779" spans="1:4" x14ac:dyDescent="0.25">
      <c r="A43779" s="1" t="s">
        <v>21880</v>
      </c>
      <c r="B43779" s="4">
        <v>1.2690331464552369</v>
      </c>
      <c r="C43779" s="1">
        <v>593600942</v>
      </c>
      <c r="D43779" s="1" t="s">
        <v>73736</v>
      </c>
    </row>
    <row r="43780" spans="1:4" x14ac:dyDescent="0.25">
      <c r="A43780" s="1" t="s">
        <v>12064</v>
      </c>
      <c r="B43780" s="4">
        <v>1.2690331464552369</v>
      </c>
      <c r="C43780" s="1">
        <v>595832602</v>
      </c>
      <c r="D43780" s="1" t="s">
        <v>80426</v>
      </c>
    </row>
    <row r="43781" spans="1:4" x14ac:dyDescent="0.25">
      <c r="A43781" s="1" t="s">
        <v>38593</v>
      </c>
      <c r="B43781" s="4">
        <v>1.2690331464552369</v>
      </c>
      <c r="C43781" s="1">
        <v>595856580</v>
      </c>
      <c r="D43781" s="1" t="s">
        <v>63124</v>
      </c>
    </row>
    <row r="43782" spans="1:4" x14ac:dyDescent="0.25">
      <c r="A43782" s="1" t="s">
        <v>33366</v>
      </c>
      <c r="B43782" s="4">
        <v>1.2690331464552369</v>
      </c>
      <c r="C43782" s="1">
        <v>596182099</v>
      </c>
      <c r="D43782" s="1" t="s">
        <v>66441</v>
      </c>
    </row>
    <row r="43783" spans="1:4" x14ac:dyDescent="0.25">
      <c r="A43783" s="1" t="s">
        <v>4992</v>
      </c>
      <c r="B43783" s="4">
        <v>1.2690331464552369</v>
      </c>
      <c r="C43783" s="1">
        <v>641822656</v>
      </c>
      <c r="D43783" s="1" t="s">
        <v>53313</v>
      </c>
    </row>
    <row r="43784" spans="1:4" x14ac:dyDescent="0.25">
      <c r="A43784" s="1" t="s">
        <v>26730</v>
      </c>
      <c r="B43784" s="4">
        <v>1.2690331464552369</v>
      </c>
      <c r="C43784" s="1">
        <v>643714521</v>
      </c>
      <c r="D43784" s="1" t="s">
        <v>70602</v>
      </c>
    </row>
    <row r="43785" spans="1:4" x14ac:dyDescent="0.25">
      <c r="A43785" s="1" t="s">
        <v>19294</v>
      </c>
      <c r="B43785" s="4">
        <v>1.2690331464552369</v>
      </c>
      <c r="C43785" s="1">
        <v>643724618</v>
      </c>
      <c r="D43785" s="1" t="s">
        <v>75382</v>
      </c>
    </row>
    <row r="43786" spans="1:4" x14ac:dyDescent="0.25">
      <c r="A43786" s="1" t="s">
        <v>31611</v>
      </c>
      <c r="B43786" s="4">
        <v>1.2690331464552369</v>
      </c>
      <c r="C43786" s="1">
        <v>643725410</v>
      </c>
      <c r="D43786" s="1" t="s">
        <v>67572</v>
      </c>
    </row>
    <row r="43787" spans="1:4" x14ac:dyDescent="0.25">
      <c r="A43787" s="1" t="s">
        <v>35721</v>
      </c>
      <c r="B43787" s="4">
        <v>1.2690331464552369</v>
      </c>
      <c r="C43787" s="1">
        <v>643733759</v>
      </c>
      <c r="D43787" s="1" t="s">
        <v>64950</v>
      </c>
    </row>
    <row r="43788" spans="1:4" x14ac:dyDescent="0.25">
      <c r="A43788" s="1" t="s">
        <v>23667</v>
      </c>
      <c r="B43788" s="4">
        <v>1.2690331464552369</v>
      </c>
      <c r="C43788" s="1">
        <v>657952368</v>
      </c>
      <c r="D43788" s="1" t="s">
        <v>72593</v>
      </c>
    </row>
    <row r="43789" spans="1:4" x14ac:dyDescent="0.25">
      <c r="A43789" s="1" t="s">
        <v>8251</v>
      </c>
      <c r="B43789" s="4">
        <v>1.2690331464552369</v>
      </c>
      <c r="C43789" s="1">
        <v>657976373</v>
      </c>
      <c r="D43789" s="1" t="s">
        <v>83190</v>
      </c>
    </row>
    <row r="43790" spans="1:4" x14ac:dyDescent="0.25">
      <c r="A43790" s="1" t="s">
        <v>4366</v>
      </c>
      <c r="B43790" s="4">
        <v>1.2690331464552369</v>
      </c>
      <c r="C43790" s="1">
        <v>658053064</v>
      </c>
      <c r="D43790" s="1" t="s">
        <v>53755</v>
      </c>
    </row>
    <row r="43791" spans="1:4" x14ac:dyDescent="0.25">
      <c r="A43791" s="1" t="s">
        <v>24786</v>
      </c>
      <c r="B43791" s="4">
        <v>1.2690331464552369</v>
      </c>
      <c r="C43791" s="1">
        <v>659067254</v>
      </c>
      <c r="D43791" s="1" t="s">
        <v>71866</v>
      </c>
    </row>
    <row r="43792" spans="1:4" x14ac:dyDescent="0.25">
      <c r="A43792" s="1" t="s">
        <v>3464</v>
      </c>
      <c r="B43792" s="4">
        <v>1.2690331464552369</v>
      </c>
      <c r="C43792" s="1">
        <v>694318595</v>
      </c>
      <c r="D43792" s="1" t="s">
        <v>54573</v>
      </c>
    </row>
    <row r="43793" spans="1:4" x14ac:dyDescent="0.25">
      <c r="A43793" s="1" t="s">
        <v>15805</v>
      </c>
      <c r="B43793" s="4">
        <v>1.2690331464552369</v>
      </c>
      <c r="C43793" s="1">
        <v>694381886</v>
      </c>
      <c r="D43793" s="1" t="s">
        <v>77815</v>
      </c>
    </row>
    <row r="43794" spans="1:4" x14ac:dyDescent="0.25">
      <c r="A43794" s="1" t="s">
        <v>41729</v>
      </c>
      <c r="B43794" s="4">
        <v>1.2690331464552369</v>
      </c>
      <c r="C43794" s="1">
        <v>702279386</v>
      </c>
      <c r="D43794" s="1" t="s">
        <v>60165</v>
      </c>
    </row>
    <row r="43795" spans="1:4" x14ac:dyDescent="0.25">
      <c r="A43795" s="1" t="s">
        <v>14626</v>
      </c>
      <c r="B43795" s="4">
        <v>1.2690331464552369</v>
      </c>
      <c r="C43795" s="1">
        <v>703127901</v>
      </c>
      <c r="D43795" s="1" t="s">
        <v>78657</v>
      </c>
    </row>
    <row r="43796" spans="1:4" x14ac:dyDescent="0.25">
      <c r="A43796" s="1" t="s">
        <v>9133</v>
      </c>
      <c r="B43796" s="4">
        <v>1.2690331464552369</v>
      </c>
      <c r="C43796" s="1">
        <v>743867470</v>
      </c>
      <c r="D43796" s="1" t="s">
        <v>57670</v>
      </c>
    </row>
    <row r="43797" spans="1:4" x14ac:dyDescent="0.25">
      <c r="A43797" s="1" t="s">
        <v>37999</v>
      </c>
      <c r="B43797" s="4">
        <v>1.2690331464552369</v>
      </c>
      <c r="C43797" s="1">
        <v>743921834</v>
      </c>
      <c r="D43797" s="1" t="s">
        <v>63488</v>
      </c>
    </row>
    <row r="43798" spans="1:4" x14ac:dyDescent="0.25">
      <c r="A43798" s="1" t="s">
        <v>33997</v>
      </c>
      <c r="B43798" s="4">
        <v>1.2690331464552369</v>
      </c>
      <c r="C43798" s="1">
        <v>763749579</v>
      </c>
      <c r="D43798" s="1" t="s">
        <v>66049</v>
      </c>
    </row>
    <row r="43799" spans="1:4" x14ac:dyDescent="0.25">
      <c r="A43799" s="1" t="s">
        <v>48920</v>
      </c>
      <c r="B43799" s="4">
        <v>1.2690331464552369</v>
      </c>
      <c r="C43799" s="1">
        <v>763801745</v>
      </c>
      <c r="D43799" s="1" t="s">
        <v>56661</v>
      </c>
    </row>
    <row r="43800" spans="1:4" x14ac:dyDescent="0.25">
      <c r="A43800" s="1" t="s">
        <v>1501</v>
      </c>
      <c r="B43800" s="4">
        <v>1.2690331464552369</v>
      </c>
      <c r="C43800" s="1">
        <v>920701616</v>
      </c>
      <c r="D43800" s="1" t="s">
        <v>77984</v>
      </c>
    </row>
    <row r="43801" spans="1:4" x14ac:dyDescent="0.25">
      <c r="A43801" s="1" t="s">
        <v>801</v>
      </c>
      <c r="B43801" s="4">
        <v>1.2690331464552369</v>
      </c>
      <c r="C43801" s="1">
        <v>923901409</v>
      </c>
      <c r="D43801" s="1" t="s">
        <v>80985</v>
      </c>
    </row>
    <row r="43802" spans="1:4" x14ac:dyDescent="0.25">
      <c r="A43802" s="1" t="s">
        <v>17111</v>
      </c>
      <c r="B43802" s="4">
        <v>1.2630344058337937</v>
      </c>
      <c r="C43802" s="1">
        <v>702319814</v>
      </c>
      <c r="D43802" s="1" t="s">
        <v>53920</v>
      </c>
    </row>
    <row r="43803" spans="1:4" x14ac:dyDescent="0.25">
      <c r="A43803" s="1" t="s">
        <v>1998</v>
      </c>
      <c r="B43803" s="4">
        <v>1.2630344058337937</v>
      </c>
      <c r="C43803" s="1">
        <v>225424613</v>
      </c>
      <c r="D43803" s="1" t="s">
        <v>60387</v>
      </c>
    </row>
    <row r="43804" spans="1:4" x14ac:dyDescent="0.25">
      <c r="A43804" s="1" t="s">
        <v>34482</v>
      </c>
      <c r="B43804" s="4">
        <v>1.2630344058337937</v>
      </c>
      <c r="C43804" s="1">
        <v>225456878</v>
      </c>
      <c r="D43804" s="1" t="s">
        <v>65765</v>
      </c>
    </row>
    <row r="43805" spans="1:4" x14ac:dyDescent="0.25">
      <c r="A43805" s="1" t="s">
        <v>36978</v>
      </c>
      <c r="B43805" s="4">
        <v>1.2630344058337937</v>
      </c>
      <c r="C43805" s="1">
        <v>255544958</v>
      </c>
      <c r="D43805" s="1" t="s">
        <v>64161</v>
      </c>
    </row>
    <row r="43806" spans="1:4" x14ac:dyDescent="0.25">
      <c r="A43806" s="1" t="s">
        <v>13512</v>
      </c>
      <c r="B43806" s="4">
        <v>1.2630344058337937</v>
      </c>
      <c r="C43806" s="1">
        <v>255547548</v>
      </c>
      <c r="D43806" s="1" t="s">
        <v>79464</v>
      </c>
    </row>
    <row r="43807" spans="1:4" x14ac:dyDescent="0.25">
      <c r="A43807" s="1" t="s">
        <v>40879</v>
      </c>
      <c r="B43807" s="4">
        <v>1.2630344058337937</v>
      </c>
      <c r="C43807" s="1">
        <v>255584969</v>
      </c>
      <c r="D43807" s="1" t="s">
        <v>61637</v>
      </c>
    </row>
    <row r="43808" spans="1:4" x14ac:dyDescent="0.25">
      <c r="A43808" s="1" t="s">
        <v>30713</v>
      </c>
      <c r="B43808" s="4">
        <v>1.2630344058337937</v>
      </c>
      <c r="C43808" s="1">
        <v>255589971</v>
      </c>
      <c r="D43808" s="1" t="s">
        <v>68105</v>
      </c>
    </row>
    <row r="43809" spans="1:4" x14ac:dyDescent="0.25">
      <c r="A43809" s="1" t="s">
        <v>30888</v>
      </c>
      <c r="B43809" s="4">
        <v>1.2630344058337937</v>
      </c>
      <c r="C43809" s="1">
        <v>296086694</v>
      </c>
      <c r="D43809" s="1" t="s">
        <v>51802</v>
      </c>
    </row>
    <row r="43810" spans="1:4" x14ac:dyDescent="0.25">
      <c r="A43810" s="1" t="s">
        <v>4348</v>
      </c>
      <c r="B43810" s="4">
        <v>1.2630344058337937</v>
      </c>
      <c r="C43810" s="1">
        <v>296087672</v>
      </c>
      <c r="D43810" s="1" t="s">
        <v>51802</v>
      </c>
    </row>
    <row r="43811" spans="1:4" x14ac:dyDescent="0.25">
      <c r="A43811" s="1" t="s">
        <v>12107</v>
      </c>
      <c r="B43811" s="4">
        <v>1.2630344058337937</v>
      </c>
      <c r="C43811" s="1">
        <v>297738947</v>
      </c>
      <c r="D43811" s="1" t="s">
        <v>51802</v>
      </c>
    </row>
    <row r="43812" spans="1:4" x14ac:dyDescent="0.25">
      <c r="A43812" s="1" t="s">
        <v>7161</v>
      </c>
      <c r="B43812" s="4">
        <v>1.2630344058337937</v>
      </c>
      <c r="C43812" s="1">
        <v>297743125</v>
      </c>
      <c r="D43812" s="1" t="s">
        <v>51802</v>
      </c>
    </row>
    <row r="43813" spans="1:4" x14ac:dyDescent="0.25">
      <c r="A43813" s="1" t="s">
        <v>25219</v>
      </c>
      <c r="B43813" s="4">
        <v>1.2630344058337937</v>
      </c>
      <c r="C43813" s="1">
        <v>449463481</v>
      </c>
      <c r="D43813" s="1" t="s">
        <v>71591</v>
      </c>
    </row>
    <row r="43814" spans="1:4" x14ac:dyDescent="0.25">
      <c r="A43814" s="1" t="s">
        <v>4972</v>
      </c>
      <c r="B43814" s="4">
        <v>1.2630344058337937</v>
      </c>
      <c r="C43814" s="1">
        <v>470144382</v>
      </c>
      <c r="D43814" s="1" t="s">
        <v>53323</v>
      </c>
    </row>
    <row r="43815" spans="1:4" x14ac:dyDescent="0.25">
      <c r="A43815" s="1" t="s">
        <v>20747</v>
      </c>
      <c r="B43815" s="4">
        <v>1.2630344058337937</v>
      </c>
      <c r="C43815" s="1">
        <v>502142872</v>
      </c>
      <c r="D43815" s="1" t="s">
        <v>74442</v>
      </c>
    </row>
    <row r="43816" spans="1:4" x14ac:dyDescent="0.25">
      <c r="A43816" s="1" t="s">
        <v>16900</v>
      </c>
      <c r="B43816" s="4">
        <v>1.2630344058337937</v>
      </c>
      <c r="C43816" s="1">
        <v>566182965</v>
      </c>
      <c r="D43816" s="1" t="s">
        <v>77058</v>
      </c>
    </row>
    <row r="43817" spans="1:4" x14ac:dyDescent="0.25">
      <c r="A43817" s="1" t="s">
        <v>15764</v>
      </c>
      <c r="B43817" s="4">
        <v>1.2630344058337937</v>
      </c>
      <c r="C43817" s="1">
        <v>567870097</v>
      </c>
      <c r="D43817" s="1" t="s">
        <v>77850</v>
      </c>
    </row>
    <row r="43818" spans="1:4" x14ac:dyDescent="0.25">
      <c r="A43818" s="1" t="s">
        <v>22059</v>
      </c>
      <c r="B43818" s="4">
        <v>1.2630344058337937</v>
      </c>
      <c r="C43818" s="1">
        <v>568836091</v>
      </c>
      <c r="D43818" s="1" t="s">
        <v>73607</v>
      </c>
    </row>
    <row r="43819" spans="1:4" x14ac:dyDescent="0.25">
      <c r="A43819" s="1" t="s">
        <v>16265</v>
      </c>
      <c r="B43819" s="4">
        <v>1.2630344058337937</v>
      </c>
      <c r="C43819" s="1">
        <v>568862116</v>
      </c>
      <c r="D43819" s="1" t="s">
        <v>77489</v>
      </c>
    </row>
    <row r="43820" spans="1:4" x14ac:dyDescent="0.25">
      <c r="A43820" s="1" t="s">
        <v>26142</v>
      </c>
      <c r="B43820" s="4">
        <v>1.2630344058337937</v>
      </c>
      <c r="C43820" s="1">
        <v>568875810</v>
      </c>
      <c r="D43820" s="1" t="s">
        <v>70967</v>
      </c>
    </row>
    <row r="43821" spans="1:4" x14ac:dyDescent="0.25">
      <c r="A43821" s="1" t="s">
        <v>8343</v>
      </c>
      <c r="B43821" s="4">
        <v>1.2630344058337937</v>
      </c>
      <c r="C43821" s="1">
        <v>590567088</v>
      </c>
      <c r="D43821" s="1" t="s">
        <v>52531</v>
      </c>
    </row>
    <row r="43822" spans="1:4" x14ac:dyDescent="0.25">
      <c r="A43822" s="1" t="s">
        <v>51751</v>
      </c>
      <c r="B43822" s="4">
        <v>1.2630344058337937</v>
      </c>
      <c r="C43822" s="1">
        <v>590578339</v>
      </c>
      <c r="D43822" s="1" t="s">
        <v>54824</v>
      </c>
    </row>
    <row r="43823" spans="1:4" x14ac:dyDescent="0.25">
      <c r="A43823" s="1" t="s">
        <v>34217</v>
      </c>
      <c r="B43823" s="4">
        <v>1.2630344058337937</v>
      </c>
      <c r="C43823" s="1">
        <v>590629938</v>
      </c>
      <c r="D43823" s="1" t="s">
        <v>65914</v>
      </c>
    </row>
    <row r="43824" spans="1:4" x14ac:dyDescent="0.25">
      <c r="A43824" s="1" t="s">
        <v>29214</v>
      </c>
      <c r="B43824" s="4">
        <v>1.2630344058337937</v>
      </c>
      <c r="C43824" s="1">
        <v>590655363</v>
      </c>
      <c r="D43824" s="1" t="s">
        <v>52531</v>
      </c>
    </row>
    <row r="43825" spans="1:4" x14ac:dyDescent="0.25">
      <c r="A43825" s="1" t="s">
        <v>23225</v>
      </c>
      <c r="B43825" s="4">
        <v>1.2630344058337937</v>
      </c>
      <c r="C43825" s="1">
        <v>590673617</v>
      </c>
      <c r="D43825" s="1" t="s">
        <v>54359</v>
      </c>
    </row>
    <row r="43826" spans="1:4" x14ac:dyDescent="0.25">
      <c r="A43826" s="1" t="s">
        <v>11732</v>
      </c>
      <c r="B43826" s="4">
        <v>1.2630344058337937</v>
      </c>
      <c r="C43826" s="1">
        <v>595793615</v>
      </c>
      <c r="D43826" s="1" t="s">
        <v>80762</v>
      </c>
    </row>
    <row r="43827" spans="1:4" x14ac:dyDescent="0.25">
      <c r="A43827" s="1" t="s">
        <v>12633</v>
      </c>
      <c r="B43827" s="4">
        <v>1.2630344058337937</v>
      </c>
      <c r="C43827" s="1">
        <v>595915229</v>
      </c>
      <c r="D43827" s="1" t="s">
        <v>60785</v>
      </c>
    </row>
    <row r="43828" spans="1:4" x14ac:dyDescent="0.25">
      <c r="A43828" s="1" t="s">
        <v>2434</v>
      </c>
      <c r="B43828" s="4">
        <v>1.2630344058337937</v>
      </c>
      <c r="C43828" s="1">
        <v>629112446</v>
      </c>
      <c r="D43828" s="1" t="s">
        <v>71024</v>
      </c>
    </row>
    <row r="43829" spans="1:4" x14ac:dyDescent="0.25">
      <c r="A43829" s="1" t="s">
        <v>1197</v>
      </c>
      <c r="B43829" s="4">
        <v>1.2630344058337937</v>
      </c>
      <c r="C43829" s="1">
        <v>632796202</v>
      </c>
      <c r="D43829" s="1" t="s">
        <v>79465</v>
      </c>
    </row>
    <row r="43830" spans="1:4" x14ac:dyDescent="0.25">
      <c r="A43830" s="1" t="s">
        <v>220</v>
      </c>
      <c r="B43830" s="4">
        <v>1.2630344058337937</v>
      </c>
      <c r="C43830" s="1">
        <v>641826948</v>
      </c>
      <c r="D43830" s="1" t="s">
        <v>52806</v>
      </c>
    </row>
    <row r="43831" spans="1:4" x14ac:dyDescent="0.25">
      <c r="A43831" s="1" t="s">
        <v>2961</v>
      </c>
      <c r="B43831" s="4">
        <v>1.2630344058337937</v>
      </c>
      <c r="C43831" s="1">
        <v>641835184</v>
      </c>
      <c r="D43831" s="1" t="s">
        <v>64487</v>
      </c>
    </row>
    <row r="43832" spans="1:4" x14ac:dyDescent="0.25">
      <c r="A43832" s="1" t="s">
        <v>39810</v>
      </c>
      <c r="B43832" s="4">
        <v>1.2630344058337937</v>
      </c>
      <c r="C43832" s="1">
        <v>641861582</v>
      </c>
      <c r="D43832" s="1" t="s">
        <v>62336</v>
      </c>
    </row>
    <row r="43833" spans="1:4" x14ac:dyDescent="0.25">
      <c r="A43833" s="1" t="s">
        <v>4477</v>
      </c>
      <c r="B43833" s="4">
        <v>1.2630344058337937</v>
      </c>
      <c r="C43833" s="1">
        <v>641864411</v>
      </c>
      <c r="D43833" s="1" t="s">
        <v>53685</v>
      </c>
    </row>
    <row r="43834" spans="1:4" x14ac:dyDescent="0.25">
      <c r="A43834" s="1" t="s">
        <v>50369</v>
      </c>
      <c r="B43834" s="4">
        <v>1.2630344058337937</v>
      </c>
      <c r="C43834" s="1">
        <v>643712193</v>
      </c>
      <c r="D43834" s="1" t="s">
        <v>55760</v>
      </c>
    </row>
    <row r="43835" spans="1:4" x14ac:dyDescent="0.25">
      <c r="A43835" s="1" t="s">
        <v>28055</v>
      </c>
      <c r="B43835" s="4">
        <v>1.2630344058337937</v>
      </c>
      <c r="C43835" s="1">
        <v>643725366</v>
      </c>
      <c r="D43835" s="1" t="s">
        <v>69756</v>
      </c>
    </row>
    <row r="43836" spans="1:4" x14ac:dyDescent="0.25">
      <c r="A43836" s="1" t="s">
        <v>30530</v>
      </c>
      <c r="B43836" s="4">
        <v>1.2630344058337937</v>
      </c>
      <c r="C43836" s="1">
        <v>643733360</v>
      </c>
      <c r="D43836" s="1" t="s">
        <v>68222</v>
      </c>
    </row>
    <row r="43837" spans="1:4" x14ac:dyDescent="0.25">
      <c r="A43837" s="1" t="s">
        <v>11840</v>
      </c>
      <c r="B43837" s="4">
        <v>1.2630344058337937</v>
      </c>
      <c r="C43837" s="1">
        <v>643738253</v>
      </c>
      <c r="D43837" s="1" t="s">
        <v>80684</v>
      </c>
    </row>
    <row r="43838" spans="1:4" x14ac:dyDescent="0.25">
      <c r="A43838" s="1" t="s">
        <v>5525</v>
      </c>
      <c r="B43838" s="4">
        <v>1.2630344058337937</v>
      </c>
      <c r="C43838" s="1">
        <v>657968951</v>
      </c>
      <c r="D43838" s="1" t="s">
        <v>52934</v>
      </c>
    </row>
    <row r="43839" spans="1:4" x14ac:dyDescent="0.25">
      <c r="A43839" s="1" t="s">
        <v>14579</v>
      </c>
      <c r="B43839" s="4">
        <v>1.2630344058337937</v>
      </c>
      <c r="C43839" s="1">
        <v>657986681</v>
      </c>
      <c r="D43839" s="1" t="s">
        <v>78697</v>
      </c>
    </row>
    <row r="43840" spans="1:4" x14ac:dyDescent="0.25">
      <c r="A43840" s="1" t="s">
        <v>48426</v>
      </c>
      <c r="B43840" s="4">
        <v>1.2630344058337937</v>
      </c>
      <c r="C43840" s="1">
        <v>703095246</v>
      </c>
      <c r="D43840" s="1" t="s">
        <v>56971</v>
      </c>
    </row>
    <row r="43841" spans="1:4" x14ac:dyDescent="0.25">
      <c r="A43841" s="1" t="s">
        <v>25731</v>
      </c>
      <c r="B43841" s="4">
        <v>1.2630344058337937</v>
      </c>
      <c r="C43841" s="1">
        <v>703157008</v>
      </c>
      <c r="D43841" s="1" t="s">
        <v>71228</v>
      </c>
    </row>
    <row r="43842" spans="1:4" x14ac:dyDescent="0.25">
      <c r="A43842" s="1" t="s">
        <v>27314</v>
      </c>
      <c r="B43842" s="4">
        <v>1.2630344058337937</v>
      </c>
      <c r="C43842" s="1">
        <v>747091157</v>
      </c>
      <c r="D43842" s="1" t="s">
        <v>69791</v>
      </c>
    </row>
    <row r="43843" spans="1:4" x14ac:dyDescent="0.25">
      <c r="A43843" s="1" t="s">
        <v>49597</v>
      </c>
      <c r="B43843" s="4">
        <v>1.2630344058337937</v>
      </c>
      <c r="C43843" s="1">
        <v>763775405</v>
      </c>
      <c r="D43843" s="1" t="s">
        <v>56239</v>
      </c>
    </row>
    <row r="43844" spans="1:4" x14ac:dyDescent="0.25">
      <c r="A43844" s="1" t="s">
        <v>4499</v>
      </c>
      <c r="B43844" s="4">
        <v>1.2630344058337937</v>
      </c>
      <c r="C43844" s="1">
        <v>823247072</v>
      </c>
      <c r="D43844" s="1" t="s">
        <v>53668</v>
      </c>
    </row>
    <row r="43845" spans="1:4" x14ac:dyDescent="0.25">
      <c r="A43845" s="1" t="s">
        <v>50812</v>
      </c>
      <c r="B43845" s="4">
        <v>1.2570106182060239</v>
      </c>
      <c r="C43845" s="1">
        <v>225424807</v>
      </c>
      <c r="D43845" s="1" t="s">
        <v>55476</v>
      </c>
    </row>
    <row r="43846" spans="1:4" x14ac:dyDescent="0.25">
      <c r="A43846" s="1" t="s">
        <v>43217</v>
      </c>
      <c r="B43846" s="4">
        <v>1.2570106182060239</v>
      </c>
      <c r="C43846" s="1">
        <v>225431715</v>
      </c>
      <c r="D43846" s="1" t="s">
        <v>60199</v>
      </c>
    </row>
    <row r="43847" spans="1:4" x14ac:dyDescent="0.25">
      <c r="A43847" s="1" t="s">
        <v>37459</v>
      </c>
      <c r="B43847" s="4">
        <v>1.2570106182060239</v>
      </c>
      <c r="C43847" s="1">
        <v>225441175</v>
      </c>
      <c r="D43847" s="1" t="s">
        <v>63847</v>
      </c>
    </row>
    <row r="43848" spans="1:4" x14ac:dyDescent="0.25">
      <c r="A43848" s="1" t="s">
        <v>35395</v>
      </c>
      <c r="B43848" s="4">
        <v>1.2570106182060239</v>
      </c>
      <c r="C43848" s="1">
        <v>255557965</v>
      </c>
      <c r="D43848" s="1" t="s">
        <v>58536</v>
      </c>
    </row>
    <row r="43849" spans="1:4" x14ac:dyDescent="0.25">
      <c r="A43849" s="1" t="s">
        <v>321</v>
      </c>
      <c r="B43849" s="4">
        <v>1.2570106182060239</v>
      </c>
      <c r="C43849" s="1">
        <v>255563532</v>
      </c>
      <c r="D43849" s="1" t="s">
        <v>69628</v>
      </c>
    </row>
    <row r="43850" spans="1:4" x14ac:dyDescent="0.25">
      <c r="A43850" s="1" t="s">
        <v>9098</v>
      </c>
      <c r="B43850" s="4">
        <v>1.2570106182060239</v>
      </c>
      <c r="C43850" s="1">
        <v>255571222</v>
      </c>
      <c r="D43850" s="1" t="s">
        <v>80683</v>
      </c>
    </row>
    <row r="43851" spans="1:4" x14ac:dyDescent="0.25">
      <c r="A43851" s="1" t="s">
        <v>8838</v>
      </c>
      <c r="B43851" s="4">
        <v>1.2570106182060239</v>
      </c>
      <c r="C43851" s="1">
        <v>255573870</v>
      </c>
      <c r="D43851" s="1" t="s">
        <v>82781</v>
      </c>
    </row>
    <row r="43852" spans="1:4" x14ac:dyDescent="0.25">
      <c r="A43852" s="1" t="s">
        <v>48453</v>
      </c>
      <c r="B43852" s="4">
        <v>1.2570106182060239</v>
      </c>
      <c r="C43852" s="1">
        <v>297740815</v>
      </c>
      <c r="D43852" s="1" t="s">
        <v>51802</v>
      </c>
    </row>
    <row r="43853" spans="1:4" x14ac:dyDescent="0.25">
      <c r="A43853" s="1" t="s">
        <v>7696</v>
      </c>
      <c r="B43853" s="4">
        <v>1.2570106182060239</v>
      </c>
      <c r="C43853" s="1">
        <v>359497194</v>
      </c>
      <c r="D43853" s="1" t="s">
        <v>78408</v>
      </c>
    </row>
    <row r="43854" spans="1:4" x14ac:dyDescent="0.25">
      <c r="A43854" s="1" t="s">
        <v>6314</v>
      </c>
      <c r="B43854" s="4">
        <v>1.2570106182060239</v>
      </c>
      <c r="C43854" s="1">
        <v>566172212</v>
      </c>
      <c r="D43854" s="1" t="s">
        <v>52233</v>
      </c>
    </row>
    <row r="43855" spans="1:4" x14ac:dyDescent="0.25">
      <c r="A43855" s="1" t="s">
        <v>39135</v>
      </c>
      <c r="B43855" s="4">
        <v>1.2570106182060239</v>
      </c>
      <c r="C43855" s="1">
        <v>566207781</v>
      </c>
      <c r="D43855" s="1" t="s">
        <v>62760</v>
      </c>
    </row>
    <row r="43856" spans="1:4" x14ac:dyDescent="0.25">
      <c r="A43856" s="1" t="s">
        <v>42443</v>
      </c>
      <c r="B43856" s="4">
        <v>1.2570106182060239</v>
      </c>
      <c r="C43856" s="1">
        <v>567858166</v>
      </c>
      <c r="D43856" s="1" t="s">
        <v>60657</v>
      </c>
    </row>
    <row r="43857" spans="1:4" x14ac:dyDescent="0.25">
      <c r="A43857" s="1" t="s">
        <v>35239</v>
      </c>
      <c r="B43857" s="4">
        <v>1.2570106182060239</v>
      </c>
      <c r="C43857" s="1">
        <v>590614320</v>
      </c>
      <c r="D43857" s="1" t="s">
        <v>65254</v>
      </c>
    </row>
    <row r="43858" spans="1:4" x14ac:dyDescent="0.25">
      <c r="A43858" s="1" t="s">
        <v>223</v>
      </c>
      <c r="B43858" s="4">
        <v>1.2570106182060239</v>
      </c>
      <c r="C43858" s="1">
        <v>590659126</v>
      </c>
      <c r="D43858" s="1" t="s">
        <v>52635</v>
      </c>
    </row>
    <row r="43859" spans="1:4" x14ac:dyDescent="0.25">
      <c r="A43859" s="1" t="s">
        <v>41326</v>
      </c>
      <c r="B43859" s="4">
        <v>1.2570106182060239</v>
      </c>
      <c r="C43859" s="1">
        <v>593693994</v>
      </c>
      <c r="D43859" s="1" t="s">
        <v>61340</v>
      </c>
    </row>
    <row r="43860" spans="1:4" x14ac:dyDescent="0.25">
      <c r="A43860" s="1" t="s">
        <v>8669</v>
      </c>
      <c r="B43860" s="4">
        <v>1.2570106182060239</v>
      </c>
      <c r="C43860" s="1">
        <v>596241686</v>
      </c>
      <c r="D43860" s="1" t="s">
        <v>82899</v>
      </c>
    </row>
    <row r="43861" spans="1:4" x14ac:dyDescent="0.25">
      <c r="A43861" s="1" t="s">
        <v>15037</v>
      </c>
      <c r="B43861" s="4">
        <v>1.2570106182060239</v>
      </c>
      <c r="C43861" s="1">
        <v>641820305</v>
      </c>
      <c r="D43861" s="1" t="s">
        <v>78363</v>
      </c>
    </row>
    <row r="43862" spans="1:4" x14ac:dyDescent="0.25">
      <c r="A43862" s="1" t="s">
        <v>1969</v>
      </c>
      <c r="B43862" s="4">
        <v>1.2570106182060239</v>
      </c>
      <c r="C43862" s="1">
        <v>641824651</v>
      </c>
      <c r="D43862" s="1" t="s">
        <v>75343</v>
      </c>
    </row>
    <row r="43863" spans="1:4" x14ac:dyDescent="0.25">
      <c r="A43863" s="1" t="s">
        <v>51659</v>
      </c>
      <c r="B43863" s="4">
        <v>1.2570106182060239</v>
      </c>
      <c r="C43863" s="1">
        <v>641831531</v>
      </c>
      <c r="D43863" s="1" t="s">
        <v>54891</v>
      </c>
    </row>
    <row r="43864" spans="1:4" x14ac:dyDescent="0.25">
      <c r="A43864" s="1" t="s">
        <v>41285</v>
      </c>
      <c r="B43864" s="4">
        <v>1.2570106182060239</v>
      </c>
      <c r="C43864" s="1">
        <v>641863467</v>
      </c>
      <c r="D43864" s="1" t="s">
        <v>61364</v>
      </c>
    </row>
    <row r="43865" spans="1:4" x14ac:dyDescent="0.25">
      <c r="A43865" s="1" t="s">
        <v>11876</v>
      </c>
      <c r="B43865" s="4">
        <v>1.2570106182060239</v>
      </c>
      <c r="C43865" s="1">
        <v>643687137</v>
      </c>
      <c r="D43865" s="1" t="s">
        <v>62638</v>
      </c>
    </row>
    <row r="43866" spans="1:4" x14ac:dyDescent="0.25">
      <c r="A43866" s="1" t="s">
        <v>47088</v>
      </c>
      <c r="B43866" s="4">
        <v>1.2570106182060239</v>
      </c>
      <c r="C43866" s="1">
        <v>643705220</v>
      </c>
      <c r="D43866" s="1" t="s">
        <v>56701</v>
      </c>
    </row>
    <row r="43867" spans="1:4" x14ac:dyDescent="0.25">
      <c r="A43867" s="1" t="s">
        <v>32553</v>
      </c>
      <c r="B43867" s="4">
        <v>1.2570106182060239</v>
      </c>
      <c r="C43867" s="1">
        <v>643713379</v>
      </c>
      <c r="D43867" s="1" t="s">
        <v>66977</v>
      </c>
    </row>
    <row r="43868" spans="1:4" x14ac:dyDescent="0.25">
      <c r="A43868" s="1" t="s">
        <v>21701</v>
      </c>
      <c r="B43868" s="4">
        <v>1.2570106182060239</v>
      </c>
      <c r="C43868" s="1">
        <v>643717691</v>
      </c>
      <c r="D43868" s="1" t="s">
        <v>73852</v>
      </c>
    </row>
    <row r="43869" spans="1:4" x14ac:dyDescent="0.25">
      <c r="A43869" s="1" t="s">
        <v>6334</v>
      </c>
      <c r="B43869" s="4">
        <v>1.2570106182060239</v>
      </c>
      <c r="C43869" s="1">
        <v>645216803</v>
      </c>
      <c r="D43869" s="1" t="s">
        <v>52215</v>
      </c>
    </row>
    <row r="43870" spans="1:4" x14ac:dyDescent="0.25">
      <c r="A43870" s="1" t="s">
        <v>44395</v>
      </c>
      <c r="B43870" s="4">
        <v>1.2570106182060239</v>
      </c>
      <c r="C43870" s="1">
        <v>645219137</v>
      </c>
      <c r="D43870" s="1" t="s">
        <v>59469</v>
      </c>
    </row>
    <row r="43871" spans="1:4" x14ac:dyDescent="0.25">
      <c r="A43871" s="1" t="s">
        <v>38677</v>
      </c>
      <c r="B43871" s="4">
        <v>1.2570106182060239</v>
      </c>
      <c r="C43871" s="1">
        <v>645226246</v>
      </c>
      <c r="D43871" s="1" t="s">
        <v>63068</v>
      </c>
    </row>
    <row r="43872" spans="1:4" x14ac:dyDescent="0.25">
      <c r="A43872" s="1" t="s">
        <v>42125</v>
      </c>
      <c r="B43872" s="4">
        <v>1.2570106182060239</v>
      </c>
      <c r="C43872" s="1">
        <v>645230104</v>
      </c>
      <c r="D43872" s="1" t="s">
        <v>60850</v>
      </c>
    </row>
    <row r="43873" spans="1:4" x14ac:dyDescent="0.25">
      <c r="A43873" s="1" t="s">
        <v>48690</v>
      </c>
      <c r="B43873" s="4">
        <v>1.2570106182060239</v>
      </c>
      <c r="C43873" s="1">
        <v>645271092</v>
      </c>
      <c r="D43873" s="1" t="s">
        <v>56802</v>
      </c>
    </row>
    <row r="43874" spans="1:4" x14ac:dyDescent="0.25">
      <c r="A43874" s="1" t="s">
        <v>16391</v>
      </c>
      <c r="B43874" s="4">
        <v>1.2570106182060239</v>
      </c>
      <c r="C43874" s="1">
        <v>658033330</v>
      </c>
      <c r="D43874" s="1" t="s">
        <v>77401</v>
      </c>
    </row>
    <row r="43875" spans="1:4" x14ac:dyDescent="0.25">
      <c r="A43875" s="1" t="s">
        <v>22017</v>
      </c>
      <c r="B43875" s="4">
        <v>1.2570106182060239</v>
      </c>
      <c r="C43875" s="1">
        <v>694329840</v>
      </c>
      <c r="D43875" s="1" t="s">
        <v>73635</v>
      </c>
    </row>
    <row r="43876" spans="1:4" x14ac:dyDescent="0.25">
      <c r="A43876" s="1" t="s">
        <v>33974</v>
      </c>
      <c r="B43876" s="4">
        <v>1.2570106182060239</v>
      </c>
      <c r="C43876" s="1">
        <v>694426156</v>
      </c>
      <c r="D43876" s="1" t="s">
        <v>66061</v>
      </c>
    </row>
    <row r="43877" spans="1:4" x14ac:dyDescent="0.25">
      <c r="A43877" s="1" t="s">
        <v>10018</v>
      </c>
      <c r="B43877" s="4">
        <v>1.2570106182060239</v>
      </c>
      <c r="C43877" s="1">
        <v>698432152</v>
      </c>
      <c r="D43877" s="1" t="s">
        <v>81964</v>
      </c>
    </row>
    <row r="43878" spans="1:4" x14ac:dyDescent="0.25">
      <c r="A43878" s="1" t="s">
        <v>26284</v>
      </c>
      <c r="B43878" s="4">
        <v>1.2570106182060239</v>
      </c>
      <c r="C43878" s="1">
        <v>702487440</v>
      </c>
      <c r="D43878" s="1" t="s">
        <v>70878</v>
      </c>
    </row>
    <row r="43879" spans="1:4" x14ac:dyDescent="0.25">
      <c r="A43879" s="1" t="s">
        <v>29550</v>
      </c>
      <c r="B43879" s="4">
        <v>1.2570106182060239</v>
      </c>
      <c r="C43879" s="1">
        <v>727498849</v>
      </c>
      <c r="D43879" s="1" t="s">
        <v>68850</v>
      </c>
    </row>
    <row r="43880" spans="1:4" x14ac:dyDescent="0.25">
      <c r="A43880" s="1" t="s">
        <v>30065</v>
      </c>
      <c r="B43880" s="4">
        <v>1.2570106182060239</v>
      </c>
      <c r="C43880" s="1">
        <v>763788805</v>
      </c>
      <c r="D43880" s="1" t="s">
        <v>68515</v>
      </c>
    </row>
    <row r="43881" spans="1:4" x14ac:dyDescent="0.25">
      <c r="A43881" s="1" t="s">
        <v>13692</v>
      </c>
      <c r="B43881" s="4">
        <v>1.2509615735332189</v>
      </c>
      <c r="C43881" s="1">
        <v>532530</v>
      </c>
      <c r="D43881" s="1" t="s">
        <v>67389</v>
      </c>
    </row>
    <row r="43882" spans="1:4" x14ac:dyDescent="0.25">
      <c r="A43882" s="1" t="s">
        <v>2791</v>
      </c>
      <c r="B43882" s="4">
        <v>1.2509615735332189</v>
      </c>
      <c r="C43882" s="1">
        <v>225437264</v>
      </c>
      <c r="D43882" s="1" t="s">
        <v>64292</v>
      </c>
    </row>
    <row r="43883" spans="1:4" x14ac:dyDescent="0.25">
      <c r="A43883" s="1" t="s">
        <v>45120</v>
      </c>
      <c r="B43883" s="4">
        <v>1.2509615735332189</v>
      </c>
      <c r="C43883" s="1">
        <v>225449100</v>
      </c>
      <c r="D43883" s="1" t="s">
        <v>59015</v>
      </c>
    </row>
    <row r="43884" spans="1:4" x14ac:dyDescent="0.25">
      <c r="A43884" s="1" t="s">
        <v>34481</v>
      </c>
      <c r="B43884" s="4">
        <v>1.2509615735332189</v>
      </c>
      <c r="C43884" s="1">
        <v>225456878</v>
      </c>
      <c r="D43884" s="1" t="s">
        <v>65765</v>
      </c>
    </row>
    <row r="43885" spans="1:4" x14ac:dyDescent="0.25">
      <c r="A43885" s="1" t="s">
        <v>7821</v>
      </c>
      <c r="B43885" s="4">
        <v>1.2509615735332189</v>
      </c>
      <c r="C43885" s="1">
        <v>225465451</v>
      </c>
      <c r="D43885" s="1" t="s">
        <v>83489</v>
      </c>
    </row>
    <row r="43886" spans="1:4" x14ac:dyDescent="0.25">
      <c r="A43886" s="1" t="s">
        <v>4986</v>
      </c>
      <c r="B43886" s="4">
        <v>1.2509615735332189</v>
      </c>
      <c r="C43886" s="1">
        <v>255554326</v>
      </c>
      <c r="D43886" s="1" t="s">
        <v>53316</v>
      </c>
    </row>
    <row r="43887" spans="1:4" x14ac:dyDescent="0.25">
      <c r="A43887" s="1" t="s">
        <v>28387</v>
      </c>
      <c r="B43887" s="4">
        <v>1.2509615735332189</v>
      </c>
      <c r="C43887" s="1">
        <v>255569446</v>
      </c>
      <c r="D43887" s="1" t="s">
        <v>69545</v>
      </c>
    </row>
    <row r="43888" spans="1:4" x14ac:dyDescent="0.25">
      <c r="A43888" s="1" t="s">
        <v>3335</v>
      </c>
      <c r="B43888" s="4">
        <v>1.2509615735332189</v>
      </c>
      <c r="C43888" s="1">
        <v>296085562</v>
      </c>
      <c r="D43888" s="1" t="s">
        <v>51802</v>
      </c>
    </row>
    <row r="43889" spans="1:4" x14ac:dyDescent="0.25">
      <c r="A43889" s="1" t="s">
        <v>22437</v>
      </c>
      <c r="B43889" s="4">
        <v>1.2509615735332189</v>
      </c>
      <c r="C43889" s="1">
        <v>297744491</v>
      </c>
      <c r="D43889" s="1" t="s">
        <v>51802</v>
      </c>
    </row>
    <row r="43890" spans="1:4" x14ac:dyDescent="0.25">
      <c r="A43890" s="1" t="s">
        <v>42250</v>
      </c>
      <c r="B43890" s="4">
        <v>1.2509615735332189</v>
      </c>
      <c r="C43890" s="1">
        <v>297746185</v>
      </c>
      <c r="D43890" s="1" t="s">
        <v>51802</v>
      </c>
    </row>
    <row r="43891" spans="1:4" x14ac:dyDescent="0.25">
      <c r="A43891" s="1" t="s">
        <v>45623</v>
      </c>
      <c r="B43891" s="4">
        <v>1.2509615735332189</v>
      </c>
      <c r="C43891" s="1">
        <v>449463334</v>
      </c>
      <c r="D43891" s="1" t="s">
        <v>58698</v>
      </c>
    </row>
    <row r="43892" spans="1:4" x14ac:dyDescent="0.25">
      <c r="A43892" s="1" t="s">
        <v>39745</v>
      </c>
      <c r="B43892" s="4">
        <v>1.2509615735332189</v>
      </c>
      <c r="C43892" s="1">
        <v>566147618</v>
      </c>
      <c r="D43892" s="1" t="s">
        <v>59104</v>
      </c>
    </row>
    <row r="43893" spans="1:4" x14ac:dyDescent="0.25">
      <c r="A43893" s="1" t="s">
        <v>28379</v>
      </c>
      <c r="B43893" s="4">
        <v>1.2509615735332189</v>
      </c>
      <c r="C43893" s="1">
        <v>566193462</v>
      </c>
      <c r="D43893" s="1" t="s">
        <v>69552</v>
      </c>
    </row>
    <row r="43894" spans="1:4" x14ac:dyDescent="0.25">
      <c r="A43894" s="1" t="s">
        <v>25135</v>
      </c>
      <c r="B43894" s="4">
        <v>1.2509615735332189</v>
      </c>
      <c r="C43894" s="1">
        <v>567867297</v>
      </c>
      <c r="D43894" s="1" t="s">
        <v>55087</v>
      </c>
    </row>
    <row r="43895" spans="1:4" x14ac:dyDescent="0.25">
      <c r="A43895" s="1" t="s">
        <v>49673</v>
      </c>
      <c r="B43895" s="4">
        <v>1.2509615735332189</v>
      </c>
      <c r="C43895" s="1">
        <v>567889096</v>
      </c>
      <c r="D43895" s="1" t="s">
        <v>56193</v>
      </c>
    </row>
    <row r="43896" spans="1:4" x14ac:dyDescent="0.25">
      <c r="A43896" s="1" t="s">
        <v>36958</v>
      </c>
      <c r="B43896" s="4">
        <v>1.2509615735332189</v>
      </c>
      <c r="C43896" s="1">
        <v>567901880</v>
      </c>
      <c r="D43896" s="1" t="s">
        <v>64169</v>
      </c>
    </row>
    <row r="43897" spans="1:4" x14ac:dyDescent="0.25">
      <c r="A43897" s="1" t="s">
        <v>32384</v>
      </c>
      <c r="B43897" s="4">
        <v>1.2509615735332189</v>
      </c>
      <c r="C43897" s="1">
        <v>568826180</v>
      </c>
      <c r="D43897" s="1" t="s">
        <v>67087</v>
      </c>
    </row>
    <row r="43898" spans="1:4" x14ac:dyDescent="0.25">
      <c r="A43898" s="1" t="s">
        <v>27185</v>
      </c>
      <c r="B43898" s="4">
        <v>1.2509615735332189</v>
      </c>
      <c r="C43898" s="1">
        <v>590673249</v>
      </c>
      <c r="D43898" s="1" t="s">
        <v>67181</v>
      </c>
    </row>
    <row r="43899" spans="1:4" x14ac:dyDescent="0.25">
      <c r="A43899" s="1" t="s">
        <v>17471</v>
      </c>
      <c r="B43899" s="4">
        <v>1.2509615735332189</v>
      </c>
      <c r="C43899" s="1">
        <v>590705931</v>
      </c>
      <c r="D43899" s="1" t="s">
        <v>54336</v>
      </c>
    </row>
    <row r="43900" spans="1:4" x14ac:dyDescent="0.25">
      <c r="A43900" s="1" t="s">
        <v>16957</v>
      </c>
      <c r="B43900" s="4">
        <v>1.2509615735332189</v>
      </c>
      <c r="C43900" s="1">
        <v>593013934</v>
      </c>
      <c r="D43900" s="1" t="s">
        <v>77013</v>
      </c>
    </row>
    <row r="43901" spans="1:4" x14ac:dyDescent="0.25">
      <c r="A43901" s="1" t="s">
        <v>35982</v>
      </c>
      <c r="B43901" s="4">
        <v>1.2509615735332189</v>
      </c>
      <c r="C43901" s="1">
        <v>595822740</v>
      </c>
      <c r="D43901" s="1" t="s">
        <v>64798</v>
      </c>
    </row>
    <row r="43902" spans="1:4" x14ac:dyDescent="0.25">
      <c r="A43902" s="1" t="s">
        <v>3583</v>
      </c>
      <c r="B43902" s="4">
        <v>1.2509615735332189</v>
      </c>
      <c r="C43902" s="1">
        <v>595911096</v>
      </c>
      <c r="D43902" s="1" t="s">
        <v>54467</v>
      </c>
    </row>
    <row r="43903" spans="1:4" x14ac:dyDescent="0.25">
      <c r="A43903" s="1" t="s">
        <v>205</v>
      </c>
      <c r="B43903" s="4">
        <v>1.2509615735332189</v>
      </c>
      <c r="C43903" s="1">
        <v>629124728</v>
      </c>
      <c r="D43903" s="1" t="s">
        <v>53368</v>
      </c>
    </row>
    <row r="43904" spans="1:4" x14ac:dyDescent="0.25">
      <c r="A43904" s="1" t="s">
        <v>31957</v>
      </c>
      <c r="B43904" s="4">
        <v>1.2509615735332189</v>
      </c>
      <c r="C43904" s="1">
        <v>641810620</v>
      </c>
      <c r="D43904" s="1" t="s">
        <v>67351</v>
      </c>
    </row>
    <row r="43905" spans="1:4" x14ac:dyDescent="0.25">
      <c r="A43905" s="1" t="s">
        <v>9248</v>
      </c>
      <c r="B43905" s="4">
        <v>1.2509615735332189</v>
      </c>
      <c r="C43905" s="1">
        <v>641840852</v>
      </c>
      <c r="D43905" s="1" t="s">
        <v>81531</v>
      </c>
    </row>
    <row r="43906" spans="1:4" x14ac:dyDescent="0.25">
      <c r="A43906" s="1" t="s">
        <v>16343</v>
      </c>
      <c r="B43906" s="4">
        <v>1.2509615735332189</v>
      </c>
      <c r="C43906" s="1">
        <v>641845777</v>
      </c>
      <c r="D43906" s="1" t="s">
        <v>77435</v>
      </c>
    </row>
    <row r="43907" spans="1:4" x14ac:dyDescent="0.25">
      <c r="A43907" s="1" t="s">
        <v>30941</v>
      </c>
      <c r="B43907" s="4">
        <v>1.2509615735332189</v>
      </c>
      <c r="C43907" s="1">
        <v>643716858</v>
      </c>
      <c r="D43907" s="1" t="s">
        <v>67973</v>
      </c>
    </row>
    <row r="43908" spans="1:4" x14ac:dyDescent="0.25">
      <c r="A43908" s="1" t="s">
        <v>2329</v>
      </c>
      <c r="B43908" s="4">
        <v>1.2509615735332189</v>
      </c>
      <c r="C43908" s="1">
        <v>643722146</v>
      </c>
      <c r="D43908" s="1" t="s">
        <v>72176</v>
      </c>
    </row>
    <row r="43909" spans="1:4" x14ac:dyDescent="0.25">
      <c r="A43909" s="1" t="s">
        <v>36724</v>
      </c>
      <c r="B43909" s="4">
        <v>1.2509615735332189</v>
      </c>
      <c r="C43909" s="1">
        <v>643722212</v>
      </c>
      <c r="D43909" s="1" t="s">
        <v>64302</v>
      </c>
    </row>
    <row r="43910" spans="1:4" x14ac:dyDescent="0.25">
      <c r="A43910" s="1" t="s">
        <v>6074</v>
      </c>
      <c r="B43910" s="4">
        <v>1.2509615735332189</v>
      </c>
      <c r="C43910" s="1">
        <v>643738604</v>
      </c>
      <c r="D43910" s="1" t="s">
        <v>52479</v>
      </c>
    </row>
    <row r="43911" spans="1:4" x14ac:dyDescent="0.25">
      <c r="A43911" s="1" t="s">
        <v>22082</v>
      </c>
      <c r="B43911" s="4">
        <v>1.2509615735332189</v>
      </c>
      <c r="C43911" s="1">
        <v>645275157</v>
      </c>
      <c r="D43911" s="1" t="s">
        <v>73591</v>
      </c>
    </row>
    <row r="43912" spans="1:4" x14ac:dyDescent="0.25">
      <c r="A43912" s="1" t="s">
        <v>7917</v>
      </c>
      <c r="B43912" s="4">
        <v>1.2509615735332189</v>
      </c>
      <c r="C43912" s="1">
        <v>645277758</v>
      </c>
      <c r="D43912" s="1" t="s">
        <v>64704</v>
      </c>
    </row>
    <row r="43913" spans="1:4" x14ac:dyDescent="0.25">
      <c r="A43913" s="1" t="s">
        <v>35809</v>
      </c>
      <c r="B43913" s="4">
        <v>1.2509615735332189</v>
      </c>
      <c r="C43913" s="1">
        <v>697150221</v>
      </c>
      <c r="D43913" s="1" t="s">
        <v>64905</v>
      </c>
    </row>
    <row r="43914" spans="1:4" x14ac:dyDescent="0.25">
      <c r="A43914" s="1" t="s">
        <v>47125</v>
      </c>
      <c r="B43914" s="4">
        <v>1.2509615735332189</v>
      </c>
      <c r="C43914" s="1">
        <v>703130186</v>
      </c>
      <c r="D43914" s="1" t="s">
        <v>57783</v>
      </c>
    </row>
    <row r="43915" spans="1:4" x14ac:dyDescent="0.25">
      <c r="A43915" s="1" t="s">
        <v>51591</v>
      </c>
      <c r="B43915" s="4">
        <v>1.2509615735332189</v>
      </c>
      <c r="C43915" s="1">
        <v>743886296</v>
      </c>
      <c r="D43915" s="1" t="s">
        <v>54933</v>
      </c>
    </row>
    <row r="43916" spans="1:4" x14ac:dyDescent="0.25">
      <c r="A43916" s="1" t="s">
        <v>19173</v>
      </c>
      <c r="B43916" s="4">
        <v>1.2509615735332189</v>
      </c>
      <c r="C43916" s="1">
        <v>763739158</v>
      </c>
      <c r="D43916" s="1" t="s">
        <v>75454</v>
      </c>
    </row>
    <row r="43917" spans="1:4" x14ac:dyDescent="0.25">
      <c r="A43917" s="1" t="s">
        <v>14555</v>
      </c>
      <c r="B43917" s="4">
        <v>1.2509615735332189</v>
      </c>
      <c r="C43917" s="1">
        <v>763808281</v>
      </c>
      <c r="D43917" s="1" t="s">
        <v>78717</v>
      </c>
    </row>
    <row r="43918" spans="1:4" x14ac:dyDescent="0.25">
      <c r="A43918" s="1" t="s">
        <v>35441</v>
      </c>
      <c r="B43918" s="4">
        <v>1.2509615735332189</v>
      </c>
      <c r="C43918" s="1">
        <v>764515168</v>
      </c>
      <c r="D43918" s="1" t="s">
        <v>65114</v>
      </c>
    </row>
    <row r="43919" spans="1:4" x14ac:dyDescent="0.25">
      <c r="A43919" s="1" t="s">
        <v>24903</v>
      </c>
      <c r="B43919" s="4">
        <v>1.2448870591235344</v>
      </c>
      <c r="C43919" s="1">
        <v>566243999</v>
      </c>
      <c r="D43919" s="1" t="s">
        <v>71784</v>
      </c>
    </row>
    <row r="43920" spans="1:4" x14ac:dyDescent="0.25">
      <c r="A43920" s="1" t="s">
        <v>30777</v>
      </c>
      <c r="B43920" s="4">
        <v>1.2448870591235344</v>
      </c>
      <c r="C43920" s="1">
        <v>763798668</v>
      </c>
      <c r="D43920" s="1" t="s">
        <v>68066</v>
      </c>
    </row>
    <row r="43921" spans="1:4" x14ac:dyDescent="0.25">
      <c r="A43921" s="1" t="s">
        <v>2625</v>
      </c>
      <c r="B43921" s="4">
        <v>1.2448870591235344</v>
      </c>
      <c r="C43921" s="1">
        <v>225456573</v>
      </c>
      <c r="D43921" s="1" t="s">
        <v>68690</v>
      </c>
    </row>
    <row r="43922" spans="1:4" x14ac:dyDescent="0.25">
      <c r="A43922" s="1" t="s">
        <v>19927</v>
      </c>
      <c r="B43922" s="4">
        <v>1.2448870591235344</v>
      </c>
      <c r="C43922" s="1">
        <v>225457681</v>
      </c>
      <c r="D43922" s="1" t="s">
        <v>74963</v>
      </c>
    </row>
    <row r="43923" spans="1:4" x14ac:dyDescent="0.25">
      <c r="A43923" s="1" t="s">
        <v>13590</v>
      </c>
      <c r="B43923" s="4">
        <v>1.2448870591235344</v>
      </c>
      <c r="C43923" s="1">
        <v>255538288</v>
      </c>
      <c r="D43923" s="1" t="s">
        <v>79413</v>
      </c>
    </row>
    <row r="43924" spans="1:4" x14ac:dyDescent="0.25">
      <c r="A43924" s="1" t="s">
        <v>4201</v>
      </c>
      <c r="B43924" s="4">
        <v>1.2448870591235344</v>
      </c>
      <c r="C43924" s="1">
        <v>255538360</v>
      </c>
      <c r="D43924" s="1" t="s">
        <v>53893</v>
      </c>
    </row>
    <row r="43925" spans="1:4" x14ac:dyDescent="0.25">
      <c r="A43925" s="1" t="s">
        <v>46400</v>
      </c>
      <c r="B43925" s="4">
        <v>1.2448870591235344</v>
      </c>
      <c r="C43925" s="1">
        <v>255542742</v>
      </c>
      <c r="D43925" s="1" t="s">
        <v>58233</v>
      </c>
    </row>
    <row r="43926" spans="1:4" x14ac:dyDescent="0.25">
      <c r="A43926" s="1" t="s">
        <v>48064</v>
      </c>
      <c r="B43926" s="4">
        <v>1.2448870591235344</v>
      </c>
      <c r="C43926" s="1">
        <v>255578831</v>
      </c>
      <c r="D43926" s="1" t="s">
        <v>51867</v>
      </c>
    </row>
    <row r="43927" spans="1:4" x14ac:dyDescent="0.25">
      <c r="A43927" s="1" t="s">
        <v>34012</v>
      </c>
      <c r="B43927" s="4">
        <v>1.2448870591235344</v>
      </c>
      <c r="C43927" s="1">
        <v>296090272</v>
      </c>
      <c r="D43927" s="1" t="s">
        <v>51802</v>
      </c>
    </row>
    <row r="43928" spans="1:4" x14ac:dyDescent="0.25">
      <c r="A43928" s="1" t="s">
        <v>23903</v>
      </c>
      <c r="B43928" s="4">
        <v>1.2448870591235344</v>
      </c>
      <c r="C43928" s="1">
        <v>297745666</v>
      </c>
      <c r="D43928" s="1" t="s">
        <v>51802</v>
      </c>
    </row>
    <row r="43929" spans="1:4" x14ac:dyDescent="0.25">
      <c r="A43929" s="1" t="s">
        <v>28464</v>
      </c>
      <c r="B43929" s="4">
        <v>1.2448870591235344</v>
      </c>
      <c r="C43929" s="1">
        <v>302142698</v>
      </c>
      <c r="D43929" s="1" t="s">
        <v>51802</v>
      </c>
    </row>
    <row r="43930" spans="1:4" x14ac:dyDescent="0.25">
      <c r="A43930" s="1" t="s">
        <v>12530</v>
      </c>
      <c r="B43930" s="4">
        <v>1.2448870591235344</v>
      </c>
      <c r="C43930" s="1">
        <v>302780401</v>
      </c>
      <c r="D43930" s="1" t="s">
        <v>80172</v>
      </c>
    </row>
    <row r="43931" spans="1:4" x14ac:dyDescent="0.25">
      <c r="A43931" s="1" t="s">
        <v>8806</v>
      </c>
      <c r="B43931" s="4">
        <v>1.2448870591235344</v>
      </c>
      <c r="C43931" s="1">
        <v>356572333</v>
      </c>
      <c r="D43931" s="1" t="s">
        <v>82807</v>
      </c>
    </row>
    <row r="43932" spans="1:4" x14ac:dyDescent="0.25">
      <c r="A43932" s="1" t="s">
        <v>39851</v>
      </c>
      <c r="B43932" s="4">
        <v>1.2448870591235344</v>
      </c>
      <c r="C43932" s="1">
        <v>566146719</v>
      </c>
      <c r="D43932" s="1" t="s">
        <v>62306</v>
      </c>
    </row>
    <row r="43933" spans="1:4" x14ac:dyDescent="0.25">
      <c r="A43933" s="1" t="s">
        <v>12482</v>
      </c>
      <c r="B43933" s="4">
        <v>1.2448870591235344</v>
      </c>
      <c r="C43933" s="1">
        <v>566164786</v>
      </c>
      <c r="D43933" s="1" t="s">
        <v>80205</v>
      </c>
    </row>
    <row r="43934" spans="1:4" x14ac:dyDescent="0.25">
      <c r="A43934" s="1" t="s">
        <v>34558</v>
      </c>
      <c r="B43934" s="4">
        <v>1.2448870591235344</v>
      </c>
      <c r="C43934" s="1">
        <v>567873851</v>
      </c>
      <c r="D43934" s="1" t="s">
        <v>61430</v>
      </c>
    </row>
    <row r="43935" spans="1:4" x14ac:dyDescent="0.25">
      <c r="A43935" s="1" t="s">
        <v>24463</v>
      </c>
      <c r="B43935" s="4">
        <v>1.2448870591235344</v>
      </c>
      <c r="C43935" s="1">
        <v>567884319</v>
      </c>
      <c r="D43935" s="1" t="s">
        <v>72083</v>
      </c>
    </row>
    <row r="43936" spans="1:4" x14ac:dyDescent="0.25">
      <c r="A43936" s="1" t="s">
        <v>7340</v>
      </c>
      <c r="B43936" s="4">
        <v>1.2448870591235344</v>
      </c>
      <c r="C43936" s="1">
        <v>568821286</v>
      </c>
      <c r="D43936" s="1" t="s">
        <v>83837</v>
      </c>
    </row>
    <row r="43937" spans="1:4" x14ac:dyDescent="0.25">
      <c r="A43937" s="1" t="s">
        <v>31500</v>
      </c>
      <c r="B43937" s="4">
        <v>1.2448870591235344</v>
      </c>
      <c r="C43937" s="1">
        <v>568860316</v>
      </c>
      <c r="D43937" s="1" t="s">
        <v>67637</v>
      </c>
    </row>
    <row r="43938" spans="1:4" x14ac:dyDescent="0.25">
      <c r="A43938" s="1" t="s">
        <v>33518</v>
      </c>
      <c r="B43938" s="4">
        <v>1.2448870591235344</v>
      </c>
      <c r="C43938" s="1">
        <v>568868621</v>
      </c>
      <c r="D43938" s="1" t="s">
        <v>66347</v>
      </c>
    </row>
    <row r="43939" spans="1:4" x14ac:dyDescent="0.25">
      <c r="A43939" s="1" t="s">
        <v>37075</v>
      </c>
      <c r="B43939" s="4">
        <v>1.2448870591235344</v>
      </c>
      <c r="C43939" s="1">
        <v>571455093</v>
      </c>
      <c r="D43939" s="1" t="s">
        <v>64096</v>
      </c>
    </row>
    <row r="43940" spans="1:4" x14ac:dyDescent="0.25">
      <c r="A43940" s="1" t="s">
        <v>29277</v>
      </c>
      <c r="B43940" s="4">
        <v>1.2448870591235344</v>
      </c>
      <c r="C43940" s="1">
        <v>590674803</v>
      </c>
      <c r="D43940" s="1" t="s">
        <v>68481</v>
      </c>
    </row>
    <row r="43941" spans="1:4" x14ac:dyDescent="0.25">
      <c r="A43941" s="1" t="s">
        <v>27430</v>
      </c>
      <c r="B43941" s="4">
        <v>1.2448870591235344</v>
      </c>
      <c r="C43941" s="1">
        <v>595931085</v>
      </c>
      <c r="D43941" s="1" t="s">
        <v>70165</v>
      </c>
    </row>
    <row r="43942" spans="1:4" x14ac:dyDescent="0.25">
      <c r="A43942" s="1" t="s">
        <v>4840</v>
      </c>
      <c r="B43942" s="4">
        <v>1.2448870591235344</v>
      </c>
      <c r="C43942" s="1">
        <v>641819913</v>
      </c>
      <c r="D43942" s="1" t="s">
        <v>53416</v>
      </c>
    </row>
    <row r="43943" spans="1:4" x14ac:dyDescent="0.25">
      <c r="A43943" s="1" t="s">
        <v>11525</v>
      </c>
      <c r="B43943" s="4">
        <v>1.2448870591235344</v>
      </c>
      <c r="C43943" s="1">
        <v>643702011</v>
      </c>
      <c r="D43943" s="1" t="s">
        <v>80893</v>
      </c>
    </row>
    <row r="43944" spans="1:4" x14ac:dyDescent="0.25">
      <c r="A43944" s="1" t="s">
        <v>3760</v>
      </c>
      <c r="B43944" s="4">
        <v>1.2448870591235344</v>
      </c>
      <c r="C43944" s="1">
        <v>643711535</v>
      </c>
      <c r="D43944" s="1" t="s">
        <v>54296</v>
      </c>
    </row>
    <row r="43945" spans="1:4" x14ac:dyDescent="0.25">
      <c r="A43945" s="1" t="s">
        <v>39085</v>
      </c>
      <c r="B43945" s="4">
        <v>1.2448870591235344</v>
      </c>
      <c r="C43945" s="1">
        <v>702278648</v>
      </c>
      <c r="D43945" s="1" t="s">
        <v>62797</v>
      </c>
    </row>
    <row r="43946" spans="1:4" x14ac:dyDescent="0.25">
      <c r="A43946" s="1" t="s">
        <v>16424</v>
      </c>
      <c r="B43946" s="4">
        <v>1.2448870591235344</v>
      </c>
      <c r="C43946" s="1">
        <v>702488575</v>
      </c>
      <c r="D43946" s="1" t="s">
        <v>77377</v>
      </c>
    </row>
    <row r="43947" spans="1:4" x14ac:dyDescent="0.25">
      <c r="A43947" s="1" t="s">
        <v>22377</v>
      </c>
      <c r="B43947" s="4">
        <v>1.2448870591235344</v>
      </c>
      <c r="C43947" s="1">
        <v>703096279</v>
      </c>
      <c r="D43947" s="1" t="s">
        <v>53661</v>
      </c>
    </row>
    <row r="43948" spans="1:4" x14ac:dyDescent="0.25">
      <c r="A43948" s="1" t="s">
        <v>40981</v>
      </c>
      <c r="B43948" s="4">
        <v>1.2448870591235344</v>
      </c>
      <c r="C43948" s="1">
        <v>703112531</v>
      </c>
      <c r="D43948" s="1" t="s">
        <v>59099</v>
      </c>
    </row>
    <row r="43949" spans="1:4" x14ac:dyDescent="0.25">
      <c r="A43949" s="1" t="s">
        <v>11948</v>
      </c>
      <c r="B43949" s="4">
        <v>1.2448870591235344</v>
      </c>
      <c r="C43949" s="1">
        <v>703154272</v>
      </c>
      <c r="D43949" s="1" t="s">
        <v>80611</v>
      </c>
    </row>
    <row r="43950" spans="1:4" x14ac:dyDescent="0.25">
      <c r="A43950" s="1" t="s">
        <v>38063</v>
      </c>
      <c r="B43950" s="4">
        <v>1.2448870591235344</v>
      </c>
      <c r="C43950" s="1">
        <v>719969171</v>
      </c>
      <c r="D43950" s="1" t="s">
        <v>63450</v>
      </c>
    </row>
    <row r="43951" spans="1:4" x14ac:dyDescent="0.25">
      <c r="A43951" s="1" t="s">
        <v>18796</v>
      </c>
      <c r="B43951" s="4">
        <v>1.2448870591235344</v>
      </c>
      <c r="C43951" s="1">
        <v>723709982</v>
      </c>
      <c r="D43951" s="1" t="s">
        <v>75708</v>
      </c>
    </row>
    <row r="43952" spans="1:4" x14ac:dyDescent="0.25">
      <c r="A43952" s="1" t="s">
        <v>35800</v>
      </c>
      <c r="B43952" s="4">
        <v>1.2448870591235344</v>
      </c>
      <c r="C43952" s="1">
        <v>723751967</v>
      </c>
      <c r="D43952" s="1" t="s">
        <v>64911</v>
      </c>
    </row>
    <row r="43953" spans="1:4" x14ac:dyDescent="0.25">
      <c r="A43953" s="1" t="s">
        <v>23627</v>
      </c>
      <c r="B43953" s="4">
        <v>1.2448870591235344</v>
      </c>
      <c r="C43953" s="1">
        <v>743856952</v>
      </c>
      <c r="D43953" s="1" t="s">
        <v>63470</v>
      </c>
    </row>
    <row r="43954" spans="1:4" x14ac:dyDescent="0.25">
      <c r="A43954" s="1" t="s">
        <v>35910</v>
      </c>
      <c r="B43954" s="4">
        <v>1.2448870591235344</v>
      </c>
      <c r="C43954" s="1">
        <v>743869917</v>
      </c>
      <c r="D43954" s="1" t="s">
        <v>64845</v>
      </c>
    </row>
    <row r="43955" spans="1:4" x14ac:dyDescent="0.25">
      <c r="A43955" s="1" t="s">
        <v>11476</v>
      </c>
      <c r="B43955" s="4">
        <v>1.2448870591235344</v>
      </c>
      <c r="C43955" s="1">
        <v>743887061</v>
      </c>
      <c r="D43955" s="1" t="s">
        <v>80938</v>
      </c>
    </row>
    <row r="43956" spans="1:4" x14ac:dyDescent="0.25">
      <c r="A43956" s="1" t="s">
        <v>13691</v>
      </c>
      <c r="B43956" s="4">
        <v>1.2387868595871165</v>
      </c>
      <c r="C43956" s="1">
        <v>1527191</v>
      </c>
      <c r="D43956" s="1" t="s">
        <v>67389</v>
      </c>
    </row>
    <row r="43957" spans="1:4" x14ac:dyDescent="0.25">
      <c r="A43957" s="1" t="s">
        <v>20920</v>
      </c>
      <c r="B43957" s="4">
        <v>1.2387868595871165</v>
      </c>
      <c r="C43957" s="1">
        <v>224109324</v>
      </c>
      <c r="D43957" s="1" t="s">
        <v>74329</v>
      </c>
    </row>
    <row r="43958" spans="1:4" x14ac:dyDescent="0.25">
      <c r="A43958" s="1" t="s">
        <v>3937</v>
      </c>
      <c r="B43958" s="4">
        <v>1.2387868595871165</v>
      </c>
      <c r="C43958" s="1">
        <v>255577683</v>
      </c>
      <c r="D43958" s="1" t="s">
        <v>54130</v>
      </c>
    </row>
    <row r="43959" spans="1:4" x14ac:dyDescent="0.25">
      <c r="A43959" s="1" t="s">
        <v>38071</v>
      </c>
      <c r="B43959" s="4">
        <v>1.2387868595871165</v>
      </c>
      <c r="C43959" s="1">
        <v>270055150</v>
      </c>
      <c r="D43959" s="1" t="s">
        <v>63445</v>
      </c>
    </row>
    <row r="43960" spans="1:4" x14ac:dyDescent="0.25">
      <c r="A43960" s="1" t="s">
        <v>43558</v>
      </c>
      <c r="B43960" s="4">
        <v>1.2387868595871165</v>
      </c>
      <c r="C43960" s="1">
        <v>297738574</v>
      </c>
      <c r="D43960" s="1" t="s">
        <v>51802</v>
      </c>
    </row>
    <row r="43961" spans="1:4" x14ac:dyDescent="0.25">
      <c r="A43961" s="1" t="s">
        <v>51374</v>
      </c>
      <c r="B43961" s="4">
        <v>1.2387868595871165</v>
      </c>
      <c r="C43961" s="1">
        <v>297738887</v>
      </c>
      <c r="D43961" s="1" t="s">
        <v>51802</v>
      </c>
    </row>
    <row r="43962" spans="1:4" x14ac:dyDescent="0.25">
      <c r="A43962" s="1" t="s">
        <v>20063</v>
      </c>
      <c r="B43962" s="4">
        <v>1.2387868595871165</v>
      </c>
      <c r="C43962" s="1">
        <v>297742121</v>
      </c>
      <c r="D43962" s="1" t="s">
        <v>51802</v>
      </c>
    </row>
    <row r="43963" spans="1:4" x14ac:dyDescent="0.25">
      <c r="A43963" s="1" t="s">
        <v>18576</v>
      </c>
      <c r="B43963" s="4">
        <v>1.2387868595871165</v>
      </c>
      <c r="C43963" s="1">
        <v>357436567</v>
      </c>
      <c r="D43963" s="1" t="s">
        <v>75871</v>
      </c>
    </row>
    <row r="43964" spans="1:4" x14ac:dyDescent="0.25">
      <c r="A43964" s="1" t="s">
        <v>31609</v>
      </c>
      <c r="B43964" s="4">
        <v>1.2387868595871165</v>
      </c>
      <c r="C43964" s="1">
        <v>396488772</v>
      </c>
      <c r="D43964" s="1" t="s">
        <v>67573</v>
      </c>
    </row>
    <row r="43965" spans="1:4" x14ac:dyDescent="0.25">
      <c r="A43965" s="1" t="s">
        <v>27036</v>
      </c>
      <c r="B43965" s="4">
        <v>1.2387868595871165</v>
      </c>
      <c r="C43965" s="1">
        <v>470110655</v>
      </c>
      <c r="D43965" s="1" t="s">
        <v>70414</v>
      </c>
    </row>
    <row r="43966" spans="1:4" x14ac:dyDescent="0.25">
      <c r="A43966" s="1" t="s">
        <v>23892</v>
      </c>
      <c r="B43966" s="4">
        <v>1.2387868595871165</v>
      </c>
      <c r="C43966" s="1">
        <v>502125351</v>
      </c>
      <c r="D43966" s="1" t="s">
        <v>72455</v>
      </c>
    </row>
    <row r="43967" spans="1:4" x14ac:dyDescent="0.25">
      <c r="A43967" s="1" t="s">
        <v>13437</v>
      </c>
      <c r="B43967" s="4">
        <v>1.2387868595871165</v>
      </c>
      <c r="C43967" s="1">
        <v>590667562</v>
      </c>
      <c r="D43967" s="1" t="s">
        <v>79527</v>
      </c>
    </row>
    <row r="43968" spans="1:4" x14ac:dyDescent="0.25">
      <c r="A43968" s="1" t="s">
        <v>6710</v>
      </c>
      <c r="B43968" s="4">
        <v>1.2387868595871165</v>
      </c>
      <c r="C43968" s="1">
        <v>595803976</v>
      </c>
      <c r="D43968" s="1" t="s">
        <v>51834</v>
      </c>
    </row>
    <row r="43969" spans="1:4" x14ac:dyDescent="0.25">
      <c r="A43969" s="1" t="s">
        <v>31386</v>
      </c>
      <c r="B43969" s="4">
        <v>1.2387868595871165</v>
      </c>
      <c r="C43969" s="1">
        <v>595824573</v>
      </c>
      <c r="D43969" s="1" t="s">
        <v>67707</v>
      </c>
    </row>
    <row r="43970" spans="1:4" x14ac:dyDescent="0.25">
      <c r="A43970" s="1" t="s">
        <v>42116</v>
      </c>
      <c r="B43970" s="4">
        <v>1.2387868595871165</v>
      </c>
      <c r="C43970" s="1">
        <v>595915229</v>
      </c>
      <c r="D43970" s="1" t="s">
        <v>60785</v>
      </c>
    </row>
    <row r="43971" spans="1:4" x14ac:dyDescent="0.25">
      <c r="A43971" s="1" t="s">
        <v>23197</v>
      </c>
      <c r="B43971" s="4">
        <v>1.2387868595871165</v>
      </c>
      <c r="C43971" s="1">
        <v>641824388</v>
      </c>
      <c r="D43971" s="1" t="s">
        <v>72909</v>
      </c>
    </row>
    <row r="43972" spans="1:4" x14ac:dyDescent="0.25">
      <c r="A43972" s="1" t="s">
        <v>17688</v>
      </c>
      <c r="B43972" s="4">
        <v>1.2387868595871165</v>
      </c>
      <c r="C43972" s="1">
        <v>641824618</v>
      </c>
      <c r="D43972" s="1" t="s">
        <v>76500</v>
      </c>
    </row>
    <row r="43973" spans="1:4" x14ac:dyDescent="0.25">
      <c r="A43973" s="1" t="s">
        <v>5872</v>
      </c>
      <c r="B43973" s="4">
        <v>1.2387868595871165</v>
      </c>
      <c r="C43973" s="1">
        <v>641837580</v>
      </c>
      <c r="D43973" s="1" t="s">
        <v>52666</v>
      </c>
    </row>
    <row r="43974" spans="1:4" x14ac:dyDescent="0.25">
      <c r="A43974" s="1" t="s">
        <v>32129</v>
      </c>
      <c r="B43974" s="4">
        <v>1.2387868595871165</v>
      </c>
      <c r="C43974" s="1">
        <v>641857872</v>
      </c>
      <c r="D43974" s="1" t="s">
        <v>67246</v>
      </c>
    </row>
    <row r="43975" spans="1:4" x14ac:dyDescent="0.25">
      <c r="A43975" s="1" t="s">
        <v>17484</v>
      </c>
      <c r="B43975" s="4">
        <v>1.2387868595871165</v>
      </c>
      <c r="C43975" s="1">
        <v>641861528</v>
      </c>
      <c r="D43975" s="1" t="s">
        <v>76640</v>
      </c>
    </row>
    <row r="43976" spans="1:4" x14ac:dyDescent="0.25">
      <c r="A43976" s="1" t="s">
        <v>14647</v>
      </c>
      <c r="B43976" s="4">
        <v>1.2387868595871165</v>
      </c>
      <c r="C43976" s="1">
        <v>643712040</v>
      </c>
      <c r="D43976" s="1" t="s">
        <v>78643</v>
      </c>
    </row>
    <row r="43977" spans="1:4" x14ac:dyDescent="0.25">
      <c r="A43977" s="1" t="s">
        <v>23733</v>
      </c>
      <c r="B43977" s="4">
        <v>1.2387868595871165</v>
      </c>
      <c r="C43977" s="1">
        <v>643717764</v>
      </c>
      <c r="D43977" s="1" t="s">
        <v>72541</v>
      </c>
    </row>
    <row r="43978" spans="1:4" x14ac:dyDescent="0.25">
      <c r="A43978" s="1" t="s">
        <v>27771</v>
      </c>
      <c r="B43978" s="4">
        <v>1.2387868595871165</v>
      </c>
      <c r="C43978" s="1">
        <v>645250660</v>
      </c>
      <c r="D43978" s="1" t="s">
        <v>69942</v>
      </c>
    </row>
    <row r="43979" spans="1:4" x14ac:dyDescent="0.25">
      <c r="A43979" s="1" t="s">
        <v>31468</v>
      </c>
      <c r="B43979" s="4">
        <v>1.2387868595871165</v>
      </c>
      <c r="C43979" s="1">
        <v>657992590</v>
      </c>
      <c r="D43979" s="1" t="s">
        <v>67655</v>
      </c>
    </row>
    <row r="43980" spans="1:4" x14ac:dyDescent="0.25">
      <c r="A43980" s="1" t="s">
        <v>29287</v>
      </c>
      <c r="B43980" s="4">
        <v>1.2387868595871165</v>
      </c>
      <c r="C43980" s="1">
        <v>702245321</v>
      </c>
      <c r="D43980" s="1" t="s">
        <v>68990</v>
      </c>
    </row>
    <row r="43981" spans="1:4" x14ac:dyDescent="0.25">
      <c r="A43981" s="1" t="s">
        <v>13094</v>
      </c>
      <c r="B43981" s="4">
        <v>1.2387868595871165</v>
      </c>
      <c r="C43981" s="1">
        <v>702391610</v>
      </c>
      <c r="D43981" s="1" t="s">
        <v>71046</v>
      </c>
    </row>
    <row r="43982" spans="1:4" x14ac:dyDescent="0.25">
      <c r="A43982" s="1" t="s">
        <v>42911</v>
      </c>
      <c r="B43982" s="4">
        <v>1.2387868595871165</v>
      </c>
      <c r="C43982" s="1">
        <v>703120740</v>
      </c>
      <c r="D43982" s="1" t="s">
        <v>52301</v>
      </c>
    </row>
    <row r="43983" spans="1:4" x14ac:dyDescent="0.25">
      <c r="A43983" s="1" t="s">
        <v>37126</v>
      </c>
      <c r="B43983" s="4">
        <v>1.2387868595871165</v>
      </c>
      <c r="C43983" s="1">
        <v>703130632</v>
      </c>
      <c r="D43983" s="1" t="s">
        <v>64064</v>
      </c>
    </row>
    <row r="43984" spans="1:4" x14ac:dyDescent="0.25">
      <c r="A43984" s="1" t="s">
        <v>22432</v>
      </c>
      <c r="B43984" s="4">
        <v>1.2387868595871165</v>
      </c>
      <c r="C43984" s="1">
        <v>720084196</v>
      </c>
      <c r="D43984" s="1" t="s">
        <v>72435</v>
      </c>
    </row>
    <row r="43985" spans="1:4" x14ac:dyDescent="0.25">
      <c r="A43985" s="1" t="s">
        <v>45037</v>
      </c>
      <c r="B43985" s="4">
        <v>1.2387868595871165</v>
      </c>
      <c r="C43985" s="1">
        <v>720091793</v>
      </c>
      <c r="D43985" s="1" t="s">
        <v>59073</v>
      </c>
    </row>
    <row r="43986" spans="1:4" x14ac:dyDescent="0.25">
      <c r="A43986" s="1" t="s">
        <v>19596</v>
      </c>
      <c r="B43986" s="4">
        <v>1.2387868595871165</v>
      </c>
      <c r="C43986" s="1">
        <v>720096156</v>
      </c>
      <c r="D43986" s="1" t="s">
        <v>75172</v>
      </c>
    </row>
    <row r="43987" spans="1:4" x14ac:dyDescent="0.25">
      <c r="A43987" s="1" t="s">
        <v>3485</v>
      </c>
      <c r="B43987" s="4">
        <v>1.2387868595871165</v>
      </c>
      <c r="C43987" s="1">
        <v>743845048</v>
      </c>
      <c r="D43987" s="1" t="s">
        <v>54555</v>
      </c>
    </row>
    <row r="43988" spans="1:4" x14ac:dyDescent="0.25">
      <c r="A43988" s="1" t="s">
        <v>36796</v>
      </c>
      <c r="B43988" s="4">
        <v>1.2387868595871165</v>
      </c>
      <c r="C43988" s="1">
        <v>747056632</v>
      </c>
      <c r="D43988" s="1" t="s">
        <v>64264</v>
      </c>
    </row>
    <row r="43989" spans="1:4" x14ac:dyDescent="0.25">
      <c r="A43989" s="1" t="s">
        <v>15633</v>
      </c>
      <c r="B43989" s="4">
        <v>1.2387868595871165</v>
      </c>
      <c r="C43989" s="1">
        <v>747102329</v>
      </c>
      <c r="D43989" s="1" t="s">
        <v>55551</v>
      </c>
    </row>
    <row r="43990" spans="1:4" x14ac:dyDescent="0.25">
      <c r="A43990" s="1" t="s">
        <v>4381</v>
      </c>
      <c r="B43990" s="4">
        <v>1.2387868595871165</v>
      </c>
      <c r="C43990" s="1">
        <v>763794172</v>
      </c>
      <c r="D43990" s="1" t="s">
        <v>53746</v>
      </c>
    </row>
    <row r="43991" spans="1:4" x14ac:dyDescent="0.25">
      <c r="A43991" s="1" t="s">
        <v>22519</v>
      </c>
      <c r="B43991" s="4">
        <v>1.2387868595871165</v>
      </c>
      <c r="C43991" s="1">
        <v>836712597</v>
      </c>
      <c r="D43991" s="1" t="s">
        <v>73324</v>
      </c>
    </row>
    <row r="43992" spans="1:4" x14ac:dyDescent="0.25">
      <c r="A43992" s="1" t="s">
        <v>2419</v>
      </c>
      <c r="B43992" s="4">
        <v>1.2387868595871165</v>
      </c>
      <c r="C43992" s="1">
        <v>848896535</v>
      </c>
      <c r="D43992" s="1" t="s">
        <v>71230</v>
      </c>
    </row>
    <row r="43993" spans="1:4" x14ac:dyDescent="0.25">
      <c r="A43993" s="1" t="s">
        <v>49362</v>
      </c>
      <c r="B43993" s="4">
        <v>1.232660756790275</v>
      </c>
      <c r="C43993" s="1">
        <v>590693519</v>
      </c>
      <c r="D43993" s="1" t="s">
        <v>53227</v>
      </c>
    </row>
    <row r="43994" spans="1:4" x14ac:dyDescent="0.25">
      <c r="A43994" s="1" t="s">
        <v>11865</v>
      </c>
      <c r="B43994" s="4">
        <v>1.232660756790275</v>
      </c>
      <c r="C43994" s="1">
        <v>147777007</v>
      </c>
      <c r="D43994" s="1" t="s">
        <v>80666</v>
      </c>
    </row>
    <row r="43995" spans="1:4" x14ac:dyDescent="0.25">
      <c r="A43995" s="1" t="s">
        <v>27593</v>
      </c>
      <c r="B43995" s="4">
        <v>1.232660756790275</v>
      </c>
      <c r="C43995" s="1">
        <v>224089813</v>
      </c>
      <c r="D43995" s="1" t="s">
        <v>66470</v>
      </c>
    </row>
    <row r="43996" spans="1:4" x14ac:dyDescent="0.25">
      <c r="A43996" s="1" t="s">
        <v>50311</v>
      </c>
      <c r="B43996" s="4">
        <v>1.232660756790275</v>
      </c>
      <c r="C43996" s="1">
        <v>225432238</v>
      </c>
      <c r="D43996" s="1" t="s">
        <v>55797</v>
      </c>
    </row>
    <row r="43997" spans="1:4" x14ac:dyDescent="0.25">
      <c r="A43997" s="1" t="s">
        <v>4180</v>
      </c>
      <c r="B43997" s="4">
        <v>1.232660756790275</v>
      </c>
      <c r="C43997" s="1">
        <v>225433795</v>
      </c>
      <c r="D43997" s="1" t="s">
        <v>53914</v>
      </c>
    </row>
    <row r="43998" spans="1:4" x14ac:dyDescent="0.25">
      <c r="A43998" s="1" t="s">
        <v>36414</v>
      </c>
      <c r="B43998" s="4">
        <v>1.232660756790275</v>
      </c>
      <c r="C43998" s="1">
        <v>225470197</v>
      </c>
      <c r="D43998" s="1" t="s">
        <v>64506</v>
      </c>
    </row>
    <row r="43999" spans="1:4" x14ac:dyDescent="0.25">
      <c r="A43999" s="1" t="s">
        <v>47327</v>
      </c>
      <c r="B43999" s="4">
        <v>1.232660756790275</v>
      </c>
      <c r="C43999" s="1">
        <v>297745998</v>
      </c>
      <c r="D43999" s="1" t="s">
        <v>51802</v>
      </c>
    </row>
    <row r="44000" spans="1:4" x14ac:dyDescent="0.25">
      <c r="A44000" s="1" t="s">
        <v>23519</v>
      </c>
      <c r="B44000" s="4">
        <v>1.232660756790275</v>
      </c>
      <c r="C44000" s="1">
        <v>359497586</v>
      </c>
      <c r="D44000" s="1" t="s">
        <v>72695</v>
      </c>
    </row>
    <row r="44001" spans="1:4" x14ac:dyDescent="0.25">
      <c r="A44001" s="1" t="s">
        <v>37492</v>
      </c>
      <c r="B44001" s="4">
        <v>1.232660756790275</v>
      </c>
      <c r="C44001" s="1">
        <v>460393856</v>
      </c>
      <c r="D44001" s="1" t="s">
        <v>63823</v>
      </c>
    </row>
    <row r="44002" spans="1:4" x14ac:dyDescent="0.25">
      <c r="A44002" s="1" t="s">
        <v>4491</v>
      </c>
      <c r="B44002" s="4">
        <v>1.232660756790275</v>
      </c>
      <c r="C44002" s="1">
        <v>502133923</v>
      </c>
      <c r="D44002" s="1" t="s">
        <v>53674</v>
      </c>
    </row>
    <row r="44003" spans="1:4" x14ac:dyDescent="0.25">
      <c r="A44003" s="1" t="s">
        <v>37277</v>
      </c>
      <c r="B44003" s="4">
        <v>1.232660756790275</v>
      </c>
      <c r="C44003" s="1">
        <v>566213304</v>
      </c>
      <c r="D44003" s="1" t="s">
        <v>63969</v>
      </c>
    </row>
    <row r="44004" spans="1:4" x14ac:dyDescent="0.25">
      <c r="A44004" s="1" t="s">
        <v>4440</v>
      </c>
      <c r="B44004" s="4">
        <v>1.232660756790275</v>
      </c>
      <c r="C44004" s="1">
        <v>567907225</v>
      </c>
      <c r="D44004" s="1" t="s">
        <v>53709</v>
      </c>
    </row>
    <row r="44005" spans="1:4" x14ac:dyDescent="0.25">
      <c r="A44005" s="1" t="s">
        <v>48167</v>
      </c>
      <c r="B44005" s="4">
        <v>1.232660756790275</v>
      </c>
      <c r="C44005" s="1">
        <v>568883773</v>
      </c>
      <c r="D44005" s="1" t="s">
        <v>56053</v>
      </c>
    </row>
    <row r="44006" spans="1:4" x14ac:dyDescent="0.25">
      <c r="A44006" s="1" t="s">
        <v>20767</v>
      </c>
      <c r="B44006" s="4">
        <v>1.232660756790275</v>
      </c>
      <c r="C44006" s="1">
        <v>590569603</v>
      </c>
      <c r="D44006" s="1" t="s">
        <v>61827</v>
      </c>
    </row>
    <row r="44007" spans="1:4" x14ac:dyDescent="0.25">
      <c r="A44007" s="1" t="s">
        <v>32580</v>
      </c>
      <c r="B44007" s="4">
        <v>1.232660756790275</v>
      </c>
      <c r="C44007" s="1">
        <v>590623989</v>
      </c>
      <c r="D44007" s="1" t="s">
        <v>66961</v>
      </c>
    </row>
    <row r="44008" spans="1:4" x14ac:dyDescent="0.25">
      <c r="A44008" s="1" t="s">
        <v>25835</v>
      </c>
      <c r="B44008" s="4">
        <v>1.232660756790275</v>
      </c>
      <c r="C44008" s="1">
        <v>590636897</v>
      </c>
      <c r="D44008" s="1" t="s">
        <v>71158</v>
      </c>
    </row>
    <row r="44009" spans="1:4" x14ac:dyDescent="0.25">
      <c r="A44009" s="1" t="s">
        <v>23332</v>
      </c>
      <c r="B44009" s="4">
        <v>1.232660756790275</v>
      </c>
      <c r="C44009" s="1">
        <v>590653398</v>
      </c>
      <c r="D44009" s="1" t="s">
        <v>72822</v>
      </c>
    </row>
    <row r="44010" spans="1:4" x14ac:dyDescent="0.25">
      <c r="A44010" s="1" t="s">
        <v>21539</v>
      </c>
      <c r="B44010" s="4">
        <v>1.232660756790275</v>
      </c>
      <c r="C44010" s="1">
        <v>590669010</v>
      </c>
      <c r="D44010" s="1" t="s">
        <v>73960</v>
      </c>
    </row>
    <row r="44011" spans="1:4" x14ac:dyDescent="0.25">
      <c r="A44011" s="1" t="s">
        <v>13971</v>
      </c>
      <c r="B44011" s="4">
        <v>1.232660756790275</v>
      </c>
      <c r="C44011" s="1">
        <v>590693110</v>
      </c>
      <c r="D44011" s="1" t="s">
        <v>52477</v>
      </c>
    </row>
    <row r="44012" spans="1:4" x14ac:dyDescent="0.25">
      <c r="A44012" s="1" t="s">
        <v>4111</v>
      </c>
      <c r="B44012" s="4">
        <v>1.232660756790275</v>
      </c>
      <c r="C44012" s="1">
        <v>590721796</v>
      </c>
      <c r="D44012" s="1" t="s">
        <v>52531</v>
      </c>
    </row>
    <row r="44013" spans="1:4" x14ac:dyDescent="0.25">
      <c r="A44013" s="1" t="s">
        <v>27013</v>
      </c>
      <c r="B44013" s="4">
        <v>1.232660756790275</v>
      </c>
      <c r="C44013" s="1">
        <v>595862772</v>
      </c>
      <c r="D44013" s="1" t="s">
        <v>70429</v>
      </c>
    </row>
    <row r="44014" spans="1:4" x14ac:dyDescent="0.25">
      <c r="A44014" s="1" t="s">
        <v>13160</v>
      </c>
      <c r="B44014" s="4">
        <v>1.232660756790275</v>
      </c>
      <c r="C44014" s="1">
        <v>596139292</v>
      </c>
      <c r="D44014" s="1" t="s">
        <v>79725</v>
      </c>
    </row>
    <row r="44015" spans="1:4" x14ac:dyDescent="0.25">
      <c r="A44015" s="1" t="s">
        <v>2981</v>
      </c>
      <c r="B44015" s="4">
        <v>1.232660756790275</v>
      </c>
      <c r="C44015" s="1">
        <v>641853868</v>
      </c>
      <c r="D44015" s="1" t="s">
        <v>64207</v>
      </c>
    </row>
    <row r="44016" spans="1:4" x14ac:dyDescent="0.25">
      <c r="A44016" s="1" t="s">
        <v>32382</v>
      </c>
      <c r="B44016" s="4">
        <v>1.232660756790275</v>
      </c>
      <c r="C44016" s="1">
        <v>641859511</v>
      </c>
      <c r="D44016" s="1" t="s">
        <v>67088</v>
      </c>
    </row>
    <row r="44017" spans="1:4" x14ac:dyDescent="0.25">
      <c r="A44017" s="1" t="s">
        <v>10006</v>
      </c>
      <c r="B44017" s="4">
        <v>1.232660756790275</v>
      </c>
      <c r="C44017" s="1">
        <v>641862091</v>
      </c>
      <c r="D44017" s="1" t="s">
        <v>81973</v>
      </c>
    </row>
    <row r="44018" spans="1:4" x14ac:dyDescent="0.25">
      <c r="A44018" s="1" t="s">
        <v>44338</v>
      </c>
      <c r="B44018" s="4">
        <v>1.232660756790275</v>
      </c>
      <c r="C44018" s="1">
        <v>643714835</v>
      </c>
      <c r="D44018" s="1" t="s">
        <v>59507</v>
      </c>
    </row>
    <row r="44019" spans="1:4" x14ac:dyDescent="0.25">
      <c r="A44019" s="1" t="s">
        <v>38486</v>
      </c>
      <c r="B44019" s="4">
        <v>1.232660756790275</v>
      </c>
      <c r="C44019" s="1">
        <v>643717058</v>
      </c>
      <c r="D44019" s="1" t="s">
        <v>63194</v>
      </c>
    </row>
    <row r="44020" spans="1:4" x14ac:dyDescent="0.25">
      <c r="A44020" s="1" t="s">
        <v>31757</v>
      </c>
      <c r="B44020" s="4">
        <v>1.232660756790275</v>
      </c>
      <c r="C44020" s="1">
        <v>643726949</v>
      </c>
      <c r="D44020" s="1" t="s">
        <v>67483</v>
      </c>
    </row>
    <row r="44021" spans="1:4" x14ac:dyDescent="0.25">
      <c r="A44021" s="1" t="s">
        <v>46750</v>
      </c>
      <c r="B44021" s="4">
        <v>1.232660756790275</v>
      </c>
      <c r="C44021" s="1">
        <v>645228826</v>
      </c>
      <c r="D44021" s="1" t="s">
        <v>58012</v>
      </c>
    </row>
    <row r="44022" spans="1:4" x14ac:dyDescent="0.25">
      <c r="A44022" s="1" t="s">
        <v>39008</v>
      </c>
      <c r="B44022" s="4">
        <v>1.232660756790275</v>
      </c>
      <c r="C44022" s="1">
        <v>674232571</v>
      </c>
      <c r="D44022" s="1" t="s">
        <v>62848</v>
      </c>
    </row>
    <row r="44023" spans="1:4" x14ac:dyDescent="0.25">
      <c r="A44023" s="1" t="s">
        <v>45786</v>
      </c>
      <c r="B44023" s="4">
        <v>1.232660756790275</v>
      </c>
      <c r="C44023" s="1">
        <v>694388365</v>
      </c>
      <c r="D44023" s="1" t="s">
        <v>58593</v>
      </c>
    </row>
    <row r="44024" spans="1:4" x14ac:dyDescent="0.25">
      <c r="A44024" s="1" t="s">
        <v>50053</v>
      </c>
      <c r="B44024" s="4">
        <v>1.232660756790275</v>
      </c>
      <c r="C44024" s="1">
        <v>694399753</v>
      </c>
      <c r="D44024" s="1" t="s">
        <v>55960</v>
      </c>
    </row>
    <row r="44025" spans="1:4" x14ac:dyDescent="0.25">
      <c r="A44025" s="1" t="s">
        <v>48438</v>
      </c>
      <c r="B44025" s="4">
        <v>1.232660756790275</v>
      </c>
      <c r="C44025" s="1">
        <v>702285466</v>
      </c>
      <c r="D44025" s="1" t="s">
        <v>56963</v>
      </c>
    </row>
    <row r="44026" spans="1:4" x14ac:dyDescent="0.25">
      <c r="A44026" s="1" t="s">
        <v>38003</v>
      </c>
      <c r="B44026" s="4">
        <v>1.232660756790275</v>
      </c>
      <c r="C44026" s="1">
        <v>702433369</v>
      </c>
      <c r="D44026" s="1" t="s">
        <v>61647</v>
      </c>
    </row>
    <row r="44027" spans="1:4" x14ac:dyDescent="0.25">
      <c r="A44027" s="1" t="s">
        <v>12784</v>
      </c>
      <c r="B44027" s="4">
        <v>1.232660756790275</v>
      </c>
      <c r="C44027" s="1">
        <v>702457481</v>
      </c>
      <c r="D44027" s="1" t="s">
        <v>79987</v>
      </c>
    </row>
    <row r="44028" spans="1:4" x14ac:dyDescent="0.25">
      <c r="A44028" s="1" t="s">
        <v>25909</v>
      </c>
      <c r="B44028" s="4">
        <v>1.232660756790275</v>
      </c>
      <c r="C44028" s="1">
        <v>720045154</v>
      </c>
      <c r="D44028" s="1" t="s">
        <v>71108</v>
      </c>
    </row>
    <row r="44029" spans="1:4" x14ac:dyDescent="0.25">
      <c r="A44029" s="1" t="s">
        <v>12566</v>
      </c>
      <c r="B44029" s="4">
        <v>1.232660756790275</v>
      </c>
      <c r="C44029" s="1">
        <v>743871213</v>
      </c>
      <c r="D44029" s="1" t="s">
        <v>80147</v>
      </c>
    </row>
    <row r="44030" spans="1:4" x14ac:dyDescent="0.25">
      <c r="A44030" s="1" t="s">
        <v>15347</v>
      </c>
      <c r="B44030" s="4">
        <v>1.232660756790275</v>
      </c>
      <c r="C44030" s="1">
        <v>743928234</v>
      </c>
      <c r="D44030" s="1" t="s">
        <v>78135</v>
      </c>
    </row>
    <row r="44031" spans="1:4" x14ac:dyDescent="0.25">
      <c r="A44031" s="1" t="s">
        <v>35666</v>
      </c>
      <c r="B44031" s="4">
        <v>1.232660756790275</v>
      </c>
      <c r="C44031" s="1">
        <v>747059569</v>
      </c>
      <c r="D44031" s="1" t="s">
        <v>64500</v>
      </c>
    </row>
    <row r="44032" spans="1:4" x14ac:dyDescent="0.25">
      <c r="A44032" s="1" t="s">
        <v>24799</v>
      </c>
      <c r="B44032" s="4">
        <v>1.232660756790275</v>
      </c>
      <c r="C44032" s="1">
        <v>763804400</v>
      </c>
      <c r="D44032" s="1" t="s">
        <v>71858</v>
      </c>
    </row>
    <row r="44033" spans="1:4" x14ac:dyDescent="0.25">
      <c r="A44033" s="1" t="s">
        <v>1040</v>
      </c>
      <c r="B44033" s="4">
        <v>1.232660756790275</v>
      </c>
      <c r="C44033" s="1">
        <v>870844006</v>
      </c>
      <c r="D44033" s="1" t="s">
        <v>80058</v>
      </c>
    </row>
    <row r="44034" spans="1:4" x14ac:dyDescent="0.25">
      <c r="A44034" s="1" t="s">
        <v>1777</v>
      </c>
      <c r="B44034" s="4">
        <v>1.232660756790275</v>
      </c>
      <c r="C44034" s="1">
        <v>920701541</v>
      </c>
      <c r="D44034" s="1" t="s">
        <v>76426</v>
      </c>
    </row>
    <row r="44035" spans="1:4" x14ac:dyDescent="0.25">
      <c r="A44035" s="1" t="s">
        <v>36192</v>
      </c>
      <c r="B44035" s="4">
        <v>1.2265085298086797</v>
      </c>
      <c r="C44035" s="1">
        <v>224127430</v>
      </c>
      <c r="D44035" s="1" t="s">
        <v>64659</v>
      </c>
    </row>
    <row r="44036" spans="1:4" x14ac:dyDescent="0.25">
      <c r="A44036" s="1" t="s">
        <v>4418</v>
      </c>
      <c r="B44036" s="4">
        <v>1.2265085298086797</v>
      </c>
      <c r="C44036" s="1">
        <v>296085562</v>
      </c>
      <c r="D44036" s="1" t="s">
        <v>51802</v>
      </c>
    </row>
    <row r="44037" spans="1:4" x14ac:dyDescent="0.25">
      <c r="A44037" s="1" t="s">
        <v>26746</v>
      </c>
      <c r="B44037" s="4">
        <v>1.2265085298086797</v>
      </c>
      <c r="C44037" s="1">
        <v>302142179</v>
      </c>
      <c r="D44037" s="1" t="s">
        <v>51802</v>
      </c>
    </row>
    <row r="44038" spans="1:4" x14ac:dyDescent="0.25">
      <c r="A44038" s="1" t="s">
        <v>15330</v>
      </c>
      <c r="B44038" s="4">
        <v>1.2265085298086797</v>
      </c>
      <c r="C44038" s="1">
        <v>302142834</v>
      </c>
      <c r="D44038" s="1" t="s">
        <v>51802</v>
      </c>
    </row>
    <row r="44039" spans="1:4" x14ac:dyDescent="0.25">
      <c r="A44039" s="1" t="s">
        <v>2816</v>
      </c>
      <c r="B44039" s="4">
        <v>1.2265085298086797</v>
      </c>
      <c r="C44039" s="1">
        <v>470103040</v>
      </c>
      <c r="D44039" s="1" t="s">
        <v>66145</v>
      </c>
    </row>
    <row r="44040" spans="1:4" x14ac:dyDescent="0.25">
      <c r="A44040" s="1" t="s">
        <v>26815</v>
      </c>
      <c r="B44040" s="4">
        <v>1.2265085298086797</v>
      </c>
      <c r="C44040" s="1">
        <v>470125304</v>
      </c>
      <c r="D44040" s="1" t="s">
        <v>70542</v>
      </c>
    </row>
    <row r="44041" spans="1:4" x14ac:dyDescent="0.25">
      <c r="A44041" s="1" t="s">
        <v>51236</v>
      </c>
      <c r="B44041" s="4">
        <v>1.2265085298086797</v>
      </c>
      <c r="C44041" s="1">
        <v>566148135</v>
      </c>
      <c r="D44041" s="1" t="s">
        <v>55185</v>
      </c>
    </row>
    <row r="44042" spans="1:4" x14ac:dyDescent="0.25">
      <c r="A44042" s="1" t="s">
        <v>46202</v>
      </c>
      <c r="B44042" s="4">
        <v>1.2265085298086797</v>
      </c>
      <c r="C44042" s="1">
        <v>566258778</v>
      </c>
      <c r="D44042" s="1" t="s">
        <v>58347</v>
      </c>
    </row>
    <row r="44043" spans="1:4" x14ac:dyDescent="0.25">
      <c r="A44043" s="1" t="s">
        <v>1855</v>
      </c>
      <c r="B44043" s="4">
        <v>1.2265085298086797</v>
      </c>
      <c r="C44043" s="1">
        <v>567853391</v>
      </c>
      <c r="D44043" s="1" t="s">
        <v>76006</v>
      </c>
    </row>
    <row r="44044" spans="1:4" x14ac:dyDescent="0.25">
      <c r="A44044" s="1" t="s">
        <v>24615</v>
      </c>
      <c r="B44044" s="4">
        <v>1.2265085298086797</v>
      </c>
      <c r="C44044" s="1">
        <v>567868891</v>
      </c>
      <c r="D44044" s="1" t="s">
        <v>71977</v>
      </c>
    </row>
    <row r="44045" spans="1:4" x14ac:dyDescent="0.25">
      <c r="A44045" s="1" t="s">
        <v>22852</v>
      </c>
      <c r="B44045" s="4">
        <v>1.2265085298086797</v>
      </c>
      <c r="C44045" s="1">
        <v>567871017</v>
      </c>
      <c r="D44045" s="1" t="s">
        <v>54023</v>
      </c>
    </row>
    <row r="44046" spans="1:4" x14ac:dyDescent="0.25">
      <c r="A44046" s="1" t="s">
        <v>23191</v>
      </c>
      <c r="B44046" s="4">
        <v>1.2265085298086797</v>
      </c>
      <c r="C44046" s="1">
        <v>567919098</v>
      </c>
      <c r="D44046" s="1" t="s">
        <v>72912</v>
      </c>
    </row>
    <row r="44047" spans="1:4" x14ac:dyDescent="0.25">
      <c r="A44047" s="1" t="s">
        <v>26884</v>
      </c>
      <c r="B44047" s="4">
        <v>1.2265085298086797</v>
      </c>
      <c r="C44047" s="1">
        <v>568882212</v>
      </c>
      <c r="D44047" s="1" t="s">
        <v>70511</v>
      </c>
    </row>
    <row r="44048" spans="1:4" x14ac:dyDescent="0.25">
      <c r="A44048" s="1" t="s">
        <v>10968</v>
      </c>
      <c r="B44048" s="4">
        <v>1.2265085298086797</v>
      </c>
      <c r="C44048" s="1">
        <v>590572822</v>
      </c>
      <c r="D44048" s="1" t="s">
        <v>81288</v>
      </c>
    </row>
    <row r="44049" spans="1:4" x14ac:dyDescent="0.25">
      <c r="A44049" s="1" t="s">
        <v>4397</v>
      </c>
      <c r="B44049" s="4">
        <v>1.2265085298086797</v>
      </c>
      <c r="C44049" s="1">
        <v>590631045</v>
      </c>
      <c r="D44049" s="1" t="s">
        <v>53738</v>
      </c>
    </row>
    <row r="44050" spans="1:4" x14ac:dyDescent="0.25">
      <c r="A44050" s="1" t="s">
        <v>28443</v>
      </c>
      <c r="B44050" s="4">
        <v>1.2265085298086797</v>
      </c>
      <c r="C44050" s="1">
        <v>590693842</v>
      </c>
      <c r="D44050" s="1" t="s">
        <v>69253</v>
      </c>
    </row>
    <row r="44051" spans="1:4" x14ac:dyDescent="0.25">
      <c r="A44051" s="1" t="s">
        <v>8520</v>
      </c>
      <c r="B44051" s="4">
        <v>1.2265085298086797</v>
      </c>
      <c r="C44051" s="1">
        <v>590695777</v>
      </c>
      <c r="D44051" s="1" t="s">
        <v>83006</v>
      </c>
    </row>
    <row r="44052" spans="1:4" x14ac:dyDescent="0.25">
      <c r="A44052" s="1" t="s">
        <v>1486</v>
      </c>
      <c r="B44052" s="4">
        <v>1.2265085298086797</v>
      </c>
      <c r="C44052" s="1">
        <v>590713902</v>
      </c>
      <c r="D44052" s="1" t="s">
        <v>77895</v>
      </c>
    </row>
    <row r="44053" spans="1:4" x14ac:dyDescent="0.25">
      <c r="A44053" s="1" t="s">
        <v>29926</v>
      </c>
      <c r="B44053" s="4">
        <v>1.2265085298086797</v>
      </c>
      <c r="C44053" s="1">
        <v>629119040</v>
      </c>
      <c r="D44053" s="1" t="s">
        <v>68606</v>
      </c>
    </row>
    <row r="44054" spans="1:4" x14ac:dyDescent="0.25">
      <c r="A44054" s="1" t="s">
        <v>10914</v>
      </c>
      <c r="B44054" s="4">
        <v>1.2265085298086797</v>
      </c>
      <c r="C44054" s="1">
        <v>641821411</v>
      </c>
      <c r="D44054" s="1" t="s">
        <v>81335</v>
      </c>
    </row>
    <row r="44055" spans="1:4" x14ac:dyDescent="0.25">
      <c r="A44055" s="1" t="s">
        <v>1665</v>
      </c>
      <c r="B44055" s="4">
        <v>1.2265085298086797</v>
      </c>
      <c r="C44055" s="1">
        <v>641848997</v>
      </c>
      <c r="D44055" s="1" t="s">
        <v>77131</v>
      </c>
    </row>
    <row r="44056" spans="1:4" x14ac:dyDescent="0.25">
      <c r="A44056" s="1" t="s">
        <v>46918</v>
      </c>
      <c r="B44056" s="4">
        <v>1.2265085298086797</v>
      </c>
      <c r="C44056" s="1">
        <v>641858615</v>
      </c>
      <c r="D44056" s="1" t="s">
        <v>57915</v>
      </c>
    </row>
    <row r="44057" spans="1:4" x14ac:dyDescent="0.25">
      <c r="A44057" s="1" t="s">
        <v>10137</v>
      </c>
      <c r="B44057" s="4">
        <v>1.2265085298086797</v>
      </c>
      <c r="C44057" s="1">
        <v>643719367</v>
      </c>
      <c r="D44057" s="1" t="s">
        <v>74170</v>
      </c>
    </row>
    <row r="44058" spans="1:4" x14ac:dyDescent="0.25">
      <c r="A44058" s="1" t="s">
        <v>46607</v>
      </c>
      <c r="B44058" s="4">
        <v>1.2265085298086797</v>
      </c>
      <c r="C44058" s="1">
        <v>643724843</v>
      </c>
      <c r="D44058" s="1" t="s">
        <v>58099</v>
      </c>
    </row>
    <row r="44059" spans="1:4" x14ac:dyDescent="0.25">
      <c r="A44059" s="1" t="s">
        <v>38578</v>
      </c>
      <c r="B44059" s="4">
        <v>1.2265085298086797</v>
      </c>
      <c r="C44059" s="1">
        <v>643731152</v>
      </c>
      <c r="D44059" s="1" t="s">
        <v>56782</v>
      </c>
    </row>
    <row r="44060" spans="1:4" x14ac:dyDescent="0.25">
      <c r="A44060" s="1" t="s">
        <v>13322</v>
      </c>
      <c r="B44060" s="4">
        <v>1.2265085298086797</v>
      </c>
      <c r="C44060" s="1">
        <v>645262798</v>
      </c>
      <c r="D44060" s="1" t="s">
        <v>54532</v>
      </c>
    </row>
    <row r="44061" spans="1:4" x14ac:dyDescent="0.25">
      <c r="A44061" s="1" t="s">
        <v>29217</v>
      </c>
      <c r="B44061" s="4">
        <v>1.2265085298086797</v>
      </c>
      <c r="C44061" s="1">
        <v>657375903</v>
      </c>
      <c r="D44061" s="1" t="s">
        <v>69038</v>
      </c>
    </row>
    <row r="44062" spans="1:4" x14ac:dyDescent="0.25">
      <c r="A44062" s="1" t="s">
        <v>6332</v>
      </c>
      <c r="B44062" s="4">
        <v>1.2265085298086797</v>
      </c>
      <c r="C44062" s="1">
        <v>657949604</v>
      </c>
      <c r="D44062" s="1" t="s">
        <v>52217</v>
      </c>
    </row>
    <row r="44063" spans="1:4" x14ac:dyDescent="0.25">
      <c r="A44063" s="1" t="s">
        <v>25318</v>
      </c>
      <c r="B44063" s="4">
        <v>1.2265085298086797</v>
      </c>
      <c r="C44063" s="1">
        <v>700469184</v>
      </c>
      <c r="D44063" s="1" t="s">
        <v>71526</v>
      </c>
    </row>
    <row r="44064" spans="1:4" x14ac:dyDescent="0.25">
      <c r="A44064" s="1" t="s">
        <v>24549</v>
      </c>
      <c r="B44064" s="4">
        <v>1.2265085298086797</v>
      </c>
      <c r="C44064" s="1">
        <v>703142839</v>
      </c>
      <c r="D44064" s="1" t="s">
        <v>72024</v>
      </c>
    </row>
    <row r="44065" spans="1:4" x14ac:dyDescent="0.25">
      <c r="A44065" s="1" t="s">
        <v>47846</v>
      </c>
      <c r="B44065" s="4">
        <v>1.2265085298086797</v>
      </c>
      <c r="C44065" s="1">
        <v>703144112</v>
      </c>
      <c r="D44065" s="1" t="s">
        <v>57325</v>
      </c>
    </row>
    <row r="44066" spans="1:4" x14ac:dyDescent="0.25">
      <c r="A44066" s="1" t="s">
        <v>1404</v>
      </c>
      <c r="B44066" s="4">
        <v>1.2265085298086797</v>
      </c>
      <c r="C44066" s="1">
        <v>703153331</v>
      </c>
      <c r="D44066" s="1" t="s">
        <v>71613</v>
      </c>
    </row>
    <row r="44067" spans="1:4" x14ac:dyDescent="0.25">
      <c r="A44067" s="1" t="s">
        <v>41037</v>
      </c>
      <c r="B44067" s="4">
        <v>1.2265085298086797</v>
      </c>
      <c r="C44067" s="1">
        <v>719984565</v>
      </c>
      <c r="D44067" s="1" t="s">
        <v>61538</v>
      </c>
    </row>
    <row r="44068" spans="1:4" x14ac:dyDescent="0.25">
      <c r="A44068" s="1" t="s">
        <v>36176</v>
      </c>
      <c r="B44068" s="4">
        <v>1.2265085298086797</v>
      </c>
      <c r="C44068" s="1">
        <v>743816328</v>
      </c>
      <c r="D44068" s="1" t="s">
        <v>64668</v>
      </c>
    </row>
    <row r="44069" spans="1:4" x14ac:dyDescent="0.25">
      <c r="A44069" s="1" t="s">
        <v>12960</v>
      </c>
      <c r="B44069" s="4">
        <v>1.2265085298086797</v>
      </c>
      <c r="C44069" s="1">
        <v>743928480</v>
      </c>
      <c r="D44069" s="1" t="s">
        <v>79866</v>
      </c>
    </row>
    <row r="44070" spans="1:4" x14ac:dyDescent="0.25">
      <c r="A44070" s="1" t="s">
        <v>8947</v>
      </c>
      <c r="B44070" s="4">
        <v>1.2265085298086797</v>
      </c>
      <c r="C44070" s="1">
        <v>747049956</v>
      </c>
      <c r="D44070" s="1" t="s">
        <v>82696</v>
      </c>
    </row>
    <row r="44071" spans="1:4" x14ac:dyDescent="0.25">
      <c r="A44071" s="1" t="s">
        <v>288</v>
      </c>
      <c r="B44071" s="4">
        <v>1.2265085298086797</v>
      </c>
      <c r="C44071" s="1">
        <v>763762103</v>
      </c>
      <c r="D44071" s="1" t="s">
        <v>52026</v>
      </c>
    </row>
    <row r="44072" spans="1:4" x14ac:dyDescent="0.25">
      <c r="A44072" s="1" t="s">
        <v>12950</v>
      </c>
      <c r="B44072" s="4">
        <v>1.2265085298086797</v>
      </c>
      <c r="C44072" s="1">
        <v>763766269</v>
      </c>
      <c r="D44072" s="1" t="s">
        <v>60189</v>
      </c>
    </row>
    <row r="44073" spans="1:4" x14ac:dyDescent="0.25">
      <c r="A44073" s="1" t="s">
        <v>1803</v>
      </c>
      <c r="B44073" s="4">
        <v>1.2265085298086797</v>
      </c>
      <c r="C44073" s="1">
        <v>763788975</v>
      </c>
      <c r="D44073" s="1" t="s">
        <v>76321</v>
      </c>
    </row>
    <row r="44074" spans="1:4" x14ac:dyDescent="0.25">
      <c r="A44074" s="1" t="s">
        <v>29429</v>
      </c>
      <c r="B44074" s="4">
        <v>1.2265085298086797</v>
      </c>
      <c r="C44074" s="1">
        <v>763800373</v>
      </c>
      <c r="D44074" s="1" t="s">
        <v>68913</v>
      </c>
    </row>
    <row r="44075" spans="1:4" x14ac:dyDescent="0.25">
      <c r="A44075" s="1" t="s">
        <v>51588</v>
      </c>
      <c r="B44075" s="4">
        <v>1.2265085298086797</v>
      </c>
      <c r="C44075" s="1">
        <v>763800496</v>
      </c>
      <c r="D44075" s="1" t="s">
        <v>54932</v>
      </c>
    </row>
    <row r="44076" spans="1:4" x14ac:dyDescent="0.25">
      <c r="A44076" s="1" t="s">
        <v>13819</v>
      </c>
      <c r="B44076" s="4">
        <v>1.2265085298086797</v>
      </c>
      <c r="C44076" s="1">
        <v>764601213</v>
      </c>
      <c r="D44076" s="1" t="s">
        <v>79253</v>
      </c>
    </row>
    <row r="44077" spans="1:4" x14ac:dyDescent="0.25">
      <c r="A44077" s="1" t="s">
        <v>13885</v>
      </c>
      <c r="B44077" s="4">
        <v>1.2265085298086797</v>
      </c>
      <c r="C44077" s="1">
        <v>764620468</v>
      </c>
      <c r="D44077" s="1" t="s">
        <v>79201</v>
      </c>
    </row>
    <row r="44078" spans="1:4" x14ac:dyDescent="0.25">
      <c r="A44078" s="1" t="s">
        <v>1291</v>
      </c>
      <c r="B44078" s="4">
        <v>1.2203299548795556</v>
      </c>
      <c r="C44078" s="1">
        <v>53748451</v>
      </c>
      <c r="D44078" s="1" t="s">
        <v>79121</v>
      </c>
    </row>
    <row r="44079" spans="1:4" x14ac:dyDescent="0.25">
      <c r="A44079" s="1" t="s">
        <v>31703</v>
      </c>
      <c r="B44079" s="4">
        <v>1.2203299548795556</v>
      </c>
      <c r="C44079" s="1">
        <v>224088842</v>
      </c>
      <c r="D44079" s="1" t="s">
        <v>65834</v>
      </c>
    </row>
    <row r="44080" spans="1:4" x14ac:dyDescent="0.25">
      <c r="A44080" s="1" t="s">
        <v>4834</v>
      </c>
      <c r="B44080" s="4">
        <v>1.2203299548795556</v>
      </c>
      <c r="C44080" s="1">
        <v>225444700</v>
      </c>
      <c r="D44080" s="1" t="s">
        <v>53422</v>
      </c>
    </row>
    <row r="44081" spans="1:4" x14ac:dyDescent="0.25">
      <c r="A44081" s="1" t="s">
        <v>31326</v>
      </c>
      <c r="B44081" s="4">
        <v>1.2203299548795556</v>
      </c>
      <c r="C44081" s="1">
        <v>225457458</v>
      </c>
      <c r="D44081" s="1" t="s">
        <v>67739</v>
      </c>
    </row>
    <row r="44082" spans="1:4" x14ac:dyDescent="0.25">
      <c r="A44082" s="1" t="s">
        <v>12601</v>
      </c>
      <c r="B44082" s="4">
        <v>1.2203299548795556</v>
      </c>
      <c r="C44082" s="1">
        <v>255538222</v>
      </c>
      <c r="D44082" s="1" t="s">
        <v>80119</v>
      </c>
    </row>
    <row r="44083" spans="1:4" x14ac:dyDescent="0.25">
      <c r="A44083" s="1" t="s">
        <v>41560</v>
      </c>
      <c r="B44083" s="4">
        <v>1.2203299548795556</v>
      </c>
      <c r="C44083" s="1">
        <v>255538292</v>
      </c>
      <c r="D44083" s="1" t="s">
        <v>61201</v>
      </c>
    </row>
    <row r="44084" spans="1:4" x14ac:dyDescent="0.25">
      <c r="A44084" s="1" t="s">
        <v>17030</v>
      </c>
      <c r="B44084" s="4">
        <v>1.2203299548795556</v>
      </c>
      <c r="C44084" s="1">
        <v>255540635</v>
      </c>
      <c r="D44084" s="1" t="s">
        <v>51867</v>
      </c>
    </row>
    <row r="44085" spans="1:4" x14ac:dyDescent="0.25">
      <c r="A44085" s="1" t="s">
        <v>28278</v>
      </c>
      <c r="B44085" s="4">
        <v>1.2203299548795556</v>
      </c>
      <c r="C44085" s="1">
        <v>255565818</v>
      </c>
      <c r="D44085" s="1" t="s">
        <v>69620</v>
      </c>
    </row>
    <row r="44086" spans="1:4" x14ac:dyDescent="0.25">
      <c r="A44086" s="1" t="s">
        <v>38220</v>
      </c>
      <c r="B44086" s="4">
        <v>1.2203299548795556</v>
      </c>
      <c r="C44086" s="1">
        <v>255569589</v>
      </c>
      <c r="D44086" s="1" t="s">
        <v>63359</v>
      </c>
    </row>
    <row r="44087" spans="1:4" x14ac:dyDescent="0.25">
      <c r="A44087" s="1" t="s">
        <v>18801</v>
      </c>
      <c r="B44087" s="4">
        <v>1.2203299548795556</v>
      </c>
      <c r="C44087" s="1">
        <v>297734707</v>
      </c>
      <c r="D44087" s="1" t="s">
        <v>51802</v>
      </c>
    </row>
    <row r="44088" spans="1:4" x14ac:dyDescent="0.25">
      <c r="A44088" s="1" t="s">
        <v>11999</v>
      </c>
      <c r="B44088" s="4">
        <v>1.2203299548795556</v>
      </c>
      <c r="C44088" s="1">
        <v>297739785</v>
      </c>
      <c r="D44088" s="1" t="s">
        <v>51802</v>
      </c>
    </row>
    <row r="44089" spans="1:4" x14ac:dyDescent="0.25">
      <c r="A44089" s="1" t="s">
        <v>41856</v>
      </c>
      <c r="B44089" s="4">
        <v>1.2203299548795556</v>
      </c>
      <c r="C44089" s="1">
        <v>359487759</v>
      </c>
      <c r="D44089" s="1" t="s">
        <v>61021</v>
      </c>
    </row>
    <row r="44090" spans="1:4" x14ac:dyDescent="0.25">
      <c r="A44090" s="1" t="s">
        <v>2732</v>
      </c>
      <c r="B44090" s="4">
        <v>1.2203299548795556</v>
      </c>
      <c r="C44090" s="1">
        <v>359490825</v>
      </c>
      <c r="D44090" s="1" t="s">
        <v>67254</v>
      </c>
    </row>
    <row r="44091" spans="1:4" x14ac:dyDescent="0.25">
      <c r="A44091" s="1" t="s">
        <v>37465</v>
      </c>
      <c r="B44091" s="4">
        <v>1.2203299548795556</v>
      </c>
      <c r="C44091" s="1">
        <v>359493981</v>
      </c>
      <c r="D44091" s="1" t="s">
        <v>56833</v>
      </c>
    </row>
    <row r="44092" spans="1:4" x14ac:dyDescent="0.25">
      <c r="A44092" s="1" t="s">
        <v>20538</v>
      </c>
      <c r="B44092" s="4">
        <v>1.2203299548795556</v>
      </c>
      <c r="C44092" s="1">
        <v>359493981</v>
      </c>
      <c r="D44092" s="1" t="s">
        <v>56833</v>
      </c>
    </row>
    <row r="44093" spans="1:4" x14ac:dyDescent="0.25">
      <c r="A44093" s="1" t="s">
        <v>29795</v>
      </c>
      <c r="B44093" s="4">
        <v>1.2203299548795556</v>
      </c>
      <c r="C44093" s="1">
        <v>470104040</v>
      </c>
      <c r="D44093" s="1" t="s">
        <v>68685</v>
      </c>
    </row>
    <row r="44094" spans="1:4" x14ac:dyDescent="0.25">
      <c r="A44094" s="1" t="s">
        <v>13262</v>
      </c>
      <c r="B44094" s="4">
        <v>1.2203299548795556</v>
      </c>
      <c r="C44094" s="1">
        <v>566178848</v>
      </c>
      <c r="D44094" s="1" t="s">
        <v>79647</v>
      </c>
    </row>
    <row r="44095" spans="1:4" x14ac:dyDescent="0.25">
      <c r="A44095" s="1" t="s">
        <v>44210</v>
      </c>
      <c r="B44095" s="4">
        <v>1.2203299548795556</v>
      </c>
      <c r="C44095" s="1">
        <v>568871062</v>
      </c>
      <c r="D44095" s="1" t="s">
        <v>59589</v>
      </c>
    </row>
    <row r="44096" spans="1:4" x14ac:dyDescent="0.25">
      <c r="A44096" s="1" t="s">
        <v>29477</v>
      </c>
      <c r="B44096" s="4">
        <v>1.2203299548795556</v>
      </c>
      <c r="C44096" s="1">
        <v>590627532</v>
      </c>
      <c r="D44096" s="1" t="s">
        <v>68892</v>
      </c>
    </row>
    <row r="44097" spans="1:4" x14ac:dyDescent="0.25">
      <c r="A44097" s="1" t="s">
        <v>20669</v>
      </c>
      <c r="B44097" s="4">
        <v>1.2203299548795556</v>
      </c>
      <c r="C44097" s="1">
        <v>590657655</v>
      </c>
      <c r="D44097" s="1" t="s">
        <v>74496</v>
      </c>
    </row>
    <row r="44098" spans="1:4" x14ac:dyDescent="0.25">
      <c r="A44098" s="1" t="s">
        <v>35076</v>
      </c>
      <c r="B44098" s="4">
        <v>1.2203299548795556</v>
      </c>
      <c r="C44098" s="1">
        <v>590676033</v>
      </c>
      <c r="D44098" s="1" t="s">
        <v>65373</v>
      </c>
    </row>
    <row r="44099" spans="1:4" x14ac:dyDescent="0.25">
      <c r="A44099" s="1" t="s">
        <v>33291</v>
      </c>
      <c r="B44099" s="4">
        <v>1.2203299548795556</v>
      </c>
      <c r="C44099" s="1">
        <v>590703164</v>
      </c>
      <c r="D44099" s="1" t="s">
        <v>66493</v>
      </c>
    </row>
    <row r="44100" spans="1:4" x14ac:dyDescent="0.25">
      <c r="A44100" s="1" t="s">
        <v>23499</v>
      </c>
      <c r="B44100" s="4">
        <v>1.2203299548795556</v>
      </c>
      <c r="C44100" s="1">
        <v>590719425</v>
      </c>
      <c r="D44100" s="1" t="s">
        <v>52375</v>
      </c>
    </row>
    <row r="44101" spans="1:4" x14ac:dyDescent="0.25">
      <c r="A44101" s="1" t="s">
        <v>40087</v>
      </c>
      <c r="B44101" s="4">
        <v>1.2203299548795556</v>
      </c>
      <c r="C44101" s="1">
        <v>595901617</v>
      </c>
      <c r="D44101" s="1" t="s">
        <v>59582</v>
      </c>
    </row>
    <row r="44102" spans="1:4" x14ac:dyDescent="0.25">
      <c r="A44102" s="1" t="s">
        <v>14435</v>
      </c>
      <c r="B44102" s="4">
        <v>1.2203299548795556</v>
      </c>
      <c r="C44102" s="1">
        <v>636536422</v>
      </c>
      <c r="D44102" s="1" t="s">
        <v>78807</v>
      </c>
    </row>
    <row r="44103" spans="1:4" x14ac:dyDescent="0.25">
      <c r="A44103" s="1" t="s">
        <v>19295</v>
      </c>
      <c r="B44103" s="4">
        <v>1.2203299548795556</v>
      </c>
      <c r="C44103" s="1">
        <v>641838798</v>
      </c>
      <c r="D44103" s="1" t="s">
        <v>70696</v>
      </c>
    </row>
    <row r="44104" spans="1:4" x14ac:dyDescent="0.25">
      <c r="A44104" s="1" t="s">
        <v>18837</v>
      </c>
      <c r="B44104" s="4">
        <v>1.2203299548795556</v>
      </c>
      <c r="C44104" s="1">
        <v>641858207</v>
      </c>
      <c r="D44104" s="1" t="s">
        <v>53775</v>
      </c>
    </row>
    <row r="44105" spans="1:4" x14ac:dyDescent="0.25">
      <c r="A44105" s="1" t="s">
        <v>11664</v>
      </c>
      <c r="B44105" s="4">
        <v>1.2203299548795556</v>
      </c>
      <c r="C44105" s="1">
        <v>643720421</v>
      </c>
      <c r="D44105" s="1" t="s">
        <v>78866</v>
      </c>
    </row>
    <row r="44106" spans="1:4" x14ac:dyDescent="0.25">
      <c r="A44106" s="1" t="s">
        <v>45572</v>
      </c>
      <c r="B44106" s="4">
        <v>1.2203299548795556</v>
      </c>
      <c r="C44106" s="1">
        <v>643729369</v>
      </c>
      <c r="D44106" s="1" t="s">
        <v>58723</v>
      </c>
    </row>
    <row r="44107" spans="1:4" x14ac:dyDescent="0.25">
      <c r="A44107" s="1" t="s">
        <v>28560</v>
      </c>
      <c r="B44107" s="4">
        <v>1.2203299548795556</v>
      </c>
      <c r="C44107" s="1">
        <v>645247773</v>
      </c>
      <c r="D44107" s="1" t="s">
        <v>69429</v>
      </c>
    </row>
    <row r="44108" spans="1:4" x14ac:dyDescent="0.25">
      <c r="A44108" s="1" t="s">
        <v>9603</v>
      </c>
      <c r="B44108" s="4">
        <v>1.2203299548795556</v>
      </c>
      <c r="C44108" s="1">
        <v>645265218</v>
      </c>
      <c r="D44108" s="1" t="s">
        <v>79247</v>
      </c>
    </row>
    <row r="44109" spans="1:4" x14ac:dyDescent="0.25">
      <c r="A44109" s="1" t="s">
        <v>50649</v>
      </c>
      <c r="B44109" s="4">
        <v>1.2203299548795556</v>
      </c>
      <c r="C44109" s="1">
        <v>645269635</v>
      </c>
      <c r="D44109" s="1" t="s">
        <v>55589</v>
      </c>
    </row>
    <row r="44110" spans="1:4" x14ac:dyDescent="0.25">
      <c r="A44110" s="1" t="s">
        <v>154</v>
      </c>
      <c r="B44110" s="4">
        <v>1.2203299548795556</v>
      </c>
      <c r="C44110" s="1">
        <v>694408399</v>
      </c>
      <c r="D44110" s="1" t="s">
        <v>54474</v>
      </c>
    </row>
    <row r="44111" spans="1:4" x14ac:dyDescent="0.25">
      <c r="A44111" s="1" t="s">
        <v>13440</v>
      </c>
      <c r="B44111" s="4">
        <v>1.2203299548795556</v>
      </c>
      <c r="C44111" s="1">
        <v>694438061</v>
      </c>
      <c r="D44111" s="1" t="s">
        <v>79525</v>
      </c>
    </row>
    <row r="44112" spans="1:4" x14ac:dyDescent="0.25">
      <c r="A44112" s="1" t="s">
        <v>1285</v>
      </c>
      <c r="B44112" s="4">
        <v>1.2203299548795556</v>
      </c>
      <c r="C44112" s="1">
        <v>702417976</v>
      </c>
      <c r="D44112" s="1" t="s">
        <v>79130</v>
      </c>
    </row>
    <row r="44113" spans="1:4" x14ac:dyDescent="0.25">
      <c r="A44113" s="1" t="s">
        <v>14853</v>
      </c>
      <c r="B44113" s="4">
        <v>1.2203299548795556</v>
      </c>
      <c r="C44113" s="1">
        <v>720027873</v>
      </c>
      <c r="D44113" s="1" t="s">
        <v>78499</v>
      </c>
    </row>
    <row r="44114" spans="1:4" x14ac:dyDescent="0.25">
      <c r="A44114" s="1" t="s">
        <v>34193</v>
      </c>
      <c r="B44114" s="4">
        <v>1.2203299548795556</v>
      </c>
      <c r="C44114" s="1">
        <v>720046388</v>
      </c>
      <c r="D44114" s="1" t="s">
        <v>65929</v>
      </c>
    </row>
    <row r="44115" spans="1:4" x14ac:dyDescent="0.25">
      <c r="A44115" s="1" t="s">
        <v>12178</v>
      </c>
      <c r="B44115" s="4">
        <v>1.2203299548795556</v>
      </c>
      <c r="C44115" s="1">
        <v>743805205</v>
      </c>
      <c r="D44115" s="1" t="s">
        <v>80435</v>
      </c>
    </row>
    <row r="44116" spans="1:4" x14ac:dyDescent="0.25">
      <c r="A44116" s="1" t="s">
        <v>21493</v>
      </c>
      <c r="B44116" s="4">
        <v>1.2203299548795556</v>
      </c>
      <c r="C44116" s="1">
        <v>763748958</v>
      </c>
      <c r="D44116" s="1" t="s">
        <v>73994</v>
      </c>
    </row>
    <row r="44117" spans="1:4" x14ac:dyDescent="0.25">
      <c r="A44117" s="1" t="s">
        <v>2486</v>
      </c>
      <c r="B44117" s="4">
        <v>1.2141248053528473</v>
      </c>
      <c r="C44117" s="1">
        <v>75255047</v>
      </c>
      <c r="D44117" s="1" t="s">
        <v>70452</v>
      </c>
    </row>
    <row r="44118" spans="1:4" x14ac:dyDescent="0.25">
      <c r="A44118" s="1" t="s">
        <v>14154</v>
      </c>
      <c r="B44118" s="4">
        <v>1.2141248053528473</v>
      </c>
      <c r="C44118" s="1">
        <v>147796434</v>
      </c>
      <c r="D44118" s="1" t="s">
        <v>78999</v>
      </c>
    </row>
    <row r="44119" spans="1:4" x14ac:dyDescent="0.25">
      <c r="A44119" s="1" t="s">
        <v>15426</v>
      </c>
      <c r="B44119" s="4">
        <v>1.2141248053528473</v>
      </c>
      <c r="C44119" s="1">
        <v>225426358</v>
      </c>
      <c r="D44119" s="1" t="s">
        <v>74746</v>
      </c>
    </row>
    <row r="44120" spans="1:4" x14ac:dyDescent="0.25">
      <c r="A44120" s="1" t="s">
        <v>33460</v>
      </c>
      <c r="B44120" s="4">
        <v>1.2141248053528473</v>
      </c>
      <c r="C44120" s="1">
        <v>225432183</v>
      </c>
      <c r="D44120" s="1" t="s">
        <v>66378</v>
      </c>
    </row>
    <row r="44121" spans="1:4" x14ac:dyDescent="0.25">
      <c r="A44121" s="1" t="s">
        <v>11563</v>
      </c>
      <c r="B44121" s="4">
        <v>1.2141248053528473</v>
      </c>
      <c r="C44121" s="1">
        <v>225432945</v>
      </c>
      <c r="D44121" s="1" t="s">
        <v>71247</v>
      </c>
    </row>
    <row r="44122" spans="1:4" x14ac:dyDescent="0.25">
      <c r="A44122" s="1" t="s">
        <v>23762</v>
      </c>
      <c r="B44122" s="4">
        <v>1.2141248053528473</v>
      </c>
      <c r="C44122" s="1">
        <v>225440213</v>
      </c>
      <c r="D44122" s="1" t="s">
        <v>72521</v>
      </c>
    </row>
    <row r="44123" spans="1:4" x14ac:dyDescent="0.25">
      <c r="A44123" s="1" t="s">
        <v>18893</v>
      </c>
      <c r="B44123" s="4">
        <v>1.2141248053528473</v>
      </c>
      <c r="C44123" s="1">
        <v>225452879</v>
      </c>
      <c r="D44123" s="1" t="s">
        <v>75642</v>
      </c>
    </row>
    <row r="44124" spans="1:4" x14ac:dyDescent="0.25">
      <c r="A44124" s="1" t="s">
        <v>7439</v>
      </c>
      <c r="B44124" s="4">
        <v>1.2141248053528473</v>
      </c>
      <c r="C44124" s="1">
        <v>225464097</v>
      </c>
      <c r="D44124" s="1" t="s">
        <v>74108</v>
      </c>
    </row>
    <row r="44125" spans="1:4" x14ac:dyDescent="0.25">
      <c r="A44125" s="1" t="s">
        <v>39020</v>
      </c>
      <c r="B44125" s="4">
        <v>1.2141248053528473</v>
      </c>
      <c r="C44125" s="1">
        <v>255557032</v>
      </c>
      <c r="D44125" s="1" t="s">
        <v>54901</v>
      </c>
    </row>
    <row r="44126" spans="1:4" x14ac:dyDescent="0.25">
      <c r="A44126" s="1" t="s">
        <v>5721</v>
      </c>
      <c r="B44126" s="4">
        <v>1.2141248053528473</v>
      </c>
      <c r="C44126" s="1">
        <v>296089072</v>
      </c>
      <c r="D44126" s="1" t="s">
        <v>51802</v>
      </c>
    </row>
    <row r="44127" spans="1:4" x14ac:dyDescent="0.25">
      <c r="A44127" s="1" t="s">
        <v>28859</v>
      </c>
      <c r="B44127" s="4">
        <v>1.2141248053528473</v>
      </c>
      <c r="C44127" s="1">
        <v>297740481</v>
      </c>
      <c r="D44127" s="1" t="s">
        <v>51802</v>
      </c>
    </row>
    <row r="44128" spans="1:4" x14ac:dyDescent="0.25">
      <c r="A44128" s="1" t="s">
        <v>41233</v>
      </c>
      <c r="B44128" s="4">
        <v>1.2141248053528473</v>
      </c>
      <c r="C44128" s="1">
        <v>359480881</v>
      </c>
      <c r="D44128" s="1" t="s">
        <v>61393</v>
      </c>
    </row>
    <row r="44129" spans="1:4" x14ac:dyDescent="0.25">
      <c r="A44129" s="1" t="s">
        <v>35382</v>
      </c>
      <c r="B44129" s="4">
        <v>1.2141248053528473</v>
      </c>
      <c r="C44129" s="1">
        <v>375298530</v>
      </c>
      <c r="D44129" s="1" t="s">
        <v>65147</v>
      </c>
    </row>
    <row r="44130" spans="1:4" x14ac:dyDescent="0.25">
      <c r="A44130" s="1" t="s">
        <v>8661</v>
      </c>
      <c r="B44130" s="4">
        <v>1.2141248053528473</v>
      </c>
      <c r="C44130" s="1">
        <v>449505456</v>
      </c>
      <c r="D44130" s="1" t="s">
        <v>82905</v>
      </c>
    </row>
    <row r="44131" spans="1:4" x14ac:dyDescent="0.25">
      <c r="A44131" s="1" t="s">
        <v>12733</v>
      </c>
      <c r="B44131" s="4">
        <v>1.2141248053528473</v>
      </c>
      <c r="C44131" s="1">
        <v>566162388</v>
      </c>
      <c r="D44131" s="1" t="s">
        <v>80024</v>
      </c>
    </row>
    <row r="44132" spans="1:4" x14ac:dyDescent="0.25">
      <c r="A44132" s="1" t="s">
        <v>38519</v>
      </c>
      <c r="B44132" s="4">
        <v>1.2141248053528473</v>
      </c>
      <c r="C44132" s="1">
        <v>567873627</v>
      </c>
      <c r="D44132" s="1" t="s">
        <v>63171</v>
      </c>
    </row>
    <row r="44133" spans="1:4" x14ac:dyDescent="0.25">
      <c r="A44133" s="1" t="s">
        <v>36529</v>
      </c>
      <c r="B44133" s="4">
        <v>1.2141248053528473</v>
      </c>
      <c r="C44133" s="1">
        <v>567901458</v>
      </c>
      <c r="D44133" s="1" t="s">
        <v>64421</v>
      </c>
    </row>
    <row r="44134" spans="1:4" x14ac:dyDescent="0.25">
      <c r="A44134" s="1" t="s">
        <v>9393</v>
      </c>
      <c r="B44134" s="4">
        <v>1.2141248053528473</v>
      </c>
      <c r="C44134" s="1">
        <v>590598478</v>
      </c>
      <c r="D44134" s="1" t="s">
        <v>82381</v>
      </c>
    </row>
    <row r="44135" spans="1:4" x14ac:dyDescent="0.25">
      <c r="A44135" s="1" t="s">
        <v>27866</v>
      </c>
      <c r="B44135" s="4">
        <v>1.2141248053528473</v>
      </c>
      <c r="C44135" s="1">
        <v>590693131</v>
      </c>
      <c r="D44135" s="1" t="s">
        <v>69876</v>
      </c>
    </row>
    <row r="44136" spans="1:4" x14ac:dyDescent="0.25">
      <c r="A44136" s="1" t="s">
        <v>5280</v>
      </c>
      <c r="B44136" s="4">
        <v>1.2141248053528473</v>
      </c>
      <c r="C44136" s="1">
        <v>590717794</v>
      </c>
      <c r="D44136" s="1" t="s">
        <v>53116</v>
      </c>
    </row>
    <row r="44137" spans="1:4" x14ac:dyDescent="0.25">
      <c r="A44137" s="1" t="s">
        <v>31882</v>
      </c>
      <c r="B44137" s="4">
        <v>1.2141248053528473</v>
      </c>
      <c r="C44137" s="1">
        <v>595803637</v>
      </c>
      <c r="D44137" s="1" t="s">
        <v>67399</v>
      </c>
    </row>
    <row r="44138" spans="1:4" x14ac:dyDescent="0.25">
      <c r="A44138" s="1" t="s">
        <v>10987</v>
      </c>
      <c r="B44138" s="4">
        <v>1.2141248053528473</v>
      </c>
      <c r="C44138" s="1">
        <v>595885599</v>
      </c>
      <c r="D44138" s="1" t="s">
        <v>81274</v>
      </c>
    </row>
    <row r="44139" spans="1:4" x14ac:dyDescent="0.25">
      <c r="A44139" s="1" t="s">
        <v>45805</v>
      </c>
      <c r="B44139" s="4">
        <v>1.2141248053528473</v>
      </c>
      <c r="C44139" s="1">
        <v>596021518</v>
      </c>
      <c r="D44139" s="1" t="s">
        <v>58577</v>
      </c>
    </row>
    <row r="44140" spans="1:4" x14ac:dyDescent="0.25">
      <c r="A44140" s="1" t="s">
        <v>6658</v>
      </c>
      <c r="B44140" s="4">
        <v>1.2141248053528473</v>
      </c>
      <c r="C44140" s="1">
        <v>629125520</v>
      </c>
      <c r="D44140" s="1" t="s">
        <v>51888</v>
      </c>
    </row>
    <row r="44141" spans="1:4" x14ac:dyDescent="0.25">
      <c r="A44141" s="1" t="s">
        <v>11130</v>
      </c>
      <c r="B44141" s="4">
        <v>1.2141248053528473</v>
      </c>
      <c r="C44141" s="1">
        <v>641826125</v>
      </c>
      <c r="D44141" s="1" t="s">
        <v>81174</v>
      </c>
    </row>
    <row r="44142" spans="1:4" x14ac:dyDescent="0.25">
      <c r="A44142" s="1" t="s">
        <v>15010</v>
      </c>
      <c r="B44142" s="4">
        <v>1.2141248053528473</v>
      </c>
      <c r="C44142" s="1">
        <v>641857624</v>
      </c>
      <c r="D44142" s="1" t="s">
        <v>71988</v>
      </c>
    </row>
    <row r="44143" spans="1:4" x14ac:dyDescent="0.25">
      <c r="A44143" s="1" t="s">
        <v>40119</v>
      </c>
      <c r="B44143" s="4">
        <v>1.2141248053528473</v>
      </c>
      <c r="C44143" s="1">
        <v>641863754</v>
      </c>
      <c r="D44143" s="1" t="s">
        <v>62127</v>
      </c>
    </row>
    <row r="44144" spans="1:4" x14ac:dyDescent="0.25">
      <c r="A44144" s="1" t="s">
        <v>51179</v>
      </c>
      <c r="B44144" s="4">
        <v>1.2141248053528473</v>
      </c>
      <c r="C44144" s="1">
        <v>643718432</v>
      </c>
      <c r="D44144" s="1" t="s">
        <v>55219</v>
      </c>
    </row>
    <row r="44145" spans="1:4" x14ac:dyDescent="0.25">
      <c r="A44145" s="1" t="s">
        <v>26037</v>
      </c>
      <c r="B44145" s="4">
        <v>1.2141248053528473</v>
      </c>
      <c r="C44145" s="1">
        <v>643736212</v>
      </c>
      <c r="D44145" s="1" t="s">
        <v>61049</v>
      </c>
    </row>
    <row r="44146" spans="1:4" x14ac:dyDescent="0.25">
      <c r="A44146" s="1" t="s">
        <v>1320</v>
      </c>
      <c r="B44146" s="4">
        <v>1.2141248053528473</v>
      </c>
      <c r="C44146" s="1">
        <v>645221784</v>
      </c>
      <c r="D44146" s="1" t="s">
        <v>78963</v>
      </c>
    </row>
    <row r="44147" spans="1:4" x14ac:dyDescent="0.25">
      <c r="A44147" s="1" t="s">
        <v>3742</v>
      </c>
      <c r="B44147" s="4">
        <v>1.2141248053528473</v>
      </c>
      <c r="C44147" s="1">
        <v>645249983</v>
      </c>
      <c r="D44147" s="1" t="s">
        <v>54314</v>
      </c>
    </row>
    <row r="44148" spans="1:4" x14ac:dyDescent="0.25">
      <c r="A44148" s="1" t="s">
        <v>48376</v>
      </c>
      <c r="B44148" s="4">
        <v>1.2141248053528473</v>
      </c>
      <c r="C44148" s="1">
        <v>657393237</v>
      </c>
      <c r="D44148" s="1" t="s">
        <v>57008</v>
      </c>
    </row>
    <row r="44149" spans="1:4" x14ac:dyDescent="0.25">
      <c r="A44149" s="1" t="s">
        <v>28930</v>
      </c>
      <c r="B44149" s="4">
        <v>1.2141248053528473</v>
      </c>
      <c r="C44149" s="1">
        <v>694435798</v>
      </c>
      <c r="D44149" s="1" t="s">
        <v>64886</v>
      </c>
    </row>
    <row r="44150" spans="1:4" x14ac:dyDescent="0.25">
      <c r="A44150" s="1" t="s">
        <v>6336</v>
      </c>
      <c r="B44150" s="4">
        <v>1.2141248053528473</v>
      </c>
      <c r="C44150" s="1">
        <v>702246497</v>
      </c>
      <c r="D44150" s="1" t="s">
        <v>52213</v>
      </c>
    </row>
    <row r="44151" spans="1:4" x14ac:dyDescent="0.25">
      <c r="A44151" s="1" t="s">
        <v>20639</v>
      </c>
      <c r="B44151" s="4">
        <v>1.2141248053528473</v>
      </c>
      <c r="C44151" s="1">
        <v>703129028</v>
      </c>
      <c r="D44151" s="1" t="s">
        <v>74515</v>
      </c>
    </row>
    <row r="44152" spans="1:4" x14ac:dyDescent="0.25">
      <c r="A44152" s="1" t="s">
        <v>19903</v>
      </c>
      <c r="B44152" s="4">
        <v>1.2141248053528473</v>
      </c>
      <c r="C44152" s="1">
        <v>720063677</v>
      </c>
      <c r="D44152" s="1" t="s">
        <v>74976</v>
      </c>
    </row>
    <row r="44153" spans="1:4" x14ac:dyDescent="0.25">
      <c r="A44153" s="1" t="s">
        <v>7184</v>
      </c>
      <c r="B44153" s="4">
        <v>1.2141248053528473</v>
      </c>
      <c r="C44153" s="1">
        <v>727475412</v>
      </c>
      <c r="D44153" s="1" t="s">
        <v>83959</v>
      </c>
    </row>
    <row r="44154" spans="1:4" x14ac:dyDescent="0.25">
      <c r="A44154" s="1" t="s">
        <v>27494</v>
      </c>
      <c r="B44154" s="4">
        <v>1.2141248053528473</v>
      </c>
      <c r="C44154" s="1">
        <v>727585868</v>
      </c>
      <c r="D44154" s="1" t="s">
        <v>70116</v>
      </c>
    </row>
    <row r="44155" spans="1:4" x14ac:dyDescent="0.25">
      <c r="A44155" s="1" t="s">
        <v>33199</v>
      </c>
      <c r="B44155" s="4">
        <v>1.2141248053528473</v>
      </c>
      <c r="C44155" s="1">
        <v>743781725</v>
      </c>
      <c r="D44155" s="1" t="s">
        <v>66222</v>
      </c>
    </row>
    <row r="44156" spans="1:4" x14ac:dyDescent="0.25">
      <c r="A44156" s="1" t="s">
        <v>5700</v>
      </c>
      <c r="B44156" s="4">
        <v>1.2141248053528473</v>
      </c>
      <c r="C44156" s="1">
        <v>747066645</v>
      </c>
      <c r="D44156" s="1" t="s">
        <v>52789</v>
      </c>
    </row>
    <row r="44157" spans="1:4" x14ac:dyDescent="0.25">
      <c r="A44157" s="1" t="s">
        <v>34195</v>
      </c>
      <c r="B44157" s="4">
        <v>1.2141248053528473</v>
      </c>
      <c r="C44157" s="1">
        <v>763766411</v>
      </c>
      <c r="D44157" s="1" t="s">
        <v>65927</v>
      </c>
    </row>
    <row r="44158" spans="1:4" x14ac:dyDescent="0.25">
      <c r="A44158" s="1" t="s">
        <v>49450</v>
      </c>
      <c r="B44158" s="4">
        <v>1.2141248053528473</v>
      </c>
      <c r="C44158" s="1">
        <v>764575637</v>
      </c>
      <c r="D44158" s="1" t="s">
        <v>56334</v>
      </c>
    </row>
    <row r="44159" spans="1:4" x14ac:dyDescent="0.25">
      <c r="A44159" s="1" t="s">
        <v>386</v>
      </c>
      <c r="B44159" s="4">
        <v>1.2141248053528473</v>
      </c>
      <c r="C44159" s="1">
        <v>920701551</v>
      </c>
      <c r="D44159" s="1" t="s">
        <v>83945</v>
      </c>
    </row>
    <row r="44160" spans="1:4" x14ac:dyDescent="0.25">
      <c r="A44160" s="1" t="s">
        <v>8466</v>
      </c>
      <c r="B44160" s="4">
        <v>1.207892851641333</v>
      </c>
      <c r="C44160" s="1">
        <v>147828456</v>
      </c>
      <c r="D44160" s="1" t="s">
        <v>83043</v>
      </c>
    </row>
    <row r="44161" spans="1:4" x14ac:dyDescent="0.25">
      <c r="A44161" s="1" t="s">
        <v>24943</v>
      </c>
      <c r="B44161" s="4">
        <v>1.207892851641333</v>
      </c>
      <c r="C44161" s="1">
        <v>225427035</v>
      </c>
      <c r="D44161" s="1" t="s">
        <v>71758</v>
      </c>
    </row>
    <row r="44162" spans="1:4" x14ac:dyDescent="0.25">
      <c r="A44162" s="1" t="s">
        <v>39110</v>
      </c>
      <c r="B44162" s="4">
        <v>1.207892851641333</v>
      </c>
      <c r="C44162" s="1">
        <v>225432604</v>
      </c>
      <c r="D44162" s="1" t="s">
        <v>62778</v>
      </c>
    </row>
    <row r="44163" spans="1:4" x14ac:dyDescent="0.25">
      <c r="A44163" s="1" t="s">
        <v>37307</v>
      </c>
      <c r="B44163" s="4">
        <v>1.207892851641333</v>
      </c>
      <c r="C44163" s="1">
        <v>225433483</v>
      </c>
      <c r="D44163" s="1" t="s">
        <v>63752</v>
      </c>
    </row>
    <row r="44164" spans="1:4" x14ac:dyDescent="0.25">
      <c r="A44164" s="1" t="s">
        <v>21925</v>
      </c>
      <c r="B44164" s="4">
        <v>1.207892851641333</v>
      </c>
      <c r="C44164" s="1">
        <v>225443802</v>
      </c>
      <c r="D44164" s="1" t="s">
        <v>73700</v>
      </c>
    </row>
    <row r="44165" spans="1:4" x14ac:dyDescent="0.25">
      <c r="A44165" s="1" t="s">
        <v>40745</v>
      </c>
      <c r="B44165" s="4">
        <v>1.207892851641333</v>
      </c>
      <c r="C44165" s="1">
        <v>225445424</v>
      </c>
      <c r="D44165" s="1" t="s">
        <v>61725</v>
      </c>
    </row>
    <row r="44166" spans="1:4" x14ac:dyDescent="0.25">
      <c r="A44166" s="1" t="s">
        <v>24806</v>
      </c>
      <c r="B44166" s="4">
        <v>1.207892851641333</v>
      </c>
      <c r="C44166" s="1">
        <v>225464206</v>
      </c>
      <c r="D44166" s="1" t="s">
        <v>71852</v>
      </c>
    </row>
    <row r="44167" spans="1:4" x14ac:dyDescent="0.25">
      <c r="A44167" s="1" t="s">
        <v>27875</v>
      </c>
      <c r="B44167" s="4">
        <v>1.207892851641333</v>
      </c>
      <c r="C44167" s="1">
        <v>255555337</v>
      </c>
      <c r="D44167" s="1" t="s">
        <v>69870</v>
      </c>
    </row>
    <row r="44168" spans="1:4" x14ac:dyDescent="0.25">
      <c r="A44168" s="1" t="s">
        <v>34101</v>
      </c>
      <c r="B44168" s="4">
        <v>1.207892851641333</v>
      </c>
      <c r="C44168" s="1">
        <v>255570496</v>
      </c>
      <c r="D44168" s="1" t="s">
        <v>65987</v>
      </c>
    </row>
    <row r="44169" spans="1:4" x14ac:dyDescent="0.25">
      <c r="A44169" s="1" t="s">
        <v>2867</v>
      </c>
      <c r="B44169" s="4">
        <v>1.207892851641333</v>
      </c>
      <c r="C44169" s="1">
        <v>255586801</v>
      </c>
      <c r="D44169" s="1" t="s">
        <v>65585</v>
      </c>
    </row>
    <row r="44170" spans="1:4" x14ac:dyDescent="0.25">
      <c r="A44170" s="1" t="s">
        <v>51678</v>
      </c>
      <c r="B44170" s="4">
        <v>1.207892851641333</v>
      </c>
      <c r="C44170" s="1">
        <v>296087561</v>
      </c>
      <c r="D44170" s="1" t="s">
        <v>51802</v>
      </c>
    </row>
    <row r="44171" spans="1:4" x14ac:dyDescent="0.25">
      <c r="A44171" s="1" t="s">
        <v>8762</v>
      </c>
      <c r="B44171" s="4">
        <v>1.207892851641333</v>
      </c>
      <c r="C44171" s="1">
        <v>296090352</v>
      </c>
      <c r="D44171" s="1" t="s">
        <v>51802</v>
      </c>
    </row>
    <row r="44172" spans="1:4" x14ac:dyDescent="0.25">
      <c r="A44172" s="1" t="s">
        <v>10506</v>
      </c>
      <c r="B44172" s="4">
        <v>1.207892851641333</v>
      </c>
      <c r="C44172" s="1">
        <v>297739001</v>
      </c>
      <c r="D44172" s="1" t="s">
        <v>51802</v>
      </c>
    </row>
    <row r="44173" spans="1:4" x14ac:dyDescent="0.25">
      <c r="A44173" s="1" t="s">
        <v>11575</v>
      </c>
      <c r="B44173" s="4">
        <v>1.207892851641333</v>
      </c>
      <c r="C44173" s="1">
        <v>298204522</v>
      </c>
      <c r="D44173" s="1" t="s">
        <v>51802</v>
      </c>
    </row>
    <row r="44174" spans="1:4" x14ac:dyDescent="0.25">
      <c r="A44174" s="1" t="s">
        <v>24797</v>
      </c>
      <c r="B44174" s="4">
        <v>1.207892851641333</v>
      </c>
      <c r="C44174" s="1">
        <v>359474353</v>
      </c>
      <c r="D44174" s="1" t="s">
        <v>71860</v>
      </c>
    </row>
    <row r="44175" spans="1:4" x14ac:dyDescent="0.25">
      <c r="A44175" s="1" t="s">
        <v>35813</v>
      </c>
      <c r="B44175" s="4">
        <v>1.207892851641333</v>
      </c>
      <c r="C44175" s="1">
        <v>359493759</v>
      </c>
      <c r="D44175" s="1" t="s">
        <v>64899</v>
      </c>
    </row>
    <row r="44176" spans="1:4" x14ac:dyDescent="0.25">
      <c r="A44176" s="1" t="s">
        <v>48633</v>
      </c>
      <c r="B44176" s="4">
        <v>1.207892851641333</v>
      </c>
      <c r="C44176" s="1">
        <v>359493981</v>
      </c>
      <c r="D44176" s="1" t="s">
        <v>56833</v>
      </c>
    </row>
    <row r="44177" spans="1:4" x14ac:dyDescent="0.25">
      <c r="A44177" s="1" t="s">
        <v>48994</v>
      </c>
      <c r="B44177" s="4">
        <v>1.207892851641333</v>
      </c>
      <c r="C44177" s="1">
        <v>566186987</v>
      </c>
      <c r="D44177" s="1" t="s">
        <v>55534</v>
      </c>
    </row>
    <row r="44178" spans="1:4" x14ac:dyDescent="0.25">
      <c r="A44178" s="1" t="s">
        <v>19608</v>
      </c>
      <c r="B44178" s="4">
        <v>1.207892851641333</v>
      </c>
      <c r="C44178" s="1">
        <v>568852467</v>
      </c>
      <c r="D44178" s="1" t="s">
        <v>75164</v>
      </c>
    </row>
    <row r="44179" spans="1:4" x14ac:dyDescent="0.25">
      <c r="A44179" s="1" t="s">
        <v>32705</v>
      </c>
      <c r="B44179" s="4">
        <v>1.207892851641333</v>
      </c>
      <c r="C44179" s="1">
        <v>590562599</v>
      </c>
      <c r="D44179" s="1" t="s">
        <v>66874</v>
      </c>
    </row>
    <row r="44180" spans="1:4" x14ac:dyDescent="0.25">
      <c r="A44180" s="1" t="s">
        <v>22492</v>
      </c>
      <c r="B44180" s="4">
        <v>1.207892851641333</v>
      </c>
      <c r="C44180" s="1">
        <v>590563508</v>
      </c>
      <c r="D44180" s="1" t="s">
        <v>73343</v>
      </c>
    </row>
    <row r="44181" spans="1:4" x14ac:dyDescent="0.25">
      <c r="A44181" s="1" t="s">
        <v>2865</v>
      </c>
      <c r="B44181" s="4">
        <v>1.207892851641333</v>
      </c>
      <c r="C44181" s="1">
        <v>590576282</v>
      </c>
      <c r="D44181" s="1" t="s">
        <v>65609</v>
      </c>
    </row>
    <row r="44182" spans="1:4" x14ac:dyDescent="0.25">
      <c r="A44182" s="1" t="s">
        <v>30027</v>
      </c>
      <c r="B44182" s="4">
        <v>1.207892851641333</v>
      </c>
      <c r="C44182" s="1">
        <v>590622892</v>
      </c>
      <c r="D44182" s="1" t="s">
        <v>68535</v>
      </c>
    </row>
    <row r="44183" spans="1:4" x14ac:dyDescent="0.25">
      <c r="A44183" s="1" t="s">
        <v>37381</v>
      </c>
      <c r="B44183" s="4">
        <v>1.207892851641333</v>
      </c>
      <c r="C44183" s="1">
        <v>590634246</v>
      </c>
      <c r="D44183" s="1" t="s">
        <v>63896</v>
      </c>
    </row>
    <row r="44184" spans="1:4" x14ac:dyDescent="0.25">
      <c r="A44184" s="1" t="s">
        <v>12679</v>
      </c>
      <c r="B44184" s="4">
        <v>1.207892851641333</v>
      </c>
      <c r="C44184" s="1">
        <v>590663733</v>
      </c>
      <c r="D44184" s="1" t="s">
        <v>57874</v>
      </c>
    </row>
    <row r="44185" spans="1:4" x14ac:dyDescent="0.25">
      <c r="A44185" s="1" t="s">
        <v>47771</v>
      </c>
      <c r="B44185" s="4">
        <v>1.207892851641333</v>
      </c>
      <c r="C44185" s="1">
        <v>590674113</v>
      </c>
      <c r="D44185" s="1" t="s">
        <v>56697</v>
      </c>
    </row>
    <row r="44186" spans="1:4" x14ac:dyDescent="0.25">
      <c r="A44186" s="1" t="s">
        <v>17174</v>
      </c>
      <c r="B44186" s="4">
        <v>1.207892851641333</v>
      </c>
      <c r="C44186" s="1">
        <v>590692908</v>
      </c>
      <c r="D44186" s="1" t="s">
        <v>72290</v>
      </c>
    </row>
    <row r="44187" spans="1:4" x14ac:dyDescent="0.25">
      <c r="A44187" s="1" t="s">
        <v>21120</v>
      </c>
      <c r="B44187" s="4">
        <v>1.207892851641333</v>
      </c>
      <c r="C44187" s="1">
        <v>596201478</v>
      </c>
      <c r="D44187" s="1" t="s">
        <v>69774</v>
      </c>
    </row>
    <row r="44188" spans="1:4" x14ac:dyDescent="0.25">
      <c r="A44188" s="1" t="s">
        <v>42197</v>
      </c>
      <c r="B44188" s="4">
        <v>1.207892851641333</v>
      </c>
      <c r="C44188" s="1">
        <v>596281027</v>
      </c>
      <c r="D44188" s="1" t="s">
        <v>60805</v>
      </c>
    </row>
    <row r="44189" spans="1:4" x14ac:dyDescent="0.25">
      <c r="A44189" s="1" t="s">
        <v>11103</v>
      </c>
      <c r="B44189" s="4">
        <v>1.207892851641333</v>
      </c>
      <c r="C44189" s="1">
        <v>629113551</v>
      </c>
      <c r="D44189" s="1" t="s">
        <v>81192</v>
      </c>
    </row>
    <row r="44190" spans="1:4" x14ac:dyDescent="0.25">
      <c r="A44190" s="1" t="s">
        <v>1819</v>
      </c>
      <c r="B44190" s="4">
        <v>1.207892851641333</v>
      </c>
      <c r="C44190" s="1">
        <v>643709429</v>
      </c>
      <c r="D44190" s="1" t="s">
        <v>52410</v>
      </c>
    </row>
    <row r="44191" spans="1:4" x14ac:dyDescent="0.25">
      <c r="A44191" s="1" t="s">
        <v>6181</v>
      </c>
      <c r="B44191" s="4">
        <v>1.207892851641333</v>
      </c>
      <c r="C44191" s="1">
        <v>643724398</v>
      </c>
      <c r="D44191" s="1" t="s">
        <v>52367</v>
      </c>
    </row>
    <row r="44192" spans="1:4" x14ac:dyDescent="0.25">
      <c r="A44192" s="1" t="s">
        <v>31594</v>
      </c>
      <c r="B44192" s="4">
        <v>1.207892851641333</v>
      </c>
      <c r="C44192" s="1">
        <v>643728833</v>
      </c>
      <c r="D44192" s="1" t="s">
        <v>67580</v>
      </c>
    </row>
    <row r="44193" spans="1:4" x14ac:dyDescent="0.25">
      <c r="A44193" s="1" t="s">
        <v>28727</v>
      </c>
      <c r="B44193" s="4">
        <v>1.207892851641333</v>
      </c>
      <c r="C44193" s="1">
        <v>643731938</v>
      </c>
      <c r="D44193" s="1" t="s">
        <v>69327</v>
      </c>
    </row>
    <row r="44194" spans="1:4" x14ac:dyDescent="0.25">
      <c r="A44194" s="1" t="s">
        <v>33421</v>
      </c>
      <c r="B44194" s="4">
        <v>1.207892851641333</v>
      </c>
      <c r="C44194" s="1">
        <v>645236209</v>
      </c>
      <c r="D44194" s="1" t="s">
        <v>66402</v>
      </c>
    </row>
    <row r="44195" spans="1:4" x14ac:dyDescent="0.25">
      <c r="A44195" s="1" t="s">
        <v>43684</v>
      </c>
      <c r="B44195" s="4">
        <v>1.207892851641333</v>
      </c>
      <c r="C44195" s="1">
        <v>645278208</v>
      </c>
      <c r="D44195" s="1" t="s">
        <v>59916</v>
      </c>
    </row>
    <row r="44196" spans="1:4" x14ac:dyDescent="0.25">
      <c r="A44196" s="1" t="s">
        <v>24094</v>
      </c>
      <c r="B44196" s="4">
        <v>1.207892851641333</v>
      </c>
      <c r="C44196" s="1">
        <v>657382828</v>
      </c>
      <c r="D44196" s="1" t="s">
        <v>72324</v>
      </c>
    </row>
    <row r="44197" spans="1:4" x14ac:dyDescent="0.25">
      <c r="A44197" s="1" t="s">
        <v>26698</v>
      </c>
      <c r="B44197" s="4">
        <v>1.207892851641333</v>
      </c>
      <c r="C44197" s="1">
        <v>658056555</v>
      </c>
      <c r="D44197" s="1" t="s">
        <v>70622</v>
      </c>
    </row>
    <row r="44198" spans="1:4" x14ac:dyDescent="0.25">
      <c r="A44198" s="1" t="s">
        <v>29299</v>
      </c>
      <c r="B44198" s="4">
        <v>1.207892851641333</v>
      </c>
      <c r="C44198" s="1">
        <v>694434986</v>
      </c>
      <c r="D44198" s="1" t="s">
        <v>68979</v>
      </c>
    </row>
    <row r="44199" spans="1:4" x14ac:dyDescent="0.25">
      <c r="A44199" s="1" t="s">
        <v>50164</v>
      </c>
      <c r="B44199" s="4">
        <v>1.207892851641333</v>
      </c>
      <c r="C44199" s="1">
        <v>697172110</v>
      </c>
      <c r="D44199" s="1" t="s">
        <v>55887</v>
      </c>
    </row>
    <row r="44200" spans="1:4" x14ac:dyDescent="0.25">
      <c r="A44200" s="1" t="s">
        <v>23832</v>
      </c>
      <c r="B44200" s="4">
        <v>1.207892851641333</v>
      </c>
      <c r="C44200" s="1">
        <v>702375579</v>
      </c>
      <c r="D44200" s="1" t="s">
        <v>71631</v>
      </c>
    </row>
    <row r="44201" spans="1:4" x14ac:dyDescent="0.25">
      <c r="A44201" s="1" t="s">
        <v>33743</v>
      </c>
      <c r="B44201" s="4">
        <v>1.207892851641333</v>
      </c>
      <c r="C44201" s="1">
        <v>702390797</v>
      </c>
      <c r="D44201" s="1" t="s">
        <v>66208</v>
      </c>
    </row>
    <row r="44202" spans="1:4" x14ac:dyDescent="0.25">
      <c r="A44202" s="1" t="s">
        <v>50195</v>
      </c>
      <c r="B44202" s="4">
        <v>1.207892851641333</v>
      </c>
      <c r="C44202" s="1">
        <v>703068242</v>
      </c>
      <c r="D44202" s="1" t="s">
        <v>55869</v>
      </c>
    </row>
    <row r="44203" spans="1:4" x14ac:dyDescent="0.25">
      <c r="A44203" s="1" t="s">
        <v>4919</v>
      </c>
      <c r="B44203" s="4">
        <v>1.207892851641333</v>
      </c>
      <c r="C44203" s="1">
        <v>703123856</v>
      </c>
      <c r="D44203" s="1" t="s">
        <v>53363</v>
      </c>
    </row>
    <row r="44204" spans="1:4" x14ac:dyDescent="0.25">
      <c r="A44204" s="1" t="s">
        <v>19143</v>
      </c>
      <c r="B44204" s="4">
        <v>1.207892851641333</v>
      </c>
      <c r="C44204" s="1">
        <v>703145831</v>
      </c>
      <c r="D44204" s="1" t="s">
        <v>75473</v>
      </c>
    </row>
    <row r="44205" spans="1:4" x14ac:dyDescent="0.25">
      <c r="A44205" s="1" t="s">
        <v>43900</v>
      </c>
      <c r="B44205" s="4">
        <v>1.207892851641333</v>
      </c>
      <c r="C44205" s="1">
        <v>703155665</v>
      </c>
      <c r="D44205" s="1" t="s">
        <v>59780</v>
      </c>
    </row>
    <row r="44206" spans="1:4" x14ac:dyDescent="0.25">
      <c r="A44206" s="1" t="s">
        <v>38522</v>
      </c>
      <c r="B44206" s="4">
        <v>1.207892851641333</v>
      </c>
      <c r="C44206" s="1">
        <v>743780048</v>
      </c>
      <c r="D44206" s="1" t="s">
        <v>63168</v>
      </c>
    </row>
    <row r="44207" spans="1:4" x14ac:dyDescent="0.25">
      <c r="A44207" s="1" t="s">
        <v>9974</v>
      </c>
      <c r="B44207" s="4">
        <v>1.207892851641333</v>
      </c>
      <c r="C44207" s="1">
        <v>743930444</v>
      </c>
      <c r="D44207" s="1" t="s">
        <v>81993</v>
      </c>
    </row>
    <row r="44208" spans="1:4" x14ac:dyDescent="0.25">
      <c r="A44208" s="1" t="s">
        <v>39273</v>
      </c>
      <c r="B44208" s="4">
        <v>1.207892851641333</v>
      </c>
      <c r="C44208" s="1">
        <v>763792621</v>
      </c>
      <c r="D44208" s="1" t="s">
        <v>62666</v>
      </c>
    </row>
    <row r="44209" spans="1:4" x14ac:dyDescent="0.25">
      <c r="A44209" s="1" t="s">
        <v>35305</v>
      </c>
      <c r="B44209" s="4">
        <v>1.207892851641333</v>
      </c>
      <c r="C44209" s="1">
        <v>764622146</v>
      </c>
      <c r="D44209" s="1" t="s">
        <v>65209</v>
      </c>
    </row>
    <row r="44210" spans="1:4" x14ac:dyDescent="0.25">
      <c r="A44210" s="1" t="s">
        <v>38465</v>
      </c>
      <c r="B44210" s="4">
        <v>1.2016338611696504</v>
      </c>
      <c r="C44210" s="1">
        <v>1877497</v>
      </c>
      <c r="D44210" s="1" t="s">
        <v>63205</v>
      </c>
    </row>
    <row r="44211" spans="1:4" x14ac:dyDescent="0.25">
      <c r="A44211" s="1" t="s">
        <v>1790</v>
      </c>
      <c r="B44211" s="4">
        <v>1.2016338611696504</v>
      </c>
      <c r="C44211" s="1">
        <v>255541350</v>
      </c>
      <c r="D44211" s="1" t="s">
        <v>76362</v>
      </c>
    </row>
    <row r="44212" spans="1:4" x14ac:dyDescent="0.25">
      <c r="A44212" s="1" t="s">
        <v>8569</v>
      </c>
      <c r="B44212" s="4">
        <v>1.2016338611696504</v>
      </c>
      <c r="C44212" s="1">
        <v>255582403</v>
      </c>
      <c r="D44212" s="1" t="s">
        <v>82971</v>
      </c>
    </row>
    <row r="44213" spans="1:4" x14ac:dyDescent="0.25">
      <c r="A44213" s="1" t="s">
        <v>46033</v>
      </c>
      <c r="B44213" s="4">
        <v>1.2016338611696504</v>
      </c>
      <c r="C44213" s="1">
        <v>255583746</v>
      </c>
      <c r="D44213" s="1" t="s">
        <v>58448</v>
      </c>
    </row>
    <row r="44214" spans="1:4" x14ac:dyDescent="0.25">
      <c r="A44214" s="1" t="s">
        <v>5077</v>
      </c>
      <c r="B44214" s="4">
        <v>1.2016338611696504</v>
      </c>
      <c r="C44214" s="1">
        <v>359484809</v>
      </c>
      <c r="D44214" s="1" t="s">
        <v>53262</v>
      </c>
    </row>
    <row r="44215" spans="1:4" x14ac:dyDescent="0.25">
      <c r="A44215" s="1" t="s">
        <v>7343</v>
      </c>
      <c r="B44215" s="4">
        <v>1.2016338611696504</v>
      </c>
      <c r="C44215" s="1">
        <v>443693473</v>
      </c>
      <c r="D44215" s="1" t="s">
        <v>83835</v>
      </c>
    </row>
    <row r="44216" spans="1:4" x14ac:dyDescent="0.25">
      <c r="A44216" s="1" t="s">
        <v>8654</v>
      </c>
      <c r="B44216" s="4">
        <v>1.2016338611696504</v>
      </c>
      <c r="C44216" s="1">
        <v>567908273</v>
      </c>
      <c r="D44216" s="1" t="s">
        <v>62099</v>
      </c>
    </row>
    <row r="44217" spans="1:4" x14ac:dyDescent="0.25">
      <c r="A44217" s="1" t="s">
        <v>44872</v>
      </c>
      <c r="B44217" s="4">
        <v>1.2016338611696504</v>
      </c>
      <c r="C44217" s="1">
        <v>568826728</v>
      </c>
      <c r="D44217" s="1" t="s">
        <v>59173</v>
      </c>
    </row>
    <row r="44218" spans="1:4" x14ac:dyDescent="0.25">
      <c r="A44218" s="1" t="s">
        <v>1003</v>
      </c>
      <c r="B44218" s="4">
        <v>1.2016338611696504</v>
      </c>
      <c r="C44218" s="1">
        <v>568847808</v>
      </c>
      <c r="D44218" s="1" t="s">
        <v>80218</v>
      </c>
    </row>
    <row r="44219" spans="1:4" x14ac:dyDescent="0.25">
      <c r="A44219" s="1" t="s">
        <v>30135</v>
      </c>
      <c r="B44219" s="4">
        <v>1.2016338611696504</v>
      </c>
      <c r="C44219" s="1">
        <v>590653575</v>
      </c>
      <c r="D44219" s="1" t="s">
        <v>68478</v>
      </c>
    </row>
    <row r="44220" spans="1:4" x14ac:dyDescent="0.25">
      <c r="A44220" s="1" t="s">
        <v>18494</v>
      </c>
      <c r="B44220" s="4">
        <v>1.2016338611696504</v>
      </c>
      <c r="C44220" s="1">
        <v>590706217</v>
      </c>
      <c r="D44220" s="1" t="s">
        <v>55099</v>
      </c>
    </row>
    <row r="44221" spans="1:4" x14ac:dyDescent="0.25">
      <c r="A44221" s="1" t="s">
        <v>14199</v>
      </c>
      <c r="B44221" s="4">
        <v>1.2016338611696504</v>
      </c>
      <c r="C44221" s="1">
        <v>593800694</v>
      </c>
      <c r="D44221" s="1" t="s">
        <v>78967</v>
      </c>
    </row>
    <row r="44222" spans="1:4" x14ac:dyDescent="0.25">
      <c r="A44222" s="1" t="s">
        <v>1586</v>
      </c>
      <c r="B44222" s="4">
        <v>1.2016338611696504</v>
      </c>
      <c r="C44222" s="1">
        <v>595938122</v>
      </c>
      <c r="D44222" s="1" t="s">
        <v>71966</v>
      </c>
    </row>
    <row r="44223" spans="1:4" x14ac:dyDescent="0.25">
      <c r="A44223" s="1" t="s">
        <v>5832</v>
      </c>
      <c r="B44223" s="4">
        <v>1.2016338611696504</v>
      </c>
      <c r="C44223" s="1">
        <v>641837749</v>
      </c>
      <c r="D44223" s="1" t="s">
        <v>52700</v>
      </c>
    </row>
    <row r="44224" spans="1:4" x14ac:dyDescent="0.25">
      <c r="A44224" s="1" t="s">
        <v>40617</v>
      </c>
      <c r="B44224" s="4">
        <v>1.2016338611696504</v>
      </c>
      <c r="C44224" s="1">
        <v>643720751</v>
      </c>
      <c r="D44224" s="1" t="s">
        <v>61806</v>
      </c>
    </row>
    <row r="44225" spans="1:4" x14ac:dyDescent="0.25">
      <c r="A44225" s="1" t="s">
        <v>12031</v>
      </c>
      <c r="B44225" s="4">
        <v>1.2016338611696504</v>
      </c>
      <c r="C44225" s="1">
        <v>645228301</v>
      </c>
      <c r="D44225" s="1" t="s">
        <v>80546</v>
      </c>
    </row>
    <row r="44226" spans="1:4" x14ac:dyDescent="0.25">
      <c r="A44226" s="1" t="s">
        <v>51771</v>
      </c>
      <c r="B44226" s="4">
        <v>1.2016338611696504</v>
      </c>
      <c r="C44226" s="1">
        <v>645248201</v>
      </c>
      <c r="D44226" s="1" t="s">
        <v>54807</v>
      </c>
    </row>
    <row r="44227" spans="1:4" x14ac:dyDescent="0.25">
      <c r="A44227" s="1" t="s">
        <v>44903</v>
      </c>
      <c r="B44227" s="4">
        <v>1.2016338611696504</v>
      </c>
      <c r="C44227" s="1">
        <v>645251193</v>
      </c>
      <c r="D44227" s="1" t="s">
        <v>59077</v>
      </c>
    </row>
    <row r="44228" spans="1:4" x14ac:dyDescent="0.25">
      <c r="A44228" s="1" t="s">
        <v>49045</v>
      </c>
      <c r="B44228" s="4">
        <v>1.2016338611696504</v>
      </c>
      <c r="C44228" s="1">
        <v>645257876</v>
      </c>
      <c r="D44228" s="1" t="s">
        <v>56579</v>
      </c>
    </row>
    <row r="44229" spans="1:4" x14ac:dyDescent="0.25">
      <c r="A44229" s="1" t="s">
        <v>3380</v>
      </c>
      <c r="B44229" s="4">
        <v>1.2016338611696504</v>
      </c>
      <c r="C44229" s="1">
        <v>658051928</v>
      </c>
      <c r="D44229" s="1" t="s">
        <v>54661</v>
      </c>
    </row>
    <row r="44230" spans="1:4" x14ac:dyDescent="0.25">
      <c r="A44230" s="1" t="s">
        <v>47877</v>
      </c>
      <c r="B44230" s="4">
        <v>1.2016338611696504</v>
      </c>
      <c r="C44230" s="1">
        <v>674237834</v>
      </c>
      <c r="D44230" s="1" t="s">
        <v>55770</v>
      </c>
    </row>
    <row r="44231" spans="1:4" x14ac:dyDescent="0.25">
      <c r="A44231" s="1" t="s">
        <v>47456</v>
      </c>
      <c r="B44231" s="4">
        <v>1.2016338611696504</v>
      </c>
      <c r="C44231" s="1">
        <v>694319389</v>
      </c>
      <c r="D44231" s="1" t="s">
        <v>57557</v>
      </c>
    </row>
    <row r="44232" spans="1:4" x14ac:dyDescent="0.25">
      <c r="A44232" s="1" t="s">
        <v>34832</v>
      </c>
      <c r="B44232" s="4">
        <v>1.2016338611696504</v>
      </c>
      <c r="C44232" s="1">
        <v>694443333</v>
      </c>
      <c r="D44232" s="1" t="s">
        <v>60505</v>
      </c>
    </row>
    <row r="44233" spans="1:4" x14ac:dyDescent="0.25">
      <c r="A44233" s="1" t="s">
        <v>34196</v>
      </c>
      <c r="B44233" s="4">
        <v>1.2016338611696504</v>
      </c>
      <c r="C44233" s="1">
        <v>702471542</v>
      </c>
      <c r="D44233" s="1" t="s">
        <v>65925</v>
      </c>
    </row>
    <row r="44234" spans="1:4" x14ac:dyDescent="0.25">
      <c r="A44234" s="1" t="s">
        <v>19364</v>
      </c>
      <c r="B44234" s="4">
        <v>1.2016338611696504</v>
      </c>
      <c r="C44234" s="1">
        <v>703104896</v>
      </c>
      <c r="D44234" s="1" t="s">
        <v>75326</v>
      </c>
    </row>
    <row r="44235" spans="1:4" x14ac:dyDescent="0.25">
      <c r="A44235" s="1" t="s">
        <v>47917</v>
      </c>
      <c r="B44235" s="4">
        <v>1.2016338611696504</v>
      </c>
      <c r="C44235" s="1">
        <v>703150856</v>
      </c>
      <c r="D44235" s="1" t="s">
        <v>57283</v>
      </c>
    </row>
    <row r="44236" spans="1:4" x14ac:dyDescent="0.25">
      <c r="A44236" s="1" t="s">
        <v>25178</v>
      </c>
      <c r="B44236" s="4">
        <v>1.2016338611696504</v>
      </c>
      <c r="C44236" s="1">
        <v>763807404</v>
      </c>
      <c r="D44236" s="1" t="s">
        <v>71621</v>
      </c>
    </row>
    <row r="44237" spans="1:4" x14ac:dyDescent="0.25">
      <c r="A44237" s="1" t="s">
        <v>10168</v>
      </c>
      <c r="B44237" s="4">
        <v>1.2016338611696504</v>
      </c>
      <c r="C44237" s="1">
        <v>920695518</v>
      </c>
      <c r="D44237" s="1" t="s">
        <v>81864</v>
      </c>
    </row>
    <row r="44238" spans="1:4" x14ac:dyDescent="0.25">
      <c r="A44238" s="1" t="s">
        <v>32885</v>
      </c>
      <c r="B44238" s="4">
        <v>1.2016338611696504</v>
      </c>
      <c r="C44238" s="1">
        <v>951031124</v>
      </c>
      <c r="D44238" s="1" t="s">
        <v>66763</v>
      </c>
    </row>
    <row r="44239" spans="1:4" x14ac:dyDescent="0.25">
      <c r="A44239" s="1" t="s">
        <v>15069</v>
      </c>
      <c r="B44239" s="4">
        <v>1.2016338611696504</v>
      </c>
      <c r="C44239" s="1">
        <v>951060047</v>
      </c>
      <c r="D44239" s="1" t="s">
        <v>78333</v>
      </c>
    </row>
    <row r="44240" spans="1:4" x14ac:dyDescent="0.25">
      <c r="A44240" s="1" t="s">
        <v>35244</v>
      </c>
      <c r="B44240" s="4">
        <v>1.1953475983222193</v>
      </c>
      <c r="C44240" s="1">
        <v>225435024</v>
      </c>
      <c r="D44240" s="1" t="s">
        <v>65252</v>
      </c>
    </row>
    <row r="44241" spans="1:4" x14ac:dyDescent="0.25">
      <c r="A44241" s="1" t="s">
        <v>22514</v>
      </c>
      <c r="B44241" s="4">
        <v>1.1953475983222193</v>
      </c>
      <c r="C44241" s="1">
        <v>296087354</v>
      </c>
      <c r="D44241" s="1" t="s">
        <v>51802</v>
      </c>
    </row>
    <row r="44242" spans="1:4" x14ac:dyDescent="0.25">
      <c r="A44242" s="1" t="s">
        <v>34163</v>
      </c>
      <c r="B44242" s="4">
        <v>1.1953475983222193</v>
      </c>
      <c r="C44242" s="1">
        <v>359493891</v>
      </c>
      <c r="D44242" s="1" t="s">
        <v>56909</v>
      </c>
    </row>
    <row r="44243" spans="1:4" x14ac:dyDescent="0.25">
      <c r="A44243" s="1" t="s">
        <v>47884</v>
      </c>
      <c r="B44243" s="4">
        <v>1.1953475983222193</v>
      </c>
      <c r="C44243" s="1">
        <v>359495422</v>
      </c>
      <c r="D44243" s="1" t="s">
        <v>57302</v>
      </c>
    </row>
    <row r="44244" spans="1:4" x14ac:dyDescent="0.25">
      <c r="A44244" s="1" t="s">
        <v>44846</v>
      </c>
      <c r="B44244" s="4">
        <v>1.1953475983222193</v>
      </c>
      <c r="C44244" s="1">
        <v>449458974</v>
      </c>
      <c r="D44244" s="1" t="s">
        <v>59186</v>
      </c>
    </row>
    <row r="44245" spans="1:4" x14ac:dyDescent="0.25">
      <c r="A44245" s="1" t="s">
        <v>38970</v>
      </c>
      <c r="B44245" s="4">
        <v>1.1953475983222193</v>
      </c>
      <c r="C44245" s="1">
        <v>567858452</v>
      </c>
      <c r="D44245" s="1" t="s">
        <v>62871</v>
      </c>
    </row>
    <row r="44246" spans="1:4" x14ac:dyDescent="0.25">
      <c r="A44246" s="1" t="s">
        <v>6700</v>
      </c>
      <c r="B44246" s="4">
        <v>1.1953475983222193</v>
      </c>
      <c r="C44246" s="1">
        <v>567887914</v>
      </c>
      <c r="D44246" s="1" t="s">
        <v>51843</v>
      </c>
    </row>
    <row r="44247" spans="1:4" x14ac:dyDescent="0.25">
      <c r="A44247" s="1" t="s">
        <v>31027</v>
      </c>
      <c r="B44247" s="4">
        <v>1.1953475983222193</v>
      </c>
      <c r="C44247" s="1">
        <v>590566071</v>
      </c>
      <c r="D44247" s="1" t="s">
        <v>62185</v>
      </c>
    </row>
    <row r="44248" spans="1:4" x14ac:dyDescent="0.25">
      <c r="A44248" s="1" t="s">
        <v>36164</v>
      </c>
      <c r="B44248" s="4">
        <v>1.1953475983222193</v>
      </c>
      <c r="C44248" s="1">
        <v>590622625</v>
      </c>
      <c r="D44248" s="1" t="s">
        <v>64676</v>
      </c>
    </row>
    <row r="44249" spans="1:4" x14ac:dyDescent="0.25">
      <c r="A44249" s="1" t="s">
        <v>26839</v>
      </c>
      <c r="B44249" s="4">
        <v>1.1953475983222193</v>
      </c>
      <c r="C44249" s="1">
        <v>590623585</v>
      </c>
      <c r="D44249" s="1" t="s">
        <v>57238</v>
      </c>
    </row>
    <row r="44250" spans="1:4" x14ac:dyDescent="0.25">
      <c r="A44250" s="1" t="s">
        <v>38303</v>
      </c>
      <c r="B44250" s="4">
        <v>1.1953475983222193</v>
      </c>
      <c r="C44250" s="1">
        <v>590637672</v>
      </c>
      <c r="D44250" s="1" t="s">
        <v>63301</v>
      </c>
    </row>
    <row r="44251" spans="1:4" x14ac:dyDescent="0.25">
      <c r="A44251" s="1" t="s">
        <v>13494</v>
      </c>
      <c r="B44251" s="4">
        <v>1.1953475983222193</v>
      </c>
      <c r="C44251" s="1">
        <v>590661334</v>
      </c>
      <c r="D44251" s="1" t="s">
        <v>79479</v>
      </c>
    </row>
    <row r="44252" spans="1:4" x14ac:dyDescent="0.25">
      <c r="A44252" s="1" t="s">
        <v>31321</v>
      </c>
      <c r="B44252" s="4">
        <v>1.1953475983222193</v>
      </c>
      <c r="C44252" s="1">
        <v>590662156</v>
      </c>
      <c r="D44252" s="1" t="s">
        <v>67742</v>
      </c>
    </row>
    <row r="44253" spans="1:4" x14ac:dyDescent="0.25">
      <c r="A44253" s="1" t="s">
        <v>25818</v>
      </c>
      <c r="B44253" s="4">
        <v>1.1953475983222193</v>
      </c>
      <c r="C44253" s="1">
        <v>590688083</v>
      </c>
      <c r="D44253" s="1" t="s">
        <v>71172</v>
      </c>
    </row>
    <row r="44254" spans="1:4" x14ac:dyDescent="0.25">
      <c r="A44254" s="1" t="s">
        <v>34746</v>
      </c>
      <c r="B44254" s="4">
        <v>1.1953475983222193</v>
      </c>
      <c r="C44254" s="1">
        <v>629118823</v>
      </c>
      <c r="D44254" s="1" t="s">
        <v>65577</v>
      </c>
    </row>
    <row r="44255" spans="1:4" x14ac:dyDescent="0.25">
      <c r="A44255" s="1" t="s">
        <v>4715</v>
      </c>
      <c r="B44255" s="4">
        <v>1.1953475983222193</v>
      </c>
      <c r="C44255" s="1">
        <v>641840224</v>
      </c>
      <c r="D44255" s="1" t="s">
        <v>53514</v>
      </c>
    </row>
    <row r="44256" spans="1:4" x14ac:dyDescent="0.25">
      <c r="A44256" s="1" t="s">
        <v>41202</v>
      </c>
      <c r="B44256" s="4">
        <v>1.1953475983222193</v>
      </c>
      <c r="C44256" s="1">
        <v>641851956</v>
      </c>
      <c r="D44256" s="1" t="s">
        <v>61416</v>
      </c>
    </row>
    <row r="44257" spans="1:4" x14ac:dyDescent="0.25">
      <c r="A44257" s="1" t="s">
        <v>26355</v>
      </c>
      <c r="B44257" s="4">
        <v>1.1953475983222193</v>
      </c>
      <c r="C44257" s="1">
        <v>643703774</v>
      </c>
      <c r="D44257" s="1" t="s">
        <v>70819</v>
      </c>
    </row>
    <row r="44258" spans="1:4" x14ac:dyDescent="0.25">
      <c r="A44258" s="1" t="s">
        <v>44666</v>
      </c>
      <c r="B44258" s="4">
        <v>1.1953475983222193</v>
      </c>
      <c r="C44258" s="1">
        <v>643726227</v>
      </c>
      <c r="D44258" s="1" t="s">
        <v>59293</v>
      </c>
    </row>
    <row r="44259" spans="1:4" x14ac:dyDescent="0.25">
      <c r="A44259" s="1" t="s">
        <v>40880</v>
      </c>
      <c r="B44259" s="4">
        <v>1.1953475983222193</v>
      </c>
      <c r="C44259" s="1">
        <v>643730691</v>
      </c>
      <c r="D44259" s="1" t="s">
        <v>61636</v>
      </c>
    </row>
    <row r="44260" spans="1:4" x14ac:dyDescent="0.25">
      <c r="A44260" s="1" t="s">
        <v>22650</v>
      </c>
      <c r="B44260" s="4">
        <v>1.1953475983222193</v>
      </c>
      <c r="C44260" s="1">
        <v>694374268</v>
      </c>
      <c r="D44260" s="1" t="s">
        <v>73242</v>
      </c>
    </row>
    <row r="44261" spans="1:4" x14ac:dyDescent="0.25">
      <c r="A44261" s="1" t="s">
        <v>27254</v>
      </c>
      <c r="B44261" s="4">
        <v>1.1953475983222193</v>
      </c>
      <c r="C44261" s="1">
        <v>694401256</v>
      </c>
      <c r="D44261" s="1" t="s">
        <v>70274</v>
      </c>
    </row>
    <row r="44262" spans="1:4" x14ac:dyDescent="0.25">
      <c r="A44262" s="1" t="s">
        <v>13251</v>
      </c>
      <c r="B44262" s="4">
        <v>1.1953475983222193</v>
      </c>
      <c r="C44262" s="1">
        <v>703150789</v>
      </c>
      <c r="D44262" s="1" t="s">
        <v>55098</v>
      </c>
    </row>
    <row r="44263" spans="1:4" x14ac:dyDescent="0.25">
      <c r="A44263" s="1" t="s">
        <v>40983</v>
      </c>
      <c r="B44263" s="4">
        <v>1.1953475983222193</v>
      </c>
      <c r="C44263" s="1">
        <v>747085078</v>
      </c>
      <c r="D44263" s="1" t="s">
        <v>61568</v>
      </c>
    </row>
    <row r="44264" spans="1:4" x14ac:dyDescent="0.25">
      <c r="A44264" s="1" t="s">
        <v>41558</v>
      </c>
      <c r="B44264" s="4">
        <v>1.1953475983222193</v>
      </c>
      <c r="C44264" s="1">
        <v>763747023</v>
      </c>
      <c r="D44264" s="1" t="s">
        <v>61203</v>
      </c>
    </row>
    <row r="44265" spans="1:4" x14ac:dyDescent="0.25">
      <c r="A44265" s="1" t="s">
        <v>28864</v>
      </c>
      <c r="B44265" s="4">
        <v>1.1953475983222193</v>
      </c>
      <c r="C44265" s="1">
        <v>763747736</v>
      </c>
      <c r="D44265" s="1" t="s">
        <v>69248</v>
      </c>
    </row>
    <row r="44266" spans="1:4" x14ac:dyDescent="0.25">
      <c r="A44266" s="1" t="s">
        <v>6724</v>
      </c>
      <c r="B44266" s="4">
        <v>1.1953475983222193</v>
      </c>
      <c r="C44266" s="1">
        <v>763770920</v>
      </c>
      <c r="D44266" s="1" t="s">
        <v>51819</v>
      </c>
    </row>
    <row r="44267" spans="1:4" x14ac:dyDescent="0.25">
      <c r="A44267" s="1" t="s">
        <v>8316</v>
      </c>
      <c r="B44267" s="4">
        <v>1.1953475983222193</v>
      </c>
      <c r="C44267" s="1">
        <v>763798268</v>
      </c>
      <c r="D44267" s="1" t="s">
        <v>83142</v>
      </c>
    </row>
    <row r="44268" spans="1:4" x14ac:dyDescent="0.25">
      <c r="A44268" s="1" t="s">
        <v>9771</v>
      </c>
      <c r="B44268" s="4">
        <v>1.1953475983222193</v>
      </c>
      <c r="C44268" s="1">
        <v>902227019</v>
      </c>
      <c r="D44268" s="1" t="s">
        <v>82139</v>
      </c>
    </row>
    <row r="44269" spans="1:4" x14ac:dyDescent="0.25">
      <c r="A44269" s="1" t="s">
        <v>23342</v>
      </c>
      <c r="B44269" s="4">
        <v>1.1953475983222193</v>
      </c>
      <c r="C44269" s="1">
        <v>951007077</v>
      </c>
      <c r="D44269" s="1" t="s">
        <v>72815</v>
      </c>
    </row>
    <row r="44270" spans="1:4" x14ac:dyDescent="0.25">
      <c r="A44270" s="1" t="s">
        <v>31258</v>
      </c>
      <c r="B44270" s="4">
        <v>1.1890338243900169</v>
      </c>
      <c r="C44270" s="1">
        <v>225425100</v>
      </c>
      <c r="D44270" s="1" t="s">
        <v>51875</v>
      </c>
    </row>
    <row r="44271" spans="1:4" x14ac:dyDescent="0.25">
      <c r="A44271" s="1" t="s">
        <v>13398</v>
      </c>
      <c r="B44271" s="4">
        <v>1.1890338243900169</v>
      </c>
      <c r="C44271" s="1">
        <v>255584503</v>
      </c>
      <c r="D44271" s="1" t="s">
        <v>53976</v>
      </c>
    </row>
    <row r="44272" spans="1:4" x14ac:dyDescent="0.25">
      <c r="A44272" s="1" t="s">
        <v>10743</v>
      </c>
      <c r="B44272" s="4">
        <v>1.1890338243900169</v>
      </c>
      <c r="C44272" s="1">
        <v>297743347</v>
      </c>
      <c r="D44272" s="1" t="s">
        <v>51802</v>
      </c>
    </row>
    <row r="44273" spans="1:4" x14ac:dyDescent="0.25">
      <c r="A44273" s="1" t="s">
        <v>51795</v>
      </c>
      <c r="B44273" s="4">
        <v>1.1890338243900169</v>
      </c>
      <c r="C44273" s="1">
        <v>402810032</v>
      </c>
      <c r="D44273" s="1" t="s">
        <v>54793</v>
      </c>
    </row>
    <row r="44274" spans="1:4" x14ac:dyDescent="0.25">
      <c r="A44274" s="1" t="s">
        <v>5024</v>
      </c>
      <c r="B44274" s="4">
        <v>1.1890338243900169</v>
      </c>
      <c r="C44274" s="1">
        <v>449447946</v>
      </c>
      <c r="D44274" s="1" t="s">
        <v>53293</v>
      </c>
    </row>
    <row r="44275" spans="1:4" x14ac:dyDescent="0.25">
      <c r="A44275" s="1" t="s">
        <v>27261</v>
      </c>
      <c r="B44275" s="4">
        <v>1.1890338243900169</v>
      </c>
      <c r="C44275" s="1">
        <v>470110880</v>
      </c>
      <c r="D44275" s="1" t="s">
        <v>70270</v>
      </c>
    </row>
    <row r="44276" spans="1:4" x14ac:dyDescent="0.25">
      <c r="A44276" s="1" t="s">
        <v>50411</v>
      </c>
      <c r="B44276" s="4">
        <v>1.1890338243900169</v>
      </c>
      <c r="C44276" s="1">
        <v>470142697</v>
      </c>
      <c r="D44276" s="1" t="s">
        <v>55731</v>
      </c>
    </row>
    <row r="44277" spans="1:4" x14ac:dyDescent="0.25">
      <c r="A44277" s="1" t="s">
        <v>29280</v>
      </c>
      <c r="B44277" s="4">
        <v>1.1890338243900169</v>
      </c>
      <c r="C44277" s="1">
        <v>502089652</v>
      </c>
      <c r="D44277" s="1" t="s">
        <v>68995</v>
      </c>
    </row>
    <row r="44278" spans="1:4" x14ac:dyDescent="0.25">
      <c r="A44278" s="1" t="s">
        <v>19674</v>
      </c>
      <c r="B44278" s="4">
        <v>1.1890338243900169</v>
      </c>
      <c r="C44278" s="1">
        <v>502154181</v>
      </c>
      <c r="D44278" s="1" t="s">
        <v>75114</v>
      </c>
    </row>
    <row r="44279" spans="1:4" x14ac:dyDescent="0.25">
      <c r="A44279" s="1" t="s">
        <v>35922</v>
      </c>
      <c r="B44279" s="4">
        <v>1.1890338243900169</v>
      </c>
      <c r="C44279" s="1">
        <v>566152113</v>
      </c>
      <c r="D44279" s="1" t="s">
        <v>64831</v>
      </c>
    </row>
    <row r="44280" spans="1:4" x14ac:dyDescent="0.25">
      <c r="A44280" s="1" t="s">
        <v>45178</v>
      </c>
      <c r="B44280" s="4">
        <v>1.1890338243900169</v>
      </c>
      <c r="C44280" s="1">
        <v>567908155</v>
      </c>
      <c r="D44280" s="1" t="s">
        <v>58977</v>
      </c>
    </row>
    <row r="44281" spans="1:4" x14ac:dyDescent="0.25">
      <c r="A44281" s="1" t="s">
        <v>3469</v>
      </c>
      <c r="B44281" s="4">
        <v>1.1890338243900169</v>
      </c>
      <c r="C44281" s="1">
        <v>590662506</v>
      </c>
      <c r="D44281" s="1" t="s">
        <v>54568</v>
      </c>
    </row>
    <row r="44282" spans="1:4" x14ac:dyDescent="0.25">
      <c r="A44282" s="1" t="s">
        <v>23915</v>
      </c>
      <c r="B44282" s="4">
        <v>1.1890338243900169</v>
      </c>
      <c r="C44282" s="1">
        <v>590714998</v>
      </c>
      <c r="D44282" s="1" t="s">
        <v>53868</v>
      </c>
    </row>
    <row r="44283" spans="1:4" x14ac:dyDescent="0.25">
      <c r="A44283" s="1" t="s">
        <v>20508</v>
      </c>
      <c r="B44283" s="4">
        <v>1.1890338243900169</v>
      </c>
      <c r="C44283" s="1">
        <v>593696974</v>
      </c>
      <c r="D44283" s="1" t="s">
        <v>74597</v>
      </c>
    </row>
    <row r="44284" spans="1:4" x14ac:dyDescent="0.25">
      <c r="A44284" s="1" t="s">
        <v>21630</v>
      </c>
      <c r="B44284" s="4">
        <v>1.1890338243900169</v>
      </c>
      <c r="C44284" s="1">
        <v>604320845</v>
      </c>
      <c r="D44284" s="1" t="s">
        <v>73892</v>
      </c>
    </row>
    <row r="44285" spans="1:4" x14ac:dyDescent="0.25">
      <c r="A44285" s="1" t="s">
        <v>30013</v>
      </c>
      <c r="B44285" s="4">
        <v>1.1890338243900169</v>
      </c>
      <c r="C44285" s="1">
        <v>629125518</v>
      </c>
      <c r="D44285" s="1" t="s">
        <v>68545</v>
      </c>
    </row>
    <row r="44286" spans="1:4" x14ac:dyDescent="0.25">
      <c r="A44286" s="1" t="s">
        <v>13542</v>
      </c>
      <c r="B44286" s="4">
        <v>1.1890338243900169</v>
      </c>
      <c r="C44286" s="1">
        <v>641824651</v>
      </c>
      <c r="D44286" s="1" t="s">
        <v>75343</v>
      </c>
    </row>
    <row r="44287" spans="1:4" x14ac:dyDescent="0.25">
      <c r="A44287" s="1" t="s">
        <v>3659</v>
      </c>
      <c r="B44287" s="4">
        <v>1.1890338243900169</v>
      </c>
      <c r="C44287" s="1">
        <v>641839947</v>
      </c>
      <c r="D44287" s="1" t="s">
        <v>54392</v>
      </c>
    </row>
    <row r="44288" spans="1:4" x14ac:dyDescent="0.25">
      <c r="A44288" s="1" t="s">
        <v>544</v>
      </c>
      <c r="B44288" s="4">
        <v>1.1890338243900169</v>
      </c>
      <c r="C44288" s="1">
        <v>641839982</v>
      </c>
      <c r="D44288" s="1" t="s">
        <v>76081</v>
      </c>
    </row>
    <row r="44289" spans="1:4" x14ac:dyDescent="0.25">
      <c r="A44289" s="1" t="s">
        <v>16925</v>
      </c>
      <c r="B44289" s="4">
        <v>1.1890338243900169</v>
      </c>
      <c r="C44289" s="1">
        <v>641867350</v>
      </c>
      <c r="D44289" s="1" t="s">
        <v>77038</v>
      </c>
    </row>
    <row r="44290" spans="1:4" x14ac:dyDescent="0.25">
      <c r="A44290" s="1" t="s">
        <v>15442</v>
      </c>
      <c r="B44290" s="4">
        <v>1.1890338243900169</v>
      </c>
      <c r="C44290" s="1">
        <v>643716941</v>
      </c>
      <c r="D44290" s="1" t="s">
        <v>77578</v>
      </c>
    </row>
    <row r="44291" spans="1:4" x14ac:dyDescent="0.25">
      <c r="A44291" s="1" t="s">
        <v>48260</v>
      </c>
      <c r="B44291" s="4">
        <v>1.1890338243900169</v>
      </c>
      <c r="C44291" s="1">
        <v>645228038</v>
      </c>
      <c r="D44291" s="1" t="s">
        <v>57083</v>
      </c>
    </row>
    <row r="44292" spans="1:4" x14ac:dyDescent="0.25">
      <c r="A44292" s="1" t="s">
        <v>9260</v>
      </c>
      <c r="B44292" s="4">
        <v>1.1890338243900169</v>
      </c>
      <c r="C44292" s="1">
        <v>645228201</v>
      </c>
      <c r="D44292" s="1" t="s">
        <v>82470</v>
      </c>
    </row>
    <row r="44293" spans="1:4" x14ac:dyDescent="0.25">
      <c r="A44293" s="1" t="s">
        <v>29592</v>
      </c>
      <c r="B44293" s="4">
        <v>1.1890338243900169</v>
      </c>
      <c r="C44293" s="1">
        <v>645245540</v>
      </c>
      <c r="D44293" s="1" t="s">
        <v>68824</v>
      </c>
    </row>
    <row r="44294" spans="1:4" x14ac:dyDescent="0.25">
      <c r="A44294" s="1" t="s">
        <v>14005</v>
      </c>
      <c r="B44294" s="4">
        <v>1.1890338243900169</v>
      </c>
      <c r="C44294" s="1">
        <v>645255420</v>
      </c>
      <c r="D44294" s="1" t="s">
        <v>52161</v>
      </c>
    </row>
    <row r="44295" spans="1:4" x14ac:dyDescent="0.25">
      <c r="A44295" s="1" t="s">
        <v>16611</v>
      </c>
      <c r="B44295" s="4">
        <v>1.1890338243900169</v>
      </c>
      <c r="C44295" s="1">
        <v>645277250</v>
      </c>
      <c r="D44295" s="1" t="s">
        <v>77246</v>
      </c>
    </row>
    <row r="44296" spans="1:4" x14ac:dyDescent="0.25">
      <c r="A44296" s="1" t="s">
        <v>2844</v>
      </c>
      <c r="B44296" s="4">
        <v>1.1890338243900169</v>
      </c>
      <c r="C44296" s="1">
        <v>657965780</v>
      </c>
      <c r="D44296" s="1" t="s">
        <v>65724</v>
      </c>
    </row>
    <row r="44297" spans="1:4" x14ac:dyDescent="0.25">
      <c r="A44297" s="1" t="s">
        <v>87</v>
      </c>
      <c r="B44297" s="4">
        <v>1.1890338243900169</v>
      </c>
      <c r="C44297" s="1">
        <v>658009336</v>
      </c>
      <c r="D44297" s="1" t="s">
        <v>71993</v>
      </c>
    </row>
    <row r="44298" spans="1:4" x14ac:dyDescent="0.25">
      <c r="A44298" s="1" t="s">
        <v>46636</v>
      </c>
      <c r="B44298" s="4">
        <v>1.1890338243900169</v>
      </c>
      <c r="C44298" s="1">
        <v>658015442</v>
      </c>
      <c r="D44298" s="1" t="s">
        <v>58080</v>
      </c>
    </row>
    <row r="44299" spans="1:4" x14ac:dyDescent="0.25">
      <c r="A44299" s="1" t="s">
        <v>25356</v>
      </c>
      <c r="B44299" s="4">
        <v>1.1890338243900169</v>
      </c>
      <c r="C44299" s="1">
        <v>694378378</v>
      </c>
      <c r="D44299" s="1" t="s">
        <v>71495</v>
      </c>
    </row>
    <row r="44300" spans="1:4" x14ac:dyDescent="0.25">
      <c r="A44300" s="1" t="s">
        <v>25436</v>
      </c>
      <c r="B44300" s="4">
        <v>1.1890338243900169</v>
      </c>
      <c r="C44300" s="1">
        <v>702379769</v>
      </c>
      <c r="D44300" s="1" t="s">
        <v>71450</v>
      </c>
    </row>
    <row r="44301" spans="1:4" x14ac:dyDescent="0.25">
      <c r="A44301" s="1" t="s">
        <v>29693</v>
      </c>
      <c r="B44301" s="4">
        <v>1.1890338243900169</v>
      </c>
      <c r="C44301" s="1">
        <v>703120371</v>
      </c>
      <c r="D44301" s="1" t="s">
        <v>68750</v>
      </c>
    </row>
    <row r="44302" spans="1:4" x14ac:dyDescent="0.25">
      <c r="A44302" s="1" t="s">
        <v>1083</v>
      </c>
      <c r="B44302" s="4">
        <v>1.1890338243900169</v>
      </c>
      <c r="C44302" s="1">
        <v>719977616</v>
      </c>
      <c r="D44302" s="1" t="s">
        <v>79897</v>
      </c>
    </row>
    <row r="44303" spans="1:4" x14ac:dyDescent="0.25">
      <c r="A44303" s="1" t="s">
        <v>17538</v>
      </c>
      <c r="B44303" s="4">
        <v>1.1890338243900169</v>
      </c>
      <c r="C44303" s="1">
        <v>720074605</v>
      </c>
      <c r="D44303" s="1" t="s">
        <v>76597</v>
      </c>
    </row>
    <row r="44304" spans="1:4" x14ac:dyDescent="0.25">
      <c r="A44304" s="1" t="s">
        <v>34543</v>
      </c>
      <c r="B44304" s="4">
        <v>1.1890338243900169</v>
      </c>
      <c r="C44304" s="1">
        <v>747063362</v>
      </c>
      <c r="D44304" s="1" t="s">
        <v>65730</v>
      </c>
    </row>
    <row r="44305" spans="1:4" x14ac:dyDescent="0.25">
      <c r="A44305" s="1" t="s">
        <v>5951</v>
      </c>
      <c r="B44305" s="4">
        <v>1.1890338243900169</v>
      </c>
      <c r="C44305" s="1">
        <v>947113771</v>
      </c>
      <c r="D44305" s="1" t="s">
        <v>52598</v>
      </c>
    </row>
    <row r="44306" spans="1:4" x14ac:dyDescent="0.25">
      <c r="A44306" s="1" t="s">
        <v>9659</v>
      </c>
      <c r="B44306" s="4">
        <v>1.1826922975161904</v>
      </c>
      <c r="C44306" s="1">
        <v>147776966</v>
      </c>
      <c r="D44306" s="1" t="s">
        <v>82223</v>
      </c>
    </row>
    <row r="44307" spans="1:4" x14ac:dyDescent="0.25">
      <c r="A44307" s="1" t="s">
        <v>23173</v>
      </c>
      <c r="B44307" s="4">
        <v>1.1826922975161904</v>
      </c>
      <c r="C44307" s="1">
        <v>225428065</v>
      </c>
      <c r="D44307" s="1" t="s">
        <v>72925</v>
      </c>
    </row>
    <row r="44308" spans="1:4" x14ac:dyDescent="0.25">
      <c r="A44308" s="1" t="s">
        <v>16308</v>
      </c>
      <c r="B44308" s="4">
        <v>1.1826922975161904</v>
      </c>
      <c r="C44308" s="1">
        <v>225437308</v>
      </c>
      <c r="D44308" s="1" t="s">
        <v>77461</v>
      </c>
    </row>
    <row r="44309" spans="1:4" x14ac:dyDescent="0.25">
      <c r="A44309" s="1" t="s">
        <v>19899</v>
      </c>
      <c r="B44309" s="4">
        <v>1.1826922975161904</v>
      </c>
      <c r="C44309" s="1">
        <v>225437316</v>
      </c>
      <c r="D44309" s="1" t="s">
        <v>74979</v>
      </c>
    </row>
    <row r="44310" spans="1:4" x14ac:dyDescent="0.25">
      <c r="A44310" s="1" t="s">
        <v>21137</v>
      </c>
      <c r="B44310" s="4">
        <v>1.1826922975161904</v>
      </c>
      <c r="C44310" s="1">
        <v>225457574</v>
      </c>
      <c r="D44310" s="1" t="s">
        <v>74209</v>
      </c>
    </row>
    <row r="44311" spans="1:4" x14ac:dyDescent="0.25">
      <c r="A44311" s="1" t="s">
        <v>17543</v>
      </c>
      <c r="B44311" s="4">
        <v>1.1826922975161904</v>
      </c>
      <c r="C44311" s="1">
        <v>255537717</v>
      </c>
      <c r="D44311" s="1" t="s">
        <v>76593</v>
      </c>
    </row>
    <row r="44312" spans="1:4" x14ac:dyDescent="0.25">
      <c r="A44312" s="1" t="s">
        <v>14836</v>
      </c>
      <c r="B44312" s="4">
        <v>1.1826922975161904</v>
      </c>
      <c r="C44312" s="1">
        <v>255543763</v>
      </c>
      <c r="D44312" s="1" t="s">
        <v>78509</v>
      </c>
    </row>
    <row r="44313" spans="1:4" x14ac:dyDescent="0.25">
      <c r="A44313" s="1" t="s">
        <v>41524</v>
      </c>
      <c r="B44313" s="4">
        <v>1.1826922975161904</v>
      </c>
      <c r="C44313" s="1">
        <v>255551384</v>
      </c>
      <c r="D44313" s="1" t="s">
        <v>61224</v>
      </c>
    </row>
    <row r="44314" spans="1:4" x14ac:dyDescent="0.25">
      <c r="A44314" s="1" t="s">
        <v>32720</v>
      </c>
      <c r="B44314" s="4">
        <v>1.1826922975161904</v>
      </c>
      <c r="C44314" s="1">
        <v>255584242</v>
      </c>
      <c r="D44314" s="1" t="s">
        <v>66864</v>
      </c>
    </row>
    <row r="44315" spans="1:4" x14ac:dyDescent="0.25">
      <c r="A44315" s="1" t="s">
        <v>645</v>
      </c>
      <c r="B44315" s="4">
        <v>1.1826922975161904</v>
      </c>
      <c r="C44315" s="1">
        <v>290489364</v>
      </c>
      <c r="D44315" s="1" t="s">
        <v>82126</v>
      </c>
    </row>
    <row r="44316" spans="1:4" x14ac:dyDescent="0.25">
      <c r="A44316" s="1" t="s">
        <v>46112</v>
      </c>
      <c r="B44316" s="4">
        <v>1.1826922975161904</v>
      </c>
      <c r="C44316" s="1">
        <v>302142507</v>
      </c>
      <c r="D44316" s="1" t="s">
        <v>51802</v>
      </c>
    </row>
    <row r="44317" spans="1:4" x14ac:dyDescent="0.25">
      <c r="A44317" s="1" t="s">
        <v>40563</v>
      </c>
      <c r="B44317" s="4">
        <v>1.1826922975161904</v>
      </c>
      <c r="C44317" s="1">
        <v>449434168</v>
      </c>
      <c r="D44317" s="1" t="s">
        <v>61843</v>
      </c>
    </row>
    <row r="44318" spans="1:4" x14ac:dyDescent="0.25">
      <c r="A44318" s="1" t="s">
        <v>4296</v>
      </c>
      <c r="B44318" s="4">
        <v>1.1826922975161904</v>
      </c>
      <c r="C44318" s="1">
        <v>470121829</v>
      </c>
      <c r="D44318" s="1" t="s">
        <v>53808</v>
      </c>
    </row>
    <row r="44319" spans="1:4" x14ac:dyDescent="0.25">
      <c r="A44319" s="1" t="s">
        <v>34034</v>
      </c>
      <c r="B44319" s="4">
        <v>1.1826922975161904</v>
      </c>
      <c r="C44319" s="1">
        <v>565387853</v>
      </c>
      <c r="D44319" s="1" t="s">
        <v>66029</v>
      </c>
    </row>
    <row r="44320" spans="1:4" x14ac:dyDescent="0.25">
      <c r="A44320" s="1" t="s">
        <v>20474</v>
      </c>
      <c r="B44320" s="4">
        <v>1.1826922975161904</v>
      </c>
      <c r="C44320" s="1">
        <v>566156557</v>
      </c>
      <c r="D44320" s="1" t="s">
        <v>74620</v>
      </c>
    </row>
    <row r="44321" spans="1:4" x14ac:dyDescent="0.25">
      <c r="A44321" s="1" t="s">
        <v>8240</v>
      </c>
      <c r="B44321" s="4">
        <v>1.1826922975161904</v>
      </c>
      <c r="C44321" s="1">
        <v>566191764</v>
      </c>
      <c r="D44321" s="1" t="s">
        <v>83197</v>
      </c>
    </row>
    <row r="44322" spans="1:4" x14ac:dyDescent="0.25">
      <c r="A44322" s="1" t="s">
        <v>47933</v>
      </c>
      <c r="B44322" s="4">
        <v>1.1826922975161904</v>
      </c>
      <c r="C44322" s="1">
        <v>568826184</v>
      </c>
      <c r="D44322" s="1" t="s">
        <v>57275</v>
      </c>
    </row>
    <row r="44323" spans="1:4" x14ac:dyDescent="0.25">
      <c r="A44323" s="1" t="s">
        <v>2229</v>
      </c>
      <c r="B44323" s="4">
        <v>1.1826922975161904</v>
      </c>
      <c r="C44323" s="1">
        <v>568840026</v>
      </c>
      <c r="D44323" s="1" t="s">
        <v>72978</v>
      </c>
    </row>
    <row r="44324" spans="1:4" x14ac:dyDescent="0.25">
      <c r="A44324" s="1" t="s">
        <v>33762</v>
      </c>
      <c r="B44324" s="4">
        <v>1.1826922975161904</v>
      </c>
      <c r="C44324" s="1">
        <v>590594497</v>
      </c>
      <c r="D44324" s="1" t="s">
        <v>66196</v>
      </c>
    </row>
    <row r="44325" spans="1:4" x14ac:dyDescent="0.25">
      <c r="A44325" s="1" t="s">
        <v>28685</v>
      </c>
      <c r="B44325" s="4">
        <v>1.1826922975161904</v>
      </c>
      <c r="C44325" s="1">
        <v>590645761</v>
      </c>
      <c r="D44325" s="1" t="s">
        <v>69028</v>
      </c>
    </row>
    <row r="44326" spans="1:4" x14ac:dyDescent="0.25">
      <c r="A44326" s="1" t="s">
        <v>21412</v>
      </c>
      <c r="B44326" s="4">
        <v>1.1826922975161904</v>
      </c>
      <c r="C44326" s="1">
        <v>590713283</v>
      </c>
      <c r="D44326" s="1" t="s">
        <v>74044</v>
      </c>
    </row>
    <row r="44327" spans="1:4" x14ac:dyDescent="0.25">
      <c r="A44327" s="1" t="s">
        <v>8075</v>
      </c>
      <c r="B44327" s="4">
        <v>1.1826922975161904</v>
      </c>
      <c r="C44327" s="1">
        <v>590719603</v>
      </c>
      <c r="D44327" s="1" t="s">
        <v>59956</v>
      </c>
    </row>
    <row r="44328" spans="1:4" x14ac:dyDescent="0.25">
      <c r="A44328" s="1" t="s">
        <v>21197</v>
      </c>
      <c r="B44328" s="4">
        <v>1.1826922975161904</v>
      </c>
      <c r="C44328" s="1">
        <v>595793273</v>
      </c>
      <c r="D44328" s="1" t="s">
        <v>74162</v>
      </c>
    </row>
    <row r="44329" spans="1:4" x14ac:dyDescent="0.25">
      <c r="A44329" s="1" t="s">
        <v>7517</v>
      </c>
      <c r="B44329" s="4">
        <v>1.1826922975161904</v>
      </c>
      <c r="C44329" s="1">
        <v>595795001</v>
      </c>
      <c r="D44329" s="1" t="s">
        <v>83709</v>
      </c>
    </row>
    <row r="44330" spans="1:4" x14ac:dyDescent="0.25">
      <c r="A44330" s="1" t="s">
        <v>22539</v>
      </c>
      <c r="B44330" s="4">
        <v>1.1826922975161904</v>
      </c>
      <c r="C44330" s="1">
        <v>596051449</v>
      </c>
      <c r="D44330" s="1" t="s">
        <v>73317</v>
      </c>
    </row>
    <row r="44331" spans="1:4" x14ac:dyDescent="0.25">
      <c r="A44331" s="1" t="s">
        <v>32654</v>
      </c>
      <c r="B44331" s="4">
        <v>1.1826922975161904</v>
      </c>
      <c r="C44331" s="1">
        <v>596267751</v>
      </c>
      <c r="D44331" s="1" t="s">
        <v>66910</v>
      </c>
    </row>
    <row r="44332" spans="1:4" x14ac:dyDescent="0.25">
      <c r="A44332" s="1" t="s">
        <v>19012</v>
      </c>
      <c r="B44332" s="4">
        <v>1.1826922975161904</v>
      </c>
      <c r="C44332" s="1">
        <v>641850148</v>
      </c>
      <c r="D44332" s="1" t="s">
        <v>75566</v>
      </c>
    </row>
    <row r="44333" spans="1:4" x14ac:dyDescent="0.25">
      <c r="A44333" s="1" t="s">
        <v>27115</v>
      </c>
      <c r="B44333" s="4">
        <v>1.1826922975161904</v>
      </c>
      <c r="C44333" s="1">
        <v>643704261</v>
      </c>
      <c r="D44333" s="1" t="s">
        <v>70363</v>
      </c>
    </row>
    <row r="44334" spans="1:4" x14ac:dyDescent="0.25">
      <c r="A44334" s="1" t="s">
        <v>19983</v>
      </c>
      <c r="B44334" s="4">
        <v>1.1826922975161904</v>
      </c>
      <c r="C44334" s="1">
        <v>643706171</v>
      </c>
      <c r="D44334" s="1" t="s">
        <v>73477</v>
      </c>
    </row>
    <row r="44335" spans="1:4" x14ac:dyDescent="0.25">
      <c r="A44335" s="1" t="s">
        <v>12030</v>
      </c>
      <c r="B44335" s="4">
        <v>1.1826922975161904</v>
      </c>
      <c r="C44335" s="1">
        <v>645217323</v>
      </c>
      <c r="D44335" s="1" t="s">
        <v>80547</v>
      </c>
    </row>
    <row r="44336" spans="1:4" x14ac:dyDescent="0.25">
      <c r="A44336" s="1" t="s">
        <v>19177</v>
      </c>
      <c r="B44336" s="4">
        <v>1.1826922975161904</v>
      </c>
      <c r="C44336" s="1">
        <v>645262582</v>
      </c>
      <c r="D44336" s="1" t="s">
        <v>75450</v>
      </c>
    </row>
    <row r="44337" spans="1:4" x14ac:dyDescent="0.25">
      <c r="A44337" s="1" t="s">
        <v>6835</v>
      </c>
      <c r="B44337" s="4">
        <v>1.1826922975161904</v>
      </c>
      <c r="C44337" s="1">
        <v>645268519</v>
      </c>
      <c r="D44337" s="1" t="s">
        <v>84207</v>
      </c>
    </row>
    <row r="44338" spans="1:4" x14ac:dyDescent="0.25">
      <c r="A44338" s="1" t="s">
        <v>43819</v>
      </c>
      <c r="B44338" s="4">
        <v>1.1826922975161904</v>
      </c>
      <c r="C44338" s="1">
        <v>657951351</v>
      </c>
      <c r="D44338" s="1" t="s">
        <v>59829</v>
      </c>
    </row>
    <row r="44339" spans="1:4" x14ac:dyDescent="0.25">
      <c r="A44339" s="1" t="s">
        <v>6443</v>
      </c>
      <c r="B44339" s="4">
        <v>1.1826922975161904</v>
      </c>
      <c r="C44339" s="1">
        <v>657985294</v>
      </c>
      <c r="D44339" s="1" t="s">
        <v>52103</v>
      </c>
    </row>
    <row r="44340" spans="1:4" x14ac:dyDescent="0.25">
      <c r="A44340" s="1" t="s">
        <v>45535</v>
      </c>
      <c r="B44340" s="4">
        <v>1.1826922975161904</v>
      </c>
      <c r="C44340" s="1">
        <v>659102715</v>
      </c>
      <c r="D44340" s="1" t="s">
        <v>58746</v>
      </c>
    </row>
    <row r="44341" spans="1:4" x14ac:dyDescent="0.25">
      <c r="A44341" s="1" t="s">
        <v>48425</v>
      </c>
      <c r="B44341" s="4">
        <v>1.1826922975161904</v>
      </c>
      <c r="C44341" s="1">
        <v>659132714</v>
      </c>
      <c r="D44341" s="1" t="s">
        <v>56970</v>
      </c>
    </row>
    <row r="44342" spans="1:4" x14ac:dyDescent="0.25">
      <c r="A44342" s="1" t="s">
        <v>25131</v>
      </c>
      <c r="B44342" s="4">
        <v>1.1826922975161904</v>
      </c>
      <c r="C44342" s="1">
        <v>694449357</v>
      </c>
      <c r="D44342" s="1" t="s">
        <v>71645</v>
      </c>
    </row>
    <row r="44343" spans="1:4" x14ac:dyDescent="0.25">
      <c r="A44343" s="1" t="s">
        <v>29887</v>
      </c>
      <c r="B44343" s="4">
        <v>1.1826922975161904</v>
      </c>
      <c r="C44343" s="1">
        <v>702367720</v>
      </c>
      <c r="D44343" s="1" t="s">
        <v>68631</v>
      </c>
    </row>
    <row r="44344" spans="1:4" x14ac:dyDescent="0.25">
      <c r="A44344" s="1" t="s">
        <v>11125</v>
      </c>
      <c r="B44344" s="4">
        <v>1.1826922975161904</v>
      </c>
      <c r="C44344" s="1">
        <v>703084970</v>
      </c>
      <c r="D44344" s="1" t="s">
        <v>75912</v>
      </c>
    </row>
    <row r="44345" spans="1:4" x14ac:dyDescent="0.25">
      <c r="A44345" s="1" t="s">
        <v>17306</v>
      </c>
      <c r="B44345" s="4">
        <v>1.1826922975161904</v>
      </c>
      <c r="C44345" s="1">
        <v>720014374</v>
      </c>
      <c r="D44345" s="1" t="s">
        <v>76777</v>
      </c>
    </row>
    <row r="44346" spans="1:4" x14ac:dyDescent="0.25">
      <c r="A44346" s="1" t="s">
        <v>12087</v>
      </c>
      <c r="B44346" s="4">
        <v>1.1826922975161904</v>
      </c>
      <c r="C44346" s="1">
        <v>720036162</v>
      </c>
      <c r="D44346" s="1" t="s">
        <v>80505</v>
      </c>
    </row>
    <row r="44347" spans="1:4" x14ac:dyDescent="0.25">
      <c r="A44347" s="1" t="s">
        <v>15399</v>
      </c>
      <c r="B44347" s="4">
        <v>1.1826922975161904</v>
      </c>
      <c r="C44347" s="1">
        <v>727423334</v>
      </c>
      <c r="D44347" s="1" t="s">
        <v>78100</v>
      </c>
    </row>
    <row r="44348" spans="1:4" x14ac:dyDescent="0.25">
      <c r="A44348" s="1" t="s">
        <v>26761</v>
      </c>
      <c r="B44348" s="4">
        <v>1.1826922975161904</v>
      </c>
      <c r="C44348" s="1">
        <v>743831438</v>
      </c>
      <c r="D44348" s="1" t="s">
        <v>66147</v>
      </c>
    </row>
    <row r="44349" spans="1:4" x14ac:dyDescent="0.25">
      <c r="A44349" s="1" t="s">
        <v>46646</v>
      </c>
      <c r="B44349" s="4">
        <v>1.1826922975161904</v>
      </c>
      <c r="C44349" s="1">
        <v>743912495</v>
      </c>
      <c r="D44349" s="1" t="s">
        <v>58073</v>
      </c>
    </row>
    <row r="44350" spans="1:4" x14ac:dyDescent="0.25">
      <c r="A44350" s="1" t="s">
        <v>1417</v>
      </c>
      <c r="B44350" s="4">
        <v>1.1826922975161904</v>
      </c>
      <c r="C44350" s="1">
        <v>763753047</v>
      </c>
      <c r="D44350" s="1" t="s">
        <v>78439</v>
      </c>
    </row>
    <row r="44351" spans="1:4" x14ac:dyDescent="0.25">
      <c r="A44351" s="1" t="s">
        <v>9348</v>
      </c>
      <c r="B44351" s="4">
        <v>1.1826922975161904</v>
      </c>
      <c r="C44351" s="1">
        <v>764576708</v>
      </c>
      <c r="D44351" s="1" t="s">
        <v>82414</v>
      </c>
    </row>
    <row r="44352" spans="1:4" x14ac:dyDescent="0.25">
      <c r="A44352" s="1" t="s">
        <v>38236</v>
      </c>
      <c r="B44352" s="4">
        <v>1.1826922975161904</v>
      </c>
      <c r="C44352" s="1">
        <v>764625156</v>
      </c>
      <c r="D44352" s="1" t="s">
        <v>63347</v>
      </c>
    </row>
    <row r="44353" spans="1:4" x14ac:dyDescent="0.25">
      <c r="A44353" s="1" t="s">
        <v>15774</v>
      </c>
      <c r="B44353" s="4">
        <v>1.1826922975161904</v>
      </c>
      <c r="C44353" s="1">
        <v>920704364</v>
      </c>
      <c r="D44353" s="1" t="s">
        <v>77839</v>
      </c>
    </row>
    <row r="44354" spans="1:4" x14ac:dyDescent="0.25">
      <c r="A44354" s="1" t="s">
        <v>21970</v>
      </c>
      <c r="B44354" s="4">
        <v>1.1763227726404628</v>
      </c>
      <c r="C44354" s="1">
        <v>99646754</v>
      </c>
      <c r="D44354" s="1" t="s">
        <v>73662</v>
      </c>
    </row>
    <row r="44355" spans="1:4" x14ac:dyDescent="0.25">
      <c r="A44355" s="1" t="s">
        <v>697</v>
      </c>
      <c r="B44355" s="4">
        <v>1.1763227726404628</v>
      </c>
      <c r="C44355" s="1">
        <v>224091182</v>
      </c>
      <c r="D44355" s="1" t="s">
        <v>72913</v>
      </c>
    </row>
    <row r="44356" spans="1:4" x14ac:dyDescent="0.25">
      <c r="A44356" s="1" t="s">
        <v>41178</v>
      </c>
      <c r="B44356" s="4">
        <v>1.1763227726404628</v>
      </c>
      <c r="C44356" s="1">
        <v>225458003</v>
      </c>
      <c r="D44356" s="1" t="s">
        <v>61441</v>
      </c>
    </row>
    <row r="44357" spans="1:4" x14ac:dyDescent="0.25">
      <c r="A44357" s="1" t="s">
        <v>20777</v>
      </c>
      <c r="B44357" s="4">
        <v>1.1763227726404628</v>
      </c>
      <c r="C44357" s="1">
        <v>255550820</v>
      </c>
      <c r="D44357" s="1" t="s">
        <v>74420</v>
      </c>
    </row>
    <row r="44358" spans="1:4" x14ac:dyDescent="0.25">
      <c r="A44358" s="1" t="s">
        <v>17224</v>
      </c>
      <c r="B44358" s="4">
        <v>1.1763227726404628</v>
      </c>
      <c r="C44358" s="1">
        <v>255553921</v>
      </c>
      <c r="D44358" s="1" t="s">
        <v>54453</v>
      </c>
    </row>
    <row r="44359" spans="1:4" x14ac:dyDescent="0.25">
      <c r="A44359" s="1" t="s">
        <v>1012</v>
      </c>
      <c r="B44359" s="4">
        <v>1.1763227726404628</v>
      </c>
      <c r="C44359" s="1">
        <v>255572467</v>
      </c>
      <c r="D44359" s="1" t="s">
        <v>61777</v>
      </c>
    </row>
    <row r="44360" spans="1:4" x14ac:dyDescent="0.25">
      <c r="A44360" s="1" t="s">
        <v>42001</v>
      </c>
      <c r="B44360" s="4">
        <v>1.1763227726404628</v>
      </c>
      <c r="C44360" s="1">
        <v>359473854</v>
      </c>
      <c r="D44360" s="1" t="s">
        <v>60932</v>
      </c>
    </row>
    <row r="44361" spans="1:4" x14ac:dyDescent="0.25">
      <c r="A44361" s="1" t="s">
        <v>27647</v>
      </c>
      <c r="B44361" s="4">
        <v>1.1763227726404628</v>
      </c>
      <c r="C44361" s="1">
        <v>359474959</v>
      </c>
      <c r="D44361" s="1" t="s">
        <v>70024</v>
      </c>
    </row>
    <row r="44362" spans="1:4" x14ac:dyDescent="0.25">
      <c r="A44362" s="1" t="s">
        <v>28789</v>
      </c>
      <c r="B44362" s="4">
        <v>1.1763227726404628</v>
      </c>
      <c r="C44362" s="1">
        <v>359480685</v>
      </c>
      <c r="D44362" s="1" t="s">
        <v>69295</v>
      </c>
    </row>
    <row r="44363" spans="1:4" x14ac:dyDescent="0.25">
      <c r="A44363" s="1" t="s">
        <v>29934</v>
      </c>
      <c r="B44363" s="4">
        <v>1.1763227726404628</v>
      </c>
      <c r="C44363" s="1">
        <v>359490241</v>
      </c>
      <c r="D44363" s="1" t="s">
        <v>68603</v>
      </c>
    </row>
    <row r="44364" spans="1:4" x14ac:dyDescent="0.25">
      <c r="A44364" s="1" t="s">
        <v>20489</v>
      </c>
      <c r="B44364" s="4">
        <v>1.1763227726404628</v>
      </c>
      <c r="C44364" s="1">
        <v>470142506</v>
      </c>
      <c r="D44364" s="1" t="s">
        <v>74607</v>
      </c>
    </row>
    <row r="44365" spans="1:4" x14ac:dyDescent="0.25">
      <c r="A44365" s="1" t="s">
        <v>39825</v>
      </c>
      <c r="B44365" s="4">
        <v>1.1763227726404628</v>
      </c>
      <c r="C44365" s="1">
        <v>566197651</v>
      </c>
      <c r="D44365" s="1" t="s">
        <v>62327</v>
      </c>
    </row>
    <row r="44366" spans="1:4" x14ac:dyDescent="0.25">
      <c r="A44366" s="1" t="s">
        <v>9273</v>
      </c>
      <c r="B44366" s="4">
        <v>1.1763227726404628</v>
      </c>
      <c r="C44366" s="1">
        <v>567916053</v>
      </c>
      <c r="D44366" s="1" t="s">
        <v>77778</v>
      </c>
    </row>
    <row r="44367" spans="1:4" x14ac:dyDescent="0.25">
      <c r="A44367" s="1" t="s">
        <v>22661</v>
      </c>
      <c r="B44367" s="4">
        <v>1.1763227726404628</v>
      </c>
      <c r="C44367" s="1">
        <v>568835162</v>
      </c>
      <c r="D44367" s="1" t="s">
        <v>73236</v>
      </c>
    </row>
    <row r="44368" spans="1:4" x14ac:dyDescent="0.25">
      <c r="A44368" s="1" t="s">
        <v>48264</v>
      </c>
      <c r="B44368" s="4">
        <v>1.1763227726404628</v>
      </c>
      <c r="C44368" s="1">
        <v>568839032</v>
      </c>
      <c r="D44368" s="1" t="s">
        <v>57082</v>
      </c>
    </row>
    <row r="44369" spans="1:4" x14ac:dyDescent="0.25">
      <c r="A44369" s="1" t="s">
        <v>8418</v>
      </c>
      <c r="B44369" s="4">
        <v>1.1763227726404628</v>
      </c>
      <c r="C44369" s="1">
        <v>590673950</v>
      </c>
      <c r="D44369" s="1" t="s">
        <v>52308</v>
      </c>
    </row>
    <row r="44370" spans="1:4" x14ac:dyDescent="0.25">
      <c r="A44370" s="1" t="s">
        <v>25431</v>
      </c>
      <c r="B44370" s="4">
        <v>1.1763227726404628</v>
      </c>
      <c r="C44370" s="1">
        <v>595835894</v>
      </c>
      <c r="D44370" s="1" t="s">
        <v>71451</v>
      </c>
    </row>
    <row r="44371" spans="1:4" x14ac:dyDescent="0.25">
      <c r="A44371" s="1" t="s">
        <v>12078</v>
      </c>
      <c r="B44371" s="4">
        <v>1.1763227726404628</v>
      </c>
      <c r="C44371" s="1">
        <v>596050770</v>
      </c>
      <c r="D44371" s="1" t="s">
        <v>76285</v>
      </c>
    </row>
    <row r="44372" spans="1:4" x14ac:dyDescent="0.25">
      <c r="A44372" s="1" t="s">
        <v>39888</v>
      </c>
      <c r="B44372" s="4">
        <v>1.1763227726404628</v>
      </c>
      <c r="C44372" s="1">
        <v>596127190</v>
      </c>
      <c r="D44372" s="1" t="s">
        <v>53348</v>
      </c>
    </row>
    <row r="44373" spans="1:4" x14ac:dyDescent="0.25">
      <c r="A44373" s="1" t="s">
        <v>41972</v>
      </c>
      <c r="B44373" s="4">
        <v>1.1763227726404628</v>
      </c>
      <c r="C44373" s="1">
        <v>641857786</v>
      </c>
      <c r="D44373" s="1" t="s">
        <v>60953</v>
      </c>
    </row>
    <row r="44374" spans="1:4" x14ac:dyDescent="0.25">
      <c r="A44374" s="1" t="s">
        <v>49877</v>
      </c>
      <c r="B44374" s="4">
        <v>1.1763227726404628</v>
      </c>
      <c r="C44374" s="1">
        <v>643730550</v>
      </c>
      <c r="D44374" s="1" t="s">
        <v>56064</v>
      </c>
    </row>
    <row r="44375" spans="1:4" x14ac:dyDescent="0.25">
      <c r="A44375" s="1" t="s">
        <v>35335</v>
      </c>
      <c r="B44375" s="4">
        <v>1.1763227726404628</v>
      </c>
      <c r="C44375" s="1">
        <v>643740799</v>
      </c>
      <c r="D44375" s="1" t="s">
        <v>65190</v>
      </c>
    </row>
    <row r="44376" spans="1:4" x14ac:dyDescent="0.25">
      <c r="A44376" s="1" t="s">
        <v>28132</v>
      </c>
      <c r="B44376" s="4">
        <v>1.1763227726404628</v>
      </c>
      <c r="C44376" s="1">
        <v>645235357</v>
      </c>
      <c r="D44376" s="1" t="s">
        <v>69708</v>
      </c>
    </row>
    <row r="44377" spans="1:4" x14ac:dyDescent="0.25">
      <c r="A44377" s="1" t="s">
        <v>10333</v>
      </c>
      <c r="B44377" s="4">
        <v>1.1763227726404628</v>
      </c>
      <c r="C44377" s="1">
        <v>646227295</v>
      </c>
      <c r="D44377" s="1" t="s">
        <v>67201</v>
      </c>
    </row>
    <row r="44378" spans="1:4" x14ac:dyDescent="0.25">
      <c r="A44378" s="1" t="s">
        <v>30683</v>
      </c>
      <c r="B44378" s="4">
        <v>1.1763227726404628</v>
      </c>
      <c r="C44378" s="1">
        <v>657956570</v>
      </c>
      <c r="D44378" s="1" t="s">
        <v>68126</v>
      </c>
    </row>
    <row r="44379" spans="1:4" x14ac:dyDescent="0.25">
      <c r="A44379" s="1" t="s">
        <v>32121</v>
      </c>
      <c r="B44379" s="4">
        <v>1.1763227726404628</v>
      </c>
      <c r="C44379" s="1">
        <v>657991451</v>
      </c>
      <c r="D44379" s="1" t="s">
        <v>67251</v>
      </c>
    </row>
    <row r="44380" spans="1:4" x14ac:dyDescent="0.25">
      <c r="A44380" s="1" t="s">
        <v>48844</v>
      </c>
      <c r="B44380" s="4">
        <v>1.1763227726404628</v>
      </c>
      <c r="C44380" s="1">
        <v>659091493</v>
      </c>
      <c r="D44380" s="1" t="s">
        <v>56703</v>
      </c>
    </row>
    <row r="44381" spans="1:4" x14ac:dyDescent="0.25">
      <c r="A44381" s="1" t="s">
        <v>29004</v>
      </c>
      <c r="B44381" s="4">
        <v>1.1763227726404628</v>
      </c>
      <c r="C44381" s="1">
        <v>694352059</v>
      </c>
      <c r="D44381" s="1" t="s">
        <v>69168</v>
      </c>
    </row>
    <row r="44382" spans="1:4" x14ac:dyDescent="0.25">
      <c r="A44382" s="1" t="s">
        <v>21782</v>
      </c>
      <c r="B44382" s="4">
        <v>1.1763227726404628</v>
      </c>
      <c r="C44382" s="1">
        <v>720033184</v>
      </c>
      <c r="D44382" s="1" t="s">
        <v>73794</v>
      </c>
    </row>
    <row r="44383" spans="1:4" x14ac:dyDescent="0.25">
      <c r="A44383" s="1" t="s">
        <v>18974</v>
      </c>
      <c r="B44383" s="4">
        <v>1.1763227726404628</v>
      </c>
      <c r="C44383" s="1">
        <v>720045390</v>
      </c>
      <c r="D44383" s="1" t="s">
        <v>70875</v>
      </c>
    </row>
    <row r="44384" spans="1:4" x14ac:dyDescent="0.25">
      <c r="A44384" s="1" t="s">
        <v>8413</v>
      </c>
      <c r="B44384" s="4">
        <v>1.1763227726404628</v>
      </c>
      <c r="C44384" s="1">
        <v>743847914</v>
      </c>
      <c r="D44384" s="1" t="s">
        <v>83081</v>
      </c>
    </row>
    <row r="44385" spans="1:4" x14ac:dyDescent="0.25">
      <c r="A44385" s="1" t="s">
        <v>35470</v>
      </c>
      <c r="B44385" s="4">
        <v>1.1763227726404628</v>
      </c>
      <c r="C44385" s="1">
        <v>743865298</v>
      </c>
      <c r="D44385" s="1" t="s">
        <v>65094</v>
      </c>
    </row>
    <row r="44386" spans="1:4" x14ac:dyDescent="0.25">
      <c r="A44386" s="1" t="s">
        <v>49265</v>
      </c>
      <c r="B44386" s="4">
        <v>1.1763227726404628</v>
      </c>
      <c r="C44386" s="1">
        <v>743909161</v>
      </c>
      <c r="D44386" s="1" t="s">
        <v>56441</v>
      </c>
    </row>
    <row r="44387" spans="1:4" x14ac:dyDescent="0.25">
      <c r="A44387" s="1" t="s">
        <v>29362</v>
      </c>
      <c r="B44387" s="4">
        <v>1.1763227726404628</v>
      </c>
      <c r="C44387" s="1">
        <v>763741992</v>
      </c>
      <c r="D44387" s="1" t="s">
        <v>68950</v>
      </c>
    </row>
    <row r="44388" spans="1:4" x14ac:dyDescent="0.25">
      <c r="A44388" s="1" t="s">
        <v>8955</v>
      </c>
      <c r="B44388" s="4">
        <v>1.1763227726404628</v>
      </c>
      <c r="C44388" s="1">
        <v>848863770</v>
      </c>
      <c r="D44388" s="1" t="s">
        <v>82688</v>
      </c>
    </row>
    <row r="44389" spans="1:4" x14ac:dyDescent="0.25">
      <c r="A44389" s="1" t="s">
        <v>11797</v>
      </c>
      <c r="B44389" s="4">
        <v>1.1699250014423124</v>
      </c>
      <c r="C44389" s="1">
        <v>112280257</v>
      </c>
      <c r="D44389" s="1" t="s">
        <v>80715</v>
      </c>
    </row>
    <row r="44390" spans="1:4" x14ac:dyDescent="0.25">
      <c r="A44390" s="1" t="s">
        <v>29415</v>
      </c>
      <c r="B44390" s="4">
        <v>1.1699250014423124</v>
      </c>
      <c r="C44390" s="1">
        <v>225440382</v>
      </c>
      <c r="D44390" s="1" t="s">
        <v>68921</v>
      </c>
    </row>
    <row r="44391" spans="1:4" x14ac:dyDescent="0.25">
      <c r="A44391" s="1" t="s">
        <v>19430</v>
      </c>
      <c r="B44391" s="4">
        <v>1.1699250014423124</v>
      </c>
      <c r="C44391" s="1">
        <v>255577753</v>
      </c>
      <c r="D44391" s="1" t="s">
        <v>75281</v>
      </c>
    </row>
    <row r="44392" spans="1:4" x14ac:dyDescent="0.25">
      <c r="A44392" s="1" t="s">
        <v>34579</v>
      </c>
      <c r="B44392" s="4">
        <v>1.1699250014423124</v>
      </c>
      <c r="C44392" s="1">
        <v>255580917</v>
      </c>
      <c r="D44392" s="1" t="s">
        <v>60395</v>
      </c>
    </row>
    <row r="44393" spans="1:4" x14ac:dyDescent="0.25">
      <c r="A44393" s="1" t="s">
        <v>35763</v>
      </c>
      <c r="B44393" s="4">
        <v>1.1699250014423124</v>
      </c>
      <c r="C44393" s="1">
        <v>302142873</v>
      </c>
      <c r="D44393" s="1" t="s">
        <v>51802</v>
      </c>
    </row>
    <row r="44394" spans="1:4" x14ac:dyDescent="0.25">
      <c r="A44394" s="1" t="s">
        <v>26880</v>
      </c>
      <c r="B44394" s="4">
        <v>1.1699250014423124</v>
      </c>
      <c r="C44394" s="1">
        <v>302839067</v>
      </c>
      <c r="D44394" s="1" t="s">
        <v>70513</v>
      </c>
    </row>
    <row r="44395" spans="1:4" x14ac:dyDescent="0.25">
      <c r="A44395" s="1" t="s">
        <v>6699</v>
      </c>
      <c r="B44395" s="4">
        <v>1.1699250014423124</v>
      </c>
      <c r="C44395" s="1">
        <v>358348435</v>
      </c>
      <c r="D44395" s="1" t="s">
        <v>51844</v>
      </c>
    </row>
    <row r="44396" spans="1:4" x14ac:dyDescent="0.25">
      <c r="A44396" s="1" t="s">
        <v>12682</v>
      </c>
      <c r="B44396" s="4">
        <v>1.1699250014423124</v>
      </c>
      <c r="C44396" s="1">
        <v>449445156</v>
      </c>
      <c r="D44396" s="1" t="s">
        <v>80060</v>
      </c>
    </row>
    <row r="44397" spans="1:4" x14ac:dyDescent="0.25">
      <c r="A44397" s="1" t="s">
        <v>5509</v>
      </c>
      <c r="B44397" s="4">
        <v>1.1699250014423124</v>
      </c>
      <c r="C44397" s="1">
        <v>470103536</v>
      </c>
      <c r="D44397" s="1" t="s">
        <v>52947</v>
      </c>
    </row>
    <row r="44398" spans="1:4" x14ac:dyDescent="0.25">
      <c r="A44398" s="1" t="s">
        <v>5555</v>
      </c>
      <c r="B44398" s="4">
        <v>1.1699250014423124</v>
      </c>
      <c r="C44398" s="1">
        <v>470134307</v>
      </c>
      <c r="D44398" s="1" t="s">
        <v>52909</v>
      </c>
    </row>
    <row r="44399" spans="1:4" x14ac:dyDescent="0.25">
      <c r="A44399" s="1" t="s">
        <v>32556</v>
      </c>
      <c r="B44399" s="4">
        <v>1.1699250014423124</v>
      </c>
      <c r="C44399" s="1">
        <v>470145108</v>
      </c>
      <c r="D44399" s="1" t="s">
        <v>66975</v>
      </c>
    </row>
    <row r="44400" spans="1:4" x14ac:dyDescent="0.25">
      <c r="A44400" s="1" t="s">
        <v>36441</v>
      </c>
      <c r="B44400" s="4">
        <v>1.1699250014423124</v>
      </c>
      <c r="C44400" s="1">
        <v>567919558</v>
      </c>
      <c r="D44400" s="1" t="s">
        <v>64490</v>
      </c>
    </row>
    <row r="44401" spans="1:4" x14ac:dyDescent="0.25">
      <c r="A44401" s="1" t="s">
        <v>26183</v>
      </c>
      <c r="B44401" s="4">
        <v>1.1699250014423124</v>
      </c>
      <c r="C44401" s="1">
        <v>567921512</v>
      </c>
      <c r="D44401" s="1" t="s">
        <v>70949</v>
      </c>
    </row>
    <row r="44402" spans="1:4" x14ac:dyDescent="0.25">
      <c r="A44402" s="1" t="s">
        <v>25942</v>
      </c>
      <c r="B44402" s="4">
        <v>1.1699250014423124</v>
      </c>
      <c r="C44402" s="1">
        <v>568827507</v>
      </c>
      <c r="D44402" s="1" t="s">
        <v>71089</v>
      </c>
    </row>
    <row r="44403" spans="1:4" x14ac:dyDescent="0.25">
      <c r="A44403" s="1" t="s">
        <v>26711</v>
      </c>
      <c r="B44403" s="4">
        <v>1.1699250014423124</v>
      </c>
      <c r="C44403" s="1">
        <v>571061262</v>
      </c>
      <c r="D44403" s="1" t="s">
        <v>70613</v>
      </c>
    </row>
    <row r="44404" spans="1:4" x14ac:dyDescent="0.25">
      <c r="A44404" s="1" t="s">
        <v>16105</v>
      </c>
      <c r="B44404" s="4">
        <v>1.1699250014423124</v>
      </c>
      <c r="C44404" s="1">
        <v>574460665</v>
      </c>
      <c r="D44404" s="1" t="s">
        <v>77597</v>
      </c>
    </row>
    <row r="44405" spans="1:4" x14ac:dyDescent="0.25">
      <c r="A44405" s="1" t="s">
        <v>44054</v>
      </c>
      <c r="B44405" s="4">
        <v>1.1699250014423124</v>
      </c>
      <c r="C44405" s="1">
        <v>590590616</v>
      </c>
      <c r="D44405" s="1" t="s">
        <v>57220</v>
      </c>
    </row>
    <row r="44406" spans="1:4" x14ac:dyDescent="0.25">
      <c r="A44406" s="1" t="s">
        <v>48617</v>
      </c>
      <c r="B44406" s="4">
        <v>1.1699250014423124</v>
      </c>
      <c r="C44406" s="1">
        <v>590604898</v>
      </c>
      <c r="D44406" s="1" t="s">
        <v>56843</v>
      </c>
    </row>
    <row r="44407" spans="1:4" x14ac:dyDescent="0.25">
      <c r="A44407" s="1" t="s">
        <v>36578</v>
      </c>
      <c r="B44407" s="4">
        <v>1.1699250014423124</v>
      </c>
      <c r="C44407" s="1">
        <v>590720130</v>
      </c>
      <c r="D44407" s="1" t="s">
        <v>64385</v>
      </c>
    </row>
    <row r="44408" spans="1:4" x14ac:dyDescent="0.25">
      <c r="A44408" s="1" t="s">
        <v>37435</v>
      </c>
      <c r="B44408" s="4">
        <v>1.1699250014423124</v>
      </c>
      <c r="C44408" s="1">
        <v>595862299</v>
      </c>
      <c r="D44408" s="1" t="s">
        <v>63860</v>
      </c>
    </row>
    <row r="44409" spans="1:4" x14ac:dyDescent="0.25">
      <c r="A44409" s="1" t="s">
        <v>5276</v>
      </c>
      <c r="B44409" s="4">
        <v>1.1699250014423124</v>
      </c>
      <c r="C44409" s="1">
        <v>629090916</v>
      </c>
      <c r="D44409" s="1" t="s">
        <v>53119</v>
      </c>
    </row>
    <row r="44410" spans="1:4" x14ac:dyDescent="0.25">
      <c r="A44410" s="1" t="s">
        <v>19291</v>
      </c>
      <c r="B44410" s="4">
        <v>1.1699250014423124</v>
      </c>
      <c r="C44410" s="1">
        <v>643727080</v>
      </c>
      <c r="D44410" s="1" t="s">
        <v>75383</v>
      </c>
    </row>
    <row r="44411" spans="1:4" x14ac:dyDescent="0.25">
      <c r="A44411" s="1" t="s">
        <v>31071</v>
      </c>
      <c r="B44411" s="4">
        <v>1.1699250014423124</v>
      </c>
      <c r="C44411" s="1">
        <v>643732621</v>
      </c>
      <c r="D44411" s="1" t="s">
        <v>67891</v>
      </c>
    </row>
    <row r="44412" spans="1:4" x14ac:dyDescent="0.25">
      <c r="A44412" s="1" t="s">
        <v>22615</v>
      </c>
      <c r="B44412" s="4">
        <v>1.1699250014423124</v>
      </c>
      <c r="C44412" s="1">
        <v>643736408</v>
      </c>
      <c r="D44412" s="1" t="s">
        <v>73265</v>
      </c>
    </row>
    <row r="44413" spans="1:4" x14ac:dyDescent="0.25">
      <c r="A44413" s="1" t="s">
        <v>13887</v>
      </c>
      <c r="B44413" s="4">
        <v>1.1699250014423124</v>
      </c>
      <c r="C44413" s="1">
        <v>645270529</v>
      </c>
      <c r="D44413" s="1" t="s">
        <v>79200</v>
      </c>
    </row>
    <row r="44414" spans="1:4" x14ac:dyDescent="0.25">
      <c r="A44414" s="1" t="s">
        <v>43926</v>
      </c>
      <c r="B44414" s="4">
        <v>1.1699250014423124</v>
      </c>
      <c r="C44414" s="1">
        <v>657956678</v>
      </c>
      <c r="D44414" s="1" t="s">
        <v>59760</v>
      </c>
    </row>
    <row r="44415" spans="1:4" x14ac:dyDescent="0.25">
      <c r="A44415" s="1" t="s">
        <v>24969</v>
      </c>
      <c r="B44415" s="4">
        <v>1.1699250014423124</v>
      </c>
      <c r="C44415" s="1">
        <v>657966369</v>
      </c>
      <c r="D44415" s="1" t="s">
        <v>71741</v>
      </c>
    </row>
    <row r="44416" spans="1:4" x14ac:dyDescent="0.25">
      <c r="A44416" s="1" t="s">
        <v>962</v>
      </c>
      <c r="B44416" s="4">
        <v>1.1699250014423124</v>
      </c>
      <c r="C44416" s="1">
        <v>658043045</v>
      </c>
      <c r="D44416" s="1" t="s">
        <v>80385</v>
      </c>
    </row>
    <row r="44417" spans="1:4" x14ac:dyDescent="0.25">
      <c r="A44417" s="1" t="s">
        <v>27162</v>
      </c>
      <c r="B44417" s="4">
        <v>1.1699250014423124</v>
      </c>
      <c r="C44417" s="1">
        <v>661892741</v>
      </c>
      <c r="D44417" s="1" t="s">
        <v>51807</v>
      </c>
    </row>
    <row r="44418" spans="1:4" x14ac:dyDescent="0.25">
      <c r="A44418" s="1" t="s">
        <v>10097</v>
      </c>
      <c r="B44418" s="4">
        <v>1.1699250014423124</v>
      </c>
      <c r="C44418" s="1">
        <v>694321614</v>
      </c>
      <c r="D44418" s="1" t="s">
        <v>81914</v>
      </c>
    </row>
    <row r="44419" spans="1:4" x14ac:dyDescent="0.25">
      <c r="A44419" s="1" t="s">
        <v>32676</v>
      </c>
      <c r="B44419" s="4">
        <v>1.1699250014423124</v>
      </c>
      <c r="C44419" s="1">
        <v>694369438</v>
      </c>
      <c r="D44419" s="1" t="s">
        <v>66893</v>
      </c>
    </row>
    <row r="44420" spans="1:4" x14ac:dyDescent="0.25">
      <c r="A44420" s="1" t="s">
        <v>2167</v>
      </c>
      <c r="B44420" s="4">
        <v>1.1699250014423124</v>
      </c>
      <c r="C44420" s="1">
        <v>703078734</v>
      </c>
      <c r="D44420" s="1" t="s">
        <v>73505</v>
      </c>
    </row>
    <row r="44421" spans="1:4" x14ac:dyDescent="0.25">
      <c r="A44421" s="1" t="s">
        <v>7134</v>
      </c>
      <c r="B44421" s="4">
        <v>1.1699250014423124</v>
      </c>
      <c r="C44421" s="1">
        <v>703109511</v>
      </c>
      <c r="D44421" s="1" t="s">
        <v>75680</v>
      </c>
    </row>
    <row r="44422" spans="1:4" x14ac:dyDescent="0.25">
      <c r="A44422" s="1" t="s">
        <v>17339</v>
      </c>
      <c r="B44422" s="4">
        <v>1.1699250014423124</v>
      </c>
      <c r="C44422" s="1">
        <v>720042131</v>
      </c>
      <c r="D44422" s="1" t="s">
        <v>76751</v>
      </c>
    </row>
    <row r="44423" spans="1:4" x14ac:dyDescent="0.25">
      <c r="A44423" s="1" t="s">
        <v>30819</v>
      </c>
      <c r="B44423" s="4">
        <v>1.1699250014423124</v>
      </c>
      <c r="C44423" s="1">
        <v>720047875</v>
      </c>
      <c r="D44423" s="1" t="s">
        <v>68045</v>
      </c>
    </row>
    <row r="44424" spans="1:4" x14ac:dyDescent="0.25">
      <c r="A44424" s="1" t="s">
        <v>6274</v>
      </c>
      <c r="B44424" s="4">
        <v>1.1699250014423124</v>
      </c>
      <c r="C44424" s="1">
        <v>743864840</v>
      </c>
      <c r="D44424" s="1" t="s">
        <v>52272</v>
      </c>
    </row>
    <row r="44425" spans="1:4" x14ac:dyDescent="0.25">
      <c r="A44425" s="1" t="s">
        <v>1133</v>
      </c>
      <c r="B44425" s="4">
        <v>1.1699250014423124</v>
      </c>
      <c r="C44425" s="1">
        <v>763792805</v>
      </c>
      <c r="D44425" s="1" t="s">
        <v>79696</v>
      </c>
    </row>
    <row r="44426" spans="1:4" x14ac:dyDescent="0.25">
      <c r="A44426" s="1" t="s">
        <v>1460</v>
      </c>
      <c r="B44426" s="4">
        <v>1.1699250014423124</v>
      </c>
      <c r="C44426" s="1">
        <v>763805797</v>
      </c>
      <c r="D44426" s="1" t="s">
        <v>78203</v>
      </c>
    </row>
    <row r="44427" spans="1:4" x14ac:dyDescent="0.25">
      <c r="A44427" s="1" t="s">
        <v>41766</v>
      </c>
      <c r="B44427" s="4">
        <v>1.1634987322828796</v>
      </c>
      <c r="C44427" s="1">
        <v>76782192</v>
      </c>
      <c r="D44427" s="1" t="s">
        <v>61076</v>
      </c>
    </row>
    <row r="44428" spans="1:4" x14ac:dyDescent="0.25">
      <c r="A44428" s="1" t="s">
        <v>20659</v>
      </c>
      <c r="B44428" s="4">
        <v>1.1634987322828796</v>
      </c>
      <c r="C44428" s="1">
        <v>225445053</v>
      </c>
      <c r="D44428" s="1" t="s">
        <v>74502</v>
      </c>
    </row>
    <row r="44429" spans="1:4" x14ac:dyDescent="0.25">
      <c r="A44429" s="1" t="s">
        <v>50939</v>
      </c>
      <c r="B44429" s="4">
        <v>1.1634987322828796</v>
      </c>
      <c r="C44429" s="1">
        <v>225447596</v>
      </c>
      <c r="D44429" s="1" t="s">
        <v>55383</v>
      </c>
    </row>
    <row r="44430" spans="1:4" x14ac:dyDescent="0.25">
      <c r="A44430" s="1" t="s">
        <v>1978</v>
      </c>
      <c r="B44430" s="4">
        <v>1.1634987322828796</v>
      </c>
      <c r="C44430" s="1">
        <v>255545254</v>
      </c>
      <c r="D44430" s="1" t="s">
        <v>70153</v>
      </c>
    </row>
    <row r="44431" spans="1:4" x14ac:dyDescent="0.25">
      <c r="A44431" s="1" t="s">
        <v>19970</v>
      </c>
      <c r="B44431" s="4">
        <v>1.1634987322828796</v>
      </c>
      <c r="C44431" s="1">
        <v>255554080</v>
      </c>
      <c r="D44431" s="1" t="s">
        <v>74936</v>
      </c>
    </row>
    <row r="44432" spans="1:4" x14ac:dyDescent="0.25">
      <c r="A44432" s="1" t="s">
        <v>45210</v>
      </c>
      <c r="B44432" s="4">
        <v>1.1634987322828796</v>
      </c>
      <c r="C44432" s="1">
        <v>255570697</v>
      </c>
      <c r="D44432" s="1" t="s">
        <v>58955</v>
      </c>
    </row>
    <row r="44433" spans="1:4" x14ac:dyDescent="0.25">
      <c r="A44433" s="1" t="s">
        <v>3095</v>
      </c>
      <c r="B44433" s="4">
        <v>1.1634987322828796</v>
      </c>
      <c r="C44433" s="1">
        <v>296082223</v>
      </c>
      <c r="D44433" s="1" t="s">
        <v>51802</v>
      </c>
    </row>
    <row r="44434" spans="1:4" x14ac:dyDescent="0.25">
      <c r="A44434" s="1" t="s">
        <v>24852</v>
      </c>
      <c r="B44434" s="4">
        <v>1.1634987322828796</v>
      </c>
      <c r="C44434" s="1">
        <v>296086077</v>
      </c>
      <c r="D44434" s="1" t="s">
        <v>51802</v>
      </c>
    </row>
    <row r="44435" spans="1:4" x14ac:dyDescent="0.25">
      <c r="A44435" s="1" t="s">
        <v>995</v>
      </c>
      <c r="B44435" s="4">
        <v>1.1634987322828796</v>
      </c>
      <c r="C44435" s="1">
        <v>356546510</v>
      </c>
      <c r="D44435" s="1" t="s">
        <v>80251</v>
      </c>
    </row>
    <row r="44436" spans="1:4" x14ac:dyDescent="0.25">
      <c r="A44436" s="1" t="s">
        <v>12844</v>
      </c>
      <c r="B44436" s="4">
        <v>1.1634987322828796</v>
      </c>
      <c r="C44436" s="1">
        <v>356555400</v>
      </c>
      <c r="D44436" s="1" t="s">
        <v>79938</v>
      </c>
    </row>
    <row r="44437" spans="1:4" x14ac:dyDescent="0.25">
      <c r="A44437" s="1" t="s">
        <v>13528</v>
      </c>
      <c r="B44437" s="4">
        <v>1.1634987322828796</v>
      </c>
      <c r="C44437" s="1">
        <v>359485181</v>
      </c>
      <c r="D44437" s="1" t="s">
        <v>78709</v>
      </c>
    </row>
    <row r="44438" spans="1:4" x14ac:dyDescent="0.25">
      <c r="A44438" s="1" t="s">
        <v>19444</v>
      </c>
      <c r="B44438" s="4">
        <v>1.1634987322828796</v>
      </c>
      <c r="C44438" s="1">
        <v>566190566</v>
      </c>
      <c r="D44438" s="1" t="s">
        <v>75272</v>
      </c>
    </row>
    <row r="44439" spans="1:4" x14ac:dyDescent="0.25">
      <c r="A44439" s="1" t="s">
        <v>2557</v>
      </c>
      <c r="B44439" s="4">
        <v>1.1634987322828796</v>
      </c>
      <c r="C44439" s="1">
        <v>566209856</v>
      </c>
      <c r="D44439" s="1" t="s">
        <v>69471</v>
      </c>
    </row>
    <row r="44440" spans="1:4" x14ac:dyDescent="0.25">
      <c r="A44440" s="1" t="s">
        <v>37168</v>
      </c>
      <c r="B44440" s="4">
        <v>1.1634987322828796</v>
      </c>
      <c r="C44440" s="1">
        <v>568864283</v>
      </c>
      <c r="D44440" s="1" t="s">
        <v>64038</v>
      </c>
    </row>
    <row r="44441" spans="1:4" x14ac:dyDescent="0.25">
      <c r="A44441" s="1" t="s">
        <v>1209</v>
      </c>
      <c r="B44441" s="4">
        <v>1.1634987322828796</v>
      </c>
      <c r="C44441" s="1">
        <v>590591522</v>
      </c>
      <c r="D44441" s="1" t="s">
        <v>79429</v>
      </c>
    </row>
    <row r="44442" spans="1:4" x14ac:dyDescent="0.25">
      <c r="A44442" s="1" t="s">
        <v>19809</v>
      </c>
      <c r="B44442" s="4">
        <v>1.1634987322828796</v>
      </c>
      <c r="C44442" s="1">
        <v>590597875</v>
      </c>
      <c r="D44442" s="1" t="s">
        <v>74280</v>
      </c>
    </row>
    <row r="44443" spans="1:4" x14ac:dyDescent="0.25">
      <c r="A44443" s="1" t="s">
        <v>20644</v>
      </c>
      <c r="B44443" s="4">
        <v>1.1634987322828796</v>
      </c>
      <c r="C44443" s="1">
        <v>590627704</v>
      </c>
      <c r="D44443" s="1" t="s">
        <v>57799</v>
      </c>
    </row>
    <row r="44444" spans="1:4" x14ac:dyDescent="0.25">
      <c r="A44444" s="1" t="s">
        <v>30727</v>
      </c>
      <c r="B44444" s="4">
        <v>1.1634987322828796</v>
      </c>
      <c r="C44444" s="1">
        <v>590643394</v>
      </c>
      <c r="D44444" s="1" t="s">
        <v>68096</v>
      </c>
    </row>
    <row r="44445" spans="1:4" x14ac:dyDescent="0.25">
      <c r="A44445" s="1" t="s">
        <v>5923</v>
      </c>
      <c r="B44445" s="4">
        <v>1.1634987322828796</v>
      </c>
      <c r="C44445" s="1">
        <v>590673842</v>
      </c>
      <c r="D44445" s="1" t="s">
        <v>52627</v>
      </c>
    </row>
    <row r="44446" spans="1:4" x14ac:dyDescent="0.25">
      <c r="A44446" s="1" t="s">
        <v>27770</v>
      </c>
      <c r="B44446" s="4">
        <v>1.1634987322828796</v>
      </c>
      <c r="C44446" s="1">
        <v>596006079</v>
      </c>
      <c r="D44446" s="1" t="s">
        <v>69943</v>
      </c>
    </row>
    <row r="44447" spans="1:4" x14ac:dyDescent="0.25">
      <c r="A44447" s="1" t="s">
        <v>3941</v>
      </c>
      <c r="B44447" s="4">
        <v>1.1634987322828796</v>
      </c>
      <c r="C44447" s="1">
        <v>641817171</v>
      </c>
      <c r="D44447" s="1" t="s">
        <v>54126</v>
      </c>
    </row>
    <row r="44448" spans="1:4" x14ac:dyDescent="0.25">
      <c r="A44448" s="1" t="s">
        <v>32716</v>
      </c>
      <c r="B44448" s="4">
        <v>1.1634987322828796</v>
      </c>
      <c r="C44448" s="1">
        <v>641838418</v>
      </c>
      <c r="D44448" s="1" t="s">
        <v>66866</v>
      </c>
    </row>
    <row r="44449" spans="1:4" x14ac:dyDescent="0.25">
      <c r="A44449" s="1" t="s">
        <v>12187</v>
      </c>
      <c r="B44449" s="4">
        <v>1.1634987322828796</v>
      </c>
      <c r="C44449" s="1">
        <v>643704472</v>
      </c>
      <c r="D44449" s="1" t="s">
        <v>80428</v>
      </c>
    </row>
    <row r="44450" spans="1:4" x14ac:dyDescent="0.25">
      <c r="A44450" s="1" t="s">
        <v>18123</v>
      </c>
      <c r="B44450" s="4">
        <v>1.1634987322828796</v>
      </c>
      <c r="C44450" s="1">
        <v>643714888</v>
      </c>
      <c r="D44450" s="1" t="s">
        <v>76201</v>
      </c>
    </row>
    <row r="44451" spans="1:4" x14ac:dyDescent="0.25">
      <c r="A44451" s="1" t="s">
        <v>36163</v>
      </c>
      <c r="B44451" s="4">
        <v>1.1634987322828796</v>
      </c>
      <c r="C44451" s="1">
        <v>643730537</v>
      </c>
      <c r="D44451" s="1" t="s">
        <v>62590</v>
      </c>
    </row>
    <row r="44452" spans="1:4" x14ac:dyDescent="0.25">
      <c r="A44452" s="1" t="s">
        <v>2407</v>
      </c>
      <c r="B44452" s="4">
        <v>1.1634987322828796</v>
      </c>
      <c r="C44452" s="1">
        <v>645246893</v>
      </c>
      <c r="D44452" s="1" t="s">
        <v>71354</v>
      </c>
    </row>
    <row r="44453" spans="1:4" x14ac:dyDescent="0.25">
      <c r="A44453" s="1" t="s">
        <v>19196</v>
      </c>
      <c r="B44453" s="4">
        <v>1.1634987322828796</v>
      </c>
      <c r="C44453" s="1">
        <v>658024771</v>
      </c>
      <c r="D44453" s="1" t="s">
        <v>75440</v>
      </c>
    </row>
    <row r="44454" spans="1:4" x14ac:dyDescent="0.25">
      <c r="A44454" s="1" t="s">
        <v>42647</v>
      </c>
      <c r="B44454" s="4">
        <v>1.1634987322828796</v>
      </c>
      <c r="C44454" s="1">
        <v>685308611</v>
      </c>
      <c r="D44454" s="1" t="s">
        <v>52394</v>
      </c>
    </row>
    <row r="44455" spans="1:4" x14ac:dyDescent="0.25">
      <c r="A44455" s="1" t="s">
        <v>28532</v>
      </c>
      <c r="B44455" s="4">
        <v>1.1634987322828796</v>
      </c>
      <c r="C44455" s="1">
        <v>694438689</v>
      </c>
      <c r="D44455" s="1" t="s">
        <v>69445</v>
      </c>
    </row>
    <row r="44456" spans="1:4" x14ac:dyDescent="0.25">
      <c r="A44456" s="1" t="s">
        <v>26256</v>
      </c>
      <c r="B44456" s="4">
        <v>1.1634987322828796</v>
      </c>
      <c r="C44456" s="1">
        <v>702272639</v>
      </c>
      <c r="D44456" s="1" t="s">
        <v>70899</v>
      </c>
    </row>
    <row r="44457" spans="1:4" x14ac:dyDescent="0.25">
      <c r="A44457" s="1" t="s">
        <v>7760</v>
      </c>
      <c r="B44457" s="4">
        <v>1.1634987322828796</v>
      </c>
      <c r="C44457" s="1">
        <v>703077757</v>
      </c>
      <c r="D44457" s="1" t="s">
        <v>73505</v>
      </c>
    </row>
    <row r="44458" spans="1:4" x14ac:dyDescent="0.25">
      <c r="A44458" s="1" t="s">
        <v>47181</v>
      </c>
      <c r="B44458" s="4">
        <v>1.1634987322828796</v>
      </c>
      <c r="C44458" s="1">
        <v>747059751</v>
      </c>
      <c r="D44458" s="1" t="s">
        <v>57736</v>
      </c>
    </row>
    <row r="44459" spans="1:4" x14ac:dyDescent="0.25">
      <c r="A44459" s="1" t="s">
        <v>11885</v>
      </c>
      <c r="B44459" s="4">
        <v>1.1634987322828796</v>
      </c>
      <c r="C44459" s="1">
        <v>747095382</v>
      </c>
      <c r="D44459" s="1" t="s">
        <v>80652</v>
      </c>
    </row>
    <row r="44460" spans="1:4" x14ac:dyDescent="0.25">
      <c r="A44460" s="1" t="s">
        <v>47790</v>
      </c>
      <c r="B44460" s="4">
        <v>1.1634987322828796</v>
      </c>
      <c r="C44460" s="1">
        <v>763785499</v>
      </c>
      <c r="D44460" s="1" t="s">
        <v>57361</v>
      </c>
    </row>
    <row r="44461" spans="1:4" x14ac:dyDescent="0.25">
      <c r="A44461" s="1" t="s">
        <v>26055</v>
      </c>
      <c r="B44461" s="4">
        <v>1.1634987322828796</v>
      </c>
      <c r="C44461" s="1">
        <v>763787506</v>
      </c>
      <c r="D44461" s="1" t="s">
        <v>71023</v>
      </c>
    </row>
    <row r="44462" spans="1:4" x14ac:dyDescent="0.25">
      <c r="A44462" s="1" t="s">
        <v>43172</v>
      </c>
      <c r="B44462" s="4">
        <v>1.1570437101455802</v>
      </c>
      <c r="C44462" s="1">
        <v>359488603</v>
      </c>
      <c r="D44462" s="1" t="s">
        <v>60230</v>
      </c>
    </row>
    <row r="44463" spans="1:4" x14ac:dyDescent="0.25">
      <c r="A44463" s="1" t="s">
        <v>9959</v>
      </c>
      <c r="B44463" s="4">
        <v>1.1570437101455802</v>
      </c>
      <c r="C44463" s="1">
        <v>147780022</v>
      </c>
      <c r="D44463" s="1" t="s">
        <v>80164</v>
      </c>
    </row>
    <row r="44464" spans="1:4" x14ac:dyDescent="0.25">
      <c r="A44464" s="1" t="s">
        <v>968</v>
      </c>
      <c r="B44464" s="4">
        <v>1.1570437101455802</v>
      </c>
      <c r="C44464" s="1">
        <v>225437975</v>
      </c>
      <c r="D44464" s="1" t="s">
        <v>80374</v>
      </c>
    </row>
    <row r="44465" spans="1:4" x14ac:dyDescent="0.25">
      <c r="A44465" s="1" t="s">
        <v>39156</v>
      </c>
      <c r="B44465" s="4">
        <v>1.1570437101455802</v>
      </c>
      <c r="C44465" s="1">
        <v>255559412</v>
      </c>
      <c r="D44465" s="1" t="s">
        <v>62745</v>
      </c>
    </row>
    <row r="44466" spans="1:4" x14ac:dyDescent="0.25">
      <c r="A44466" s="1" t="s">
        <v>19795</v>
      </c>
      <c r="B44466" s="4">
        <v>1.1570437101455802</v>
      </c>
      <c r="C44466" s="1">
        <v>255573439</v>
      </c>
      <c r="D44466" s="1" t="s">
        <v>75039</v>
      </c>
    </row>
    <row r="44467" spans="1:4" x14ac:dyDescent="0.25">
      <c r="A44467" s="1" t="s">
        <v>15237</v>
      </c>
      <c r="B44467" s="4">
        <v>1.1570437101455802</v>
      </c>
      <c r="C44467" s="1">
        <v>297734705</v>
      </c>
      <c r="D44467" s="1" t="s">
        <v>51802</v>
      </c>
    </row>
    <row r="44468" spans="1:4" x14ac:dyDescent="0.25">
      <c r="A44468" s="1" t="s">
        <v>475</v>
      </c>
      <c r="B44468" s="4">
        <v>1.1570437101455802</v>
      </c>
      <c r="C44468" s="1">
        <v>297739995</v>
      </c>
      <c r="D44468" s="1" t="s">
        <v>51802</v>
      </c>
    </row>
    <row r="44469" spans="1:4" x14ac:dyDescent="0.25">
      <c r="A44469" s="1" t="s">
        <v>14589</v>
      </c>
      <c r="B44469" s="4">
        <v>1.1570437101455802</v>
      </c>
      <c r="C44469" s="1">
        <v>302143310</v>
      </c>
      <c r="D44469" s="1" t="s">
        <v>51802</v>
      </c>
    </row>
    <row r="44470" spans="1:4" x14ac:dyDescent="0.25">
      <c r="A44470" s="1" t="s">
        <v>9084</v>
      </c>
      <c r="B44470" s="4">
        <v>1.1570437101455802</v>
      </c>
      <c r="C44470" s="1">
        <v>357502585</v>
      </c>
      <c r="D44470" s="1" t="s">
        <v>82598</v>
      </c>
    </row>
    <row r="44471" spans="1:4" x14ac:dyDescent="0.25">
      <c r="A44471" s="1" t="s">
        <v>14617</v>
      </c>
      <c r="B44471" s="4">
        <v>1.1570437101455802</v>
      </c>
      <c r="C44471" s="1">
        <v>449534046</v>
      </c>
      <c r="D44471" s="1" t="s">
        <v>78665</v>
      </c>
    </row>
    <row r="44472" spans="1:4" x14ac:dyDescent="0.25">
      <c r="A44472" s="1" t="s">
        <v>15418</v>
      </c>
      <c r="B44472" s="4">
        <v>1.1570437101455802</v>
      </c>
      <c r="C44472" s="1">
        <v>470143539</v>
      </c>
      <c r="D44472" s="1" t="s">
        <v>78086</v>
      </c>
    </row>
    <row r="44473" spans="1:4" x14ac:dyDescent="0.25">
      <c r="A44473" s="1" t="s">
        <v>24350</v>
      </c>
      <c r="B44473" s="4">
        <v>1.1570437101455802</v>
      </c>
      <c r="C44473" s="1">
        <v>568823599</v>
      </c>
      <c r="D44473" s="1" t="s">
        <v>72157</v>
      </c>
    </row>
    <row r="44474" spans="1:4" x14ac:dyDescent="0.25">
      <c r="A44474" s="1" t="s">
        <v>34750</v>
      </c>
      <c r="B44474" s="4">
        <v>1.1570437101455802</v>
      </c>
      <c r="C44474" s="1">
        <v>590591938</v>
      </c>
      <c r="D44474" s="1" t="s">
        <v>62916</v>
      </c>
    </row>
    <row r="44475" spans="1:4" x14ac:dyDescent="0.25">
      <c r="A44475" s="1" t="s">
        <v>47670</v>
      </c>
      <c r="B44475" s="4">
        <v>1.1570437101455802</v>
      </c>
      <c r="C44475" s="1">
        <v>590595671</v>
      </c>
      <c r="D44475" s="1" t="s">
        <v>57430</v>
      </c>
    </row>
    <row r="44476" spans="1:4" x14ac:dyDescent="0.25">
      <c r="A44476" s="1" t="s">
        <v>19625</v>
      </c>
      <c r="B44476" s="4">
        <v>1.1570437101455802</v>
      </c>
      <c r="C44476" s="1">
        <v>590623479</v>
      </c>
      <c r="D44476" s="1" t="s">
        <v>75154</v>
      </c>
    </row>
    <row r="44477" spans="1:4" x14ac:dyDescent="0.25">
      <c r="A44477" s="1" t="s">
        <v>29372</v>
      </c>
      <c r="B44477" s="4">
        <v>1.1570437101455802</v>
      </c>
      <c r="C44477" s="1">
        <v>590652342</v>
      </c>
      <c r="D44477" s="1" t="s">
        <v>67672</v>
      </c>
    </row>
    <row r="44478" spans="1:4" x14ac:dyDescent="0.25">
      <c r="A44478" s="1" t="s">
        <v>28915</v>
      </c>
      <c r="B44478" s="4">
        <v>1.1570437101455802</v>
      </c>
      <c r="C44478" s="1">
        <v>590663126</v>
      </c>
      <c r="D44478" s="1" t="s">
        <v>52531</v>
      </c>
    </row>
    <row r="44479" spans="1:4" x14ac:dyDescent="0.25">
      <c r="A44479" s="1" t="s">
        <v>19590</v>
      </c>
      <c r="B44479" s="4">
        <v>1.1570437101455802</v>
      </c>
      <c r="C44479" s="1">
        <v>590674553</v>
      </c>
      <c r="D44479" s="1" t="s">
        <v>52417</v>
      </c>
    </row>
    <row r="44480" spans="1:4" x14ac:dyDescent="0.25">
      <c r="A44480" s="1" t="s">
        <v>22182</v>
      </c>
      <c r="B44480" s="4">
        <v>1.1570437101455802</v>
      </c>
      <c r="C44480" s="1">
        <v>590693331</v>
      </c>
      <c r="D44480" s="1" t="s">
        <v>73537</v>
      </c>
    </row>
    <row r="44481" spans="1:4" x14ac:dyDescent="0.25">
      <c r="A44481" s="1" t="s">
        <v>51384</v>
      </c>
      <c r="B44481" s="4">
        <v>1.1570437101455802</v>
      </c>
      <c r="C44481" s="1">
        <v>590710512</v>
      </c>
      <c r="D44481" s="1" t="s">
        <v>55084</v>
      </c>
    </row>
    <row r="44482" spans="1:4" x14ac:dyDescent="0.25">
      <c r="A44482" s="1" t="s">
        <v>22537</v>
      </c>
      <c r="B44482" s="4">
        <v>1.1570437101455802</v>
      </c>
      <c r="C44482" s="1">
        <v>596051449</v>
      </c>
      <c r="D44482" s="1" t="s">
        <v>73317</v>
      </c>
    </row>
    <row r="44483" spans="1:4" x14ac:dyDescent="0.25">
      <c r="A44483" s="1" t="s">
        <v>5093</v>
      </c>
      <c r="B44483" s="4">
        <v>1.1570437101455802</v>
      </c>
      <c r="C44483" s="1">
        <v>641840838</v>
      </c>
      <c r="D44483" s="1" t="s">
        <v>53246</v>
      </c>
    </row>
    <row r="44484" spans="1:4" x14ac:dyDescent="0.25">
      <c r="A44484" s="1" t="s">
        <v>33253</v>
      </c>
      <c r="B44484" s="4">
        <v>1.1570437101455802</v>
      </c>
      <c r="C44484" s="1">
        <v>643704204</v>
      </c>
      <c r="D44484" s="1" t="s">
        <v>58885</v>
      </c>
    </row>
    <row r="44485" spans="1:4" x14ac:dyDescent="0.25">
      <c r="A44485" s="1" t="s">
        <v>2396</v>
      </c>
      <c r="B44485" s="4">
        <v>1.1570437101455802</v>
      </c>
      <c r="C44485" s="1">
        <v>643709441</v>
      </c>
      <c r="D44485" s="1" t="s">
        <v>71457</v>
      </c>
    </row>
    <row r="44486" spans="1:4" x14ac:dyDescent="0.25">
      <c r="A44486" s="1" t="s">
        <v>22707</v>
      </c>
      <c r="B44486" s="4">
        <v>1.1570437101455802</v>
      </c>
      <c r="C44486" s="1">
        <v>643711483</v>
      </c>
      <c r="D44486" s="1" t="s">
        <v>73202</v>
      </c>
    </row>
    <row r="44487" spans="1:4" x14ac:dyDescent="0.25">
      <c r="A44487" s="1" t="s">
        <v>20342</v>
      </c>
      <c r="B44487" s="4">
        <v>1.1570437101455802</v>
      </c>
      <c r="C44487" s="1">
        <v>643713979</v>
      </c>
      <c r="D44487" s="1" t="s">
        <v>74703</v>
      </c>
    </row>
    <row r="44488" spans="1:4" x14ac:dyDescent="0.25">
      <c r="A44488" s="1" t="s">
        <v>4496</v>
      </c>
      <c r="B44488" s="4">
        <v>1.1570437101455802</v>
      </c>
      <c r="C44488" s="1">
        <v>643714186</v>
      </c>
      <c r="D44488" s="1" t="s">
        <v>53671</v>
      </c>
    </row>
    <row r="44489" spans="1:4" x14ac:dyDescent="0.25">
      <c r="A44489" s="1" t="s">
        <v>45724</v>
      </c>
      <c r="B44489" s="4">
        <v>1.1570437101455802</v>
      </c>
      <c r="C44489" s="1">
        <v>643722877</v>
      </c>
      <c r="D44489" s="1" t="s">
        <v>58631</v>
      </c>
    </row>
    <row r="44490" spans="1:4" x14ac:dyDescent="0.25">
      <c r="A44490" s="1" t="s">
        <v>49861</v>
      </c>
      <c r="B44490" s="4">
        <v>1.1570437101455802</v>
      </c>
      <c r="C44490" s="1">
        <v>643724721</v>
      </c>
      <c r="D44490" s="1" t="s">
        <v>56077</v>
      </c>
    </row>
    <row r="44491" spans="1:4" x14ac:dyDescent="0.25">
      <c r="A44491" s="1" t="s">
        <v>30212</v>
      </c>
      <c r="B44491" s="4">
        <v>1.1570437101455802</v>
      </c>
      <c r="C44491" s="1">
        <v>643735718</v>
      </c>
      <c r="D44491" s="1" t="s">
        <v>68426</v>
      </c>
    </row>
    <row r="44492" spans="1:4" x14ac:dyDescent="0.25">
      <c r="A44492" s="1" t="s">
        <v>13275</v>
      </c>
      <c r="B44492" s="4">
        <v>1.1570437101455802</v>
      </c>
      <c r="C44492" s="1">
        <v>643738887</v>
      </c>
      <c r="D44492" s="1" t="s">
        <v>79638</v>
      </c>
    </row>
    <row r="44493" spans="1:4" x14ac:dyDescent="0.25">
      <c r="A44493" s="1" t="s">
        <v>10452</v>
      </c>
      <c r="B44493" s="4">
        <v>1.1570437101455802</v>
      </c>
      <c r="C44493" s="1">
        <v>645220235</v>
      </c>
      <c r="D44493" s="1" t="s">
        <v>81672</v>
      </c>
    </row>
    <row r="44494" spans="1:4" x14ac:dyDescent="0.25">
      <c r="A44494" s="1" t="s">
        <v>48877</v>
      </c>
      <c r="B44494" s="4">
        <v>1.1570437101455802</v>
      </c>
      <c r="C44494" s="1">
        <v>658049136</v>
      </c>
      <c r="D44494" s="1" t="s">
        <v>56685</v>
      </c>
    </row>
    <row r="44495" spans="1:4" x14ac:dyDescent="0.25">
      <c r="A44495" s="1" t="s">
        <v>25957</v>
      </c>
      <c r="B44495" s="4">
        <v>1.1570437101455802</v>
      </c>
      <c r="C44495" s="1">
        <v>661884101</v>
      </c>
      <c r="D44495" s="1" t="s">
        <v>51807</v>
      </c>
    </row>
    <row r="44496" spans="1:4" x14ac:dyDescent="0.25">
      <c r="A44496" s="1" t="s">
        <v>34120</v>
      </c>
      <c r="B44496" s="4">
        <v>1.1570437101455802</v>
      </c>
      <c r="C44496" s="1">
        <v>661891986</v>
      </c>
      <c r="D44496" s="1" t="s">
        <v>51807</v>
      </c>
    </row>
    <row r="44497" spans="1:4" x14ac:dyDescent="0.25">
      <c r="A44497" s="1" t="s">
        <v>15059</v>
      </c>
      <c r="B44497" s="4">
        <v>1.1570437101455802</v>
      </c>
      <c r="C44497" s="1">
        <v>694412555</v>
      </c>
      <c r="D44497" s="1" t="s">
        <v>69113</v>
      </c>
    </row>
    <row r="44498" spans="1:4" x14ac:dyDescent="0.25">
      <c r="A44498" s="1" t="s">
        <v>21238</v>
      </c>
      <c r="B44498" s="4">
        <v>1.1570437101455802</v>
      </c>
      <c r="C44498" s="1">
        <v>698578627</v>
      </c>
      <c r="D44498" s="1" t="s">
        <v>74146</v>
      </c>
    </row>
    <row r="44499" spans="1:4" x14ac:dyDescent="0.25">
      <c r="A44499" s="1" t="s">
        <v>36683</v>
      </c>
      <c r="B44499" s="4">
        <v>1.1570437101455802</v>
      </c>
      <c r="C44499" s="1">
        <v>700202290</v>
      </c>
      <c r="D44499" s="1" t="s">
        <v>64328</v>
      </c>
    </row>
    <row r="44500" spans="1:4" x14ac:dyDescent="0.25">
      <c r="A44500" s="1" t="s">
        <v>19777</v>
      </c>
      <c r="B44500" s="4">
        <v>1.1570437101455802</v>
      </c>
      <c r="C44500" s="1">
        <v>719982817</v>
      </c>
      <c r="D44500" s="1" t="s">
        <v>75047</v>
      </c>
    </row>
    <row r="44501" spans="1:4" x14ac:dyDescent="0.25">
      <c r="A44501" s="1" t="s">
        <v>5897</v>
      </c>
      <c r="B44501" s="4">
        <v>1.1570437101455802</v>
      </c>
      <c r="C44501" s="1">
        <v>720013392</v>
      </c>
      <c r="D44501" s="1" t="s">
        <v>52647</v>
      </c>
    </row>
    <row r="44502" spans="1:4" x14ac:dyDescent="0.25">
      <c r="A44502" s="1" t="s">
        <v>7256</v>
      </c>
      <c r="B44502" s="4">
        <v>1.1570437101455802</v>
      </c>
      <c r="C44502" s="1">
        <v>720066397</v>
      </c>
      <c r="D44502" s="1" t="s">
        <v>83899</v>
      </c>
    </row>
    <row r="44503" spans="1:4" x14ac:dyDescent="0.25">
      <c r="A44503" s="1" t="s">
        <v>32037</v>
      </c>
      <c r="B44503" s="4">
        <v>1.1570437101455802</v>
      </c>
      <c r="C44503" s="1">
        <v>743790912</v>
      </c>
      <c r="D44503" s="1" t="s">
        <v>67304</v>
      </c>
    </row>
    <row r="44504" spans="1:4" x14ac:dyDescent="0.25">
      <c r="A44504" s="1" t="s">
        <v>45502</v>
      </c>
      <c r="B44504" s="4">
        <v>1.1570437101455802</v>
      </c>
      <c r="C44504" s="1">
        <v>743878702</v>
      </c>
      <c r="D44504" s="1" t="s">
        <v>58767</v>
      </c>
    </row>
    <row r="44505" spans="1:4" x14ac:dyDescent="0.25">
      <c r="A44505" s="1" t="s">
        <v>20441</v>
      </c>
      <c r="B44505" s="4">
        <v>1.1570437101455802</v>
      </c>
      <c r="C44505" s="1">
        <v>763744215</v>
      </c>
      <c r="D44505" s="1" t="s">
        <v>74639</v>
      </c>
    </row>
    <row r="44506" spans="1:4" x14ac:dyDescent="0.25">
      <c r="A44506" s="1" t="s">
        <v>25995</v>
      </c>
      <c r="B44506" s="4">
        <v>1.1505596765753814</v>
      </c>
      <c r="C44506" s="1">
        <v>147810325</v>
      </c>
      <c r="D44506" s="1" t="s">
        <v>71060</v>
      </c>
    </row>
    <row r="44507" spans="1:4" x14ac:dyDescent="0.25">
      <c r="A44507" s="1" t="s">
        <v>37180</v>
      </c>
      <c r="B44507" s="4">
        <v>1.1505596765753814</v>
      </c>
      <c r="C44507" s="1">
        <v>224118920</v>
      </c>
      <c r="D44507" s="1" t="s">
        <v>64031</v>
      </c>
    </row>
    <row r="44508" spans="1:4" x14ac:dyDescent="0.25">
      <c r="A44508" s="1" t="s">
        <v>28003</v>
      </c>
      <c r="B44508" s="4">
        <v>1.1505596765753814</v>
      </c>
      <c r="C44508" s="1">
        <v>225458428</v>
      </c>
      <c r="D44508" s="1" t="s">
        <v>69787</v>
      </c>
    </row>
    <row r="44509" spans="1:4" x14ac:dyDescent="0.25">
      <c r="A44509" s="1" t="s">
        <v>14311</v>
      </c>
      <c r="B44509" s="4">
        <v>1.1505596765753814</v>
      </c>
      <c r="C44509" s="1">
        <v>225466075</v>
      </c>
      <c r="D44509" s="1" t="s">
        <v>78887</v>
      </c>
    </row>
    <row r="44510" spans="1:4" x14ac:dyDescent="0.25">
      <c r="A44510" s="1" t="s">
        <v>16905</v>
      </c>
      <c r="B44510" s="4">
        <v>1.1505596765753814</v>
      </c>
      <c r="C44510" s="1">
        <v>255550107</v>
      </c>
      <c r="D44510" s="1" t="s">
        <v>74414</v>
      </c>
    </row>
    <row r="44511" spans="1:4" x14ac:dyDescent="0.25">
      <c r="A44511" s="1" t="s">
        <v>26513</v>
      </c>
      <c r="B44511" s="4">
        <v>1.1505596765753814</v>
      </c>
      <c r="C44511" s="1">
        <v>297735903</v>
      </c>
      <c r="D44511" s="1" t="s">
        <v>51802</v>
      </c>
    </row>
    <row r="44512" spans="1:4" x14ac:dyDescent="0.25">
      <c r="A44512" s="1" t="s">
        <v>36929</v>
      </c>
      <c r="B44512" s="4">
        <v>1.1505596765753814</v>
      </c>
      <c r="C44512" s="1">
        <v>297739512</v>
      </c>
      <c r="D44512" s="1" t="s">
        <v>51802</v>
      </c>
    </row>
    <row r="44513" spans="1:4" x14ac:dyDescent="0.25">
      <c r="A44513" s="1" t="s">
        <v>4177</v>
      </c>
      <c r="B44513" s="4">
        <v>1.1505596765753814</v>
      </c>
      <c r="C44513" s="1">
        <v>359482311</v>
      </c>
      <c r="D44513" s="1" t="s">
        <v>53917</v>
      </c>
    </row>
    <row r="44514" spans="1:4" x14ac:dyDescent="0.25">
      <c r="A44514" s="1" t="s">
        <v>30224</v>
      </c>
      <c r="B44514" s="4">
        <v>1.1505596765753814</v>
      </c>
      <c r="C44514" s="1">
        <v>449507566</v>
      </c>
      <c r="D44514" s="1" t="s">
        <v>68420</v>
      </c>
    </row>
    <row r="44515" spans="1:4" x14ac:dyDescent="0.25">
      <c r="A44515" s="1" t="s">
        <v>2006</v>
      </c>
      <c r="B44515" s="4">
        <v>1.1505596765753814</v>
      </c>
      <c r="C44515" s="1">
        <v>567876853</v>
      </c>
      <c r="D44515" s="1" t="s">
        <v>75113</v>
      </c>
    </row>
    <row r="44516" spans="1:4" x14ac:dyDescent="0.25">
      <c r="A44516" s="1" t="s">
        <v>3022</v>
      </c>
      <c r="B44516" s="4">
        <v>1.1505596765753814</v>
      </c>
      <c r="C44516" s="1">
        <v>567903742</v>
      </c>
      <c r="D44516" s="1" t="s">
        <v>63689</v>
      </c>
    </row>
    <row r="44517" spans="1:4" x14ac:dyDescent="0.25">
      <c r="A44517" s="1" t="s">
        <v>3174</v>
      </c>
      <c r="B44517" s="4">
        <v>1.1505596765753814</v>
      </c>
      <c r="C44517" s="1">
        <v>567910541</v>
      </c>
      <c r="D44517" s="1" t="s">
        <v>61677</v>
      </c>
    </row>
    <row r="44518" spans="1:4" x14ac:dyDescent="0.25">
      <c r="A44518" s="1" t="s">
        <v>2012</v>
      </c>
      <c r="B44518" s="4">
        <v>1.1505596765753814</v>
      </c>
      <c r="C44518" s="1">
        <v>571447932</v>
      </c>
      <c r="D44518" s="1" t="s">
        <v>75101</v>
      </c>
    </row>
    <row r="44519" spans="1:4" x14ac:dyDescent="0.25">
      <c r="A44519" s="1" t="s">
        <v>25933</v>
      </c>
      <c r="B44519" s="4">
        <v>1.1505596765753814</v>
      </c>
      <c r="C44519" s="1">
        <v>590586674</v>
      </c>
      <c r="D44519" s="1" t="s">
        <v>52393</v>
      </c>
    </row>
    <row r="44520" spans="1:4" x14ac:dyDescent="0.25">
      <c r="A44520" s="1" t="s">
        <v>35055</v>
      </c>
      <c r="B44520" s="4">
        <v>1.1505596765753814</v>
      </c>
      <c r="C44520" s="1">
        <v>590610365</v>
      </c>
      <c r="D44520" s="1" t="s">
        <v>64251</v>
      </c>
    </row>
    <row r="44521" spans="1:4" x14ac:dyDescent="0.25">
      <c r="A44521" s="1" t="s">
        <v>21715</v>
      </c>
      <c r="B44521" s="4">
        <v>1.1505596765753814</v>
      </c>
      <c r="C44521" s="1">
        <v>590613587</v>
      </c>
      <c r="D44521" s="1" t="s">
        <v>73839</v>
      </c>
    </row>
    <row r="44522" spans="1:4" x14ac:dyDescent="0.25">
      <c r="A44522" s="1" t="s">
        <v>24985</v>
      </c>
      <c r="B44522" s="4">
        <v>1.1505596765753814</v>
      </c>
      <c r="C44522" s="1">
        <v>590620152</v>
      </c>
      <c r="D44522" s="1" t="s">
        <v>71733</v>
      </c>
    </row>
    <row r="44523" spans="1:4" x14ac:dyDescent="0.25">
      <c r="A44523" s="1" t="s">
        <v>50036</v>
      </c>
      <c r="B44523" s="4">
        <v>1.1505596765753814</v>
      </c>
      <c r="C44523" s="1">
        <v>590676913</v>
      </c>
      <c r="D44523" s="1" t="s">
        <v>55969</v>
      </c>
    </row>
    <row r="44524" spans="1:4" x14ac:dyDescent="0.25">
      <c r="A44524" s="1" t="s">
        <v>2338</v>
      </c>
      <c r="B44524" s="4">
        <v>1.1505596765753814</v>
      </c>
      <c r="C44524" s="1">
        <v>590698406</v>
      </c>
      <c r="D44524" s="1" t="s">
        <v>72084</v>
      </c>
    </row>
    <row r="44525" spans="1:4" x14ac:dyDescent="0.25">
      <c r="A44525" s="1" t="s">
        <v>49844</v>
      </c>
      <c r="B44525" s="4">
        <v>1.1505596765753814</v>
      </c>
      <c r="C44525" s="1">
        <v>595845963</v>
      </c>
      <c r="D44525" s="1" t="s">
        <v>55598</v>
      </c>
    </row>
    <row r="44526" spans="1:4" x14ac:dyDescent="0.25">
      <c r="A44526" s="1" t="s">
        <v>4709</v>
      </c>
      <c r="B44526" s="4">
        <v>1.1505596765753814</v>
      </c>
      <c r="C44526" s="1">
        <v>641840218</v>
      </c>
      <c r="D44526" s="1" t="s">
        <v>53516</v>
      </c>
    </row>
    <row r="44527" spans="1:4" x14ac:dyDescent="0.25">
      <c r="A44527" s="1" t="s">
        <v>17789</v>
      </c>
      <c r="B44527" s="4">
        <v>1.1505596765753814</v>
      </c>
      <c r="C44527" s="1">
        <v>641863872</v>
      </c>
      <c r="D44527" s="1" t="s">
        <v>76433</v>
      </c>
    </row>
    <row r="44528" spans="1:4" x14ac:dyDescent="0.25">
      <c r="A44528" s="1" t="s">
        <v>38877</v>
      </c>
      <c r="B44528" s="4">
        <v>1.1505596765753814</v>
      </c>
      <c r="C44528" s="1">
        <v>643709450</v>
      </c>
      <c r="D44528" s="1" t="s">
        <v>62937</v>
      </c>
    </row>
    <row r="44529" spans="1:4" x14ac:dyDescent="0.25">
      <c r="A44529" s="1" t="s">
        <v>19292</v>
      </c>
      <c r="B44529" s="4">
        <v>1.1505596765753814</v>
      </c>
      <c r="C44529" s="1">
        <v>643727080</v>
      </c>
      <c r="D44529" s="1" t="s">
        <v>75383</v>
      </c>
    </row>
    <row r="44530" spans="1:4" x14ac:dyDescent="0.25">
      <c r="A44530" s="1" t="s">
        <v>18658</v>
      </c>
      <c r="B44530" s="4">
        <v>1.1505596765753814</v>
      </c>
      <c r="C44530" s="1">
        <v>643739229</v>
      </c>
      <c r="D44530" s="1" t="s">
        <v>73337</v>
      </c>
    </row>
    <row r="44531" spans="1:4" x14ac:dyDescent="0.25">
      <c r="A44531" s="1" t="s">
        <v>8131</v>
      </c>
      <c r="B44531" s="4">
        <v>1.1505596765753814</v>
      </c>
      <c r="C44531" s="1">
        <v>645232795</v>
      </c>
      <c r="D44531" s="1" t="s">
        <v>82821</v>
      </c>
    </row>
    <row r="44532" spans="1:4" x14ac:dyDescent="0.25">
      <c r="A44532" s="1" t="s">
        <v>20593</v>
      </c>
      <c r="B44532" s="4">
        <v>1.1505596765753814</v>
      </c>
      <c r="C44532" s="1">
        <v>645237499</v>
      </c>
      <c r="D44532" s="1" t="s">
        <v>74544</v>
      </c>
    </row>
    <row r="44533" spans="1:4" x14ac:dyDescent="0.25">
      <c r="A44533" s="1" t="s">
        <v>24925</v>
      </c>
      <c r="B44533" s="4">
        <v>1.1505596765753814</v>
      </c>
      <c r="C44533" s="1">
        <v>645273284</v>
      </c>
      <c r="D44533" s="1" t="s">
        <v>71769</v>
      </c>
    </row>
    <row r="44534" spans="1:4" x14ac:dyDescent="0.25">
      <c r="A44534" s="1" t="s">
        <v>14292</v>
      </c>
      <c r="B44534" s="4">
        <v>1.1505596765753814</v>
      </c>
      <c r="C44534" s="1">
        <v>645276812</v>
      </c>
      <c r="D44534" s="1" t="s">
        <v>78901</v>
      </c>
    </row>
    <row r="44535" spans="1:4" x14ac:dyDescent="0.25">
      <c r="A44535" s="1" t="s">
        <v>50163</v>
      </c>
      <c r="B44535" s="4">
        <v>1.1505596765753814</v>
      </c>
      <c r="C44535" s="1">
        <v>645278865</v>
      </c>
      <c r="D44535" s="1" t="s">
        <v>55888</v>
      </c>
    </row>
    <row r="44536" spans="1:4" x14ac:dyDescent="0.25">
      <c r="A44536" s="1" t="s">
        <v>45494</v>
      </c>
      <c r="B44536" s="4">
        <v>1.1505596765753814</v>
      </c>
      <c r="C44536" s="1">
        <v>694314660</v>
      </c>
      <c r="D44536" s="1" t="s">
        <v>58775</v>
      </c>
    </row>
    <row r="44537" spans="1:4" x14ac:dyDescent="0.25">
      <c r="A44537" s="1" t="s">
        <v>11935</v>
      </c>
      <c r="B44537" s="4">
        <v>1.1505596765753814</v>
      </c>
      <c r="C44537" s="1">
        <v>694363574</v>
      </c>
      <c r="D44537" s="1" t="s">
        <v>80623</v>
      </c>
    </row>
    <row r="44538" spans="1:4" x14ac:dyDescent="0.25">
      <c r="A44538" s="1" t="s">
        <v>19512</v>
      </c>
      <c r="B44538" s="4">
        <v>1.1505596765753814</v>
      </c>
      <c r="C44538" s="1">
        <v>694380660</v>
      </c>
      <c r="D44538" s="1" t="s">
        <v>75231</v>
      </c>
    </row>
    <row r="44539" spans="1:4" x14ac:dyDescent="0.25">
      <c r="A44539" s="1" t="s">
        <v>36033</v>
      </c>
      <c r="B44539" s="4">
        <v>1.1505596765753814</v>
      </c>
      <c r="C44539" s="1">
        <v>694405134</v>
      </c>
      <c r="D44539" s="1" t="s">
        <v>64766</v>
      </c>
    </row>
    <row r="44540" spans="1:4" x14ac:dyDescent="0.25">
      <c r="A44540" s="1" t="s">
        <v>29030</v>
      </c>
      <c r="B44540" s="4">
        <v>1.1505596765753814</v>
      </c>
      <c r="C44540" s="1">
        <v>703104821</v>
      </c>
      <c r="D44540" s="1" t="s">
        <v>69154</v>
      </c>
    </row>
    <row r="44541" spans="1:4" x14ac:dyDescent="0.25">
      <c r="A44541" s="1" t="s">
        <v>35873</v>
      </c>
      <c r="B44541" s="4">
        <v>1.1505596765753814</v>
      </c>
      <c r="C44541" s="1">
        <v>703136323</v>
      </c>
      <c r="D44541" s="1" t="s">
        <v>64871</v>
      </c>
    </row>
    <row r="44542" spans="1:4" x14ac:dyDescent="0.25">
      <c r="A44542" s="1" t="s">
        <v>21132</v>
      </c>
      <c r="B44542" s="4">
        <v>1.1505596765753814</v>
      </c>
      <c r="C44542" s="1">
        <v>727474955</v>
      </c>
      <c r="D44542" s="1" t="s">
        <v>74212</v>
      </c>
    </row>
    <row r="44543" spans="1:4" x14ac:dyDescent="0.25">
      <c r="A44543" s="1" t="s">
        <v>334</v>
      </c>
      <c r="B44543" s="4">
        <v>1.1505596765753814</v>
      </c>
      <c r="C44543" s="1">
        <v>743814456</v>
      </c>
      <c r="D44543" s="1" t="s">
        <v>84177</v>
      </c>
    </row>
    <row r="44544" spans="1:4" x14ac:dyDescent="0.25">
      <c r="A44544" s="1" t="s">
        <v>23702</v>
      </c>
      <c r="B44544" s="4">
        <v>1.1505596765753814</v>
      </c>
      <c r="C44544" s="1">
        <v>743944290</v>
      </c>
      <c r="D44544" s="1" t="s">
        <v>72569</v>
      </c>
    </row>
    <row r="44545" spans="1:4" x14ac:dyDescent="0.25">
      <c r="A44545" s="1" t="s">
        <v>27078</v>
      </c>
      <c r="B44545" s="4">
        <v>1.1505596765753814</v>
      </c>
      <c r="C44545" s="1">
        <v>763753802</v>
      </c>
      <c r="D44545" s="1" t="s">
        <v>70388</v>
      </c>
    </row>
    <row r="44546" spans="1:4" x14ac:dyDescent="0.25">
      <c r="A44546" s="1" t="s">
        <v>6140</v>
      </c>
      <c r="B44546" s="4">
        <v>1.1505596765753814</v>
      </c>
      <c r="C44546" s="1">
        <v>924898993</v>
      </c>
      <c r="D44546" s="1" t="s">
        <v>52073</v>
      </c>
    </row>
    <row r="44547" spans="1:4" x14ac:dyDescent="0.25">
      <c r="A44547" s="1" t="s">
        <v>17693</v>
      </c>
      <c r="B44547" s="4">
        <v>1.1505596765753814</v>
      </c>
      <c r="C44547" s="1">
        <v>950999358</v>
      </c>
      <c r="D44547" s="1" t="s">
        <v>76495</v>
      </c>
    </row>
    <row r="44548" spans="1:4" x14ac:dyDescent="0.25">
      <c r="A44548" s="1" t="s">
        <v>12204</v>
      </c>
      <c r="B44548" s="4">
        <v>1.1440463696167069</v>
      </c>
      <c r="C44548" s="1">
        <v>147789556</v>
      </c>
      <c r="D44548" s="1" t="s">
        <v>75915</v>
      </c>
    </row>
    <row r="44549" spans="1:4" x14ac:dyDescent="0.25">
      <c r="A44549" s="1" t="s">
        <v>47982</v>
      </c>
      <c r="B44549" s="4">
        <v>1.1440463696167069</v>
      </c>
      <c r="C44549" s="1">
        <v>225447793</v>
      </c>
      <c r="D44549" s="1" t="s">
        <v>52729</v>
      </c>
    </row>
    <row r="44550" spans="1:4" x14ac:dyDescent="0.25">
      <c r="A44550" s="1" t="s">
        <v>46158</v>
      </c>
      <c r="B44550" s="4">
        <v>1.1440463696167069</v>
      </c>
      <c r="C44550" s="1">
        <v>255572154</v>
      </c>
      <c r="D44550" s="1" t="s">
        <v>58170</v>
      </c>
    </row>
    <row r="44551" spans="1:4" x14ac:dyDescent="0.25">
      <c r="A44551" s="1" t="s">
        <v>11455</v>
      </c>
      <c r="B44551" s="4">
        <v>1.1440463696167069</v>
      </c>
      <c r="C44551" s="1">
        <v>296087463</v>
      </c>
      <c r="D44551" s="1" t="s">
        <v>51802</v>
      </c>
    </row>
    <row r="44552" spans="1:4" x14ac:dyDescent="0.25">
      <c r="A44552" s="1" t="s">
        <v>22603</v>
      </c>
      <c r="B44552" s="4">
        <v>1.1440463696167069</v>
      </c>
      <c r="C44552" s="1">
        <v>296089346</v>
      </c>
      <c r="D44552" s="1" t="s">
        <v>51802</v>
      </c>
    </row>
    <row r="44553" spans="1:4" x14ac:dyDescent="0.25">
      <c r="A44553" s="1" t="s">
        <v>49926</v>
      </c>
      <c r="B44553" s="4">
        <v>1.1440463696167069</v>
      </c>
      <c r="C44553" s="1">
        <v>297736092</v>
      </c>
      <c r="D44553" s="1" t="s">
        <v>51802</v>
      </c>
    </row>
    <row r="44554" spans="1:4" x14ac:dyDescent="0.25">
      <c r="A44554" s="1" t="s">
        <v>13241</v>
      </c>
      <c r="B44554" s="4">
        <v>1.1440463696167069</v>
      </c>
      <c r="C44554" s="1">
        <v>297746262</v>
      </c>
      <c r="D44554" s="1" t="s">
        <v>51802</v>
      </c>
    </row>
    <row r="44555" spans="1:4" x14ac:dyDescent="0.25">
      <c r="A44555" s="1" t="s">
        <v>77</v>
      </c>
      <c r="B44555" s="4">
        <v>1.1440463696167069</v>
      </c>
      <c r="C44555" s="1">
        <v>359481298</v>
      </c>
      <c r="D44555" s="1" t="s">
        <v>74428</v>
      </c>
    </row>
    <row r="44556" spans="1:4" x14ac:dyDescent="0.25">
      <c r="A44556" s="1" t="s">
        <v>16470</v>
      </c>
      <c r="B44556" s="4">
        <v>1.1440463696167069</v>
      </c>
      <c r="C44556" s="1">
        <v>449434766</v>
      </c>
      <c r="D44556" s="1" t="s">
        <v>77347</v>
      </c>
    </row>
    <row r="44557" spans="1:4" x14ac:dyDescent="0.25">
      <c r="A44557" s="1" t="s">
        <v>10565</v>
      </c>
      <c r="B44557" s="4">
        <v>1.1440463696167069</v>
      </c>
      <c r="C44557" s="1">
        <v>470123363</v>
      </c>
      <c r="D44557" s="1" t="s">
        <v>64867</v>
      </c>
    </row>
    <row r="44558" spans="1:4" x14ac:dyDescent="0.25">
      <c r="A44558" s="1" t="s">
        <v>18753</v>
      </c>
      <c r="B44558" s="4">
        <v>1.1440463696167069</v>
      </c>
      <c r="C44558" s="1">
        <v>527206473</v>
      </c>
      <c r="D44558" s="1" t="s">
        <v>75741</v>
      </c>
    </row>
    <row r="44559" spans="1:4" x14ac:dyDescent="0.25">
      <c r="A44559" s="1" t="s">
        <v>47915</v>
      </c>
      <c r="B44559" s="4">
        <v>1.1440463696167069</v>
      </c>
      <c r="C44559" s="1">
        <v>566183288</v>
      </c>
      <c r="D44559" s="1" t="s">
        <v>57281</v>
      </c>
    </row>
    <row r="44560" spans="1:4" x14ac:dyDescent="0.25">
      <c r="A44560" s="1" t="s">
        <v>47999</v>
      </c>
      <c r="B44560" s="4">
        <v>1.1440463696167069</v>
      </c>
      <c r="C44560" s="1">
        <v>567874611</v>
      </c>
      <c r="D44560" s="1" t="s">
        <v>57235</v>
      </c>
    </row>
    <row r="44561" spans="1:4" x14ac:dyDescent="0.25">
      <c r="A44561" s="1" t="s">
        <v>33102</v>
      </c>
      <c r="B44561" s="4">
        <v>1.1440463696167069</v>
      </c>
      <c r="C44561" s="1">
        <v>567893149</v>
      </c>
      <c r="D44561" s="1" t="s">
        <v>66612</v>
      </c>
    </row>
    <row r="44562" spans="1:4" x14ac:dyDescent="0.25">
      <c r="A44562" s="1" t="s">
        <v>47757</v>
      </c>
      <c r="B44562" s="4">
        <v>1.1440463696167069</v>
      </c>
      <c r="C44562" s="1">
        <v>568868102</v>
      </c>
      <c r="D44562" s="1" t="s">
        <v>57385</v>
      </c>
    </row>
    <row r="44563" spans="1:4" x14ac:dyDescent="0.25">
      <c r="A44563" s="1" t="s">
        <v>16013</v>
      </c>
      <c r="B44563" s="4">
        <v>1.1440463696167069</v>
      </c>
      <c r="C44563" s="1">
        <v>590573405</v>
      </c>
      <c r="D44563" s="1" t="s">
        <v>58163</v>
      </c>
    </row>
    <row r="44564" spans="1:4" x14ac:dyDescent="0.25">
      <c r="A44564" s="1" t="s">
        <v>2529</v>
      </c>
      <c r="B44564" s="4">
        <v>1.1440463696167069</v>
      </c>
      <c r="C44564" s="1">
        <v>590586980</v>
      </c>
      <c r="D44564" s="1" t="s">
        <v>69903</v>
      </c>
    </row>
    <row r="44565" spans="1:4" x14ac:dyDescent="0.25">
      <c r="A44565" s="1" t="s">
        <v>31139</v>
      </c>
      <c r="B44565" s="4">
        <v>1.1440463696167069</v>
      </c>
      <c r="C44565" s="1">
        <v>590591986</v>
      </c>
      <c r="D44565" s="1" t="s">
        <v>67851</v>
      </c>
    </row>
    <row r="44566" spans="1:4" x14ac:dyDescent="0.25">
      <c r="A44566" s="1" t="s">
        <v>44276</v>
      </c>
      <c r="B44566" s="4">
        <v>1.1440463696167069</v>
      </c>
      <c r="C44566" s="1">
        <v>590606271</v>
      </c>
      <c r="D44566" s="1" t="s">
        <v>59545</v>
      </c>
    </row>
    <row r="44567" spans="1:4" x14ac:dyDescent="0.25">
      <c r="A44567" s="1" t="s">
        <v>36821</v>
      </c>
      <c r="B44567" s="4">
        <v>1.1440463696167069</v>
      </c>
      <c r="C44567" s="1">
        <v>590610365</v>
      </c>
      <c r="D44567" s="1" t="s">
        <v>64251</v>
      </c>
    </row>
    <row r="44568" spans="1:4" x14ac:dyDescent="0.25">
      <c r="A44568" s="1" t="s">
        <v>21400</v>
      </c>
      <c r="B44568" s="4">
        <v>1.1440463696167069</v>
      </c>
      <c r="C44568" s="1">
        <v>590693657</v>
      </c>
      <c r="D44568" s="1" t="s">
        <v>74052</v>
      </c>
    </row>
    <row r="44569" spans="1:4" x14ac:dyDescent="0.25">
      <c r="A44569" s="1" t="s">
        <v>17985</v>
      </c>
      <c r="B44569" s="4">
        <v>1.1440463696167069</v>
      </c>
      <c r="C44569" s="1">
        <v>590699560</v>
      </c>
      <c r="D44569" s="1" t="s">
        <v>76297</v>
      </c>
    </row>
    <row r="44570" spans="1:4" x14ac:dyDescent="0.25">
      <c r="A44570" s="1" t="s">
        <v>34258</v>
      </c>
      <c r="B44570" s="4">
        <v>1.1440463696167069</v>
      </c>
      <c r="C44570" s="1">
        <v>590703051</v>
      </c>
      <c r="D44570" s="1" t="s">
        <v>65896</v>
      </c>
    </row>
    <row r="44571" spans="1:4" x14ac:dyDescent="0.25">
      <c r="A44571" s="1" t="s">
        <v>32619</v>
      </c>
      <c r="B44571" s="4">
        <v>1.1440463696167069</v>
      </c>
      <c r="C44571" s="1">
        <v>595825457</v>
      </c>
      <c r="D44571" s="1" t="s">
        <v>66644</v>
      </c>
    </row>
    <row r="44572" spans="1:4" x14ac:dyDescent="0.25">
      <c r="A44572" s="1" t="s">
        <v>2007</v>
      </c>
      <c r="B44572" s="4">
        <v>1.1440463696167069</v>
      </c>
      <c r="C44572" s="1">
        <v>595938477</v>
      </c>
      <c r="D44572" s="1" t="s">
        <v>75112</v>
      </c>
    </row>
    <row r="44573" spans="1:4" x14ac:dyDescent="0.25">
      <c r="A44573" s="1" t="s">
        <v>10983</v>
      </c>
      <c r="B44573" s="4">
        <v>1.1440463696167069</v>
      </c>
      <c r="C44573" s="1">
        <v>596219288</v>
      </c>
      <c r="D44573" s="1" t="s">
        <v>81276</v>
      </c>
    </row>
    <row r="44574" spans="1:4" x14ac:dyDescent="0.25">
      <c r="A44574" s="1" t="s">
        <v>36085</v>
      </c>
      <c r="B44574" s="4">
        <v>1.1440463696167069</v>
      </c>
      <c r="C44574" s="1">
        <v>596298137</v>
      </c>
      <c r="D44574" s="1" t="s">
        <v>64727</v>
      </c>
    </row>
    <row r="44575" spans="1:4" x14ac:dyDescent="0.25">
      <c r="A44575" s="1" t="s">
        <v>32135</v>
      </c>
      <c r="B44575" s="4">
        <v>1.1440463696167069</v>
      </c>
      <c r="C44575" s="1">
        <v>641857872</v>
      </c>
      <c r="D44575" s="1" t="s">
        <v>67246</v>
      </c>
    </row>
    <row r="44576" spans="1:4" x14ac:dyDescent="0.25">
      <c r="A44576" s="1" t="s">
        <v>21912</v>
      </c>
      <c r="B44576" s="4">
        <v>1.1440463696167069</v>
      </c>
      <c r="C44576" s="1">
        <v>643717656</v>
      </c>
      <c r="D44576" s="1" t="s">
        <v>73713</v>
      </c>
    </row>
    <row r="44577" spans="1:4" x14ac:dyDescent="0.25">
      <c r="A44577" s="1" t="s">
        <v>18867</v>
      </c>
      <c r="B44577" s="4">
        <v>1.1440463696167069</v>
      </c>
      <c r="C44577" s="1">
        <v>645249934</v>
      </c>
      <c r="D44577" s="1" t="s">
        <v>75660</v>
      </c>
    </row>
    <row r="44578" spans="1:4" x14ac:dyDescent="0.25">
      <c r="A44578" s="1" t="s">
        <v>33371</v>
      </c>
      <c r="B44578" s="4">
        <v>1.1440463696167069</v>
      </c>
      <c r="C44578" s="1">
        <v>657956293</v>
      </c>
      <c r="D44578" s="1" t="s">
        <v>66440</v>
      </c>
    </row>
    <row r="44579" spans="1:4" x14ac:dyDescent="0.25">
      <c r="A44579" s="1" t="s">
        <v>32249</v>
      </c>
      <c r="B44579" s="4">
        <v>1.1440463696167069</v>
      </c>
      <c r="C44579" s="1">
        <v>659120267</v>
      </c>
      <c r="D44579" s="1" t="s">
        <v>67169</v>
      </c>
    </row>
    <row r="44580" spans="1:4" x14ac:dyDescent="0.25">
      <c r="A44580" s="1" t="s">
        <v>10173</v>
      </c>
      <c r="B44580" s="4">
        <v>1.1440463696167069</v>
      </c>
      <c r="C44580" s="1">
        <v>674907413</v>
      </c>
      <c r="D44580" s="1" t="s">
        <v>81861</v>
      </c>
    </row>
    <row r="44581" spans="1:4" x14ac:dyDescent="0.25">
      <c r="A44581" s="1" t="s">
        <v>4546</v>
      </c>
      <c r="B44581" s="4">
        <v>1.1440463696167069</v>
      </c>
      <c r="C44581" s="1">
        <v>698515032</v>
      </c>
      <c r="D44581" s="1" t="s">
        <v>53637</v>
      </c>
    </row>
    <row r="44582" spans="1:4" x14ac:dyDescent="0.25">
      <c r="A44582" s="1" t="s">
        <v>25958</v>
      </c>
      <c r="B44582" s="4">
        <v>1.1440463696167069</v>
      </c>
      <c r="C44582" s="1">
        <v>703071538</v>
      </c>
      <c r="D44582" s="1" t="s">
        <v>54299</v>
      </c>
    </row>
    <row r="44583" spans="1:4" x14ac:dyDescent="0.25">
      <c r="A44583" s="1" t="s">
        <v>4753</v>
      </c>
      <c r="B44583" s="4">
        <v>1.1440463696167069</v>
      </c>
      <c r="C44583" s="1">
        <v>703075168</v>
      </c>
      <c r="D44583" s="1" t="s">
        <v>53479</v>
      </c>
    </row>
    <row r="44584" spans="1:4" x14ac:dyDescent="0.25">
      <c r="A44584" s="1" t="s">
        <v>10927</v>
      </c>
      <c r="B44584" s="4">
        <v>1.1440463696167069</v>
      </c>
      <c r="C44584" s="1">
        <v>703105872</v>
      </c>
      <c r="D44584" s="1" t="s">
        <v>81323</v>
      </c>
    </row>
    <row r="44585" spans="1:4" x14ac:dyDescent="0.25">
      <c r="A44585" s="1" t="s">
        <v>16104</v>
      </c>
      <c r="B44585" s="4">
        <v>1.1440463696167069</v>
      </c>
      <c r="C44585" s="1">
        <v>743805726</v>
      </c>
      <c r="D44585" s="1" t="s">
        <v>77598</v>
      </c>
    </row>
    <row r="44586" spans="1:4" x14ac:dyDescent="0.25">
      <c r="A44586" s="1" t="s">
        <v>1090</v>
      </c>
      <c r="B44586" s="4">
        <v>1.1440463696167069</v>
      </c>
      <c r="C44586" s="1">
        <v>743806603</v>
      </c>
      <c r="D44586" s="1" t="s">
        <v>79854</v>
      </c>
    </row>
    <row r="44587" spans="1:4" x14ac:dyDescent="0.25">
      <c r="A44587" s="1" t="s">
        <v>42276</v>
      </c>
      <c r="B44587" s="4">
        <v>1.1440463696167069</v>
      </c>
      <c r="C44587" s="1">
        <v>743812060</v>
      </c>
      <c r="D44587" s="1" t="s">
        <v>60757</v>
      </c>
    </row>
    <row r="44588" spans="1:4" x14ac:dyDescent="0.25">
      <c r="A44588" s="1" t="s">
        <v>51168</v>
      </c>
      <c r="B44588" s="4">
        <v>1.1440463696167069</v>
      </c>
      <c r="C44588" s="1">
        <v>743812553</v>
      </c>
      <c r="D44588" s="1" t="s">
        <v>55228</v>
      </c>
    </row>
    <row r="44589" spans="1:4" x14ac:dyDescent="0.25">
      <c r="A44589" s="1" t="s">
        <v>49851</v>
      </c>
      <c r="B44589" s="4">
        <v>1.1440463696167069</v>
      </c>
      <c r="C44589" s="1">
        <v>747070181</v>
      </c>
      <c r="D44589" s="1" t="s">
        <v>56088</v>
      </c>
    </row>
    <row r="44590" spans="1:4" x14ac:dyDescent="0.25">
      <c r="A44590" s="1" t="s">
        <v>15218</v>
      </c>
      <c r="B44590" s="4">
        <v>1.1440463696167069</v>
      </c>
      <c r="C44590" s="1">
        <v>747100751</v>
      </c>
      <c r="D44590" s="1" t="s">
        <v>78229</v>
      </c>
    </row>
    <row r="44591" spans="1:4" x14ac:dyDescent="0.25">
      <c r="A44591" s="1" t="s">
        <v>11822</v>
      </c>
      <c r="B44591" s="4">
        <v>1.1440463696167069</v>
      </c>
      <c r="C44591" s="1">
        <v>763755493</v>
      </c>
      <c r="D44591" s="1" t="s">
        <v>80698</v>
      </c>
    </row>
    <row r="44592" spans="1:4" x14ac:dyDescent="0.25">
      <c r="A44592" s="1" t="s">
        <v>34145</v>
      </c>
      <c r="B44592" s="4">
        <v>1.1375035237499351</v>
      </c>
      <c r="C44592" s="1">
        <v>512392890</v>
      </c>
      <c r="D44592" s="1" t="s">
        <v>65957</v>
      </c>
    </row>
    <row r="44593" spans="1:4" x14ac:dyDescent="0.25">
      <c r="A44593" s="1" t="s">
        <v>25543</v>
      </c>
      <c r="B44593" s="4">
        <v>1.1375035237499351</v>
      </c>
      <c r="C44593" s="1">
        <v>225423977</v>
      </c>
      <c r="D44593" s="1" t="s">
        <v>55978</v>
      </c>
    </row>
    <row r="44594" spans="1:4" x14ac:dyDescent="0.25">
      <c r="A44594" s="1" t="s">
        <v>30178</v>
      </c>
      <c r="B44594" s="4">
        <v>1.1375035237499351</v>
      </c>
      <c r="C44594" s="1">
        <v>255571479</v>
      </c>
      <c r="D44594" s="1" t="s">
        <v>68447</v>
      </c>
    </row>
    <row r="44595" spans="1:4" x14ac:dyDescent="0.25">
      <c r="A44595" s="1" t="s">
        <v>22678</v>
      </c>
      <c r="B44595" s="4">
        <v>1.1375035237499351</v>
      </c>
      <c r="C44595" s="1">
        <v>356504323</v>
      </c>
      <c r="D44595" s="1" t="s">
        <v>73221</v>
      </c>
    </row>
    <row r="44596" spans="1:4" x14ac:dyDescent="0.25">
      <c r="A44596" s="1" t="s">
        <v>1378</v>
      </c>
      <c r="B44596" s="4">
        <v>1.1375035237499351</v>
      </c>
      <c r="C44596" s="1">
        <v>359478367</v>
      </c>
      <c r="D44596" s="1" t="s">
        <v>78662</v>
      </c>
    </row>
    <row r="44597" spans="1:4" x14ac:dyDescent="0.25">
      <c r="A44597" s="1" t="s">
        <v>1201</v>
      </c>
      <c r="B44597" s="4">
        <v>1.1375035237499351</v>
      </c>
      <c r="C44597" s="1">
        <v>359488821</v>
      </c>
      <c r="D44597" s="1" t="s">
        <v>79457</v>
      </c>
    </row>
    <row r="44598" spans="1:4" x14ac:dyDescent="0.25">
      <c r="A44598" s="1" t="s">
        <v>11297</v>
      </c>
      <c r="B44598" s="4">
        <v>1.1375035237499351</v>
      </c>
      <c r="C44598" s="1">
        <v>470103265</v>
      </c>
      <c r="D44598" s="1" t="s">
        <v>79407</v>
      </c>
    </row>
    <row r="44599" spans="1:4" x14ac:dyDescent="0.25">
      <c r="A44599" s="1" t="s">
        <v>42814</v>
      </c>
      <c r="B44599" s="4">
        <v>1.1375035237499351</v>
      </c>
      <c r="C44599" s="1">
        <v>502143007</v>
      </c>
      <c r="D44599" s="1" t="s">
        <v>60441</v>
      </c>
    </row>
    <row r="44600" spans="1:4" x14ac:dyDescent="0.25">
      <c r="A44600" s="1" t="s">
        <v>31943</v>
      </c>
      <c r="B44600" s="4">
        <v>1.1375035237499351</v>
      </c>
      <c r="C44600" s="1">
        <v>566159639</v>
      </c>
      <c r="D44600" s="1" t="s">
        <v>67361</v>
      </c>
    </row>
    <row r="44601" spans="1:4" x14ac:dyDescent="0.25">
      <c r="A44601" s="1" t="s">
        <v>36913</v>
      </c>
      <c r="B44601" s="4">
        <v>1.1375035237499351</v>
      </c>
      <c r="C44601" s="1">
        <v>566164203</v>
      </c>
      <c r="D44601" s="1" t="s">
        <v>64192</v>
      </c>
    </row>
    <row r="44602" spans="1:4" x14ac:dyDescent="0.25">
      <c r="A44602" s="1" t="s">
        <v>20288</v>
      </c>
      <c r="B44602" s="4">
        <v>1.1375035237499351</v>
      </c>
      <c r="C44602" s="1">
        <v>567222160</v>
      </c>
      <c r="D44602" s="1" t="s">
        <v>74730</v>
      </c>
    </row>
    <row r="44603" spans="1:4" x14ac:dyDescent="0.25">
      <c r="A44603" s="1" t="s">
        <v>7078</v>
      </c>
      <c r="B44603" s="4">
        <v>1.1375035237499351</v>
      </c>
      <c r="C44603" s="1">
        <v>567859000</v>
      </c>
      <c r="D44603" s="1" t="s">
        <v>83251</v>
      </c>
    </row>
    <row r="44604" spans="1:4" x14ac:dyDescent="0.25">
      <c r="A44604" s="1" t="s">
        <v>42063</v>
      </c>
      <c r="B44604" s="4">
        <v>1.1375035237499351</v>
      </c>
      <c r="C44604" s="1">
        <v>567893758</v>
      </c>
      <c r="D44604" s="1" t="s">
        <v>60884</v>
      </c>
    </row>
    <row r="44605" spans="1:4" x14ac:dyDescent="0.25">
      <c r="A44605" s="1" t="s">
        <v>28945</v>
      </c>
      <c r="B44605" s="4">
        <v>1.1375035237499351</v>
      </c>
      <c r="C44605" s="1">
        <v>567912835</v>
      </c>
      <c r="D44605" s="1" t="s">
        <v>53072</v>
      </c>
    </row>
    <row r="44606" spans="1:4" x14ac:dyDescent="0.25">
      <c r="A44606" s="1" t="s">
        <v>17190</v>
      </c>
      <c r="B44606" s="4">
        <v>1.1375035237499351</v>
      </c>
      <c r="C44606" s="1">
        <v>590597241</v>
      </c>
      <c r="D44606" s="1" t="s">
        <v>56892</v>
      </c>
    </row>
    <row r="44607" spans="1:4" x14ac:dyDescent="0.25">
      <c r="A44607" s="1" t="s">
        <v>42855</v>
      </c>
      <c r="B44607" s="4">
        <v>1.1375035237499351</v>
      </c>
      <c r="C44607" s="1">
        <v>590661835</v>
      </c>
      <c r="D44607" s="1" t="s">
        <v>60423</v>
      </c>
    </row>
    <row r="44608" spans="1:4" x14ac:dyDescent="0.25">
      <c r="A44608" s="1" t="s">
        <v>38295</v>
      </c>
      <c r="B44608" s="4">
        <v>1.1375035237499351</v>
      </c>
      <c r="C44608" s="1">
        <v>593231619</v>
      </c>
      <c r="D44608" s="1" t="s">
        <v>63308</v>
      </c>
    </row>
    <row r="44609" spans="1:4" x14ac:dyDescent="0.25">
      <c r="A44609" s="1" t="s">
        <v>21150</v>
      </c>
      <c r="B44609" s="4">
        <v>1.1375035237499351</v>
      </c>
      <c r="C44609" s="1">
        <v>595925415</v>
      </c>
      <c r="D44609" s="1" t="s">
        <v>74200</v>
      </c>
    </row>
    <row r="44610" spans="1:4" x14ac:dyDescent="0.25">
      <c r="A44610" s="1" t="s">
        <v>31152</v>
      </c>
      <c r="B44610" s="4">
        <v>1.1375035237499351</v>
      </c>
      <c r="C44610" s="1">
        <v>641843082</v>
      </c>
      <c r="D44610" s="1" t="s">
        <v>67843</v>
      </c>
    </row>
    <row r="44611" spans="1:4" x14ac:dyDescent="0.25">
      <c r="A44611" s="1" t="s">
        <v>13574</v>
      </c>
      <c r="B44611" s="4">
        <v>1.1375035237499351</v>
      </c>
      <c r="C44611" s="1">
        <v>643717635</v>
      </c>
      <c r="D44611" s="1" t="s">
        <v>76368</v>
      </c>
    </row>
    <row r="44612" spans="1:4" x14ac:dyDescent="0.25">
      <c r="A44612" s="1" t="s">
        <v>23646</v>
      </c>
      <c r="B44612" s="4">
        <v>1.1375035237499351</v>
      </c>
      <c r="C44612" s="1">
        <v>643718721</v>
      </c>
      <c r="D44612" s="1" t="s">
        <v>72608</v>
      </c>
    </row>
    <row r="44613" spans="1:4" x14ac:dyDescent="0.25">
      <c r="A44613" s="1" t="s">
        <v>952</v>
      </c>
      <c r="B44613" s="4">
        <v>1.1375035237499351</v>
      </c>
      <c r="C44613" s="1">
        <v>643728258</v>
      </c>
      <c r="D44613" s="1" t="s">
        <v>80405</v>
      </c>
    </row>
    <row r="44614" spans="1:4" x14ac:dyDescent="0.25">
      <c r="A44614" s="1" t="s">
        <v>34254</v>
      </c>
      <c r="B44614" s="4">
        <v>1.1375035237499351</v>
      </c>
      <c r="C44614" s="1">
        <v>643740192</v>
      </c>
      <c r="D44614" s="1" t="s">
        <v>65898</v>
      </c>
    </row>
    <row r="44615" spans="1:4" x14ac:dyDescent="0.25">
      <c r="A44615" s="1" t="s">
        <v>50</v>
      </c>
      <c r="B44615" s="4">
        <v>1.1375035237499351</v>
      </c>
      <c r="C44615" s="1">
        <v>643740715</v>
      </c>
      <c r="D44615" s="1" t="s">
        <v>74259</v>
      </c>
    </row>
    <row r="44616" spans="1:4" x14ac:dyDescent="0.25">
      <c r="A44616" s="1" t="s">
        <v>1170</v>
      </c>
      <c r="B44616" s="4">
        <v>1.1375035237499351</v>
      </c>
      <c r="C44616" s="1">
        <v>645234358</v>
      </c>
      <c r="D44616" s="1" t="s">
        <v>66968</v>
      </c>
    </row>
    <row r="44617" spans="1:4" x14ac:dyDescent="0.25">
      <c r="A44617" s="1" t="s">
        <v>7648</v>
      </c>
      <c r="B44617" s="4">
        <v>1.1375035237499351</v>
      </c>
      <c r="C44617" s="1">
        <v>645255121</v>
      </c>
      <c r="D44617" s="1" t="s">
        <v>83612</v>
      </c>
    </row>
    <row r="44618" spans="1:4" x14ac:dyDescent="0.25">
      <c r="A44618" s="1" t="s">
        <v>36034</v>
      </c>
      <c r="B44618" s="4">
        <v>1.1375035237499351</v>
      </c>
      <c r="C44618" s="1">
        <v>645277751</v>
      </c>
      <c r="D44618" s="1" t="s">
        <v>64765</v>
      </c>
    </row>
    <row r="44619" spans="1:4" x14ac:dyDescent="0.25">
      <c r="A44619" s="1" t="s">
        <v>21882</v>
      </c>
      <c r="B44619" s="4">
        <v>1.1375035237499351</v>
      </c>
      <c r="C44619" s="1">
        <v>657959042</v>
      </c>
      <c r="D44619" s="1" t="s">
        <v>73734</v>
      </c>
    </row>
    <row r="44620" spans="1:4" x14ac:dyDescent="0.25">
      <c r="A44620" s="1" t="s">
        <v>29351</v>
      </c>
      <c r="B44620" s="4">
        <v>1.1375035237499351</v>
      </c>
      <c r="C44620" s="1">
        <v>657977338</v>
      </c>
      <c r="D44620" s="1" t="s">
        <v>68956</v>
      </c>
    </row>
    <row r="44621" spans="1:4" x14ac:dyDescent="0.25">
      <c r="A44621" s="1" t="s">
        <v>46399</v>
      </c>
      <c r="B44621" s="4">
        <v>1.1375035237499351</v>
      </c>
      <c r="C44621" s="1">
        <v>657992554</v>
      </c>
      <c r="D44621" s="1" t="s">
        <v>58234</v>
      </c>
    </row>
    <row r="44622" spans="1:4" x14ac:dyDescent="0.25">
      <c r="A44622" s="1" t="s">
        <v>35885</v>
      </c>
      <c r="B44622" s="4">
        <v>1.1375035237499351</v>
      </c>
      <c r="C44622" s="1">
        <v>658064328</v>
      </c>
      <c r="D44622" s="1" t="s">
        <v>64861</v>
      </c>
    </row>
    <row r="44623" spans="1:4" x14ac:dyDescent="0.25">
      <c r="A44623" s="1" t="s">
        <v>13722</v>
      </c>
      <c r="B44623" s="4">
        <v>1.1375035237499351</v>
      </c>
      <c r="C44623" s="1">
        <v>659069611</v>
      </c>
      <c r="D44623" s="1" t="s">
        <v>79321</v>
      </c>
    </row>
    <row r="44624" spans="1:4" x14ac:dyDescent="0.25">
      <c r="A44624" s="1" t="s">
        <v>20737</v>
      </c>
      <c r="B44624" s="4">
        <v>1.1375035237499351</v>
      </c>
      <c r="C44624" s="1">
        <v>672203930</v>
      </c>
      <c r="D44624" s="1" t="s">
        <v>74452</v>
      </c>
    </row>
    <row r="44625" spans="1:4" x14ac:dyDescent="0.25">
      <c r="A44625" s="1" t="s">
        <v>25268</v>
      </c>
      <c r="B44625" s="4">
        <v>1.1375035237499351</v>
      </c>
      <c r="C44625" s="1">
        <v>674959017</v>
      </c>
      <c r="D44625" s="1" t="s">
        <v>71562</v>
      </c>
    </row>
    <row r="44626" spans="1:4" x14ac:dyDescent="0.25">
      <c r="A44626" s="1" t="s">
        <v>6494</v>
      </c>
      <c r="B44626" s="4">
        <v>1.1375035237499351</v>
      </c>
      <c r="C44626" s="1">
        <v>694329849</v>
      </c>
      <c r="D44626" s="1" t="s">
        <v>52050</v>
      </c>
    </row>
    <row r="44627" spans="1:4" x14ac:dyDescent="0.25">
      <c r="A44627" s="1" t="s">
        <v>12232</v>
      </c>
      <c r="B44627" s="4">
        <v>1.1375035237499351</v>
      </c>
      <c r="C44627" s="1">
        <v>702292983</v>
      </c>
      <c r="D44627" s="1" t="s">
        <v>80390</v>
      </c>
    </row>
    <row r="44628" spans="1:4" x14ac:dyDescent="0.25">
      <c r="A44628" s="1" t="s">
        <v>29720</v>
      </c>
      <c r="B44628" s="4">
        <v>1.1375035237499351</v>
      </c>
      <c r="C44628" s="1">
        <v>702506127</v>
      </c>
      <c r="D44628" s="1" t="s">
        <v>63541</v>
      </c>
    </row>
    <row r="44629" spans="1:4" x14ac:dyDescent="0.25">
      <c r="A44629" s="1" t="s">
        <v>51470</v>
      </c>
      <c r="B44629" s="4">
        <v>1.1375035237499351</v>
      </c>
      <c r="C44629" s="1">
        <v>763778325</v>
      </c>
      <c r="D44629" s="1" t="s">
        <v>55024</v>
      </c>
    </row>
    <row r="44630" spans="1:4" x14ac:dyDescent="0.25">
      <c r="A44630" s="1" t="s">
        <v>29995</v>
      </c>
      <c r="B44630" s="4">
        <v>1.1375035237499351</v>
      </c>
      <c r="C44630" s="1">
        <v>823215885</v>
      </c>
      <c r="D44630" s="1" t="s">
        <v>68563</v>
      </c>
    </row>
    <row r="44631" spans="1:4" x14ac:dyDescent="0.25">
      <c r="A44631" s="1" t="s">
        <v>9375</v>
      </c>
      <c r="B44631" s="4">
        <v>1.1309308698264486</v>
      </c>
      <c r="C44631" s="1">
        <v>51507369</v>
      </c>
      <c r="D44631" s="1" t="s">
        <v>82393</v>
      </c>
    </row>
    <row r="44632" spans="1:4" x14ac:dyDescent="0.25">
      <c r="A44632" s="1" t="s">
        <v>8745</v>
      </c>
      <c r="B44632" s="4">
        <v>1.1309308698264486</v>
      </c>
      <c r="C44632" s="1">
        <v>147782628</v>
      </c>
      <c r="D44632" s="1" t="s">
        <v>82848</v>
      </c>
    </row>
    <row r="44633" spans="1:4" x14ac:dyDescent="0.25">
      <c r="A44633" s="1" t="s">
        <v>44293</v>
      </c>
      <c r="B44633" s="4">
        <v>1.1309308698264486</v>
      </c>
      <c r="C44633" s="1">
        <v>225428560</v>
      </c>
      <c r="D44633" s="1" t="s">
        <v>59536</v>
      </c>
    </row>
    <row r="44634" spans="1:4" x14ac:dyDescent="0.25">
      <c r="A44634" s="1" t="s">
        <v>16328</v>
      </c>
      <c r="B44634" s="4">
        <v>1.1309308698264486</v>
      </c>
      <c r="C44634" s="1">
        <v>225436291</v>
      </c>
      <c r="D44634" s="1" t="s">
        <v>75887</v>
      </c>
    </row>
    <row r="44635" spans="1:4" x14ac:dyDescent="0.25">
      <c r="A44635" s="1" t="s">
        <v>12484</v>
      </c>
      <c r="B44635" s="4">
        <v>1.1309308698264486</v>
      </c>
      <c r="C44635" s="1">
        <v>255556524</v>
      </c>
      <c r="D44635" s="1" t="s">
        <v>67277</v>
      </c>
    </row>
    <row r="44636" spans="1:4" x14ac:dyDescent="0.25">
      <c r="A44636" s="1" t="s">
        <v>5737</v>
      </c>
      <c r="B44636" s="4">
        <v>1.1309308698264486</v>
      </c>
      <c r="C44636" s="1">
        <v>255573316</v>
      </c>
      <c r="D44636" s="1" t="s">
        <v>52765</v>
      </c>
    </row>
    <row r="44637" spans="1:4" x14ac:dyDescent="0.25">
      <c r="A44637" s="1" t="s">
        <v>679</v>
      </c>
      <c r="B44637" s="4">
        <v>1.1309308698264486</v>
      </c>
      <c r="C44637" s="1">
        <v>296085486</v>
      </c>
      <c r="D44637" s="1" t="s">
        <v>51802</v>
      </c>
    </row>
    <row r="44638" spans="1:4" x14ac:dyDescent="0.25">
      <c r="A44638" s="1" t="s">
        <v>17795</v>
      </c>
      <c r="B44638" s="4">
        <v>1.1309308698264486</v>
      </c>
      <c r="C44638" s="1">
        <v>356576201</v>
      </c>
      <c r="D44638" s="1" t="s">
        <v>76431</v>
      </c>
    </row>
    <row r="44639" spans="1:4" x14ac:dyDescent="0.25">
      <c r="A44639" s="1" t="s">
        <v>10974</v>
      </c>
      <c r="B44639" s="4">
        <v>1.1309308698264486</v>
      </c>
      <c r="C44639" s="1">
        <v>449516752</v>
      </c>
      <c r="D44639" s="1" t="s">
        <v>81282</v>
      </c>
    </row>
    <row r="44640" spans="1:4" x14ac:dyDescent="0.25">
      <c r="A44640" s="1" t="s">
        <v>36509</v>
      </c>
      <c r="B44640" s="4">
        <v>1.1309308698264486</v>
      </c>
      <c r="C44640" s="1">
        <v>567886464</v>
      </c>
      <c r="D44640" s="1" t="s">
        <v>64438</v>
      </c>
    </row>
    <row r="44641" spans="1:4" x14ac:dyDescent="0.25">
      <c r="A44641" s="1" t="s">
        <v>20708</v>
      </c>
      <c r="B44641" s="4">
        <v>1.1309308698264486</v>
      </c>
      <c r="C44641" s="1">
        <v>590568567</v>
      </c>
      <c r="D44641" s="1" t="s">
        <v>74470</v>
      </c>
    </row>
    <row r="44642" spans="1:4" x14ac:dyDescent="0.25">
      <c r="A44642" s="1" t="s">
        <v>25597</v>
      </c>
      <c r="B44642" s="4">
        <v>1.1309308698264486</v>
      </c>
      <c r="C44642" s="1">
        <v>590573790</v>
      </c>
      <c r="D44642" s="1" t="s">
        <v>71326</v>
      </c>
    </row>
    <row r="44643" spans="1:4" x14ac:dyDescent="0.25">
      <c r="A44643" s="1" t="s">
        <v>5349</v>
      </c>
      <c r="B44643" s="4">
        <v>1.1309308698264486</v>
      </c>
      <c r="C44643" s="1">
        <v>590588092</v>
      </c>
      <c r="D44643" s="1" t="s">
        <v>53062</v>
      </c>
    </row>
    <row r="44644" spans="1:4" x14ac:dyDescent="0.25">
      <c r="A44644" s="1" t="s">
        <v>18243</v>
      </c>
      <c r="B44644" s="4">
        <v>1.1309308698264486</v>
      </c>
      <c r="C44644" s="1">
        <v>590599649</v>
      </c>
      <c r="D44644" s="1" t="s">
        <v>76119</v>
      </c>
    </row>
    <row r="44645" spans="1:4" x14ac:dyDescent="0.25">
      <c r="A44645" s="1" t="s">
        <v>48625</v>
      </c>
      <c r="B44645" s="4">
        <v>1.1309308698264486</v>
      </c>
      <c r="C44645" s="1">
        <v>593781681</v>
      </c>
      <c r="D44645" s="1" t="s">
        <v>56838</v>
      </c>
    </row>
    <row r="44646" spans="1:4" x14ac:dyDescent="0.25">
      <c r="A44646" s="1" t="s">
        <v>2279</v>
      </c>
      <c r="B44646" s="4">
        <v>1.1309308698264486</v>
      </c>
      <c r="C44646" s="1">
        <v>596246803</v>
      </c>
      <c r="D44646" s="1" t="s">
        <v>72631</v>
      </c>
    </row>
    <row r="44647" spans="1:4" x14ac:dyDescent="0.25">
      <c r="A44647" s="1" t="s">
        <v>16671</v>
      </c>
      <c r="B44647" s="4">
        <v>1.1309308698264486</v>
      </c>
      <c r="C44647" s="1">
        <v>641814608</v>
      </c>
      <c r="D44647" s="1" t="s">
        <v>77212</v>
      </c>
    </row>
    <row r="44648" spans="1:4" x14ac:dyDescent="0.25">
      <c r="A44648" s="1" t="s">
        <v>24068</v>
      </c>
      <c r="B44648" s="4">
        <v>1.1309308698264486</v>
      </c>
      <c r="C44648" s="1">
        <v>641819955</v>
      </c>
      <c r="D44648" s="1" t="s">
        <v>72346</v>
      </c>
    </row>
    <row r="44649" spans="1:4" x14ac:dyDescent="0.25">
      <c r="A44649" s="1" t="s">
        <v>10690</v>
      </c>
      <c r="B44649" s="4">
        <v>1.1309308698264486</v>
      </c>
      <c r="C44649" s="1">
        <v>641822190</v>
      </c>
      <c r="D44649" s="1" t="s">
        <v>78088</v>
      </c>
    </row>
    <row r="44650" spans="1:4" x14ac:dyDescent="0.25">
      <c r="A44650" s="1" t="s">
        <v>19944</v>
      </c>
      <c r="B44650" s="4">
        <v>1.1309308698264486</v>
      </c>
      <c r="C44650" s="1">
        <v>641822495</v>
      </c>
      <c r="D44650" s="1" t="s">
        <v>74952</v>
      </c>
    </row>
    <row r="44651" spans="1:4" x14ac:dyDescent="0.25">
      <c r="A44651" s="1" t="s">
        <v>19010</v>
      </c>
      <c r="B44651" s="4">
        <v>1.1309308698264486</v>
      </c>
      <c r="C44651" s="1">
        <v>641850148</v>
      </c>
      <c r="D44651" s="1" t="s">
        <v>75566</v>
      </c>
    </row>
    <row r="44652" spans="1:4" x14ac:dyDescent="0.25">
      <c r="A44652" s="1" t="s">
        <v>26393</v>
      </c>
      <c r="B44652" s="4">
        <v>1.1309308698264486</v>
      </c>
      <c r="C44652" s="1">
        <v>643717966</v>
      </c>
      <c r="D44652" s="1" t="s">
        <v>70814</v>
      </c>
    </row>
    <row r="44653" spans="1:4" x14ac:dyDescent="0.25">
      <c r="A44653" s="1" t="s">
        <v>51271</v>
      </c>
      <c r="B44653" s="4">
        <v>1.1309308698264486</v>
      </c>
      <c r="C44653" s="1">
        <v>645237204</v>
      </c>
      <c r="D44653" s="1" t="s">
        <v>55161</v>
      </c>
    </row>
    <row r="44654" spans="1:4" x14ac:dyDescent="0.25">
      <c r="A44654" s="1" t="s">
        <v>8433</v>
      </c>
      <c r="B44654" s="4">
        <v>1.1309308698264486</v>
      </c>
      <c r="C44654" s="1">
        <v>645259262</v>
      </c>
      <c r="D44654" s="1" t="s">
        <v>83069</v>
      </c>
    </row>
    <row r="44655" spans="1:4" x14ac:dyDescent="0.25">
      <c r="A44655" s="1" t="s">
        <v>16848</v>
      </c>
      <c r="B44655" s="4">
        <v>1.1309308698264486</v>
      </c>
      <c r="C44655" s="1">
        <v>658037735</v>
      </c>
      <c r="D44655" s="1" t="s">
        <v>77095</v>
      </c>
    </row>
    <row r="44656" spans="1:4" x14ac:dyDescent="0.25">
      <c r="A44656" s="1" t="s">
        <v>23390</v>
      </c>
      <c r="B44656" s="4">
        <v>1.1309308698264486</v>
      </c>
      <c r="C44656" s="1">
        <v>694358687</v>
      </c>
      <c r="D44656" s="1" t="s">
        <v>72786</v>
      </c>
    </row>
    <row r="44657" spans="1:4" x14ac:dyDescent="0.25">
      <c r="A44657" s="1" t="s">
        <v>13982</v>
      </c>
      <c r="B44657" s="4">
        <v>1.1309308698264486</v>
      </c>
      <c r="C44657" s="1">
        <v>720004894</v>
      </c>
      <c r="D44657" s="1" t="s">
        <v>79132</v>
      </c>
    </row>
    <row r="44658" spans="1:4" x14ac:dyDescent="0.25">
      <c r="A44658" s="1" t="s">
        <v>42607</v>
      </c>
      <c r="B44658" s="4">
        <v>1.1309308698264486</v>
      </c>
      <c r="C44658" s="1">
        <v>743917506</v>
      </c>
      <c r="D44658" s="1" t="s">
        <v>60559</v>
      </c>
    </row>
    <row r="44659" spans="1:4" x14ac:dyDescent="0.25">
      <c r="A44659" s="1" t="s">
        <v>20611</v>
      </c>
      <c r="B44659" s="4">
        <v>1.1309308698264486</v>
      </c>
      <c r="C44659" s="1">
        <v>763797354</v>
      </c>
      <c r="D44659" s="1" t="s">
        <v>74536</v>
      </c>
    </row>
    <row r="44660" spans="1:4" x14ac:dyDescent="0.25">
      <c r="A44660" s="1" t="s">
        <v>34231</v>
      </c>
      <c r="B44660" s="4">
        <v>1.1243281350022019</v>
      </c>
      <c r="C44660" s="1">
        <v>595840838</v>
      </c>
      <c r="D44660" s="1" t="s">
        <v>65908</v>
      </c>
    </row>
    <row r="44661" spans="1:4" x14ac:dyDescent="0.25">
      <c r="A44661" s="1" t="s">
        <v>219</v>
      </c>
      <c r="B44661" s="4">
        <v>1.1243281350022019</v>
      </c>
      <c r="C44661" s="1">
        <v>147832292</v>
      </c>
      <c r="D44661" s="1" t="s">
        <v>52833</v>
      </c>
    </row>
    <row r="44662" spans="1:4" x14ac:dyDescent="0.25">
      <c r="A44662" s="1" t="s">
        <v>3311</v>
      </c>
      <c r="B44662" s="4">
        <v>1.1243281350022019</v>
      </c>
      <c r="C44662" s="1">
        <v>224098910</v>
      </c>
      <c r="D44662" s="1" t="s">
        <v>54730</v>
      </c>
    </row>
    <row r="44663" spans="1:4" x14ac:dyDescent="0.25">
      <c r="A44663" s="1" t="s">
        <v>49305</v>
      </c>
      <c r="B44663" s="4">
        <v>1.1243281350022019</v>
      </c>
      <c r="C44663" s="1">
        <v>225430364</v>
      </c>
      <c r="D44663" s="1" t="s">
        <v>55949</v>
      </c>
    </row>
    <row r="44664" spans="1:4" x14ac:dyDescent="0.25">
      <c r="A44664" s="1" t="s">
        <v>19675</v>
      </c>
      <c r="B44664" s="4">
        <v>1.1243281350022019</v>
      </c>
      <c r="C44664" s="1">
        <v>225453680</v>
      </c>
      <c r="D44664" s="1" t="s">
        <v>75111</v>
      </c>
    </row>
    <row r="44665" spans="1:4" x14ac:dyDescent="0.25">
      <c r="A44665" s="1" t="s">
        <v>6538</v>
      </c>
      <c r="B44665" s="4">
        <v>1.1243281350022019</v>
      </c>
      <c r="C44665" s="1">
        <v>255541806</v>
      </c>
      <c r="D44665" s="1" t="s">
        <v>52008</v>
      </c>
    </row>
    <row r="44666" spans="1:4" x14ac:dyDescent="0.25">
      <c r="A44666" s="1" t="s">
        <v>38837</v>
      </c>
      <c r="B44666" s="4">
        <v>1.1243281350022019</v>
      </c>
      <c r="C44666" s="1">
        <v>255555441</v>
      </c>
      <c r="D44666" s="1" t="s">
        <v>53388</v>
      </c>
    </row>
    <row r="44667" spans="1:4" x14ac:dyDescent="0.25">
      <c r="A44667" s="1" t="s">
        <v>4332</v>
      </c>
      <c r="B44667" s="4">
        <v>1.1243281350022019</v>
      </c>
      <c r="C44667" s="1">
        <v>255575471</v>
      </c>
      <c r="D44667" s="1" t="s">
        <v>53782</v>
      </c>
    </row>
    <row r="44668" spans="1:4" x14ac:dyDescent="0.25">
      <c r="A44668" s="1" t="s">
        <v>15645</v>
      </c>
      <c r="B44668" s="4">
        <v>1.1243281350022019</v>
      </c>
      <c r="C44668" s="1">
        <v>255587339</v>
      </c>
      <c r="D44668" s="1" t="s">
        <v>51867</v>
      </c>
    </row>
    <row r="44669" spans="1:4" x14ac:dyDescent="0.25">
      <c r="A44669" s="1" t="s">
        <v>7429</v>
      </c>
      <c r="B44669" s="4">
        <v>1.1243281350022019</v>
      </c>
      <c r="C44669" s="1">
        <v>296083120</v>
      </c>
      <c r="D44669" s="1" t="s">
        <v>51802</v>
      </c>
    </row>
    <row r="44670" spans="1:4" x14ac:dyDescent="0.25">
      <c r="A44670" s="1" t="s">
        <v>34647</v>
      </c>
      <c r="B44670" s="4">
        <v>1.1243281350022019</v>
      </c>
      <c r="C44670" s="1">
        <v>296090365</v>
      </c>
      <c r="D44670" s="1" t="s">
        <v>51802</v>
      </c>
    </row>
    <row r="44671" spans="1:4" x14ac:dyDescent="0.25">
      <c r="A44671" s="1" t="s">
        <v>28677</v>
      </c>
      <c r="B44671" s="4">
        <v>1.1243281350022019</v>
      </c>
      <c r="C44671" s="1">
        <v>297738256</v>
      </c>
      <c r="D44671" s="1" t="s">
        <v>51802</v>
      </c>
    </row>
    <row r="44672" spans="1:4" x14ac:dyDescent="0.25">
      <c r="A44672" s="1" t="s">
        <v>2818</v>
      </c>
      <c r="B44672" s="4">
        <v>1.1243281350022019</v>
      </c>
      <c r="C44672" s="1">
        <v>297739732</v>
      </c>
      <c r="D44672" s="1" t="s">
        <v>51802</v>
      </c>
    </row>
    <row r="44673" spans="1:4" x14ac:dyDescent="0.25">
      <c r="A44673" s="1" t="s">
        <v>47054</v>
      </c>
      <c r="B44673" s="4">
        <v>1.1243281350022019</v>
      </c>
      <c r="C44673" s="1">
        <v>359476293</v>
      </c>
      <c r="D44673" s="1" t="s">
        <v>57826</v>
      </c>
    </row>
    <row r="44674" spans="1:4" x14ac:dyDescent="0.25">
      <c r="A44674" s="1" t="s">
        <v>37864</v>
      </c>
      <c r="B44674" s="4">
        <v>1.1243281350022019</v>
      </c>
      <c r="C44674" s="1">
        <v>359489443</v>
      </c>
      <c r="D44674" s="1" t="s">
        <v>63581</v>
      </c>
    </row>
    <row r="44675" spans="1:4" x14ac:dyDescent="0.25">
      <c r="A44675" s="1" t="s">
        <v>18009</v>
      </c>
      <c r="B44675" s="4">
        <v>1.1243281350022019</v>
      </c>
      <c r="C44675" s="1">
        <v>449439241</v>
      </c>
      <c r="D44675" s="1" t="s">
        <v>76277</v>
      </c>
    </row>
    <row r="44676" spans="1:4" x14ac:dyDescent="0.25">
      <c r="A44676" s="1" t="s">
        <v>8793</v>
      </c>
      <c r="B44676" s="4">
        <v>1.1243281350022019</v>
      </c>
      <c r="C44676" s="1">
        <v>470107767</v>
      </c>
      <c r="D44676" s="1" t="s">
        <v>82816</v>
      </c>
    </row>
    <row r="44677" spans="1:4" x14ac:dyDescent="0.25">
      <c r="A44677" s="1" t="s">
        <v>15697</v>
      </c>
      <c r="B44677" s="4">
        <v>1.1243281350022019</v>
      </c>
      <c r="C44677" s="1">
        <v>566158364</v>
      </c>
      <c r="D44677" s="1" t="s">
        <v>77910</v>
      </c>
    </row>
    <row r="44678" spans="1:4" x14ac:dyDescent="0.25">
      <c r="A44678" s="1" t="s">
        <v>8530</v>
      </c>
      <c r="B44678" s="4">
        <v>1.1243281350022019</v>
      </c>
      <c r="C44678" s="1">
        <v>567874921</v>
      </c>
      <c r="D44678" s="1" t="s">
        <v>80353</v>
      </c>
    </row>
    <row r="44679" spans="1:4" x14ac:dyDescent="0.25">
      <c r="A44679" s="1" t="s">
        <v>1692</v>
      </c>
      <c r="B44679" s="4">
        <v>1.1243281350022019</v>
      </c>
      <c r="C44679" s="1">
        <v>568854326</v>
      </c>
      <c r="D44679" s="1" t="s">
        <v>76914</v>
      </c>
    </row>
    <row r="44680" spans="1:4" x14ac:dyDescent="0.25">
      <c r="A44680" s="1" t="s">
        <v>40577</v>
      </c>
      <c r="B44680" s="4">
        <v>1.1243281350022019</v>
      </c>
      <c r="C44680" s="1">
        <v>568872770</v>
      </c>
      <c r="D44680" s="1" t="s">
        <v>61835</v>
      </c>
    </row>
    <row r="44681" spans="1:4" x14ac:dyDescent="0.25">
      <c r="A44681" s="1" t="s">
        <v>25115</v>
      </c>
      <c r="B44681" s="4">
        <v>1.1243281350022019</v>
      </c>
      <c r="C44681" s="1">
        <v>590587869</v>
      </c>
      <c r="D44681" s="1" t="s">
        <v>71655</v>
      </c>
    </row>
    <row r="44682" spans="1:4" x14ac:dyDescent="0.25">
      <c r="A44682" s="1" t="s">
        <v>42745</v>
      </c>
      <c r="B44682" s="4">
        <v>1.1243281350022019</v>
      </c>
      <c r="C44682" s="1">
        <v>590604703</v>
      </c>
      <c r="D44682" s="1" t="s">
        <v>52531</v>
      </c>
    </row>
    <row r="44683" spans="1:4" x14ac:dyDescent="0.25">
      <c r="A44683" s="1" t="s">
        <v>29959</v>
      </c>
      <c r="B44683" s="4">
        <v>1.1243281350022019</v>
      </c>
      <c r="C44683" s="1">
        <v>590650125</v>
      </c>
      <c r="D44683" s="1" t="s">
        <v>68586</v>
      </c>
    </row>
    <row r="44684" spans="1:4" x14ac:dyDescent="0.25">
      <c r="A44684" s="1" t="s">
        <v>31414</v>
      </c>
      <c r="B44684" s="4">
        <v>1.1243281350022019</v>
      </c>
      <c r="C44684" s="1">
        <v>590671389</v>
      </c>
      <c r="D44684" s="1" t="s">
        <v>62229</v>
      </c>
    </row>
    <row r="44685" spans="1:4" x14ac:dyDescent="0.25">
      <c r="A44685" s="1" t="s">
        <v>576</v>
      </c>
      <c r="B44685" s="4">
        <v>1.1243281350022019</v>
      </c>
      <c r="C44685" s="1">
        <v>590708423</v>
      </c>
      <c r="D44685" s="1" t="s">
        <v>67516</v>
      </c>
    </row>
    <row r="44686" spans="1:4" x14ac:dyDescent="0.25">
      <c r="A44686" s="1" t="s">
        <v>21596</v>
      </c>
      <c r="B44686" s="4">
        <v>1.1243281350022019</v>
      </c>
      <c r="C44686" s="1">
        <v>595864013</v>
      </c>
      <c r="D44686" s="1" t="s">
        <v>73917</v>
      </c>
    </row>
    <row r="44687" spans="1:4" x14ac:dyDescent="0.25">
      <c r="A44687" s="1" t="s">
        <v>31817</v>
      </c>
      <c r="B44687" s="4">
        <v>1.1243281350022019</v>
      </c>
      <c r="C44687" s="1">
        <v>596047648</v>
      </c>
      <c r="D44687" s="1" t="s">
        <v>67438</v>
      </c>
    </row>
    <row r="44688" spans="1:4" x14ac:dyDescent="0.25">
      <c r="A44688" s="1" t="s">
        <v>2446</v>
      </c>
      <c r="B44688" s="4">
        <v>1.1243281350022019</v>
      </c>
      <c r="C44688" s="1">
        <v>641867703</v>
      </c>
      <c r="D44688" s="1" t="s">
        <v>70919</v>
      </c>
    </row>
    <row r="44689" spans="1:4" x14ac:dyDescent="0.25">
      <c r="A44689" s="1" t="s">
        <v>27688</v>
      </c>
      <c r="B44689" s="4">
        <v>1.1243281350022019</v>
      </c>
      <c r="C44689" s="1">
        <v>643721899</v>
      </c>
      <c r="D44689" s="1" t="s">
        <v>69996</v>
      </c>
    </row>
    <row r="44690" spans="1:4" x14ac:dyDescent="0.25">
      <c r="A44690" s="1" t="s">
        <v>12656</v>
      </c>
      <c r="B44690" s="4">
        <v>1.1243281350022019</v>
      </c>
      <c r="C44690" s="1">
        <v>643730723</v>
      </c>
      <c r="D44690" s="1" t="s">
        <v>80076</v>
      </c>
    </row>
    <row r="44691" spans="1:4" x14ac:dyDescent="0.25">
      <c r="A44691" s="1" t="s">
        <v>23727</v>
      </c>
      <c r="B44691" s="4">
        <v>1.1243281350022019</v>
      </c>
      <c r="C44691" s="1">
        <v>645263147</v>
      </c>
      <c r="D44691" s="1" t="s">
        <v>72544</v>
      </c>
    </row>
    <row r="44692" spans="1:4" x14ac:dyDescent="0.25">
      <c r="A44692" s="1" t="s">
        <v>40717</v>
      </c>
      <c r="B44692" s="4">
        <v>1.1243281350022019</v>
      </c>
      <c r="C44692" s="1">
        <v>657379361</v>
      </c>
      <c r="D44692" s="1" t="s">
        <v>61746</v>
      </c>
    </row>
    <row r="44693" spans="1:4" x14ac:dyDescent="0.25">
      <c r="A44693" s="1" t="s">
        <v>39662</v>
      </c>
      <c r="B44693" s="4">
        <v>1.1243281350022019</v>
      </c>
      <c r="C44693" s="1">
        <v>694415528</v>
      </c>
      <c r="D44693" s="1" t="s">
        <v>62421</v>
      </c>
    </row>
    <row r="44694" spans="1:4" x14ac:dyDescent="0.25">
      <c r="A44694" s="1" t="s">
        <v>40514</v>
      </c>
      <c r="B44694" s="4">
        <v>1.1243281350022019</v>
      </c>
      <c r="C44694" s="1">
        <v>702317220</v>
      </c>
      <c r="D44694" s="1" t="s">
        <v>61870</v>
      </c>
    </row>
    <row r="44695" spans="1:4" x14ac:dyDescent="0.25">
      <c r="A44695" s="1" t="s">
        <v>4541</v>
      </c>
      <c r="B44695" s="4">
        <v>1.1243281350022019</v>
      </c>
      <c r="C44695" s="1">
        <v>702500363</v>
      </c>
      <c r="D44695" s="1" t="s">
        <v>53642</v>
      </c>
    </row>
    <row r="44696" spans="1:4" x14ac:dyDescent="0.25">
      <c r="A44696" s="1" t="s">
        <v>6736</v>
      </c>
      <c r="B44696" s="4">
        <v>1.1243281350022019</v>
      </c>
      <c r="C44696" s="1">
        <v>703086649</v>
      </c>
      <c r="D44696" s="1" t="s">
        <v>51805</v>
      </c>
    </row>
    <row r="44697" spans="1:4" x14ac:dyDescent="0.25">
      <c r="A44697" s="1" t="s">
        <v>39465</v>
      </c>
      <c r="B44697" s="4">
        <v>1.1243281350022019</v>
      </c>
      <c r="C44697" s="1">
        <v>703143125</v>
      </c>
      <c r="D44697" s="1" t="s">
        <v>62543</v>
      </c>
    </row>
    <row r="44698" spans="1:4" x14ac:dyDescent="0.25">
      <c r="A44698" s="1" t="s">
        <v>12518</v>
      </c>
      <c r="B44698" s="4">
        <v>1.1243281350022019</v>
      </c>
      <c r="C44698" s="1">
        <v>719977323</v>
      </c>
      <c r="D44698" s="1" t="s">
        <v>80181</v>
      </c>
    </row>
    <row r="44699" spans="1:4" x14ac:dyDescent="0.25">
      <c r="A44699" s="1" t="s">
        <v>5216</v>
      </c>
      <c r="B44699" s="4">
        <v>1.1243281350022019</v>
      </c>
      <c r="C44699" s="1">
        <v>743817773</v>
      </c>
      <c r="D44699" s="1" t="s">
        <v>53155</v>
      </c>
    </row>
    <row r="44700" spans="1:4" x14ac:dyDescent="0.25">
      <c r="A44700" s="1" t="s">
        <v>22412</v>
      </c>
      <c r="B44700" s="4">
        <v>1.1243281350022019</v>
      </c>
      <c r="C44700" s="1">
        <v>743867709</v>
      </c>
      <c r="D44700" s="1" t="s">
        <v>73393</v>
      </c>
    </row>
    <row r="44701" spans="1:4" x14ac:dyDescent="0.25">
      <c r="A44701" s="1" t="s">
        <v>39448</v>
      </c>
      <c r="B44701" s="4">
        <v>1.1243281350022019</v>
      </c>
      <c r="C44701" s="1">
        <v>743889794</v>
      </c>
      <c r="D44701" s="1" t="s">
        <v>60094</v>
      </c>
    </row>
    <row r="44702" spans="1:4" x14ac:dyDescent="0.25">
      <c r="A44702" s="1" t="s">
        <v>21063</v>
      </c>
      <c r="B44702" s="4">
        <v>1.1243281350022019</v>
      </c>
      <c r="C44702" s="1">
        <v>743900183</v>
      </c>
      <c r="D44702" s="1" t="s">
        <v>74255</v>
      </c>
    </row>
    <row r="44703" spans="1:4" x14ac:dyDescent="0.25">
      <c r="A44703" s="1" t="s">
        <v>20187</v>
      </c>
      <c r="B44703" s="4">
        <v>1.1243281350022019</v>
      </c>
      <c r="C44703" s="1">
        <v>747053157</v>
      </c>
      <c r="D44703" s="1" t="s">
        <v>74793</v>
      </c>
    </row>
    <row r="44704" spans="1:4" x14ac:dyDescent="0.25">
      <c r="A44704" s="1" t="s">
        <v>26569</v>
      </c>
      <c r="B44704" s="4">
        <v>1.1243281350022019</v>
      </c>
      <c r="C44704" s="1">
        <v>757114679</v>
      </c>
      <c r="D44704" s="1" t="s">
        <v>70694</v>
      </c>
    </row>
    <row r="44705" spans="1:4" x14ac:dyDescent="0.25">
      <c r="A44705" s="1" t="s">
        <v>8305</v>
      </c>
      <c r="B44705" s="4">
        <v>1.1243281350022019</v>
      </c>
      <c r="C44705" s="1">
        <v>950943156</v>
      </c>
      <c r="D44705" s="1" t="s">
        <v>83153</v>
      </c>
    </row>
    <row r="44706" spans="1:4" x14ac:dyDescent="0.25">
      <c r="A44706" s="1" t="s">
        <v>15379</v>
      </c>
      <c r="B44706" s="4">
        <v>1.1176950426697545</v>
      </c>
      <c r="C44706" s="1">
        <v>99646754</v>
      </c>
      <c r="D44706" s="1" t="s">
        <v>73662</v>
      </c>
    </row>
    <row r="44707" spans="1:4" x14ac:dyDescent="0.25">
      <c r="A44707" s="1" t="s">
        <v>8403</v>
      </c>
      <c r="B44707" s="4">
        <v>1.1176950426697545</v>
      </c>
      <c r="C44707" s="1">
        <v>224107919</v>
      </c>
      <c r="D44707" s="1" t="s">
        <v>83087</v>
      </c>
    </row>
    <row r="44708" spans="1:4" x14ac:dyDescent="0.25">
      <c r="A44708" s="1" t="s">
        <v>31333</v>
      </c>
      <c r="B44708" s="4">
        <v>1.1176950426697545</v>
      </c>
      <c r="C44708" s="1">
        <v>224108456</v>
      </c>
      <c r="D44708" s="1" t="s">
        <v>67738</v>
      </c>
    </row>
    <row r="44709" spans="1:4" x14ac:dyDescent="0.25">
      <c r="A44709" s="1" t="s">
        <v>1605</v>
      </c>
      <c r="B44709" s="4">
        <v>1.1176950426697545</v>
      </c>
      <c r="C44709" s="1">
        <v>225458770</v>
      </c>
      <c r="D44709" s="1" t="s">
        <v>77448</v>
      </c>
    </row>
    <row r="44710" spans="1:4" x14ac:dyDescent="0.25">
      <c r="A44710" s="1" t="s">
        <v>7062</v>
      </c>
      <c r="B44710" s="4">
        <v>1.1176950426697545</v>
      </c>
      <c r="C44710" s="1">
        <v>225465265</v>
      </c>
      <c r="D44710" s="1" t="s">
        <v>84041</v>
      </c>
    </row>
    <row r="44711" spans="1:4" x14ac:dyDescent="0.25">
      <c r="A44711" s="1" t="s">
        <v>11776</v>
      </c>
      <c r="B44711" s="4">
        <v>1.1176950426697545</v>
      </c>
      <c r="C44711" s="1">
        <v>255540205</v>
      </c>
      <c r="D44711" s="1" t="s">
        <v>80733</v>
      </c>
    </row>
    <row r="44712" spans="1:4" x14ac:dyDescent="0.25">
      <c r="A44712" s="1" t="s">
        <v>1613</v>
      </c>
      <c r="B44712" s="4">
        <v>1.1176950426697545</v>
      </c>
      <c r="C44712" s="1">
        <v>255542946</v>
      </c>
      <c r="D44712" s="1" t="s">
        <v>57635</v>
      </c>
    </row>
    <row r="44713" spans="1:4" x14ac:dyDescent="0.25">
      <c r="A44713" s="1" t="s">
        <v>26491</v>
      </c>
      <c r="B44713" s="4">
        <v>1.1176950426697545</v>
      </c>
      <c r="C44713" s="1">
        <v>255589873</v>
      </c>
      <c r="D44713" s="1" t="s">
        <v>70750</v>
      </c>
    </row>
    <row r="44714" spans="1:4" x14ac:dyDescent="0.25">
      <c r="A44714" s="1" t="s">
        <v>14849</v>
      </c>
      <c r="B44714" s="4">
        <v>1.1176950426697545</v>
      </c>
      <c r="C44714" s="1">
        <v>297737997</v>
      </c>
      <c r="D44714" s="1" t="s">
        <v>51802</v>
      </c>
    </row>
    <row r="44715" spans="1:4" x14ac:dyDescent="0.25">
      <c r="A44715" s="1" t="s">
        <v>6428</v>
      </c>
      <c r="B44715" s="4">
        <v>1.1176950426697545</v>
      </c>
      <c r="C44715" s="1">
        <v>317106634</v>
      </c>
      <c r="D44715" s="1" t="s">
        <v>52119</v>
      </c>
    </row>
    <row r="44716" spans="1:4" x14ac:dyDescent="0.25">
      <c r="A44716" s="1" t="s">
        <v>3898</v>
      </c>
      <c r="B44716" s="4">
        <v>1.1176950426697545</v>
      </c>
      <c r="C44716" s="1">
        <v>404313542</v>
      </c>
      <c r="D44716" s="1" t="s">
        <v>54167</v>
      </c>
    </row>
    <row r="44717" spans="1:4" x14ac:dyDescent="0.25">
      <c r="A44717" s="1" t="s">
        <v>8020</v>
      </c>
      <c r="B44717" s="4">
        <v>1.1176950426697545</v>
      </c>
      <c r="C44717" s="1">
        <v>565348363</v>
      </c>
      <c r="D44717" s="1" t="s">
        <v>83351</v>
      </c>
    </row>
    <row r="44718" spans="1:4" x14ac:dyDescent="0.25">
      <c r="A44718" s="1" t="s">
        <v>20754</v>
      </c>
      <c r="B44718" s="4">
        <v>1.1176950426697545</v>
      </c>
      <c r="C44718" s="1">
        <v>565352824</v>
      </c>
      <c r="D44718" s="1" t="s">
        <v>74439</v>
      </c>
    </row>
    <row r="44719" spans="1:4" x14ac:dyDescent="0.25">
      <c r="A44719" s="1" t="s">
        <v>22608</v>
      </c>
      <c r="B44719" s="4">
        <v>1.1176950426697545</v>
      </c>
      <c r="C44719" s="1">
        <v>566179933</v>
      </c>
      <c r="D44719" s="1" t="s">
        <v>73270</v>
      </c>
    </row>
    <row r="44720" spans="1:4" x14ac:dyDescent="0.25">
      <c r="A44720" s="1" t="s">
        <v>38781</v>
      </c>
      <c r="B44720" s="4">
        <v>1.1176950426697545</v>
      </c>
      <c r="C44720" s="1">
        <v>566189816</v>
      </c>
      <c r="D44720" s="1" t="s">
        <v>62996</v>
      </c>
    </row>
    <row r="44721" spans="1:4" x14ac:dyDescent="0.25">
      <c r="A44721" s="1" t="s">
        <v>8780</v>
      </c>
      <c r="B44721" s="4">
        <v>1.1176950426697545</v>
      </c>
      <c r="C44721" s="1">
        <v>566205878</v>
      </c>
      <c r="D44721" s="1" t="s">
        <v>82823</v>
      </c>
    </row>
    <row r="44722" spans="1:4" x14ac:dyDescent="0.25">
      <c r="A44722" s="1" t="s">
        <v>14869</v>
      </c>
      <c r="B44722" s="4">
        <v>1.1176950426697545</v>
      </c>
      <c r="C44722" s="1">
        <v>566210197</v>
      </c>
      <c r="D44722" s="1" t="s">
        <v>78487</v>
      </c>
    </row>
    <row r="44723" spans="1:4" x14ac:dyDescent="0.25">
      <c r="A44723" s="1" t="s">
        <v>11150</v>
      </c>
      <c r="B44723" s="4">
        <v>1.1176950426697545</v>
      </c>
      <c r="C44723" s="1">
        <v>567894878</v>
      </c>
      <c r="D44723" s="1" t="s">
        <v>52442</v>
      </c>
    </row>
    <row r="44724" spans="1:4" x14ac:dyDescent="0.25">
      <c r="A44724" s="1" t="s">
        <v>2392</v>
      </c>
      <c r="B44724" s="4">
        <v>1.1176950426697545</v>
      </c>
      <c r="C44724" s="1">
        <v>568843757</v>
      </c>
      <c r="D44724" s="1" t="s">
        <v>71480</v>
      </c>
    </row>
    <row r="44725" spans="1:4" x14ac:dyDescent="0.25">
      <c r="A44725" s="1" t="s">
        <v>43027</v>
      </c>
      <c r="B44725" s="4">
        <v>1.1176950426697545</v>
      </c>
      <c r="C44725" s="1">
        <v>568866644</v>
      </c>
      <c r="D44725" s="1" t="s">
        <v>57530</v>
      </c>
    </row>
    <row r="44726" spans="1:4" x14ac:dyDescent="0.25">
      <c r="A44726" s="1" t="s">
        <v>45348</v>
      </c>
      <c r="B44726" s="4">
        <v>1.1176950426697545</v>
      </c>
      <c r="C44726" s="1">
        <v>590578215</v>
      </c>
      <c r="D44726" s="1" t="s">
        <v>58861</v>
      </c>
    </row>
    <row r="44727" spans="1:4" x14ac:dyDescent="0.25">
      <c r="A44727" s="1" t="s">
        <v>27146</v>
      </c>
      <c r="B44727" s="4">
        <v>1.1176950426697545</v>
      </c>
      <c r="C44727" s="1">
        <v>590638017</v>
      </c>
      <c r="D44727" s="1" t="s">
        <v>66043</v>
      </c>
    </row>
    <row r="44728" spans="1:4" x14ac:dyDescent="0.25">
      <c r="A44728" s="1" t="s">
        <v>6950</v>
      </c>
      <c r="B44728" s="4">
        <v>1.1176950426697545</v>
      </c>
      <c r="C44728" s="1">
        <v>590670433</v>
      </c>
      <c r="D44728" s="1" t="s">
        <v>84116</v>
      </c>
    </row>
    <row r="44729" spans="1:4" x14ac:dyDescent="0.25">
      <c r="A44729" s="1" t="s">
        <v>26151</v>
      </c>
      <c r="B44729" s="4">
        <v>1.1176950426697545</v>
      </c>
      <c r="C44729" s="1">
        <v>590670700</v>
      </c>
      <c r="D44729" s="1" t="s">
        <v>70964</v>
      </c>
    </row>
    <row r="44730" spans="1:4" x14ac:dyDescent="0.25">
      <c r="A44730" s="1" t="s">
        <v>9900</v>
      </c>
      <c r="B44730" s="4">
        <v>1.1176950426697545</v>
      </c>
      <c r="C44730" s="1">
        <v>590700999</v>
      </c>
      <c r="D44730" s="1" t="s">
        <v>61543</v>
      </c>
    </row>
    <row r="44731" spans="1:4" x14ac:dyDescent="0.25">
      <c r="A44731" s="1" t="s">
        <v>23079</v>
      </c>
      <c r="B44731" s="4">
        <v>1.1176950426697545</v>
      </c>
      <c r="C44731" s="1">
        <v>590701878</v>
      </c>
      <c r="D44731" s="1" t="s">
        <v>72982</v>
      </c>
    </row>
    <row r="44732" spans="1:4" x14ac:dyDescent="0.25">
      <c r="A44732" s="1" t="s">
        <v>8058</v>
      </c>
      <c r="B44732" s="4">
        <v>1.1176950426697545</v>
      </c>
      <c r="C44732" s="1">
        <v>641858135</v>
      </c>
      <c r="D44732" s="1" t="s">
        <v>83324</v>
      </c>
    </row>
    <row r="44733" spans="1:4" x14ac:dyDescent="0.25">
      <c r="A44733" s="1" t="s">
        <v>37883</v>
      </c>
      <c r="B44733" s="4">
        <v>1.1176950426697545</v>
      </c>
      <c r="C44733" s="1">
        <v>643733868</v>
      </c>
      <c r="D44733" s="1" t="s">
        <v>63568</v>
      </c>
    </row>
    <row r="44734" spans="1:4" x14ac:dyDescent="0.25">
      <c r="A44734" s="1" t="s">
        <v>6093</v>
      </c>
      <c r="B44734" s="4">
        <v>1.1176950426697545</v>
      </c>
      <c r="C44734" s="1">
        <v>645223263</v>
      </c>
      <c r="D44734" s="1" t="s">
        <v>52460</v>
      </c>
    </row>
    <row r="44735" spans="1:4" x14ac:dyDescent="0.25">
      <c r="A44735" s="1" t="s">
        <v>27358</v>
      </c>
      <c r="B44735" s="4">
        <v>1.1176950426697545</v>
      </c>
      <c r="C44735" s="1">
        <v>645225664</v>
      </c>
      <c r="D44735" s="1" t="s">
        <v>70217</v>
      </c>
    </row>
    <row r="44736" spans="1:4" x14ac:dyDescent="0.25">
      <c r="A44736" s="1" t="s">
        <v>15341</v>
      </c>
      <c r="B44736" s="4">
        <v>1.1176950426697545</v>
      </c>
      <c r="C44736" s="1">
        <v>645228571</v>
      </c>
      <c r="D44736" s="1" t="s">
        <v>78140</v>
      </c>
    </row>
    <row r="44737" spans="1:4" x14ac:dyDescent="0.25">
      <c r="A44737" s="1" t="s">
        <v>22025</v>
      </c>
      <c r="B44737" s="4">
        <v>1.1176950426697545</v>
      </c>
      <c r="C44737" s="1">
        <v>657978594</v>
      </c>
      <c r="D44737" s="1" t="s">
        <v>73630</v>
      </c>
    </row>
    <row r="44738" spans="1:4" x14ac:dyDescent="0.25">
      <c r="A44738" s="1" t="s">
        <v>35541</v>
      </c>
      <c r="B44738" s="4">
        <v>1.1176950426697545</v>
      </c>
      <c r="C44738" s="1">
        <v>659113331</v>
      </c>
      <c r="D44738" s="1" t="s">
        <v>65048</v>
      </c>
    </row>
    <row r="44739" spans="1:4" x14ac:dyDescent="0.25">
      <c r="A44739" s="1" t="s">
        <v>39530</v>
      </c>
      <c r="B44739" s="4">
        <v>1.1176950426697545</v>
      </c>
      <c r="C44739" s="1">
        <v>694445018</v>
      </c>
      <c r="D44739" s="1" t="s">
        <v>62498</v>
      </c>
    </row>
    <row r="44740" spans="1:4" x14ac:dyDescent="0.25">
      <c r="A44740" s="1" t="s">
        <v>20886</v>
      </c>
      <c r="B44740" s="4">
        <v>1.1176950426697545</v>
      </c>
      <c r="C44740" s="1">
        <v>703064116</v>
      </c>
      <c r="D44740" s="1" t="s">
        <v>74353</v>
      </c>
    </row>
    <row r="44741" spans="1:4" x14ac:dyDescent="0.25">
      <c r="A44741" s="1" t="s">
        <v>41928</v>
      </c>
      <c r="B44741" s="4">
        <v>1.1176950426697545</v>
      </c>
      <c r="C44741" s="1">
        <v>703086367</v>
      </c>
      <c r="D44741" s="1" t="s">
        <v>56515</v>
      </c>
    </row>
    <row r="44742" spans="1:4" x14ac:dyDescent="0.25">
      <c r="A44742" s="1" t="s">
        <v>20763</v>
      </c>
      <c r="B44742" s="4">
        <v>1.1176950426697545</v>
      </c>
      <c r="C44742" s="1">
        <v>703151573</v>
      </c>
      <c r="D44742" s="1" t="s">
        <v>74432</v>
      </c>
    </row>
    <row r="44743" spans="1:4" x14ac:dyDescent="0.25">
      <c r="A44743" s="1" t="s">
        <v>42077</v>
      </c>
      <c r="B44743" s="4">
        <v>1.1176950426697545</v>
      </c>
      <c r="C44743" s="1">
        <v>720045290</v>
      </c>
      <c r="D44743" s="1" t="s">
        <v>60875</v>
      </c>
    </row>
    <row r="44744" spans="1:4" x14ac:dyDescent="0.25">
      <c r="A44744" s="1" t="s">
        <v>11989</v>
      </c>
      <c r="B44744" s="4">
        <v>1.1176950426697545</v>
      </c>
      <c r="C44744" s="1">
        <v>743831048</v>
      </c>
      <c r="D44744" s="1" t="s">
        <v>80580</v>
      </c>
    </row>
    <row r="44745" spans="1:4" x14ac:dyDescent="0.25">
      <c r="A44745" s="1" t="s">
        <v>35799</v>
      </c>
      <c r="B44745" s="4">
        <v>1.1176950426697545</v>
      </c>
      <c r="C44745" s="1">
        <v>747103130</v>
      </c>
      <c r="D44745" s="1" t="s">
        <v>64912</v>
      </c>
    </row>
    <row r="44746" spans="1:4" x14ac:dyDescent="0.25">
      <c r="A44746" s="1" t="s">
        <v>23471</v>
      </c>
      <c r="B44746" s="4">
        <v>1.1176950426697545</v>
      </c>
      <c r="C44746" s="1">
        <v>763749123</v>
      </c>
      <c r="D44746" s="1" t="s">
        <v>72731</v>
      </c>
    </row>
    <row r="44747" spans="1:4" x14ac:dyDescent="0.25">
      <c r="A44747" s="1" t="s">
        <v>15172</v>
      </c>
      <c r="B44747" s="4">
        <v>1.1176950426697545</v>
      </c>
      <c r="C44747" s="1">
        <v>763769583</v>
      </c>
      <c r="D44747" s="1" t="s">
        <v>78264</v>
      </c>
    </row>
    <row r="44748" spans="1:4" x14ac:dyDescent="0.25">
      <c r="A44748" s="1" t="s">
        <v>35583</v>
      </c>
      <c r="B44748" s="4">
        <v>1.1176950426697545</v>
      </c>
      <c r="C44748" s="1">
        <v>763777201</v>
      </c>
      <c r="D44748" s="1" t="s">
        <v>65023</v>
      </c>
    </row>
    <row r="44749" spans="1:4" x14ac:dyDescent="0.25">
      <c r="A44749" s="1" t="s">
        <v>2735</v>
      </c>
      <c r="B44749" s="4">
        <v>1.1176950426697545</v>
      </c>
      <c r="C44749" s="1">
        <v>920688392</v>
      </c>
      <c r="D44749" s="1" t="s">
        <v>67228</v>
      </c>
    </row>
    <row r="44750" spans="1:4" x14ac:dyDescent="0.25">
      <c r="A44750" s="1" t="s">
        <v>46928</v>
      </c>
      <c r="B44750" s="4">
        <v>1.1110313123887441</v>
      </c>
      <c r="C44750" s="1">
        <v>225423965</v>
      </c>
      <c r="D44750" s="1" t="s">
        <v>57907</v>
      </c>
    </row>
    <row r="44751" spans="1:4" x14ac:dyDescent="0.25">
      <c r="A44751" s="1" t="s">
        <v>17912</v>
      </c>
      <c r="B44751" s="4">
        <v>1.1110313123887441</v>
      </c>
      <c r="C44751" s="1">
        <v>225468648</v>
      </c>
      <c r="D44751" s="1" t="s">
        <v>76342</v>
      </c>
    </row>
    <row r="44752" spans="1:4" x14ac:dyDescent="0.25">
      <c r="A44752" s="1" t="s">
        <v>20925</v>
      </c>
      <c r="B44752" s="4">
        <v>1.1110313123887441</v>
      </c>
      <c r="C44752" s="1">
        <v>225470686</v>
      </c>
      <c r="D44752" s="1" t="s">
        <v>74327</v>
      </c>
    </row>
    <row r="44753" spans="1:4" x14ac:dyDescent="0.25">
      <c r="A44753" s="1" t="s">
        <v>19126</v>
      </c>
      <c r="B44753" s="4">
        <v>1.1110313123887441</v>
      </c>
      <c r="C44753" s="1">
        <v>255548377</v>
      </c>
      <c r="D44753" s="1" t="s">
        <v>75485</v>
      </c>
    </row>
    <row r="44754" spans="1:4" x14ac:dyDescent="0.25">
      <c r="A44754" s="1" t="s">
        <v>38149</v>
      </c>
      <c r="B44754" s="4">
        <v>1.1110313123887441</v>
      </c>
      <c r="C44754" s="1">
        <v>255552219</v>
      </c>
      <c r="D44754" s="1" t="s">
        <v>60910</v>
      </c>
    </row>
    <row r="44755" spans="1:4" x14ac:dyDescent="0.25">
      <c r="A44755" s="1" t="s">
        <v>19744</v>
      </c>
      <c r="B44755" s="4">
        <v>1.1110313123887441</v>
      </c>
      <c r="C44755" s="1">
        <v>255553603</v>
      </c>
      <c r="D44755" s="1" t="s">
        <v>75065</v>
      </c>
    </row>
    <row r="44756" spans="1:4" x14ac:dyDescent="0.25">
      <c r="A44756" s="1" t="s">
        <v>45133</v>
      </c>
      <c r="B44756" s="4">
        <v>1.1110313123887441</v>
      </c>
      <c r="C44756" s="1">
        <v>255571127</v>
      </c>
      <c r="D44756" s="1" t="s">
        <v>59006</v>
      </c>
    </row>
    <row r="44757" spans="1:4" x14ac:dyDescent="0.25">
      <c r="A44757" s="1" t="s">
        <v>3045</v>
      </c>
      <c r="B44757" s="4">
        <v>1.1110313123887441</v>
      </c>
      <c r="C44757" s="1">
        <v>255584331</v>
      </c>
      <c r="D44757" s="1" t="s">
        <v>63321</v>
      </c>
    </row>
    <row r="44758" spans="1:4" x14ac:dyDescent="0.25">
      <c r="A44758" s="1" t="s">
        <v>36741</v>
      </c>
      <c r="B44758" s="4">
        <v>1.1110313123887441</v>
      </c>
      <c r="C44758" s="1">
        <v>460379676</v>
      </c>
      <c r="D44758" s="1" t="s">
        <v>64289</v>
      </c>
    </row>
    <row r="44759" spans="1:4" x14ac:dyDescent="0.25">
      <c r="A44759" s="1" t="s">
        <v>1786</v>
      </c>
      <c r="B44759" s="4">
        <v>1.1110313123887441</v>
      </c>
      <c r="C44759" s="1">
        <v>502098281</v>
      </c>
      <c r="D44759" s="1" t="s">
        <v>76369</v>
      </c>
    </row>
    <row r="44760" spans="1:4" x14ac:dyDescent="0.25">
      <c r="A44760" s="1" t="s">
        <v>8355</v>
      </c>
      <c r="B44760" s="4">
        <v>1.1110313123887441</v>
      </c>
      <c r="C44760" s="1">
        <v>566203439</v>
      </c>
      <c r="D44760" s="1" t="s">
        <v>83114</v>
      </c>
    </row>
    <row r="44761" spans="1:4" x14ac:dyDescent="0.25">
      <c r="A44761" s="1" t="s">
        <v>15874</v>
      </c>
      <c r="B44761" s="4">
        <v>1.1110313123887441</v>
      </c>
      <c r="C44761" s="1">
        <v>566203557</v>
      </c>
      <c r="D44761" s="1" t="s">
        <v>77762</v>
      </c>
    </row>
    <row r="44762" spans="1:4" x14ac:dyDescent="0.25">
      <c r="A44762" s="1" t="s">
        <v>27822</v>
      </c>
      <c r="B44762" s="4">
        <v>1.1110313123887441</v>
      </c>
      <c r="C44762" s="1">
        <v>568826930</v>
      </c>
      <c r="D44762" s="1" t="s">
        <v>69908</v>
      </c>
    </row>
    <row r="44763" spans="1:4" x14ac:dyDescent="0.25">
      <c r="A44763" s="1" t="s">
        <v>7741</v>
      </c>
      <c r="B44763" s="4">
        <v>1.1110313123887441</v>
      </c>
      <c r="C44763" s="1">
        <v>568862800</v>
      </c>
      <c r="D44763" s="1" t="s">
        <v>54511</v>
      </c>
    </row>
    <row r="44764" spans="1:4" x14ac:dyDescent="0.25">
      <c r="A44764" s="1" t="s">
        <v>50443</v>
      </c>
      <c r="B44764" s="4">
        <v>1.1110313123887441</v>
      </c>
      <c r="C44764" s="1">
        <v>568876336</v>
      </c>
      <c r="D44764" s="1" t="s">
        <v>55716</v>
      </c>
    </row>
    <row r="44765" spans="1:4" x14ac:dyDescent="0.25">
      <c r="A44765" s="1" t="s">
        <v>49476</v>
      </c>
      <c r="B44765" s="4">
        <v>1.1110313123887441</v>
      </c>
      <c r="C44765" s="1">
        <v>590589107</v>
      </c>
      <c r="D44765" s="1" t="s">
        <v>55371</v>
      </c>
    </row>
    <row r="44766" spans="1:4" x14ac:dyDescent="0.25">
      <c r="A44766" s="1" t="s">
        <v>21133</v>
      </c>
      <c r="B44766" s="4">
        <v>1.1110313123887441</v>
      </c>
      <c r="C44766" s="1">
        <v>590604840</v>
      </c>
      <c r="D44766" s="1" t="s">
        <v>74211</v>
      </c>
    </row>
    <row r="44767" spans="1:4" x14ac:dyDescent="0.25">
      <c r="A44767" s="1" t="s">
        <v>20675</v>
      </c>
      <c r="B44767" s="4">
        <v>1.1110313123887441</v>
      </c>
      <c r="C44767" s="1">
        <v>590676337</v>
      </c>
      <c r="D44767" s="1" t="s">
        <v>74492</v>
      </c>
    </row>
    <row r="44768" spans="1:4" x14ac:dyDescent="0.25">
      <c r="A44768" s="1" t="s">
        <v>40643</v>
      </c>
      <c r="B44768" s="4">
        <v>1.1110313123887441</v>
      </c>
      <c r="C44768" s="1">
        <v>604342553</v>
      </c>
      <c r="D44768" s="1" t="s">
        <v>61792</v>
      </c>
    </row>
    <row r="44769" spans="1:4" x14ac:dyDescent="0.25">
      <c r="A44769" s="1" t="s">
        <v>48837</v>
      </c>
      <c r="B44769" s="4">
        <v>1.1110313123887441</v>
      </c>
      <c r="C44769" s="1">
        <v>641824437</v>
      </c>
      <c r="D44769" s="1" t="s">
        <v>56707</v>
      </c>
    </row>
    <row r="44770" spans="1:4" x14ac:dyDescent="0.25">
      <c r="A44770" s="1" t="s">
        <v>24986</v>
      </c>
      <c r="B44770" s="4">
        <v>1.1110313123887441</v>
      </c>
      <c r="C44770" s="1">
        <v>641834032</v>
      </c>
      <c r="D44770" s="1" t="s">
        <v>71732</v>
      </c>
    </row>
    <row r="44771" spans="1:4" x14ac:dyDescent="0.25">
      <c r="A44771" s="1" t="s">
        <v>28743</v>
      </c>
      <c r="B44771" s="4">
        <v>1.1110313123887441</v>
      </c>
      <c r="C44771" s="1">
        <v>643738229</v>
      </c>
      <c r="D44771" s="1" t="s">
        <v>69317</v>
      </c>
    </row>
    <row r="44772" spans="1:4" x14ac:dyDescent="0.25">
      <c r="A44772" s="1" t="s">
        <v>2336</v>
      </c>
      <c r="B44772" s="4">
        <v>1.1110313123887441</v>
      </c>
      <c r="C44772" s="1">
        <v>645245728</v>
      </c>
      <c r="D44772" s="1" t="s">
        <v>72107</v>
      </c>
    </row>
    <row r="44773" spans="1:4" x14ac:dyDescent="0.25">
      <c r="A44773" s="1" t="s">
        <v>19071</v>
      </c>
      <c r="B44773" s="4">
        <v>1.1110313123887441</v>
      </c>
      <c r="C44773" s="1">
        <v>645251951</v>
      </c>
      <c r="D44773" s="1" t="s">
        <v>70079</v>
      </c>
    </row>
    <row r="44774" spans="1:4" x14ac:dyDescent="0.25">
      <c r="A44774" s="1" t="s">
        <v>29473</v>
      </c>
      <c r="B44774" s="4">
        <v>1.1110313123887441</v>
      </c>
      <c r="C44774" s="1">
        <v>694356552</v>
      </c>
      <c r="D44774" s="1" t="s">
        <v>66911</v>
      </c>
    </row>
    <row r="44775" spans="1:4" x14ac:dyDescent="0.25">
      <c r="A44775" s="1" t="s">
        <v>39079</v>
      </c>
      <c r="B44775" s="4">
        <v>1.1110313123887441</v>
      </c>
      <c r="C44775" s="1">
        <v>694388025</v>
      </c>
      <c r="D44775" s="1" t="s">
        <v>62799</v>
      </c>
    </row>
    <row r="44776" spans="1:4" x14ac:dyDescent="0.25">
      <c r="A44776" s="1" t="s">
        <v>33683</v>
      </c>
      <c r="B44776" s="4">
        <v>1.1110313123887441</v>
      </c>
      <c r="C44776" s="1">
        <v>697099211</v>
      </c>
      <c r="D44776" s="1" t="s">
        <v>66237</v>
      </c>
    </row>
    <row r="44777" spans="1:4" x14ac:dyDescent="0.25">
      <c r="A44777" s="1" t="s">
        <v>8597</v>
      </c>
      <c r="B44777" s="4">
        <v>1.1110313123887441</v>
      </c>
      <c r="C44777" s="1">
        <v>700194267</v>
      </c>
      <c r="D44777" s="1" t="s">
        <v>82953</v>
      </c>
    </row>
    <row r="44778" spans="1:4" x14ac:dyDescent="0.25">
      <c r="A44778" s="1" t="s">
        <v>49980</v>
      </c>
      <c r="B44778" s="4">
        <v>1.1110313123887441</v>
      </c>
      <c r="C44778" s="1">
        <v>702245930</v>
      </c>
      <c r="D44778" s="1" t="s">
        <v>56007</v>
      </c>
    </row>
    <row r="44779" spans="1:4" x14ac:dyDescent="0.25">
      <c r="A44779" s="1" t="s">
        <v>4471</v>
      </c>
      <c r="B44779" s="4">
        <v>1.1110313123887441</v>
      </c>
      <c r="C44779" s="1">
        <v>702276143</v>
      </c>
      <c r="D44779" s="1" t="s">
        <v>53688</v>
      </c>
    </row>
    <row r="44780" spans="1:4" x14ac:dyDescent="0.25">
      <c r="A44780" s="1" t="s">
        <v>14264</v>
      </c>
      <c r="B44780" s="4">
        <v>1.1110313123887441</v>
      </c>
      <c r="C44780" s="1">
        <v>703128125</v>
      </c>
      <c r="D44780" s="1" t="s">
        <v>78921</v>
      </c>
    </row>
    <row r="44781" spans="1:4" x14ac:dyDescent="0.25">
      <c r="A44781" s="1" t="s">
        <v>26756</v>
      </c>
      <c r="B44781" s="4">
        <v>1.1110313123887441</v>
      </c>
      <c r="C44781" s="1">
        <v>743812797</v>
      </c>
      <c r="D44781" s="1" t="s">
        <v>70586</v>
      </c>
    </row>
    <row r="44782" spans="1:4" x14ac:dyDescent="0.25">
      <c r="A44782" s="1" t="s">
        <v>47853</v>
      </c>
      <c r="B44782" s="4">
        <v>1.1110313123887441</v>
      </c>
      <c r="C44782" s="1">
        <v>747105738</v>
      </c>
      <c r="D44782" s="1" t="s">
        <v>57321</v>
      </c>
    </row>
    <row r="44783" spans="1:4" x14ac:dyDescent="0.25">
      <c r="A44783" s="1" t="s">
        <v>43113</v>
      </c>
      <c r="B44783" s="4">
        <v>1.1110313123887441</v>
      </c>
      <c r="C44783" s="1">
        <v>763763518</v>
      </c>
      <c r="D44783" s="1" t="s">
        <v>60265</v>
      </c>
    </row>
    <row r="44784" spans="1:4" x14ac:dyDescent="0.25">
      <c r="A44784" s="1" t="s">
        <v>25530</v>
      </c>
      <c r="B44784" s="4">
        <v>1.1110313123887441</v>
      </c>
      <c r="C44784" s="1">
        <v>763787896</v>
      </c>
      <c r="D44784" s="1" t="s">
        <v>71382</v>
      </c>
    </row>
    <row r="44785" spans="1:4" x14ac:dyDescent="0.25">
      <c r="A44785" s="1" t="s">
        <v>41741</v>
      </c>
      <c r="B44785" s="4">
        <v>1.1110313123887441</v>
      </c>
      <c r="C44785" s="1">
        <v>764591165</v>
      </c>
      <c r="D44785" s="1" t="s">
        <v>59082</v>
      </c>
    </row>
    <row r="44786" spans="1:4" x14ac:dyDescent="0.25">
      <c r="A44786" s="1" t="s">
        <v>49471</v>
      </c>
      <c r="B44786" s="4">
        <v>1.1110313123887441</v>
      </c>
      <c r="C44786" s="1">
        <v>764613038</v>
      </c>
      <c r="D44786" s="1" t="s">
        <v>56319</v>
      </c>
    </row>
    <row r="44787" spans="1:4" x14ac:dyDescent="0.25">
      <c r="A44787" s="1" t="s">
        <v>33</v>
      </c>
      <c r="B44787" s="4">
        <v>1.1110313123887441</v>
      </c>
      <c r="C44787" s="1">
        <v>848875227</v>
      </c>
      <c r="D44787" s="1" t="s">
        <v>83753</v>
      </c>
    </row>
    <row r="44788" spans="1:4" x14ac:dyDescent="0.25">
      <c r="A44788" s="1" t="s">
        <v>25273</v>
      </c>
      <c r="B44788" s="4">
        <v>1.1110313123887441</v>
      </c>
      <c r="C44788" s="1">
        <v>947124761</v>
      </c>
      <c r="D44788" s="1" t="s">
        <v>71559</v>
      </c>
    </row>
    <row r="44789" spans="1:4" x14ac:dyDescent="0.25">
      <c r="A44789" s="1" t="s">
        <v>45685</v>
      </c>
      <c r="B44789" s="4">
        <v>1.1043366598147357</v>
      </c>
      <c r="C44789" s="1">
        <v>147794129</v>
      </c>
      <c r="D44789" s="1" t="s">
        <v>58654</v>
      </c>
    </row>
    <row r="44790" spans="1:4" x14ac:dyDescent="0.25">
      <c r="A44790" s="1" t="s">
        <v>23948</v>
      </c>
      <c r="B44790" s="4">
        <v>1.1043366598147357</v>
      </c>
      <c r="C44790" s="1">
        <v>147858172</v>
      </c>
      <c r="D44790" s="1" t="s">
        <v>72426</v>
      </c>
    </row>
    <row r="44791" spans="1:4" x14ac:dyDescent="0.25">
      <c r="A44791" s="1" t="s">
        <v>1794</v>
      </c>
      <c r="B44791" s="4">
        <v>1.1043366598147357</v>
      </c>
      <c r="C44791" s="1">
        <v>225458438</v>
      </c>
      <c r="D44791" s="1" t="s">
        <v>76347</v>
      </c>
    </row>
    <row r="44792" spans="1:4" x14ac:dyDescent="0.25">
      <c r="A44792" s="1" t="s">
        <v>21168</v>
      </c>
      <c r="B44792" s="4">
        <v>1.1043366598147357</v>
      </c>
      <c r="C44792" s="1">
        <v>255543929</v>
      </c>
      <c r="D44792" s="1" t="s">
        <v>74192</v>
      </c>
    </row>
    <row r="44793" spans="1:4" x14ac:dyDescent="0.25">
      <c r="A44793" s="1" t="s">
        <v>36612</v>
      </c>
      <c r="B44793" s="4">
        <v>1.1043366598147357</v>
      </c>
      <c r="C44793" s="1">
        <v>297737734</v>
      </c>
      <c r="D44793" s="1" t="s">
        <v>51802</v>
      </c>
    </row>
    <row r="44794" spans="1:4" x14ac:dyDescent="0.25">
      <c r="A44794" s="1" t="s">
        <v>4248</v>
      </c>
      <c r="B44794" s="4">
        <v>1.1043366598147357</v>
      </c>
      <c r="C44794" s="1">
        <v>359475838</v>
      </c>
      <c r="D44794" s="1" t="s">
        <v>53850</v>
      </c>
    </row>
    <row r="44795" spans="1:4" x14ac:dyDescent="0.25">
      <c r="A44795" s="1" t="s">
        <v>7266</v>
      </c>
      <c r="B44795" s="4">
        <v>1.1043366598147357</v>
      </c>
      <c r="C44795" s="1">
        <v>566151957</v>
      </c>
      <c r="D44795" s="1" t="s">
        <v>83890</v>
      </c>
    </row>
    <row r="44796" spans="1:4" x14ac:dyDescent="0.25">
      <c r="A44796" s="1" t="s">
        <v>20435</v>
      </c>
      <c r="B44796" s="4">
        <v>1.1043366598147357</v>
      </c>
      <c r="C44796" s="1">
        <v>590565142</v>
      </c>
      <c r="D44796" s="1" t="s">
        <v>74644</v>
      </c>
    </row>
    <row r="44797" spans="1:4" x14ac:dyDescent="0.25">
      <c r="A44797" s="1" t="s">
        <v>28795</v>
      </c>
      <c r="B44797" s="4">
        <v>1.1043366598147357</v>
      </c>
      <c r="C44797" s="1">
        <v>590566353</v>
      </c>
      <c r="D44797" s="1" t="s">
        <v>66204</v>
      </c>
    </row>
    <row r="44798" spans="1:4" x14ac:dyDescent="0.25">
      <c r="A44798" s="1" t="s">
        <v>33054</v>
      </c>
      <c r="B44798" s="4">
        <v>1.1043366598147357</v>
      </c>
      <c r="C44798" s="1">
        <v>590640252</v>
      </c>
      <c r="D44798" s="1" t="s">
        <v>66643</v>
      </c>
    </row>
    <row r="44799" spans="1:4" x14ac:dyDescent="0.25">
      <c r="A44799" s="1" t="s">
        <v>39005</v>
      </c>
      <c r="B44799" s="4">
        <v>1.1043366598147357</v>
      </c>
      <c r="C44799" s="1">
        <v>590657945</v>
      </c>
      <c r="D44799" s="1" t="s">
        <v>62229</v>
      </c>
    </row>
    <row r="44800" spans="1:4" x14ac:dyDescent="0.25">
      <c r="A44800" s="1" t="s">
        <v>45503</v>
      </c>
      <c r="B44800" s="4">
        <v>1.1043366598147357</v>
      </c>
      <c r="C44800" s="1">
        <v>590657965</v>
      </c>
      <c r="D44800" s="1" t="s">
        <v>57005</v>
      </c>
    </row>
    <row r="44801" spans="1:4" x14ac:dyDescent="0.25">
      <c r="A44801" s="1" t="s">
        <v>19258</v>
      </c>
      <c r="B44801" s="4">
        <v>1.1043366598147357</v>
      </c>
      <c r="C44801" s="1">
        <v>590676769</v>
      </c>
      <c r="D44801" s="1" t="s">
        <v>75401</v>
      </c>
    </row>
    <row r="44802" spans="1:4" x14ac:dyDescent="0.25">
      <c r="A44802" s="1" t="s">
        <v>42148</v>
      </c>
      <c r="B44802" s="4">
        <v>1.1043366598147357</v>
      </c>
      <c r="C44802" s="1">
        <v>590680000</v>
      </c>
      <c r="D44802" s="1" t="s">
        <v>60835</v>
      </c>
    </row>
    <row r="44803" spans="1:4" x14ac:dyDescent="0.25">
      <c r="A44803" s="1" t="s">
        <v>19228</v>
      </c>
      <c r="B44803" s="4">
        <v>1.1043366598147357</v>
      </c>
      <c r="C44803" s="1">
        <v>590705082</v>
      </c>
      <c r="D44803" s="1" t="s">
        <v>75419</v>
      </c>
    </row>
    <row r="44804" spans="1:4" x14ac:dyDescent="0.25">
      <c r="A44804" s="1" t="s">
        <v>21886</v>
      </c>
      <c r="B44804" s="4">
        <v>1.1043366598147357</v>
      </c>
      <c r="C44804" s="1">
        <v>590713828</v>
      </c>
      <c r="D44804" s="1" t="s">
        <v>73731</v>
      </c>
    </row>
    <row r="44805" spans="1:4" x14ac:dyDescent="0.25">
      <c r="A44805" s="1" t="s">
        <v>29831</v>
      </c>
      <c r="B44805" s="4">
        <v>1.1043366598147357</v>
      </c>
      <c r="C44805" s="1">
        <v>596187033</v>
      </c>
      <c r="D44805" s="1" t="s">
        <v>68664</v>
      </c>
    </row>
    <row r="44806" spans="1:4" x14ac:dyDescent="0.25">
      <c r="A44806" s="1" t="s">
        <v>16788</v>
      </c>
      <c r="B44806" s="4">
        <v>1.1043366598147357</v>
      </c>
      <c r="C44806" s="1">
        <v>635542678</v>
      </c>
      <c r="D44806" s="1" t="s">
        <v>77141</v>
      </c>
    </row>
    <row r="44807" spans="1:4" x14ac:dyDescent="0.25">
      <c r="A44807" s="1" t="s">
        <v>19208</v>
      </c>
      <c r="B44807" s="4">
        <v>1.1043366598147357</v>
      </c>
      <c r="C44807" s="1">
        <v>641824350</v>
      </c>
      <c r="D44807" s="1" t="s">
        <v>75434</v>
      </c>
    </row>
    <row r="44808" spans="1:4" x14ac:dyDescent="0.25">
      <c r="A44808" s="1" t="s">
        <v>582</v>
      </c>
      <c r="B44808" s="4">
        <v>1.1043366598147357</v>
      </c>
      <c r="C44808" s="1">
        <v>641837749</v>
      </c>
      <c r="D44808" s="1" t="s">
        <v>52700</v>
      </c>
    </row>
    <row r="44809" spans="1:4" x14ac:dyDescent="0.25">
      <c r="A44809" s="1" t="s">
        <v>20520</v>
      </c>
      <c r="B44809" s="4">
        <v>1.1043366598147357</v>
      </c>
      <c r="C44809" s="1">
        <v>643740659</v>
      </c>
      <c r="D44809" s="1" t="s">
        <v>74590</v>
      </c>
    </row>
    <row r="44810" spans="1:4" x14ac:dyDescent="0.25">
      <c r="A44810" s="1" t="s">
        <v>49710</v>
      </c>
      <c r="B44810" s="4">
        <v>1.1043366598147357</v>
      </c>
      <c r="C44810" s="1">
        <v>643740846</v>
      </c>
      <c r="D44810" s="1" t="s">
        <v>55522</v>
      </c>
    </row>
    <row r="44811" spans="1:4" x14ac:dyDescent="0.25">
      <c r="A44811" s="1" t="s">
        <v>29553</v>
      </c>
      <c r="B44811" s="4">
        <v>1.1043366598147357</v>
      </c>
      <c r="C44811" s="1">
        <v>645251191</v>
      </c>
      <c r="D44811" s="1" t="s">
        <v>68849</v>
      </c>
    </row>
    <row r="44812" spans="1:4" x14ac:dyDescent="0.25">
      <c r="A44812" s="1" t="s">
        <v>34291</v>
      </c>
      <c r="B44812" s="4">
        <v>1.1043366598147357</v>
      </c>
      <c r="C44812" s="1">
        <v>657968787</v>
      </c>
      <c r="D44812" s="1" t="s">
        <v>65881</v>
      </c>
    </row>
    <row r="44813" spans="1:4" x14ac:dyDescent="0.25">
      <c r="A44813" s="1" t="s">
        <v>30884</v>
      </c>
      <c r="B44813" s="4">
        <v>1.1043366598147357</v>
      </c>
      <c r="C44813" s="1">
        <v>657989527</v>
      </c>
      <c r="D44813" s="1" t="s">
        <v>67997</v>
      </c>
    </row>
    <row r="44814" spans="1:4" x14ac:dyDescent="0.25">
      <c r="A44814" s="1" t="s">
        <v>21676</v>
      </c>
      <c r="B44814" s="4">
        <v>1.1043366598147357</v>
      </c>
      <c r="C44814" s="1">
        <v>694385820</v>
      </c>
      <c r="D44814" s="1" t="s">
        <v>73865</v>
      </c>
    </row>
    <row r="44815" spans="1:4" x14ac:dyDescent="0.25">
      <c r="A44815" s="1" t="s">
        <v>14429</v>
      </c>
      <c r="B44815" s="4">
        <v>1.1043366598147357</v>
      </c>
      <c r="C44815" s="1">
        <v>702425389</v>
      </c>
      <c r="D44815" s="1" t="s">
        <v>78810</v>
      </c>
    </row>
    <row r="44816" spans="1:4" x14ac:dyDescent="0.25">
      <c r="A44816" s="1" t="s">
        <v>13498</v>
      </c>
      <c r="B44816" s="4">
        <v>1.1043366598147357</v>
      </c>
      <c r="C44816" s="1">
        <v>743813640</v>
      </c>
      <c r="D44816" s="1" t="s">
        <v>54238</v>
      </c>
    </row>
    <row r="44817" spans="1:4" x14ac:dyDescent="0.25">
      <c r="A44817" s="1" t="s">
        <v>28316</v>
      </c>
      <c r="B44817" s="4">
        <v>1.1043366598147357</v>
      </c>
      <c r="C44817" s="1">
        <v>743897145</v>
      </c>
      <c r="D44817" s="1" t="s">
        <v>69594</v>
      </c>
    </row>
    <row r="44818" spans="1:4" x14ac:dyDescent="0.25">
      <c r="A44818" s="1" t="s">
        <v>22809</v>
      </c>
      <c r="B44818" s="4">
        <v>1.1043366598147357</v>
      </c>
      <c r="C44818" s="1">
        <v>763764376</v>
      </c>
      <c r="D44818" s="1" t="s">
        <v>71762</v>
      </c>
    </row>
    <row r="44819" spans="1:4" x14ac:dyDescent="0.25">
      <c r="A44819" s="1" t="s">
        <v>31001</v>
      </c>
      <c r="B44819" s="4">
        <v>1.1043366598147357</v>
      </c>
      <c r="C44819" s="1">
        <v>763786712</v>
      </c>
      <c r="D44819" s="1" t="s">
        <v>67936</v>
      </c>
    </row>
    <row r="44820" spans="1:4" x14ac:dyDescent="0.25">
      <c r="A44820" s="1" t="s">
        <v>16063</v>
      </c>
      <c r="B44820" s="4">
        <v>1.0976107966264224</v>
      </c>
      <c r="C44820" s="1">
        <v>217075817</v>
      </c>
      <c r="D44820" s="1" t="s">
        <v>52727</v>
      </c>
    </row>
    <row r="44821" spans="1:4" x14ac:dyDescent="0.25">
      <c r="A44821" s="1" t="s">
        <v>2708</v>
      </c>
      <c r="B44821" s="4">
        <v>1.0976107966264224</v>
      </c>
      <c r="C44821" s="1">
        <v>224578147</v>
      </c>
      <c r="D44821" s="1" t="s">
        <v>67614</v>
      </c>
    </row>
    <row r="44822" spans="1:4" x14ac:dyDescent="0.25">
      <c r="A44822" s="1" t="s">
        <v>10793</v>
      </c>
      <c r="B44822" s="4">
        <v>1.0976107966264224</v>
      </c>
      <c r="C44822" s="1">
        <v>225438670</v>
      </c>
      <c r="D44822" s="1" t="s">
        <v>81420</v>
      </c>
    </row>
    <row r="44823" spans="1:4" x14ac:dyDescent="0.25">
      <c r="A44823" s="1" t="s">
        <v>20711</v>
      </c>
      <c r="B44823" s="4">
        <v>1.0976107966264224</v>
      </c>
      <c r="C44823" s="1">
        <v>255578367</v>
      </c>
      <c r="D44823" s="1" t="s">
        <v>51867</v>
      </c>
    </row>
    <row r="44824" spans="1:4" x14ac:dyDescent="0.25">
      <c r="A44824" s="1" t="s">
        <v>18957</v>
      </c>
      <c r="B44824" s="4">
        <v>1.0976107966264224</v>
      </c>
      <c r="C44824" s="1">
        <v>359475668</v>
      </c>
      <c r="D44824" s="1" t="s">
        <v>75598</v>
      </c>
    </row>
    <row r="44825" spans="1:4" x14ac:dyDescent="0.25">
      <c r="A44825" s="1" t="s">
        <v>32998</v>
      </c>
      <c r="B44825" s="4">
        <v>1.0976107966264224</v>
      </c>
      <c r="C44825" s="1">
        <v>359481330</v>
      </c>
      <c r="D44825" s="1" t="s">
        <v>66681</v>
      </c>
    </row>
    <row r="44826" spans="1:4" x14ac:dyDescent="0.25">
      <c r="A44826" s="1" t="s">
        <v>1939</v>
      </c>
      <c r="B44826" s="4">
        <v>1.0976107966264224</v>
      </c>
      <c r="C44826" s="1">
        <v>359486983</v>
      </c>
      <c r="D44826" s="1" t="s">
        <v>75571</v>
      </c>
    </row>
    <row r="44827" spans="1:4" x14ac:dyDescent="0.25">
      <c r="A44827" s="1" t="s">
        <v>14980</v>
      </c>
      <c r="B44827" s="4">
        <v>1.0976107966264224</v>
      </c>
      <c r="C44827" s="1">
        <v>470145832</v>
      </c>
      <c r="D44827" s="1" t="s">
        <v>78400</v>
      </c>
    </row>
    <row r="44828" spans="1:4" x14ac:dyDescent="0.25">
      <c r="A44828" s="1" t="s">
        <v>23765</v>
      </c>
      <c r="B44828" s="4">
        <v>1.0976107966264224</v>
      </c>
      <c r="C44828" s="1">
        <v>567857040</v>
      </c>
      <c r="D44828" s="1" t="s">
        <v>72519</v>
      </c>
    </row>
    <row r="44829" spans="1:4" x14ac:dyDescent="0.25">
      <c r="A44829" s="1" t="s">
        <v>24195</v>
      </c>
      <c r="B44829" s="4">
        <v>1.0976107966264224</v>
      </c>
      <c r="C44829" s="1">
        <v>567893376</v>
      </c>
      <c r="D44829" s="1" t="s">
        <v>72256</v>
      </c>
    </row>
    <row r="44830" spans="1:4" x14ac:dyDescent="0.25">
      <c r="A44830" s="1" t="s">
        <v>23061</v>
      </c>
      <c r="B44830" s="4">
        <v>1.0976107966264224</v>
      </c>
      <c r="C44830" s="1">
        <v>568832617</v>
      </c>
      <c r="D44830" s="1" t="s">
        <v>71016</v>
      </c>
    </row>
    <row r="44831" spans="1:4" x14ac:dyDescent="0.25">
      <c r="A44831" s="1" t="s">
        <v>21156</v>
      </c>
      <c r="B44831" s="4">
        <v>1.0976107966264224</v>
      </c>
      <c r="C44831" s="1">
        <v>568847034</v>
      </c>
      <c r="D44831" s="1" t="s">
        <v>71982</v>
      </c>
    </row>
    <row r="44832" spans="1:4" x14ac:dyDescent="0.25">
      <c r="A44832" s="1" t="s">
        <v>28576</v>
      </c>
      <c r="B44832" s="4">
        <v>1.0976107966264224</v>
      </c>
      <c r="C44832" s="1">
        <v>590577016</v>
      </c>
      <c r="D44832" s="1" t="s">
        <v>69415</v>
      </c>
    </row>
    <row r="44833" spans="1:4" x14ac:dyDescent="0.25">
      <c r="A44833" s="1" t="s">
        <v>31642</v>
      </c>
      <c r="B44833" s="4">
        <v>1.0976107966264224</v>
      </c>
      <c r="C44833" s="1">
        <v>590593884</v>
      </c>
      <c r="D44833" s="1" t="s">
        <v>67557</v>
      </c>
    </row>
    <row r="44834" spans="1:4" x14ac:dyDescent="0.25">
      <c r="A44834" s="1" t="s">
        <v>17536</v>
      </c>
      <c r="B44834" s="4">
        <v>1.0976107966264224</v>
      </c>
      <c r="C44834" s="1">
        <v>590609903</v>
      </c>
      <c r="D44834" s="1" t="s">
        <v>76596</v>
      </c>
    </row>
    <row r="44835" spans="1:4" x14ac:dyDescent="0.25">
      <c r="A44835" s="1" t="s">
        <v>103</v>
      </c>
      <c r="B44835" s="4">
        <v>1.0976107966264224</v>
      </c>
      <c r="C44835" s="1">
        <v>590623775</v>
      </c>
      <c r="D44835" s="1" t="s">
        <v>59776</v>
      </c>
    </row>
    <row r="44836" spans="1:4" x14ac:dyDescent="0.25">
      <c r="A44836" s="1" t="s">
        <v>14491</v>
      </c>
      <c r="B44836" s="4">
        <v>1.0976107966264224</v>
      </c>
      <c r="C44836" s="1">
        <v>590687221</v>
      </c>
      <c r="D44836" s="1" t="s">
        <v>78765</v>
      </c>
    </row>
    <row r="44837" spans="1:4" x14ac:dyDescent="0.25">
      <c r="A44837" s="1" t="s">
        <v>46842</v>
      </c>
      <c r="B44837" s="4">
        <v>1.0976107966264224</v>
      </c>
      <c r="C44837" s="1">
        <v>595807364</v>
      </c>
      <c r="D44837" s="1" t="s">
        <v>57423</v>
      </c>
    </row>
    <row r="44838" spans="1:4" x14ac:dyDescent="0.25">
      <c r="A44838" s="1" t="s">
        <v>22893</v>
      </c>
      <c r="B44838" s="4">
        <v>1.0976107966264224</v>
      </c>
      <c r="C44838" s="1">
        <v>595970328</v>
      </c>
      <c r="D44838" s="1" t="s">
        <v>73088</v>
      </c>
    </row>
    <row r="44839" spans="1:4" x14ac:dyDescent="0.25">
      <c r="A44839" s="1" t="s">
        <v>44591</v>
      </c>
      <c r="B44839" s="4">
        <v>1.0976107966264224</v>
      </c>
      <c r="C44839" s="1">
        <v>596133578</v>
      </c>
      <c r="D44839" s="1" t="s">
        <v>59342</v>
      </c>
    </row>
    <row r="44840" spans="1:4" x14ac:dyDescent="0.25">
      <c r="A44840" s="1" t="s">
        <v>34953</v>
      </c>
      <c r="B44840" s="4">
        <v>1.0976107966264224</v>
      </c>
      <c r="C44840" s="1">
        <v>641852582</v>
      </c>
      <c r="D44840" s="1" t="s">
        <v>65451</v>
      </c>
    </row>
    <row r="44841" spans="1:4" x14ac:dyDescent="0.25">
      <c r="A44841" s="1" t="s">
        <v>20331</v>
      </c>
      <c r="B44841" s="4">
        <v>1.0976107966264224</v>
      </c>
      <c r="C44841" s="1">
        <v>645228356</v>
      </c>
      <c r="D44841" s="1" t="s">
        <v>67837</v>
      </c>
    </row>
    <row r="44842" spans="1:4" x14ac:dyDescent="0.25">
      <c r="A44842" s="1" t="s">
        <v>18604</v>
      </c>
      <c r="B44842" s="4">
        <v>1.0976107966264224</v>
      </c>
      <c r="C44842" s="1">
        <v>645240889</v>
      </c>
      <c r="D44842" s="1" t="s">
        <v>75853</v>
      </c>
    </row>
    <row r="44843" spans="1:4" x14ac:dyDescent="0.25">
      <c r="A44843" s="1" t="s">
        <v>23051</v>
      </c>
      <c r="B44843" s="4">
        <v>1.0976107966264224</v>
      </c>
      <c r="C44843" s="1">
        <v>645257348</v>
      </c>
      <c r="D44843" s="1" t="s">
        <v>72994</v>
      </c>
    </row>
    <row r="44844" spans="1:4" x14ac:dyDescent="0.25">
      <c r="A44844" s="1" t="s">
        <v>22791</v>
      </c>
      <c r="B44844" s="4">
        <v>1.0976107966264224</v>
      </c>
      <c r="C44844" s="1">
        <v>658017931</v>
      </c>
      <c r="D44844" s="1" t="s">
        <v>73148</v>
      </c>
    </row>
    <row r="44845" spans="1:4" x14ac:dyDescent="0.25">
      <c r="A44845" s="1" t="s">
        <v>26066</v>
      </c>
      <c r="B44845" s="4">
        <v>1.0976107966264224</v>
      </c>
      <c r="C44845" s="1">
        <v>658042509</v>
      </c>
      <c r="D44845" s="1" t="s">
        <v>71018</v>
      </c>
    </row>
    <row r="44846" spans="1:4" x14ac:dyDescent="0.25">
      <c r="A44846" s="1" t="s">
        <v>17813</v>
      </c>
      <c r="B44846" s="4">
        <v>1.0976107966264224</v>
      </c>
      <c r="C44846" s="1">
        <v>658057091</v>
      </c>
      <c r="D44846" s="1" t="s">
        <v>76417</v>
      </c>
    </row>
    <row r="44847" spans="1:4" x14ac:dyDescent="0.25">
      <c r="A44847" s="1" t="s">
        <v>37788</v>
      </c>
      <c r="B44847" s="4">
        <v>1.0976107966264224</v>
      </c>
      <c r="C44847" s="1">
        <v>659101739</v>
      </c>
      <c r="D44847" s="1" t="s">
        <v>63622</v>
      </c>
    </row>
    <row r="44848" spans="1:4" x14ac:dyDescent="0.25">
      <c r="A44848" s="1" t="s">
        <v>25912</v>
      </c>
      <c r="B44848" s="4">
        <v>1.0976107966264224</v>
      </c>
      <c r="C44848" s="1">
        <v>659110977</v>
      </c>
      <c r="D44848" s="1" t="s">
        <v>71107</v>
      </c>
    </row>
    <row r="44849" spans="1:4" x14ac:dyDescent="0.25">
      <c r="A44849" s="1" t="s">
        <v>22842</v>
      </c>
      <c r="B44849" s="4">
        <v>1.0976107966264224</v>
      </c>
      <c r="C44849" s="1">
        <v>659132480</v>
      </c>
      <c r="D44849" s="1" t="s">
        <v>73116</v>
      </c>
    </row>
    <row r="44850" spans="1:4" x14ac:dyDescent="0.25">
      <c r="A44850" s="1" t="s">
        <v>47895</v>
      </c>
      <c r="B44850" s="4">
        <v>1.0976107966264224</v>
      </c>
      <c r="C44850" s="1">
        <v>694380791</v>
      </c>
      <c r="D44850" s="1" t="s">
        <v>57296</v>
      </c>
    </row>
    <row r="44851" spans="1:4" x14ac:dyDescent="0.25">
      <c r="A44851" s="1" t="s">
        <v>3292</v>
      </c>
      <c r="B44851" s="4">
        <v>1.0976107966264224</v>
      </c>
      <c r="C44851" s="1">
        <v>694387590</v>
      </c>
      <c r="D44851" s="1" t="s">
        <v>54750</v>
      </c>
    </row>
    <row r="44852" spans="1:4" x14ac:dyDescent="0.25">
      <c r="A44852" s="1" t="s">
        <v>17437</v>
      </c>
      <c r="B44852" s="4">
        <v>1.0976107966264224</v>
      </c>
      <c r="C44852" s="1">
        <v>703063716</v>
      </c>
      <c r="D44852" s="1" t="s">
        <v>72804</v>
      </c>
    </row>
    <row r="44853" spans="1:4" x14ac:dyDescent="0.25">
      <c r="A44853" s="1" t="s">
        <v>46692</v>
      </c>
      <c r="B44853" s="4">
        <v>1.0976107966264224</v>
      </c>
      <c r="C44853" s="1">
        <v>703124990</v>
      </c>
      <c r="D44853" s="1" t="s">
        <v>58043</v>
      </c>
    </row>
    <row r="44854" spans="1:4" x14ac:dyDescent="0.25">
      <c r="A44854" s="1" t="s">
        <v>6578</v>
      </c>
      <c r="B44854" s="4">
        <v>1.0976107966264224</v>
      </c>
      <c r="C44854" s="1">
        <v>703141665</v>
      </c>
      <c r="D44854" s="1" t="s">
        <v>51966</v>
      </c>
    </row>
    <row r="44855" spans="1:4" x14ac:dyDescent="0.25">
      <c r="A44855" s="1" t="s">
        <v>39113</v>
      </c>
      <c r="B44855" s="4">
        <v>1.0976107966264224</v>
      </c>
      <c r="C44855" s="1">
        <v>703154657</v>
      </c>
      <c r="D44855" s="1" t="s">
        <v>62776</v>
      </c>
    </row>
    <row r="44856" spans="1:4" x14ac:dyDescent="0.25">
      <c r="A44856" s="1" t="s">
        <v>19998</v>
      </c>
      <c r="B44856" s="4">
        <v>1.0976107966264224</v>
      </c>
      <c r="C44856" s="1">
        <v>720009780</v>
      </c>
      <c r="D44856" s="1" t="s">
        <v>74916</v>
      </c>
    </row>
    <row r="44857" spans="1:4" x14ac:dyDescent="0.25">
      <c r="A44857" s="1" t="s">
        <v>46714</v>
      </c>
      <c r="B44857" s="4">
        <v>1.0976107966264224</v>
      </c>
      <c r="C44857" s="1">
        <v>743828337</v>
      </c>
      <c r="D44857" s="1" t="s">
        <v>58032</v>
      </c>
    </row>
    <row r="44858" spans="1:4" x14ac:dyDescent="0.25">
      <c r="A44858" s="1" t="s">
        <v>39731</v>
      </c>
      <c r="B44858" s="4">
        <v>1.0976107966264224</v>
      </c>
      <c r="C44858" s="1">
        <v>743919488</v>
      </c>
      <c r="D44858" s="1" t="s">
        <v>62376</v>
      </c>
    </row>
    <row r="44859" spans="1:4" x14ac:dyDescent="0.25">
      <c r="A44859" s="1" t="s">
        <v>17286</v>
      </c>
      <c r="B44859" s="4">
        <v>1.0976107966264224</v>
      </c>
      <c r="C44859" s="1">
        <v>743942744</v>
      </c>
      <c r="D44859" s="1" t="s">
        <v>76794</v>
      </c>
    </row>
    <row r="44860" spans="1:4" x14ac:dyDescent="0.25">
      <c r="A44860" s="1" t="s">
        <v>9670</v>
      </c>
      <c r="B44860" s="4">
        <v>1.0976107966264224</v>
      </c>
      <c r="C44860" s="1">
        <v>747090590</v>
      </c>
      <c r="D44860" s="1" t="s">
        <v>80842</v>
      </c>
    </row>
    <row r="44861" spans="1:4" x14ac:dyDescent="0.25">
      <c r="A44861" s="1" t="s">
        <v>37632</v>
      </c>
      <c r="B44861" s="4">
        <v>1.0976107966264224</v>
      </c>
      <c r="C44861" s="1">
        <v>747107865</v>
      </c>
      <c r="D44861" s="1" t="s">
        <v>63720</v>
      </c>
    </row>
    <row r="44862" spans="1:4" x14ac:dyDescent="0.25">
      <c r="A44862" s="1" t="s">
        <v>41554</v>
      </c>
      <c r="B44862" s="4">
        <v>1.0976107966264224</v>
      </c>
      <c r="C44862" s="1">
        <v>763747024</v>
      </c>
      <c r="D44862" s="1" t="s">
        <v>61203</v>
      </c>
    </row>
    <row r="44863" spans="1:4" x14ac:dyDescent="0.25">
      <c r="A44863" s="1" t="s">
        <v>8351</v>
      </c>
      <c r="B44863" s="4">
        <v>1.0976107966264224</v>
      </c>
      <c r="C44863" s="1">
        <v>763780561</v>
      </c>
      <c r="D44863" s="1" t="s">
        <v>83118</v>
      </c>
    </row>
    <row r="44864" spans="1:4" x14ac:dyDescent="0.25">
      <c r="A44864" s="1" t="s">
        <v>6383</v>
      </c>
      <c r="B44864" s="4">
        <v>1.0976107966264224</v>
      </c>
      <c r="C44864" s="1">
        <v>763793371</v>
      </c>
      <c r="D44864" s="1" t="s">
        <v>52165</v>
      </c>
    </row>
    <row r="44865" spans="1:4" x14ac:dyDescent="0.25">
      <c r="A44865" s="1" t="s">
        <v>27469</v>
      </c>
      <c r="B44865" s="4">
        <v>1.0976107966264224</v>
      </c>
      <c r="C44865" s="1">
        <v>763798875</v>
      </c>
      <c r="D44865" s="1" t="s">
        <v>70137</v>
      </c>
    </row>
    <row r="44866" spans="1:4" x14ac:dyDescent="0.25">
      <c r="A44866" s="1" t="s">
        <v>33470</v>
      </c>
      <c r="B44866" s="4">
        <v>1.0976107966264224</v>
      </c>
      <c r="C44866" s="1">
        <v>951075255</v>
      </c>
      <c r="D44866" s="1" t="s">
        <v>66373</v>
      </c>
    </row>
    <row r="44867" spans="1:4" x14ac:dyDescent="0.25">
      <c r="A44867" s="1" t="s">
        <v>20739</v>
      </c>
      <c r="B44867" s="4">
        <v>1.0908534304511135</v>
      </c>
      <c r="C44867" s="1">
        <v>147792200</v>
      </c>
      <c r="D44867" s="1" t="s">
        <v>74451</v>
      </c>
    </row>
    <row r="44868" spans="1:4" x14ac:dyDescent="0.25">
      <c r="A44868" s="1" t="s">
        <v>29895</v>
      </c>
      <c r="B44868" s="4">
        <v>1.0908534304511135</v>
      </c>
      <c r="C44868" s="1">
        <v>147801329</v>
      </c>
      <c r="D44868" s="1" t="s">
        <v>68626</v>
      </c>
    </row>
    <row r="44869" spans="1:4" x14ac:dyDescent="0.25">
      <c r="A44869" s="1" t="s">
        <v>405</v>
      </c>
      <c r="B44869" s="4">
        <v>1.0908534304511135</v>
      </c>
      <c r="C44869" s="1">
        <v>189189536</v>
      </c>
      <c r="D44869" s="1" t="s">
        <v>83871</v>
      </c>
    </row>
    <row r="44870" spans="1:4" x14ac:dyDescent="0.25">
      <c r="A44870" s="1" t="s">
        <v>35594</v>
      </c>
      <c r="B44870" s="4">
        <v>1.0908534304511135</v>
      </c>
      <c r="C44870" s="1">
        <v>224067389</v>
      </c>
      <c r="D44870" s="1" t="s">
        <v>65019</v>
      </c>
    </row>
    <row r="44871" spans="1:4" x14ac:dyDescent="0.25">
      <c r="A44871" s="1" t="s">
        <v>7980</v>
      </c>
      <c r="B44871" s="4">
        <v>1.0908534304511135</v>
      </c>
      <c r="C44871" s="1">
        <v>225439659</v>
      </c>
      <c r="D44871" s="1" t="s">
        <v>83383</v>
      </c>
    </row>
    <row r="44872" spans="1:4" x14ac:dyDescent="0.25">
      <c r="A44872" s="1" t="s">
        <v>8605</v>
      </c>
      <c r="B44872" s="4">
        <v>1.0908534304511135</v>
      </c>
      <c r="C44872" s="1">
        <v>255541604</v>
      </c>
      <c r="D44872" s="1" t="s">
        <v>63348</v>
      </c>
    </row>
    <row r="44873" spans="1:4" x14ac:dyDescent="0.25">
      <c r="A44873" s="1" t="s">
        <v>34019</v>
      </c>
      <c r="B44873" s="4">
        <v>1.0908534304511135</v>
      </c>
      <c r="C44873" s="1">
        <v>255552664</v>
      </c>
      <c r="D44873" s="1" t="s">
        <v>66035</v>
      </c>
    </row>
    <row r="44874" spans="1:4" x14ac:dyDescent="0.25">
      <c r="A44874" s="1" t="s">
        <v>40907</v>
      </c>
      <c r="B44874" s="4">
        <v>1.0908534304511135</v>
      </c>
      <c r="C44874" s="1">
        <v>255552957</v>
      </c>
      <c r="D44874" s="1" t="s">
        <v>61615</v>
      </c>
    </row>
    <row r="44875" spans="1:4" x14ac:dyDescent="0.25">
      <c r="A44875" s="1" t="s">
        <v>2716</v>
      </c>
      <c r="B44875" s="4">
        <v>1.0908534304511135</v>
      </c>
      <c r="C44875" s="1">
        <v>255572036</v>
      </c>
      <c r="D44875" s="1" t="s">
        <v>67490</v>
      </c>
    </row>
    <row r="44876" spans="1:4" x14ac:dyDescent="0.25">
      <c r="A44876" s="1" t="s">
        <v>3533</v>
      </c>
      <c r="B44876" s="4">
        <v>1.0908534304511135</v>
      </c>
      <c r="C44876" s="1">
        <v>296088323</v>
      </c>
      <c r="D44876" s="1" t="s">
        <v>51802</v>
      </c>
    </row>
    <row r="44877" spans="1:4" x14ac:dyDescent="0.25">
      <c r="A44877" s="1" t="s">
        <v>12745</v>
      </c>
      <c r="B44877" s="4">
        <v>1.0908534304511135</v>
      </c>
      <c r="C44877" s="1">
        <v>302143179</v>
      </c>
      <c r="D44877" s="1" t="s">
        <v>51802</v>
      </c>
    </row>
    <row r="44878" spans="1:4" x14ac:dyDescent="0.25">
      <c r="A44878" s="1" t="s">
        <v>33398</v>
      </c>
      <c r="B44878" s="4">
        <v>1.0908534304511135</v>
      </c>
      <c r="C44878" s="1">
        <v>359477889</v>
      </c>
      <c r="D44878" s="1" t="s">
        <v>60897</v>
      </c>
    </row>
    <row r="44879" spans="1:4" x14ac:dyDescent="0.25">
      <c r="A44879" s="1" t="s">
        <v>32711</v>
      </c>
      <c r="B44879" s="4">
        <v>1.0908534304511135</v>
      </c>
      <c r="C44879" s="1">
        <v>388498334</v>
      </c>
      <c r="D44879" s="1" t="s">
        <v>51910</v>
      </c>
    </row>
    <row r="44880" spans="1:4" x14ac:dyDescent="0.25">
      <c r="A44880" s="1" t="s">
        <v>18238</v>
      </c>
      <c r="B44880" s="4">
        <v>1.0908534304511135</v>
      </c>
      <c r="C44880" s="1">
        <v>460401495</v>
      </c>
      <c r="D44880" s="1" t="s">
        <v>76124</v>
      </c>
    </row>
    <row r="44881" spans="1:4" x14ac:dyDescent="0.25">
      <c r="A44881" s="1" t="s">
        <v>14830</v>
      </c>
      <c r="B44881" s="4">
        <v>1.0908534304511135</v>
      </c>
      <c r="C44881" s="1">
        <v>566165100</v>
      </c>
      <c r="D44881" s="1" t="s">
        <v>78513</v>
      </c>
    </row>
    <row r="44882" spans="1:4" x14ac:dyDescent="0.25">
      <c r="A44882" s="1" t="s">
        <v>8498</v>
      </c>
      <c r="B44882" s="4">
        <v>1.0908534304511135</v>
      </c>
      <c r="C44882" s="1">
        <v>567860002</v>
      </c>
      <c r="D44882" s="1" t="s">
        <v>83021</v>
      </c>
    </row>
    <row r="44883" spans="1:4" x14ac:dyDescent="0.25">
      <c r="A44883" s="1" t="s">
        <v>6926</v>
      </c>
      <c r="B44883" s="4">
        <v>1.0908534304511135</v>
      </c>
      <c r="C44883" s="1">
        <v>568875400</v>
      </c>
      <c r="D44883" s="1" t="s">
        <v>84135</v>
      </c>
    </row>
    <row r="44884" spans="1:4" x14ac:dyDescent="0.25">
      <c r="A44884" s="1" t="s">
        <v>39077</v>
      </c>
      <c r="B44884" s="4">
        <v>1.0908534304511135</v>
      </c>
      <c r="C44884" s="1">
        <v>590570252</v>
      </c>
      <c r="D44884" s="1" t="s">
        <v>62801</v>
      </c>
    </row>
    <row r="44885" spans="1:4" x14ac:dyDescent="0.25">
      <c r="A44885" s="1" t="s">
        <v>46505</v>
      </c>
      <c r="B44885" s="4">
        <v>1.0908534304511135</v>
      </c>
      <c r="C44885" s="1">
        <v>590611210</v>
      </c>
      <c r="D44885" s="1" t="s">
        <v>58156</v>
      </c>
    </row>
    <row r="44886" spans="1:4" x14ac:dyDescent="0.25">
      <c r="A44886" s="1" t="s">
        <v>42985</v>
      </c>
      <c r="B44886" s="4">
        <v>1.0908534304511135</v>
      </c>
      <c r="C44886" s="1">
        <v>590625507</v>
      </c>
      <c r="D44886" s="1" t="s">
        <v>60343</v>
      </c>
    </row>
    <row r="44887" spans="1:4" x14ac:dyDescent="0.25">
      <c r="A44887" s="1" t="s">
        <v>41216</v>
      </c>
      <c r="B44887" s="4">
        <v>1.0908534304511135</v>
      </c>
      <c r="C44887" s="1">
        <v>590627399</v>
      </c>
      <c r="D44887" s="1" t="s">
        <v>61407</v>
      </c>
    </row>
    <row r="44888" spans="1:4" x14ac:dyDescent="0.25">
      <c r="A44888" s="1" t="s">
        <v>43827</v>
      </c>
      <c r="B44888" s="4">
        <v>1.0908534304511135</v>
      </c>
      <c r="C44888" s="1">
        <v>590664037</v>
      </c>
      <c r="D44888" s="1" t="s">
        <v>53576</v>
      </c>
    </row>
    <row r="44889" spans="1:4" x14ac:dyDescent="0.25">
      <c r="A44889" s="1" t="s">
        <v>17301</v>
      </c>
      <c r="B44889" s="4">
        <v>1.0908534304511135</v>
      </c>
      <c r="C44889" s="1">
        <v>590670544</v>
      </c>
      <c r="D44889" s="1" t="s">
        <v>76780</v>
      </c>
    </row>
    <row r="44890" spans="1:4" x14ac:dyDescent="0.25">
      <c r="A44890" s="1" t="s">
        <v>23305</v>
      </c>
      <c r="B44890" s="4">
        <v>1.0908534304511135</v>
      </c>
      <c r="C44890" s="1">
        <v>590714074</v>
      </c>
      <c r="D44890" s="1" t="s">
        <v>63734</v>
      </c>
    </row>
    <row r="44891" spans="1:4" x14ac:dyDescent="0.25">
      <c r="A44891" s="1" t="s">
        <v>25926</v>
      </c>
      <c r="B44891" s="4">
        <v>1.0908534304511135</v>
      </c>
      <c r="C44891" s="1">
        <v>593267709</v>
      </c>
      <c r="D44891" s="1" t="s">
        <v>71096</v>
      </c>
    </row>
    <row r="44892" spans="1:4" x14ac:dyDescent="0.25">
      <c r="A44892" s="1" t="s">
        <v>18048</v>
      </c>
      <c r="B44892" s="4">
        <v>1.0908534304511135</v>
      </c>
      <c r="C44892" s="1">
        <v>641853376</v>
      </c>
      <c r="D44892" s="1" t="s">
        <v>76251</v>
      </c>
    </row>
    <row r="44893" spans="1:4" x14ac:dyDescent="0.25">
      <c r="A44893" s="1" t="s">
        <v>42127</v>
      </c>
      <c r="B44893" s="4">
        <v>1.0908534304511135</v>
      </c>
      <c r="C44893" s="1">
        <v>643704264</v>
      </c>
      <c r="D44893" s="1" t="s">
        <v>60851</v>
      </c>
    </row>
    <row r="44894" spans="1:4" x14ac:dyDescent="0.25">
      <c r="A44894" s="1" t="s">
        <v>35486</v>
      </c>
      <c r="B44894" s="4">
        <v>1.0908534304511135</v>
      </c>
      <c r="C44894" s="1">
        <v>643733198</v>
      </c>
      <c r="D44894" s="1" t="s">
        <v>65081</v>
      </c>
    </row>
    <row r="44895" spans="1:4" x14ac:dyDescent="0.25">
      <c r="A44895" s="1" t="s">
        <v>46982</v>
      </c>
      <c r="B44895" s="4">
        <v>1.0908534304511135</v>
      </c>
      <c r="C44895" s="1">
        <v>645217631</v>
      </c>
      <c r="D44895" s="1" t="s">
        <v>57873</v>
      </c>
    </row>
    <row r="44896" spans="1:4" x14ac:dyDescent="0.25">
      <c r="A44896" s="1" t="s">
        <v>40931</v>
      </c>
      <c r="B44896" s="4">
        <v>1.0908534304511135</v>
      </c>
      <c r="C44896" s="1">
        <v>645230405</v>
      </c>
      <c r="D44896" s="1" t="s">
        <v>61598</v>
      </c>
    </row>
    <row r="44897" spans="1:4" x14ac:dyDescent="0.25">
      <c r="A44897" s="1" t="s">
        <v>12009</v>
      </c>
      <c r="B44897" s="4">
        <v>1.0908534304511135</v>
      </c>
      <c r="C44897" s="1">
        <v>645242660</v>
      </c>
      <c r="D44897" s="1" t="s">
        <v>80566</v>
      </c>
    </row>
    <row r="44898" spans="1:4" x14ac:dyDescent="0.25">
      <c r="A44898" s="1" t="s">
        <v>34738</v>
      </c>
      <c r="B44898" s="4">
        <v>1.0908534304511135</v>
      </c>
      <c r="C44898" s="1">
        <v>645250692</v>
      </c>
      <c r="D44898" s="1" t="s">
        <v>65583</v>
      </c>
    </row>
    <row r="44899" spans="1:4" x14ac:dyDescent="0.25">
      <c r="A44899" s="1" t="s">
        <v>2937</v>
      </c>
      <c r="B44899" s="4">
        <v>1.0908534304511135</v>
      </c>
      <c r="C44899" s="1">
        <v>645277758</v>
      </c>
      <c r="D44899" s="1" t="s">
        <v>64704</v>
      </c>
    </row>
    <row r="44900" spans="1:4" x14ac:dyDescent="0.25">
      <c r="A44900" s="1" t="s">
        <v>49670</v>
      </c>
      <c r="B44900" s="4">
        <v>1.0908534304511135</v>
      </c>
      <c r="C44900" s="1">
        <v>672122696</v>
      </c>
      <c r="D44900" s="1" t="s">
        <v>56196</v>
      </c>
    </row>
    <row r="44901" spans="1:4" x14ac:dyDescent="0.25">
      <c r="A44901" s="1" t="s">
        <v>11742</v>
      </c>
      <c r="B44901" s="4">
        <v>1.0908534304511135</v>
      </c>
      <c r="C44901" s="1">
        <v>694325040</v>
      </c>
      <c r="D44901" s="1" t="s">
        <v>80756</v>
      </c>
    </row>
    <row r="44902" spans="1:4" x14ac:dyDescent="0.25">
      <c r="A44902" s="1" t="s">
        <v>27225</v>
      </c>
      <c r="B44902" s="4">
        <v>1.0908534304511135</v>
      </c>
      <c r="C44902" s="1">
        <v>697106089</v>
      </c>
      <c r="D44902" s="1" t="s">
        <v>70297</v>
      </c>
    </row>
    <row r="44903" spans="1:4" x14ac:dyDescent="0.25">
      <c r="A44903" s="1" t="s">
        <v>24264</v>
      </c>
      <c r="B44903" s="4">
        <v>1.0908534304511135</v>
      </c>
      <c r="C44903" s="1">
        <v>700744463</v>
      </c>
      <c r="D44903" s="1" t="s">
        <v>69191</v>
      </c>
    </row>
    <row r="44904" spans="1:4" x14ac:dyDescent="0.25">
      <c r="A44904" s="1" t="s">
        <v>2859</v>
      </c>
      <c r="B44904" s="4">
        <v>1.0908534304511135</v>
      </c>
      <c r="C44904" s="1">
        <v>702348019</v>
      </c>
      <c r="D44904" s="1" t="s">
        <v>65643</v>
      </c>
    </row>
    <row r="44905" spans="1:4" x14ac:dyDescent="0.25">
      <c r="A44905" s="1" t="s">
        <v>45452</v>
      </c>
      <c r="B44905" s="4">
        <v>1.0908534304511135</v>
      </c>
      <c r="C44905" s="1">
        <v>703071668</v>
      </c>
      <c r="D44905" s="1" t="s">
        <v>58799</v>
      </c>
    </row>
    <row r="44906" spans="1:4" x14ac:dyDescent="0.25">
      <c r="A44906" s="1" t="s">
        <v>34300</v>
      </c>
      <c r="B44906" s="4">
        <v>1.0908534304511135</v>
      </c>
      <c r="C44906" s="1">
        <v>703085003</v>
      </c>
      <c r="D44906" s="1" t="s">
        <v>65876</v>
      </c>
    </row>
    <row r="44907" spans="1:4" x14ac:dyDescent="0.25">
      <c r="A44907" s="1" t="s">
        <v>23810</v>
      </c>
      <c r="B44907" s="4">
        <v>1.0908534304511135</v>
      </c>
      <c r="C44907" s="1">
        <v>703140777</v>
      </c>
      <c r="D44907" s="1" t="s">
        <v>72489</v>
      </c>
    </row>
    <row r="44908" spans="1:4" x14ac:dyDescent="0.25">
      <c r="A44908" s="1" t="s">
        <v>37506</v>
      </c>
      <c r="B44908" s="4">
        <v>1.0908534304511135</v>
      </c>
      <c r="C44908" s="1">
        <v>747061152</v>
      </c>
      <c r="D44908" s="1" t="s">
        <v>63811</v>
      </c>
    </row>
    <row r="44909" spans="1:4" x14ac:dyDescent="0.25">
      <c r="A44909" s="1" t="s">
        <v>26987</v>
      </c>
      <c r="B44909" s="4">
        <v>1.0908534304511135</v>
      </c>
      <c r="C44909" s="1">
        <v>747062469</v>
      </c>
      <c r="D44909" s="1" t="s">
        <v>70444</v>
      </c>
    </row>
    <row r="44910" spans="1:4" x14ac:dyDescent="0.25">
      <c r="A44910" s="1" t="s">
        <v>32645</v>
      </c>
      <c r="B44910" s="4">
        <v>1.0908534304511135</v>
      </c>
      <c r="C44910" s="1">
        <v>747075990</v>
      </c>
      <c r="D44910" s="1" t="s">
        <v>66916</v>
      </c>
    </row>
    <row r="44911" spans="1:4" x14ac:dyDescent="0.25">
      <c r="A44911" s="1" t="s">
        <v>2099</v>
      </c>
      <c r="B44911" s="4">
        <v>1.0908534304511135</v>
      </c>
      <c r="C44911" s="1">
        <v>763780276</v>
      </c>
      <c r="D44911" s="1" t="s">
        <v>74062</v>
      </c>
    </row>
    <row r="44912" spans="1:4" x14ac:dyDescent="0.25">
      <c r="A44912" s="1" t="s">
        <v>6421</v>
      </c>
      <c r="B44912" s="4">
        <v>1.0908534304511135</v>
      </c>
      <c r="C44912" s="1">
        <v>821160226</v>
      </c>
      <c r="D44912" s="1" t="s">
        <v>52127</v>
      </c>
    </row>
    <row r="44913" spans="1:4" x14ac:dyDescent="0.25">
      <c r="A44913" s="1" t="s">
        <v>24139</v>
      </c>
      <c r="B44913" s="4">
        <v>1.0908534304511135</v>
      </c>
      <c r="C44913" s="1">
        <v>870865913</v>
      </c>
      <c r="D44913" s="1" t="s">
        <v>72288</v>
      </c>
    </row>
    <row r="44914" spans="1:4" x14ac:dyDescent="0.25">
      <c r="A44914" s="1" t="s">
        <v>7966</v>
      </c>
      <c r="B44914" s="4">
        <v>1.0840642647884746</v>
      </c>
      <c r="C44914" s="1">
        <v>23397299</v>
      </c>
      <c r="D44914" s="1" t="s">
        <v>83393</v>
      </c>
    </row>
    <row r="44915" spans="1:4" x14ac:dyDescent="0.25">
      <c r="A44915" s="1" t="s">
        <v>42916</v>
      </c>
      <c r="B44915" s="4">
        <v>1.0840642647884746</v>
      </c>
      <c r="C44915" s="1">
        <v>225432256</v>
      </c>
      <c r="D44915" s="1" t="s">
        <v>60389</v>
      </c>
    </row>
    <row r="44916" spans="1:4" x14ac:dyDescent="0.25">
      <c r="A44916" s="1" t="s">
        <v>44500</v>
      </c>
      <c r="B44916" s="4">
        <v>1.0840642647884746</v>
      </c>
      <c r="C44916" s="1">
        <v>255553705</v>
      </c>
      <c r="D44916" s="1" t="s">
        <v>59410</v>
      </c>
    </row>
    <row r="44917" spans="1:4" x14ac:dyDescent="0.25">
      <c r="A44917" s="1" t="s">
        <v>46792</v>
      </c>
      <c r="B44917" s="4">
        <v>1.0840642647884746</v>
      </c>
      <c r="C44917" s="1">
        <v>255553847</v>
      </c>
      <c r="D44917" s="1" t="s">
        <v>57536</v>
      </c>
    </row>
    <row r="44918" spans="1:4" x14ac:dyDescent="0.25">
      <c r="A44918" s="1" t="s">
        <v>37722</v>
      </c>
      <c r="B44918" s="4">
        <v>1.0840642647884746</v>
      </c>
      <c r="C44918" s="1">
        <v>255582350</v>
      </c>
      <c r="D44918" s="1" t="s">
        <v>63668</v>
      </c>
    </row>
    <row r="44919" spans="1:4" x14ac:dyDescent="0.25">
      <c r="A44919" s="1" t="s">
        <v>48085</v>
      </c>
      <c r="B44919" s="4">
        <v>1.0840642647884746</v>
      </c>
      <c r="C44919" s="1">
        <v>296081544</v>
      </c>
      <c r="D44919" s="1" t="s">
        <v>51802</v>
      </c>
    </row>
    <row r="44920" spans="1:4" x14ac:dyDescent="0.25">
      <c r="A44920" s="1" t="s">
        <v>31890</v>
      </c>
      <c r="B44920" s="4">
        <v>1.0840642647884746</v>
      </c>
      <c r="C44920" s="1">
        <v>297739512</v>
      </c>
      <c r="D44920" s="1" t="s">
        <v>51802</v>
      </c>
    </row>
    <row r="44921" spans="1:4" x14ac:dyDescent="0.25">
      <c r="A44921" s="1" t="s">
        <v>29540</v>
      </c>
      <c r="B44921" s="4">
        <v>1.0840642647884746</v>
      </c>
      <c r="C44921" s="1">
        <v>302141727</v>
      </c>
      <c r="D44921" s="1" t="s">
        <v>51802</v>
      </c>
    </row>
    <row r="44922" spans="1:4" x14ac:dyDescent="0.25">
      <c r="A44922" s="1" t="s">
        <v>16842</v>
      </c>
      <c r="B44922" s="4">
        <v>1.0840642647884746</v>
      </c>
      <c r="C44922" s="1">
        <v>359485606</v>
      </c>
      <c r="D44922" s="1" t="s">
        <v>77100</v>
      </c>
    </row>
    <row r="44923" spans="1:4" x14ac:dyDescent="0.25">
      <c r="A44923" s="1" t="s">
        <v>26656</v>
      </c>
      <c r="B44923" s="4">
        <v>1.0840642647884746</v>
      </c>
      <c r="C44923" s="1">
        <v>470125885</v>
      </c>
      <c r="D44923" s="1" t="s">
        <v>69611</v>
      </c>
    </row>
    <row r="44924" spans="1:4" x14ac:dyDescent="0.25">
      <c r="A44924" s="1" t="s">
        <v>41819</v>
      </c>
      <c r="B44924" s="4">
        <v>1.0840642647884746</v>
      </c>
      <c r="C44924" s="1">
        <v>566240140</v>
      </c>
      <c r="D44924" s="1" t="s">
        <v>61041</v>
      </c>
    </row>
    <row r="44925" spans="1:4" x14ac:dyDescent="0.25">
      <c r="A44925" s="1" t="s">
        <v>19487</v>
      </c>
      <c r="B44925" s="4">
        <v>1.0840642647884746</v>
      </c>
      <c r="C44925" s="1">
        <v>590694168</v>
      </c>
      <c r="D44925" s="1" t="s">
        <v>75248</v>
      </c>
    </row>
    <row r="44926" spans="1:4" x14ac:dyDescent="0.25">
      <c r="A44926" s="1" t="s">
        <v>41633</v>
      </c>
      <c r="B44926" s="4">
        <v>1.0840642647884746</v>
      </c>
      <c r="C44926" s="1">
        <v>595792895</v>
      </c>
      <c r="D44926" s="1" t="s">
        <v>61155</v>
      </c>
    </row>
    <row r="44927" spans="1:4" x14ac:dyDescent="0.25">
      <c r="A44927" s="1" t="s">
        <v>37946</v>
      </c>
      <c r="B44927" s="4">
        <v>1.0840642647884746</v>
      </c>
      <c r="C44927" s="1">
        <v>595805386</v>
      </c>
      <c r="D44927" s="1" t="s">
        <v>63529</v>
      </c>
    </row>
    <row r="44928" spans="1:4" x14ac:dyDescent="0.25">
      <c r="A44928" s="1" t="s">
        <v>10920</v>
      </c>
      <c r="B44928" s="4">
        <v>1.0840642647884746</v>
      </c>
      <c r="C44928" s="1">
        <v>595926302</v>
      </c>
      <c r="D44928" s="1" t="s">
        <v>81330</v>
      </c>
    </row>
    <row r="44929" spans="1:4" x14ac:dyDescent="0.25">
      <c r="A44929" s="1" t="s">
        <v>29340</v>
      </c>
      <c r="B44929" s="4">
        <v>1.0840642647884746</v>
      </c>
      <c r="C44929" s="1">
        <v>596298627</v>
      </c>
      <c r="D44929" s="1" t="s">
        <v>68961</v>
      </c>
    </row>
    <row r="44930" spans="1:4" x14ac:dyDescent="0.25">
      <c r="A44930" s="1" t="s">
        <v>17152</v>
      </c>
      <c r="B44930" s="4">
        <v>1.0840642647884746</v>
      </c>
      <c r="C44930" s="1">
        <v>645220747</v>
      </c>
      <c r="D44930" s="1" t="s">
        <v>76880</v>
      </c>
    </row>
    <row r="44931" spans="1:4" x14ac:dyDescent="0.25">
      <c r="A44931" s="1" t="s">
        <v>27610</v>
      </c>
      <c r="B44931" s="4">
        <v>1.0840642647884746</v>
      </c>
      <c r="C44931" s="1">
        <v>645230520</v>
      </c>
      <c r="D44931" s="1" t="s">
        <v>70043</v>
      </c>
    </row>
    <row r="44932" spans="1:4" x14ac:dyDescent="0.25">
      <c r="A44932" s="1" t="s">
        <v>34557</v>
      </c>
      <c r="B44932" s="4">
        <v>1.0840642647884746</v>
      </c>
      <c r="C44932" s="1">
        <v>645279614</v>
      </c>
      <c r="D44932" s="1" t="s">
        <v>65717</v>
      </c>
    </row>
    <row r="44933" spans="1:4" x14ac:dyDescent="0.25">
      <c r="A44933" s="1" t="s">
        <v>25891</v>
      </c>
      <c r="B44933" s="4">
        <v>1.0840642647884746</v>
      </c>
      <c r="C44933" s="1">
        <v>658019534</v>
      </c>
      <c r="D44933" s="1" t="s">
        <v>71118</v>
      </c>
    </row>
    <row r="44934" spans="1:4" x14ac:dyDescent="0.25">
      <c r="A44934" s="1" t="s">
        <v>39084</v>
      </c>
      <c r="B44934" s="4">
        <v>1.0840642647884746</v>
      </c>
      <c r="C44934" s="1">
        <v>661877596</v>
      </c>
      <c r="D44934" s="1" t="s">
        <v>51807</v>
      </c>
    </row>
    <row r="44935" spans="1:4" x14ac:dyDescent="0.25">
      <c r="A44935" s="1" t="s">
        <v>50160</v>
      </c>
      <c r="B44935" s="4">
        <v>1.0840642647884746</v>
      </c>
      <c r="C44935" s="1">
        <v>702440607</v>
      </c>
      <c r="D44935" s="1" t="s">
        <v>55889</v>
      </c>
    </row>
    <row r="44936" spans="1:4" x14ac:dyDescent="0.25">
      <c r="A44936" s="1" t="s">
        <v>20566</v>
      </c>
      <c r="B44936" s="4">
        <v>1.0840642647884746</v>
      </c>
      <c r="C44936" s="1">
        <v>702464100</v>
      </c>
      <c r="D44936" s="1" t="s">
        <v>74562</v>
      </c>
    </row>
    <row r="44937" spans="1:4" x14ac:dyDescent="0.25">
      <c r="A44937" s="1" t="s">
        <v>45518</v>
      </c>
      <c r="B44937" s="4">
        <v>1.0840642647884746</v>
      </c>
      <c r="C44937" s="1">
        <v>702489331</v>
      </c>
      <c r="D44937" s="1" t="s">
        <v>58758</v>
      </c>
    </row>
    <row r="44938" spans="1:4" x14ac:dyDescent="0.25">
      <c r="A44938" s="1" t="s">
        <v>37077</v>
      </c>
      <c r="B44938" s="4">
        <v>1.0840642647884746</v>
      </c>
      <c r="C44938" s="1">
        <v>703072034</v>
      </c>
      <c r="D44938" s="1" t="s">
        <v>64094</v>
      </c>
    </row>
    <row r="44939" spans="1:4" x14ac:dyDescent="0.25">
      <c r="A44939" s="1" t="s">
        <v>18792</v>
      </c>
      <c r="B44939" s="4">
        <v>1.0840642647884746</v>
      </c>
      <c r="C44939" s="1">
        <v>703153273</v>
      </c>
      <c r="D44939" s="1" t="s">
        <v>75711</v>
      </c>
    </row>
    <row r="44940" spans="1:4" x14ac:dyDescent="0.25">
      <c r="A44940" s="1" t="s">
        <v>37159</v>
      </c>
      <c r="B44940" s="4">
        <v>1.0840642647884746</v>
      </c>
      <c r="C44940" s="1">
        <v>719973934</v>
      </c>
      <c r="D44940" s="1" t="s">
        <v>64044</v>
      </c>
    </row>
    <row r="44941" spans="1:4" x14ac:dyDescent="0.25">
      <c r="A44941" s="1" t="s">
        <v>23338</v>
      </c>
      <c r="B44941" s="4">
        <v>1.0840642647884746</v>
      </c>
      <c r="C44941" s="1">
        <v>720090887</v>
      </c>
      <c r="D44941" s="1" t="s">
        <v>72819</v>
      </c>
    </row>
    <row r="44942" spans="1:4" x14ac:dyDescent="0.25">
      <c r="A44942" s="1" t="s">
        <v>16420</v>
      </c>
      <c r="B44942" s="4">
        <v>1.0840642647884746</v>
      </c>
      <c r="C44942" s="1">
        <v>763801749</v>
      </c>
      <c r="D44942" s="1" t="s">
        <v>77380</v>
      </c>
    </row>
    <row r="44943" spans="1:4" x14ac:dyDescent="0.25">
      <c r="A44943" s="1" t="s">
        <v>34934</v>
      </c>
      <c r="B44943" s="4">
        <v>1.0772429989324603</v>
      </c>
      <c r="C44943" s="1">
        <v>225453579</v>
      </c>
      <c r="D44943" s="1" t="s">
        <v>65461</v>
      </c>
    </row>
    <row r="44944" spans="1:4" x14ac:dyDescent="0.25">
      <c r="A44944" s="1" t="s">
        <v>9892</v>
      </c>
      <c r="B44944" s="4">
        <v>1.0772429989324603</v>
      </c>
      <c r="C44944" s="1">
        <v>255552091</v>
      </c>
      <c r="D44944" s="1" t="s">
        <v>53223</v>
      </c>
    </row>
    <row r="44945" spans="1:4" x14ac:dyDescent="0.25">
      <c r="A44945" s="1" t="s">
        <v>5828</v>
      </c>
      <c r="B44945" s="4">
        <v>1.0772429989324603</v>
      </c>
      <c r="C44945" s="1">
        <v>297604347</v>
      </c>
      <c r="D44945" s="1" t="s">
        <v>52698</v>
      </c>
    </row>
    <row r="44946" spans="1:4" x14ac:dyDescent="0.25">
      <c r="A44946" s="1" t="s">
        <v>12175</v>
      </c>
      <c r="B44946" s="4">
        <v>1.0772429989324603</v>
      </c>
      <c r="C44946" s="1">
        <v>297734509</v>
      </c>
      <c r="D44946" s="1" t="s">
        <v>51802</v>
      </c>
    </row>
    <row r="44947" spans="1:4" x14ac:dyDescent="0.25">
      <c r="A44947" s="1" t="s">
        <v>34337</v>
      </c>
      <c r="B44947" s="4">
        <v>1.0772429989324603</v>
      </c>
      <c r="C44947" s="1">
        <v>356525062</v>
      </c>
      <c r="D44947" s="1" t="s">
        <v>65854</v>
      </c>
    </row>
    <row r="44948" spans="1:4" x14ac:dyDescent="0.25">
      <c r="A44948" s="1" t="s">
        <v>22190</v>
      </c>
      <c r="B44948" s="4">
        <v>1.0772429989324603</v>
      </c>
      <c r="C44948" s="1">
        <v>456722995</v>
      </c>
      <c r="D44948" s="1" t="s">
        <v>73532</v>
      </c>
    </row>
    <row r="44949" spans="1:4" x14ac:dyDescent="0.25">
      <c r="A44949" s="1" t="s">
        <v>31450</v>
      </c>
      <c r="B44949" s="4">
        <v>1.0772429989324603</v>
      </c>
      <c r="C44949" s="1">
        <v>502157183</v>
      </c>
      <c r="D44949" s="1" t="s">
        <v>67667</v>
      </c>
    </row>
    <row r="44950" spans="1:4" x14ac:dyDescent="0.25">
      <c r="A44950" s="1" t="s">
        <v>7284</v>
      </c>
      <c r="B44950" s="4">
        <v>1.0772429989324603</v>
      </c>
      <c r="C44950" s="1">
        <v>568855864</v>
      </c>
      <c r="D44950" s="1" t="s">
        <v>83879</v>
      </c>
    </row>
    <row r="44951" spans="1:4" x14ac:dyDescent="0.25">
      <c r="A44951" s="1" t="s">
        <v>35892</v>
      </c>
      <c r="B44951" s="4">
        <v>1.0772429989324603</v>
      </c>
      <c r="C44951" s="1">
        <v>590589464</v>
      </c>
      <c r="D44951" s="1" t="s">
        <v>52498</v>
      </c>
    </row>
    <row r="44952" spans="1:4" x14ac:dyDescent="0.25">
      <c r="A44952" s="1" t="s">
        <v>25704</v>
      </c>
      <c r="B44952" s="4">
        <v>1.0772429989324603</v>
      </c>
      <c r="C44952" s="1">
        <v>590691187</v>
      </c>
      <c r="D44952" s="1" t="s">
        <v>63690</v>
      </c>
    </row>
    <row r="44953" spans="1:4" x14ac:dyDescent="0.25">
      <c r="A44953" s="1" t="s">
        <v>2319</v>
      </c>
      <c r="B44953" s="4">
        <v>1.0772429989324603</v>
      </c>
      <c r="C44953" s="1">
        <v>590692908</v>
      </c>
      <c r="D44953" s="1" t="s">
        <v>72290</v>
      </c>
    </row>
    <row r="44954" spans="1:4" x14ac:dyDescent="0.25">
      <c r="A44954" s="1" t="s">
        <v>21216</v>
      </c>
      <c r="B44954" s="4">
        <v>1.0772429989324603</v>
      </c>
      <c r="C44954" s="1">
        <v>595793273</v>
      </c>
      <c r="D44954" s="1" t="s">
        <v>74162</v>
      </c>
    </row>
    <row r="44955" spans="1:4" x14ac:dyDescent="0.25">
      <c r="A44955" s="1" t="s">
        <v>32611</v>
      </c>
      <c r="B44955" s="4">
        <v>1.0772429989324603</v>
      </c>
      <c r="C44955" s="1">
        <v>641810315</v>
      </c>
      <c r="D44955" s="1" t="s">
        <v>66935</v>
      </c>
    </row>
    <row r="44956" spans="1:4" x14ac:dyDescent="0.25">
      <c r="A44956" s="1" t="s">
        <v>5341</v>
      </c>
      <c r="B44956" s="4">
        <v>1.0772429989324603</v>
      </c>
      <c r="C44956" s="1">
        <v>641825845</v>
      </c>
      <c r="D44956" s="1" t="s">
        <v>53067</v>
      </c>
    </row>
    <row r="44957" spans="1:4" x14ac:dyDescent="0.25">
      <c r="A44957" s="1" t="s">
        <v>31707</v>
      </c>
      <c r="B44957" s="4">
        <v>1.0772429989324603</v>
      </c>
      <c r="C44957" s="1">
        <v>643711791</v>
      </c>
      <c r="D44957" s="1" t="s">
        <v>67517</v>
      </c>
    </row>
    <row r="44958" spans="1:4" x14ac:dyDescent="0.25">
      <c r="A44958" s="1" t="s">
        <v>16725</v>
      </c>
      <c r="B44958" s="4">
        <v>1.0772429989324603</v>
      </c>
      <c r="C44958" s="1">
        <v>645222840</v>
      </c>
      <c r="D44958" s="1" t="s">
        <v>77175</v>
      </c>
    </row>
    <row r="44959" spans="1:4" x14ac:dyDescent="0.25">
      <c r="A44959" s="1" t="s">
        <v>2120</v>
      </c>
      <c r="B44959" s="4">
        <v>1.0772429989324603</v>
      </c>
      <c r="C44959" s="1">
        <v>645230048</v>
      </c>
      <c r="D44959" s="1" t="s">
        <v>64134</v>
      </c>
    </row>
    <row r="44960" spans="1:4" x14ac:dyDescent="0.25">
      <c r="A44960" s="1" t="s">
        <v>44480</v>
      </c>
      <c r="B44960" s="4">
        <v>1.0772429989324603</v>
      </c>
      <c r="C44960" s="1">
        <v>658009226</v>
      </c>
      <c r="D44960" s="1" t="s">
        <v>56101</v>
      </c>
    </row>
    <row r="44961" spans="1:4" x14ac:dyDescent="0.25">
      <c r="A44961" s="1" t="s">
        <v>20116</v>
      </c>
      <c r="B44961" s="4">
        <v>1.0772429989324603</v>
      </c>
      <c r="C44961" s="1">
        <v>694361659</v>
      </c>
      <c r="D44961" s="1" t="s">
        <v>74844</v>
      </c>
    </row>
    <row r="44962" spans="1:4" x14ac:dyDescent="0.25">
      <c r="A44962" s="1" t="s">
        <v>32136</v>
      </c>
      <c r="B44962" s="4">
        <v>1.0772429989324603</v>
      </c>
      <c r="C44962" s="1">
        <v>697190678</v>
      </c>
      <c r="D44962" s="1" t="s">
        <v>67245</v>
      </c>
    </row>
    <row r="44963" spans="1:4" x14ac:dyDescent="0.25">
      <c r="A44963" s="1" t="s">
        <v>9338</v>
      </c>
      <c r="B44963" s="4">
        <v>1.0772429989324603</v>
      </c>
      <c r="C44963" s="1">
        <v>720012326</v>
      </c>
      <c r="D44963" s="1" t="s">
        <v>80177</v>
      </c>
    </row>
    <row r="44964" spans="1:4" x14ac:dyDescent="0.25">
      <c r="A44964" s="1" t="s">
        <v>44285</v>
      </c>
      <c r="B44964" s="4">
        <v>1.0772429989324603</v>
      </c>
      <c r="C44964" s="1">
        <v>743827717</v>
      </c>
      <c r="D44964" s="1" t="s">
        <v>59542</v>
      </c>
    </row>
    <row r="44965" spans="1:4" x14ac:dyDescent="0.25">
      <c r="A44965" s="1" t="s">
        <v>31634</v>
      </c>
      <c r="B44965" s="4">
        <v>1.0772429989324603</v>
      </c>
      <c r="C44965" s="1">
        <v>743885907</v>
      </c>
      <c r="D44965" s="1" t="s">
        <v>67561</v>
      </c>
    </row>
    <row r="44966" spans="1:4" x14ac:dyDescent="0.25">
      <c r="A44966" s="1" t="s">
        <v>18733</v>
      </c>
      <c r="B44966" s="4">
        <v>1.0772429989324603</v>
      </c>
      <c r="C44966" s="1">
        <v>951013561</v>
      </c>
      <c r="D44966" s="1" t="s">
        <v>75759</v>
      </c>
    </row>
    <row r="44967" spans="1:4" x14ac:dyDescent="0.25">
      <c r="A44967" s="1" t="s">
        <v>17072</v>
      </c>
      <c r="B44967" s="4">
        <v>1.0703893278913981</v>
      </c>
      <c r="C44967" s="1">
        <v>91805467</v>
      </c>
      <c r="D44967" s="1" t="s">
        <v>61169</v>
      </c>
    </row>
    <row r="44968" spans="1:4" x14ac:dyDescent="0.25">
      <c r="A44968" s="1" t="s">
        <v>27161</v>
      </c>
      <c r="B44968" s="4">
        <v>1.0703893278913981</v>
      </c>
      <c r="C44968" s="1">
        <v>224132232</v>
      </c>
      <c r="D44968" s="1" t="s">
        <v>55979</v>
      </c>
    </row>
    <row r="44969" spans="1:4" x14ac:dyDescent="0.25">
      <c r="A44969" s="1" t="s">
        <v>46929</v>
      </c>
      <c r="B44969" s="4">
        <v>1.0703893278913981</v>
      </c>
      <c r="C44969" s="1">
        <v>225423965</v>
      </c>
      <c r="D44969" s="1" t="s">
        <v>57907</v>
      </c>
    </row>
    <row r="44970" spans="1:4" x14ac:dyDescent="0.25">
      <c r="A44970" s="1" t="s">
        <v>14512</v>
      </c>
      <c r="B44970" s="4">
        <v>1.0703893278913981</v>
      </c>
      <c r="C44970" s="1">
        <v>225424542</v>
      </c>
      <c r="D44970" s="1" t="s">
        <v>54009</v>
      </c>
    </row>
    <row r="44971" spans="1:4" x14ac:dyDescent="0.25">
      <c r="A44971" s="1" t="s">
        <v>51224</v>
      </c>
      <c r="B44971" s="4">
        <v>1.0703893278913981</v>
      </c>
      <c r="C44971" s="1">
        <v>225470559</v>
      </c>
      <c r="D44971" s="1" t="s">
        <v>55192</v>
      </c>
    </row>
    <row r="44972" spans="1:4" x14ac:dyDescent="0.25">
      <c r="A44972" s="1" t="s">
        <v>15051</v>
      </c>
      <c r="B44972" s="4">
        <v>1.0703893278913981</v>
      </c>
      <c r="C44972" s="1">
        <v>255541318</v>
      </c>
      <c r="D44972" s="1" t="s">
        <v>78349</v>
      </c>
    </row>
    <row r="44973" spans="1:4" x14ac:dyDescent="0.25">
      <c r="A44973" s="1" t="s">
        <v>12520</v>
      </c>
      <c r="B44973" s="4">
        <v>1.0703893278913981</v>
      </c>
      <c r="C44973" s="1">
        <v>255553263</v>
      </c>
      <c r="D44973" s="1" t="s">
        <v>80179</v>
      </c>
    </row>
    <row r="44974" spans="1:4" x14ac:dyDescent="0.25">
      <c r="A44974" s="1" t="s">
        <v>20394</v>
      </c>
      <c r="B44974" s="4">
        <v>1.0703893278913981</v>
      </c>
      <c r="C44974" s="1">
        <v>297745357</v>
      </c>
      <c r="D44974" s="1" t="s">
        <v>51802</v>
      </c>
    </row>
    <row r="44975" spans="1:4" x14ac:dyDescent="0.25">
      <c r="A44975" s="1" t="s">
        <v>39993</v>
      </c>
      <c r="B44975" s="4">
        <v>1.0703893278913981</v>
      </c>
      <c r="C44975" s="1">
        <v>302143959</v>
      </c>
      <c r="D44975" s="1" t="s">
        <v>51802</v>
      </c>
    </row>
    <row r="44976" spans="1:4" x14ac:dyDescent="0.25">
      <c r="A44976" s="1" t="s">
        <v>2089</v>
      </c>
      <c r="B44976" s="4">
        <v>1.0703893278913981</v>
      </c>
      <c r="C44976" s="1">
        <v>359478784</v>
      </c>
      <c r="D44976" s="1" t="s">
        <v>74144</v>
      </c>
    </row>
    <row r="44977" spans="1:4" x14ac:dyDescent="0.25">
      <c r="A44977" s="1" t="s">
        <v>865</v>
      </c>
      <c r="B44977" s="4">
        <v>1.0703893278913981</v>
      </c>
      <c r="C44977" s="1">
        <v>359480998</v>
      </c>
      <c r="D44977" s="1" t="s">
        <v>76036</v>
      </c>
    </row>
    <row r="44978" spans="1:4" x14ac:dyDescent="0.25">
      <c r="A44978" s="1" t="s">
        <v>8775</v>
      </c>
      <c r="B44978" s="4">
        <v>1.0703893278913981</v>
      </c>
      <c r="C44978" s="1">
        <v>449523233</v>
      </c>
      <c r="D44978" s="1" t="s">
        <v>82827</v>
      </c>
    </row>
    <row r="44979" spans="1:4" x14ac:dyDescent="0.25">
      <c r="A44979" s="1" t="s">
        <v>48456</v>
      </c>
      <c r="B44979" s="4">
        <v>1.0703893278913981</v>
      </c>
      <c r="C44979" s="1">
        <v>470115620</v>
      </c>
      <c r="D44979" s="1" t="s">
        <v>53763</v>
      </c>
    </row>
    <row r="44980" spans="1:4" x14ac:dyDescent="0.25">
      <c r="A44980" s="1" t="s">
        <v>2553</v>
      </c>
      <c r="B44980" s="4">
        <v>1.0703893278913981</v>
      </c>
      <c r="C44980" s="1">
        <v>470128448</v>
      </c>
      <c r="D44980" s="1" t="s">
        <v>69522</v>
      </c>
    </row>
    <row r="44981" spans="1:4" x14ac:dyDescent="0.25">
      <c r="A44981" s="1" t="s">
        <v>10810</v>
      </c>
      <c r="B44981" s="4">
        <v>1.0703893278913981</v>
      </c>
      <c r="C44981" s="1">
        <v>527206092</v>
      </c>
      <c r="D44981" s="1" t="s">
        <v>81408</v>
      </c>
    </row>
    <row r="44982" spans="1:4" x14ac:dyDescent="0.25">
      <c r="A44982" s="1" t="s">
        <v>26134</v>
      </c>
      <c r="B44982" s="4">
        <v>1.0703893278913981</v>
      </c>
      <c r="C44982" s="1">
        <v>567874709</v>
      </c>
      <c r="D44982" s="1" t="s">
        <v>70970</v>
      </c>
    </row>
    <row r="44983" spans="1:4" x14ac:dyDescent="0.25">
      <c r="A44983" s="1" t="s">
        <v>35333</v>
      </c>
      <c r="B44983" s="4">
        <v>1.0703893278913981</v>
      </c>
      <c r="C44983" s="1">
        <v>568838094</v>
      </c>
      <c r="D44983" s="1" t="s">
        <v>65191</v>
      </c>
    </row>
    <row r="44984" spans="1:4" x14ac:dyDescent="0.25">
      <c r="A44984" s="1" t="s">
        <v>24765</v>
      </c>
      <c r="B44984" s="4">
        <v>1.0703893278913981</v>
      </c>
      <c r="C44984" s="1">
        <v>586680321</v>
      </c>
      <c r="D44984" s="1" t="s">
        <v>71878</v>
      </c>
    </row>
    <row r="44985" spans="1:4" x14ac:dyDescent="0.25">
      <c r="A44985" s="1" t="s">
        <v>29946</v>
      </c>
      <c r="B44985" s="4">
        <v>1.0703893278913981</v>
      </c>
      <c r="C44985" s="1">
        <v>590565671</v>
      </c>
      <c r="D44985" s="1" t="s">
        <v>68596</v>
      </c>
    </row>
    <row r="44986" spans="1:4" x14ac:dyDescent="0.25">
      <c r="A44986" s="1" t="s">
        <v>41887</v>
      </c>
      <c r="B44986" s="4">
        <v>1.0703893278913981</v>
      </c>
      <c r="C44986" s="1">
        <v>590583566</v>
      </c>
      <c r="D44986" s="1" t="s">
        <v>61004</v>
      </c>
    </row>
    <row r="44987" spans="1:4" x14ac:dyDescent="0.25">
      <c r="A44987" s="1" t="s">
        <v>22993</v>
      </c>
      <c r="B44987" s="4">
        <v>1.0703893278913981</v>
      </c>
      <c r="C44987" s="1">
        <v>590614562</v>
      </c>
      <c r="D44987" s="1" t="s">
        <v>68613</v>
      </c>
    </row>
    <row r="44988" spans="1:4" x14ac:dyDescent="0.25">
      <c r="A44988" s="1" t="s">
        <v>9075</v>
      </c>
      <c r="B44988" s="4">
        <v>1.0703893278913981</v>
      </c>
      <c r="C44988" s="1">
        <v>590629089</v>
      </c>
      <c r="D44988" s="1" t="s">
        <v>73605</v>
      </c>
    </row>
    <row r="44989" spans="1:4" x14ac:dyDescent="0.25">
      <c r="A44989" s="1" t="s">
        <v>26345</v>
      </c>
      <c r="B44989" s="4">
        <v>1.0703893278913981</v>
      </c>
      <c r="C44989" s="1">
        <v>596289689</v>
      </c>
      <c r="D44989" s="1" t="s">
        <v>70838</v>
      </c>
    </row>
    <row r="44990" spans="1:4" x14ac:dyDescent="0.25">
      <c r="A44990" s="1" t="s">
        <v>47318</v>
      </c>
      <c r="B44990" s="4">
        <v>1.0703893278913981</v>
      </c>
      <c r="C44990" s="1">
        <v>643733658</v>
      </c>
      <c r="D44990" s="1" t="s">
        <v>57574</v>
      </c>
    </row>
    <row r="44991" spans="1:4" x14ac:dyDescent="0.25">
      <c r="A44991" s="1" t="s">
        <v>38624</v>
      </c>
      <c r="B44991" s="4">
        <v>1.0703893278913981</v>
      </c>
      <c r="C44991" s="1">
        <v>643737366</v>
      </c>
      <c r="D44991" s="1" t="s">
        <v>63107</v>
      </c>
    </row>
    <row r="44992" spans="1:4" x14ac:dyDescent="0.25">
      <c r="A44992" s="1" t="s">
        <v>39871</v>
      </c>
      <c r="B44992" s="4">
        <v>1.0703893278913981</v>
      </c>
      <c r="C44992" s="1">
        <v>643739918</v>
      </c>
      <c r="D44992" s="1" t="s">
        <v>62297</v>
      </c>
    </row>
    <row r="44993" spans="1:4" x14ac:dyDescent="0.25">
      <c r="A44993" s="1" t="s">
        <v>38390</v>
      </c>
      <c r="B44993" s="4">
        <v>1.0703893278913981</v>
      </c>
      <c r="C44993" s="1">
        <v>645242255</v>
      </c>
      <c r="D44993" s="1" t="s">
        <v>63247</v>
      </c>
    </row>
    <row r="44994" spans="1:4" x14ac:dyDescent="0.25">
      <c r="A44994" s="1" t="s">
        <v>25041</v>
      </c>
      <c r="B44994" s="4">
        <v>1.0703893278913981</v>
      </c>
      <c r="C44994" s="1">
        <v>645260780</v>
      </c>
      <c r="D44994" s="1" t="s">
        <v>71695</v>
      </c>
    </row>
    <row r="44995" spans="1:4" x14ac:dyDescent="0.25">
      <c r="A44995" s="1" t="s">
        <v>46121</v>
      </c>
      <c r="B44995" s="4">
        <v>1.0703893278913981</v>
      </c>
      <c r="C44995" s="1">
        <v>645275899</v>
      </c>
      <c r="D44995" s="1" t="s">
        <v>57819</v>
      </c>
    </row>
    <row r="44996" spans="1:4" x14ac:dyDescent="0.25">
      <c r="A44996" s="1" t="s">
        <v>46579</v>
      </c>
      <c r="B44996" s="4">
        <v>1.0703893278913981</v>
      </c>
      <c r="C44996" s="1">
        <v>657404482</v>
      </c>
      <c r="D44996" s="1" t="s">
        <v>58112</v>
      </c>
    </row>
    <row r="44997" spans="1:4" x14ac:dyDescent="0.25">
      <c r="A44997" s="1" t="s">
        <v>28530</v>
      </c>
      <c r="B44997" s="4">
        <v>1.0703893278913981</v>
      </c>
      <c r="C44997" s="1">
        <v>659107520</v>
      </c>
      <c r="D44997" s="1" t="s">
        <v>69447</v>
      </c>
    </row>
    <row r="44998" spans="1:4" x14ac:dyDescent="0.25">
      <c r="A44998" s="1" t="s">
        <v>48111</v>
      </c>
      <c r="B44998" s="4">
        <v>1.0703893278913981</v>
      </c>
      <c r="C44998" s="1">
        <v>674940005</v>
      </c>
      <c r="D44998" s="1" t="s">
        <v>57171</v>
      </c>
    </row>
    <row r="44999" spans="1:4" x14ac:dyDescent="0.25">
      <c r="A44999" s="1" t="s">
        <v>42510</v>
      </c>
      <c r="B44999" s="4">
        <v>1.0703893278913981</v>
      </c>
      <c r="C44999" s="1">
        <v>702304062</v>
      </c>
      <c r="D44999" s="1" t="s">
        <v>57029</v>
      </c>
    </row>
    <row r="45000" spans="1:4" x14ac:dyDescent="0.25">
      <c r="A45000" s="1" t="s">
        <v>40181</v>
      </c>
      <c r="B45000" s="4">
        <v>1.0703893278913981</v>
      </c>
      <c r="C45000" s="1">
        <v>703136930</v>
      </c>
      <c r="D45000" s="1" t="s">
        <v>62085</v>
      </c>
    </row>
    <row r="45001" spans="1:4" x14ac:dyDescent="0.25">
      <c r="A45001" s="1" t="s">
        <v>20153</v>
      </c>
      <c r="B45001" s="4">
        <v>1.0703893278913981</v>
      </c>
      <c r="C45001" s="1">
        <v>720035643</v>
      </c>
      <c r="D45001" s="1" t="s">
        <v>74816</v>
      </c>
    </row>
    <row r="45002" spans="1:4" x14ac:dyDescent="0.25">
      <c r="A45002" s="1" t="s">
        <v>21680</v>
      </c>
      <c r="B45002" s="4">
        <v>1.0703893278913981</v>
      </c>
      <c r="C45002" s="1">
        <v>720060874</v>
      </c>
      <c r="D45002" s="1" t="s">
        <v>73863</v>
      </c>
    </row>
    <row r="45003" spans="1:4" x14ac:dyDescent="0.25">
      <c r="A45003" s="1" t="s">
        <v>48364</v>
      </c>
      <c r="B45003" s="4">
        <v>1.0703893278913981</v>
      </c>
      <c r="C45003" s="1">
        <v>743851744</v>
      </c>
      <c r="D45003" s="1" t="s">
        <v>57016</v>
      </c>
    </row>
    <row r="45004" spans="1:4" x14ac:dyDescent="0.25">
      <c r="A45004" s="1" t="s">
        <v>17790</v>
      </c>
      <c r="B45004" s="4">
        <v>1.0703893278913981</v>
      </c>
      <c r="C45004" s="1">
        <v>743897432</v>
      </c>
      <c r="D45004" s="1" t="s">
        <v>73413</v>
      </c>
    </row>
    <row r="45005" spans="1:4" x14ac:dyDescent="0.25">
      <c r="A45005" s="1" t="s">
        <v>25578</v>
      </c>
      <c r="B45005" s="4">
        <v>1.0703893278913981</v>
      </c>
      <c r="C45005" s="1">
        <v>743932193</v>
      </c>
      <c r="D45005" s="1" t="s">
        <v>71337</v>
      </c>
    </row>
    <row r="45006" spans="1:4" x14ac:dyDescent="0.25">
      <c r="A45006" s="1" t="s">
        <v>36960</v>
      </c>
      <c r="B45006" s="4">
        <v>1.0703893278913981</v>
      </c>
      <c r="C45006" s="1">
        <v>747101205</v>
      </c>
      <c r="D45006" s="1" t="s">
        <v>64168</v>
      </c>
    </row>
    <row r="45007" spans="1:4" x14ac:dyDescent="0.25">
      <c r="A45007" s="1" t="s">
        <v>44534</v>
      </c>
      <c r="B45007" s="4">
        <v>1.0703893278913981</v>
      </c>
      <c r="C45007" s="1">
        <v>764554167</v>
      </c>
      <c r="D45007" s="1" t="s">
        <v>59386</v>
      </c>
    </row>
    <row r="45008" spans="1:4" x14ac:dyDescent="0.25">
      <c r="A45008" s="1" t="s">
        <v>4187</v>
      </c>
      <c r="B45008" s="4">
        <v>1.0635029423061579</v>
      </c>
      <c r="C45008" s="1">
        <v>643728802</v>
      </c>
      <c r="D45008" s="1" t="s">
        <v>53907</v>
      </c>
    </row>
    <row r="45009" spans="1:4" x14ac:dyDescent="0.25">
      <c r="A45009" s="1" t="s">
        <v>32285</v>
      </c>
      <c r="B45009" s="4">
        <v>1.0635029423061579</v>
      </c>
      <c r="C45009" s="1">
        <v>147843657</v>
      </c>
      <c r="D45009" s="1" t="s">
        <v>67145</v>
      </c>
    </row>
    <row r="45010" spans="1:4" x14ac:dyDescent="0.25">
      <c r="A45010" s="1" t="s">
        <v>32355</v>
      </c>
      <c r="B45010" s="4">
        <v>1.0635029423061579</v>
      </c>
      <c r="C45010" s="1">
        <v>255564144</v>
      </c>
      <c r="D45010" s="1" t="s">
        <v>67105</v>
      </c>
    </row>
    <row r="45011" spans="1:4" x14ac:dyDescent="0.25">
      <c r="A45011" s="1" t="s">
        <v>42410</v>
      </c>
      <c r="B45011" s="4">
        <v>1.0635029423061579</v>
      </c>
      <c r="C45011" s="1">
        <v>359473116</v>
      </c>
      <c r="D45011" s="1" t="s">
        <v>54547</v>
      </c>
    </row>
    <row r="45012" spans="1:4" x14ac:dyDescent="0.25">
      <c r="A45012" s="1" t="s">
        <v>42408</v>
      </c>
      <c r="B45012" s="4">
        <v>1.0635029423061579</v>
      </c>
      <c r="C45012" s="1">
        <v>359473116</v>
      </c>
      <c r="D45012" s="1" t="s">
        <v>54547</v>
      </c>
    </row>
    <row r="45013" spans="1:4" x14ac:dyDescent="0.25">
      <c r="A45013" s="1" t="s">
        <v>5226</v>
      </c>
      <c r="B45013" s="4">
        <v>1.0635029423061579</v>
      </c>
      <c r="C45013" s="1">
        <v>359487742</v>
      </c>
      <c r="D45013" s="1" t="s">
        <v>53149</v>
      </c>
    </row>
    <row r="45014" spans="1:4" x14ac:dyDescent="0.25">
      <c r="A45014" s="1" t="s">
        <v>18522</v>
      </c>
      <c r="B45014" s="4">
        <v>1.0635029423061579</v>
      </c>
      <c r="C45014" s="1">
        <v>525012867</v>
      </c>
      <c r="D45014" s="1" t="s">
        <v>75909</v>
      </c>
    </row>
    <row r="45015" spans="1:4" x14ac:dyDescent="0.25">
      <c r="A45015" s="1" t="s">
        <v>31379</v>
      </c>
      <c r="B45015" s="4">
        <v>1.0635029423061579</v>
      </c>
      <c r="C45015" s="1">
        <v>566181681</v>
      </c>
      <c r="D45015" s="1" t="s">
        <v>67713</v>
      </c>
    </row>
    <row r="45016" spans="1:4" x14ac:dyDescent="0.25">
      <c r="A45016" s="1" t="s">
        <v>47669</v>
      </c>
      <c r="B45016" s="4">
        <v>1.0635029423061579</v>
      </c>
      <c r="C45016" s="1">
        <v>590561105</v>
      </c>
      <c r="D45016" s="1" t="s">
        <v>57431</v>
      </c>
    </row>
    <row r="45017" spans="1:4" x14ac:dyDescent="0.25">
      <c r="A45017" s="1" t="s">
        <v>23204</v>
      </c>
      <c r="B45017" s="4">
        <v>1.0635029423061579</v>
      </c>
      <c r="C45017" s="1">
        <v>590618029</v>
      </c>
      <c r="D45017" s="1" t="s">
        <v>63485</v>
      </c>
    </row>
    <row r="45018" spans="1:4" x14ac:dyDescent="0.25">
      <c r="A45018" s="1" t="s">
        <v>30573</v>
      </c>
      <c r="B45018" s="4">
        <v>1.0635029423061579</v>
      </c>
      <c r="C45018" s="1">
        <v>590670952</v>
      </c>
      <c r="D45018" s="1" t="s">
        <v>68193</v>
      </c>
    </row>
    <row r="45019" spans="1:4" x14ac:dyDescent="0.25">
      <c r="A45019" s="1" t="s">
        <v>3968</v>
      </c>
      <c r="B45019" s="4">
        <v>1.0635029423061579</v>
      </c>
      <c r="C45019" s="1">
        <v>590679715</v>
      </c>
      <c r="D45019" s="1" t="s">
        <v>54103</v>
      </c>
    </row>
    <row r="45020" spans="1:4" x14ac:dyDescent="0.25">
      <c r="A45020" s="1" t="s">
        <v>33181</v>
      </c>
      <c r="B45020" s="4">
        <v>1.0635029423061579</v>
      </c>
      <c r="C45020" s="1">
        <v>590684458</v>
      </c>
      <c r="D45020" s="1" t="s">
        <v>66555</v>
      </c>
    </row>
    <row r="45021" spans="1:4" x14ac:dyDescent="0.25">
      <c r="A45021" s="1" t="s">
        <v>16140</v>
      </c>
      <c r="B45021" s="4">
        <v>1.0635029423061579</v>
      </c>
      <c r="C45021" s="1">
        <v>590721640</v>
      </c>
      <c r="D45021" s="1" t="s">
        <v>77575</v>
      </c>
    </row>
    <row r="45022" spans="1:4" x14ac:dyDescent="0.25">
      <c r="A45022" s="1" t="s">
        <v>22285</v>
      </c>
      <c r="B45022" s="4">
        <v>1.0635029423061579</v>
      </c>
      <c r="C45022" s="1">
        <v>595829693</v>
      </c>
      <c r="D45022" s="1" t="s">
        <v>73468</v>
      </c>
    </row>
    <row r="45023" spans="1:4" x14ac:dyDescent="0.25">
      <c r="A45023" s="1" t="s">
        <v>25906</v>
      </c>
      <c r="B45023" s="4">
        <v>1.0635029423061579</v>
      </c>
      <c r="C45023" s="1">
        <v>595938760</v>
      </c>
      <c r="D45023" s="1" t="s">
        <v>71110</v>
      </c>
    </row>
    <row r="45024" spans="1:4" x14ac:dyDescent="0.25">
      <c r="A45024" s="1" t="s">
        <v>19570</v>
      </c>
      <c r="B45024" s="4">
        <v>1.0635029423061579</v>
      </c>
      <c r="C45024" s="1">
        <v>596175422</v>
      </c>
      <c r="D45024" s="1" t="s">
        <v>75188</v>
      </c>
    </row>
    <row r="45025" spans="1:4" x14ac:dyDescent="0.25">
      <c r="A45025" s="1" t="s">
        <v>44774</v>
      </c>
      <c r="B45025" s="4">
        <v>1.0635029423061579</v>
      </c>
      <c r="C45025" s="1">
        <v>641850580</v>
      </c>
      <c r="D45025" s="1" t="s">
        <v>59229</v>
      </c>
    </row>
    <row r="45026" spans="1:4" x14ac:dyDescent="0.25">
      <c r="A45026" s="1" t="s">
        <v>18659</v>
      </c>
      <c r="B45026" s="4">
        <v>1.0635029423061579</v>
      </c>
      <c r="C45026" s="1">
        <v>643739229</v>
      </c>
      <c r="D45026" s="1" t="s">
        <v>73337</v>
      </c>
    </row>
    <row r="45027" spans="1:4" x14ac:dyDescent="0.25">
      <c r="A45027" s="1" t="s">
        <v>48291</v>
      </c>
      <c r="B45027" s="4">
        <v>1.0635029423061579</v>
      </c>
      <c r="C45027" s="1">
        <v>703113372</v>
      </c>
      <c r="D45027" s="1" t="s">
        <v>57060</v>
      </c>
    </row>
    <row r="45028" spans="1:4" x14ac:dyDescent="0.25">
      <c r="A45028" s="1" t="s">
        <v>17185</v>
      </c>
      <c r="B45028" s="4">
        <v>1.0635029423061579</v>
      </c>
      <c r="C45028" s="1">
        <v>703116119</v>
      </c>
      <c r="D45028" s="1" t="s">
        <v>63940</v>
      </c>
    </row>
    <row r="45029" spans="1:4" x14ac:dyDescent="0.25">
      <c r="A45029" s="1" t="s">
        <v>2903</v>
      </c>
      <c r="B45029" s="4">
        <v>1.0635029423061579</v>
      </c>
      <c r="C45029" s="1">
        <v>720067128</v>
      </c>
      <c r="D45029" s="1" t="s">
        <v>65189</v>
      </c>
    </row>
    <row r="45030" spans="1:4" x14ac:dyDescent="0.25">
      <c r="A45030" s="1" t="s">
        <v>29987</v>
      </c>
      <c r="B45030" s="4">
        <v>1.0635029423061579</v>
      </c>
      <c r="C45030" s="1">
        <v>743938839</v>
      </c>
      <c r="D45030" s="1" t="s">
        <v>68568</v>
      </c>
    </row>
    <row r="45031" spans="1:4" x14ac:dyDescent="0.25">
      <c r="A45031" s="1" t="s">
        <v>8107</v>
      </c>
      <c r="B45031" s="4">
        <v>1.0565835283663676</v>
      </c>
      <c r="C45031" s="1">
        <v>590690387</v>
      </c>
      <c r="D45031" s="1" t="s">
        <v>71785</v>
      </c>
    </row>
    <row r="45032" spans="1:4" x14ac:dyDescent="0.25">
      <c r="A45032" s="1" t="s">
        <v>41889</v>
      </c>
      <c r="B45032" s="4">
        <v>1.0565835283663676</v>
      </c>
      <c r="C45032" s="1">
        <v>224082031</v>
      </c>
      <c r="D45032" s="1" t="s">
        <v>61002</v>
      </c>
    </row>
    <row r="45033" spans="1:4" x14ac:dyDescent="0.25">
      <c r="A45033" s="1" t="s">
        <v>39233</v>
      </c>
      <c r="B45033" s="4">
        <v>1.0565835283663676</v>
      </c>
      <c r="C45033" s="1">
        <v>225444061</v>
      </c>
      <c r="D45033" s="1" t="s">
        <v>61896</v>
      </c>
    </row>
    <row r="45034" spans="1:4" x14ac:dyDescent="0.25">
      <c r="A45034" s="1" t="s">
        <v>29016</v>
      </c>
      <c r="B45034" s="4">
        <v>1.0565835283663676</v>
      </c>
      <c r="C45034" s="1">
        <v>255558276</v>
      </c>
      <c r="D45034" s="1" t="s">
        <v>51867</v>
      </c>
    </row>
    <row r="45035" spans="1:4" x14ac:dyDescent="0.25">
      <c r="A45035" s="1" t="s">
        <v>32769</v>
      </c>
      <c r="B45035" s="4">
        <v>1.0565835283663676</v>
      </c>
      <c r="C45035" s="1">
        <v>296081222</v>
      </c>
      <c r="D45035" s="1" t="s">
        <v>51802</v>
      </c>
    </row>
    <row r="45036" spans="1:4" x14ac:dyDescent="0.25">
      <c r="A45036" s="1" t="s">
        <v>12785</v>
      </c>
      <c r="B45036" s="4">
        <v>1.0565835283663676</v>
      </c>
      <c r="C45036" s="1">
        <v>359489621</v>
      </c>
      <c r="D45036" s="1" t="s">
        <v>68740</v>
      </c>
    </row>
    <row r="45037" spans="1:4" x14ac:dyDescent="0.25">
      <c r="A45037" s="1" t="s">
        <v>744</v>
      </c>
      <c r="B45037" s="4">
        <v>1.0565835283663676</v>
      </c>
      <c r="C45037" s="1">
        <v>566174896</v>
      </c>
      <c r="D45037" s="1" t="s">
        <v>81492</v>
      </c>
    </row>
    <row r="45038" spans="1:4" x14ac:dyDescent="0.25">
      <c r="A45038" s="1" t="s">
        <v>23432</v>
      </c>
      <c r="B45038" s="4">
        <v>1.0565835283663676</v>
      </c>
      <c r="C45038" s="1">
        <v>568823816</v>
      </c>
      <c r="D45038" s="1" t="s">
        <v>71704</v>
      </c>
    </row>
    <row r="45039" spans="1:4" x14ac:dyDescent="0.25">
      <c r="A45039" s="1" t="s">
        <v>25175</v>
      </c>
      <c r="B45039" s="4">
        <v>1.0565835283663676</v>
      </c>
      <c r="C45039" s="1">
        <v>574584424</v>
      </c>
      <c r="D45039" s="1" t="s">
        <v>71623</v>
      </c>
    </row>
    <row r="45040" spans="1:4" x14ac:dyDescent="0.25">
      <c r="A45040" s="1" t="s">
        <v>23885</v>
      </c>
      <c r="B45040" s="4">
        <v>1.0565835283663676</v>
      </c>
      <c r="C45040" s="1">
        <v>590669362</v>
      </c>
      <c r="D45040" s="1" t="s">
        <v>72461</v>
      </c>
    </row>
    <row r="45041" spans="1:4" x14ac:dyDescent="0.25">
      <c r="A45041" s="1" t="s">
        <v>24731</v>
      </c>
      <c r="B45041" s="4">
        <v>1.0565835283663676</v>
      </c>
      <c r="C45041" s="1">
        <v>590690379</v>
      </c>
      <c r="D45041" s="1" t="s">
        <v>71900</v>
      </c>
    </row>
    <row r="45042" spans="1:4" x14ac:dyDescent="0.25">
      <c r="A45042" s="1" t="s">
        <v>12804</v>
      </c>
      <c r="B45042" s="4">
        <v>1.0565835283663676</v>
      </c>
      <c r="C45042" s="1">
        <v>590722450</v>
      </c>
      <c r="D45042" s="1" t="s">
        <v>79971</v>
      </c>
    </row>
    <row r="45043" spans="1:4" x14ac:dyDescent="0.25">
      <c r="A45043" s="1" t="s">
        <v>3114</v>
      </c>
      <c r="B45043" s="4">
        <v>1.0565835283663676</v>
      </c>
      <c r="C45043" s="1">
        <v>595827497</v>
      </c>
      <c r="D45043" s="1" t="s">
        <v>62302</v>
      </c>
    </row>
    <row r="45044" spans="1:4" x14ac:dyDescent="0.25">
      <c r="A45044" s="1" t="s">
        <v>24554</v>
      </c>
      <c r="B45044" s="4">
        <v>1.0565835283663676</v>
      </c>
      <c r="C45044" s="1">
        <v>595834311</v>
      </c>
      <c r="D45044" s="1" t="s">
        <v>72021</v>
      </c>
    </row>
    <row r="45045" spans="1:4" x14ac:dyDescent="0.25">
      <c r="A45045" s="1" t="s">
        <v>28724</v>
      </c>
      <c r="B45045" s="4">
        <v>1.0565835283663676</v>
      </c>
      <c r="C45045" s="1">
        <v>595873901</v>
      </c>
      <c r="D45045" s="1" t="s">
        <v>69328</v>
      </c>
    </row>
    <row r="45046" spans="1:4" x14ac:dyDescent="0.25">
      <c r="A45046" s="1" t="s">
        <v>34018</v>
      </c>
      <c r="B45046" s="4">
        <v>1.0565835283663676</v>
      </c>
      <c r="C45046" s="1">
        <v>595974632</v>
      </c>
      <c r="D45046" s="1" t="s">
        <v>65998</v>
      </c>
    </row>
    <row r="45047" spans="1:4" x14ac:dyDescent="0.25">
      <c r="A45047" s="1" t="s">
        <v>16201</v>
      </c>
      <c r="B45047" s="4">
        <v>1.0565835283663676</v>
      </c>
      <c r="C45047" s="1">
        <v>629087427</v>
      </c>
      <c r="D45047" s="1" t="s">
        <v>77535</v>
      </c>
    </row>
    <row r="45048" spans="1:4" x14ac:dyDescent="0.25">
      <c r="A45048" s="1" t="s">
        <v>18945</v>
      </c>
      <c r="B45048" s="4">
        <v>1.0565835283663676</v>
      </c>
      <c r="C45048" s="1">
        <v>643708344</v>
      </c>
      <c r="D45048" s="1" t="s">
        <v>75604</v>
      </c>
    </row>
    <row r="45049" spans="1:4" x14ac:dyDescent="0.25">
      <c r="A45049" s="1" t="s">
        <v>34771</v>
      </c>
      <c r="B45049" s="4">
        <v>1.0565835283663676</v>
      </c>
      <c r="C45049" s="1">
        <v>643735019</v>
      </c>
      <c r="D45049" s="1" t="s">
        <v>65563</v>
      </c>
    </row>
    <row r="45050" spans="1:4" x14ac:dyDescent="0.25">
      <c r="A45050" s="1" t="s">
        <v>12947</v>
      </c>
      <c r="B45050" s="4">
        <v>1.0565835283663676</v>
      </c>
      <c r="C45050" s="1">
        <v>645239691</v>
      </c>
      <c r="D45050" s="1" t="s">
        <v>77493</v>
      </c>
    </row>
    <row r="45051" spans="1:4" x14ac:dyDescent="0.25">
      <c r="A45051" s="1" t="s">
        <v>6221</v>
      </c>
      <c r="B45051" s="4">
        <v>1.0565835283663676</v>
      </c>
      <c r="C45051" s="1">
        <v>657967967</v>
      </c>
      <c r="D45051" s="1" t="s">
        <v>52327</v>
      </c>
    </row>
    <row r="45052" spans="1:4" x14ac:dyDescent="0.25">
      <c r="A45052" s="1" t="s">
        <v>7538</v>
      </c>
      <c r="B45052" s="4">
        <v>1.0565835283663676</v>
      </c>
      <c r="C45052" s="1">
        <v>657976142</v>
      </c>
      <c r="D45052" s="1" t="s">
        <v>83693</v>
      </c>
    </row>
    <row r="45053" spans="1:4" x14ac:dyDescent="0.25">
      <c r="A45053" s="1" t="s">
        <v>10564</v>
      </c>
      <c r="B45053" s="4">
        <v>1.0565835283663676</v>
      </c>
      <c r="C45053" s="1">
        <v>659090255</v>
      </c>
      <c r="D45053" s="1" t="s">
        <v>81590</v>
      </c>
    </row>
    <row r="45054" spans="1:4" x14ac:dyDescent="0.25">
      <c r="A45054" s="1" t="s">
        <v>34933</v>
      </c>
      <c r="B45054" s="4">
        <v>1.0565835283663676</v>
      </c>
      <c r="C45054" s="1">
        <v>661887502</v>
      </c>
      <c r="D45054" s="1" t="s">
        <v>51807</v>
      </c>
    </row>
    <row r="45055" spans="1:4" x14ac:dyDescent="0.25">
      <c r="A45055" s="1" t="s">
        <v>10801</v>
      </c>
      <c r="B45055" s="4">
        <v>1.0565835283663676</v>
      </c>
      <c r="C45055" s="1">
        <v>694355312</v>
      </c>
      <c r="D45055" s="1" t="s">
        <v>81416</v>
      </c>
    </row>
    <row r="45056" spans="1:4" x14ac:dyDescent="0.25">
      <c r="A45056" s="1" t="s">
        <v>317</v>
      </c>
      <c r="B45056" s="4">
        <v>1.0565835283663676</v>
      </c>
      <c r="C45056" s="1">
        <v>700189620</v>
      </c>
      <c r="D45056" s="1" t="s">
        <v>84268</v>
      </c>
    </row>
    <row r="45057" spans="1:4" x14ac:dyDescent="0.25">
      <c r="A45057" s="1" t="s">
        <v>14960</v>
      </c>
      <c r="B45057" s="4">
        <v>1.0565835283663676</v>
      </c>
      <c r="C45057" s="1">
        <v>702298394</v>
      </c>
      <c r="D45057" s="1" t="s">
        <v>78412</v>
      </c>
    </row>
    <row r="45058" spans="1:4" x14ac:dyDescent="0.25">
      <c r="A45058" s="1" t="s">
        <v>4485</v>
      </c>
      <c r="B45058" s="4">
        <v>1.0565835283663676</v>
      </c>
      <c r="C45058" s="1">
        <v>703082781</v>
      </c>
      <c r="D45058" s="1" t="s">
        <v>53679</v>
      </c>
    </row>
    <row r="45059" spans="1:4" x14ac:dyDescent="0.25">
      <c r="A45059" s="1" t="s">
        <v>39785</v>
      </c>
      <c r="B45059" s="4">
        <v>1.0565835283663676</v>
      </c>
      <c r="C45059" s="1">
        <v>703138413</v>
      </c>
      <c r="D45059" s="1" t="s">
        <v>62351</v>
      </c>
    </row>
    <row r="45060" spans="1:4" x14ac:dyDescent="0.25">
      <c r="A45060" s="1" t="s">
        <v>12056</v>
      </c>
      <c r="B45060" s="4">
        <v>1.0565835283663676</v>
      </c>
      <c r="C45060" s="1">
        <v>703142493</v>
      </c>
      <c r="D45060" s="1" t="s">
        <v>79745</v>
      </c>
    </row>
    <row r="45061" spans="1:4" x14ac:dyDescent="0.25">
      <c r="A45061" s="1" t="s">
        <v>41547</v>
      </c>
      <c r="B45061" s="4">
        <v>1.0565835283663676</v>
      </c>
      <c r="C45061" s="1">
        <v>743859575</v>
      </c>
      <c r="D45061" s="1" t="s">
        <v>61208</v>
      </c>
    </row>
    <row r="45062" spans="1:4" x14ac:dyDescent="0.25">
      <c r="A45062" s="1" t="s">
        <v>37002</v>
      </c>
      <c r="B45062" s="4">
        <v>1.0565835283663676</v>
      </c>
      <c r="C45062" s="1">
        <v>743909218</v>
      </c>
      <c r="D45062" s="1" t="s">
        <v>64143</v>
      </c>
    </row>
    <row r="45063" spans="1:4" x14ac:dyDescent="0.25">
      <c r="A45063" s="1" t="s">
        <v>48576</v>
      </c>
      <c r="B45063" s="4">
        <v>1.0565835283663676</v>
      </c>
      <c r="C45063" s="1">
        <v>763771432</v>
      </c>
      <c r="D45063" s="1" t="s">
        <v>56872</v>
      </c>
    </row>
    <row r="45064" spans="1:4" x14ac:dyDescent="0.25">
      <c r="A45064" s="1" t="s">
        <v>6026</v>
      </c>
      <c r="B45064" s="4">
        <v>1.0565835283663676</v>
      </c>
      <c r="C45064" s="1">
        <v>763796126</v>
      </c>
      <c r="D45064" s="1" t="s">
        <v>52522</v>
      </c>
    </row>
    <row r="45065" spans="1:4" x14ac:dyDescent="0.25">
      <c r="A45065" s="1" t="s">
        <v>7788</v>
      </c>
      <c r="B45065" s="4">
        <v>1.0565835283663676</v>
      </c>
      <c r="C45065" s="1">
        <v>763802815</v>
      </c>
      <c r="D45065" s="1" t="s">
        <v>83511</v>
      </c>
    </row>
    <row r="45066" spans="1:4" x14ac:dyDescent="0.25">
      <c r="A45066" s="1" t="s">
        <v>17126</v>
      </c>
      <c r="B45066" s="4">
        <v>1.0565835283663676</v>
      </c>
      <c r="C45066" s="1">
        <v>823133312</v>
      </c>
      <c r="D45066" s="1" t="s">
        <v>76898</v>
      </c>
    </row>
    <row r="45067" spans="1:4" x14ac:dyDescent="0.25">
      <c r="A45067" s="1" t="s">
        <v>8045</v>
      </c>
      <c r="B45067" s="4">
        <v>1.0496307677246004</v>
      </c>
      <c r="C45067" s="1">
        <v>29169226</v>
      </c>
      <c r="D45067" s="1" t="s">
        <v>83331</v>
      </c>
    </row>
    <row r="45068" spans="1:4" x14ac:dyDescent="0.25">
      <c r="A45068" s="1" t="s">
        <v>16688</v>
      </c>
      <c r="B45068" s="4">
        <v>1.0496307677246004</v>
      </c>
      <c r="C45068" s="1">
        <v>147838412</v>
      </c>
      <c r="D45068" s="1" t="s">
        <v>77199</v>
      </c>
    </row>
    <row r="45069" spans="1:4" x14ac:dyDescent="0.25">
      <c r="A45069" s="1" t="s">
        <v>45259</v>
      </c>
      <c r="B45069" s="4">
        <v>1.0496307677246004</v>
      </c>
      <c r="C45069" s="1">
        <v>147841484</v>
      </c>
      <c r="D45069" s="1" t="s">
        <v>58924</v>
      </c>
    </row>
    <row r="45070" spans="1:4" x14ac:dyDescent="0.25">
      <c r="A45070" s="1" t="s">
        <v>51240</v>
      </c>
      <c r="B45070" s="4">
        <v>1.0496307677246004</v>
      </c>
      <c r="C45070" s="1">
        <v>224136151</v>
      </c>
      <c r="D45070" s="1" t="s">
        <v>55182</v>
      </c>
    </row>
    <row r="45071" spans="1:4" x14ac:dyDescent="0.25">
      <c r="A45071" s="1" t="s">
        <v>26243</v>
      </c>
      <c r="B45071" s="4">
        <v>1.0496307677246004</v>
      </c>
      <c r="C45071" s="1">
        <v>225424956</v>
      </c>
      <c r="D45071" s="1" t="s">
        <v>52640</v>
      </c>
    </row>
    <row r="45072" spans="1:4" x14ac:dyDescent="0.25">
      <c r="A45072" s="1" t="s">
        <v>17407</v>
      </c>
      <c r="B45072" s="4">
        <v>1.0496307677246004</v>
      </c>
      <c r="C45072" s="1">
        <v>225436845</v>
      </c>
      <c r="D45072" s="1" t="s">
        <v>73496</v>
      </c>
    </row>
    <row r="45073" spans="1:4" x14ac:dyDescent="0.25">
      <c r="A45073" s="1" t="s">
        <v>34320</v>
      </c>
      <c r="B45073" s="4">
        <v>1.0496307677246004</v>
      </c>
      <c r="C45073" s="1">
        <v>225441175</v>
      </c>
      <c r="D45073" s="1" t="s">
        <v>63847</v>
      </c>
    </row>
    <row r="45074" spans="1:4" x14ac:dyDescent="0.25">
      <c r="A45074" s="1" t="s">
        <v>39571</v>
      </c>
      <c r="B45074" s="4">
        <v>1.0496307677246004</v>
      </c>
      <c r="C45074" s="1">
        <v>255580016</v>
      </c>
      <c r="D45074" s="1" t="s">
        <v>62468</v>
      </c>
    </row>
    <row r="45075" spans="1:4" x14ac:dyDescent="0.25">
      <c r="A45075" s="1" t="s">
        <v>10611</v>
      </c>
      <c r="B45075" s="4">
        <v>1.0496307677246004</v>
      </c>
      <c r="C45075" s="1">
        <v>296089971</v>
      </c>
      <c r="D45075" s="1" t="s">
        <v>51802</v>
      </c>
    </row>
    <row r="45076" spans="1:4" x14ac:dyDescent="0.25">
      <c r="A45076" s="1" t="s">
        <v>40466</v>
      </c>
      <c r="B45076" s="4">
        <v>1.0496307677246004</v>
      </c>
      <c r="C45076" s="1">
        <v>297740843</v>
      </c>
      <c r="D45076" s="1" t="s">
        <v>51802</v>
      </c>
    </row>
    <row r="45077" spans="1:4" x14ac:dyDescent="0.25">
      <c r="A45077" s="1" t="s">
        <v>43084</v>
      </c>
      <c r="B45077" s="4">
        <v>1.0496307677246004</v>
      </c>
      <c r="C45077" s="1">
        <v>297741760</v>
      </c>
      <c r="D45077" s="1" t="s">
        <v>51802</v>
      </c>
    </row>
    <row r="45078" spans="1:4" x14ac:dyDescent="0.25">
      <c r="A45078" s="1" t="s">
        <v>21085</v>
      </c>
      <c r="B45078" s="4">
        <v>1.0496307677246004</v>
      </c>
      <c r="C45078" s="1">
        <v>311779820</v>
      </c>
      <c r="D45078" s="1" t="s">
        <v>63071</v>
      </c>
    </row>
    <row r="45079" spans="1:4" x14ac:dyDescent="0.25">
      <c r="A45079" s="1" t="s">
        <v>11300</v>
      </c>
      <c r="B45079" s="4">
        <v>1.0496307677246004</v>
      </c>
      <c r="C45079" s="1">
        <v>356522109</v>
      </c>
      <c r="D45079" s="1" t="s">
        <v>81061</v>
      </c>
    </row>
    <row r="45080" spans="1:4" x14ac:dyDescent="0.25">
      <c r="A45080" s="1" t="s">
        <v>2506</v>
      </c>
      <c r="B45080" s="4">
        <v>1.0496307677246004</v>
      </c>
      <c r="C45080" s="1">
        <v>565356165</v>
      </c>
      <c r="D45080" s="1" t="s">
        <v>70200</v>
      </c>
    </row>
    <row r="45081" spans="1:4" x14ac:dyDescent="0.25">
      <c r="A45081" s="1" t="s">
        <v>30990</v>
      </c>
      <c r="B45081" s="4">
        <v>1.0496307677246004</v>
      </c>
      <c r="C45081" s="1">
        <v>566164642</v>
      </c>
      <c r="D45081" s="1" t="s">
        <v>67941</v>
      </c>
    </row>
    <row r="45082" spans="1:4" x14ac:dyDescent="0.25">
      <c r="A45082" s="1" t="s">
        <v>26971</v>
      </c>
      <c r="B45082" s="4">
        <v>1.0496307677246004</v>
      </c>
      <c r="C45082" s="1">
        <v>567895570</v>
      </c>
      <c r="D45082" s="1" t="s">
        <v>70457</v>
      </c>
    </row>
    <row r="45083" spans="1:4" x14ac:dyDescent="0.25">
      <c r="A45083" s="1" t="s">
        <v>27950</v>
      </c>
      <c r="B45083" s="4">
        <v>1.0496307677246004</v>
      </c>
      <c r="C45083" s="1">
        <v>590621785</v>
      </c>
      <c r="D45083" s="1" t="s">
        <v>69825</v>
      </c>
    </row>
    <row r="45084" spans="1:4" x14ac:dyDescent="0.25">
      <c r="A45084" s="1" t="s">
        <v>17116</v>
      </c>
      <c r="B45084" s="4">
        <v>1.0496307677246004</v>
      </c>
      <c r="C45084" s="1">
        <v>590659165</v>
      </c>
      <c r="D45084" s="1" t="s">
        <v>76904</v>
      </c>
    </row>
    <row r="45085" spans="1:4" x14ac:dyDescent="0.25">
      <c r="A45085" s="1" t="s">
        <v>263</v>
      </c>
      <c r="B45085" s="4">
        <v>1.0496307677246004</v>
      </c>
      <c r="C45085" s="1">
        <v>641837197</v>
      </c>
      <c r="D45085" s="1" t="s">
        <v>52280</v>
      </c>
    </row>
    <row r="45086" spans="1:4" x14ac:dyDescent="0.25">
      <c r="A45086" s="1" t="s">
        <v>17356</v>
      </c>
      <c r="B45086" s="4">
        <v>1.0496307677246004</v>
      </c>
      <c r="C45086" s="1">
        <v>641838790</v>
      </c>
      <c r="D45086" s="1" t="s">
        <v>76740</v>
      </c>
    </row>
    <row r="45087" spans="1:4" x14ac:dyDescent="0.25">
      <c r="A45087" s="1" t="s">
        <v>15711</v>
      </c>
      <c r="B45087" s="4">
        <v>1.0496307677246004</v>
      </c>
      <c r="C45087" s="1">
        <v>641864041</v>
      </c>
      <c r="D45087" s="1" t="s">
        <v>77898</v>
      </c>
    </row>
    <row r="45088" spans="1:4" x14ac:dyDescent="0.25">
      <c r="A45088" s="1" t="s">
        <v>33471</v>
      </c>
      <c r="B45088" s="4">
        <v>1.0496307677246004</v>
      </c>
      <c r="C45088" s="1">
        <v>643705380</v>
      </c>
      <c r="D45088" s="1" t="s">
        <v>66372</v>
      </c>
    </row>
    <row r="45089" spans="1:4" x14ac:dyDescent="0.25">
      <c r="A45089" s="1" t="s">
        <v>24662</v>
      </c>
      <c r="B45089" s="4">
        <v>1.0496307677246004</v>
      </c>
      <c r="C45089" s="1">
        <v>643706333</v>
      </c>
      <c r="D45089" s="1" t="s">
        <v>71944</v>
      </c>
    </row>
    <row r="45090" spans="1:4" x14ac:dyDescent="0.25">
      <c r="A45090" s="1" t="s">
        <v>9857</v>
      </c>
      <c r="B45090" s="4">
        <v>1.0496307677246004</v>
      </c>
      <c r="C45090" s="1">
        <v>643719366</v>
      </c>
      <c r="D45090" s="1" t="s">
        <v>82076</v>
      </c>
    </row>
    <row r="45091" spans="1:4" x14ac:dyDescent="0.25">
      <c r="A45091" s="1" t="s">
        <v>31823</v>
      </c>
      <c r="B45091" s="4">
        <v>1.0496307677246004</v>
      </c>
      <c r="C45091" s="1">
        <v>643729530</v>
      </c>
      <c r="D45091" s="1" t="s">
        <v>67435</v>
      </c>
    </row>
    <row r="45092" spans="1:4" x14ac:dyDescent="0.25">
      <c r="A45092" s="1" t="s">
        <v>10303</v>
      </c>
      <c r="B45092" s="4">
        <v>1.0496307677246004</v>
      </c>
      <c r="C45092" s="1">
        <v>643732159</v>
      </c>
      <c r="D45092" s="1" t="s">
        <v>81769</v>
      </c>
    </row>
    <row r="45093" spans="1:4" x14ac:dyDescent="0.25">
      <c r="A45093" s="1" t="s">
        <v>13374</v>
      </c>
      <c r="B45093" s="4">
        <v>1.0496307677246004</v>
      </c>
      <c r="C45093" s="1">
        <v>645222263</v>
      </c>
      <c r="D45093" s="1" t="s">
        <v>79569</v>
      </c>
    </row>
    <row r="45094" spans="1:4" x14ac:dyDescent="0.25">
      <c r="A45094" s="1" t="s">
        <v>8337</v>
      </c>
      <c r="B45094" s="4">
        <v>1.0496307677246004</v>
      </c>
      <c r="C45094" s="1">
        <v>645243378</v>
      </c>
      <c r="D45094" s="1" t="s">
        <v>83128</v>
      </c>
    </row>
    <row r="45095" spans="1:4" x14ac:dyDescent="0.25">
      <c r="A45095" s="1" t="s">
        <v>4055</v>
      </c>
      <c r="B45095" s="4">
        <v>1.0496307677246004</v>
      </c>
      <c r="C45095" s="1">
        <v>645252815</v>
      </c>
      <c r="D45095" s="1" t="s">
        <v>54020</v>
      </c>
    </row>
    <row r="45096" spans="1:4" x14ac:dyDescent="0.25">
      <c r="A45096" s="1" t="s">
        <v>14874</v>
      </c>
      <c r="B45096" s="4">
        <v>1.0496307677246004</v>
      </c>
      <c r="C45096" s="1">
        <v>657994939</v>
      </c>
      <c r="D45096" s="1" t="s">
        <v>78484</v>
      </c>
    </row>
    <row r="45097" spans="1:4" x14ac:dyDescent="0.25">
      <c r="A45097" s="1" t="s">
        <v>42611</v>
      </c>
      <c r="B45097" s="4">
        <v>1.0496307677246004</v>
      </c>
      <c r="C45097" s="1">
        <v>661881335</v>
      </c>
      <c r="D45097" s="1" t="s">
        <v>51807</v>
      </c>
    </row>
    <row r="45098" spans="1:4" x14ac:dyDescent="0.25">
      <c r="A45098" s="1" t="s">
        <v>19909</v>
      </c>
      <c r="B45098" s="4">
        <v>1.0496307677246004</v>
      </c>
      <c r="C45098" s="1">
        <v>674932592</v>
      </c>
      <c r="D45098" s="1" t="s">
        <v>66735</v>
      </c>
    </row>
    <row r="45099" spans="1:4" x14ac:dyDescent="0.25">
      <c r="A45099" s="1" t="s">
        <v>39442</v>
      </c>
      <c r="B45099" s="4">
        <v>1.0496307677246004</v>
      </c>
      <c r="C45099" s="1">
        <v>694381660</v>
      </c>
      <c r="D45099" s="1" t="s">
        <v>62558</v>
      </c>
    </row>
    <row r="45100" spans="1:4" x14ac:dyDescent="0.25">
      <c r="A45100" s="1" t="s">
        <v>7984</v>
      </c>
      <c r="B45100" s="4">
        <v>1.0496307677246004</v>
      </c>
      <c r="C45100" s="1">
        <v>694422711</v>
      </c>
      <c r="D45100" s="1" t="s">
        <v>53582</v>
      </c>
    </row>
    <row r="45101" spans="1:4" x14ac:dyDescent="0.25">
      <c r="A45101" s="1" t="s">
        <v>36629</v>
      </c>
      <c r="B45101" s="4">
        <v>1.0496307677246004</v>
      </c>
      <c r="C45101" s="1">
        <v>702383971</v>
      </c>
      <c r="D45101" s="1" t="s">
        <v>64354</v>
      </c>
    </row>
    <row r="45102" spans="1:4" x14ac:dyDescent="0.25">
      <c r="A45102" s="1" t="s">
        <v>36677</v>
      </c>
      <c r="B45102" s="4">
        <v>1.0496307677246004</v>
      </c>
      <c r="C45102" s="1">
        <v>703084955</v>
      </c>
      <c r="D45102" s="1" t="s">
        <v>64329</v>
      </c>
    </row>
    <row r="45103" spans="1:4" x14ac:dyDescent="0.25">
      <c r="A45103" s="1" t="s">
        <v>20590</v>
      </c>
      <c r="B45103" s="4">
        <v>1.0496307677246004</v>
      </c>
      <c r="C45103" s="1">
        <v>703140871</v>
      </c>
      <c r="D45103" s="1" t="s">
        <v>74547</v>
      </c>
    </row>
    <row r="45104" spans="1:4" x14ac:dyDescent="0.25">
      <c r="A45104" s="1" t="s">
        <v>27576</v>
      </c>
      <c r="B45104" s="4">
        <v>1.0496307677246004</v>
      </c>
      <c r="C45104" s="1">
        <v>758375751</v>
      </c>
      <c r="D45104" s="1" t="s">
        <v>63048</v>
      </c>
    </row>
    <row r="45105" spans="1:4" x14ac:dyDescent="0.25">
      <c r="A45105" s="1" t="s">
        <v>46533</v>
      </c>
      <c r="B45105" s="4">
        <v>1.0426443374084939</v>
      </c>
      <c r="C45105" s="1">
        <v>147779903</v>
      </c>
      <c r="D45105" s="1" t="s">
        <v>58142</v>
      </c>
    </row>
    <row r="45106" spans="1:4" x14ac:dyDescent="0.25">
      <c r="A45106" s="1" t="s">
        <v>8384</v>
      </c>
      <c r="B45106" s="4">
        <v>1.0426443374084939</v>
      </c>
      <c r="C45106" s="1">
        <v>225447159</v>
      </c>
      <c r="D45106" s="1" t="s">
        <v>82289</v>
      </c>
    </row>
    <row r="45107" spans="1:4" x14ac:dyDescent="0.25">
      <c r="A45107" s="1" t="s">
        <v>37719</v>
      </c>
      <c r="B45107" s="4">
        <v>1.0426443374084939</v>
      </c>
      <c r="C45107" s="1">
        <v>225448843</v>
      </c>
      <c r="D45107" s="1" t="s">
        <v>63670</v>
      </c>
    </row>
    <row r="45108" spans="1:4" x14ac:dyDescent="0.25">
      <c r="A45108" s="1" t="s">
        <v>29501</v>
      </c>
      <c r="B45108" s="4">
        <v>1.0426443374084939</v>
      </c>
      <c r="C45108" s="1">
        <v>225457620</v>
      </c>
      <c r="D45108" s="1" t="s">
        <v>68880</v>
      </c>
    </row>
    <row r="45109" spans="1:4" x14ac:dyDescent="0.25">
      <c r="A45109" s="1" t="s">
        <v>7782</v>
      </c>
      <c r="B45109" s="4">
        <v>1.0426443374084939</v>
      </c>
      <c r="C45109" s="1">
        <v>255646681</v>
      </c>
      <c r="D45109" s="1" t="s">
        <v>53225</v>
      </c>
    </row>
    <row r="45110" spans="1:4" x14ac:dyDescent="0.25">
      <c r="A45110" s="1" t="s">
        <v>35299</v>
      </c>
      <c r="B45110" s="4">
        <v>1.0426443374084939</v>
      </c>
      <c r="C45110" s="1">
        <v>297742314</v>
      </c>
      <c r="D45110" s="1" t="s">
        <v>51802</v>
      </c>
    </row>
    <row r="45111" spans="1:4" x14ac:dyDescent="0.25">
      <c r="A45111" s="1" t="s">
        <v>8684</v>
      </c>
      <c r="B45111" s="4">
        <v>1.0426443374084939</v>
      </c>
      <c r="C45111" s="1">
        <v>388521063</v>
      </c>
      <c r="D45111" s="1" t="s">
        <v>51910</v>
      </c>
    </row>
    <row r="45112" spans="1:4" x14ac:dyDescent="0.25">
      <c r="A45112" s="1" t="s">
        <v>1889</v>
      </c>
      <c r="B45112" s="4">
        <v>1.0426443374084939</v>
      </c>
      <c r="C45112" s="1">
        <v>449499671</v>
      </c>
      <c r="D45112" s="1" t="s">
        <v>75861</v>
      </c>
    </row>
    <row r="45113" spans="1:4" x14ac:dyDescent="0.25">
      <c r="A45113" s="1" t="s">
        <v>43877</v>
      </c>
      <c r="B45113" s="4">
        <v>1.0426443374084939</v>
      </c>
      <c r="C45113" s="1">
        <v>470102532</v>
      </c>
      <c r="D45113" s="1" t="s">
        <v>59793</v>
      </c>
    </row>
    <row r="45114" spans="1:4" x14ac:dyDescent="0.25">
      <c r="A45114" s="1" t="s">
        <v>7260</v>
      </c>
      <c r="B45114" s="4">
        <v>1.0426443374084939</v>
      </c>
      <c r="C45114" s="1">
        <v>470107533</v>
      </c>
      <c r="D45114" s="1" t="s">
        <v>83896</v>
      </c>
    </row>
    <row r="45115" spans="1:4" x14ac:dyDescent="0.25">
      <c r="A45115" s="1" t="s">
        <v>16669</v>
      </c>
      <c r="B45115" s="4">
        <v>1.0426443374084939</v>
      </c>
      <c r="C45115" s="1">
        <v>470144263</v>
      </c>
      <c r="D45115" s="1" t="s">
        <v>77214</v>
      </c>
    </row>
    <row r="45116" spans="1:4" x14ac:dyDescent="0.25">
      <c r="A45116" s="1" t="s">
        <v>17900</v>
      </c>
      <c r="B45116" s="4">
        <v>1.0426443374084939</v>
      </c>
      <c r="C45116" s="1">
        <v>522191301</v>
      </c>
      <c r="D45116" s="1" t="s">
        <v>76353</v>
      </c>
    </row>
    <row r="45117" spans="1:4" x14ac:dyDescent="0.25">
      <c r="A45117" s="1" t="s">
        <v>18784</v>
      </c>
      <c r="B45117" s="4">
        <v>1.0426443374084939</v>
      </c>
      <c r="C45117" s="1">
        <v>566157153</v>
      </c>
      <c r="D45117" s="1" t="s">
        <v>75717</v>
      </c>
    </row>
    <row r="45118" spans="1:4" x14ac:dyDescent="0.25">
      <c r="A45118" s="1" t="s">
        <v>5195</v>
      </c>
      <c r="B45118" s="4">
        <v>1.0426443374084939</v>
      </c>
      <c r="C45118" s="1">
        <v>566158732</v>
      </c>
      <c r="D45118" s="1" t="s">
        <v>53168</v>
      </c>
    </row>
    <row r="45119" spans="1:4" x14ac:dyDescent="0.25">
      <c r="A45119" s="1" t="s">
        <v>26092</v>
      </c>
      <c r="B45119" s="4">
        <v>1.0426443374084939</v>
      </c>
      <c r="C45119" s="1">
        <v>568852939</v>
      </c>
      <c r="D45119" s="1" t="s">
        <v>71002</v>
      </c>
    </row>
    <row r="45120" spans="1:4" x14ac:dyDescent="0.25">
      <c r="A45120" s="1" t="s">
        <v>38170</v>
      </c>
      <c r="B45120" s="4">
        <v>1.0426443374084939</v>
      </c>
      <c r="C45120" s="1">
        <v>590575925</v>
      </c>
      <c r="D45120" s="1" t="s">
        <v>52531</v>
      </c>
    </row>
    <row r="45121" spans="1:4" x14ac:dyDescent="0.25">
      <c r="A45121" s="1" t="s">
        <v>3882</v>
      </c>
      <c r="B45121" s="4">
        <v>1.0426443374084939</v>
      </c>
      <c r="C45121" s="1">
        <v>590608045</v>
      </c>
      <c r="D45121" s="1" t="s">
        <v>54182</v>
      </c>
    </row>
    <row r="45122" spans="1:4" x14ac:dyDescent="0.25">
      <c r="A45122" s="1" t="s">
        <v>50401</v>
      </c>
      <c r="B45122" s="4">
        <v>1.0426443374084939</v>
      </c>
      <c r="C45122" s="1">
        <v>590685997</v>
      </c>
      <c r="D45122" s="1" t="s">
        <v>55735</v>
      </c>
    </row>
    <row r="45123" spans="1:4" x14ac:dyDescent="0.25">
      <c r="A45123" s="1" t="s">
        <v>28798</v>
      </c>
      <c r="B45123" s="4">
        <v>1.0426443374084939</v>
      </c>
      <c r="C45123" s="1">
        <v>593332487</v>
      </c>
      <c r="D45123" s="1" t="s">
        <v>69291</v>
      </c>
    </row>
    <row r="45124" spans="1:4" x14ac:dyDescent="0.25">
      <c r="A45124" s="1" t="s">
        <v>48620</v>
      </c>
      <c r="B45124" s="4">
        <v>1.0426443374084939</v>
      </c>
      <c r="C45124" s="1">
        <v>593607267</v>
      </c>
      <c r="D45124" s="1" t="s">
        <v>56841</v>
      </c>
    </row>
    <row r="45125" spans="1:4" x14ac:dyDescent="0.25">
      <c r="A45125" s="1" t="s">
        <v>19435</v>
      </c>
      <c r="B45125" s="4">
        <v>1.0426443374084939</v>
      </c>
      <c r="C45125" s="1">
        <v>595830371</v>
      </c>
      <c r="D45125" s="1" t="s">
        <v>75278</v>
      </c>
    </row>
    <row r="45126" spans="1:4" x14ac:dyDescent="0.25">
      <c r="A45126" s="1" t="s">
        <v>18696</v>
      </c>
      <c r="B45126" s="4">
        <v>1.0426443374084939</v>
      </c>
      <c r="C45126" s="1">
        <v>595847767</v>
      </c>
      <c r="D45126" s="1" t="s">
        <v>75790</v>
      </c>
    </row>
    <row r="45127" spans="1:4" x14ac:dyDescent="0.25">
      <c r="A45127" s="1" t="s">
        <v>51656</v>
      </c>
      <c r="B45127" s="4">
        <v>1.0426443374084939</v>
      </c>
      <c r="C45127" s="1">
        <v>595924218</v>
      </c>
      <c r="D45127" s="1" t="s">
        <v>54894</v>
      </c>
    </row>
    <row r="45128" spans="1:4" x14ac:dyDescent="0.25">
      <c r="A45128" s="1" t="s">
        <v>3409</v>
      </c>
      <c r="B45128" s="4">
        <v>1.0426443374084939</v>
      </c>
      <c r="C45128" s="1">
        <v>641860856</v>
      </c>
      <c r="D45128" s="1" t="s">
        <v>54632</v>
      </c>
    </row>
    <row r="45129" spans="1:4" x14ac:dyDescent="0.25">
      <c r="A45129" s="1" t="s">
        <v>790</v>
      </c>
      <c r="B45129" s="4">
        <v>1.0426443374084939</v>
      </c>
      <c r="C45129" s="1">
        <v>643706854</v>
      </c>
      <c r="D45129" s="1" t="s">
        <v>79687</v>
      </c>
    </row>
    <row r="45130" spans="1:4" x14ac:dyDescent="0.25">
      <c r="A45130" s="1" t="s">
        <v>22724</v>
      </c>
      <c r="B45130" s="4">
        <v>1.0426443374084939</v>
      </c>
      <c r="C45130" s="1">
        <v>643707508</v>
      </c>
      <c r="D45130" s="1" t="s">
        <v>73187</v>
      </c>
    </row>
    <row r="45131" spans="1:4" x14ac:dyDescent="0.25">
      <c r="A45131" s="1" t="s">
        <v>33534</v>
      </c>
      <c r="B45131" s="4">
        <v>1.0426443374084939</v>
      </c>
      <c r="C45131" s="1">
        <v>643724333</v>
      </c>
      <c r="D45131" s="1" t="s">
        <v>66334</v>
      </c>
    </row>
    <row r="45132" spans="1:4" x14ac:dyDescent="0.25">
      <c r="A45132" s="1" t="s">
        <v>13872</v>
      </c>
      <c r="B45132" s="4">
        <v>1.0426443374084939</v>
      </c>
      <c r="C45132" s="1">
        <v>643734566</v>
      </c>
      <c r="D45132" s="1" t="s">
        <v>70028</v>
      </c>
    </row>
    <row r="45133" spans="1:4" x14ac:dyDescent="0.25">
      <c r="A45133" s="1" t="s">
        <v>24759</v>
      </c>
      <c r="B45133" s="4">
        <v>1.0426443374084939</v>
      </c>
      <c r="C45133" s="1">
        <v>643740185</v>
      </c>
      <c r="D45133" s="1" t="s">
        <v>71884</v>
      </c>
    </row>
    <row r="45134" spans="1:4" x14ac:dyDescent="0.25">
      <c r="A45134" s="1" t="s">
        <v>27276</v>
      </c>
      <c r="B45134" s="4">
        <v>1.0426443374084939</v>
      </c>
      <c r="C45134" s="1">
        <v>694380577</v>
      </c>
      <c r="D45134" s="1" t="s">
        <v>70262</v>
      </c>
    </row>
    <row r="45135" spans="1:4" x14ac:dyDescent="0.25">
      <c r="A45135" s="1" t="s">
        <v>24208</v>
      </c>
      <c r="B45135" s="4">
        <v>1.0426443374084939</v>
      </c>
      <c r="C45135" s="1">
        <v>700199327</v>
      </c>
      <c r="D45135" s="1" t="s">
        <v>72247</v>
      </c>
    </row>
    <row r="45136" spans="1:4" x14ac:dyDescent="0.25">
      <c r="A45136" s="1" t="s">
        <v>2681</v>
      </c>
      <c r="B45136" s="4">
        <v>1.0426443374084939</v>
      </c>
      <c r="C45136" s="1">
        <v>703129766</v>
      </c>
      <c r="D45136" s="1" t="s">
        <v>68036</v>
      </c>
    </row>
    <row r="45137" spans="1:4" x14ac:dyDescent="0.25">
      <c r="A45137" s="1" t="s">
        <v>19142</v>
      </c>
      <c r="B45137" s="4">
        <v>1.0426443374084939</v>
      </c>
      <c r="C45137" s="1">
        <v>703145831</v>
      </c>
      <c r="D45137" s="1" t="s">
        <v>75473</v>
      </c>
    </row>
    <row r="45138" spans="1:4" x14ac:dyDescent="0.25">
      <c r="A45138" s="1" t="s">
        <v>28154</v>
      </c>
      <c r="B45138" s="4">
        <v>1.0426443374084939</v>
      </c>
      <c r="C45138" s="1">
        <v>703157196</v>
      </c>
      <c r="D45138" s="1" t="s">
        <v>69695</v>
      </c>
    </row>
    <row r="45139" spans="1:4" x14ac:dyDescent="0.25">
      <c r="A45139" s="1" t="s">
        <v>1354</v>
      </c>
      <c r="B45139" s="4">
        <v>1.0426443374084939</v>
      </c>
      <c r="C45139" s="1">
        <v>743904101</v>
      </c>
      <c r="D45139" s="1" t="s">
        <v>78796</v>
      </c>
    </row>
    <row r="45140" spans="1:4" x14ac:dyDescent="0.25">
      <c r="A45140" s="1" t="s">
        <v>4807</v>
      </c>
      <c r="B45140" s="4">
        <v>1.0426443374084939</v>
      </c>
      <c r="C45140" s="1">
        <v>743914072</v>
      </c>
      <c r="D45140" s="1" t="s">
        <v>53445</v>
      </c>
    </row>
    <row r="45141" spans="1:4" x14ac:dyDescent="0.25">
      <c r="A45141" s="1" t="s">
        <v>12180</v>
      </c>
      <c r="B45141" s="4">
        <v>1.0426443374084939</v>
      </c>
      <c r="C45141" s="1">
        <v>763760028</v>
      </c>
      <c r="D45141" s="1" t="s">
        <v>80434</v>
      </c>
    </row>
    <row r="45142" spans="1:4" x14ac:dyDescent="0.25">
      <c r="A45142" s="1" t="s">
        <v>25027</v>
      </c>
      <c r="B45142" s="4">
        <v>1.0356239097307214</v>
      </c>
      <c r="C45142" s="1">
        <v>68146569</v>
      </c>
      <c r="D45142" s="1" t="s">
        <v>71706</v>
      </c>
    </row>
    <row r="45143" spans="1:4" x14ac:dyDescent="0.25">
      <c r="A45143" s="1" t="s">
        <v>33529</v>
      </c>
      <c r="B45143" s="4">
        <v>1.0356239097307214</v>
      </c>
      <c r="C45143" s="1">
        <v>110740139</v>
      </c>
      <c r="D45143" s="1" t="s">
        <v>66338</v>
      </c>
    </row>
    <row r="45144" spans="1:4" x14ac:dyDescent="0.25">
      <c r="A45144" s="1" t="s">
        <v>24053</v>
      </c>
      <c r="B45144" s="4">
        <v>1.0356239097307214</v>
      </c>
      <c r="C45144" s="1">
        <v>147769707</v>
      </c>
      <c r="D45144" s="1" t="s">
        <v>72356</v>
      </c>
    </row>
    <row r="45145" spans="1:4" x14ac:dyDescent="0.25">
      <c r="A45145" s="1" t="s">
        <v>38022</v>
      </c>
      <c r="B45145" s="4">
        <v>1.0356239097307214</v>
      </c>
      <c r="C45145" s="1">
        <v>147819141</v>
      </c>
      <c r="D45145" s="1" t="s">
        <v>63476</v>
      </c>
    </row>
    <row r="45146" spans="1:4" x14ac:dyDescent="0.25">
      <c r="A45146" s="1" t="s">
        <v>20481</v>
      </c>
      <c r="B45146" s="4">
        <v>1.0356239097307214</v>
      </c>
      <c r="C45146" s="1">
        <v>147866674</v>
      </c>
      <c r="D45146" s="1" t="s">
        <v>74613</v>
      </c>
    </row>
    <row r="45147" spans="1:4" x14ac:dyDescent="0.25">
      <c r="A45147" s="1" t="s">
        <v>2295</v>
      </c>
      <c r="B45147" s="4">
        <v>1.0356239097307214</v>
      </c>
      <c r="C45147" s="1">
        <v>224064675</v>
      </c>
      <c r="D45147" s="1" t="s">
        <v>55809</v>
      </c>
    </row>
    <row r="45148" spans="1:4" x14ac:dyDescent="0.25">
      <c r="A45148" s="1" t="s">
        <v>20244</v>
      </c>
      <c r="B45148" s="4">
        <v>1.0356239097307214</v>
      </c>
      <c r="C45148" s="1">
        <v>225451836</v>
      </c>
      <c r="D45148" s="1" t="s">
        <v>74759</v>
      </c>
    </row>
    <row r="45149" spans="1:4" x14ac:dyDescent="0.25">
      <c r="A45149" s="1" t="s">
        <v>8610</v>
      </c>
      <c r="B45149" s="4">
        <v>1.0356239097307214</v>
      </c>
      <c r="C45149" s="1">
        <v>255538406</v>
      </c>
      <c r="D45149" s="1" t="s">
        <v>51914</v>
      </c>
    </row>
    <row r="45150" spans="1:4" x14ac:dyDescent="0.25">
      <c r="A45150" s="1" t="s">
        <v>4761</v>
      </c>
      <c r="B45150" s="4">
        <v>1.0356239097307214</v>
      </c>
      <c r="C45150" s="1">
        <v>255548033</v>
      </c>
      <c r="D45150" s="1" t="s">
        <v>51867</v>
      </c>
    </row>
    <row r="45151" spans="1:4" x14ac:dyDescent="0.25">
      <c r="A45151" s="1" t="s">
        <v>24452</v>
      </c>
      <c r="B45151" s="4">
        <v>1.0356239097307214</v>
      </c>
      <c r="C45151" s="1">
        <v>255570316</v>
      </c>
      <c r="D45151" s="1" t="s">
        <v>51867</v>
      </c>
    </row>
    <row r="45152" spans="1:4" x14ac:dyDescent="0.25">
      <c r="A45152" s="1" t="s">
        <v>8590</v>
      </c>
      <c r="B45152" s="4">
        <v>1.0356239097307214</v>
      </c>
      <c r="C45152" s="1">
        <v>255580859</v>
      </c>
      <c r="D45152" s="1" t="s">
        <v>82957</v>
      </c>
    </row>
    <row r="45153" spans="1:4" x14ac:dyDescent="0.25">
      <c r="A45153" s="1" t="s">
        <v>22677</v>
      </c>
      <c r="B45153" s="4">
        <v>1.0356239097307214</v>
      </c>
      <c r="C45153" s="1">
        <v>356504323</v>
      </c>
      <c r="D45153" s="1" t="s">
        <v>73221</v>
      </c>
    </row>
    <row r="45154" spans="1:4" x14ac:dyDescent="0.25">
      <c r="A45154" s="1" t="s">
        <v>9083</v>
      </c>
      <c r="B45154" s="4">
        <v>1.0356239097307214</v>
      </c>
      <c r="C45154" s="1">
        <v>357502585</v>
      </c>
      <c r="D45154" s="1" t="s">
        <v>82598</v>
      </c>
    </row>
    <row r="45155" spans="1:4" x14ac:dyDescent="0.25">
      <c r="A45155" s="1" t="s">
        <v>40289</v>
      </c>
      <c r="B45155" s="4">
        <v>1.0356239097307214</v>
      </c>
      <c r="C45155" s="1">
        <v>359475519</v>
      </c>
      <c r="D45155" s="1" t="s">
        <v>62013</v>
      </c>
    </row>
    <row r="45156" spans="1:4" x14ac:dyDescent="0.25">
      <c r="A45156" s="1" t="s">
        <v>18217</v>
      </c>
      <c r="B45156" s="4">
        <v>1.0356239097307214</v>
      </c>
      <c r="C45156" s="1">
        <v>566172390</v>
      </c>
      <c r="D45156" s="1" t="s">
        <v>68602</v>
      </c>
    </row>
    <row r="45157" spans="1:4" x14ac:dyDescent="0.25">
      <c r="A45157" s="1" t="s">
        <v>27920</v>
      </c>
      <c r="B45157" s="4">
        <v>1.0356239097307214</v>
      </c>
      <c r="C45157" s="1">
        <v>566174974</v>
      </c>
      <c r="D45157" s="1" t="s">
        <v>69846</v>
      </c>
    </row>
    <row r="45158" spans="1:4" x14ac:dyDescent="0.25">
      <c r="A45158" s="1" t="s">
        <v>7621</v>
      </c>
      <c r="B45158" s="4">
        <v>1.0356239097307214</v>
      </c>
      <c r="C45158" s="1">
        <v>566208570</v>
      </c>
      <c r="D45158" s="1" t="s">
        <v>83629</v>
      </c>
    </row>
    <row r="45159" spans="1:4" x14ac:dyDescent="0.25">
      <c r="A45159" s="1" t="s">
        <v>49086</v>
      </c>
      <c r="B45159" s="4">
        <v>1.0356239097307214</v>
      </c>
      <c r="C45159" s="1">
        <v>567911949</v>
      </c>
      <c r="D45159" s="1" t="s">
        <v>55805</v>
      </c>
    </row>
    <row r="45160" spans="1:4" x14ac:dyDescent="0.25">
      <c r="A45160" s="1" t="s">
        <v>20957</v>
      </c>
      <c r="B45160" s="4">
        <v>1.0356239097307214</v>
      </c>
      <c r="C45160" s="1">
        <v>568819594</v>
      </c>
      <c r="D45160" s="1" t="s">
        <v>74313</v>
      </c>
    </row>
    <row r="45161" spans="1:4" x14ac:dyDescent="0.25">
      <c r="A45161" s="1" t="s">
        <v>11113</v>
      </c>
      <c r="B45161" s="4">
        <v>1.0356239097307214</v>
      </c>
      <c r="C45161" s="1">
        <v>586775652</v>
      </c>
      <c r="D45161" s="1" t="s">
        <v>81182</v>
      </c>
    </row>
    <row r="45162" spans="1:4" x14ac:dyDescent="0.25">
      <c r="A45162" s="1" t="s">
        <v>36272</v>
      </c>
      <c r="B45162" s="4">
        <v>1.0356239097307214</v>
      </c>
      <c r="C45162" s="1">
        <v>590570133</v>
      </c>
      <c r="D45162" s="1" t="s">
        <v>64599</v>
      </c>
    </row>
    <row r="45163" spans="1:4" x14ac:dyDescent="0.25">
      <c r="A45163" s="1" t="s">
        <v>16593</v>
      </c>
      <c r="B45163" s="4">
        <v>1.0356239097307214</v>
      </c>
      <c r="C45163" s="1">
        <v>590575867</v>
      </c>
      <c r="D45163" s="1" t="s">
        <v>77257</v>
      </c>
    </row>
    <row r="45164" spans="1:4" x14ac:dyDescent="0.25">
      <c r="A45164" s="1" t="s">
        <v>34220</v>
      </c>
      <c r="B45164" s="4">
        <v>1.0356239097307214</v>
      </c>
      <c r="C45164" s="1">
        <v>590629938</v>
      </c>
      <c r="D45164" s="1" t="s">
        <v>65914</v>
      </c>
    </row>
    <row r="45165" spans="1:4" x14ac:dyDescent="0.25">
      <c r="A45165" s="1" t="s">
        <v>25726</v>
      </c>
      <c r="B45165" s="4">
        <v>1.0356239097307214</v>
      </c>
      <c r="C45165" s="1">
        <v>590676007</v>
      </c>
      <c r="D45165" s="1" t="s">
        <v>71233</v>
      </c>
    </row>
    <row r="45166" spans="1:4" x14ac:dyDescent="0.25">
      <c r="A45166" s="1" t="s">
        <v>41893</v>
      </c>
      <c r="B45166" s="4">
        <v>1.0356239097307214</v>
      </c>
      <c r="C45166" s="1">
        <v>641865036</v>
      </c>
      <c r="D45166" s="1" t="s">
        <v>60998</v>
      </c>
    </row>
    <row r="45167" spans="1:4" x14ac:dyDescent="0.25">
      <c r="A45167" s="1" t="s">
        <v>49761</v>
      </c>
      <c r="B45167" s="4">
        <v>1.0356239097307214</v>
      </c>
      <c r="C45167" s="1">
        <v>645243889</v>
      </c>
      <c r="D45167" s="1" t="s">
        <v>56138</v>
      </c>
    </row>
    <row r="45168" spans="1:4" x14ac:dyDescent="0.25">
      <c r="A45168" s="1" t="s">
        <v>19593</v>
      </c>
      <c r="B45168" s="4">
        <v>1.0356239097307214</v>
      </c>
      <c r="C45168" s="1">
        <v>657965794</v>
      </c>
      <c r="D45168" s="1" t="s">
        <v>75174</v>
      </c>
    </row>
    <row r="45169" spans="1:4" x14ac:dyDescent="0.25">
      <c r="A45169" s="1" t="s">
        <v>15504</v>
      </c>
      <c r="B45169" s="4">
        <v>1.0356239097307214</v>
      </c>
      <c r="C45169" s="1">
        <v>658020285</v>
      </c>
      <c r="D45169" s="1" t="s">
        <v>78034</v>
      </c>
    </row>
    <row r="45170" spans="1:4" x14ac:dyDescent="0.25">
      <c r="A45170" s="1" t="s">
        <v>40704</v>
      </c>
      <c r="B45170" s="4">
        <v>1.0356239097307214</v>
      </c>
      <c r="C45170" s="1">
        <v>666422590</v>
      </c>
      <c r="D45170" s="1" t="s">
        <v>61752</v>
      </c>
    </row>
    <row r="45171" spans="1:4" x14ac:dyDescent="0.25">
      <c r="A45171" s="1" t="s">
        <v>20522</v>
      </c>
      <c r="B45171" s="4">
        <v>1.0356239097307214</v>
      </c>
      <c r="C45171" s="1">
        <v>694396340</v>
      </c>
      <c r="D45171" s="1" t="s">
        <v>74588</v>
      </c>
    </row>
    <row r="45172" spans="1:4" x14ac:dyDescent="0.25">
      <c r="A45172" s="1" t="s">
        <v>18760</v>
      </c>
      <c r="B45172" s="4">
        <v>1.0356239097307214</v>
      </c>
      <c r="C45172" s="1">
        <v>702421086</v>
      </c>
      <c r="D45172" s="1" t="s">
        <v>69189</v>
      </c>
    </row>
    <row r="45173" spans="1:4" x14ac:dyDescent="0.25">
      <c r="A45173" s="1" t="s">
        <v>12196</v>
      </c>
      <c r="B45173" s="4">
        <v>1.0356239097307214</v>
      </c>
      <c r="C45173" s="1">
        <v>703100893</v>
      </c>
      <c r="D45173" s="1" t="s">
        <v>80420</v>
      </c>
    </row>
    <row r="45174" spans="1:4" x14ac:dyDescent="0.25">
      <c r="A45174" s="1" t="s">
        <v>43050</v>
      </c>
      <c r="B45174" s="4">
        <v>1.0356239097307214</v>
      </c>
      <c r="C45174" s="1">
        <v>719986607</v>
      </c>
      <c r="D45174" s="1" t="s">
        <v>60307</v>
      </c>
    </row>
    <row r="45175" spans="1:4" x14ac:dyDescent="0.25">
      <c r="A45175" s="1" t="s">
        <v>39279</v>
      </c>
      <c r="B45175" s="4">
        <v>1.0356239097307214</v>
      </c>
      <c r="C45175" s="1">
        <v>720062137</v>
      </c>
      <c r="D45175" s="1" t="s">
        <v>62663</v>
      </c>
    </row>
    <row r="45176" spans="1:4" x14ac:dyDescent="0.25">
      <c r="A45176" s="1" t="s">
        <v>24879</v>
      </c>
      <c r="B45176" s="4">
        <v>1.0356239097307214</v>
      </c>
      <c r="C45176" s="1">
        <v>743792850</v>
      </c>
      <c r="D45176" s="1" t="s">
        <v>69200</v>
      </c>
    </row>
    <row r="45177" spans="1:4" x14ac:dyDescent="0.25">
      <c r="A45177" s="1" t="s">
        <v>4520</v>
      </c>
      <c r="B45177" s="4">
        <v>1.0356239097307214</v>
      </c>
      <c r="C45177" s="1">
        <v>743796923</v>
      </c>
      <c r="D45177" s="1" t="s">
        <v>53655</v>
      </c>
    </row>
    <row r="45178" spans="1:4" x14ac:dyDescent="0.25">
      <c r="A45178" s="1" t="s">
        <v>48113</v>
      </c>
      <c r="B45178" s="4">
        <v>1.0356239097307214</v>
      </c>
      <c r="C45178" s="1">
        <v>743816955</v>
      </c>
      <c r="D45178" s="1" t="s">
        <v>57170</v>
      </c>
    </row>
    <row r="45179" spans="1:4" x14ac:dyDescent="0.25">
      <c r="A45179" s="1" t="s">
        <v>15826</v>
      </c>
      <c r="B45179" s="4">
        <v>1.028569152196771</v>
      </c>
      <c r="C45179" s="1">
        <v>74273639</v>
      </c>
      <c r="D45179" s="1" t="s">
        <v>77800</v>
      </c>
    </row>
    <row r="45180" spans="1:4" x14ac:dyDescent="0.25">
      <c r="A45180" s="1" t="s">
        <v>11044</v>
      </c>
      <c r="B45180" s="4">
        <v>1.028569152196771</v>
      </c>
      <c r="C45180" s="1">
        <v>147853799</v>
      </c>
      <c r="D45180" s="1" t="s">
        <v>81229</v>
      </c>
    </row>
    <row r="45181" spans="1:4" x14ac:dyDescent="0.25">
      <c r="A45181" s="1" t="s">
        <v>9789</v>
      </c>
      <c r="B45181" s="4">
        <v>1.028569152196771</v>
      </c>
      <c r="C45181" s="1">
        <v>160689938</v>
      </c>
      <c r="D45181" s="1" t="s">
        <v>56521</v>
      </c>
    </row>
    <row r="45182" spans="1:4" x14ac:dyDescent="0.25">
      <c r="A45182" s="1" t="s">
        <v>35472</v>
      </c>
      <c r="B45182" s="4">
        <v>1.028569152196771</v>
      </c>
      <c r="C45182" s="1">
        <v>224106301</v>
      </c>
      <c r="D45182" s="1" t="s">
        <v>57848</v>
      </c>
    </row>
    <row r="45183" spans="1:4" x14ac:dyDescent="0.25">
      <c r="A45183" s="1" t="s">
        <v>1141</v>
      </c>
      <c r="B45183" s="4">
        <v>1.028569152196771</v>
      </c>
      <c r="C45183" s="1">
        <v>224132544</v>
      </c>
      <c r="D45183" s="1" t="s">
        <v>78278</v>
      </c>
    </row>
    <row r="45184" spans="1:4" x14ac:dyDescent="0.25">
      <c r="A45184" s="1" t="s">
        <v>13077</v>
      </c>
      <c r="B45184" s="4">
        <v>1.028569152196771</v>
      </c>
      <c r="C45184" s="1">
        <v>225440175</v>
      </c>
      <c r="D45184" s="1" t="s">
        <v>65985</v>
      </c>
    </row>
    <row r="45185" spans="1:4" x14ac:dyDescent="0.25">
      <c r="A45185" s="1" t="s">
        <v>19676</v>
      </c>
      <c r="B45185" s="4">
        <v>1.028569152196771</v>
      </c>
      <c r="C45185" s="1">
        <v>225465959</v>
      </c>
      <c r="D45185" s="1" t="s">
        <v>75110</v>
      </c>
    </row>
    <row r="45186" spans="1:4" x14ac:dyDescent="0.25">
      <c r="A45186" s="1" t="s">
        <v>11000</v>
      </c>
      <c r="B45186" s="4">
        <v>1.028569152196771</v>
      </c>
      <c r="C45186" s="1">
        <v>225470696</v>
      </c>
      <c r="D45186" s="1" t="s">
        <v>81265</v>
      </c>
    </row>
    <row r="45187" spans="1:4" x14ac:dyDescent="0.25">
      <c r="A45187" s="1" t="s">
        <v>1294</v>
      </c>
      <c r="B45187" s="4">
        <v>1.028569152196771</v>
      </c>
      <c r="C45187" s="1">
        <v>238599279</v>
      </c>
      <c r="D45187" s="1" t="s">
        <v>79106</v>
      </c>
    </row>
    <row r="45188" spans="1:4" x14ac:dyDescent="0.25">
      <c r="A45188" s="1" t="s">
        <v>14243</v>
      </c>
      <c r="B45188" s="4">
        <v>1.028569152196771</v>
      </c>
      <c r="C45188" s="1">
        <v>255559707</v>
      </c>
      <c r="D45188" s="1" t="s">
        <v>52613</v>
      </c>
    </row>
    <row r="45189" spans="1:4" x14ac:dyDescent="0.25">
      <c r="A45189" s="1" t="s">
        <v>24804</v>
      </c>
      <c r="B45189" s="4">
        <v>1.028569152196771</v>
      </c>
      <c r="C45189" s="1">
        <v>255560233</v>
      </c>
      <c r="D45189" s="1" t="s">
        <v>71854</v>
      </c>
    </row>
    <row r="45190" spans="1:4" x14ac:dyDescent="0.25">
      <c r="A45190" s="1" t="s">
        <v>10460</v>
      </c>
      <c r="B45190" s="4">
        <v>1.028569152196771</v>
      </c>
      <c r="C45190" s="1">
        <v>296089857</v>
      </c>
      <c r="D45190" s="1" t="s">
        <v>51802</v>
      </c>
    </row>
    <row r="45191" spans="1:4" x14ac:dyDescent="0.25">
      <c r="A45191" s="1" t="s">
        <v>33331</v>
      </c>
      <c r="B45191" s="4">
        <v>1.028569152196771</v>
      </c>
      <c r="C45191" s="1">
        <v>449463701</v>
      </c>
      <c r="D45191" s="1" t="s">
        <v>66462</v>
      </c>
    </row>
    <row r="45192" spans="1:4" x14ac:dyDescent="0.25">
      <c r="A45192" s="1" t="s">
        <v>23458</v>
      </c>
      <c r="B45192" s="4">
        <v>1.028569152196771</v>
      </c>
      <c r="C45192" s="1">
        <v>566210977</v>
      </c>
      <c r="D45192" s="1" t="s">
        <v>72742</v>
      </c>
    </row>
    <row r="45193" spans="1:4" x14ac:dyDescent="0.25">
      <c r="A45193" s="1" t="s">
        <v>16408</v>
      </c>
      <c r="B45193" s="4">
        <v>1.028569152196771</v>
      </c>
      <c r="C45193" s="1">
        <v>567866709</v>
      </c>
      <c r="D45193" s="1" t="s">
        <v>77390</v>
      </c>
    </row>
    <row r="45194" spans="1:4" x14ac:dyDescent="0.25">
      <c r="A45194" s="1" t="s">
        <v>32810</v>
      </c>
      <c r="B45194" s="4">
        <v>1.028569152196771</v>
      </c>
      <c r="C45194" s="1">
        <v>567907897</v>
      </c>
      <c r="D45194" s="1" t="s">
        <v>66805</v>
      </c>
    </row>
    <row r="45195" spans="1:4" x14ac:dyDescent="0.25">
      <c r="A45195" s="1" t="s">
        <v>26091</v>
      </c>
      <c r="B45195" s="4">
        <v>1.028569152196771</v>
      </c>
      <c r="C45195" s="1">
        <v>568852939</v>
      </c>
      <c r="D45195" s="1" t="s">
        <v>71002</v>
      </c>
    </row>
    <row r="45196" spans="1:4" x14ac:dyDescent="0.25">
      <c r="A45196" s="1" t="s">
        <v>29275</v>
      </c>
      <c r="B45196" s="4">
        <v>1.028569152196771</v>
      </c>
      <c r="C45196" s="1">
        <v>586637181</v>
      </c>
      <c r="D45196" s="1" t="s">
        <v>69000</v>
      </c>
    </row>
    <row r="45197" spans="1:4" x14ac:dyDescent="0.25">
      <c r="A45197" s="1" t="s">
        <v>1560</v>
      </c>
      <c r="B45197" s="4">
        <v>1.028569152196771</v>
      </c>
      <c r="C45197" s="1">
        <v>590623352</v>
      </c>
      <c r="D45197" s="1" t="s">
        <v>77700</v>
      </c>
    </row>
    <row r="45198" spans="1:4" x14ac:dyDescent="0.25">
      <c r="A45198" s="1" t="s">
        <v>3694</v>
      </c>
      <c r="B45198" s="4">
        <v>1.028569152196771</v>
      </c>
      <c r="C45198" s="1">
        <v>590673617</v>
      </c>
      <c r="D45198" s="1" t="s">
        <v>54359</v>
      </c>
    </row>
    <row r="45199" spans="1:4" x14ac:dyDescent="0.25">
      <c r="A45199" s="1" t="s">
        <v>14503</v>
      </c>
      <c r="B45199" s="4">
        <v>1.028569152196771</v>
      </c>
      <c r="C45199" s="1">
        <v>590688893</v>
      </c>
      <c r="D45199" s="1" t="s">
        <v>77690</v>
      </c>
    </row>
    <row r="45200" spans="1:4" x14ac:dyDescent="0.25">
      <c r="A45200" s="1" t="s">
        <v>24702</v>
      </c>
      <c r="B45200" s="4">
        <v>1.028569152196771</v>
      </c>
      <c r="C45200" s="1">
        <v>590689389</v>
      </c>
      <c r="D45200" s="1" t="s">
        <v>71918</v>
      </c>
    </row>
    <row r="45201" spans="1:4" x14ac:dyDescent="0.25">
      <c r="A45201" s="1" t="s">
        <v>33298</v>
      </c>
      <c r="B45201" s="4">
        <v>1.028569152196771</v>
      </c>
      <c r="C45201" s="1">
        <v>595804589</v>
      </c>
      <c r="D45201" s="1" t="s">
        <v>66487</v>
      </c>
    </row>
    <row r="45202" spans="1:4" x14ac:dyDescent="0.25">
      <c r="A45202" s="1" t="s">
        <v>37954</v>
      </c>
      <c r="B45202" s="4">
        <v>1.028569152196771</v>
      </c>
      <c r="C45202" s="1">
        <v>595805518</v>
      </c>
      <c r="D45202" s="1" t="s">
        <v>61113</v>
      </c>
    </row>
    <row r="45203" spans="1:4" x14ac:dyDescent="0.25">
      <c r="A45203" s="1" t="s">
        <v>13363</v>
      </c>
      <c r="B45203" s="4">
        <v>1.028569152196771</v>
      </c>
      <c r="C45203" s="1">
        <v>596139760</v>
      </c>
      <c r="D45203" s="1" t="s">
        <v>79578</v>
      </c>
    </row>
    <row r="45204" spans="1:4" x14ac:dyDescent="0.25">
      <c r="A45204" s="1" t="s">
        <v>35443</v>
      </c>
      <c r="B45204" s="4">
        <v>1.028569152196771</v>
      </c>
      <c r="C45204" s="1">
        <v>596227853</v>
      </c>
      <c r="D45204" s="1" t="s">
        <v>65113</v>
      </c>
    </row>
    <row r="45205" spans="1:4" x14ac:dyDescent="0.25">
      <c r="A45205" s="1" t="s">
        <v>34901</v>
      </c>
      <c r="B45205" s="4">
        <v>1.028569152196771</v>
      </c>
      <c r="C45205" s="1">
        <v>641826606</v>
      </c>
      <c r="D45205" s="1" t="s">
        <v>65478</v>
      </c>
    </row>
    <row r="45206" spans="1:4" x14ac:dyDescent="0.25">
      <c r="A45206" s="1" t="s">
        <v>17853</v>
      </c>
      <c r="B45206" s="4">
        <v>1.028569152196771</v>
      </c>
      <c r="C45206" s="1">
        <v>641829854</v>
      </c>
      <c r="D45206" s="1" t="s">
        <v>76388</v>
      </c>
    </row>
    <row r="45207" spans="1:4" x14ac:dyDescent="0.25">
      <c r="A45207" s="1" t="s">
        <v>48929</v>
      </c>
      <c r="B45207" s="4">
        <v>1.028569152196771</v>
      </c>
      <c r="C45207" s="1">
        <v>641833314</v>
      </c>
      <c r="D45207" s="1" t="s">
        <v>56656</v>
      </c>
    </row>
    <row r="45208" spans="1:4" x14ac:dyDescent="0.25">
      <c r="A45208" s="1" t="s">
        <v>17879</v>
      </c>
      <c r="B45208" s="4">
        <v>1.028569152196771</v>
      </c>
      <c r="C45208" s="1">
        <v>641865976</v>
      </c>
      <c r="D45208" s="1" t="s">
        <v>52513</v>
      </c>
    </row>
    <row r="45209" spans="1:4" x14ac:dyDescent="0.25">
      <c r="A45209" s="1" t="s">
        <v>9215</v>
      </c>
      <c r="B45209" s="4">
        <v>1.028569152196771</v>
      </c>
      <c r="C45209" s="1">
        <v>643711189</v>
      </c>
      <c r="D45209" s="1" t="s">
        <v>82507</v>
      </c>
    </row>
    <row r="45210" spans="1:4" x14ac:dyDescent="0.25">
      <c r="A45210" s="1" t="s">
        <v>44667</v>
      </c>
      <c r="B45210" s="4">
        <v>1.028569152196771</v>
      </c>
      <c r="C45210" s="1">
        <v>643734979</v>
      </c>
      <c r="D45210" s="1" t="s">
        <v>59291</v>
      </c>
    </row>
    <row r="45211" spans="1:4" x14ac:dyDescent="0.25">
      <c r="A45211" s="1" t="s">
        <v>51272</v>
      </c>
      <c r="B45211" s="4">
        <v>1.028569152196771</v>
      </c>
      <c r="C45211" s="1">
        <v>645237204</v>
      </c>
      <c r="D45211" s="1" t="s">
        <v>55161</v>
      </c>
    </row>
    <row r="45212" spans="1:4" x14ac:dyDescent="0.25">
      <c r="A45212" s="1" t="s">
        <v>26218</v>
      </c>
      <c r="B45212" s="4">
        <v>1.028569152196771</v>
      </c>
      <c r="C45212" s="1">
        <v>645280121</v>
      </c>
      <c r="D45212" s="1" t="s">
        <v>70924</v>
      </c>
    </row>
    <row r="45213" spans="1:4" x14ac:dyDescent="0.25">
      <c r="A45213" s="1" t="s">
        <v>47366</v>
      </c>
      <c r="B45213" s="4">
        <v>1.028569152196771</v>
      </c>
      <c r="C45213" s="1">
        <v>657961681</v>
      </c>
      <c r="D45213" s="1" t="s">
        <v>57614</v>
      </c>
    </row>
    <row r="45214" spans="1:4" x14ac:dyDescent="0.25">
      <c r="A45214" s="1" t="s">
        <v>27594</v>
      </c>
      <c r="B45214" s="4">
        <v>1.028569152196771</v>
      </c>
      <c r="C45214" s="1">
        <v>658065179</v>
      </c>
      <c r="D45214" s="1" t="s">
        <v>70055</v>
      </c>
    </row>
    <row r="45215" spans="1:4" x14ac:dyDescent="0.25">
      <c r="A45215" s="1" t="s">
        <v>8009</v>
      </c>
      <c r="B45215" s="4">
        <v>1.028569152196771</v>
      </c>
      <c r="C45215" s="1">
        <v>659107305</v>
      </c>
      <c r="D45215" s="1" t="s">
        <v>83360</v>
      </c>
    </row>
    <row r="45216" spans="1:4" x14ac:dyDescent="0.25">
      <c r="A45216" s="1" t="s">
        <v>36462</v>
      </c>
      <c r="B45216" s="4">
        <v>1.028569152196771</v>
      </c>
      <c r="C45216" s="1">
        <v>661894704</v>
      </c>
      <c r="D45216" s="1" t="s">
        <v>51807</v>
      </c>
    </row>
    <row r="45217" spans="1:4" x14ac:dyDescent="0.25">
      <c r="A45217" s="1" t="s">
        <v>36997</v>
      </c>
      <c r="B45217" s="4">
        <v>1.028569152196771</v>
      </c>
      <c r="C45217" s="1">
        <v>694312278</v>
      </c>
      <c r="D45217" s="1" t="s">
        <v>64145</v>
      </c>
    </row>
    <row r="45218" spans="1:4" x14ac:dyDescent="0.25">
      <c r="A45218" s="1" t="s">
        <v>31300</v>
      </c>
      <c r="B45218" s="4">
        <v>1.028569152196771</v>
      </c>
      <c r="C45218" s="1">
        <v>694352087</v>
      </c>
      <c r="D45218" s="1" t="s">
        <v>67753</v>
      </c>
    </row>
    <row r="45219" spans="1:4" x14ac:dyDescent="0.25">
      <c r="A45219" s="1" t="s">
        <v>36317</v>
      </c>
      <c r="B45219" s="4">
        <v>1.028569152196771</v>
      </c>
      <c r="C45219" s="1">
        <v>698588165</v>
      </c>
      <c r="D45219" s="1" t="s">
        <v>64577</v>
      </c>
    </row>
    <row r="45220" spans="1:4" x14ac:dyDescent="0.25">
      <c r="A45220" s="1" t="s">
        <v>26314</v>
      </c>
      <c r="B45220" s="4">
        <v>1.028569152196771</v>
      </c>
      <c r="C45220" s="1">
        <v>702252952</v>
      </c>
      <c r="D45220" s="1" t="s">
        <v>70860</v>
      </c>
    </row>
    <row r="45221" spans="1:4" x14ac:dyDescent="0.25">
      <c r="A45221" s="1" t="s">
        <v>21230</v>
      </c>
      <c r="B45221" s="4">
        <v>1.028569152196771</v>
      </c>
      <c r="C45221" s="1">
        <v>702276630</v>
      </c>
      <c r="D45221" s="1" t="s">
        <v>74152</v>
      </c>
    </row>
    <row r="45222" spans="1:4" x14ac:dyDescent="0.25">
      <c r="A45222" s="1" t="s">
        <v>35702</v>
      </c>
      <c r="B45222" s="4">
        <v>1.028569152196771</v>
      </c>
      <c r="C45222" s="1">
        <v>702327008</v>
      </c>
      <c r="D45222" s="1" t="s">
        <v>64963</v>
      </c>
    </row>
    <row r="45223" spans="1:4" x14ac:dyDescent="0.25">
      <c r="A45223" s="1" t="s">
        <v>23411</v>
      </c>
      <c r="B45223" s="4">
        <v>1.028569152196771</v>
      </c>
      <c r="C45223" s="1">
        <v>702369740</v>
      </c>
      <c r="D45223" s="1" t="s">
        <v>72775</v>
      </c>
    </row>
    <row r="45224" spans="1:4" x14ac:dyDescent="0.25">
      <c r="A45224" s="1" t="s">
        <v>1056</v>
      </c>
      <c r="B45224" s="4">
        <v>1.028569152196771</v>
      </c>
      <c r="C45224" s="1">
        <v>703151178</v>
      </c>
      <c r="D45224" s="1" t="s">
        <v>80017</v>
      </c>
    </row>
    <row r="45225" spans="1:4" x14ac:dyDescent="0.25">
      <c r="A45225" s="1" t="s">
        <v>4522</v>
      </c>
      <c r="B45225" s="4">
        <v>1.028569152196771</v>
      </c>
      <c r="C45225" s="1">
        <v>743796916</v>
      </c>
      <c r="D45225" s="1" t="s">
        <v>53655</v>
      </c>
    </row>
    <row r="45226" spans="1:4" x14ac:dyDescent="0.25">
      <c r="A45226" s="1" t="s">
        <v>37496</v>
      </c>
      <c r="B45226" s="4">
        <v>1.028569152196771</v>
      </c>
      <c r="C45226" s="1">
        <v>743820251</v>
      </c>
      <c r="D45226" s="1" t="s">
        <v>53048</v>
      </c>
    </row>
    <row r="45227" spans="1:4" x14ac:dyDescent="0.25">
      <c r="A45227" s="1" t="s">
        <v>4225</v>
      </c>
      <c r="B45227" s="4">
        <v>1.028569152196771</v>
      </c>
      <c r="C45227" s="1">
        <v>743824517</v>
      </c>
      <c r="D45227" s="1" t="s">
        <v>53873</v>
      </c>
    </row>
    <row r="45228" spans="1:4" x14ac:dyDescent="0.25">
      <c r="A45228" s="1" t="s">
        <v>4089</v>
      </c>
      <c r="B45228" s="4">
        <v>1.028569152196771</v>
      </c>
      <c r="C45228" s="1">
        <v>743882305</v>
      </c>
      <c r="D45228" s="1" t="s">
        <v>53993</v>
      </c>
    </row>
    <row r="45229" spans="1:4" x14ac:dyDescent="0.25">
      <c r="A45229" s="1" t="s">
        <v>7182</v>
      </c>
      <c r="B45229" s="4">
        <v>1.028569152196771</v>
      </c>
      <c r="C45229" s="1">
        <v>743907539</v>
      </c>
      <c r="D45229" s="1" t="s">
        <v>53743</v>
      </c>
    </row>
    <row r="45230" spans="1:4" x14ac:dyDescent="0.25">
      <c r="A45230" s="1" t="s">
        <v>12903</v>
      </c>
      <c r="B45230" s="4">
        <v>1.028569152196771</v>
      </c>
      <c r="C45230" s="1">
        <v>763745462</v>
      </c>
      <c r="D45230" s="1" t="s">
        <v>79900</v>
      </c>
    </row>
    <row r="45231" spans="1:4" x14ac:dyDescent="0.25">
      <c r="A45231" s="1" t="s">
        <v>27077</v>
      </c>
      <c r="B45231" s="4">
        <v>1.028569152196771</v>
      </c>
      <c r="C45231" s="1">
        <v>763753805</v>
      </c>
      <c r="D45231" s="1" t="s">
        <v>70388</v>
      </c>
    </row>
    <row r="45232" spans="1:4" x14ac:dyDescent="0.25">
      <c r="A45232" s="1" t="s">
        <v>3778</v>
      </c>
      <c r="B45232" s="4">
        <v>1.028569152196771</v>
      </c>
      <c r="C45232" s="1">
        <v>763757586</v>
      </c>
      <c r="D45232" s="1" t="s">
        <v>54281</v>
      </c>
    </row>
    <row r="45233" spans="1:4" x14ac:dyDescent="0.25">
      <c r="A45233" s="1" t="s">
        <v>16156</v>
      </c>
      <c r="B45233" s="4">
        <v>1.028569152196771</v>
      </c>
      <c r="C45233" s="1">
        <v>763781671</v>
      </c>
      <c r="D45233" s="1" t="s">
        <v>77562</v>
      </c>
    </row>
    <row r="45234" spans="1:4" x14ac:dyDescent="0.25">
      <c r="A45234" s="1" t="s">
        <v>34636</v>
      </c>
      <c r="B45234" s="4">
        <v>1.0214797274104515</v>
      </c>
      <c r="C45234" s="1">
        <v>147778634</v>
      </c>
      <c r="D45234" s="1" t="s">
        <v>65656</v>
      </c>
    </row>
    <row r="45235" spans="1:4" x14ac:dyDescent="0.25">
      <c r="A45235" s="1" t="s">
        <v>15602</v>
      </c>
      <c r="B45235" s="4">
        <v>1.0214797274104515</v>
      </c>
      <c r="C45235" s="1">
        <v>225424407</v>
      </c>
      <c r="D45235" s="1" t="s">
        <v>77968</v>
      </c>
    </row>
    <row r="45236" spans="1:4" x14ac:dyDescent="0.25">
      <c r="A45236" s="1" t="s">
        <v>13221</v>
      </c>
      <c r="B45236" s="4">
        <v>1.0214797274104515</v>
      </c>
      <c r="C45236" s="1">
        <v>225425294</v>
      </c>
      <c r="D45236" s="1" t="s">
        <v>79680</v>
      </c>
    </row>
    <row r="45237" spans="1:4" x14ac:dyDescent="0.25">
      <c r="A45237" s="1" t="s">
        <v>21510</v>
      </c>
      <c r="B45237" s="4">
        <v>1.0214797274104515</v>
      </c>
      <c r="C45237" s="1">
        <v>255572931</v>
      </c>
      <c r="D45237" s="1" t="s">
        <v>73981</v>
      </c>
    </row>
    <row r="45238" spans="1:4" x14ac:dyDescent="0.25">
      <c r="A45238" s="1" t="s">
        <v>23027</v>
      </c>
      <c r="B45238" s="4">
        <v>1.0214797274104515</v>
      </c>
      <c r="C45238" s="1">
        <v>255588864</v>
      </c>
      <c r="D45238" s="1" t="s">
        <v>73008</v>
      </c>
    </row>
    <row r="45239" spans="1:4" x14ac:dyDescent="0.25">
      <c r="A45239" s="1" t="s">
        <v>30005</v>
      </c>
      <c r="B45239" s="4">
        <v>1.0214797274104515</v>
      </c>
      <c r="C45239" s="1">
        <v>296089890</v>
      </c>
      <c r="D45239" s="1" t="s">
        <v>51802</v>
      </c>
    </row>
    <row r="45240" spans="1:4" x14ac:dyDescent="0.25">
      <c r="A45240" s="1" t="s">
        <v>29639</v>
      </c>
      <c r="B45240" s="4">
        <v>1.0214797274104515</v>
      </c>
      <c r="C45240" s="1">
        <v>297742469</v>
      </c>
      <c r="D45240" s="1" t="s">
        <v>51802</v>
      </c>
    </row>
    <row r="45241" spans="1:4" x14ac:dyDescent="0.25">
      <c r="A45241" s="1" t="s">
        <v>31981</v>
      </c>
      <c r="B45241" s="4">
        <v>1.0214797274104515</v>
      </c>
      <c r="C45241" s="1">
        <v>359487759</v>
      </c>
      <c r="D45241" s="1" t="s">
        <v>61021</v>
      </c>
    </row>
    <row r="45242" spans="1:4" x14ac:dyDescent="0.25">
      <c r="A45242" s="1" t="s">
        <v>10841</v>
      </c>
      <c r="B45242" s="4">
        <v>1.0214797274104515</v>
      </c>
      <c r="C45242" s="1">
        <v>470104800</v>
      </c>
      <c r="D45242" s="1" t="s">
        <v>81387</v>
      </c>
    </row>
    <row r="45243" spans="1:4" x14ac:dyDescent="0.25">
      <c r="A45243" s="1" t="s">
        <v>14784</v>
      </c>
      <c r="B45243" s="4">
        <v>1.0214797274104515</v>
      </c>
      <c r="C45243" s="1">
        <v>470114463</v>
      </c>
      <c r="D45243" s="1" t="s">
        <v>78550</v>
      </c>
    </row>
    <row r="45244" spans="1:4" x14ac:dyDescent="0.25">
      <c r="A45244" s="1" t="s">
        <v>46013</v>
      </c>
      <c r="B45244" s="4">
        <v>1.0214797274104515</v>
      </c>
      <c r="C45244" s="1">
        <v>470120369</v>
      </c>
      <c r="D45244" s="1" t="s">
        <v>52843</v>
      </c>
    </row>
    <row r="45245" spans="1:4" x14ac:dyDescent="0.25">
      <c r="A45245" s="1" t="s">
        <v>4884</v>
      </c>
      <c r="B45245" s="4">
        <v>1.0214797274104515</v>
      </c>
      <c r="C45245" s="1">
        <v>566158019</v>
      </c>
      <c r="D45245" s="1" t="s">
        <v>53389</v>
      </c>
    </row>
    <row r="45246" spans="1:4" x14ac:dyDescent="0.25">
      <c r="A45246" s="1" t="s">
        <v>28426</v>
      </c>
      <c r="B45246" s="4">
        <v>1.0214797274104515</v>
      </c>
      <c r="C45246" s="1">
        <v>567890363</v>
      </c>
      <c r="D45246" s="1" t="s">
        <v>69521</v>
      </c>
    </row>
    <row r="45247" spans="1:4" x14ac:dyDescent="0.25">
      <c r="A45247" s="1" t="s">
        <v>25030</v>
      </c>
      <c r="B45247" s="4">
        <v>1.0214797274104515</v>
      </c>
      <c r="C45247" s="1">
        <v>568823816</v>
      </c>
      <c r="D45247" s="1" t="s">
        <v>71704</v>
      </c>
    </row>
    <row r="45248" spans="1:4" x14ac:dyDescent="0.25">
      <c r="A45248" s="1" t="s">
        <v>25587</v>
      </c>
      <c r="B45248" s="4">
        <v>1.0214797274104515</v>
      </c>
      <c r="C45248" s="1">
        <v>590676822</v>
      </c>
      <c r="D45248" s="1" t="s">
        <v>71334</v>
      </c>
    </row>
    <row r="45249" spans="1:4" x14ac:dyDescent="0.25">
      <c r="A45249" s="1" t="s">
        <v>9597</v>
      </c>
      <c r="B45249" s="4">
        <v>1.0214797274104515</v>
      </c>
      <c r="C45249" s="1">
        <v>590724530</v>
      </c>
      <c r="D45249" s="1" t="s">
        <v>52531</v>
      </c>
    </row>
    <row r="45250" spans="1:4" x14ac:dyDescent="0.25">
      <c r="A45250" s="1" t="s">
        <v>6694</v>
      </c>
      <c r="B45250" s="4">
        <v>1.0214797274104515</v>
      </c>
      <c r="C45250" s="1">
        <v>595791399</v>
      </c>
      <c r="D45250" s="1" t="s">
        <v>51849</v>
      </c>
    </row>
    <row r="45251" spans="1:4" x14ac:dyDescent="0.25">
      <c r="A45251" s="1" t="s">
        <v>34486</v>
      </c>
      <c r="B45251" s="4">
        <v>1.0214797274104515</v>
      </c>
      <c r="C45251" s="1">
        <v>596047523</v>
      </c>
      <c r="D45251" s="1" t="s">
        <v>65764</v>
      </c>
    </row>
    <row r="45252" spans="1:4" x14ac:dyDescent="0.25">
      <c r="A45252" s="1" t="s">
        <v>9873</v>
      </c>
      <c r="B45252" s="4">
        <v>1.0214797274104515</v>
      </c>
      <c r="C45252" s="1">
        <v>641822820</v>
      </c>
      <c r="D45252" s="1" t="s">
        <v>82062</v>
      </c>
    </row>
    <row r="45253" spans="1:4" x14ac:dyDescent="0.25">
      <c r="A45253" s="1" t="s">
        <v>19231</v>
      </c>
      <c r="B45253" s="4">
        <v>1.0214797274104515</v>
      </c>
      <c r="C45253" s="1">
        <v>641863718</v>
      </c>
      <c r="D45253" s="1" t="s">
        <v>75414</v>
      </c>
    </row>
    <row r="45254" spans="1:4" x14ac:dyDescent="0.25">
      <c r="A45254" s="1" t="s">
        <v>32680</v>
      </c>
      <c r="B45254" s="4">
        <v>1.0214797274104515</v>
      </c>
      <c r="C45254" s="1">
        <v>643728933</v>
      </c>
      <c r="D45254" s="1" t="s">
        <v>66889</v>
      </c>
    </row>
    <row r="45255" spans="1:4" x14ac:dyDescent="0.25">
      <c r="A45255" s="1" t="s">
        <v>17058</v>
      </c>
      <c r="B45255" s="4">
        <v>1.0214797274104515</v>
      </c>
      <c r="C45255" s="1">
        <v>643729929</v>
      </c>
      <c r="D45255" s="1" t="s">
        <v>76945</v>
      </c>
    </row>
    <row r="45256" spans="1:4" x14ac:dyDescent="0.25">
      <c r="A45256" s="1" t="s">
        <v>41317</v>
      </c>
      <c r="B45256" s="4">
        <v>1.0214797274104515</v>
      </c>
      <c r="C45256" s="1">
        <v>643733675</v>
      </c>
      <c r="D45256" s="1" t="s">
        <v>59090</v>
      </c>
    </row>
    <row r="45257" spans="1:4" x14ac:dyDescent="0.25">
      <c r="A45257" s="1" t="s">
        <v>18503</v>
      </c>
      <c r="B45257" s="4">
        <v>1.0214797274104515</v>
      </c>
      <c r="C45257" s="1">
        <v>643739347</v>
      </c>
      <c r="D45257" s="1" t="s">
        <v>75924</v>
      </c>
    </row>
    <row r="45258" spans="1:4" x14ac:dyDescent="0.25">
      <c r="A45258" s="1" t="s">
        <v>40434</v>
      </c>
      <c r="B45258" s="4">
        <v>1.0214797274104515</v>
      </c>
      <c r="C45258" s="1">
        <v>645229436</v>
      </c>
      <c r="D45258" s="1" t="s">
        <v>61912</v>
      </c>
    </row>
    <row r="45259" spans="1:4" x14ac:dyDescent="0.25">
      <c r="A45259" s="1" t="s">
        <v>19125</v>
      </c>
      <c r="B45259" s="4">
        <v>1.0214797274104515</v>
      </c>
      <c r="C45259" s="1">
        <v>645233742</v>
      </c>
      <c r="D45259" s="1" t="s">
        <v>59946</v>
      </c>
    </row>
    <row r="45260" spans="1:4" x14ac:dyDescent="0.25">
      <c r="A45260" s="1" t="s">
        <v>12722</v>
      </c>
      <c r="B45260" s="4">
        <v>1.0214797274104515</v>
      </c>
      <c r="C45260" s="1">
        <v>645269189</v>
      </c>
      <c r="D45260" s="1" t="s">
        <v>80031</v>
      </c>
    </row>
    <row r="45261" spans="1:4" x14ac:dyDescent="0.25">
      <c r="A45261" s="1" t="s">
        <v>24256</v>
      </c>
      <c r="B45261" s="4">
        <v>1.0214797274104515</v>
      </c>
      <c r="C45261" s="1">
        <v>702291544</v>
      </c>
      <c r="D45261" s="1" t="s">
        <v>61437</v>
      </c>
    </row>
    <row r="45262" spans="1:4" x14ac:dyDescent="0.25">
      <c r="A45262" s="1" t="s">
        <v>34461</v>
      </c>
      <c r="B45262" s="4">
        <v>1.0214797274104515</v>
      </c>
      <c r="C45262" s="1">
        <v>702325563</v>
      </c>
      <c r="D45262" s="1" t="s">
        <v>63887</v>
      </c>
    </row>
    <row r="45263" spans="1:4" x14ac:dyDescent="0.25">
      <c r="A45263" s="1" t="s">
        <v>10167</v>
      </c>
      <c r="B45263" s="4">
        <v>1.0214797274104515</v>
      </c>
      <c r="C45263" s="1">
        <v>702422868</v>
      </c>
      <c r="D45263" s="1" t="s">
        <v>81865</v>
      </c>
    </row>
    <row r="45264" spans="1:4" x14ac:dyDescent="0.25">
      <c r="A45264" s="1" t="s">
        <v>41803</v>
      </c>
      <c r="B45264" s="4">
        <v>1.0214797274104515</v>
      </c>
      <c r="C45264" s="1">
        <v>702475554</v>
      </c>
      <c r="D45264" s="1" t="s">
        <v>61054</v>
      </c>
    </row>
    <row r="45265" spans="1:4" x14ac:dyDescent="0.25">
      <c r="A45265" s="1" t="s">
        <v>19140</v>
      </c>
      <c r="B45265" s="4">
        <v>1.0214797274104515</v>
      </c>
      <c r="C45265" s="1">
        <v>703092055</v>
      </c>
      <c r="D45265" s="1" t="s">
        <v>75474</v>
      </c>
    </row>
    <row r="45266" spans="1:4" x14ac:dyDescent="0.25">
      <c r="A45266" s="1" t="s">
        <v>17611</v>
      </c>
      <c r="B45266" s="4">
        <v>1.0214797274104515</v>
      </c>
      <c r="C45266" s="1">
        <v>703163029</v>
      </c>
      <c r="D45266" s="1" t="s">
        <v>76549</v>
      </c>
    </row>
    <row r="45267" spans="1:4" x14ac:dyDescent="0.25">
      <c r="A45267" s="1" t="s">
        <v>39706</v>
      </c>
      <c r="B45267" s="4">
        <v>1.0214797274104515</v>
      </c>
      <c r="C45267" s="1">
        <v>720038225</v>
      </c>
      <c r="D45267" s="1" t="s">
        <v>58298</v>
      </c>
    </row>
    <row r="45268" spans="1:4" x14ac:dyDescent="0.25">
      <c r="A45268" s="1" t="s">
        <v>17013</v>
      </c>
      <c r="B45268" s="4">
        <v>1.0214797274104515</v>
      </c>
      <c r="C45268" s="1">
        <v>743817647</v>
      </c>
      <c r="D45268" s="1" t="s">
        <v>71335</v>
      </c>
    </row>
    <row r="45269" spans="1:4" x14ac:dyDescent="0.25">
      <c r="A45269" s="1" t="s">
        <v>49469</v>
      </c>
      <c r="B45269" s="4">
        <v>1.0214797274104515</v>
      </c>
      <c r="C45269" s="1">
        <v>747038805</v>
      </c>
      <c r="D45269" s="1" t="s">
        <v>56321</v>
      </c>
    </row>
    <row r="45270" spans="1:4" x14ac:dyDescent="0.25">
      <c r="A45270" s="1" t="s">
        <v>20088</v>
      </c>
      <c r="B45270" s="4">
        <v>1.0214797274104515</v>
      </c>
      <c r="C45270" s="1">
        <v>763747925</v>
      </c>
      <c r="D45270" s="1" t="s">
        <v>74861</v>
      </c>
    </row>
    <row r="45271" spans="1:4" x14ac:dyDescent="0.25">
      <c r="A45271" s="1" t="s">
        <v>20470</v>
      </c>
      <c r="B45271" s="4">
        <v>1.0214797274104515</v>
      </c>
      <c r="C45271" s="1">
        <v>763768696</v>
      </c>
      <c r="D45271" s="1" t="s">
        <v>74623</v>
      </c>
    </row>
    <row r="45272" spans="1:4" x14ac:dyDescent="0.25">
      <c r="A45272" s="1" t="s">
        <v>3870</v>
      </c>
      <c r="B45272" s="4">
        <v>1.0214797274104515</v>
      </c>
      <c r="C45272" s="1">
        <v>763784466</v>
      </c>
      <c r="D45272" s="1" t="s">
        <v>54193</v>
      </c>
    </row>
    <row r="45273" spans="1:4" x14ac:dyDescent="0.25">
      <c r="A45273" s="1" t="s">
        <v>19378</v>
      </c>
      <c r="B45273" s="4">
        <v>1.0214797274104515</v>
      </c>
      <c r="C45273" s="1">
        <v>902223511</v>
      </c>
      <c r="D45273" s="1" t="s">
        <v>75314</v>
      </c>
    </row>
    <row r="45274" spans="1:4" x14ac:dyDescent="0.25">
      <c r="A45274" s="1" t="s">
        <v>22685</v>
      </c>
      <c r="B45274" s="4">
        <v>1.0214797274104515</v>
      </c>
      <c r="C45274" s="1">
        <v>947123296</v>
      </c>
      <c r="D45274" s="1" t="s">
        <v>73215</v>
      </c>
    </row>
    <row r="45275" spans="1:4" x14ac:dyDescent="0.25">
      <c r="A45275" s="1" t="s">
        <v>30207</v>
      </c>
      <c r="B45275" s="4">
        <v>1.0214797274104515</v>
      </c>
      <c r="C45275" s="1">
        <v>947130130</v>
      </c>
      <c r="D45275" s="1" t="s">
        <v>68431</v>
      </c>
    </row>
    <row r="45276" spans="1:4" x14ac:dyDescent="0.25">
      <c r="A45276" s="1" t="s">
        <v>230</v>
      </c>
      <c r="B45276" s="4">
        <v>1.0143552929770701</v>
      </c>
      <c r="C45276" s="1">
        <v>147833468</v>
      </c>
      <c r="D45276" s="1" t="s">
        <v>52567</v>
      </c>
    </row>
    <row r="45277" spans="1:4" x14ac:dyDescent="0.25">
      <c r="A45277" s="1" t="s">
        <v>6200</v>
      </c>
      <c r="B45277" s="4">
        <v>1.0143552929770701</v>
      </c>
      <c r="C45277" s="1">
        <v>225426643</v>
      </c>
      <c r="D45277" s="1" t="s">
        <v>52348</v>
      </c>
    </row>
    <row r="45278" spans="1:4" x14ac:dyDescent="0.25">
      <c r="A45278" s="1" t="s">
        <v>49516</v>
      </c>
      <c r="B45278" s="4">
        <v>1.0143552929770701</v>
      </c>
      <c r="C45278" s="1">
        <v>255553335</v>
      </c>
      <c r="D45278" s="1" t="s">
        <v>56290</v>
      </c>
    </row>
    <row r="45279" spans="1:4" x14ac:dyDescent="0.25">
      <c r="A45279" s="1" t="s">
        <v>25069</v>
      </c>
      <c r="B45279" s="4">
        <v>1.0143552929770701</v>
      </c>
      <c r="C45279" s="1">
        <v>255575831</v>
      </c>
      <c r="D45279" s="1" t="s">
        <v>68291</v>
      </c>
    </row>
    <row r="45280" spans="1:4" x14ac:dyDescent="0.25">
      <c r="A45280" s="1" t="s">
        <v>49170</v>
      </c>
      <c r="B45280" s="4">
        <v>1.0143552929770701</v>
      </c>
      <c r="C45280" s="1">
        <v>296081544</v>
      </c>
      <c r="D45280" s="1" t="s">
        <v>51802</v>
      </c>
    </row>
    <row r="45281" spans="1:4" x14ac:dyDescent="0.25">
      <c r="A45281" s="1" t="s">
        <v>33300</v>
      </c>
      <c r="B45281" s="4">
        <v>1.0143552929770701</v>
      </c>
      <c r="C45281" s="1">
        <v>297735048</v>
      </c>
      <c r="D45281" s="1" t="s">
        <v>51802</v>
      </c>
    </row>
    <row r="45282" spans="1:4" x14ac:dyDescent="0.25">
      <c r="A45282" s="1" t="s">
        <v>38151</v>
      </c>
      <c r="B45282" s="4">
        <v>1.0143552929770701</v>
      </c>
      <c r="C45282" s="1">
        <v>297738007</v>
      </c>
      <c r="D45282" s="1" t="s">
        <v>51802</v>
      </c>
    </row>
    <row r="45283" spans="1:4" x14ac:dyDescent="0.25">
      <c r="A45283" s="1" t="s">
        <v>10671</v>
      </c>
      <c r="B45283" s="4">
        <v>1.0143552929770701</v>
      </c>
      <c r="C45283" s="1">
        <v>333394171</v>
      </c>
      <c r="D45283" s="1" t="s">
        <v>81509</v>
      </c>
    </row>
    <row r="45284" spans="1:4" x14ac:dyDescent="0.25">
      <c r="A45284" s="1" t="s">
        <v>1823</v>
      </c>
      <c r="B45284" s="4">
        <v>1.0143552929770701</v>
      </c>
      <c r="C45284" s="1">
        <v>384381395</v>
      </c>
      <c r="D45284" s="1" t="s">
        <v>54048</v>
      </c>
    </row>
    <row r="45285" spans="1:4" x14ac:dyDescent="0.25">
      <c r="A45285" s="1" t="s">
        <v>196</v>
      </c>
      <c r="B45285" s="4">
        <v>1.0143552929770701</v>
      </c>
      <c r="C45285" s="1">
        <v>390633327</v>
      </c>
      <c r="D45285" s="1" t="s">
        <v>53759</v>
      </c>
    </row>
    <row r="45286" spans="1:4" x14ac:dyDescent="0.25">
      <c r="A45286" s="1" t="s">
        <v>24914</v>
      </c>
      <c r="B45286" s="4">
        <v>1.0143552929770701</v>
      </c>
      <c r="C45286" s="1">
        <v>470134568</v>
      </c>
      <c r="D45286" s="1" t="s">
        <v>71776</v>
      </c>
    </row>
    <row r="45287" spans="1:4" x14ac:dyDescent="0.25">
      <c r="A45287" s="1" t="s">
        <v>15915</v>
      </c>
      <c r="B45287" s="4">
        <v>1.0143552929770701</v>
      </c>
      <c r="C45287" s="1">
        <v>502099179</v>
      </c>
      <c r="D45287" s="1" t="s">
        <v>77742</v>
      </c>
    </row>
    <row r="45288" spans="1:4" x14ac:dyDescent="0.25">
      <c r="A45288" s="1" t="s">
        <v>47535</v>
      </c>
      <c r="B45288" s="4">
        <v>1.0143552929770701</v>
      </c>
      <c r="C45288" s="1">
        <v>502122029</v>
      </c>
      <c r="D45288" s="1" t="s">
        <v>57513</v>
      </c>
    </row>
    <row r="45289" spans="1:4" x14ac:dyDescent="0.25">
      <c r="A45289" s="1" t="s">
        <v>37208</v>
      </c>
      <c r="B45289" s="4">
        <v>1.0143552929770701</v>
      </c>
      <c r="C45289" s="1">
        <v>566196353</v>
      </c>
      <c r="D45289" s="1" t="s">
        <v>64015</v>
      </c>
    </row>
    <row r="45290" spans="1:4" x14ac:dyDescent="0.25">
      <c r="A45290" s="1" t="s">
        <v>35767</v>
      </c>
      <c r="B45290" s="4">
        <v>1.0143552929770701</v>
      </c>
      <c r="C45290" s="1">
        <v>566208241</v>
      </c>
      <c r="D45290" s="1" t="s">
        <v>64927</v>
      </c>
    </row>
    <row r="45291" spans="1:4" x14ac:dyDescent="0.25">
      <c r="A45291" s="1" t="s">
        <v>35180</v>
      </c>
      <c r="B45291" s="4">
        <v>1.0143552929770701</v>
      </c>
      <c r="C45291" s="1">
        <v>567169178</v>
      </c>
      <c r="D45291" s="1" t="s">
        <v>52966</v>
      </c>
    </row>
    <row r="45292" spans="1:4" x14ac:dyDescent="0.25">
      <c r="A45292" s="1" t="s">
        <v>26629</v>
      </c>
      <c r="B45292" s="4">
        <v>1.0143552929770701</v>
      </c>
      <c r="C45292" s="1">
        <v>567899510</v>
      </c>
      <c r="D45292" s="1" t="s">
        <v>70658</v>
      </c>
    </row>
    <row r="45293" spans="1:4" x14ac:dyDescent="0.25">
      <c r="A45293" s="1" t="s">
        <v>45972</v>
      </c>
      <c r="B45293" s="4">
        <v>1.0143552929770701</v>
      </c>
      <c r="C45293" s="1">
        <v>568865026</v>
      </c>
      <c r="D45293" s="1" t="s">
        <v>57309</v>
      </c>
    </row>
    <row r="45294" spans="1:4" x14ac:dyDescent="0.25">
      <c r="A45294" s="1" t="s">
        <v>18663</v>
      </c>
      <c r="B45294" s="4">
        <v>1.0143552929770701</v>
      </c>
      <c r="C45294" s="1">
        <v>571460352</v>
      </c>
      <c r="D45294" s="1" t="s">
        <v>75816</v>
      </c>
    </row>
    <row r="45295" spans="1:4" x14ac:dyDescent="0.25">
      <c r="A45295" s="1" t="s">
        <v>18731</v>
      </c>
      <c r="B45295" s="4">
        <v>1.0143552929770701</v>
      </c>
      <c r="C45295" s="1">
        <v>590572777</v>
      </c>
      <c r="D45295" s="1" t="s">
        <v>75761</v>
      </c>
    </row>
    <row r="45296" spans="1:4" x14ac:dyDescent="0.25">
      <c r="A45296" s="1" t="s">
        <v>37653</v>
      </c>
      <c r="B45296" s="4">
        <v>1.0143552929770701</v>
      </c>
      <c r="C45296" s="1">
        <v>590577001</v>
      </c>
      <c r="D45296" s="1" t="s">
        <v>61737</v>
      </c>
    </row>
    <row r="45297" spans="1:4" x14ac:dyDescent="0.25">
      <c r="A45297" s="1" t="s">
        <v>21254</v>
      </c>
      <c r="B45297" s="4">
        <v>1.0143552929770701</v>
      </c>
      <c r="C45297" s="1">
        <v>590578093</v>
      </c>
      <c r="D45297" s="1" t="s">
        <v>58919</v>
      </c>
    </row>
    <row r="45298" spans="1:4" x14ac:dyDescent="0.25">
      <c r="A45298" s="1" t="s">
        <v>35953</v>
      </c>
      <c r="B45298" s="4">
        <v>1.0143552929770701</v>
      </c>
      <c r="C45298" s="1">
        <v>590588360</v>
      </c>
      <c r="D45298" s="1" t="s">
        <v>64814</v>
      </c>
    </row>
    <row r="45299" spans="1:4" x14ac:dyDescent="0.25">
      <c r="A45299" s="1" t="s">
        <v>40255</v>
      </c>
      <c r="B45299" s="4">
        <v>1.0143552929770701</v>
      </c>
      <c r="C45299" s="1">
        <v>590605394</v>
      </c>
      <c r="D45299" s="1" t="s">
        <v>62034</v>
      </c>
    </row>
    <row r="45300" spans="1:4" x14ac:dyDescent="0.25">
      <c r="A45300" s="1" t="s">
        <v>20172</v>
      </c>
      <c r="B45300" s="4">
        <v>1.0143552929770701</v>
      </c>
      <c r="C45300" s="1">
        <v>590703642</v>
      </c>
      <c r="D45300" s="1" t="s">
        <v>74804</v>
      </c>
    </row>
    <row r="45301" spans="1:4" x14ac:dyDescent="0.25">
      <c r="A45301" s="1" t="s">
        <v>39057</v>
      </c>
      <c r="B45301" s="4">
        <v>1.0143552929770701</v>
      </c>
      <c r="C45301" s="1">
        <v>590718415</v>
      </c>
      <c r="D45301" s="1" t="s">
        <v>62814</v>
      </c>
    </row>
    <row r="45302" spans="1:4" x14ac:dyDescent="0.25">
      <c r="A45302" s="1" t="s">
        <v>43054</v>
      </c>
      <c r="B45302" s="4">
        <v>1.0143552929770701</v>
      </c>
      <c r="C45302" s="1">
        <v>629122781</v>
      </c>
      <c r="D45302" s="1" t="s">
        <v>60305</v>
      </c>
    </row>
    <row r="45303" spans="1:4" x14ac:dyDescent="0.25">
      <c r="A45303" s="1" t="s">
        <v>29144</v>
      </c>
      <c r="B45303" s="4">
        <v>1.0143552929770701</v>
      </c>
      <c r="C45303" s="1">
        <v>641842083</v>
      </c>
      <c r="D45303" s="1" t="s">
        <v>52115</v>
      </c>
    </row>
    <row r="45304" spans="1:4" x14ac:dyDescent="0.25">
      <c r="A45304" s="1" t="s">
        <v>6662</v>
      </c>
      <c r="B45304" s="4">
        <v>1.0143552929770701</v>
      </c>
      <c r="C45304" s="1">
        <v>641857309</v>
      </c>
      <c r="D45304" s="1" t="s">
        <v>51883</v>
      </c>
    </row>
    <row r="45305" spans="1:4" x14ac:dyDescent="0.25">
      <c r="A45305" s="1" t="s">
        <v>35399</v>
      </c>
      <c r="B45305" s="4">
        <v>1.0143552929770701</v>
      </c>
      <c r="C45305" s="1">
        <v>643701012</v>
      </c>
      <c r="D45305" s="1" t="s">
        <v>65143</v>
      </c>
    </row>
    <row r="45306" spans="1:4" x14ac:dyDescent="0.25">
      <c r="A45306" s="1" t="s">
        <v>2369</v>
      </c>
      <c r="B45306" s="4">
        <v>1.0143552929770701</v>
      </c>
      <c r="C45306" s="1">
        <v>643708397</v>
      </c>
      <c r="D45306" s="1" t="s">
        <v>71772</v>
      </c>
    </row>
    <row r="45307" spans="1:4" x14ac:dyDescent="0.25">
      <c r="A45307" s="1" t="s">
        <v>38435</v>
      </c>
      <c r="B45307" s="4">
        <v>1.0143552929770701</v>
      </c>
      <c r="C45307" s="1">
        <v>643732920</v>
      </c>
      <c r="D45307" s="1" t="s">
        <v>63221</v>
      </c>
    </row>
    <row r="45308" spans="1:4" x14ac:dyDescent="0.25">
      <c r="A45308" s="1" t="s">
        <v>4961</v>
      </c>
      <c r="B45308" s="4">
        <v>1.0143552929770701</v>
      </c>
      <c r="C45308" s="1">
        <v>645218446</v>
      </c>
      <c r="D45308" s="1" t="s">
        <v>53330</v>
      </c>
    </row>
    <row r="45309" spans="1:4" x14ac:dyDescent="0.25">
      <c r="A45309" s="1" t="s">
        <v>31973</v>
      </c>
      <c r="B45309" s="4">
        <v>1.0143552929770701</v>
      </c>
      <c r="C45309" s="1">
        <v>645220425</v>
      </c>
      <c r="D45309" s="1" t="s">
        <v>67344</v>
      </c>
    </row>
    <row r="45310" spans="1:4" x14ac:dyDescent="0.25">
      <c r="A45310" s="1" t="s">
        <v>19031</v>
      </c>
      <c r="B45310" s="4">
        <v>1.0143552929770701</v>
      </c>
      <c r="C45310" s="1">
        <v>645225491</v>
      </c>
      <c r="D45310" s="1" t="s">
        <v>75552</v>
      </c>
    </row>
    <row r="45311" spans="1:4" x14ac:dyDescent="0.25">
      <c r="A45311" s="1" t="s">
        <v>20982</v>
      </c>
      <c r="B45311" s="4">
        <v>1.0143552929770701</v>
      </c>
      <c r="C45311" s="1">
        <v>645274620</v>
      </c>
      <c r="D45311" s="1" t="s">
        <v>74302</v>
      </c>
    </row>
    <row r="45312" spans="1:4" x14ac:dyDescent="0.25">
      <c r="A45312" s="1" t="s">
        <v>21300</v>
      </c>
      <c r="B45312" s="4">
        <v>1.0143552929770701</v>
      </c>
      <c r="C45312" s="1">
        <v>658013636</v>
      </c>
      <c r="D45312" s="1" t="s">
        <v>74105</v>
      </c>
    </row>
    <row r="45313" spans="1:4" x14ac:dyDescent="0.25">
      <c r="A45313" s="1" t="s">
        <v>22868</v>
      </c>
      <c r="B45313" s="4">
        <v>1.0143552929770701</v>
      </c>
      <c r="C45313" s="1">
        <v>659090297</v>
      </c>
      <c r="D45313" s="1" t="s">
        <v>73100</v>
      </c>
    </row>
    <row r="45314" spans="1:4" x14ac:dyDescent="0.25">
      <c r="A45314" s="1" t="s">
        <v>4101</v>
      </c>
      <c r="B45314" s="4">
        <v>1.0143552929770701</v>
      </c>
      <c r="C45314" s="1">
        <v>685315951</v>
      </c>
      <c r="D45314" s="1" t="s">
        <v>53982</v>
      </c>
    </row>
    <row r="45315" spans="1:4" x14ac:dyDescent="0.25">
      <c r="A45315" s="1" t="s">
        <v>39426</v>
      </c>
      <c r="B45315" s="4">
        <v>1.0143552929770701</v>
      </c>
      <c r="C45315" s="1">
        <v>692110627</v>
      </c>
      <c r="D45315" s="1" t="s">
        <v>62570</v>
      </c>
    </row>
    <row r="45316" spans="1:4" x14ac:dyDescent="0.25">
      <c r="A45316" s="1" t="s">
        <v>32514</v>
      </c>
      <c r="B45316" s="4">
        <v>1.0143552929770701</v>
      </c>
      <c r="C45316" s="1">
        <v>703069177</v>
      </c>
      <c r="D45316" s="1" t="s">
        <v>67005</v>
      </c>
    </row>
    <row r="45317" spans="1:4" x14ac:dyDescent="0.25">
      <c r="A45317" s="1" t="s">
        <v>18223</v>
      </c>
      <c r="B45317" s="4">
        <v>1.0143552929770701</v>
      </c>
      <c r="C45317" s="1">
        <v>703076691</v>
      </c>
      <c r="D45317" s="1" t="s">
        <v>76135</v>
      </c>
    </row>
    <row r="45318" spans="1:4" x14ac:dyDescent="0.25">
      <c r="A45318" s="1" t="s">
        <v>30326</v>
      </c>
      <c r="B45318" s="4">
        <v>1.0143552929770701</v>
      </c>
      <c r="C45318" s="1">
        <v>703103619</v>
      </c>
      <c r="D45318" s="1" t="s">
        <v>68358</v>
      </c>
    </row>
    <row r="45319" spans="1:4" x14ac:dyDescent="0.25">
      <c r="A45319" s="1" t="s">
        <v>2892</v>
      </c>
      <c r="B45319" s="4">
        <v>1.0143552929770701</v>
      </c>
      <c r="C45319" s="1">
        <v>743920558</v>
      </c>
      <c r="D45319" s="1" t="s">
        <v>65369</v>
      </c>
    </row>
    <row r="45320" spans="1:4" x14ac:dyDescent="0.25">
      <c r="A45320" s="1" t="s">
        <v>22363</v>
      </c>
      <c r="B45320" s="4">
        <v>1.0143552929770701</v>
      </c>
      <c r="C45320" s="1">
        <v>743922971</v>
      </c>
      <c r="D45320" s="1" t="s">
        <v>55068</v>
      </c>
    </row>
    <row r="45321" spans="1:4" x14ac:dyDescent="0.25">
      <c r="A45321" s="1" t="s">
        <v>21449</v>
      </c>
      <c r="B45321" s="4">
        <v>1.0143552929770701</v>
      </c>
      <c r="C45321" s="1">
        <v>747061811</v>
      </c>
      <c r="D45321" s="1" t="s">
        <v>74025</v>
      </c>
    </row>
    <row r="45322" spans="1:4" x14ac:dyDescent="0.25">
      <c r="A45322" s="1" t="s">
        <v>13350</v>
      </c>
      <c r="B45322" s="4">
        <v>1.0143552929770701</v>
      </c>
      <c r="C45322" s="1">
        <v>763750551</v>
      </c>
      <c r="D45322" s="1" t="s">
        <v>66368</v>
      </c>
    </row>
    <row r="45323" spans="1:4" x14ac:dyDescent="0.25">
      <c r="A45323" s="1" t="s">
        <v>24417</v>
      </c>
      <c r="B45323" s="4">
        <v>1.0143552929770701</v>
      </c>
      <c r="C45323" s="1">
        <v>763789461</v>
      </c>
      <c r="D45323" s="1" t="s">
        <v>72117</v>
      </c>
    </row>
    <row r="45324" spans="1:4" x14ac:dyDescent="0.25">
      <c r="A45324" s="1" t="s">
        <v>23943</v>
      </c>
      <c r="B45324" s="4">
        <v>1.0071955014042038</v>
      </c>
      <c r="C45324" s="1">
        <v>147858172</v>
      </c>
      <c r="D45324" s="1" t="s">
        <v>72426</v>
      </c>
    </row>
    <row r="45325" spans="1:4" x14ac:dyDescent="0.25">
      <c r="A45325" s="1" t="s">
        <v>34609</v>
      </c>
      <c r="B45325" s="4">
        <v>1.0071955014042038</v>
      </c>
      <c r="C45325" s="1">
        <v>225452238</v>
      </c>
      <c r="D45325" s="1" t="s">
        <v>65681</v>
      </c>
    </row>
    <row r="45326" spans="1:4" x14ac:dyDescent="0.25">
      <c r="A45326" s="1" t="s">
        <v>33823</v>
      </c>
      <c r="B45326" s="4">
        <v>1.0071955014042038</v>
      </c>
      <c r="C45326" s="1">
        <v>255539370</v>
      </c>
      <c r="D45326" s="1" t="s">
        <v>66156</v>
      </c>
    </row>
    <row r="45327" spans="1:4" x14ac:dyDescent="0.25">
      <c r="A45327" s="1" t="s">
        <v>10641</v>
      </c>
      <c r="B45327" s="4">
        <v>1.0071955014042038</v>
      </c>
      <c r="C45327" s="1">
        <v>255562866</v>
      </c>
      <c r="D45327" s="1" t="s">
        <v>52682</v>
      </c>
    </row>
    <row r="45328" spans="1:4" x14ac:dyDescent="0.25">
      <c r="A45328" s="1" t="s">
        <v>8288</v>
      </c>
      <c r="B45328" s="4">
        <v>1.0071955014042038</v>
      </c>
      <c r="C45328" s="1">
        <v>296086473</v>
      </c>
      <c r="D45328" s="1" t="s">
        <v>51802</v>
      </c>
    </row>
    <row r="45329" spans="1:4" x14ac:dyDescent="0.25">
      <c r="A45329" s="1" t="s">
        <v>8724</v>
      </c>
      <c r="B45329" s="4">
        <v>1.0071955014042038</v>
      </c>
      <c r="C45329" s="1">
        <v>296087634</v>
      </c>
      <c r="D45329" s="1" t="s">
        <v>51802</v>
      </c>
    </row>
    <row r="45330" spans="1:4" x14ac:dyDescent="0.25">
      <c r="A45330" s="1" t="s">
        <v>41805</v>
      </c>
      <c r="B45330" s="4">
        <v>1.0071955014042038</v>
      </c>
      <c r="C45330" s="1">
        <v>296087762</v>
      </c>
      <c r="D45330" s="1" t="s">
        <v>51802</v>
      </c>
    </row>
    <row r="45331" spans="1:4" x14ac:dyDescent="0.25">
      <c r="A45331" s="1" t="s">
        <v>36702</v>
      </c>
      <c r="B45331" s="4">
        <v>1.0071955014042038</v>
      </c>
      <c r="C45331" s="1">
        <v>297735766</v>
      </c>
      <c r="D45331" s="1" t="s">
        <v>51802</v>
      </c>
    </row>
    <row r="45332" spans="1:4" x14ac:dyDescent="0.25">
      <c r="A45332" s="1" t="s">
        <v>5401</v>
      </c>
      <c r="B45332" s="4">
        <v>1.0071955014042038</v>
      </c>
      <c r="C45332" s="1">
        <v>297735828</v>
      </c>
      <c r="D45332" s="1" t="s">
        <v>51802</v>
      </c>
    </row>
    <row r="45333" spans="1:4" x14ac:dyDescent="0.25">
      <c r="A45333" s="1" t="s">
        <v>28012</v>
      </c>
      <c r="B45333" s="4">
        <v>1.0071955014042038</v>
      </c>
      <c r="C45333" s="1">
        <v>356522598</v>
      </c>
      <c r="D45333" s="1" t="s">
        <v>69782</v>
      </c>
    </row>
    <row r="45334" spans="1:4" x14ac:dyDescent="0.25">
      <c r="A45334" s="1" t="s">
        <v>37528</v>
      </c>
      <c r="B45334" s="4">
        <v>1.0071955014042038</v>
      </c>
      <c r="C45334" s="1">
        <v>359486366</v>
      </c>
      <c r="D45334" s="1" t="s">
        <v>63794</v>
      </c>
    </row>
    <row r="45335" spans="1:4" x14ac:dyDescent="0.25">
      <c r="A45335" s="1" t="s">
        <v>1909</v>
      </c>
      <c r="B45335" s="4">
        <v>1.0071955014042038</v>
      </c>
      <c r="C45335" s="1">
        <v>449466743</v>
      </c>
      <c r="D45335" s="1" t="s">
        <v>75757</v>
      </c>
    </row>
    <row r="45336" spans="1:4" x14ac:dyDescent="0.25">
      <c r="A45336" s="1" t="s">
        <v>8471</v>
      </c>
      <c r="B45336" s="4">
        <v>1.0071955014042038</v>
      </c>
      <c r="C45336" s="1">
        <v>567862032</v>
      </c>
      <c r="D45336" s="1" t="s">
        <v>54177</v>
      </c>
    </row>
    <row r="45337" spans="1:4" x14ac:dyDescent="0.25">
      <c r="A45337" s="1" t="s">
        <v>29201</v>
      </c>
      <c r="B45337" s="4">
        <v>1.0071955014042038</v>
      </c>
      <c r="C45337" s="1">
        <v>567864058</v>
      </c>
      <c r="D45337" s="1" t="s">
        <v>69051</v>
      </c>
    </row>
    <row r="45338" spans="1:4" x14ac:dyDescent="0.25">
      <c r="A45338" s="1" t="s">
        <v>10027</v>
      </c>
      <c r="B45338" s="4">
        <v>1.0071955014042038</v>
      </c>
      <c r="C45338" s="1">
        <v>567902916</v>
      </c>
      <c r="D45338" s="1" t="s">
        <v>81957</v>
      </c>
    </row>
    <row r="45339" spans="1:4" x14ac:dyDescent="0.25">
      <c r="A45339" s="1" t="s">
        <v>37247</v>
      </c>
      <c r="B45339" s="4">
        <v>1.0071955014042038</v>
      </c>
      <c r="C45339" s="1">
        <v>590565138</v>
      </c>
      <c r="D45339" s="1" t="s">
        <v>63990</v>
      </c>
    </row>
    <row r="45340" spans="1:4" x14ac:dyDescent="0.25">
      <c r="A45340" s="1" t="s">
        <v>21747</v>
      </c>
      <c r="B45340" s="4">
        <v>1.0071955014042038</v>
      </c>
      <c r="C45340" s="1">
        <v>590658917</v>
      </c>
      <c r="D45340" s="1" t="s">
        <v>73820</v>
      </c>
    </row>
    <row r="45341" spans="1:4" x14ac:dyDescent="0.25">
      <c r="A45341" s="1" t="s">
        <v>42828</v>
      </c>
      <c r="B45341" s="4">
        <v>1.0071955014042038</v>
      </c>
      <c r="C45341" s="1">
        <v>590668208</v>
      </c>
      <c r="D45341" s="1" t="s">
        <v>60439</v>
      </c>
    </row>
    <row r="45342" spans="1:4" x14ac:dyDescent="0.25">
      <c r="A45342" s="1" t="s">
        <v>45669</v>
      </c>
      <c r="B45342" s="4">
        <v>1.0071955014042038</v>
      </c>
      <c r="C45342" s="1">
        <v>595847027</v>
      </c>
      <c r="D45342" s="1" t="s">
        <v>58669</v>
      </c>
    </row>
    <row r="45343" spans="1:4" x14ac:dyDescent="0.25">
      <c r="A45343" s="1" t="s">
        <v>35865</v>
      </c>
      <c r="B45343" s="4">
        <v>1.0071955014042038</v>
      </c>
      <c r="C45343" s="1">
        <v>595868212</v>
      </c>
      <c r="D45343" s="1" t="s">
        <v>64874</v>
      </c>
    </row>
    <row r="45344" spans="1:4" x14ac:dyDescent="0.25">
      <c r="A45344" s="1" t="s">
        <v>21852</v>
      </c>
      <c r="B45344" s="4">
        <v>1.0071955014042038</v>
      </c>
      <c r="C45344" s="1">
        <v>595913993</v>
      </c>
      <c r="D45344" s="1" t="s">
        <v>73755</v>
      </c>
    </row>
    <row r="45345" spans="1:4" x14ac:dyDescent="0.25">
      <c r="A45345" s="1" t="s">
        <v>23928</v>
      </c>
      <c r="B45345" s="4">
        <v>1.0071955014042038</v>
      </c>
      <c r="C45345" s="1">
        <v>629120055</v>
      </c>
      <c r="D45345" s="1" t="s">
        <v>72438</v>
      </c>
    </row>
    <row r="45346" spans="1:4" x14ac:dyDescent="0.25">
      <c r="A45346" s="1" t="s">
        <v>18366</v>
      </c>
      <c r="B45346" s="4">
        <v>1.0071955014042038</v>
      </c>
      <c r="C45346" s="1">
        <v>641840444</v>
      </c>
      <c r="D45346" s="1" t="s">
        <v>76025</v>
      </c>
    </row>
    <row r="45347" spans="1:4" x14ac:dyDescent="0.25">
      <c r="A45347" s="1" t="s">
        <v>19024</v>
      </c>
      <c r="B45347" s="4">
        <v>1.0071955014042038</v>
      </c>
      <c r="C45347" s="1">
        <v>641851793</v>
      </c>
      <c r="D45347" s="1" t="s">
        <v>75557</v>
      </c>
    </row>
    <row r="45348" spans="1:4" x14ac:dyDescent="0.25">
      <c r="A45348" s="1" t="s">
        <v>4303</v>
      </c>
      <c r="B45348" s="4">
        <v>1.0071955014042038</v>
      </c>
      <c r="C45348" s="1">
        <v>643713078</v>
      </c>
      <c r="D45348" s="1" t="s">
        <v>53804</v>
      </c>
    </row>
    <row r="45349" spans="1:4" x14ac:dyDescent="0.25">
      <c r="A45349" s="1" t="s">
        <v>32320</v>
      </c>
      <c r="B45349" s="4">
        <v>1.0071955014042038</v>
      </c>
      <c r="C45349" s="1">
        <v>643714234</v>
      </c>
      <c r="D45349" s="1" t="s">
        <v>67121</v>
      </c>
    </row>
    <row r="45350" spans="1:4" x14ac:dyDescent="0.25">
      <c r="A45350" s="1" t="s">
        <v>30820</v>
      </c>
      <c r="B45350" s="4">
        <v>1.0071955014042038</v>
      </c>
      <c r="C45350" s="1">
        <v>645233725</v>
      </c>
      <c r="D45350" s="1" t="s">
        <v>68044</v>
      </c>
    </row>
    <row r="45351" spans="1:4" x14ac:dyDescent="0.25">
      <c r="A45351" s="1" t="s">
        <v>37530</v>
      </c>
      <c r="B45351" s="4">
        <v>1.0071955014042038</v>
      </c>
      <c r="C45351" s="1">
        <v>661894704</v>
      </c>
      <c r="D45351" s="1" t="s">
        <v>51807</v>
      </c>
    </row>
    <row r="45352" spans="1:4" x14ac:dyDescent="0.25">
      <c r="A45352" s="1" t="s">
        <v>47660</v>
      </c>
      <c r="B45352" s="4">
        <v>1.0071955014042038</v>
      </c>
      <c r="C45352" s="1">
        <v>703108887</v>
      </c>
      <c r="D45352" s="1" t="s">
        <v>57434</v>
      </c>
    </row>
    <row r="45353" spans="1:4" x14ac:dyDescent="0.25">
      <c r="A45353" s="1" t="s">
        <v>45421</v>
      </c>
      <c r="B45353" s="4">
        <v>1.0071955014042038</v>
      </c>
      <c r="C45353" s="1">
        <v>719999689</v>
      </c>
      <c r="D45353" s="1" t="s">
        <v>58814</v>
      </c>
    </row>
    <row r="45354" spans="1:4" x14ac:dyDescent="0.25">
      <c r="A45354" s="1" t="s">
        <v>11802</v>
      </c>
      <c r="B45354" s="4">
        <v>1.0071955014042038</v>
      </c>
      <c r="C45354" s="1">
        <v>720083334</v>
      </c>
      <c r="D45354" s="1" t="s">
        <v>80710</v>
      </c>
    </row>
    <row r="45355" spans="1:4" x14ac:dyDescent="0.25">
      <c r="A45355" s="1" t="s">
        <v>2502</v>
      </c>
      <c r="B45355" s="4">
        <v>1.0071955014042038</v>
      </c>
      <c r="C45355" s="1">
        <v>720097588</v>
      </c>
      <c r="D45355" s="1" t="s">
        <v>70283</v>
      </c>
    </row>
    <row r="45356" spans="1:4" x14ac:dyDescent="0.25">
      <c r="A45356" s="1" t="s">
        <v>5327</v>
      </c>
      <c r="B45356" s="4">
        <v>1.0071955014042038</v>
      </c>
      <c r="C45356" s="1">
        <v>743910799</v>
      </c>
      <c r="D45356" s="1" t="s">
        <v>53078</v>
      </c>
    </row>
    <row r="45357" spans="1:4" x14ac:dyDescent="0.25">
      <c r="A45357" s="1" t="s">
        <v>29516</v>
      </c>
      <c r="B45357" s="4">
        <v>1.0071955014042038</v>
      </c>
      <c r="C45357" s="1">
        <v>764560076</v>
      </c>
      <c r="D45357" s="1" t="s">
        <v>68872</v>
      </c>
    </row>
    <row r="45358" spans="1:4" x14ac:dyDescent="0.25">
      <c r="A45358" s="1" t="s">
        <v>15974</v>
      </c>
      <c r="B45358" s="4">
        <v>1</v>
      </c>
      <c r="C45358" s="1">
        <v>590691893</v>
      </c>
      <c r="D45358" s="1" t="s">
        <v>75537</v>
      </c>
    </row>
    <row r="45359" spans="1:4" x14ac:dyDescent="0.25">
      <c r="A45359" s="1" t="s">
        <v>15585</v>
      </c>
      <c r="B45359" s="4">
        <v>1</v>
      </c>
      <c r="C45359" s="1">
        <v>118482612</v>
      </c>
      <c r="D45359" s="1" t="s">
        <v>52178</v>
      </c>
    </row>
    <row r="45360" spans="1:4" x14ac:dyDescent="0.25">
      <c r="A45360" s="1" t="s">
        <v>2084</v>
      </c>
      <c r="B45360" s="4">
        <v>1</v>
      </c>
      <c r="C45360" s="1">
        <v>225424442</v>
      </c>
      <c r="D45360" s="1" t="s">
        <v>73719</v>
      </c>
    </row>
    <row r="45361" spans="1:4" x14ac:dyDescent="0.25">
      <c r="A45361" s="1" t="s">
        <v>43411</v>
      </c>
      <c r="B45361" s="4">
        <v>1</v>
      </c>
      <c r="C45361" s="1">
        <v>255540073</v>
      </c>
      <c r="D45361" s="1" t="s">
        <v>60074</v>
      </c>
    </row>
    <row r="45362" spans="1:4" x14ac:dyDescent="0.25">
      <c r="A45362" s="1" t="s">
        <v>47015</v>
      </c>
      <c r="B45362" s="4">
        <v>1</v>
      </c>
      <c r="C45362" s="1">
        <v>255564946</v>
      </c>
      <c r="D45362" s="1" t="s">
        <v>57854</v>
      </c>
    </row>
    <row r="45363" spans="1:4" x14ac:dyDescent="0.25">
      <c r="A45363" s="1" t="s">
        <v>5383</v>
      </c>
      <c r="B45363" s="4">
        <v>1</v>
      </c>
      <c r="C45363" s="1">
        <v>255583094</v>
      </c>
      <c r="D45363" s="1" t="s">
        <v>53039</v>
      </c>
    </row>
    <row r="45364" spans="1:4" x14ac:dyDescent="0.25">
      <c r="A45364" s="1" t="s">
        <v>29542</v>
      </c>
      <c r="B45364" s="4">
        <v>1</v>
      </c>
      <c r="C45364" s="1">
        <v>317106643</v>
      </c>
      <c r="D45364" s="1" t="s">
        <v>68855</v>
      </c>
    </row>
    <row r="45365" spans="1:4" x14ac:dyDescent="0.25">
      <c r="A45365" s="1" t="s">
        <v>18981</v>
      </c>
      <c r="B45365" s="4">
        <v>1</v>
      </c>
      <c r="C45365" s="1">
        <v>470107833</v>
      </c>
      <c r="D45365" s="1" t="s">
        <v>75587</v>
      </c>
    </row>
    <row r="45366" spans="1:4" x14ac:dyDescent="0.25">
      <c r="A45366" s="1" t="s">
        <v>35142</v>
      </c>
      <c r="B45366" s="4">
        <v>1</v>
      </c>
      <c r="C45366" s="1">
        <v>470121425</v>
      </c>
      <c r="D45366" s="1" t="s">
        <v>65324</v>
      </c>
    </row>
    <row r="45367" spans="1:4" x14ac:dyDescent="0.25">
      <c r="A45367" s="1" t="s">
        <v>36165</v>
      </c>
      <c r="B45367" s="4">
        <v>1</v>
      </c>
      <c r="C45367" s="1">
        <v>566226574</v>
      </c>
      <c r="D45367" s="1" t="s">
        <v>62726</v>
      </c>
    </row>
    <row r="45368" spans="1:4" x14ac:dyDescent="0.25">
      <c r="A45368" s="1" t="s">
        <v>27735</v>
      </c>
      <c r="B45368" s="4">
        <v>1</v>
      </c>
      <c r="C45368" s="1">
        <v>568848044</v>
      </c>
      <c r="D45368" s="1" t="s">
        <v>69968</v>
      </c>
    </row>
    <row r="45369" spans="1:4" x14ac:dyDescent="0.25">
      <c r="A45369" s="1" t="s">
        <v>38929</v>
      </c>
      <c r="B45369" s="4">
        <v>1</v>
      </c>
      <c r="C45369" s="1">
        <v>568857681</v>
      </c>
      <c r="D45369" s="1" t="s">
        <v>62900</v>
      </c>
    </row>
    <row r="45370" spans="1:4" x14ac:dyDescent="0.25">
      <c r="A45370" s="1" t="s">
        <v>16874</v>
      </c>
      <c r="B45370" s="4">
        <v>1</v>
      </c>
      <c r="C45370" s="1">
        <v>590687912</v>
      </c>
      <c r="D45370" s="1" t="s">
        <v>54029</v>
      </c>
    </row>
    <row r="45371" spans="1:4" x14ac:dyDescent="0.25">
      <c r="A45371" s="1" t="s">
        <v>22024</v>
      </c>
      <c r="B45371" s="4">
        <v>1</v>
      </c>
      <c r="C45371" s="1">
        <v>590709960</v>
      </c>
      <c r="D45371" s="1" t="s">
        <v>73631</v>
      </c>
    </row>
    <row r="45372" spans="1:4" x14ac:dyDescent="0.25">
      <c r="A45372" s="1" t="s">
        <v>3519</v>
      </c>
      <c r="B45372" s="4">
        <v>1</v>
      </c>
      <c r="C45372" s="1">
        <v>593787984</v>
      </c>
      <c r="D45372" s="1" t="s">
        <v>54518</v>
      </c>
    </row>
    <row r="45373" spans="1:4" x14ac:dyDescent="0.25">
      <c r="A45373" s="1" t="s">
        <v>6879</v>
      </c>
      <c r="B45373" s="4">
        <v>1</v>
      </c>
      <c r="C45373" s="1">
        <v>629092607</v>
      </c>
      <c r="D45373" s="1" t="s">
        <v>84169</v>
      </c>
    </row>
    <row r="45374" spans="1:4" x14ac:dyDescent="0.25">
      <c r="A45374" s="1" t="s">
        <v>51639</v>
      </c>
      <c r="B45374" s="4">
        <v>1</v>
      </c>
      <c r="C45374" s="1">
        <v>641842463</v>
      </c>
      <c r="D45374" s="1" t="s">
        <v>54906</v>
      </c>
    </row>
    <row r="45375" spans="1:4" x14ac:dyDescent="0.25">
      <c r="A45375" s="1" t="s">
        <v>15230</v>
      </c>
      <c r="B45375" s="4">
        <v>1</v>
      </c>
      <c r="C45375" s="1">
        <v>641858681</v>
      </c>
      <c r="D45375" s="1" t="s">
        <v>78222</v>
      </c>
    </row>
    <row r="45376" spans="1:4" x14ac:dyDescent="0.25">
      <c r="A45376" s="1" t="s">
        <v>49545</v>
      </c>
      <c r="B45376" s="4">
        <v>1</v>
      </c>
      <c r="C45376" s="1">
        <v>643713024</v>
      </c>
      <c r="D45376" s="1" t="s">
        <v>56274</v>
      </c>
    </row>
    <row r="45377" spans="1:4" x14ac:dyDescent="0.25">
      <c r="A45377" s="1" t="s">
        <v>19715</v>
      </c>
      <c r="B45377" s="4">
        <v>1</v>
      </c>
      <c r="C45377" s="1">
        <v>643713858</v>
      </c>
      <c r="D45377" s="1" t="s">
        <v>75084</v>
      </c>
    </row>
    <row r="45378" spans="1:4" x14ac:dyDescent="0.25">
      <c r="A45378" s="1" t="s">
        <v>42947</v>
      </c>
      <c r="B45378" s="4">
        <v>1</v>
      </c>
      <c r="C45378" s="1">
        <v>643716138</v>
      </c>
      <c r="D45378" s="1" t="s">
        <v>60368</v>
      </c>
    </row>
    <row r="45379" spans="1:4" x14ac:dyDescent="0.25">
      <c r="A45379" s="1" t="s">
        <v>22588</v>
      </c>
      <c r="B45379" s="4">
        <v>1</v>
      </c>
      <c r="C45379" s="1">
        <v>643724533</v>
      </c>
      <c r="D45379" s="1" t="s">
        <v>72217</v>
      </c>
    </row>
    <row r="45380" spans="1:4" x14ac:dyDescent="0.25">
      <c r="A45380" s="1" t="s">
        <v>49972</v>
      </c>
      <c r="B45380" s="4">
        <v>1</v>
      </c>
      <c r="C45380" s="1">
        <v>643729267</v>
      </c>
      <c r="D45380" s="1" t="s">
        <v>55810</v>
      </c>
    </row>
    <row r="45381" spans="1:4" x14ac:dyDescent="0.25">
      <c r="A45381" s="1" t="s">
        <v>8978</v>
      </c>
      <c r="B45381" s="4">
        <v>1</v>
      </c>
      <c r="C45381" s="1">
        <v>643737883</v>
      </c>
      <c r="D45381" s="1" t="s">
        <v>82672</v>
      </c>
    </row>
    <row r="45382" spans="1:4" x14ac:dyDescent="0.25">
      <c r="A45382" s="1" t="s">
        <v>25908</v>
      </c>
      <c r="B45382" s="4">
        <v>1</v>
      </c>
      <c r="C45382" s="1">
        <v>645245417</v>
      </c>
      <c r="D45382" s="1" t="s">
        <v>71109</v>
      </c>
    </row>
    <row r="45383" spans="1:4" x14ac:dyDescent="0.25">
      <c r="A45383" s="1" t="s">
        <v>17794</v>
      </c>
      <c r="B45383" s="4">
        <v>1</v>
      </c>
      <c r="C45383" s="1">
        <v>645255105</v>
      </c>
      <c r="D45383" s="1" t="s">
        <v>76432</v>
      </c>
    </row>
    <row r="45384" spans="1:4" x14ac:dyDescent="0.25">
      <c r="A45384" s="1" t="s">
        <v>50269</v>
      </c>
      <c r="B45384" s="4">
        <v>1</v>
      </c>
      <c r="C45384" s="1">
        <v>645266593</v>
      </c>
      <c r="D45384" s="1" t="s">
        <v>55827</v>
      </c>
    </row>
    <row r="45385" spans="1:4" x14ac:dyDescent="0.25">
      <c r="A45385" s="1" t="s">
        <v>35669</v>
      </c>
      <c r="B45385" s="4">
        <v>1</v>
      </c>
      <c r="C45385" s="1">
        <v>645267205</v>
      </c>
      <c r="D45385" s="1" t="s">
        <v>64980</v>
      </c>
    </row>
    <row r="45386" spans="1:4" x14ac:dyDescent="0.25">
      <c r="A45386" s="1" t="s">
        <v>38627</v>
      </c>
      <c r="B45386" s="4">
        <v>1</v>
      </c>
      <c r="C45386" s="1">
        <v>645278632</v>
      </c>
      <c r="D45386" s="1" t="s">
        <v>63105</v>
      </c>
    </row>
    <row r="45387" spans="1:4" x14ac:dyDescent="0.25">
      <c r="A45387" s="1" t="s">
        <v>41955</v>
      </c>
      <c r="B45387" s="4">
        <v>1</v>
      </c>
      <c r="C45387" s="1">
        <v>658004085</v>
      </c>
      <c r="D45387" s="1" t="s">
        <v>60964</v>
      </c>
    </row>
    <row r="45388" spans="1:4" x14ac:dyDescent="0.25">
      <c r="A45388" s="1" t="s">
        <v>5674</v>
      </c>
      <c r="B45388" s="4">
        <v>1</v>
      </c>
      <c r="C45388" s="1">
        <v>658007684</v>
      </c>
      <c r="D45388" s="1" t="s">
        <v>52812</v>
      </c>
    </row>
    <row r="45389" spans="1:4" x14ac:dyDescent="0.25">
      <c r="A45389" s="1" t="s">
        <v>50175</v>
      </c>
      <c r="B45389" s="4">
        <v>1</v>
      </c>
      <c r="C45389" s="1">
        <v>658050798</v>
      </c>
      <c r="D45389" s="1" t="s">
        <v>55878</v>
      </c>
    </row>
    <row r="45390" spans="1:4" x14ac:dyDescent="0.25">
      <c r="A45390" s="1" t="s">
        <v>27053</v>
      </c>
      <c r="B45390" s="4">
        <v>1</v>
      </c>
      <c r="C45390" s="1">
        <v>743829835</v>
      </c>
      <c r="D45390" s="1" t="s">
        <v>70402</v>
      </c>
    </row>
    <row r="45391" spans="1:4" x14ac:dyDescent="0.25">
      <c r="A45391" s="1" t="s">
        <v>43972</v>
      </c>
      <c r="B45391" s="4">
        <v>1</v>
      </c>
      <c r="C45391" s="1">
        <v>743913765</v>
      </c>
      <c r="D45391" s="1" t="s">
        <v>59730</v>
      </c>
    </row>
    <row r="45392" spans="1:4" x14ac:dyDescent="0.25">
      <c r="A45392" s="1" t="s">
        <v>46027</v>
      </c>
      <c r="B45392" s="4">
        <v>1</v>
      </c>
      <c r="C45392" s="1">
        <v>743939368</v>
      </c>
      <c r="D45392" s="1" t="s">
        <v>58092</v>
      </c>
    </row>
    <row r="45393" spans="1:4" x14ac:dyDescent="0.25">
      <c r="A45393" s="1" t="s">
        <v>13040</v>
      </c>
      <c r="B45393" s="4">
        <v>1</v>
      </c>
      <c r="C45393" s="1">
        <v>763787168</v>
      </c>
      <c r="D45393" s="1" t="s">
        <v>79801</v>
      </c>
    </row>
    <row r="45394" spans="1:4" x14ac:dyDescent="0.25">
      <c r="A45394" s="1" t="s">
        <v>30582</v>
      </c>
      <c r="B45394" s="4">
        <v>0.99276843076892418</v>
      </c>
      <c r="C45394" s="1">
        <v>224077586</v>
      </c>
      <c r="D45394" s="1" t="s">
        <v>68188</v>
      </c>
    </row>
    <row r="45395" spans="1:4" x14ac:dyDescent="0.25">
      <c r="A45395" s="1" t="s">
        <v>1459</v>
      </c>
      <c r="B45395" s="4">
        <v>0.99276843076892418</v>
      </c>
      <c r="C45395" s="1">
        <v>157399680</v>
      </c>
      <c r="D45395" s="1" t="s">
        <v>55463</v>
      </c>
    </row>
    <row r="45396" spans="1:4" x14ac:dyDescent="0.25">
      <c r="A45396" s="1" t="s">
        <v>40582</v>
      </c>
      <c r="B45396" s="4">
        <v>0.99276843076892418</v>
      </c>
      <c r="C45396" s="1">
        <v>255578548</v>
      </c>
      <c r="D45396" s="1" t="s">
        <v>61832</v>
      </c>
    </row>
    <row r="45397" spans="1:4" x14ac:dyDescent="0.25">
      <c r="A45397" s="1" t="s">
        <v>36809</v>
      </c>
      <c r="B45397" s="4">
        <v>0.99276843076892418</v>
      </c>
      <c r="C45397" s="1">
        <v>326507100</v>
      </c>
      <c r="D45397" s="1" t="s">
        <v>57365</v>
      </c>
    </row>
    <row r="45398" spans="1:4" x14ac:dyDescent="0.25">
      <c r="A45398" s="1" t="s">
        <v>3561</v>
      </c>
      <c r="B45398" s="4">
        <v>0.99276843076892418</v>
      </c>
      <c r="C45398" s="1">
        <v>327493221</v>
      </c>
      <c r="D45398" s="1" t="s">
        <v>54487</v>
      </c>
    </row>
    <row r="45399" spans="1:4" x14ac:dyDescent="0.25">
      <c r="A45399" s="1" t="s">
        <v>12000</v>
      </c>
      <c r="B45399" s="4">
        <v>0.99276843076892418</v>
      </c>
      <c r="C45399" s="1">
        <v>356540211</v>
      </c>
      <c r="D45399" s="1" t="s">
        <v>80573</v>
      </c>
    </row>
    <row r="45400" spans="1:4" x14ac:dyDescent="0.25">
      <c r="A45400" s="1" t="s">
        <v>46947</v>
      </c>
      <c r="B45400" s="4">
        <v>0.99276843076892418</v>
      </c>
      <c r="C45400" s="1">
        <v>359489218</v>
      </c>
      <c r="D45400" s="1" t="s">
        <v>57896</v>
      </c>
    </row>
    <row r="45401" spans="1:4" x14ac:dyDescent="0.25">
      <c r="A45401" s="1" t="s">
        <v>16351</v>
      </c>
      <c r="B45401" s="4">
        <v>0.99276843076892418</v>
      </c>
      <c r="C45401" s="1">
        <v>566186754</v>
      </c>
      <c r="D45401" s="1" t="s">
        <v>76668</v>
      </c>
    </row>
    <row r="45402" spans="1:4" x14ac:dyDescent="0.25">
      <c r="A45402" s="1" t="s">
        <v>33764</v>
      </c>
      <c r="B45402" s="4">
        <v>0.99276843076892418</v>
      </c>
      <c r="C45402" s="1">
        <v>566190087</v>
      </c>
      <c r="D45402" s="1" t="s">
        <v>66194</v>
      </c>
    </row>
    <row r="45403" spans="1:4" x14ac:dyDescent="0.25">
      <c r="A45403" s="1" t="s">
        <v>49580</v>
      </c>
      <c r="B45403" s="4">
        <v>0.99276843076892418</v>
      </c>
      <c r="C45403" s="1">
        <v>567221378</v>
      </c>
      <c r="D45403" s="1" t="s">
        <v>56249</v>
      </c>
    </row>
    <row r="45404" spans="1:4" x14ac:dyDescent="0.25">
      <c r="A45404" s="1" t="s">
        <v>1359</v>
      </c>
      <c r="B45404" s="4">
        <v>0.99276843076892418</v>
      </c>
      <c r="C45404" s="1">
        <v>590641856</v>
      </c>
      <c r="D45404" s="1" t="s">
        <v>78759</v>
      </c>
    </row>
    <row r="45405" spans="1:4" x14ac:dyDescent="0.25">
      <c r="A45405" s="1" t="s">
        <v>44713</v>
      </c>
      <c r="B45405" s="4">
        <v>0.99276843076892418</v>
      </c>
      <c r="C45405" s="1">
        <v>593000268</v>
      </c>
      <c r="D45405" s="1" t="s">
        <v>59267</v>
      </c>
    </row>
    <row r="45406" spans="1:4" x14ac:dyDescent="0.25">
      <c r="A45406" s="1" t="s">
        <v>21968</v>
      </c>
      <c r="B45406" s="4">
        <v>0.99276843076892418</v>
      </c>
      <c r="C45406" s="1">
        <v>593267096</v>
      </c>
      <c r="D45406" s="1" t="s">
        <v>73665</v>
      </c>
    </row>
    <row r="45407" spans="1:4" x14ac:dyDescent="0.25">
      <c r="A45407" s="1" t="s">
        <v>13703</v>
      </c>
      <c r="B45407" s="4">
        <v>0.99276843076892418</v>
      </c>
      <c r="C45407" s="1">
        <v>595817021</v>
      </c>
      <c r="D45407" s="1" t="s">
        <v>79332</v>
      </c>
    </row>
    <row r="45408" spans="1:4" x14ac:dyDescent="0.25">
      <c r="A45408" s="1" t="s">
        <v>6089</v>
      </c>
      <c r="B45408" s="4">
        <v>0.99276843076892418</v>
      </c>
      <c r="C45408" s="1">
        <v>595885670</v>
      </c>
      <c r="D45408" s="1" t="s">
        <v>52464</v>
      </c>
    </row>
    <row r="45409" spans="1:4" x14ac:dyDescent="0.25">
      <c r="A45409" s="1" t="s">
        <v>15609</v>
      </c>
      <c r="B45409" s="4">
        <v>0.99276843076892418</v>
      </c>
      <c r="C45409" s="1">
        <v>641839558</v>
      </c>
      <c r="D45409" s="1" t="s">
        <v>77962</v>
      </c>
    </row>
    <row r="45410" spans="1:4" x14ac:dyDescent="0.25">
      <c r="A45410" s="1" t="s">
        <v>10609</v>
      </c>
      <c r="B45410" s="4">
        <v>0.99276843076892418</v>
      </c>
      <c r="C45410" s="1">
        <v>641840286</v>
      </c>
      <c r="D45410" s="1" t="s">
        <v>81553</v>
      </c>
    </row>
    <row r="45411" spans="1:4" x14ac:dyDescent="0.25">
      <c r="A45411" s="1" t="s">
        <v>37454</v>
      </c>
      <c r="B45411" s="4">
        <v>0.99276843076892418</v>
      </c>
      <c r="C45411" s="1">
        <v>643734288</v>
      </c>
      <c r="D45411" s="1" t="s">
        <v>63849</v>
      </c>
    </row>
    <row r="45412" spans="1:4" x14ac:dyDescent="0.25">
      <c r="A45412" s="1" t="s">
        <v>21552</v>
      </c>
      <c r="B45412" s="4">
        <v>0.99276843076892418</v>
      </c>
      <c r="C45412" s="1">
        <v>645262389</v>
      </c>
      <c r="D45412" s="1" t="s">
        <v>73945</v>
      </c>
    </row>
    <row r="45413" spans="1:4" x14ac:dyDescent="0.25">
      <c r="A45413" s="1" t="s">
        <v>13989</v>
      </c>
      <c r="B45413" s="4">
        <v>0.99276843076892418</v>
      </c>
      <c r="C45413" s="1">
        <v>658009472</v>
      </c>
      <c r="D45413" s="1" t="s">
        <v>79125</v>
      </c>
    </row>
    <row r="45414" spans="1:4" x14ac:dyDescent="0.25">
      <c r="A45414" s="1" t="s">
        <v>24190</v>
      </c>
      <c r="B45414" s="4">
        <v>0.99276843076892418</v>
      </c>
      <c r="C45414" s="1">
        <v>674228379</v>
      </c>
      <c r="D45414" s="1" t="s">
        <v>72260</v>
      </c>
    </row>
    <row r="45415" spans="1:4" x14ac:dyDescent="0.25">
      <c r="A45415" s="1" t="s">
        <v>38492</v>
      </c>
      <c r="B45415" s="4">
        <v>0.99276843076892418</v>
      </c>
      <c r="C45415" s="1">
        <v>700193363</v>
      </c>
      <c r="D45415" s="1" t="s">
        <v>63188</v>
      </c>
    </row>
    <row r="45416" spans="1:4" x14ac:dyDescent="0.25">
      <c r="A45416" s="1" t="s">
        <v>16348</v>
      </c>
      <c r="B45416" s="4">
        <v>0.99276843076892418</v>
      </c>
      <c r="C45416" s="1">
        <v>703132392</v>
      </c>
      <c r="D45416" s="1" t="s">
        <v>76466</v>
      </c>
    </row>
    <row r="45417" spans="1:4" x14ac:dyDescent="0.25">
      <c r="A45417" s="1" t="s">
        <v>12160</v>
      </c>
      <c r="B45417" s="4">
        <v>0.99276843076892418</v>
      </c>
      <c r="C45417" s="1">
        <v>703143025</v>
      </c>
      <c r="D45417" s="1" t="s">
        <v>53669</v>
      </c>
    </row>
    <row r="45418" spans="1:4" x14ac:dyDescent="0.25">
      <c r="A45418" s="1" t="s">
        <v>10751</v>
      </c>
      <c r="B45418" s="4">
        <v>0.99276843076892418</v>
      </c>
      <c r="C45418" s="1">
        <v>720049581</v>
      </c>
      <c r="D45418" s="1" t="s">
        <v>81451</v>
      </c>
    </row>
    <row r="45419" spans="1:4" x14ac:dyDescent="0.25">
      <c r="A45419" s="1" t="s">
        <v>29153</v>
      </c>
      <c r="B45419" s="4">
        <v>0.99276843076892418</v>
      </c>
      <c r="C45419" s="1">
        <v>743882670</v>
      </c>
      <c r="D45419" s="1" t="s">
        <v>69083</v>
      </c>
    </row>
    <row r="45420" spans="1:4" x14ac:dyDescent="0.25">
      <c r="A45420" s="1" t="s">
        <v>20992</v>
      </c>
      <c r="B45420" s="4">
        <v>0.99276843076892418</v>
      </c>
      <c r="C45420" s="1">
        <v>743919147</v>
      </c>
      <c r="D45420" s="1" t="s">
        <v>74296</v>
      </c>
    </row>
    <row r="45421" spans="1:4" x14ac:dyDescent="0.25">
      <c r="A45421" s="1" t="s">
        <v>34841</v>
      </c>
      <c r="B45421" s="4">
        <v>0.99276843076892418</v>
      </c>
      <c r="C45421" s="1">
        <v>743933041</v>
      </c>
      <c r="D45421" s="1" t="s">
        <v>65511</v>
      </c>
    </row>
    <row r="45422" spans="1:4" x14ac:dyDescent="0.25">
      <c r="A45422" s="1" t="s">
        <v>14241</v>
      </c>
      <c r="B45422" s="4">
        <v>0.99276843076892418</v>
      </c>
      <c r="C45422" s="1">
        <v>763793177</v>
      </c>
      <c r="D45422" s="1" t="s">
        <v>78933</v>
      </c>
    </row>
    <row r="45423" spans="1:4" x14ac:dyDescent="0.25">
      <c r="A45423" s="1" t="s">
        <v>6500</v>
      </c>
      <c r="B45423" s="4">
        <v>0.98550043030488488</v>
      </c>
      <c r="C45423" s="1">
        <v>147855589</v>
      </c>
      <c r="D45423" s="1" t="s">
        <v>52046</v>
      </c>
    </row>
    <row r="45424" spans="1:4" x14ac:dyDescent="0.25">
      <c r="A45424" s="1" t="s">
        <v>34427</v>
      </c>
      <c r="B45424" s="4">
        <v>0.98550043030488488</v>
      </c>
      <c r="C45424" s="1">
        <v>224133968</v>
      </c>
      <c r="D45424" s="1" t="s">
        <v>65798</v>
      </c>
    </row>
    <row r="45425" spans="1:4" x14ac:dyDescent="0.25">
      <c r="A45425" s="1" t="s">
        <v>20437</v>
      </c>
      <c r="B45425" s="4">
        <v>0.98550043030488488</v>
      </c>
      <c r="C45425" s="1">
        <v>225426615</v>
      </c>
      <c r="D45425" s="1" t="s">
        <v>74642</v>
      </c>
    </row>
    <row r="45426" spans="1:4" x14ac:dyDescent="0.25">
      <c r="A45426" s="1" t="s">
        <v>27140</v>
      </c>
      <c r="B45426" s="4">
        <v>0.98550043030488488</v>
      </c>
      <c r="C45426" s="1">
        <v>225470035</v>
      </c>
      <c r="D45426" s="1" t="s">
        <v>70347</v>
      </c>
    </row>
    <row r="45427" spans="1:4" x14ac:dyDescent="0.25">
      <c r="A45427" s="1" t="s">
        <v>31637</v>
      </c>
      <c r="B45427" s="4">
        <v>0.98550043030488488</v>
      </c>
      <c r="C45427" s="1">
        <v>255537962</v>
      </c>
      <c r="D45427" s="1" t="s">
        <v>67560</v>
      </c>
    </row>
    <row r="45428" spans="1:4" x14ac:dyDescent="0.25">
      <c r="A45428" s="1" t="s">
        <v>33020</v>
      </c>
      <c r="B45428" s="4">
        <v>0.98550043030488488</v>
      </c>
      <c r="C45428" s="1">
        <v>296081663</v>
      </c>
      <c r="D45428" s="1" t="s">
        <v>51802</v>
      </c>
    </row>
    <row r="45429" spans="1:4" x14ac:dyDescent="0.25">
      <c r="A45429" s="1" t="s">
        <v>16636</v>
      </c>
      <c r="B45429" s="4">
        <v>0.98550043030488488</v>
      </c>
      <c r="C45429" s="1">
        <v>297738284</v>
      </c>
      <c r="D45429" s="1" t="s">
        <v>51802</v>
      </c>
    </row>
    <row r="45430" spans="1:4" x14ac:dyDescent="0.25">
      <c r="A45430" s="1" t="s">
        <v>32337</v>
      </c>
      <c r="B45430" s="4">
        <v>0.98550043030488488</v>
      </c>
      <c r="C45430" s="1">
        <v>359495964</v>
      </c>
      <c r="D45430" s="1" t="s">
        <v>54909</v>
      </c>
    </row>
    <row r="45431" spans="1:4" x14ac:dyDescent="0.25">
      <c r="A45431" s="1" t="s">
        <v>26339</v>
      </c>
      <c r="B45431" s="4">
        <v>0.98550043030488488</v>
      </c>
      <c r="C45431" s="1">
        <v>441038092</v>
      </c>
      <c r="D45431" s="1" t="s">
        <v>55354</v>
      </c>
    </row>
    <row r="45432" spans="1:4" x14ac:dyDescent="0.25">
      <c r="A45432" s="1" t="s">
        <v>25169</v>
      </c>
      <c r="B45432" s="4">
        <v>0.98550043030488488</v>
      </c>
      <c r="C45432" s="1">
        <v>527188484</v>
      </c>
      <c r="D45432" s="1" t="s">
        <v>71627</v>
      </c>
    </row>
    <row r="45433" spans="1:4" x14ac:dyDescent="0.25">
      <c r="A45433" s="1" t="s">
        <v>6878</v>
      </c>
      <c r="B45433" s="4">
        <v>0.98550043030488488</v>
      </c>
      <c r="C45433" s="1">
        <v>565375709</v>
      </c>
      <c r="D45433" s="1" t="s">
        <v>84170</v>
      </c>
    </row>
    <row r="45434" spans="1:4" x14ac:dyDescent="0.25">
      <c r="A45434" s="1" t="s">
        <v>14024</v>
      </c>
      <c r="B45434" s="4">
        <v>0.98550043030488488</v>
      </c>
      <c r="C45434" s="1">
        <v>566163037</v>
      </c>
      <c r="D45434" s="1" t="s">
        <v>79097</v>
      </c>
    </row>
    <row r="45435" spans="1:4" x14ac:dyDescent="0.25">
      <c r="A45435" s="1" t="s">
        <v>32310</v>
      </c>
      <c r="B45435" s="4">
        <v>0.98550043030488488</v>
      </c>
      <c r="C45435" s="1">
        <v>567857380</v>
      </c>
      <c r="D45435" s="1" t="s">
        <v>67129</v>
      </c>
    </row>
    <row r="45436" spans="1:4" x14ac:dyDescent="0.25">
      <c r="A45436" s="1" t="s">
        <v>10095</v>
      </c>
      <c r="B45436" s="4">
        <v>0.98550043030488488</v>
      </c>
      <c r="C45436" s="1">
        <v>567902676</v>
      </c>
      <c r="D45436" s="1" t="s">
        <v>66527</v>
      </c>
    </row>
    <row r="45437" spans="1:4" x14ac:dyDescent="0.25">
      <c r="A45437" s="1" t="s">
        <v>21298</v>
      </c>
      <c r="B45437" s="4">
        <v>0.98550043030488488</v>
      </c>
      <c r="C45437" s="1">
        <v>590708921</v>
      </c>
      <c r="D45437" s="1" t="s">
        <v>74106</v>
      </c>
    </row>
    <row r="45438" spans="1:4" x14ac:dyDescent="0.25">
      <c r="A45438" s="1" t="s">
        <v>44617</v>
      </c>
      <c r="B45438" s="4">
        <v>0.98550043030488488</v>
      </c>
      <c r="C45438" s="1">
        <v>590713998</v>
      </c>
      <c r="D45438" s="1" t="s">
        <v>59326</v>
      </c>
    </row>
    <row r="45439" spans="1:4" x14ac:dyDescent="0.25">
      <c r="A45439" s="1" t="s">
        <v>21823</v>
      </c>
      <c r="B45439" s="4">
        <v>0.98550043030488488</v>
      </c>
      <c r="C45439" s="1">
        <v>590719600</v>
      </c>
      <c r="D45439" s="1" t="s">
        <v>73771</v>
      </c>
    </row>
    <row r="45440" spans="1:4" x14ac:dyDescent="0.25">
      <c r="A45440" s="1" t="s">
        <v>24693</v>
      </c>
      <c r="B45440" s="4">
        <v>0.98550043030488488</v>
      </c>
      <c r="C45440" s="1">
        <v>595913771</v>
      </c>
      <c r="D45440" s="1" t="s">
        <v>71926</v>
      </c>
    </row>
    <row r="45441" spans="1:4" x14ac:dyDescent="0.25">
      <c r="A45441" s="1" t="s">
        <v>21997</v>
      </c>
      <c r="B45441" s="4">
        <v>0.98550043030488488</v>
      </c>
      <c r="C45441" s="1">
        <v>641843167</v>
      </c>
      <c r="D45441" s="1" t="s">
        <v>67476</v>
      </c>
    </row>
    <row r="45442" spans="1:4" x14ac:dyDescent="0.25">
      <c r="A45442" s="1" t="s">
        <v>4666</v>
      </c>
      <c r="B45442" s="4">
        <v>0.98550043030488488</v>
      </c>
      <c r="C45442" s="1">
        <v>641844661</v>
      </c>
      <c r="D45442" s="1" t="s">
        <v>53548</v>
      </c>
    </row>
    <row r="45443" spans="1:4" x14ac:dyDescent="0.25">
      <c r="A45443" s="1" t="s">
        <v>8981</v>
      </c>
      <c r="B45443" s="4">
        <v>0.98550043030488488</v>
      </c>
      <c r="C45443" s="1">
        <v>641858162</v>
      </c>
      <c r="D45443" s="1" t="s">
        <v>82669</v>
      </c>
    </row>
    <row r="45444" spans="1:4" x14ac:dyDescent="0.25">
      <c r="A45444" s="1" t="s">
        <v>35346</v>
      </c>
      <c r="B45444" s="4">
        <v>0.98550043030488488</v>
      </c>
      <c r="C45444" s="1">
        <v>641867995</v>
      </c>
      <c r="D45444" s="1" t="s">
        <v>65181</v>
      </c>
    </row>
    <row r="45445" spans="1:4" x14ac:dyDescent="0.25">
      <c r="A45445" s="1" t="s">
        <v>45041</v>
      </c>
      <c r="B45445" s="4">
        <v>0.98550043030488488</v>
      </c>
      <c r="C45445" s="1">
        <v>645229794</v>
      </c>
      <c r="D45445" s="1" t="s">
        <v>59071</v>
      </c>
    </row>
    <row r="45446" spans="1:4" x14ac:dyDescent="0.25">
      <c r="A45446" s="1" t="s">
        <v>24002</v>
      </c>
      <c r="B45446" s="4">
        <v>0.98550043030488488</v>
      </c>
      <c r="C45446" s="1">
        <v>658015432</v>
      </c>
      <c r="D45446" s="1" t="s">
        <v>72389</v>
      </c>
    </row>
    <row r="45447" spans="1:4" x14ac:dyDescent="0.25">
      <c r="A45447" s="1" t="s">
        <v>14664</v>
      </c>
      <c r="B45447" s="4">
        <v>0.98550043030488488</v>
      </c>
      <c r="C45447" s="1">
        <v>659074157</v>
      </c>
      <c r="D45447" s="1" t="s">
        <v>78633</v>
      </c>
    </row>
    <row r="45448" spans="1:4" x14ac:dyDescent="0.25">
      <c r="A45448" s="1" t="s">
        <v>13060</v>
      </c>
      <c r="B45448" s="4">
        <v>0.98550043030488488</v>
      </c>
      <c r="C45448" s="1">
        <v>659080688</v>
      </c>
      <c r="D45448" s="1" t="s">
        <v>79788</v>
      </c>
    </row>
    <row r="45449" spans="1:4" x14ac:dyDescent="0.25">
      <c r="A45449" s="1" t="s">
        <v>14916</v>
      </c>
      <c r="B45449" s="4">
        <v>0.98550043030488488</v>
      </c>
      <c r="C45449" s="1">
        <v>694362141</v>
      </c>
      <c r="D45449" s="1" t="s">
        <v>69606</v>
      </c>
    </row>
    <row r="45450" spans="1:4" x14ac:dyDescent="0.25">
      <c r="A45450" s="1" t="s">
        <v>20424</v>
      </c>
      <c r="B45450" s="4">
        <v>0.98550043030488488</v>
      </c>
      <c r="C45450" s="1">
        <v>694377777</v>
      </c>
      <c r="D45450" s="1" t="s">
        <v>74652</v>
      </c>
    </row>
    <row r="45451" spans="1:4" x14ac:dyDescent="0.25">
      <c r="A45451" s="1" t="s">
        <v>45603</v>
      </c>
      <c r="B45451" s="4">
        <v>0.98550043030488488</v>
      </c>
      <c r="C45451" s="1">
        <v>700197484</v>
      </c>
      <c r="D45451" s="1" t="s">
        <v>58709</v>
      </c>
    </row>
    <row r="45452" spans="1:4" x14ac:dyDescent="0.25">
      <c r="A45452" s="1" t="s">
        <v>47124</v>
      </c>
      <c r="B45452" s="4">
        <v>0.98550043030488488</v>
      </c>
      <c r="C45452" s="1">
        <v>702362385</v>
      </c>
      <c r="D45452" s="1" t="s">
        <v>57780</v>
      </c>
    </row>
    <row r="45453" spans="1:4" x14ac:dyDescent="0.25">
      <c r="A45453" s="1" t="s">
        <v>30394</v>
      </c>
      <c r="B45453" s="4">
        <v>0.98550043030488488</v>
      </c>
      <c r="C45453" s="1">
        <v>720036026</v>
      </c>
      <c r="D45453" s="1" t="s">
        <v>68315</v>
      </c>
    </row>
    <row r="45454" spans="1:4" x14ac:dyDescent="0.25">
      <c r="A45454" s="1" t="s">
        <v>17009</v>
      </c>
      <c r="B45454" s="4">
        <v>0.98550043030488488</v>
      </c>
      <c r="C45454" s="1">
        <v>743795076</v>
      </c>
      <c r="D45454" s="1" t="s">
        <v>76335</v>
      </c>
    </row>
    <row r="45455" spans="1:4" x14ac:dyDescent="0.25">
      <c r="A45455" s="1" t="s">
        <v>24646</v>
      </c>
      <c r="B45455" s="4">
        <v>0.98550043030488488</v>
      </c>
      <c r="C45455" s="1">
        <v>747098858</v>
      </c>
      <c r="D45455" s="1" t="s">
        <v>71957</v>
      </c>
    </row>
    <row r="45456" spans="1:4" x14ac:dyDescent="0.25">
      <c r="A45456" s="1" t="s">
        <v>24107</v>
      </c>
      <c r="B45456" s="4">
        <v>0.98550043030488488</v>
      </c>
      <c r="C45456" s="1">
        <v>763741624</v>
      </c>
      <c r="D45456" s="1" t="s">
        <v>72316</v>
      </c>
    </row>
    <row r="45457" spans="1:4" x14ac:dyDescent="0.25">
      <c r="A45457" s="1" t="s">
        <v>38832</v>
      </c>
      <c r="B45457" s="4">
        <v>0.98550043030488488</v>
      </c>
      <c r="C45457" s="1">
        <v>763793409</v>
      </c>
      <c r="D45457" s="1" t="s">
        <v>62964</v>
      </c>
    </row>
    <row r="45458" spans="1:4" x14ac:dyDescent="0.25">
      <c r="A45458" s="1" t="s">
        <v>21709</v>
      </c>
      <c r="B45458" s="4">
        <v>0.97819562968165163</v>
      </c>
      <c r="C45458" s="1">
        <v>15237926</v>
      </c>
      <c r="D45458" s="1" t="s">
        <v>73845</v>
      </c>
    </row>
    <row r="45459" spans="1:4" x14ac:dyDescent="0.25">
      <c r="A45459" s="1" t="s">
        <v>48851</v>
      </c>
      <c r="B45459" s="4">
        <v>0.97819562968165163</v>
      </c>
      <c r="C45459" s="1">
        <v>38343926</v>
      </c>
      <c r="D45459" s="1" t="s">
        <v>56699</v>
      </c>
    </row>
    <row r="45460" spans="1:4" x14ac:dyDescent="0.25">
      <c r="A45460" s="1" t="s">
        <v>1159</v>
      </c>
      <c r="B45460" s="4">
        <v>0.97819562968165163</v>
      </c>
      <c r="C45460" s="1">
        <v>255539008</v>
      </c>
      <c r="D45460" s="1" t="s">
        <v>51867</v>
      </c>
    </row>
    <row r="45461" spans="1:4" x14ac:dyDescent="0.25">
      <c r="A45461" s="1" t="s">
        <v>48596</v>
      </c>
      <c r="B45461" s="4">
        <v>0.97819562968165163</v>
      </c>
      <c r="C45461" s="1">
        <v>255569991</v>
      </c>
      <c r="D45461" s="1" t="s">
        <v>56858</v>
      </c>
    </row>
    <row r="45462" spans="1:4" x14ac:dyDescent="0.25">
      <c r="A45462" s="1" t="s">
        <v>32537</v>
      </c>
      <c r="B45462" s="4">
        <v>0.97819562968165163</v>
      </c>
      <c r="C45462" s="1">
        <v>255586760</v>
      </c>
      <c r="D45462" s="1" t="s">
        <v>66988</v>
      </c>
    </row>
    <row r="45463" spans="1:4" x14ac:dyDescent="0.25">
      <c r="A45463" s="1" t="s">
        <v>12045</v>
      </c>
      <c r="B45463" s="4">
        <v>0.97819562968165163</v>
      </c>
      <c r="C45463" s="1">
        <v>302143703</v>
      </c>
      <c r="D45463" s="1" t="s">
        <v>51802</v>
      </c>
    </row>
    <row r="45464" spans="1:4" x14ac:dyDescent="0.25">
      <c r="A45464" s="1" t="s">
        <v>6734</v>
      </c>
      <c r="B45464" s="4">
        <v>0.97819562968165163</v>
      </c>
      <c r="C45464" s="1">
        <v>350536097</v>
      </c>
      <c r="D45464" s="1" t="s">
        <v>51808</v>
      </c>
    </row>
    <row r="45465" spans="1:4" x14ac:dyDescent="0.25">
      <c r="A45465" s="1" t="s">
        <v>26892</v>
      </c>
      <c r="B45465" s="4">
        <v>0.97819562968165163</v>
      </c>
      <c r="C45465" s="1">
        <v>359477998</v>
      </c>
      <c r="D45465" s="1" t="s">
        <v>70503</v>
      </c>
    </row>
    <row r="45466" spans="1:4" x14ac:dyDescent="0.25">
      <c r="A45466" s="1" t="s">
        <v>20467</v>
      </c>
      <c r="B45466" s="4">
        <v>0.97819562968165163</v>
      </c>
      <c r="C45466" s="1">
        <v>449432078</v>
      </c>
      <c r="D45466" s="1" t="s">
        <v>74625</v>
      </c>
    </row>
    <row r="45467" spans="1:4" x14ac:dyDescent="0.25">
      <c r="A45467" s="1" t="s">
        <v>21632</v>
      </c>
      <c r="B45467" s="4">
        <v>0.97819562968165163</v>
      </c>
      <c r="C45467" s="1">
        <v>460395332</v>
      </c>
      <c r="D45467" s="1" t="s">
        <v>73894</v>
      </c>
    </row>
    <row r="45468" spans="1:4" x14ac:dyDescent="0.25">
      <c r="A45468" s="1" t="s">
        <v>41904</v>
      </c>
      <c r="B45468" s="4">
        <v>0.97819562968165163</v>
      </c>
      <c r="C45468" s="1">
        <v>567910685</v>
      </c>
      <c r="D45468" s="1" t="s">
        <v>60991</v>
      </c>
    </row>
    <row r="45469" spans="1:4" x14ac:dyDescent="0.25">
      <c r="A45469" s="1" t="s">
        <v>14547</v>
      </c>
      <c r="B45469" s="4">
        <v>0.97819562968165163</v>
      </c>
      <c r="C45469" s="1">
        <v>590582907</v>
      </c>
      <c r="D45469" s="1" t="s">
        <v>78722</v>
      </c>
    </row>
    <row r="45470" spans="1:4" x14ac:dyDescent="0.25">
      <c r="A45470" s="1" t="s">
        <v>879</v>
      </c>
      <c r="B45470" s="4">
        <v>0.97819562968165163</v>
      </c>
      <c r="C45470" s="1">
        <v>590602457</v>
      </c>
      <c r="D45470" s="1" t="s">
        <v>64726</v>
      </c>
    </row>
    <row r="45471" spans="1:4" x14ac:dyDescent="0.25">
      <c r="A45471" s="1" t="s">
        <v>10636</v>
      </c>
      <c r="B45471" s="4">
        <v>0.97819562968165163</v>
      </c>
      <c r="C45471" s="1">
        <v>590621126</v>
      </c>
      <c r="D45471" s="1" t="s">
        <v>81535</v>
      </c>
    </row>
    <row r="45472" spans="1:4" x14ac:dyDescent="0.25">
      <c r="A45472" s="1" t="s">
        <v>42820</v>
      </c>
      <c r="B45472" s="4">
        <v>0.97819562968165163</v>
      </c>
      <c r="C45472" s="1">
        <v>590671680</v>
      </c>
      <c r="D45472" s="1" t="s">
        <v>58289</v>
      </c>
    </row>
    <row r="45473" spans="1:4" x14ac:dyDescent="0.25">
      <c r="A45473" s="1" t="s">
        <v>45734</v>
      </c>
      <c r="B45473" s="4">
        <v>0.97819562968165163</v>
      </c>
      <c r="C45473" s="1">
        <v>595791863</v>
      </c>
      <c r="D45473" s="1" t="s">
        <v>58626</v>
      </c>
    </row>
    <row r="45474" spans="1:4" x14ac:dyDescent="0.25">
      <c r="A45474" s="1" t="s">
        <v>26606</v>
      </c>
      <c r="B45474" s="4">
        <v>0.97819562968165163</v>
      </c>
      <c r="C45474" s="1">
        <v>595799149</v>
      </c>
      <c r="D45474" s="1" t="s">
        <v>70673</v>
      </c>
    </row>
    <row r="45475" spans="1:4" x14ac:dyDescent="0.25">
      <c r="A45475" s="1" t="s">
        <v>1988</v>
      </c>
      <c r="B45475" s="4">
        <v>0.97819562968165163</v>
      </c>
      <c r="C45475" s="1">
        <v>595850302</v>
      </c>
      <c r="D45475" s="1" t="s">
        <v>75177</v>
      </c>
    </row>
    <row r="45476" spans="1:4" x14ac:dyDescent="0.25">
      <c r="A45476" s="1" t="s">
        <v>42120</v>
      </c>
      <c r="B45476" s="4">
        <v>0.97819562968165163</v>
      </c>
      <c r="C45476" s="1">
        <v>595915229</v>
      </c>
      <c r="D45476" s="1" t="s">
        <v>60785</v>
      </c>
    </row>
    <row r="45477" spans="1:4" x14ac:dyDescent="0.25">
      <c r="A45477" s="1" t="s">
        <v>26430</v>
      </c>
      <c r="B45477" s="4">
        <v>0.97819562968165163</v>
      </c>
      <c r="C45477" s="1">
        <v>629113913</v>
      </c>
      <c r="D45477" s="1" t="s">
        <v>70786</v>
      </c>
    </row>
    <row r="45478" spans="1:4" x14ac:dyDescent="0.25">
      <c r="A45478" s="1" t="s">
        <v>5434</v>
      </c>
      <c r="B45478" s="4">
        <v>0.97819562968165163</v>
      </c>
      <c r="C45478" s="1">
        <v>641846238</v>
      </c>
      <c r="D45478" s="1" t="s">
        <v>52997</v>
      </c>
    </row>
    <row r="45479" spans="1:4" x14ac:dyDescent="0.25">
      <c r="A45479" s="1" t="s">
        <v>43742</v>
      </c>
      <c r="B45479" s="4">
        <v>0.97819562968165163</v>
      </c>
      <c r="C45479" s="1">
        <v>643720446</v>
      </c>
      <c r="D45479" s="1" t="s">
        <v>59875</v>
      </c>
    </row>
    <row r="45480" spans="1:4" x14ac:dyDescent="0.25">
      <c r="A45480" s="1" t="s">
        <v>46407</v>
      </c>
      <c r="B45480" s="4">
        <v>0.97819562968165163</v>
      </c>
      <c r="C45480" s="1">
        <v>643726067</v>
      </c>
      <c r="D45480" s="1" t="s">
        <v>58227</v>
      </c>
    </row>
    <row r="45481" spans="1:4" x14ac:dyDescent="0.25">
      <c r="A45481" s="1" t="s">
        <v>30385</v>
      </c>
      <c r="B45481" s="4">
        <v>0.97819562968165163</v>
      </c>
      <c r="C45481" s="1">
        <v>645236252</v>
      </c>
      <c r="D45481" s="1" t="s">
        <v>68323</v>
      </c>
    </row>
    <row r="45482" spans="1:4" x14ac:dyDescent="0.25">
      <c r="A45482" s="1" t="s">
        <v>25609</v>
      </c>
      <c r="B45482" s="4">
        <v>0.97819562968165163</v>
      </c>
      <c r="C45482" s="1">
        <v>645237852</v>
      </c>
      <c r="D45482" s="1" t="s">
        <v>52969</v>
      </c>
    </row>
    <row r="45483" spans="1:4" x14ac:dyDescent="0.25">
      <c r="A45483" s="1" t="s">
        <v>1139</v>
      </c>
      <c r="B45483" s="4">
        <v>0.97819562968165163</v>
      </c>
      <c r="C45483" s="1">
        <v>645242824</v>
      </c>
      <c r="D45483" s="1" t="s">
        <v>79683</v>
      </c>
    </row>
    <row r="45484" spans="1:4" x14ac:dyDescent="0.25">
      <c r="A45484" s="1" t="s">
        <v>2743</v>
      </c>
      <c r="B45484" s="4">
        <v>0.97819562968165163</v>
      </c>
      <c r="C45484" s="1">
        <v>645261909</v>
      </c>
      <c r="D45484" s="1" t="s">
        <v>67144</v>
      </c>
    </row>
    <row r="45485" spans="1:4" x14ac:dyDescent="0.25">
      <c r="A45485" s="1" t="s">
        <v>23728</v>
      </c>
      <c r="B45485" s="4">
        <v>0.97819562968165163</v>
      </c>
      <c r="C45485" s="1">
        <v>645263147</v>
      </c>
      <c r="D45485" s="1" t="s">
        <v>72544</v>
      </c>
    </row>
    <row r="45486" spans="1:4" x14ac:dyDescent="0.25">
      <c r="A45486" s="1" t="s">
        <v>36009</v>
      </c>
      <c r="B45486" s="4">
        <v>0.97819562968165163</v>
      </c>
      <c r="C45486" s="1">
        <v>645275592</v>
      </c>
      <c r="D45486" s="1" t="s">
        <v>55339</v>
      </c>
    </row>
    <row r="45487" spans="1:4" x14ac:dyDescent="0.25">
      <c r="A45487" s="1" t="s">
        <v>21839</v>
      </c>
      <c r="B45487" s="4">
        <v>0.97819562968165163</v>
      </c>
      <c r="C45487" s="1">
        <v>694395094</v>
      </c>
      <c r="D45487" s="1" t="s">
        <v>73762</v>
      </c>
    </row>
    <row r="45488" spans="1:4" x14ac:dyDescent="0.25">
      <c r="A45488" s="1" t="s">
        <v>25070</v>
      </c>
      <c r="B45488" s="4">
        <v>0.97819562968165163</v>
      </c>
      <c r="C45488" s="1">
        <v>703116155</v>
      </c>
      <c r="D45488" s="1" t="s">
        <v>71678</v>
      </c>
    </row>
    <row r="45489" spans="1:4" x14ac:dyDescent="0.25">
      <c r="A45489" s="1" t="s">
        <v>7108</v>
      </c>
      <c r="B45489" s="4">
        <v>0.97819562968165163</v>
      </c>
      <c r="C45489" s="1">
        <v>703136980</v>
      </c>
      <c r="D45489" s="1" t="s">
        <v>84008</v>
      </c>
    </row>
    <row r="45490" spans="1:4" x14ac:dyDescent="0.25">
      <c r="A45490" s="1" t="s">
        <v>12319</v>
      </c>
      <c r="B45490" s="4">
        <v>0.97819562968165163</v>
      </c>
      <c r="C45490" s="1">
        <v>720075077</v>
      </c>
      <c r="D45490" s="1" t="s">
        <v>80328</v>
      </c>
    </row>
    <row r="45491" spans="1:4" x14ac:dyDescent="0.25">
      <c r="A45491" s="1" t="s">
        <v>33887</v>
      </c>
      <c r="B45491" s="4">
        <v>0.97819562968165163</v>
      </c>
      <c r="C45491" s="1">
        <v>720089838</v>
      </c>
      <c r="D45491" s="1" t="s">
        <v>66115</v>
      </c>
    </row>
    <row r="45492" spans="1:4" x14ac:dyDescent="0.25">
      <c r="A45492" s="1" t="s">
        <v>49389</v>
      </c>
      <c r="B45492" s="4">
        <v>0.97819562968165163</v>
      </c>
      <c r="C45492" s="1">
        <v>743850263</v>
      </c>
      <c r="D45492" s="1" t="s">
        <v>56370</v>
      </c>
    </row>
    <row r="45493" spans="1:4" x14ac:dyDescent="0.25">
      <c r="A45493" s="1" t="s">
        <v>13443</v>
      </c>
      <c r="B45493" s="4">
        <v>0.97819562968165163</v>
      </c>
      <c r="C45493" s="1">
        <v>743898856</v>
      </c>
      <c r="D45493" s="1" t="s">
        <v>79522</v>
      </c>
    </row>
    <row r="45494" spans="1:4" x14ac:dyDescent="0.25">
      <c r="A45494" s="1" t="s">
        <v>41213</v>
      </c>
      <c r="B45494" s="4">
        <v>0.97819562968165163</v>
      </c>
      <c r="C45494" s="1">
        <v>743927693</v>
      </c>
      <c r="D45494" s="1" t="s">
        <v>61258</v>
      </c>
    </row>
    <row r="45495" spans="1:4" x14ac:dyDescent="0.25">
      <c r="A45495" s="1" t="s">
        <v>28650</v>
      </c>
      <c r="B45495" s="4">
        <v>0.97819562968165163</v>
      </c>
      <c r="C45495" s="1">
        <v>763744038</v>
      </c>
      <c r="D45495" s="1" t="s">
        <v>69372</v>
      </c>
    </row>
    <row r="45496" spans="1:4" x14ac:dyDescent="0.25">
      <c r="A45496" s="1" t="s">
        <v>9277</v>
      </c>
      <c r="B45496" s="4">
        <v>0.97819562968165163</v>
      </c>
      <c r="C45496" s="1">
        <v>938339120</v>
      </c>
      <c r="D45496" s="1" t="s">
        <v>82460</v>
      </c>
    </row>
    <row r="45497" spans="1:4" x14ac:dyDescent="0.25">
      <c r="A45497" s="1" t="s">
        <v>1753</v>
      </c>
      <c r="B45497" s="4">
        <v>0.97819562968165163</v>
      </c>
      <c r="C45497" s="1">
        <v>950934537</v>
      </c>
      <c r="D45497" s="1" t="s">
        <v>76622</v>
      </c>
    </row>
    <row r="45498" spans="1:4" x14ac:dyDescent="0.25">
      <c r="A45498" s="1" t="s">
        <v>30456</v>
      </c>
      <c r="B45498" s="4">
        <v>0.97819562968165163</v>
      </c>
      <c r="C45498" s="1">
        <v>950993390</v>
      </c>
      <c r="D45498" s="1" t="s">
        <v>68273</v>
      </c>
    </row>
    <row r="45499" spans="1:4" x14ac:dyDescent="0.25">
      <c r="A45499" s="1" t="s">
        <v>14939</v>
      </c>
      <c r="B45499" s="4">
        <v>0.97085365434048343</v>
      </c>
      <c r="C45499" s="1">
        <v>52851190</v>
      </c>
      <c r="D45499" s="1" t="s">
        <v>78432</v>
      </c>
    </row>
    <row r="45500" spans="1:4" x14ac:dyDescent="0.25">
      <c r="A45500" s="1" t="s">
        <v>2662</v>
      </c>
      <c r="B45500" s="4">
        <v>0.97085365434048343</v>
      </c>
      <c r="C45500" s="1">
        <v>224092930</v>
      </c>
      <c r="D45500" s="1" t="s">
        <v>68319</v>
      </c>
    </row>
    <row r="45501" spans="1:4" x14ac:dyDescent="0.25">
      <c r="A45501" s="1" t="s">
        <v>24959</v>
      </c>
      <c r="B45501" s="4">
        <v>0.97085365434048343</v>
      </c>
      <c r="C45501" s="1">
        <v>225349398</v>
      </c>
      <c r="D45501" s="1" t="s">
        <v>53974</v>
      </c>
    </row>
    <row r="45502" spans="1:4" x14ac:dyDescent="0.25">
      <c r="A45502" s="1" t="s">
        <v>7557</v>
      </c>
      <c r="B45502" s="4">
        <v>0.97085365434048343</v>
      </c>
      <c r="C45502" s="1">
        <v>255567666</v>
      </c>
      <c r="D45502" s="1" t="s">
        <v>73323</v>
      </c>
    </row>
    <row r="45503" spans="1:4" x14ac:dyDescent="0.25">
      <c r="A45503" s="1" t="s">
        <v>28189</v>
      </c>
      <c r="B45503" s="4">
        <v>0.97085365434048343</v>
      </c>
      <c r="C45503" s="1">
        <v>255574343</v>
      </c>
      <c r="D45503" s="1" t="s">
        <v>69673</v>
      </c>
    </row>
    <row r="45504" spans="1:4" x14ac:dyDescent="0.25">
      <c r="A45504" s="1" t="s">
        <v>30202</v>
      </c>
      <c r="B45504" s="4">
        <v>0.97085365434048343</v>
      </c>
      <c r="C45504" s="1">
        <v>255578890</v>
      </c>
      <c r="D45504" s="1" t="s">
        <v>68434</v>
      </c>
    </row>
    <row r="45505" spans="1:4" x14ac:dyDescent="0.25">
      <c r="A45505" s="1" t="s">
        <v>6015</v>
      </c>
      <c r="B45505" s="4">
        <v>0.97085365434048343</v>
      </c>
      <c r="C45505" s="1">
        <v>296083567</v>
      </c>
      <c r="D45505" s="1" t="s">
        <v>51802</v>
      </c>
    </row>
    <row r="45506" spans="1:4" x14ac:dyDescent="0.25">
      <c r="A45506" s="1" t="s">
        <v>27030</v>
      </c>
      <c r="B45506" s="4">
        <v>0.97085365434048343</v>
      </c>
      <c r="C45506" s="1">
        <v>296084840</v>
      </c>
      <c r="D45506" s="1" t="s">
        <v>51802</v>
      </c>
    </row>
    <row r="45507" spans="1:4" x14ac:dyDescent="0.25">
      <c r="A45507" s="1" t="s">
        <v>24315</v>
      </c>
      <c r="B45507" s="4">
        <v>0.97085365434048343</v>
      </c>
      <c r="C45507" s="1">
        <v>297738871</v>
      </c>
      <c r="D45507" s="1" t="s">
        <v>51802</v>
      </c>
    </row>
    <row r="45508" spans="1:4" x14ac:dyDescent="0.25">
      <c r="A45508" s="1" t="s">
        <v>38024</v>
      </c>
      <c r="B45508" s="4">
        <v>0.97085365434048343</v>
      </c>
      <c r="C45508" s="1">
        <v>297743412</v>
      </c>
      <c r="D45508" s="1" t="s">
        <v>51802</v>
      </c>
    </row>
    <row r="45509" spans="1:4" x14ac:dyDescent="0.25">
      <c r="A45509" s="1" t="s">
        <v>590</v>
      </c>
      <c r="B45509" s="4">
        <v>0.97085365434048343</v>
      </c>
      <c r="C45509" s="1">
        <v>297745714</v>
      </c>
      <c r="D45509" s="1" t="s">
        <v>51802</v>
      </c>
    </row>
    <row r="45510" spans="1:4" x14ac:dyDescent="0.25">
      <c r="A45510" s="1" t="s">
        <v>33622</v>
      </c>
      <c r="B45510" s="4">
        <v>0.97085365434048343</v>
      </c>
      <c r="C45510" s="1">
        <v>302142179</v>
      </c>
      <c r="D45510" s="1" t="s">
        <v>51802</v>
      </c>
    </row>
    <row r="45511" spans="1:4" x14ac:dyDescent="0.25">
      <c r="A45511" s="1" t="s">
        <v>36973</v>
      </c>
      <c r="B45511" s="4">
        <v>0.97085365434048343</v>
      </c>
      <c r="C45511" s="1">
        <v>356559849</v>
      </c>
      <c r="D45511" s="1" t="s">
        <v>64164</v>
      </c>
    </row>
    <row r="45512" spans="1:4" x14ac:dyDescent="0.25">
      <c r="A45512" s="1" t="s">
        <v>37718</v>
      </c>
      <c r="B45512" s="4">
        <v>0.97085365434048343</v>
      </c>
      <c r="C45512" s="1">
        <v>356568953</v>
      </c>
      <c r="D45512" s="1" t="s">
        <v>63671</v>
      </c>
    </row>
    <row r="45513" spans="1:4" x14ac:dyDescent="0.25">
      <c r="A45513" s="1" t="s">
        <v>29423</v>
      </c>
      <c r="B45513" s="4">
        <v>0.97085365434048343</v>
      </c>
      <c r="C45513" s="1">
        <v>359475374</v>
      </c>
      <c r="D45513" s="1" t="s">
        <v>68917</v>
      </c>
    </row>
    <row r="45514" spans="1:4" x14ac:dyDescent="0.25">
      <c r="A45514" s="1" t="s">
        <v>6574</v>
      </c>
      <c r="B45514" s="4">
        <v>0.97085365434048343</v>
      </c>
      <c r="C45514" s="1">
        <v>413952251</v>
      </c>
      <c r="D45514" s="1" t="s">
        <v>51968</v>
      </c>
    </row>
    <row r="45515" spans="1:4" x14ac:dyDescent="0.25">
      <c r="A45515" s="1" t="s">
        <v>43770</v>
      </c>
      <c r="B45515" s="4">
        <v>0.97085365434048343</v>
      </c>
      <c r="C45515" s="1">
        <v>502090832</v>
      </c>
      <c r="D45515" s="1" t="s">
        <v>59858</v>
      </c>
    </row>
    <row r="45516" spans="1:4" x14ac:dyDescent="0.25">
      <c r="A45516" s="1" t="s">
        <v>23650</v>
      </c>
      <c r="B45516" s="4">
        <v>0.97085365434048343</v>
      </c>
      <c r="C45516" s="1">
        <v>566181940</v>
      </c>
      <c r="D45516" s="1" t="s">
        <v>72604</v>
      </c>
    </row>
    <row r="45517" spans="1:4" x14ac:dyDescent="0.25">
      <c r="A45517" s="1" t="s">
        <v>7512</v>
      </c>
      <c r="B45517" s="4">
        <v>0.97085365434048343</v>
      </c>
      <c r="C45517" s="1">
        <v>590589686</v>
      </c>
      <c r="D45517" s="1" t="s">
        <v>83715</v>
      </c>
    </row>
    <row r="45518" spans="1:4" x14ac:dyDescent="0.25">
      <c r="A45518" s="1" t="s">
        <v>23088</v>
      </c>
      <c r="B45518" s="4">
        <v>0.97085365434048343</v>
      </c>
      <c r="C45518" s="1">
        <v>590645165</v>
      </c>
      <c r="D45518" s="1" t="s">
        <v>72975</v>
      </c>
    </row>
    <row r="45519" spans="1:4" x14ac:dyDescent="0.25">
      <c r="A45519" s="1" t="s">
        <v>20814</v>
      </c>
      <c r="B45519" s="4">
        <v>0.97085365434048343</v>
      </c>
      <c r="C45519" s="1">
        <v>590700036</v>
      </c>
      <c r="D45519" s="1" t="s">
        <v>74392</v>
      </c>
    </row>
    <row r="45520" spans="1:4" x14ac:dyDescent="0.25">
      <c r="A45520" s="1" t="s">
        <v>12768</v>
      </c>
      <c r="B45520" s="4">
        <v>0.97085365434048343</v>
      </c>
      <c r="C45520" s="1">
        <v>596126130</v>
      </c>
      <c r="D45520" s="1" t="s">
        <v>72286</v>
      </c>
    </row>
    <row r="45521" spans="1:4" x14ac:dyDescent="0.25">
      <c r="A45521" s="1" t="s">
        <v>1104</v>
      </c>
      <c r="B45521" s="4">
        <v>0.97085365434048343</v>
      </c>
      <c r="C45521" s="1">
        <v>596205668</v>
      </c>
      <c r="D45521" s="1" t="s">
        <v>72985</v>
      </c>
    </row>
    <row r="45522" spans="1:4" x14ac:dyDescent="0.25">
      <c r="A45522" s="1" t="s">
        <v>46193</v>
      </c>
      <c r="B45522" s="4">
        <v>0.97085365434048343</v>
      </c>
      <c r="C45522" s="1">
        <v>641842797</v>
      </c>
      <c r="D45522" s="1" t="s">
        <v>58352</v>
      </c>
    </row>
    <row r="45523" spans="1:4" x14ac:dyDescent="0.25">
      <c r="A45523" s="1" t="s">
        <v>9207</v>
      </c>
      <c r="B45523" s="4">
        <v>0.97085365434048343</v>
      </c>
      <c r="C45523" s="1">
        <v>643709726</v>
      </c>
      <c r="D45523" s="1" t="s">
        <v>82511</v>
      </c>
    </row>
    <row r="45524" spans="1:4" x14ac:dyDescent="0.25">
      <c r="A45524" s="1" t="s">
        <v>28305</v>
      </c>
      <c r="B45524" s="4">
        <v>0.97085365434048343</v>
      </c>
      <c r="C45524" s="1">
        <v>657944730</v>
      </c>
      <c r="D45524" s="1" t="s">
        <v>67252</v>
      </c>
    </row>
    <row r="45525" spans="1:4" x14ac:dyDescent="0.25">
      <c r="A45525" s="1" t="s">
        <v>34639</v>
      </c>
      <c r="B45525" s="4">
        <v>0.97085365434048343</v>
      </c>
      <c r="C45525" s="1">
        <v>657970257</v>
      </c>
      <c r="D45525" s="1" t="s">
        <v>65654</v>
      </c>
    </row>
    <row r="45526" spans="1:4" x14ac:dyDescent="0.25">
      <c r="A45526" s="1" t="s">
        <v>42265</v>
      </c>
      <c r="B45526" s="4">
        <v>0.97085365434048343</v>
      </c>
      <c r="C45526" s="1">
        <v>694363469</v>
      </c>
      <c r="D45526" s="1" t="s">
        <v>60765</v>
      </c>
    </row>
    <row r="45527" spans="1:4" x14ac:dyDescent="0.25">
      <c r="A45527" s="1" t="s">
        <v>29481</v>
      </c>
      <c r="B45527" s="4">
        <v>0.97085365434048343</v>
      </c>
      <c r="C45527" s="1">
        <v>698463082</v>
      </c>
      <c r="D45527" s="1" t="s">
        <v>68891</v>
      </c>
    </row>
    <row r="45528" spans="1:4" x14ac:dyDescent="0.25">
      <c r="A45528" s="1" t="s">
        <v>8753</v>
      </c>
      <c r="B45528" s="4">
        <v>0.97085365434048343</v>
      </c>
      <c r="C45528" s="1">
        <v>703106206</v>
      </c>
      <c r="D45528" s="1" t="s">
        <v>80575</v>
      </c>
    </row>
    <row r="45529" spans="1:4" x14ac:dyDescent="0.25">
      <c r="A45529" s="1" t="s">
        <v>24108</v>
      </c>
      <c r="B45529" s="4">
        <v>0.97085365434048343</v>
      </c>
      <c r="C45529" s="1">
        <v>763741624</v>
      </c>
      <c r="D45529" s="1" t="s">
        <v>72316</v>
      </c>
    </row>
    <row r="45530" spans="1:4" x14ac:dyDescent="0.25">
      <c r="A45530" s="1" t="s">
        <v>19656</v>
      </c>
      <c r="B45530" s="4">
        <v>0.97085365434048343</v>
      </c>
      <c r="C45530" s="1">
        <v>763777590</v>
      </c>
      <c r="D45530" s="1" t="s">
        <v>75128</v>
      </c>
    </row>
    <row r="45531" spans="1:4" x14ac:dyDescent="0.25">
      <c r="A45531" s="1" t="s">
        <v>32570</v>
      </c>
      <c r="B45531" s="4">
        <v>0.96347412397488608</v>
      </c>
      <c r="C45531" s="1">
        <v>1771261</v>
      </c>
      <c r="D45531" s="1" t="s">
        <v>66967</v>
      </c>
    </row>
    <row r="45532" spans="1:4" x14ac:dyDescent="0.25">
      <c r="A45532" s="1" t="s">
        <v>34333</v>
      </c>
      <c r="B45532" s="4">
        <v>0.96347412397488608</v>
      </c>
      <c r="C45532" s="1">
        <v>224099513</v>
      </c>
      <c r="D45532" s="1" t="s">
        <v>65857</v>
      </c>
    </row>
    <row r="45533" spans="1:4" x14ac:dyDescent="0.25">
      <c r="A45533" s="1" t="s">
        <v>6802</v>
      </c>
      <c r="B45533" s="4">
        <v>0.96347412397488608</v>
      </c>
      <c r="C45533" s="1">
        <v>225440256</v>
      </c>
      <c r="D45533" s="1" t="s">
        <v>82615</v>
      </c>
    </row>
    <row r="45534" spans="1:4" x14ac:dyDescent="0.25">
      <c r="A45534" s="1" t="s">
        <v>20161</v>
      </c>
      <c r="B45534" s="4">
        <v>0.96347412397488608</v>
      </c>
      <c r="C45534" s="1">
        <v>225441185</v>
      </c>
      <c r="D45534" s="1" t="s">
        <v>74809</v>
      </c>
    </row>
    <row r="45535" spans="1:4" x14ac:dyDescent="0.25">
      <c r="A45535" s="1" t="s">
        <v>40912</v>
      </c>
      <c r="B45535" s="4">
        <v>0.96347412397488608</v>
      </c>
      <c r="C45535" s="1">
        <v>225446128</v>
      </c>
      <c r="D45535" s="1" t="s">
        <v>61609</v>
      </c>
    </row>
    <row r="45536" spans="1:4" x14ac:dyDescent="0.25">
      <c r="A45536" s="1" t="s">
        <v>37243</v>
      </c>
      <c r="B45536" s="4">
        <v>0.96347412397488608</v>
      </c>
      <c r="C45536" s="1">
        <v>225456230</v>
      </c>
      <c r="D45536" s="1" t="s">
        <v>62507</v>
      </c>
    </row>
    <row r="45537" spans="1:4" x14ac:dyDescent="0.25">
      <c r="A45537" s="1" t="s">
        <v>8549</v>
      </c>
      <c r="B45537" s="4">
        <v>0.96347412397488608</v>
      </c>
      <c r="C45537" s="1">
        <v>225456495</v>
      </c>
      <c r="D45537" s="1" t="s">
        <v>82987</v>
      </c>
    </row>
    <row r="45538" spans="1:4" x14ac:dyDescent="0.25">
      <c r="A45538" s="1" t="s">
        <v>34478</v>
      </c>
      <c r="B45538" s="4">
        <v>0.96347412397488608</v>
      </c>
      <c r="C45538" s="1">
        <v>225456878</v>
      </c>
      <c r="D45538" s="1" t="s">
        <v>65765</v>
      </c>
    </row>
    <row r="45539" spans="1:4" x14ac:dyDescent="0.25">
      <c r="A45539" s="1" t="s">
        <v>34177</v>
      </c>
      <c r="B45539" s="4">
        <v>0.96347412397488608</v>
      </c>
      <c r="C45539" s="1">
        <v>255538358</v>
      </c>
      <c r="D45539" s="1" t="s">
        <v>65943</v>
      </c>
    </row>
    <row r="45540" spans="1:4" x14ac:dyDescent="0.25">
      <c r="A45540" s="1" t="s">
        <v>22823</v>
      </c>
      <c r="B45540" s="4">
        <v>0.96347412397488608</v>
      </c>
      <c r="C45540" s="1">
        <v>255543204</v>
      </c>
      <c r="D45540" s="1" t="s">
        <v>73130</v>
      </c>
    </row>
    <row r="45541" spans="1:4" x14ac:dyDescent="0.25">
      <c r="A45541" s="1" t="s">
        <v>9465</v>
      </c>
      <c r="B45541" s="4">
        <v>0.96347412397488608</v>
      </c>
      <c r="C45541" s="1">
        <v>255578981</v>
      </c>
      <c r="D45541" s="1" t="s">
        <v>82340</v>
      </c>
    </row>
    <row r="45542" spans="1:4" x14ac:dyDescent="0.25">
      <c r="A45542" s="1" t="s">
        <v>4980</v>
      </c>
      <c r="B45542" s="4">
        <v>0.96347412397488608</v>
      </c>
      <c r="C45542" s="1">
        <v>255634164</v>
      </c>
      <c r="D45542" s="1" t="s">
        <v>51959</v>
      </c>
    </row>
    <row r="45543" spans="1:4" x14ac:dyDescent="0.25">
      <c r="A45543" s="1" t="s">
        <v>50271</v>
      </c>
      <c r="B45543" s="4">
        <v>0.96347412397488608</v>
      </c>
      <c r="C45543" s="1">
        <v>297743180</v>
      </c>
      <c r="D45543" s="1" t="s">
        <v>51802</v>
      </c>
    </row>
    <row r="45544" spans="1:4" x14ac:dyDescent="0.25">
      <c r="A45544" s="1" t="s">
        <v>24574</v>
      </c>
      <c r="B45544" s="4">
        <v>0.96347412397488608</v>
      </c>
      <c r="C45544" s="1">
        <v>390979747</v>
      </c>
      <c r="D45544" s="1" t="s">
        <v>71057</v>
      </c>
    </row>
    <row r="45545" spans="1:4" x14ac:dyDescent="0.25">
      <c r="A45545" s="1" t="s">
        <v>10397</v>
      </c>
      <c r="B45545" s="4">
        <v>0.96347412397488608</v>
      </c>
      <c r="C45545" s="1">
        <v>567879415</v>
      </c>
      <c r="D45545" s="1" t="s">
        <v>81708</v>
      </c>
    </row>
    <row r="45546" spans="1:4" x14ac:dyDescent="0.25">
      <c r="A45546" s="1" t="s">
        <v>9203</v>
      </c>
      <c r="B45546" s="4">
        <v>0.96347412397488608</v>
      </c>
      <c r="C45546" s="1">
        <v>567890695</v>
      </c>
      <c r="D45546" s="1" t="s">
        <v>82514</v>
      </c>
    </row>
    <row r="45547" spans="1:4" x14ac:dyDescent="0.25">
      <c r="A45547" s="1" t="s">
        <v>18218</v>
      </c>
      <c r="B45547" s="4">
        <v>0.96347412397488608</v>
      </c>
      <c r="C45547" s="1">
        <v>568845698</v>
      </c>
      <c r="D45547" s="1" t="s">
        <v>66016</v>
      </c>
    </row>
    <row r="45548" spans="1:4" x14ac:dyDescent="0.25">
      <c r="A45548" s="1" t="s">
        <v>22905</v>
      </c>
      <c r="B45548" s="4">
        <v>0.96347412397488608</v>
      </c>
      <c r="C45548" s="1">
        <v>590631376</v>
      </c>
      <c r="D45548" s="1" t="s">
        <v>55999</v>
      </c>
    </row>
    <row r="45549" spans="1:4" x14ac:dyDescent="0.25">
      <c r="A45549" s="1" t="s">
        <v>9592</v>
      </c>
      <c r="B45549" s="4">
        <v>0.96347412397488608</v>
      </c>
      <c r="C45549" s="1">
        <v>590653369</v>
      </c>
      <c r="D45549" s="1" t="s">
        <v>82264</v>
      </c>
    </row>
    <row r="45550" spans="1:4" x14ac:dyDescent="0.25">
      <c r="A45550" s="1" t="s">
        <v>13430</v>
      </c>
      <c r="B45550" s="4">
        <v>0.96347412397488608</v>
      </c>
      <c r="C45550" s="1">
        <v>590713796</v>
      </c>
      <c r="D45550" s="1" t="s">
        <v>77003</v>
      </c>
    </row>
    <row r="45551" spans="1:4" x14ac:dyDescent="0.25">
      <c r="A45551" s="1" t="s">
        <v>11133</v>
      </c>
      <c r="B45551" s="4">
        <v>0.96347412397488608</v>
      </c>
      <c r="C45551" s="1">
        <v>593266340</v>
      </c>
      <c r="D45551" s="1" t="s">
        <v>81170</v>
      </c>
    </row>
    <row r="45552" spans="1:4" x14ac:dyDescent="0.25">
      <c r="A45552" s="1" t="s">
        <v>24172</v>
      </c>
      <c r="B45552" s="4">
        <v>0.96347412397488608</v>
      </c>
      <c r="C45552" s="1">
        <v>641826005</v>
      </c>
      <c r="D45552" s="1" t="s">
        <v>72271</v>
      </c>
    </row>
    <row r="45553" spans="1:4" x14ac:dyDescent="0.25">
      <c r="A45553" s="1" t="s">
        <v>479</v>
      </c>
      <c r="B45553" s="4">
        <v>0.96347412397488608</v>
      </c>
      <c r="C45553" s="1">
        <v>641848793</v>
      </c>
      <c r="D45553" s="1" t="s">
        <v>83419</v>
      </c>
    </row>
    <row r="45554" spans="1:4" x14ac:dyDescent="0.25">
      <c r="A45554" s="1" t="s">
        <v>4079</v>
      </c>
      <c r="B45554" s="4">
        <v>0.96347412397488608</v>
      </c>
      <c r="C45554" s="1">
        <v>641865344</v>
      </c>
      <c r="D45554" s="1" t="s">
        <v>54001</v>
      </c>
    </row>
    <row r="45555" spans="1:4" x14ac:dyDescent="0.25">
      <c r="A45555" s="1" t="s">
        <v>14698</v>
      </c>
      <c r="B45555" s="4">
        <v>0.96347412397488608</v>
      </c>
      <c r="C45555" s="1">
        <v>643714043</v>
      </c>
      <c r="D45555" s="1" t="s">
        <v>54429</v>
      </c>
    </row>
    <row r="45556" spans="1:4" x14ac:dyDescent="0.25">
      <c r="A45556" s="1" t="s">
        <v>15017</v>
      </c>
      <c r="B45556" s="4">
        <v>0.96347412397488608</v>
      </c>
      <c r="C45556" s="1">
        <v>643721956</v>
      </c>
      <c r="D45556" s="1" t="s">
        <v>78376</v>
      </c>
    </row>
    <row r="45557" spans="1:4" x14ac:dyDescent="0.25">
      <c r="A45557" s="1" t="s">
        <v>30738</v>
      </c>
      <c r="B45557" s="4">
        <v>0.96347412397488608</v>
      </c>
      <c r="C45557" s="1">
        <v>657983865</v>
      </c>
      <c r="D45557" s="1" t="s">
        <v>68090</v>
      </c>
    </row>
    <row r="45558" spans="1:4" x14ac:dyDescent="0.25">
      <c r="A45558" s="1" t="s">
        <v>44120</v>
      </c>
      <c r="B45558" s="4">
        <v>0.96347412397488608</v>
      </c>
      <c r="C45558" s="1">
        <v>658047028</v>
      </c>
      <c r="D45558" s="1" t="s">
        <v>59645</v>
      </c>
    </row>
    <row r="45559" spans="1:4" x14ac:dyDescent="0.25">
      <c r="A45559" s="1" t="s">
        <v>4828</v>
      </c>
      <c r="B45559" s="4">
        <v>0.96347412397488608</v>
      </c>
      <c r="C45559" s="1">
        <v>674921272</v>
      </c>
      <c r="D45559" s="1" t="s">
        <v>53426</v>
      </c>
    </row>
    <row r="45560" spans="1:4" x14ac:dyDescent="0.25">
      <c r="A45560" s="1" t="s">
        <v>30236</v>
      </c>
      <c r="B45560" s="4">
        <v>0.96347412397488608</v>
      </c>
      <c r="C45560" s="1">
        <v>702293708</v>
      </c>
      <c r="D45560" s="1" t="s">
        <v>68411</v>
      </c>
    </row>
    <row r="45561" spans="1:4" x14ac:dyDescent="0.25">
      <c r="A45561" s="1" t="s">
        <v>1884</v>
      </c>
      <c r="B45561" s="4">
        <v>0.96347412397488608</v>
      </c>
      <c r="C45561" s="1">
        <v>702340766</v>
      </c>
      <c r="D45561" s="1" t="s">
        <v>75878</v>
      </c>
    </row>
    <row r="45562" spans="1:4" x14ac:dyDescent="0.25">
      <c r="A45562" s="1" t="s">
        <v>37624</v>
      </c>
      <c r="B45562" s="4">
        <v>0.96347412397488608</v>
      </c>
      <c r="C45562" s="1">
        <v>719963416</v>
      </c>
      <c r="D45562" s="1" t="s">
        <v>52253</v>
      </c>
    </row>
    <row r="45563" spans="1:4" x14ac:dyDescent="0.25">
      <c r="A45563" s="1" t="s">
        <v>9446</v>
      </c>
      <c r="B45563" s="4">
        <v>0.96347412397488608</v>
      </c>
      <c r="C45563" s="1">
        <v>743781634</v>
      </c>
      <c r="D45563" s="1" t="s">
        <v>82352</v>
      </c>
    </row>
    <row r="45564" spans="1:4" x14ac:dyDescent="0.25">
      <c r="A45564" s="1" t="s">
        <v>32060</v>
      </c>
      <c r="B45564" s="4">
        <v>0.96347412397488608</v>
      </c>
      <c r="C45564" s="1">
        <v>743797663</v>
      </c>
      <c r="D45564" s="1" t="s">
        <v>67292</v>
      </c>
    </row>
    <row r="45565" spans="1:4" x14ac:dyDescent="0.25">
      <c r="A45565" s="1" t="s">
        <v>44760</v>
      </c>
      <c r="B45565" s="4">
        <v>0.96347412397488608</v>
      </c>
      <c r="C45565" s="1">
        <v>743921296</v>
      </c>
      <c r="D45565" s="1" t="s">
        <v>59238</v>
      </c>
    </row>
    <row r="45566" spans="1:4" x14ac:dyDescent="0.25">
      <c r="A45566" s="1" t="s">
        <v>29403</v>
      </c>
      <c r="B45566" s="4">
        <v>0.96347412397488608</v>
      </c>
      <c r="C45566" s="1">
        <v>763806450</v>
      </c>
      <c r="D45566" s="1" t="s">
        <v>68928</v>
      </c>
    </row>
    <row r="45567" spans="1:4" x14ac:dyDescent="0.25">
      <c r="A45567" s="1" t="s">
        <v>45715</v>
      </c>
      <c r="B45567" s="4">
        <v>0.95605665241240301</v>
      </c>
      <c r="C45567" s="1">
        <v>674876766</v>
      </c>
      <c r="D45567" s="1" t="s">
        <v>58637</v>
      </c>
    </row>
    <row r="45568" spans="1:4" x14ac:dyDescent="0.25">
      <c r="A45568" s="1" t="s">
        <v>26100</v>
      </c>
      <c r="B45568" s="4">
        <v>0.95605665241240301</v>
      </c>
      <c r="C45568" s="1">
        <v>147789984</v>
      </c>
      <c r="D45568" s="1" t="s">
        <v>70995</v>
      </c>
    </row>
    <row r="45569" spans="1:4" x14ac:dyDescent="0.25">
      <c r="A45569" s="1" t="s">
        <v>27305</v>
      </c>
      <c r="B45569" s="4">
        <v>0.95605665241240301</v>
      </c>
      <c r="C45569" s="1">
        <v>225427316</v>
      </c>
      <c r="D45569" s="1" t="s">
        <v>54372</v>
      </c>
    </row>
    <row r="45570" spans="1:4" x14ac:dyDescent="0.25">
      <c r="A45570" s="1" t="s">
        <v>30373</v>
      </c>
      <c r="B45570" s="4">
        <v>0.95605665241240301</v>
      </c>
      <c r="C45570" s="1">
        <v>225444822</v>
      </c>
      <c r="D45570" s="1" t="s">
        <v>64130</v>
      </c>
    </row>
    <row r="45571" spans="1:4" x14ac:dyDescent="0.25">
      <c r="A45571" s="1" t="s">
        <v>23359</v>
      </c>
      <c r="B45571" s="4">
        <v>0.95605665241240301</v>
      </c>
      <c r="C45571" s="1">
        <v>225448564</v>
      </c>
      <c r="D45571" s="1" t="s">
        <v>72805</v>
      </c>
    </row>
    <row r="45572" spans="1:4" x14ac:dyDescent="0.25">
      <c r="A45572" s="1" t="s">
        <v>47200</v>
      </c>
      <c r="B45572" s="4">
        <v>0.95605665241240301</v>
      </c>
      <c r="C45572" s="1">
        <v>255536825</v>
      </c>
      <c r="D45572" s="1" t="s">
        <v>57190</v>
      </c>
    </row>
    <row r="45573" spans="1:4" x14ac:dyDescent="0.25">
      <c r="A45573" s="1" t="s">
        <v>15672</v>
      </c>
      <c r="B45573" s="4">
        <v>0.95605665241240301</v>
      </c>
      <c r="C45573" s="1">
        <v>255544680</v>
      </c>
      <c r="D45573" s="1" t="s">
        <v>51867</v>
      </c>
    </row>
    <row r="45574" spans="1:4" x14ac:dyDescent="0.25">
      <c r="A45574" s="1" t="s">
        <v>32574</v>
      </c>
      <c r="B45574" s="4">
        <v>0.95605665241240301</v>
      </c>
      <c r="C45574" s="1">
        <v>302143945</v>
      </c>
      <c r="D45574" s="1" t="s">
        <v>51802</v>
      </c>
    </row>
    <row r="45575" spans="1:4" x14ac:dyDescent="0.25">
      <c r="A45575" s="1" t="s">
        <v>3186</v>
      </c>
      <c r="B45575" s="4">
        <v>0.95605665241240301</v>
      </c>
      <c r="C45575" s="1">
        <v>351722609</v>
      </c>
      <c r="D45575" s="1" t="s">
        <v>61482</v>
      </c>
    </row>
    <row r="45576" spans="1:4" x14ac:dyDescent="0.25">
      <c r="A45576" s="1" t="s">
        <v>51449</v>
      </c>
      <c r="B45576" s="4">
        <v>0.95605665241240301</v>
      </c>
      <c r="C45576" s="1">
        <v>356500272</v>
      </c>
      <c r="D45576" s="1" t="s">
        <v>55040</v>
      </c>
    </row>
    <row r="45577" spans="1:4" x14ac:dyDescent="0.25">
      <c r="A45577" s="1" t="s">
        <v>50659</v>
      </c>
      <c r="B45577" s="4">
        <v>0.95605665241240301</v>
      </c>
      <c r="C45577" s="1">
        <v>449453407</v>
      </c>
      <c r="D45577" s="1" t="s">
        <v>55585</v>
      </c>
    </row>
    <row r="45578" spans="1:4" x14ac:dyDescent="0.25">
      <c r="A45578" s="1" t="s">
        <v>20664</v>
      </c>
      <c r="B45578" s="4">
        <v>0.95605665241240301</v>
      </c>
      <c r="C45578" s="1">
        <v>456723033</v>
      </c>
      <c r="D45578" s="1" t="s">
        <v>74498</v>
      </c>
    </row>
    <row r="45579" spans="1:4" x14ac:dyDescent="0.25">
      <c r="A45579" s="1" t="s">
        <v>31170</v>
      </c>
      <c r="B45579" s="4">
        <v>0.95605665241240301</v>
      </c>
      <c r="C45579" s="1">
        <v>567907041</v>
      </c>
      <c r="D45579" s="1" t="s">
        <v>67831</v>
      </c>
    </row>
    <row r="45580" spans="1:4" x14ac:dyDescent="0.25">
      <c r="A45580" s="1" t="s">
        <v>41725</v>
      </c>
      <c r="B45580" s="4">
        <v>0.95605665241240301</v>
      </c>
      <c r="C45580" s="1">
        <v>568837893</v>
      </c>
      <c r="D45580" s="1" t="s">
        <v>61099</v>
      </c>
    </row>
    <row r="45581" spans="1:4" x14ac:dyDescent="0.25">
      <c r="A45581" s="1" t="s">
        <v>40778</v>
      </c>
      <c r="B45581" s="4">
        <v>0.95605665241240301</v>
      </c>
      <c r="C45581" s="1">
        <v>590617026</v>
      </c>
      <c r="D45581" s="1" t="s">
        <v>61702</v>
      </c>
    </row>
    <row r="45582" spans="1:4" x14ac:dyDescent="0.25">
      <c r="A45582" s="1" t="s">
        <v>48743</v>
      </c>
      <c r="B45582" s="4">
        <v>0.95605665241240301</v>
      </c>
      <c r="C45582" s="1">
        <v>590622371</v>
      </c>
      <c r="D45582" s="1" t="s">
        <v>56766</v>
      </c>
    </row>
    <row r="45583" spans="1:4" x14ac:dyDescent="0.25">
      <c r="A45583" s="1" t="s">
        <v>12227</v>
      </c>
      <c r="B45583" s="4">
        <v>0.95605665241240301</v>
      </c>
      <c r="C45583" s="1">
        <v>590670439</v>
      </c>
      <c r="D45583" s="1" t="s">
        <v>80394</v>
      </c>
    </row>
    <row r="45584" spans="1:4" x14ac:dyDescent="0.25">
      <c r="A45584" s="1" t="s">
        <v>44712</v>
      </c>
      <c r="B45584" s="4">
        <v>0.95605665241240301</v>
      </c>
      <c r="C45584" s="1">
        <v>590710380</v>
      </c>
      <c r="D45584" s="1" t="s">
        <v>59266</v>
      </c>
    </row>
    <row r="45585" spans="1:4" x14ac:dyDescent="0.25">
      <c r="A45585" s="1" t="s">
        <v>5082</v>
      </c>
      <c r="B45585" s="4">
        <v>0.95605665241240301</v>
      </c>
      <c r="C45585" s="1">
        <v>595817636</v>
      </c>
      <c r="D45585" s="1" t="s">
        <v>53257</v>
      </c>
    </row>
    <row r="45586" spans="1:4" x14ac:dyDescent="0.25">
      <c r="A45586" s="1" t="s">
        <v>16068</v>
      </c>
      <c r="B45586" s="4">
        <v>0.95605665241240301</v>
      </c>
      <c r="C45586" s="1">
        <v>596040770</v>
      </c>
      <c r="D45586" s="1" t="s">
        <v>77619</v>
      </c>
    </row>
    <row r="45587" spans="1:4" x14ac:dyDescent="0.25">
      <c r="A45587" s="1" t="s">
        <v>49791</v>
      </c>
      <c r="B45587" s="4">
        <v>0.95605665241240301</v>
      </c>
      <c r="C45587" s="1">
        <v>641867761</v>
      </c>
      <c r="D45587" s="1" t="s">
        <v>56117</v>
      </c>
    </row>
    <row r="45588" spans="1:4" x14ac:dyDescent="0.25">
      <c r="A45588" s="1" t="s">
        <v>2642</v>
      </c>
      <c r="B45588" s="4">
        <v>0.95605665241240301</v>
      </c>
      <c r="C45588" s="1">
        <v>643708825</v>
      </c>
      <c r="D45588" s="1" t="s">
        <v>68552</v>
      </c>
    </row>
    <row r="45589" spans="1:4" x14ac:dyDescent="0.25">
      <c r="A45589" s="1" t="s">
        <v>33254</v>
      </c>
      <c r="B45589" s="4">
        <v>0.95605665241240301</v>
      </c>
      <c r="C45589" s="1">
        <v>645229486</v>
      </c>
      <c r="D45589" s="1" t="s">
        <v>58884</v>
      </c>
    </row>
    <row r="45590" spans="1:4" x14ac:dyDescent="0.25">
      <c r="A45590" s="1" t="s">
        <v>25228</v>
      </c>
      <c r="B45590" s="4">
        <v>0.95605665241240301</v>
      </c>
      <c r="C45590" s="1">
        <v>659082779</v>
      </c>
      <c r="D45590" s="1" t="s">
        <v>71585</v>
      </c>
    </row>
    <row r="45591" spans="1:4" x14ac:dyDescent="0.25">
      <c r="A45591" s="1" t="s">
        <v>33161</v>
      </c>
      <c r="B45591" s="4">
        <v>0.95605665241240301</v>
      </c>
      <c r="C45591" s="1">
        <v>659113426</v>
      </c>
      <c r="D45591" s="1" t="s">
        <v>66570</v>
      </c>
    </row>
    <row r="45592" spans="1:4" x14ac:dyDescent="0.25">
      <c r="A45592" s="1" t="s">
        <v>17329</v>
      </c>
      <c r="B45592" s="4">
        <v>0.95605665241240301</v>
      </c>
      <c r="C45592" s="1">
        <v>661886971</v>
      </c>
      <c r="D45592" s="1" t="s">
        <v>51807</v>
      </c>
    </row>
    <row r="45593" spans="1:4" x14ac:dyDescent="0.25">
      <c r="A45593" s="1" t="s">
        <v>27778</v>
      </c>
      <c r="B45593" s="4">
        <v>0.95605665241240301</v>
      </c>
      <c r="C45593" s="1">
        <v>694415102</v>
      </c>
      <c r="D45593" s="1" t="s">
        <v>68211</v>
      </c>
    </row>
    <row r="45594" spans="1:4" x14ac:dyDescent="0.25">
      <c r="A45594" s="1" t="s">
        <v>36690</v>
      </c>
      <c r="B45594" s="4">
        <v>0.95605665241240301</v>
      </c>
      <c r="C45594" s="1">
        <v>694436906</v>
      </c>
      <c r="D45594" s="1" t="s">
        <v>64324</v>
      </c>
    </row>
    <row r="45595" spans="1:4" x14ac:dyDescent="0.25">
      <c r="A45595" s="1" t="s">
        <v>17398</v>
      </c>
      <c r="B45595" s="4">
        <v>0.95605665241240301</v>
      </c>
      <c r="C45595" s="1">
        <v>719965382</v>
      </c>
      <c r="D45595" s="1" t="s">
        <v>76709</v>
      </c>
    </row>
    <row r="45596" spans="1:4" x14ac:dyDescent="0.25">
      <c r="A45596" s="1" t="s">
        <v>21771</v>
      </c>
      <c r="B45596" s="4">
        <v>0.95605665241240301</v>
      </c>
      <c r="C45596" s="1">
        <v>719978688</v>
      </c>
      <c r="D45596" s="1" t="s">
        <v>73804</v>
      </c>
    </row>
    <row r="45597" spans="1:4" x14ac:dyDescent="0.25">
      <c r="A45597" s="1" t="s">
        <v>43525</v>
      </c>
      <c r="B45597" s="4">
        <v>0.95605665241240301</v>
      </c>
      <c r="C45597" s="1">
        <v>743796551</v>
      </c>
      <c r="D45597" s="1" t="s">
        <v>60000</v>
      </c>
    </row>
    <row r="45598" spans="1:4" x14ac:dyDescent="0.25">
      <c r="A45598" s="1" t="s">
        <v>35658</v>
      </c>
      <c r="B45598" s="4">
        <v>0.95605665241240301</v>
      </c>
      <c r="C45598" s="1">
        <v>763770544</v>
      </c>
      <c r="D45598" s="1" t="s">
        <v>64985</v>
      </c>
    </row>
    <row r="45599" spans="1:4" x14ac:dyDescent="0.25">
      <c r="A45599" s="1" t="s">
        <v>32222</v>
      </c>
      <c r="B45599" s="4">
        <v>0.95605665241240301</v>
      </c>
      <c r="C45599" s="1">
        <v>951010260</v>
      </c>
      <c r="D45599" s="1" t="s">
        <v>54067</v>
      </c>
    </row>
    <row r="45600" spans="1:4" x14ac:dyDescent="0.25">
      <c r="A45600" s="1" t="s">
        <v>2451</v>
      </c>
      <c r="B45600" s="4">
        <v>0.94860084749335571</v>
      </c>
      <c r="C45600" s="1">
        <v>94692083</v>
      </c>
      <c r="D45600" s="1" t="s">
        <v>70868</v>
      </c>
    </row>
    <row r="45601" spans="1:4" x14ac:dyDescent="0.25">
      <c r="A45601" s="1" t="s">
        <v>22800</v>
      </c>
      <c r="B45601" s="4">
        <v>0.94860084749335571</v>
      </c>
      <c r="C45601" s="1">
        <v>171452368</v>
      </c>
      <c r="D45601" s="1" t="s">
        <v>73143</v>
      </c>
    </row>
    <row r="45602" spans="1:4" x14ac:dyDescent="0.25">
      <c r="A45602" s="1" t="s">
        <v>25290</v>
      </c>
      <c r="B45602" s="4">
        <v>0.94860084749335571</v>
      </c>
      <c r="C45602" s="1">
        <v>225438543</v>
      </c>
      <c r="D45602" s="1" t="s">
        <v>71544</v>
      </c>
    </row>
    <row r="45603" spans="1:4" x14ac:dyDescent="0.25">
      <c r="A45603" s="1" t="s">
        <v>31216</v>
      </c>
      <c r="B45603" s="4">
        <v>0.94860084749335571</v>
      </c>
      <c r="C45603" s="1">
        <v>225448723</v>
      </c>
      <c r="D45603" s="1" t="s">
        <v>67804</v>
      </c>
    </row>
    <row r="45604" spans="1:4" x14ac:dyDescent="0.25">
      <c r="A45604" s="1" t="s">
        <v>19283</v>
      </c>
      <c r="B45604" s="4">
        <v>0.94860084749335571</v>
      </c>
      <c r="C45604" s="1">
        <v>225463402</v>
      </c>
      <c r="D45604" s="1" t="s">
        <v>75387</v>
      </c>
    </row>
    <row r="45605" spans="1:4" x14ac:dyDescent="0.25">
      <c r="A45605" s="1" t="s">
        <v>37209</v>
      </c>
      <c r="B45605" s="4">
        <v>0.94860084749335571</v>
      </c>
      <c r="C45605" s="1">
        <v>255544978</v>
      </c>
      <c r="D45605" s="1" t="s">
        <v>64014</v>
      </c>
    </row>
    <row r="45606" spans="1:4" x14ac:dyDescent="0.25">
      <c r="A45606" s="1" t="s">
        <v>15905</v>
      </c>
      <c r="B45606" s="4">
        <v>0.94860084749335571</v>
      </c>
      <c r="C45606" s="1">
        <v>297744181</v>
      </c>
      <c r="D45606" s="1" t="s">
        <v>51802</v>
      </c>
    </row>
    <row r="45607" spans="1:4" x14ac:dyDescent="0.25">
      <c r="A45607" s="1" t="s">
        <v>9553</v>
      </c>
      <c r="B45607" s="4">
        <v>0.94860084749335571</v>
      </c>
      <c r="C45607" s="1">
        <v>449507222</v>
      </c>
      <c r="D45607" s="1" t="s">
        <v>82287</v>
      </c>
    </row>
    <row r="45608" spans="1:4" x14ac:dyDescent="0.25">
      <c r="A45608" s="1" t="s">
        <v>32646</v>
      </c>
      <c r="B45608" s="4">
        <v>0.94860084749335571</v>
      </c>
      <c r="C45608" s="1">
        <v>565350954</v>
      </c>
      <c r="D45608" s="1" t="s">
        <v>66915</v>
      </c>
    </row>
    <row r="45609" spans="1:4" x14ac:dyDescent="0.25">
      <c r="A45609" s="1" t="s">
        <v>3053</v>
      </c>
      <c r="B45609" s="4">
        <v>0.94860084749335571</v>
      </c>
      <c r="C45609" s="1">
        <v>566191637</v>
      </c>
      <c r="D45609" s="1" t="s">
        <v>63226</v>
      </c>
    </row>
    <row r="45610" spans="1:4" x14ac:dyDescent="0.25">
      <c r="A45610" s="1" t="s">
        <v>17276</v>
      </c>
      <c r="B45610" s="4">
        <v>0.94860084749335571</v>
      </c>
      <c r="C45610" s="1">
        <v>568856350</v>
      </c>
      <c r="D45610" s="1" t="s">
        <v>75679</v>
      </c>
    </row>
    <row r="45611" spans="1:4" x14ac:dyDescent="0.25">
      <c r="A45611" s="1" t="s">
        <v>35739</v>
      </c>
      <c r="B45611" s="4">
        <v>0.94860084749335571</v>
      </c>
      <c r="C45611" s="1">
        <v>590625511</v>
      </c>
      <c r="D45611" s="1" t="s">
        <v>64937</v>
      </c>
    </row>
    <row r="45612" spans="1:4" x14ac:dyDescent="0.25">
      <c r="A45612" s="1" t="s">
        <v>44975</v>
      </c>
      <c r="B45612" s="4">
        <v>0.94860084749335571</v>
      </c>
      <c r="C45612" s="1">
        <v>590635302</v>
      </c>
      <c r="D45612" s="1" t="s">
        <v>59111</v>
      </c>
    </row>
    <row r="45613" spans="1:4" x14ac:dyDescent="0.25">
      <c r="A45613" s="1" t="s">
        <v>50506</v>
      </c>
      <c r="B45613" s="4">
        <v>0.94860084749335571</v>
      </c>
      <c r="C45613" s="1">
        <v>590724326</v>
      </c>
      <c r="D45613" s="1" t="s">
        <v>54252</v>
      </c>
    </row>
    <row r="45614" spans="1:4" x14ac:dyDescent="0.25">
      <c r="A45614" s="1" t="s">
        <v>17682</v>
      </c>
      <c r="B45614" s="4">
        <v>0.94860084749335571</v>
      </c>
      <c r="C45614" s="1">
        <v>596031640</v>
      </c>
      <c r="D45614" s="1" t="s">
        <v>67974</v>
      </c>
    </row>
    <row r="45615" spans="1:4" x14ac:dyDescent="0.25">
      <c r="A45615" s="1" t="s">
        <v>40546</v>
      </c>
      <c r="B45615" s="4">
        <v>0.94860084749335571</v>
      </c>
      <c r="C45615" s="1">
        <v>604346581</v>
      </c>
      <c r="D45615" s="1" t="s">
        <v>61852</v>
      </c>
    </row>
    <row r="45616" spans="1:4" x14ac:dyDescent="0.25">
      <c r="A45616" s="1" t="s">
        <v>3621</v>
      </c>
      <c r="B45616" s="4">
        <v>0.94860084749335571</v>
      </c>
      <c r="C45616" s="1">
        <v>629075575</v>
      </c>
      <c r="D45616" s="1" t="s">
        <v>54432</v>
      </c>
    </row>
    <row r="45617" spans="1:4" x14ac:dyDescent="0.25">
      <c r="A45617" s="1" t="s">
        <v>23405</v>
      </c>
      <c r="B45617" s="4">
        <v>0.94860084749335571</v>
      </c>
      <c r="C45617" s="1">
        <v>641826459</v>
      </c>
      <c r="D45617" s="1" t="s">
        <v>67120</v>
      </c>
    </row>
    <row r="45618" spans="1:4" x14ac:dyDescent="0.25">
      <c r="A45618" s="1" t="s">
        <v>15531</v>
      </c>
      <c r="B45618" s="4">
        <v>0.94860084749335571</v>
      </c>
      <c r="C45618" s="1">
        <v>645222572</v>
      </c>
      <c r="D45618" s="1" t="s">
        <v>78017</v>
      </c>
    </row>
    <row r="45619" spans="1:4" x14ac:dyDescent="0.25">
      <c r="A45619" s="1" t="s">
        <v>18786</v>
      </c>
      <c r="B45619" s="4">
        <v>0.94860084749335571</v>
      </c>
      <c r="C45619" s="1">
        <v>645238681</v>
      </c>
      <c r="D45619" s="1" t="s">
        <v>75715</v>
      </c>
    </row>
    <row r="45620" spans="1:4" x14ac:dyDescent="0.25">
      <c r="A45620" s="1" t="s">
        <v>674</v>
      </c>
      <c r="B45620" s="4">
        <v>0.94860084749335571</v>
      </c>
      <c r="C45620" s="1">
        <v>645262883</v>
      </c>
      <c r="D45620" s="1" t="s">
        <v>81894</v>
      </c>
    </row>
    <row r="45621" spans="1:4" x14ac:dyDescent="0.25">
      <c r="A45621" s="1" t="s">
        <v>30527</v>
      </c>
      <c r="B45621" s="4">
        <v>0.94860084749335571</v>
      </c>
      <c r="C45621" s="1">
        <v>657998598</v>
      </c>
      <c r="D45621" s="1" t="s">
        <v>68226</v>
      </c>
    </row>
    <row r="45622" spans="1:4" x14ac:dyDescent="0.25">
      <c r="A45622" s="1" t="s">
        <v>18275</v>
      </c>
      <c r="B45622" s="4">
        <v>0.94860084749335571</v>
      </c>
      <c r="C45622" s="1">
        <v>658030959</v>
      </c>
      <c r="D45622" s="1" t="s">
        <v>76094</v>
      </c>
    </row>
    <row r="45623" spans="1:4" x14ac:dyDescent="0.25">
      <c r="A45623" s="1" t="s">
        <v>34109</v>
      </c>
      <c r="B45623" s="4">
        <v>0.94860084749335571</v>
      </c>
      <c r="C45623" s="1">
        <v>659070514</v>
      </c>
      <c r="D45623" s="1" t="s">
        <v>63148</v>
      </c>
    </row>
    <row r="45624" spans="1:4" x14ac:dyDescent="0.25">
      <c r="A45624" s="1" t="s">
        <v>2037</v>
      </c>
      <c r="B45624" s="4">
        <v>0.94860084749335571</v>
      </c>
      <c r="C45624" s="1">
        <v>694372756</v>
      </c>
      <c r="D45624" s="1" t="s">
        <v>74630</v>
      </c>
    </row>
    <row r="45625" spans="1:4" x14ac:dyDescent="0.25">
      <c r="A45625" s="1" t="s">
        <v>51432</v>
      </c>
      <c r="B45625" s="4">
        <v>0.94860084749335571</v>
      </c>
      <c r="C45625" s="1">
        <v>694392803</v>
      </c>
      <c r="D45625" s="1" t="s">
        <v>55054</v>
      </c>
    </row>
    <row r="45626" spans="1:4" x14ac:dyDescent="0.25">
      <c r="A45626" s="1" t="s">
        <v>29428</v>
      </c>
      <c r="B45626" s="4">
        <v>0.94860084749335571</v>
      </c>
      <c r="C45626" s="1">
        <v>702351424</v>
      </c>
      <c r="D45626" s="1" t="s">
        <v>68914</v>
      </c>
    </row>
    <row r="45627" spans="1:4" x14ac:dyDescent="0.25">
      <c r="A45627" s="1" t="s">
        <v>29426</v>
      </c>
      <c r="B45627" s="4">
        <v>0.94860084749335571</v>
      </c>
      <c r="C45627" s="1">
        <v>702351430</v>
      </c>
      <c r="D45627" s="1" t="s">
        <v>68915</v>
      </c>
    </row>
    <row r="45628" spans="1:4" x14ac:dyDescent="0.25">
      <c r="A45628" s="1" t="s">
        <v>34343</v>
      </c>
      <c r="B45628" s="4">
        <v>0.94860084749335571</v>
      </c>
      <c r="C45628" s="1">
        <v>703084138</v>
      </c>
      <c r="D45628" s="1" t="s">
        <v>65848</v>
      </c>
    </row>
    <row r="45629" spans="1:4" x14ac:dyDescent="0.25">
      <c r="A45629" s="1" t="s">
        <v>31039</v>
      </c>
      <c r="B45629" s="4">
        <v>0.94860084749335571</v>
      </c>
      <c r="C45629" s="1">
        <v>720013981</v>
      </c>
      <c r="D45629" s="1" t="s">
        <v>53215</v>
      </c>
    </row>
    <row r="45630" spans="1:4" x14ac:dyDescent="0.25">
      <c r="A45630" s="1" t="s">
        <v>46867</v>
      </c>
      <c r="B45630" s="4">
        <v>0.94860084749335571</v>
      </c>
      <c r="C45630" s="1">
        <v>734988357</v>
      </c>
      <c r="D45630" s="1" t="s">
        <v>57944</v>
      </c>
    </row>
    <row r="45631" spans="1:4" x14ac:dyDescent="0.25">
      <c r="A45631" s="1" t="s">
        <v>33091</v>
      </c>
      <c r="B45631" s="4">
        <v>0.94860084749335571</v>
      </c>
      <c r="C45631" s="1">
        <v>743796522</v>
      </c>
      <c r="D45631" s="1" t="s">
        <v>65338</v>
      </c>
    </row>
    <row r="45632" spans="1:4" x14ac:dyDescent="0.25">
      <c r="A45632" s="1" t="s">
        <v>22991</v>
      </c>
      <c r="B45632" s="4">
        <v>0.94860084749335571</v>
      </c>
      <c r="C45632" s="1">
        <v>743944593</v>
      </c>
      <c r="D45632" s="1" t="s">
        <v>73032</v>
      </c>
    </row>
    <row r="45633" spans="1:4" x14ac:dyDescent="0.25">
      <c r="A45633" s="1" t="s">
        <v>16691</v>
      </c>
      <c r="B45633" s="4">
        <v>0.94860084749335571</v>
      </c>
      <c r="C45633" s="1">
        <v>763774150</v>
      </c>
      <c r="D45633" s="1" t="s">
        <v>77196</v>
      </c>
    </row>
    <row r="45634" spans="1:4" x14ac:dyDescent="0.25">
      <c r="A45634" s="1" t="s">
        <v>31166</v>
      </c>
      <c r="B45634" s="4">
        <v>0.94860084749335571</v>
      </c>
      <c r="C45634" s="1">
        <v>763790460</v>
      </c>
      <c r="D45634" s="1" t="s">
        <v>67834</v>
      </c>
    </row>
    <row r="45635" spans="1:4" x14ac:dyDescent="0.25">
      <c r="A45635" s="1" t="s">
        <v>3441</v>
      </c>
      <c r="B45635" s="4">
        <v>0.94860084749335571</v>
      </c>
      <c r="C45635" s="1">
        <v>947093493</v>
      </c>
      <c r="D45635" s="1" t="s">
        <v>54600</v>
      </c>
    </row>
    <row r="45636" spans="1:4" x14ac:dyDescent="0.25">
      <c r="A45636" s="1" t="s">
        <v>45684</v>
      </c>
      <c r="B45636" s="4">
        <v>0.94110631094643149</v>
      </c>
      <c r="C45636" s="1">
        <v>147794129</v>
      </c>
      <c r="D45636" s="1" t="s">
        <v>58654</v>
      </c>
    </row>
    <row r="45637" spans="1:4" x14ac:dyDescent="0.25">
      <c r="A45637" s="1" t="s">
        <v>2738</v>
      </c>
      <c r="B45637" s="4">
        <v>0.94110631094643149</v>
      </c>
      <c r="C45637" s="1">
        <v>147796475</v>
      </c>
      <c r="D45637" s="1" t="s">
        <v>67175</v>
      </c>
    </row>
    <row r="45638" spans="1:4" x14ac:dyDescent="0.25">
      <c r="A45638" s="1" t="s">
        <v>9344</v>
      </c>
      <c r="B45638" s="4">
        <v>0.94110631094643149</v>
      </c>
      <c r="C45638" s="1">
        <v>225427183</v>
      </c>
      <c r="D45638" s="1" t="s">
        <v>82416</v>
      </c>
    </row>
    <row r="45639" spans="1:4" x14ac:dyDescent="0.25">
      <c r="A45639" s="1" t="s">
        <v>20033</v>
      </c>
      <c r="B45639" s="4">
        <v>0.94110631094643149</v>
      </c>
      <c r="C45639" s="1">
        <v>225439793</v>
      </c>
      <c r="D45639" s="1" t="s">
        <v>74893</v>
      </c>
    </row>
    <row r="45640" spans="1:4" x14ac:dyDescent="0.25">
      <c r="A45640" s="1" t="s">
        <v>40354</v>
      </c>
      <c r="B45640" s="4">
        <v>0.94110631094643149</v>
      </c>
      <c r="C45640" s="1">
        <v>255545264</v>
      </c>
      <c r="D45640" s="1" t="s">
        <v>61967</v>
      </c>
    </row>
    <row r="45641" spans="1:4" x14ac:dyDescent="0.25">
      <c r="A45641" s="1" t="s">
        <v>9697</v>
      </c>
      <c r="B45641" s="4">
        <v>0.94110631094643149</v>
      </c>
      <c r="C45641" s="1">
        <v>255587428</v>
      </c>
      <c r="D45641" s="1" t="s">
        <v>82195</v>
      </c>
    </row>
    <row r="45642" spans="1:4" x14ac:dyDescent="0.25">
      <c r="A45642" s="1" t="s">
        <v>11585</v>
      </c>
      <c r="B45642" s="4">
        <v>0.94110631094643149</v>
      </c>
      <c r="C45642" s="1">
        <v>294718210</v>
      </c>
      <c r="D45642" s="1" t="s">
        <v>80853</v>
      </c>
    </row>
    <row r="45643" spans="1:4" x14ac:dyDescent="0.25">
      <c r="A45643" s="1" t="s">
        <v>14282</v>
      </c>
      <c r="B45643" s="4">
        <v>0.94110631094643149</v>
      </c>
      <c r="C45643" s="1">
        <v>296090180</v>
      </c>
      <c r="D45643" s="1" t="s">
        <v>51802</v>
      </c>
    </row>
    <row r="45644" spans="1:4" x14ac:dyDescent="0.25">
      <c r="A45644" s="1" t="s">
        <v>19689</v>
      </c>
      <c r="B45644" s="4">
        <v>0.94110631094643149</v>
      </c>
      <c r="C45644" s="1">
        <v>298204929</v>
      </c>
      <c r="D45644" s="1" t="s">
        <v>51802</v>
      </c>
    </row>
    <row r="45645" spans="1:4" x14ac:dyDescent="0.25">
      <c r="A45645" s="1" t="s">
        <v>9044</v>
      </c>
      <c r="B45645" s="4">
        <v>0.94110631094643149</v>
      </c>
      <c r="C45645" s="1">
        <v>356511063</v>
      </c>
      <c r="D45645" s="1" t="s">
        <v>82622</v>
      </c>
    </row>
    <row r="45646" spans="1:4" x14ac:dyDescent="0.25">
      <c r="A45646" s="1" t="s">
        <v>1880</v>
      </c>
      <c r="B45646" s="4">
        <v>0.94110631094643149</v>
      </c>
      <c r="C45646" s="1">
        <v>470102402</v>
      </c>
      <c r="D45646" s="1" t="s">
        <v>75894</v>
      </c>
    </row>
    <row r="45647" spans="1:4" x14ac:dyDescent="0.25">
      <c r="A45647" s="1" t="s">
        <v>6786</v>
      </c>
      <c r="B45647" s="4">
        <v>0.94110631094643149</v>
      </c>
      <c r="C45647" s="1">
        <v>566182660</v>
      </c>
      <c r="D45647" s="1" t="s">
        <v>84242</v>
      </c>
    </row>
    <row r="45648" spans="1:4" x14ac:dyDescent="0.25">
      <c r="A45648" s="1" t="s">
        <v>45417</v>
      </c>
      <c r="B45648" s="4">
        <v>0.94110631094643149</v>
      </c>
      <c r="C45648" s="1">
        <v>568839737</v>
      </c>
      <c r="D45648" s="1" t="s">
        <v>58816</v>
      </c>
    </row>
    <row r="45649" spans="1:4" x14ac:dyDescent="0.25">
      <c r="A45649" s="1" t="s">
        <v>11689</v>
      </c>
      <c r="B45649" s="4">
        <v>0.94110631094643149</v>
      </c>
      <c r="C45649" s="1">
        <v>590572830</v>
      </c>
      <c r="D45649" s="1" t="s">
        <v>59709</v>
      </c>
    </row>
    <row r="45650" spans="1:4" x14ac:dyDescent="0.25">
      <c r="A45650" s="1" t="s">
        <v>19087</v>
      </c>
      <c r="B45650" s="4">
        <v>0.94110631094643149</v>
      </c>
      <c r="C45650" s="1">
        <v>590596371</v>
      </c>
      <c r="D45650" s="1" t="s">
        <v>75515</v>
      </c>
    </row>
    <row r="45651" spans="1:4" x14ac:dyDescent="0.25">
      <c r="A45651" s="1" t="s">
        <v>19942</v>
      </c>
      <c r="B45651" s="4">
        <v>0.94110631094643149</v>
      </c>
      <c r="C45651" s="1">
        <v>590685632</v>
      </c>
      <c r="D45651" s="1" t="s">
        <v>74953</v>
      </c>
    </row>
    <row r="45652" spans="1:4" x14ac:dyDescent="0.25">
      <c r="A45652" s="1" t="s">
        <v>21035</v>
      </c>
      <c r="B45652" s="4">
        <v>0.94110631094643149</v>
      </c>
      <c r="C45652" s="1">
        <v>590719418</v>
      </c>
      <c r="D45652" s="1" t="s">
        <v>55125</v>
      </c>
    </row>
    <row r="45653" spans="1:4" x14ac:dyDescent="0.25">
      <c r="A45653" s="1" t="s">
        <v>10700</v>
      </c>
      <c r="B45653" s="4">
        <v>0.94110631094643149</v>
      </c>
      <c r="C45653" s="1">
        <v>595825595</v>
      </c>
      <c r="D45653" s="1" t="s">
        <v>81488</v>
      </c>
    </row>
    <row r="45654" spans="1:4" x14ac:dyDescent="0.25">
      <c r="A45654" s="1" t="s">
        <v>11252</v>
      </c>
      <c r="B45654" s="4">
        <v>0.94110631094643149</v>
      </c>
      <c r="C45654" s="1">
        <v>595848189</v>
      </c>
      <c r="D45654" s="1" t="s">
        <v>81095</v>
      </c>
    </row>
    <row r="45655" spans="1:4" x14ac:dyDescent="0.25">
      <c r="A45655" s="1" t="s">
        <v>29830</v>
      </c>
      <c r="B45655" s="4">
        <v>0.94110631094643149</v>
      </c>
      <c r="C45655" s="1">
        <v>596187033</v>
      </c>
      <c r="D45655" s="1" t="s">
        <v>68664</v>
      </c>
    </row>
    <row r="45656" spans="1:4" x14ac:dyDescent="0.25">
      <c r="A45656" s="1" t="s">
        <v>18396</v>
      </c>
      <c r="B45656" s="4">
        <v>0.94110631094643149</v>
      </c>
      <c r="C45656" s="1">
        <v>643708358</v>
      </c>
      <c r="D45656" s="1" t="s">
        <v>69247</v>
      </c>
    </row>
    <row r="45657" spans="1:4" x14ac:dyDescent="0.25">
      <c r="A45657" s="1" t="s">
        <v>33076</v>
      </c>
      <c r="B45657" s="4">
        <v>0.94110631094643149</v>
      </c>
      <c r="C45657" s="1">
        <v>643716703</v>
      </c>
      <c r="D45657" s="1" t="s">
        <v>66631</v>
      </c>
    </row>
    <row r="45658" spans="1:4" x14ac:dyDescent="0.25">
      <c r="A45658" s="1" t="s">
        <v>33525</v>
      </c>
      <c r="B45658" s="4">
        <v>0.94110631094643149</v>
      </c>
      <c r="C45658" s="1">
        <v>643722264</v>
      </c>
      <c r="D45658" s="1" t="s">
        <v>66340</v>
      </c>
    </row>
    <row r="45659" spans="1:4" x14ac:dyDescent="0.25">
      <c r="A45659" s="1" t="s">
        <v>32343</v>
      </c>
      <c r="B45659" s="4">
        <v>0.94110631094643149</v>
      </c>
      <c r="C45659" s="1">
        <v>645223809</v>
      </c>
      <c r="D45659" s="1" t="s">
        <v>67112</v>
      </c>
    </row>
    <row r="45660" spans="1:4" x14ac:dyDescent="0.25">
      <c r="A45660" s="1" t="s">
        <v>51220</v>
      </c>
      <c r="B45660" s="4">
        <v>0.94110631094643149</v>
      </c>
      <c r="C45660" s="1">
        <v>645230390</v>
      </c>
      <c r="D45660" s="1" t="s">
        <v>55193</v>
      </c>
    </row>
    <row r="45661" spans="1:4" x14ac:dyDescent="0.25">
      <c r="A45661" s="1" t="s">
        <v>50729</v>
      </c>
      <c r="B45661" s="4">
        <v>0.94110631094643149</v>
      </c>
      <c r="C45661" s="1">
        <v>659105111</v>
      </c>
      <c r="D45661" s="1" t="s">
        <v>55536</v>
      </c>
    </row>
    <row r="45662" spans="1:4" x14ac:dyDescent="0.25">
      <c r="A45662" s="1" t="s">
        <v>27613</v>
      </c>
      <c r="B45662" s="4">
        <v>0.94110631094643149</v>
      </c>
      <c r="C45662" s="1">
        <v>702449813</v>
      </c>
      <c r="D45662" s="1" t="s">
        <v>70041</v>
      </c>
    </row>
    <row r="45663" spans="1:4" x14ac:dyDescent="0.25">
      <c r="A45663" s="1" t="s">
        <v>28520</v>
      </c>
      <c r="B45663" s="4">
        <v>0.94110631094643149</v>
      </c>
      <c r="C45663" s="1">
        <v>703093662</v>
      </c>
      <c r="D45663" s="1" t="s">
        <v>69454</v>
      </c>
    </row>
    <row r="45664" spans="1:4" x14ac:dyDescent="0.25">
      <c r="A45664" s="1" t="s">
        <v>14331</v>
      </c>
      <c r="B45664" s="4">
        <v>0.94110631094643149</v>
      </c>
      <c r="C45664" s="1">
        <v>703133386</v>
      </c>
      <c r="D45664" s="1" t="s">
        <v>78876</v>
      </c>
    </row>
    <row r="45665" spans="1:4" x14ac:dyDescent="0.25">
      <c r="A45665" s="1" t="s">
        <v>12098</v>
      </c>
      <c r="B45665" s="4">
        <v>0.94110631094643149</v>
      </c>
      <c r="C45665" s="1">
        <v>703139840</v>
      </c>
      <c r="D45665" s="1" t="s">
        <v>80494</v>
      </c>
    </row>
    <row r="45666" spans="1:4" x14ac:dyDescent="0.25">
      <c r="A45666" s="1" t="s">
        <v>27375</v>
      </c>
      <c r="B45666" s="4">
        <v>0.94110631094643149</v>
      </c>
      <c r="C45666" s="1">
        <v>720003612</v>
      </c>
      <c r="D45666" s="1" t="s">
        <v>70207</v>
      </c>
    </row>
    <row r="45667" spans="1:4" x14ac:dyDescent="0.25">
      <c r="A45667" s="1" t="s">
        <v>8545</v>
      </c>
      <c r="B45667" s="4">
        <v>0.94110631094643149</v>
      </c>
      <c r="C45667" s="1">
        <v>743832500</v>
      </c>
      <c r="D45667" s="1" t="s">
        <v>82992</v>
      </c>
    </row>
    <row r="45668" spans="1:4" x14ac:dyDescent="0.25">
      <c r="A45668" s="1" t="s">
        <v>15404</v>
      </c>
      <c r="B45668" s="4">
        <v>0.94110631094643149</v>
      </c>
      <c r="C45668" s="1">
        <v>763745280</v>
      </c>
      <c r="D45668" s="1" t="s">
        <v>78097</v>
      </c>
    </row>
    <row r="45669" spans="1:4" x14ac:dyDescent="0.25">
      <c r="A45669" s="1" t="s">
        <v>27470</v>
      </c>
      <c r="B45669" s="4">
        <v>0.94110631094643149</v>
      </c>
      <c r="C45669" s="1">
        <v>763798875</v>
      </c>
      <c r="D45669" s="1" t="s">
        <v>70137</v>
      </c>
    </row>
    <row r="45670" spans="1:4" x14ac:dyDescent="0.25">
      <c r="A45670" s="1" t="s">
        <v>14525</v>
      </c>
      <c r="B45670" s="4">
        <v>0.93357263826102388</v>
      </c>
      <c r="C45670" s="1">
        <v>147821089</v>
      </c>
      <c r="D45670" s="1" t="s">
        <v>78741</v>
      </c>
    </row>
    <row r="45671" spans="1:4" x14ac:dyDescent="0.25">
      <c r="A45671" s="1" t="s">
        <v>6590</v>
      </c>
      <c r="B45671" s="4">
        <v>0.93357263826102388</v>
      </c>
      <c r="C45671" s="1">
        <v>147857337</v>
      </c>
      <c r="D45671" s="1" t="s">
        <v>51954</v>
      </c>
    </row>
    <row r="45672" spans="1:4" x14ac:dyDescent="0.25">
      <c r="A45672" s="1" t="s">
        <v>32821</v>
      </c>
      <c r="B45672" s="4">
        <v>0.93357263826102388</v>
      </c>
      <c r="C45672" s="1">
        <v>157399682</v>
      </c>
      <c r="D45672" s="1" t="s">
        <v>53779</v>
      </c>
    </row>
    <row r="45673" spans="1:4" x14ac:dyDescent="0.25">
      <c r="A45673" s="1" t="s">
        <v>18111</v>
      </c>
      <c r="B45673" s="4">
        <v>0.93357263826102388</v>
      </c>
      <c r="C45673" s="1">
        <v>224101251</v>
      </c>
      <c r="D45673" s="1" t="s">
        <v>76210</v>
      </c>
    </row>
    <row r="45674" spans="1:4" x14ac:dyDescent="0.25">
      <c r="A45674" s="1" t="s">
        <v>10107</v>
      </c>
      <c r="B45674" s="4">
        <v>0.93357263826102388</v>
      </c>
      <c r="C45674" s="1">
        <v>225469165</v>
      </c>
      <c r="D45674" s="1" t="s">
        <v>81907</v>
      </c>
    </row>
    <row r="45675" spans="1:4" x14ac:dyDescent="0.25">
      <c r="A45675" s="1" t="s">
        <v>26771</v>
      </c>
      <c r="B45675" s="4">
        <v>0.93357263826102388</v>
      </c>
      <c r="C45675" s="1">
        <v>255549014</v>
      </c>
      <c r="D45675" s="1" t="s">
        <v>70574</v>
      </c>
    </row>
    <row r="45676" spans="1:4" x14ac:dyDescent="0.25">
      <c r="A45676" s="1" t="s">
        <v>32585</v>
      </c>
      <c r="B45676" s="4">
        <v>0.93357263826102388</v>
      </c>
      <c r="C45676" s="1">
        <v>255635274</v>
      </c>
      <c r="D45676" s="1" t="s">
        <v>53225</v>
      </c>
    </row>
    <row r="45677" spans="1:4" x14ac:dyDescent="0.25">
      <c r="A45677" s="1" t="s">
        <v>1749</v>
      </c>
      <c r="B45677" s="4">
        <v>0.93357263826102388</v>
      </c>
      <c r="C45677" s="1">
        <v>255647347</v>
      </c>
      <c r="D45677" s="1" t="s">
        <v>53225</v>
      </c>
    </row>
    <row r="45678" spans="1:4" x14ac:dyDescent="0.25">
      <c r="A45678" s="1" t="s">
        <v>36074</v>
      </c>
      <c r="B45678" s="4">
        <v>0.93357263826102388</v>
      </c>
      <c r="C45678" s="1">
        <v>470132542</v>
      </c>
      <c r="D45678" s="1" t="s">
        <v>53543</v>
      </c>
    </row>
    <row r="45679" spans="1:4" x14ac:dyDescent="0.25">
      <c r="A45679" s="1" t="s">
        <v>20958</v>
      </c>
      <c r="B45679" s="4">
        <v>0.93357263826102388</v>
      </c>
      <c r="C45679" s="1">
        <v>567876957</v>
      </c>
      <c r="D45679" s="1" t="s">
        <v>74311</v>
      </c>
    </row>
    <row r="45680" spans="1:4" x14ac:dyDescent="0.25">
      <c r="A45680" s="1" t="s">
        <v>49871</v>
      </c>
      <c r="B45680" s="4">
        <v>0.93357263826102388</v>
      </c>
      <c r="C45680" s="1">
        <v>567918730</v>
      </c>
      <c r="D45680" s="1" t="s">
        <v>56071</v>
      </c>
    </row>
    <row r="45681" spans="1:4" x14ac:dyDescent="0.25">
      <c r="A45681" s="1" t="s">
        <v>42428</v>
      </c>
      <c r="B45681" s="4">
        <v>0.93357263826102388</v>
      </c>
      <c r="C45681" s="1">
        <v>568846607</v>
      </c>
      <c r="D45681" s="1" t="s">
        <v>60666</v>
      </c>
    </row>
    <row r="45682" spans="1:4" x14ac:dyDescent="0.25">
      <c r="A45682" s="1" t="s">
        <v>7546</v>
      </c>
      <c r="B45682" s="4">
        <v>0.93357263826102388</v>
      </c>
      <c r="C45682" s="1">
        <v>590668982</v>
      </c>
      <c r="D45682" s="1" t="s">
        <v>83687</v>
      </c>
    </row>
    <row r="45683" spans="1:4" x14ac:dyDescent="0.25">
      <c r="A45683" s="1" t="s">
        <v>8815</v>
      </c>
      <c r="B45683" s="4">
        <v>0.93357263826102388</v>
      </c>
      <c r="C45683" s="1">
        <v>593793789</v>
      </c>
      <c r="D45683" s="1" t="s">
        <v>82799</v>
      </c>
    </row>
    <row r="45684" spans="1:4" x14ac:dyDescent="0.25">
      <c r="A45684" s="1" t="s">
        <v>4995</v>
      </c>
      <c r="B45684" s="4">
        <v>0.93357263826102388</v>
      </c>
      <c r="C45684" s="1">
        <v>641822656</v>
      </c>
      <c r="D45684" s="1" t="s">
        <v>53313</v>
      </c>
    </row>
    <row r="45685" spans="1:4" x14ac:dyDescent="0.25">
      <c r="A45685" s="1" t="s">
        <v>48593</v>
      </c>
      <c r="B45685" s="4">
        <v>0.93357263826102388</v>
      </c>
      <c r="C45685" s="1">
        <v>641840873</v>
      </c>
      <c r="D45685" s="1" t="s">
        <v>56861</v>
      </c>
    </row>
    <row r="45686" spans="1:4" x14ac:dyDescent="0.25">
      <c r="A45686" s="1" t="s">
        <v>9305</v>
      </c>
      <c r="B45686" s="4">
        <v>0.93357263826102388</v>
      </c>
      <c r="C45686" s="1">
        <v>641841730</v>
      </c>
      <c r="D45686" s="1" t="s">
        <v>82440</v>
      </c>
    </row>
    <row r="45687" spans="1:4" x14ac:dyDescent="0.25">
      <c r="A45687" s="1" t="s">
        <v>26268</v>
      </c>
      <c r="B45687" s="4">
        <v>0.93357263826102388</v>
      </c>
      <c r="C45687" s="1">
        <v>643703671</v>
      </c>
      <c r="D45687" s="1" t="s">
        <v>70894</v>
      </c>
    </row>
    <row r="45688" spans="1:4" x14ac:dyDescent="0.25">
      <c r="A45688" s="1" t="s">
        <v>810</v>
      </c>
      <c r="B45688" s="4">
        <v>0.93357263826102388</v>
      </c>
      <c r="C45688" s="1">
        <v>643733790</v>
      </c>
      <c r="D45688" s="1" t="s">
        <v>80961</v>
      </c>
    </row>
    <row r="45689" spans="1:4" x14ac:dyDescent="0.25">
      <c r="A45689" s="1" t="s">
        <v>20971</v>
      </c>
      <c r="B45689" s="4">
        <v>0.93357263826102388</v>
      </c>
      <c r="C45689" s="1">
        <v>719970201</v>
      </c>
      <c r="D45689" s="1" t="s">
        <v>74308</v>
      </c>
    </row>
    <row r="45690" spans="1:4" x14ac:dyDescent="0.25">
      <c r="A45690" s="1" t="s">
        <v>31049</v>
      </c>
      <c r="B45690" s="4">
        <v>0.93357263826102388</v>
      </c>
      <c r="C45690" s="1">
        <v>723434764</v>
      </c>
      <c r="D45690" s="1" t="s">
        <v>59998</v>
      </c>
    </row>
    <row r="45691" spans="1:4" x14ac:dyDescent="0.25">
      <c r="A45691" s="1" t="s">
        <v>43111</v>
      </c>
      <c r="B45691" s="4">
        <v>0.93357263826102388</v>
      </c>
      <c r="C45691" s="1">
        <v>743784790</v>
      </c>
      <c r="D45691" s="1" t="s">
        <v>60267</v>
      </c>
    </row>
    <row r="45692" spans="1:4" x14ac:dyDescent="0.25">
      <c r="A45692" s="1" t="s">
        <v>28612</v>
      </c>
      <c r="B45692" s="4">
        <v>0.93357263826102388</v>
      </c>
      <c r="C45692" s="1">
        <v>743801175</v>
      </c>
      <c r="D45692" s="1" t="s">
        <v>69392</v>
      </c>
    </row>
    <row r="45693" spans="1:4" x14ac:dyDescent="0.25">
      <c r="A45693" s="1" t="s">
        <v>26378</v>
      </c>
      <c r="B45693" s="4">
        <v>0.92599941855622303</v>
      </c>
      <c r="C45693" s="1">
        <v>255584858</v>
      </c>
      <c r="D45693" s="1" t="s">
        <v>70817</v>
      </c>
    </row>
    <row r="45694" spans="1:4" x14ac:dyDescent="0.25">
      <c r="A45694" s="1" t="s">
        <v>23496</v>
      </c>
      <c r="B45694" s="4">
        <v>0.92599941855622303</v>
      </c>
      <c r="C45694" s="1">
        <v>225458591</v>
      </c>
      <c r="D45694" s="1" t="s">
        <v>72710</v>
      </c>
    </row>
    <row r="45695" spans="1:4" x14ac:dyDescent="0.25">
      <c r="A45695" s="1" t="s">
        <v>11604</v>
      </c>
      <c r="B45695" s="4">
        <v>0.92599941855622303</v>
      </c>
      <c r="C45695" s="1">
        <v>255567632</v>
      </c>
      <c r="D45695" s="1" t="s">
        <v>51867</v>
      </c>
    </row>
    <row r="45696" spans="1:4" x14ac:dyDescent="0.25">
      <c r="A45696" s="1" t="s">
        <v>35709</v>
      </c>
      <c r="B45696" s="4">
        <v>0.92599941855622303</v>
      </c>
      <c r="C45696" s="1">
        <v>297741545</v>
      </c>
      <c r="D45696" s="1" t="s">
        <v>51802</v>
      </c>
    </row>
    <row r="45697" spans="1:4" x14ac:dyDescent="0.25">
      <c r="A45697" s="1" t="s">
        <v>14390</v>
      </c>
      <c r="B45697" s="4">
        <v>0.92599941855622303</v>
      </c>
      <c r="C45697" s="1">
        <v>297742500</v>
      </c>
      <c r="D45697" s="1" t="s">
        <v>51802</v>
      </c>
    </row>
    <row r="45698" spans="1:4" x14ac:dyDescent="0.25">
      <c r="A45698" s="1" t="s">
        <v>32210</v>
      </c>
      <c r="B45698" s="4">
        <v>0.92599941855622303</v>
      </c>
      <c r="C45698" s="1">
        <v>460370303</v>
      </c>
      <c r="D45698" s="1" t="s">
        <v>67194</v>
      </c>
    </row>
    <row r="45699" spans="1:4" x14ac:dyDescent="0.25">
      <c r="A45699" s="1" t="s">
        <v>43438</v>
      </c>
      <c r="B45699" s="4">
        <v>0.92599941855622303</v>
      </c>
      <c r="C45699" s="1">
        <v>502157283</v>
      </c>
      <c r="D45699" s="1" t="s">
        <v>60055</v>
      </c>
    </row>
    <row r="45700" spans="1:4" x14ac:dyDescent="0.25">
      <c r="A45700" s="1" t="s">
        <v>23437</v>
      </c>
      <c r="B45700" s="4">
        <v>0.92599941855622303</v>
      </c>
      <c r="C45700" s="1">
        <v>568868064</v>
      </c>
      <c r="D45700" s="1" t="s">
        <v>72756</v>
      </c>
    </row>
    <row r="45701" spans="1:4" x14ac:dyDescent="0.25">
      <c r="A45701" s="1" t="s">
        <v>35260</v>
      </c>
      <c r="B45701" s="4">
        <v>0.92599941855622303</v>
      </c>
      <c r="C45701" s="1">
        <v>590596544</v>
      </c>
      <c r="D45701" s="1" t="s">
        <v>65241</v>
      </c>
    </row>
    <row r="45702" spans="1:4" x14ac:dyDescent="0.25">
      <c r="A45702" s="1" t="s">
        <v>31708</v>
      </c>
      <c r="B45702" s="4">
        <v>0.92599941855622303</v>
      </c>
      <c r="C45702" s="1">
        <v>590639202</v>
      </c>
      <c r="D45702" s="1" t="s">
        <v>53224</v>
      </c>
    </row>
    <row r="45703" spans="1:4" x14ac:dyDescent="0.25">
      <c r="A45703" s="1" t="s">
        <v>20746</v>
      </c>
      <c r="B45703" s="4">
        <v>0.92599941855622303</v>
      </c>
      <c r="C45703" s="1">
        <v>593781337</v>
      </c>
      <c r="D45703" s="1" t="s">
        <v>74445</v>
      </c>
    </row>
    <row r="45704" spans="1:4" x14ac:dyDescent="0.25">
      <c r="A45704" s="1" t="s">
        <v>36310</v>
      </c>
      <c r="B45704" s="4">
        <v>0.92599941855622303</v>
      </c>
      <c r="C45704" s="1">
        <v>595856586</v>
      </c>
      <c r="D45704" s="1" t="s">
        <v>61811</v>
      </c>
    </row>
    <row r="45705" spans="1:4" x14ac:dyDescent="0.25">
      <c r="A45705" s="1" t="s">
        <v>11537</v>
      </c>
      <c r="B45705" s="4">
        <v>0.92599941855622303</v>
      </c>
      <c r="C45705" s="1">
        <v>641825152</v>
      </c>
      <c r="D45705" s="1" t="s">
        <v>52108</v>
      </c>
    </row>
    <row r="45706" spans="1:4" x14ac:dyDescent="0.25">
      <c r="A45706" s="1" t="s">
        <v>18590</v>
      </c>
      <c r="B45706" s="4">
        <v>0.92599941855622303</v>
      </c>
      <c r="C45706" s="1">
        <v>641825247</v>
      </c>
      <c r="D45706" s="1" t="s">
        <v>75862</v>
      </c>
    </row>
    <row r="45707" spans="1:4" x14ac:dyDescent="0.25">
      <c r="A45707" s="1" t="s">
        <v>41324</v>
      </c>
      <c r="B45707" s="4">
        <v>0.92599941855622303</v>
      </c>
      <c r="C45707" s="1">
        <v>643706554</v>
      </c>
      <c r="D45707" s="1" t="s">
        <v>58693</v>
      </c>
    </row>
    <row r="45708" spans="1:4" x14ac:dyDescent="0.25">
      <c r="A45708" s="1" t="s">
        <v>4889</v>
      </c>
      <c r="B45708" s="4">
        <v>0.92599941855622303</v>
      </c>
      <c r="C45708" s="1">
        <v>643715582</v>
      </c>
      <c r="D45708" s="1" t="s">
        <v>53384</v>
      </c>
    </row>
    <row r="45709" spans="1:4" x14ac:dyDescent="0.25">
      <c r="A45709" s="1" t="s">
        <v>28976</v>
      </c>
      <c r="B45709" s="4">
        <v>0.92599941855622303</v>
      </c>
      <c r="C45709" s="1">
        <v>643716596</v>
      </c>
      <c r="D45709" s="1" t="s">
        <v>69183</v>
      </c>
    </row>
    <row r="45710" spans="1:4" x14ac:dyDescent="0.25">
      <c r="A45710" s="1" t="s">
        <v>749</v>
      </c>
      <c r="B45710" s="4">
        <v>0.92599941855622303</v>
      </c>
      <c r="C45710" s="1">
        <v>643716716</v>
      </c>
      <c r="D45710" s="1" t="s">
        <v>81460</v>
      </c>
    </row>
    <row r="45711" spans="1:4" x14ac:dyDescent="0.25">
      <c r="A45711" s="1" t="s">
        <v>6342</v>
      </c>
      <c r="B45711" s="4">
        <v>0.92599941855622303</v>
      </c>
      <c r="C45711" s="1">
        <v>643730563</v>
      </c>
      <c r="D45711" s="1" t="s">
        <v>52208</v>
      </c>
    </row>
    <row r="45712" spans="1:4" x14ac:dyDescent="0.25">
      <c r="A45712" s="1" t="s">
        <v>44321</v>
      </c>
      <c r="B45712" s="4">
        <v>0.92599941855622303</v>
      </c>
      <c r="C45712" s="1">
        <v>643736752</v>
      </c>
      <c r="D45712" s="1" t="s">
        <v>59519</v>
      </c>
    </row>
    <row r="45713" spans="1:4" x14ac:dyDescent="0.25">
      <c r="A45713" s="1" t="s">
        <v>20086</v>
      </c>
      <c r="B45713" s="4">
        <v>0.92599941855622303</v>
      </c>
      <c r="C45713" s="1">
        <v>645243607</v>
      </c>
      <c r="D45713" s="1" t="s">
        <v>74863</v>
      </c>
    </row>
    <row r="45714" spans="1:4" x14ac:dyDescent="0.25">
      <c r="A45714" s="1" t="s">
        <v>42293</v>
      </c>
      <c r="B45714" s="4">
        <v>0.92599941855622303</v>
      </c>
      <c r="C45714" s="1">
        <v>645259711</v>
      </c>
      <c r="D45714" s="1" t="s">
        <v>60744</v>
      </c>
    </row>
    <row r="45715" spans="1:4" x14ac:dyDescent="0.25">
      <c r="A45715" s="1" t="s">
        <v>32892</v>
      </c>
      <c r="B45715" s="4">
        <v>0.92599941855622303</v>
      </c>
      <c r="C45715" s="1">
        <v>658058984</v>
      </c>
      <c r="D45715" s="1" t="s">
        <v>66753</v>
      </c>
    </row>
    <row r="45716" spans="1:4" x14ac:dyDescent="0.25">
      <c r="A45716" s="1" t="s">
        <v>38189</v>
      </c>
      <c r="B45716" s="4">
        <v>0.92599941855622303</v>
      </c>
      <c r="C45716" s="1">
        <v>694375379</v>
      </c>
      <c r="D45716" s="1" t="s">
        <v>61336</v>
      </c>
    </row>
    <row r="45717" spans="1:4" x14ac:dyDescent="0.25">
      <c r="A45717" s="1" t="s">
        <v>16882</v>
      </c>
      <c r="B45717" s="4">
        <v>0.92599941855622303</v>
      </c>
      <c r="C45717" s="1">
        <v>695022346</v>
      </c>
      <c r="D45717" s="1" t="s">
        <v>77071</v>
      </c>
    </row>
    <row r="45718" spans="1:4" x14ac:dyDescent="0.25">
      <c r="A45718" s="1" t="s">
        <v>15607</v>
      </c>
      <c r="B45718" s="4">
        <v>0.91838623444634793</v>
      </c>
      <c r="C45718" s="1">
        <v>211953571</v>
      </c>
      <c r="D45718" s="1" t="s">
        <v>77964</v>
      </c>
    </row>
    <row r="45719" spans="1:4" x14ac:dyDescent="0.25">
      <c r="A45719" s="1" t="s">
        <v>35593</v>
      </c>
      <c r="B45719" s="4">
        <v>0.91838623444634793</v>
      </c>
      <c r="C45719" s="1">
        <v>255538576</v>
      </c>
      <c r="D45719" s="1" t="s">
        <v>65017</v>
      </c>
    </row>
    <row r="45720" spans="1:4" x14ac:dyDescent="0.25">
      <c r="A45720" s="1" t="s">
        <v>23749</v>
      </c>
      <c r="B45720" s="4">
        <v>0.91838623444634793</v>
      </c>
      <c r="C45720" s="1">
        <v>255561818</v>
      </c>
      <c r="D45720" s="1" t="s">
        <v>72533</v>
      </c>
    </row>
    <row r="45721" spans="1:4" x14ac:dyDescent="0.25">
      <c r="A45721" s="1" t="s">
        <v>3532</v>
      </c>
      <c r="B45721" s="4">
        <v>0.91838623444634793</v>
      </c>
      <c r="C45721" s="1">
        <v>296088323</v>
      </c>
      <c r="D45721" s="1" t="s">
        <v>51802</v>
      </c>
    </row>
    <row r="45722" spans="1:4" x14ac:dyDescent="0.25">
      <c r="A45722" s="1" t="s">
        <v>7595</v>
      </c>
      <c r="B45722" s="4">
        <v>0.91838623444634793</v>
      </c>
      <c r="C45722" s="1">
        <v>297736936</v>
      </c>
      <c r="D45722" s="1" t="s">
        <v>51802</v>
      </c>
    </row>
    <row r="45723" spans="1:4" x14ac:dyDescent="0.25">
      <c r="A45723" s="1" t="s">
        <v>10038</v>
      </c>
      <c r="B45723" s="4">
        <v>0.91838623444634793</v>
      </c>
      <c r="C45723" s="1">
        <v>470122840</v>
      </c>
      <c r="D45723" s="1" t="s">
        <v>81951</v>
      </c>
    </row>
    <row r="45724" spans="1:4" x14ac:dyDescent="0.25">
      <c r="A45724" s="1" t="s">
        <v>24979</v>
      </c>
      <c r="B45724" s="4">
        <v>0.91838623444634793</v>
      </c>
      <c r="C45724" s="1">
        <v>565363295</v>
      </c>
      <c r="D45724" s="1" t="s">
        <v>71736</v>
      </c>
    </row>
    <row r="45725" spans="1:4" x14ac:dyDescent="0.25">
      <c r="A45725" s="1" t="s">
        <v>20533</v>
      </c>
      <c r="B45725" s="4">
        <v>0.91838623444634793</v>
      </c>
      <c r="C45725" s="1">
        <v>566148622</v>
      </c>
      <c r="D45725" s="1" t="s">
        <v>74584</v>
      </c>
    </row>
    <row r="45726" spans="1:4" x14ac:dyDescent="0.25">
      <c r="A45726" s="1" t="s">
        <v>27607</v>
      </c>
      <c r="B45726" s="4">
        <v>0.91838623444634793</v>
      </c>
      <c r="C45726" s="1">
        <v>567923028</v>
      </c>
      <c r="D45726" s="1" t="s">
        <v>70046</v>
      </c>
    </row>
    <row r="45727" spans="1:4" x14ac:dyDescent="0.25">
      <c r="A45727" s="1" t="s">
        <v>17443</v>
      </c>
      <c r="B45727" s="4">
        <v>0.91838623444634793</v>
      </c>
      <c r="C45727" s="1">
        <v>590608899</v>
      </c>
      <c r="D45727" s="1" t="s">
        <v>76673</v>
      </c>
    </row>
    <row r="45728" spans="1:4" x14ac:dyDescent="0.25">
      <c r="A45728" s="1" t="s">
        <v>22183</v>
      </c>
      <c r="B45728" s="4">
        <v>0.91838623444634793</v>
      </c>
      <c r="C45728" s="1">
        <v>590693331</v>
      </c>
      <c r="D45728" s="1" t="s">
        <v>73537</v>
      </c>
    </row>
    <row r="45729" spans="1:4" x14ac:dyDescent="0.25">
      <c r="A45729" s="1" t="s">
        <v>7009</v>
      </c>
      <c r="B45729" s="4">
        <v>0.91838623444634793</v>
      </c>
      <c r="C45729" s="1">
        <v>595999391</v>
      </c>
      <c r="D45729" s="1" t="s">
        <v>84077</v>
      </c>
    </row>
    <row r="45730" spans="1:4" x14ac:dyDescent="0.25">
      <c r="A45730" s="1" t="s">
        <v>41630</v>
      </c>
      <c r="B45730" s="4">
        <v>0.91838623444634793</v>
      </c>
      <c r="C45730" s="1">
        <v>604298450</v>
      </c>
      <c r="D45730" s="1" t="s">
        <v>59520</v>
      </c>
    </row>
    <row r="45731" spans="1:4" x14ac:dyDescent="0.25">
      <c r="A45731" s="1" t="s">
        <v>5751</v>
      </c>
      <c r="B45731" s="4">
        <v>0.91838623444634793</v>
      </c>
      <c r="C45731" s="1">
        <v>641815834</v>
      </c>
      <c r="D45731" s="1" t="s">
        <v>52755</v>
      </c>
    </row>
    <row r="45732" spans="1:4" x14ac:dyDescent="0.25">
      <c r="A45732" s="1" t="s">
        <v>24129</v>
      </c>
      <c r="B45732" s="4">
        <v>0.91838623444634793</v>
      </c>
      <c r="C45732" s="1">
        <v>641847053</v>
      </c>
      <c r="D45732" s="1" t="s">
        <v>72300</v>
      </c>
    </row>
    <row r="45733" spans="1:4" x14ac:dyDescent="0.25">
      <c r="A45733" s="1" t="s">
        <v>14998</v>
      </c>
      <c r="B45733" s="4">
        <v>0.91838623444634793</v>
      </c>
      <c r="C45733" s="1">
        <v>643713698</v>
      </c>
      <c r="D45733" s="1" t="s">
        <v>78388</v>
      </c>
    </row>
    <row r="45734" spans="1:4" x14ac:dyDescent="0.25">
      <c r="A45734" s="1" t="s">
        <v>17711</v>
      </c>
      <c r="B45734" s="4">
        <v>0.91838623444634793</v>
      </c>
      <c r="C45734" s="1">
        <v>645273591</v>
      </c>
      <c r="D45734" s="1" t="s">
        <v>76484</v>
      </c>
    </row>
    <row r="45735" spans="1:4" x14ac:dyDescent="0.25">
      <c r="A45735" s="1" t="s">
        <v>12526</v>
      </c>
      <c r="B45735" s="4">
        <v>0.91838623444634793</v>
      </c>
      <c r="C45735" s="1">
        <v>695009291</v>
      </c>
      <c r="D45735" s="1" t="s">
        <v>80175</v>
      </c>
    </row>
    <row r="45736" spans="1:4" x14ac:dyDescent="0.25">
      <c r="A45736" s="1" t="s">
        <v>4843</v>
      </c>
      <c r="B45736" s="4">
        <v>0.91838623444634793</v>
      </c>
      <c r="C45736" s="1">
        <v>697101572</v>
      </c>
      <c r="D45736" s="1" t="s">
        <v>53414</v>
      </c>
    </row>
    <row r="45737" spans="1:4" x14ac:dyDescent="0.25">
      <c r="A45737" s="1" t="s">
        <v>14104</v>
      </c>
      <c r="B45737" s="4">
        <v>0.91838623444634793</v>
      </c>
      <c r="C45737" s="1">
        <v>698433038</v>
      </c>
      <c r="D45737" s="1" t="s">
        <v>76146</v>
      </c>
    </row>
    <row r="45738" spans="1:4" x14ac:dyDescent="0.25">
      <c r="A45738" s="1" t="s">
        <v>39940</v>
      </c>
      <c r="B45738" s="4">
        <v>0.91838623444634793</v>
      </c>
      <c r="C45738" s="1">
        <v>702375725</v>
      </c>
      <c r="D45738" s="1" t="s">
        <v>62250</v>
      </c>
    </row>
    <row r="45739" spans="1:4" x14ac:dyDescent="0.25">
      <c r="A45739" s="1" t="s">
        <v>26186</v>
      </c>
      <c r="B45739" s="4">
        <v>0.91838623444634793</v>
      </c>
      <c r="C45739" s="1">
        <v>764505037</v>
      </c>
      <c r="D45739" s="1" t="s">
        <v>70947</v>
      </c>
    </row>
    <row r="45740" spans="1:4" x14ac:dyDescent="0.25">
      <c r="A45740" s="1" t="s">
        <v>5575</v>
      </c>
      <c r="B45740" s="4">
        <v>0.91838623444634793</v>
      </c>
      <c r="C45740" s="1">
        <v>950985568</v>
      </c>
      <c r="D45740" s="1" t="s">
        <v>52892</v>
      </c>
    </row>
    <row r="45741" spans="1:4" x14ac:dyDescent="0.25">
      <c r="A45741" s="1" t="s">
        <v>15339</v>
      </c>
      <c r="B45741" s="4">
        <v>0.91073266190291258</v>
      </c>
      <c r="C45741" s="1">
        <v>225426286</v>
      </c>
      <c r="D45741" s="1" t="s">
        <v>78142</v>
      </c>
    </row>
    <row r="45742" spans="1:4" x14ac:dyDescent="0.25">
      <c r="A45742" s="1" t="s">
        <v>16240</v>
      </c>
      <c r="B45742" s="4">
        <v>0.91073266190291258</v>
      </c>
      <c r="C45742" s="1">
        <v>225457885</v>
      </c>
      <c r="D45742" s="1" t="s">
        <v>77507</v>
      </c>
    </row>
    <row r="45743" spans="1:4" x14ac:dyDescent="0.25">
      <c r="A45743" s="1" t="s">
        <v>45897</v>
      </c>
      <c r="B45743" s="4">
        <v>0.91073266190291258</v>
      </c>
      <c r="C45743" s="1">
        <v>225464400</v>
      </c>
      <c r="D45743" s="1" t="s">
        <v>58523</v>
      </c>
    </row>
    <row r="45744" spans="1:4" x14ac:dyDescent="0.25">
      <c r="A45744" s="1" t="s">
        <v>23513</v>
      </c>
      <c r="B45744" s="4">
        <v>0.91073266190291258</v>
      </c>
      <c r="C45744" s="1">
        <v>255559426</v>
      </c>
      <c r="D45744" s="1" t="s">
        <v>72698</v>
      </c>
    </row>
    <row r="45745" spans="1:4" x14ac:dyDescent="0.25">
      <c r="A45745" s="1" t="s">
        <v>42864</v>
      </c>
      <c r="B45745" s="4">
        <v>0.91073266190291258</v>
      </c>
      <c r="C45745" s="1">
        <v>255560675</v>
      </c>
      <c r="D45745" s="1" t="s">
        <v>51867</v>
      </c>
    </row>
    <row r="45746" spans="1:4" x14ac:dyDescent="0.25">
      <c r="A45746" s="1" t="s">
        <v>33857</v>
      </c>
      <c r="B45746" s="4">
        <v>0.91073266190291258</v>
      </c>
      <c r="C45746" s="1">
        <v>297739093</v>
      </c>
      <c r="D45746" s="1" t="s">
        <v>51802</v>
      </c>
    </row>
    <row r="45747" spans="1:4" x14ac:dyDescent="0.25">
      <c r="A45747" s="1" t="s">
        <v>43402</v>
      </c>
      <c r="B45747" s="4">
        <v>0.91073266190291258</v>
      </c>
      <c r="C45747" s="1">
        <v>297745622</v>
      </c>
      <c r="D45747" s="1" t="s">
        <v>51802</v>
      </c>
    </row>
    <row r="45748" spans="1:4" x14ac:dyDescent="0.25">
      <c r="A45748" s="1" t="s">
        <v>17483</v>
      </c>
      <c r="B45748" s="4">
        <v>0.91073266190291258</v>
      </c>
      <c r="C45748" s="1">
        <v>359497557</v>
      </c>
      <c r="D45748" s="1" t="s">
        <v>76641</v>
      </c>
    </row>
    <row r="45749" spans="1:4" x14ac:dyDescent="0.25">
      <c r="A45749" s="1" t="s">
        <v>7511</v>
      </c>
      <c r="B45749" s="4">
        <v>0.91073266190291258</v>
      </c>
      <c r="C45749" s="1">
        <v>566253097</v>
      </c>
      <c r="D45749" s="1" t="s">
        <v>79693</v>
      </c>
    </row>
    <row r="45750" spans="1:4" x14ac:dyDescent="0.25">
      <c r="A45750" s="1" t="s">
        <v>46201</v>
      </c>
      <c r="B45750" s="4">
        <v>0.91073266190291258</v>
      </c>
      <c r="C45750" s="1">
        <v>566258778</v>
      </c>
      <c r="D45750" s="1" t="s">
        <v>58347</v>
      </c>
    </row>
    <row r="45751" spans="1:4" x14ac:dyDescent="0.25">
      <c r="A45751" s="1" t="s">
        <v>34764</v>
      </c>
      <c r="B45751" s="4">
        <v>0.91073266190291258</v>
      </c>
      <c r="C45751" s="1">
        <v>567889292</v>
      </c>
      <c r="D45751" s="1" t="s">
        <v>65566</v>
      </c>
    </row>
    <row r="45752" spans="1:4" x14ac:dyDescent="0.25">
      <c r="A45752" s="1" t="s">
        <v>2827</v>
      </c>
      <c r="B45752" s="4">
        <v>0.91073266190291258</v>
      </c>
      <c r="C45752" s="1">
        <v>568845698</v>
      </c>
      <c r="D45752" s="1" t="s">
        <v>66016</v>
      </c>
    </row>
    <row r="45753" spans="1:4" x14ac:dyDescent="0.25">
      <c r="A45753" s="1" t="s">
        <v>48147</v>
      </c>
      <c r="B45753" s="4">
        <v>0.91073266190291258</v>
      </c>
      <c r="C45753" s="1">
        <v>590575729</v>
      </c>
      <c r="D45753" s="1" t="s">
        <v>57154</v>
      </c>
    </row>
    <row r="45754" spans="1:4" x14ac:dyDescent="0.25">
      <c r="A45754" s="1" t="s">
        <v>31681</v>
      </c>
      <c r="B45754" s="4">
        <v>0.91073266190291258</v>
      </c>
      <c r="C45754" s="1">
        <v>590626080</v>
      </c>
      <c r="D45754" s="1" t="s">
        <v>65813</v>
      </c>
    </row>
    <row r="45755" spans="1:4" x14ac:dyDescent="0.25">
      <c r="A45755" s="1" t="s">
        <v>47663</v>
      </c>
      <c r="B45755" s="4">
        <v>0.91073266190291258</v>
      </c>
      <c r="C45755" s="1">
        <v>590626543</v>
      </c>
      <c r="D45755" s="1" t="s">
        <v>57433</v>
      </c>
    </row>
    <row r="45756" spans="1:4" x14ac:dyDescent="0.25">
      <c r="A45756" s="1" t="s">
        <v>20214</v>
      </c>
      <c r="B45756" s="4">
        <v>0.91073266190291258</v>
      </c>
      <c r="C45756" s="1">
        <v>590640554</v>
      </c>
      <c r="D45756" s="1" t="s">
        <v>74780</v>
      </c>
    </row>
    <row r="45757" spans="1:4" x14ac:dyDescent="0.25">
      <c r="A45757" s="1" t="s">
        <v>37542</v>
      </c>
      <c r="B45757" s="4">
        <v>0.91073266190291258</v>
      </c>
      <c r="C45757" s="1">
        <v>595796804</v>
      </c>
      <c r="D45757" s="1" t="s">
        <v>63784</v>
      </c>
    </row>
    <row r="45758" spans="1:4" x14ac:dyDescent="0.25">
      <c r="A45758" s="1" t="s">
        <v>46839</v>
      </c>
      <c r="B45758" s="4">
        <v>0.91073266190291258</v>
      </c>
      <c r="C45758" s="1">
        <v>595807364</v>
      </c>
      <c r="D45758" s="1" t="s">
        <v>57423</v>
      </c>
    </row>
    <row r="45759" spans="1:4" x14ac:dyDescent="0.25">
      <c r="A45759" s="1" t="s">
        <v>46029</v>
      </c>
      <c r="B45759" s="4">
        <v>0.91073266190291258</v>
      </c>
      <c r="C45759" s="1">
        <v>595824226</v>
      </c>
      <c r="D45759" s="1" t="s">
        <v>58452</v>
      </c>
    </row>
    <row r="45760" spans="1:4" x14ac:dyDescent="0.25">
      <c r="A45760" s="1" t="s">
        <v>40179</v>
      </c>
      <c r="B45760" s="4">
        <v>0.91073266190291258</v>
      </c>
      <c r="C45760" s="1">
        <v>595840600</v>
      </c>
      <c r="D45760" s="1" t="s">
        <v>62086</v>
      </c>
    </row>
    <row r="45761" spans="1:4" x14ac:dyDescent="0.25">
      <c r="A45761" s="1" t="s">
        <v>21388</v>
      </c>
      <c r="B45761" s="4">
        <v>0.91073266190291258</v>
      </c>
      <c r="C45761" s="1">
        <v>596190372</v>
      </c>
      <c r="D45761" s="1" t="s">
        <v>74058</v>
      </c>
    </row>
    <row r="45762" spans="1:4" x14ac:dyDescent="0.25">
      <c r="A45762" s="1" t="s">
        <v>1824</v>
      </c>
      <c r="B45762" s="4">
        <v>0.91073266190291258</v>
      </c>
      <c r="C45762" s="1">
        <v>596293381</v>
      </c>
      <c r="D45762" s="1" t="s">
        <v>76225</v>
      </c>
    </row>
    <row r="45763" spans="1:4" x14ac:dyDescent="0.25">
      <c r="A45763" s="1" t="s">
        <v>4525</v>
      </c>
      <c r="B45763" s="4">
        <v>0.91073266190291258</v>
      </c>
      <c r="C45763" s="1">
        <v>629078566</v>
      </c>
      <c r="D45763" s="1" t="s">
        <v>53653</v>
      </c>
    </row>
    <row r="45764" spans="1:4" x14ac:dyDescent="0.25">
      <c r="A45764" s="1" t="s">
        <v>19724</v>
      </c>
      <c r="B45764" s="4">
        <v>0.91073266190291258</v>
      </c>
      <c r="C45764" s="1">
        <v>641832970</v>
      </c>
      <c r="D45764" s="1" t="s">
        <v>75078</v>
      </c>
    </row>
    <row r="45765" spans="1:4" x14ac:dyDescent="0.25">
      <c r="A45765" s="1" t="s">
        <v>17865</v>
      </c>
      <c r="B45765" s="4">
        <v>0.91073266190291258</v>
      </c>
      <c r="C45765" s="1">
        <v>641851406</v>
      </c>
      <c r="D45765" s="1" t="s">
        <v>54675</v>
      </c>
    </row>
    <row r="45766" spans="1:4" x14ac:dyDescent="0.25">
      <c r="A45766" s="1" t="s">
        <v>1801</v>
      </c>
      <c r="B45766" s="4">
        <v>0.91073266190291258</v>
      </c>
      <c r="C45766" s="1">
        <v>641854194</v>
      </c>
      <c r="D45766" s="1" t="s">
        <v>76322</v>
      </c>
    </row>
    <row r="45767" spans="1:4" x14ac:dyDescent="0.25">
      <c r="A45767" s="1" t="s">
        <v>33768</v>
      </c>
      <c r="B45767" s="4">
        <v>0.91073266190291258</v>
      </c>
      <c r="C45767" s="1">
        <v>643705981</v>
      </c>
      <c r="D45767" s="1" t="s">
        <v>66190</v>
      </c>
    </row>
    <row r="45768" spans="1:4" x14ac:dyDescent="0.25">
      <c r="A45768" s="1" t="s">
        <v>20456</v>
      </c>
      <c r="B45768" s="4">
        <v>0.91073266190291258</v>
      </c>
      <c r="C45768" s="1">
        <v>643716077</v>
      </c>
      <c r="D45768" s="1" t="s">
        <v>74631</v>
      </c>
    </row>
    <row r="45769" spans="1:4" x14ac:dyDescent="0.25">
      <c r="A45769" s="1" t="s">
        <v>4774</v>
      </c>
      <c r="B45769" s="4">
        <v>0.91073266190291258</v>
      </c>
      <c r="C45769" s="1">
        <v>643725345</v>
      </c>
      <c r="D45769" s="1" t="s">
        <v>53466</v>
      </c>
    </row>
    <row r="45770" spans="1:4" x14ac:dyDescent="0.25">
      <c r="A45770" s="1" t="s">
        <v>22830</v>
      </c>
      <c r="B45770" s="4">
        <v>0.91073266190291258</v>
      </c>
      <c r="C45770" s="1">
        <v>643738877</v>
      </c>
      <c r="D45770" s="1" t="s">
        <v>73125</v>
      </c>
    </row>
    <row r="45771" spans="1:4" x14ac:dyDescent="0.25">
      <c r="A45771" s="1" t="s">
        <v>37827</v>
      </c>
      <c r="B45771" s="4">
        <v>0.91073266190291258</v>
      </c>
      <c r="C45771" s="1">
        <v>659098152</v>
      </c>
      <c r="D45771" s="1" t="s">
        <v>63599</v>
      </c>
    </row>
    <row r="45772" spans="1:4" x14ac:dyDescent="0.25">
      <c r="A45772" s="1" t="s">
        <v>16812</v>
      </c>
      <c r="B45772" s="4">
        <v>0.91073266190291258</v>
      </c>
      <c r="C45772" s="1">
        <v>694323060</v>
      </c>
      <c r="D45772" s="1" t="s">
        <v>77122</v>
      </c>
    </row>
    <row r="45773" spans="1:4" x14ac:dyDescent="0.25">
      <c r="A45773" s="1" t="s">
        <v>36808</v>
      </c>
      <c r="B45773" s="4">
        <v>0.91073266190291258</v>
      </c>
      <c r="C45773" s="1">
        <v>694435651</v>
      </c>
      <c r="D45773" s="1" t="s">
        <v>52094</v>
      </c>
    </row>
    <row r="45774" spans="1:4" x14ac:dyDescent="0.25">
      <c r="A45774" s="1" t="s">
        <v>31557</v>
      </c>
      <c r="B45774" s="4">
        <v>0.91073266190291258</v>
      </c>
      <c r="C45774" s="1">
        <v>698563838</v>
      </c>
      <c r="D45774" s="1" t="s">
        <v>67601</v>
      </c>
    </row>
    <row r="45775" spans="1:4" x14ac:dyDescent="0.25">
      <c r="A45775" s="1" t="s">
        <v>50017</v>
      </c>
      <c r="B45775" s="4">
        <v>0.91073266190291258</v>
      </c>
      <c r="C45775" s="1">
        <v>702415853</v>
      </c>
      <c r="D45775" s="1" t="s">
        <v>55793</v>
      </c>
    </row>
    <row r="45776" spans="1:4" x14ac:dyDescent="0.25">
      <c r="A45776" s="1" t="s">
        <v>40278</v>
      </c>
      <c r="B45776" s="4">
        <v>0.91073266190291258</v>
      </c>
      <c r="C45776" s="1">
        <v>703135951</v>
      </c>
      <c r="D45776" s="1" t="s">
        <v>62023</v>
      </c>
    </row>
    <row r="45777" spans="1:4" x14ac:dyDescent="0.25">
      <c r="A45777" s="1" t="s">
        <v>24374</v>
      </c>
      <c r="B45777" s="4">
        <v>0.91073266190291258</v>
      </c>
      <c r="C45777" s="1">
        <v>743919929</v>
      </c>
      <c r="D45777" s="1" t="s">
        <v>72145</v>
      </c>
    </row>
    <row r="45778" spans="1:4" x14ac:dyDescent="0.25">
      <c r="A45778" s="1" t="s">
        <v>37232</v>
      </c>
      <c r="B45778" s="4">
        <v>0.91073266190291258</v>
      </c>
      <c r="C45778" s="1">
        <v>747084283</v>
      </c>
      <c r="D45778" s="1" t="s">
        <v>63994</v>
      </c>
    </row>
    <row r="45779" spans="1:4" x14ac:dyDescent="0.25">
      <c r="A45779" s="1" t="s">
        <v>27073</v>
      </c>
      <c r="B45779" s="4">
        <v>0.91073266190291258</v>
      </c>
      <c r="C45779" s="1">
        <v>763753805</v>
      </c>
      <c r="D45779" s="1" t="s">
        <v>70388</v>
      </c>
    </row>
    <row r="45780" spans="1:4" x14ac:dyDescent="0.25">
      <c r="A45780" s="1" t="s">
        <v>14592</v>
      </c>
      <c r="B45780" s="4">
        <v>0.91073266190291258</v>
      </c>
      <c r="C45780" s="1">
        <v>947074455</v>
      </c>
      <c r="D45780" s="1" t="s">
        <v>78687</v>
      </c>
    </row>
    <row r="45781" spans="1:4" x14ac:dyDescent="0.25">
      <c r="A45781" s="1" t="s">
        <v>32631</v>
      </c>
      <c r="B45781" s="4">
        <v>0.90303827011291216</v>
      </c>
      <c r="C45781" s="1">
        <v>122200954</v>
      </c>
      <c r="D45781" s="1" t="s">
        <v>66925</v>
      </c>
    </row>
    <row r="45782" spans="1:4" x14ac:dyDescent="0.25">
      <c r="A45782" s="1" t="s">
        <v>30703</v>
      </c>
      <c r="B45782" s="4">
        <v>0.90303827011291216</v>
      </c>
      <c r="C45782" s="1">
        <v>60317458</v>
      </c>
      <c r="D45782" s="1" t="s">
        <v>68112</v>
      </c>
    </row>
    <row r="45783" spans="1:4" x14ac:dyDescent="0.25">
      <c r="A45783" s="1" t="s">
        <v>18144</v>
      </c>
      <c r="B45783" s="4">
        <v>0.90303827011291216</v>
      </c>
      <c r="C45783" s="1">
        <v>225439986</v>
      </c>
      <c r="D45783" s="1" t="s">
        <v>75627</v>
      </c>
    </row>
    <row r="45784" spans="1:4" x14ac:dyDescent="0.25">
      <c r="A45784" s="1" t="s">
        <v>9103</v>
      </c>
      <c r="B45784" s="4">
        <v>0.90303827011291216</v>
      </c>
      <c r="C45784" s="1">
        <v>255541636</v>
      </c>
      <c r="D45784" s="1" t="s">
        <v>82584</v>
      </c>
    </row>
    <row r="45785" spans="1:4" x14ac:dyDescent="0.25">
      <c r="A45785" s="1" t="s">
        <v>14585</v>
      </c>
      <c r="B45785" s="4">
        <v>0.90303827011291216</v>
      </c>
      <c r="C45785" s="1">
        <v>297734742</v>
      </c>
      <c r="D45785" s="1" t="s">
        <v>51802</v>
      </c>
    </row>
    <row r="45786" spans="1:4" x14ac:dyDescent="0.25">
      <c r="A45786" s="1" t="s">
        <v>47850</v>
      </c>
      <c r="B45786" s="4">
        <v>0.90303827011291216</v>
      </c>
      <c r="C45786" s="1">
        <v>356535937</v>
      </c>
      <c r="D45786" s="1" t="s">
        <v>56364</v>
      </c>
    </row>
    <row r="45787" spans="1:4" x14ac:dyDescent="0.25">
      <c r="A45787" s="1" t="s">
        <v>1394</v>
      </c>
      <c r="B45787" s="4">
        <v>0.90303827011291216</v>
      </c>
      <c r="C45787" s="1">
        <v>359480674</v>
      </c>
      <c r="D45787" s="1" t="s">
        <v>57255</v>
      </c>
    </row>
    <row r="45788" spans="1:4" x14ac:dyDescent="0.25">
      <c r="A45788" s="1" t="s">
        <v>14208</v>
      </c>
      <c r="B45788" s="4">
        <v>0.90303827011291216</v>
      </c>
      <c r="C45788" s="1">
        <v>470117371</v>
      </c>
      <c r="D45788" s="1" t="s">
        <v>54843</v>
      </c>
    </row>
    <row r="45789" spans="1:4" x14ac:dyDescent="0.25">
      <c r="A45789" s="1" t="s">
        <v>42447</v>
      </c>
      <c r="B45789" s="4">
        <v>0.90303827011291216</v>
      </c>
      <c r="C45789" s="1">
        <v>502110573</v>
      </c>
      <c r="D45789" s="1" t="s">
        <v>59806</v>
      </c>
    </row>
    <row r="45790" spans="1:4" x14ac:dyDescent="0.25">
      <c r="A45790" s="1" t="s">
        <v>29044</v>
      </c>
      <c r="B45790" s="4">
        <v>0.90303827011291216</v>
      </c>
      <c r="C45790" s="1">
        <v>529205469</v>
      </c>
      <c r="D45790" s="1" t="s">
        <v>69147</v>
      </c>
    </row>
    <row r="45791" spans="1:4" x14ac:dyDescent="0.25">
      <c r="A45791" s="1" t="s">
        <v>48904</v>
      </c>
      <c r="B45791" s="4">
        <v>0.90303827011291216</v>
      </c>
      <c r="C45791" s="1">
        <v>590629759</v>
      </c>
      <c r="D45791" s="1" t="s">
        <v>52648</v>
      </c>
    </row>
    <row r="45792" spans="1:4" x14ac:dyDescent="0.25">
      <c r="A45792" s="1" t="s">
        <v>23921</v>
      </c>
      <c r="B45792" s="4">
        <v>0.90303827011291216</v>
      </c>
      <c r="C45792" s="1">
        <v>590714998</v>
      </c>
      <c r="D45792" s="1" t="s">
        <v>53868</v>
      </c>
    </row>
    <row r="45793" spans="1:4" x14ac:dyDescent="0.25">
      <c r="A45793" s="1" t="s">
        <v>21774</v>
      </c>
      <c r="B45793" s="4">
        <v>0.90303827011291216</v>
      </c>
      <c r="C45793" s="1">
        <v>595852160</v>
      </c>
      <c r="D45793" s="1" t="s">
        <v>73802</v>
      </c>
    </row>
    <row r="45794" spans="1:4" x14ac:dyDescent="0.25">
      <c r="A45794" s="1" t="s">
        <v>37985</v>
      </c>
      <c r="B45794" s="4">
        <v>0.90303827011291216</v>
      </c>
      <c r="C45794" s="1">
        <v>641834751</v>
      </c>
      <c r="D45794" s="1" t="s">
        <v>63497</v>
      </c>
    </row>
    <row r="45795" spans="1:4" x14ac:dyDescent="0.25">
      <c r="A45795" s="1" t="s">
        <v>21067</v>
      </c>
      <c r="B45795" s="4">
        <v>0.90303827011291216</v>
      </c>
      <c r="C45795" s="1">
        <v>641858768</v>
      </c>
      <c r="D45795" s="1" t="s">
        <v>70446</v>
      </c>
    </row>
    <row r="45796" spans="1:4" x14ac:dyDescent="0.25">
      <c r="A45796" s="1" t="s">
        <v>10753</v>
      </c>
      <c r="B45796" s="4">
        <v>0.90303827011291216</v>
      </c>
      <c r="C45796" s="1">
        <v>641865316</v>
      </c>
      <c r="D45796" s="1" t="s">
        <v>81450</v>
      </c>
    </row>
    <row r="45797" spans="1:4" x14ac:dyDescent="0.25">
      <c r="A45797" s="1" t="s">
        <v>50602</v>
      </c>
      <c r="B45797" s="4">
        <v>0.90303827011291216</v>
      </c>
      <c r="C45797" s="1">
        <v>643711861</v>
      </c>
      <c r="D45797" s="1" t="s">
        <v>55616</v>
      </c>
    </row>
    <row r="45798" spans="1:4" x14ac:dyDescent="0.25">
      <c r="A45798" s="1" t="s">
        <v>49867</v>
      </c>
      <c r="B45798" s="4">
        <v>0.90303827011291216</v>
      </c>
      <c r="C45798" s="1">
        <v>643724557</v>
      </c>
      <c r="D45798" s="1" t="s">
        <v>56070</v>
      </c>
    </row>
    <row r="45799" spans="1:4" x14ac:dyDescent="0.25">
      <c r="A45799" s="1" t="s">
        <v>24191</v>
      </c>
      <c r="B45799" s="4">
        <v>0.90303827011291216</v>
      </c>
      <c r="C45799" s="1">
        <v>643738196</v>
      </c>
      <c r="D45799" s="1" t="s">
        <v>53360</v>
      </c>
    </row>
    <row r="45800" spans="1:4" x14ac:dyDescent="0.25">
      <c r="A45800" s="1" t="s">
        <v>30078</v>
      </c>
      <c r="B45800" s="4">
        <v>0.90303827011291216</v>
      </c>
      <c r="C45800" s="1">
        <v>645277132</v>
      </c>
      <c r="D45800" s="1" t="s">
        <v>68508</v>
      </c>
    </row>
    <row r="45801" spans="1:4" x14ac:dyDescent="0.25">
      <c r="A45801" s="1" t="s">
        <v>32579</v>
      </c>
      <c r="B45801" s="4">
        <v>0.90303827011291216</v>
      </c>
      <c r="C45801" s="1">
        <v>657959774</v>
      </c>
      <c r="D45801" s="1" t="s">
        <v>66960</v>
      </c>
    </row>
    <row r="45802" spans="1:4" x14ac:dyDescent="0.25">
      <c r="A45802" s="1" t="s">
        <v>11392</v>
      </c>
      <c r="B45802" s="4">
        <v>0.90303827011291216</v>
      </c>
      <c r="C45802" s="1">
        <v>661897766</v>
      </c>
      <c r="D45802" s="1" t="s">
        <v>51807</v>
      </c>
    </row>
    <row r="45803" spans="1:4" x14ac:dyDescent="0.25">
      <c r="A45803" s="1" t="s">
        <v>44928</v>
      </c>
      <c r="B45803" s="4">
        <v>0.90303827011291216</v>
      </c>
      <c r="C45803" s="1">
        <v>702436453</v>
      </c>
      <c r="D45803" s="1" t="s">
        <v>53093</v>
      </c>
    </row>
    <row r="45804" spans="1:4" x14ac:dyDescent="0.25">
      <c r="A45804" s="1" t="s">
        <v>26583</v>
      </c>
      <c r="B45804" s="4">
        <v>0.90303827011291216</v>
      </c>
      <c r="C45804" s="1">
        <v>703072232</v>
      </c>
      <c r="D45804" s="1" t="s">
        <v>57283</v>
      </c>
    </row>
    <row r="45805" spans="1:4" x14ac:dyDescent="0.25">
      <c r="A45805" s="1" t="s">
        <v>29833</v>
      </c>
      <c r="B45805" s="4">
        <v>0.90303827011291216</v>
      </c>
      <c r="C45805" s="1">
        <v>703081960</v>
      </c>
      <c r="D45805" s="1" t="s">
        <v>68662</v>
      </c>
    </row>
    <row r="45806" spans="1:4" x14ac:dyDescent="0.25">
      <c r="A45806" s="1" t="s">
        <v>14230</v>
      </c>
      <c r="B45806" s="4">
        <v>0.90303827011291216</v>
      </c>
      <c r="C45806" s="1">
        <v>703147406</v>
      </c>
      <c r="D45806" s="1" t="s">
        <v>78943</v>
      </c>
    </row>
    <row r="45807" spans="1:4" x14ac:dyDescent="0.25">
      <c r="A45807" s="1" t="s">
        <v>42381</v>
      </c>
      <c r="B45807" s="4">
        <v>0.90303827011291216</v>
      </c>
      <c r="C45807" s="1">
        <v>719986530</v>
      </c>
      <c r="D45807" s="1" t="s">
        <v>60691</v>
      </c>
    </row>
    <row r="45808" spans="1:4" x14ac:dyDescent="0.25">
      <c r="A45808" s="1" t="s">
        <v>24255</v>
      </c>
      <c r="B45808" s="4">
        <v>0.90303827011291216</v>
      </c>
      <c r="C45808" s="1">
        <v>720081159</v>
      </c>
      <c r="D45808" s="1" t="s">
        <v>72215</v>
      </c>
    </row>
    <row r="45809" spans="1:4" x14ac:dyDescent="0.25">
      <c r="A45809" s="1" t="s">
        <v>28028</v>
      </c>
      <c r="B45809" s="4">
        <v>0.90303827011291216</v>
      </c>
      <c r="C45809" s="1">
        <v>743855771</v>
      </c>
      <c r="D45809" s="1" t="s">
        <v>69771</v>
      </c>
    </row>
    <row r="45810" spans="1:4" x14ac:dyDescent="0.25">
      <c r="A45810" s="1" t="s">
        <v>6647</v>
      </c>
      <c r="B45810" s="4">
        <v>0.90303827011291216</v>
      </c>
      <c r="C45810" s="1">
        <v>743900554</v>
      </c>
      <c r="D45810" s="1" t="s">
        <v>51899</v>
      </c>
    </row>
    <row r="45811" spans="1:4" x14ac:dyDescent="0.25">
      <c r="A45811" s="1" t="s">
        <v>14891</v>
      </c>
      <c r="B45811" s="4">
        <v>0.90303827011291216</v>
      </c>
      <c r="C45811" s="1">
        <v>747046771</v>
      </c>
      <c r="D45811" s="1" t="s">
        <v>78467</v>
      </c>
    </row>
    <row r="45812" spans="1:4" x14ac:dyDescent="0.25">
      <c r="A45812" s="1" t="s">
        <v>17954</v>
      </c>
      <c r="B45812" s="4">
        <v>0.90303827011291216</v>
      </c>
      <c r="C45812" s="1">
        <v>763748168</v>
      </c>
      <c r="D45812" s="1" t="s">
        <v>76312</v>
      </c>
    </row>
    <row r="45813" spans="1:4" x14ac:dyDescent="0.25">
      <c r="A45813" s="1" t="s">
        <v>24818</v>
      </c>
      <c r="B45813" s="4">
        <v>0.90303827011291216</v>
      </c>
      <c r="C45813" s="1">
        <v>823197699</v>
      </c>
      <c r="D45813" s="1" t="s">
        <v>71844</v>
      </c>
    </row>
    <row r="45814" spans="1:4" x14ac:dyDescent="0.25">
      <c r="A45814" s="1" t="s">
        <v>351</v>
      </c>
      <c r="B45814" s="4">
        <v>0.90303827011291216</v>
      </c>
      <c r="C45814" s="1">
        <v>826566558</v>
      </c>
      <c r="D45814" s="1" t="s">
        <v>84104</v>
      </c>
    </row>
    <row r="45815" spans="1:4" x14ac:dyDescent="0.25">
      <c r="A45815" s="1" t="s">
        <v>4793</v>
      </c>
      <c r="B45815" s="4">
        <v>0.90303827011291216</v>
      </c>
      <c r="C45815" s="1">
        <v>920701470</v>
      </c>
      <c r="D45815" s="1" t="s">
        <v>53453</v>
      </c>
    </row>
    <row r="45816" spans="1:4" x14ac:dyDescent="0.25">
      <c r="A45816" s="1" t="s">
        <v>14049</v>
      </c>
      <c r="B45816" s="4">
        <v>0.89530262133330685</v>
      </c>
      <c r="C45816" s="1">
        <v>15229339</v>
      </c>
      <c r="D45816" s="1" t="s">
        <v>79079</v>
      </c>
    </row>
    <row r="45817" spans="1:4" x14ac:dyDescent="0.25">
      <c r="A45817" s="1" t="s">
        <v>31726</v>
      </c>
      <c r="B45817" s="4">
        <v>0.89530262133330685</v>
      </c>
      <c r="C45817" s="1">
        <v>224104295</v>
      </c>
      <c r="D45817" s="1" t="s">
        <v>56182</v>
      </c>
    </row>
    <row r="45818" spans="1:4" x14ac:dyDescent="0.25">
      <c r="A45818" s="1" t="s">
        <v>34818</v>
      </c>
      <c r="B45818" s="4">
        <v>0.89530262133330685</v>
      </c>
      <c r="C45818" s="1">
        <v>255543008</v>
      </c>
      <c r="D45818" s="1" t="s">
        <v>65527</v>
      </c>
    </row>
    <row r="45819" spans="1:4" x14ac:dyDescent="0.25">
      <c r="A45819" s="1" t="s">
        <v>37278</v>
      </c>
      <c r="B45819" s="4">
        <v>0.89530262133330685</v>
      </c>
      <c r="C45819" s="1">
        <v>255559108</v>
      </c>
      <c r="D45819" s="1" t="s">
        <v>63968</v>
      </c>
    </row>
    <row r="45820" spans="1:4" x14ac:dyDescent="0.25">
      <c r="A45820" s="1" t="s">
        <v>15562</v>
      </c>
      <c r="B45820" s="4">
        <v>0.89530262133330685</v>
      </c>
      <c r="C45820" s="1">
        <v>296082970</v>
      </c>
      <c r="D45820" s="1" t="s">
        <v>51802</v>
      </c>
    </row>
    <row r="45821" spans="1:4" x14ac:dyDescent="0.25">
      <c r="A45821" s="1" t="s">
        <v>25172</v>
      </c>
      <c r="B45821" s="4">
        <v>0.89530262133330685</v>
      </c>
      <c r="C45821" s="1">
        <v>470144033</v>
      </c>
      <c r="D45821" s="1" t="s">
        <v>71625</v>
      </c>
    </row>
    <row r="45822" spans="1:4" x14ac:dyDescent="0.25">
      <c r="A45822" s="1" t="s">
        <v>7780</v>
      </c>
      <c r="B45822" s="4">
        <v>0.89530262133330685</v>
      </c>
      <c r="C45822" s="1">
        <v>502113611</v>
      </c>
      <c r="D45822" s="1" t="s">
        <v>53996</v>
      </c>
    </row>
    <row r="45823" spans="1:4" x14ac:dyDescent="0.25">
      <c r="A45823" s="1" t="s">
        <v>10541</v>
      </c>
      <c r="B45823" s="4">
        <v>0.89530262133330685</v>
      </c>
      <c r="C45823" s="1">
        <v>530550192</v>
      </c>
      <c r="D45823" s="1" t="s">
        <v>54439</v>
      </c>
    </row>
    <row r="45824" spans="1:4" x14ac:dyDescent="0.25">
      <c r="A45824" s="1" t="s">
        <v>11285</v>
      </c>
      <c r="B45824" s="4">
        <v>0.89530262133330685</v>
      </c>
      <c r="C45824" s="1">
        <v>565399938</v>
      </c>
      <c r="D45824" s="1" t="s">
        <v>81073</v>
      </c>
    </row>
    <row r="45825" spans="1:4" x14ac:dyDescent="0.25">
      <c r="A45825" s="1" t="s">
        <v>31731</v>
      </c>
      <c r="B45825" s="4">
        <v>0.89530262133330685</v>
      </c>
      <c r="C45825" s="1">
        <v>565402055</v>
      </c>
      <c r="D45825" s="1" t="s">
        <v>67504</v>
      </c>
    </row>
    <row r="45826" spans="1:4" x14ac:dyDescent="0.25">
      <c r="A45826" s="1" t="s">
        <v>30968</v>
      </c>
      <c r="B45826" s="4">
        <v>0.89530262133330685</v>
      </c>
      <c r="C45826" s="1">
        <v>566157976</v>
      </c>
      <c r="D45826" s="1" t="s">
        <v>67958</v>
      </c>
    </row>
    <row r="45827" spans="1:4" x14ac:dyDescent="0.25">
      <c r="A45827" s="1" t="s">
        <v>41407</v>
      </c>
      <c r="B45827" s="4">
        <v>0.89530262133330685</v>
      </c>
      <c r="C45827" s="1">
        <v>568869601</v>
      </c>
      <c r="D45827" s="1" t="s">
        <v>61299</v>
      </c>
    </row>
    <row r="45828" spans="1:4" x14ac:dyDescent="0.25">
      <c r="A45828" s="1" t="s">
        <v>19357</v>
      </c>
      <c r="B45828" s="4">
        <v>0.89530262133330685</v>
      </c>
      <c r="C45828" s="1">
        <v>571500007</v>
      </c>
      <c r="D45828" s="1" t="s">
        <v>75331</v>
      </c>
    </row>
    <row r="45829" spans="1:4" x14ac:dyDescent="0.25">
      <c r="A45829" s="1" t="s">
        <v>30857</v>
      </c>
      <c r="B45829" s="4">
        <v>0.89530262133330685</v>
      </c>
      <c r="C45829" s="1">
        <v>586669715</v>
      </c>
      <c r="D45829" s="1" t="s">
        <v>68014</v>
      </c>
    </row>
    <row r="45830" spans="1:4" x14ac:dyDescent="0.25">
      <c r="A45830" s="1" t="s">
        <v>19953</v>
      </c>
      <c r="B45830" s="4">
        <v>0.89530262133330685</v>
      </c>
      <c r="C45830" s="1">
        <v>590565104</v>
      </c>
      <c r="D45830" s="1" t="s">
        <v>74947</v>
      </c>
    </row>
    <row r="45831" spans="1:4" x14ac:dyDescent="0.25">
      <c r="A45831" s="1" t="s">
        <v>36323</v>
      </c>
      <c r="B45831" s="4">
        <v>0.89530262133330685</v>
      </c>
      <c r="C45831" s="1">
        <v>590633176</v>
      </c>
      <c r="D45831" s="1" t="s">
        <v>64575</v>
      </c>
    </row>
    <row r="45832" spans="1:4" x14ac:dyDescent="0.25">
      <c r="A45832" s="1" t="s">
        <v>11549</v>
      </c>
      <c r="B45832" s="4">
        <v>0.89530262133330685</v>
      </c>
      <c r="C45832" s="1">
        <v>590654090</v>
      </c>
      <c r="D45832" s="1" t="s">
        <v>56955</v>
      </c>
    </row>
    <row r="45833" spans="1:4" x14ac:dyDescent="0.25">
      <c r="A45833" s="1" t="s">
        <v>33227</v>
      </c>
      <c r="B45833" s="4">
        <v>0.89530262133330685</v>
      </c>
      <c r="C45833" s="1">
        <v>590654090</v>
      </c>
      <c r="D45833" s="1" t="s">
        <v>56955</v>
      </c>
    </row>
    <row r="45834" spans="1:4" x14ac:dyDescent="0.25">
      <c r="A45834" s="1" t="s">
        <v>7712</v>
      </c>
      <c r="B45834" s="4">
        <v>0.89530262133330685</v>
      </c>
      <c r="C45834" s="1">
        <v>590663548</v>
      </c>
      <c r="D45834" s="1" t="s">
        <v>83562</v>
      </c>
    </row>
    <row r="45835" spans="1:4" x14ac:dyDescent="0.25">
      <c r="A45835" s="1" t="s">
        <v>12967</v>
      </c>
      <c r="B45835" s="4">
        <v>0.89530262133330685</v>
      </c>
      <c r="C45835" s="1">
        <v>590672031</v>
      </c>
      <c r="D45835" s="1" t="s">
        <v>79861</v>
      </c>
    </row>
    <row r="45836" spans="1:4" x14ac:dyDescent="0.25">
      <c r="A45836" s="1" t="s">
        <v>15880</v>
      </c>
      <c r="B45836" s="4">
        <v>0.89530262133330685</v>
      </c>
      <c r="C45836" s="1">
        <v>590688083</v>
      </c>
      <c r="D45836" s="1" t="s">
        <v>71172</v>
      </c>
    </row>
    <row r="45837" spans="1:4" x14ac:dyDescent="0.25">
      <c r="A45837" s="1" t="s">
        <v>7558</v>
      </c>
      <c r="B45837" s="4">
        <v>0.89530262133330685</v>
      </c>
      <c r="C45837" s="1">
        <v>595796495</v>
      </c>
      <c r="D45837" s="1" t="s">
        <v>83678</v>
      </c>
    </row>
    <row r="45838" spans="1:4" x14ac:dyDescent="0.25">
      <c r="A45838" s="1" t="s">
        <v>21416</v>
      </c>
      <c r="B45838" s="4">
        <v>0.89530262133330685</v>
      </c>
      <c r="C45838" s="1">
        <v>595846736</v>
      </c>
      <c r="D45838" s="1" t="s">
        <v>74041</v>
      </c>
    </row>
    <row r="45839" spans="1:4" x14ac:dyDescent="0.25">
      <c r="A45839" s="1" t="s">
        <v>10386</v>
      </c>
      <c r="B45839" s="4">
        <v>0.89530262133330685</v>
      </c>
      <c r="C45839" s="1">
        <v>596148957</v>
      </c>
      <c r="D45839" s="1" t="s">
        <v>81579</v>
      </c>
    </row>
    <row r="45840" spans="1:4" x14ac:dyDescent="0.25">
      <c r="A45840" s="1" t="s">
        <v>6365</v>
      </c>
      <c r="B45840" s="4">
        <v>0.89530262133330685</v>
      </c>
      <c r="C45840" s="1">
        <v>596279270</v>
      </c>
      <c r="D45840" s="1" t="s">
        <v>52187</v>
      </c>
    </row>
    <row r="45841" spans="1:4" x14ac:dyDescent="0.25">
      <c r="A45841" s="1" t="s">
        <v>36527</v>
      </c>
      <c r="B45841" s="4">
        <v>0.89530262133330685</v>
      </c>
      <c r="C45841" s="1">
        <v>643705153</v>
      </c>
      <c r="D45841" s="1" t="s">
        <v>64423</v>
      </c>
    </row>
    <row r="45842" spans="1:4" x14ac:dyDescent="0.25">
      <c r="A45842" s="1" t="s">
        <v>37275</v>
      </c>
      <c r="B45842" s="4">
        <v>0.89530262133330685</v>
      </c>
      <c r="C45842" s="1">
        <v>643710033</v>
      </c>
      <c r="D45842" s="1" t="s">
        <v>63971</v>
      </c>
    </row>
    <row r="45843" spans="1:4" x14ac:dyDescent="0.25">
      <c r="A45843" s="1" t="s">
        <v>9128</v>
      </c>
      <c r="B45843" s="4">
        <v>0.89530262133330685</v>
      </c>
      <c r="C45843" s="1">
        <v>643726346</v>
      </c>
      <c r="D45843" s="1" t="s">
        <v>81805</v>
      </c>
    </row>
    <row r="45844" spans="1:4" x14ac:dyDescent="0.25">
      <c r="A45844" s="1" t="s">
        <v>2272</v>
      </c>
      <c r="B45844" s="4">
        <v>0.89530262133330685</v>
      </c>
      <c r="C45844" s="1">
        <v>643728921</v>
      </c>
      <c r="D45844" s="1" t="s">
        <v>72671</v>
      </c>
    </row>
    <row r="45845" spans="1:4" x14ac:dyDescent="0.25">
      <c r="A45845" s="1" t="s">
        <v>2926</v>
      </c>
      <c r="B45845" s="4">
        <v>0.89530262133330685</v>
      </c>
      <c r="C45845" s="1">
        <v>698476482</v>
      </c>
      <c r="D45845" s="1" t="s">
        <v>64833</v>
      </c>
    </row>
    <row r="45846" spans="1:4" x14ac:dyDescent="0.25">
      <c r="A45846" s="1" t="s">
        <v>14285</v>
      </c>
      <c r="B45846" s="4">
        <v>0.89530262133330685</v>
      </c>
      <c r="C45846" s="1">
        <v>703094669</v>
      </c>
      <c r="D45846" s="1" t="s">
        <v>59072</v>
      </c>
    </row>
    <row r="45847" spans="1:4" x14ac:dyDescent="0.25">
      <c r="A45847" s="1" t="s">
        <v>42912</v>
      </c>
      <c r="B45847" s="4">
        <v>0.89530262133330685</v>
      </c>
      <c r="C45847" s="1">
        <v>703120740</v>
      </c>
      <c r="D45847" s="1" t="s">
        <v>52301</v>
      </c>
    </row>
    <row r="45848" spans="1:4" x14ac:dyDescent="0.25">
      <c r="A45848" s="1" t="s">
        <v>22325</v>
      </c>
      <c r="B45848" s="4">
        <v>0.89530262133330685</v>
      </c>
      <c r="C45848" s="1">
        <v>703146596</v>
      </c>
      <c r="D45848" s="1" t="s">
        <v>73441</v>
      </c>
    </row>
    <row r="45849" spans="1:4" x14ac:dyDescent="0.25">
      <c r="A45849" s="1" t="s">
        <v>5435</v>
      </c>
      <c r="B45849" s="4">
        <v>0.89530262133330685</v>
      </c>
      <c r="C45849" s="1">
        <v>720019078</v>
      </c>
      <c r="D45849" s="1" t="s">
        <v>52996</v>
      </c>
    </row>
    <row r="45850" spans="1:4" x14ac:dyDescent="0.25">
      <c r="A45850" s="1" t="s">
        <v>29524</v>
      </c>
      <c r="B45850" s="4">
        <v>0.89530262133330685</v>
      </c>
      <c r="C45850" s="1">
        <v>743835410</v>
      </c>
      <c r="D45850" s="1" t="s">
        <v>68865</v>
      </c>
    </row>
    <row r="45851" spans="1:4" x14ac:dyDescent="0.25">
      <c r="A45851" s="1" t="s">
        <v>24918</v>
      </c>
      <c r="B45851" s="4">
        <v>0.89530262133330685</v>
      </c>
      <c r="C45851" s="1">
        <v>743930578</v>
      </c>
      <c r="D45851" s="1" t="s">
        <v>65558</v>
      </c>
    </row>
    <row r="45852" spans="1:4" x14ac:dyDescent="0.25">
      <c r="A45852" s="1" t="s">
        <v>30981</v>
      </c>
      <c r="B45852" s="4">
        <v>0.89530262133330685</v>
      </c>
      <c r="C45852" s="1">
        <v>763783603</v>
      </c>
      <c r="D45852" s="1" t="s">
        <v>67947</v>
      </c>
    </row>
    <row r="45853" spans="1:4" x14ac:dyDescent="0.25">
      <c r="A45853" s="1" t="s">
        <v>6614</v>
      </c>
      <c r="B45853" s="4">
        <v>0.89530262133330685</v>
      </c>
      <c r="C45853" s="1">
        <v>763799845</v>
      </c>
      <c r="D45853" s="1" t="s">
        <v>51930</v>
      </c>
    </row>
    <row r="45854" spans="1:4" x14ac:dyDescent="0.25">
      <c r="A45854" s="1" t="s">
        <v>3655</v>
      </c>
      <c r="B45854" s="4">
        <v>0.88752527074158749</v>
      </c>
      <c r="C45854" s="1">
        <v>147866052</v>
      </c>
      <c r="D45854" s="1" t="s">
        <v>54396</v>
      </c>
    </row>
    <row r="45855" spans="1:4" x14ac:dyDescent="0.25">
      <c r="A45855" s="1" t="s">
        <v>24601</v>
      </c>
      <c r="B45855" s="4">
        <v>0.88752527074158749</v>
      </c>
      <c r="C45855" s="1">
        <v>224127470</v>
      </c>
      <c r="D45855" s="1" t="s">
        <v>71984</v>
      </c>
    </row>
    <row r="45856" spans="1:4" x14ac:dyDescent="0.25">
      <c r="A45856" s="1" t="s">
        <v>3049</v>
      </c>
      <c r="B45856" s="4">
        <v>0.88752527074158749</v>
      </c>
      <c r="C45856" s="1">
        <v>225439489</v>
      </c>
      <c r="D45856" s="1" t="s">
        <v>63227</v>
      </c>
    </row>
    <row r="45857" spans="1:4" x14ac:dyDescent="0.25">
      <c r="A45857" s="1" t="s">
        <v>18710</v>
      </c>
      <c r="B45857" s="4">
        <v>0.88752527074158749</v>
      </c>
      <c r="C45857" s="1">
        <v>225440009</v>
      </c>
      <c r="D45857" s="1" t="s">
        <v>55669</v>
      </c>
    </row>
    <row r="45858" spans="1:4" x14ac:dyDescent="0.25">
      <c r="A45858" s="1" t="s">
        <v>11975</v>
      </c>
      <c r="B45858" s="4">
        <v>0.88752527074158749</v>
      </c>
      <c r="C45858" s="1">
        <v>225440310</v>
      </c>
      <c r="D45858" s="1" t="s">
        <v>59516</v>
      </c>
    </row>
    <row r="45859" spans="1:4" x14ac:dyDescent="0.25">
      <c r="A45859" s="1" t="s">
        <v>15373</v>
      </c>
      <c r="B45859" s="4">
        <v>0.88752527074158749</v>
      </c>
      <c r="C45859" s="1">
        <v>255567433</v>
      </c>
      <c r="D45859" s="1" t="s">
        <v>78118</v>
      </c>
    </row>
    <row r="45860" spans="1:4" x14ac:dyDescent="0.25">
      <c r="A45860" s="1" t="s">
        <v>47146</v>
      </c>
      <c r="B45860" s="4">
        <v>0.88752527074158749</v>
      </c>
      <c r="C45860" s="1">
        <v>255579773</v>
      </c>
      <c r="D45860" s="1" t="s">
        <v>57769</v>
      </c>
    </row>
    <row r="45861" spans="1:4" x14ac:dyDescent="0.25">
      <c r="A45861" s="1" t="s">
        <v>41905</v>
      </c>
      <c r="B45861" s="4">
        <v>0.88752527074158749</v>
      </c>
      <c r="C45861" s="1">
        <v>296082616</v>
      </c>
      <c r="D45861" s="1" t="s">
        <v>51802</v>
      </c>
    </row>
    <row r="45862" spans="1:4" x14ac:dyDescent="0.25">
      <c r="A45862" s="1" t="s">
        <v>8869</v>
      </c>
      <c r="B45862" s="4">
        <v>0.88752527074158749</v>
      </c>
      <c r="C45862" s="1">
        <v>297743196</v>
      </c>
      <c r="D45862" s="1" t="s">
        <v>51802</v>
      </c>
    </row>
    <row r="45863" spans="1:4" x14ac:dyDescent="0.25">
      <c r="A45863" s="1" t="s">
        <v>21559</v>
      </c>
      <c r="B45863" s="4">
        <v>0.88752527074158749</v>
      </c>
      <c r="C45863" s="1">
        <v>356499040</v>
      </c>
      <c r="D45863" s="1" t="s">
        <v>73943</v>
      </c>
    </row>
    <row r="45864" spans="1:4" x14ac:dyDescent="0.25">
      <c r="A45864" s="1" t="s">
        <v>5090</v>
      </c>
      <c r="B45864" s="4">
        <v>0.88752527074158749</v>
      </c>
      <c r="C45864" s="1">
        <v>566204570</v>
      </c>
      <c r="D45864" s="1" t="s">
        <v>53250</v>
      </c>
    </row>
    <row r="45865" spans="1:4" x14ac:dyDescent="0.25">
      <c r="A45865" s="1" t="s">
        <v>16457</v>
      </c>
      <c r="B45865" s="4">
        <v>0.88752527074158749</v>
      </c>
      <c r="C45865" s="1">
        <v>567886388</v>
      </c>
      <c r="D45865" s="1" t="s">
        <v>77358</v>
      </c>
    </row>
    <row r="45866" spans="1:4" x14ac:dyDescent="0.25">
      <c r="A45866" s="1" t="s">
        <v>15530</v>
      </c>
      <c r="B45866" s="4">
        <v>0.88752527074158749</v>
      </c>
      <c r="C45866" s="1">
        <v>567901820</v>
      </c>
      <c r="D45866" s="1" t="s">
        <v>78018</v>
      </c>
    </row>
    <row r="45867" spans="1:4" x14ac:dyDescent="0.25">
      <c r="A45867" s="1" t="s">
        <v>37093</v>
      </c>
      <c r="B45867" s="4">
        <v>0.88752527074158749</v>
      </c>
      <c r="C45867" s="1">
        <v>571485950</v>
      </c>
      <c r="D45867" s="1" t="s">
        <v>64082</v>
      </c>
    </row>
    <row r="45868" spans="1:4" x14ac:dyDescent="0.25">
      <c r="A45868" s="1" t="s">
        <v>40978</v>
      </c>
      <c r="B45868" s="4">
        <v>0.88752527074158749</v>
      </c>
      <c r="C45868" s="1">
        <v>590595823</v>
      </c>
      <c r="D45868" s="1" t="s">
        <v>51928</v>
      </c>
    </row>
    <row r="45869" spans="1:4" x14ac:dyDescent="0.25">
      <c r="A45869" s="1" t="s">
        <v>35365</v>
      </c>
      <c r="B45869" s="4">
        <v>0.88752527074158749</v>
      </c>
      <c r="C45869" s="1">
        <v>590605415</v>
      </c>
      <c r="D45869" s="1" t="s">
        <v>65163</v>
      </c>
    </row>
    <row r="45870" spans="1:4" x14ac:dyDescent="0.25">
      <c r="A45870" s="1" t="s">
        <v>48459</v>
      </c>
      <c r="B45870" s="4">
        <v>0.88752527074158749</v>
      </c>
      <c r="C45870" s="1">
        <v>590614160</v>
      </c>
      <c r="D45870" s="1" t="s">
        <v>56949</v>
      </c>
    </row>
    <row r="45871" spans="1:4" x14ac:dyDescent="0.25">
      <c r="A45871" s="1" t="s">
        <v>37318</v>
      </c>
      <c r="B45871" s="4">
        <v>0.88752527074158749</v>
      </c>
      <c r="C45871" s="1">
        <v>590710591</v>
      </c>
      <c r="D45871" s="1" t="s">
        <v>63938</v>
      </c>
    </row>
    <row r="45872" spans="1:4" x14ac:dyDescent="0.25">
      <c r="A45872" s="1" t="s">
        <v>28617</v>
      </c>
      <c r="B45872" s="4">
        <v>0.88752527074158749</v>
      </c>
      <c r="C45872" s="1">
        <v>620597502</v>
      </c>
      <c r="D45872" s="1" t="s">
        <v>69389</v>
      </c>
    </row>
    <row r="45873" spans="1:4" x14ac:dyDescent="0.25">
      <c r="A45873" s="1" t="s">
        <v>73</v>
      </c>
      <c r="B45873" s="4">
        <v>0.88752527074158749</v>
      </c>
      <c r="C45873" s="1">
        <v>641824549</v>
      </c>
      <c r="D45873" s="1" t="s">
        <v>76069</v>
      </c>
    </row>
    <row r="45874" spans="1:4" x14ac:dyDescent="0.25">
      <c r="A45874" s="1" t="s">
        <v>36844</v>
      </c>
      <c r="B45874" s="4">
        <v>0.88752527074158749</v>
      </c>
      <c r="C45874" s="1">
        <v>641840006</v>
      </c>
      <c r="D45874" s="1" t="s">
        <v>56158</v>
      </c>
    </row>
    <row r="45875" spans="1:4" x14ac:dyDescent="0.25">
      <c r="A45875" s="1" t="s">
        <v>15460</v>
      </c>
      <c r="B45875" s="4">
        <v>0.88752527074158749</v>
      </c>
      <c r="C45875" s="1">
        <v>645247027</v>
      </c>
      <c r="D45875" s="1" t="s">
        <v>78061</v>
      </c>
    </row>
    <row r="45876" spans="1:4" x14ac:dyDescent="0.25">
      <c r="A45876" s="1" t="s">
        <v>34096</v>
      </c>
      <c r="B45876" s="4">
        <v>0.88752527074158749</v>
      </c>
      <c r="C45876" s="1">
        <v>657985502</v>
      </c>
      <c r="D45876" s="1" t="s">
        <v>65989</v>
      </c>
    </row>
    <row r="45877" spans="1:4" x14ac:dyDescent="0.25">
      <c r="A45877" s="1" t="s">
        <v>5621</v>
      </c>
      <c r="B45877" s="4">
        <v>0.88752527074158749</v>
      </c>
      <c r="C45877" s="1">
        <v>657996297</v>
      </c>
      <c r="D45877" s="1" t="s">
        <v>52850</v>
      </c>
    </row>
    <row r="45878" spans="1:4" x14ac:dyDescent="0.25">
      <c r="A45878" s="1" t="s">
        <v>34562</v>
      </c>
      <c r="B45878" s="4">
        <v>0.88752527074158749</v>
      </c>
      <c r="C45878" s="1">
        <v>659108097</v>
      </c>
      <c r="D45878" s="1" t="s">
        <v>65715</v>
      </c>
    </row>
    <row r="45879" spans="1:4" x14ac:dyDescent="0.25">
      <c r="A45879" s="1" t="s">
        <v>10096</v>
      </c>
      <c r="B45879" s="4">
        <v>0.88752527074158749</v>
      </c>
      <c r="C45879" s="1">
        <v>694321614</v>
      </c>
      <c r="D45879" s="1" t="s">
        <v>81914</v>
      </c>
    </row>
    <row r="45880" spans="1:4" x14ac:dyDescent="0.25">
      <c r="A45880" s="1" t="s">
        <v>46092</v>
      </c>
      <c r="B45880" s="4">
        <v>0.88752527074158749</v>
      </c>
      <c r="C45880" s="1">
        <v>702296941</v>
      </c>
      <c r="D45880" s="1" t="s">
        <v>58409</v>
      </c>
    </row>
    <row r="45881" spans="1:4" x14ac:dyDescent="0.25">
      <c r="A45881" s="1" t="s">
        <v>19853</v>
      </c>
      <c r="B45881" s="4">
        <v>0.88752527074158749</v>
      </c>
      <c r="C45881" s="1">
        <v>702320592</v>
      </c>
      <c r="D45881" s="1" t="s">
        <v>75008</v>
      </c>
    </row>
    <row r="45882" spans="1:4" x14ac:dyDescent="0.25">
      <c r="A45882" s="1" t="s">
        <v>28615</v>
      </c>
      <c r="B45882" s="4">
        <v>0.88752527074158749</v>
      </c>
      <c r="C45882" s="1">
        <v>743780125</v>
      </c>
      <c r="D45882" s="1" t="s">
        <v>69391</v>
      </c>
    </row>
    <row r="45883" spans="1:4" x14ac:dyDescent="0.25">
      <c r="A45883" s="1" t="s">
        <v>27341</v>
      </c>
      <c r="B45883" s="4">
        <v>0.88752527074158749</v>
      </c>
      <c r="C45883" s="1">
        <v>763764805</v>
      </c>
      <c r="D45883" s="1" t="s">
        <v>70226</v>
      </c>
    </row>
    <row r="45884" spans="1:4" x14ac:dyDescent="0.25">
      <c r="A45884" s="1" t="s">
        <v>27766</v>
      </c>
      <c r="B45884" s="4">
        <v>0.88752527074158749</v>
      </c>
      <c r="C45884" s="1">
        <v>769795325</v>
      </c>
      <c r="D45884" s="1" t="s">
        <v>69945</v>
      </c>
    </row>
    <row r="45885" spans="1:4" x14ac:dyDescent="0.25">
      <c r="A45885" s="1" t="s">
        <v>6549</v>
      </c>
      <c r="B45885" s="4">
        <v>0.88752527074158749</v>
      </c>
      <c r="C45885" s="1">
        <v>923534588</v>
      </c>
      <c r="D45885" s="1" t="s">
        <v>51995</v>
      </c>
    </row>
    <row r="45886" spans="1:4" x14ac:dyDescent="0.25">
      <c r="A45886" s="1" t="s">
        <v>43125</v>
      </c>
      <c r="B45886" s="4">
        <v>0.87970576628228825</v>
      </c>
      <c r="C45886" s="1">
        <v>763742702</v>
      </c>
      <c r="D45886" s="1" t="s">
        <v>60260</v>
      </c>
    </row>
    <row r="45887" spans="1:4" x14ac:dyDescent="0.25">
      <c r="A45887" s="1" t="s">
        <v>21876</v>
      </c>
      <c r="B45887" s="4">
        <v>0.87970576628228825</v>
      </c>
      <c r="C45887" s="1">
        <v>147807740</v>
      </c>
      <c r="D45887" s="1" t="s">
        <v>73740</v>
      </c>
    </row>
    <row r="45888" spans="1:4" x14ac:dyDescent="0.25">
      <c r="A45888" s="1" t="s">
        <v>30344</v>
      </c>
      <c r="B45888" s="4">
        <v>0.87970576628228825</v>
      </c>
      <c r="C45888" s="1">
        <v>147834075</v>
      </c>
      <c r="D45888" s="1" t="s">
        <v>68349</v>
      </c>
    </row>
    <row r="45889" spans="1:4" x14ac:dyDescent="0.25">
      <c r="A45889" s="1" t="s">
        <v>20140</v>
      </c>
      <c r="B45889" s="4">
        <v>0.87970576628228825</v>
      </c>
      <c r="C45889" s="1">
        <v>224096077</v>
      </c>
      <c r="D45889" s="1" t="s">
        <v>74828</v>
      </c>
    </row>
    <row r="45890" spans="1:4" x14ac:dyDescent="0.25">
      <c r="A45890" s="1" t="s">
        <v>24921</v>
      </c>
      <c r="B45890" s="4">
        <v>0.87970576628228825</v>
      </c>
      <c r="C45890" s="1">
        <v>225424079</v>
      </c>
      <c r="D45890" s="1" t="s">
        <v>71770</v>
      </c>
    </row>
    <row r="45891" spans="1:4" x14ac:dyDescent="0.25">
      <c r="A45891" s="1" t="s">
        <v>43596</v>
      </c>
      <c r="B45891" s="4">
        <v>0.87970576628228825</v>
      </c>
      <c r="C45891" s="1">
        <v>225442030</v>
      </c>
      <c r="D45891" s="1" t="s">
        <v>59958</v>
      </c>
    </row>
    <row r="45892" spans="1:4" x14ac:dyDescent="0.25">
      <c r="A45892" s="1" t="s">
        <v>28423</v>
      </c>
      <c r="B45892" s="4">
        <v>0.87970576628228825</v>
      </c>
      <c r="C45892" s="1">
        <v>225443956</v>
      </c>
      <c r="D45892" s="1" t="s">
        <v>69525</v>
      </c>
    </row>
    <row r="45893" spans="1:4" x14ac:dyDescent="0.25">
      <c r="A45893" s="1" t="s">
        <v>29359</v>
      </c>
      <c r="B45893" s="4">
        <v>0.87970576628228825</v>
      </c>
      <c r="C45893" s="1">
        <v>225460050</v>
      </c>
      <c r="D45893" s="1" t="s">
        <v>68953</v>
      </c>
    </row>
    <row r="45894" spans="1:4" x14ac:dyDescent="0.25">
      <c r="A45894" s="1" t="s">
        <v>47702</v>
      </c>
      <c r="B45894" s="4">
        <v>0.87970576628228825</v>
      </c>
      <c r="C45894" s="1">
        <v>225464928</v>
      </c>
      <c r="D45894" s="1" t="s">
        <v>57416</v>
      </c>
    </row>
    <row r="45895" spans="1:4" x14ac:dyDescent="0.25">
      <c r="A45895" s="1" t="s">
        <v>16035</v>
      </c>
      <c r="B45895" s="4">
        <v>0.87970576628228825</v>
      </c>
      <c r="C45895" s="1">
        <v>255539657</v>
      </c>
      <c r="D45895" s="1" t="s">
        <v>77646</v>
      </c>
    </row>
    <row r="45896" spans="1:4" x14ac:dyDescent="0.25">
      <c r="A45896" s="1" t="s">
        <v>16399</v>
      </c>
      <c r="B45896" s="4">
        <v>0.87970576628228825</v>
      </c>
      <c r="C45896" s="1">
        <v>255572767</v>
      </c>
      <c r="D45896" s="1" t="s">
        <v>51867</v>
      </c>
    </row>
    <row r="45897" spans="1:4" x14ac:dyDescent="0.25">
      <c r="A45897" s="1" t="s">
        <v>13397</v>
      </c>
      <c r="B45897" s="4">
        <v>0.87970576628228825</v>
      </c>
      <c r="C45897" s="1">
        <v>255584503</v>
      </c>
      <c r="D45897" s="1" t="s">
        <v>53976</v>
      </c>
    </row>
    <row r="45898" spans="1:4" x14ac:dyDescent="0.25">
      <c r="A45898" s="1" t="s">
        <v>24800</v>
      </c>
      <c r="B45898" s="4">
        <v>0.87970576628228825</v>
      </c>
      <c r="C45898" s="1">
        <v>292384296</v>
      </c>
      <c r="D45898" s="1" t="s">
        <v>71857</v>
      </c>
    </row>
    <row r="45899" spans="1:4" x14ac:dyDescent="0.25">
      <c r="A45899" s="1" t="s">
        <v>4712</v>
      </c>
      <c r="B45899" s="4">
        <v>0.87970576628228825</v>
      </c>
      <c r="C45899" s="1">
        <v>296089936</v>
      </c>
      <c r="D45899" s="1" t="s">
        <v>51802</v>
      </c>
    </row>
    <row r="45900" spans="1:4" x14ac:dyDescent="0.25">
      <c r="A45900" s="1" t="s">
        <v>41817</v>
      </c>
      <c r="B45900" s="4">
        <v>0.87970576628228825</v>
      </c>
      <c r="C45900" s="1">
        <v>356496814</v>
      </c>
      <c r="D45900" s="1" t="s">
        <v>61042</v>
      </c>
    </row>
    <row r="45901" spans="1:4" x14ac:dyDescent="0.25">
      <c r="A45901" s="1" t="s">
        <v>23635</v>
      </c>
      <c r="B45901" s="4">
        <v>0.87970576628228825</v>
      </c>
      <c r="C45901" s="1">
        <v>356571077</v>
      </c>
      <c r="D45901" s="1" t="s">
        <v>72615</v>
      </c>
    </row>
    <row r="45902" spans="1:4" x14ac:dyDescent="0.25">
      <c r="A45902" s="1" t="s">
        <v>42891</v>
      </c>
      <c r="B45902" s="4">
        <v>0.87970576628228825</v>
      </c>
      <c r="C45902" s="1">
        <v>568841258</v>
      </c>
      <c r="D45902" s="1" t="s">
        <v>60405</v>
      </c>
    </row>
    <row r="45903" spans="1:4" x14ac:dyDescent="0.25">
      <c r="A45903" s="1" t="s">
        <v>18103</v>
      </c>
      <c r="B45903" s="4">
        <v>0.87970576628228825</v>
      </c>
      <c r="C45903" s="1">
        <v>590576844</v>
      </c>
      <c r="D45903" s="1" t="s">
        <v>64862</v>
      </c>
    </row>
    <row r="45904" spans="1:4" x14ac:dyDescent="0.25">
      <c r="A45904" s="1" t="s">
        <v>35921</v>
      </c>
      <c r="B45904" s="4">
        <v>0.87970576628228825</v>
      </c>
      <c r="C45904" s="1">
        <v>590597251</v>
      </c>
      <c r="D45904" s="1" t="s">
        <v>64835</v>
      </c>
    </row>
    <row r="45905" spans="1:4" x14ac:dyDescent="0.25">
      <c r="A45905" s="1" t="s">
        <v>46665</v>
      </c>
      <c r="B45905" s="4">
        <v>0.87970576628228825</v>
      </c>
      <c r="C45905" s="1">
        <v>595792237</v>
      </c>
      <c r="D45905" s="1" t="s">
        <v>58063</v>
      </c>
    </row>
    <row r="45906" spans="1:4" x14ac:dyDescent="0.25">
      <c r="A45906" s="1" t="s">
        <v>18561</v>
      </c>
      <c r="B45906" s="4">
        <v>0.87970576628228825</v>
      </c>
      <c r="C45906" s="1">
        <v>595844802</v>
      </c>
      <c r="D45906" s="1" t="s">
        <v>75881</v>
      </c>
    </row>
    <row r="45907" spans="1:4" x14ac:dyDescent="0.25">
      <c r="A45907" s="1" t="s">
        <v>5756</v>
      </c>
      <c r="B45907" s="4">
        <v>0.87970576628228825</v>
      </c>
      <c r="C45907" s="1">
        <v>641830403</v>
      </c>
      <c r="D45907" s="1" t="s">
        <v>52752</v>
      </c>
    </row>
    <row r="45908" spans="1:4" x14ac:dyDescent="0.25">
      <c r="A45908" s="1" t="s">
        <v>16001</v>
      </c>
      <c r="B45908" s="4">
        <v>0.87970576628228825</v>
      </c>
      <c r="C45908" s="1">
        <v>641831469</v>
      </c>
      <c r="D45908" s="1" t="s">
        <v>77669</v>
      </c>
    </row>
    <row r="45909" spans="1:4" x14ac:dyDescent="0.25">
      <c r="A45909" s="1" t="s">
        <v>29202</v>
      </c>
      <c r="B45909" s="4">
        <v>0.87970576628228825</v>
      </c>
      <c r="C45909" s="1">
        <v>641854270</v>
      </c>
      <c r="D45909" s="1" t="s">
        <v>69050</v>
      </c>
    </row>
    <row r="45910" spans="1:4" x14ac:dyDescent="0.25">
      <c r="A45910" s="1" t="s">
        <v>32360</v>
      </c>
      <c r="B45910" s="4">
        <v>0.87970576628228825</v>
      </c>
      <c r="C45910" s="1">
        <v>643740192</v>
      </c>
      <c r="D45910" s="1" t="s">
        <v>65898</v>
      </c>
    </row>
    <row r="45911" spans="1:4" x14ac:dyDescent="0.25">
      <c r="A45911" s="1" t="s">
        <v>32087</v>
      </c>
      <c r="B45911" s="4">
        <v>0.87970576628228825</v>
      </c>
      <c r="C45911" s="1">
        <v>645221378</v>
      </c>
      <c r="D45911" s="1" t="s">
        <v>67273</v>
      </c>
    </row>
    <row r="45912" spans="1:4" x14ac:dyDescent="0.25">
      <c r="A45912" s="1" t="s">
        <v>16127</v>
      </c>
      <c r="B45912" s="4">
        <v>0.87970576628228825</v>
      </c>
      <c r="C45912" s="1">
        <v>645267205</v>
      </c>
      <c r="D45912" s="1" t="s">
        <v>64980</v>
      </c>
    </row>
    <row r="45913" spans="1:4" x14ac:dyDescent="0.25">
      <c r="A45913" s="1" t="s">
        <v>22584</v>
      </c>
      <c r="B45913" s="4">
        <v>0.87970576628228825</v>
      </c>
      <c r="C45913" s="1">
        <v>702375418</v>
      </c>
      <c r="D45913" s="1" t="s">
        <v>64503</v>
      </c>
    </row>
    <row r="45914" spans="1:4" x14ac:dyDescent="0.25">
      <c r="A45914" s="1" t="s">
        <v>20173</v>
      </c>
      <c r="B45914" s="4">
        <v>0.87970576628228825</v>
      </c>
      <c r="C45914" s="1">
        <v>743794379</v>
      </c>
      <c r="D45914" s="1" t="s">
        <v>74803</v>
      </c>
    </row>
    <row r="45915" spans="1:4" x14ac:dyDescent="0.25">
      <c r="A45915" s="1" t="s">
        <v>5086</v>
      </c>
      <c r="B45915" s="4">
        <v>0.87970576628228825</v>
      </c>
      <c r="C45915" s="1">
        <v>923671342</v>
      </c>
      <c r="D45915" s="1" t="s">
        <v>53254</v>
      </c>
    </row>
    <row r="45916" spans="1:4" x14ac:dyDescent="0.25">
      <c r="A45916" s="1" t="s">
        <v>17417</v>
      </c>
      <c r="B45916" s="4">
        <v>0.87184364850931773</v>
      </c>
      <c r="C45916" s="1">
        <v>595932703</v>
      </c>
      <c r="D45916" s="1" t="s">
        <v>76695</v>
      </c>
    </row>
    <row r="45917" spans="1:4" x14ac:dyDescent="0.25">
      <c r="A45917" s="1" t="s">
        <v>38251</v>
      </c>
      <c r="B45917" s="4">
        <v>0.87184364850931773</v>
      </c>
      <c r="C45917" s="1">
        <v>225437332</v>
      </c>
      <c r="D45917" s="1" t="s">
        <v>63341</v>
      </c>
    </row>
    <row r="45918" spans="1:4" x14ac:dyDescent="0.25">
      <c r="A45918" s="1" t="s">
        <v>9468</v>
      </c>
      <c r="B45918" s="4">
        <v>0.87184364850931773</v>
      </c>
      <c r="C45918" s="1">
        <v>225451937</v>
      </c>
      <c r="D45918" s="1" t="s">
        <v>52198</v>
      </c>
    </row>
    <row r="45919" spans="1:4" x14ac:dyDescent="0.25">
      <c r="A45919" s="1" t="s">
        <v>44439</v>
      </c>
      <c r="B45919" s="4">
        <v>0.87184364850931773</v>
      </c>
      <c r="C45919" s="1">
        <v>255588210</v>
      </c>
      <c r="D45919" s="1" t="s">
        <v>59439</v>
      </c>
    </row>
    <row r="45920" spans="1:4" x14ac:dyDescent="0.25">
      <c r="A45920" s="1" t="s">
        <v>20495</v>
      </c>
      <c r="B45920" s="4">
        <v>0.87184364850931773</v>
      </c>
      <c r="C45920" s="1">
        <v>297737057</v>
      </c>
      <c r="D45920" s="1" t="s">
        <v>51802</v>
      </c>
    </row>
    <row r="45921" spans="1:4" x14ac:dyDescent="0.25">
      <c r="A45921" s="1" t="s">
        <v>40535</v>
      </c>
      <c r="B45921" s="4">
        <v>0.87184364850931773</v>
      </c>
      <c r="C45921" s="1">
        <v>297743022</v>
      </c>
      <c r="D45921" s="1" t="s">
        <v>51802</v>
      </c>
    </row>
    <row r="45922" spans="1:4" x14ac:dyDescent="0.25">
      <c r="A45922" s="1" t="s">
        <v>26026</v>
      </c>
      <c r="B45922" s="4">
        <v>0.87184364850931773</v>
      </c>
      <c r="C45922" s="1">
        <v>359474015</v>
      </c>
      <c r="D45922" s="1" t="s">
        <v>65695</v>
      </c>
    </row>
    <row r="45923" spans="1:4" x14ac:dyDescent="0.25">
      <c r="A45923" s="1" t="s">
        <v>33610</v>
      </c>
      <c r="B45923" s="4">
        <v>0.87184364850931773</v>
      </c>
      <c r="C45923" s="1">
        <v>460380249</v>
      </c>
      <c r="D45923" s="1" t="s">
        <v>61761</v>
      </c>
    </row>
    <row r="45924" spans="1:4" x14ac:dyDescent="0.25">
      <c r="A45924" s="1" t="s">
        <v>48298</v>
      </c>
      <c r="B45924" s="4">
        <v>0.87184364850931773</v>
      </c>
      <c r="C45924" s="1">
        <v>470117375</v>
      </c>
      <c r="D45924" s="1" t="s">
        <v>54843</v>
      </c>
    </row>
    <row r="45925" spans="1:4" x14ac:dyDescent="0.25">
      <c r="A45925" s="1" t="s">
        <v>42938</v>
      </c>
      <c r="B45925" s="4">
        <v>0.87184364850931773</v>
      </c>
      <c r="C45925" s="1">
        <v>566170599</v>
      </c>
      <c r="D45925" s="1" t="s">
        <v>60375</v>
      </c>
    </row>
    <row r="45926" spans="1:4" x14ac:dyDescent="0.25">
      <c r="A45926" s="1" t="s">
        <v>14234</v>
      </c>
      <c r="B45926" s="4">
        <v>0.87184364850931773</v>
      </c>
      <c r="C45926" s="1">
        <v>568868950</v>
      </c>
      <c r="D45926" s="1" t="s">
        <v>78940</v>
      </c>
    </row>
    <row r="45927" spans="1:4" x14ac:dyDescent="0.25">
      <c r="A45927" s="1" t="s">
        <v>19737</v>
      </c>
      <c r="B45927" s="4">
        <v>0.87184364850931773</v>
      </c>
      <c r="C45927" s="1">
        <v>568885896</v>
      </c>
      <c r="D45927" s="1" t="s">
        <v>75069</v>
      </c>
    </row>
    <row r="45928" spans="1:4" x14ac:dyDescent="0.25">
      <c r="A45928" s="1" t="s">
        <v>41301</v>
      </c>
      <c r="B45928" s="4">
        <v>0.87184364850931773</v>
      </c>
      <c r="C45928" s="1">
        <v>590668166</v>
      </c>
      <c r="D45928" s="1" t="s">
        <v>61351</v>
      </c>
    </row>
    <row r="45929" spans="1:4" x14ac:dyDescent="0.25">
      <c r="A45929" s="1" t="s">
        <v>18473</v>
      </c>
      <c r="B45929" s="4">
        <v>0.87184364850931773</v>
      </c>
      <c r="C45929" s="1">
        <v>590679428</v>
      </c>
      <c r="D45929" s="1" t="s">
        <v>75952</v>
      </c>
    </row>
    <row r="45930" spans="1:4" x14ac:dyDescent="0.25">
      <c r="A45930" s="1" t="s">
        <v>25049</v>
      </c>
      <c r="B45930" s="4">
        <v>0.87184364850931773</v>
      </c>
      <c r="C45930" s="1">
        <v>590682556</v>
      </c>
      <c r="D45930" s="1" t="s">
        <v>71691</v>
      </c>
    </row>
    <row r="45931" spans="1:4" x14ac:dyDescent="0.25">
      <c r="A45931" s="1" t="s">
        <v>2535</v>
      </c>
      <c r="B45931" s="4">
        <v>0.87184364850931773</v>
      </c>
      <c r="C45931" s="1">
        <v>593798712</v>
      </c>
      <c r="D45931" s="1" t="s">
        <v>62978</v>
      </c>
    </row>
    <row r="45932" spans="1:4" x14ac:dyDescent="0.25">
      <c r="A45932" s="1" t="s">
        <v>31447</v>
      </c>
      <c r="B45932" s="4">
        <v>0.87184364850931773</v>
      </c>
      <c r="C45932" s="1">
        <v>595792229</v>
      </c>
      <c r="D45932" s="1" t="s">
        <v>67670</v>
      </c>
    </row>
    <row r="45933" spans="1:4" x14ac:dyDescent="0.25">
      <c r="A45933" s="1" t="s">
        <v>16454</v>
      </c>
      <c r="B45933" s="4">
        <v>0.87184364850931773</v>
      </c>
      <c r="C45933" s="1">
        <v>641864598</v>
      </c>
      <c r="D45933" s="1" t="s">
        <v>62130</v>
      </c>
    </row>
    <row r="45934" spans="1:4" x14ac:dyDescent="0.25">
      <c r="A45934" s="1" t="s">
        <v>24926</v>
      </c>
      <c r="B45934" s="4">
        <v>0.87184364850931773</v>
      </c>
      <c r="C45934" s="1">
        <v>643741209</v>
      </c>
      <c r="D45934" s="1" t="s">
        <v>71768</v>
      </c>
    </row>
    <row r="45935" spans="1:4" x14ac:dyDescent="0.25">
      <c r="A45935" s="1" t="s">
        <v>188</v>
      </c>
      <c r="B45935" s="4">
        <v>0.87184364850931773</v>
      </c>
      <c r="C45935" s="1">
        <v>645222884</v>
      </c>
      <c r="D45935" s="1" t="s">
        <v>53957</v>
      </c>
    </row>
    <row r="45936" spans="1:4" x14ac:dyDescent="0.25">
      <c r="A45936" s="1" t="s">
        <v>2240</v>
      </c>
      <c r="B45936" s="4">
        <v>0.87184364850931773</v>
      </c>
      <c r="C45936" s="1">
        <v>658050936</v>
      </c>
      <c r="D45936" s="1" t="s">
        <v>72902</v>
      </c>
    </row>
    <row r="45937" spans="1:4" x14ac:dyDescent="0.25">
      <c r="A45937" s="1" t="s">
        <v>34171</v>
      </c>
      <c r="B45937" s="4">
        <v>0.87184364850931773</v>
      </c>
      <c r="C45937" s="1">
        <v>694446574</v>
      </c>
      <c r="D45937" s="1" t="s">
        <v>64926</v>
      </c>
    </row>
    <row r="45938" spans="1:4" x14ac:dyDescent="0.25">
      <c r="A45938" s="1" t="s">
        <v>15003</v>
      </c>
      <c r="B45938" s="4">
        <v>0.87184364850931773</v>
      </c>
      <c r="C45938" s="1">
        <v>703064569</v>
      </c>
      <c r="D45938" s="1" t="s">
        <v>74501</v>
      </c>
    </row>
    <row r="45939" spans="1:4" x14ac:dyDescent="0.25">
      <c r="A45939" s="1" t="s">
        <v>26634</v>
      </c>
      <c r="B45939" s="4">
        <v>0.87184364850931773</v>
      </c>
      <c r="C45939" s="1">
        <v>720054268</v>
      </c>
      <c r="D45939" s="1" t="s">
        <v>69269</v>
      </c>
    </row>
    <row r="45940" spans="1:4" x14ac:dyDescent="0.25">
      <c r="A45940" s="1" t="s">
        <v>10647</v>
      </c>
      <c r="B45940" s="4">
        <v>0.87184364850931773</v>
      </c>
      <c r="C45940" s="1">
        <v>743888012</v>
      </c>
      <c r="D45940" s="1" t="s">
        <v>58883</v>
      </c>
    </row>
    <row r="45941" spans="1:4" x14ac:dyDescent="0.25">
      <c r="A45941" s="1" t="s">
        <v>23479</v>
      </c>
      <c r="B45941" s="4">
        <v>0.87184364850931773</v>
      </c>
      <c r="C45941" s="1">
        <v>763743363</v>
      </c>
      <c r="D45941" s="1" t="s">
        <v>72724</v>
      </c>
    </row>
    <row r="45942" spans="1:4" x14ac:dyDescent="0.25">
      <c r="A45942" s="1" t="s">
        <v>21684</v>
      </c>
      <c r="B45942" s="4">
        <v>0.87184364850931773</v>
      </c>
      <c r="C45942" s="1">
        <v>763769199</v>
      </c>
      <c r="D45942" s="1" t="s">
        <v>71702</v>
      </c>
    </row>
    <row r="45943" spans="1:4" x14ac:dyDescent="0.25">
      <c r="A45943" s="1" t="s">
        <v>25736</v>
      </c>
      <c r="B45943" s="4">
        <v>0.87184364850931773</v>
      </c>
      <c r="C45943" s="1">
        <v>947077463</v>
      </c>
      <c r="D45943" s="1" t="s">
        <v>71225</v>
      </c>
    </row>
    <row r="45944" spans="1:4" x14ac:dyDescent="0.25">
      <c r="A45944" s="1" t="s">
        <v>49040</v>
      </c>
      <c r="B45944" s="4">
        <v>0.86393845042397166</v>
      </c>
      <c r="C45944" s="1">
        <v>224105911</v>
      </c>
      <c r="D45944" s="1" t="s">
        <v>56584</v>
      </c>
    </row>
    <row r="45945" spans="1:4" x14ac:dyDescent="0.25">
      <c r="A45945" s="1" t="s">
        <v>20382</v>
      </c>
      <c r="B45945" s="4">
        <v>0.86393845042397166</v>
      </c>
      <c r="C45945" s="1">
        <v>225427015</v>
      </c>
      <c r="D45945" s="1" t="s">
        <v>74675</v>
      </c>
    </row>
    <row r="45946" spans="1:4" x14ac:dyDescent="0.25">
      <c r="A45946" s="1" t="s">
        <v>43600</v>
      </c>
      <c r="B45946" s="4">
        <v>0.86393845042397166</v>
      </c>
      <c r="C45946" s="1">
        <v>255542157</v>
      </c>
      <c r="D45946" s="1" t="s">
        <v>59955</v>
      </c>
    </row>
    <row r="45947" spans="1:4" x14ac:dyDescent="0.25">
      <c r="A45947" s="1" t="s">
        <v>49496</v>
      </c>
      <c r="B45947" s="4">
        <v>0.86393845042397166</v>
      </c>
      <c r="C45947" s="1">
        <v>255545002</v>
      </c>
      <c r="D45947" s="1" t="s">
        <v>56305</v>
      </c>
    </row>
    <row r="45948" spans="1:4" x14ac:dyDescent="0.25">
      <c r="A45948" s="1" t="s">
        <v>16111</v>
      </c>
      <c r="B45948" s="4">
        <v>0.86393845042397166</v>
      </c>
      <c r="C45948" s="1">
        <v>255559288</v>
      </c>
      <c r="D45948" s="1" t="s">
        <v>77591</v>
      </c>
    </row>
    <row r="45949" spans="1:4" x14ac:dyDescent="0.25">
      <c r="A45949" s="1" t="s">
        <v>8660</v>
      </c>
      <c r="B45949" s="4">
        <v>0.86393845042397166</v>
      </c>
      <c r="C45949" s="1">
        <v>398363567</v>
      </c>
      <c r="D45949" s="1" t="s">
        <v>82906</v>
      </c>
    </row>
    <row r="45950" spans="1:4" x14ac:dyDescent="0.25">
      <c r="A45950" s="1" t="s">
        <v>7350</v>
      </c>
      <c r="B45950" s="4">
        <v>0.86393845042397166</v>
      </c>
      <c r="C45950" s="1">
        <v>460392939</v>
      </c>
      <c r="D45950" s="1" t="s">
        <v>83830</v>
      </c>
    </row>
    <row r="45951" spans="1:4" x14ac:dyDescent="0.25">
      <c r="A45951" s="1" t="s">
        <v>19503</v>
      </c>
      <c r="B45951" s="4">
        <v>0.86393845042397166</v>
      </c>
      <c r="C45951" s="1">
        <v>460393856</v>
      </c>
      <c r="D45951" s="1" t="s">
        <v>63823</v>
      </c>
    </row>
    <row r="45952" spans="1:4" x14ac:dyDescent="0.25">
      <c r="A45952" s="1" t="s">
        <v>36119</v>
      </c>
      <c r="B45952" s="4">
        <v>0.86393845042397166</v>
      </c>
      <c r="C45952" s="1">
        <v>470101317</v>
      </c>
      <c r="D45952" s="1" t="s">
        <v>64707</v>
      </c>
    </row>
    <row r="45953" spans="1:4" x14ac:dyDescent="0.25">
      <c r="A45953" s="1" t="s">
        <v>6828</v>
      </c>
      <c r="B45953" s="4">
        <v>0.86393845042397166</v>
      </c>
      <c r="C45953" s="1">
        <v>566215986</v>
      </c>
      <c r="D45953" s="1" t="s">
        <v>84212</v>
      </c>
    </row>
    <row r="45954" spans="1:4" x14ac:dyDescent="0.25">
      <c r="A45954" s="1" t="s">
        <v>31527</v>
      </c>
      <c r="B45954" s="4">
        <v>0.86393845042397166</v>
      </c>
      <c r="C45954" s="1">
        <v>567861948</v>
      </c>
      <c r="D45954" s="1" t="s">
        <v>67622</v>
      </c>
    </row>
    <row r="45955" spans="1:4" x14ac:dyDescent="0.25">
      <c r="A45955" s="1" t="s">
        <v>24005</v>
      </c>
      <c r="B45955" s="4">
        <v>0.86393845042397166</v>
      </c>
      <c r="C45955" s="1">
        <v>567909857</v>
      </c>
      <c r="D45955" s="1" t="s">
        <v>72387</v>
      </c>
    </row>
    <row r="45956" spans="1:4" x14ac:dyDescent="0.25">
      <c r="A45956" s="1" t="s">
        <v>28116</v>
      </c>
      <c r="B45956" s="4">
        <v>0.86393845042397166</v>
      </c>
      <c r="C45956" s="1">
        <v>568867241</v>
      </c>
      <c r="D45956" s="1" t="s">
        <v>69722</v>
      </c>
    </row>
    <row r="45957" spans="1:4" x14ac:dyDescent="0.25">
      <c r="A45957" s="1" t="s">
        <v>17540</v>
      </c>
      <c r="B45957" s="4">
        <v>0.86393845042397166</v>
      </c>
      <c r="C45957" s="1">
        <v>590609903</v>
      </c>
      <c r="D45957" s="1" t="s">
        <v>76596</v>
      </c>
    </row>
    <row r="45958" spans="1:4" x14ac:dyDescent="0.25">
      <c r="A45958" s="1" t="s">
        <v>26874</v>
      </c>
      <c r="B45958" s="4">
        <v>0.86393845042397166</v>
      </c>
      <c r="C45958" s="1">
        <v>590617604</v>
      </c>
      <c r="D45958" s="1" t="s">
        <v>70518</v>
      </c>
    </row>
    <row r="45959" spans="1:4" x14ac:dyDescent="0.25">
      <c r="A45959" s="1" t="s">
        <v>30111</v>
      </c>
      <c r="B45959" s="4">
        <v>0.86393845042397166</v>
      </c>
      <c r="C45959" s="1">
        <v>590628374</v>
      </c>
      <c r="D45959" s="1" t="s">
        <v>68489</v>
      </c>
    </row>
    <row r="45960" spans="1:4" x14ac:dyDescent="0.25">
      <c r="A45960" s="1" t="s">
        <v>51540</v>
      </c>
      <c r="B45960" s="4">
        <v>0.86393845042397166</v>
      </c>
      <c r="C45960" s="1">
        <v>596004662</v>
      </c>
      <c r="D45960" s="1" t="s">
        <v>54972</v>
      </c>
    </row>
    <row r="45961" spans="1:4" x14ac:dyDescent="0.25">
      <c r="A45961" s="1" t="s">
        <v>46581</v>
      </c>
      <c r="B45961" s="4">
        <v>0.86393845042397166</v>
      </c>
      <c r="C45961" s="1">
        <v>643724276</v>
      </c>
      <c r="D45961" s="1" t="s">
        <v>57931</v>
      </c>
    </row>
    <row r="45962" spans="1:4" x14ac:dyDescent="0.25">
      <c r="A45962" s="1" t="s">
        <v>44512</v>
      </c>
      <c r="B45962" s="4">
        <v>0.86393845042397166</v>
      </c>
      <c r="C45962" s="1">
        <v>643734167</v>
      </c>
      <c r="D45962" s="1" t="s">
        <v>59401</v>
      </c>
    </row>
    <row r="45963" spans="1:4" x14ac:dyDescent="0.25">
      <c r="A45963" s="1" t="s">
        <v>50041</v>
      </c>
      <c r="B45963" s="4">
        <v>0.86393845042397166</v>
      </c>
      <c r="C45963" s="1">
        <v>645266308</v>
      </c>
      <c r="D45963" s="1" t="s">
        <v>55967</v>
      </c>
    </row>
    <row r="45964" spans="1:4" x14ac:dyDescent="0.25">
      <c r="A45964" s="1" t="s">
        <v>31863</v>
      </c>
      <c r="B45964" s="4">
        <v>0.86393845042397166</v>
      </c>
      <c r="C45964" s="1">
        <v>645271534</v>
      </c>
      <c r="D45964" s="1" t="s">
        <v>67413</v>
      </c>
    </row>
    <row r="45965" spans="1:4" x14ac:dyDescent="0.25">
      <c r="A45965" s="1" t="s">
        <v>32858</v>
      </c>
      <c r="B45965" s="4">
        <v>0.86393845042397166</v>
      </c>
      <c r="C45965" s="1">
        <v>658058719</v>
      </c>
      <c r="D45965" s="1" t="s">
        <v>66780</v>
      </c>
    </row>
    <row r="45966" spans="1:4" x14ac:dyDescent="0.25">
      <c r="A45966" s="1" t="s">
        <v>13847</v>
      </c>
      <c r="B45966" s="4">
        <v>0.86393845042397166</v>
      </c>
      <c r="C45966" s="1">
        <v>700254222</v>
      </c>
      <c r="D45966" s="1" t="s">
        <v>79230</v>
      </c>
    </row>
    <row r="45967" spans="1:4" x14ac:dyDescent="0.25">
      <c r="A45967" s="1" t="s">
        <v>36994</v>
      </c>
      <c r="B45967" s="4">
        <v>0.86393845042397166</v>
      </c>
      <c r="C45967" s="1">
        <v>702463112</v>
      </c>
      <c r="D45967" s="1" t="s">
        <v>64149</v>
      </c>
    </row>
    <row r="45968" spans="1:4" x14ac:dyDescent="0.25">
      <c r="A45968" s="1" t="s">
        <v>21820</v>
      </c>
      <c r="B45968" s="4">
        <v>0.86393845042397166</v>
      </c>
      <c r="C45968" s="1">
        <v>743903676</v>
      </c>
      <c r="D45968" s="1" t="s">
        <v>73774</v>
      </c>
    </row>
    <row r="45969" spans="1:4" x14ac:dyDescent="0.25">
      <c r="A45969" s="1" t="s">
        <v>7714</v>
      </c>
      <c r="B45969" s="4">
        <v>0.86393845042397166</v>
      </c>
      <c r="C45969" s="1">
        <v>743938429</v>
      </c>
      <c r="D45969" s="1" t="s">
        <v>83560</v>
      </c>
    </row>
    <row r="45970" spans="1:4" x14ac:dyDescent="0.25">
      <c r="A45970" s="1" t="s">
        <v>17411</v>
      </c>
      <c r="B45970" s="4">
        <v>0.86393845042397166</v>
      </c>
      <c r="C45970" s="1">
        <v>747049634</v>
      </c>
      <c r="D45970" s="1" t="s">
        <v>76699</v>
      </c>
    </row>
    <row r="45971" spans="1:4" x14ac:dyDescent="0.25">
      <c r="A45971" s="1" t="s">
        <v>41552</v>
      </c>
      <c r="B45971" s="4">
        <v>0.86393845042397166</v>
      </c>
      <c r="C45971" s="1">
        <v>763747024</v>
      </c>
      <c r="D45971" s="1" t="s">
        <v>61203</v>
      </c>
    </row>
    <row r="45972" spans="1:4" x14ac:dyDescent="0.25">
      <c r="A45972" s="1" t="s">
        <v>39831</v>
      </c>
      <c r="B45972" s="4">
        <v>0.86393845042397166</v>
      </c>
      <c r="C45972" s="1">
        <v>763783257</v>
      </c>
      <c r="D45972" s="1" t="s">
        <v>62322</v>
      </c>
    </row>
    <row r="45973" spans="1:4" x14ac:dyDescent="0.25">
      <c r="A45973" s="1" t="s">
        <v>21438</v>
      </c>
      <c r="B45973" s="4">
        <v>0.86393845042397166</v>
      </c>
      <c r="C45973" s="1">
        <v>763788802</v>
      </c>
      <c r="D45973" s="1" t="s">
        <v>73580</v>
      </c>
    </row>
    <row r="45974" spans="1:4" x14ac:dyDescent="0.25">
      <c r="A45974" s="1" t="s">
        <v>19215</v>
      </c>
      <c r="B45974" s="4">
        <v>0.85598969730848073</v>
      </c>
      <c r="C45974" s="1">
        <v>147795390</v>
      </c>
      <c r="D45974" s="1" t="s">
        <v>75429</v>
      </c>
    </row>
    <row r="45975" spans="1:4" x14ac:dyDescent="0.25">
      <c r="A45975" s="1" t="s">
        <v>25507</v>
      </c>
      <c r="B45975" s="4">
        <v>0.85598969730848073</v>
      </c>
      <c r="C45975" s="1">
        <v>225458187</v>
      </c>
      <c r="D45975" s="1" t="s">
        <v>71402</v>
      </c>
    </row>
    <row r="45976" spans="1:4" x14ac:dyDescent="0.25">
      <c r="A45976" s="1" t="s">
        <v>34769</v>
      </c>
      <c r="B45976" s="4">
        <v>0.85598969730848073</v>
      </c>
      <c r="C45976" s="1">
        <v>255538200</v>
      </c>
      <c r="D45976" s="1" t="s">
        <v>65565</v>
      </c>
    </row>
    <row r="45977" spans="1:4" x14ac:dyDescent="0.25">
      <c r="A45977" s="1" t="s">
        <v>8763</v>
      </c>
      <c r="B45977" s="4">
        <v>0.85598969730848073</v>
      </c>
      <c r="C45977" s="1">
        <v>296090352</v>
      </c>
      <c r="D45977" s="1" t="s">
        <v>51802</v>
      </c>
    </row>
    <row r="45978" spans="1:4" x14ac:dyDescent="0.25">
      <c r="A45978" s="1" t="s">
        <v>32009</v>
      </c>
      <c r="B45978" s="4">
        <v>0.85598969730848073</v>
      </c>
      <c r="C45978" s="1">
        <v>297741532</v>
      </c>
      <c r="D45978" s="1" t="s">
        <v>51802</v>
      </c>
    </row>
    <row r="45979" spans="1:4" x14ac:dyDescent="0.25">
      <c r="A45979" s="1" t="s">
        <v>19107</v>
      </c>
      <c r="B45979" s="4">
        <v>0.85598969730848073</v>
      </c>
      <c r="C45979" s="1">
        <v>359482965</v>
      </c>
      <c r="D45979" s="1" t="s">
        <v>75500</v>
      </c>
    </row>
    <row r="45980" spans="1:4" x14ac:dyDescent="0.25">
      <c r="A45980" s="1" t="s">
        <v>30532</v>
      </c>
      <c r="B45980" s="4">
        <v>0.85598969730848073</v>
      </c>
      <c r="C45980" s="1">
        <v>566184336</v>
      </c>
      <c r="D45980" s="1" t="s">
        <v>68223</v>
      </c>
    </row>
    <row r="45981" spans="1:4" x14ac:dyDescent="0.25">
      <c r="A45981" s="1" t="s">
        <v>49940</v>
      </c>
      <c r="B45981" s="4">
        <v>0.85598969730848073</v>
      </c>
      <c r="C45981" s="1">
        <v>567896700</v>
      </c>
      <c r="D45981" s="1" t="s">
        <v>56023</v>
      </c>
    </row>
    <row r="45982" spans="1:4" x14ac:dyDescent="0.25">
      <c r="A45982" s="1" t="s">
        <v>27388</v>
      </c>
      <c r="B45982" s="4">
        <v>0.85598969730848073</v>
      </c>
      <c r="C45982" s="1">
        <v>590620640</v>
      </c>
      <c r="D45982" s="1" t="s">
        <v>55344</v>
      </c>
    </row>
    <row r="45983" spans="1:4" x14ac:dyDescent="0.25">
      <c r="A45983" s="1" t="s">
        <v>25377</v>
      </c>
      <c r="B45983" s="4">
        <v>0.85598969730848073</v>
      </c>
      <c r="C45983" s="1">
        <v>590647712</v>
      </c>
      <c r="D45983" s="1" t="s">
        <v>55977</v>
      </c>
    </row>
    <row r="45984" spans="1:4" x14ac:dyDescent="0.25">
      <c r="A45984" s="1" t="s">
        <v>36125</v>
      </c>
      <c r="B45984" s="4">
        <v>0.85598969730848073</v>
      </c>
      <c r="C45984" s="1">
        <v>590696706</v>
      </c>
      <c r="D45984" s="1" t="s">
        <v>64700</v>
      </c>
    </row>
    <row r="45985" spans="1:4" x14ac:dyDescent="0.25">
      <c r="A45985" s="1" t="s">
        <v>30036</v>
      </c>
      <c r="B45985" s="4">
        <v>0.85598969730848073</v>
      </c>
      <c r="C45985" s="1">
        <v>629099718</v>
      </c>
      <c r="D45985" s="1" t="s">
        <v>68528</v>
      </c>
    </row>
    <row r="45986" spans="1:4" x14ac:dyDescent="0.25">
      <c r="A45986" s="1" t="s">
        <v>1181</v>
      </c>
      <c r="B45986" s="4">
        <v>0.85598969730848073</v>
      </c>
      <c r="C45986" s="1">
        <v>641836272</v>
      </c>
      <c r="D45986" s="1" t="s">
        <v>79533</v>
      </c>
    </row>
    <row r="45987" spans="1:4" x14ac:dyDescent="0.25">
      <c r="A45987" s="1" t="s">
        <v>43270</v>
      </c>
      <c r="B45987" s="4">
        <v>0.85598969730848073</v>
      </c>
      <c r="C45987" s="1">
        <v>641838840</v>
      </c>
      <c r="D45987" s="1" t="s">
        <v>60169</v>
      </c>
    </row>
    <row r="45988" spans="1:4" x14ac:dyDescent="0.25">
      <c r="A45988" s="1" t="s">
        <v>17615</v>
      </c>
      <c r="B45988" s="4">
        <v>0.85598969730848073</v>
      </c>
      <c r="C45988" s="1">
        <v>641839494</v>
      </c>
      <c r="D45988" s="1" t="s">
        <v>76545</v>
      </c>
    </row>
    <row r="45989" spans="1:4" x14ac:dyDescent="0.25">
      <c r="A45989" s="1" t="s">
        <v>40996</v>
      </c>
      <c r="B45989" s="4">
        <v>0.85598969730848073</v>
      </c>
      <c r="C45989" s="1">
        <v>645230497</v>
      </c>
      <c r="D45989" s="1" t="s">
        <v>61562</v>
      </c>
    </row>
    <row r="45990" spans="1:4" x14ac:dyDescent="0.25">
      <c r="A45990" s="1" t="s">
        <v>20592</v>
      </c>
      <c r="B45990" s="4">
        <v>0.85598969730848073</v>
      </c>
      <c r="C45990" s="1">
        <v>645237499</v>
      </c>
      <c r="D45990" s="1" t="s">
        <v>74544</v>
      </c>
    </row>
    <row r="45991" spans="1:4" x14ac:dyDescent="0.25">
      <c r="A45991" s="1" t="s">
        <v>7701</v>
      </c>
      <c r="B45991" s="4">
        <v>0.85598969730848073</v>
      </c>
      <c r="C45991" s="1">
        <v>657390222</v>
      </c>
      <c r="D45991" s="1" t="s">
        <v>83569</v>
      </c>
    </row>
    <row r="45992" spans="1:4" x14ac:dyDescent="0.25">
      <c r="A45992" s="1" t="s">
        <v>22049</v>
      </c>
      <c r="B45992" s="4">
        <v>0.85598969730848073</v>
      </c>
      <c r="C45992" s="1">
        <v>657946288</v>
      </c>
      <c r="D45992" s="1" t="s">
        <v>73612</v>
      </c>
    </row>
    <row r="45993" spans="1:4" x14ac:dyDescent="0.25">
      <c r="A45993" s="1" t="s">
        <v>3622</v>
      </c>
      <c r="B45993" s="4">
        <v>0.85598969730848073</v>
      </c>
      <c r="C45993" s="1">
        <v>658041188</v>
      </c>
      <c r="D45993" s="1" t="s">
        <v>54431</v>
      </c>
    </row>
    <row r="45994" spans="1:4" x14ac:dyDescent="0.25">
      <c r="A45994" s="1" t="s">
        <v>17359</v>
      </c>
      <c r="B45994" s="4">
        <v>0.85598969730848073</v>
      </c>
      <c r="C45994" s="1">
        <v>702347594</v>
      </c>
      <c r="D45994" s="1" t="s">
        <v>76738</v>
      </c>
    </row>
    <row r="45995" spans="1:4" x14ac:dyDescent="0.25">
      <c r="A45995" s="1" t="s">
        <v>34213</v>
      </c>
      <c r="B45995" s="4">
        <v>0.85598969730848073</v>
      </c>
      <c r="C45995" s="1">
        <v>702497218</v>
      </c>
      <c r="D45995" s="1" t="s">
        <v>65915</v>
      </c>
    </row>
    <row r="45996" spans="1:4" x14ac:dyDescent="0.25">
      <c r="A45996" s="1" t="s">
        <v>24838</v>
      </c>
      <c r="B45996" s="4">
        <v>0.85598969730848073</v>
      </c>
      <c r="C45996" s="1">
        <v>743810696</v>
      </c>
      <c r="D45996" s="1" t="s">
        <v>71831</v>
      </c>
    </row>
    <row r="45997" spans="1:4" x14ac:dyDescent="0.25">
      <c r="A45997" s="1" t="s">
        <v>21999</v>
      </c>
      <c r="B45997" s="4">
        <v>0.85598969730848073</v>
      </c>
      <c r="C45997" s="1">
        <v>743868029</v>
      </c>
      <c r="D45997" s="1" t="s">
        <v>73648</v>
      </c>
    </row>
    <row r="45998" spans="1:4" x14ac:dyDescent="0.25">
      <c r="A45998" s="1" t="s">
        <v>18260</v>
      </c>
      <c r="B45998" s="4">
        <v>0.85598969730848073</v>
      </c>
      <c r="C45998" s="1">
        <v>763757587</v>
      </c>
      <c r="D45998" s="1" t="s">
        <v>76107</v>
      </c>
    </row>
    <row r="45999" spans="1:4" x14ac:dyDescent="0.25">
      <c r="A45999" s="1" t="s">
        <v>6496</v>
      </c>
      <c r="B45999" s="4">
        <v>0.85598969730848073</v>
      </c>
      <c r="C45999" s="1">
        <v>763809121</v>
      </c>
      <c r="D45999" s="1" t="s">
        <v>52049</v>
      </c>
    </row>
    <row r="46000" spans="1:4" x14ac:dyDescent="0.25">
      <c r="A46000" s="1" t="s">
        <v>17689</v>
      </c>
      <c r="B46000" s="4">
        <v>0.85598969730848073</v>
      </c>
      <c r="C46000" s="1">
        <v>902153796</v>
      </c>
      <c r="D46000" s="1" t="s">
        <v>76499</v>
      </c>
    </row>
    <row r="46001" spans="1:4" x14ac:dyDescent="0.25">
      <c r="A46001" s="1" t="s">
        <v>14480</v>
      </c>
      <c r="B46001" s="4">
        <v>0.84799690655495008</v>
      </c>
      <c r="C46001" s="1">
        <v>596299498</v>
      </c>
      <c r="D46001" s="1" t="s">
        <v>78776</v>
      </c>
    </row>
    <row r="46002" spans="1:4" x14ac:dyDescent="0.25">
      <c r="A46002" s="1" t="s">
        <v>25625</v>
      </c>
      <c r="B46002" s="4">
        <v>0.84799690655495008</v>
      </c>
      <c r="C46002" s="1">
        <v>3860420</v>
      </c>
      <c r="D46002" s="1" t="s">
        <v>71306</v>
      </c>
    </row>
    <row r="46003" spans="1:4" x14ac:dyDescent="0.25">
      <c r="A46003" s="1" t="s">
        <v>41413</v>
      </c>
      <c r="B46003" s="4">
        <v>0.84799690655495008</v>
      </c>
      <c r="C46003" s="1">
        <v>183979104</v>
      </c>
      <c r="D46003" s="1" t="s">
        <v>61296</v>
      </c>
    </row>
    <row r="46004" spans="1:4" x14ac:dyDescent="0.25">
      <c r="A46004" s="1" t="s">
        <v>24631</v>
      </c>
      <c r="B46004" s="4">
        <v>0.84799690655495008</v>
      </c>
      <c r="C46004" s="1">
        <v>225447105</v>
      </c>
      <c r="D46004" s="1" t="s">
        <v>71965</v>
      </c>
    </row>
    <row r="46005" spans="1:4" x14ac:dyDescent="0.25">
      <c r="A46005" s="1" t="s">
        <v>36129</v>
      </c>
      <c r="B46005" s="4">
        <v>0.84799690655495008</v>
      </c>
      <c r="C46005" s="1">
        <v>255540709</v>
      </c>
      <c r="D46005" s="1" t="s">
        <v>53223</v>
      </c>
    </row>
    <row r="46006" spans="1:4" x14ac:dyDescent="0.25">
      <c r="A46006" s="1" t="s">
        <v>6199</v>
      </c>
      <c r="B46006" s="4">
        <v>0.84799690655495008</v>
      </c>
      <c r="C46006" s="1">
        <v>255555705</v>
      </c>
      <c r="D46006" s="1" t="s">
        <v>52349</v>
      </c>
    </row>
    <row r="46007" spans="1:4" x14ac:dyDescent="0.25">
      <c r="A46007" s="1" t="s">
        <v>32605</v>
      </c>
      <c r="B46007" s="4">
        <v>0.84799690655495008</v>
      </c>
      <c r="C46007" s="1">
        <v>255568112</v>
      </c>
      <c r="D46007" s="1" t="s">
        <v>52765</v>
      </c>
    </row>
    <row r="46008" spans="1:4" x14ac:dyDescent="0.25">
      <c r="A46008" s="1" t="s">
        <v>15689</v>
      </c>
      <c r="B46008" s="4">
        <v>0.84799690655495008</v>
      </c>
      <c r="C46008" s="1">
        <v>255599623</v>
      </c>
      <c r="D46008" s="1" t="s">
        <v>77916</v>
      </c>
    </row>
    <row r="46009" spans="1:4" x14ac:dyDescent="0.25">
      <c r="A46009" s="1" t="s">
        <v>38557</v>
      </c>
      <c r="B46009" s="4">
        <v>0.84799690655495008</v>
      </c>
      <c r="C46009" s="1">
        <v>296082302</v>
      </c>
      <c r="D46009" s="1" t="s">
        <v>51802</v>
      </c>
    </row>
    <row r="46010" spans="1:4" x14ac:dyDescent="0.25">
      <c r="A46010" s="1" t="s">
        <v>42680</v>
      </c>
      <c r="B46010" s="4">
        <v>0.84799690655495008</v>
      </c>
      <c r="C46010" s="1">
        <v>351721533</v>
      </c>
      <c r="D46010" s="1" t="s">
        <v>60518</v>
      </c>
    </row>
    <row r="46011" spans="1:4" x14ac:dyDescent="0.25">
      <c r="A46011" s="1" t="s">
        <v>43721</v>
      </c>
      <c r="B46011" s="4">
        <v>0.84799690655495008</v>
      </c>
      <c r="C46011" s="1">
        <v>359492029</v>
      </c>
      <c r="D46011" s="1" t="s">
        <v>59891</v>
      </c>
    </row>
    <row r="46012" spans="1:4" x14ac:dyDescent="0.25">
      <c r="A46012" s="1" t="s">
        <v>8182</v>
      </c>
      <c r="B46012" s="4">
        <v>0.84799690655495008</v>
      </c>
      <c r="C46012" s="1">
        <v>449476492</v>
      </c>
      <c r="D46012" s="1" t="s">
        <v>83242</v>
      </c>
    </row>
    <row r="46013" spans="1:4" x14ac:dyDescent="0.25">
      <c r="A46013" s="1" t="s">
        <v>10209</v>
      </c>
      <c r="B46013" s="4">
        <v>0.84799690655495008</v>
      </c>
      <c r="C46013" s="1">
        <v>449531699</v>
      </c>
      <c r="D46013" s="1" t="s">
        <v>81837</v>
      </c>
    </row>
    <row r="46014" spans="1:4" x14ac:dyDescent="0.25">
      <c r="A46014" s="1" t="s">
        <v>4119</v>
      </c>
      <c r="B46014" s="4">
        <v>0.84799690655495008</v>
      </c>
      <c r="C46014" s="1">
        <v>470114616</v>
      </c>
      <c r="D46014" s="1" t="s">
        <v>53966</v>
      </c>
    </row>
    <row r="46015" spans="1:4" x14ac:dyDescent="0.25">
      <c r="A46015" s="1" t="s">
        <v>27971</v>
      </c>
      <c r="B46015" s="4">
        <v>0.84799690655495008</v>
      </c>
      <c r="C46015" s="1">
        <v>470114767</v>
      </c>
      <c r="D46015" s="1" t="s">
        <v>69809</v>
      </c>
    </row>
    <row r="46016" spans="1:4" x14ac:dyDescent="0.25">
      <c r="A46016" s="1" t="s">
        <v>36508</v>
      </c>
      <c r="B46016" s="4">
        <v>0.84799690655495008</v>
      </c>
      <c r="C46016" s="1">
        <v>470144023</v>
      </c>
      <c r="D46016" s="1" t="s">
        <v>64439</v>
      </c>
    </row>
    <row r="46017" spans="1:4" x14ac:dyDescent="0.25">
      <c r="A46017" s="1" t="s">
        <v>20062</v>
      </c>
      <c r="B46017" s="4">
        <v>0.84799690655495008</v>
      </c>
      <c r="C46017" s="1">
        <v>566146833</v>
      </c>
      <c r="D46017" s="1" t="s">
        <v>74877</v>
      </c>
    </row>
    <row r="46018" spans="1:4" x14ac:dyDescent="0.25">
      <c r="A46018" s="1" t="s">
        <v>29064</v>
      </c>
      <c r="B46018" s="4">
        <v>0.84799690655495008</v>
      </c>
      <c r="C46018" s="1">
        <v>566162492</v>
      </c>
      <c r="D46018" s="1" t="s">
        <v>69132</v>
      </c>
    </row>
    <row r="46019" spans="1:4" x14ac:dyDescent="0.25">
      <c r="A46019" s="1" t="s">
        <v>19158</v>
      </c>
      <c r="B46019" s="4">
        <v>0.84799690655495008</v>
      </c>
      <c r="C46019" s="1">
        <v>567890011</v>
      </c>
      <c r="D46019" s="1" t="s">
        <v>75464</v>
      </c>
    </row>
    <row r="46020" spans="1:4" x14ac:dyDescent="0.25">
      <c r="A46020" s="1" t="s">
        <v>44719</v>
      </c>
      <c r="B46020" s="4">
        <v>0.84799690655495008</v>
      </c>
      <c r="C46020" s="1">
        <v>590578339</v>
      </c>
      <c r="D46020" s="1" t="s">
        <v>54824</v>
      </c>
    </row>
    <row r="46021" spans="1:4" x14ac:dyDescent="0.25">
      <c r="A46021" s="1" t="s">
        <v>29957</v>
      </c>
      <c r="B46021" s="4">
        <v>0.84799690655495008</v>
      </c>
      <c r="C46021" s="1">
        <v>590650125</v>
      </c>
      <c r="D46021" s="1" t="s">
        <v>68586</v>
      </c>
    </row>
    <row r="46022" spans="1:4" x14ac:dyDescent="0.25">
      <c r="A46022" s="1" t="s">
        <v>9047</v>
      </c>
      <c r="B46022" s="4">
        <v>0.84799690655495008</v>
      </c>
      <c r="C46022" s="1">
        <v>590721058</v>
      </c>
      <c r="D46022" s="1" t="s">
        <v>82620</v>
      </c>
    </row>
    <row r="46023" spans="1:4" x14ac:dyDescent="0.25">
      <c r="A46023" s="1" t="s">
        <v>28523</v>
      </c>
      <c r="B46023" s="4">
        <v>0.84799690655495008</v>
      </c>
      <c r="C46023" s="1">
        <v>593695765</v>
      </c>
      <c r="D46023" s="1" t="s">
        <v>69451</v>
      </c>
    </row>
    <row r="46024" spans="1:4" x14ac:dyDescent="0.25">
      <c r="A46024" s="1" t="s">
        <v>30234</v>
      </c>
      <c r="B46024" s="4">
        <v>0.84799690655495008</v>
      </c>
      <c r="C46024" s="1">
        <v>643716878</v>
      </c>
      <c r="D46024" s="1" t="s">
        <v>68413</v>
      </c>
    </row>
    <row r="46025" spans="1:4" x14ac:dyDescent="0.25">
      <c r="A46025" s="1" t="s">
        <v>25579</v>
      </c>
      <c r="B46025" s="4">
        <v>0.84799690655495008</v>
      </c>
      <c r="C46025" s="1">
        <v>645225010</v>
      </c>
      <c r="D46025" s="1" t="s">
        <v>71340</v>
      </c>
    </row>
    <row r="46026" spans="1:4" x14ac:dyDescent="0.25">
      <c r="A46026" s="1" t="s">
        <v>33418</v>
      </c>
      <c r="B46026" s="4">
        <v>0.84799690655495008</v>
      </c>
      <c r="C46026" s="1">
        <v>645236209</v>
      </c>
      <c r="D46026" s="1" t="s">
        <v>66402</v>
      </c>
    </row>
    <row r="46027" spans="1:4" x14ac:dyDescent="0.25">
      <c r="A46027" s="1" t="s">
        <v>22688</v>
      </c>
      <c r="B46027" s="4">
        <v>0.84799690655495008</v>
      </c>
      <c r="C46027" s="1">
        <v>645241827</v>
      </c>
      <c r="D46027" s="1" t="s">
        <v>73212</v>
      </c>
    </row>
    <row r="46028" spans="1:4" x14ac:dyDescent="0.25">
      <c r="A46028" s="1" t="s">
        <v>7991</v>
      </c>
      <c r="B46028" s="4">
        <v>0.84799690655495008</v>
      </c>
      <c r="C46028" s="1">
        <v>645257985</v>
      </c>
      <c r="D46028" s="1" t="s">
        <v>83372</v>
      </c>
    </row>
    <row r="46029" spans="1:4" x14ac:dyDescent="0.25">
      <c r="A46029" s="1" t="s">
        <v>51445</v>
      </c>
      <c r="B46029" s="4">
        <v>0.84799690655495008</v>
      </c>
      <c r="C46029" s="1">
        <v>645258964</v>
      </c>
      <c r="D46029" s="1" t="s">
        <v>55042</v>
      </c>
    </row>
    <row r="46030" spans="1:4" x14ac:dyDescent="0.25">
      <c r="A46030" s="1" t="s">
        <v>26280</v>
      </c>
      <c r="B46030" s="4">
        <v>0.84799690655495008</v>
      </c>
      <c r="C46030" s="1">
        <v>657372367</v>
      </c>
      <c r="D46030" s="1" t="s">
        <v>70881</v>
      </c>
    </row>
    <row r="46031" spans="1:4" x14ac:dyDescent="0.25">
      <c r="A46031" s="1" t="s">
        <v>2560</v>
      </c>
      <c r="B46031" s="4">
        <v>0.84799690655495008</v>
      </c>
      <c r="C46031" s="1">
        <v>667751402</v>
      </c>
      <c r="D46031" s="1" t="s">
        <v>69439</v>
      </c>
    </row>
    <row r="46032" spans="1:4" x14ac:dyDescent="0.25">
      <c r="A46032" s="1" t="s">
        <v>26450</v>
      </c>
      <c r="B46032" s="4">
        <v>0.84799690655495008</v>
      </c>
      <c r="C46032" s="1">
        <v>702286940</v>
      </c>
      <c r="D46032" s="1" t="s">
        <v>70776</v>
      </c>
    </row>
    <row r="46033" spans="1:4" x14ac:dyDescent="0.25">
      <c r="A46033" s="1" t="s">
        <v>25930</v>
      </c>
      <c r="B46033" s="4">
        <v>0.84799690655495008</v>
      </c>
      <c r="C46033" s="1">
        <v>702368595</v>
      </c>
      <c r="D46033" s="1" t="s">
        <v>71094</v>
      </c>
    </row>
    <row r="46034" spans="1:4" x14ac:dyDescent="0.25">
      <c r="A46034" s="1" t="s">
        <v>26795</v>
      </c>
      <c r="B46034" s="4">
        <v>0.84799690655495008</v>
      </c>
      <c r="C46034" s="1">
        <v>702489310</v>
      </c>
      <c r="D46034" s="1" t="s">
        <v>68022</v>
      </c>
    </row>
    <row r="46035" spans="1:4" x14ac:dyDescent="0.25">
      <c r="A46035" s="1" t="s">
        <v>37100</v>
      </c>
      <c r="B46035" s="4">
        <v>0.84799690655495008</v>
      </c>
      <c r="C46035" s="1">
        <v>702501279</v>
      </c>
      <c r="D46035" s="1" t="s">
        <v>64081</v>
      </c>
    </row>
    <row r="46036" spans="1:4" x14ac:dyDescent="0.25">
      <c r="A46036" s="1" t="s">
        <v>47215</v>
      </c>
      <c r="B46036" s="4">
        <v>0.84799690655495008</v>
      </c>
      <c r="C46036" s="1">
        <v>703113009</v>
      </c>
      <c r="D46036" s="1" t="s">
        <v>57718</v>
      </c>
    </row>
    <row r="46037" spans="1:4" x14ac:dyDescent="0.25">
      <c r="A46037" s="1" t="s">
        <v>13061</v>
      </c>
      <c r="B46037" s="4">
        <v>0.84799690655495008</v>
      </c>
      <c r="C46037" s="1">
        <v>720088468</v>
      </c>
      <c r="D46037" s="1" t="s">
        <v>79787</v>
      </c>
    </row>
    <row r="46038" spans="1:4" x14ac:dyDescent="0.25">
      <c r="A46038" s="1" t="s">
        <v>2501</v>
      </c>
      <c r="B46038" s="4">
        <v>0.84799690655495008</v>
      </c>
      <c r="C46038" s="1">
        <v>720097588</v>
      </c>
      <c r="D46038" s="1" t="s">
        <v>70283</v>
      </c>
    </row>
    <row r="46039" spans="1:4" x14ac:dyDescent="0.25">
      <c r="A46039" s="1" t="s">
        <v>23599</v>
      </c>
      <c r="B46039" s="4">
        <v>0.84799690655495008</v>
      </c>
      <c r="C46039" s="1">
        <v>763795941</v>
      </c>
      <c r="D46039" s="1" t="s">
        <v>72637</v>
      </c>
    </row>
    <row r="46040" spans="1:4" x14ac:dyDescent="0.25">
      <c r="A46040" s="1" t="s">
        <v>32193</v>
      </c>
      <c r="B46040" s="4">
        <v>0.84799690655495008</v>
      </c>
      <c r="C46040" s="1">
        <v>824055617</v>
      </c>
      <c r="D46040" s="1" t="s">
        <v>67202</v>
      </c>
    </row>
    <row r="46041" spans="1:4" x14ac:dyDescent="0.25">
      <c r="A46041" s="1" t="s">
        <v>6103</v>
      </c>
      <c r="B46041" s="4">
        <v>0.84799690655495008</v>
      </c>
      <c r="C46041" s="1">
        <v>918336882</v>
      </c>
      <c r="D46041" s="1" t="s">
        <v>52447</v>
      </c>
    </row>
    <row r="46042" spans="1:4" x14ac:dyDescent="0.25">
      <c r="A46042" s="1" t="s">
        <v>48321</v>
      </c>
      <c r="B46042" s="4">
        <v>0.83995958748953181</v>
      </c>
      <c r="C46042" s="1">
        <v>17366212</v>
      </c>
      <c r="D46042" s="1" t="s">
        <v>57042</v>
      </c>
    </row>
    <row r="46043" spans="1:4" x14ac:dyDescent="0.25">
      <c r="A46043" s="1" t="s">
        <v>51524</v>
      </c>
      <c r="B46043" s="4">
        <v>0.83995958748953181</v>
      </c>
      <c r="C46043" s="1">
        <v>56900833</v>
      </c>
      <c r="D46043" s="1" t="s">
        <v>54987</v>
      </c>
    </row>
    <row r="46044" spans="1:4" x14ac:dyDescent="0.25">
      <c r="A46044" s="1" t="s">
        <v>9929</v>
      </c>
      <c r="B46044" s="4">
        <v>0.83995958748953181</v>
      </c>
      <c r="C46044" s="1">
        <v>147770323</v>
      </c>
      <c r="D46044" s="1" t="s">
        <v>82024</v>
      </c>
    </row>
    <row r="46045" spans="1:4" x14ac:dyDescent="0.25">
      <c r="A46045" s="1" t="s">
        <v>8858</v>
      </c>
      <c r="B46045" s="4">
        <v>0.83995958748953181</v>
      </c>
      <c r="C46045" s="1">
        <v>147833468</v>
      </c>
      <c r="D46045" s="1" t="s">
        <v>52567</v>
      </c>
    </row>
    <row r="46046" spans="1:4" x14ac:dyDescent="0.25">
      <c r="A46046" s="1" t="s">
        <v>2974</v>
      </c>
      <c r="B46046" s="4">
        <v>0.83995958748953181</v>
      </c>
      <c r="C46046" s="1">
        <v>225437264</v>
      </c>
      <c r="D46046" s="1" t="s">
        <v>64292</v>
      </c>
    </row>
    <row r="46047" spans="1:4" x14ac:dyDescent="0.25">
      <c r="A46047" s="1" t="s">
        <v>2223</v>
      </c>
      <c r="B46047" s="4">
        <v>0.83995958748953181</v>
      </c>
      <c r="C46047" s="1">
        <v>255582156</v>
      </c>
      <c r="D46047" s="1" t="s">
        <v>51867</v>
      </c>
    </row>
    <row r="46048" spans="1:4" x14ac:dyDescent="0.25">
      <c r="A46048" s="1" t="s">
        <v>27518</v>
      </c>
      <c r="B46048" s="4">
        <v>0.83995958748953181</v>
      </c>
      <c r="C46048" s="1">
        <v>296081057</v>
      </c>
      <c r="D46048" s="1" t="s">
        <v>51802</v>
      </c>
    </row>
    <row r="46049" spans="1:4" x14ac:dyDescent="0.25">
      <c r="A46049" s="1" t="s">
        <v>35552</v>
      </c>
      <c r="B46049" s="4">
        <v>0.83995958748953181</v>
      </c>
      <c r="C46049" s="1">
        <v>296086479</v>
      </c>
      <c r="D46049" s="1" t="s">
        <v>51802</v>
      </c>
    </row>
    <row r="46050" spans="1:4" x14ac:dyDescent="0.25">
      <c r="A46050" s="1" t="s">
        <v>31614</v>
      </c>
      <c r="B46050" s="4">
        <v>0.83995958748953181</v>
      </c>
      <c r="C46050" s="1">
        <v>359490682</v>
      </c>
      <c r="D46050" s="1" t="s">
        <v>53862</v>
      </c>
    </row>
    <row r="46051" spans="1:4" x14ac:dyDescent="0.25">
      <c r="A46051" s="1" t="s">
        <v>7224</v>
      </c>
      <c r="B46051" s="4">
        <v>0.83995958748953181</v>
      </c>
      <c r="C46051" s="1">
        <v>571488742</v>
      </c>
      <c r="D46051" s="1" t="s">
        <v>83924</v>
      </c>
    </row>
    <row r="46052" spans="1:4" x14ac:dyDescent="0.25">
      <c r="A46052" s="1" t="s">
        <v>31132</v>
      </c>
      <c r="B46052" s="4">
        <v>0.83995958748953181</v>
      </c>
      <c r="C46052" s="1">
        <v>590591986</v>
      </c>
      <c r="D46052" s="1" t="s">
        <v>67851</v>
      </c>
    </row>
    <row r="46053" spans="1:4" x14ac:dyDescent="0.25">
      <c r="A46053" s="1" t="s">
        <v>43605</v>
      </c>
      <c r="B46053" s="4">
        <v>0.83995958748953181</v>
      </c>
      <c r="C46053" s="1">
        <v>590594552</v>
      </c>
      <c r="D46053" s="1" t="s">
        <v>52769</v>
      </c>
    </row>
    <row r="46054" spans="1:4" x14ac:dyDescent="0.25">
      <c r="A46054" s="1" t="s">
        <v>7200</v>
      </c>
      <c r="B46054" s="4">
        <v>0.83995958748953181</v>
      </c>
      <c r="C46054" s="1">
        <v>590595167</v>
      </c>
      <c r="D46054" s="1" t="s">
        <v>52417</v>
      </c>
    </row>
    <row r="46055" spans="1:4" x14ac:dyDescent="0.25">
      <c r="A46055" s="1" t="s">
        <v>48801</v>
      </c>
      <c r="B46055" s="4">
        <v>0.83995958748953181</v>
      </c>
      <c r="C46055" s="1">
        <v>590633444</v>
      </c>
      <c r="D46055" s="1" t="s">
        <v>56728</v>
      </c>
    </row>
    <row r="46056" spans="1:4" x14ac:dyDescent="0.25">
      <c r="A46056" s="1" t="s">
        <v>30722</v>
      </c>
      <c r="B46056" s="4">
        <v>0.83995958748953181</v>
      </c>
      <c r="C46056" s="1">
        <v>590646203</v>
      </c>
      <c r="D46056" s="1" t="s">
        <v>52536</v>
      </c>
    </row>
    <row r="46057" spans="1:4" x14ac:dyDescent="0.25">
      <c r="A46057" s="1" t="s">
        <v>42150</v>
      </c>
      <c r="B46057" s="4">
        <v>0.83995958748953181</v>
      </c>
      <c r="C46057" s="1">
        <v>590673150</v>
      </c>
      <c r="D46057" s="1" t="s">
        <v>60833</v>
      </c>
    </row>
    <row r="46058" spans="1:4" x14ac:dyDescent="0.25">
      <c r="A46058" s="1" t="s">
        <v>40830</v>
      </c>
      <c r="B46058" s="4">
        <v>0.83995958748953181</v>
      </c>
      <c r="C46058" s="1">
        <v>593688677</v>
      </c>
      <c r="D46058" s="1" t="s">
        <v>61671</v>
      </c>
    </row>
    <row r="46059" spans="1:4" x14ac:dyDescent="0.25">
      <c r="A46059" s="1" t="s">
        <v>46247</v>
      </c>
      <c r="B46059" s="4">
        <v>0.83995958748953181</v>
      </c>
      <c r="C46059" s="1">
        <v>596129319</v>
      </c>
      <c r="D46059" s="1" t="s">
        <v>58315</v>
      </c>
    </row>
    <row r="46060" spans="1:4" x14ac:dyDescent="0.25">
      <c r="A46060" s="1" t="s">
        <v>29998</v>
      </c>
      <c r="B46060" s="4">
        <v>0.83995958748953181</v>
      </c>
      <c r="C46060" s="1">
        <v>596285148</v>
      </c>
      <c r="D46060" s="1" t="s">
        <v>68560</v>
      </c>
    </row>
    <row r="46061" spans="1:4" x14ac:dyDescent="0.25">
      <c r="A46061" s="1" t="s">
        <v>20217</v>
      </c>
      <c r="B46061" s="4">
        <v>0.83995958748953181</v>
      </c>
      <c r="C46061" s="1">
        <v>629086961</v>
      </c>
      <c r="D46061" s="1" t="s">
        <v>74778</v>
      </c>
    </row>
    <row r="46062" spans="1:4" x14ac:dyDescent="0.25">
      <c r="A46062" s="1" t="s">
        <v>319</v>
      </c>
      <c r="B46062" s="4">
        <v>0.83995958748953181</v>
      </c>
      <c r="C46062" s="1">
        <v>641843583</v>
      </c>
      <c r="D46062" s="1" t="s">
        <v>84264</v>
      </c>
    </row>
    <row r="46063" spans="1:4" x14ac:dyDescent="0.25">
      <c r="A46063" s="1" t="s">
        <v>38733</v>
      </c>
      <c r="B46063" s="4">
        <v>0.83995958748953181</v>
      </c>
      <c r="C46063" s="1">
        <v>641856638</v>
      </c>
      <c r="D46063" s="1" t="s">
        <v>63026</v>
      </c>
    </row>
    <row r="46064" spans="1:4" x14ac:dyDescent="0.25">
      <c r="A46064" s="1" t="s">
        <v>32952</v>
      </c>
      <c r="B46064" s="4">
        <v>0.83995958748953181</v>
      </c>
      <c r="C46064" s="1">
        <v>643718794</v>
      </c>
      <c r="D46064" s="1" t="s">
        <v>66714</v>
      </c>
    </row>
    <row r="46065" spans="1:4" x14ac:dyDescent="0.25">
      <c r="A46065" s="1" t="s">
        <v>28499</v>
      </c>
      <c r="B46065" s="4">
        <v>0.83995958748953181</v>
      </c>
      <c r="C46065" s="1">
        <v>643737832</v>
      </c>
      <c r="D46065" s="1" t="s">
        <v>69473</v>
      </c>
    </row>
    <row r="46066" spans="1:4" x14ac:dyDescent="0.25">
      <c r="A46066" s="1" t="s">
        <v>35617</v>
      </c>
      <c r="B46066" s="4">
        <v>0.83995958748953181</v>
      </c>
      <c r="C46066" s="1">
        <v>645241207</v>
      </c>
      <c r="D46066" s="1" t="s">
        <v>64036</v>
      </c>
    </row>
    <row r="46067" spans="1:4" x14ac:dyDescent="0.25">
      <c r="A46067" s="1" t="s">
        <v>19420</v>
      </c>
      <c r="B46067" s="4">
        <v>0.83995958748953181</v>
      </c>
      <c r="C46067" s="1">
        <v>645256175</v>
      </c>
      <c r="D46067" s="1" t="s">
        <v>75288</v>
      </c>
    </row>
    <row r="46068" spans="1:4" x14ac:dyDescent="0.25">
      <c r="A46068" s="1" t="s">
        <v>43898</v>
      </c>
      <c r="B46068" s="4">
        <v>0.83995958748953181</v>
      </c>
      <c r="C46068" s="1">
        <v>645278132</v>
      </c>
      <c r="D46068" s="1" t="s">
        <v>59782</v>
      </c>
    </row>
    <row r="46069" spans="1:4" x14ac:dyDescent="0.25">
      <c r="A46069" s="1" t="s">
        <v>1022</v>
      </c>
      <c r="B46069" s="4">
        <v>0.83995958748953181</v>
      </c>
      <c r="C46069" s="1">
        <v>657957629</v>
      </c>
      <c r="D46069" s="1" t="s">
        <v>80134</v>
      </c>
    </row>
    <row r="46070" spans="1:4" x14ac:dyDescent="0.25">
      <c r="A46070" s="1" t="s">
        <v>32653</v>
      </c>
      <c r="B46070" s="4">
        <v>0.83995958748953181</v>
      </c>
      <c r="C46070" s="1">
        <v>694356552</v>
      </c>
      <c r="D46070" s="1" t="s">
        <v>66911</v>
      </c>
    </row>
    <row r="46071" spans="1:4" x14ac:dyDescent="0.25">
      <c r="A46071" s="1" t="s">
        <v>21173</v>
      </c>
      <c r="B46071" s="4">
        <v>0.83995958748953181</v>
      </c>
      <c r="C46071" s="1">
        <v>694358714</v>
      </c>
      <c r="D46071" s="1" t="s">
        <v>74189</v>
      </c>
    </row>
    <row r="46072" spans="1:4" x14ac:dyDescent="0.25">
      <c r="A46072" s="1" t="s">
        <v>10125</v>
      </c>
      <c r="B46072" s="4">
        <v>0.83995958748953181</v>
      </c>
      <c r="C46072" s="1">
        <v>720009319</v>
      </c>
      <c r="D46072" s="1" t="s">
        <v>81891</v>
      </c>
    </row>
    <row r="46073" spans="1:4" x14ac:dyDescent="0.25">
      <c r="A46073" s="1" t="s">
        <v>46032</v>
      </c>
      <c r="B46073" s="4">
        <v>0.83995958748953181</v>
      </c>
      <c r="C46073" s="1">
        <v>720019624</v>
      </c>
      <c r="D46073" s="1" t="s">
        <v>58449</v>
      </c>
    </row>
    <row r="46074" spans="1:4" x14ac:dyDescent="0.25">
      <c r="A46074" s="1" t="s">
        <v>19245</v>
      </c>
      <c r="B46074" s="4">
        <v>0.83995958748953181</v>
      </c>
      <c r="C46074" s="1">
        <v>743829835</v>
      </c>
      <c r="D46074" s="1" t="s">
        <v>70402</v>
      </c>
    </row>
    <row r="46075" spans="1:4" x14ac:dyDescent="0.25">
      <c r="A46075" s="1" t="s">
        <v>48643</v>
      </c>
      <c r="B46075" s="4">
        <v>0.83995958748953181</v>
      </c>
      <c r="C46075" s="1">
        <v>763774951</v>
      </c>
      <c r="D46075" s="1" t="s">
        <v>56826</v>
      </c>
    </row>
    <row r="46076" spans="1:4" x14ac:dyDescent="0.25">
      <c r="A46076" s="1" t="s">
        <v>8026</v>
      </c>
      <c r="B46076" s="4">
        <v>0.83187724119167306</v>
      </c>
      <c r="C46076" s="1">
        <v>6984233</v>
      </c>
      <c r="D46076" s="1" t="s">
        <v>83344</v>
      </c>
    </row>
    <row r="46077" spans="1:4" x14ac:dyDescent="0.25">
      <c r="A46077" s="1" t="s">
        <v>24348</v>
      </c>
      <c r="B46077" s="4">
        <v>0.83187724119167306</v>
      </c>
      <c r="C46077" s="1">
        <v>225427145</v>
      </c>
      <c r="D46077" s="1" t="s">
        <v>72159</v>
      </c>
    </row>
    <row r="46078" spans="1:4" x14ac:dyDescent="0.25">
      <c r="A46078" s="1" t="s">
        <v>23367</v>
      </c>
      <c r="B46078" s="4">
        <v>0.83187724119167306</v>
      </c>
      <c r="C46078" s="1">
        <v>225442001</v>
      </c>
      <c r="D46078" s="1" t="s">
        <v>72800</v>
      </c>
    </row>
    <row r="46079" spans="1:4" x14ac:dyDescent="0.25">
      <c r="A46079" s="1" t="s">
        <v>7908</v>
      </c>
      <c r="B46079" s="4">
        <v>0.83187724119167306</v>
      </c>
      <c r="C46079" s="1">
        <v>225465776</v>
      </c>
      <c r="D46079" s="1" t="s">
        <v>83430</v>
      </c>
    </row>
    <row r="46080" spans="1:4" x14ac:dyDescent="0.25">
      <c r="A46080" s="1" t="s">
        <v>32402</v>
      </c>
      <c r="B46080" s="4">
        <v>0.83187724119167306</v>
      </c>
      <c r="C46080" s="1">
        <v>356512685</v>
      </c>
      <c r="D46080" s="1" t="s">
        <v>67075</v>
      </c>
    </row>
    <row r="46081" spans="1:4" x14ac:dyDescent="0.25">
      <c r="A46081" s="1" t="s">
        <v>21429</v>
      </c>
      <c r="B46081" s="4">
        <v>0.83187724119167306</v>
      </c>
      <c r="C46081" s="1">
        <v>567900260</v>
      </c>
      <c r="D46081" s="1" t="s">
        <v>74035</v>
      </c>
    </row>
    <row r="46082" spans="1:4" x14ac:dyDescent="0.25">
      <c r="A46082" s="1" t="s">
        <v>39329</v>
      </c>
      <c r="B46082" s="4">
        <v>0.83187724119167306</v>
      </c>
      <c r="C46082" s="1">
        <v>568843208</v>
      </c>
      <c r="D46082" s="1" t="s">
        <v>62628</v>
      </c>
    </row>
    <row r="46083" spans="1:4" x14ac:dyDescent="0.25">
      <c r="A46083" s="1" t="s">
        <v>1761</v>
      </c>
      <c r="B46083" s="4">
        <v>0.83187724119167306</v>
      </c>
      <c r="C46083" s="1">
        <v>568858759</v>
      </c>
      <c r="D46083" s="1" t="s">
        <v>76568</v>
      </c>
    </row>
    <row r="46084" spans="1:4" x14ac:dyDescent="0.25">
      <c r="A46084" s="1" t="s">
        <v>896</v>
      </c>
      <c r="B46084" s="4">
        <v>0.83187724119167306</v>
      </c>
      <c r="C46084" s="1">
        <v>590565448</v>
      </c>
      <c r="D46084" s="1" t="s">
        <v>80633</v>
      </c>
    </row>
    <row r="46085" spans="1:4" x14ac:dyDescent="0.25">
      <c r="A46085" s="1" t="s">
        <v>26087</v>
      </c>
      <c r="B46085" s="4">
        <v>0.83187724119167306</v>
      </c>
      <c r="C46085" s="1">
        <v>590665105</v>
      </c>
      <c r="D46085" s="1" t="s">
        <v>71005</v>
      </c>
    </row>
    <row r="46086" spans="1:4" x14ac:dyDescent="0.25">
      <c r="A46086" s="1" t="s">
        <v>35050</v>
      </c>
      <c r="B46086" s="4">
        <v>0.83187724119167306</v>
      </c>
      <c r="C46086" s="1">
        <v>595821946</v>
      </c>
      <c r="D46086" s="1" t="s">
        <v>65396</v>
      </c>
    </row>
    <row r="46087" spans="1:4" x14ac:dyDescent="0.25">
      <c r="A46087" s="1" t="s">
        <v>21568</v>
      </c>
      <c r="B46087" s="4">
        <v>0.83187724119167306</v>
      </c>
      <c r="C46087" s="1">
        <v>595859281</v>
      </c>
      <c r="D46087" s="1" t="s">
        <v>73938</v>
      </c>
    </row>
    <row r="46088" spans="1:4" x14ac:dyDescent="0.25">
      <c r="A46088" s="1" t="s">
        <v>1269</v>
      </c>
      <c r="B46088" s="4">
        <v>0.83187724119167306</v>
      </c>
      <c r="C46088" s="1">
        <v>629101718</v>
      </c>
      <c r="D46088" s="1" t="s">
        <v>79212</v>
      </c>
    </row>
    <row r="46089" spans="1:4" x14ac:dyDescent="0.25">
      <c r="A46089" s="1" t="s">
        <v>15745</v>
      </c>
      <c r="B46089" s="4">
        <v>0.83187724119167306</v>
      </c>
      <c r="C46089" s="1">
        <v>641854221</v>
      </c>
      <c r="D46089" s="1" t="s">
        <v>77862</v>
      </c>
    </row>
    <row r="46090" spans="1:4" x14ac:dyDescent="0.25">
      <c r="A46090" s="1" t="s">
        <v>3845</v>
      </c>
      <c r="B46090" s="4">
        <v>0.83187724119167306</v>
      </c>
      <c r="C46090" s="1">
        <v>641868327</v>
      </c>
      <c r="D46090" s="1" t="s">
        <v>54216</v>
      </c>
    </row>
    <row r="46091" spans="1:4" x14ac:dyDescent="0.25">
      <c r="A46091" s="1" t="s">
        <v>34132</v>
      </c>
      <c r="B46091" s="4">
        <v>0.83187724119167306</v>
      </c>
      <c r="C46091" s="1">
        <v>643713061</v>
      </c>
      <c r="D46091" s="1" t="s">
        <v>65969</v>
      </c>
    </row>
    <row r="46092" spans="1:4" x14ac:dyDescent="0.25">
      <c r="A46092" s="1" t="s">
        <v>22300</v>
      </c>
      <c r="B46092" s="4">
        <v>0.83187724119167306</v>
      </c>
      <c r="C46092" s="1">
        <v>643733901</v>
      </c>
      <c r="D46092" s="1" t="s">
        <v>73456</v>
      </c>
    </row>
    <row r="46093" spans="1:4" x14ac:dyDescent="0.25">
      <c r="A46093" s="1" t="s">
        <v>34772</v>
      </c>
      <c r="B46093" s="4">
        <v>0.83187724119167306</v>
      </c>
      <c r="C46093" s="1">
        <v>643735019</v>
      </c>
      <c r="D46093" s="1" t="s">
        <v>65563</v>
      </c>
    </row>
    <row r="46094" spans="1:4" x14ac:dyDescent="0.25">
      <c r="A46094" s="1" t="s">
        <v>18140</v>
      </c>
      <c r="B46094" s="4">
        <v>0.83187724119167306</v>
      </c>
      <c r="C46094" s="1">
        <v>643736573</v>
      </c>
      <c r="D46094" s="1" t="s">
        <v>76190</v>
      </c>
    </row>
    <row r="46095" spans="1:4" x14ac:dyDescent="0.25">
      <c r="A46095" s="1" t="s">
        <v>34739</v>
      </c>
      <c r="B46095" s="4">
        <v>0.83187724119167306</v>
      </c>
      <c r="C46095" s="1">
        <v>643737310</v>
      </c>
      <c r="D46095" s="1" t="s">
        <v>65582</v>
      </c>
    </row>
    <row r="46096" spans="1:4" x14ac:dyDescent="0.25">
      <c r="A46096" s="1" t="s">
        <v>38043</v>
      </c>
      <c r="B46096" s="4">
        <v>0.83187724119167306</v>
      </c>
      <c r="C46096" s="1">
        <v>659067659</v>
      </c>
      <c r="D46096" s="1" t="s">
        <v>57912</v>
      </c>
    </row>
    <row r="46097" spans="1:4" x14ac:dyDescent="0.25">
      <c r="A46097" s="1" t="s">
        <v>933</v>
      </c>
      <c r="B46097" s="4">
        <v>0.83187724119167306</v>
      </c>
      <c r="C46097" s="1">
        <v>698525861</v>
      </c>
      <c r="D46097" s="1" t="s">
        <v>80478</v>
      </c>
    </row>
    <row r="46098" spans="1:4" x14ac:dyDescent="0.25">
      <c r="A46098" s="1" t="s">
        <v>34825</v>
      </c>
      <c r="B46098" s="4">
        <v>0.83187724119167306</v>
      </c>
      <c r="C46098" s="1">
        <v>703079999</v>
      </c>
      <c r="D46098" s="1" t="s">
        <v>65523</v>
      </c>
    </row>
    <row r="46099" spans="1:4" x14ac:dyDescent="0.25">
      <c r="A46099" s="1" t="s">
        <v>7486</v>
      </c>
      <c r="B46099" s="4">
        <v>0.83187724119167306</v>
      </c>
      <c r="C46099" s="1">
        <v>703100320</v>
      </c>
      <c r="D46099" s="1" t="s">
        <v>57060</v>
      </c>
    </row>
    <row r="46100" spans="1:4" x14ac:dyDescent="0.25">
      <c r="A46100" s="1" t="s">
        <v>40916</v>
      </c>
      <c r="B46100" s="4">
        <v>0.83187724119167306</v>
      </c>
      <c r="C46100" s="1">
        <v>703124285</v>
      </c>
      <c r="D46100" s="1" t="s">
        <v>61610</v>
      </c>
    </row>
    <row r="46101" spans="1:4" x14ac:dyDescent="0.25">
      <c r="A46101" s="1" t="s">
        <v>26933</v>
      </c>
      <c r="B46101" s="4">
        <v>0.83187724119167306</v>
      </c>
      <c r="C46101" s="1">
        <v>719965693</v>
      </c>
      <c r="D46101" s="1" t="s">
        <v>70477</v>
      </c>
    </row>
    <row r="46102" spans="1:4" x14ac:dyDescent="0.25">
      <c r="A46102" s="1" t="s">
        <v>37850</v>
      </c>
      <c r="B46102" s="4">
        <v>0.83187724119167306</v>
      </c>
      <c r="C46102" s="1">
        <v>719969710</v>
      </c>
      <c r="D46102" s="1" t="s">
        <v>63586</v>
      </c>
    </row>
    <row r="46103" spans="1:4" x14ac:dyDescent="0.25">
      <c r="A46103" s="1" t="s">
        <v>40571</v>
      </c>
      <c r="B46103" s="4">
        <v>0.83187724119167306</v>
      </c>
      <c r="C46103" s="1">
        <v>720013236</v>
      </c>
      <c r="D46103" s="1" t="s">
        <v>61836</v>
      </c>
    </row>
    <row r="46104" spans="1:4" x14ac:dyDescent="0.25">
      <c r="A46104" s="1" t="s">
        <v>39339</v>
      </c>
      <c r="B46104" s="4">
        <v>0.83187724119167306</v>
      </c>
      <c r="C46104" s="1">
        <v>743881023</v>
      </c>
      <c r="D46104" s="1" t="s">
        <v>58545</v>
      </c>
    </row>
    <row r="46105" spans="1:4" x14ac:dyDescent="0.25">
      <c r="A46105" s="1" t="s">
        <v>482</v>
      </c>
      <c r="B46105" s="4">
        <v>0.83187724119167306</v>
      </c>
      <c r="C46105" s="1">
        <v>743903832</v>
      </c>
      <c r="D46105" s="1" t="s">
        <v>75071</v>
      </c>
    </row>
    <row r="46106" spans="1:4" x14ac:dyDescent="0.25">
      <c r="A46106" s="1" t="s">
        <v>25591</v>
      </c>
      <c r="B46106" s="4">
        <v>0.83187724119167306</v>
      </c>
      <c r="C46106" s="1">
        <v>743944169</v>
      </c>
      <c r="D46106" s="1" t="s">
        <v>71330</v>
      </c>
    </row>
    <row r="46107" spans="1:4" x14ac:dyDescent="0.25">
      <c r="A46107" s="1" t="s">
        <v>48241</v>
      </c>
      <c r="B46107" s="4">
        <v>0.83187724119167306</v>
      </c>
      <c r="C46107" s="1">
        <v>763757460</v>
      </c>
      <c r="D46107" s="1" t="s">
        <v>57099</v>
      </c>
    </row>
    <row r="46108" spans="1:4" x14ac:dyDescent="0.25">
      <c r="A46108" s="1" t="s">
        <v>15461</v>
      </c>
      <c r="B46108" s="4">
        <v>0.83187724119167306</v>
      </c>
      <c r="C46108" s="1">
        <v>763766508</v>
      </c>
      <c r="D46108" s="1" t="s">
        <v>78059</v>
      </c>
    </row>
    <row r="46109" spans="1:4" x14ac:dyDescent="0.25">
      <c r="A46109" s="1" t="s">
        <v>24843</v>
      </c>
      <c r="B46109" s="4">
        <v>0.83187724119167306</v>
      </c>
      <c r="C46109" s="1">
        <v>763803505</v>
      </c>
      <c r="D46109" s="1" t="s">
        <v>71828</v>
      </c>
    </row>
    <row r="46110" spans="1:4" x14ac:dyDescent="0.25">
      <c r="A46110" s="1" t="s">
        <v>20650</v>
      </c>
      <c r="B46110" s="4">
        <v>0.82374936030827284</v>
      </c>
      <c r="C46110" s="1">
        <v>147797924</v>
      </c>
      <c r="D46110" s="1" t="s">
        <v>74507</v>
      </c>
    </row>
    <row r="46111" spans="1:4" x14ac:dyDescent="0.25">
      <c r="A46111" s="1" t="s">
        <v>14376</v>
      </c>
      <c r="B46111" s="4">
        <v>0.82374936030827284</v>
      </c>
      <c r="C46111" s="1">
        <v>255587792</v>
      </c>
      <c r="D46111" s="1" t="s">
        <v>78841</v>
      </c>
    </row>
    <row r="46112" spans="1:4" x14ac:dyDescent="0.25">
      <c r="A46112" s="1" t="s">
        <v>38052</v>
      </c>
      <c r="B46112" s="4">
        <v>0.82374936030827284</v>
      </c>
      <c r="C46112" s="1">
        <v>356556092</v>
      </c>
      <c r="D46112" s="1" t="s">
        <v>63458</v>
      </c>
    </row>
    <row r="46113" spans="1:4" x14ac:dyDescent="0.25">
      <c r="A46113" s="1" t="s">
        <v>20483</v>
      </c>
      <c r="B46113" s="4">
        <v>0.82374936030827284</v>
      </c>
      <c r="C46113" s="1">
        <v>359472776</v>
      </c>
      <c r="D46113" s="1" t="s">
        <v>74611</v>
      </c>
    </row>
    <row r="46114" spans="1:4" x14ac:dyDescent="0.25">
      <c r="A46114" s="1" t="s">
        <v>36094</v>
      </c>
      <c r="B46114" s="4">
        <v>0.82374936030827284</v>
      </c>
      <c r="C46114" s="1">
        <v>449432325</v>
      </c>
      <c r="D46114" s="1" t="s">
        <v>64722</v>
      </c>
    </row>
    <row r="46115" spans="1:4" x14ac:dyDescent="0.25">
      <c r="A46115" s="1" t="s">
        <v>24722</v>
      </c>
      <c r="B46115" s="4">
        <v>0.82374936030827284</v>
      </c>
      <c r="C46115" s="1">
        <v>567858134</v>
      </c>
      <c r="D46115" s="1" t="s">
        <v>71906</v>
      </c>
    </row>
    <row r="46116" spans="1:4" x14ac:dyDescent="0.25">
      <c r="A46116" s="1" t="s">
        <v>36131</v>
      </c>
      <c r="B46116" s="4">
        <v>0.82374936030827284</v>
      </c>
      <c r="C46116" s="1">
        <v>590618934</v>
      </c>
      <c r="D46116" s="1" t="s">
        <v>64695</v>
      </c>
    </row>
    <row r="46117" spans="1:4" x14ac:dyDescent="0.25">
      <c r="A46117" s="1" t="s">
        <v>37071</v>
      </c>
      <c r="B46117" s="4">
        <v>0.82374936030827284</v>
      </c>
      <c r="C46117" s="1">
        <v>590695357</v>
      </c>
      <c r="D46117" s="1" t="s">
        <v>64097</v>
      </c>
    </row>
    <row r="46118" spans="1:4" x14ac:dyDescent="0.25">
      <c r="A46118" s="1" t="s">
        <v>34495</v>
      </c>
      <c r="B46118" s="4">
        <v>0.82374936030827284</v>
      </c>
      <c r="C46118" s="1">
        <v>590711950</v>
      </c>
      <c r="D46118" s="1" t="s">
        <v>63962</v>
      </c>
    </row>
    <row r="46119" spans="1:4" x14ac:dyDescent="0.25">
      <c r="A46119" s="1" t="s">
        <v>17936</v>
      </c>
      <c r="B46119" s="4">
        <v>0.82374936030827284</v>
      </c>
      <c r="C46119" s="1">
        <v>604302186</v>
      </c>
      <c r="D46119" s="1" t="s">
        <v>76326</v>
      </c>
    </row>
    <row r="46120" spans="1:4" x14ac:dyDescent="0.25">
      <c r="A46120" s="1" t="s">
        <v>23449</v>
      </c>
      <c r="B46120" s="4">
        <v>0.82374936030827284</v>
      </c>
      <c r="C46120" s="1">
        <v>604334447</v>
      </c>
      <c r="D46120" s="1" t="s">
        <v>72749</v>
      </c>
    </row>
    <row r="46121" spans="1:4" x14ac:dyDescent="0.25">
      <c r="A46121" s="1" t="s">
        <v>17897</v>
      </c>
      <c r="B46121" s="4">
        <v>0.82374936030827284</v>
      </c>
      <c r="C46121" s="1">
        <v>641827764</v>
      </c>
      <c r="D46121" s="1" t="s">
        <v>76356</v>
      </c>
    </row>
    <row r="46122" spans="1:4" x14ac:dyDescent="0.25">
      <c r="A46122" s="1" t="s">
        <v>16453</v>
      </c>
      <c r="B46122" s="4">
        <v>0.82374936030827284</v>
      </c>
      <c r="C46122" s="1">
        <v>641864598</v>
      </c>
      <c r="D46122" s="1" t="s">
        <v>62130</v>
      </c>
    </row>
    <row r="46123" spans="1:4" x14ac:dyDescent="0.25">
      <c r="A46123" s="1" t="s">
        <v>6217</v>
      </c>
      <c r="B46123" s="4">
        <v>0.82374936030827284</v>
      </c>
      <c r="C46123" s="1">
        <v>643708608</v>
      </c>
      <c r="D46123" s="1" t="s">
        <v>52331</v>
      </c>
    </row>
    <row r="46124" spans="1:4" x14ac:dyDescent="0.25">
      <c r="A46124" s="1" t="s">
        <v>35156</v>
      </c>
      <c r="B46124" s="4">
        <v>0.82374936030827284</v>
      </c>
      <c r="C46124" s="1">
        <v>645275234</v>
      </c>
      <c r="D46124" s="1" t="s">
        <v>65308</v>
      </c>
    </row>
    <row r="46125" spans="1:4" x14ac:dyDescent="0.25">
      <c r="A46125" s="1" t="s">
        <v>1707</v>
      </c>
      <c r="B46125" s="4">
        <v>0.82374936030827284</v>
      </c>
      <c r="C46125" s="1">
        <v>658047111</v>
      </c>
      <c r="D46125" s="1" t="s">
        <v>76845</v>
      </c>
    </row>
    <row r="46126" spans="1:4" x14ac:dyDescent="0.25">
      <c r="A46126" s="1" t="s">
        <v>16074</v>
      </c>
      <c r="B46126" s="4">
        <v>0.82374936030827284</v>
      </c>
      <c r="C46126" s="1">
        <v>658049923</v>
      </c>
      <c r="D46126" s="1" t="s">
        <v>77615</v>
      </c>
    </row>
    <row r="46127" spans="1:4" x14ac:dyDescent="0.25">
      <c r="A46127" s="1" t="s">
        <v>38372</v>
      </c>
      <c r="B46127" s="4">
        <v>0.82374936030827284</v>
      </c>
      <c r="C46127" s="1">
        <v>694408621</v>
      </c>
      <c r="D46127" s="1" t="s">
        <v>63259</v>
      </c>
    </row>
    <row r="46128" spans="1:4" x14ac:dyDescent="0.25">
      <c r="A46128" s="1" t="s">
        <v>40949</v>
      </c>
      <c r="B46128" s="4">
        <v>0.82374936030827284</v>
      </c>
      <c r="C46128" s="1">
        <v>703134884</v>
      </c>
      <c r="D46128" s="1" t="s">
        <v>61584</v>
      </c>
    </row>
    <row r="46129" spans="1:4" x14ac:dyDescent="0.25">
      <c r="A46129" s="1" t="s">
        <v>4041</v>
      </c>
      <c r="B46129" s="4">
        <v>0.82374936030827284</v>
      </c>
      <c r="C46129" s="1">
        <v>703145655</v>
      </c>
      <c r="D46129" s="1" t="s">
        <v>54032</v>
      </c>
    </row>
    <row r="46130" spans="1:4" x14ac:dyDescent="0.25">
      <c r="A46130" s="1" t="s">
        <v>36586</v>
      </c>
      <c r="B46130" s="4">
        <v>0.82374936030827284</v>
      </c>
      <c r="C46130" s="1">
        <v>719970513</v>
      </c>
      <c r="D46130" s="1" t="s">
        <v>64379</v>
      </c>
    </row>
    <row r="46131" spans="1:4" x14ac:dyDescent="0.25">
      <c r="A46131" s="1" t="s">
        <v>14612</v>
      </c>
      <c r="B46131" s="4">
        <v>0.82374936030827284</v>
      </c>
      <c r="C46131" s="1">
        <v>719993605</v>
      </c>
      <c r="D46131" s="1" t="s">
        <v>78670</v>
      </c>
    </row>
    <row r="46132" spans="1:4" x14ac:dyDescent="0.25">
      <c r="A46132" s="1" t="s">
        <v>28008</v>
      </c>
      <c r="B46132" s="4">
        <v>0.82374936030827284</v>
      </c>
      <c r="C46132" s="1">
        <v>720016557</v>
      </c>
      <c r="D46132" s="1" t="s">
        <v>69296</v>
      </c>
    </row>
    <row r="46133" spans="1:4" x14ac:dyDescent="0.25">
      <c r="A46133" s="1" t="s">
        <v>44877</v>
      </c>
      <c r="B46133" s="4">
        <v>0.82374936030827284</v>
      </c>
      <c r="C46133" s="1">
        <v>720022562</v>
      </c>
      <c r="D46133" s="1" t="s">
        <v>59171</v>
      </c>
    </row>
    <row r="46134" spans="1:4" x14ac:dyDescent="0.25">
      <c r="A46134" s="1" t="s">
        <v>24727</v>
      </c>
      <c r="B46134" s="4">
        <v>0.82374936030827284</v>
      </c>
      <c r="C46134" s="1">
        <v>720056901</v>
      </c>
      <c r="D46134" s="1" t="s">
        <v>52829</v>
      </c>
    </row>
    <row r="46135" spans="1:4" x14ac:dyDescent="0.25">
      <c r="A46135" s="1" t="s">
        <v>40088</v>
      </c>
      <c r="B46135" s="4">
        <v>0.82374936030827284</v>
      </c>
      <c r="C46135" s="1">
        <v>720099063</v>
      </c>
      <c r="D46135" s="1" t="s">
        <v>59526</v>
      </c>
    </row>
    <row r="46136" spans="1:4" x14ac:dyDescent="0.25">
      <c r="A46136" s="1" t="s">
        <v>3564</v>
      </c>
      <c r="B46136" s="4">
        <v>0.82374936030827284</v>
      </c>
      <c r="C46136" s="1">
        <v>723706811</v>
      </c>
      <c r="D46136" s="1" t="s">
        <v>54484</v>
      </c>
    </row>
    <row r="46137" spans="1:4" x14ac:dyDescent="0.25">
      <c r="A46137" s="1" t="s">
        <v>15606</v>
      </c>
      <c r="B46137" s="4">
        <v>0.82374936030827284</v>
      </c>
      <c r="C46137" s="1">
        <v>743817559</v>
      </c>
      <c r="D46137" s="1" t="s">
        <v>76962</v>
      </c>
    </row>
    <row r="46138" spans="1:4" x14ac:dyDescent="0.25">
      <c r="A46138" s="1" t="s">
        <v>33906</v>
      </c>
      <c r="B46138" s="4">
        <v>0.82374936030827284</v>
      </c>
      <c r="C46138" s="1">
        <v>747083953</v>
      </c>
      <c r="D46138" s="1" t="s">
        <v>66102</v>
      </c>
    </row>
    <row r="46139" spans="1:4" x14ac:dyDescent="0.25">
      <c r="A46139" s="1" t="s">
        <v>20993</v>
      </c>
      <c r="B46139" s="4">
        <v>0.82374936030827284</v>
      </c>
      <c r="C46139" s="1">
        <v>763742632</v>
      </c>
      <c r="D46139" s="1" t="s">
        <v>74295</v>
      </c>
    </row>
    <row r="46140" spans="1:4" x14ac:dyDescent="0.25">
      <c r="A46140" s="1" t="s">
        <v>47661</v>
      </c>
      <c r="B46140" s="4">
        <v>0.82374936030827284</v>
      </c>
      <c r="C46140" s="1">
        <v>763800314</v>
      </c>
      <c r="D46140" s="1" t="s">
        <v>57435</v>
      </c>
    </row>
    <row r="46141" spans="1:4" x14ac:dyDescent="0.25">
      <c r="A46141" s="1" t="s">
        <v>44781</v>
      </c>
      <c r="B46141" s="4">
        <v>0.82374936030827284</v>
      </c>
      <c r="C46141" s="1">
        <v>763808433</v>
      </c>
      <c r="D46141" s="1" t="s">
        <v>58659</v>
      </c>
    </row>
    <row r="46142" spans="1:4" x14ac:dyDescent="0.25">
      <c r="A46142" s="1" t="s">
        <v>25780</v>
      </c>
      <c r="B46142" s="4">
        <v>0.82374936030827284</v>
      </c>
      <c r="C46142" s="1">
        <v>764595749</v>
      </c>
      <c r="D46142" s="1" t="s">
        <v>71198</v>
      </c>
    </row>
    <row r="46143" spans="1:4" x14ac:dyDescent="0.25">
      <c r="A46143" s="1" t="s">
        <v>9666</v>
      </c>
      <c r="B46143" s="4">
        <v>0.81557542886257262</v>
      </c>
      <c r="C46143" s="1">
        <v>703064172</v>
      </c>
      <c r="D46143" s="1" t="s">
        <v>82218</v>
      </c>
    </row>
    <row r="46144" spans="1:4" x14ac:dyDescent="0.25">
      <c r="A46144" s="1" t="s">
        <v>46850</v>
      </c>
      <c r="B46144" s="4">
        <v>0.81557542886257262</v>
      </c>
      <c r="C46144" s="1">
        <v>763768124</v>
      </c>
      <c r="D46144" s="1" t="s">
        <v>57951</v>
      </c>
    </row>
    <row r="46145" spans="1:4" x14ac:dyDescent="0.25">
      <c r="A46145" s="1" t="s">
        <v>27636</v>
      </c>
      <c r="B46145" s="4">
        <v>0.81557542886257262</v>
      </c>
      <c r="C46145" s="1">
        <v>147782974</v>
      </c>
      <c r="D46145" s="1" t="s">
        <v>61825</v>
      </c>
    </row>
    <row r="46146" spans="1:4" x14ac:dyDescent="0.25">
      <c r="A46146" s="1" t="s">
        <v>44448</v>
      </c>
      <c r="B46146" s="4">
        <v>0.81557542886257262</v>
      </c>
      <c r="C46146" s="1">
        <v>224059420</v>
      </c>
      <c r="D46146" s="1" t="s">
        <v>57109</v>
      </c>
    </row>
    <row r="46147" spans="1:4" x14ac:dyDescent="0.25">
      <c r="A46147" s="1" t="s">
        <v>4833</v>
      </c>
      <c r="B46147" s="4">
        <v>0.81557542886257262</v>
      </c>
      <c r="C46147" s="1">
        <v>225444700</v>
      </c>
      <c r="D46147" s="1" t="s">
        <v>53422</v>
      </c>
    </row>
    <row r="46148" spans="1:4" x14ac:dyDescent="0.25">
      <c r="A46148" s="1" t="s">
        <v>23363</v>
      </c>
      <c r="B46148" s="4">
        <v>0.81557542886257262</v>
      </c>
      <c r="C46148" s="1">
        <v>225460963</v>
      </c>
      <c r="D46148" s="1" t="s">
        <v>72802</v>
      </c>
    </row>
    <row r="46149" spans="1:4" x14ac:dyDescent="0.25">
      <c r="A46149" s="1" t="s">
        <v>4233</v>
      </c>
      <c r="B46149" s="4">
        <v>0.81557542886257262</v>
      </c>
      <c r="C46149" s="1">
        <v>225461616</v>
      </c>
      <c r="D46149" s="1" t="s">
        <v>53864</v>
      </c>
    </row>
    <row r="46150" spans="1:4" x14ac:dyDescent="0.25">
      <c r="A46150" s="1" t="s">
        <v>12326</v>
      </c>
      <c r="B46150" s="4">
        <v>0.81557542886257262</v>
      </c>
      <c r="C46150" s="1">
        <v>255557979</v>
      </c>
      <c r="D46150" s="1" t="s">
        <v>55189</v>
      </c>
    </row>
    <row r="46151" spans="1:4" x14ac:dyDescent="0.25">
      <c r="A46151" s="1" t="s">
        <v>32815</v>
      </c>
      <c r="B46151" s="4">
        <v>0.81557542886257262</v>
      </c>
      <c r="C46151" s="1">
        <v>296087804</v>
      </c>
      <c r="D46151" s="1" t="s">
        <v>51802</v>
      </c>
    </row>
    <row r="46152" spans="1:4" x14ac:dyDescent="0.25">
      <c r="A46152" s="1" t="s">
        <v>26641</v>
      </c>
      <c r="B46152" s="4">
        <v>0.81557542886257262</v>
      </c>
      <c r="C46152" s="1">
        <v>356501495</v>
      </c>
      <c r="D46152" s="1" t="s">
        <v>70651</v>
      </c>
    </row>
    <row r="46153" spans="1:4" x14ac:dyDescent="0.25">
      <c r="A46153" s="1" t="s">
        <v>1542</v>
      </c>
      <c r="B46153" s="4">
        <v>0.81557542886257262</v>
      </c>
      <c r="C46153" s="1">
        <v>449532292</v>
      </c>
      <c r="D46153" s="1" t="s">
        <v>77820</v>
      </c>
    </row>
    <row r="46154" spans="1:4" x14ac:dyDescent="0.25">
      <c r="A46154" s="1" t="s">
        <v>28195</v>
      </c>
      <c r="B46154" s="4">
        <v>0.81557542886257262</v>
      </c>
      <c r="C46154" s="1">
        <v>470118138</v>
      </c>
      <c r="D46154" s="1" t="s">
        <v>69671</v>
      </c>
    </row>
    <row r="46155" spans="1:4" x14ac:dyDescent="0.25">
      <c r="A46155" s="1" t="s">
        <v>39555</v>
      </c>
      <c r="B46155" s="4">
        <v>0.81557542886257262</v>
      </c>
      <c r="C46155" s="1">
        <v>502118054</v>
      </c>
      <c r="D46155" s="1" t="s">
        <v>62480</v>
      </c>
    </row>
    <row r="46156" spans="1:4" x14ac:dyDescent="0.25">
      <c r="A46156" s="1" t="s">
        <v>25936</v>
      </c>
      <c r="B46156" s="4">
        <v>0.81557542886257262</v>
      </c>
      <c r="C46156" s="1">
        <v>502152681</v>
      </c>
      <c r="D46156" s="1" t="s">
        <v>71091</v>
      </c>
    </row>
    <row r="46157" spans="1:4" x14ac:dyDescent="0.25">
      <c r="A46157" s="1" t="s">
        <v>9129</v>
      </c>
      <c r="B46157" s="4">
        <v>0.81557542886257262</v>
      </c>
      <c r="C46157" s="1">
        <v>565394519</v>
      </c>
      <c r="D46157" s="1" t="s">
        <v>82567</v>
      </c>
    </row>
    <row r="46158" spans="1:4" x14ac:dyDescent="0.25">
      <c r="A46158" s="1" t="s">
        <v>30972</v>
      </c>
      <c r="B46158" s="4">
        <v>0.81557542886257262</v>
      </c>
      <c r="C46158" s="1">
        <v>566202301</v>
      </c>
      <c r="D46158" s="1" t="s">
        <v>67954</v>
      </c>
    </row>
    <row r="46159" spans="1:4" x14ac:dyDescent="0.25">
      <c r="A46159" s="1" t="s">
        <v>45902</v>
      </c>
      <c r="B46159" s="4">
        <v>0.81557542886257262</v>
      </c>
      <c r="C46159" s="1">
        <v>590567271</v>
      </c>
      <c r="D46159" s="1" t="s">
        <v>58522</v>
      </c>
    </row>
    <row r="46160" spans="1:4" x14ac:dyDescent="0.25">
      <c r="A46160" s="1" t="s">
        <v>33432</v>
      </c>
      <c r="B46160" s="4">
        <v>0.81557542886257262</v>
      </c>
      <c r="C46160" s="1">
        <v>590596874</v>
      </c>
      <c r="D46160" s="1" t="s">
        <v>59127</v>
      </c>
    </row>
    <row r="46161" spans="1:4" x14ac:dyDescent="0.25">
      <c r="A46161" s="1" t="s">
        <v>14671</v>
      </c>
      <c r="B46161" s="4">
        <v>0.81557542886257262</v>
      </c>
      <c r="C46161" s="1">
        <v>590650724</v>
      </c>
      <c r="D46161" s="1" t="s">
        <v>78630</v>
      </c>
    </row>
    <row r="46162" spans="1:4" x14ac:dyDescent="0.25">
      <c r="A46162" s="1" t="s">
        <v>28635</v>
      </c>
      <c r="B46162" s="4">
        <v>0.81557542886257262</v>
      </c>
      <c r="C46162" s="1">
        <v>590715047</v>
      </c>
      <c r="D46162" s="1" t="s">
        <v>69380</v>
      </c>
    </row>
    <row r="46163" spans="1:4" x14ac:dyDescent="0.25">
      <c r="A46163" s="1" t="s">
        <v>31897</v>
      </c>
      <c r="B46163" s="4">
        <v>0.81557542886257262</v>
      </c>
      <c r="C46163" s="1">
        <v>643704098</v>
      </c>
      <c r="D46163" s="1" t="s">
        <v>67390</v>
      </c>
    </row>
    <row r="46164" spans="1:4" x14ac:dyDescent="0.25">
      <c r="A46164" s="1" t="s">
        <v>7292</v>
      </c>
      <c r="B46164" s="4">
        <v>0.81557542886257262</v>
      </c>
      <c r="C46164" s="1">
        <v>643714117</v>
      </c>
      <c r="D46164" s="1" t="s">
        <v>83873</v>
      </c>
    </row>
    <row r="46165" spans="1:4" x14ac:dyDescent="0.25">
      <c r="A46165" s="1" t="s">
        <v>18619</v>
      </c>
      <c r="B46165" s="4">
        <v>0.81557542886257262</v>
      </c>
      <c r="C46165" s="1">
        <v>645281112</v>
      </c>
      <c r="D46165" s="1" t="s">
        <v>75843</v>
      </c>
    </row>
    <row r="46166" spans="1:4" x14ac:dyDescent="0.25">
      <c r="A46166" s="1" t="s">
        <v>15962</v>
      </c>
      <c r="B46166" s="4">
        <v>0.81557542886257262</v>
      </c>
      <c r="C46166" s="1">
        <v>657992808</v>
      </c>
      <c r="D46166" s="1" t="s">
        <v>77704</v>
      </c>
    </row>
    <row r="46167" spans="1:4" x14ac:dyDescent="0.25">
      <c r="A46167" s="1" t="s">
        <v>15335</v>
      </c>
      <c r="B46167" s="4">
        <v>0.81557542886257262</v>
      </c>
      <c r="C46167" s="1">
        <v>659118280</v>
      </c>
      <c r="D46167" s="1" t="s">
        <v>78145</v>
      </c>
    </row>
    <row r="46168" spans="1:4" x14ac:dyDescent="0.25">
      <c r="A46168" s="1" t="s">
        <v>25060</v>
      </c>
      <c r="B46168" s="4">
        <v>0.81557542886257262</v>
      </c>
      <c r="C46168" s="1">
        <v>698562734</v>
      </c>
      <c r="D46168" s="1" t="s">
        <v>71685</v>
      </c>
    </row>
    <row r="46169" spans="1:4" x14ac:dyDescent="0.25">
      <c r="A46169" s="1" t="s">
        <v>2233</v>
      </c>
      <c r="B46169" s="4">
        <v>0.81557542886257262</v>
      </c>
      <c r="C46169" s="1">
        <v>719978385</v>
      </c>
      <c r="D46169" s="1" t="s">
        <v>72966</v>
      </c>
    </row>
    <row r="46170" spans="1:4" x14ac:dyDescent="0.25">
      <c r="A46170" s="1" t="s">
        <v>19335</v>
      </c>
      <c r="B46170" s="4">
        <v>0.81557542886257262</v>
      </c>
      <c r="C46170" s="1">
        <v>720047977</v>
      </c>
      <c r="D46170" s="1" t="s">
        <v>75347</v>
      </c>
    </row>
    <row r="46171" spans="1:4" x14ac:dyDescent="0.25">
      <c r="A46171" s="1" t="s">
        <v>32835</v>
      </c>
      <c r="B46171" s="4">
        <v>0.81557542886257262</v>
      </c>
      <c r="C46171" s="1">
        <v>720084427</v>
      </c>
      <c r="D46171" s="1" t="s">
        <v>66792</v>
      </c>
    </row>
    <row r="46172" spans="1:4" x14ac:dyDescent="0.25">
      <c r="A46172" s="1" t="s">
        <v>41943</v>
      </c>
      <c r="B46172" s="4">
        <v>0.81557542886257262</v>
      </c>
      <c r="C46172" s="1">
        <v>743827719</v>
      </c>
      <c r="D46172" s="1" t="s">
        <v>60971</v>
      </c>
    </row>
    <row r="46173" spans="1:4" x14ac:dyDescent="0.25">
      <c r="A46173" s="1" t="s">
        <v>45477</v>
      </c>
      <c r="B46173" s="4">
        <v>0.81557542886257262</v>
      </c>
      <c r="C46173" s="1">
        <v>747087638</v>
      </c>
      <c r="D46173" s="1" t="s">
        <v>58787</v>
      </c>
    </row>
    <row r="46174" spans="1:4" x14ac:dyDescent="0.25">
      <c r="A46174" s="1" t="s">
        <v>37468</v>
      </c>
      <c r="B46174" s="4">
        <v>0.81557542886257262</v>
      </c>
      <c r="C46174" s="1">
        <v>763745551</v>
      </c>
      <c r="D46174" s="1" t="s">
        <v>63844</v>
      </c>
    </row>
    <row r="46175" spans="1:4" x14ac:dyDescent="0.25">
      <c r="A46175" s="1" t="s">
        <v>3535</v>
      </c>
      <c r="B46175" s="4">
        <v>0.81557542886257262</v>
      </c>
      <c r="C46175" s="1">
        <v>763797592</v>
      </c>
      <c r="D46175" s="1" t="s">
        <v>54507</v>
      </c>
    </row>
    <row r="46176" spans="1:4" x14ac:dyDescent="0.25">
      <c r="A46176" s="1" t="s">
        <v>17223</v>
      </c>
      <c r="B46176" s="4">
        <v>0.80735492205760406</v>
      </c>
      <c r="C46176" s="1">
        <v>32442206</v>
      </c>
      <c r="D46176" s="1" t="s">
        <v>76832</v>
      </c>
    </row>
    <row r="46177" spans="1:4" x14ac:dyDescent="0.25">
      <c r="A46177" s="1" t="s">
        <v>7357</v>
      </c>
      <c r="B46177" s="4">
        <v>0.80735492205760406</v>
      </c>
      <c r="C46177" s="1">
        <v>147863500</v>
      </c>
      <c r="D46177" s="1" t="s">
        <v>83825</v>
      </c>
    </row>
    <row r="46178" spans="1:4" x14ac:dyDescent="0.25">
      <c r="A46178" s="1" t="s">
        <v>32138</v>
      </c>
      <c r="B46178" s="4">
        <v>0.80735492205760406</v>
      </c>
      <c r="C46178" s="1">
        <v>147866290</v>
      </c>
      <c r="D46178" s="1" t="s">
        <v>67243</v>
      </c>
    </row>
    <row r="46179" spans="1:4" x14ac:dyDescent="0.25">
      <c r="A46179" s="1" t="s">
        <v>41204</v>
      </c>
      <c r="B46179" s="4">
        <v>0.80735492205760406</v>
      </c>
      <c r="C46179" s="1">
        <v>224076000</v>
      </c>
      <c r="D46179" s="1" t="s">
        <v>61414</v>
      </c>
    </row>
    <row r="46180" spans="1:4" x14ac:dyDescent="0.25">
      <c r="A46180" s="1" t="s">
        <v>16090</v>
      </c>
      <c r="B46180" s="4">
        <v>0.80735492205760406</v>
      </c>
      <c r="C46180" s="1">
        <v>225441559</v>
      </c>
      <c r="D46180" s="1" t="s">
        <v>77608</v>
      </c>
    </row>
    <row r="46181" spans="1:4" x14ac:dyDescent="0.25">
      <c r="A46181" s="1" t="s">
        <v>28831</v>
      </c>
      <c r="B46181" s="4">
        <v>0.80735492205760406</v>
      </c>
      <c r="C46181" s="1">
        <v>255577153</v>
      </c>
      <c r="D46181" s="1" t="s">
        <v>69270</v>
      </c>
    </row>
    <row r="46182" spans="1:4" x14ac:dyDescent="0.25">
      <c r="A46182" s="1" t="s">
        <v>37010</v>
      </c>
      <c r="B46182" s="4">
        <v>0.80735492205760406</v>
      </c>
      <c r="C46182" s="1">
        <v>470135463</v>
      </c>
      <c r="D46182" s="1" t="s">
        <v>64139</v>
      </c>
    </row>
    <row r="46183" spans="1:4" x14ac:dyDescent="0.25">
      <c r="A46183" s="1" t="s">
        <v>21066</v>
      </c>
      <c r="B46183" s="4">
        <v>0.80735492205760406</v>
      </c>
      <c r="C46183" s="1">
        <v>502104173</v>
      </c>
      <c r="D46183" s="1" t="s">
        <v>74254</v>
      </c>
    </row>
    <row r="46184" spans="1:4" x14ac:dyDescent="0.25">
      <c r="A46184" s="1" t="s">
        <v>26252</v>
      </c>
      <c r="B46184" s="4">
        <v>0.80735492205760406</v>
      </c>
      <c r="C46184" s="1">
        <v>566173277</v>
      </c>
      <c r="D46184" s="1" t="s">
        <v>70903</v>
      </c>
    </row>
    <row r="46185" spans="1:4" x14ac:dyDescent="0.25">
      <c r="A46185" s="1" t="s">
        <v>16901</v>
      </c>
      <c r="B46185" s="4">
        <v>0.80735492205760406</v>
      </c>
      <c r="C46185" s="1">
        <v>568820354</v>
      </c>
      <c r="D46185" s="1" t="s">
        <v>77057</v>
      </c>
    </row>
    <row r="46186" spans="1:4" x14ac:dyDescent="0.25">
      <c r="A46186" s="1" t="s">
        <v>36976</v>
      </c>
      <c r="B46186" s="4">
        <v>0.80735492205760406</v>
      </c>
      <c r="C46186" s="1">
        <v>590584410</v>
      </c>
      <c r="D46186" s="1" t="s">
        <v>64160</v>
      </c>
    </row>
    <row r="46187" spans="1:4" x14ac:dyDescent="0.25">
      <c r="A46187" s="1" t="s">
        <v>8938</v>
      </c>
      <c r="B46187" s="4">
        <v>0.80735492205760406</v>
      </c>
      <c r="C46187" s="1">
        <v>590608969</v>
      </c>
      <c r="D46187" s="1" t="s">
        <v>77599</v>
      </c>
    </row>
    <row r="46188" spans="1:4" x14ac:dyDescent="0.25">
      <c r="A46188" s="1" t="s">
        <v>30199</v>
      </c>
      <c r="B46188" s="4">
        <v>0.80735492205760406</v>
      </c>
      <c r="C46188" s="1">
        <v>590654961</v>
      </c>
      <c r="D46188" s="1" t="s">
        <v>68435</v>
      </c>
    </row>
    <row r="46189" spans="1:4" x14ac:dyDescent="0.25">
      <c r="A46189" s="1" t="s">
        <v>6169</v>
      </c>
      <c r="B46189" s="4">
        <v>0.80735492205760406</v>
      </c>
      <c r="C46189" s="1">
        <v>590663790</v>
      </c>
      <c r="D46189" s="1" t="s">
        <v>52378</v>
      </c>
    </row>
    <row r="46190" spans="1:4" x14ac:dyDescent="0.25">
      <c r="A46190" s="1" t="s">
        <v>26613</v>
      </c>
      <c r="B46190" s="4">
        <v>0.80735492205760406</v>
      </c>
      <c r="C46190" s="1">
        <v>590675762</v>
      </c>
      <c r="D46190" s="1" t="s">
        <v>53778</v>
      </c>
    </row>
    <row r="46191" spans="1:4" x14ac:dyDescent="0.25">
      <c r="A46191" s="1" t="s">
        <v>27060</v>
      </c>
      <c r="B46191" s="4">
        <v>0.80735492205760406</v>
      </c>
      <c r="C46191" s="1">
        <v>593694690</v>
      </c>
      <c r="D46191" s="1" t="s">
        <v>70398</v>
      </c>
    </row>
    <row r="46192" spans="1:4" x14ac:dyDescent="0.25">
      <c r="A46192" s="1" t="s">
        <v>30689</v>
      </c>
      <c r="B46192" s="4">
        <v>0.80735492205760406</v>
      </c>
      <c r="C46192" s="1">
        <v>595858824</v>
      </c>
      <c r="D46192" s="1" t="s">
        <v>68121</v>
      </c>
    </row>
    <row r="46193" spans="1:4" x14ac:dyDescent="0.25">
      <c r="A46193" s="1" t="s">
        <v>1524</v>
      </c>
      <c r="B46193" s="4">
        <v>0.80735492205760406</v>
      </c>
      <c r="C46193" s="1">
        <v>641818717</v>
      </c>
      <c r="D46193" s="1" t="s">
        <v>77896</v>
      </c>
    </row>
    <row r="46194" spans="1:4" x14ac:dyDescent="0.25">
      <c r="A46194" s="1" t="s">
        <v>7893</v>
      </c>
      <c r="B46194" s="4">
        <v>0.80735492205760406</v>
      </c>
      <c r="C46194" s="1">
        <v>641833365</v>
      </c>
      <c r="D46194" s="1" t="s">
        <v>83441</v>
      </c>
    </row>
    <row r="46195" spans="1:4" x14ac:dyDescent="0.25">
      <c r="A46195" s="1" t="s">
        <v>1230</v>
      </c>
      <c r="B46195" s="4">
        <v>0.80735492205760406</v>
      </c>
      <c r="C46195" s="1">
        <v>643726420</v>
      </c>
      <c r="D46195" s="1" t="s">
        <v>79375</v>
      </c>
    </row>
    <row r="46196" spans="1:4" x14ac:dyDescent="0.25">
      <c r="A46196" s="1" t="s">
        <v>50474</v>
      </c>
      <c r="B46196" s="4">
        <v>0.80735492205760406</v>
      </c>
      <c r="C46196" s="1">
        <v>643732155</v>
      </c>
      <c r="D46196" s="1" t="s">
        <v>55695</v>
      </c>
    </row>
    <row r="46197" spans="1:4" x14ac:dyDescent="0.25">
      <c r="A46197" s="1" t="s">
        <v>9171</v>
      </c>
      <c r="B46197" s="4">
        <v>0.80735492205760406</v>
      </c>
      <c r="C46197" s="1">
        <v>643733128</v>
      </c>
      <c r="D46197" s="1" t="s">
        <v>82536</v>
      </c>
    </row>
    <row r="46198" spans="1:4" x14ac:dyDescent="0.25">
      <c r="A46198" s="1" t="s">
        <v>3623</v>
      </c>
      <c r="B46198" s="4">
        <v>0.80735492205760406</v>
      </c>
      <c r="C46198" s="1">
        <v>643738554</v>
      </c>
      <c r="D46198" s="1" t="s">
        <v>54430</v>
      </c>
    </row>
    <row r="46199" spans="1:4" x14ac:dyDescent="0.25">
      <c r="A46199" s="1" t="s">
        <v>35375</v>
      </c>
      <c r="B46199" s="4">
        <v>0.80735492205760406</v>
      </c>
      <c r="C46199" s="1">
        <v>657389841</v>
      </c>
      <c r="D46199" s="1" t="s">
        <v>65153</v>
      </c>
    </row>
    <row r="46200" spans="1:4" x14ac:dyDescent="0.25">
      <c r="A46200" s="1" t="s">
        <v>22410</v>
      </c>
      <c r="B46200" s="4">
        <v>0.80735492205760406</v>
      </c>
      <c r="C46200" s="1">
        <v>657979561</v>
      </c>
      <c r="D46200" s="1" t="s">
        <v>73395</v>
      </c>
    </row>
    <row r="46201" spans="1:4" x14ac:dyDescent="0.25">
      <c r="A46201" s="1" t="s">
        <v>19520</v>
      </c>
      <c r="B46201" s="4">
        <v>0.80735492205760406</v>
      </c>
      <c r="C46201" s="1">
        <v>657994478</v>
      </c>
      <c r="D46201" s="1" t="s">
        <v>75226</v>
      </c>
    </row>
    <row r="46202" spans="1:4" x14ac:dyDescent="0.25">
      <c r="A46202" s="1" t="s">
        <v>41455</v>
      </c>
      <c r="B46202" s="4">
        <v>0.80735492205760406</v>
      </c>
      <c r="C46202" s="1">
        <v>694314031</v>
      </c>
      <c r="D46202" s="1" t="s">
        <v>61266</v>
      </c>
    </row>
    <row r="46203" spans="1:4" x14ac:dyDescent="0.25">
      <c r="A46203" s="1" t="s">
        <v>50417</v>
      </c>
      <c r="B46203" s="4">
        <v>0.80735492205760406</v>
      </c>
      <c r="C46203" s="1">
        <v>694400413</v>
      </c>
      <c r="D46203" s="1" t="s">
        <v>55722</v>
      </c>
    </row>
    <row r="46204" spans="1:4" x14ac:dyDescent="0.25">
      <c r="A46204" s="1" t="s">
        <v>348</v>
      </c>
      <c r="B46204" s="4">
        <v>0.80735492205760406</v>
      </c>
      <c r="C46204" s="1">
        <v>719986666</v>
      </c>
      <c r="D46204" s="1" t="s">
        <v>84112</v>
      </c>
    </row>
    <row r="46205" spans="1:4" x14ac:dyDescent="0.25">
      <c r="A46205" s="1" t="s">
        <v>6090</v>
      </c>
      <c r="B46205" s="4">
        <v>0.80735492205760406</v>
      </c>
      <c r="C46205" s="1">
        <v>720013000</v>
      </c>
      <c r="D46205" s="1" t="s">
        <v>52463</v>
      </c>
    </row>
    <row r="46206" spans="1:4" x14ac:dyDescent="0.25">
      <c r="A46206" s="1" t="s">
        <v>33631</v>
      </c>
      <c r="B46206" s="4">
        <v>0.80735492205760406</v>
      </c>
      <c r="C46206" s="1">
        <v>743826527</v>
      </c>
      <c r="D46206" s="1" t="s">
        <v>66269</v>
      </c>
    </row>
    <row r="46207" spans="1:4" x14ac:dyDescent="0.25">
      <c r="A46207" s="1" t="s">
        <v>36070</v>
      </c>
      <c r="B46207" s="4">
        <v>0.80735492205760406</v>
      </c>
      <c r="C46207" s="1">
        <v>763791857</v>
      </c>
      <c r="D46207" s="1" t="s">
        <v>64736</v>
      </c>
    </row>
    <row r="46208" spans="1:4" x14ac:dyDescent="0.25">
      <c r="A46208" s="1" t="s">
        <v>10207</v>
      </c>
      <c r="B46208" s="4">
        <v>0.79908730607400358</v>
      </c>
      <c r="C46208" s="1">
        <v>224116678</v>
      </c>
      <c r="D46208" s="1" t="s">
        <v>81839</v>
      </c>
    </row>
    <row r="46209" spans="1:4" x14ac:dyDescent="0.25">
      <c r="A46209" s="1" t="s">
        <v>51782</v>
      </c>
      <c r="B46209" s="4">
        <v>0.79908730607400358</v>
      </c>
      <c r="C46209" s="1">
        <v>225436930</v>
      </c>
      <c r="D46209" s="1" t="s">
        <v>54798</v>
      </c>
    </row>
    <row r="46210" spans="1:4" x14ac:dyDescent="0.25">
      <c r="A46210" s="1" t="s">
        <v>24447</v>
      </c>
      <c r="B46210" s="4">
        <v>0.79908730607400358</v>
      </c>
      <c r="C46210" s="1">
        <v>225458041</v>
      </c>
      <c r="D46210" s="1" t="s">
        <v>72093</v>
      </c>
    </row>
    <row r="46211" spans="1:4" x14ac:dyDescent="0.25">
      <c r="A46211" s="1" t="s">
        <v>6631</v>
      </c>
      <c r="B46211" s="4">
        <v>0.79908730607400358</v>
      </c>
      <c r="C46211" s="1">
        <v>255538406</v>
      </c>
      <c r="D46211" s="1" t="s">
        <v>51914</v>
      </c>
    </row>
    <row r="46212" spans="1:4" x14ac:dyDescent="0.25">
      <c r="A46212" s="1" t="s">
        <v>24364</v>
      </c>
      <c r="B46212" s="4">
        <v>0.79908730607400358</v>
      </c>
      <c r="C46212" s="1">
        <v>296088354</v>
      </c>
      <c r="D46212" s="1" t="s">
        <v>51802</v>
      </c>
    </row>
    <row r="46213" spans="1:4" x14ac:dyDescent="0.25">
      <c r="A46213" s="1" t="s">
        <v>33239</v>
      </c>
      <c r="B46213" s="4">
        <v>0.79908730607400358</v>
      </c>
      <c r="C46213" s="1">
        <v>297742930</v>
      </c>
      <c r="D46213" s="1" t="s">
        <v>51802</v>
      </c>
    </row>
    <row r="46214" spans="1:4" x14ac:dyDescent="0.25">
      <c r="A46214" s="1" t="s">
        <v>34789</v>
      </c>
      <c r="B46214" s="4">
        <v>0.79908730607400358</v>
      </c>
      <c r="C46214" s="1">
        <v>388499454</v>
      </c>
      <c r="D46214" s="1" t="s">
        <v>52030</v>
      </c>
    </row>
    <row r="46215" spans="1:4" x14ac:dyDescent="0.25">
      <c r="A46215" s="1" t="s">
        <v>50489</v>
      </c>
      <c r="B46215" s="4">
        <v>0.79908730607400358</v>
      </c>
      <c r="C46215" s="1">
        <v>567887992</v>
      </c>
      <c r="D46215" s="1" t="s">
        <v>55686</v>
      </c>
    </row>
    <row r="46216" spans="1:4" x14ac:dyDescent="0.25">
      <c r="A46216" s="1" t="s">
        <v>20661</v>
      </c>
      <c r="B46216" s="4">
        <v>0.79908730607400358</v>
      </c>
      <c r="C46216" s="1">
        <v>568878732</v>
      </c>
      <c r="D46216" s="1" t="s">
        <v>74500</v>
      </c>
    </row>
    <row r="46217" spans="1:4" x14ac:dyDescent="0.25">
      <c r="A46217" s="1" t="s">
        <v>15095</v>
      </c>
      <c r="B46217" s="4">
        <v>0.79908730607400358</v>
      </c>
      <c r="C46217" s="1">
        <v>590640058</v>
      </c>
      <c r="D46217" s="1" t="s">
        <v>63402</v>
      </c>
    </row>
    <row r="46218" spans="1:4" x14ac:dyDescent="0.25">
      <c r="A46218" s="1" t="s">
        <v>18246</v>
      </c>
      <c r="B46218" s="4">
        <v>0.79908730607400358</v>
      </c>
      <c r="C46218" s="1">
        <v>590648094</v>
      </c>
      <c r="D46218" s="1" t="s">
        <v>76117</v>
      </c>
    </row>
    <row r="46219" spans="1:4" x14ac:dyDescent="0.25">
      <c r="A46219" s="1" t="s">
        <v>21244</v>
      </c>
      <c r="B46219" s="4">
        <v>0.79908730607400358</v>
      </c>
      <c r="C46219" s="1">
        <v>593702155</v>
      </c>
      <c r="D46219" s="1" t="s">
        <v>74141</v>
      </c>
    </row>
    <row r="46220" spans="1:4" x14ac:dyDescent="0.25">
      <c r="A46220" s="1" t="s">
        <v>18483</v>
      </c>
      <c r="B46220" s="4">
        <v>0.79908730607400358</v>
      </c>
      <c r="C46220" s="1">
        <v>595806904</v>
      </c>
      <c r="D46220" s="1" t="s">
        <v>75940</v>
      </c>
    </row>
    <row r="46221" spans="1:4" x14ac:dyDescent="0.25">
      <c r="A46221" s="1" t="s">
        <v>19011</v>
      </c>
      <c r="B46221" s="4">
        <v>0.79908730607400358</v>
      </c>
      <c r="C46221" s="1">
        <v>641850148</v>
      </c>
      <c r="D46221" s="1" t="s">
        <v>75566</v>
      </c>
    </row>
    <row r="46222" spans="1:4" x14ac:dyDescent="0.25">
      <c r="A46222" s="1" t="s">
        <v>37548</v>
      </c>
      <c r="B46222" s="4">
        <v>0.79908730607400358</v>
      </c>
      <c r="C46222" s="1">
        <v>643709456</v>
      </c>
      <c r="D46222" s="1" t="s">
        <v>61074</v>
      </c>
    </row>
    <row r="46223" spans="1:4" x14ac:dyDescent="0.25">
      <c r="A46223" s="1" t="s">
        <v>11718</v>
      </c>
      <c r="B46223" s="4">
        <v>0.79908730607400358</v>
      </c>
      <c r="C46223" s="1">
        <v>643711537</v>
      </c>
      <c r="D46223" s="1" t="s">
        <v>80548</v>
      </c>
    </row>
    <row r="46224" spans="1:4" x14ac:dyDescent="0.25">
      <c r="A46224" s="1" t="s">
        <v>18985</v>
      </c>
      <c r="B46224" s="4">
        <v>0.79908730607400358</v>
      </c>
      <c r="C46224" s="1">
        <v>643733735</v>
      </c>
      <c r="D46224" s="1" t="s">
        <v>75583</v>
      </c>
    </row>
    <row r="46225" spans="1:4" x14ac:dyDescent="0.25">
      <c r="A46225" s="1" t="s">
        <v>45232</v>
      </c>
      <c r="B46225" s="4">
        <v>0.79908730607400358</v>
      </c>
      <c r="C46225" s="1">
        <v>645223275</v>
      </c>
      <c r="D46225" s="1" t="s">
        <v>58943</v>
      </c>
    </row>
    <row r="46226" spans="1:4" x14ac:dyDescent="0.25">
      <c r="A46226" s="1" t="s">
        <v>32643</v>
      </c>
      <c r="B46226" s="4">
        <v>0.79908730607400358</v>
      </c>
      <c r="C46226" s="1">
        <v>645239961</v>
      </c>
      <c r="D46226" s="1" t="s">
        <v>66918</v>
      </c>
    </row>
    <row r="46227" spans="1:4" x14ac:dyDescent="0.25">
      <c r="A46227" s="1" t="s">
        <v>40142</v>
      </c>
      <c r="B46227" s="4">
        <v>0.79908730607400358</v>
      </c>
      <c r="C46227" s="1">
        <v>645255265</v>
      </c>
      <c r="D46227" s="1" t="s">
        <v>62113</v>
      </c>
    </row>
    <row r="46228" spans="1:4" x14ac:dyDescent="0.25">
      <c r="A46228" s="1" t="s">
        <v>22111</v>
      </c>
      <c r="B46228" s="4">
        <v>0.79908730607400358</v>
      </c>
      <c r="C46228" s="1">
        <v>645275345</v>
      </c>
      <c r="D46228" s="1" t="s">
        <v>73576</v>
      </c>
    </row>
    <row r="46229" spans="1:4" x14ac:dyDescent="0.25">
      <c r="A46229" s="1" t="s">
        <v>23114</v>
      </c>
      <c r="B46229" s="4">
        <v>0.79908730607400358</v>
      </c>
      <c r="C46229" s="1">
        <v>657979543</v>
      </c>
      <c r="D46229" s="1" t="s">
        <v>72958</v>
      </c>
    </row>
    <row r="46230" spans="1:4" x14ac:dyDescent="0.25">
      <c r="A46230" s="1" t="s">
        <v>25847</v>
      </c>
      <c r="B46230" s="4">
        <v>0.79908730607400358</v>
      </c>
      <c r="C46230" s="1">
        <v>659078126</v>
      </c>
      <c r="D46230" s="1" t="s">
        <v>71146</v>
      </c>
    </row>
    <row r="46231" spans="1:4" x14ac:dyDescent="0.25">
      <c r="A46231" s="1" t="s">
        <v>48802</v>
      </c>
      <c r="B46231" s="4">
        <v>0.79908730607400358</v>
      </c>
      <c r="C46231" s="1">
        <v>694365362</v>
      </c>
      <c r="D46231" s="1" t="s">
        <v>56727</v>
      </c>
    </row>
    <row r="46232" spans="1:4" x14ac:dyDescent="0.25">
      <c r="A46232" s="1" t="s">
        <v>17647</v>
      </c>
      <c r="B46232" s="4">
        <v>0.79908730607400358</v>
      </c>
      <c r="C46232" s="1">
        <v>703090443</v>
      </c>
      <c r="D46232" s="1" t="s">
        <v>76526</v>
      </c>
    </row>
    <row r="46233" spans="1:4" x14ac:dyDescent="0.25">
      <c r="A46233" s="1" t="s">
        <v>43134</v>
      </c>
      <c r="B46233" s="4">
        <v>0.79908730607400358</v>
      </c>
      <c r="C46233" s="1">
        <v>719992188</v>
      </c>
      <c r="D46233" s="1" t="s">
        <v>60254</v>
      </c>
    </row>
    <row r="46234" spans="1:4" x14ac:dyDescent="0.25">
      <c r="A46234" s="1" t="s">
        <v>28723</v>
      </c>
      <c r="B46234" s="4">
        <v>0.79908730607400358</v>
      </c>
      <c r="C46234" s="1">
        <v>720064823</v>
      </c>
      <c r="D46234" s="1" t="s">
        <v>69329</v>
      </c>
    </row>
    <row r="46235" spans="1:4" x14ac:dyDescent="0.25">
      <c r="A46235" s="1" t="s">
        <v>23935</v>
      </c>
      <c r="B46235" s="4">
        <v>0.79908730607400358</v>
      </c>
      <c r="C46235" s="1">
        <v>720084196</v>
      </c>
      <c r="D46235" s="1" t="s">
        <v>72435</v>
      </c>
    </row>
    <row r="46236" spans="1:4" x14ac:dyDescent="0.25">
      <c r="A46236" s="1" t="s">
        <v>40901</v>
      </c>
      <c r="B46236" s="4">
        <v>0.79908730607400358</v>
      </c>
      <c r="C46236" s="1">
        <v>743870980</v>
      </c>
      <c r="D46236" s="1" t="s">
        <v>61619</v>
      </c>
    </row>
    <row r="46237" spans="1:4" x14ac:dyDescent="0.25">
      <c r="A46237" s="1" t="s">
        <v>39340</v>
      </c>
      <c r="B46237" s="4">
        <v>0.79908730607400358</v>
      </c>
      <c r="C46237" s="1">
        <v>743881023</v>
      </c>
      <c r="D46237" s="1" t="s">
        <v>58545</v>
      </c>
    </row>
    <row r="46238" spans="1:4" x14ac:dyDescent="0.25">
      <c r="A46238" s="1" t="s">
        <v>3192</v>
      </c>
      <c r="B46238" s="4">
        <v>0.79908730607400358</v>
      </c>
      <c r="C46238" s="1">
        <v>743892914</v>
      </c>
      <c r="D46238" s="1" t="s">
        <v>61438</v>
      </c>
    </row>
    <row r="46239" spans="1:4" x14ac:dyDescent="0.25">
      <c r="A46239" s="1" t="s">
        <v>42686</v>
      </c>
      <c r="B46239" s="4">
        <v>0.79908730607400358</v>
      </c>
      <c r="C46239" s="1">
        <v>747082841</v>
      </c>
      <c r="D46239" s="1" t="s">
        <v>60517</v>
      </c>
    </row>
    <row r="46240" spans="1:4" x14ac:dyDescent="0.25">
      <c r="A46240" s="1" t="s">
        <v>10274</v>
      </c>
      <c r="B46240" s="4">
        <v>0.79908730607400358</v>
      </c>
      <c r="C46240" s="1">
        <v>763742882</v>
      </c>
      <c r="D46240" s="1" t="s">
        <v>81787</v>
      </c>
    </row>
    <row r="46241" spans="1:4" x14ac:dyDescent="0.25">
      <c r="A46241" s="1" t="s">
        <v>38012</v>
      </c>
      <c r="B46241" s="4">
        <v>0.79077203786200001</v>
      </c>
      <c r="C46241" s="1">
        <v>118487572</v>
      </c>
      <c r="D46241" s="1" t="s">
        <v>52178</v>
      </c>
    </row>
    <row r="46242" spans="1:4" x14ac:dyDescent="0.25">
      <c r="A46242" s="1" t="s">
        <v>20230</v>
      </c>
      <c r="B46242" s="4">
        <v>0.79077203786200001</v>
      </c>
      <c r="C46242" s="1">
        <v>147772680</v>
      </c>
      <c r="D46242" s="1" t="s">
        <v>74770</v>
      </c>
    </row>
    <row r="46243" spans="1:4" x14ac:dyDescent="0.25">
      <c r="A46243" s="1" t="s">
        <v>7585</v>
      </c>
      <c r="B46243" s="4">
        <v>0.79077203786200001</v>
      </c>
      <c r="C46243" s="1">
        <v>225441645</v>
      </c>
      <c r="D46243" s="1" t="s">
        <v>76234</v>
      </c>
    </row>
    <row r="46244" spans="1:4" x14ac:dyDescent="0.25">
      <c r="A46244" s="1" t="s">
        <v>16757</v>
      </c>
      <c r="B46244" s="4">
        <v>0.79077203786200001</v>
      </c>
      <c r="C46244" s="1">
        <v>225455248</v>
      </c>
      <c r="D46244" s="1" t="s">
        <v>77157</v>
      </c>
    </row>
    <row r="46245" spans="1:4" x14ac:dyDescent="0.25">
      <c r="A46245" s="1" t="s">
        <v>48087</v>
      </c>
      <c r="B46245" s="4">
        <v>0.79077203786200001</v>
      </c>
      <c r="C46245" s="1">
        <v>255536825</v>
      </c>
      <c r="D46245" s="1" t="s">
        <v>57190</v>
      </c>
    </row>
    <row r="46246" spans="1:4" x14ac:dyDescent="0.25">
      <c r="A46246" s="1" t="s">
        <v>46384</v>
      </c>
      <c r="B46246" s="4">
        <v>0.79077203786200001</v>
      </c>
      <c r="C46246" s="1">
        <v>255554793</v>
      </c>
      <c r="D46246" s="1" t="s">
        <v>58239</v>
      </c>
    </row>
    <row r="46247" spans="1:4" x14ac:dyDescent="0.25">
      <c r="A46247" s="1" t="s">
        <v>38381</v>
      </c>
      <c r="B46247" s="4">
        <v>0.79077203786200001</v>
      </c>
      <c r="C46247" s="1">
        <v>297734155</v>
      </c>
      <c r="D46247" s="1" t="s">
        <v>51802</v>
      </c>
    </row>
    <row r="46248" spans="1:4" x14ac:dyDescent="0.25">
      <c r="A46248" s="1" t="s">
        <v>34157</v>
      </c>
      <c r="B46248" s="4">
        <v>0.79077203786200001</v>
      </c>
      <c r="C46248" s="1">
        <v>297738494</v>
      </c>
      <c r="D46248" s="1" t="s">
        <v>51802</v>
      </c>
    </row>
    <row r="46249" spans="1:4" x14ac:dyDescent="0.25">
      <c r="A46249" s="1" t="s">
        <v>47279</v>
      </c>
      <c r="B46249" s="4">
        <v>0.79077203786200001</v>
      </c>
      <c r="C46249" s="1">
        <v>356520703</v>
      </c>
      <c r="D46249" s="1" t="s">
        <v>57673</v>
      </c>
    </row>
    <row r="46250" spans="1:4" x14ac:dyDescent="0.25">
      <c r="A46250" s="1" t="s">
        <v>7460</v>
      </c>
      <c r="B46250" s="4">
        <v>0.79077203786200001</v>
      </c>
      <c r="C46250" s="1">
        <v>359491838</v>
      </c>
      <c r="D46250" s="1" t="s">
        <v>83747</v>
      </c>
    </row>
    <row r="46251" spans="1:4" x14ac:dyDescent="0.25">
      <c r="A46251" s="1" t="s">
        <v>24570</v>
      </c>
      <c r="B46251" s="4">
        <v>0.79077203786200001</v>
      </c>
      <c r="C46251" s="1">
        <v>460375388</v>
      </c>
      <c r="D46251" s="1" t="s">
        <v>72008</v>
      </c>
    </row>
    <row r="46252" spans="1:4" x14ac:dyDescent="0.25">
      <c r="A46252" s="1" t="s">
        <v>37714</v>
      </c>
      <c r="B46252" s="4">
        <v>0.79077203786200001</v>
      </c>
      <c r="C46252" s="1">
        <v>529366982</v>
      </c>
      <c r="D46252" s="1" t="s">
        <v>63674</v>
      </c>
    </row>
    <row r="46253" spans="1:4" x14ac:dyDescent="0.25">
      <c r="A46253" s="1" t="s">
        <v>35768</v>
      </c>
      <c r="B46253" s="4">
        <v>0.79077203786200001</v>
      </c>
      <c r="C46253" s="1">
        <v>566208241</v>
      </c>
      <c r="D46253" s="1" t="s">
        <v>64927</v>
      </c>
    </row>
    <row r="46254" spans="1:4" x14ac:dyDescent="0.25">
      <c r="A46254" s="1" t="s">
        <v>48729</v>
      </c>
      <c r="B46254" s="4">
        <v>0.79077203786200001</v>
      </c>
      <c r="C46254" s="1">
        <v>590613133</v>
      </c>
      <c r="D46254" s="1" t="s">
        <v>56774</v>
      </c>
    </row>
    <row r="46255" spans="1:4" x14ac:dyDescent="0.25">
      <c r="A46255" s="1" t="s">
        <v>31833</v>
      </c>
      <c r="B46255" s="4">
        <v>0.79077203786200001</v>
      </c>
      <c r="C46255" s="1">
        <v>590658291</v>
      </c>
      <c r="D46255" s="1" t="s">
        <v>65466</v>
      </c>
    </row>
    <row r="46256" spans="1:4" x14ac:dyDescent="0.25">
      <c r="A46256" s="1" t="s">
        <v>39776</v>
      </c>
      <c r="B46256" s="4">
        <v>0.79077203786200001</v>
      </c>
      <c r="C46256" s="1">
        <v>590679054</v>
      </c>
      <c r="D46256" s="1" t="s">
        <v>57832</v>
      </c>
    </row>
    <row r="46257" spans="1:4" x14ac:dyDescent="0.25">
      <c r="A46257" s="1" t="s">
        <v>541</v>
      </c>
      <c r="B46257" s="4">
        <v>0.79077203786200001</v>
      </c>
      <c r="C46257" s="1">
        <v>590708621</v>
      </c>
      <c r="D46257" s="1" t="s">
        <v>82927</v>
      </c>
    </row>
    <row r="46258" spans="1:4" x14ac:dyDescent="0.25">
      <c r="A46258" s="1" t="s">
        <v>17995</v>
      </c>
      <c r="B46258" s="4">
        <v>0.79077203786200001</v>
      </c>
      <c r="C46258" s="1">
        <v>595823730</v>
      </c>
      <c r="D46258" s="1" t="s">
        <v>67137</v>
      </c>
    </row>
    <row r="46259" spans="1:4" x14ac:dyDescent="0.25">
      <c r="A46259" s="1" t="s">
        <v>25321</v>
      </c>
      <c r="B46259" s="4">
        <v>0.79077203786200001</v>
      </c>
      <c r="C46259" s="1">
        <v>595850879</v>
      </c>
      <c r="D46259" s="1" t="s">
        <v>71524</v>
      </c>
    </row>
    <row r="46260" spans="1:4" x14ac:dyDescent="0.25">
      <c r="A46260" s="1" t="s">
        <v>28411</v>
      </c>
      <c r="B46260" s="4">
        <v>0.79077203786200001</v>
      </c>
      <c r="C46260" s="1">
        <v>595863676</v>
      </c>
      <c r="D46260" s="1" t="s">
        <v>69529</v>
      </c>
    </row>
    <row r="46261" spans="1:4" x14ac:dyDescent="0.25">
      <c r="A46261" s="1" t="s">
        <v>8846</v>
      </c>
      <c r="B46261" s="4">
        <v>0.79077203786200001</v>
      </c>
      <c r="C46261" s="1">
        <v>641836673</v>
      </c>
      <c r="D46261" s="1" t="s">
        <v>82775</v>
      </c>
    </row>
    <row r="46262" spans="1:4" x14ac:dyDescent="0.25">
      <c r="A46262" s="1" t="s">
        <v>26918</v>
      </c>
      <c r="B46262" s="4">
        <v>0.79077203786200001</v>
      </c>
      <c r="C46262" s="1">
        <v>645237091</v>
      </c>
      <c r="D46262" s="1" t="s">
        <v>70489</v>
      </c>
    </row>
    <row r="46263" spans="1:4" x14ac:dyDescent="0.25">
      <c r="A46263" s="1" t="s">
        <v>30680</v>
      </c>
      <c r="B46263" s="4">
        <v>0.79077203786200001</v>
      </c>
      <c r="C46263" s="1">
        <v>658019711</v>
      </c>
      <c r="D46263" s="1" t="s">
        <v>68127</v>
      </c>
    </row>
    <row r="46264" spans="1:4" x14ac:dyDescent="0.25">
      <c r="A46264" s="1" t="s">
        <v>39912</v>
      </c>
      <c r="B46264" s="4">
        <v>0.79077203786200001</v>
      </c>
      <c r="C46264" s="1">
        <v>658021351</v>
      </c>
      <c r="D46264" s="1" t="s">
        <v>62269</v>
      </c>
    </row>
    <row r="46265" spans="1:4" x14ac:dyDescent="0.25">
      <c r="A46265" s="1" t="s">
        <v>22417</v>
      </c>
      <c r="B46265" s="4">
        <v>0.79077203786200001</v>
      </c>
      <c r="C46265" s="1">
        <v>698573804</v>
      </c>
      <c r="D46265" s="1" t="s">
        <v>73390</v>
      </c>
    </row>
    <row r="46266" spans="1:4" x14ac:dyDescent="0.25">
      <c r="A46266" s="1" t="s">
        <v>39596</v>
      </c>
      <c r="B46266" s="4">
        <v>0.79077203786200001</v>
      </c>
      <c r="C46266" s="1">
        <v>743927178</v>
      </c>
      <c r="D46266" s="1" t="s">
        <v>55308</v>
      </c>
    </row>
    <row r="46267" spans="1:4" x14ac:dyDescent="0.25">
      <c r="A46267" s="1" t="s">
        <v>6946</v>
      </c>
      <c r="B46267" s="4">
        <v>0.79077203786200001</v>
      </c>
      <c r="C46267" s="1">
        <v>763751819</v>
      </c>
      <c r="D46267" s="1" t="s">
        <v>84121</v>
      </c>
    </row>
    <row r="46268" spans="1:4" x14ac:dyDescent="0.25">
      <c r="A46268" s="1" t="s">
        <v>8915</v>
      </c>
      <c r="B46268" s="4">
        <v>0.79077203786200001</v>
      </c>
      <c r="C46268" s="1">
        <v>923507868</v>
      </c>
      <c r="D46268" s="1" t="s">
        <v>82723</v>
      </c>
    </row>
    <row r="46269" spans="1:4" x14ac:dyDescent="0.25">
      <c r="A46269" s="1" t="s">
        <v>49213</v>
      </c>
      <c r="B46269" s="4">
        <v>0.78240856492737332</v>
      </c>
      <c r="C46269" s="1">
        <v>147767326</v>
      </c>
      <c r="D46269" s="1" t="s">
        <v>56471</v>
      </c>
    </row>
    <row r="46270" spans="1:4" x14ac:dyDescent="0.25">
      <c r="A46270" s="1" t="s">
        <v>16786</v>
      </c>
      <c r="B46270" s="4">
        <v>0.78240856492737332</v>
      </c>
      <c r="C46270" s="1">
        <v>183239022</v>
      </c>
      <c r="D46270" s="1" t="s">
        <v>77142</v>
      </c>
    </row>
    <row r="46271" spans="1:4" x14ac:dyDescent="0.25">
      <c r="A46271" s="1" t="s">
        <v>27381</v>
      </c>
      <c r="B46271" s="4">
        <v>0.78240856492737332</v>
      </c>
      <c r="C46271" s="1">
        <v>224139476</v>
      </c>
      <c r="D46271" s="1" t="s">
        <v>69123</v>
      </c>
    </row>
    <row r="46272" spans="1:4" x14ac:dyDescent="0.25">
      <c r="A46272" s="1" t="s">
        <v>24457</v>
      </c>
      <c r="B46272" s="4">
        <v>0.78240856492737332</v>
      </c>
      <c r="C46272" s="1">
        <v>225446553</v>
      </c>
      <c r="D46272" s="1" t="s">
        <v>72087</v>
      </c>
    </row>
    <row r="46273" spans="1:4" x14ac:dyDescent="0.25">
      <c r="A46273" s="1" t="s">
        <v>1533</v>
      </c>
      <c r="B46273" s="4">
        <v>0.78240856492737332</v>
      </c>
      <c r="C46273" s="1">
        <v>225451836</v>
      </c>
      <c r="D46273" s="1" t="s">
        <v>74759</v>
      </c>
    </row>
    <row r="46274" spans="1:4" x14ac:dyDescent="0.25">
      <c r="A46274" s="1" t="s">
        <v>35496</v>
      </c>
      <c r="B46274" s="4">
        <v>0.78240856492737332</v>
      </c>
      <c r="C46274" s="1">
        <v>225453555</v>
      </c>
      <c r="D46274" s="1" t="s">
        <v>65076</v>
      </c>
    </row>
    <row r="46275" spans="1:4" x14ac:dyDescent="0.25">
      <c r="A46275" s="1" t="s">
        <v>23002</v>
      </c>
      <c r="B46275" s="4">
        <v>0.78240856492737332</v>
      </c>
      <c r="C46275" s="1">
        <v>255543721</v>
      </c>
      <c r="D46275" s="1" t="s">
        <v>53560</v>
      </c>
    </row>
    <row r="46276" spans="1:4" x14ac:dyDescent="0.25">
      <c r="A46276" s="1" t="s">
        <v>18930</v>
      </c>
      <c r="B46276" s="4">
        <v>0.78240856492737332</v>
      </c>
      <c r="C46276" s="1">
        <v>255560994</v>
      </c>
      <c r="D46276" s="1" t="s">
        <v>75617</v>
      </c>
    </row>
    <row r="46277" spans="1:4" x14ac:dyDescent="0.25">
      <c r="A46277" s="1" t="s">
        <v>9768</v>
      </c>
      <c r="B46277" s="4">
        <v>0.78240856492737332</v>
      </c>
      <c r="C46277" s="1">
        <v>255576557</v>
      </c>
      <c r="D46277" s="1" t="s">
        <v>82142</v>
      </c>
    </row>
    <row r="46278" spans="1:4" x14ac:dyDescent="0.25">
      <c r="A46278" s="1" t="s">
        <v>50375</v>
      </c>
      <c r="B46278" s="4">
        <v>0.78240856492737332</v>
      </c>
      <c r="C46278" s="1">
        <v>296087389</v>
      </c>
      <c r="D46278" s="1" t="s">
        <v>51802</v>
      </c>
    </row>
    <row r="46279" spans="1:4" x14ac:dyDescent="0.25">
      <c r="A46279" s="1" t="s">
        <v>43256</v>
      </c>
      <c r="B46279" s="4">
        <v>0.78240856492737332</v>
      </c>
      <c r="C46279" s="1">
        <v>297737268</v>
      </c>
      <c r="D46279" s="1" t="s">
        <v>51802</v>
      </c>
    </row>
    <row r="46280" spans="1:4" x14ac:dyDescent="0.25">
      <c r="A46280" s="1" t="s">
        <v>9411</v>
      </c>
      <c r="B46280" s="4">
        <v>0.78240856492737332</v>
      </c>
      <c r="C46280" s="1">
        <v>388515455</v>
      </c>
      <c r="D46280" s="1" t="s">
        <v>52030</v>
      </c>
    </row>
    <row r="46281" spans="1:4" x14ac:dyDescent="0.25">
      <c r="A46281" s="1" t="s">
        <v>40052</v>
      </c>
      <c r="B46281" s="4">
        <v>0.78240856492737332</v>
      </c>
      <c r="C46281" s="1">
        <v>470143555</v>
      </c>
      <c r="D46281" s="1" t="s">
        <v>62169</v>
      </c>
    </row>
    <row r="46282" spans="1:4" x14ac:dyDescent="0.25">
      <c r="A46282" s="1" t="s">
        <v>17397</v>
      </c>
      <c r="B46282" s="4">
        <v>0.78240856492737332</v>
      </c>
      <c r="C46282" s="1">
        <v>566189001</v>
      </c>
      <c r="D46282" s="1" t="s">
        <v>56233</v>
      </c>
    </row>
    <row r="46283" spans="1:4" x14ac:dyDescent="0.25">
      <c r="A46283" s="1" t="s">
        <v>35181</v>
      </c>
      <c r="B46283" s="4">
        <v>0.78240856492737332</v>
      </c>
      <c r="C46283" s="1">
        <v>567169178</v>
      </c>
      <c r="D46283" s="1" t="s">
        <v>52966</v>
      </c>
    </row>
    <row r="46284" spans="1:4" x14ac:dyDescent="0.25">
      <c r="A46284" s="1" t="s">
        <v>34845</v>
      </c>
      <c r="B46284" s="4">
        <v>0.78240856492737332</v>
      </c>
      <c r="C46284" s="1">
        <v>567879123</v>
      </c>
      <c r="D46284" s="1" t="s">
        <v>65509</v>
      </c>
    </row>
    <row r="46285" spans="1:4" x14ac:dyDescent="0.25">
      <c r="A46285" s="1" t="s">
        <v>27038</v>
      </c>
      <c r="B46285" s="4">
        <v>0.78240856492737332</v>
      </c>
      <c r="C46285" s="1">
        <v>590698413</v>
      </c>
      <c r="D46285" s="1" t="s">
        <v>70413</v>
      </c>
    </row>
    <row r="46286" spans="1:4" x14ac:dyDescent="0.25">
      <c r="A46286" s="1" t="s">
        <v>37658</v>
      </c>
      <c r="B46286" s="4">
        <v>0.78240856492737332</v>
      </c>
      <c r="C46286" s="1">
        <v>595797332</v>
      </c>
      <c r="D46286" s="1" t="s">
        <v>63709</v>
      </c>
    </row>
    <row r="46287" spans="1:4" x14ac:dyDescent="0.25">
      <c r="A46287" s="1" t="s">
        <v>2921</v>
      </c>
      <c r="B46287" s="4">
        <v>0.78240856492737332</v>
      </c>
      <c r="C46287" s="1">
        <v>641859051</v>
      </c>
      <c r="D46287" s="1" t="s">
        <v>64870</v>
      </c>
    </row>
    <row r="46288" spans="1:4" x14ac:dyDescent="0.25">
      <c r="A46288" s="1" t="s">
        <v>30652</v>
      </c>
      <c r="B46288" s="4">
        <v>0.78240856492737332</v>
      </c>
      <c r="C46288" s="1">
        <v>643740730</v>
      </c>
      <c r="D46288" s="1" t="s">
        <v>68147</v>
      </c>
    </row>
    <row r="46289" spans="1:4" x14ac:dyDescent="0.25">
      <c r="A46289" s="1" t="s">
        <v>14591</v>
      </c>
      <c r="B46289" s="4">
        <v>0.78240856492737332</v>
      </c>
      <c r="C46289" s="1">
        <v>694404757</v>
      </c>
      <c r="D46289" s="1" t="s">
        <v>78688</v>
      </c>
    </row>
    <row r="46290" spans="1:4" x14ac:dyDescent="0.25">
      <c r="A46290" s="1" t="s">
        <v>32727</v>
      </c>
      <c r="B46290" s="4">
        <v>0.78240856492737332</v>
      </c>
      <c r="C46290" s="1">
        <v>694425570</v>
      </c>
      <c r="D46290" s="1" t="s">
        <v>66859</v>
      </c>
    </row>
    <row r="46291" spans="1:4" x14ac:dyDescent="0.25">
      <c r="A46291" s="1" t="s">
        <v>2677</v>
      </c>
      <c r="B46291" s="4">
        <v>0.78240856492737332</v>
      </c>
      <c r="C46291" s="1">
        <v>703129766</v>
      </c>
      <c r="D46291" s="1" t="s">
        <v>68036</v>
      </c>
    </row>
    <row r="46292" spans="1:4" x14ac:dyDescent="0.25">
      <c r="A46292" s="1" t="s">
        <v>9038</v>
      </c>
      <c r="B46292" s="4">
        <v>0.78240856492737332</v>
      </c>
      <c r="C46292" s="1">
        <v>720082920</v>
      </c>
      <c r="D46292" s="1" t="s">
        <v>58789</v>
      </c>
    </row>
    <row r="46293" spans="1:4" x14ac:dyDescent="0.25">
      <c r="A46293" s="1" t="s">
        <v>5606</v>
      </c>
      <c r="B46293" s="4">
        <v>0.78240856492737332</v>
      </c>
      <c r="C46293" s="1">
        <v>743870581</v>
      </c>
      <c r="D46293" s="1" t="s">
        <v>52863</v>
      </c>
    </row>
    <row r="46294" spans="1:4" x14ac:dyDescent="0.25">
      <c r="A46294" s="1" t="s">
        <v>44901</v>
      </c>
      <c r="B46294" s="4">
        <v>0.78240856492737332</v>
      </c>
      <c r="C46294" s="1">
        <v>743897667</v>
      </c>
      <c r="D46294" s="1" t="s">
        <v>59152</v>
      </c>
    </row>
    <row r="46295" spans="1:4" x14ac:dyDescent="0.25">
      <c r="A46295" s="1" t="s">
        <v>12833</v>
      </c>
      <c r="B46295" s="4">
        <v>0.78240856492737332</v>
      </c>
      <c r="C46295" s="1">
        <v>764568467</v>
      </c>
      <c r="D46295" s="1" t="s">
        <v>79948</v>
      </c>
    </row>
    <row r="46296" spans="1:4" x14ac:dyDescent="0.25">
      <c r="A46296" s="1" t="s">
        <v>6857</v>
      </c>
      <c r="B46296" s="4">
        <v>0.78240856492737332</v>
      </c>
      <c r="C46296" s="1">
        <v>947082727</v>
      </c>
      <c r="D46296" s="1" t="s">
        <v>84190</v>
      </c>
    </row>
    <row r="46297" spans="1:4" x14ac:dyDescent="0.25">
      <c r="A46297" s="1" t="s">
        <v>4865</v>
      </c>
      <c r="B46297" s="4">
        <v>0.77399632511117322</v>
      </c>
      <c r="C46297" s="1">
        <v>643703610</v>
      </c>
      <c r="D46297" s="1" t="s">
        <v>53399</v>
      </c>
    </row>
    <row r="46298" spans="1:4" x14ac:dyDescent="0.25">
      <c r="A46298" s="1" t="s">
        <v>24406</v>
      </c>
      <c r="B46298" s="4">
        <v>0.77399632511117322</v>
      </c>
      <c r="C46298" s="1">
        <v>225438227</v>
      </c>
      <c r="D46298" s="1" t="s">
        <v>72124</v>
      </c>
    </row>
    <row r="46299" spans="1:4" x14ac:dyDescent="0.25">
      <c r="A46299" s="1" t="s">
        <v>18894</v>
      </c>
      <c r="B46299" s="4">
        <v>0.77399632511117322</v>
      </c>
      <c r="C46299" s="1">
        <v>225452879</v>
      </c>
      <c r="D46299" s="1" t="s">
        <v>75642</v>
      </c>
    </row>
    <row r="46300" spans="1:4" x14ac:dyDescent="0.25">
      <c r="A46300" s="1" t="s">
        <v>22768</v>
      </c>
      <c r="B46300" s="4">
        <v>0.77399632511117322</v>
      </c>
      <c r="C46300" s="1">
        <v>225456313</v>
      </c>
      <c r="D46300" s="1" t="s">
        <v>73161</v>
      </c>
    </row>
    <row r="46301" spans="1:4" x14ac:dyDescent="0.25">
      <c r="A46301" s="1" t="s">
        <v>17800</v>
      </c>
      <c r="B46301" s="4">
        <v>0.77399632511117322</v>
      </c>
      <c r="C46301" s="1">
        <v>297740529</v>
      </c>
      <c r="D46301" s="1" t="s">
        <v>51802</v>
      </c>
    </row>
    <row r="46302" spans="1:4" x14ac:dyDescent="0.25">
      <c r="A46302" s="1" t="s">
        <v>5111</v>
      </c>
      <c r="B46302" s="4">
        <v>0.77399632511117322</v>
      </c>
      <c r="C46302" s="1">
        <v>449523908</v>
      </c>
      <c r="D46302" s="1" t="s">
        <v>53231</v>
      </c>
    </row>
    <row r="46303" spans="1:4" x14ac:dyDescent="0.25">
      <c r="A46303" s="1" t="s">
        <v>30556</v>
      </c>
      <c r="B46303" s="4">
        <v>0.77399632511117322</v>
      </c>
      <c r="C46303" s="1">
        <v>470132629</v>
      </c>
      <c r="D46303" s="1" t="s">
        <v>68203</v>
      </c>
    </row>
    <row r="46304" spans="1:4" x14ac:dyDescent="0.25">
      <c r="A46304" s="1" t="s">
        <v>29827</v>
      </c>
      <c r="B46304" s="4">
        <v>0.77399632511117322</v>
      </c>
      <c r="C46304" s="1">
        <v>470148955</v>
      </c>
      <c r="D46304" s="1" t="s">
        <v>68665</v>
      </c>
    </row>
    <row r="46305" spans="1:4" x14ac:dyDescent="0.25">
      <c r="A46305" s="1" t="s">
        <v>4053</v>
      </c>
      <c r="B46305" s="4">
        <v>0.77399632511117322</v>
      </c>
      <c r="C46305" s="1">
        <v>567865649</v>
      </c>
      <c r="D46305" s="1" t="s">
        <v>54022</v>
      </c>
    </row>
    <row r="46306" spans="1:4" x14ac:dyDescent="0.25">
      <c r="A46306" s="1" t="s">
        <v>22734</v>
      </c>
      <c r="B46306" s="4">
        <v>0.77399632511117322</v>
      </c>
      <c r="C46306" s="1">
        <v>590704304</v>
      </c>
      <c r="D46306" s="1" t="s">
        <v>52375</v>
      </c>
    </row>
    <row r="46307" spans="1:4" x14ac:dyDescent="0.25">
      <c r="A46307" s="1" t="s">
        <v>34027</v>
      </c>
      <c r="B46307" s="4">
        <v>0.77399632511117322</v>
      </c>
      <c r="C46307" s="1">
        <v>590707721</v>
      </c>
      <c r="D46307" s="1" t="s">
        <v>66033</v>
      </c>
    </row>
    <row r="46308" spans="1:4" x14ac:dyDescent="0.25">
      <c r="A46308" s="1" t="s">
        <v>44281</v>
      </c>
      <c r="B46308" s="4">
        <v>0.77399632511117322</v>
      </c>
      <c r="C46308" s="1">
        <v>590710687</v>
      </c>
      <c r="D46308" s="1" t="s">
        <v>57666</v>
      </c>
    </row>
    <row r="46309" spans="1:4" x14ac:dyDescent="0.25">
      <c r="A46309" s="1" t="s">
        <v>11374</v>
      </c>
      <c r="B46309" s="4">
        <v>0.77399632511117322</v>
      </c>
      <c r="C46309" s="1">
        <v>593798286</v>
      </c>
      <c r="D46309" s="1" t="s">
        <v>81011</v>
      </c>
    </row>
    <row r="46310" spans="1:4" x14ac:dyDescent="0.25">
      <c r="A46310" s="1" t="s">
        <v>32682</v>
      </c>
      <c r="B46310" s="4">
        <v>0.77399632511117322</v>
      </c>
      <c r="C46310" s="1">
        <v>629102546</v>
      </c>
      <c r="D46310" s="1" t="s">
        <v>66887</v>
      </c>
    </row>
    <row r="46311" spans="1:4" x14ac:dyDescent="0.25">
      <c r="A46311" s="1" t="s">
        <v>29143</v>
      </c>
      <c r="B46311" s="4">
        <v>0.77399632511117322</v>
      </c>
      <c r="C46311" s="1">
        <v>641842083</v>
      </c>
      <c r="D46311" s="1" t="s">
        <v>52115</v>
      </c>
    </row>
    <row r="46312" spans="1:4" x14ac:dyDescent="0.25">
      <c r="A46312" s="1" t="s">
        <v>21065</v>
      </c>
      <c r="B46312" s="4">
        <v>0.77399632511117322</v>
      </c>
      <c r="C46312" s="1">
        <v>645237204</v>
      </c>
      <c r="D46312" s="1" t="s">
        <v>55161</v>
      </c>
    </row>
    <row r="46313" spans="1:4" x14ac:dyDescent="0.25">
      <c r="A46313" s="1" t="s">
        <v>38211</v>
      </c>
      <c r="B46313" s="4">
        <v>0.77399632511117322</v>
      </c>
      <c r="C46313" s="1">
        <v>645241237</v>
      </c>
      <c r="D46313" s="1" t="s">
        <v>63365</v>
      </c>
    </row>
    <row r="46314" spans="1:4" x14ac:dyDescent="0.25">
      <c r="A46314" s="1" t="s">
        <v>5514</v>
      </c>
      <c r="B46314" s="4">
        <v>0.77399632511117322</v>
      </c>
      <c r="C46314" s="1">
        <v>645265327</v>
      </c>
      <c r="D46314" s="1" t="s">
        <v>52945</v>
      </c>
    </row>
    <row r="46315" spans="1:4" x14ac:dyDescent="0.25">
      <c r="A46315" s="1" t="s">
        <v>31194</v>
      </c>
      <c r="B46315" s="4">
        <v>0.77399632511117322</v>
      </c>
      <c r="C46315" s="1">
        <v>657389580</v>
      </c>
      <c r="D46315" s="1" t="s">
        <v>67817</v>
      </c>
    </row>
    <row r="46316" spans="1:4" x14ac:dyDescent="0.25">
      <c r="A46316" s="1" t="s">
        <v>29549</v>
      </c>
      <c r="B46316" s="4">
        <v>0.77399632511117322</v>
      </c>
      <c r="C46316" s="1">
        <v>658012213</v>
      </c>
      <c r="D46316" s="1" t="s">
        <v>68851</v>
      </c>
    </row>
    <row r="46317" spans="1:4" x14ac:dyDescent="0.25">
      <c r="A46317" s="1" t="s">
        <v>22867</v>
      </c>
      <c r="B46317" s="4">
        <v>0.77399632511117322</v>
      </c>
      <c r="C46317" s="1">
        <v>659090297</v>
      </c>
      <c r="D46317" s="1" t="s">
        <v>73100</v>
      </c>
    </row>
    <row r="46318" spans="1:4" x14ac:dyDescent="0.25">
      <c r="A46318" s="1" t="s">
        <v>46233</v>
      </c>
      <c r="B46318" s="4">
        <v>0.77399632511117322</v>
      </c>
      <c r="C46318" s="1">
        <v>661895340</v>
      </c>
      <c r="D46318" s="1" t="s">
        <v>51807</v>
      </c>
    </row>
    <row r="46319" spans="1:4" x14ac:dyDescent="0.25">
      <c r="A46319" s="1" t="s">
        <v>36298</v>
      </c>
      <c r="B46319" s="4">
        <v>0.77399632511117322</v>
      </c>
      <c r="C46319" s="1">
        <v>694423435</v>
      </c>
      <c r="D46319" s="1" t="s">
        <v>64238</v>
      </c>
    </row>
    <row r="46320" spans="1:4" x14ac:dyDescent="0.25">
      <c r="A46320" s="1" t="s">
        <v>5269</v>
      </c>
      <c r="B46320" s="4">
        <v>0.77399632511117322</v>
      </c>
      <c r="C46320" s="1">
        <v>702469391</v>
      </c>
      <c r="D46320" s="1" t="s">
        <v>53123</v>
      </c>
    </row>
    <row r="46321" spans="1:4" x14ac:dyDescent="0.25">
      <c r="A46321" s="1" t="s">
        <v>12415</v>
      </c>
      <c r="B46321" s="4">
        <v>0.77399632511117322</v>
      </c>
      <c r="C46321" s="1">
        <v>703098286</v>
      </c>
      <c r="D46321" s="1" t="s">
        <v>80257</v>
      </c>
    </row>
    <row r="46322" spans="1:4" x14ac:dyDescent="0.25">
      <c r="A46322" s="1" t="s">
        <v>41834</v>
      </c>
      <c r="B46322" s="4">
        <v>0.77399632511117322</v>
      </c>
      <c r="C46322" s="1">
        <v>703108579</v>
      </c>
      <c r="D46322" s="1" t="s">
        <v>61036</v>
      </c>
    </row>
    <row r="46323" spans="1:4" x14ac:dyDescent="0.25">
      <c r="A46323" s="1" t="s">
        <v>9538</v>
      </c>
      <c r="B46323" s="4">
        <v>0.77399632511117322</v>
      </c>
      <c r="C46323" s="1">
        <v>747071148</v>
      </c>
      <c r="D46323" s="1" t="s">
        <v>82297</v>
      </c>
    </row>
    <row r="46324" spans="1:4" x14ac:dyDescent="0.25">
      <c r="A46324" s="1" t="s">
        <v>1032</v>
      </c>
      <c r="B46324" s="4">
        <v>0.76553474636297703</v>
      </c>
      <c r="C46324" s="1">
        <v>62319559</v>
      </c>
      <c r="D46324" s="1" t="s">
        <v>80080</v>
      </c>
    </row>
    <row r="46325" spans="1:4" x14ac:dyDescent="0.25">
      <c r="A46325" s="1" t="s">
        <v>4956</v>
      </c>
      <c r="B46325" s="4">
        <v>0.76553474636297703</v>
      </c>
      <c r="C46325" s="1">
        <v>255550788</v>
      </c>
      <c r="D46325" s="1" t="s">
        <v>53333</v>
      </c>
    </row>
    <row r="46326" spans="1:4" x14ac:dyDescent="0.25">
      <c r="A46326" s="1" t="s">
        <v>25146</v>
      </c>
      <c r="B46326" s="4">
        <v>0.76553474636297703</v>
      </c>
      <c r="C46326" s="1">
        <v>255573515</v>
      </c>
      <c r="D46326" s="1" t="s">
        <v>71640</v>
      </c>
    </row>
    <row r="46327" spans="1:4" x14ac:dyDescent="0.25">
      <c r="A46327" s="1" t="s">
        <v>27142</v>
      </c>
      <c r="B46327" s="4">
        <v>0.76553474636297703</v>
      </c>
      <c r="C46327" s="1">
        <v>255580517</v>
      </c>
      <c r="D46327" s="1" t="s">
        <v>70345</v>
      </c>
    </row>
    <row r="46328" spans="1:4" x14ac:dyDescent="0.25">
      <c r="A46328" s="1" t="s">
        <v>20276</v>
      </c>
      <c r="B46328" s="4">
        <v>0.76553474636297703</v>
      </c>
      <c r="C46328" s="1">
        <v>356496814</v>
      </c>
      <c r="D46328" s="1" t="s">
        <v>61042</v>
      </c>
    </row>
    <row r="46329" spans="1:4" x14ac:dyDescent="0.25">
      <c r="A46329" s="1" t="s">
        <v>11173</v>
      </c>
      <c r="B46329" s="4">
        <v>0.76553474636297703</v>
      </c>
      <c r="C46329" s="1">
        <v>359492729</v>
      </c>
      <c r="D46329" s="1" t="s">
        <v>77537</v>
      </c>
    </row>
    <row r="46330" spans="1:4" x14ac:dyDescent="0.25">
      <c r="A46330" s="1" t="s">
        <v>44006</v>
      </c>
      <c r="B46330" s="4">
        <v>0.76553474636297703</v>
      </c>
      <c r="C46330" s="1">
        <v>470108292</v>
      </c>
      <c r="D46330" s="1" t="s">
        <v>59713</v>
      </c>
    </row>
    <row r="46331" spans="1:4" x14ac:dyDescent="0.25">
      <c r="A46331" s="1" t="s">
        <v>12850</v>
      </c>
      <c r="B46331" s="4">
        <v>0.76553474636297703</v>
      </c>
      <c r="C46331" s="1">
        <v>470112843</v>
      </c>
      <c r="D46331" s="1" t="s">
        <v>72314</v>
      </c>
    </row>
    <row r="46332" spans="1:4" x14ac:dyDescent="0.25">
      <c r="A46332" s="1" t="s">
        <v>4725</v>
      </c>
      <c r="B46332" s="4">
        <v>0.76553474636297703</v>
      </c>
      <c r="C46332" s="1">
        <v>470126191</v>
      </c>
      <c r="D46332" s="1" t="s">
        <v>53508</v>
      </c>
    </row>
    <row r="46333" spans="1:4" x14ac:dyDescent="0.25">
      <c r="A46333" s="1" t="s">
        <v>49852</v>
      </c>
      <c r="B46333" s="4">
        <v>0.76553474636297703</v>
      </c>
      <c r="C46333" s="1">
        <v>527196715</v>
      </c>
      <c r="D46333" s="1" t="s">
        <v>56087</v>
      </c>
    </row>
    <row r="46334" spans="1:4" x14ac:dyDescent="0.25">
      <c r="A46334" s="1" t="s">
        <v>2393</v>
      </c>
      <c r="B46334" s="4">
        <v>0.76553474636297703</v>
      </c>
      <c r="C46334" s="1">
        <v>568843757</v>
      </c>
      <c r="D46334" s="1" t="s">
        <v>71480</v>
      </c>
    </row>
    <row r="46335" spans="1:4" x14ac:dyDescent="0.25">
      <c r="A46335" s="1" t="s">
        <v>4216</v>
      </c>
      <c r="B46335" s="4">
        <v>0.76553474636297703</v>
      </c>
      <c r="C46335" s="1">
        <v>568849039</v>
      </c>
      <c r="D46335" s="1" t="s">
        <v>53881</v>
      </c>
    </row>
    <row r="46336" spans="1:4" x14ac:dyDescent="0.25">
      <c r="A46336" s="1" t="s">
        <v>35653</v>
      </c>
      <c r="B46336" s="4">
        <v>0.76553474636297703</v>
      </c>
      <c r="C46336" s="1">
        <v>590719487</v>
      </c>
      <c r="D46336" s="1" t="s">
        <v>64988</v>
      </c>
    </row>
    <row r="46337" spans="1:4" x14ac:dyDescent="0.25">
      <c r="A46337" s="1" t="s">
        <v>6989</v>
      </c>
      <c r="B46337" s="4">
        <v>0.76553474636297703</v>
      </c>
      <c r="C46337" s="1">
        <v>629087803</v>
      </c>
      <c r="D46337" s="1" t="s">
        <v>84092</v>
      </c>
    </row>
    <row r="46338" spans="1:4" x14ac:dyDescent="0.25">
      <c r="A46338" s="1" t="s">
        <v>9185</v>
      </c>
      <c r="B46338" s="4">
        <v>0.76553474636297703</v>
      </c>
      <c r="C46338" s="1">
        <v>641811228</v>
      </c>
      <c r="D46338" s="1" t="s">
        <v>82525</v>
      </c>
    </row>
    <row r="46339" spans="1:4" x14ac:dyDescent="0.25">
      <c r="A46339" s="1" t="s">
        <v>30119</v>
      </c>
      <c r="B46339" s="4">
        <v>0.76553474636297703</v>
      </c>
      <c r="C46339" s="1">
        <v>643730733</v>
      </c>
      <c r="D46339" s="1" t="s">
        <v>68488</v>
      </c>
    </row>
    <row r="46340" spans="1:4" x14ac:dyDescent="0.25">
      <c r="A46340" s="1" t="s">
        <v>23026</v>
      </c>
      <c r="B46340" s="4">
        <v>0.76553474636297703</v>
      </c>
      <c r="C46340" s="1">
        <v>694327332</v>
      </c>
      <c r="D46340" s="1" t="s">
        <v>73009</v>
      </c>
    </row>
    <row r="46341" spans="1:4" x14ac:dyDescent="0.25">
      <c r="A46341" s="1" t="s">
        <v>38702</v>
      </c>
      <c r="B46341" s="4">
        <v>0.76553474636297703</v>
      </c>
      <c r="C46341" s="1">
        <v>694368383</v>
      </c>
      <c r="D46341" s="1" t="s">
        <v>63046</v>
      </c>
    </row>
    <row r="46342" spans="1:4" x14ac:dyDescent="0.25">
      <c r="A46342" s="1" t="s">
        <v>895</v>
      </c>
      <c r="B46342" s="4">
        <v>0.76553474636297703</v>
      </c>
      <c r="C46342" s="1">
        <v>702422175</v>
      </c>
      <c r="D46342" s="1" t="s">
        <v>80632</v>
      </c>
    </row>
    <row r="46343" spans="1:4" x14ac:dyDescent="0.25">
      <c r="A46343" s="1" t="s">
        <v>40618</v>
      </c>
      <c r="B46343" s="4">
        <v>0.76553474636297703</v>
      </c>
      <c r="C46343" s="1">
        <v>702497546</v>
      </c>
      <c r="D46343" s="1" t="s">
        <v>57388</v>
      </c>
    </row>
    <row r="46344" spans="1:4" x14ac:dyDescent="0.25">
      <c r="A46344" s="1" t="s">
        <v>36647</v>
      </c>
      <c r="B46344" s="4">
        <v>0.76553474636297703</v>
      </c>
      <c r="C46344" s="1">
        <v>703117326</v>
      </c>
      <c r="D46344" s="1" t="s">
        <v>64350</v>
      </c>
    </row>
    <row r="46345" spans="1:4" x14ac:dyDescent="0.25">
      <c r="A46345" s="1" t="s">
        <v>33268</v>
      </c>
      <c r="B46345" s="4">
        <v>0.76553474636297703</v>
      </c>
      <c r="C46345" s="1">
        <v>703159374</v>
      </c>
      <c r="D46345" s="1" t="s">
        <v>66507</v>
      </c>
    </row>
    <row r="46346" spans="1:4" x14ac:dyDescent="0.25">
      <c r="A46346" s="1" t="s">
        <v>15524</v>
      </c>
      <c r="B46346" s="4">
        <v>0.76553474636297703</v>
      </c>
      <c r="C46346" s="1">
        <v>719987091</v>
      </c>
      <c r="D46346" s="1" t="s">
        <v>53136</v>
      </c>
    </row>
    <row r="46347" spans="1:4" x14ac:dyDescent="0.25">
      <c r="A46347" s="1" t="s">
        <v>10757</v>
      </c>
      <c r="B46347" s="4">
        <v>0.76553474636297703</v>
      </c>
      <c r="C46347" s="1">
        <v>743865780</v>
      </c>
      <c r="D46347" s="1" t="s">
        <v>81447</v>
      </c>
    </row>
    <row r="46348" spans="1:4" x14ac:dyDescent="0.25">
      <c r="A46348" s="1" t="s">
        <v>45320</v>
      </c>
      <c r="B46348" s="4">
        <v>0.76553474636297703</v>
      </c>
      <c r="C46348" s="1">
        <v>743888012</v>
      </c>
      <c r="D46348" s="1" t="s">
        <v>58883</v>
      </c>
    </row>
    <row r="46349" spans="1:4" x14ac:dyDescent="0.25">
      <c r="A46349" s="1" t="s">
        <v>48041</v>
      </c>
      <c r="B46349" s="4">
        <v>0.76553474636297703</v>
      </c>
      <c r="C46349" s="1">
        <v>763813155</v>
      </c>
      <c r="D46349" s="1" t="s">
        <v>57214</v>
      </c>
    </row>
    <row r="46350" spans="1:4" x14ac:dyDescent="0.25">
      <c r="A46350" s="1" t="s">
        <v>1958</v>
      </c>
      <c r="B46350" s="4">
        <v>0.76553474636297703</v>
      </c>
      <c r="C46350" s="1">
        <v>764578425</v>
      </c>
      <c r="D46350" s="1" t="s">
        <v>75417</v>
      </c>
    </row>
    <row r="46351" spans="1:4" x14ac:dyDescent="0.25">
      <c r="A46351" s="1" t="s">
        <v>17047</v>
      </c>
      <c r="B46351" s="4">
        <v>0.76553474636297703</v>
      </c>
      <c r="C46351" s="1">
        <v>817499600</v>
      </c>
      <c r="D46351" s="1" t="s">
        <v>76953</v>
      </c>
    </row>
    <row r="46352" spans="1:4" x14ac:dyDescent="0.25">
      <c r="A46352" s="1" t="s">
        <v>7434</v>
      </c>
      <c r="B46352" s="4">
        <v>0.75702324650745967</v>
      </c>
      <c r="C46352" s="1">
        <v>147864336</v>
      </c>
      <c r="D46352" s="1" t="s">
        <v>83768</v>
      </c>
    </row>
    <row r="46353" spans="1:4" x14ac:dyDescent="0.25">
      <c r="A46353" s="1" t="s">
        <v>48840</v>
      </c>
      <c r="B46353" s="4">
        <v>0.75702324650745967</v>
      </c>
      <c r="C46353" s="1">
        <v>225427316</v>
      </c>
      <c r="D46353" s="1" t="s">
        <v>54372</v>
      </c>
    </row>
    <row r="46354" spans="1:4" x14ac:dyDescent="0.25">
      <c r="A46354" s="1" t="s">
        <v>35493</v>
      </c>
      <c r="B46354" s="4">
        <v>0.75702324650745967</v>
      </c>
      <c r="C46354" s="1">
        <v>255545210</v>
      </c>
      <c r="D46354" s="1" t="s">
        <v>59020</v>
      </c>
    </row>
    <row r="46355" spans="1:4" x14ac:dyDescent="0.25">
      <c r="A46355" s="1" t="s">
        <v>38616</v>
      </c>
      <c r="B46355" s="4">
        <v>0.75702324650745967</v>
      </c>
      <c r="C46355" s="1">
        <v>307135895</v>
      </c>
      <c r="D46355" s="1" t="s">
        <v>63112</v>
      </c>
    </row>
    <row r="46356" spans="1:4" x14ac:dyDescent="0.25">
      <c r="A46356" s="1" t="s">
        <v>47394</v>
      </c>
      <c r="B46356" s="4">
        <v>0.75702324650745967</v>
      </c>
      <c r="C46356" s="1">
        <v>356555176</v>
      </c>
      <c r="D46356" s="1" t="s">
        <v>57599</v>
      </c>
    </row>
    <row r="46357" spans="1:4" x14ac:dyDescent="0.25">
      <c r="A46357" s="1" t="s">
        <v>6145</v>
      </c>
      <c r="B46357" s="4">
        <v>0.75702324650745967</v>
      </c>
      <c r="C46357" s="1">
        <v>359479007</v>
      </c>
      <c r="D46357" s="1" t="s">
        <v>52402</v>
      </c>
    </row>
    <row r="46358" spans="1:4" x14ac:dyDescent="0.25">
      <c r="A46358" s="1" t="s">
        <v>22605</v>
      </c>
      <c r="B46358" s="4">
        <v>0.75702324650745967</v>
      </c>
      <c r="C46358" s="1">
        <v>470134959</v>
      </c>
      <c r="D46358" s="1" t="s">
        <v>71496</v>
      </c>
    </row>
    <row r="46359" spans="1:4" x14ac:dyDescent="0.25">
      <c r="A46359" s="1" t="s">
        <v>33702</v>
      </c>
      <c r="B46359" s="4">
        <v>0.75702324650745967</v>
      </c>
      <c r="C46359" s="1">
        <v>566190750</v>
      </c>
      <c r="D46359" s="1" t="s">
        <v>66229</v>
      </c>
    </row>
    <row r="46360" spans="1:4" x14ac:dyDescent="0.25">
      <c r="A46360" s="1" t="s">
        <v>47843</v>
      </c>
      <c r="B46360" s="4">
        <v>0.75702324650745967</v>
      </c>
      <c r="C46360" s="1">
        <v>568826908</v>
      </c>
      <c r="D46360" s="1" t="s">
        <v>57328</v>
      </c>
    </row>
    <row r="46361" spans="1:4" x14ac:dyDescent="0.25">
      <c r="A46361" s="1" t="s">
        <v>14126</v>
      </c>
      <c r="B46361" s="4">
        <v>0.75702324650745967</v>
      </c>
      <c r="C46361" s="1">
        <v>568854442</v>
      </c>
      <c r="D46361" s="1" t="s">
        <v>79019</v>
      </c>
    </row>
    <row r="46362" spans="1:4" x14ac:dyDescent="0.25">
      <c r="A46362" s="1" t="s">
        <v>5105</v>
      </c>
      <c r="B46362" s="4">
        <v>0.75702324650745967</v>
      </c>
      <c r="C46362" s="1">
        <v>568868498</v>
      </c>
      <c r="D46362" s="1" t="s">
        <v>53237</v>
      </c>
    </row>
    <row r="46363" spans="1:4" x14ac:dyDescent="0.25">
      <c r="A46363" s="1" t="s">
        <v>22048</v>
      </c>
      <c r="B46363" s="4">
        <v>0.75702324650745967</v>
      </c>
      <c r="C46363" s="1">
        <v>590654225</v>
      </c>
      <c r="D46363" s="1" t="s">
        <v>73613</v>
      </c>
    </row>
    <row r="46364" spans="1:4" x14ac:dyDescent="0.25">
      <c r="A46364" s="1" t="s">
        <v>46785</v>
      </c>
      <c r="B46364" s="4">
        <v>0.75702324650745967</v>
      </c>
      <c r="C46364" s="1">
        <v>590661286</v>
      </c>
      <c r="D46364" s="1" t="s">
        <v>57988</v>
      </c>
    </row>
    <row r="46365" spans="1:4" x14ac:dyDescent="0.25">
      <c r="A46365" s="1" t="s">
        <v>21170</v>
      </c>
      <c r="B46365" s="4">
        <v>0.75702324650745967</v>
      </c>
      <c r="C46365" s="1">
        <v>590687497</v>
      </c>
      <c r="D46365" s="1" t="s">
        <v>53572</v>
      </c>
    </row>
    <row r="46366" spans="1:4" x14ac:dyDescent="0.25">
      <c r="A46366" s="1" t="s">
        <v>40251</v>
      </c>
      <c r="B46366" s="4">
        <v>0.75702324650745967</v>
      </c>
      <c r="C46366" s="1">
        <v>590714014</v>
      </c>
      <c r="D46366" s="1" t="s">
        <v>62038</v>
      </c>
    </row>
    <row r="46367" spans="1:4" x14ac:dyDescent="0.25">
      <c r="A46367" s="1" t="s">
        <v>20770</v>
      </c>
      <c r="B46367" s="4">
        <v>0.75702324650745967</v>
      </c>
      <c r="C46367" s="1">
        <v>595909069</v>
      </c>
      <c r="D46367" s="1" t="s">
        <v>74427</v>
      </c>
    </row>
    <row r="46368" spans="1:4" x14ac:dyDescent="0.25">
      <c r="A46368" s="1" t="s">
        <v>17765</v>
      </c>
      <c r="B46368" s="4">
        <v>0.75702324650745967</v>
      </c>
      <c r="C46368" s="1">
        <v>595924174</v>
      </c>
      <c r="D46368" s="1" t="s">
        <v>54289</v>
      </c>
    </row>
    <row r="46369" spans="1:4" x14ac:dyDescent="0.25">
      <c r="A46369" s="1" t="s">
        <v>30123</v>
      </c>
      <c r="B46369" s="4">
        <v>0.75702324650745967</v>
      </c>
      <c r="C46369" s="1">
        <v>629086050</v>
      </c>
      <c r="D46369" s="1" t="s">
        <v>68486</v>
      </c>
    </row>
    <row r="46370" spans="1:4" x14ac:dyDescent="0.25">
      <c r="A46370" s="1" t="s">
        <v>41406</v>
      </c>
      <c r="B46370" s="4">
        <v>0.75702324650745967</v>
      </c>
      <c r="C46370" s="1">
        <v>643704163</v>
      </c>
      <c r="D46370" s="1" t="s">
        <v>61300</v>
      </c>
    </row>
    <row r="46371" spans="1:4" x14ac:dyDescent="0.25">
      <c r="A46371" s="1" t="s">
        <v>4278</v>
      </c>
      <c r="B46371" s="4">
        <v>0.75702324650745967</v>
      </c>
      <c r="C46371" s="1">
        <v>661759943</v>
      </c>
      <c r="D46371" s="1" t="s">
        <v>53822</v>
      </c>
    </row>
    <row r="46372" spans="1:4" x14ac:dyDescent="0.25">
      <c r="A46372" s="1" t="s">
        <v>47696</v>
      </c>
      <c r="B46372" s="4">
        <v>0.75702324650745967</v>
      </c>
      <c r="C46372" s="1">
        <v>703158808</v>
      </c>
      <c r="D46372" s="1" t="s">
        <v>51979</v>
      </c>
    </row>
    <row r="46373" spans="1:4" x14ac:dyDescent="0.25">
      <c r="A46373" s="1" t="s">
        <v>4616</v>
      </c>
      <c r="B46373" s="4">
        <v>0.75702324650745967</v>
      </c>
      <c r="C46373" s="1">
        <v>747040731</v>
      </c>
      <c r="D46373" s="1" t="s">
        <v>53584</v>
      </c>
    </row>
    <row r="46374" spans="1:4" x14ac:dyDescent="0.25">
      <c r="A46374" s="1" t="s">
        <v>38349</v>
      </c>
      <c r="B46374" s="4">
        <v>0.75702324650745967</v>
      </c>
      <c r="C46374" s="1">
        <v>763760770</v>
      </c>
      <c r="D46374" s="1" t="s">
        <v>56480</v>
      </c>
    </row>
    <row r="46375" spans="1:4" x14ac:dyDescent="0.25">
      <c r="A46375" s="1" t="s">
        <v>12020</v>
      </c>
      <c r="B46375" s="4">
        <v>0.75702324650745967</v>
      </c>
      <c r="C46375" s="1">
        <v>763799816</v>
      </c>
      <c r="D46375" s="1" t="s">
        <v>80557</v>
      </c>
    </row>
    <row r="46376" spans="1:4" x14ac:dyDescent="0.25">
      <c r="A46376" s="1" t="s">
        <v>45020</v>
      </c>
      <c r="B46376" s="4">
        <v>0.75702324650745967</v>
      </c>
      <c r="C46376" s="1">
        <v>764591165</v>
      </c>
      <c r="D46376" s="1" t="s">
        <v>59082</v>
      </c>
    </row>
    <row r="46377" spans="1:4" x14ac:dyDescent="0.25">
      <c r="A46377" s="1" t="s">
        <v>29825</v>
      </c>
      <c r="B46377" s="4">
        <v>0.74846123300403555</v>
      </c>
      <c r="C46377" s="1">
        <v>147791601</v>
      </c>
      <c r="D46377" s="1" t="s">
        <v>68667</v>
      </c>
    </row>
    <row r="46378" spans="1:4" x14ac:dyDescent="0.25">
      <c r="A46378" s="1" t="s">
        <v>939</v>
      </c>
      <c r="B46378" s="4">
        <v>0.74846123300403555</v>
      </c>
      <c r="C46378" s="1">
        <v>224140063</v>
      </c>
      <c r="D46378" s="1" t="s">
        <v>80451</v>
      </c>
    </row>
    <row r="46379" spans="1:4" x14ac:dyDescent="0.25">
      <c r="A46379" s="1" t="s">
        <v>5740</v>
      </c>
      <c r="B46379" s="4">
        <v>0.74846123300403555</v>
      </c>
      <c r="C46379" s="1">
        <v>255573316</v>
      </c>
      <c r="D46379" s="1" t="s">
        <v>52765</v>
      </c>
    </row>
    <row r="46380" spans="1:4" x14ac:dyDescent="0.25">
      <c r="A46380" s="1" t="s">
        <v>34150</v>
      </c>
      <c r="B46380" s="4">
        <v>0.74846123300403555</v>
      </c>
      <c r="C46380" s="1">
        <v>296088262</v>
      </c>
      <c r="D46380" s="1" t="s">
        <v>51802</v>
      </c>
    </row>
    <row r="46381" spans="1:4" x14ac:dyDescent="0.25">
      <c r="A46381" s="1" t="s">
        <v>23809</v>
      </c>
      <c r="B46381" s="4">
        <v>0.74846123300403555</v>
      </c>
      <c r="C46381" s="1">
        <v>566180543</v>
      </c>
      <c r="D46381" s="1" t="s">
        <v>72492</v>
      </c>
    </row>
    <row r="46382" spans="1:4" x14ac:dyDescent="0.25">
      <c r="A46382" s="1" t="s">
        <v>21741</v>
      </c>
      <c r="B46382" s="4">
        <v>0.74846123300403555</v>
      </c>
      <c r="C46382" s="1">
        <v>590564759</v>
      </c>
      <c r="D46382" s="1" t="s">
        <v>73823</v>
      </c>
    </row>
    <row r="46383" spans="1:4" x14ac:dyDescent="0.25">
      <c r="A46383" s="1" t="s">
        <v>16614</v>
      </c>
      <c r="B46383" s="4">
        <v>0.74846123300403555</v>
      </c>
      <c r="C46383" s="1">
        <v>590575466</v>
      </c>
      <c r="D46383" s="1" t="s">
        <v>64726</v>
      </c>
    </row>
    <row r="46384" spans="1:4" x14ac:dyDescent="0.25">
      <c r="A46384" s="1" t="s">
        <v>45183</v>
      </c>
      <c r="B46384" s="4">
        <v>0.74846123300403555</v>
      </c>
      <c r="C46384" s="1">
        <v>590596863</v>
      </c>
      <c r="D46384" s="1" t="s">
        <v>58973</v>
      </c>
    </row>
    <row r="46385" spans="1:4" x14ac:dyDescent="0.25">
      <c r="A46385" s="1" t="s">
        <v>38935</v>
      </c>
      <c r="B46385" s="4">
        <v>0.74846123300403555</v>
      </c>
      <c r="C46385" s="1">
        <v>590679632</v>
      </c>
      <c r="D46385" s="1" t="s">
        <v>62895</v>
      </c>
    </row>
    <row r="46386" spans="1:4" x14ac:dyDescent="0.25">
      <c r="A46386" s="1" t="s">
        <v>16648</v>
      </c>
      <c r="B46386" s="4">
        <v>0.74846123300403555</v>
      </c>
      <c r="C46386" s="1">
        <v>590689010</v>
      </c>
      <c r="D46386" s="1" t="s">
        <v>77229</v>
      </c>
    </row>
    <row r="46387" spans="1:4" x14ac:dyDescent="0.25">
      <c r="A46387" s="1" t="s">
        <v>28800</v>
      </c>
      <c r="B46387" s="4">
        <v>0.74846123300403555</v>
      </c>
      <c r="C46387" s="1">
        <v>593332487</v>
      </c>
      <c r="D46387" s="1" t="s">
        <v>69291</v>
      </c>
    </row>
    <row r="46388" spans="1:4" x14ac:dyDescent="0.25">
      <c r="A46388" s="1" t="s">
        <v>46976</v>
      </c>
      <c r="B46388" s="4">
        <v>0.74846123300403555</v>
      </c>
      <c r="C46388" s="1">
        <v>595851027</v>
      </c>
      <c r="D46388" s="1" t="s">
        <v>57877</v>
      </c>
    </row>
    <row r="46389" spans="1:4" x14ac:dyDescent="0.25">
      <c r="A46389" s="1" t="s">
        <v>4445</v>
      </c>
      <c r="B46389" s="4">
        <v>0.74846123300403555</v>
      </c>
      <c r="C46389" s="1">
        <v>596284816</v>
      </c>
      <c r="D46389" s="1" t="s">
        <v>53704</v>
      </c>
    </row>
    <row r="46390" spans="1:4" x14ac:dyDescent="0.25">
      <c r="A46390" s="1" t="s">
        <v>10462</v>
      </c>
      <c r="B46390" s="4">
        <v>0.74846123300403555</v>
      </c>
      <c r="C46390" s="1">
        <v>641826155</v>
      </c>
      <c r="D46390" s="1" t="s">
        <v>81666</v>
      </c>
    </row>
    <row r="46391" spans="1:4" x14ac:dyDescent="0.25">
      <c r="A46391" s="1" t="s">
        <v>22569</v>
      </c>
      <c r="B46391" s="4">
        <v>0.74846123300403555</v>
      </c>
      <c r="C46391" s="1">
        <v>641840769</v>
      </c>
      <c r="D46391" s="1" t="s">
        <v>73295</v>
      </c>
    </row>
    <row r="46392" spans="1:4" x14ac:dyDescent="0.25">
      <c r="A46392" s="1" t="s">
        <v>39479</v>
      </c>
      <c r="B46392" s="4">
        <v>0.74846123300403555</v>
      </c>
      <c r="C46392" s="1">
        <v>641854678</v>
      </c>
      <c r="D46392" s="1" t="s">
        <v>62533</v>
      </c>
    </row>
    <row r="46393" spans="1:4" x14ac:dyDescent="0.25">
      <c r="A46393" s="1" t="s">
        <v>29208</v>
      </c>
      <c r="B46393" s="4">
        <v>0.74846123300403555</v>
      </c>
      <c r="C46393" s="1">
        <v>657985227</v>
      </c>
      <c r="D46393" s="1" t="s">
        <v>69044</v>
      </c>
    </row>
    <row r="46394" spans="1:4" x14ac:dyDescent="0.25">
      <c r="A46394" s="1" t="s">
        <v>9989</v>
      </c>
      <c r="B46394" s="4">
        <v>0.74846123300403555</v>
      </c>
      <c r="C46394" s="1">
        <v>694440517</v>
      </c>
      <c r="D46394" s="1" t="s">
        <v>81987</v>
      </c>
    </row>
    <row r="46395" spans="1:4" x14ac:dyDescent="0.25">
      <c r="A46395" s="1" t="s">
        <v>21397</v>
      </c>
      <c r="B46395" s="4">
        <v>0.74846123300403555</v>
      </c>
      <c r="C46395" s="1">
        <v>702440704</v>
      </c>
      <c r="D46395" s="1" t="s">
        <v>74053</v>
      </c>
    </row>
    <row r="46396" spans="1:4" x14ac:dyDescent="0.25">
      <c r="A46396" s="1" t="s">
        <v>29409</v>
      </c>
      <c r="B46396" s="4">
        <v>0.74846123300403555</v>
      </c>
      <c r="C46396" s="1">
        <v>703120576</v>
      </c>
      <c r="D46396" s="1" t="s">
        <v>68923</v>
      </c>
    </row>
    <row r="46397" spans="1:4" x14ac:dyDescent="0.25">
      <c r="A46397" s="1" t="s">
        <v>25730</v>
      </c>
      <c r="B46397" s="4">
        <v>0.74846123300403555</v>
      </c>
      <c r="C46397" s="1">
        <v>703157008</v>
      </c>
      <c r="D46397" s="1" t="s">
        <v>71228</v>
      </c>
    </row>
    <row r="46398" spans="1:4" x14ac:dyDescent="0.25">
      <c r="A46398" s="1" t="s">
        <v>12588</v>
      </c>
      <c r="B46398" s="4">
        <v>0.74846123300403555</v>
      </c>
      <c r="C46398" s="1">
        <v>719993514</v>
      </c>
      <c r="D46398" s="1" t="s">
        <v>80127</v>
      </c>
    </row>
    <row r="46399" spans="1:4" x14ac:dyDescent="0.25">
      <c r="A46399" s="1" t="s">
        <v>24103</v>
      </c>
      <c r="B46399" s="4">
        <v>0.74846123300403555</v>
      </c>
      <c r="C46399" s="1">
        <v>747048170</v>
      </c>
      <c r="D46399" s="1" t="s">
        <v>72318</v>
      </c>
    </row>
    <row r="46400" spans="1:4" x14ac:dyDescent="0.25">
      <c r="A46400" s="1" t="s">
        <v>48605</v>
      </c>
      <c r="B46400" s="4">
        <v>0.74846123300403555</v>
      </c>
      <c r="C46400" s="1">
        <v>763767382</v>
      </c>
      <c r="D46400" s="1" t="s">
        <v>56853</v>
      </c>
    </row>
    <row r="46401" spans="1:4" x14ac:dyDescent="0.25">
      <c r="A46401" s="1" t="s">
        <v>17002</v>
      </c>
      <c r="B46401" s="4">
        <v>0.74846123300403555</v>
      </c>
      <c r="C46401" s="1">
        <v>764512362</v>
      </c>
      <c r="D46401" s="1" t="s">
        <v>76986</v>
      </c>
    </row>
    <row r="46402" spans="1:4" x14ac:dyDescent="0.25">
      <c r="A46402" s="1" t="s">
        <v>24835</v>
      </c>
      <c r="B46402" s="4">
        <v>0.74846123300403555</v>
      </c>
      <c r="C46402" s="1">
        <v>823161295</v>
      </c>
      <c r="D46402" s="1" t="s">
        <v>71835</v>
      </c>
    </row>
    <row r="46403" spans="1:4" x14ac:dyDescent="0.25">
      <c r="A46403" s="1" t="s">
        <v>26011</v>
      </c>
      <c r="B46403" s="4">
        <v>0.73984810269932755</v>
      </c>
      <c r="C46403" s="1">
        <v>56405352</v>
      </c>
      <c r="D46403" s="1" t="s">
        <v>71050</v>
      </c>
    </row>
    <row r="46404" spans="1:4" x14ac:dyDescent="0.25">
      <c r="A46404" s="1" t="s">
        <v>11740</v>
      </c>
      <c r="B46404" s="4">
        <v>0.73984810269932755</v>
      </c>
      <c r="C46404" s="1">
        <v>147809625</v>
      </c>
      <c r="D46404" s="1" t="s">
        <v>80757</v>
      </c>
    </row>
    <row r="46405" spans="1:4" x14ac:dyDescent="0.25">
      <c r="A46405" s="1" t="s">
        <v>13126</v>
      </c>
      <c r="B46405" s="4">
        <v>0.73984810269932755</v>
      </c>
      <c r="C46405" s="1">
        <v>224101775</v>
      </c>
      <c r="D46405" s="1" t="s">
        <v>79744</v>
      </c>
    </row>
    <row r="46406" spans="1:4" x14ac:dyDescent="0.25">
      <c r="A46406" s="1" t="s">
        <v>20430</v>
      </c>
      <c r="B46406" s="4">
        <v>0.73984810269932755</v>
      </c>
      <c r="C46406" s="1">
        <v>224103445</v>
      </c>
      <c r="D46406" s="1" t="s">
        <v>74648</v>
      </c>
    </row>
    <row r="46407" spans="1:4" x14ac:dyDescent="0.25">
      <c r="A46407" s="1" t="s">
        <v>28347</v>
      </c>
      <c r="B46407" s="4">
        <v>0.73984810269932755</v>
      </c>
      <c r="C46407" s="1">
        <v>224106758</v>
      </c>
      <c r="D46407" s="1" t="s">
        <v>69570</v>
      </c>
    </row>
    <row r="46408" spans="1:4" x14ac:dyDescent="0.25">
      <c r="A46408" s="1" t="s">
        <v>20164</v>
      </c>
      <c r="B46408" s="4">
        <v>0.73984810269932755</v>
      </c>
      <c r="C46408" s="1">
        <v>224145000</v>
      </c>
      <c r="D46408" s="1" t="s">
        <v>54885</v>
      </c>
    </row>
    <row r="46409" spans="1:4" x14ac:dyDescent="0.25">
      <c r="A46409" s="1" t="s">
        <v>209</v>
      </c>
      <c r="B46409" s="4">
        <v>0.73984810269932755</v>
      </c>
      <c r="C46409" s="1">
        <v>358248834</v>
      </c>
      <c r="D46409" s="1" t="s">
        <v>53219</v>
      </c>
    </row>
    <row r="46410" spans="1:4" x14ac:dyDescent="0.25">
      <c r="A46410" s="1" t="s">
        <v>47395</v>
      </c>
      <c r="B46410" s="4">
        <v>0.73984810269932755</v>
      </c>
      <c r="C46410" s="1">
        <v>359494701</v>
      </c>
      <c r="D46410" s="1" t="s">
        <v>57598</v>
      </c>
    </row>
    <row r="46411" spans="1:4" x14ac:dyDescent="0.25">
      <c r="A46411" s="1" t="s">
        <v>1820</v>
      </c>
      <c r="B46411" s="4">
        <v>0.73984810269932755</v>
      </c>
      <c r="C46411" s="1">
        <v>359806196</v>
      </c>
      <c r="D46411" s="1" t="s">
        <v>76238</v>
      </c>
    </row>
    <row r="46412" spans="1:4" x14ac:dyDescent="0.25">
      <c r="A46412" s="1" t="s">
        <v>18820</v>
      </c>
      <c r="B46412" s="4">
        <v>0.73984810269932755</v>
      </c>
      <c r="C46412" s="1">
        <v>470112490</v>
      </c>
      <c r="D46412" s="1" t="s">
        <v>75695</v>
      </c>
    </row>
    <row r="46413" spans="1:4" x14ac:dyDescent="0.25">
      <c r="A46413" s="1" t="s">
        <v>354</v>
      </c>
      <c r="B46413" s="4">
        <v>0.73984810269932755</v>
      </c>
      <c r="C46413" s="1">
        <v>567864656</v>
      </c>
      <c r="D46413" s="1" t="s">
        <v>84083</v>
      </c>
    </row>
    <row r="46414" spans="1:4" x14ac:dyDescent="0.25">
      <c r="A46414" s="1" t="s">
        <v>11138</v>
      </c>
      <c r="B46414" s="4">
        <v>0.73984810269932755</v>
      </c>
      <c r="C46414" s="1">
        <v>568842934</v>
      </c>
      <c r="D46414" s="1" t="s">
        <v>81167</v>
      </c>
    </row>
    <row r="46415" spans="1:4" x14ac:dyDescent="0.25">
      <c r="A46415" s="1" t="s">
        <v>16072</v>
      </c>
      <c r="B46415" s="4">
        <v>0.73984810269932755</v>
      </c>
      <c r="C46415" s="1">
        <v>590710186</v>
      </c>
      <c r="D46415" s="1" t="s">
        <v>71197</v>
      </c>
    </row>
    <row r="46416" spans="1:4" x14ac:dyDescent="0.25">
      <c r="A46416" s="1" t="s">
        <v>33017</v>
      </c>
      <c r="B46416" s="4">
        <v>0.73984810269932755</v>
      </c>
      <c r="C46416" s="1">
        <v>595829116</v>
      </c>
      <c r="D46416" s="1" t="s">
        <v>66664</v>
      </c>
    </row>
    <row r="46417" spans="1:4" x14ac:dyDescent="0.25">
      <c r="A46417" s="1" t="s">
        <v>7783</v>
      </c>
      <c r="B46417" s="4">
        <v>0.73984810269932755</v>
      </c>
      <c r="C46417" s="1">
        <v>641824241</v>
      </c>
      <c r="D46417" s="1" t="s">
        <v>83512</v>
      </c>
    </row>
    <row r="46418" spans="1:4" x14ac:dyDescent="0.25">
      <c r="A46418" s="1" t="s">
        <v>39171</v>
      </c>
      <c r="B46418" s="4">
        <v>0.73984810269932755</v>
      </c>
      <c r="C46418" s="1">
        <v>641863220</v>
      </c>
      <c r="D46418" s="1" t="s">
        <v>62736</v>
      </c>
    </row>
    <row r="46419" spans="1:4" x14ac:dyDescent="0.25">
      <c r="A46419" s="1" t="s">
        <v>18078</v>
      </c>
      <c r="B46419" s="4">
        <v>0.73984810269932755</v>
      </c>
      <c r="C46419" s="1">
        <v>643739310</v>
      </c>
      <c r="D46419" s="1" t="s">
        <v>68229</v>
      </c>
    </row>
    <row r="46420" spans="1:4" x14ac:dyDescent="0.25">
      <c r="A46420" s="1" t="s">
        <v>30695</v>
      </c>
      <c r="B46420" s="4">
        <v>0.73984810269932755</v>
      </c>
      <c r="C46420" s="1">
        <v>643741363</v>
      </c>
      <c r="D46420" s="1" t="s">
        <v>68116</v>
      </c>
    </row>
    <row r="46421" spans="1:4" x14ac:dyDescent="0.25">
      <c r="A46421" s="1" t="s">
        <v>12846</v>
      </c>
      <c r="B46421" s="4">
        <v>0.73984810269932755</v>
      </c>
      <c r="C46421" s="1">
        <v>645223629</v>
      </c>
      <c r="D46421" s="1" t="s">
        <v>79937</v>
      </c>
    </row>
    <row r="46422" spans="1:4" x14ac:dyDescent="0.25">
      <c r="A46422" s="1" t="s">
        <v>419</v>
      </c>
      <c r="B46422" s="4">
        <v>0.73984810269932755</v>
      </c>
      <c r="C46422" s="1">
        <v>658016719</v>
      </c>
      <c r="D46422" s="1" t="s">
        <v>83782</v>
      </c>
    </row>
    <row r="46423" spans="1:4" x14ac:dyDescent="0.25">
      <c r="A46423" s="1" t="s">
        <v>19466</v>
      </c>
      <c r="B46423" s="4">
        <v>0.73984810269932755</v>
      </c>
      <c r="C46423" s="1">
        <v>658039520</v>
      </c>
      <c r="D46423" s="1" t="s">
        <v>75262</v>
      </c>
    </row>
    <row r="46424" spans="1:4" x14ac:dyDescent="0.25">
      <c r="A46424" s="1" t="s">
        <v>35185</v>
      </c>
      <c r="B46424" s="4">
        <v>0.73984810269932755</v>
      </c>
      <c r="C46424" s="1">
        <v>694371876</v>
      </c>
      <c r="D46424" s="1" t="s">
        <v>65288</v>
      </c>
    </row>
    <row r="46425" spans="1:4" x14ac:dyDescent="0.25">
      <c r="A46425" s="1" t="s">
        <v>10928</v>
      </c>
      <c r="B46425" s="4">
        <v>0.73984810269932755</v>
      </c>
      <c r="C46425" s="1">
        <v>694419569</v>
      </c>
      <c r="D46425" s="1" t="s">
        <v>81322</v>
      </c>
    </row>
    <row r="46426" spans="1:4" x14ac:dyDescent="0.25">
      <c r="A46426" s="1" t="s">
        <v>43322</v>
      </c>
      <c r="B46426" s="4">
        <v>0.73984810269932755</v>
      </c>
      <c r="C46426" s="1">
        <v>702378624</v>
      </c>
      <c r="D46426" s="1" t="s">
        <v>60138</v>
      </c>
    </row>
    <row r="46427" spans="1:4" x14ac:dyDescent="0.25">
      <c r="A46427" s="1" t="s">
        <v>34071</v>
      </c>
      <c r="B46427" s="4">
        <v>0.73984810269932755</v>
      </c>
      <c r="C46427" s="1">
        <v>702489581</v>
      </c>
      <c r="D46427" s="1" t="s">
        <v>66003</v>
      </c>
    </row>
    <row r="46428" spans="1:4" x14ac:dyDescent="0.25">
      <c r="A46428" s="1" t="s">
        <v>8859</v>
      </c>
      <c r="B46428" s="4">
        <v>0.73984810269932755</v>
      </c>
      <c r="C46428" s="1">
        <v>703110966</v>
      </c>
      <c r="D46428" s="1" t="s">
        <v>82765</v>
      </c>
    </row>
    <row r="46429" spans="1:4" x14ac:dyDescent="0.25">
      <c r="A46429" s="1" t="s">
        <v>4387</v>
      </c>
      <c r="B46429" s="4">
        <v>0.73984810269932755</v>
      </c>
      <c r="C46429" s="1">
        <v>743907539</v>
      </c>
      <c r="D46429" s="1" t="s">
        <v>53743</v>
      </c>
    </row>
    <row r="46430" spans="1:4" x14ac:dyDescent="0.25">
      <c r="A46430" s="1" t="s">
        <v>36549</v>
      </c>
      <c r="B46430" s="4">
        <v>0.73984810269932755</v>
      </c>
      <c r="C46430" s="1">
        <v>743911302</v>
      </c>
      <c r="D46430" s="1" t="s">
        <v>64407</v>
      </c>
    </row>
    <row r="46431" spans="1:4" x14ac:dyDescent="0.25">
      <c r="A46431" s="1" t="s">
        <v>22394</v>
      </c>
      <c r="B46431" s="4">
        <v>0.73984810269932755</v>
      </c>
      <c r="C46431" s="1">
        <v>747054281</v>
      </c>
      <c r="D46431" s="1" t="s">
        <v>73403</v>
      </c>
    </row>
    <row r="46432" spans="1:4" x14ac:dyDescent="0.25">
      <c r="A46432" s="1" t="s">
        <v>22966</v>
      </c>
      <c r="B46432" s="4">
        <v>0.73118324157220005</v>
      </c>
      <c r="C46432" s="1">
        <v>1351017</v>
      </c>
      <c r="D46432" s="1" t="s">
        <v>73046</v>
      </c>
    </row>
    <row r="46433" spans="1:4" x14ac:dyDescent="0.25">
      <c r="A46433" s="1" t="s">
        <v>14017</v>
      </c>
      <c r="B46433" s="4">
        <v>0.73118324157220005</v>
      </c>
      <c r="C46433" s="1">
        <v>99033699</v>
      </c>
      <c r="D46433" s="1" t="s">
        <v>77803</v>
      </c>
    </row>
    <row r="46434" spans="1:4" x14ac:dyDescent="0.25">
      <c r="A46434" s="1" t="s">
        <v>4898</v>
      </c>
      <c r="B46434" s="4">
        <v>0.73118324157220005</v>
      </c>
      <c r="C46434" s="1">
        <v>147855497</v>
      </c>
      <c r="D46434" s="1" t="s">
        <v>53380</v>
      </c>
    </row>
    <row r="46435" spans="1:4" x14ac:dyDescent="0.25">
      <c r="A46435" s="1" t="s">
        <v>1451</v>
      </c>
      <c r="B46435" s="4">
        <v>0.73118324157220005</v>
      </c>
      <c r="C46435" s="1">
        <v>147865395</v>
      </c>
      <c r="D46435" s="1" t="s">
        <v>78239</v>
      </c>
    </row>
    <row r="46436" spans="1:4" x14ac:dyDescent="0.25">
      <c r="A46436" s="1" t="s">
        <v>15429</v>
      </c>
      <c r="B46436" s="4">
        <v>0.73118324157220005</v>
      </c>
      <c r="C46436" s="1">
        <v>225439633</v>
      </c>
      <c r="D46436" s="1" t="s">
        <v>78079</v>
      </c>
    </row>
    <row r="46437" spans="1:4" x14ac:dyDescent="0.25">
      <c r="A46437" s="1" t="s">
        <v>23161</v>
      </c>
      <c r="B46437" s="4">
        <v>0.73118324157220005</v>
      </c>
      <c r="C46437" s="1">
        <v>225445832</v>
      </c>
      <c r="D46437" s="1" t="s">
        <v>72930</v>
      </c>
    </row>
    <row r="46438" spans="1:4" x14ac:dyDescent="0.25">
      <c r="A46438" s="1" t="s">
        <v>33362</v>
      </c>
      <c r="B46438" s="4">
        <v>0.73118324157220005</v>
      </c>
      <c r="C46438" s="1">
        <v>255554146</v>
      </c>
      <c r="D46438" s="1" t="s">
        <v>61023</v>
      </c>
    </row>
    <row r="46439" spans="1:4" x14ac:dyDescent="0.25">
      <c r="A46439" s="1" t="s">
        <v>3090</v>
      </c>
      <c r="B46439" s="4">
        <v>0.73118324157220005</v>
      </c>
      <c r="C46439" s="1">
        <v>255566945</v>
      </c>
      <c r="D46439" s="1" t="s">
        <v>54201</v>
      </c>
    </row>
    <row r="46440" spans="1:4" x14ac:dyDescent="0.25">
      <c r="A46440" s="1" t="s">
        <v>25164</v>
      </c>
      <c r="B46440" s="4">
        <v>0.73118324157220005</v>
      </c>
      <c r="C46440" s="1">
        <v>296089915</v>
      </c>
      <c r="D46440" s="1" t="s">
        <v>51802</v>
      </c>
    </row>
    <row r="46441" spans="1:4" x14ac:dyDescent="0.25">
      <c r="A46441" s="1" t="s">
        <v>14965</v>
      </c>
      <c r="B46441" s="4">
        <v>0.73118324157220005</v>
      </c>
      <c r="C46441" s="1">
        <v>297736366</v>
      </c>
      <c r="D46441" s="1" t="s">
        <v>51802</v>
      </c>
    </row>
    <row r="46442" spans="1:4" x14ac:dyDescent="0.25">
      <c r="A46442" s="1" t="s">
        <v>48913</v>
      </c>
      <c r="B46442" s="4">
        <v>0.73118324157220005</v>
      </c>
      <c r="C46442" s="1">
        <v>297740211</v>
      </c>
      <c r="D46442" s="1" t="s">
        <v>51802</v>
      </c>
    </row>
    <row r="46443" spans="1:4" x14ac:dyDescent="0.25">
      <c r="A46443" s="1" t="s">
        <v>31239</v>
      </c>
      <c r="B46443" s="4">
        <v>0.73118324157220005</v>
      </c>
      <c r="C46443" s="1">
        <v>359486472</v>
      </c>
      <c r="D46443" s="1" t="s">
        <v>67792</v>
      </c>
    </row>
    <row r="46444" spans="1:4" x14ac:dyDescent="0.25">
      <c r="A46444" s="1" t="s">
        <v>40095</v>
      </c>
      <c r="B46444" s="4">
        <v>0.73118324157220005</v>
      </c>
      <c r="C46444" s="1">
        <v>397529239</v>
      </c>
      <c r="D46444" s="1" t="s">
        <v>62145</v>
      </c>
    </row>
    <row r="46445" spans="1:4" x14ac:dyDescent="0.25">
      <c r="A46445" s="1" t="s">
        <v>43117</v>
      </c>
      <c r="B46445" s="4">
        <v>0.73118324157220005</v>
      </c>
      <c r="C46445" s="1">
        <v>566181904</v>
      </c>
      <c r="D46445" s="1" t="s">
        <v>60262</v>
      </c>
    </row>
    <row r="46446" spans="1:4" x14ac:dyDescent="0.25">
      <c r="A46446" s="1" t="s">
        <v>32753</v>
      </c>
      <c r="B46446" s="4">
        <v>0.73118324157220005</v>
      </c>
      <c r="C46446" s="1">
        <v>567871791</v>
      </c>
      <c r="D46446" s="1" t="s">
        <v>66841</v>
      </c>
    </row>
    <row r="46447" spans="1:4" x14ac:dyDescent="0.25">
      <c r="A46447" s="1" t="s">
        <v>47167</v>
      </c>
      <c r="B46447" s="4">
        <v>0.73118324157220005</v>
      </c>
      <c r="C46447" s="1">
        <v>567882617</v>
      </c>
      <c r="D46447" s="1" t="s">
        <v>57749</v>
      </c>
    </row>
    <row r="46448" spans="1:4" x14ac:dyDescent="0.25">
      <c r="A46448" s="1" t="s">
        <v>20448</v>
      </c>
      <c r="B46448" s="4">
        <v>0.73118324157220005</v>
      </c>
      <c r="C46448" s="1">
        <v>568849000</v>
      </c>
      <c r="D46448" s="1" t="s">
        <v>74634</v>
      </c>
    </row>
    <row r="46449" spans="1:4" x14ac:dyDescent="0.25">
      <c r="A46449" s="1" t="s">
        <v>45380</v>
      </c>
      <c r="B46449" s="4">
        <v>0.73118324157220005</v>
      </c>
      <c r="C46449" s="1">
        <v>590571230</v>
      </c>
      <c r="D46449" s="1" t="s">
        <v>58840</v>
      </c>
    </row>
    <row r="46450" spans="1:4" x14ac:dyDescent="0.25">
      <c r="A46450" s="1" t="s">
        <v>3319</v>
      </c>
      <c r="B46450" s="4">
        <v>0.73118324157220005</v>
      </c>
      <c r="C46450" s="1">
        <v>590590162</v>
      </c>
      <c r="D46450" s="1" t="s">
        <v>51812</v>
      </c>
    </row>
    <row r="46451" spans="1:4" x14ac:dyDescent="0.25">
      <c r="A46451" s="1" t="s">
        <v>35743</v>
      </c>
      <c r="B46451" s="4">
        <v>0.73118324157220005</v>
      </c>
      <c r="C46451" s="1">
        <v>590625504</v>
      </c>
      <c r="D46451" s="1" t="s">
        <v>64936</v>
      </c>
    </row>
    <row r="46452" spans="1:4" x14ac:dyDescent="0.25">
      <c r="A46452" s="1" t="s">
        <v>46755</v>
      </c>
      <c r="B46452" s="4">
        <v>0.73118324157220005</v>
      </c>
      <c r="C46452" s="1">
        <v>590685064</v>
      </c>
      <c r="D46452" s="1" t="s">
        <v>58008</v>
      </c>
    </row>
    <row r="46453" spans="1:4" x14ac:dyDescent="0.25">
      <c r="A46453" s="1" t="s">
        <v>43508</v>
      </c>
      <c r="B46453" s="4">
        <v>0.73118324157220005</v>
      </c>
      <c r="C46453" s="1">
        <v>593138422</v>
      </c>
      <c r="D46453" s="1" t="s">
        <v>60009</v>
      </c>
    </row>
    <row r="46454" spans="1:4" x14ac:dyDescent="0.25">
      <c r="A46454" s="1" t="s">
        <v>34744</v>
      </c>
      <c r="B46454" s="4">
        <v>0.73118324157220005</v>
      </c>
      <c r="C46454" s="1">
        <v>593329266</v>
      </c>
      <c r="D46454" s="1" t="s">
        <v>65578</v>
      </c>
    </row>
    <row r="46455" spans="1:4" x14ac:dyDescent="0.25">
      <c r="A46455" s="1" t="s">
        <v>4993</v>
      </c>
      <c r="B46455" s="4">
        <v>0.73118324157220005</v>
      </c>
      <c r="C46455" s="1">
        <v>641822656</v>
      </c>
      <c r="D46455" s="1" t="s">
        <v>53313</v>
      </c>
    </row>
    <row r="46456" spans="1:4" x14ac:dyDescent="0.25">
      <c r="A46456" s="1" t="s">
        <v>18296</v>
      </c>
      <c r="B46456" s="4">
        <v>0.73118324157220005</v>
      </c>
      <c r="C46456" s="1">
        <v>641839982</v>
      </c>
      <c r="D46456" s="1" t="s">
        <v>76081</v>
      </c>
    </row>
    <row r="46457" spans="1:4" x14ac:dyDescent="0.25">
      <c r="A46457" s="1" t="s">
        <v>42606</v>
      </c>
      <c r="B46457" s="4">
        <v>0.73118324157220005</v>
      </c>
      <c r="C46457" s="1">
        <v>641868226</v>
      </c>
      <c r="D46457" s="1" t="s">
        <v>53110</v>
      </c>
    </row>
    <row r="46458" spans="1:4" x14ac:dyDescent="0.25">
      <c r="A46458" s="1" t="s">
        <v>34678</v>
      </c>
      <c r="B46458" s="4">
        <v>0.73118324157220005</v>
      </c>
      <c r="C46458" s="1">
        <v>643728416</v>
      </c>
      <c r="D46458" s="1" t="s">
        <v>65625</v>
      </c>
    </row>
    <row r="46459" spans="1:4" x14ac:dyDescent="0.25">
      <c r="A46459" s="1" t="s">
        <v>6671</v>
      </c>
      <c r="B46459" s="4">
        <v>0.73118324157220005</v>
      </c>
      <c r="C46459" s="1">
        <v>661877514</v>
      </c>
      <c r="D46459" s="1" t="s">
        <v>51807</v>
      </c>
    </row>
    <row r="46460" spans="1:4" x14ac:dyDescent="0.25">
      <c r="A46460" s="1" t="s">
        <v>40356</v>
      </c>
      <c r="B46460" s="4">
        <v>0.73118324157220005</v>
      </c>
      <c r="C46460" s="1">
        <v>694321447</v>
      </c>
      <c r="D46460" s="1" t="s">
        <v>61966</v>
      </c>
    </row>
    <row r="46461" spans="1:4" x14ac:dyDescent="0.25">
      <c r="A46461" s="1" t="s">
        <v>37073</v>
      </c>
      <c r="B46461" s="4">
        <v>0.73118324157220005</v>
      </c>
      <c r="C46461" s="1">
        <v>703072034</v>
      </c>
      <c r="D46461" s="1" t="s">
        <v>64094</v>
      </c>
    </row>
    <row r="46462" spans="1:4" x14ac:dyDescent="0.25">
      <c r="A46462" s="1" t="s">
        <v>1553</v>
      </c>
      <c r="B46462" s="4">
        <v>0.73118324157220005</v>
      </c>
      <c r="C46462" s="1">
        <v>743819801</v>
      </c>
      <c r="D46462" s="1" t="s">
        <v>77726</v>
      </c>
    </row>
    <row r="46463" spans="1:4" x14ac:dyDescent="0.25">
      <c r="A46463" s="1" t="s">
        <v>27206</v>
      </c>
      <c r="B46463" s="4">
        <v>0.73118324157220005</v>
      </c>
      <c r="C46463" s="1">
        <v>743862868</v>
      </c>
      <c r="D46463" s="1" t="s">
        <v>70310</v>
      </c>
    </row>
    <row r="46464" spans="1:4" x14ac:dyDescent="0.25">
      <c r="A46464" s="1" t="s">
        <v>23717</v>
      </c>
      <c r="B46464" s="4">
        <v>0.73118324157220005</v>
      </c>
      <c r="C46464" s="1">
        <v>923695901</v>
      </c>
      <c r="D46464" s="1" t="s">
        <v>72557</v>
      </c>
    </row>
    <row r="46465" spans="1:4" x14ac:dyDescent="0.25">
      <c r="A46465" s="1" t="s">
        <v>13178</v>
      </c>
      <c r="B46465" s="4">
        <v>0.72246602447109098</v>
      </c>
      <c r="C46465" s="1">
        <v>590668966</v>
      </c>
      <c r="D46465" s="1" t="s">
        <v>78200</v>
      </c>
    </row>
    <row r="46466" spans="1:4" x14ac:dyDescent="0.25">
      <c r="A46466" s="1" t="s">
        <v>9042</v>
      </c>
      <c r="B46466" s="4">
        <v>0.72246602447109098</v>
      </c>
      <c r="C46466" s="1">
        <v>110739908</v>
      </c>
      <c r="D46466" s="1" t="s">
        <v>82625</v>
      </c>
    </row>
    <row r="46467" spans="1:4" x14ac:dyDescent="0.25">
      <c r="A46467" s="1" t="s">
        <v>32007</v>
      </c>
      <c r="B46467" s="4">
        <v>0.72246602447109098</v>
      </c>
      <c r="C46467" s="1">
        <v>225439840</v>
      </c>
      <c r="D46467" s="1" t="s">
        <v>67326</v>
      </c>
    </row>
    <row r="46468" spans="1:4" x14ac:dyDescent="0.25">
      <c r="A46468" s="1" t="s">
        <v>40481</v>
      </c>
      <c r="B46468" s="4">
        <v>0.72246602447109098</v>
      </c>
      <c r="C46468" s="1">
        <v>296082382</v>
      </c>
      <c r="D46468" s="1" t="s">
        <v>51802</v>
      </c>
    </row>
    <row r="46469" spans="1:4" x14ac:dyDescent="0.25">
      <c r="A46469" s="1" t="s">
        <v>116</v>
      </c>
      <c r="B46469" s="4">
        <v>0.72246602447109098</v>
      </c>
      <c r="C46469" s="1">
        <v>359491495</v>
      </c>
      <c r="D46469" s="1" t="s">
        <v>54774</v>
      </c>
    </row>
    <row r="46470" spans="1:4" x14ac:dyDescent="0.25">
      <c r="A46470" s="1" t="s">
        <v>43098</v>
      </c>
      <c r="B46470" s="4">
        <v>0.72246602447109098</v>
      </c>
      <c r="C46470" s="1">
        <v>470122402</v>
      </c>
      <c r="D46470" s="1" t="s">
        <v>60276</v>
      </c>
    </row>
    <row r="46471" spans="1:4" x14ac:dyDescent="0.25">
      <c r="A46471" s="1" t="s">
        <v>2943</v>
      </c>
      <c r="B46471" s="4">
        <v>0.72246602447109098</v>
      </c>
      <c r="C46471" s="1">
        <v>470141004</v>
      </c>
      <c r="D46471" s="1" t="s">
        <v>64652</v>
      </c>
    </row>
    <row r="46472" spans="1:4" x14ac:dyDescent="0.25">
      <c r="A46472" s="1" t="s">
        <v>24723</v>
      </c>
      <c r="B46472" s="4">
        <v>0.72246602447109098</v>
      </c>
      <c r="C46472" s="1">
        <v>567858134</v>
      </c>
      <c r="D46472" s="1" t="s">
        <v>71906</v>
      </c>
    </row>
    <row r="46473" spans="1:4" x14ac:dyDescent="0.25">
      <c r="A46473" s="1" t="s">
        <v>26505</v>
      </c>
      <c r="B46473" s="4">
        <v>0.72246602447109098</v>
      </c>
      <c r="C46473" s="1">
        <v>567910145</v>
      </c>
      <c r="D46473" s="1" t="s">
        <v>70742</v>
      </c>
    </row>
    <row r="46474" spans="1:4" x14ac:dyDescent="0.25">
      <c r="A46474" s="1" t="s">
        <v>22250</v>
      </c>
      <c r="B46474" s="4">
        <v>0.72246602447109098</v>
      </c>
      <c r="C46474" s="1">
        <v>590589156</v>
      </c>
      <c r="D46474" s="1" t="s">
        <v>73486</v>
      </c>
    </row>
    <row r="46475" spans="1:4" x14ac:dyDescent="0.25">
      <c r="A46475" s="1" t="s">
        <v>39377</v>
      </c>
      <c r="B46475" s="4">
        <v>0.72246602447109098</v>
      </c>
      <c r="C46475" s="1">
        <v>590589854</v>
      </c>
      <c r="D46475" s="1" t="s">
        <v>62595</v>
      </c>
    </row>
    <row r="46476" spans="1:4" x14ac:dyDescent="0.25">
      <c r="A46476" s="1" t="s">
        <v>20477</v>
      </c>
      <c r="B46476" s="4">
        <v>0.72246602447109098</v>
      </c>
      <c r="C46476" s="1">
        <v>590601302</v>
      </c>
      <c r="D46476" s="1" t="s">
        <v>74617</v>
      </c>
    </row>
    <row r="46477" spans="1:4" x14ac:dyDescent="0.25">
      <c r="A46477" s="1" t="s">
        <v>23820</v>
      </c>
      <c r="B46477" s="4">
        <v>0.72246602447109098</v>
      </c>
      <c r="C46477" s="1">
        <v>590678996</v>
      </c>
      <c r="D46477" s="1" t="s">
        <v>52531</v>
      </c>
    </row>
    <row r="46478" spans="1:4" x14ac:dyDescent="0.25">
      <c r="A46478" s="1" t="s">
        <v>5315</v>
      </c>
      <c r="B46478" s="4">
        <v>0.72246602447109098</v>
      </c>
      <c r="C46478" s="1">
        <v>590689103</v>
      </c>
      <c r="D46478" s="1" t="s">
        <v>53087</v>
      </c>
    </row>
    <row r="46479" spans="1:4" x14ac:dyDescent="0.25">
      <c r="A46479" s="1" t="s">
        <v>35433</v>
      </c>
      <c r="B46479" s="4">
        <v>0.72246602447109098</v>
      </c>
      <c r="C46479" s="1">
        <v>590703700</v>
      </c>
      <c r="D46479" s="1" t="s">
        <v>65120</v>
      </c>
    </row>
    <row r="46480" spans="1:4" x14ac:dyDescent="0.25">
      <c r="A46480" s="1" t="s">
        <v>37952</v>
      </c>
      <c r="B46480" s="4">
        <v>0.72246602447109098</v>
      </c>
      <c r="C46480" s="1">
        <v>595924775</v>
      </c>
      <c r="D46480" s="1" t="s">
        <v>63524</v>
      </c>
    </row>
    <row r="46481" spans="1:4" x14ac:dyDescent="0.25">
      <c r="A46481" s="1" t="s">
        <v>7346</v>
      </c>
      <c r="B46481" s="4">
        <v>0.72246602447109098</v>
      </c>
      <c r="C46481" s="1">
        <v>596033945</v>
      </c>
      <c r="D46481" s="1" t="s">
        <v>73958</v>
      </c>
    </row>
    <row r="46482" spans="1:4" x14ac:dyDescent="0.25">
      <c r="A46482" s="1" t="s">
        <v>37832</v>
      </c>
      <c r="B46482" s="4">
        <v>0.72246602447109098</v>
      </c>
      <c r="C46482" s="1">
        <v>641841802</v>
      </c>
      <c r="D46482" s="1" t="s">
        <v>63597</v>
      </c>
    </row>
    <row r="46483" spans="1:4" x14ac:dyDescent="0.25">
      <c r="A46483" s="1" t="s">
        <v>6470</v>
      </c>
      <c r="B46483" s="4">
        <v>0.72246602447109098</v>
      </c>
      <c r="C46483" s="1">
        <v>641858657</v>
      </c>
      <c r="D46483" s="1" t="s">
        <v>52075</v>
      </c>
    </row>
    <row r="46484" spans="1:4" x14ac:dyDescent="0.25">
      <c r="A46484" s="1" t="s">
        <v>15255</v>
      </c>
      <c r="B46484" s="4">
        <v>0.72246602447109098</v>
      </c>
      <c r="C46484" s="1">
        <v>643714049</v>
      </c>
      <c r="D46484" s="1" t="s">
        <v>78205</v>
      </c>
    </row>
    <row r="46485" spans="1:4" x14ac:dyDescent="0.25">
      <c r="A46485" s="1" t="s">
        <v>3813</v>
      </c>
      <c r="B46485" s="4">
        <v>0.72246602447109098</v>
      </c>
      <c r="C46485" s="1">
        <v>643731589</v>
      </c>
      <c r="D46485" s="1" t="s">
        <v>54246</v>
      </c>
    </row>
    <row r="46486" spans="1:4" x14ac:dyDescent="0.25">
      <c r="A46486" s="1" t="s">
        <v>28732</v>
      </c>
      <c r="B46486" s="4">
        <v>0.72246602447109098</v>
      </c>
      <c r="C46486" s="1">
        <v>645227081</v>
      </c>
      <c r="D46486" s="1" t="s">
        <v>69325</v>
      </c>
    </row>
    <row r="46487" spans="1:4" x14ac:dyDescent="0.25">
      <c r="A46487" s="1" t="s">
        <v>21064</v>
      </c>
      <c r="B46487" s="4">
        <v>0.72246602447109098</v>
      </c>
      <c r="C46487" s="1">
        <v>645237204</v>
      </c>
      <c r="D46487" s="1" t="s">
        <v>55161</v>
      </c>
    </row>
    <row r="46488" spans="1:4" x14ac:dyDescent="0.25">
      <c r="A46488" s="1" t="s">
        <v>28763</v>
      </c>
      <c r="B46488" s="4">
        <v>0.72246602447109098</v>
      </c>
      <c r="C46488" s="1">
        <v>694331436</v>
      </c>
      <c r="D46488" s="1" t="s">
        <v>69308</v>
      </c>
    </row>
    <row r="46489" spans="1:4" x14ac:dyDescent="0.25">
      <c r="A46489" s="1" t="s">
        <v>1270</v>
      </c>
      <c r="B46489" s="4">
        <v>0.72246602447109098</v>
      </c>
      <c r="C46489" s="1">
        <v>694381383</v>
      </c>
      <c r="D46489" s="1" t="s">
        <v>79204</v>
      </c>
    </row>
    <row r="46490" spans="1:4" x14ac:dyDescent="0.25">
      <c r="A46490" s="1" t="s">
        <v>32223</v>
      </c>
      <c r="B46490" s="4">
        <v>0.72246602447109098</v>
      </c>
      <c r="C46490" s="1">
        <v>702323107</v>
      </c>
      <c r="D46490" s="1" t="s">
        <v>67186</v>
      </c>
    </row>
    <row r="46491" spans="1:4" x14ac:dyDescent="0.25">
      <c r="A46491" s="1" t="s">
        <v>32818</v>
      </c>
      <c r="B46491" s="4">
        <v>0.72246602447109098</v>
      </c>
      <c r="C46491" s="1">
        <v>743836908</v>
      </c>
      <c r="D46491" s="1" t="s">
        <v>66804</v>
      </c>
    </row>
    <row r="46492" spans="1:4" x14ac:dyDescent="0.25">
      <c r="A46492" s="1" t="s">
        <v>18514</v>
      </c>
      <c r="B46492" s="4">
        <v>0.72246602447109098</v>
      </c>
      <c r="C46492" s="1">
        <v>743847185</v>
      </c>
      <c r="D46492" s="1" t="s">
        <v>75913</v>
      </c>
    </row>
    <row r="46493" spans="1:4" x14ac:dyDescent="0.25">
      <c r="A46493" s="1" t="s">
        <v>24230</v>
      </c>
      <c r="B46493" s="4">
        <v>0.72246602447109098</v>
      </c>
      <c r="C46493" s="1">
        <v>902237426</v>
      </c>
      <c r="D46493" s="1" t="s">
        <v>72233</v>
      </c>
    </row>
    <row r="46494" spans="1:4" x14ac:dyDescent="0.25">
      <c r="A46494" s="1" t="s">
        <v>8170</v>
      </c>
      <c r="B46494" s="4">
        <v>0.71369581484335898</v>
      </c>
      <c r="C46494" s="1">
        <v>224090875</v>
      </c>
      <c r="D46494" s="1" t="s">
        <v>83250</v>
      </c>
    </row>
    <row r="46495" spans="1:4" x14ac:dyDescent="0.25">
      <c r="A46495" s="1" t="s">
        <v>27306</v>
      </c>
      <c r="B46495" s="4">
        <v>0.71369581484335898</v>
      </c>
      <c r="C46495" s="1">
        <v>225427316</v>
      </c>
      <c r="D46495" s="1" t="s">
        <v>54372</v>
      </c>
    </row>
    <row r="46496" spans="1:4" x14ac:dyDescent="0.25">
      <c r="A46496" s="1" t="s">
        <v>17358</v>
      </c>
      <c r="B46496" s="4">
        <v>0.71369581484335898</v>
      </c>
      <c r="C46496" s="1">
        <v>225438853</v>
      </c>
      <c r="D46496" s="1" t="s">
        <v>56828</v>
      </c>
    </row>
    <row r="46497" spans="1:4" x14ac:dyDescent="0.25">
      <c r="A46497" s="1" t="s">
        <v>17492</v>
      </c>
      <c r="B46497" s="4">
        <v>0.71369581484335898</v>
      </c>
      <c r="C46497" s="1">
        <v>225439894</v>
      </c>
      <c r="D46497" s="1" t="s">
        <v>76634</v>
      </c>
    </row>
    <row r="46498" spans="1:4" x14ac:dyDescent="0.25">
      <c r="A46498" s="1" t="s">
        <v>9495</v>
      </c>
      <c r="B46498" s="4">
        <v>0.71369581484335898</v>
      </c>
      <c r="C46498" s="1">
        <v>255543997</v>
      </c>
      <c r="D46498" s="1" t="s">
        <v>82323</v>
      </c>
    </row>
    <row r="46499" spans="1:4" x14ac:dyDescent="0.25">
      <c r="A46499" s="1" t="s">
        <v>35677</v>
      </c>
      <c r="B46499" s="4">
        <v>0.71369581484335898</v>
      </c>
      <c r="C46499" s="1">
        <v>356565187</v>
      </c>
      <c r="D46499" s="1" t="s">
        <v>64976</v>
      </c>
    </row>
    <row r="46500" spans="1:4" x14ac:dyDescent="0.25">
      <c r="A46500" s="1" t="s">
        <v>45742</v>
      </c>
      <c r="B46500" s="4">
        <v>0.71369581484335898</v>
      </c>
      <c r="C46500" s="1">
        <v>359480760</v>
      </c>
      <c r="D46500" s="1" t="s">
        <v>58622</v>
      </c>
    </row>
    <row r="46501" spans="1:4" x14ac:dyDescent="0.25">
      <c r="A46501" s="1" t="s">
        <v>20753</v>
      </c>
      <c r="B46501" s="4">
        <v>0.71369581484335898</v>
      </c>
      <c r="C46501" s="1">
        <v>470102603</v>
      </c>
      <c r="D46501" s="1" t="s">
        <v>74440</v>
      </c>
    </row>
    <row r="46502" spans="1:4" x14ac:dyDescent="0.25">
      <c r="A46502" s="1" t="s">
        <v>3507</v>
      </c>
      <c r="B46502" s="4">
        <v>0.71369581484335898</v>
      </c>
      <c r="C46502" s="1">
        <v>566156432</v>
      </c>
      <c r="D46502" s="1" t="s">
        <v>54531</v>
      </c>
    </row>
    <row r="46503" spans="1:4" x14ac:dyDescent="0.25">
      <c r="A46503" s="1" t="s">
        <v>31789</v>
      </c>
      <c r="B46503" s="4">
        <v>0.71369581484335898</v>
      </c>
      <c r="C46503" s="1">
        <v>566181643</v>
      </c>
      <c r="D46503" s="1" t="s">
        <v>67459</v>
      </c>
    </row>
    <row r="46504" spans="1:4" x14ac:dyDescent="0.25">
      <c r="A46504" s="1" t="s">
        <v>2183</v>
      </c>
      <c r="B46504" s="4">
        <v>0.71369581484335898</v>
      </c>
      <c r="C46504" s="1">
        <v>567862978</v>
      </c>
      <c r="D46504" s="1" t="s">
        <v>73380</v>
      </c>
    </row>
    <row r="46505" spans="1:4" x14ac:dyDescent="0.25">
      <c r="A46505" s="1" t="s">
        <v>30314</v>
      </c>
      <c r="B46505" s="4">
        <v>0.71369581484335898</v>
      </c>
      <c r="C46505" s="1">
        <v>590571506</v>
      </c>
      <c r="D46505" s="1" t="s">
        <v>68370</v>
      </c>
    </row>
    <row r="46506" spans="1:4" x14ac:dyDescent="0.25">
      <c r="A46506" s="1" t="s">
        <v>8454</v>
      </c>
      <c r="B46506" s="4">
        <v>0.71369581484335898</v>
      </c>
      <c r="C46506" s="1">
        <v>590590142</v>
      </c>
      <c r="D46506" s="1" t="s">
        <v>76520</v>
      </c>
    </row>
    <row r="46507" spans="1:4" x14ac:dyDescent="0.25">
      <c r="A46507" s="1" t="s">
        <v>10934</v>
      </c>
      <c r="B46507" s="4">
        <v>0.71369581484335898</v>
      </c>
      <c r="C46507" s="1">
        <v>595895486</v>
      </c>
      <c r="D46507" s="1" t="s">
        <v>81316</v>
      </c>
    </row>
    <row r="46508" spans="1:4" x14ac:dyDescent="0.25">
      <c r="A46508" s="1" t="s">
        <v>31124</v>
      </c>
      <c r="B46508" s="4">
        <v>0.71369581484335898</v>
      </c>
      <c r="C46508" s="1">
        <v>596133562</v>
      </c>
      <c r="D46508" s="1" t="s">
        <v>67858</v>
      </c>
    </row>
    <row r="46509" spans="1:4" x14ac:dyDescent="0.25">
      <c r="A46509" s="1" t="s">
        <v>34107</v>
      </c>
      <c r="B46509" s="4">
        <v>0.71369581484335898</v>
      </c>
      <c r="C46509" s="1">
        <v>641826246</v>
      </c>
      <c r="D46509" s="1" t="s">
        <v>63149</v>
      </c>
    </row>
    <row r="46510" spans="1:4" x14ac:dyDescent="0.25">
      <c r="A46510" s="1" t="s">
        <v>18004</v>
      </c>
      <c r="B46510" s="4">
        <v>0.71369581484335898</v>
      </c>
      <c r="C46510" s="1">
        <v>641836302</v>
      </c>
      <c r="D46510" s="1" t="s">
        <v>76280</v>
      </c>
    </row>
    <row r="46511" spans="1:4" x14ac:dyDescent="0.25">
      <c r="A46511" s="1" t="s">
        <v>18874</v>
      </c>
      <c r="B46511" s="4">
        <v>0.71369581484335898</v>
      </c>
      <c r="C46511" s="1">
        <v>641853139</v>
      </c>
      <c r="D46511" s="1" t="s">
        <v>75654</v>
      </c>
    </row>
    <row r="46512" spans="1:4" x14ac:dyDescent="0.25">
      <c r="A46512" s="1" t="s">
        <v>1223</v>
      </c>
      <c r="B46512" s="4">
        <v>0.71369581484335898</v>
      </c>
      <c r="C46512" s="1">
        <v>643739011</v>
      </c>
      <c r="D46512" s="1" t="s">
        <v>76642</v>
      </c>
    </row>
    <row r="46513" spans="1:4" x14ac:dyDescent="0.25">
      <c r="A46513" s="1" t="s">
        <v>8321</v>
      </c>
      <c r="B46513" s="4">
        <v>0.71369581484335898</v>
      </c>
      <c r="C46513" s="1">
        <v>643740994</v>
      </c>
      <c r="D46513" s="1" t="s">
        <v>52257</v>
      </c>
    </row>
    <row r="46514" spans="1:4" x14ac:dyDescent="0.25">
      <c r="A46514" s="1" t="s">
        <v>26622</v>
      </c>
      <c r="B46514" s="4">
        <v>0.71369581484335898</v>
      </c>
      <c r="C46514" s="1">
        <v>645217561</v>
      </c>
      <c r="D46514" s="1" t="s">
        <v>70661</v>
      </c>
    </row>
    <row r="46515" spans="1:4" x14ac:dyDescent="0.25">
      <c r="A46515" s="1" t="s">
        <v>10475</v>
      </c>
      <c r="B46515" s="4">
        <v>0.71369581484335898</v>
      </c>
      <c r="C46515" s="1">
        <v>645232030</v>
      </c>
      <c r="D46515" s="1" t="s">
        <v>81654</v>
      </c>
    </row>
    <row r="46516" spans="1:4" x14ac:dyDescent="0.25">
      <c r="A46516" s="1" t="s">
        <v>16380</v>
      </c>
      <c r="B46516" s="4">
        <v>0.71369581484335898</v>
      </c>
      <c r="C46516" s="1">
        <v>657994118</v>
      </c>
      <c r="D46516" s="1" t="s">
        <v>77408</v>
      </c>
    </row>
    <row r="46517" spans="1:4" x14ac:dyDescent="0.25">
      <c r="A46517" s="1" t="s">
        <v>25709</v>
      </c>
      <c r="B46517" s="4">
        <v>0.71369581484335898</v>
      </c>
      <c r="C46517" s="1">
        <v>702262236</v>
      </c>
      <c r="D46517" s="1" t="s">
        <v>71246</v>
      </c>
    </row>
    <row r="46518" spans="1:4" x14ac:dyDescent="0.25">
      <c r="A46518" s="1" t="s">
        <v>13102</v>
      </c>
      <c r="B46518" s="4">
        <v>0.71369581484335898</v>
      </c>
      <c r="C46518" s="1">
        <v>720075613</v>
      </c>
      <c r="D46518" s="1" t="s">
        <v>79763</v>
      </c>
    </row>
    <row r="46519" spans="1:4" x14ac:dyDescent="0.25">
      <c r="A46519" s="1" t="s">
        <v>41529</v>
      </c>
      <c r="B46519" s="4">
        <v>0.71369581484335898</v>
      </c>
      <c r="C46519" s="1">
        <v>743852464</v>
      </c>
      <c r="D46519" s="1" t="s">
        <v>61221</v>
      </c>
    </row>
    <row r="46520" spans="1:4" x14ac:dyDescent="0.25">
      <c r="A46520" s="1" t="s">
        <v>5224</v>
      </c>
      <c r="B46520" s="4">
        <v>0.71369581484335898</v>
      </c>
      <c r="C46520" s="1">
        <v>763778100</v>
      </c>
      <c r="D46520" s="1" t="s">
        <v>53150</v>
      </c>
    </row>
    <row r="46521" spans="1:4" x14ac:dyDescent="0.25">
      <c r="A46521" s="1" t="s">
        <v>37716</v>
      </c>
      <c r="B46521" s="4">
        <v>0.70487196445635281</v>
      </c>
      <c r="C46521" s="1">
        <v>225423965</v>
      </c>
      <c r="D46521" s="1" t="s">
        <v>57907</v>
      </c>
    </row>
    <row r="46522" spans="1:4" x14ac:dyDescent="0.25">
      <c r="A46522" s="1" t="s">
        <v>17629</v>
      </c>
      <c r="B46522" s="4">
        <v>0.70487196445635281</v>
      </c>
      <c r="C46522" s="1">
        <v>255580898</v>
      </c>
      <c r="D46522" s="1" t="s">
        <v>76537</v>
      </c>
    </row>
    <row r="46523" spans="1:4" x14ac:dyDescent="0.25">
      <c r="A46523" s="1" t="s">
        <v>31936</v>
      </c>
      <c r="B46523" s="4">
        <v>0.70487196445635281</v>
      </c>
      <c r="C46523" s="1">
        <v>284795186</v>
      </c>
      <c r="D46523" s="1" t="s">
        <v>67367</v>
      </c>
    </row>
    <row r="46524" spans="1:4" x14ac:dyDescent="0.25">
      <c r="A46524" s="1" t="s">
        <v>2287</v>
      </c>
      <c r="B46524" s="4">
        <v>0.70487196445635281</v>
      </c>
      <c r="C46524" s="1">
        <v>357510601</v>
      </c>
      <c r="D46524" s="1" t="s">
        <v>72565</v>
      </c>
    </row>
    <row r="46525" spans="1:4" x14ac:dyDescent="0.25">
      <c r="A46525" s="1" t="s">
        <v>15345</v>
      </c>
      <c r="B46525" s="4">
        <v>0.70487196445635281</v>
      </c>
      <c r="C46525" s="1">
        <v>359488192</v>
      </c>
      <c r="D46525" s="1" t="s">
        <v>78136</v>
      </c>
    </row>
    <row r="46526" spans="1:4" x14ac:dyDescent="0.25">
      <c r="A46526" s="1" t="s">
        <v>23691</v>
      </c>
      <c r="B46526" s="4">
        <v>0.70487196445635281</v>
      </c>
      <c r="C46526" s="1">
        <v>502151297</v>
      </c>
      <c r="D46526" s="1" t="s">
        <v>72576</v>
      </c>
    </row>
    <row r="46527" spans="1:4" x14ac:dyDescent="0.25">
      <c r="A46527" s="1" t="s">
        <v>41415</v>
      </c>
      <c r="B46527" s="4">
        <v>0.70487196445635281</v>
      </c>
      <c r="C46527" s="1">
        <v>544207566</v>
      </c>
      <c r="D46527" s="1" t="s">
        <v>61297</v>
      </c>
    </row>
    <row r="46528" spans="1:4" x14ac:dyDescent="0.25">
      <c r="A46528" s="1" t="s">
        <v>29821</v>
      </c>
      <c r="B46528" s="4">
        <v>0.70487196445635281</v>
      </c>
      <c r="C46528" s="1">
        <v>567883299</v>
      </c>
      <c r="D46528" s="1" t="s">
        <v>68671</v>
      </c>
    </row>
    <row r="46529" spans="1:4" x14ac:dyDescent="0.25">
      <c r="A46529" s="1" t="s">
        <v>41870</v>
      </c>
      <c r="B46529" s="4">
        <v>0.70487196445635281</v>
      </c>
      <c r="C46529" s="1">
        <v>590561949</v>
      </c>
      <c r="D46529" s="1" t="s">
        <v>61013</v>
      </c>
    </row>
    <row r="46530" spans="1:4" x14ac:dyDescent="0.25">
      <c r="A46530" s="1" t="s">
        <v>7935</v>
      </c>
      <c r="B46530" s="4">
        <v>0.70487196445635281</v>
      </c>
      <c r="C46530" s="1">
        <v>590577044</v>
      </c>
      <c r="D46530" s="1" t="s">
        <v>68327</v>
      </c>
    </row>
    <row r="46531" spans="1:4" x14ac:dyDescent="0.25">
      <c r="A46531" s="1" t="s">
        <v>16433</v>
      </c>
      <c r="B46531" s="4">
        <v>0.70487196445635281</v>
      </c>
      <c r="C46531" s="1">
        <v>590623949</v>
      </c>
      <c r="D46531" s="1" t="s">
        <v>67963</v>
      </c>
    </row>
    <row r="46532" spans="1:4" x14ac:dyDescent="0.25">
      <c r="A46532" s="1" t="s">
        <v>10545</v>
      </c>
      <c r="B46532" s="4">
        <v>0.70487196445635281</v>
      </c>
      <c r="C46532" s="1">
        <v>590661663</v>
      </c>
      <c r="D46532" s="1" t="s">
        <v>54068</v>
      </c>
    </row>
    <row r="46533" spans="1:4" x14ac:dyDescent="0.25">
      <c r="A46533" s="1" t="s">
        <v>39643</v>
      </c>
      <c r="B46533" s="4">
        <v>0.70487196445635281</v>
      </c>
      <c r="C46533" s="1">
        <v>595817800</v>
      </c>
      <c r="D46533" s="1" t="s">
        <v>62432</v>
      </c>
    </row>
    <row r="46534" spans="1:4" x14ac:dyDescent="0.25">
      <c r="A46534" s="1" t="s">
        <v>50356</v>
      </c>
      <c r="B46534" s="4">
        <v>0.70487196445635281</v>
      </c>
      <c r="C46534" s="1">
        <v>595850321</v>
      </c>
      <c r="D46534" s="1" t="s">
        <v>55771</v>
      </c>
    </row>
    <row r="46535" spans="1:4" x14ac:dyDescent="0.25">
      <c r="A46535" s="1" t="s">
        <v>31151</v>
      </c>
      <c r="B46535" s="4">
        <v>0.70487196445635281</v>
      </c>
      <c r="C46535" s="1">
        <v>629087477</v>
      </c>
      <c r="D46535" s="1" t="s">
        <v>67844</v>
      </c>
    </row>
    <row r="46536" spans="1:4" x14ac:dyDescent="0.25">
      <c r="A46536" s="1" t="s">
        <v>657</v>
      </c>
      <c r="B46536" s="4">
        <v>0.70487196445635281</v>
      </c>
      <c r="C46536" s="1">
        <v>641857758</v>
      </c>
      <c r="D46536" s="1" t="s">
        <v>82023</v>
      </c>
    </row>
    <row r="46537" spans="1:4" x14ac:dyDescent="0.25">
      <c r="A46537" s="1" t="s">
        <v>22648</v>
      </c>
      <c r="B46537" s="4">
        <v>0.70487196445635281</v>
      </c>
      <c r="C46537" s="1">
        <v>643718575</v>
      </c>
      <c r="D46537" s="1" t="s">
        <v>73243</v>
      </c>
    </row>
    <row r="46538" spans="1:4" x14ac:dyDescent="0.25">
      <c r="A46538" s="1" t="s">
        <v>30414</v>
      </c>
      <c r="B46538" s="4">
        <v>0.70487196445635281</v>
      </c>
      <c r="C46538" s="1">
        <v>643725390</v>
      </c>
      <c r="D46538" s="1" t="s">
        <v>54715</v>
      </c>
    </row>
    <row r="46539" spans="1:4" x14ac:dyDescent="0.25">
      <c r="A46539" s="1" t="s">
        <v>22384</v>
      </c>
      <c r="B46539" s="4">
        <v>0.70487196445635281</v>
      </c>
      <c r="C46539" s="1">
        <v>643738563</v>
      </c>
      <c r="D46539" s="1" t="s">
        <v>73409</v>
      </c>
    </row>
    <row r="46540" spans="1:4" x14ac:dyDescent="0.25">
      <c r="A46540" s="1" t="s">
        <v>8909</v>
      </c>
      <c r="B46540" s="4">
        <v>0.70487196445635281</v>
      </c>
      <c r="C46540" s="1">
        <v>645219630</v>
      </c>
      <c r="D46540" s="1" t="s">
        <v>82727</v>
      </c>
    </row>
    <row r="46541" spans="1:4" x14ac:dyDescent="0.25">
      <c r="A46541" s="1" t="s">
        <v>32956</v>
      </c>
      <c r="B46541" s="4">
        <v>0.70487196445635281</v>
      </c>
      <c r="C46541" s="1">
        <v>645247689</v>
      </c>
      <c r="D46541" s="1" t="s">
        <v>66708</v>
      </c>
    </row>
    <row r="46542" spans="1:4" x14ac:dyDescent="0.25">
      <c r="A46542" s="1" t="s">
        <v>32528</v>
      </c>
      <c r="B46542" s="4">
        <v>0.70487196445635281</v>
      </c>
      <c r="C46542" s="1">
        <v>645259841</v>
      </c>
      <c r="D46542" s="1" t="s">
        <v>66993</v>
      </c>
    </row>
    <row r="46543" spans="1:4" x14ac:dyDescent="0.25">
      <c r="A46543" s="1" t="s">
        <v>42983</v>
      </c>
      <c r="B46543" s="4">
        <v>0.70487196445635281</v>
      </c>
      <c r="C46543" s="1">
        <v>657983728</v>
      </c>
      <c r="D46543" s="1" t="s">
        <v>60344</v>
      </c>
    </row>
    <row r="46544" spans="1:4" x14ac:dyDescent="0.25">
      <c r="A46544" s="1" t="s">
        <v>37178</v>
      </c>
      <c r="B46544" s="4">
        <v>0.70487196445635281</v>
      </c>
      <c r="C46544" s="1">
        <v>694363261</v>
      </c>
      <c r="D46544" s="1" t="s">
        <v>58194</v>
      </c>
    </row>
    <row r="46545" spans="1:4" x14ac:dyDescent="0.25">
      <c r="A46545" s="1" t="s">
        <v>11626</v>
      </c>
      <c r="B46545" s="4">
        <v>0.70487196445635281</v>
      </c>
      <c r="C46545" s="1">
        <v>694383670</v>
      </c>
      <c r="D46545" s="1" t="s">
        <v>80831</v>
      </c>
    </row>
    <row r="46546" spans="1:4" x14ac:dyDescent="0.25">
      <c r="A46546" s="1" t="s">
        <v>34311</v>
      </c>
      <c r="B46546" s="4">
        <v>0.70487196445635281</v>
      </c>
      <c r="C46546" s="1">
        <v>702435189</v>
      </c>
      <c r="D46546" s="1" t="s">
        <v>65869</v>
      </c>
    </row>
    <row r="46547" spans="1:4" x14ac:dyDescent="0.25">
      <c r="A46547" s="1" t="s">
        <v>25516</v>
      </c>
      <c r="B46547" s="4">
        <v>0.70487196445635281</v>
      </c>
      <c r="C46547" s="1">
        <v>703090133</v>
      </c>
      <c r="D46547" s="1" t="s">
        <v>71394</v>
      </c>
    </row>
    <row r="46548" spans="1:4" x14ac:dyDescent="0.25">
      <c r="A46548" s="1" t="s">
        <v>6519</v>
      </c>
      <c r="B46548" s="4">
        <v>0.70487196445635281</v>
      </c>
      <c r="C46548" s="1">
        <v>719994554</v>
      </c>
      <c r="D46548" s="1" t="s">
        <v>52025</v>
      </c>
    </row>
    <row r="46549" spans="1:4" x14ac:dyDescent="0.25">
      <c r="A46549" s="1" t="s">
        <v>37811</v>
      </c>
      <c r="B46549" s="4">
        <v>0.70487196445635281</v>
      </c>
      <c r="C46549" s="1">
        <v>720064930</v>
      </c>
      <c r="D46549" s="1" t="s">
        <v>63609</v>
      </c>
    </row>
    <row r="46550" spans="1:4" x14ac:dyDescent="0.25">
      <c r="A46550" s="1" t="s">
        <v>48537</v>
      </c>
      <c r="B46550" s="4">
        <v>0.70487196445635281</v>
      </c>
      <c r="C46550" s="1">
        <v>743891151</v>
      </c>
      <c r="D46550" s="1" t="s">
        <v>56891</v>
      </c>
    </row>
    <row r="46551" spans="1:4" x14ac:dyDescent="0.25">
      <c r="A46551" s="1" t="s">
        <v>44171</v>
      </c>
      <c r="B46551" s="4">
        <v>0.70487196445635281</v>
      </c>
      <c r="C46551" s="1">
        <v>747055066</v>
      </c>
      <c r="D46551" s="1" t="s">
        <v>59611</v>
      </c>
    </row>
    <row r="46552" spans="1:4" x14ac:dyDescent="0.25">
      <c r="A46552" s="1" t="s">
        <v>41494</v>
      </c>
      <c r="B46552" s="4">
        <v>0.70487196445635281</v>
      </c>
      <c r="C46552" s="1">
        <v>763785462</v>
      </c>
      <c r="D46552" s="1" t="s">
        <v>61243</v>
      </c>
    </row>
    <row r="46553" spans="1:4" x14ac:dyDescent="0.25">
      <c r="A46553" s="1" t="s">
        <v>35590</v>
      </c>
      <c r="B46553" s="4">
        <v>0.70487196445635281</v>
      </c>
      <c r="C46553" s="1">
        <v>763796697</v>
      </c>
      <c r="D46553" s="1" t="s">
        <v>65021</v>
      </c>
    </row>
    <row r="46554" spans="1:4" x14ac:dyDescent="0.25">
      <c r="A46554" s="1" t="s">
        <v>44458</v>
      </c>
      <c r="B46554" s="4">
        <v>0.70487196445635281</v>
      </c>
      <c r="C46554" s="1">
        <v>763804961</v>
      </c>
      <c r="D46554" s="1" t="s">
        <v>59432</v>
      </c>
    </row>
    <row r="46555" spans="1:4" x14ac:dyDescent="0.25">
      <c r="A46555" s="1" t="s">
        <v>30306</v>
      </c>
      <c r="B46555" s="4">
        <v>0.70487196445635281</v>
      </c>
      <c r="C46555" s="1">
        <v>763816797</v>
      </c>
      <c r="D46555" s="1" t="s">
        <v>68373</v>
      </c>
    </row>
    <row r="46556" spans="1:4" x14ac:dyDescent="0.25">
      <c r="A46556" s="1" t="s">
        <v>34695</v>
      </c>
      <c r="B46556" s="4">
        <v>0.70487196445635281</v>
      </c>
      <c r="C46556" s="1">
        <v>764596341</v>
      </c>
      <c r="D46556" s="1" t="s">
        <v>65617</v>
      </c>
    </row>
    <row r="46557" spans="1:4" x14ac:dyDescent="0.25">
      <c r="A46557" s="1" t="s">
        <v>6066</v>
      </c>
      <c r="B46557" s="4">
        <v>0.69599381310990016</v>
      </c>
      <c r="C46557" s="1">
        <v>147790407</v>
      </c>
      <c r="D46557" s="1" t="s">
        <v>52486</v>
      </c>
    </row>
    <row r="46558" spans="1:4" x14ac:dyDescent="0.25">
      <c r="A46558" s="1" t="s">
        <v>19263</v>
      </c>
      <c r="B46558" s="4">
        <v>0.69599381310990016</v>
      </c>
      <c r="C46558" s="1">
        <v>147860011</v>
      </c>
      <c r="D46558" s="1" t="s">
        <v>75397</v>
      </c>
    </row>
    <row r="46559" spans="1:4" x14ac:dyDescent="0.25">
      <c r="A46559" s="1" t="s">
        <v>28301</v>
      </c>
      <c r="B46559" s="4">
        <v>0.69599381310990016</v>
      </c>
      <c r="C46559" s="1">
        <v>225454024</v>
      </c>
      <c r="D46559" s="1" t="s">
        <v>69603</v>
      </c>
    </row>
    <row r="46560" spans="1:4" x14ac:dyDescent="0.25">
      <c r="A46560" s="1" t="s">
        <v>19254</v>
      </c>
      <c r="B46560" s="4">
        <v>0.69599381310990016</v>
      </c>
      <c r="C46560" s="1">
        <v>255553837</v>
      </c>
      <c r="D46560" s="1" t="s">
        <v>51867</v>
      </c>
    </row>
    <row r="46561" spans="1:4" x14ac:dyDescent="0.25">
      <c r="A46561" s="1" t="s">
        <v>22702</v>
      </c>
      <c r="B46561" s="4">
        <v>0.69599381310990016</v>
      </c>
      <c r="C46561" s="1">
        <v>297745962</v>
      </c>
      <c r="D46561" s="1" t="s">
        <v>51802</v>
      </c>
    </row>
    <row r="46562" spans="1:4" x14ac:dyDescent="0.25">
      <c r="A46562" s="1" t="s">
        <v>36300</v>
      </c>
      <c r="B46562" s="4">
        <v>0.69599381310990016</v>
      </c>
      <c r="C46562" s="1">
        <v>356544772</v>
      </c>
      <c r="D46562" s="1" t="s">
        <v>64584</v>
      </c>
    </row>
    <row r="46563" spans="1:4" x14ac:dyDescent="0.25">
      <c r="A46563" s="1" t="s">
        <v>9558</v>
      </c>
      <c r="B46563" s="4">
        <v>0.69599381310990016</v>
      </c>
      <c r="C46563" s="1">
        <v>388516207</v>
      </c>
      <c r="D46563" s="1" t="s">
        <v>51910</v>
      </c>
    </row>
    <row r="46564" spans="1:4" x14ac:dyDescent="0.25">
      <c r="A46564" s="1" t="s">
        <v>5845</v>
      </c>
      <c r="B46564" s="4">
        <v>0.69599381310990016</v>
      </c>
      <c r="C46564" s="1">
        <v>502093511</v>
      </c>
      <c r="D46564" s="1" t="s">
        <v>52688</v>
      </c>
    </row>
    <row r="46565" spans="1:4" x14ac:dyDescent="0.25">
      <c r="A46565" s="1" t="s">
        <v>20372</v>
      </c>
      <c r="B46565" s="4">
        <v>0.69599381310990016</v>
      </c>
      <c r="C46565" s="1">
        <v>565346025</v>
      </c>
      <c r="D46565" s="1" t="s">
        <v>74684</v>
      </c>
    </row>
    <row r="46566" spans="1:4" x14ac:dyDescent="0.25">
      <c r="A46566" s="1" t="s">
        <v>7527</v>
      </c>
      <c r="B46566" s="4">
        <v>0.69599381310990016</v>
      </c>
      <c r="C46566" s="1">
        <v>567910477</v>
      </c>
      <c r="D46566" s="1" t="s">
        <v>83703</v>
      </c>
    </row>
    <row r="46567" spans="1:4" x14ac:dyDescent="0.25">
      <c r="A46567" s="1" t="s">
        <v>13520</v>
      </c>
      <c r="B46567" s="4">
        <v>0.69599381310990016</v>
      </c>
      <c r="C46567" s="1">
        <v>567921070</v>
      </c>
      <c r="D46567" s="1" t="s">
        <v>79463</v>
      </c>
    </row>
    <row r="46568" spans="1:4" x14ac:dyDescent="0.25">
      <c r="A46568" s="1" t="s">
        <v>34338</v>
      </c>
      <c r="B46568" s="4">
        <v>0.69599381310990016</v>
      </c>
      <c r="C46568" s="1">
        <v>590696597</v>
      </c>
      <c r="D46568" s="1" t="s">
        <v>65853</v>
      </c>
    </row>
    <row r="46569" spans="1:4" x14ac:dyDescent="0.25">
      <c r="A46569" s="1" t="s">
        <v>21969</v>
      </c>
      <c r="B46569" s="4">
        <v>0.69599381310990016</v>
      </c>
      <c r="C46569" s="1">
        <v>595834311</v>
      </c>
      <c r="D46569" s="1" t="s">
        <v>72021</v>
      </c>
    </row>
    <row r="46570" spans="1:4" x14ac:dyDescent="0.25">
      <c r="A46570" s="1" t="s">
        <v>20981</v>
      </c>
      <c r="B46570" s="4">
        <v>0.69599381310990016</v>
      </c>
      <c r="C46570" s="1">
        <v>596028003</v>
      </c>
      <c r="D46570" s="1" t="s">
        <v>74303</v>
      </c>
    </row>
    <row r="46571" spans="1:4" x14ac:dyDescent="0.25">
      <c r="A46571" s="1" t="s">
        <v>11722</v>
      </c>
      <c r="B46571" s="4">
        <v>0.69599381310990016</v>
      </c>
      <c r="C46571" s="1">
        <v>641819669</v>
      </c>
      <c r="D46571" s="1" t="s">
        <v>80767</v>
      </c>
    </row>
    <row r="46572" spans="1:4" x14ac:dyDescent="0.25">
      <c r="A46572" s="1" t="s">
        <v>27109</v>
      </c>
      <c r="B46572" s="4">
        <v>0.69599381310990016</v>
      </c>
      <c r="C46572" s="1">
        <v>643733224</v>
      </c>
      <c r="D46572" s="1" t="s">
        <v>70365</v>
      </c>
    </row>
    <row r="46573" spans="1:4" x14ac:dyDescent="0.25">
      <c r="A46573" s="1" t="s">
        <v>16436</v>
      </c>
      <c r="B46573" s="4">
        <v>0.69599381310990016</v>
      </c>
      <c r="C46573" s="1">
        <v>643735243</v>
      </c>
      <c r="D46573" s="1" t="s">
        <v>77371</v>
      </c>
    </row>
    <row r="46574" spans="1:4" x14ac:dyDescent="0.25">
      <c r="A46574" s="1" t="s">
        <v>7137</v>
      </c>
      <c r="B46574" s="4">
        <v>0.69599381310990016</v>
      </c>
      <c r="C46574" s="1">
        <v>643735352</v>
      </c>
      <c r="D46574" s="1" t="s">
        <v>54233</v>
      </c>
    </row>
    <row r="46575" spans="1:4" x14ac:dyDescent="0.25">
      <c r="A46575" s="1" t="s">
        <v>42742</v>
      </c>
      <c r="B46575" s="4">
        <v>0.69599381310990016</v>
      </c>
      <c r="C46575" s="1">
        <v>645269663</v>
      </c>
      <c r="D46575" s="1" t="s">
        <v>60485</v>
      </c>
    </row>
    <row r="46576" spans="1:4" x14ac:dyDescent="0.25">
      <c r="A46576" s="1" t="s">
        <v>37846</v>
      </c>
      <c r="B46576" s="4">
        <v>0.69599381310990016</v>
      </c>
      <c r="C46576" s="1">
        <v>645306281</v>
      </c>
      <c r="D46576" s="1" t="s">
        <v>63589</v>
      </c>
    </row>
    <row r="46577" spans="1:4" x14ac:dyDescent="0.25">
      <c r="A46577" s="1" t="s">
        <v>24260</v>
      </c>
      <c r="B46577" s="4">
        <v>0.69599381310990016</v>
      </c>
      <c r="C46577" s="1">
        <v>659095923</v>
      </c>
      <c r="D46577" s="1" t="s">
        <v>72212</v>
      </c>
    </row>
    <row r="46578" spans="1:4" x14ac:dyDescent="0.25">
      <c r="A46578" s="1" t="s">
        <v>25713</v>
      </c>
      <c r="B46578" s="4">
        <v>0.69599381310990016</v>
      </c>
      <c r="C46578" s="1">
        <v>695048333</v>
      </c>
      <c r="D46578" s="1" t="s">
        <v>71245</v>
      </c>
    </row>
    <row r="46579" spans="1:4" x14ac:dyDescent="0.25">
      <c r="A46579" s="1" t="s">
        <v>19194</v>
      </c>
      <c r="B46579" s="4">
        <v>0.69599381310990016</v>
      </c>
      <c r="C46579" s="1">
        <v>697127102</v>
      </c>
      <c r="D46579" s="1" t="s">
        <v>75442</v>
      </c>
    </row>
    <row r="46580" spans="1:4" x14ac:dyDescent="0.25">
      <c r="A46580" s="1" t="s">
        <v>48081</v>
      </c>
      <c r="B46580" s="4">
        <v>0.69599381310990016</v>
      </c>
      <c r="C46580" s="1">
        <v>698492941</v>
      </c>
      <c r="D46580" s="1" t="s">
        <v>57194</v>
      </c>
    </row>
    <row r="46581" spans="1:4" x14ac:dyDescent="0.25">
      <c r="A46581" s="1" t="s">
        <v>42004</v>
      </c>
      <c r="B46581" s="4">
        <v>0.69599381310990016</v>
      </c>
      <c r="C46581" s="1">
        <v>702236730</v>
      </c>
      <c r="D46581" s="1" t="s">
        <v>60929</v>
      </c>
    </row>
    <row r="46582" spans="1:4" x14ac:dyDescent="0.25">
      <c r="A46582" s="1" t="s">
        <v>30354</v>
      </c>
      <c r="B46582" s="4">
        <v>0.69599381310990016</v>
      </c>
      <c r="C46582" s="1">
        <v>702341836</v>
      </c>
      <c r="D46582" s="1" t="s">
        <v>66251</v>
      </c>
    </row>
    <row r="46583" spans="1:4" x14ac:dyDescent="0.25">
      <c r="A46583" s="1" t="s">
        <v>16985</v>
      </c>
      <c r="B46583" s="4">
        <v>0.69599381310990016</v>
      </c>
      <c r="C46583" s="1">
        <v>703090754</v>
      </c>
      <c r="D46583" s="1" t="s">
        <v>76995</v>
      </c>
    </row>
    <row r="46584" spans="1:4" x14ac:dyDescent="0.25">
      <c r="A46584" s="1" t="s">
        <v>30675</v>
      </c>
      <c r="B46584" s="4">
        <v>0.69599381310990016</v>
      </c>
      <c r="C46584" s="1">
        <v>743819337</v>
      </c>
      <c r="D46584" s="1" t="s">
        <v>68131</v>
      </c>
    </row>
    <row r="46585" spans="1:4" x14ac:dyDescent="0.25">
      <c r="A46585" s="1" t="s">
        <v>18401</v>
      </c>
      <c r="B46585" s="4">
        <v>0.69599381310990016</v>
      </c>
      <c r="C46585" s="1">
        <v>823261380</v>
      </c>
      <c r="D46585" s="1" t="s">
        <v>76003</v>
      </c>
    </row>
    <row r="46586" spans="1:4" x14ac:dyDescent="0.25">
      <c r="A46586" s="1" t="s">
        <v>30796</v>
      </c>
      <c r="B46586" s="4">
        <v>0.69599381310990016</v>
      </c>
      <c r="C46586" s="1">
        <v>828325987</v>
      </c>
      <c r="D46586" s="1" t="s">
        <v>68057</v>
      </c>
    </row>
    <row r="46587" spans="1:4" x14ac:dyDescent="0.25">
      <c r="A46587" s="1" t="s">
        <v>10891</v>
      </c>
      <c r="B46587" s="4">
        <v>0.68706068833989242</v>
      </c>
      <c r="C46587" s="1">
        <v>147769316</v>
      </c>
      <c r="D46587" s="1" t="s">
        <v>81355</v>
      </c>
    </row>
    <row r="46588" spans="1:4" x14ac:dyDescent="0.25">
      <c r="A46588" s="1" t="s">
        <v>27422</v>
      </c>
      <c r="B46588" s="4">
        <v>0.68706068833989242</v>
      </c>
      <c r="C46588" s="1">
        <v>225441549</v>
      </c>
      <c r="D46588" s="1" t="s">
        <v>62003</v>
      </c>
    </row>
    <row r="46589" spans="1:4" x14ac:dyDescent="0.25">
      <c r="A46589" s="1" t="s">
        <v>551</v>
      </c>
      <c r="B46589" s="4">
        <v>0.68706068833989242</v>
      </c>
      <c r="C46589" s="1">
        <v>225445658</v>
      </c>
      <c r="D46589" s="1" t="s">
        <v>82826</v>
      </c>
    </row>
    <row r="46590" spans="1:4" x14ac:dyDescent="0.25">
      <c r="A46590" s="1" t="s">
        <v>31618</v>
      </c>
      <c r="B46590" s="4">
        <v>0.68706068833989242</v>
      </c>
      <c r="C46590" s="1">
        <v>225448968</v>
      </c>
      <c r="D46590" s="1" t="s">
        <v>67570</v>
      </c>
    </row>
    <row r="46591" spans="1:4" x14ac:dyDescent="0.25">
      <c r="A46591" s="1" t="s">
        <v>24437</v>
      </c>
      <c r="B46591" s="4">
        <v>0.68706068833989242</v>
      </c>
      <c r="C46591" s="1">
        <v>296086312</v>
      </c>
      <c r="D46591" s="1" t="s">
        <v>51802</v>
      </c>
    </row>
    <row r="46592" spans="1:4" x14ac:dyDescent="0.25">
      <c r="A46592" s="1" t="s">
        <v>1590</v>
      </c>
      <c r="B46592" s="4">
        <v>0.68706068833989242</v>
      </c>
      <c r="C46592" s="1">
        <v>359492729</v>
      </c>
      <c r="D46592" s="1" t="s">
        <v>77537</v>
      </c>
    </row>
    <row r="46593" spans="1:4" x14ac:dyDescent="0.25">
      <c r="A46593" s="1" t="s">
        <v>557</v>
      </c>
      <c r="B46593" s="4">
        <v>0.68706068833989242</v>
      </c>
      <c r="C46593" s="1">
        <v>359495610</v>
      </c>
      <c r="D46593" s="1" t="s">
        <v>78505</v>
      </c>
    </row>
    <row r="46594" spans="1:4" x14ac:dyDescent="0.25">
      <c r="A46594" s="1" t="s">
        <v>25079</v>
      </c>
      <c r="B46594" s="4">
        <v>0.68706068833989242</v>
      </c>
      <c r="C46594" s="1">
        <v>359495860</v>
      </c>
      <c r="D46594" s="1" t="s">
        <v>71672</v>
      </c>
    </row>
    <row r="46595" spans="1:4" x14ac:dyDescent="0.25">
      <c r="A46595" s="1" t="s">
        <v>3242</v>
      </c>
      <c r="B46595" s="4">
        <v>0.68706068833989242</v>
      </c>
      <c r="C46595" s="1">
        <v>460414856</v>
      </c>
      <c r="D46595" s="1" t="s">
        <v>57078</v>
      </c>
    </row>
    <row r="46596" spans="1:4" x14ac:dyDescent="0.25">
      <c r="A46596" s="1" t="s">
        <v>13545</v>
      </c>
      <c r="B46596" s="4">
        <v>0.68706068833989242</v>
      </c>
      <c r="C46596" s="1">
        <v>566186739</v>
      </c>
      <c r="D46596" s="1" t="s">
        <v>79447</v>
      </c>
    </row>
    <row r="46597" spans="1:4" x14ac:dyDescent="0.25">
      <c r="A46597" s="1" t="s">
        <v>37221</v>
      </c>
      <c r="B46597" s="4">
        <v>0.68706068833989242</v>
      </c>
      <c r="C46597" s="1">
        <v>567904136</v>
      </c>
      <c r="D46597" s="1" t="s">
        <v>64008</v>
      </c>
    </row>
    <row r="46598" spans="1:4" x14ac:dyDescent="0.25">
      <c r="A46598" s="1" t="s">
        <v>6051</v>
      </c>
      <c r="B46598" s="4">
        <v>0.68706068833989242</v>
      </c>
      <c r="C46598" s="1">
        <v>590589464</v>
      </c>
      <c r="D46598" s="1" t="s">
        <v>52498</v>
      </c>
    </row>
    <row r="46599" spans="1:4" x14ac:dyDescent="0.25">
      <c r="A46599" s="1" t="s">
        <v>25682</v>
      </c>
      <c r="B46599" s="4">
        <v>0.68706068833989242</v>
      </c>
      <c r="C46599" s="1">
        <v>590627274</v>
      </c>
      <c r="D46599" s="1" t="s">
        <v>71266</v>
      </c>
    </row>
    <row r="46600" spans="1:4" x14ac:dyDescent="0.25">
      <c r="A46600" s="1" t="s">
        <v>6678</v>
      </c>
      <c r="B46600" s="4">
        <v>0.68706068833989242</v>
      </c>
      <c r="C46600" s="1">
        <v>590669500</v>
      </c>
      <c r="D46600" s="1" t="s">
        <v>51868</v>
      </c>
    </row>
    <row r="46601" spans="1:4" x14ac:dyDescent="0.25">
      <c r="A46601" s="1" t="s">
        <v>28079</v>
      </c>
      <c r="B46601" s="4">
        <v>0.68706068833989242</v>
      </c>
      <c r="C46601" s="1">
        <v>590683923</v>
      </c>
      <c r="D46601" s="1" t="s">
        <v>69743</v>
      </c>
    </row>
    <row r="46602" spans="1:4" x14ac:dyDescent="0.25">
      <c r="A46602" s="1" t="s">
        <v>50569</v>
      </c>
      <c r="B46602" s="4">
        <v>0.68706068833989242</v>
      </c>
      <c r="C46602" s="1">
        <v>595905439</v>
      </c>
      <c r="D46602" s="1" t="s">
        <v>55639</v>
      </c>
    </row>
    <row r="46603" spans="1:4" x14ac:dyDescent="0.25">
      <c r="A46603" s="1" t="s">
        <v>35021</v>
      </c>
      <c r="B46603" s="4">
        <v>0.68706068833989242</v>
      </c>
      <c r="C46603" s="1">
        <v>641833468</v>
      </c>
      <c r="D46603" s="1" t="s">
        <v>65417</v>
      </c>
    </row>
    <row r="46604" spans="1:4" x14ac:dyDescent="0.25">
      <c r="A46604" s="1" t="s">
        <v>19505</v>
      </c>
      <c r="B46604" s="4">
        <v>0.68706068833989242</v>
      </c>
      <c r="C46604" s="1">
        <v>641845212</v>
      </c>
      <c r="D46604" s="1" t="s">
        <v>75235</v>
      </c>
    </row>
    <row r="46605" spans="1:4" x14ac:dyDescent="0.25">
      <c r="A46605" s="1" t="s">
        <v>28744</v>
      </c>
      <c r="B46605" s="4">
        <v>0.68706068833989242</v>
      </c>
      <c r="C46605" s="1">
        <v>641856180</v>
      </c>
      <c r="D46605" s="1" t="s">
        <v>69316</v>
      </c>
    </row>
    <row r="46606" spans="1:4" x14ac:dyDescent="0.25">
      <c r="A46606" s="1" t="s">
        <v>22476</v>
      </c>
      <c r="B46606" s="4">
        <v>0.68706068833989242</v>
      </c>
      <c r="C46606" s="1">
        <v>643711606</v>
      </c>
      <c r="D46606" s="1" t="s">
        <v>73353</v>
      </c>
    </row>
    <row r="46607" spans="1:4" x14ac:dyDescent="0.25">
      <c r="A46607" s="1" t="s">
        <v>30942</v>
      </c>
      <c r="B46607" s="4">
        <v>0.68706068833989242</v>
      </c>
      <c r="C46607" s="1">
        <v>643716858</v>
      </c>
      <c r="D46607" s="1" t="s">
        <v>67973</v>
      </c>
    </row>
    <row r="46608" spans="1:4" x14ac:dyDescent="0.25">
      <c r="A46608" s="1" t="s">
        <v>20030</v>
      </c>
      <c r="B46608" s="4">
        <v>0.68706068833989242</v>
      </c>
      <c r="C46608" s="1">
        <v>643731641</v>
      </c>
      <c r="D46608" s="1" t="s">
        <v>74896</v>
      </c>
    </row>
    <row r="46609" spans="1:4" x14ac:dyDescent="0.25">
      <c r="A46609" s="1" t="s">
        <v>145</v>
      </c>
      <c r="B46609" s="4">
        <v>0.68706068833989242</v>
      </c>
      <c r="C46609" s="1">
        <v>643734584</v>
      </c>
      <c r="D46609" s="1" t="s">
        <v>54550</v>
      </c>
    </row>
    <row r="46610" spans="1:4" x14ac:dyDescent="0.25">
      <c r="A46610" s="1" t="s">
        <v>42474</v>
      </c>
      <c r="B46610" s="4">
        <v>0.68706068833989242</v>
      </c>
      <c r="C46610" s="1">
        <v>645221728</v>
      </c>
      <c r="D46610" s="1" t="s">
        <v>60638</v>
      </c>
    </row>
    <row r="46611" spans="1:4" x14ac:dyDescent="0.25">
      <c r="A46611" s="1" t="s">
        <v>9301</v>
      </c>
      <c r="B46611" s="4">
        <v>0.68706068833989242</v>
      </c>
      <c r="C46611" s="1">
        <v>645235550</v>
      </c>
      <c r="D46611" s="1" t="s">
        <v>82443</v>
      </c>
    </row>
    <row r="46612" spans="1:4" x14ac:dyDescent="0.25">
      <c r="A46612" s="1" t="s">
        <v>30206</v>
      </c>
      <c r="B46612" s="4">
        <v>0.68706068833989242</v>
      </c>
      <c r="C46612" s="1">
        <v>694426171</v>
      </c>
      <c r="D46612" s="1" t="s">
        <v>68432</v>
      </c>
    </row>
    <row r="46613" spans="1:4" x14ac:dyDescent="0.25">
      <c r="A46613" s="1" t="s">
        <v>4416</v>
      </c>
      <c r="B46613" s="4">
        <v>0.68706068833989242</v>
      </c>
      <c r="C46613" s="1">
        <v>702280058</v>
      </c>
      <c r="D46613" s="1" t="s">
        <v>53725</v>
      </c>
    </row>
    <row r="46614" spans="1:4" x14ac:dyDescent="0.25">
      <c r="A46614" s="1" t="s">
        <v>26130</v>
      </c>
      <c r="B46614" s="4">
        <v>0.68706068833989242</v>
      </c>
      <c r="C46614" s="1">
        <v>702465118</v>
      </c>
      <c r="D46614" s="1" t="s">
        <v>70979</v>
      </c>
    </row>
    <row r="46615" spans="1:4" x14ac:dyDescent="0.25">
      <c r="A46615" s="1" t="s">
        <v>442</v>
      </c>
      <c r="B46615" s="4">
        <v>0.68706068833989242</v>
      </c>
      <c r="C46615" s="1">
        <v>703112396</v>
      </c>
      <c r="D46615" s="1" t="s">
        <v>81746</v>
      </c>
    </row>
    <row r="46616" spans="1:4" x14ac:dyDescent="0.25">
      <c r="A46616" s="1" t="s">
        <v>10836</v>
      </c>
      <c r="B46616" s="4">
        <v>0.68706068833989242</v>
      </c>
      <c r="C46616" s="1">
        <v>703152025</v>
      </c>
      <c r="D46616" s="1" t="s">
        <v>81390</v>
      </c>
    </row>
    <row r="46617" spans="1:4" x14ac:dyDescent="0.25">
      <c r="A46617" s="1" t="s">
        <v>29462</v>
      </c>
      <c r="B46617" s="4">
        <v>0.68706068833989242</v>
      </c>
      <c r="C46617" s="1">
        <v>743843362</v>
      </c>
      <c r="D46617" s="1" t="s">
        <v>68897</v>
      </c>
    </row>
    <row r="46618" spans="1:4" x14ac:dyDescent="0.25">
      <c r="A46618" s="1" t="s">
        <v>4369</v>
      </c>
      <c r="B46618" s="4">
        <v>0.68706068833989242</v>
      </c>
      <c r="C46618" s="1">
        <v>763770682</v>
      </c>
      <c r="D46618" s="1" t="s">
        <v>53753</v>
      </c>
    </row>
    <row r="46619" spans="1:4" x14ac:dyDescent="0.25">
      <c r="A46619" s="1" t="s">
        <v>27590</v>
      </c>
      <c r="B46619" s="4">
        <v>0.68706068833989242</v>
      </c>
      <c r="C46619" s="1">
        <v>764523425</v>
      </c>
      <c r="D46619" s="1" t="s">
        <v>68422</v>
      </c>
    </row>
    <row r="46620" spans="1:4" x14ac:dyDescent="0.25">
      <c r="A46620" s="1" t="s">
        <v>18966</v>
      </c>
      <c r="B46620" s="4">
        <v>0.68706068833989242</v>
      </c>
      <c r="C46620" s="1">
        <v>920719209</v>
      </c>
      <c r="D46620" s="1" t="s">
        <v>75593</v>
      </c>
    </row>
    <row r="46621" spans="1:4" x14ac:dyDescent="0.25">
      <c r="A46621" s="1" t="s">
        <v>19064</v>
      </c>
      <c r="B46621" s="4">
        <v>0.68706068833989242</v>
      </c>
      <c r="C46621" s="1">
        <v>947075069</v>
      </c>
      <c r="D46621" s="1" t="s">
        <v>75529</v>
      </c>
    </row>
    <row r="46622" spans="1:4" x14ac:dyDescent="0.25">
      <c r="A46622" s="1" t="s">
        <v>3134</v>
      </c>
      <c r="B46622" s="4">
        <v>0.67807190511263782</v>
      </c>
      <c r="C46622" s="1">
        <v>147844232</v>
      </c>
      <c r="D46622" s="1" t="s">
        <v>62124</v>
      </c>
    </row>
    <row r="46623" spans="1:4" x14ac:dyDescent="0.25">
      <c r="A46623" s="1" t="s">
        <v>43914</v>
      </c>
      <c r="B46623" s="4">
        <v>0.67807190511263782</v>
      </c>
      <c r="C46623" s="1">
        <v>224059212</v>
      </c>
      <c r="D46623" s="1" t="s">
        <v>59770</v>
      </c>
    </row>
    <row r="46624" spans="1:4" x14ac:dyDescent="0.25">
      <c r="A46624" s="1" t="s">
        <v>23859</v>
      </c>
      <c r="B46624" s="4">
        <v>0.67807190511263782</v>
      </c>
      <c r="C46624" s="1">
        <v>225443510</v>
      </c>
      <c r="D46624" s="1" t="s">
        <v>72469</v>
      </c>
    </row>
    <row r="46625" spans="1:4" x14ac:dyDescent="0.25">
      <c r="A46625" s="1" t="s">
        <v>6887</v>
      </c>
      <c r="B46625" s="4">
        <v>0.67807190511263782</v>
      </c>
      <c r="C46625" s="1">
        <v>225445260</v>
      </c>
      <c r="D46625" s="1" t="s">
        <v>82438</v>
      </c>
    </row>
    <row r="46626" spans="1:4" x14ac:dyDescent="0.25">
      <c r="A46626" s="1" t="s">
        <v>16416</v>
      </c>
      <c r="B46626" s="4">
        <v>0.67807190511263782</v>
      </c>
      <c r="C46626" s="1">
        <v>255570925</v>
      </c>
      <c r="D46626" s="1" t="s">
        <v>77383</v>
      </c>
    </row>
    <row r="46627" spans="1:4" x14ac:dyDescent="0.25">
      <c r="A46627" s="1" t="s">
        <v>36956</v>
      </c>
      <c r="B46627" s="4">
        <v>0.67807190511263782</v>
      </c>
      <c r="C46627" s="1">
        <v>296087607</v>
      </c>
      <c r="D46627" s="1" t="s">
        <v>51802</v>
      </c>
    </row>
    <row r="46628" spans="1:4" x14ac:dyDescent="0.25">
      <c r="A46628" s="1" t="s">
        <v>23423</v>
      </c>
      <c r="B46628" s="4">
        <v>0.67807190511263782</v>
      </c>
      <c r="C46628" s="1">
        <v>297736816</v>
      </c>
      <c r="D46628" s="1" t="s">
        <v>51802</v>
      </c>
    </row>
    <row r="46629" spans="1:4" x14ac:dyDescent="0.25">
      <c r="A46629" s="1" t="s">
        <v>28054</v>
      </c>
      <c r="B46629" s="4">
        <v>0.67807190511263782</v>
      </c>
      <c r="C46629" s="1">
        <v>359485123</v>
      </c>
      <c r="D46629" s="1" t="s">
        <v>51965</v>
      </c>
    </row>
    <row r="46630" spans="1:4" x14ac:dyDescent="0.25">
      <c r="A46630" s="1" t="s">
        <v>10411</v>
      </c>
      <c r="B46630" s="4">
        <v>0.67807190511263782</v>
      </c>
      <c r="C46630" s="1">
        <v>566177113</v>
      </c>
      <c r="D46630" s="1" t="s">
        <v>76993</v>
      </c>
    </row>
    <row r="46631" spans="1:4" x14ac:dyDescent="0.25">
      <c r="A46631" s="1" t="s">
        <v>49296</v>
      </c>
      <c r="B46631" s="4">
        <v>0.67807190511263782</v>
      </c>
      <c r="C46631" s="1">
        <v>566187227</v>
      </c>
      <c r="D46631" s="1" t="s">
        <v>56423</v>
      </c>
    </row>
    <row r="46632" spans="1:4" x14ac:dyDescent="0.25">
      <c r="A46632" s="1" t="s">
        <v>3018</v>
      </c>
      <c r="B46632" s="4">
        <v>0.67807190511263782</v>
      </c>
      <c r="C46632" s="1">
        <v>567883297</v>
      </c>
      <c r="D46632" s="1" t="s">
        <v>63747</v>
      </c>
    </row>
    <row r="46633" spans="1:4" x14ac:dyDescent="0.25">
      <c r="A46633" s="1" t="s">
        <v>8073</v>
      </c>
      <c r="B46633" s="4">
        <v>0.67807190511263782</v>
      </c>
      <c r="C46633" s="1">
        <v>567902836</v>
      </c>
      <c r="D46633" s="1" t="s">
        <v>83314</v>
      </c>
    </row>
    <row r="46634" spans="1:4" x14ac:dyDescent="0.25">
      <c r="A46634" s="1" t="s">
        <v>34219</v>
      </c>
      <c r="B46634" s="4">
        <v>0.67807190511263782</v>
      </c>
      <c r="C46634" s="1">
        <v>590629938</v>
      </c>
      <c r="D46634" s="1" t="s">
        <v>65914</v>
      </c>
    </row>
    <row r="46635" spans="1:4" x14ac:dyDescent="0.25">
      <c r="A46635" s="1" t="s">
        <v>17364</v>
      </c>
      <c r="B46635" s="4">
        <v>0.67807190511263782</v>
      </c>
      <c r="C46635" s="1">
        <v>641830903</v>
      </c>
      <c r="D46635" s="1" t="s">
        <v>76736</v>
      </c>
    </row>
    <row r="46636" spans="1:4" x14ac:dyDescent="0.25">
      <c r="A46636" s="1" t="s">
        <v>10745</v>
      </c>
      <c r="B46636" s="4">
        <v>0.67807190511263782</v>
      </c>
      <c r="C46636" s="1">
        <v>643725519</v>
      </c>
      <c r="D46636" s="1" t="s">
        <v>73710</v>
      </c>
    </row>
    <row r="46637" spans="1:4" x14ac:dyDescent="0.25">
      <c r="A46637" s="1" t="s">
        <v>42717</v>
      </c>
      <c r="B46637" s="4">
        <v>0.67807190511263782</v>
      </c>
      <c r="C46637" s="1">
        <v>694354542</v>
      </c>
      <c r="D46637" s="1" t="s">
        <v>60500</v>
      </c>
    </row>
    <row r="46638" spans="1:4" x14ac:dyDescent="0.25">
      <c r="A46638" s="1" t="s">
        <v>45243</v>
      </c>
      <c r="B46638" s="4">
        <v>0.67807190511263782</v>
      </c>
      <c r="C46638" s="1">
        <v>694368598</v>
      </c>
      <c r="D46638" s="1" t="s">
        <v>58935</v>
      </c>
    </row>
    <row r="46639" spans="1:4" x14ac:dyDescent="0.25">
      <c r="A46639" s="1" t="s">
        <v>4542</v>
      </c>
      <c r="B46639" s="4">
        <v>0.67807190511263782</v>
      </c>
      <c r="C46639" s="1">
        <v>702325704</v>
      </c>
      <c r="D46639" s="1" t="s">
        <v>53641</v>
      </c>
    </row>
    <row r="46640" spans="1:4" x14ac:dyDescent="0.25">
      <c r="A46640" s="1" t="s">
        <v>41845</v>
      </c>
      <c r="B46640" s="4">
        <v>0.67807190511263782</v>
      </c>
      <c r="C46640" s="1">
        <v>702467464</v>
      </c>
      <c r="D46640" s="1" t="s">
        <v>59668</v>
      </c>
    </row>
    <row r="46641" spans="1:4" x14ac:dyDescent="0.25">
      <c r="A46641" s="1" t="s">
        <v>35904</v>
      </c>
      <c r="B46641" s="4">
        <v>0.67807190511263782</v>
      </c>
      <c r="C46641" s="1">
        <v>720030763</v>
      </c>
      <c r="D46641" s="1" t="s">
        <v>64848</v>
      </c>
    </row>
    <row r="46642" spans="1:4" x14ac:dyDescent="0.25">
      <c r="A46642" s="1" t="s">
        <v>2547</v>
      </c>
      <c r="B46642" s="4">
        <v>0.67807190511263782</v>
      </c>
      <c r="C46642" s="1">
        <v>743794048</v>
      </c>
      <c r="D46642" s="1" t="s">
        <v>69559</v>
      </c>
    </row>
    <row r="46643" spans="1:4" x14ac:dyDescent="0.25">
      <c r="A46643" s="1" t="s">
        <v>14890</v>
      </c>
      <c r="B46643" s="4">
        <v>0.67807190511263782</v>
      </c>
      <c r="C46643" s="1">
        <v>747074443</v>
      </c>
      <c r="D46643" s="1" t="s">
        <v>78468</v>
      </c>
    </row>
    <row r="46644" spans="1:4" x14ac:dyDescent="0.25">
      <c r="A46644" s="1" t="s">
        <v>21951</v>
      </c>
      <c r="B46644" s="4">
        <v>0.67807190511263782</v>
      </c>
      <c r="C46644" s="1">
        <v>747090542</v>
      </c>
      <c r="D46644" s="1" t="s">
        <v>73674</v>
      </c>
    </row>
    <row r="46645" spans="1:4" x14ac:dyDescent="0.25">
      <c r="A46645" s="1" t="s">
        <v>8624</v>
      </c>
      <c r="B46645" s="4">
        <v>0.66902676550963081</v>
      </c>
      <c r="C46645" s="1">
        <v>115439099</v>
      </c>
      <c r="D46645" s="1" t="s">
        <v>82934</v>
      </c>
    </row>
    <row r="46646" spans="1:4" x14ac:dyDescent="0.25">
      <c r="A46646" s="1" t="s">
        <v>39727</v>
      </c>
      <c r="B46646" s="4">
        <v>0.66902676550963081</v>
      </c>
      <c r="C46646" s="1">
        <v>147823269</v>
      </c>
      <c r="D46646" s="1" t="s">
        <v>62378</v>
      </c>
    </row>
    <row r="46647" spans="1:4" x14ac:dyDescent="0.25">
      <c r="A46647" s="1" t="s">
        <v>31360</v>
      </c>
      <c r="B46647" s="4">
        <v>0.66902676550963081</v>
      </c>
      <c r="C46647" s="1">
        <v>225439809</v>
      </c>
      <c r="D46647" s="1" t="s">
        <v>67721</v>
      </c>
    </row>
    <row r="46648" spans="1:4" x14ac:dyDescent="0.25">
      <c r="A46648" s="1" t="s">
        <v>664</v>
      </c>
      <c r="B46648" s="4">
        <v>0.66902676550963081</v>
      </c>
      <c r="C46648" s="1">
        <v>225444875</v>
      </c>
      <c r="D46648" s="1" t="s">
        <v>81962</v>
      </c>
    </row>
    <row r="46649" spans="1:4" x14ac:dyDescent="0.25">
      <c r="A46649" s="1" t="s">
        <v>47407</v>
      </c>
      <c r="B46649" s="4">
        <v>0.66902676550963081</v>
      </c>
      <c r="C46649" s="1">
        <v>225458489</v>
      </c>
      <c r="D46649" s="1" t="s">
        <v>55840</v>
      </c>
    </row>
    <row r="46650" spans="1:4" x14ac:dyDescent="0.25">
      <c r="A46650" s="1" t="s">
        <v>3614</v>
      </c>
      <c r="B46650" s="4">
        <v>0.66902676550963081</v>
      </c>
      <c r="C46650" s="1">
        <v>255564577</v>
      </c>
      <c r="D46650" s="1" t="s">
        <v>54437</v>
      </c>
    </row>
    <row r="46651" spans="1:4" x14ac:dyDescent="0.25">
      <c r="A46651" s="1" t="s">
        <v>1883</v>
      </c>
      <c r="B46651" s="4">
        <v>0.66902676550963081</v>
      </c>
      <c r="C46651" s="1">
        <v>449454636</v>
      </c>
      <c r="D46651" s="1" t="s">
        <v>75879</v>
      </c>
    </row>
    <row r="46652" spans="1:4" x14ac:dyDescent="0.25">
      <c r="A46652" s="1" t="s">
        <v>7491</v>
      </c>
      <c r="B46652" s="4">
        <v>0.66902676550963081</v>
      </c>
      <c r="C46652" s="1">
        <v>449531838</v>
      </c>
      <c r="D46652" s="1" t="s">
        <v>83732</v>
      </c>
    </row>
    <row r="46653" spans="1:4" x14ac:dyDescent="0.25">
      <c r="A46653" s="1" t="s">
        <v>15637</v>
      </c>
      <c r="B46653" s="4">
        <v>0.66902676550963081</v>
      </c>
      <c r="C46653" s="1">
        <v>502132775</v>
      </c>
      <c r="D46653" s="1" t="s">
        <v>77947</v>
      </c>
    </row>
    <row r="46654" spans="1:4" x14ac:dyDescent="0.25">
      <c r="A46654" s="1" t="s">
        <v>37324</v>
      </c>
      <c r="B46654" s="4">
        <v>0.66902676550963081</v>
      </c>
      <c r="C46654" s="1">
        <v>566190132</v>
      </c>
      <c r="D46654" s="1" t="s">
        <v>63933</v>
      </c>
    </row>
    <row r="46655" spans="1:4" x14ac:dyDescent="0.25">
      <c r="A46655" s="1" t="s">
        <v>3962</v>
      </c>
      <c r="B46655" s="4">
        <v>0.66902676550963081</v>
      </c>
      <c r="C46655" s="1">
        <v>567132559</v>
      </c>
      <c r="D46655" s="1" t="s">
        <v>54107</v>
      </c>
    </row>
    <row r="46656" spans="1:4" x14ac:dyDescent="0.25">
      <c r="A46656" s="1" t="s">
        <v>15857</v>
      </c>
      <c r="B46656" s="4">
        <v>0.66902676550963081</v>
      </c>
      <c r="C46656" s="1">
        <v>567916049</v>
      </c>
      <c r="D46656" s="1" t="s">
        <v>77778</v>
      </c>
    </row>
    <row r="46657" spans="1:4" x14ac:dyDescent="0.25">
      <c r="A46657" s="1" t="s">
        <v>24751</v>
      </c>
      <c r="B46657" s="4">
        <v>0.66902676550963081</v>
      </c>
      <c r="C46657" s="1">
        <v>590696046</v>
      </c>
      <c r="D46657" s="1" t="s">
        <v>71887</v>
      </c>
    </row>
    <row r="46658" spans="1:4" x14ac:dyDescent="0.25">
      <c r="A46658" s="1" t="s">
        <v>20083</v>
      </c>
      <c r="B46658" s="4">
        <v>0.66902676550963081</v>
      </c>
      <c r="C46658" s="1">
        <v>590728362</v>
      </c>
      <c r="D46658" s="1" t="s">
        <v>74860</v>
      </c>
    </row>
    <row r="46659" spans="1:4" x14ac:dyDescent="0.25">
      <c r="A46659" s="1" t="s">
        <v>20089</v>
      </c>
      <c r="B46659" s="4">
        <v>0.66902676550963081</v>
      </c>
      <c r="C46659" s="1">
        <v>590728362</v>
      </c>
      <c r="D46659" s="1" t="s">
        <v>74860</v>
      </c>
    </row>
    <row r="46660" spans="1:4" x14ac:dyDescent="0.25">
      <c r="A46660" s="1" t="s">
        <v>31449</v>
      </c>
      <c r="B46660" s="4">
        <v>0.66902676550963081</v>
      </c>
      <c r="C46660" s="1">
        <v>593184812</v>
      </c>
      <c r="D46660" s="1" t="s">
        <v>67668</v>
      </c>
    </row>
    <row r="46661" spans="1:4" x14ac:dyDescent="0.25">
      <c r="A46661" s="1" t="s">
        <v>40946</v>
      </c>
      <c r="B46661" s="4">
        <v>0.66902676550963081</v>
      </c>
      <c r="C46661" s="1">
        <v>595939867</v>
      </c>
      <c r="D46661" s="1" t="s">
        <v>61587</v>
      </c>
    </row>
    <row r="46662" spans="1:4" x14ac:dyDescent="0.25">
      <c r="A46662" s="1" t="s">
        <v>16987</v>
      </c>
      <c r="B46662" s="4">
        <v>0.66902676550963081</v>
      </c>
      <c r="C46662" s="1">
        <v>643725387</v>
      </c>
      <c r="D46662" s="1" t="s">
        <v>76994</v>
      </c>
    </row>
    <row r="46663" spans="1:4" x14ac:dyDescent="0.25">
      <c r="A46663" s="1" t="s">
        <v>2856</v>
      </c>
      <c r="B46663" s="4">
        <v>0.66902676550963081</v>
      </c>
      <c r="C46663" s="1">
        <v>643727785</v>
      </c>
      <c r="D46663" s="1" t="s">
        <v>65660</v>
      </c>
    </row>
    <row r="46664" spans="1:4" x14ac:dyDescent="0.25">
      <c r="A46664" s="1" t="s">
        <v>13745</v>
      </c>
      <c r="B46664" s="4">
        <v>0.66902676550963081</v>
      </c>
      <c r="C46664" s="1">
        <v>661877801</v>
      </c>
      <c r="D46664" s="1" t="s">
        <v>51807</v>
      </c>
    </row>
    <row r="46665" spans="1:4" x14ac:dyDescent="0.25">
      <c r="A46665" s="1" t="s">
        <v>49927</v>
      </c>
      <c r="B46665" s="4">
        <v>0.66902676550963081</v>
      </c>
      <c r="C46665" s="1">
        <v>694385622</v>
      </c>
      <c r="D46665" s="1" t="s">
        <v>56034</v>
      </c>
    </row>
    <row r="46666" spans="1:4" x14ac:dyDescent="0.25">
      <c r="A46666" s="1" t="s">
        <v>41304</v>
      </c>
      <c r="B46666" s="4">
        <v>0.66902676550963081</v>
      </c>
      <c r="C46666" s="1">
        <v>720004962</v>
      </c>
      <c r="D46666" s="1" t="s">
        <v>61350</v>
      </c>
    </row>
    <row r="46667" spans="1:4" x14ac:dyDescent="0.25">
      <c r="A46667" s="1" t="s">
        <v>20547</v>
      </c>
      <c r="B46667" s="4">
        <v>0.66902676550963081</v>
      </c>
      <c r="C46667" s="1">
        <v>764574720</v>
      </c>
      <c r="D46667" s="1" t="s">
        <v>74573</v>
      </c>
    </row>
    <row r="46668" spans="1:4" x14ac:dyDescent="0.25">
      <c r="A46668" s="1" t="s">
        <v>31765</v>
      </c>
      <c r="B46668" s="4">
        <v>0.66902676550963081</v>
      </c>
      <c r="C46668" s="1">
        <v>902233418</v>
      </c>
      <c r="D46668" s="1" t="s">
        <v>67477</v>
      </c>
    </row>
    <row r="46669" spans="1:4" x14ac:dyDescent="0.25">
      <c r="A46669" s="1" t="s">
        <v>3065</v>
      </c>
      <c r="B46669" s="4">
        <v>0.65992455840237829</v>
      </c>
      <c r="C46669" s="1">
        <v>763752854</v>
      </c>
      <c r="D46669" s="1" t="s">
        <v>62854</v>
      </c>
    </row>
    <row r="46670" spans="1:4" x14ac:dyDescent="0.25">
      <c r="A46670" s="1" t="s">
        <v>10328</v>
      </c>
      <c r="B46670" s="4">
        <v>0.65992455840237829</v>
      </c>
      <c r="C46670" s="1">
        <v>21632787</v>
      </c>
      <c r="D46670" s="1" t="s">
        <v>81755</v>
      </c>
    </row>
    <row r="46671" spans="1:4" x14ac:dyDescent="0.25">
      <c r="A46671" s="1" t="s">
        <v>30410</v>
      </c>
      <c r="B46671" s="4">
        <v>0.65992455840237829</v>
      </c>
      <c r="C46671" s="1">
        <v>225427266</v>
      </c>
      <c r="D46671" s="1" t="s">
        <v>68304</v>
      </c>
    </row>
    <row r="46672" spans="1:4" x14ac:dyDescent="0.25">
      <c r="A46672" s="1" t="s">
        <v>50071</v>
      </c>
      <c r="B46672" s="4">
        <v>0.65992455840237829</v>
      </c>
      <c r="C46672" s="1">
        <v>225430364</v>
      </c>
      <c r="D46672" s="1" t="s">
        <v>55949</v>
      </c>
    </row>
    <row r="46673" spans="1:4" x14ac:dyDescent="0.25">
      <c r="A46673" s="1" t="s">
        <v>29649</v>
      </c>
      <c r="B46673" s="4">
        <v>0.65992455840237829</v>
      </c>
      <c r="C46673" s="1">
        <v>255546499</v>
      </c>
      <c r="D46673" s="1" t="s">
        <v>68782</v>
      </c>
    </row>
    <row r="46674" spans="1:4" x14ac:dyDescent="0.25">
      <c r="A46674" s="1" t="s">
        <v>48594</v>
      </c>
      <c r="B46674" s="4">
        <v>0.65992455840237829</v>
      </c>
      <c r="C46674" s="1">
        <v>255555335</v>
      </c>
      <c r="D46674" s="1" t="s">
        <v>56860</v>
      </c>
    </row>
    <row r="46675" spans="1:4" x14ac:dyDescent="0.25">
      <c r="A46675" s="1" t="s">
        <v>32837</v>
      </c>
      <c r="B46675" s="4">
        <v>0.65992455840237829</v>
      </c>
      <c r="C46675" s="1">
        <v>297742862</v>
      </c>
      <c r="D46675" s="1" t="s">
        <v>51802</v>
      </c>
    </row>
    <row r="46676" spans="1:4" x14ac:dyDescent="0.25">
      <c r="A46676" s="1" t="s">
        <v>28236</v>
      </c>
      <c r="B46676" s="4">
        <v>0.65992455840237829</v>
      </c>
      <c r="C46676" s="1">
        <v>298204454</v>
      </c>
      <c r="D46676" s="1" t="s">
        <v>51802</v>
      </c>
    </row>
    <row r="46677" spans="1:4" x14ac:dyDescent="0.25">
      <c r="A46677" s="1" t="s">
        <v>20293</v>
      </c>
      <c r="B46677" s="4">
        <v>0.65992455840237829</v>
      </c>
      <c r="C46677" s="1">
        <v>356507288</v>
      </c>
      <c r="D46677" s="1" t="s">
        <v>74725</v>
      </c>
    </row>
    <row r="46678" spans="1:4" x14ac:dyDescent="0.25">
      <c r="A46678" s="1" t="s">
        <v>1297</v>
      </c>
      <c r="B46678" s="4">
        <v>0.65992455840237829</v>
      </c>
      <c r="C46678" s="1">
        <v>502085853</v>
      </c>
      <c r="D46678" s="1" t="s">
        <v>79094</v>
      </c>
    </row>
    <row r="46679" spans="1:4" x14ac:dyDescent="0.25">
      <c r="A46679" s="1" t="s">
        <v>40862</v>
      </c>
      <c r="B46679" s="4">
        <v>0.65992455840237829</v>
      </c>
      <c r="C46679" s="1">
        <v>566159611</v>
      </c>
      <c r="D46679" s="1" t="s">
        <v>61648</v>
      </c>
    </row>
    <row r="46680" spans="1:4" x14ac:dyDescent="0.25">
      <c r="A46680" s="1" t="s">
        <v>18951</v>
      </c>
      <c r="B46680" s="4">
        <v>0.65992455840237829</v>
      </c>
      <c r="C46680" s="1">
        <v>590691417</v>
      </c>
      <c r="D46680" s="1" t="s">
        <v>64062</v>
      </c>
    </row>
    <row r="46681" spans="1:4" x14ac:dyDescent="0.25">
      <c r="A46681" s="1" t="s">
        <v>31490</v>
      </c>
      <c r="B46681" s="4">
        <v>0.65992455840237829</v>
      </c>
      <c r="C46681" s="1">
        <v>595964960</v>
      </c>
      <c r="D46681" s="1" t="s">
        <v>67641</v>
      </c>
    </row>
    <row r="46682" spans="1:4" x14ac:dyDescent="0.25">
      <c r="A46682" s="1" t="s">
        <v>16658</v>
      </c>
      <c r="B46682" s="4">
        <v>0.65992455840237829</v>
      </c>
      <c r="C46682" s="1">
        <v>596124844</v>
      </c>
      <c r="D46682" s="1" t="s">
        <v>77221</v>
      </c>
    </row>
    <row r="46683" spans="1:4" x14ac:dyDescent="0.25">
      <c r="A46683" s="1" t="s">
        <v>30863</v>
      </c>
      <c r="B46683" s="4">
        <v>0.65992455840237829</v>
      </c>
      <c r="C46683" s="1">
        <v>657987211</v>
      </c>
      <c r="D46683" s="1" t="s">
        <v>68011</v>
      </c>
    </row>
    <row r="46684" spans="1:4" x14ac:dyDescent="0.25">
      <c r="A46684" s="1" t="s">
        <v>51051</v>
      </c>
      <c r="B46684" s="4">
        <v>0.65992455840237829</v>
      </c>
      <c r="C46684" s="1">
        <v>698425829</v>
      </c>
      <c r="D46684" s="1" t="s">
        <v>55312</v>
      </c>
    </row>
    <row r="46685" spans="1:4" x14ac:dyDescent="0.25">
      <c r="A46685" s="1" t="s">
        <v>9265</v>
      </c>
      <c r="B46685" s="4">
        <v>0.65992455840237829</v>
      </c>
      <c r="C46685" s="1">
        <v>723434766</v>
      </c>
      <c r="D46685" s="1" t="s">
        <v>59998</v>
      </c>
    </row>
    <row r="46686" spans="1:4" x14ac:dyDescent="0.25">
      <c r="A46686" s="1" t="s">
        <v>26546</v>
      </c>
      <c r="B46686" s="4">
        <v>0.65992455840237829</v>
      </c>
      <c r="C46686" s="1">
        <v>743788099</v>
      </c>
      <c r="D46686" s="1" t="s">
        <v>70708</v>
      </c>
    </row>
    <row r="46687" spans="1:4" x14ac:dyDescent="0.25">
      <c r="A46687" s="1" t="s">
        <v>36130</v>
      </c>
      <c r="B46687" s="4">
        <v>0.65992455840237829</v>
      </c>
      <c r="C46687" s="1">
        <v>747051492</v>
      </c>
      <c r="D46687" s="1" t="s">
        <v>64696</v>
      </c>
    </row>
    <row r="46688" spans="1:4" x14ac:dyDescent="0.25">
      <c r="A46688" s="1" t="s">
        <v>9298</v>
      </c>
      <c r="B46688" s="4">
        <v>0.65992455840237829</v>
      </c>
      <c r="C46688" s="1">
        <v>763757971</v>
      </c>
      <c r="D46688" s="1" t="s">
        <v>82445</v>
      </c>
    </row>
    <row r="46689" spans="1:4" x14ac:dyDescent="0.25">
      <c r="A46689" s="1" t="s">
        <v>24904</v>
      </c>
      <c r="B46689" s="4">
        <v>0.65076455911690234</v>
      </c>
      <c r="C46689" s="1">
        <v>567910121</v>
      </c>
      <c r="D46689" s="1" t="s">
        <v>71783</v>
      </c>
    </row>
    <row r="46690" spans="1:4" x14ac:dyDescent="0.25">
      <c r="A46690" s="1" t="s">
        <v>49212</v>
      </c>
      <c r="B46690" s="4">
        <v>0.65076455911690234</v>
      </c>
      <c r="C46690" s="1">
        <v>147767326</v>
      </c>
      <c r="D46690" s="1" t="s">
        <v>56471</v>
      </c>
    </row>
    <row r="46691" spans="1:4" x14ac:dyDescent="0.25">
      <c r="A46691" s="1" t="s">
        <v>30980</v>
      </c>
      <c r="B46691" s="4">
        <v>0.65076455911690234</v>
      </c>
      <c r="C46691" s="1">
        <v>225425762</v>
      </c>
      <c r="D46691" s="1" t="s">
        <v>67948</v>
      </c>
    </row>
    <row r="46692" spans="1:4" x14ac:dyDescent="0.25">
      <c r="A46692" s="1" t="s">
        <v>23203</v>
      </c>
      <c r="B46692" s="4">
        <v>0.65076455911690234</v>
      </c>
      <c r="C46692" s="1">
        <v>255553049</v>
      </c>
      <c r="D46692" s="1" t="s">
        <v>60233</v>
      </c>
    </row>
    <row r="46693" spans="1:4" x14ac:dyDescent="0.25">
      <c r="A46693" s="1" t="s">
        <v>3556</v>
      </c>
      <c r="B46693" s="4">
        <v>0.65076455911690234</v>
      </c>
      <c r="C46693" s="1">
        <v>255567441</v>
      </c>
      <c r="D46693" s="1" t="s">
        <v>51867</v>
      </c>
    </row>
    <row r="46694" spans="1:4" x14ac:dyDescent="0.25">
      <c r="A46694" s="1" t="s">
        <v>7037</v>
      </c>
      <c r="B46694" s="4">
        <v>0.65076455911690234</v>
      </c>
      <c r="C46694" s="1">
        <v>296081285</v>
      </c>
      <c r="D46694" s="1" t="s">
        <v>51802</v>
      </c>
    </row>
    <row r="46695" spans="1:4" x14ac:dyDescent="0.25">
      <c r="A46695" s="1" t="s">
        <v>41590</v>
      </c>
      <c r="B46695" s="4">
        <v>0.65076455911690234</v>
      </c>
      <c r="C46695" s="1">
        <v>568859593</v>
      </c>
      <c r="D46695" s="1" t="s">
        <v>61184</v>
      </c>
    </row>
    <row r="46696" spans="1:4" x14ac:dyDescent="0.25">
      <c r="A46696" s="1" t="s">
        <v>24604</v>
      </c>
      <c r="B46696" s="4">
        <v>0.65076455911690234</v>
      </c>
      <c r="C46696" s="1">
        <v>568876804</v>
      </c>
      <c r="D46696" s="1" t="s">
        <v>71982</v>
      </c>
    </row>
    <row r="46697" spans="1:4" x14ac:dyDescent="0.25">
      <c r="A46697" s="1" t="s">
        <v>27867</v>
      </c>
      <c r="B46697" s="4">
        <v>0.65076455911690234</v>
      </c>
      <c r="C46697" s="1">
        <v>590693131</v>
      </c>
      <c r="D46697" s="1" t="s">
        <v>69876</v>
      </c>
    </row>
    <row r="46698" spans="1:4" x14ac:dyDescent="0.25">
      <c r="A46698" s="1" t="s">
        <v>24795</v>
      </c>
      <c r="B46698" s="4">
        <v>0.65076455911690234</v>
      </c>
      <c r="C46698" s="1">
        <v>595847816</v>
      </c>
      <c r="D46698" s="1" t="s">
        <v>71861</v>
      </c>
    </row>
    <row r="46699" spans="1:4" x14ac:dyDescent="0.25">
      <c r="A46699" s="1" t="s">
        <v>50001</v>
      </c>
      <c r="B46699" s="4">
        <v>0.65076455911690234</v>
      </c>
      <c r="C46699" s="1">
        <v>595859239</v>
      </c>
      <c r="D46699" s="1" t="s">
        <v>55990</v>
      </c>
    </row>
    <row r="46700" spans="1:4" x14ac:dyDescent="0.25">
      <c r="A46700" s="1" t="s">
        <v>41713</v>
      </c>
      <c r="B46700" s="4">
        <v>0.65076455911690234</v>
      </c>
      <c r="C46700" s="1">
        <v>595999433</v>
      </c>
      <c r="D46700" s="1" t="s">
        <v>61106</v>
      </c>
    </row>
    <row r="46701" spans="1:4" x14ac:dyDescent="0.25">
      <c r="A46701" s="1" t="s">
        <v>22849</v>
      </c>
      <c r="B46701" s="4">
        <v>0.65076455911690234</v>
      </c>
      <c r="C46701" s="1">
        <v>641830306</v>
      </c>
      <c r="D46701" s="1" t="s">
        <v>73112</v>
      </c>
    </row>
    <row r="46702" spans="1:4" x14ac:dyDescent="0.25">
      <c r="A46702" s="1" t="s">
        <v>9763</v>
      </c>
      <c r="B46702" s="4">
        <v>0.65076455911690234</v>
      </c>
      <c r="C46702" s="1">
        <v>641832293</v>
      </c>
      <c r="D46702" s="1" t="s">
        <v>82148</v>
      </c>
    </row>
    <row r="46703" spans="1:4" x14ac:dyDescent="0.25">
      <c r="A46703" s="1" t="s">
        <v>25859</v>
      </c>
      <c r="B46703" s="4">
        <v>0.65076455911690234</v>
      </c>
      <c r="C46703" s="1">
        <v>641834713</v>
      </c>
      <c r="D46703" s="1" t="s">
        <v>71138</v>
      </c>
    </row>
    <row r="46704" spans="1:4" x14ac:dyDescent="0.25">
      <c r="A46704" s="1" t="s">
        <v>21879</v>
      </c>
      <c r="B46704" s="4">
        <v>0.65076455911690234</v>
      </c>
      <c r="C46704" s="1">
        <v>641859647</v>
      </c>
      <c r="D46704" s="1" t="s">
        <v>73737</v>
      </c>
    </row>
    <row r="46705" spans="1:4" x14ac:dyDescent="0.25">
      <c r="A46705" s="1" t="s">
        <v>32124</v>
      </c>
      <c r="B46705" s="4">
        <v>0.65076455911690234</v>
      </c>
      <c r="C46705" s="1">
        <v>643726227</v>
      </c>
      <c r="D46705" s="1" t="s">
        <v>59293</v>
      </c>
    </row>
    <row r="46706" spans="1:4" x14ac:dyDescent="0.25">
      <c r="A46706" s="1" t="s">
        <v>36341</v>
      </c>
      <c r="B46706" s="4">
        <v>0.65076455911690234</v>
      </c>
      <c r="C46706" s="1">
        <v>643740655</v>
      </c>
      <c r="D46706" s="1" t="s">
        <v>64560</v>
      </c>
    </row>
    <row r="46707" spans="1:4" x14ac:dyDescent="0.25">
      <c r="A46707" s="1" t="s">
        <v>47760</v>
      </c>
      <c r="B46707" s="4">
        <v>0.65076455911690234</v>
      </c>
      <c r="C46707" s="1">
        <v>645262850</v>
      </c>
      <c r="D46707" s="1" t="s">
        <v>57383</v>
      </c>
    </row>
    <row r="46708" spans="1:4" x14ac:dyDescent="0.25">
      <c r="A46708" s="1" t="s">
        <v>26281</v>
      </c>
      <c r="B46708" s="4">
        <v>0.65076455911690234</v>
      </c>
      <c r="C46708" s="1">
        <v>657372364</v>
      </c>
      <c r="D46708" s="1" t="s">
        <v>65153</v>
      </c>
    </row>
    <row r="46709" spans="1:4" x14ac:dyDescent="0.25">
      <c r="A46709" s="1" t="s">
        <v>20750</v>
      </c>
      <c r="B46709" s="4">
        <v>0.65076455911690234</v>
      </c>
      <c r="C46709" s="1">
        <v>657396985</v>
      </c>
      <c r="D46709" s="1" t="s">
        <v>74441</v>
      </c>
    </row>
    <row r="46710" spans="1:4" x14ac:dyDescent="0.25">
      <c r="A46710" s="1" t="s">
        <v>10708</v>
      </c>
      <c r="B46710" s="4">
        <v>0.65076455911690234</v>
      </c>
      <c r="C46710" s="1">
        <v>659116821</v>
      </c>
      <c r="D46710" s="1" t="s">
        <v>81482</v>
      </c>
    </row>
    <row r="46711" spans="1:4" x14ac:dyDescent="0.25">
      <c r="A46711" s="1" t="s">
        <v>36199</v>
      </c>
      <c r="B46711" s="4">
        <v>0.65076455911690234</v>
      </c>
      <c r="C46711" s="1">
        <v>661882564</v>
      </c>
      <c r="D46711" s="1" t="s">
        <v>51807</v>
      </c>
    </row>
    <row r="46712" spans="1:4" x14ac:dyDescent="0.25">
      <c r="A46712" s="1" t="s">
        <v>40847</v>
      </c>
      <c r="B46712" s="4">
        <v>0.65076455911690234</v>
      </c>
      <c r="C46712" s="1">
        <v>661886256</v>
      </c>
      <c r="D46712" s="1" t="s">
        <v>51807</v>
      </c>
    </row>
    <row r="46713" spans="1:4" x14ac:dyDescent="0.25">
      <c r="A46713" s="1" t="s">
        <v>25882</v>
      </c>
      <c r="B46713" s="4">
        <v>0.65076455911690234</v>
      </c>
      <c r="C46713" s="1">
        <v>694417052</v>
      </c>
      <c r="D46713" s="1" t="s">
        <v>71124</v>
      </c>
    </row>
    <row r="46714" spans="1:4" x14ac:dyDescent="0.25">
      <c r="A46714" s="1" t="s">
        <v>30893</v>
      </c>
      <c r="B46714" s="4">
        <v>0.65076455911690234</v>
      </c>
      <c r="C46714" s="1">
        <v>703077173</v>
      </c>
      <c r="D46714" s="1" t="s">
        <v>67994</v>
      </c>
    </row>
    <row r="46715" spans="1:4" x14ac:dyDescent="0.25">
      <c r="A46715" s="1" t="s">
        <v>19036</v>
      </c>
      <c r="B46715" s="4">
        <v>0.65076455911690234</v>
      </c>
      <c r="C46715" s="1">
        <v>720084913</v>
      </c>
      <c r="D46715" s="1" t="s">
        <v>52253</v>
      </c>
    </row>
    <row r="46716" spans="1:4" x14ac:dyDescent="0.25">
      <c r="A46716" s="1" t="s">
        <v>28794</v>
      </c>
      <c r="B46716" s="4">
        <v>0.65076455911690234</v>
      </c>
      <c r="C46716" s="1">
        <v>763767094</v>
      </c>
      <c r="D46716" s="1" t="s">
        <v>69293</v>
      </c>
    </row>
    <row r="46717" spans="1:4" x14ac:dyDescent="0.25">
      <c r="A46717" s="1" t="s">
        <v>41482</v>
      </c>
      <c r="B46717" s="4">
        <v>0.64154602908752378</v>
      </c>
      <c r="C46717" s="1">
        <v>225426874</v>
      </c>
      <c r="D46717" s="1" t="s">
        <v>61251</v>
      </c>
    </row>
    <row r="46718" spans="1:4" x14ac:dyDescent="0.25">
      <c r="A46718" s="1" t="s">
        <v>34504</v>
      </c>
      <c r="B46718" s="4">
        <v>0.64154602908752378</v>
      </c>
      <c r="C46718" s="1">
        <v>225438454</v>
      </c>
      <c r="D46718" s="1" t="s">
        <v>58653</v>
      </c>
    </row>
    <row r="46719" spans="1:4" x14ac:dyDescent="0.25">
      <c r="A46719" s="1" t="s">
        <v>37689</v>
      </c>
      <c r="B46719" s="4">
        <v>0.64154602908752378</v>
      </c>
      <c r="C46719" s="1">
        <v>255586355</v>
      </c>
      <c r="D46719" s="1" t="s">
        <v>63686</v>
      </c>
    </row>
    <row r="46720" spans="1:4" x14ac:dyDescent="0.25">
      <c r="A46720" s="1" t="s">
        <v>10791</v>
      </c>
      <c r="B46720" s="4">
        <v>0.64154602908752378</v>
      </c>
      <c r="C46720" s="1">
        <v>255587991</v>
      </c>
      <c r="D46720" s="1" t="s">
        <v>81421</v>
      </c>
    </row>
    <row r="46721" spans="1:4" x14ac:dyDescent="0.25">
      <c r="A46721" s="1" t="s">
        <v>11272</v>
      </c>
      <c r="B46721" s="4">
        <v>0.64154602908752378</v>
      </c>
      <c r="C46721" s="1">
        <v>356496420</v>
      </c>
      <c r="D46721" s="1" t="s">
        <v>81084</v>
      </c>
    </row>
    <row r="46722" spans="1:4" x14ac:dyDescent="0.25">
      <c r="A46722" s="1" t="s">
        <v>26156</v>
      </c>
      <c r="B46722" s="4">
        <v>0.64154602908752378</v>
      </c>
      <c r="C46722" s="1">
        <v>359473203</v>
      </c>
      <c r="D46722" s="1" t="s">
        <v>70963</v>
      </c>
    </row>
    <row r="46723" spans="1:4" x14ac:dyDescent="0.25">
      <c r="A46723" s="1" t="s">
        <v>2093</v>
      </c>
      <c r="B46723" s="4">
        <v>0.64154602908752378</v>
      </c>
      <c r="C46723" s="1">
        <v>378405612</v>
      </c>
      <c r="D46723" s="1" t="s">
        <v>74091</v>
      </c>
    </row>
    <row r="46724" spans="1:4" x14ac:dyDescent="0.25">
      <c r="A46724" s="1" t="s">
        <v>39041</v>
      </c>
      <c r="B46724" s="4">
        <v>0.64154602908752378</v>
      </c>
      <c r="C46724" s="1">
        <v>460381797</v>
      </c>
      <c r="D46724" s="1" t="s">
        <v>62823</v>
      </c>
    </row>
    <row r="46725" spans="1:4" x14ac:dyDescent="0.25">
      <c r="A46725" s="1" t="s">
        <v>30792</v>
      </c>
      <c r="B46725" s="4">
        <v>0.64154602908752378</v>
      </c>
      <c r="C46725" s="1">
        <v>470122005</v>
      </c>
      <c r="D46725" s="1" t="s">
        <v>68059</v>
      </c>
    </row>
    <row r="46726" spans="1:4" x14ac:dyDescent="0.25">
      <c r="A46726" s="1" t="s">
        <v>2128</v>
      </c>
      <c r="B46726" s="4">
        <v>0.64154602908752378</v>
      </c>
      <c r="C46726" s="1">
        <v>566177493</v>
      </c>
      <c r="D46726" s="1" t="s">
        <v>55745</v>
      </c>
    </row>
    <row r="46727" spans="1:4" x14ac:dyDescent="0.25">
      <c r="A46727" s="1" t="s">
        <v>20108</v>
      </c>
      <c r="B46727" s="4">
        <v>0.64154602908752378</v>
      </c>
      <c r="C46727" s="1">
        <v>566181940</v>
      </c>
      <c r="D46727" s="1" t="s">
        <v>72604</v>
      </c>
    </row>
    <row r="46728" spans="1:4" x14ac:dyDescent="0.25">
      <c r="A46728" s="1" t="s">
        <v>32993</v>
      </c>
      <c r="B46728" s="4">
        <v>0.64154602908752378</v>
      </c>
      <c r="C46728" s="1">
        <v>567865701</v>
      </c>
      <c r="D46728" s="1" t="s">
        <v>66684</v>
      </c>
    </row>
    <row r="46729" spans="1:4" x14ac:dyDescent="0.25">
      <c r="A46729" s="1" t="s">
        <v>41461</v>
      </c>
      <c r="B46729" s="4">
        <v>0.64154602908752378</v>
      </c>
      <c r="C46729" s="1">
        <v>567920994</v>
      </c>
      <c r="D46729" s="1" t="s">
        <v>59856</v>
      </c>
    </row>
    <row r="46730" spans="1:4" x14ac:dyDescent="0.25">
      <c r="A46730" s="1" t="s">
        <v>18808</v>
      </c>
      <c r="B46730" s="4">
        <v>0.64154602908752378</v>
      </c>
      <c r="C46730" s="1">
        <v>590575637</v>
      </c>
      <c r="D46730" s="1" t="s">
        <v>75701</v>
      </c>
    </row>
    <row r="46731" spans="1:4" x14ac:dyDescent="0.25">
      <c r="A46731" s="1" t="s">
        <v>15492</v>
      </c>
      <c r="B46731" s="4">
        <v>0.64154602908752378</v>
      </c>
      <c r="C46731" s="1">
        <v>595882254</v>
      </c>
      <c r="D46731" s="1" t="s">
        <v>78041</v>
      </c>
    </row>
    <row r="46732" spans="1:4" x14ac:dyDescent="0.25">
      <c r="A46732" s="1" t="s">
        <v>39460</v>
      </c>
      <c r="B46732" s="4">
        <v>0.64154602908752378</v>
      </c>
      <c r="C46732" s="1">
        <v>596170830</v>
      </c>
      <c r="D46732" s="1" t="s">
        <v>62548</v>
      </c>
    </row>
    <row r="46733" spans="1:4" x14ac:dyDescent="0.25">
      <c r="A46733" s="1" t="s">
        <v>10949</v>
      </c>
      <c r="B46733" s="4">
        <v>0.64154602908752378</v>
      </c>
      <c r="C46733" s="1">
        <v>629121912</v>
      </c>
      <c r="D46733" s="1" t="s">
        <v>81305</v>
      </c>
    </row>
    <row r="46734" spans="1:4" x14ac:dyDescent="0.25">
      <c r="A46734" s="1" t="s">
        <v>16831</v>
      </c>
      <c r="B46734" s="4">
        <v>0.64154602908752378</v>
      </c>
      <c r="C46734" s="1">
        <v>641832047</v>
      </c>
      <c r="D46734" s="1" t="s">
        <v>77110</v>
      </c>
    </row>
    <row r="46735" spans="1:4" x14ac:dyDescent="0.25">
      <c r="A46735" s="1" t="s">
        <v>40382</v>
      </c>
      <c r="B46735" s="4">
        <v>0.64154602908752378</v>
      </c>
      <c r="C46735" s="1">
        <v>641839716</v>
      </c>
      <c r="D46735" s="1" t="s">
        <v>61949</v>
      </c>
    </row>
    <row r="46736" spans="1:4" x14ac:dyDescent="0.25">
      <c r="A46736" s="1" t="s">
        <v>11640</v>
      </c>
      <c r="B46736" s="4">
        <v>0.64154602908752378</v>
      </c>
      <c r="C46736" s="1">
        <v>641844325</v>
      </c>
      <c r="D46736" s="1" t="s">
        <v>80818</v>
      </c>
    </row>
    <row r="46737" spans="1:4" x14ac:dyDescent="0.25">
      <c r="A46737" s="1" t="s">
        <v>42906</v>
      </c>
      <c r="B46737" s="4">
        <v>0.64154602908752378</v>
      </c>
      <c r="C46737" s="1">
        <v>641848939</v>
      </c>
      <c r="D46737" s="1" t="s">
        <v>60393</v>
      </c>
    </row>
    <row r="46738" spans="1:4" x14ac:dyDescent="0.25">
      <c r="A46738" s="1" t="s">
        <v>48381</v>
      </c>
      <c r="B46738" s="4">
        <v>0.64154602908752378</v>
      </c>
      <c r="C46738" s="1">
        <v>641858674</v>
      </c>
      <c r="D46738" s="1" t="s">
        <v>57003</v>
      </c>
    </row>
    <row r="46739" spans="1:4" x14ac:dyDescent="0.25">
      <c r="A46739" s="1" t="s">
        <v>2258</v>
      </c>
      <c r="B46739" s="4">
        <v>0.64154602908752378</v>
      </c>
      <c r="C46739" s="1">
        <v>643723150</v>
      </c>
      <c r="D46739" s="1" t="s">
        <v>72767</v>
      </c>
    </row>
    <row r="46740" spans="1:4" x14ac:dyDescent="0.25">
      <c r="A46740" s="1" t="s">
        <v>1980</v>
      </c>
      <c r="B46740" s="4">
        <v>0.64154602908752378</v>
      </c>
      <c r="C46740" s="1">
        <v>643724536</v>
      </c>
      <c r="D46740" s="1" t="s">
        <v>75245</v>
      </c>
    </row>
    <row r="46741" spans="1:4" x14ac:dyDescent="0.25">
      <c r="A46741" s="1" t="s">
        <v>36902</v>
      </c>
      <c r="B46741" s="4">
        <v>0.64154602908752378</v>
      </c>
      <c r="C46741" s="1">
        <v>657952854</v>
      </c>
      <c r="D46741" s="1" t="s">
        <v>64199</v>
      </c>
    </row>
    <row r="46742" spans="1:4" x14ac:dyDescent="0.25">
      <c r="A46742" s="1" t="s">
        <v>26934</v>
      </c>
      <c r="B46742" s="4">
        <v>0.64154602908752378</v>
      </c>
      <c r="C46742" s="1">
        <v>657963063</v>
      </c>
      <c r="D46742" s="1" t="s">
        <v>62544</v>
      </c>
    </row>
    <row r="46743" spans="1:4" x14ac:dyDescent="0.25">
      <c r="A46743" s="1" t="s">
        <v>18196</v>
      </c>
      <c r="B46743" s="4">
        <v>0.64154602908752378</v>
      </c>
      <c r="C46743" s="1">
        <v>661874943</v>
      </c>
      <c r="D46743" s="1" t="s">
        <v>51807</v>
      </c>
    </row>
    <row r="46744" spans="1:4" x14ac:dyDescent="0.25">
      <c r="A46744" s="1" t="s">
        <v>21924</v>
      </c>
      <c r="B46744" s="4">
        <v>0.64154602908752378</v>
      </c>
      <c r="C46744" s="1">
        <v>720097109</v>
      </c>
      <c r="D46744" s="1" t="s">
        <v>73701</v>
      </c>
    </row>
    <row r="46745" spans="1:4" x14ac:dyDescent="0.25">
      <c r="A46745" s="1" t="s">
        <v>29067</v>
      </c>
      <c r="B46745" s="4">
        <v>0.64154602908752378</v>
      </c>
      <c r="C46745" s="1">
        <v>743825585</v>
      </c>
      <c r="D46745" s="1" t="s">
        <v>69130</v>
      </c>
    </row>
    <row r="46746" spans="1:4" x14ac:dyDescent="0.25">
      <c r="A46746" s="1" t="s">
        <v>46380</v>
      </c>
      <c r="B46746" s="4">
        <v>0.64154602908752378</v>
      </c>
      <c r="C46746" s="1">
        <v>743836258</v>
      </c>
      <c r="D46746" s="1" t="s">
        <v>53710</v>
      </c>
    </row>
    <row r="46747" spans="1:4" x14ac:dyDescent="0.25">
      <c r="A46747" s="1" t="s">
        <v>32957</v>
      </c>
      <c r="B46747" s="4">
        <v>0.63226821549951295</v>
      </c>
      <c r="C46747" s="1">
        <v>147782974</v>
      </c>
      <c r="D46747" s="1" t="s">
        <v>61825</v>
      </c>
    </row>
    <row r="46748" spans="1:4" x14ac:dyDescent="0.25">
      <c r="A46748" s="1" t="s">
        <v>26458</v>
      </c>
      <c r="B46748" s="4">
        <v>0.63226821549951295</v>
      </c>
      <c r="C46748" s="1">
        <v>147861259</v>
      </c>
      <c r="D46748" s="1" t="s">
        <v>70769</v>
      </c>
    </row>
    <row r="46749" spans="1:4" x14ac:dyDescent="0.25">
      <c r="A46749" s="1" t="s">
        <v>23401</v>
      </c>
      <c r="B46749" s="4">
        <v>0.63226821549951295</v>
      </c>
      <c r="C46749" s="1">
        <v>224084650</v>
      </c>
      <c r="D46749" s="1" t="s">
        <v>69951</v>
      </c>
    </row>
    <row r="46750" spans="1:4" x14ac:dyDescent="0.25">
      <c r="A46750" s="1" t="s">
        <v>36406</v>
      </c>
      <c r="B46750" s="4">
        <v>0.63226821549951295</v>
      </c>
      <c r="C46750" s="1">
        <v>225429428</v>
      </c>
      <c r="D46750" s="1" t="s">
        <v>64510</v>
      </c>
    </row>
    <row r="46751" spans="1:4" x14ac:dyDescent="0.25">
      <c r="A46751" s="1" t="s">
        <v>31362</v>
      </c>
      <c r="B46751" s="4">
        <v>0.63226821549951295</v>
      </c>
      <c r="C46751" s="1">
        <v>225439809</v>
      </c>
      <c r="D46751" s="1" t="s">
        <v>67721</v>
      </c>
    </row>
    <row r="46752" spans="1:4" x14ac:dyDescent="0.25">
      <c r="A46752" s="1" t="s">
        <v>34954</v>
      </c>
      <c r="B46752" s="4">
        <v>0.63226821549951295</v>
      </c>
      <c r="C46752" s="1">
        <v>255561389</v>
      </c>
      <c r="D46752" s="1" t="s">
        <v>65450</v>
      </c>
    </row>
    <row r="46753" spans="1:4" x14ac:dyDescent="0.25">
      <c r="A46753" s="1" t="s">
        <v>18587</v>
      </c>
      <c r="B46753" s="4">
        <v>0.63226821549951295</v>
      </c>
      <c r="C46753" s="1">
        <v>302143045</v>
      </c>
      <c r="D46753" s="1" t="s">
        <v>51802</v>
      </c>
    </row>
    <row r="46754" spans="1:4" x14ac:dyDescent="0.25">
      <c r="A46754" s="1" t="s">
        <v>51699</v>
      </c>
      <c r="B46754" s="4">
        <v>0.63226821549951295</v>
      </c>
      <c r="C46754" s="1">
        <v>302144205</v>
      </c>
      <c r="D46754" s="1" t="s">
        <v>51802</v>
      </c>
    </row>
    <row r="46755" spans="1:4" x14ac:dyDescent="0.25">
      <c r="A46755" s="1" t="s">
        <v>24887</v>
      </c>
      <c r="B46755" s="4">
        <v>0.63226821549951295</v>
      </c>
      <c r="C46755" s="1">
        <v>302398699</v>
      </c>
      <c r="D46755" s="1" t="s">
        <v>71801</v>
      </c>
    </row>
    <row r="46756" spans="1:4" x14ac:dyDescent="0.25">
      <c r="A46756" s="1" t="s">
        <v>29005</v>
      </c>
      <c r="B46756" s="4">
        <v>0.63226821549951295</v>
      </c>
      <c r="C46756" s="1">
        <v>386278578</v>
      </c>
      <c r="D46756" s="1" t="s">
        <v>56223</v>
      </c>
    </row>
    <row r="46757" spans="1:4" x14ac:dyDescent="0.25">
      <c r="A46757" s="1" t="s">
        <v>15778</v>
      </c>
      <c r="B46757" s="4">
        <v>0.63226821549951295</v>
      </c>
      <c r="C46757" s="1">
        <v>566252650</v>
      </c>
      <c r="D46757" s="1" t="s">
        <v>77836</v>
      </c>
    </row>
    <row r="46758" spans="1:4" x14ac:dyDescent="0.25">
      <c r="A46758" s="1" t="s">
        <v>8616</v>
      </c>
      <c r="B46758" s="4">
        <v>0.63226821549951295</v>
      </c>
      <c r="C46758" s="1">
        <v>568850983</v>
      </c>
      <c r="D46758" s="1" t="s">
        <v>71584</v>
      </c>
    </row>
    <row r="46759" spans="1:4" x14ac:dyDescent="0.25">
      <c r="A46759" s="1" t="s">
        <v>36089</v>
      </c>
      <c r="B46759" s="4">
        <v>0.63226821549951295</v>
      </c>
      <c r="C46759" s="1">
        <v>590712545</v>
      </c>
      <c r="D46759" s="1" t="s">
        <v>64726</v>
      </c>
    </row>
    <row r="46760" spans="1:4" x14ac:dyDescent="0.25">
      <c r="A46760" s="1" t="s">
        <v>11456</v>
      </c>
      <c r="B46760" s="4">
        <v>0.63226821549951295</v>
      </c>
      <c r="C46760" s="1">
        <v>590712893</v>
      </c>
      <c r="D46760" s="1" t="s">
        <v>80955</v>
      </c>
    </row>
    <row r="46761" spans="1:4" x14ac:dyDescent="0.25">
      <c r="A46761" s="1" t="s">
        <v>43655</v>
      </c>
      <c r="B46761" s="4">
        <v>0.63226821549951295</v>
      </c>
      <c r="C46761" s="1">
        <v>595823759</v>
      </c>
      <c r="D46761" s="1" t="s">
        <v>59927</v>
      </c>
    </row>
    <row r="46762" spans="1:4" x14ac:dyDescent="0.25">
      <c r="A46762" s="1" t="s">
        <v>23457</v>
      </c>
      <c r="B46762" s="4">
        <v>0.63226821549951295</v>
      </c>
      <c r="C46762" s="1">
        <v>643712526</v>
      </c>
      <c r="D46762" s="1" t="s">
        <v>72743</v>
      </c>
    </row>
    <row r="46763" spans="1:4" x14ac:dyDescent="0.25">
      <c r="A46763" s="1" t="s">
        <v>31157</v>
      </c>
      <c r="B46763" s="4">
        <v>0.63226821549951295</v>
      </c>
      <c r="C46763" s="1">
        <v>643730749</v>
      </c>
      <c r="D46763" s="1" t="s">
        <v>67839</v>
      </c>
    </row>
    <row r="46764" spans="1:4" x14ac:dyDescent="0.25">
      <c r="A46764" s="1" t="s">
        <v>21024</v>
      </c>
      <c r="B46764" s="4">
        <v>0.63226821549951295</v>
      </c>
      <c r="C46764" s="1">
        <v>645273103</v>
      </c>
      <c r="D46764" s="1" t="s">
        <v>74278</v>
      </c>
    </row>
    <row r="46765" spans="1:4" x14ac:dyDescent="0.25">
      <c r="A46765" s="1" t="s">
        <v>42842</v>
      </c>
      <c r="B46765" s="4">
        <v>0.63226821549951295</v>
      </c>
      <c r="C46765" s="1">
        <v>694429117</v>
      </c>
      <c r="D46765" s="1" t="s">
        <v>59188</v>
      </c>
    </row>
    <row r="46766" spans="1:4" x14ac:dyDescent="0.25">
      <c r="A46766" s="1" t="s">
        <v>31177</v>
      </c>
      <c r="B46766" s="4">
        <v>0.63226821549951295</v>
      </c>
      <c r="C46766" s="1">
        <v>720081265</v>
      </c>
      <c r="D46766" s="1" t="s">
        <v>67825</v>
      </c>
    </row>
    <row r="46767" spans="1:4" x14ac:dyDescent="0.25">
      <c r="A46767" s="1" t="s">
        <v>48843</v>
      </c>
      <c r="B46767" s="4">
        <v>0.63226821549951295</v>
      </c>
      <c r="C46767" s="1">
        <v>743797421</v>
      </c>
      <c r="D46767" s="1" t="s">
        <v>56705</v>
      </c>
    </row>
    <row r="46768" spans="1:4" x14ac:dyDescent="0.25">
      <c r="A46768" s="1" t="s">
        <v>22938</v>
      </c>
      <c r="B46768" s="4">
        <v>0.63226821549951295</v>
      </c>
      <c r="C46768" s="1">
        <v>743846661</v>
      </c>
      <c r="D46768" s="1" t="s">
        <v>73062</v>
      </c>
    </row>
    <row r="46769" spans="1:4" x14ac:dyDescent="0.25">
      <c r="A46769" s="1" t="s">
        <v>40741</v>
      </c>
      <c r="B46769" s="4">
        <v>0.63226821549951295</v>
      </c>
      <c r="C46769" s="1">
        <v>743929299</v>
      </c>
      <c r="D46769" s="1" t="s">
        <v>61727</v>
      </c>
    </row>
    <row r="46770" spans="1:4" x14ac:dyDescent="0.25">
      <c r="A46770" s="1" t="s">
        <v>42206</v>
      </c>
      <c r="B46770" s="4">
        <v>0.63226821549951295</v>
      </c>
      <c r="C46770" s="1">
        <v>763755200</v>
      </c>
      <c r="D46770" s="1" t="s">
        <v>60799</v>
      </c>
    </row>
    <row r="46771" spans="1:4" x14ac:dyDescent="0.25">
      <c r="A46771" s="1" t="s">
        <v>8206</v>
      </c>
      <c r="B46771" s="4">
        <v>0.63226821549951295</v>
      </c>
      <c r="C46771" s="1">
        <v>763773600</v>
      </c>
      <c r="D46771" s="1" t="s">
        <v>83225</v>
      </c>
    </row>
    <row r="46772" spans="1:4" x14ac:dyDescent="0.25">
      <c r="A46772" s="1" t="s">
        <v>6949</v>
      </c>
      <c r="B46772" s="4">
        <v>0.63226821549951295</v>
      </c>
      <c r="C46772" s="1">
        <v>763774206</v>
      </c>
      <c r="D46772" s="1" t="s">
        <v>84117</v>
      </c>
    </row>
    <row r="46773" spans="1:4" x14ac:dyDescent="0.25">
      <c r="A46773" s="1" t="s">
        <v>5536</v>
      </c>
      <c r="B46773" s="4">
        <v>0.63226821549951295</v>
      </c>
      <c r="C46773" s="1">
        <v>836713550</v>
      </c>
      <c r="D46773" s="1" t="s">
        <v>52924</v>
      </c>
    </row>
    <row r="46774" spans="1:4" x14ac:dyDescent="0.25">
      <c r="A46774" s="1" t="s">
        <v>22509</v>
      </c>
      <c r="B46774" s="4">
        <v>0.63226821549951295</v>
      </c>
      <c r="C46774" s="1">
        <v>947129557</v>
      </c>
      <c r="D46774" s="1" t="s">
        <v>73329</v>
      </c>
    </row>
    <row r="46775" spans="1:4" x14ac:dyDescent="0.25">
      <c r="A46775" s="1" t="s">
        <v>5801</v>
      </c>
      <c r="B46775" s="4">
        <v>0.62293035092017679</v>
      </c>
      <c r="C46775" s="1">
        <v>224111652</v>
      </c>
      <c r="D46775" s="1" t="s">
        <v>52723</v>
      </c>
    </row>
    <row r="46776" spans="1:4" x14ac:dyDescent="0.25">
      <c r="A46776" s="1" t="s">
        <v>21190</v>
      </c>
      <c r="B46776" s="4">
        <v>0.62293035092017679</v>
      </c>
      <c r="C46776" s="1">
        <v>225430293</v>
      </c>
      <c r="D46776" s="1" t="s">
        <v>74178</v>
      </c>
    </row>
    <row r="46777" spans="1:4" x14ac:dyDescent="0.25">
      <c r="A46777" s="1" t="s">
        <v>50855</v>
      </c>
      <c r="B46777" s="4">
        <v>0.62293035092017679</v>
      </c>
      <c r="C46777" s="1">
        <v>225445726</v>
      </c>
      <c r="D46777" s="1" t="s">
        <v>55446</v>
      </c>
    </row>
    <row r="46778" spans="1:4" x14ac:dyDescent="0.25">
      <c r="A46778" s="1" t="s">
        <v>49533</v>
      </c>
      <c r="B46778" s="4">
        <v>0.62293035092017679</v>
      </c>
      <c r="C46778" s="1">
        <v>255574422</v>
      </c>
      <c r="D46778" s="1" t="s">
        <v>56271</v>
      </c>
    </row>
    <row r="46779" spans="1:4" x14ac:dyDescent="0.25">
      <c r="A46779" s="1" t="s">
        <v>4019</v>
      </c>
      <c r="B46779" s="4">
        <v>0.62293035092017679</v>
      </c>
      <c r="C46779" s="1">
        <v>297738681</v>
      </c>
      <c r="D46779" s="1" t="s">
        <v>51802</v>
      </c>
    </row>
    <row r="46780" spans="1:4" x14ac:dyDescent="0.25">
      <c r="A46780" s="1" t="s">
        <v>13365</v>
      </c>
      <c r="B46780" s="4">
        <v>0.62293035092017679</v>
      </c>
      <c r="C46780" s="1">
        <v>356512896</v>
      </c>
      <c r="D46780" s="1" t="s">
        <v>79576</v>
      </c>
    </row>
    <row r="46781" spans="1:4" x14ac:dyDescent="0.25">
      <c r="A46781" s="1" t="s">
        <v>24326</v>
      </c>
      <c r="B46781" s="4">
        <v>0.62293035092017679</v>
      </c>
      <c r="C46781" s="1">
        <v>359473668</v>
      </c>
      <c r="D46781" s="1" t="s">
        <v>53645</v>
      </c>
    </row>
    <row r="46782" spans="1:4" x14ac:dyDescent="0.25">
      <c r="A46782" s="1" t="s">
        <v>34244</v>
      </c>
      <c r="B46782" s="4">
        <v>0.62293035092017679</v>
      </c>
      <c r="C46782" s="1">
        <v>449442545</v>
      </c>
      <c r="D46782" s="1" t="s">
        <v>65902</v>
      </c>
    </row>
    <row r="46783" spans="1:4" x14ac:dyDescent="0.25">
      <c r="A46783" s="1" t="s">
        <v>35364</v>
      </c>
      <c r="B46783" s="4">
        <v>0.62293035092017679</v>
      </c>
      <c r="C46783" s="1">
        <v>502099597</v>
      </c>
      <c r="D46783" s="1" t="s">
        <v>65164</v>
      </c>
    </row>
    <row r="46784" spans="1:4" x14ac:dyDescent="0.25">
      <c r="A46784" s="1" t="s">
        <v>10176</v>
      </c>
      <c r="B46784" s="4">
        <v>0.62293035092017679</v>
      </c>
      <c r="C46784" s="1">
        <v>526117407</v>
      </c>
      <c r="D46784" s="1" t="s">
        <v>60667</v>
      </c>
    </row>
    <row r="46785" spans="1:4" x14ac:dyDescent="0.25">
      <c r="A46785" s="1" t="s">
        <v>39532</v>
      </c>
      <c r="B46785" s="4">
        <v>0.62293035092017679</v>
      </c>
      <c r="C46785" s="1">
        <v>566183062</v>
      </c>
      <c r="D46785" s="1" t="s">
        <v>62497</v>
      </c>
    </row>
    <row r="46786" spans="1:4" x14ac:dyDescent="0.25">
      <c r="A46786" s="1" t="s">
        <v>45248</v>
      </c>
      <c r="B46786" s="4">
        <v>0.62293035092017679</v>
      </c>
      <c r="C46786" s="1">
        <v>568880796</v>
      </c>
      <c r="D46786" s="1" t="s">
        <v>58931</v>
      </c>
    </row>
    <row r="46787" spans="1:4" x14ac:dyDescent="0.25">
      <c r="A46787" s="1" t="s">
        <v>42325</v>
      </c>
      <c r="B46787" s="4">
        <v>0.62293035092017679</v>
      </c>
      <c r="C46787" s="1">
        <v>590616703</v>
      </c>
      <c r="D46787" s="1" t="s">
        <v>60721</v>
      </c>
    </row>
    <row r="46788" spans="1:4" x14ac:dyDescent="0.25">
      <c r="A46788" s="1" t="s">
        <v>6124</v>
      </c>
      <c r="B46788" s="4">
        <v>0.62293035092017679</v>
      </c>
      <c r="C46788" s="1">
        <v>590661154</v>
      </c>
      <c r="D46788" s="1" t="s">
        <v>52421</v>
      </c>
    </row>
    <row r="46789" spans="1:4" x14ac:dyDescent="0.25">
      <c r="A46789" s="1" t="s">
        <v>26598</v>
      </c>
      <c r="B46789" s="4">
        <v>0.62293035092017679</v>
      </c>
      <c r="C46789" s="1">
        <v>590719127</v>
      </c>
      <c r="D46789" s="1" t="s">
        <v>70674</v>
      </c>
    </row>
    <row r="46790" spans="1:4" x14ac:dyDescent="0.25">
      <c r="A46790" s="1" t="s">
        <v>22147</v>
      </c>
      <c r="B46790" s="4">
        <v>0.62293035092017679</v>
      </c>
      <c r="C46790" s="1">
        <v>595793257</v>
      </c>
      <c r="D46790" s="1" t="s">
        <v>73556</v>
      </c>
    </row>
    <row r="46791" spans="1:4" x14ac:dyDescent="0.25">
      <c r="A46791" s="1" t="s">
        <v>34099</v>
      </c>
      <c r="B46791" s="4">
        <v>0.62293035092017679</v>
      </c>
      <c r="C46791" s="1">
        <v>629114299</v>
      </c>
      <c r="D46791" s="1" t="s">
        <v>61152</v>
      </c>
    </row>
    <row r="46792" spans="1:4" x14ac:dyDescent="0.25">
      <c r="A46792" s="1" t="s">
        <v>49547</v>
      </c>
      <c r="B46792" s="4">
        <v>0.62293035092017679</v>
      </c>
      <c r="C46792" s="1">
        <v>641837477</v>
      </c>
      <c r="D46792" s="1" t="s">
        <v>56272</v>
      </c>
    </row>
    <row r="46793" spans="1:4" x14ac:dyDescent="0.25">
      <c r="A46793" s="1" t="s">
        <v>25155</v>
      </c>
      <c r="B46793" s="4">
        <v>0.62293035092017679</v>
      </c>
      <c r="C46793" s="1">
        <v>641845636</v>
      </c>
      <c r="D46793" s="1" t="s">
        <v>71633</v>
      </c>
    </row>
    <row r="46794" spans="1:4" x14ac:dyDescent="0.25">
      <c r="A46794" s="1" t="s">
        <v>22294</v>
      </c>
      <c r="B46794" s="4">
        <v>0.62293035092017679</v>
      </c>
      <c r="C46794" s="1">
        <v>641846358</v>
      </c>
      <c r="D46794" s="1" t="s">
        <v>73461</v>
      </c>
    </row>
    <row r="46795" spans="1:4" x14ac:dyDescent="0.25">
      <c r="A46795" s="1" t="s">
        <v>14375</v>
      </c>
      <c r="B46795" s="4">
        <v>0.62293035092017679</v>
      </c>
      <c r="C46795" s="1">
        <v>643704293</v>
      </c>
      <c r="D46795" s="1" t="s">
        <v>78842</v>
      </c>
    </row>
    <row r="46796" spans="1:4" x14ac:dyDescent="0.25">
      <c r="A46796" s="1" t="s">
        <v>48714</v>
      </c>
      <c r="B46796" s="4">
        <v>0.62293035092017679</v>
      </c>
      <c r="C46796" s="1">
        <v>643731152</v>
      </c>
      <c r="D46796" s="1" t="s">
        <v>56782</v>
      </c>
    </row>
    <row r="46797" spans="1:4" x14ac:dyDescent="0.25">
      <c r="A46797" s="1" t="s">
        <v>42251</v>
      </c>
      <c r="B46797" s="4">
        <v>0.62293035092017679</v>
      </c>
      <c r="C46797" s="1">
        <v>645217246</v>
      </c>
      <c r="D46797" s="1" t="s">
        <v>60775</v>
      </c>
    </row>
    <row r="46798" spans="1:4" x14ac:dyDescent="0.25">
      <c r="A46798" s="1" t="s">
        <v>26561</v>
      </c>
      <c r="B46798" s="4">
        <v>0.62293035092017679</v>
      </c>
      <c r="C46798" s="1">
        <v>645224837</v>
      </c>
      <c r="D46798" s="1" t="s">
        <v>70698</v>
      </c>
    </row>
    <row r="46799" spans="1:4" x14ac:dyDescent="0.25">
      <c r="A46799" s="1" t="s">
        <v>34172</v>
      </c>
      <c r="B46799" s="4">
        <v>0.62293035092017679</v>
      </c>
      <c r="C46799" s="1">
        <v>645247233</v>
      </c>
      <c r="D46799" s="1" t="s">
        <v>58413</v>
      </c>
    </row>
    <row r="46800" spans="1:4" x14ac:dyDescent="0.25">
      <c r="A46800" s="1" t="s">
        <v>39063</v>
      </c>
      <c r="B46800" s="4">
        <v>0.62293035092017679</v>
      </c>
      <c r="C46800" s="1">
        <v>645249344</v>
      </c>
      <c r="D46800" s="1" t="s">
        <v>62809</v>
      </c>
    </row>
    <row r="46801" spans="1:4" x14ac:dyDescent="0.25">
      <c r="A46801" s="1" t="s">
        <v>29846</v>
      </c>
      <c r="B46801" s="4">
        <v>0.62293035092017679</v>
      </c>
      <c r="C46801" s="1">
        <v>657393097</v>
      </c>
      <c r="D46801" s="1" t="s">
        <v>68513</v>
      </c>
    </row>
    <row r="46802" spans="1:4" x14ac:dyDescent="0.25">
      <c r="A46802" s="1" t="s">
        <v>29845</v>
      </c>
      <c r="B46802" s="4">
        <v>0.62293035092017679</v>
      </c>
      <c r="C46802" s="1">
        <v>657945073</v>
      </c>
      <c r="D46802" s="1" t="s">
        <v>63959</v>
      </c>
    </row>
    <row r="46803" spans="1:4" x14ac:dyDescent="0.25">
      <c r="A46803" s="1" t="s">
        <v>43099</v>
      </c>
      <c r="B46803" s="4">
        <v>0.62293035092017679</v>
      </c>
      <c r="C46803" s="1">
        <v>658009206</v>
      </c>
      <c r="D46803" s="1" t="s">
        <v>60275</v>
      </c>
    </row>
    <row r="46804" spans="1:4" x14ac:dyDescent="0.25">
      <c r="A46804" s="1" t="s">
        <v>44788</v>
      </c>
      <c r="B46804" s="4">
        <v>0.62293035092017679</v>
      </c>
      <c r="C46804" s="1">
        <v>659110188</v>
      </c>
      <c r="D46804" s="1" t="s">
        <v>59223</v>
      </c>
    </row>
    <row r="46805" spans="1:4" x14ac:dyDescent="0.25">
      <c r="A46805" s="1" t="s">
        <v>2304</v>
      </c>
      <c r="B46805" s="4">
        <v>0.62293035092017679</v>
      </c>
      <c r="C46805" s="1">
        <v>661898101</v>
      </c>
      <c r="D46805" s="1" t="s">
        <v>51807</v>
      </c>
    </row>
    <row r="46806" spans="1:4" x14ac:dyDescent="0.25">
      <c r="A46806" s="1" t="s">
        <v>25441</v>
      </c>
      <c r="B46806" s="4">
        <v>0.62293035092017679</v>
      </c>
      <c r="C46806" s="1">
        <v>697130748</v>
      </c>
      <c r="D46806" s="1" t="s">
        <v>71447</v>
      </c>
    </row>
    <row r="46807" spans="1:4" x14ac:dyDescent="0.25">
      <c r="A46807" s="1" t="s">
        <v>31366</v>
      </c>
      <c r="B46807" s="4">
        <v>0.62293035092017679</v>
      </c>
      <c r="C46807" s="1">
        <v>702520435</v>
      </c>
      <c r="D46807" s="1" t="s">
        <v>67719</v>
      </c>
    </row>
    <row r="46808" spans="1:4" x14ac:dyDescent="0.25">
      <c r="A46808" s="1" t="s">
        <v>42826</v>
      </c>
      <c r="B46808" s="4">
        <v>0.62293035092017679</v>
      </c>
      <c r="C46808" s="1">
        <v>743907511</v>
      </c>
      <c r="D46808" s="1" t="s">
        <v>56557</v>
      </c>
    </row>
    <row r="46809" spans="1:4" x14ac:dyDescent="0.25">
      <c r="A46809" s="1" t="s">
        <v>5284</v>
      </c>
      <c r="B46809" s="4">
        <v>0.62293035092017679</v>
      </c>
      <c r="C46809" s="1">
        <v>763745867</v>
      </c>
      <c r="D46809" s="1" t="s">
        <v>53113</v>
      </c>
    </row>
    <row r="46810" spans="1:4" x14ac:dyDescent="0.25">
      <c r="A46810" s="1" t="s">
        <v>38241</v>
      </c>
      <c r="B46810" s="4">
        <v>0.62293035092017679</v>
      </c>
      <c r="C46810" s="1">
        <v>763755820</v>
      </c>
      <c r="D46810" s="1" t="s">
        <v>63343</v>
      </c>
    </row>
    <row r="46811" spans="1:4" x14ac:dyDescent="0.25">
      <c r="A46811" s="1" t="s">
        <v>23546</v>
      </c>
      <c r="B46811" s="4">
        <v>0.62293035092017679</v>
      </c>
      <c r="C46811" s="1">
        <v>763757573</v>
      </c>
      <c r="D46811" s="1" t="s">
        <v>72673</v>
      </c>
    </row>
    <row r="46812" spans="1:4" x14ac:dyDescent="0.25">
      <c r="A46812" s="1" t="s">
        <v>30360</v>
      </c>
      <c r="B46812" s="4">
        <v>0.62293035092017679</v>
      </c>
      <c r="C46812" s="1">
        <v>763814755</v>
      </c>
      <c r="D46812" s="1" t="s">
        <v>68341</v>
      </c>
    </row>
    <row r="46813" spans="1:4" x14ac:dyDescent="0.25">
      <c r="A46813" s="1" t="s">
        <v>49225</v>
      </c>
      <c r="B46813" s="4">
        <v>0.61353165291792711</v>
      </c>
      <c r="C46813" s="1">
        <v>590673978</v>
      </c>
      <c r="D46813" s="1" t="s">
        <v>56463</v>
      </c>
    </row>
    <row r="46814" spans="1:4" x14ac:dyDescent="0.25">
      <c r="A46814" s="1" t="s">
        <v>15617</v>
      </c>
      <c r="B46814" s="4">
        <v>0.61353165291792711</v>
      </c>
      <c r="C46814" s="1">
        <v>118489668</v>
      </c>
      <c r="D46814" s="1" t="s">
        <v>53170</v>
      </c>
    </row>
    <row r="46815" spans="1:4" x14ac:dyDescent="0.25">
      <c r="A46815" s="1" t="s">
        <v>14563</v>
      </c>
      <c r="B46815" s="4">
        <v>0.61353165291792711</v>
      </c>
      <c r="C46815" s="1">
        <v>225434873</v>
      </c>
      <c r="D46815" s="1" t="s">
        <v>72886</v>
      </c>
    </row>
    <row r="46816" spans="1:4" x14ac:dyDescent="0.25">
      <c r="A46816" s="1" t="s">
        <v>22704</v>
      </c>
      <c r="B46816" s="4">
        <v>0.61353165291792711</v>
      </c>
      <c r="C46816" s="1">
        <v>225459123</v>
      </c>
      <c r="D46816" s="1" t="s">
        <v>68719</v>
      </c>
    </row>
    <row r="46817" spans="1:4" x14ac:dyDescent="0.25">
      <c r="A46817" s="1" t="s">
        <v>19372</v>
      </c>
      <c r="B46817" s="4">
        <v>0.61353165291792711</v>
      </c>
      <c r="C46817" s="1">
        <v>255577153</v>
      </c>
      <c r="D46817" s="1" t="s">
        <v>69270</v>
      </c>
    </row>
    <row r="46818" spans="1:4" x14ac:dyDescent="0.25">
      <c r="A46818" s="1" t="s">
        <v>14635</v>
      </c>
      <c r="B46818" s="4">
        <v>0.61353165291792711</v>
      </c>
      <c r="C46818" s="1">
        <v>296083792</v>
      </c>
      <c r="D46818" s="1" t="s">
        <v>51802</v>
      </c>
    </row>
    <row r="46819" spans="1:4" x14ac:dyDescent="0.25">
      <c r="A46819" s="1" t="s">
        <v>22462</v>
      </c>
      <c r="B46819" s="4">
        <v>0.61353165291792711</v>
      </c>
      <c r="C46819" s="1">
        <v>296084262</v>
      </c>
      <c r="D46819" s="1" t="s">
        <v>51802</v>
      </c>
    </row>
    <row r="46820" spans="1:4" x14ac:dyDescent="0.25">
      <c r="A46820" s="1" t="s">
        <v>27656</v>
      </c>
      <c r="B46820" s="4">
        <v>0.61353165291792711</v>
      </c>
      <c r="C46820" s="1">
        <v>566202439</v>
      </c>
      <c r="D46820" s="1" t="s">
        <v>70017</v>
      </c>
    </row>
    <row r="46821" spans="1:4" x14ac:dyDescent="0.25">
      <c r="A46821" s="1" t="s">
        <v>40780</v>
      </c>
      <c r="B46821" s="4">
        <v>0.61353165291792711</v>
      </c>
      <c r="C46821" s="1">
        <v>590617026</v>
      </c>
      <c r="D46821" s="1" t="s">
        <v>61702</v>
      </c>
    </row>
    <row r="46822" spans="1:4" x14ac:dyDescent="0.25">
      <c r="A46822" s="1" t="s">
        <v>35744</v>
      </c>
      <c r="B46822" s="4">
        <v>0.61353165291792711</v>
      </c>
      <c r="C46822" s="1">
        <v>590625511</v>
      </c>
      <c r="D46822" s="1" t="s">
        <v>64937</v>
      </c>
    </row>
    <row r="46823" spans="1:4" x14ac:dyDescent="0.25">
      <c r="A46823" s="1" t="s">
        <v>18873</v>
      </c>
      <c r="B46823" s="4">
        <v>0.61353165291792711</v>
      </c>
      <c r="C46823" s="1">
        <v>590674721</v>
      </c>
      <c r="D46823" s="1" t="s">
        <v>75655</v>
      </c>
    </row>
    <row r="46824" spans="1:4" x14ac:dyDescent="0.25">
      <c r="A46824" s="1" t="s">
        <v>8417</v>
      </c>
      <c r="B46824" s="4">
        <v>0.61353165291792711</v>
      </c>
      <c r="C46824" s="1">
        <v>590707227</v>
      </c>
      <c r="D46824" s="1" t="s">
        <v>83079</v>
      </c>
    </row>
    <row r="46825" spans="1:4" x14ac:dyDescent="0.25">
      <c r="A46825" s="1" t="s">
        <v>1408</v>
      </c>
      <c r="B46825" s="4">
        <v>0.61353165291792711</v>
      </c>
      <c r="C46825" s="1">
        <v>595792105</v>
      </c>
      <c r="D46825" s="1" t="s">
        <v>78489</v>
      </c>
    </row>
    <row r="46826" spans="1:4" x14ac:dyDescent="0.25">
      <c r="A46826" s="1" t="s">
        <v>27086</v>
      </c>
      <c r="B46826" s="4">
        <v>0.61353165291792711</v>
      </c>
      <c r="C46826" s="1">
        <v>641825925</v>
      </c>
      <c r="D46826" s="1" t="s">
        <v>70383</v>
      </c>
    </row>
    <row r="46827" spans="1:4" x14ac:dyDescent="0.25">
      <c r="A46827" s="1" t="s">
        <v>42856</v>
      </c>
      <c r="B46827" s="4">
        <v>0.61353165291792711</v>
      </c>
      <c r="C46827" s="1">
        <v>641836724</v>
      </c>
      <c r="D46827" s="1" t="s">
        <v>60424</v>
      </c>
    </row>
    <row r="46828" spans="1:4" x14ac:dyDescent="0.25">
      <c r="A46828" s="1" t="s">
        <v>5366</v>
      </c>
      <c r="B46828" s="4">
        <v>0.61353165291792711</v>
      </c>
      <c r="C46828" s="1">
        <v>641844385</v>
      </c>
      <c r="D46828" s="1" t="s">
        <v>53053</v>
      </c>
    </row>
    <row r="46829" spans="1:4" x14ac:dyDescent="0.25">
      <c r="A46829" s="1" t="s">
        <v>26022</v>
      </c>
      <c r="B46829" s="4">
        <v>0.61353165291792711</v>
      </c>
      <c r="C46829" s="1">
        <v>643724254</v>
      </c>
      <c r="D46829" s="1" t="s">
        <v>71042</v>
      </c>
    </row>
    <row r="46830" spans="1:4" x14ac:dyDescent="0.25">
      <c r="A46830" s="1" t="s">
        <v>21054</v>
      </c>
      <c r="B46830" s="4">
        <v>0.61353165291792711</v>
      </c>
      <c r="C46830" s="1">
        <v>643740714</v>
      </c>
      <c r="D46830" s="1" t="s">
        <v>74261</v>
      </c>
    </row>
    <row r="46831" spans="1:4" x14ac:dyDescent="0.25">
      <c r="A46831" s="1" t="s">
        <v>41316</v>
      </c>
      <c r="B46831" s="4">
        <v>0.61353165291792711</v>
      </c>
      <c r="C46831" s="1">
        <v>657391960</v>
      </c>
      <c r="D46831" s="1" t="s">
        <v>61344</v>
      </c>
    </row>
    <row r="46832" spans="1:4" x14ac:dyDescent="0.25">
      <c r="A46832" s="1" t="s">
        <v>36528</v>
      </c>
      <c r="B46832" s="4">
        <v>0.61353165291792711</v>
      </c>
      <c r="C46832" s="1">
        <v>658054112</v>
      </c>
      <c r="D46832" s="1" t="s">
        <v>64422</v>
      </c>
    </row>
    <row r="46833" spans="1:4" x14ac:dyDescent="0.25">
      <c r="A46833" s="1" t="s">
        <v>15878</v>
      </c>
      <c r="B46833" s="4">
        <v>0.61353165291792711</v>
      </c>
      <c r="C46833" s="1">
        <v>658056607</v>
      </c>
      <c r="D46833" s="1" t="s">
        <v>77760</v>
      </c>
    </row>
    <row r="46834" spans="1:4" x14ac:dyDescent="0.25">
      <c r="A46834" s="1" t="s">
        <v>20850</v>
      </c>
      <c r="B46834" s="4">
        <v>0.61353165291792711</v>
      </c>
      <c r="C46834" s="1">
        <v>661882437</v>
      </c>
      <c r="D46834" s="1" t="s">
        <v>51807</v>
      </c>
    </row>
    <row r="46835" spans="1:4" x14ac:dyDescent="0.25">
      <c r="A46835" s="1" t="s">
        <v>1520</v>
      </c>
      <c r="B46835" s="4">
        <v>0.61353165291792711</v>
      </c>
      <c r="C46835" s="1">
        <v>674893986</v>
      </c>
      <c r="D46835" s="1" t="s">
        <v>77909</v>
      </c>
    </row>
    <row r="46836" spans="1:4" x14ac:dyDescent="0.25">
      <c r="A46836" s="1" t="s">
        <v>21611</v>
      </c>
      <c r="B46836" s="4">
        <v>0.61353165291792711</v>
      </c>
      <c r="C46836" s="1">
        <v>694411126</v>
      </c>
      <c r="D46836" s="1" t="s">
        <v>73907</v>
      </c>
    </row>
    <row r="46837" spans="1:4" x14ac:dyDescent="0.25">
      <c r="A46837" s="1" t="s">
        <v>812</v>
      </c>
      <c r="B46837" s="4">
        <v>0.61353165291792711</v>
      </c>
      <c r="C46837" s="1">
        <v>702242125</v>
      </c>
      <c r="D46837" s="1" t="s">
        <v>80169</v>
      </c>
    </row>
    <row r="46838" spans="1:4" x14ac:dyDescent="0.25">
      <c r="A46838" s="1" t="s">
        <v>34760</v>
      </c>
      <c r="B46838" s="4">
        <v>0.61353165291792711</v>
      </c>
      <c r="C46838" s="1">
        <v>719971777</v>
      </c>
      <c r="D46838" s="1" t="s">
        <v>65569</v>
      </c>
    </row>
    <row r="46839" spans="1:4" x14ac:dyDescent="0.25">
      <c r="A46839" s="1" t="s">
        <v>19999</v>
      </c>
      <c r="B46839" s="4">
        <v>0.61353165291792711</v>
      </c>
      <c r="C46839" s="1">
        <v>720009780</v>
      </c>
      <c r="D46839" s="1" t="s">
        <v>74916</v>
      </c>
    </row>
    <row r="46840" spans="1:4" x14ac:dyDescent="0.25">
      <c r="A46840" s="1" t="s">
        <v>21644</v>
      </c>
      <c r="B46840" s="4">
        <v>0.61353165291792711</v>
      </c>
      <c r="C46840" s="1">
        <v>743762863</v>
      </c>
      <c r="D46840" s="1" t="s">
        <v>73885</v>
      </c>
    </row>
    <row r="46841" spans="1:4" x14ac:dyDescent="0.25">
      <c r="A46841" s="1" t="s">
        <v>35475</v>
      </c>
      <c r="B46841" s="4">
        <v>0.61353165291792711</v>
      </c>
      <c r="C46841" s="1">
        <v>743941091</v>
      </c>
      <c r="D46841" s="1" t="s">
        <v>65090</v>
      </c>
    </row>
    <row r="46842" spans="1:4" x14ac:dyDescent="0.25">
      <c r="A46842" s="1" t="s">
        <v>48043</v>
      </c>
      <c r="B46842" s="4">
        <v>0.61353165291792711</v>
      </c>
      <c r="C46842" s="1">
        <v>763813156</v>
      </c>
      <c r="D46842" s="1" t="s">
        <v>57214</v>
      </c>
    </row>
    <row r="46843" spans="1:4" x14ac:dyDescent="0.25">
      <c r="A46843" s="1" t="s">
        <v>10685</v>
      </c>
      <c r="B46843" s="4">
        <v>0.61353165291792711</v>
      </c>
      <c r="C46843" s="1">
        <v>764536763</v>
      </c>
      <c r="D46843" s="1" t="s">
        <v>72172</v>
      </c>
    </row>
    <row r="46844" spans="1:4" x14ac:dyDescent="0.25">
      <c r="A46844" s="1" t="s">
        <v>10445</v>
      </c>
      <c r="B46844" s="4">
        <v>0.60407132366886085</v>
      </c>
      <c r="C46844" s="1">
        <v>15242766</v>
      </c>
      <c r="D46844" s="1" t="s">
        <v>81679</v>
      </c>
    </row>
    <row r="46845" spans="1:4" x14ac:dyDescent="0.25">
      <c r="A46845" s="1" t="s">
        <v>2371</v>
      </c>
      <c r="B46845" s="4">
        <v>0.60407132366886085</v>
      </c>
      <c r="C46845" s="1">
        <v>133751154</v>
      </c>
      <c r="D46845" s="1" t="s">
        <v>71771</v>
      </c>
    </row>
    <row r="46846" spans="1:4" x14ac:dyDescent="0.25">
      <c r="A46846" s="1" t="s">
        <v>15422</v>
      </c>
      <c r="B46846" s="4">
        <v>0.60407132366886085</v>
      </c>
      <c r="C46846" s="1">
        <v>147801680</v>
      </c>
      <c r="D46846" s="1" t="s">
        <v>78083</v>
      </c>
    </row>
    <row r="46847" spans="1:4" x14ac:dyDescent="0.25">
      <c r="A46847" s="1" t="s">
        <v>28921</v>
      </c>
      <c r="B46847" s="4">
        <v>0.60407132366886085</v>
      </c>
      <c r="C46847" s="1">
        <v>147845094</v>
      </c>
      <c r="D46847" s="1" t="s">
        <v>69211</v>
      </c>
    </row>
    <row r="46848" spans="1:4" x14ac:dyDescent="0.25">
      <c r="A46848" s="1" t="s">
        <v>15896</v>
      </c>
      <c r="B46848" s="4">
        <v>0.60407132366886085</v>
      </c>
      <c r="C46848" s="1">
        <v>225439478</v>
      </c>
      <c r="D46848" s="1" t="s">
        <v>77752</v>
      </c>
    </row>
    <row r="46849" spans="1:4" x14ac:dyDescent="0.25">
      <c r="A46849" s="1" t="s">
        <v>27716</v>
      </c>
      <c r="B46849" s="4">
        <v>0.60407132366886085</v>
      </c>
      <c r="C46849" s="1">
        <v>255543449</v>
      </c>
      <c r="D46849" s="1" t="s">
        <v>54201</v>
      </c>
    </row>
    <row r="46850" spans="1:4" x14ac:dyDescent="0.25">
      <c r="A46850" s="1" t="s">
        <v>29341</v>
      </c>
      <c r="B46850" s="4">
        <v>0.60407132366886085</v>
      </c>
      <c r="C46850" s="1">
        <v>255548962</v>
      </c>
      <c r="D46850" s="1" t="s">
        <v>68962</v>
      </c>
    </row>
    <row r="46851" spans="1:4" x14ac:dyDescent="0.25">
      <c r="A46851" s="1" t="s">
        <v>25635</v>
      </c>
      <c r="B46851" s="4">
        <v>0.60407132366886085</v>
      </c>
      <c r="C46851" s="1">
        <v>255578288</v>
      </c>
      <c r="D46851" s="1" t="s">
        <v>71300</v>
      </c>
    </row>
    <row r="46852" spans="1:4" x14ac:dyDescent="0.25">
      <c r="A46852" s="1" t="s">
        <v>32340</v>
      </c>
      <c r="B46852" s="4">
        <v>0.60407132366886085</v>
      </c>
      <c r="C46852" s="1">
        <v>255579617</v>
      </c>
      <c r="D46852" s="1" t="s">
        <v>51867</v>
      </c>
    </row>
    <row r="46853" spans="1:4" x14ac:dyDescent="0.25">
      <c r="A46853" s="1" t="s">
        <v>39558</v>
      </c>
      <c r="B46853" s="4">
        <v>0.60407132366886085</v>
      </c>
      <c r="C46853" s="1">
        <v>297737146</v>
      </c>
      <c r="D46853" s="1" t="s">
        <v>51802</v>
      </c>
    </row>
    <row r="46854" spans="1:4" x14ac:dyDescent="0.25">
      <c r="A46854" s="1" t="s">
        <v>11598</v>
      </c>
      <c r="B46854" s="4">
        <v>0.60407132366886085</v>
      </c>
      <c r="C46854" s="1">
        <v>298204692</v>
      </c>
      <c r="D46854" s="1" t="s">
        <v>51802</v>
      </c>
    </row>
    <row r="46855" spans="1:4" x14ac:dyDescent="0.25">
      <c r="A46855" s="1" t="s">
        <v>45289</v>
      </c>
      <c r="B46855" s="4">
        <v>0.60407132366886085</v>
      </c>
      <c r="C46855" s="1">
        <v>302143634</v>
      </c>
      <c r="D46855" s="1" t="s">
        <v>51802</v>
      </c>
    </row>
    <row r="46856" spans="1:4" x14ac:dyDescent="0.25">
      <c r="A46856" s="1" t="s">
        <v>45151</v>
      </c>
      <c r="B46856" s="4">
        <v>0.60407132366886085</v>
      </c>
      <c r="C46856" s="1">
        <v>356573306</v>
      </c>
      <c r="D46856" s="1" t="s">
        <v>58994</v>
      </c>
    </row>
    <row r="46857" spans="1:4" x14ac:dyDescent="0.25">
      <c r="A46857" s="1" t="s">
        <v>23807</v>
      </c>
      <c r="B46857" s="4">
        <v>0.60407132366886085</v>
      </c>
      <c r="C46857" s="1">
        <v>566180543</v>
      </c>
      <c r="D46857" s="1" t="s">
        <v>72492</v>
      </c>
    </row>
    <row r="46858" spans="1:4" x14ac:dyDescent="0.25">
      <c r="A46858" s="1" t="s">
        <v>39371</v>
      </c>
      <c r="B46858" s="4">
        <v>0.60407132366886085</v>
      </c>
      <c r="C46858" s="1">
        <v>568881144</v>
      </c>
      <c r="D46858" s="1" t="s">
        <v>60300</v>
      </c>
    </row>
    <row r="46859" spans="1:4" x14ac:dyDescent="0.25">
      <c r="A46859" s="1" t="s">
        <v>35871</v>
      </c>
      <c r="B46859" s="4">
        <v>0.60407132366886085</v>
      </c>
      <c r="C46859" s="1">
        <v>590568430</v>
      </c>
      <c r="D46859" s="1" t="s">
        <v>59127</v>
      </c>
    </row>
    <row r="46860" spans="1:4" x14ac:dyDescent="0.25">
      <c r="A46860" s="1" t="s">
        <v>28450</v>
      </c>
      <c r="B46860" s="4">
        <v>0.60407132366886085</v>
      </c>
      <c r="C46860" s="1">
        <v>590586273</v>
      </c>
      <c r="D46860" s="1" t="s">
        <v>64583</v>
      </c>
    </row>
    <row r="46861" spans="1:4" x14ac:dyDescent="0.25">
      <c r="A46861" s="1" t="s">
        <v>50770</v>
      </c>
      <c r="B46861" s="4">
        <v>0.60407132366886085</v>
      </c>
      <c r="C46861" s="1">
        <v>590600141</v>
      </c>
      <c r="D46861" s="1" t="s">
        <v>55506</v>
      </c>
    </row>
    <row r="46862" spans="1:4" x14ac:dyDescent="0.25">
      <c r="A46862" s="1" t="s">
        <v>2311</v>
      </c>
      <c r="B46862" s="4">
        <v>0.60407132366886085</v>
      </c>
      <c r="C46862" s="1">
        <v>590688182</v>
      </c>
      <c r="D46862" s="1" t="s">
        <v>67312</v>
      </c>
    </row>
    <row r="46863" spans="1:4" x14ac:dyDescent="0.25">
      <c r="A46863" s="1" t="s">
        <v>26089</v>
      </c>
      <c r="B46863" s="4">
        <v>0.60407132366886085</v>
      </c>
      <c r="C46863" s="1">
        <v>590690723</v>
      </c>
      <c r="D46863" s="1" t="s">
        <v>71004</v>
      </c>
    </row>
    <row r="46864" spans="1:4" x14ac:dyDescent="0.25">
      <c r="A46864" s="1" t="s">
        <v>23794</v>
      </c>
      <c r="B46864" s="4">
        <v>0.60407132366886085</v>
      </c>
      <c r="C46864" s="1">
        <v>643714186</v>
      </c>
      <c r="D46864" s="1" t="s">
        <v>53671</v>
      </c>
    </row>
    <row r="46865" spans="1:4" x14ac:dyDescent="0.25">
      <c r="A46865" s="1" t="s">
        <v>8510</v>
      </c>
      <c r="B46865" s="4">
        <v>0.60407132366886085</v>
      </c>
      <c r="C46865" s="1">
        <v>643720802</v>
      </c>
      <c r="D46865" s="1" t="s">
        <v>83012</v>
      </c>
    </row>
    <row r="46866" spans="1:4" x14ac:dyDescent="0.25">
      <c r="A46866" s="1" t="s">
        <v>39308</v>
      </c>
      <c r="B46866" s="4">
        <v>0.60407132366886085</v>
      </c>
      <c r="C46866" s="1">
        <v>657942907</v>
      </c>
      <c r="D46866" s="1" t="s">
        <v>62643</v>
      </c>
    </row>
    <row r="46867" spans="1:4" x14ac:dyDescent="0.25">
      <c r="A46867" s="1" t="s">
        <v>20353</v>
      </c>
      <c r="B46867" s="4">
        <v>0.60407132366886085</v>
      </c>
      <c r="C46867" s="1">
        <v>658031854</v>
      </c>
      <c r="D46867" s="1" t="s">
        <v>74698</v>
      </c>
    </row>
    <row r="46868" spans="1:4" x14ac:dyDescent="0.25">
      <c r="A46868" s="1" t="s">
        <v>17463</v>
      </c>
      <c r="B46868" s="4">
        <v>0.60407132366886085</v>
      </c>
      <c r="C46868" s="1">
        <v>659070200</v>
      </c>
      <c r="D46868" s="1" t="s">
        <v>76657</v>
      </c>
    </row>
    <row r="46869" spans="1:4" x14ac:dyDescent="0.25">
      <c r="A46869" s="1" t="s">
        <v>22372</v>
      </c>
      <c r="B46869" s="4">
        <v>0.60407132366886085</v>
      </c>
      <c r="C46869" s="1">
        <v>661896462</v>
      </c>
      <c r="D46869" s="1" t="s">
        <v>51807</v>
      </c>
    </row>
    <row r="46870" spans="1:4" x14ac:dyDescent="0.25">
      <c r="A46870" s="1" t="s">
        <v>27830</v>
      </c>
      <c r="B46870" s="4">
        <v>0.60407132366886085</v>
      </c>
      <c r="C46870" s="1">
        <v>685385807</v>
      </c>
      <c r="D46870" s="1" t="s">
        <v>69898</v>
      </c>
    </row>
    <row r="46871" spans="1:4" x14ac:dyDescent="0.25">
      <c r="A46871" s="1" t="s">
        <v>22922</v>
      </c>
      <c r="B46871" s="4">
        <v>0.60407132366886085</v>
      </c>
      <c r="C46871" s="1">
        <v>702280639</v>
      </c>
      <c r="D46871" s="1" t="s">
        <v>73072</v>
      </c>
    </row>
    <row r="46872" spans="1:4" x14ac:dyDescent="0.25">
      <c r="A46872" s="1" t="s">
        <v>17968</v>
      </c>
      <c r="B46872" s="4">
        <v>0.60407132366886085</v>
      </c>
      <c r="C46872" s="1">
        <v>703063080</v>
      </c>
      <c r="D46872" s="1" t="s">
        <v>76304</v>
      </c>
    </row>
    <row r="46873" spans="1:4" x14ac:dyDescent="0.25">
      <c r="A46873" s="1" t="s">
        <v>20098</v>
      </c>
      <c r="B46873" s="4">
        <v>0.60407132366886085</v>
      </c>
      <c r="C46873" s="1">
        <v>703098290</v>
      </c>
      <c r="D46873" s="1" t="s">
        <v>59072</v>
      </c>
    </row>
    <row r="46874" spans="1:4" x14ac:dyDescent="0.25">
      <c r="A46874" s="1" t="s">
        <v>13187</v>
      </c>
      <c r="B46874" s="4">
        <v>0.60407132366886085</v>
      </c>
      <c r="C46874" s="1">
        <v>703130545</v>
      </c>
      <c r="D46874" s="1" t="s">
        <v>52733</v>
      </c>
    </row>
    <row r="46875" spans="1:4" x14ac:dyDescent="0.25">
      <c r="A46875" s="1" t="s">
        <v>13230</v>
      </c>
      <c r="B46875" s="4">
        <v>0.60407132366886085</v>
      </c>
      <c r="C46875" s="1">
        <v>763788805</v>
      </c>
      <c r="D46875" s="1" t="s">
        <v>68515</v>
      </c>
    </row>
    <row r="46876" spans="1:4" x14ac:dyDescent="0.25">
      <c r="A46876" s="1" t="s">
        <v>19233</v>
      </c>
      <c r="B46876" s="4">
        <v>0.60407132366886085</v>
      </c>
      <c r="C46876" s="1">
        <v>763816187</v>
      </c>
      <c r="D46876" s="1" t="s">
        <v>75412</v>
      </c>
    </row>
    <row r="46877" spans="1:4" x14ac:dyDescent="0.25">
      <c r="A46877" s="1" t="s">
        <v>29197</v>
      </c>
      <c r="B46877" s="4">
        <v>0.60407132366886085</v>
      </c>
      <c r="C46877" s="1">
        <v>763816642</v>
      </c>
      <c r="D46877" s="1" t="s">
        <v>69055</v>
      </c>
    </row>
    <row r="46878" spans="1:4" x14ac:dyDescent="0.25">
      <c r="A46878" s="1" t="s">
        <v>26370</v>
      </c>
      <c r="B46878" s="4">
        <v>0.60407132366886085</v>
      </c>
      <c r="C46878" s="1">
        <v>764562626</v>
      </c>
      <c r="D46878" s="1" t="s">
        <v>70825</v>
      </c>
    </row>
    <row r="46879" spans="1:4" x14ac:dyDescent="0.25">
      <c r="A46879" s="1" t="s">
        <v>22696</v>
      </c>
      <c r="B46879" s="4">
        <v>0.60407132366886085</v>
      </c>
      <c r="C46879" s="1">
        <v>823222490</v>
      </c>
      <c r="D46879" s="1" t="s">
        <v>54738</v>
      </c>
    </row>
    <row r="46880" spans="1:4" x14ac:dyDescent="0.25">
      <c r="A46880" s="1" t="s">
        <v>16279</v>
      </c>
      <c r="B46880" s="4">
        <v>0.60407132366886085</v>
      </c>
      <c r="C46880" s="1">
        <v>848863767</v>
      </c>
      <c r="D46880" s="1" t="s">
        <v>77478</v>
      </c>
    </row>
    <row r="46881" spans="1:4" x14ac:dyDescent="0.25">
      <c r="A46881" s="1" t="s">
        <v>7939</v>
      </c>
      <c r="B46881" s="4">
        <v>0.5945485495503543</v>
      </c>
      <c r="C46881" s="1">
        <v>224060187</v>
      </c>
      <c r="D46881" s="1" t="s">
        <v>83410</v>
      </c>
    </row>
    <row r="46882" spans="1:4" x14ac:dyDescent="0.25">
      <c r="A46882" s="1" t="s">
        <v>2907</v>
      </c>
      <c r="B46882" s="4">
        <v>0.5945485495503543</v>
      </c>
      <c r="C46882" s="1">
        <v>225424766</v>
      </c>
      <c r="D46882" s="1" t="s">
        <v>65117</v>
      </c>
    </row>
    <row r="46883" spans="1:4" x14ac:dyDescent="0.25">
      <c r="A46883" s="1" t="s">
        <v>34418</v>
      </c>
      <c r="B46883" s="4">
        <v>0.5945485495503543</v>
      </c>
      <c r="C46883" s="1">
        <v>255579815</v>
      </c>
      <c r="D46883" s="1" t="s">
        <v>51867</v>
      </c>
    </row>
    <row r="46884" spans="1:4" x14ac:dyDescent="0.25">
      <c r="A46884" s="1" t="s">
        <v>28001</v>
      </c>
      <c r="B46884" s="4">
        <v>0.5945485495503543</v>
      </c>
      <c r="C46884" s="1">
        <v>255584277</v>
      </c>
      <c r="D46884" s="1" t="s">
        <v>69789</v>
      </c>
    </row>
    <row r="46885" spans="1:4" x14ac:dyDescent="0.25">
      <c r="A46885" s="1" t="s">
        <v>5999</v>
      </c>
      <c r="B46885" s="4">
        <v>0.5945485495503543</v>
      </c>
      <c r="C46885" s="1">
        <v>296089676</v>
      </c>
      <c r="D46885" s="1" t="s">
        <v>51802</v>
      </c>
    </row>
    <row r="46886" spans="1:4" x14ac:dyDescent="0.25">
      <c r="A46886" s="1" t="s">
        <v>18555</v>
      </c>
      <c r="B46886" s="4">
        <v>0.5945485495503543</v>
      </c>
      <c r="C46886" s="1">
        <v>297744994</v>
      </c>
      <c r="D46886" s="1" t="s">
        <v>51802</v>
      </c>
    </row>
    <row r="46887" spans="1:4" x14ac:dyDescent="0.25">
      <c r="A46887" s="1" t="s">
        <v>19782</v>
      </c>
      <c r="B46887" s="4">
        <v>0.5945485495503543</v>
      </c>
      <c r="C46887" s="1">
        <v>470103149</v>
      </c>
      <c r="D46887" s="1" t="s">
        <v>75045</v>
      </c>
    </row>
    <row r="46888" spans="1:4" x14ac:dyDescent="0.25">
      <c r="A46888" s="1" t="s">
        <v>23775</v>
      </c>
      <c r="B46888" s="4">
        <v>0.5945485495503543</v>
      </c>
      <c r="C46888" s="1">
        <v>567854153</v>
      </c>
      <c r="D46888" s="1" t="s">
        <v>72511</v>
      </c>
    </row>
    <row r="46889" spans="1:4" x14ac:dyDescent="0.25">
      <c r="A46889" s="1" t="s">
        <v>33653</v>
      </c>
      <c r="B46889" s="4">
        <v>0.5945485495503543</v>
      </c>
      <c r="C46889" s="1">
        <v>590673933</v>
      </c>
      <c r="D46889" s="1" t="s">
        <v>66257</v>
      </c>
    </row>
    <row r="46890" spans="1:4" x14ac:dyDescent="0.25">
      <c r="A46890" s="1" t="s">
        <v>34570</v>
      </c>
      <c r="B46890" s="4">
        <v>0.5945485495503543</v>
      </c>
      <c r="C46890" s="1">
        <v>590722507</v>
      </c>
      <c r="D46890" s="1" t="s">
        <v>65710</v>
      </c>
    </row>
    <row r="46891" spans="1:4" x14ac:dyDescent="0.25">
      <c r="A46891" s="1" t="s">
        <v>14198</v>
      </c>
      <c r="B46891" s="4">
        <v>0.5945485495503543</v>
      </c>
      <c r="C46891" s="1">
        <v>593800694</v>
      </c>
      <c r="D46891" s="1" t="s">
        <v>78967</v>
      </c>
    </row>
    <row r="46892" spans="1:4" x14ac:dyDescent="0.25">
      <c r="A46892" s="1" t="s">
        <v>50449</v>
      </c>
      <c r="B46892" s="4">
        <v>0.5945485495503543</v>
      </c>
      <c r="C46892" s="1">
        <v>643733049</v>
      </c>
      <c r="D46892" s="1" t="s">
        <v>55643</v>
      </c>
    </row>
    <row r="46893" spans="1:4" x14ac:dyDescent="0.25">
      <c r="A46893" s="1" t="s">
        <v>33537</v>
      </c>
      <c r="B46893" s="4">
        <v>0.5945485495503543</v>
      </c>
      <c r="C46893" s="1">
        <v>643740055</v>
      </c>
      <c r="D46893" s="1" t="s">
        <v>65623</v>
      </c>
    </row>
    <row r="46894" spans="1:4" x14ac:dyDescent="0.25">
      <c r="A46894" s="1" t="s">
        <v>4364</v>
      </c>
      <c r="B46894" s="4">
        <v>0.5945485495503543</v>
      </c>
      <c r="C46894" s="1">
        <v>645259055</v>
      </c>
      <c r="D46894" s="1" t="s">
        <v>53756</v>
      </c>
    </row>
    <row r="46895" spans="1:4" x14ac:dyDescent="0.25">
      <c r="A46895" s="1" t="s">
        <v>49210</v>
      </c>
      <c r="B46895" s="4">
        <v>0.5945485495503543</v>
      </c>
      <c r="C46895" s="1">
        <v>645271036</v>
      </c>
      <c r="D46895" s="1" t="s">
        <v>55636</v>
      </c>
    </row>
    <row r="46896" spans="1:4" x14ac:dyDescent="0.25">
      <c r="A46896" s="1" t="s">
        <v>26642</v>
      </c>
      <c r="B46896" s="4">
        <v>0.5945485495503543</v>
      </c>
      <c r="C46896" s="1">
        <v>659098345</v>
      </c>
      <c r="D46896" s="1" t="s">
        <v>53771</v>
      </c>
    </row>
    <row r="46897" spans="1:4" x14ac:dyDescent="0.25">
      <c r="A46897" s="1" t="s">
        <v>34977</v>
      </c>
      <c r="B46897" s="4">
        <v>0.5945485495503543</v>
      </c>
      <c r="C46897" s="1">
        <v>661891361</v>
      </c>
      <c r="D46897" s="1" t="s">
        <v>51807</v>
      </c>
    </row>
    <row r="46898" spans="1:4" x14ac:dyDescent="0.25">
      <c r="A46898" s="1" t="s">
        <v>26548</v>
      </c>
      <c r="B46898" s="4">
        <v>0.5945485495503543</v>
      </c>
      <c r="C46898" s="1">
        <v>694411242</v>
      </c>
      <c r="D46898" s="1" t="s">
        <v>68106</v>
      </c>
    </row>
    <row r="46899" spans="1:4" x14ac:dyDescent="0.25">
      <c r="A46899" s="1" t="s">
        <v>5518</v>
      </c>
      <c r="B46899" s="4">
        <v>0.5945485495503543</v>
      </c>
      <c r="C46899" s="1">
        <v>702238932</v>
      </c>
      <c r="D46899" s="1" t="s">
        <v>52941</v>
      </c>
    </row>
    <row r="46900" spans="1:4" x14ac:dyDescent="0.25">
      <c r="A46900" s="1" t="s">
        <v>50702</v>
      </c>
      <c r="B46900" s="4">
        <v>0.5945485495503543</v>
      </c>
      <c r="C46900" s="1">
        <v>702256793</v>
      </c>
      <c r="D46900" s="1" t="s">
        <v>55554</v>
      </c>
    </row>
    <row r="46901" spans="1:4" x14ac:dyDescent="0.25">
      <c r="A46901" s="1" t="s">
        <v>18728</v>
      </c>
      <c r="B46901" s="4">
        <v>0.5945485495503543</v>
      </c>
      <c r="C46901" s="1">
        <v>702275974</v>
      </c>
      <c r="D46901" s="1" t="s">
        <v>75764</v>
      </c>
    </row>
    <row r="46902" spans="1:4" x14ac:dyDescent="0.25">
      <c r="A46902" s="1" t="s">
        <v>36631</v>
      </c>
      <c r="B46902" s="4">
        <v>0.5945485495503543</v>
      </c>
      <c r="C46902" s="1">
        <v>702383971</v>
      </c>
      <c r="D46902" s="1" t="s">
        <v>64354</v>
      </c>
    </row>
    <row r="46903" spans="1:4" x14ac:dyDescent="0.25">
      <c r="A46903" s="1" t="s">
        <v>31193</v>
      </c>
      <c r="B46903" s="4">
        <v>0.5945485495503543</v>
      </c>
      <c r="C46903" s="1">
        <v>703077291</v>
      </c>
      <c r="D46903" s="1" t="s">
        <v>67816</v>
      </c>
    </row>
    <row r="46904" spans="1:4" x14ac:dyDescent="0.25">
      <c r="A46904" s="1" t="s">
        <v>25535</v>
      </c>
      <c r="B46904" s="4">
        <v>0.5945485495503543</v>
      </c>
      <c r="C46904" s="1">
        <v>743844463</v>
      </c>
      <c r="D46904" s="1" t="s">
        <v>71378</v>
      </c>
    </row>
    <row r="46905" spans="1:4" x14ac:dyDescent="0.25">
      <c r="A46905" s="1" t="s">
        <v>51319</v>
      </c>
      <c r="B46905" s="4">
        <v>0.58496250072115619</v>
      </c>
      <c r="C46905" s="1">
        <v>674932771</v>
      </c>
      <c r="D46905" s="1" t="s">
        <v>55130</v>
      </c>
    </row>
    <row r="46906" spans="1:4" x14ac:dyDescent="0.25">
      <c r="A46906" s="1" t="s">
        <v>27345</v>
      </c>
      <c r="B46906" s="4">
        <v>0.58496250072115619</v>
      </c>
      <c r="C46906" s="1">
        <v>10946511</v>
      </c>
      <c r="D46906" s="1" t="s">
        <v>70224</v>
      </c>
    </row>
    <row r="46907" spans="1:4" x14ac:dyDescent="0.25">
      <c r="A46907" s="1" t="s">
        <v>42054</v>
      </c>
      <c r="B46907" s="4">
        <v>0.58496250072115619</v>
      </c>
      <c r="C46907" s="1">
        <v>147797617</v>
      </c>
      <c r="D46907" s="1" t="s">
        <v>60892</v>
      </c>
    </row>
    <row r="46908" spans="1:4" x14ac:dyDescent="0.25">
      <c r="A46908" s="1" t="s">
        <v>4642</v>
      </c>
      <c r="B46908" s="4">
        <v>0.58496250072115619</v>
      </c>
      <c r="C46908" s="1">
        <v>225462201</v>
      </c>
      <c r="D46908" s="1" t="s">
        <v>53566</v>
      </c>
    </row>
    <row r="46909" spans="1:4" x14ac:dyDescent="0.25">
      <c r="A46909" s="1" t="s">
        <v>38532</v>
      </c>
      <c r="B46909" s="4">
        <v>0.58496250072115619</v>
      </c>
      <c r="C46909" s="1">
        <v>255566283</v>
      </c>
      <c r="D46909" s="1" t="s">
        <v>59385</v>
      </c>
    </row>
    <row r="46910" spans="1:4" x14ac:dyDescent="0.25">
      <c r="A46910" s="1" t="s">
        <v>13834</v>
      </c>
      <c r="B46910" s="4">
        <v>0.58496250072115619</v>
      </c>
      <c r="C46910" s="1">
        <v>255584486</v>
      </c>
      <c r="D46910" s="1" t="s">
        <v>76587</v>
      </c>
    </row>
    <row r="46911" spans="1:4" x14ac:dyDescent="0.25">
      <c r="A46911" s="1" t="s">
        <v>2628</v>
      </c>
      <c r="B46911" s="4">
        <v>0.58496250072115619</v>
      </c>
      <c r="C46911" s="1">
        <v>351726582</v>
      </c>
      <c r="D46911" s="1" t="s">
        <v>68623</v>
      </c>
    </row>
    <row r="46912" spans="1:4" x14ac:dyDescent="0.25">
      <c r="A46912" s="1" t="s">
        <v>30662</v>
      </c>
      <c r="B46912" s="4">
        <v>0.58496250072115619</v>
      </c>
      <c r="C46912" s="1">
        <v>485919825</v>
      </c>
      <c r="D46912" s="1" t="s">
        <v>68141</v>
      </c>
    </row>
    <row r="46913" spans="1:4" x14ac:dyDescent="0.25">
      <c r="A46913" s="1" t="s">
        <v>8227</v>
      </c>
      <c r="B46913" s="4">
        <v>0.58496250072115619</v>
      </c>
      <c r="C46913" s="1">
        <v>566172700</v>
      </c>
      <c r="D46913" s="1" t="s">
        <v>75793</v>
      </c>
    </row>
    <row r="46914" spans="1:4" x14ac:dyDescent="0.25">
      <c r="A46914" s="1" t="s">
        <v>11582</v>
      </c>
      <c r="B46914" s="4">
        <v>0.58496250072115619</v>
      </c>
      <c r="C46914" s="1">
        <v>590593719</v>
      </c>
      <c r="D46914" s="1" t="s">
        <v>80857</v>
      </c>
    </row>
    <row r="46915" spans="1:4" x14ac:dyDescent="0.25">
      <c r="A46915" s="1" t="s">
        <v>41264</v>
      </c>
      <c r="B46915" s="4">
        <v>0.58496250072115619</v>
      </c>
      <c r="C46915" s="1">
        <v>590696637</v>
      </c>
      <c r="D46915" s="1" t="s">
        <v>61375</v>
      </c>
    </row>
    <row r="46916" spans="1:4" x14ac:dyDescent="0.25">
      <c r="A46916" s="1" t="s">
        <v>22091</v>
      </c>
      <c r="B46916" s="4">
        <v>0.58496250072115619</v>
      </c>
      <c r="C46916" s="1">
        <v>590705446</v>
      </c>
      <c r="D46916" s="1" t="s">
        <v>52531</v>
      </c>
    </row>
    <row r="46917" spans="1:4" x14ac:dyDescent="0.25">
      <c r="A46917" s="1" t="s">
        <v>38362</v>
      </c>
      <c r="B46917" s="4">
        <v>0.58496250072115619</v>
      </c>
      <c r="C46917" s="1">
        <v>595792669</v>
      </c>
      <c r="D46917" s="1" t="s">
        <v>63265</v>
      </c>
    </row>
    <row r="46918" spans="1:4" x14ac:dyDescent="0.25">
      <c r="A46918" s="1" t="s">
        <v>51469</v>
      </c>
      <c r="B46918" s="4">
        <v>0.58496250072115619</v>
      </c>
      <c r="C46918" s="1">
        <v>595822843</v>
      </c>
      <c r="D46918" s="1" t="s">
        <v>55025</v>
      </c>
    </row>
    <row r="46919" spans="1:4" x14ac:dyDescent="0.25">
      <c r="A46919" s="1" t="s">
        <v>15938</v>
      </c>
      <c r="B46919" s="4">
        <v>0.58496250072115619</v>
      </c>
      <c r="C46919" s="1">
        <v>596262023</v>
      </c>
      <c r="D46919" s="1" t="s">
        <v>77728</v>
      </c>
    </row>
    <row r="46920" spans="1:4" x14ac:dyDescent="0.25">
      <c r="A46920" s="1" t="s">
        <v>41520</v>
      </c>
      <c r="B46920" s="4">
        <v>0.58496250072115619</v>
      </c>
      <c r="C46920" s="1">
        <v>596277280</v>
      </c>
      <c r="D46920" s="1" t="s">
        <v>61226</v>
      </c>
    </row>
    <row r="46921" spans="1:4" x14ac:dyDescent="0.25">
      <c r="A46921" s="1" t="s">
        <v>22206</v>
      </c>
      <c r="B46921" s="4">
        <v>0.58496250072115619</v>
      </c>
      <c r="C46921" s="1">
        <v>641845694</v>
      </c>
      <c r="D46921" s="1" t="s">
        <v>73521</v>
      </c>
    </row>
    <row r="46922" spans="1:4" x14ac:dyDescent="0.25">
      <c r="A46922" s="1" t="s">
        <v>20359</v>
      </c>
      <c r="B46922" s="4">
        <v>0.58496250072115619</v>
      </c>
      <c r="C46922" s="1">
        <v>643715076</v>
      </c>
      <c r="D46922" s="1" t="s">
        <v>52710</v>
      </c>
    </row>
    <row r="46923" spans="1:4" x14ac:dyDescent="0.25">
      <c r="A46923" s="1" t="s">
        <v>14300</v>
      </c>
      <c r="B46923" s="4">
        <v>0.58496250072115619</v>
      </c>
      <c r="C46923" s="1">
        <v>645221329</v>
      </c>
      <c r="D46923" s="1" t="s">
        <v>78895</v>
      </c>
    </row>
    <row r="46924" spans="1:4" x14ac:dyDescent="0.25">
      <c r="A46924" s="1" t="s">
        <v>11973</v>
      </c>
      <c r="B46924" s="4">
        <v>0.58496250072115619</v>
      </c>
      <c r="C46924" s="1">
        <v>645239888</v>
      </c>
      <c r="D46924" s="1" t="s">
        <v>80593</v>
      </c>
    </row>
    <row r="46925" spans="1:4" x14ac:dyDescent="0.25">
      <c r="A46925" s="1" t="s">
        <v>31080</v>
      </c>
      <c r="B46925" s="4">
        <v>0.58496250072115619</v>
      </c>
      <c r="C46925" s="1">
        <v>645250339</v>
      </c>
      <c r="D46925" s="1" t="s">
        <v>67134</v>
      </c>
    </row>
    <row r="46926" spans="1:4" x14ac:dyDescent="0.25">
      <c r="A46926" s="1" t="s">
        <v>45757</v>
      </c>
      <c r="B46926" s="4">
        <v>0.58496250072115619</v>
      </c>
      <c r="C46926" s="1">
        <v>697136180</v>
      </c>
      <c r="D46926" s="1" t="s">
        <v>58610</v>
      </c>
    </row>
    <row r="46927" spans="1:4" x14ac:dyDescent="0.25">
      <c r="A46927" s="1" t="s">
        <v>31436</v>
      </c>
      <c r="B46927" s="4">
        <v>0.58496250072115619</v>
      </c>
      <c r="C46927" s="1">
        <v>702489142</v>
      </c>
      <c r="D46927" s="1" t="s">
        <v>67676</v>
      </c>
    </row>
    <row r="46928" spans="1:4" x14ac:dyDescent="0.25">
      <c r="A46928" s="1" t="s">
        <v>41</v>
      </c>
      <c r="B46928" s="4">
        <v>0.58496250072115619</v>
      </c>
      <c r="C46928" s="1">
        <v>743809826</v>
      </c>
      <c r="D46928" s="1" t="s">
        <v>82645</v>
      </c>
    </row>
    <row r="46929" spans="1:4" x14ac:dyDescent="0.25">
      <c r="A46929" s="1" t="s">
        <v>37284</v>
      </c>
      <c r="B46929" s="4">
        <v>0.58496250072115619</v>
      </c>
      <c r="C46929" s="1">
        <v>763743481</v>
      </c>
      <c r="D46929" s="1" t="s">
        <v>63963</v>
      </c>
    </row>
    <row r="46930" spans="1:4" x14ac:dyDescent="0.25">
      <c r="A46930" s="1" t="s">
        <v>24937</v>
      </c>
      <c r="B46930" s="4">
        <v>0.58496250072115619</v>
      </c>
      <c r="C46930" s="1">
        <v>763764376</v>
      </c>
      <c r="D46930" s="1" t="s">
        <v>71762</v>
      </c>
    </row>
    <row r="46931" spans="1:4" x14ac:dyDescent="0.25">
      <c r="A46931" s="1" t="s">
        <v>51359</v>
      </c>
      <c r="B46931" s="4">
        <v>0.58496250072115619</v>
      </c>
      <c r="C46931" s="1">
        <v>763800164</v>
      </c>
      <c r="D46931" s="1" t="s">
        <v>55101</v>
      </c>
    </row>
    <row r="46932" spans="1:4" x14ac:dyDescent="0.25">
      <c r="A46932" s="1" t="s">
        <v>7102</v>
      </c>
      <c r="B46932" s="4">
        <v>0.58496250072115619</v>
      </c>
      <c r="C46932" s="1">
        <v>763813645</v>
      </c>
      <c r="D46932" s="1" t="s">
        <v>84013</v>
      </c>
    </row>
    <row r="46933" spans="1:4" x14ac:dyDescent="0.25">
      <c r="A46933" s="1" t="s">
        <v>40853</v>
      </c>
      <c r="B46933" s="4">
        <v>0.58496250072115619</v>
      </c>
      <c r="C46933" s="1">
        <v>763817135</v>
      </c>
      <c r="D46933" s="1" t="s">
        <v>61655</v>
      </c>
    </row>
    <row r="46934" spans="1:4" x14ac:dyDescent="0.25">
      <c r="A46934" s="1" t="s">
        <v>2574</v>
      </c>
      <c r="B46934" s="4">
        <v>0.58496250072115619</v>
      </c>
      <c r="C46934" s="1">
        <v>920700215</v>
      </c>
      <c r="D46934" s="1" t="s">
        <v>69280</v>
      </c>
    </row>
    <row r="46935" spans="1:4" x14ac:dyDescent="0.25">
      <c r="A46935" s="1" t="s">
        <v>45076</v>
      </c>
      <c r="B46935" s="4">
        <v>0.57531233068743692</v>
      </c>
      <c r="C46935" s="1">
        <v>356512785</v>
      </c>
      <c r="D46935" s="1" t="s">
        <v>59045</v>
      </c>
    </row>
    <row r="46936" spans="1:4" x14ac:dyDescent="0.25">
      <c r="A46936" s="1" t="s">
        <v>17122</v>
      </c>
      <c r="B46936" s="4">
        <v>0.57531233068743692</v>
      </c>
      <c r="C46936" s="1">
        <v>147800397</v>
      </c>
      <c r="D46936" s="1" t="s">
        <v>76902</v>
      </c>
    </row>
    <row r="46937" spans="1:4" x14ac:dyDescent="0.25">
      <c r="A46937" s="1" t="s">
        <v>9532</v>
      </c>
      <c r="B46937" s="4">
        <v>0.57531233068743692</v>
      </c>
      <c r="C46937" s="1">
        <v>225456878</v>
      </c>
      <c r="D46937" s="1" t="s">
        <v>65765</v>
      </c>
    </row>
    <row r="46938" spans="1:4" x14ac:dyDescent="0.25">
      <c r="A46938" s="1" t="s">
        <v>43602</v>
      </c>
      <c r="B46938" s="4">
        <v>0.57531233068743692</v>
      </c>
      <c r="C46938" s="1">
        <v>356509165</v>
      </c>
      <c r="D46938" s="1" t="s">
        <v>59954</v>
      </c>
    </row>
    <row r="46939" spans="1:4" x14ac:dyDescent="0.25">
      <c r="A46939" s="1" t="s">
        <v>19500</v>
      </c>
      <c r="B46939" s="4">
        <v>0.57531233068743692</v>
      </c>
      <c r="C46939" s="1">
        <v>460416198</v>
      </c>
      <c r="D46939" s="1" t="s">
        <v>75239</v>
      </c>
    </row>
    <row r="46940" spans="1:4" x14ac:dyDescent="0.25">
      <c r="A46940" s="1" t="s">
        <v>25075</v>
      </c>
      <c r="B46940" s="4">
        <v>0.57531233068743692</v>
      </c>
      <c r="C46940" s="1">
        <v>566146387</v>
      </c>
      <c r="D46940" s="1" t="s">
        <v>71674</v>
      </c>
    </row>
    <row r="46941" spans="1:4" x14ac:dyDescent="0.25">
      <c r="A46941" s="1" t="s">
        <v>48355</v>
      </c>
      <c r="B46941" s="4">
        <v>0.57531233068743692</v>
      </c>
      <c r="C46941" s="1">
        <v>567887818</v>
      </c>
      <c r="D46941" s="1" t="s">
        <v>57021</v>
      </c>
    </row>
    <row r="46942" spans="1:4" x14ac:dyDescent="0.25">
      <c r="A46942" s="1" t="s">
        <v>2065</v>
      </c>
      <c r="B46942" s="4">
        <v>0.57531233068743692</v>
      </c>
      <c r="C46942" s="1">
        <v>567920608</v>
      </c>
      <c r="D46942" s="1" t="s">
        <v>74408</v>
      </c>
    </row>
    <row r="46943" spans="1:4" x14ac:dyDescent="0.25">
      <c r="A46943" s="1" t="s">
        <v>17270</v>
      </c>
      <c r="B46943" s="4">
        <v>0.57531233068743692</v>
      </c>
      <c r="C46943" s="1">
        <v>586687214</v>
      </c>
      <c r="D46943" s="1" t="s">
        <v>75967</v>
      </c>
    </row>
    <row r="46944" spans="1:4" x14ac:dyDescent="0.25">
      <c r="A46944" s="1" t="s">
        <v>50179</v>
      </c>
      <c r="B46944" s="4">
        <v>0.57531233068743692</v>
      </c>
      <c r="C46944" s="1">
        <v>590597542</v>
      </c>
      <c r="D46944" s="1" t="s">
        <v>55877</v>
      </c>
    </row>
    <row r="46945" spans="1:4" x14ac:dyDescent="0.25">
      <c r="A46945" s="1" t="s">
        <v>12583</v>
      </c>
      <c r="B46945" s="4">
        <v>0.57531233068743692</v>
      </c>
      <c r="C46945" s="1">
        <v>590638642</v>
      </c>
      <c r="D46945" s="1" t="s">
        <v>53542</v>
      </c>
    </row>
    <row r="46946" spans="1:4" x14ac:dyDescent="0.25">
      <c r="A46946" s="1" t="s">
        <v>19967</v>
      </c>
      <c r="B46946" s="4">
        <v>0.57531233068743692</v>
      </c>
      <c r="C46946" s="1">
        <v>590674822</v>
      </c>
      <c r="D46946" s="1" t="s">
        <v>74938</v>
      </c>
    </row>
    <row r="46947" spans="1:4" x14ac:dyDescent="0.25">
      <c r="A46947" s="1" t="s">
        <v>24510</v>
      </c>
      <c r="B46947" s="4">
        <v>0.57531233068743692</v>
      </c>
      <c r="C46947" s="1">
        <v>590679466</v>
      </c>
      <c r="D46947" s="1" t="s">
        <v>51928</v>
      </c>
    </row>
    <row r="46948" spans="1:4" x14ac:dyDescent="0.25">
      <c r="A46948" s="1" t="s">
        <v>35468</v>
      </c>
      <c r="B46948" s="4">
        <v>0.57531233068743692</v>
      </c>
      <c r="C46948" s="1">
        <v>590688558</v>
      </c>
      <c r="D46948" s="1" t="s">
        <v>65096</v>
      </c>
    </row>
    <row r="46949" spans="1:4" x14ac:dyDescent="0.25">
      <c r="A46949" s="1" t="s">
        <v>26196</v>
      </c>
      <c r="B46949" s="4">
        <v>0.57531233068743692</v>
      </c>
      <c r="C46949" s="1">
        <v>590704353</v>
      </c>
      <c r="D46949" s="1" t="s">
        <v>70938</v>
      </c>
    </row>
    <row r="46950" spans="1:4" x14ac:dyDescent="0.25">
      <c r="A46950" s="1" t="s">
        <v>39703</v>
      </c>
      <c r="B46950" s="4">
        <v>0.57531233068743692</v>
      </c>
      <c r="C46950" s="1">
        <v>593705128</v>
      </c>
      <c r="D46950" s="1" t="s">
        <v>62390</v>
      </c>
    </row>
    <row r="46951" spans="1:4" x14ac:dyDescent="0.25">
      <c r="A46951" s="1" t="s">
        <v>35145</v>
      </c>
      <c r="B46951" s="4">
        <v>0.57531233068743692</v>
      </c>
      <c r="C46951" s="1">
        <v>593789992</v>
      </c>
      <c r="D46951" s="1" t="s">
        <v>65320</v>
      </c>
    </row>
    <row r="46952" spans="1:4" x14ac:dyDescent="0.25">
      <c r="A46952" s="1" t="s">
        <v>24152</v>
      </c>
      <c r="B46952" s="4">
        <v>0.57531233068743692</v>
      </c>
      <c r="C46952" s="1">
        <v>595837714</v>
      </c>
      <c r="D46952" s="1" t="s">
        <v>72280</v>
      </c>
    </row>
    <row r="46953" spans="1:4" x14ac:dyDescent="0.25">
      <c r="A46953" s="1" t="s">
        <v>13185</v>
      </c>
      <c r="B46953" s="4">
        <v>0.57531233068743692</v>
      </c>
      <c r="C46953" s="1">
        <v>596062387</v>
      </c>
      <c r="D46953" s="1" t="s">
        <v>79706</v>
      </c>
    </row>
    <row r="46954" spans="1:4" x14ac:dyDescent="0.25">
      <c r="A46954" s="1" t="s">
        <v>19302</v>
      </c>
      <c r="B46954" s="4">
        <v>0.57531233068743692</v>
      </c>
      <c r="C46954" s="1">
        <v>641835180</v>
      </c>
      <c r="D46954" s="1" t="s">
        <v>75374</v>
      </c>
    </row>
    <row r="46955" spans="1:4" x14ac:dyDescent="0.25">
      <c r="A46955" s="1" t="s">
        <v>37905</v>
      </c>
      <c r="B46955" s="4">
        <v>0.57531233068743692</v>
      </c>
      <c r="C46955" s="1">
        <v>641865796</v>
      </c>
      <c r="D46955" s="1" t="s">
        <v>63552</v>
      </c>
    </row>
    <row r="46956" spans="1:4" x14ac:dyDescent="0.25">
      <c r="A46956" s="1" t="s">
        <v>19628</v>
      </c>
      <c r="B46956" s="4">
        <v>0.57531233068743692</v>
      </c>
      <c r="C46956" s="1">
        <v>645237686</v>
      </c>
      <c r="D46956" s="1" t="s">
        <v>75151</v>
      </c>
    </row>
    <row r="46957" spans="1:4" x14ac:dyDescent="0.25">
      <c r="A46957" s="1" t="s">
        <v>21553</v>
      </c>
      <c r="B46957" s="4">
        <v>0.57531233068743692</v>
      </c>
      <c r="C46957" s="1">
        <v>645262389</v>
      </c>
      <c r="D46957" s="1" t="s">
        <v>73945</v>
      </c>
    </row>
    <row r="46958" spans="1:4" x14ac:dyDescent="0.25">
      <c r="A46958" s="1" t="s">
        <v>38117</v>
      </c>
      <c r="B46958" s="4">
        <v>0.57531233068743692</v>
      </c>
      <c r="C46958" s="1">
        <v>645276019</v>
      </c>
      <c r="D46958" s="1" t="s">
        <v>63415</v>
      </c>
    </row>
    <row r="46959" spans="1:4" x14ac:dyDescent="0.25">
      <c r="A46959" s="1" t="s">
        <v>37828</v>
      </c>
      <c r="B46959" s="4">
        <v>0.57531233068743692</v>
      </c>
      <c r="C46959" s="1">
        <v>659098152</v>
      </c>
      <c r="D46959" s="1" t="s">
        <v>63599</v>
      </c>
    </row>
    <row r="46960" spans="1:4" x14ac:dyDescent="0.25">
      <c r="A46960" s="1" t="s">
        <v>921</v>
      </c>
      <c r="B46960" s="4">
        <v>0.57531233068743692</v>
      </c>
      <c r="C46960" s="1">
        <v>694403593</v>
      </c>
      <c r="D46960" s="1" t="s">
        <v>80522</v>
      </c>
    </row>
    <row r="46961" spans="1:4" x14ac:dyDescent="0.25">
      <c r="A46961" s="1" t="s">
        <v>13266</v>
      </c>
      <c r="B46961" s="4">
        <v>0.57531233068743692</v>
      </c>
      <c r="C46961" s="1">
        <v>694416588</v>
      </c>
      <c r="D46961" s="1" t="s">
        <v>79643</v>
      </c>
    </row>
    <row r="46962" spans="1:4" x14ac:dyDescent="0.25">
      <c r="A46962" s="1" t="s">
        <v>2814</v>
      </c>
      <c r="B46962" s="4">
        <v>0.57531233068743692</v>
      </c>
      <c r="C46962" s="1">
        <v>694440634</v>
      </c>
      <c r="D46962" s="1" t="s">
        <v>66146</v>
      </c>
    </row>
    <row r="46963" spans="1:4" x14ac:dyDescent="0.25">
      <c r="A46963" s="1" t="s">
        <v>22008</v>
      </c>
      <c r="B46963" s="4">
        <v>0.57531233068743692</v>
      </c>
      <c r="C46963" s="1">
        <v>695076386</v>
      </c>
      <c r="D46963" s="1" t="s">
        <v>73642</v>
      </c>
    </row>
    <row r="46964" spans="1:4" x14ac:dyDescent="0.25">
      <c r="A46964" s="1" t="s">
        <v>620</v>
      </c>
      <c r="B46964" s="4">
        <v>0.57531233068743692</v>
      </c>
      <c r="C46964" s="1">
        <v>702321955</v>
      </c>
      <c r="D46964" s="1" t="s">
        <v>82337</v>
      </c>
    </row>
    <row r="46965" spans="1:4" x14ac:dyDescent="0.25">
      <c r="A46965" s="1" t="s">
        <v>49995</v>
      </c>
      <c r="B46965" s="4">
        <v>0.57531233068743692</v>
      </c>
      <c r="C46965" s="1">
        <v>702437088</v>
      </c>
      <c r="D46965" s="1" t="s">
        <v>55996</v>
      </c>
    </row>
    <row r="46966" spans="1:4" x14ac:dyDescent="0.25">
      <c r="A46966" s="1" t="s">
        <v>38248</v>
      </c>
      <c r="B46966" s="4">
        <v>0.57531233068743692</v>
      </c>
      <c r="C46966" s="1">
        <v>703069444</v>
      </c>
      <c r="D46966" s="1" t="s">
        <v>63342</v>
      </c>
    </row>
    <row r="46967" spans="1:4" x14ac:dyDescent="0.25">
      <c r="A46967" s="1" t="s">
        <v>19752</v>
      </c>
      <c r="B46967" s="4">
        <v>0.57531233068743692</v>
      </c>
      <c r="C46967" s="1">
        <v>703098428</v>
      </c>
      <c r="D46967" s="1" t="s">
        <v>75062</v>
      </c>
    </row>
    <row r="46968" spans="1:4" x14ac:dyDescent="0.25">
      <c r="A46968" s="1" t="s">
        <v>18718</v>
      </c>
      <c r="B46968" s="4">
        <v>0.57531233068743692</v>
      </c>
      <c r="C46968" s="1">
        <v>763807752</v>
      </c>
      <c r="D46968" s="1" t="s">
        <v>75772</v>
      </c>
    </row>
    <row r="46969" spans="1:4" x14ac:dyDescent="0.25">
      <c r="A46969" s="1" t="s">
        <v>853</v>
      </c>
      <c r="B46969" s="4">
        <v>0.57531233068743692</v>
      </c>
      <c r="C46969" s="1">
        <v>848884523</v>
      </c>
      <c r="D46969" s="1" t="s">
        <v>77616</v>
      </c>
    </row>
    <row r="46970" spans="1:4" x14ac:dyDescent="0.25">
      <c r="A46970" s="1" t="s">
        <v>15380</v>
      </c>
      <c r="B46970" s="4">
        <v>0.56559717585422509</v>
      </c>
      <c r="C46970" s="1">
        <v>547684</v>
      </c>
      <c r="D46970" s="1" t="s">
        <v>78113</v>
      </c>
    </row>
    <row r="46971" spans="1:4" x14ac:dyDescent="0.25">
      <c r="A46971" s="1" t="s">
        <v>28434</v>
      </c>
      <c r="B46971" s="4">
        <v>0.56559717585422509</v>
      </c>
      <c r="C46971" s="1">
        <v>147777887</v>
      </c>
      <c r="D46971" s="1" t="s">
        <v>69515</v>
      </c>
    </row>
    <row r="46972" spans="1:4" x14ac:dyDescent="0.25">
      <c r="A46972" s="1" t="s">
        <v>49306</v>
      </c>
      <c r="B46972" s="4">
        <v>0.56559717585422509</v>
      </c>
      <c r="C46972" s="1">
        <v>225430364</v>
      </c>
      <c r="D46972" s="1" t="s">
        <v>55949</v>
      </c>
    </row>
    <row r="46973" spans="1:4" x14ac:dyDescent="0.25">
      <c r="A46973" s="1" t="s">
        <v>45367</v>
      </c>
      <c r="B46973" s="4">
        <v>0.56559717585422509</v>
      </c>
      <c r="C46973" s="1">
        <v>225454593</v>
      </c>
      <c r="D46973" s="1" t="s">
        <v>58851</v>
      </c>
    </row>
    <row r="46974" spans="1:4" x14ac:dyDescent="0.25">
      <c r="A46974" s="1" t="s">
        <v>22732</v>
      </c>
      <c r="B46974" s="4">
        <v>0.56559717585422509</v>
      </c>
      <c r="C46974" s="1">
        <v>225458900</v>
      </c>
      <c r="D46974" s="1" t="s">
        <v>73184</v>
      </c>
    </row>
    <row r="46975" spans="1:4" x14ac:dyDescent="0.25">
      <c r="A46975" s="1" t="s">
        <v>28918</v>
      </c>
      <c r="B46975" s="4">
        <v>0.56559717585422509</v>
      </c>
      <c r="C46975" s="1">
        <v>225458964</v>
      </c>
      <c r="D46975" s="1" t="s">
        <v>69214</v>
      </c>
    </row>
    <row r="46976" spans="1:4" x14ac:dyDescent="0.25">
      <c r="A46976" s="1" t="s">
        <v>29227</v>
      </c>
      <c r="B46976" s="4">
        <v>0.56559717585422509</v>
      </c>
      <c r="C46976" s="1">
        <v>255581359</v>
      </c>
      <c r="D46976" s="1" t="s">
        <v>69030</v>
      </c>
    </row>
    <row r="46977" spans="1:4" x14ac:dyDescent="0.25">
      <c r="A46977" s="1" t="s">
        <v>15992</v>
      </c>
      <c r="B46977" s="4">
        <v>0.56559717585422509</v>
      </c>
      <c r="C46977" s="1">
        <v>317373787</v>
      </c>
      <c r="D46977" s="1" t="s">
        <v>58066</v>
      </c>
    </row>
    <row r="46978" spans="1:4" x14ac:dyDescent="0.25">
      <c r="A46978" s="1" t="s">
        <v>19965</v>
      </c>
      <c r="B46978" s="4">
        <v>0.56559717585422509</v>
      </c>
      <c r="C46978" s="1">
        <v>351725135</v>
      </c>
      <c r="D46978" s="1" t="s">
        <v>74939</v>
      </c>
    </row>
    <row r="46979" spans="1:4" x14ac:dyDescent="0.25">
      <c r="A46979" s="1" t="s">
        <v>29183</v>
      </c>
      <c r="B46979" s="4">
        <v>0.56559717585422509</v>
      </c>
      <c r="C46979" s="1">
        <v>380863876</v>
      </c>
      <c r="D46979" s="1" t="s">
        <v>69063</v>
      </c>
    </row>
    <row r="46980" spans="1:4" x14ac:dyDescent="0.25">
      <c r="A46980" s="1" t="s">
        <v>38253</v>
      </c>
      <c r="B46980" s="4">
        <v>0.56559717585422509</v>
      </c>
      <c r="C46980" s="1">
        <v>470107009</v>
      </c>
      <c r="D46980" s="1" t="s">
        <v>63340</v>
      </c>
    </row>
    <row r="46981" spans="1:4" x14ac:dyDescent="0.25">
      <c r="A46981" s="1" t="s">
        <v>43526</v>
      </c>
      <c r="B46981" s="4">
        <v>0.56559717585422509</v>
      </c>
      <c r="C46981" s="1">
        <v>566167503</v>
      </c>
      <c r="D46981" s="1" t="s">
        <v>59999</v>
      </c>
    </row>
    <row r="46982" spans="1:4" x14ac:dyDescent="0.25">
      <c r="A46982" s="1" t="s">
        <v>16531</v>
      </c>
      <c r="B46982" s="4">
        <v>0.56559717585422509</v>
      </c>
      <c r="C46982" s="1">
        <v>590656218</v>
      </c>
      <c r="D46982" s="1" t="s">
        <v>77302</v>
      </c>
    </row>
    <row r="46983" spans="1:4" x14ac:dyDescent="0.25">
      <c r="A46983" s="1" t="s">
        <v>20780</v>
      </c>
      <c r="B46983" s="4">
        <v>0.56559717585422509</v>
      </c>
      <c r="C46983" s="1">
        <v>590656424</v>
      </c>
      <c r="D46983" s="1" t="s">
        <v>52531</v>
      </c>
    </row>
    <row r="46984" spans="1:4" x14ac:dyDescent="0.25">
      <c r="A46984" s="1" t="s">
        <v>38403</v>
      </c>
      <c r="B46984" s="4">
        <v>0.56559717585422509</v>
      </c>
      <c r="C46984" s="1">
        <v>643734513</v>
      </c>
      <c r="D46984" s="1" t="s">
        <v>60832</v>
      </c>
    </row>
    <row r="46985" spans="1:4" x14ac:dyDescent="0.25">
      <c r="A46985" s="1" t="s">
        <v>27506</v>
      </c>
      <c r="B46985" s="4">
        <v>0.56559717585422509</v>
      </c>
      <c r="C46985" s="1">
        <v>658034028</v>
      </c>
      <c r="D46985" s="1" t="s">
        <v>70108</v>
      </c>
    </row>
    <row r="46986" spans="1:4" x14ac:dyDescent="0.25">
      <c r="A46986" s="1" t="s">
        <v>28485</v>
      </c>
      <c r="B46986" s="4">
        <v>0.56559717585422509</v>
      </c>
      <c r="C46986" s="1">
        <v>658059102</v>
      </c>
      <c r="D46986" s="1" t="s">
        <v>68226</v>
      </c>
    </row>
    <row r="46987" spans="1:4" x14ac:dyDescent="0.25">
      <c r="A46987" s="1" t="s">
        <v>20646</v>
      </c>
      <c r="B46987" s="4">
        <v>0.56559717585422509</v>
      </c>
      <c r="C46987" s="1">
        <v>702510612</v>
      </c>
      <c r="D46987" s="1" t="s">
        <v>74510</v>
      </c>
    </row>
    <row r="46988" spans="1:4" x14ac:dyDescent="0.25">
      <c r="A46988" s="1" t="s">
        <v>14944</v>
      </c>
      <c r="B46988" s="4">
        <v>0.56559717585422509</v>
      </c>
      <c r="C46988" s="1">
        <v>703148068</v>
      </c>
      <c r="D46988" s="1" t="s">
        <v>78427</v>
      </c>
    </row>
    <row r="46989" spans="1:4" x14ac:dyDescent="0.25">
      <c r="A46989" s="1" t="s">
        <v>44761</v>
      </c>
      <c r="B46989" s="4">
        <v>0.56559717585422509</v>
      </c>
      <c r="C46989" s="1">
        <v>720019818</v>
      </c>
      <c r="D46989" s="1" t="s">
        <v>59237</v>
      </c>
    </row>
    <row r="46990" spans="1:4" x14ac:dyDescent="0.25">
      <c r="A46990" s="1" t="s">
        <v>31143</v>
      </c>
      <c r="B46990" s="4">
        <v>0.56559717585422509</v>
      </c>
      <c r="C46990" s="1">
        <v>743844739</v>
      </c>
      <c r="D46990" s="1" t="s">
        <v>67847</v>
      </c>
    </row>
    <row r="46991" spans="1:4" x14ac:dyDescent="0.25">
      <c r="A46991" s="1" t="s">
        <v>39832</v>
      </c>
      <c r="B46991" s="4">
        <v>0.56559717585422509</v>
      </c>
      <c r="C46991" s="1">
        <v>743896599</v>
      </c>
      <c r="D46991" s="1" t="s">
        <v>62321</v>
      </c>
    </row>
    <row r="46992" spans="1:4" x14ac:dyDescent="0.25">
      <c r="A46992" s="1" t="s">
        <v>6663</v>
      </c>
      <c r="B46992" s="4">
        <v>0.56559717585422509</v>
      </c>
      <c r="C46992" s="1">
        <v>763746646</v>
      </c>
      <c r="D46992" s="1" t="s">
        <v>51882</v>
      </c>
    </row>
    <row r="46993" spans="1:4" x14ac:dyDescent="0.25">
      <c r="A46993" s="1" t="s">
        <v>17046</v>
      </c>
      <c r="B46993" s="4">
        <v>0.56559717585422509</v>
      </c>
      <c r="C46993" s="1">
        <v>817499600</v>
      </c>
      <c r="D46993" s="1" t="s">
        <v>76953</v>
      </c>
    </row>
    <row r="46994" spans="1:4" x14ac:dyDescent="0.25">
      <c r="A46994" s="1" t="s">
        <v>30701</v>
      </c>
      <c r="B46994" s="4">
        <v>0.55581615506163962</v>
      </c>
      <c r="C46994" s="1">
        <v>947088926</v>
      </c>
      <c r="D46994" s="1" t="s">
        <v>68113</v>
      </c>
    </row>
    <row r="46995" spans="1:4" x14ac:dyDescent="0.25">
      <c r="A46995" s="1" t="s">
        <v>40627</v>
      </c>
      <c r="B46995" s="4">
        <v>0.55581615506163962</v>
      </c>
      <c r="C46995" s="1">
        <v>225425306</v>
      </c>
      <c r="D46995" s="1" t="s">
        <v>61803</v>
      </c>
    </row>
    <row r="46996" spans="1:4" x14ac:dyDescent="0.25">
      <c r="A46996" s="1" t="s">
        <v>26452</v>
      </c>
      <c r="B46996" s="4">
        <v>0.55581615506163962</v>
      </c>
      <c r="C46996" s="1">
        <v>225449913</v>
      </c>
      <c r="D46996" s="1" t="s">
        <v>70775</v>
      </c>
    </row>
    <row r="46997" spans="1:4" x14ac:dyDescent="0.25">
      <c r="A46997" s="1" t="s">
        <v>40597</v>
      </c>
      <c r="B46997" s="4">
        <v>0.55581615506163962</v>
      </c>
      <c r="C46997" s="1">
        <v>255568854</v>
      </c>
      <c r="D46997" s="1" t="s">
        <v>61821</v>
      </c>
    </row>
    <row r="46998" spans="1:4" x14ac:dyDescent="0.25">
      <c r="A46998" s="1" t="s">
        <v>41475</v>
      </c>
      <c r="B46998" s="4">
        <v>0.55581615506163962</v>
      </c>
      <c r="C46998" s="1">
        <v>302142276</v>
      </c>
      <c r="D46998" s="1" t="s">
        <v>51802</v>
      </c>
    </row>
    <row r="46999" spans="1:4" x14ac:dyDescent="0.25">
      <c r="A46999" s="1" t="s">
        <v>797</v>
      </c>
      <c r="B46999" s="4">
        <v>0.55581615506163962</v>
      </c>
      <c r="C46999" s="1">
        <v>359495422</v>
      </c>
      <c r="D46999" s="1" t="s">
        <v>57302</v>
      </c>
    </row>
    <row r="47000" spans="1:4" x14ac:dyDescent="0.25">
      <c r="A47000" s="1" t="s">
        <v>7380</v>
      </c>
      <c r="B47000" s="4">
        <v>0.55581615506163962</v>
      </c>
      <c r="C47000" s="1">
        <v>550544657</v>
      </c>
      <c r="D47000" s="1" t="s">
        <v>83809</v>
      </c>
    </row>
    <row r="47001" spans="1:4" x14ac:dyDescent="0.25">
      <c r="A47001" s="1" t="s">
        <v>11266</v>
      </c>
      <c r="B47001" s="4">
        <v>0.55581615506163962</v>
      </c>
      <c r="C47001" s="1">
        <v>567852739</v>
      </c>
      <c r="D47001" s="1" t="s">
        <v>81087</v>
      </c>
    </row>
    <row r="47002" spans="1:4" x14ac:dyDescent="0.25">
      <c r="A47002" s="1" t="s">
        <v>2963</v>
      </c>
      <c r="B47002" s="4">
        <v>0.55581615506163962</v>
      </c>
      <c r="C47002" s="1">
        <v>567918188</v>
      </c>
      <c r="D47002" s="1" t="s">
        <v>64485</v>
      </c>
    </row>
    <row r="47003" spans="1:4" x14ac:dyDescent="0.25">
      <c r="A47003" s="1" t="s">
        <v>19968</v>
      </c>
      <c r="B47003" s="4">
        <v>0.55581615506163962</v>
      </c>
      <c r="C47003" s="1">
        <v>568835836</v>
      </c>
      <c r="D47003" s="1" t="s">
        <v>74937</v>
      </c>
    </row>
    <row r="47004" spans="1:4" x14ac:dyDescent="0.25">
      <c r="A47004" s="1" t="s">
        <v>22067</v>
      </c>
      <c r="B47004" s="4">
        <v>0.55581615506163962</v>
      </c>
      <c r="C47004" s="1">
        <v>590690056</v>
      </c>
      <c r="D47004" s="1" t="s">
        <v>73601</v>
      </c>
    </row>
    <row r="47005" spans="1:4" x14ac:dyDescent="0.25">
      <c r="A47005" s="1" t="s">
        <v>14748</v>
      </c>
      <c r="B47005" s="4">
        <v>0.55581615506163962</v>
      </c>
      <c r="C47005" s="1">
        <v>590724806</v>
      </c>
      <c r="D47005" s="1" t="s">
        <v>68514</v>
      </c>
    </row>
    <row r="47006" spans="1:4" x14ac:dyDescent="0.25">
      <c r="A47006" s="1" t="s">
        <v>17438</v>
      </c>
      <c r="B47006" s="4">
        <v>0.55581615506163962</v>
      </c>
      <c r="C47006" s="1">
        <v>629090744</v>
      </c>
      <c r="D47006" s="1" t="s">
        <v>76677</v>
      </c>
    </row>
    <row r="47007" spans="1:4" x14ac:dyDescent="0.25">
      <c r="A47007" s="1" t="s">
        <v>31740</v>
      </c>
      <c r="B47007" s="4">
        <v>0.55581615506163962</v>
      </c>
      <c r="C47007" s="1">
        <v>643719239</v>
      </c>
      <c r="D47007" s="1" t="s">
        <v>67497</v>
      </c>
    </row>
    <row r="47008" spans="1:4" x14ac:dyDescent="0.25">
      <c r="A47008" s="1" t="s">
        <v>39000</v>
      </c>
      <c r="B47008" s="4">
        <v>0.55581615506163962</v>
      </c>
      <c r="C47008" s="1">
        <v>643719316</v>
      </c>
      <c r="D47008" s="1" t="s">
        <v>55721</v>
      </c>
    </row>
    <row r="47009" spans="1:4" x14ac:dyDescent="0.25">
      <c r="A47009" s="1" t="s">
        <v>5406</v>
      </c>
      <c r="B47009" s="4">
        <v>0.55581615506163962</v>
      </c>
      <c r="C47009" s="1">
        <v>658031922</v>
      </c>
      <c r="D47009" s="1" t="s">
        <v>53021</v>
      </c>
    </row>
    <row r="47010" spans="1:4" x14ac:dyDescent="0.25">
      <c r="A47010" s="1" t="s">
        <v>36432</v>
      </c>
      <c r="B47010" s="4">
        <v>0.55581615506163962</v>
      </c>
      <c r="C47010" s="1">
        <v>674934391</v>
      </c>
      <c r="D47010" s="1" t="s">
        <v>64496</v>
      </c>
    </row>
    <row r="47011" spans="1:4" x14ac:dyDescent="0.25">
      <c r="A47011" s="1" t="s">
        <v>4618</v>
      </c>
      <c r="B47011" s="4">
        <v>0.55581615506163962</v>
      </c>
      <c r="C47011" s="1">
        <v>694315509</v>
      </c>
      <c r="D47011" s="1" t="s">
        <v>53582</v>
      </c>
    </row>
    <row r="47012" spans="1:4" x14ac:dyDescent="0.25">
      <c r="A47012" s="1" t="s">
        <v>14800</v>
      </c>
      <c r="B47012" s="4">
        <v>0.55581615506163962</v>
      </c>
      <c r="C47012" s="1">
        <v>694401964</v>
      </c>
      <c r="D47012" s="1" t="s">
        <v>78537</v>
      </c>
    </row>
    <row r="47013" spans="1:4" x14ac:dyDescent="0.25">
      <c r="A47013" s="1" t="s">
        <v>29376</v>
      </c>
      <c r="B47013" s="4">
        <v>0.55581615506163962</v>
      </c>
      <c r="C47013" s="1">
        <v>702476830</v>
      </c>
      <c r="D47013" s="1" t="s">
        <v>68943</v>
      </c>
    </row>
    <row r="47014" spans="1:4" x14ac:dyDescent="0.25">
      <c r="A47014" s="1" t="s">
        <v>32962</v>
      </c>
      <c r="B47014" s="4">
        <v>0.54596836910529256</v>
      </c>
      <c r="C47014" s="1">
        <v>147866761</v>
      </c>
      <c r="D47014" s="1" t="s">
        <v>66706</v>
      </c>
    </row>
    <row r="47015" spans="1:4" x14ac:dyDescent="0.25">
      <c r="A47015" s="1" t="s">
        <v>15802</v>
      </c>
      <c r="B47015" s="4">
        <v>0.54596836910529256</v>
      </c>
      <c r="C47015" s="1">
        <v>225426140</v>
      </c>
      <c r="D47015" s="1" t="s">
        <v>77817</v>
      </c>
    </row>
    <row r="47016" spans="1:4" x14ac:dyDescent="0.25">
      <c r="A47016" s="1" t="s">
        <v>15858</v>
      </c>
      <c r="B47016" s="4">
        <v>0.54596836910529256</v>
      </c>
      <c r="C47016" s="1">
        <v>225443427</v>
      </c>
      <c r="D47016" s="1" t="s">
        <v>77777</v>
      </c>
    </row>
    <row r="47017" spans="1:4" x14ac:dyDescent="0.25">
      <c r="A47017" s="1" t="s">
        <v>43149</v>
      </c>
      <c r="B47017" s="4">
        <v>0.54596836910529256</v>
      </c>
      <c r="C47017" s="1">
        <v>255538898</v>
      </c>
      <c r="D47017" s="1" t="s">
        <v>60244</v>
      </c>
    </row>
    <row r="47018" spans="1:4" x14ac:dyDescent="0.25">
      <c r="A47018" s="1" t="s">
        <v>42539</v>
      </c>
      <c r="B47018" s="4">
        <v>0.54596836910529256</v>
      </c>
      <c r="C47018" s="1">
        <v>296087301</v>
      </c>
      <c r="D47018" s="1" t="s">
        <v>51802</v>
      </c>
    </row>
    <row r="47019" spans="1:4" x14ac:dyDescent="0.25">
      <c r="A47019" s="1" t="s">
        <v>19861</v>
      </c>
      <c r="B47019" s="4">
        <v>0.54596836910529256</v>
      </c>
      <c r="C47019" s="1">
        <v>359481296</v>
      </c>
      <c r="D47019" s="1" t="s">
        <v>66707</v>
      </c>
    </row>
    <row r="47020" spans="1:4" x14ac:dyDescent="0.25">
      <c r="A47020" s="1" t="s">
        <v>26184</v>
      </c>
      <c r="B47020" s="4">
        <v>0.54596836910529256</v>
      </c>
      <c r="C47020" s="1">
        <v>566155394</v>
      </c>
      <c r="D47020" s="1" t="s">
        <v>70948</v>
      </c>
    </row>
    <row r="47021" spans="1:4" x14ac:dyDescent="0.25">
      <c r="A47021" s="1" t="s">
        <v>31337</v>
      </c>
      <c r="B47021" s="4">
        <v>0.54596836910529256</v>
      </c>
      <c r="C47021" s="1">
        <v>567893730</v>
      </c>
      <c r="D47021" s="1" t="s">
        <v>60954</v>
      </c>
    </row>
    <row r="47022" spans="1:4" x14ac:dyDescent="0.25">
      <c r="A47022" s="1" t="s">
        <v>32512</v>
      </c>
      <c r="B47022" s="4">
        <v>0.54596836910529256</v>
      </c>
      <c r="C47022" s="1">
        <v>568854121</v>
      </c>
      <c r="D47022" s="1" t="s">
        <v>67007</v>
      </c>
    </row>
    <row r="47023" spans="1:4" x14ac:dyDescent="0.25">
      <c r="A47023" s="1" t="s">
        <v>43737</v>
      </c>
      <c r="B47023" s="4">
        <v>0.54596836910529256</v>
      </c>
      <c r="C47023" s="1">
        <v>568862234</v>
      </c>
      <c r="D47023" s="1" t="s">
        <v>59402</v>
      </c>
    </row>
    <row r="47024" spans="1:4" x14ac:dyDescent="0.25">
      <c r="A47024" s="1" t="s">
        <v>5549</v>
      </c>
      <c r="B47024" s="4">
        <v>0.54596836910529256</v>
      </c>
      <c r="C47024" s="1">
        <v>590595980</v>
      </c>
      <c r="D47024" s="1" t="s">
        <v>52913</v>
      </c>
    </row>
    <row r="47025" spans="1:4" x14ac:dyDescent="0.25">
      <c r="A47025" s="1" t="s">
        <v>29350</v>
      </c>
      <c r="B47025" s="4">
        <v>0.54596836910529256</v>
      </c>
      <c r="C47025" s="1">
        <v>590656851</v>
      </c>
      <c r="D47025" s="1" t="s">
        <v>68957</v>
      </c>
    </row>
    <row r="47026" spans="1:4" x14ac:dyDescent="0.25">
      <c r="A47026" s="1" t="s">
        <v>35065</v>
      </c>
      <c r="B47026" s="4">
        <v>0.54596836910529256</v>
      </c>
      <c r="C47026" s="1">
        <v>593699961</v>
      </c>
      <c r="D47026" s="1" t="s">
        <v>65384</v>
      </c>
    </row>
    <row r="47027" spans="1:4" x14ac:dyDescent="0.25">
      <c r="A47027" s="1" t="s">
        <v>39929</v>
      </c>
      <c r="B47027" s="4">
        <v>0.54596836910529256</v>
      </c>
      <c r="C47027" s="1">
        <v>629084671</v>
      </c>
      <c r="D47027" s="1" t="s">
        <v>62256</v>
      </c>
    </row>
    <row r="47028" spans="1:4" x14ac:dyDescent="0.25">
      <c r="A47028" s="1" t="s">
        <v>16914</v>
      </c>
      <c r="B47028" s="4">
        <v>0.54596836910529256</v>
      </c>
      <c r="C47028" s="1">
        <v>629117799</v>
      </c>
      <c r="D47028" s="1" t="s">
        <v>77046</v>
      </c>
    </row>
    <row r="47029" spans="1:4" x14ac:dyDescent="0.25">
      <c r="A47029" s="1" t="s">
        <v>18365</v>
      </c>
      <c r="B47029" s="4">
        <v>0.54596836910529256</v>
      </c>
      <c r="C47029" s="1">
        <v>641840444</v>
      </c>
      <c r="D47029" s="1" t="s">
        <v>76025</v>
      </c>
    </row>
    <row r="47030" spans="1:4" x14ac:dyDescent="0.25">
      <c r="A47030" s="1" t="s">
        <v>42347</v>
      </c>
      <c r="B47030" s="4">
        <v>0.54596836910529256</v>
      </c>
      <c r="C47030" s="1">
        <v>643726968</v>
      </c>
      <c r="D47030" s="1" t="s">
        <v>60710</v>
      </c>
    </row>
    <row r="47031" spans="1:4" x14ac:dyDescent="0.25">
      <c r="A47031" s="1" t="s">
        <v>29504</v>
      </c>
      <c r="B47031" s="4">
        <v>0.54596836910529256</v>
      </c>
      <c r="C47031" s="1">
        <v>645258997</v>
      </c>
      <c r="D47031" s="1" t="s">
        <v>68878</v>
      </c>
    </row>
    <row r="47032" spans="1:4" x14ac:dyDescent="0.25">
      <c r="A47032" s="1" t="s">
        <v>10318</v>
      </c>
      <c r="B47032" s="4">
        <v>0.54596836910529256</v>
      </c>
      <c r="C47032" s="1">
        <v>694381594</v>
      </c>
      <c r="D47032" s="1" t="s">
        <v>54446</v>
      </c>
    </row>
    <row r="47033" spans="1:4" x14ac:dyDescent="0.25">
      <c r="A47033" s="1" t="s">
        <v>32857</v>
      </c>
      <c r="B47033" s="4">
        <v>0.54596836910529256</v>
      </c>
      <c r="C47033" s="1">
        <v>694404974</v>
      </c>
      <c r="D47033" s="1" t="s">
        <v>66781</v>
      </c>
    </row>
    <row r="47034" spans="1:4" x14ac:dyDescent="0.25">
      <c r="A47034" s="1" t="s">
        <v>24880</v>
      </c>
      <c r="B47034" s="4">
        <v>0.54596836910529256</v>
      </c>
      <c r="C47034" s="1">
        <v>743792850</v>
      </c>
      <c r="D47034" s="1" t="s">
        <v>69200</v>
      </c>
    </row>
    <row r="47035" spans="1:4" x14ac:dyDescent="0.25">
      <c r="A47035" s="1" t="s">
        <v>46497</v>
      </c>
      <c r="B47035" s="4">
        <v>0.54596836910529256</v>
      </c>
      <c r="C47035" s="1">
        <v>743799634</v>
      </c>
      <c r="D47035" s="1" t="s">
        <v>58162</v>
      </c>
    </row>
    <row r="47036" spans="1:4" x14ac:dyDescent="0.25">
      <c r="A47036" s="1" t="s">
        <v>45137</v>
      </c>
      <c r="B47036" s="4">
        <v>0.54596836910529256</v>
      </c>
      <c r="C47036" s="1">
        <v>743858724</v>
      </c>
      <c r="D47036" s="1" t="s">
        <v>59004</v>
      </c>
    </row>
    <row r="47037" spans="1:4" x14ac:dyDescent="0.25">
      <c r="A47037" s="1" t="s">
        <v>25362</v>
      </c>
      <c r="B47037" s="4">
        <v>0.54596836910529256</v>
      </c>
      <c r="C47037" s="1">
        <v>763756086</v>
      </c>
      <c r="D47037" s="1" t="s">
        <v>71492</v>
      </c>
    </row>
    <row r="47038" spans="1:4" x14ac:dyDescent="0.25">
      <c r="A47038" s="1" t="s">
        <v>27772</v>
      </c>
      <c r="B47038" s="4">
        <v>0.54596836910529256</v>
      </c>
      <c r="C47038" s="1">
        <v>763764215</v>
      </c>
      <c r="D47038" s="1" t="s">
        <v>69941</v>
      </c>
    </row>
    <row r="47039" spans="1:4" x14ac:dyDescent="0.25">
      <c r="A47039" s="1" t="s">
        <v>15732</v>
      </c>
      <c r="B47039" s="4">
        <v>0.54596836910529256</v>
      </c>
      <c r="C47039" s="1">
        <v>763811133</v>
      </c>
      <c r="D47039" s="1" t="s">
        <v>77875</v>
      </c>
    </row>
    <row r="47040" spans="1:4" x14ac:dyDescent="0.25">
      <c r="A47040" s="1" t="s">
        <v>25350</v>
      </c>
      <c r="B47040" s="4">
        <v>0.54596836910529256</v>
      </c>
      <c r="C47040" s="1">
        <v>902181076</v>
      </c>
      <c r="D47040" s="1" t="s">
        <v>71498</v>
      </c>
    </row>
    <row r="47041" spans="1:4" x14ac:dyDescent="0.25">
      <c r="A47041" s="1" t="s">
        <v>30965</v>
      </c>
      <c r="B47041" s="4">
        <v>0.5360529002402098</v>
      </c>
      <c r="C47041" s="1">
        <v>225427488</v>
      </c>
      <c r="D47041" s="1" t="s">
        <v>67959</v>
      </c>
    </row>
    <row r="47042" spans="1:4" x14ac:dyDescent="0.25">
      <c r="A47042" s="1" t="s">
        <v>28233</v>
      </c>
      <c r="B47042" s="4">
        <v>0.5360529002402098</v>
      </c>
      <c r="C47042" s="1">
        <v>225449865</v>
      </c>
      <c r="D47042" s="1" t="s">
        <v>69652</v>
      </c>
    </row>
    <row r="47043" spans="1:4" x14ac:dyDescent="0.25">
      <c r="A47043" s="1" t="s">
        <v>43011</v>
      </c>
      <c r="B47043" s="4">
        <v>0.5360529002402098</v>
      </c>
      <c r="C47043" s="1">
        <v>225459742</v>
      </c>
      <c r="D47043" s="1" t="s">
        <v>60330</v>
      </c>
    </row>
    <row r="47044" spans="1:4" x14ac:dyDescent="0.25">
      <c r="A47044" s="1" t="s">
        <v>44492</v>
      </c>
      <c r="B47044" s="4">
        <v>0.5360529002402098</v>
      </c>
      <c r="C47044" s="1">
        <v>255538078</v>
      </c>
      <c r="D47044" s="1" t="s">
        <v>59414</v>
      </c>
    </row>
    <row r="47045" spans="1:4" x14ac:dyDescent="0.25">
      <c r="A47045" s="1" t="s">
        <v>2029</v>
      </c>
      <c r="B47045" s="4">
        <v>0.5360529002402098</v>
      </c>
      <c r="C47045" s="1">
        <v>300078590</v>
      </c>
      <c r="D47045" s="1" t="s">
        <v>74754</v>
      </c>
    </row>
    <row r="47046" spans="1:4" x14ac:dyDescent="0.25">
      <c r="A47046" s="1" t="s">
        <v>1592</v>
      </c>
      <c r="B47046" s="4">
        <v>0.5360529002402098</v>
      </c>
      <c r="C47046" s="1">
        <v>302142641</v>
      </c>
      <c r="D47046" s="1" t="s">
        <v>51802</v>
      </c>
    </row>
    <row r="47047" spans="1:4" x14ac:dyDescent="0.25">
      <c r="A47047" s="1" t="s">
        <v>45634</v>
      </c>
      <c r="B47047" s="4">
        <v>0.5360529002402098</v>
      </c>
      <c r="C47047" s="1">
        <v>351726319</v>
      </c>
      <c r="D47047" s="1" t="s">
        <v>58692</v>
      </c>
    </row>
    <row r="47048" spans="1:4" x14ac:dyDescent="0.25">
      <c r="A47048" s="1" t="s">
        <v>26139</v>
      </c>
      <c r="B47048" s="4">
        <v>0.5360529002402098</v>
      </c>
      <c r="C47048" s="1">
        <v>380863876</v>
      </c>
      <c r="D47048" s="1" t="s">
        <v>69063</v>
      </c>
    </row>
    <row r="47049" spans="1:4" x14ac:dyDescent="0.25">
      <c r="A47049" s="1" t="s">
        <v>39967</v>
      </c>
      <c r="B47049" s="4">
        <v>0.5360529002402098</v>
      </c>
      <c r="C47049" s="1">
        <v>566167669</v>
      </c>
      <c r="D47049" s="1" t="s">
        <v>62232</v>
      </c>
    </row>
    <row r="47050" spans="1:4" x14ac:dyDescent="0.25">
      <c r="A47050" s="1" t="s">
        <v>24928</v>
      </c>
      <c r="B47050" s="4">
        <v>0.5360529002402098</v>
      </c>
      <c r="C47050" s="1">
        <v>566189609</v>
      </c>
      <c r="D47050" s="1" t="s">
        <v>71767</v>
      </c>
    </row>
    <row r="47051" spans="1:4" x14ac:dyDescent="0.25">
      <c r="A47051" s="1" t="s">
        <v>28174</v>
      </c>
      <c r="B47051" s="4">
        <v>0.5360529002402098</v>
      </c>
      <c r="C47051" s="1">
        <v>568876399</v>
      </c>
      <c r="D47051" s="1" t="s">
        <v>68854</v>
      </c>
    </row>
    <row r="47052" spans="1:4" x14ac:dyDescent="0.25">
      <c r="A47052" s="1" t="s">
        <v>37743</v>
      </c>
      <c r="B47052" s="4">
        <v>0.5360529002402098</v>
      </c>
      <c r="C47052" s="1">
        <v>590631034</v>
      </c>
      <c r="D47052" s="1" t="s">
        <v>62229</v>
      </c>
    </row>
    <row r="47053" spans="1:4" x14ac:dyDescent="0.25">
      <c r="A47053" s="1" t="s">
        <v>39060</v>
      </c>
      <c r="B47053" s="4">
        <v>0.5360529002402098</v>
      </c>
      <c r="C47053" s="1">
        <v>590710512</v>
      </c>
      <c r="D47053" s="1" t="s">
        <v>55084</v>
      </c>
    </row>
    <row r="47054" spans="1:4" x14ac:dyDescent="0.25">
      <c r="A47054" s="1" t="s">
        <v>2614</v>
      </c>
      <c r="B47054" s="4">
        <v>0.5360529002402098</v>
      </c>
      <c r="C47054" s="1">
        <v>641866999</v>
      </c>
      <c r="D47054" s="1" t="s">
        <v>68838</v>
      </c>
    </row>
    <row r="47055" spans="1:4" x14ac:dyDescent="0.25">
      <c r="A47055" s="1" t="s">
        <v>41284</v>
      </c>
      <c r="B47055" s="4">
        <v>0.5360529002402098</v>
      </c>
      <c r="C47055" s="1">
        <v>643714004</v>
      </c>
      <c r="D47055" s="1" t="s">
        <v>61365</v>
      </c>
    </row>
    <row r="47056" spans="1:4" x14ac:dyDescent="0.25">
      <c r="A47056" s="1" t="s">
        <v>44860</v>
      </c>
      <c r="B47056" s="4">
        <v>0.5360529002402098</v>
      </c>
      <c r="C47056" s="1">
        <v>643723265</v>
      </c>
      <c r="D47056" s="1" t="s">
        <v>59182</v>
      </c>
    </row>
    <row r="47057" spans="1:4" x14ac:dyDescent="0.25">
      <c r="A47057" s="1" t="s">
        <v>44701</v>
      </c>
      <c r="B47057" s="4">
        <v>0.5360529002402098</v>
      </c>
      <c r="C47057" s="1">
        <v>643725244</v>
      </c>
      <c r="D47057" s="1" t="s">
        <v>59274</v>
      </c>
    </row>
    <row r="47058" spans="1:4" x14ac:dyDescent="0.25">
      <c r="A47058" s="1" t="s">
        <v>46826</v>
      </c>
      <c r="B47058" s="4">
        <v>0.5360529002402098</v>
      </c>
      <c r="C47058" s="1">
        <v>645219765</v>
      </c>
      <c r="D47058" s="1" t="s">
        <v>57964</v>
      </c>
    </row>
    <row r="47059" spans="1:4" x14ac:dyDescent="0.25">
      <c r="A47059" s="1" t="s">
        <v>10512</v>
      </c>
      <c r="B47059" s="4">
        <v>0.5360529002402098</v>
      </c>
      <c r="C47059" s="1">
        <v>645261733</v>
      </c>
      <c r="D47059" s="1" t="s">
        <v>81625</v>
      </c>
    </row>
    <row r="47060" spans="1:4" x14ac:dyDescent="0.25">
      <c r="A47060" s="1" t="s">
        <v>41305</v>
      </c>
      <c r="B47060" s="4">
        <v>0.5360529002402098</v>
      </c>
      <c r="C47060" s="1">
        <v>702248474</v>
      </c>
      <c r="D47060" s="1" t="s">
        <v>61349</v>
      </c>
    </row>
    <row r="47061" spans="1:4" x14ac:dyDescent="0.25">
      <c r="A47061" s="1" t="s">
        <v>49868</v>
      </c>
      <c r="B47061" s="4">
        <v>0.5360529002402098</v>
      </c>
      <c r="C47061" s="1">
        <v>702293142</v>
      </c>
      <c r="D47061" s="1" t="s">
        <v>56073</v>
      </c>
    </row>
    <row r="47062" spans="1:4" x14ac:dyDescent="0.25">
      <c r="A47062" s="1" t="s">
        <v>7110</v>
      </c>
      <c r="B47062" s="4">
        <v>0.5360529002402098</v>
      </c>
      <c r="C47062" s="1">
        <v>703098837</v>
      </c>
      <c r="D47062" s="1" t="s">
        <v>56022</v>
      </c>
    </row>
    <row r="47063" spans="1:4" x14ac:dyDescent="0.25">
      <c r="A47063" s="1" t="s">
        <v>37802</v>
      </c>
      <c r="B47063" s="4">
        <v>0.5360529002402098</v>
      </c>
      <c r="C47063" s="1">
        <v>743789054</v>
      </c>
      <c r="D47063" s="1" t="s">
        <v>63618</v>
      </c>
    </row>
    <row r="47064" spans="1:4" x14ac:dyDescent="0.25">
      <c r="A47064" s="1" t="s">
        <v>24363</v>
      </c>
      <c r="B47064" s="4">
        <v>0.5360529002402098</v>
      </c>
      <c r="C47064" s="1">
        <v>743829817</v>
      </c>
      <c r="D47064" s="1" t="s">
        <v>72150</v>
      </c>
    </row>
    <row r="47065" spans="1:4" x14ac:dyDescent="0.25">
      <c r="A47065" s="1" t="s">
        <v>20322</v>
      </c>
      <c r="B47065" s="4">
        <v>0.5360529002402098</v>
      </c>
      <c r="C47065" s="1">
        <v>743919004</v>
      </c>
      <c r="D47065" s="1" t="s">
        <v>74711</v>
      </c>
    </row>
    <row r="47066" spans="1:4" x14ac:dyDescent="0.25">
      <c r="A47066" s="1" t="s">
        <v>21122</v>
      </c>
      <c r="B47066" s="4">
        <v>0.5360529002402098</v>
      </c>
      <c r="C47066" s="1">
        <v>763756724</v>
      </c>
      <c r="D47066" s="1" t="s">
        <v>74218</v>
      </c>
    </row>
    <row r="47067" spans="1:4" x14ac:dyDescent="0.25">
      <c r="A47067" s="1" t="s">
        <v>19183</v>
      </c>
      <c r="B47067" s="4">
        <v>0.52606881166758768</v>
      </c>
      <c r="C47067" s="1">
        <v>48428322</v>
      </c>
      <c r="D47067" s="1" t="s">
        <v>57751</v>
      </c>
    </row>
    <row r="47068" spans="1:4" x14ac:dyDescent="0.25">
      <c r="A47068" s="1" t="s">
        <v>2627</v>
      </c>
      <c r="B47068" s="4">
        <v>0.52606881166758768</v>
      </c>
      <c r="C47068" s="1">
        <v>118489662</v>
      </c>
      <c r="D47068" s="1" t="s">
        <v>53170</v>
      </c>
    </row>
    <row r="47069" spans="1:4" x14ac:dyDescent="0.25">
      <c r="A47069" s="1" t="s">
        <v>30709</v>
      </c>
      <c r="B47069" s="4">
        <v>0.52606881166758768</v>
      </c>
      <c r="C47069" s="1">
        <v>225430251</v>
      </c>
      <c r="D47069" s="1" t="s">
        <v>68109</v>
      </c>
    </row>
    <row r="47070" spans="1:4" x14ac:dyDescent="0.25">
      <c r="A47070" s="1" t="s">
        <v>28370</v>
      </c>
      <c r="B47070" s="4">
        <v>0.52606881166758768</v>
      </c>
      <c r="C47070" s="1">
        <v>255576127</v>
      </c>
      <c r="D47070" s="1" t="s">
        <v>69557</v>
      </c>
    </row>
    <row r="47071" spans="1:4" x14ac:dyDescent="0.25">
      <c r="A47071" s="1" t="s">
        <v>46481</v>
      </c>
      <c r="B47071" s="4">
        <v>0.52606881166758768</v>
      </c>
      <c r="C47071" s="1">
        <v>255587909</v>
      </c>
      <c r="D47071" s="1" t="s">
        <v>51867</v>
      </c>
    </row>
    <row r="47072" spans="1:4" x14ac:dyDescent="0.25">
      <c r="A47072" s="1" t="s">
        <v>39711</v>
      </c>
      <c r="B47072" s="4">
        <v>0.52606881166758768</v>
      </c>
      <c r="C47072" s="1">
        <v>355320018</v>
      </c>
      <c r="D47072" s="1" t="s">
        <v>62387</v>
      </c>
    </row>
    <row r="47073" spans="1:4" x14ac:dyDescent="0.25">
      <c r="A47073" s="1" t="s">
        <v>18289</v>
      </c>
      <c r="B47073" s="4">
        <v>0.52606881166758768</v>
      </c>
      <c r="C47073" s="1">
        <v>359486307</v>
      </c>
      <c r="D47073" s="1" t="s">
        <v>76085</v>
      </c>
    </row>
    <row r="47074" spans="1:4" x14ac:dyDescent="0.25">
      <c r="A47074" s="1" t="s">
        <v>10682</v>
      </c>
      <c r="B47074" s="4">
        <v>0.52606881166758768</v>
      </c>
      <c r="C47074" s="1">
        <v>566152652</v>
      </c>
      <c r="D47074" s="1" t="s">
        <v>81500</v>
      </c>
    </row>
    <row r="47075" spans="1:4" x14ac:dyDescent="0.25">
      <c r="A47075" s="1" t="s">
        <v>12735</v>
      </c>
      <c r="B47075" s="4">
        <v>0.52606881166758768</v>
      </c>
      <c r="C47075" s="1">
        <v>566172625</v>
      </c>
      <c r="D47075" s="1" t="s">
        <v>80022</v>
      </c>
    </row>
    <row r="47076" spans="1:4" x14ac:dyDescent="0.25">
      <c r="A47076" s="1" t="s">
        <v>2224</v>
      </c>
      <c r="B47076" s="4">
        <v>0.52606881166758768</v>
      </c>
      <c r="C47076" s="1">
        <v>566172972</v>
      </c>
      <c r="D47076" s="1" t="s">
        <v>73071</v>
      </c>
    </row>
    <row r="47077" spans="1:4" x14ac:dyDescent="0.25">
      <c r="A47077" s="1" t="s">
        <v>19772</v>
      </c>
      <c r="B47077" s="4">
        <v>0.52606881166758768</v>
      </c>
      <c r="C47077" s="1">
        <v>567869917</v>
      </c>
      <c r="D47077" s="1" t="s">
        <v>75050</v>
      </c>
    </row>
    <row r="47078" spans="1:4" x14ac:dyDescent="0.25">
      <c r="A47078" s="1" t="s">
        <v>970</v>
      </c>
      <c r="B47078" s="4">
        <v>0.52606881166758768</v>
      </c>
      <c r="C47078" s="1">
        <v>567876809</v>
      </c>
      <c r="D47078" s="1" t="s">
        <v>80363</v>
      </c>
    </row>
    <row r="47079" spans="1:4" x14ac:dyDescent="0.25">
      <c r="A47079" s="1" t="s">
        <v>20769</v>
      </c>
      <c r="B47079" s="4">
        <v>0.52606881166758768</v>
      </c>
      <c r="C47079" s="1">
        <v>595909069</v>
      </c>
      <c r="D47079" s="1" t="s">
        <v>74427</v>
      </c>
    </row>
    <row r="47080" spans="1:4" x14ac:dyDescent="0.25">
      <c r="A47080" s="1" t="s">
        <v>14907</v>
      </c>
      <c r="B47080" s="4">
        <v>0.52606881166758768</v>
      </c>
      <c r="C47080" s="1">
        <v>596142407</v>
      </c>
      <c r="D47080" s="1" t="s">
        <v>78457</v>
      </c>
    </row>
    <row r="47081" spans="1:4" x14ac:dyDescent="0.25">
      <c r="A47081" s="1" t="s">
        <v>2805</v>
      </c>
      <c r="B47081" s="4">
        <v>0.52606881166758768</v>
      </c>
      <c r="C47081" s="1">
        <v>641840654</v>
      </c>
      <c r="D47081" s="1" t="s">
        <v>66276</v>
      </c>
    </row>
    <row r="47082" spans="1:4" x14ac:dyDescent="0.25">
      <c r="A47082" s="1" t="s">
        <v>50745</v>
      </c>
      <c r="B47082" s="4">
        <v>0.52606881166758768</v>
      </c>
      <c r="C47082" s="1">
        <v>641860270</v>
      </c>
      <c r="D47082" s="1" t="s">
        <v>55526</v>
      </c>
    </row>
    <row r="47083" spans="1:4" x14ac:dyDescent="0.25">
      <c r="A47083" s="1" t="s">
        <v>37620</v>
      </c>
      <c r="B47083" s="4">
        <v>0.52606881166758768</v>
      </c>
      <c r="C47083" s="1">
        <v>643711531</v>
      </c>
      <c r="D47083" s="1" t="s">
        <v>63730</v>
      </c>
    </row>
    <row r="47084" spans="1:4" x14ac:dyDescent="0.25">
      <c r="A47084" s="1" t="s">
        <v>34456</v>
      </c>
      <c r="B47084" s="4">
        <v>0.52606881166758768</v>
      </c>
      <c r="C47084" s="1">
        <v>643723262</v>
      </c>
      <c r="D47084" s="1" t="s">
        <v>65780</v>
      </c>
    </row>
    <row r="47085" spans="1:4" x14ac:dyDescent="0.25">
      <c r="A47085" s="1" t="s">
        <v>1277</v>
      </c>
      <c r="B47085" s="4">
        <v>0.52606881166758768</v>
      </c>
      <c r="C47085" s="1">
        <v>659103090</v>
      </c>
      <c r="D47085" s="1" t="s">
        <v>79181</v>
      </c>
    </row>
    <row r="47086" spans="1:4" x14ac:dyDescent="0.25">
      <c r="A47086" s="1" t="s">
        <v>880</v>
      </c>
      <c r="B47086" s="4">
        <v>0.52606881166758768</v>
      </c>
      <c r="C47086" s="1">
        <v>659110606</v>
      </c>
      <c r="D47086" s="1" t="s">
        <v>76621</v>
      </c>
    </row>
    <row r="47087" spans="1:4" x14ac:dyDescent="0.25">
      <c r="A47087" s="1" t="s">
        <v>37858</v>
      </c>
      <c r="B47087" s="4">
        <v>0.52606881166758768</v>
      </c>
      <c r="C47087" s="1">
        <v>661882286</v>
      </c>
      <c r="D47087" s="1" t="s">
        <v>51807</v>
      </c>
    </row>
    <row r="47088" spans="1:4" x14ac:dyDescent="0.25">
      <c r="A47088" s="1" t="s">
        <v>21659</v>
      </c>
      <c r="B47088" s="4">
        <v>0.52606881166758768</v>
      </c>
      <c r="C47088" s="1">
        <v>685333866</v>
      </c>
      <c r="D47088" s="1" t="s">
        <v>73875</v>
      </c>
    </row>
    <row r="47089" spans="1:4" x14ac:dyDescent="0.25">
      <c r="A47089" s="1" t="s">
        <v>49977</v>
      </c>
      <c r="B47089" s="4">
        <v>0.52606881166758768</v>
      </c>
      <c r="C47089" s="1">
        <v>694331824</v>
      </c>
      <c r="D47089" s="1" t="s">
        <v>56006</v>
      </c>
    </row>
    <row r="47090" spans="1:4" x14ac:dyDescent="0.25">
      <c r="A47090" s="1" t="s">
        <v>38301</v>
      </c>
      <c r="B47090" s="4">
        <v>0.52606881166758768</v>
      </c>
      <c r="C47090" s="1">
        <v>698538783</v>
      </c>
      <c r="D47090" s="1" t="s">
        <v>63303</v>
      </c>
    </row>
    <row r="47091" spans="1:4" x14ac:dyDescent="0.25">
      <c r="A47091" s="1" t="s">
        <v>34864</v>
      </c>
      <c r="B47091" s="4">
        <v>0.52606881166758768</v>
      </c>
      <c r="C47091" s="1">
        <v>700191429</v>
      </c>
      <c r="D47091" s="1" t="s">
        <v>65496</v>
      </c>
    </row>
    <row r="47092" spans="1:4" x14ac:dyDescent="0.25">
      <c r="A47092" s="1" t="s">
        <v>26429</v>
      </c>
      <c r="B47092" s="4">
        <v>0.52606881166758768</v>
      </c>
      <c r="C47092" s="1">
        <v>702288728</v>
      </c>
      <c r="D47092" s="1" t="s">
        <v>70787</v>
      </c>
    </row>
    <row r="47093" spans="1:4" x14ac:dyDescent="0.25">
      <c r="A47093" s="1" t="s">
        <v>25386</v>
      </c>
      <c r="B47093" s="4">
        <v>0.52606881166758768</v>
      </c>
      <c r="C47093" s="1">
        <v>703077333</v>
      </c>
      <c r="D47093" s="1" t="s">
        <v>71478</v>
      </c>
    </row>
    <row r="47094" spans="1:4" x14ac:dyDescent="0.25">
      <c r="A47094" s="1" t="s">
        <v>21248</v>
      </c>
      <c r="B47094" s="4">
        <v>0.52606881166758768</v>
      </c>
      <c r="C47094" s="1">
        <v>720077422</v>
      </c>
      <c r="D47094" s="1" t="s">
        <v>70313</v>
      </c>
    </row>
    <row r="47095" spans="1:4" x14ac:dyDescent="0.25">
      <c r="A47095" s="1" t="s">
        <v>28258</v>
      </c>
      <c r="B47095" s="4">
        <v>0.52606881166758768</v>
      </c>
      <c r="C47095" s="1">
        <v>720098241</v>
      </c>
      <c r="D47095" s="1" t="s">
        <v>69636</v>
      </c>
    </row>
    <row r="47096" spans="1:4" x14ac:dyDescent="0.25">
      <c r="A47096" s="1" t="s">
        <v>51425</v>
      </c>
      <c r="B47096" s="4">
        <v>0.52606881166758768</v>
      </c>
      <c r="C47096" s="1">
        <v>743817773</v>
      </c>
      <c r="D47096" s="1" t="s">
        <v>53155</v>
      </c>
    </row>
    <row r="47097" spans="1:4" x14ac:dyDescent="0.25">
      <c r="A47097" s="1" t="s">
        <v>49818</v>
      </c>
      <c r="B47097" s="4">
        <v>0.52606881166758768</v>
      </c>
      <c r="C47097" s="1">
        <v>743820967</v>
      </c>
      <c r="D47097" s="1" t="s">
        <v>56107</v>
      </c>
    </row>
    <row r="47098" spans="1:4" x14ac:dyDescent="0.25">
      <c r="A47098" s="1" t="s">
        <v>19060</v>
      </c>
      <c r="B47098" s="4">
        <v>0.52606881166758768</v>
      </c>
      <c r="C47098" s="1">
        <v>743846313</v>
      </c>
      <c r="D47098" s="1" t="s">
        <v>75532</v>
      </c>
    </row>
    <row r="47099" spans="1:4" x14ac:dyDescent="0.25">
      <c r="A47099" s="1" t="s">
        <v>41612</v>
      </c>
      <c r="B47099" s="4">
        <v>0.52606881166758768</v>
      </c>
      <c r="C47099" s="1">
        <v>743926523</v>
      </c>
      <c r="D47099" s="1" t="s">
        <v>61170</v>
      </c>
    </row>
    <row r="47100" spans="1:4" x14ac:dyDescent="0.25">
      <c r="A47100" s="1" t="s">
        <v>3974</v>
      </c>
      <c r="B47100" s="4">
        <v>0.52606881166758768</v>
      </c>
      <c r="C47100" s="1">
        <v>747098489</v>
      </c>
      <c r="D47100" s="1" t="s">
        <v>54097</v>
      </c>
    </row>
    <row r="47101" spans="1:4" x14ac:dyDescent="0.25">
      <c r="A47101" s="1" t="s">
        <v>35724</v>
      </c>
      <c r="B47101" s="4">
        <v>0.51601514700366469</v>
      </c>
      <c r="C47101" s="1">
        <v>225461547</v>
      </c>
      <c r="D47101" s="1" t="s">
        <v>64948</v>
      </c>
    </row>
    <row r="47102" spans="1:4" x14ac:dyDescent="0.25">
      <c r="A47102" s="1" t="s">
        <v>8740</v>
      </c>
      <c r="B47102" s="4">
        <v>0.51601514700366469</v>
      </c>
      <c r="C47102" s="1">
        <v>296082093</v>
      </c>
      <c r="D47102" s="1" t="s">
        <v>51802</v>
      </c>
    </row>
    <row r="47103" spans="1:4" x14ac:dyDescent="0.25">
      <c r="A47103" s="1" t="s">
        <v>25296</v>
      </c>
      <c r="B47103" s="4">
        <v>0.51601514700366469</v>
      </c>
      <c r="C47103" s="1">
        <v>298204981</v>
      </c>
      <c r="D47103" s="1" t="s">
        <v>51802</v>
      </c>
    </row>
    <row r="47104" spans="1:4" x14ac:dyDescent="0.25">
      <c r="A47104" s="1" t="s">
        <v>25581</v>
      </c>
      <c r="B47104" s="4">
        <v>0.51601514700366469</v>
      </c>
      <c r="C47104" s="1">
        <v>356515708</v>
      </c>
      <c r="D47104" s="1" t="s">
        <v>71338</v>
      </c>
    </row>
    <row r="47105" spans="1:4" x14ac:dyDescent="0.25">
      <c r="A47105" s="1" t="s">
        <v>21167</v>
      </c>
      <c r="B47105" s="4">
        <v>0.51601514700366469</v>
      </c>
      <c r="C47105" s="1">
        <v>359487138</v>
      </c>
      <c r="D47105" s="1" t="s">
        <v>66734</v>
      </c>
    </row>
    <row r="47106" spans="1:4" x14ac:dyDescent="0.25">
      <c r="A47106" s="1" t="s">
        <v>2110</v>
      </c>
      <c r="B47106" s="4">
        <v>0.51601514700366469</v>
      </c>
      <c r="C47106" s="1">
        <v>367066536</v>
      </c>
      <c r="D47106" s="1" t="s">
        <v>73972</v>
      </c>
    </row>
    <row r="47107" spans="1:4" x14ac:dyDescent="0.25">
      <c r="A47107" s="1" t="s">
        <v>33069</v>
      </c>
      <c r="B47107" s="4">
        <v>0.51601514700366469</v>
      </c>
      <c r="C47107" s="1">
        <v>565459178</v>
      </c>
      <c r="D47107" s="1" t="s">
        <v>66636</v>
      </c>
    </row>
    <row r="47108" spans="1:4" x14ac:dyDescent="0.25">
      <c r="A47108" s="1" t="s">
        <v>39066</v>
      </c>
      <c r="B47108" s="4">
        <v>0.51601514700366469</v>
      </c>
      <c r="C47108" s="1">
        <v>590568479</v>
      </c>
      <c r="D47108" s="1" t="s">
        <v>61704</v>
      </c>
    </row>
    <row r="47109" spans="1:4" x14ac:dyDescent="0.25">
      <c r="A47109" s="1" t="s">
        <v>24951</v>
      </c>
      <c r="B47109" s="4">
        <v>0.51601514700366469</v>
      </c>
      <c r="C47109" s="1">
        <v>590569829</v>
      </c>
      <c r="D47109" s="1" t="s">
        <v>71752</v>
      </c>
    </row>
    <row r="47110" spans="1:4" x14ac:dyDescent="0.25">
      <c r="A47110" s="1" t="s">
        <v>26885</v>
      </c>
      <c r="B47110" s="4">
        <v>0.51601514700366469</v>
      </c>
      <c r="C47110" s="1">
        <v>590591153</v>
      </c>
      <c r="D47110" s="1" t="s">
        <v>70509</v>
      </c>
    </row>
    <row r="47111" spans="1:4" x14ac:dyDescent="0.25">
      <c r="A47111" s="1" t="s">
        <v>33607</v>
      </c>
      <c r="B47111" s="4">
        <v>0.51601514700366469</v>
      </c>
      <c r="C47111" s="1">
        <v>590695872</v>
      </c>
      <c r="D47111" s="1" t="s">
        <v>52946</v>
      </c>
    </row>
    <row r="47112" spans="1:4" x14ac:dyDescent="0.25">
      <c r="A47112" s="1" t="s">
        <v>3516</v>
      </c>
      <c r="B47112" s="4">
        <v>0.51601514700366469</v>
      </c>
      <c r="C47112" s="1">
        <v>590704550</v>
      </c>
      <c r="D47112" s="1" t="s">
        <v>54521</v>
      </c>
    </row>
    <row r="47113" spans="1:4" x14ac:dyDescent="0.25">
      <c r="A47113" s="1" t="s">
        <v>37129</v>
      </c>
      <c r="B47113" s="4">
        <v>0.51601514700366469</v>
      </c>
      <c r="C47113" s="1">
        <v>595792327</v>
      </c>
      <c r="D47113" s="1" t="s">
        <v>64059</v>
      </c>
    </row>
    <row r="47114" spans="1:4" x14ac:dyDescent="0.25">
      <c r="A47114" s="1" t="s">
        <v>23843</v>
      </c>
      <c r="B47114" s="4">
        <v>0.51601514700366469</v>
      </c>
      <c r="C47114" s="1">
        <v>596295613</v>
      </c>
      <c r="D47114" s="1" t="s">
        <v>70545</v>
      </c>
    </row>
    <row r="47115" spans="1:4" x14ac:dyDescent="0.25">
      <c r="A47115" s="1" t="s">
        <v>16690</v>
      </c>
      <c r="B47115" s="4">
        <v>0.51601514700366469</v>
      </c>
      <c r="C47115" s="1">
        <v>641857696</v>
      </c>
      <c r="D47115" s="1" t="s">
        <v>77197</v>
      </c>
    </row>
    <row r="47116" spans="1:4" x14ac:dyDescent="0.25">
      <c r="A47116" s="1" t="s">
        <v>48544</v>
      </c>
      <c r="B47116" s="4">
        <v>0.51601514700366469</v>
      </c>
      <c r="C47116" s="1">
        <v>643711861</v>
      </c>
      <c r="D47116" s="1" t="s">
        <v>55616</v>
      </c>
    </row>
    <row r="47117" spans="1:4" x14ac:dyDescent="0.25">
      <c r="A47117" s="1" t="s">
        <v>28068</v>
      </c>
      <c r="B47117" s="4">
        <v>0.51601514700366469</v>
      </c>
      <c r="C47117" s="1">
        <v>643712160</v>
      </c>
      <c r="D47117" s="1" t="s">
        <v>69750</v>
      </c>
    </row>
    <row r="47118" spans="1:4" x14ac:dyDescent="0.25">
      <c r="A47118" s="1" t="s">
        <v>31503</v>
      </c>
      <c r="B47118" s="4">
        <v>0.51601514700366469</v>
      </c>
      <c r="C47118" s="1">
        <v>643713850</v>
      </c>
      <c r="D47118" s="1" t="s">
        <v>67635</v>
      </c>
    </row>
    <row r="47119" spans="1:4" x14ac:dyDescent="0.25">
      <c r="A47119" s="1" t="s">
        <v>48937</v>
      </c>
      <c r="B47119" s="4">
        <v>0.51601514700366469</v>
      </c>
      <c r="C47119" s="1">
        <v>643714909</v>
      </c>
      <c r="D47119" s="1" t="s">
        <v>56653</v>
      </c>
    </row>
    <row r="47120" spans="1:4" x14ac:dyDescent="0.25">
      <c r="A47120" s="1" t="s">
        <v>35935</v>
      </c>
      <c r="B47120" s="4">
        <v>0.51601514700366469</v>
      </c>
      <c r="C47120" s="1">
        <v>643720106</v>
      </c>
      <c r="D47120" s="1" t="s">
        <v>64826</v>
      </c>
    </row>
    <row r="47121" spans="1:4" x14ac:dyDescent="0.25">
      <c r="A47121" s="1" t="s">
        <v>40700</v>
      </c>
      <c r="B47121" s="4">
        <v>0.51601514700366469</v>
      </c>
      <c r="C47121" s="1">
        <v>645275108</v>
      </c>
      <c r="D47121" s="1" t="s">
        <v>61755</v>
      </c>
    </row>
    <row r="47122" spans="1:4" x14ac:dyDescent="0.25">
      <c r="A47122" s="1" t="s">
        <v>7351</v>
      </c>
      <c r="B47122" s="4">
        <v>0.51601514700366469</v>
      </c>
      <c r="C47122" s="1">
        <v>658030591</v>
      </c>
      <c r="D47122" s="1" t="s">
        <v>83829</v>
      </c>
    </row>
    <row r="47123" spans="1:4" x14ac:dyDescent="0.25">
      <c r="A47123" s="1" t="s">
        <v>11322</v>
      </c>
      <c r="B47123" s="4">
        <v>0.51601514700366469</v>
      </c>
      <c r="C47123" s="1">
        <v>658036935</v>
      </c>
      <c r="D47123" s="1" t="s">
        <v>81047</v>
      </c>
    </row>
    <row r="47124" spans="1:4" x14ac:dyDescent="0.25">
      <c r="A47124" s="1" t="s">
        <v>26469</v>
      </c>
      <c r="B47124" s="4">
        <v>0.51601514700366469</v>
      </c>
      <c r="C47124" s="1">
        <v>694316518</v>
      </c>
      <c r="D47124" s="1" t="s">
        <v>70762</v>
      </c>
    </row>
    <row r="47125" spans="1:4" x14ac:dyDescent="0.25">
      <c r="A47125" s="1" t="s">
        <v>9266</v>
      </c>
      <c r="B47125" s="4">
        <v>0.51601514700366469</v>
      </c>
      <c r="C47125" s="1">
        <v>703143356</v>
      </c>
      <c r="D47125" s="1" t="s">
        <v>52225</v>
      </c>
    </row>
    <row r="47126" spans="1:4" x14ac:dyDescent="0.25">
      <c r="A47126" s="1" t="s">
        <v>30765</v>
      </c>
      <c r="B47126" s="4">
        <v>0.51601514700366469</v>
      </c>
      <c r="C47126" s="1">
        <v>763747877</v>
      </c>
      <c r="D47126" s="1" t="s">
        <v>53314</v>
      </c>
    </row>
    <row r="47127" spans="1:4" x14ac:dyDescent="0.25">
      <c r="A47127" s="1" t="s">
        <v>49932</v>
      </c>
      <c r="B47127" s="4">
        <v>0.51601514700366469</v>
      </c>
      <c r="C47127" s="1">
        <v>763765335</v>
      </c>
      <c r="D47127" s="1" t="s">
        <v>56031</v>
      </c>
    </row>
    <row r="47128" spans="1:4" x14ac:dyDescent="0.25">
      <c r="A47128" s="1" t="s">
        <v>40936</v>
      </c>
      <c r="B47128" s="4">
        <v>0.51601514700366469</v>
      </c>
      <c r="C47128" s="1">
        <v>763778103</v>
      </c>
      <c r="D47128" s="1" t="s">
        <v>61594</v>
      </c>
    </row>
    <row r="47129" spans="1:4" x14ac:dyDescent="0.25">
      <c r="A47129" s="1" t="s">
        <v>31276</v>
      </c>
      <c r="B47129" s="4">
        <v>0.51601514700366469</v>
      </c>
      <c r="C47129" s="1">
        <v>763782866</v>
      </c>
      <c r="D47129" s="1" t="s">
        <v>67772</v>
      </c>
    </row>
    <row r="47130" spans="1:4" x14ac:dyDescent="0.25">
      <c r="A47130" s="1" t="s">
        <v>10413</v>
      </c>
      <c r="B47130" s="4">
        <v>0.51601514700366469</v>
      </c>
      <c r="C47130" s="1">
        <v>951025297</v>
      </c>
      <c r="D47130" s="1" t="s">
        <v>81698</v>
      </c>
    </row>
    <row r="47131" spans="1:4" x14ac:dyDescent="0.25">
      <c r="A47131" s="1" t="s">
        <v>32569</v>
      </c>
      <c r="B47131" s="4">
        <v>0.50589092972995731</v>
      </c>
      <c r="C47131" s="1">
        <v>1771261</v>
      </c>
      <c r="D47131" s="1" t="s">
        <v>66967</v>
      </c>
    </row>
    <row r="47132" spans="1:4" x14ac:dyDescent="0.25">
      <c r="A47132" s="1" t="s">
        <v>19282</v>
      </c>
      <c r="B47132" s="4">
        <v>0.50589092972995731</v>
      </c>
      <c r="C47132" s="1">
        <v>147790993</v>
      </c>
      <c r="D47132" s="1" t="s">
        <v>75388</v>
      </c>
    </row>
    <row r="47133" spans="1:4" x14ac:dyDescent="0.25">
      <c r="A47133" s="1" t="s">
        <v>39410</v>
      </c>
      <c r="B47133" s="4">
        <v>0.50589092972995731</v>
      </c>
      <c r="C47133" s="1">
        <v>225444932</v>
      </c>
      <c r="D47133" s="1" t="s">
        <v>62580</v>
      </c>
    </row>
    <row r="47134" spans="1:4" x14ac:dyDescent="0.25">
      <c r="A47134" s="1" t="s">
        <v>36857</v>
      </c>
      <c r="B47134" s="4">
        <v>0.50589092972995731</v>
      </c>
      <c r="C47134" s="1">
        <v>255550257</v>
      </c>
      <c r="D47134" s="1" t="s">
        <v>64228</v>
      </c>
    </row>
    <row r="47135" spans="1:4" x14ac:dyDescent="0.25">
      <c r="A47135" s="1" t="s">
        <v>14014</v>
      </c>
      <c r="B47135" s="4">
        <v>0.50589092972995731</v>
      </c>
      <c r="C47135" s="1">
        <v>255561074</v>
      </c>
      <c r="D47135" s="1" t="s">
        <v>79103</v>
      </c>
    </row>
    <row r="47136" spans="1:4" x14ac:dyDescent="0.25">
      <c r="A47136" s="1" t="s">
        <v>9308</v>
      </c>
      <c r="B47136" s="4">
        <v>0.50589092972995731</v>
      </c>
      <c r="C47136" s="1">
        <v>291191425</v>
      </c>
      <c r="D47136" s="1" t="s">
        <v>74901</v>
      </c>
    </row>
    <row r="47137" spans="1:4" x14ac:dyDescent="0.25">
      <c r="A47137" s="1" t="s">
        <v>36269</v>
      </c>
      <c r="B47137" s="4">
        <v>0.50589092972995731</v>
      </c>
      <c r="C47137" s="1">
        <v>297736637</v>
      </c>
      <c r="D47137" s="1" t="s">
        <v>51802</v>
      </c>
    </row>
    <row r="47138" spans="1:4" x14ac:dyDescent="0.25">
      <c r="A47138" s="1" t="s">
        <v>14845</v>
      </c>
      <c r="B47138" s="4">
        <v>0.50589092972995731</v>
      </c>
      <c r="C47138" s="1">
        <v>297738842</v>
      </c>
      <c r="D47138" s="1" t="s">
        <v>51802</v>
      </c>
    </row>
    <row r="47139" spans="1:4" x14ac:dyDescent="0.25">
      <c r="A47139" s="1" t="s">
        <v>43632</v>
      </c>
      <c r="B47139" s="4">
        <v>0.50589092972995731</v>
      </c>
      <c r="C47139" s="1">
        <v>351725041</v>
      </c>
      <c r="D47139" s="1" t="s">
        <v>54615</v>
      </c>
    </row>
    <row r="47140" spans="1:4" x14ac:dyDescent="0.25">
      <c r="A47140" s="1" t="s">
        <v>29096</v>
      </c>
      <c r="B47140" s="4">
        <v>0.50589092972995731</v>
      </c>
      <c r="C47140" s="1">
        <v>470116709</v>
      </c>
      <c r="D47140" s="1" t="s">
        <v>69112</v>
      </c>
    </row>
    <row r="47141" spans="1:4" x14ac:dyDescent="0.25">
      <c r="A47141" s="1" t="s">
        <v>11068</v>
      </c>
      <c r="B47141" s="4">
        <v>0.50589092972995731</v>
      </c>
      <c r="C47141" s="1">
        <v>502133322</v>
      </c>
      <c r="D47141" s="1" t="s">
        <v>81215</v>
      </c>
    </row>
    <row r="47142" spans="1:4" x14ac:dyDescent="0.25">
      <c r="A47142" s="1" t="s">
        <v>20831</v>
      </c>
      <c r="B47142" s="4">
        <v>0.50589092972995731</v>
      </c>
      <c r="C47142" s="1">
        <v>502143915</v>
      </c>
      <c r="D47142" s="1" t="s">
        <v>74384</v>
      </c>
    </row>
    <row r="47143" spans="1:4" x14ac:dyDescent="0.25">
      <c r="A47143" s="1" t="s">
        <v>12514</v>
      </c>
      <c r="B47143" s="4">
        <v>0.50589092972995731</v>
      </c>
      <c r="C47143" s="1">
        <v>590596786</v>
      </c>
      <c r="D47143" s="1" t="s">
        <v>80185</v>
      </c>
    </row>
    <row r="47144" spans="1:4" x14ac:dyDescent="0.25">
      <c r="A47144" s="1" t="s">
        <v>44392</v>
      </c>
      <c r="B47144" s="4">
        <v>0.50589092972995731</v>
      </c>
      <c r="C47144" s="1">
        <v>595804381</v>
      </c>
      <c r="D47144" s="1" t="s">
        <v>59471</v>
      </c>
    </row>
    <row r="47145" spans="1:4" x14ac:dyDescent="0.25">
      <c r="A47145" s="1" t="s">
        <v>18650</v>
      </c>
      <c r="B47145" s="4">
        <v>0.50589092972995731</v>
      </c>
      <c r="C47145" s="1">
        <v>629110968</v>
      </c>
      <c r="D47145" s="1" t="s">
        <v>75820</v>
      </c>
    </row>
    <row r="47146" spans="1:4" x14ac:dyDescent="0.25">
      <c r="A47146" s="1" t="s">
        <v>41861</v>
      </c>
      <c r="B47146" s="4">
        <v>0.50589092972995731</v>
      </c>
      <c r="C47146" s="1">
        <v>641847454</v>
      </c>
      <c r="D47146" s="1" t="s">
        <v>59974</v>
      </c>
    </row>
    <row r="47147" spans="1:4" x14ac:dyDescent="0.25">
      <c r="A47147" s="1" t="s">
        <v>21482</v>
      </c>
      <c r="B47147" s="4">
        <v>0.50589092972995731</v>
      </c>
      <c r="C47147" s="1">
        <v>643724969</v>
      </c>
      <c r="D47147" s="1" t="s">
        <v>74001</v>
      </c>
    </row>
    <row r="47148" spans="1:4" x14ac:dyDescent="0.25">
      <c r="A47148" s="1" t="s">
        <v>50190</v>
      </c>
      <c r="B47148" s="4">
        <v>0.50589092972995731</v>
      </c>
      <c r="C47148" s="1">
        <v>645225003</v>
      </c>
      <c r="D47148" s="1" t="s">
        <v>55875</v>
      </c>
    </row>
    <row r="47149" spans="1:4" x14ac:dyDescent="0.25">
      <c r="A47149" s="1" t="s">
        <v>423</v>
      </c>
      <c r="B47149" s="4">
        <v>0.50589092972995731</v>
      </c>
      <c r="C47149" s="1">
        <v>645252077</v>
      </c>
      <c r="D47149" s="1" t="s">
        <v>83763</v>
      </c>
    </row>
    <row r="47150" spans="1:4" x14ac:dyDescent="0.25">
      <c r="A47150" s="1" t="s">
        <v>43375</v>
      </c>
      <c r="B47150" s="4">
        <v>0.50589092972995731</v>
      </c>
      <c r="C47150" s="1">
        <v>645268183</v>
      </c>
      <c r="D47150" s="1" t="s">
        <v>60098</v>
      </c>
    </row>
    <row r="47151" spans="1:4" x14ac:dyDescent="0.25">
      <c r="A47151" s="1" t="s">
        <v>20749</v>
      </c>
      <c r="B47151" s="4">
        <v>0.50589092972995731</v>
      </c>
      <c r="C47151" s="1">
        <v>657396985</v>
      </c>
      <c r="D47151" s="1" t="s">
        <v>74441</v>
      </c>
    </row>
    <row r="47152" spans="1:4" x14ac:dyDescent="0.25">
      <c r="A47152" s="1" t="s">
        <v>15975</v>
      </c>
      <c r="B47152" s="4">
        <v>0.50589092972995731</v>
      </c>
      <c r="C47152" s="1">
        <v>657977456</v>
      </c>
      <c r="D47152" s="1" t="s">
        <v>77691</v>
      </c>
    </row>
    <row r="47153" spans="1:4" x14ac:dyDescent="0.25">
      <c r="A47153" s="1" t="s">
        <v>29687</v>
      </c>
      <c r="B47153" s="4">
        <v>0.50589092972995731</v>
      </c>
      <c r="C47153" s="1">
        <v>659133106</v>
      </c>
      <c r="D47153" s="1" t="s">
        <v>68752</v>
      </c>
    </row>
    <row r="47154" spans="1:4" x14ac:dyDescent="0.25">
      <c r="A47154" s="1" t="s">
        <v>50650</v>
      </c>
      <c r="B47154" s="4">
        <v>0.50589092972995731</v>
      </c>
      <c r="C47154" s="1">
        <v>695016206</v>
      </c>
      <c r="D47154" s="1" t="s">
        <v>55588</v>
      </c>
    </row>
    <row r="47155" spans="1:4" x14ac:dyDescent="0.25">
      <c r="A47155" s="1" t="s">
        <v>14362</v>
      </c>
      <c r="B47155" s="4">
        <v>0.50589092972995731</v>
      </c>
      <c r="C47155" s="1">
        <v>720006901</v>
      </c>
      <c r="D47155" s="1" t="s">
        <v>72954</v>
      </c>
    </row>
    <row r="47156" spans="1:4" x14ac:dyDescent="0.25">
      <c r="A47156" s="1" t="s">
        <v>17299</v>
      </c>
      <c r="B47156" s="4">
        <v>0.50589092972995731</v>
      </c>
      <c r="C47156" s="1">
        <v>743842175</v>
      </c>
      <c r="D47156" s="1" t="s">
        <v>76781</v>
      </c>
    </row>
    <row r="47157" spans="1:4" x14ac:dyDescent="0.25">
      <c r="A47157" s="1" t="s">
        <v>37684</v>
      </c>
      <c r="B47157" s="4">
        <v>0.50589092972995731</v>
      </c>
      <c r="C47157" s="1">
        <v>743921768</v>
      </c>
      <c r="D47157" s="1" t="s">
        <v>63691</v>
      </c>
    </row>
    <row r="47158" spans="1:4" x14ac:dyDescent="0.25">
      <c r="A47158" s="1" t="s">
        <v>5437</v>
      </c>
      <c r="B47158" s="4">
        <v>0.50589092972995731</v>
      </c>
      <c r="C47158" s="1">
        <v>743927106</v>
      </c>
      <c r="D47158" s="1" t="s">
        <v>52995</v>
      </c>
    </row>
    <row r="47159" spans="1:4" x14ac:dyDescent="0.25">
      <c r="A47159" s="1" t="s">
        <v>13833</v>
      </c>
      <c r="B47159" s="4">
        <v>0.49569516262406882</v>
      </c>
      <c r="C47159" s="1">
        <v>147834093</v>
      </c>
      <c r="D47159" s="1" t="s">
        <v>79241</v>
      </c>
    </row>
    <row r="47160" spans="1:4" x14ac:dyDescent="0.25">
      <c r="A47160" s="1" t="s">
        <v>28416</v>
      </c>
      <c r="B47160" s="4">
        <v>0.49569516262406882</v>
      </c>
      <c r="C47160" s="1">
        <v>224094697</v>
      </c>
      <c r="D47160" s="1" t="s">
        <v>68421</v>
      </c>
    </row>
    <row r="47161" spans="1:4" x14ac:dyDescent="0.25">
      <c r="A47161" s="1" t="s">
        <v>19136</v>
      </c>
      <c r="B47161" s="4">
        <v>0.49569516262406882</v>
      </c>
      <c r="C47161" s="1">
        <v>225442781</v>
      </c>
      <c r="D47161" s="1" t="s">
        <v>75475</v>
      </c>
    </row>
    <row r="47162" spans="1:4" x14ac:dyDescent="0.25">
      <c r="A47162" s="1" t="s">
        <v>22095</v>
      </c>
      <c r="B47162" s="4">
        <v>0.49569516262406882</v>
      </c>
      <c r="C47162" s="1">
        <v>255566251</v>
      </c>
      <c r="D47162" s="1" t="s">
        <v>73585</v>
      </c>
    </row>
    <row r="47163" spans="1:4" x14ac:dyDescent="0.25">
      <c r="A47163" s="1" t="s">
        <v>43118</v>
      </c>
      <c r="B47163" s="4">
        <v>0.49569516262406882</v>
      </c>
      <c r="C47163" s="1">
        <v>296087958</v>
      </c>
      <c r="D47163" s="1" t="s">
        <v>51802</v>
      </c>
    </row>
    <row r="47164" spans="1:4" x14ac:dyDescent="0.25">
      <c r="A47164" s="1" t="s">
        <v>2955</v>
      </c>
      <c r="B47164" s="4">
        <v>0.49569516262406882</v>
      </c>
      <c r="C47164" s="1">
        <v>297745693</v>
      </c>
      <c r="D47164" s="1" t="s">
        <v>51802</v>
      </c>
    </row>
    <row r="47165" spans="1:4" x14ac:dyDescent="0.25">
      <c r="A47165" s="1" t="s">
        <v>35944</v>
      </c>
      <c r="B47165" s="4">
        <v>0.49569516262406882</v>
      </c>
      <c r="C47165" s="1">
        <v>359487438</v>
      </c>
      <c r="D47165" s="1" t="s">
        <v>60988</v>
      </c>
    </row>
    <row r="47166" spans="1:4" x14ac:dyDescent="0.25">
      <c r="A47166" s="1" t="s">
        <v>21155</v>
      </c>
      <c r="B47166" s="4">
        <v>0.49569516262406882</v>
      </c>
      <c r="C47166" s="1">
        <v>566147929</v>
      </c>
      <c r="D47166" s="1" t="s">
        <v>74196</v>
      </c>
    </row>
    <row r="47167" spans="1:4" x14ac:dyDescent="0.25">
      <c r="A47167" s="1" t="s">
        <v>31853</v>
      </c>
      <c r="B47167" s="4">
        <v>0.49569516262406882</v>
      </c>
      <c r="C47167" s="1">
        <v>590589217</v>
      </c>
      <c r="D47167" s="1" t="s">
        <v>67420</v>
      </c>
    </row>
    <row r="47168" spans="1:4" x14ac:dyDescent="0.25">
      <c r="A47168" s="1" t="s">
        <v>21231</v>
      </c>
      <c r="B47168" s="4">
        <v>0.49569516262406882</v>
      </c>
      <c r="C47168" s="1">
        <v>590612102</v>
      </c>
      <c r="D47168" s="1" t="s">
        <v>74151</v>
      </c>
    </row>
    <row r="47169" spans="1:4" x14ac:dyDescent="0.25">
      <c r="A47169" s="1" t="s">
        <v>37854</v>
      </c>
      <c r="B47169" s="4">
        <v>0.49569516262406882</v>
      </c>
      <c r="C47169" s="1">
        <v>590630936</v>
      </c>
      <c r="D47169" s="1" t="s">
        <v>62267</v>
      </c>
    </row>
    <row r="47170" spans="1:4" x14ac:dyDescent="0.25">
      <c r="A47170" s="1" t="s">
        <v>27128</v>
      </c>
      <c r="B47170" s="4">
        <v>0.49569516262406882</v>
      </c>
      <c r="C47170" s="1">
        <v>590695455</v>
      </c>
      <c r="D47170" s="1" t="s">
        <v>70354</v>
      </c>
    </row>
    <row r="47171" spans="1:4" x14ac:dyDescent="0.25">
      <c r="A47171" s="1" t="s">
        <v>13207</v>
      </c>
      <c r="B47171" s="4">
        <v>0.49569516262406882</v>
      </c>
      <c r="C47171" s="1">
        <v>595842211</v>
      </c>
      <c r="D47171" s="1" t="s">
        <v>79690</v>
      </c>
    </row>
    <row r="47172" spans="1:4" x14ac:dyDescent="0.25">
      <c r="A47172" s="1" t="s">
        <v>43840</v>
      </c>
      <c r="B47172" s="4">
        <v>0.49569516262406882</v>
      </c>
      <c r="C47172" s="1">
        <v>596018377</v>
      </c>
      <c r="D47172" s="1" t="s">
        <v>59818</v>
      </c>
    </row>
    <row r="47173" spans="1:4" x14ac:dyDescent="0.25">
      <c r="A47173" s="1" t="s">
        <v>9417</v>
      </c>
      <c r="B47173" s="4">
        <v>0.49569516262406882</v>
      </c>
      <c r="C47173" s="1">
        <v>641843055</v>
      </c>
      <c r="D47173" s="1" t="s">
        <v>80939</v>
      </c>
    </row>
    <row r="47174" spans="1:4" x14ac:dyDescent="0.25">
      <c r="A47174" s="1" t="s">
        <v>46057</v>
      </c>
      <c r="B47174" s="4">
        <v>0.49569516262406882</v>
      </c>
      <c r="C47174" s="1">
        <v>641844968</v>
      </c>
      <c r="D47174" s="1" t="s">
        <v>58431</v>
      </c>
    </row>
    <row r="47175" spans="1:4" x14ac:dyDescent="0.25">
      <c r="A47175" s="1" t="s">
        <v>49971</v>
      </c>
      <c r="B47175" s="4">
        <v>0.49569516262406882</v>
      </c>
      <c r="C47175" s="1">
        <v>643729267</v>
      </c>
      <c r="D47175" s="1" t="s">
        <v>55810</v>
      </c>
    </row>
    <row r="47176" spans="1:4" x14ac:dyDescent="0.25">
      <c r="A47176" s="1" t="s">
        <v>47492</v>
      </c>
      <c r="B47176" s="4">
        <v>0.49569516262406882</v>
      </c>
      <c r="C47176" s="1">
        <v>645257030</v>
      </c>
      <c r="D47176" s="1" t="s">
        <v>55920</v>
      </c>
    </row>
    <row r="47177" spans="1:4" x14ac:dyDescent="0.25">
      <c r="A47177" s="1" t="s">
        <v>40315</v>
      </c>
      <c r="B47177" s="4">
        <v>0.49569516262406882</v>
      </c>
      <c r="C47177" s="1">
        <v>657977620</v>
      </c>
      <c r="D47177" s="1" t="s">
        <v>61995</v>
      </c>
    </row>
    <row r="47178" spans="1:4" x14ac:dyDescent="0.25">
      <c r="A47178" s="1" t="s">
        <v>30046</v>
      </c>
      <c r="B47178" s="4">
        <v>0.49569516262406882</v>
      </c>
      <c r="C47178" s="1">
        <v>661884511</v>
      </c>
      <c r="D47178" s="1" t="s">
        <v>51807</v>
      </c>
    </row>
    <row r="47179" spans="1:4" x14ac:dyDescent="0.25">
      <c r="A47179" s="1" t="s">
        <v>45775</v>
      </c>
      <c r="B47179" s="4">
        <v>0.49569516262406882</v>
      </c>
      <c r="C47179" s="1">
        <v>694332032</v>
      </c>
      <c r="D47179" s="1" t="s">
        <v>58600</v>
      </c>
    </row>
    <row r="47180" spans="1:4" x14ac:dyDescent="0.25">
      <c r="A47180" s="1" t="s">
        <v>47144</v>
      </c>
      <c r="B47180" s="4">
        <v>0.49569516262406882</v>
      </c>
      <c r="C47180" s="1">
        <v>747049532</v>
      </c>
      <c r="D47180" s="1" t="s">
        <v>57771</v>
      </c>
    </row>
    <row r="47181" spans="1:4" x14ac:dyDescent="0.25">
      <c r="A47181" s="1" t="s">
        <v>49793</v>
      </c>
      <c r="B47181" s="4">
        <v>0.49569516262406882</v>
      </c>
      <c r="C47181" s="1">
        <v>763780580</v>
      </c>
      <c r="D47181" s="1" t="s">
        <v>56116</v>
      </c>
    </row>
    <row r="47182" spans="1:4" x14ac:dyDescent="0.25">
      <c r="A47182" s="1" t="s">
        <v>39760</v>
      </c>
      <c r="B47182" s="4">
        <v>0.48542682717024171</v>
      </c>
      <c r="C47182" s="1">
        <v>124359343</v>
      </c>
      <c r="D47182" s="1" t="s">
        <v>54223</v>
      </c>
    </row>
    <row r="47183" spans="1:4" x14ac:dyDescent="0.25">
      <c r="A47183" s="1" t="s">
        <v>24796</v>
      </c>
      <c r="B47183" s="4">
        <v>0.48542682717024171</v>
      </c>
      <c r="C47183" s="1">
        <v>359474353</v>
      </c>
      <c r="D47183" s="1" t="s">
        <v>71860</v>
      </c>
    </row>
    <row r="47184" spans="1:4" x14ac:dyDescent="0.25">
      <c r="A47184" s="1" t="s">
        <v>24630</v>
      </c>
      <c r="B47184" s="4">
        <v>0.48542682717024171</v>
      </c>
      <c r="C47184" s="1">
        <v>470123485</v>
      </c>
      <c r="D47184" s="1" t="s">
        <v>71967</v>
      </c>
    </row>
    <row r="47185" spans="1:4" x14ac:dyDescent="0.25">
      <c r="A47185" s="1" t="s">
        <v>50219</v>
      </c>
      <c r="B47185" s="4">
        <v>0.48542682717024171</v>
      </c>
      <c r="C47185" s="1">
        <v>566178062</v>
      </c>
      <c r="D47185" s="1" t="s">
        <v>55857</v>
      </c>
    </row>
    <row r="47186" spans="1:4" x14ac:dyDescent="0.25">
      <c r="A47186" s="1" t="s">
        <v>37207</v>
      </c>
      <c r="B47186" s="4">
        <v>0.48542682717024171</v>
      </c>
      <c r="C47186" s="1">
        <v>566205432</v>
      </c>
      <c r="D47186" s="1" t="s">
        <v>64016</v>
      </c>
    </row>
    <row r="47187" spans="1:4" x14ac:dyDescent="0.25">
      <c r="A47187" s="1" t="s">
        <v>32725</v>
      </c>
      <c r="B47187" s="4">
        <v>0.48542682717024171</v>
      </c>
      <c r="C47187" s="1">
        <v>567882889</v>
      </c>
      <c r="D47187" s="1" t="s">
        <v>66858</v>
      </c>
    </row>
    <row r="47188" spans="1:4" x14ac:dyDescent="0.25">
      <c r="A47188" s="1" t="s">
        <v>36705</v>
      </c>
      <c r="B47188" s="4">
        <v>0.48542682717024171</v>
      </c>
      <c r="C47188" s="1">
        <v>568848827</v>
      </c>
      <c r="D47188" s="1" t="s">
        <v>64316</v>
      </c>
    </row>
    <row r="47189" spans="1:4" x14ac:dyDescent="0.25">
      <c r="A47189" s="1" t="s">
        <v>51008</v>
      </c>
      <c r="B47189" s="4">
        <v>0.48542682717024171</v>
      </c>
      <c r="C47189" s="1">
        <v>590579152</v>
      </c>
      <c r="D47189" s="1" t="s">
        <v>55340</v>
      </c>
    </row>
    <row r="47190" spans="1:4" x14ac:dyDescent="0.25">
      <c r="A47190" s="1" t="s">
        <v>21609</v>
      </c>
      <c r="B47190" s="4">
        <v>0.48542682717024171</v>
      </c>
      <c r="C47190" s="1">
        <v>590664082</v>
      </c>
      <c r="D47190" s="1" t="s">
        <v>73908</v>
      </c>
    </row>
    <row r="47191" spans="1:4" x14ac:dyDescent="0.25">
      <c r="A47191" s="1" t="s">
        <v>23802</v>
      </c>
      <c r="B47191" s="4">
        <v>0.48542682717024171</v>
      </c>
      <c r="C47191" s="1">
        <v>590705432</v>
      </c>
      <c r="D47191" s="1" t="s">
        <v>72497</v>
      </c>
    </row>
    <row r="47192" spans="1:4" x14ac:dyDescent="0.25">
      <c r="A47192" s="1" t="s">
        <v>35826</v>
      </c>
      <c r="B47192" s="4">
        <v>0.48542682717024171</v>
      </c>
      <c r="C47192" s="1">
        <v>590716539</v>
      </c>
      <c r="D47192" s="1" t="s">
        <v>62331</v>
      </c>
    </row>
    <row r="47193" spans="1:4" x14ac:dyDescent="0.25">
      <c r="A47193" s="1" t="s">
        <v>19775</v>
      </c>
      <c r="B47193" s="4">
        <v>0.48542682717024171</v>
      </c>
      <c r="C47193" s="1">
        <v>596133511</v>
      </c>
      <c r="D47193" s="1" t="s">
        <v>75048</v>
      </c>
    </row>
    <row r="47194" spans="1:4" x14ac:dyDescent="0.25">
      <c r="A47194" s="1" t="s">
        <v>16635</v>
      </c>
      <c r="B47194" s="4">
        <v>0.48542682717024171</v>
      </c>
      <c r="C47194" s="1">
        <v>629100830</v>
      </c>
      <c r="D47194" s="1" t="s">
        <v>77236</v>
      </c>
    </row>
    <row r="47195" spans="1:4" x14ac:dyDescent="0.25">
      <c r="A47195" s="1" t="s">
        <v>25132</v>
      </c>
      <c r="B47195" s="4">
        <v>0.48542682717024171</v>
      </c>
      <c r="C47195" s="1">
        <v>641841655</v>
      </c>
      <c r="D47195" s="1" t="s">
        <v>54944</v>
      </c>
    </row>
    <row r="47196" spans="1:4" x14ac:dyDescent="0.25">
      <c r="A47196" s="1" t="s">
        <v>23278</v>
      </c>
      <c r="B47196" s="4">
        <v>0.48542682717024171</v>
      </c>
      <c r="C47196" s="1">
        <v>641846861</v>
      </c>
      <c r="D47196" s="1" t="s">
        <v>72864</v>
      </c>
    </row>
    <row r="47197" spans="1:4" x14ac:dyDescent="0.25">
      <c r="A47197" s="1" t="s">
        <v>4555</v>
      </c>
      <c r="B47197" s="4">
        <v>0.48542682717024171</v>
      </c>
      <c r="C47197" s="1">
        <v>641851422</v>
      </c>
      <c r="D47197" s="1" t="s">
        <v>53629</v>
      </c>
    </row>
    <row r="47198" spans="1:4" x14ac:dyDescent="0.25">
      <c r="A47198" s="1" t="s">
        <v>11647</v>
      </c>
      <c r="B47198" s="4">
        <v>0.48542682717024171</v>
      </c>
      <c r="C47198" s="1">
        <v>641864949</v>
      </c>
      <c r="D47198" s="1" t="s">
        <v>80814</v>
      </c>
    </row>
    <row r="47199" spans="1:4" x14ac:dyDescent="0.25">
      <c r="A47199" s="1" t="s">
        <v>16590</v>
      </c>
      <c r="B47199" s="4">
        <v>0.48542682717024171</v>
      </c>
      <c r="C47199" s="1">
        <v>643741643</v>
      </c>
      <c r="D47199" s="1" t="s">
        <v>77258</v>
      </c>
    </row>
    <row r="47200" spans="1:4" x14ac:dyDescent="0.25">
      <c r="A47200" s="1" t="s">
        <v>20113</v>
      </c>
      <c r="B47200" s="4">
        <v>0.48542682717024171</v>
      </c>
      <c r="C47200" s="1">
        <v>645239329</v>
      </c>
      <c r="D47200" s="1" t="s">
        <v>74846</v>
      </c>
    </row>
    <row r="47201" spans="1:4" x14ac:dyDescent="0.25">
      <c r="A47201" s="1" t="s">
        <v>28775</v>
      </c>
      <c r="B47201" s="4">
        <v>0.48542682717024171</v>
      </c>
      <c r="C47201" s="1">
        <v>645265358</v>
      </c>
      <c r="D47201" s="1" t="s">
        <v>69301</v>
      </c>
    </row>
    <row r="47202" spans="1:4" x14ac:dyDescent="0.25">
      <c r="A47202" s="1" t="s">
        <v>42860</v>
      </c>
      <c r="B47202" s="4">
        <v>0.48542682717024171</v>
      </c>
      <c r="C47202" s="1">
        <v>645271321</v>
      </c>
      <c r="D47202" s="1" t="s">
        <v>60420</v>
      </c>
    </row>
    <row r="47203" spans="1:4" x14ac:dyDescent="0.25">
      <c r="A47203" s="1" t="s">
        <v>11055</v>
      </c>
      <c r="B47203" s="4">
        <v>0.48542682717024171</v>
      </c>
      <c r="C47203" s="1">
        <v>658049551</v>
      </c>
      <c r="D47203" s="1" t="s">
        <v>81222</v>
      </c>
    </row>
    <row r="47204" spans="1:4" x14ac:dyDescent="0.25">
      <c r="A47204" s="1" t="s">
        <v>37056</v>
      </c>
      <c r="B47204" s="4">
        <v>0.48542682717024171</v>
      </c>
      <c r="C47204" s="1">
        <v>659118871</v>
      </c>
      <c r="D47204" s="1" t="s">
        <v>64106</v>
      </c>
    </row>
    <row r="47205" spans="1:4" x14ac:dyDescent="0.25">
      <c r="A47205" s="1" t="s">
        <v>21306</v>
      </c>
      <c r="B47205" s="4">
        <v>0.48542682717024171</v>
      </c>
      <c r="C47205" s="1">
        <v>694329213</v>
      </c>
      <c r="D47205" s="1" t="s">
        <v>74100</v>
      </c>
    </row>
    <row r="47206" spans="1:4" x14ac:dyDescent="0.25">
      <c r="A47206" s="1" t="s">
        <v>5066</v>
      </c>
      <c r="B47206" s="4">
        <v>0.48542682717024171</v>
      </c>
      <c r="C47206" s="1">
        <v>698571192</v>
      </c>
      <c r="D47206" s="1" t="s">
        <v>53266</v>
      </c>
    </row>
    <row r="47207" spans="1:4" x14ac:dyDescent="0.25">
      <c r="A47207" s="1" t="s">
        <v>5022</v>
      </c>
      <c r="B47207" s="4">
        <v>0.48542682717024171</v>
      </c>
      <c r="C47207" s="1">
        <v>720056939</v>
      </c>
      <c r="D47207" s="1" t="s">
        <v>53292</v>
      </c>
    </row>
    <row r="47208" spans="1:4" x14ac:dyDescent="0.25">
      <c r="A47208" s="1" t="s">
        <v>2871</v>
      </c>
      <c r="B47208" s="4">
        <v>0.47508488294878265</v>
      </c>
      <c r="C47208" s="1">
        <v>255586801</v>
      </c>
      <c r="D47208" s="1" t="s">
        <v>65585</v>
      </c>
    </row>
    <row r="47209" spans="1:4" x14ac:dyDescent="0.25">
      <c r="A47209" s="1" t="s">
        <v>48833</v>
      </c>
      <c r="B47209" s="4">
        <v>0.47508488294878265</v>
      </c>
      <c r="C47209" s="1">
        <v>297743302</v>
      </c>
      <c r="D47209" s="1" t="s">
        <v>51802</v>
      </c>
    </row>
    <row r="47210" spans="1:4" x14ac:dyDescent="0.25">
      <c r="A47210" s="1" t="s">
        <v>51645</v>
      </c>
      <c r="B47210" s="4">
        <v>0.47508488294878265</v>
      </c>
      <c r="C47210" s="1">
        <v>388491958</v>
      </c>
      <c r="D47210" s="1" t="s">
        <v>52030</v>
      </c>
    </row>
    <row r="47211" spans="1:4" x14ac:dyDescent="0.25">
      <c r="A47211" s="1" t="s">
        <v>34531</v>
      </c>
      <c r="B47211" s="4">
        <v>0.47508488294878265</v>
      </c>
      <c r="C47211" s="1">
        <v>470114710</v>
      </c>
      <c r="D47211" s="1" t="s">
        <v>65737</v>
      </c>
    </row>
    <row r="47212" spans="1:4" x14ac:dyDescent="0.25">
      <c r="A47212" s="1" t="s">
        <v>32851</v>
      </c>
      <c r="B47212" s="4">
        <v>0.47508488294878265</v>
      </c>
      <c r="C47212" s="1">
        <v>470115189</v>
      </c>
      <c r="D47212" s="1" t="s">
        <v>66786</v>
      </c>
    </row>
    <row r="47213" spans="1:4" x14ac:dyDescent="0.25">
      <c r="A47213" s="1" t="s">
        <v>21098</v>
      </c>
      <c r="B47213" s="4">
        <v>0.47508488294878265</v>
      </c>
      <c r="C47213" s="1">
        <v>568846178</v>
      </c>
      <c r="D47213" s="1" t="s">
        <v>74233</v>
      </c>
    </row>
    <row r="47214" spans="1:4" x14ac:dyDescent="0.25">
      <c r="A47214" s="1" t="s">
        <v>12516</v>
      </c>
      <c r="B47214" s="4">
        <v>0.47508488294878265</v>
      </c>
      <c r="C47214" s="1">
        <v>571569416</v>
      </c>
      <c r="D47214" s="1" t="s">
        <v>80183</v>
      </c>
    </row>
    <row r="47215" spans="1:4" x14ac:dyDescent="0.25">
      <c r="A47215" s="1" t="s">
        <v>1468</v>
      </c>
      <c r="B47215" s="4">
        <v>0.47508488294878265</v>
      </c>
      <c r="C47215" s="1">
        <v>590720536</v>
      </c>
      <c r="D47215" s="1" t="s">
        <v>54708</v>
      </c>
    </row>
    <row r="47216" spans="1:4" x14ac:dyDescent="0.25">
      <c r="A47216" s="1" t="s">
        <v>22102</v>
      </c>
      <c r="B47216" s="4">
        <v>0.47508488294878265</v>
      </c>
      <c r="C47216" s="1">
        <v>595895576</v>
      </c>
      <c r="D47216" s="1" t="s">
        <v>73582</v>
      </c>
    </row>
    <row r="47217" spans="1:4" x14ac:dyDescent="0.25">
      <c r="A47217" s="1" t="s">
        <v>34671</v>
      </c>
      <c r="B47217" s="4">
        <v>0.47508488294878265</v>
      </c>
      <c r="C47217" s="1">
        <v>596048829</v>
      </c>
      <c r="D47217" s="1" t="s">
        <v>54413</v>
      </c>
    </row>
    <row r="47218" spans="1:4" x14ac:dyDescent="0.25">
      <c r="A47218" s="1" t="s">
        <v>24972</v>
      </c>
      <c r="B47218" s="4">
        <v>0.47508488294878265</v>
      </c>
      <c r="C47218" s="1">
        <v>596141699</v>
      </c>
      <c r="D47218" s="1" t="s">
        <v>71737</v>
      </c>
    </row>
    <row r="47219" spans="1:4" x14ac:dyDescent="0.25">
      <c r="A47219" s="1" t="s">
        <v>40438</v>
      </c>
      <c r="B47219" s="4">
        <v>0.47508488294878265</v>
      </c>
      <c r="C47219" s="1">
        <v>645243704</v>
      </c>
      <c r="D47219" s="1" t="s">
        <v>55494</v>
      </c>
    </row>
    <row r="47220" spans="1:4" x14ac:dyDescent="0.25">
      <c r="A47220" s="1" t="s">
        <v>49021</v>
      </c>
      <c r="B47220" s="4">
        <v>0.47508488294878265</v>
      </c>
      <c r="C47220" s="1">
        <v>658005073</v>
      </c>
      <c r="D47220" s="1" t="s">
        <v>56596</v>
      </c>
    </row>
    <row r="47221" spans="1:4" x14ac:dyDescent="0.25">
      <c r="A47221" s="1" t="s">
        <v>50728</v>
      </c>
      <c r="B47221" s="4">
        <v>0.47508488294878265</v>
      </c>
      <c r="C47221" s="1">
        <v>659105111</v>
      </c>
      <c r="D47221" s="1" t="s">
        <v>55536</v>
      </c>
    </row>
    <row r="47222" spans="1:4" x14ac:dyDescent="0.25">
      <c r="A47222" s="1" t="s">
        <v>41108</v>
      </c>
      <c r="B47222" s="4">
        <v>0.47508488294878265</v>
      </c>
      <c r="C47222" s="1">
        <v>694332659</v>
      </c>
      <c r="D47222" s="1" t="s">
        <v>61484</v>
      </c>
    </row>
    <row r="47223" spans="1:4" x14ac:dyDescent="0.25">
      <c r="A47223" s="1" t="s">
        <v>16696</v>
      </c>
      <c r="B47223" s="4">
        <v>0.47508488294878265</v>
      </c>
      <c r="C47223" s="1">
        <v>694389137</v>
      </c>
      <c r="D47223" s="1" t="s">
        <v>77194</v>
      </c>
    </row>
    <row r="47224" spans="1:4" x14ac:dyDescent="0.25">
      <c r="A47224" s="1" t="s">
        <v>35344</v>
      </c>
      <c r="B47224" s="4">
        <v>0.47508488294878265</v>
      </c>
      <c r="C47224" s="1">
        <v>702301119</v>
      </c>
      <c r="D47224" s="1" t="s">
        <v>65183</v>
      </c>
    </row>
    <row r="47225" spans="1:4" x14ac:dyDescent="0.25">
      <c r="A47225" s="1" t="s">
        <v>21637</v>
      </c>
      <c r="B47225" s="4">
        <v>0.47508488294878265</v>
      </c>
      <c r="C47225" s="1">
        <v>703084555</v>
      </c>
      <c r="D47225" s="1" t="s">
        <v>61657</v>
      </c>
    </row>
    <row r="47226" spans="1:4" x14ac:dyDescent="0.25">
      <c r="A47226" s="1" t="s">
        <v>29032</v>
      </c>
      <c r="B47226" s="4">
        <v>0.47508488294878265</v>
      </c>
      <c r="C47226" s="1">
        <v>703104821</v>
      </c>
      <c r="D47226" s="1" t="s">
        <v>69154</v>
      </c>
    </row>
    <row r="47227" spans="1:4" x14ac:dyDescent="0.25">
      <c r="A47227" s="1" t="s">
        <v>12342</v>
      </c>
      <c r="B47227" s="4">
        <v>0.47508488294878265</v>
      </c>
      <c r="C47227" s="1">
        <v>703133290</v>
      </c>
      <c r="D47227" s="1" t="s">
        <v>80308</v>
      </c>
    </row>
    <row r="47228" spans="1:4" x14ac:dyDescent="0.25">
      <c r="A47228" s="1" t="s">
        <v>40938</v>
      </c>
      <c r="B47228" s="4">
        <v>0.47508488294878265</v>
      </c>
      <c r="C47228" s="1">
        <v>743829703</v>
      </c>
      <c r="D47228" s="1" t="s">
        <v>61592</v>
      </c>
    </row>
    <row r="47229" spans="1:4" x14ac:dyDescent="0.25">
      <c r="A47229" s="1" t="s">
        <v>33679</v>
      </c>
      <c r="B47229" s="4">
        <v>0.47508488294878265</v>
      </c>
      <c r="C47229" s="1">
        <v>743899464</v>
      </c>
      <c r="D47229" s="1" t="s">
        <v>66240</v>
      </c>
    </row>
    <row r="47230" spans="1:4" x14ac:dyDescent="0.25">
      <c r="A47230" s="1" t="s">
        <v>3788</v>
      </c>
      <c r="B47230" s="4">
        <v>0.46466826700344421</v>
      </c>
      <c r="C47230" s="1">
        <v>147845699</v>
      </c>
      <c r="D47230" s="1" t="s">
        <v>54270</v>
      </c>
    </row>
    <row r="47231" spans="1:4" x14ac:dyDescent="0.25">
      <c r="A47231" s="1" t="s">
        <v>23997</v>
      </c>
      <c r="B47231" s="4">
        <v>0.46466826700344421</v>
      </c>
      <c r="C47231" s="1">
        <v>225430033</v>
      </c>
      <c r="D47231" s="1" t="s">
        <v>72393</v>
      </c>
    </row>
    <row r="47232" spans="1:4" x14ac:dyDescent="0.25">
      <c r="A47232" s="1" t="s">
        <v>31617</v>
      </c>
      <c r="B47232" s="4">
        <v>0.46466826700344421</v>
      </c>
      <c r="C47232" s="1">
        <v>225448968</v>
      </c>
      <c r="D47232" s="1" t="s">
        <v>67570</v>
      </c>
    </row>
    <row r="47233" spans="1:4" x14ac:dyDescent="0.25">
      <c r="A47233" s="1" t="s">
        <v>34452</v>
      </c>
      <c r="B47233" s="4">
        <v>0.46466826700344421</v>
      </c>
      <c r="C47233" s="1">
        <v>297743247</v>
      </c>
      <c r="D47233" s="1" t="s">
        <v>51802</v>
      </c>
    </row>
    <row r="47234" spans="1:4" x14ac:dyDescent="0.25">
      <c r="A47234" s="1" t="s">
        <v>9333</v>
      </c>
      <c r="B47234" s="4">
        <v>0.46466826700344421</v>
      </c>
      <c r="C47234" s="1">
        <v>302141933</v>
      </c>
      <c r="D47234" s="1" t="s">
        <v>51802</v>
      </c>
    </row>
    <row r="47235" spans="1:4" x14ac:dyDescent="0.25">
      <c r="A47235" s="1" t="s">
        <v>24740</v>
      </c>
      <c r="B47235" s="4">
        <v>0.46466826700344421</v>
      </c>
      <c r="C47235" s="1">
        <v>388505554</v>
      </c>
      <c r="D47235" s="1" t="s">
        <v>51910</v>
      </c>
    </row>
    <row r="47236" spans="1:4" x14ac:dyDescent="0.25">
      <c r="A47236" s="1" t="s">
        <v>11858</v>
      </c>
      <c r="B47236" s="4">
        <v>0.46466826700344421</v>
      </c>
      <c r="C47236" s="1">
        <v>449455094</v>
      </c>
      <c r="D47236" s="1" t="s">
        <v>80671</v>
      </c>
    </row>
    <row r="47237" spans="1:4" x14ac:dyDescent="0.25">
      <c r="A47237" s="1" t="s">
        <v>5765</v>
      </c>
      <c r="B47237" s="4">
        <v>0.46466826700344421</v>
      </c>
      <c r="C47237" s="1">
        <v>449528343</v>
      </c>
      <c r="D47237" s="1" t="s">
        <v>52747</v>
      </c>
    </row>
    <row r="47238" spans="1:4" x14ac:dyDescent="0.25">
      <c r="A47238" s="1" t="s">
        <v>48307</v>
      </c>
      <c r="B47238" s="4">
        <v>0.46466826700344421</v>
      </c>
      <c r="C47238" s="1">
        <v>502143057</v>
      </c>
      <c r="D47238" s="1" t="s">
        <v>57055</v>
      </c>
    </row>
    <row r="47239" spans="1:4" x14ac:dyDescent="0.25">
      <c r="A47239" s="1" t="s">
        <v>40550</v>
      </c>
      <c r="B47239" s="4">
        <v>0.46466826700344421</v>
      </c>
      <c r="C47239" s="1">
        <v>565363173</v>
      </c>
      <c r="D47239" s="1" t="s">
        <v>61848</v>
      </c>
    </row>
    <row r="47240" spans="1:4" x14ac:dyDescent="0.25">
      <c r="A47240" s="1" t="s">
        <v>21631</v>
      </c>
      <c r="B47240" s="4">
        <v>0.46466826700344421</v>
      </c>
      <c r="C47240" s="1">
        <v>565364444</v>
      </c>
      <c r="D47240" s="1" t="s">
        <v>73895</v>
      </c>
    </row>
    <row r="47241" spans="1:4" x14ac:dyDescent="0.25">
      <c r="A47241" s="1" t="s">
        <v>486</v>
      </c>
      <c r="B47241" s="4">
        <v>0.46466826700344421</v>
      </c>
      <c r="C47241" s="1">
        <v>590642845</v>
      </c>
      <c r="D47241" s="1" t="s">
        <v>72311</v>
      </c>
    </row>
    <row r="47242" spans="1:4" x14ac:dyDescent="0.25">
      <c r="A47242" s="1" t="s">
        <v>8431</v>
      </c>
      <c r="B47242" s="4">
        <v>0.46466826700344421</v>
      </c>
      <c r="C47242" s="1">
        <v>590671858</v>
      </c>
      <c r="D47242" s="1" t="s">
        <v>65151</v>
      </c>
    </row>
    <row r="47243" spans="1:4" x14ac:dyDescent="0.25">
      <c r="A47243" s="1" t="s">
        <v>6433</v>
      </c>
      <c r="B47243" s="4">
        <v>0.46466826700344421</v>
      </c>
      <c r="C47243" s="1">
        <v>641824896</v>
      </c>
      <c r="D47243" s="1" t="s">
        <v>52114</v>
      </c>
    </row>
    <row r="47244" spans="1:4" x14ac:dyDescent="0.25">
      <c r="A47244" s="1" t="s">
        <v>26808</v>
      </c>
      <c r="B47244" s="4">
        <v>0.46466826700344421</v>
      </c>
      <c r="C47244" s="1">
        <v>643734055</v>
      </c>
      <c r="D47244" s="1" t="s">
        <v>70546</v>
      </c>
    </row>
    <row r="47245" spans="1:4" x14ac:dyDescent="0.25">
      <c r="A47245" s="1" t="s">
        <v>26674</v>
      </c>
      <c r="B47245" s="4">
        <v>0.46466826700344421</v>
      </c>
      <c r="C47245" s="1">
        <v>657968573</v>
      </c>
      <c r="D47245" s="1" t="s">
        <v>70636</v>
      </c>
    </row>
    <row r="47246" spans="1:4" x14ac:dyDescent="0.25">
      <c r="A47246" s="1" t="s">
        <v>39097</v>
      </c>
      <c r="B47246" s="4">
        <v>0.46466826700344421</v>
      </c>
      <c r="C47246" s="1">
        <v>657970058</v>
      </c>
      <c r="D47246" s="1" t="s">
        <v>62789</v>
      </c>
    </row>
    <row r="47247" spans="1:4" x14ac:dyDescent="0.25">
      <c r="A47247" s="1" t="s">
        <v>20109</v>
      </c>
      <c r="B47247" s="4">
        <v>0.46466826700344421</v>
      </c>
      <c r="C47247" s="1">
        <v>694366134</v>
      </c>
      <c r="D47247" s="1" t="s">
        <v>74848</v>
      </c>
    </row>
    <row r="47248" spans="1:4" x14ac:dyDescent="0.25">
      <c r="A47248" s="1" t="s">
        <v>2296</v>
      </c>
      <c r="B47248" s="4">
        <v>0.46466826700344421</v>
      </c>
      <c r="C47248" s="1">
        <v>703107479</v>
      </c>
      <c r="D47248" s="1" t="s">
        <v>72550</v>
      </c>
    </row>
    <row r="47249" spans="1:4" x14ac:dyDescent="0.25">
      <c r="A47249" s="1" t="s">
        <v>15818</v>
      </c>
      <c r="B47249" s="4">
        <v>0.46466826700344421</v>
      </c>
      <c r="C47249" s="1">
        <v>703156507</v>
      </c>
      <c r="D47249" s="1" t="s">
        <v>54719</v>
      </c>
    </row>
    <row r="47250" spans="1:4" x14ac:dyDescent="0.25">
      <c r="A47250" s="1" t="s">
        <v>8442</v>
      </c>
      <c r="B47250" s="4">
        <v>0.46466826700344421</v>
      </c>
      <c r="C47250" s="1">
        <v>720009601</v>
      </c>
      <c r="D47250" s="1" t="s">
        <v>83066</v>
      </c>
    </row>
    <row r="47251" spans="1:4" x14ac:dyDescent="0.25">
      <c r="A47251" s="1" t="s">
        <v>15683</v>
      </c>
      <c r="B47251" s="4">
        <v>0.46466826700344421</v>
      </c>
      <c r="C47251" s="1">
        <v>720051790</v>
      </c>
      <c r="D47251" s="1" t="s">
        <v>77920</v>
      </c>
    </row>
    <row r="47252" spans="1:4" x14ac:dyDescent="0.25">
      <c r="A47252" s="1" t="s">
        <v>28678</v>
      </c>
      <c r="B47252" s="4">
        <v>0.46466826700344421</v>
      </c>
      <c r="C47252" s="1">
        <v>720069028</v>
      </c>
      <c r="D47252" s="1" t="s">
        <v>69354</v>
      </c>
    </row>
    <row r="47253" spans="1:4" x14ac:dyDescent="0.25">
      <c r="A47253" s="1" t="s">
        <v>13526</v>
      </c>
      <c r="B47253" s="4">
        <v>0.46466826700344421</v>
      </c>
      <c r="C47253" s="1">
        <v>743880977</v>
      </c>
      <c r="D47253" s="1" t="s">
        <v>79461</v>
      </c>
    </row>
    <row r="47254" spans="1:4" x14ac:dyDescent="0.25">
      <c r="A47254" s="1" t="s">
        <v>12568</v>
      </c>
      <c r="B47254" s="4">
        <v>0.46466826700344421</v>
      </c>
      <c r="C47254" s="1">
        <v>764579450</v>
      </c>
      <c r="D47254" s="1" t="s">
        <v>80145</v>
      </c>
    </row>
    <row r="47255" spans="1:4" x14ac:dyDescent="0.25">
      <c r="A47255" s="1" t="s">
        <v>35297</v>
      </c>
      <c r="B47255" s="4">
        <v>0.45417589318580209</v>
      </c>
      <c r="C47255" s="1">
        <v>297742314</v>
      </c>
      <c r="D47255" s="1" t="s">
        <v>51802</v>
      </c>
    </row>
    <row r="47256" spans="1:4" x14ac:dyDescent="0.25">
      <c r="A47256" s="1" t="s">
        <v>41877</v>
      </c>
      <c r="B47256" s="4">
        <v>0.45417589318580209</v>
      </c>
      <c r="C47256" s="1">
        <v>359488959</v>
      </c>
      <c r="D47256" s="1" t="s">
        <v>61009</v>
      </c>
    </row>
    <row r="47257" spans="1:4" x14ac:dyDescent="0.25">
      <c r="A47257" s="1" t="s">
        <v>20432</v>
      </c>
      <c r="B47257" s="4">
        <v>0.45417589318580209</v>
      </c>
      <c r="C47257" s="1">
        <v>459021879</v>
      </c>
      <c r="D47257" s="1" t="s">
        <v>74647</v>
      </c>
    </row>
    <row r="47258" spans="1:4" x14ac:dyDescent="0.25">
      <c r="A47258" s="1" t="s">
        <v>26261</v>
      </c>
      <c r="B47258" s="4">
        <v>0.45417589318580209</v>
      </c>
      <c r="C47258" s="1">
        <v>566186033</v>
      </c>
      <c r="D47258" s="1" t="s">
        <v>70900</v>
      </c>
    </row>
    <row r="47259" spans="1:4" x14ac:dyDescent="0.25">
      <c r="A47259" s="1" t="s">
        <v>27031</v>
      </c>
      <c r="B47259" s="4">
        <v>0.45417589318580209</v>
      </c>
      <c r="C47259" s="1">
        <v>568819292</v>
      </c>
      <c r="D47259" s="1" t="s">
        <v>70417</v>
      </c>
    </row>
    <row r="47260" spans="1:4" x14ac:dyDescent="0.25">
      <c r="A47260" s="1" t="s">
        <v>48916</v>
      </c>
      <c r="B47260" s="4">
        <v>0.45417589318580209</v>
      </c>
      <c r="C47260" s="1">
        <v>568822780</v>
      </c>
      <c r="D47260" s="1" t="s">
        <v>56524</v>
      </c>
    </row>
    <row r="47261" spans="1:4" x14ac:dyDescent="0.25">
      <c r="A47261" s="1" t="s">
        <v>25699</v>
      </c>
      <c r="B47261" s="4">
        <v>0.45417589318580209</v>
      </c>
      <c r="C47261" s="1">
        <v>590630832</v>
      </c>
      <c r="D47261" s="1" t="s">
        <v>71250</v>
      </c>
    </row>
    <row r="47262" spans="1:4" x14ac:dyDescent="0.25">
      <c r="A47262" s="1" t="s">
        <v>2208</v>
      </c>
      <c r="B47262" s="4">
        <v>0.45417589318580209</v>
      </c>
      <c r="C47262" s="1">
        <v>590679725</v>
      </c>
      <c r="D47262" s="1" t="s">
        <v>73193</v>
      </c>
    </row>
    <row r="47263" spans="1:4" x14ac:dyDescent="0.25">
      <c r="A47263" s="1" t="s">
        <v>29160</v>
      </c>
      <c r="B47263" s="4">
        <v>0.45417589318580209</v>
      </c>
      <c r="C47263" s="1">
        <v>595846514</v>
      </c>
      <c r="D47263" s="1" t="s">
        <v>64095</v>
      </c>
    </row>
    <row r="47264" spans="1:4" x14ac:dyDescent="0.25">
      <c r="A47264" s="1" t="s">
        <v>50870</v>
      </c>
      <c r="B47264" s="4">
        <v>0.45417589318580209</v>
      </c>
      <c r="C47264" s="1">
        <v>595966147</v>
      </c>
      <c r="D47264" s="1" t="s">
        <v>55435</v>
      </c>
    </row>
    <row r="47265" spans="1:4" x14ac:dyDescent="0.25">
      <c r="A47265" s="1" t="s">
        <v>17212</v>
      </c>
      <c r="B47265" s="4">
        <v>0.45417589318580209</v>
      </c>
      <c r="C47265" s="1">
        <v>596286198</v>
      </c>
      <c r="D47265" s="1" t="s">
        <v>76843</v>
      </c>
    </row>
    <row r="47266" spans="1:4" x14ac:dyDescent="0.25">
      <c r="A47266" s="1" t="s">
        <v>24658</v>
      </c>
      <c r="B47266" s="4">
        <v>0.45417589318580209</v>
      </c>
      <c r="C47266" s="1">
        <v>641829702</v>
      </c>
      <c r="D47266" s="1" t="s">
        <v>71946</v>
      </c>
    </row>
    <row r="47267" spans="1:4" x14ac:dyDescent="0.25">
      <c r="A47267" s="1" t="s">
        <v>50529</v>
      </c>
      <c r="B47267" s="4">
        <v>0.45417589318580209</v>
      </c>
      <c r="C47267" s="1">
        <v>641839252</v>
      </c>
      <c r="D47267" s="1" t="s">
        <v>55662</v>
      </c>
    </row>
    <row r="47268" spans="1:4" x14ac:dyDescent="0.25">
      <c r="A47268" s="1" t="s">
        <v>44700</v>
      </c>
      <c r="B47268" s="4">
        <v>0.45417589318580209</v>
      </c>
      <c r="C47268" s="1">
        <v>643725244</v>
      </c>
      <c r="D47268" s="1" t="s">
        <v>59274</v>
      </c>
    </row>
    <row r="47269" spans="1:4" x14ac:dyDescent="0.25">
      <c r="A47269" s="1" t="s">
        <v>5472</v>
      </c>
      <c r="B47269" s="4">
        <v>0.45417589318580209</v>
      </c>
      <c r="C47269" s="1">
        <v>645254012</v>
      </c>
      <c r="D47269" s="1" t="s">
        <v>52969</v>
      </c>
    </row>
    <row r="47270" spans="1:4" x14ac:dyDescent="0.25">
      <c r="A47270" s="1" t="s">
        <v>47050</v>
      </c>
      <c r="B47270" s="4">
        <v>0.45417589318580209</v>
      </c>
      <c r="C47270" s="1">
        <v>657949104</v>
      </c>
      <c r="D47270" s="1" t="s">
        <v>57830</v>
      </c>
    </row>
    <row r="47271" spans="1:4" x14ac:dyDescent="0.25">
      <c r="A47271" s="1" t="s">
        <v>40708</v>
      </c>
      <c r="B47271" s="4">
        <v>0.45417589318580209</v>
      </c>
      <c r="C47271" s="1">
        <v>659096798</v>
      </c>
      <c r="D47271" s="1" t="s">
        <v>61750</v>
      </c>
    </row>
    <row r="47272" spans="1:4" x14ac:dyDescent="0.25">
      <c r="A47272" s="1" t="s">
        <v>31604</v>
      </c>
      <c r="B47272" s="4">
        <v>0.45417589318580209</v>
      </c>
      <c r="C47272" s="1">
        <v>702252874</v>
      </c>
      <c r="D47272" s="1" t="s">
        <v>67574</v>
      </c>
    </row>
    <row r="47273" spans="1:4" x14ac:dyDescent="0.25">
      <c r="A47273" s="1" t="s">
        <v>34313</v>
      </c>
      <c r="B47273" s="4">
        <v>0.45417589318580209</v>
      </c>
      <c r="C47273" s="1">
        <v>702435189</v>
      </c>
      <c r="D47273" s="1" t="s">
        <v>65869</v>
      </c>
    </row>
    <row r="47274" spans="1:4" x14ac:dyDescent="0.25">
      <c r="A47274" s="1" t="s">
        <v>38698</v>
      </c>
      <c r="B47274" s="4">
        <v>0.45417589318580209</v>
      </c>
      <c r="C47274" s="1">
        <v>703080537</v>
      </c>
      <c r="D47274" s="1" t="s">
        <v>63050</v>
      </c>
    </row>
    <row r="47275" spans="1:4" x14ac:dyDescent="0.25">
      <c r="A47275" s="1" t="s">
        <v>25370</v>
      </c>
      <c r="B47275" s="4">
        <v>0.45417589318580209</v>
      </c>
      <c r="C47275" s="1">
        <v>703160043</v>
      </c>
      <c r="D47275" s="1" t="s">
        <v>69498</v>
      </c>
    </row>
    <row r="47276" spans="1:4" x14ac:dyDescent="0.25">
      <c r="A47276" s="1" t="s">
        <v>4088</v>
      </c>
      <c r="B47276" s="4">
        <v>0.45417589318580209</v>
      </c>
      <c r="C47276" s="1">
        <v>743882305</v>
      </c>
      <c r="D47276" s="1" t="s">
        <v>53993</v>
      </c>
    </row>
    <row r="47277" spans="1:4" x14ac:dyDescent="0.25">
      <c r="A47277" s="1" t="s">
        <v>11402</v>
      </c>
      <c r="B47277" s="4">
        <v>0.45417589318580209</v>
      </c>
      <c r="C47277" s="1">
        <v>747062984</v>
      </c>
      <c r="D47277" s="1" t="s">
        <v>80996</v>
      </c>
    </row>
    <row r="47278" spans="1:4" x14ac:dyDescent="0.25">
      <c r="A47278" s="1" t="s">
        <v>2252</v>
      </c>
      <c r="B47278" s="4">
        <v>0.45417589318580209</v>
      </c>
      <c r="C47278" s="1">
        <v>763803620</v>
      </c>
      <c r="D47278" s="1" t="s">
        <v>72803</v>
      </c>
    </row>
    <row r="47279" spans="1:4" x14ac:dyDescent="0.25">
      <c r="A47279" s="1" t="s">
        <v>41743</v>
      </c>
      <c r="B47279" s="4">
        <v>0.45417589318580209</v>
      </c>
      <c r="C47279" s="1">
        <v>764591165</v>
      </c>
      <c r="D47279" s="1" t="s">
        <v>59082</v>
      </c>
    </row>
    <row r="47280" spans="1:4" x14ac:dyDescent="0.25">
      <c r="A47280" s="1" t="s">
        <v>2850</v>
      </c>
      <c r="B47280" s="4">
        <v>0.45417589318580209</v>
      </c>
      <c r="C47280" s="1">
        <v>915661154</v>
      </c>
      <c r="D47280" s="1" t="s">
        <v>65685</v>
      </c>
    </row>
    <row r="47281" spans="1:4" x14ac:dyDescent="0.25">
      <c r="A47281" s="1" t="s">
        <v>47228</v>
      </c>
      <c r="B47281" s="4">
        <v>0.44360665147561484</v>
      </c>
      <c r="C47281" s="1">
        <v>643738424</v>
      </c>
      <c r="D47281" s="1" t="s">
        <v>57709</v>
      </c>
    </row>
    <row r="47282" spans="1:4" x14ac:dyDescent="0.25">
      <c r="A47282" s="1" t="s">
        <v>27307</v>
      </c>
      <c r="B47282" s="4">
        <v>0.44360665147561484</v>
      </c>
      <c r="C47282" s="1">
        <v>225427316</v>
      </c>
      <c r="D47282" s="1" t="s">
        <v>54372</v>
      </c>
    </row>
    <row r="47283" spans="1:4" x14ac:dyDescent="0.25">
      <c r="A47283" s="1" t="s">
        <v>19945</v>
      </c>
      <c r="B47283" s="4">
        <v>0.44360665147561484</v>
      </c>
      <c r="C47283" s="1">
        <v>255543721</v>
      </c>
      <c r="D47283" s="1" t="s">
        <v>53560</v>
      </c>
    </row>
    <row r="47284" spans="1:4" x14ac:dyDescent="0.25">
      <c r="A47284" s="1" t="s">
        <v>20497</v>
      </c>
      <c r="B47284" s="4">
        <v>0.44360665147561484</v>
      </c>
      <c r="C47284" s="1">
        <v>297737057</v>
      </c>
      <c r="D47284" s="1" t="s">
        <v>51802</v>
      </c>
    </row>
    <row r="47285" spans="1:4" x14ac:dyDescent="0.25">
      <c r="A47285" s="1" t="s">
        <v>51063</v>
      </c>
      <c r="B47285" s="4">
        <v>0.44360665147561484</v>
      </c>
      <c r="C47285" s="1">
        <v>350528643</v>
      </c>
      <c r="D47285" s="1" t="s">
        <v>55303</v>
      </c>
    </row>
    <row r="47286" spans="1:4" x14ac:dyDescent="0.25">
      <c r="A47286" s="1" t="s">
        <v>2063</v>
      </c>
      <c r="B47286" s="4">
        <v>0.44360665147561484</v>
      </c>
      <c r="C47286" s="1">
        <v>359494131</v>
      </c>
      <c r="D47286" s="1" t="s">
        <v>74410</v>
      </c>
    </row>
    <row r="47287" spans="1:4" x14ac:dyDescent="0.25">
      <c r="A47287" s="1" t="s">
        <v>47110</v>
      </c>
      <c r="B47287" s="4">
        <v>0.44360665147561484</v>
      </c>
      <c r="C47287" s="1">
        <v>566196058</v>
      </c>
      <c r="D47287" s="1" t="s">
        <v>57792</v>
      </c>
    </row>
    <row r="47288" spans="1:4" x14ac:dyDescent="0.25">
      <c r="A47288" s="1" t="s">
        <v>19887</v>
      </c>
      <c r="B47288" s="4">
        <v>0.44360665147561484</v>
      </c>
      <c r="C47288" s="1">
        <v>590621704</v>
      </c>
      <c r="D47288" s="1" t="s">
        <v>74986</v>
      </c>
    </row>
    <row r="47289" spans="1:4" x14ac:dyDescent="0.25">
      <c r="A47289" s="1" t="s">
        <v>40552</v>
      </c>
      <c r="B47289" s="4">
        <v>0.44360665147561484</v>
      </c>
      <c r="C47289" s="1">
        <v>590700672</v>
      </c>
      <c r="D47289" s="1" t="s">
        <v>60732</v>
      </c>
    </row>
    <row r="47290" spans="1:4" x14ac:dyDescent="0.25">
      <c r="A47290" s="1" t="s">
        <v>23916</v>
      </c>
      <c r="B47290" s="4">
        <v>0.44360665147561484</v>
      </c>
      <c r="C47290" s="1">
        <v>590714998</v>
      </c>
      <c r="D47290" s="1" t="s">
        <v>53868</v>
      </c>
    </row>
    <row r="47291" spans="1:4" x14ac:dyDescent="0.25">
      <c r="A47291" s="1" t="s">
        <v>7104</v>
      </c>
      <c r="B47291" s="4">
        <v>0.44360665147561484</v>
      </c>
      <c r="C47291" s="1">
        <v>641829390</v>
      </c>
      <c r="D47291" s="1" t="s">
        <v>71347</v>
      </c>
    </row>
    <row r="47292" spans="1:4" x14ac:dyDescent="0.25">
      <c r="A47292" s="1" t="s">
        <v>25133</v>
      </c>
      <c r="B47292" s="4">
        <v>0.44360665147561484</v>
      </c>
      <c r="C47292" s="1">
        <v>641841655</v>
      </c>
      <c r="D47292" s="1" t="s">
        <v>54944</v>
      </c>
    </row>
    <row r="47293" spans="1:4" x14ac:dyDescent="0.25">
      <c r="A47293" s="1" t="s">
        <v>23323</v>
      </c>
      <c r="B47293" s="4">
        <v>0.44360665147561484</v>
      </c>
      <c r="C47293" s="1">
        <v>643734883</v>
      </c>
      <c r="D47293" s="1" t="s">
        <v>68395</v>
      </c>
    </row>
    <row r="47294" spans="1:4" x14ac:dyDescent="0.25">
      <c r="A47294" s="1" t="s">
        <v>7413</v>
      </c>
      <c r="B47294" s="4">
        <v>0.44360665147561484</v>
      </c>
      <c r="C47294" s="1">
        <v>645217536</v>
      </c>
      <c r="D47294" s="1" t="s">
        <v>83786</v>
      </c>
    </row>
    <row r="47295" spans="1:4" x14ac:dyDescent="0.25">
      <c r="A47295" s="1" t="s">
        <v>2809</v>
      </c>
      <c r="B47295" s="4">
        <v>0.44360665147561484</v>
      </c>
      <c r="C47295" s="1">
        <v>658009747</v>
      </c>
      <c r="D47295" s="1" t="s">
        <v>66233</v>
      </c>
    </row>
    <row r="47296" spans="1:4" x14ac:dyDescent="0.25">
      <c r="A47296" s="1" t="s">
        <v>20291</v>
      </c>
      <c r="B47296" s="4">
        <v>0.44360665147561484</v>
      </c>
      <c r="C47296" s="1">
        <v>694331757</v>
      </c>
      <c r="D47296" s="1" t="s">
        <v>74727</v>
      </c>
    </row>
    <row r="47297" spans="1:4" x14ac:dyDescent="0.25">
      <c r="A47297" s="1" t="s">
        <v>29475</v>
      </c>
      <c r="B47297" s="4">
        <v>0.44360665147561484</v>
      </c>
      <c r="C47297" s="1">
        <v>694356552</v>
      </c>
      <c r="D47297" s="1" t="s">
        <v>66911</v>
      </c>
    </row>
    <row r="47298" spans="1:4" x14ac:dyDescent="0.25">
      <c r="A47298" s="1" t="s">
        <v>1162</v>
      </c>
      <c r="B47298" s="4">
        <v>0.44360665147561484</v>
      </c>
      <c r="C47298" s="1">
        <v>703099075</v>
      </c>
      <c r="D47298" s="1" t="s">
        <v>79566</v>
      </c>
    </row>
    <row r="47299" spans="1:4" x14ac:dyDescent="0.25">
      <c r="A47299" s="1" t="s">
        <v>17304</v>
      </c>
      <c r="B47299" s="4">
        <v>0.44360665147561484</v>
      </c>
      <c r="C47299" s="1">
        <v>720014374</v>
      </c>
      <c r="D47299" s="1" t="s">
        <v>76777</v>
      </c>
    </row>
    <row r="47300" spans="1:4" x14ac:dyDescent="0.25">
      <c r="A47300" s="1" t="s">
        <v>13738</v>
      </c>
      <c r="B47300" s="4">
        <v>0.44360665147561484</v>
      </c>
      <c r="C47300" s="1">
        <v>720099604</v>
      </c>
      <c r="D47300" s="1" t="s">
        <v>79314</v>
      </c>
    </row>
    <row r="47301" spans="1:4" x14ac:dyDescent="0.25">
      <c r="A47301" s="1" t="s">
        <v>46039</v>
      </c>
      <c r="B47301" s="4">
        <v>0.44360665147561484</v>
      </c>
      <c r="C47301" s="1">
        <v>743755821</v>
      </c>
      <c r="D47301" s="1" t="s">
        <v>58445</v>
      </c>
    </row>
    <row r="47302" spans="1:4" x14ac:dyDescent="0.25">
      <c r="A47302" s="1" t="s">
        <v>5088</v>
      </c>
      <c r="B47302" s="4">
        <v>0.44360665147561484</v>
      </c>
      <c r="C47302" s="1">
        <v>743833777</v>
      </c>
      <c r="D47302" s="1" t="s">
        <v>53251</v>
      </c>
    </row>
    <row r="47303" spans="1:4" x14ac:dyDescent="0.25">
      <c r="A47303" s="1" t="s">
        <v>21871</v>
      </c>
      <c r="B47303" s="4">
        <v>0.44360665147561484</v>
      </c>
      <c r="C47303" s="1">
        <v>743913412</v>
      </c>
      <c r="D47303" s="1" t="s">
        <v>73742</v>
      </c>
    </row>
    <row r="47304" spans="1:4" x14ac:dyDescent="0.25">
      <c r="A47304" s="1" t="s">
        <v>1863</v>
      </c>
      <c r="B47304" s="4">
        <v>0.44360665147561484</v>
      </c>
      <c r="C47304" s="1">
        <v>747060509</v>
      </c>
      <c r="D47304" s="1" t="s">
        <v>75981</v>
      </c>
    </row>
    <row r="47305" spans="1:4" x14ac:dyDescent="0.25">
      <c r="A47305" s="1" t="s">
        <v>2842</v>
      </c>
      <c r="B47305" s="4">
        <v>0.44360665147561484</v>
      </c>
      <c r="C47305" s="1">
        <v>763756255</v>
      </c>
      <c r="D47305" s="1" t="s">
        <v>65774</v>
      </c>
    </row>
    <row r="47306" spans="1:4" x14ac:dyDescent="0.25">
      <c r="A47306" s="1" t="s">
        <v>39540</v>
      </c>
      <c r="B47306" s="4">
        <v>0.44360665147561484</v>
      </c>
      <c r="C47306" s="1">
        <v>763783614</v>
      </c>
      <c r="D47306" s="1" t="s">
        <v>62491</v>
      </c>
    </row>
    <row r="47307" spans="1:4" x14ac:dyDescent="0.25">
      <c r="A47307" s="1" t="s">
        <v>1379</v>
      </c>
      <c r="B47307" s="4">
        <v>0.44360665147561484</v>
      </c>
      <c r="C47307" s="1">
        <v>823237100</v>
      </c>
      <c r="D47307" s="1" t="s">
        <v>78658</v>
      </c>
    </row>
    <row r="47308" spans="1:4" x14ac:dyDescent="0.25">
      <c r="A47308" s="1" t="s">
        <v>30700</v>
      </c>
      <c r="B47308" s="4">
        <v>0.43295940727610632</v>
      </c>
      <c r="C47308" s="1">
        <v>590574805</v>
      </c>
      <c r="D47308" s="1" t="s">
        <v>62054</v>
      </c>
    </row>
    <row r="47309" spans="1:4" x14ac:dyDescent="0.25">
      <c r="A47309" s="1" t="s">
        <v>7043</v>
      </c>
      <c r="B47309" s="4">
        <v>0.43295940727610632</v>
      </c>
      <c r="C47309" s="1">
        <v>147789396</v>
      </c>
      <c r="D47309" s="1" t="s">
        <v>84055</v>
      </c>
    </row>
    <row r="47310" spans="1:4" x14ac:dyDescent="0.25">
      <c r="A47310" s="1" t="s">
        <v>41687</v>
      </c>
      <c r="B47310" s="4">
        <v>0.43295940727610632</v>
      </c>
      <c r="C47310" s="1">
        <v>297741527</v>
      </c>
      <c r="D47310" s="1" t="s">
        <v>51802</v>
      </c>
    </row>
    <row r="47311" spans="1:4" x14ac:dyDescent="0.25">
      <c r="A47311" s="1" t="s">
        <v>26466</v>
      </c>
      <c r="B47311" s="4">
        <v>0.43295940727610632</v>
      </c>
      <c r="C47311" s="1">
        <v>590594872</v>
      </c>
      <c r="D47311" s="1" t="s">
        <v>70764</v>
      </c>
    </row>
    <row r="47312" spans="1:4" x14ac:dyDescent="0.25">
      <c r="A47312" s="1" t="s">
        <v>4692</v>
      </c>
      <c r="B47312" s="4">
        <v>0.43295940727610632</v>
      </c>
      <c r="C47312" s="1">
        <v>596285273</v>
      </c>
      <c r="D47312" s="1" t="s">
        <v>53528</v>
      </c>
    </row>
    <row r="47313" spans="1:4" x14ac:dyDescent="0.25">
      <c r="A47313" s="1" t="s">
        <v>11729</v>
      </c>
      <c r="B47313" s="4">
        <v>0.43295940727610632</v>
      </c>
      <c r="C47313" s="1">
        <v>629098083</v>
      </c>
      <c r="D47313" s="1" t="s">
        <v>80764</v>
      </c>
    </row>
    <row r="47314" spans="1:4" x14ac:dyDescent="0.25">
      <c r="A47314" s="1" t="s">
        <v>23302</v>
      </c>
      <c r="B47314" s="4">
        <v>0.43295940727610632</v>
      </c>
      <c r="C47314" s="1">
        <v>643723940</v>
      </c>
      <c r="D47314" s="1" t="s">
        <v>72842</v>
      </c>
    </row>
    <row r="47315" spans="1:4" x14ac:dyDescent="0.25">
      <c r="A47315" s="1" t="s">
        <v>20633</v>
      </c>
      <c r="B47315" s="4">
        <v>0.43295940727610632</v>
      </c>
      <c r="C47315" s="1">
        <v>643732069</v>
      </c>
      <c r="D47315" s="1" t="s">
        <v>74518</v>
      </c>
    </row>
    <row r="47316" spans="1:4" x14ac:dyDescent="0.25">
      <c r="A47316" s="1" t="s">
        <v>10628</v>
      </c>
      <c r="B47316" s="4">
        <v>0.43295940727610632</v>
      </c>
      <c r="C47316" s="1">
        <v>643739001</v>
      </c>
      <c r="D47316" s="1" t="s">
        <v>81544</v>
      </c>
    </row>
    <row r="47317" spans="1:4" x14ac:dyDescent="0.25">
      <c r="A47317" s="1" t="s">
        <v>31161</v>
      </c>
      <c r="B47317" s="4">
        <v>0.43295940727610632</v>
      </c>
      <c r="C47317" s="1">
        <v>645228356</v>
      </c>
      <c r="D47317" s="1" t="s">
        <v>67837</v>
      </c>
    </row>
    <row r="47318" spans="1:4" x14ac:dyDescent="0.25">
      <c r="A47318" s="1" t="s">
        <v>29534</v>
      </c>
      <c r="B47318" s="4">
        <v>0.43295940727610632</v>
      </c>
      <c r="C47318" s="1">
        <v>703136474</v>
      </c>
      <c r="D47318" s="1" t="s">
        <v>68859</v>
      </c>
    </row>
    <row r="47319" spans="1:4" x14ac:dyDescent="0.25">
      <c r="A47319" s="1" t="s">
        <v>29813</v>
      </c>
      <c r="B47319" s="4">
        <v>0.43295940727610632</v>
      </c>
      <c r="C47319" s="1">
        <v>719976709</v>
      </c>
      <c r="D47319" s="1" t="s">
        <v>68677</v>
      </c>
    </row>
    <row r="47320" spans="1:4" x14ac:dyDescent="0.25">
      <c r="A47320" s="1" t="s">
        <v>36021</v>
      </c>
      <c r="B47320" s="4">
        <v>0.43295940727610632</v>
      </c>
      <c r="C47320" s="1">
        <v>720059992</v>
      </c>
      <c r="D47320" s="1" t="s">
        <v>64776</v>
      </c>
    </row>
    <row r="47321" spans="1:4" x14ac:dyDescent="0.25">
      <c r="A47321" s="1" t="s">
        <v>5206</v>
      </c>
      <c r="B47321" s="4">
        <v>0.43295940727610632</v>
      </c>
      <c r="C47321" s="1">
        <v>743869437</v>
      </c>
      <c r="D47321" s="1" t="s">
        <v>53161</v>
      </c>
    </row>
    <row r="47322" spans="1:4" x14ac:dyDescent="0.25">
      <c r="A47322" s="1" t="s">
        <v>16896</v>
      </c>
      <c r="B47322" s="4">
        <v>0.43295940727610632</v>
      </c>
      <c r="C47322" s="1">
        <v>908212402</v>
      </c>
      <c r="D47322" s="1" t="s">
        <v>77062</v>
      </c>
    </row>
    <row r="47323" spans="1:4" x14ac:dyDescent="0.25">
      <c r="A47323" s="1" t="s">
        <v>240</v>
      </c>
      <c r="B47323" s="4">
        <v>0.43295940727610632</v>
      </c>
      <c r="C47323" s="1">
        <v>947122614</v>
      </c>
      <c r="D47323" s="1" t="s">
        <v>52456</v>
      </c>
    </row>
    <row r="47324" spans="1:4" x14ac:dyDescent="0.25">
      <c r="A47324" s="1" t="s">
        <v>28421</v>
      </c>
      <c r="B47324" s="4">
        <v>0.42223300068304781</v>
      </c>
      <c r="C47324" s="1">
        <v>225443956</v>
      </c>
      <c r="D47324" s="1" t="s">
        <v>69525</v>
      </c>
    </row>
    <row r="47325" spans="1:4" x14ac:dyDescent="0.25">
      <c r="A47325" s="1" t="s">
        <v>35263</v>
      </c>
      <c r="B47325" s="4">
        <v>0.42223300068304781</v>
      </c>
      <c r="C47325" s="1">
        <v>225455410</v>
      </c>
      <c r="D47325" s="1" t="s">
        <v>62033</v>
      </c>
    </row>
    <row r="47326" spans="1:4" x14ac:dyDescent="0.25">
      <c r="A47326" s="1" t="s">
        <v>14318</v>
      </c>
      <c r="B47326" s="4">
        <v>0.42223300068304781</v>
      </c>
      <c r="C47326" s="1">
        <v>296090406</v>
      </c>
      <c r="D47326" s="1" t="s">
        <v>51802</v>
      </c>
    </row>
    <row r="47327" spans="1:4" x14ac:dyDescent="0.25">
      <c r="A47327" s="1" t="s">
        <v>38487</v>
      </c>
      <c r="B47327" s="4">
        <v>0.42223300068304781</v>
      </c>
      <c r="C47327" s="1">
        <v>297746454</v>
      </c>
      <c r="D47327" s="1" t="s">
        <v>51802</v>
      </c>
    </row>
    <row r="47328" spans="1:4" x14ac:dyDescent="0.25">
      <c r="A47328" s="1" t="s">
        <v>7121</v>
      </c>
      <c r="B47328" s="4">
        <v>0.42223300068304781</v>
      </c>
      <c r="C47328" s="1">
        <v>359492082</v>
      </c>
      <c r="D47328" s="1" t="s">
        <v>83998</v>
      </c>
    </row>
    <row r="47329" spans="1:4" x14ac:dyDescent="0.25">
      <c r="A47329" s="1" t="s">
        <v>5510</v>
      </c>
      <c r="B47329" s="4">
        <v>0.42223300068304781</v>
      </c>
      <c r="C47329" s="1">
        <v>470103536</v>
      </c>
      <c r="D47329" s="1" t="s">
        <v>52947</v>
      </c>
    </row>
    <row r="47330" spans="1:4" x14ac:dyDescent="0.25">
      <c r="A47330" s="1" t="s">
        <v>34192</v>
      </c>
      <c r="B47330" s="4">
        <v>0.42223300068304781</v>
      </c>
      <c r="C47330" s="1">
        <v>566197081</v>
      </c>
      <c r="D47330" s="1" t="s">
        <v>65930</v>
      </c>
    </row>
    <row r="47331" spans="1:4" x14ac:dyDescent="0.25">
      <c r="A47331" s="1" t="s">
        <v>14393</v>
      </c>
      <c r="B47331" s="4">
        <v>0.42223300068304781</v>
      </c>
      <c r="C47331" s="1">
        <v>566208060</v>
      </c>
      <c r="D47331" s="1" t="s">
        <v>55171</v>
      </c>
    </row>
    <row r="47332" spans="1:4" x14ac:dyDescent="0.25">
      <c r="A47332" s="1" t="s">
        <v>28509</v>
      </c>
      <c r="B47332" s="4">
        <v>0.42223300068304781</v>
      </c>
      <c r="C47332" s="1">
        <v>567864456</v>
      </c>
      <c r="D47332" s="1" t="s">
        <v>69462</v>
      </c>
    </row>
    <row r="47333" spans="1:4" x14ac:dyDescent="0.25">
      <c r="A47333" s="1" t="s">
        <v>18219</v>
      </c>
      <c r="B47333" s="4">
        <v>0.42223300068304781</v>
      </c>
      <c r="C47333" s="1">
        <v>567894436</v>
      </c>
      <c r="D47333" s="1" t="s">
        <v>76138</v>
      </c>
    </row>
    <row r="47334" spans="1:4" x14ac:dyDescent="0.25">
      <c r="A47334" s="1" t="s">
        <v>42653</v>
      </c>
      <c r="B47334" s="4">
        <v>0.42223300068304781</v>
      </c>
      <c r="C47334" s="1">
        <v>568836227</v>
      </c>
      <c r="D47334" s="1" t="s">
        <v>60535</v>
      </c>
    </row>
    <row r="47335" spans="1:4" x14ac:dyDescent="0.25">
      <c r="A47335" s="1" t="s">
        <v>17277</v>
      </c>
      <c r="B47335" s="4">
        <v>0.42223300068304781</v>
      </c>
      <c r="C47335" s="1">
        <v>568856350</v>
      </c>
      <c r="D47335" s="1" t="s">
        <v>75679</v>
      </c>
    </row>
    <row r="47336" spans="1:4" x14ac:dyDescent="0.25">
      <c r="A47336" s="1" t="s">
        <v>40679</v>
      </c>
      <c r="B47336" s="4">
        <v>0.42223300068304781</v>
      </c>
      <c r="C47336" s="1">
        <v>590581333</v>
      </c>
      <c r="D47336" s="1" t="s">
        <v>61772</v>
      </c>
    </row>
    <row r="47337" spans="1:4" x14ac:dyDescent="0.25">
      <c r="A47337" s="1" t="s">
        <v>37803</v>
      </c>
      <c r="B47337" s="4">
        <v>0.42223300068304781</v>
      </c>
      <c r="C47337" s="1">
        <v>590592166</v>
      </c>
      <c r="D47337" s="1" t="s">
        <v>53297</v>
      </c>
    </row>
    <row r="47338" spans="1:4" x14ac:dyDescent="0.25">
      <c r="A47338" s="1" t="s">
        <v>50182</v>
      </c>
      <c r="B47338" s="4">
        <v>0.42223300068304781</v>
      </c>
      <c r="C47338" s="1">
        <v>590597542</v>
      </c>
      <c r="D47338" s="1" t="s">
        <v>55877</v>
      </c>
    </row>
    <row r="47339" spans="1:4" x14ac:dyDescent="0.25">
      <c r="A47339" s="1" t="s">
        <v>37563</v>
      </c>
      <c r="B47339" s="4">
        <v>0.42223300068304781</v>
      </c>
      <c r="C47339" s="1">
        <v>590717014</v>
      </c>
      <c r="D47339" s="1" t="s">
        <v>63773</v>
      </c>
    </row>
    <row r="47340" spans="1:4" x14ac:dyDescent="0.25">
      <c r="A47340" s="1" t="s">
        <v>2869</v>
      </c>
      <c r="B47340" s="4">
        <v>0.42223300068304781</v>
      </c>
      <c r="C47340" s="1">
        <v>596017570</v>
      </c>
      <c r="D47340" s="1" t="s">
        <v>65587</v>
      </c>
    </row>
    <row r="47341" spans="1:4" x14ac:dyDescent="0.25">
      <c r="A47341" s="1" t="s">
        <v>47012</v>
      </c>
      <c r="B47341" s="4">
        <v>0.42223300068304781</v>
      </c>
      <c r="C47341" s="1">
        <v>641828223</v>
      </c>
      <c r="D47341" s="1" t="s">
        <v>57856</v>
      </c>
    </row>
    <row r="47342" spans="1:4" x14ac:dyDescent="0.25">
      <c r="A47342" s="1" t="s">
        <v>2828</v>
      </c>
      <c r="B47342" s="4">
        <v>0.42223300068304781</v>
      </c>
      <c r="C47342" s="1">
        <v>641850984</v>
      </c>
      <c r="D47342" s="1" t="s">
        <v>66015</v>
      </c>
    </row>
    <row r="47343" spans="1:4" x14ac:dyDescent="0.25">
      <c r="A47343" s="1" t="s">
        <v>11967</v>
      </c>
      <c r="B47343" s="4">
        <v>0.42223300068304781</v>
      </c>
      <c r="C47343" s="1">
        <v>641858669</v>
      </c>
      <c r="D47343" s="1" t="s">
        <v>80597</v>
      </c>
    </row>
    <row r="47344" spans="1:4" x14ac:dyDescent="0.25">
      <c r="A47344" s="1" t="s">
        <v>18283</v>
      </c>
      <c r="B47344" s="4">
        <v>0.42223300068304781</v>
      </c>
      <c r="C47344" s="1">
        <v>643721938</v>
      </c>
      <c r="D47344" s="1" t="s">
        <v>75837</v>
      </c>
    </row>
    <row r="47345" spans="1:4" x14ac:dyDescent="0.25">
      <c r="A47345" s="1" t="s">
        <v>18441</v>
      </c>
      <c r="B47345" s="4">
        <v>0.42223300068304781</v>
      </c>
      <c r="C47345" s="1">
        <v>645222037</v>
      </c>
      <c r="D47345" s="1" t="s">
        <v>75974</v>
      </c>
    </row>
    <row r="47346" spans="1:4" x14ac:dyDescent="0.25">
      <c r="A47346" s="1" t="s">
        <v>10759</v>
      </c>
      <c r="B47346" s="4">
        <v>0.42223300068304781</v>
      </c>
      <c r="C47346" s="1">
        <v>657961386</v>
      </c>
      <c r="D47346" s="1" t="s">
        <v>81446</v>
      </c>
    </row>
    <row r="47347" spans="1:4" x14ac:dyDescent="0.25">
      <c r="A47347" s="1" t="s">
        <v>42307</v>
      </c>
      <c r="B47347" s="4">
        <v>0.42223300068304781</v>
      </c>
      <c r="C47347" s="1">
        <v>658009456</v>
      </c>
      <c r="D47347" s="1" t="s">
        <v>60735</v>
      </c>
    </row>
    <row r="47348" spans="1:4" x14ac:dyDescent="0.25">
      <c r="A47348" s="1" t="s">
        <v>8940</v>
      </c>
      <c r="B47348" s="4">
        <v>0.42223300068304781</v>
      </c>
      <c r="C47348" s="1">
        <v>658052993</v>
      </c>
      <c r="D47348" s="1" t="s">
        <v>82705</v>
      </c>
    </row>
    <row r="47349" spans="1:4" x14ac:dyDescent="0.25">
      <c r="A47349" s="1" t="s">
        <v>10893</v>
      </c>
      <c r="B47349" s="4">
        <v>0.42223300068304781</v>
      </c>
      <c r="C47349" s="1">
        <v>694330635</v>
      </c>
      <c r="D47349" s="1" t="s">
        <v>81353</v>
      </c>
    </row>
    <row r="47350" spans="1:4" x14ac:dyDescent="0.25">
      <c r="A47350" s="1" t="s">
        <v>32044</v>
      </c>
      <c r="B47350" s="4">
        <v>0.42223300068304781</v>
      </c>
      <c r="C47350" s="1">
        <v>694434655</v>
      </c>
      <c r="D47350" s="1" t="s">
        <v>65999</v>
      </c>
    </row>
    <row r="47351" spans="1:4" x14ac:dyDescent="0.25">
      <c r="A47351" s="1" t="s">
        <v>50578</v>
      </c>
      <c r="B47351" s="4">
        <v>0.42223300068304781</v>
      </c>
      <c r="C47351" s="1">
        <v>695044832</v>
      </c>
      <c r="D47351" s="1" t="s">
        <v>55632</v>
      </c>
    </row>
    <row r="47352" spans="1:4" x14ac:dyDescent="0.25">
      <c r="A47352" s="1" t="s">
        <v>40549</v>
      </c>
      <c r="B47352" s="4">
        <v>0.42223300068304781</v>
      </c>
      <c r="C47352" s="1">
        <v>703062044</v>
      </c>
      <c r="D47352" s="1" t="s">
        <v>61849</v>
      </c>
    </row>
    <row r="47353" spans="1:4" x14ac:dyDescent="0.25">
      <c r="A47353" s="1" t="s">
        <v>19756</v>
      </c>
      <c r="B47353" s="4">
        <v>0.42223300068304781</v>
      </c>
      <c r="C47353" s="1">
        <v>703083926</v>
      </c>
      <c r="D47353" s="1" t="s">
        <v>75059</v>
      </c>
    </row>
    <row r="47354" spans="1:4" x14ac:dyDescent="0.25">
      <c r="A47354" s="1" t="s">
        <v>28051</v>
      </c>
      <c r="B47354" s="4">
        <v>0.42223300068304781</v>
      </c>
      <c r="C47354" s="1">
        <v>703118363</v>
      </c>
      <c r="D47354" s="1" t="s">
        <v>69757</v>
      </c>
    </row>
    <row r="47355" spans="1:4" x14ac:dyDescent="0.25">
      <c r="A47355" s="1" t="s">
        <v>43479</v>
      </c>
      <c r="B47355" s="4">
        <v>0.42223300068304781</v>
      </c>
      <c r="C47355" s="1">
        <v>720082110</v>
      </c>
      <c r="D47355" s="1" t="s">
        <v>60028</v>
      </c>
    </row>
    <row r="47356" spans="1:4" x14ac:dyDescent="0.25">
      <c r="A47356" s="1" t="s">
        <v>51385</v>
      </c>
      <c r="B47356" s="4">
        <v>0.42223300068304781</v>
      </c>
      <c r="C47356" s="1">
        <v>720098223</v>
      </c>
      <c r="D47356" s="1" t="s">
        <v>55083</v>
      </c>
    </row>
    <row r="47357" spans="1:4" x14ac:dyDescent="0.25">
      <c r="A47357" s="1" t="s">
        <v>13782</v>
      </c>
      <c r="B47357" s="4">
        <v>0.42223300068304781</v>
      </c>
      <c r="C47357" s="1">
        <v>743859548</v>
      </c>
      <c r="D47357" s="1" t="s">
        <v>79281</v>
      </c>
    </row>
    <row r="47358" spans="1:4" x14ac:dyDescent="0.25">
      <c r="A47358" s="1" t="s">
        <v>39848</v>
      </c>
      <c r="B47358" s="4">
        <v>0.42223300068304781</v>
      </c>
      <c r="C47358" s="1">
        <v>747047619</v>
      </c>
      <c r="D47358" s="1" t="s">
        <v>62309</v>
      </c>
    </row>
    <row r="47359" spans="1:4" x14ac:dyDescent="0.25">
      <c r="A47359" s="1" t="s">
        <v>30834</v>
      </c>
      <c r="B47359" s="4">
        <v>0.42223300068304781</v>
      </c>
      <c r="C47359" s="1">
        <v>763755255</v>
      </c>
      <c r="D47359" s="1" t="s">
        <v>68030</v>
      </c>
    </row>
    <row r="47360" spans="1:4" x14ac:dyDescent="0.25">
      <c r="A47360" s="1" t="s">
        <v>41639</v>
      </c>
      <c r="B47360" s="4">
        <v>0.42223300068304781</v>
      </c>
      <c r="C47360" s="1">
        <v>763795950</v>
      </c>
      <c r="D47360" s="1" t="s">
        <v>61151</v>
      </c>
    </row>
    <row r="47361" spans="1:4" x14ac:dyDescent="0.25">
      <c r="A47361" s="1" t="s">
        <v>15314</v>
      </c>
      <c r="B47361" s="4">
        <v>0.41142624572646502</v>
      </c>
      <c r="C47361" s="1">
        <v>224135843</v>
      </c>
      <c r="D47361" s="1" t="s">
        <v>78157</v>
      </c>
    </row>
    <row r="47362" spans="1:4" x14ac:dyDescent="0.25">
      <c r="A47362" s="1" t="s">
        <v>22322</v>
      </c>
      <c r="B47362" s="4">
        <v>0.41142624572646502</v>
      </c>
      <c r="C47362" s="1">
        <v>225452312</v>
      </c>
      <c r="D47362" s="1" t="s">
        <v>73443</v>
      </c>
    </row>
    <row r="47363" spans="1:4" x14ac:dyDescent="0.25">
      <c r="A47363" s="1" t="s">
        <v>20790</v>
      </c>
      <c r="B47363" s="4">
        <v>0.41142624572646502</v>
      </c>
      <c r="C47363" s="1">
        <v>255550107</v>
      </c>
      <c r="D47363" s="1" t="s">
        <v>74414</v>
      </c>
    </row>
    <row r="47364" spans="1:4" x14ac:dyDescent="0.25">
      <c r="A47364" s="1" t="s">
        <v>14693</v>
      </c>
      <c r="B47364" s="4">
        <v>0.41142624572646502</v>
      </c>
      <c r="C47364" s="1">
        <v>255557647</v>
      </c>
      <c r="D47364" s="1" t="s">
        <v>72841</v>
      </c>
    </row>
    <row r="47365" spans="1:4" x14ac:dyDescent="0.25">
      <c r="A47365" s="1" t="s">
        <v>21447</v>
      </c>
      <c r="B47365" s="4">
        <v>0.41142624572646502</v>
      </c>
      <c r="C47365" s="1">
        <v>297741487</v>
      </c>
      <c r="D47365" s="1" t="s">
        <v>51802</v>
      </c>
    </row>
    <row r="47366" spans="1:4" x14ac:dyDescent="0.25">
      <c r="A47366" s="1" t="s">
        <v>25369</v>
      </c>
      <c r="B47366" s="4">
        <v>0.41142624572646502</v>
      </c>
      <c r="C47366" s="1">
        <v>297741635</v>
      </c>
      <c r="D47366" s="1" t="s">
        <v>51802</v>
      </c>
    </row>
    <row r="47367" spans="1:4" x14ac:dyDescent="0.25">
      <c r="A47367" s="1" t="s">
        <v>9931</v>
      </c>
      <c r="B47367" s="4">
        <v>0.41142624572646502</v>
      </c>
      <c r="C47367" s="1">
        <v>359474788</v>
      </c>
      <c r="D47367" s="1" t="s">
        <v>82022</v>
      </c>
    </row>
    <row r="47368" spans="1:4" x14ac:dyDescent="0.25">
      <c r="A47368" s="1" t="s">
        <v>50787</v>
      </c>
      <c r="B47368" s="4">
        <v>0.41142624572646502</v>
      </c>
      <c r="C47368" s="1">
        <v>359482584</v>
      </c>
      <c r="D47368" s="1" t="s">
        <v>55246</v>
      </c>
    </row>
    <row r="47369" spans="1:4" x14ac:dyDescent="0.25">
      <c r="A47369" s="1" t="s">
        <v>35207</v>
      </c>
      <c r="B47369" s="4">
        <v>0.41142624572646502</v>
      </c>
      <c r="C47369" s="1">
        <v>470111388</v>
      </c>
      <c r="D47369" s="1" t="s">
        <v>65276</v>
      </c>
    </row>
    <row r="47370" spans="1:4" x14ac:dyDescent="0.25">
      <c r="A47370" s="1" t="s">
        <v>5438</v>
      </c>
      <c r="B47370" s="4">
        <v>0.41142624572646502</v>
      </c>
      <c r="C47370" s="1">
        <v>566153007</v>
      </c>
      <c r="D47370" s="1" t="s">
        <v>52994</v>
      </c>
    </row>
    <row r="47371" spans="1:4" x14ac:dyDescent="0.25">
      <c r="A47371" s="1" t="s">
        <v>40644</v>
      </c>
      <c r="B47371" s="4">
        <v>0.41142624572646502</v>
      </c>
      <c r="C47371" s="1">
        <v>566175845</v>
      </c>
      <c r="D47371" s="1" t="s">
        <v>61793</v>
      </c>
    </row>
    <row r="47372" spans="1:4" x14ac:dyDescent="0.25">
      <c r="A47372" s="1" t="s">
        <v>47381</v>
      </c>
      <c r="B47372" s="4">
        <v>0.41142624572646502</v>
      </c>
      <c r="C47372" s="1">
        <v>590697745</v>
      </c>
      <c r="D47372" s="1" t="s">
        <v>57606</v>
      </c>
    </row>
    <row r="47373" spans="1:4" x14ac:dyDescent="0.25">
      <c r="A47373" s="1" t="s">
        <v>7247</v>
      </c>
      <c r="B47373" s="4">
        <v>0.41142624572646502</v>
      </c>
      <c r="C47373" s="1">
        <v>590721441</v>
      </c>
      <c r="D47373" s="1" t="s">
        <v>55717</v>
      </c>
    </row>
    <row r="47374" spans="1:4" x14ac:dyDescent="0.25">
      <c r="A47374" s="1" t="s">
        <v>36693</v>
      </c>
      <c r="B47374" s="4">
        <v>0.41142624572646502</v>
      </c>
      <c r="C47374" s="1">
        <v>593488545</v>
      </c>
      <c r="D47374" s="1" t="s">
        <v>64323</v>
      </c>
    </row>
    <row r="47375" spans="1:4" x14ac:dyDescent="0.25">
      <c r="A47375" s="1" t="s">
        <v>18807</v>
      </c>
      <c r="B47375" s="4">
        <v>0.41142624572646502</v>
      </c>
      <c r="C47375" s="1">
        <v>595803461</v>
      </c>
      <c r="D47375" s="1" t="s">
        <v>74767</v>
      </c>
    </row>
    <row r="47376" spans="1:4" x14ac:dyDescent="0.25">
      <c r="A47376" s="1" t="s">
        <v>35477</v>
      </c>
      <c r="B47376" s="4">
        <v>0.41142624572646502</v>
      </c>
      <c r="C47376" s="1">
        <v>595805892</v>
      </c>
      <c r="D47376" s="1" t="s">
        <v>65088</v>
      </c>
    </row>
    <row r="47377" spans="1:4" x14ac:dyDescent="0.25">
      <c r="A47377" s="1" t="s">
        <v>44503</v>
      </c>
      <c r="B47377" s="4">
        <v>0.41142624572646502</v>
      </c>
      <c r="C47377" s="1">
        <v>643709703</v>
      </c>
      <c r="D47377" s="1" t="s">
        <v>59409</v>
      </c>
    </row>
    <row r="47378" spans="1:4" x14ac:dyDescent="0.25">
      <c r="A47378" s="1" t="s">
        <v>14249</v>
      </c>
      <c r="B47378" s="4">
        <v>0.41142624572646502</v>
      </c>
      <c r="C47378" s="1">
        <v>645228620</v>
      </c>
      <c r="D47378" s="1" t="s">
        <v>78930</v>
      </c>
    </row>
    <row r="47379" spans="1:4" x14ac:dyDescent="0.25">
      <c r="A47379" s="1" t="s">
        <v>27938</v>
      </c>
      <c r="B47379" s="4">
        <v>0.41142624572646502</v>
      </c>
      <c r="C47379" s="1">
        <v>698492828</v>
      </c>
      <c r="D47379" s="1" t="s">
        <v>69832</v>
      </c>
    </row>
    <row r="47380" spans="1:4" x14ac:dyDescent="0.25">
      <c r="A47380" s="1" t="s">
        <v>6069</v>
      </c>
      <c r="B47380" s="4">
        <v>0.41142624572646502</v>
      </c>
      <c r="C47380" s="1">
        <v>719971123</v>
      </c>
      <c r="D47380" s="1" t="s">
        <v>52483</v>
      </c>
    </row>
    <row r="47381" spans="1:4" x14ac:dyDescent="0.25">
      <c r="A47381" s="1" t="s">
        <v>26319</v>
      </c>
      <c r="B47381" s="4">
        <v>0.41142624572646502</v>
      </c>
      <c r="C47381" s="1">
        <v>764637897</v>
      </c>
      <c r="D47381" s="1" t="s">
        <v>67452</v>
      </c>
    </row>
    <row r="47382" spans="1:4" x14ac:dyDescent="0.25">
      <c r="A47382" s="1" t="s">
        <v>32502</v>
      </c>
      <c r="B47382" s="4">
        <v>0.40053792958372886</v>
      </c>
      <c r="C47382" s="1">
        <v>147839066</v>
      </c>
      <c r="D47382" s="1" t="s">
        <v>67015</v>
      </c>
    </row>
    <row r="47383" spans="1:4" x14ac:dyDescent="0.25">
      <c r="A47383" s="1" t="s">
        <v>17083</v>
      </c>
      <c r="B47383" s="4">
        <v>0.40053792958372886</v>
      </c>
      <c r="C47383" s="1">
        <v>157399682</v>
      </c>
      <c r="D47383" s="1" t="s">
        <v>53779</v>
      </c>
    </row>
    <row r="47384" spans="1:4" x14ac:dyDescent="0.25">
      <c r="A47384" s="1" t="s">
        <v>23229</v>
      </c>
      <c r="B47384" s="4">
        <v>0.40053792958372886</v>
      </c>
      <c r="C47384" s="1">
        <v>224090671</v>
      </c>
      <c r="D47384" s="1" t="s">
        <v>72895</v>
      </c>
    </row>
    <row r="47385" spans="1:4" x14ac:dyDescent="0.25">
      <c r="A47385" s="1" t="s">
        <v>22124</v>
      </c>
      <c r="B47385" s="4">
        <v>0.40053792958372886</v>
      </c>
      <c r="C47385" s="1">
        <v>225454083</v>
      </c>
      <c r="D47385" s="1" t="s">
        <v>73568</v>
      </c>
    </row>
    <row r="47386" spans="1:4" x14ac:dyDescent="0.25">
      <c r="A47386" s="1" t="s">
        <v>32055</v>
      </c>
      <c r="B47386" s="4">
        <v>0.40053792958372886</v>
      </c>
      <c r="C47386" s="1">
        <v>255537057</v>
      </c>
      <c r="D47386" s="1" t="s">
        <v>52931</v>
      </c>
    </row>
    <row r="47387" spans="1:4" x14ac:dyDescent="0.25">
      <c r="A47387" s="1" t="s">
        <v>31859</v>
      </c>
      <c r="B47387" s="4">
        <v>0.40053792958372886</v>
      </c>
      <c r="C47387" s="1">
        <v>297739141</v>
      </c>
      <c r="D47387" s="1" t="s">
        <v>51802</v>
      </c>
    </row>
    <row r="47388" spans="1:4" x14ac:dyDescent="0.25">
      <c r="A47388" s="1" t="s">
        <v>48508</v>
      </c>
      <c r="B47388" s="4">
        <v>0.40053792958372886</v>
      </c>
      <c r="C47388" s="1">
        <v>359477496</v>
      </c>
      <c r="D47388" s="1" t="s">
        <v>56912</v>
      </c>
    </row>
    <row r="47389" spans="1:4" x14ac:dyDescent="0.25">
      <c r="A47389" s="1" t="s">
        <v>36571</v>
      </c>
      <c r="B47389" s="4">
        <v>0.40053792958372886</v>
      </c>
      <c r="C47389" s="1">
        <v>359482528</v>
      </c>
      <c r="D47389" s="1" t="s">
        <v>64388</v>
      </c>
    </row>
    <row r="47390" spans="1:4" x14ac:dyDescent="0.25">
      <c r="A47390" s="1" t="s">
        <v>33856</v>
      </c>
      <c r="B47390" s="4">
        <v>0.40053792958372886</v>
      </c>
      <c r="C47390" s="1">
        <v>449458616</v>
      </c>
      <c r="D47390" s="1" t="s">
        <v>66136</v>
      </c>
    </row>
    <row r="47391" spans="1:4" x14ac:dyDescent="0.25">
      <c r="A47391" s="1" t="s">
        <v>4409</v>
      </c>
      <c r="B47391" s="4">
        <v>0.40053792958372886</v>
      </c>
      <c r="C47391" s="1">
        <v>514482123</v>
      </c>
      <c r="D47391" s="1" t="s">
        <v>53730</v>
      </c>
    </row>
    <row r="47392" spans="1:4" x14ac:dyDescent="0.25">
      <c r="A47392" s="1" t="s">
        <v>25576</v>
      </c>
      <c r="B47392" s="4">
        <v>0.40053792958372886</v>
      </c>
      <c r="C47392" s="1">
        <v>590595815</v>
      </c>
      <c r="D47392" s="1" t="s">
        <v>71341</v>
      </c>
    </row>
    <row r="47393" spans="1:4" x14ac:dyDescent="0.25">
      <c r="A47393" s="1" t="s">
        <v>24690</v>
      </c>
      <c r="B47393" s="4">
        <v>0.40053792958372886</v>
      </c>
      <c r="C47393" s="1">
        <v>590626800</v>
      </c>
      <c r="D47393" s="1" t="s">
        <v>71924</v>
      </c>
    </row>
    <row r="47394" spans="1:4" x14ac:dyDescent="0.25">
      <c r="A47394" s="1" t="s">
        <v>16227</v>
      </c>
      <c r="B47394" s="4">
        <v>0.40053792958372886</v>
      </c>
      <c r="C47394" s="1">
        <v>590628781</v>
      </c>
      <c r="D47394" s="1" t="s">
        <v>64726</v>
      </c>
    </row>
    <row r="47395" spans="1:4" x14ac:dyDescent="0.25">
      <c r="A47395" s="1" t="s">
        <v>32206</v>
      </c>
      <c r="B47395" s="4">
        <v>0.40053792958372886</v>
      </c>
      <c r="C47395" s="1">
        <v>590645622</v>
      </c>
      <c r="D47395" s="1" t="s">
        <v>67196</v>
      </c>
    </row>
    <row r="47396" spans="1:4" x14ac:dyDescent="0.25">
      <c r="A47396" s="1" t="s">
        <v>32069</v>
      </c>
      <c r="B47396" s="4">
        <v>0.40053792958372886</v>
      </c>
      <c r="C47396" s="1">
        <v>590717976</v>
      </c>
      <c r="D47396" s="1" t="s">
        <v>55999</v>
      </c>
    </row>
    <row r="47397" spans="1:4" x14ac:dyDescent="0.25">
      <c r="A47397" s="1" t="s">
        <v>15556</v>
      </c>
      <c r="B47397" s="4">
        <v>0.40053792958372886</v>
      </c>
      <c r="C47397" s="1">
        <v>595801828</v>
      </c>
      <c r="D47397" s="1" t="s">
        <v>77999</v>
      </c>
    </row>
    <row r="47398" spans="1:4" x14ac:dyDescent="0.25">
      <c r="A47398" s="1" t="s">
        <v>29635</v>
      </c>
      <c r="B47398" s="4">
        <v>0.40053792958372886</v>
      </c>
      <c r="C47398" s="1">
        <v>595862180</v>
      </c>
      <c r="D47398" s="1" t="s">
        <v>63722</v>
      </c>
    </row>
    <row r="47399" spans="1:4" x14ac:dyDescent="0.25">
      <c r="A47399" s="1" t="s">
        <v>41294</v>
      </c>
      <c r="B47399" s="4">
        <v>0.40053792958372886</v>
      </c>
      <c r="C47399" s="1">
        <v>595966745</v>
      </c>
      <c r="D47399" s="1" t="s">
        <v>61357</v>
      </c>
    </row>
    <row r="47400" spans="1:4" x14ac:dyDescent="0.25">
      <c r="A47400" s="1" t="s">
        <v>8281</v>
      </c>
      <c r="B47400" s="4">
        <v>0.40053792958372886</v>
      </c>
      <c r="C47400" s="1">
        <v>596275784</v>
      </c>
      <c r="D47400" s="1" t="s">
        <v>83171</v>
      </c>
    </row>
    <row r="47401" spans="1:4" x14ac:dyDescent="0.25">
      <c r="A47401" s="1" t="s">
        <v>30768</v>
      </c>
      <c r="B47401" s="4">
        <v>0.40053792958372886</v>
      </c>
      <c r="C47401" s="1">
        <v>629121442</v>
      </c>
      <c r="D47401" s="1" t="s">
        <v>68073</v>
      </c>
    </row>
    <row r="47402" spans="1:4" x14ac:dyDescent="0.25">
      <c r="A47402" s="1" t="s">
        <v>49920</v>
      </c>
      <c r="B47402" s="4">
        <v>0.40053792958372886</v>
      </c>
      <c r="C47402" s="1">
        <v>641847022</v>
      </c>
      <c r="D47402" s="1" t="s">
        <v>56038</v>
      </c>
    </row>
    <row r="47403" spans="1:4" x14ac:dyDescent="0.25">
      <c r="A47403" s="1" t="s">
        <v>51599</v>
      </c>
      <c r="B47403" s="4">
        <v>0.40053792958372886</v>
      </c>
      <c r="C47403" s="1">
        <v>643705956</v>
      </c>
      <c r="D47403" s="1" t="s">
        <v>54927</v>
      </c>
    </row>
    <row r="47404" spans="1:4" x14ac:dyDescent="0.25">
      <c r="A47404" s="1" t="s">
        <v>19413</v>
      </c>
      <c r="B47404" s="4">
        <v>0.40053792958372886</v>
      </c>
      <c r="C47404" s="1">
        <v>643734291</v>
      </c>
      <c r="D47404" s="1" t="s">
        <v>75291</v>
      </c>
    </row>
    <row r="47405" spans="1:4" x14ac:dyDescent="0.25">
      <c r="A47405" s="1" t="s">
        <v>44789</v>
      </c>
      <c r="B47405" s="4">
        <v>0.40053792958372886</v>
      </c>
      <c r="C47405" s="1">
        <v>645263188</v>
      </c>
      <c r="D47405" s="1" t="s">
        <v>53127</v>
      </c>
    </row>
    <row r="47406" spans="1:4" x14ac:dyDescent="0.25">
      <c r="A47406" s="1" t="s">
        <v>19446</v>
      </c>
      <c r="B47406" s="4">
        <v>0.40053792958372886</v>
      </c>
      <c r="C47406" s="1">
        <v>658051982</v>
      </c>
      <c r="D47406" s="1" t="s">
        <v>75270</v>
      </c>
    </row>
    <row r="47407" spans="1:4" x14ac:dyDescent="0.25">
      <c r="A47407" s="1" t="s">
        <v>50089</v>
      </c>
      <c r="B47407" s="4">
        <v>0.40053792958372886</v>
      </c>
      <c r="C47407" s="1">
        <v>703146488</v>
      </c>
      <c r="D47407" s="1" t="s">
        <v>55937</v>
      </c>
    </row>
    <row r="47408" spans="1:4" x14ac:dyDescent="0.25">
      <c r="A47408" s="1" t="s">
        <v>16883</v>
      </c>
      <c r="B47408" s="4">
        <v>0.40053792958372886</v>
      </c>
      <c r="C47408" s="1">
        <v>719970443</v>
      </c>
      <c r="D47408" s="1" t="s">
        <v>77070</v>
      </c>
    </row>
    <row r="47409" spans="1:4" x14ac:dyDescent="0.25">
      <c r="A47409" s="1" t="s">
        <v>18961</v>
      </c>
      <c r="B47409" s="4">
        <v>0.40053792958372886</v>
      </c>
      <c r="C47409" s="1">
        <v>763769035</v>
      </c>
      <c r="D47409" s="1" t="s">
        <v>75596</v>
      </c>
    </row>
    <row r="47410" spans="1:4" x14ac:dyDescent="0.25">
      <c r="A47410" s="1" t="s">
        <v>50699</v>
      </c>
      <c r="B47410" s="4">
        <v>0.40053792958372886</v>
      </c>
      <c r="C47410" s="1">
        <v>763812386</v>
      </c>
      <c r="D47410" s="1" t="s">
        <v>55557</v>
      </c>
    </row>
    <row r="47411" spans="1:4" x14ac:dyDescent="0.25">
      <c r="A47411" s="1" t="s">
        <v>48484</v>
      </c>
      <c r="B47411" s="4">
        <v>0.40053792958372886</v>
      </c>
      <c r="C47411" s="1">
        <v>764635238</v>
      </c>
      <c r="D47411" s="1" t="s">
        <v>56930</v>
      </c>
    </row>
    <row r="47412" spans="1:4" x14ac:dyDescent="0.25">
      <c r="A47412" s="1" t="s">
        <v>40149</v>
      </c>
      <c r="B47412" s="4">
        <v>0.40053792958372886</v>
      </c>
      <c r="C47412" s="1">
        <v>769806653</v>
      </c>
      <c r="D47412" s="1" t="s">
        <v>62109</v>
      </c>
    </row>
    <row r="47413" spans="1:4" x14ac:dyDescent="0.25">
      <c r="A47413" s="1" t="s">
        <v>43170</v>
      </c>
      <c r="B47413" s="4">
        <v>0.38956681176272562</v>
      </c>
      <c r="C47413" s="1">
        <v>359488603</v>
      </c>
      <c r="D47413" s="1" t="s">
        <v>60230</v>
      </c>
    </row>
    <row r="47414" spans="1:4" x14ac:dyDescent="0.25">
      <c r="A47414" s="1" t="s">
        <v>29826</v>
      </c>
      <c r="B47414" s="4">
        <v>0.38956681176272562</v>
      </c>
      <c r="C47414" s="1">
        <v>147815260</v>
      </c>
      <c r="D47414" s="1" t="s">
        <v>68666</v>
      </c>
    </row>
    <row r="47415" spans="1:4" x14ac:dyDescent="0.25">
      <c r="A47415" s="1" t="s">
        <v>8030</v>
      </c>
      <c r="B47415" s="4">
        <v>0.38956681176272562</v>
      </c>
      <c r="C47415" s="1">
        <v>147866084</v>
      </c>
      <c r="D47415" s="1" t="s">
        <v>83341</v>
      </c>
    </row>
    <row r="47416" spans="1:4" x14ac:dyDescent="0.25">
      <c r="A47416" s="1" t="s">
        <v>41385</v>
      </c>
      <c r="B47416" s="4">
        <v>0.38956681176272562</v>
      </c>
      <c r="C47416" s="1">
        <v>225448385</v>
      </c>
      <c r="D47416" s="1" t="s">
        <v>60896</v>
      </c>
    </row>
    <row r="47417" spans="1:4" x14ac:dyDescent="0.25">
      <c r="A47417" s="1" t="s">
        <v>18891</v>
      </c>
      <c r="B47417" s="4">
        <v>0.38956681176272562</v>
      </c>
      <c r="C47417" s="1">
        <v>225452879</v>
      </c>
      <c r="D47417" s="1" t="s">
        <v>75642</v>
      </c>
    </row>
    <row r="47418" spans="1:4" x14ac:dyDescent="0.25">
      <c r="A47418" s="1" t="s">
        <v>21042</v>
      </c>
      <c r="B47418" s="4">
        <v>0.38956681176272562</v>
      </c>
      <c r="C47418" s="1">
        <v>255549236</v>
      </c>
      <c r="D47418" s="1" t="s">
        <v>63941</v>
      </c>
    </row>
    <row r="47419" spans="1:4" x14ac:dyDescent="0.25">
      <c r="A47419" s="1" t="s">
        <v>47074</v>
      </c>
      <c r="B47419" s="4">
        <v>0.38956681176272562</v>
      </c>
      <c r="C47419" s="1">
        <v>255585295</v>
      </c>
      <c r="D47419" s="1" t="s">
        <v>57816</v>
      </c>
    </row>
    <row r="47420" spans="1:4" x14ac:dyDescent="0.25">
      <c r="A47420" s="1" t="s">
        <v>5350</v>
      </c>
      <c r="B47420" s="4">
        <v>0.38956681176272562</v>
      </c>
      <c r="C47420" s="1">
        <v>297745915</v>
      </c>
      <c r="D47420" s="1" t="s">
        <v>51802</v>
      </c>
    </row>
    <row r="47421" spans="1:4" x14ac:dyDescent="0.25">
      <c r="A47421" s="1" t="s">
        <v>40947</v>
      </c>
      <c r="B47421" s="4">
        <v>0.38956681176272562</v>
      </c>
      <c r="C47421" s="1">
        <v>355339498</v>
      </c>
      <c r="D47421" s="1" t="s">
        <v>61586</v>
      </c>
    </row>
    <row r="47422" spans="1:4" x14ac:dyDescent="0.25">
      <c r="A47422" s="1" t="s">
        <v>32477</v>
      </c>
      <c r="B47422" s="4">
        <v>0.38956681176272562</v>
      </c>
      <c r="C47422" s="1">
        <v>449482676</v>
      </c>
      <c r="D47422" s="1" t="s">
        <v>67029</v>
      </c>
    </row>
    <row r="47423" spans="1:4" x14ac:dyDescent="0.25">
      <c r="A47423" s="1" t="s">
        <v>36281</v>
      </c>
      <c r="B47423" s="4">
        <v>0.38956681176272562</v>
      </c>
      <c r="C47423" s="1">
        <v>590672990</v>
      </c>
      <c r="D47423" s="1" t="s">
        <v>64593</v>
      </c>
    </row>
    <row r="47424" spans="1:4" x14ac:dyDescent="0.25">
      <c r="A47424" s="1" t="s">
        <v>22331</v>
      </c>
      <c r="B47424" s="4">
        <v>0.38956681176272562</v>
      </c>
      <c r="C47424" s="1">
        <v>629101726</v>
      </c>
      <c r="D47424" s="1" t="s">
        <v>73436</v>
      </c>
    </row>
    <row r="47425" spans="1:4" x14ac:dyDescent="0.25">
      <c r="A47425" s="1" t="s">
        <v>9182</v>
      </c>
      <c r="B47425" s="4">
        <v>0.38956681176272562</v>
      </c>
      <c r="C47425" s="1">
        <v>641817929</v>
      </c>
      <c r="D47425" s="1" t="s">
        <v>82528</v>
      </c>
    </row>
    <row r="47426" spans="1:4" x14ac:dyDescent="0.25">
      <c r="A47426" s="1" t="s">
        <v>1735</v>
      </c>
      <c r="B47426" s="4">
        <v>0.38956681176272562</v>
      </c>
      <c r="C47426" s="1">
        <v>643724968</v>
      </c>
      <c r="D47426" s="1" t="s">
        <v>76719</v>
      </c>
    </row>
    <row r="47427" spans="1:4" x14ac:dyDescent="0.25">
      <c r="A47427" s="1" t="s">
        <v>42166</v>
      </c>
      <c r="B47427" s="4">
        <v>0.38956681176272562</v>
      </c>
      <c r="C47427" s="1">
        <v>643730565</v>
      </c>
      <c r="D47427" s="1" t="s">
        <v>60823</v>
      </c>
    </row>
    <row r="47428" spans="1:4" x14ac:dyDescent="0.25">
      <c r="A47428" s="1" t="s">
        <v>21556</v>
      </c>
      <c r="B47428" s="4">
        <v>0.38956681176272562</v>
      </c>
      <c r="C47428" s="1">
        <v>643740618</v>
      </c>
      <c r="D47428" s="1" t="s">
        <v>73946</v>
      </c>
    </row>
    <row r="47429" spans="1:4" x14ac:dyDescent="0.25">
      <c r="A47429" s="1" t="s">
        <v>20391</v>
      </c>
      <c r="B47429" s="4">
        <v>0.38956681176272562</v>
      </c>
      <c r="C47429" s="1">
        <v>645249301</v>
      </c>
      <c r="D47429" s="1" t="s">
        <v>71080</v>
      </c>
    </row>
    <row r="47430" spans="1:4" x14ac:dyDescent="0.25">
      <c r="A47430" s="1" t="s">
        <v>50826</v>
      </c>
      <c r="B47430" s="4">
        <v>0.38956681176272562</v>
      </c>
      <c r="C47430" s="1">
        <v>657989792</v>
      </c>
      <c r="D47430" s="1" t="s">
        <v>52658</v>
      </c>
    </row>
    <row r="47431" spans="1:4" x14ac:dyDescent="0.25">
      <c r="A47431" s="1" t="s">
        <v>4958</v>
      </c>
      <c r="B47431" s="4">
        <v>0.38956681176272562</v>
      </c>
      <c r="C47431" s="1">
        <v>659087458</v>
      </c>
      <c r="D47431" s="1" t="s">
        <v>53332</v>
      </c>
    </row>
    <row r="47432" spans="1:4" x14ac:dyDescent="0.25">
      <c r="A47432" s="1" t="s">
        <v>14105</v>
      </c>
      <c r="B47432" s="4">
        <v>0.38956681176272562</v>
      </c>
      <c r="C47432" s="1">
        <v>698433038</v>
      </c>
      <c r="D47432" s="1" t="s">
        <v>76146</v>
      </c>
    </row>
    <row r="47433" spans="1:4" x14ac:dyDescent="0.25">
      <c r="A47433" s="1" t="s">
        <v>36995</v>
      </c>
      <c r="B47433" s="4">
        <v>0.38956681176272562</v>
      </c>
      <c r="C47433" s="1">
        <v>700189103</v>
      </c>
      <c r="D47433" s="1" t="s">
        <v>64148</v>
      </c>
    </row>
    <row r="47434" spans="1:4" x14ac:dyDescent="0.25">
      <c r="A47434" s="1" t="s">
        <v>18265</v>
      </c>
      <c r="B47434" s="4">
        <v>0.38956681176272562</v>
      </c>
      <c r="C47434" s="1">
        <v>702416088</v>
      </c>
      <c r="D47434" s="1" t="s">
        <v>76101</v>
      </c>
    </row>
    <row r="47435" spans="1:4" x14ac:dyDescent="0.25">
      <c r="A47435" s="1" t="s">
        <v>8666</v>
      </c>
      <c r="B47435" s="4">
        <v>0.38956681176272562</v>
      </c>
      <c r="C47435" s="1">
        <v>703093840</v>
      </c>
      <c r="D47435" s="1" t="s">
        <v>79385</v>
      </c>
    </row>
    <row r="47436" spans="1:4" x14ac:dyDescent="0.25">
      <c r="A47436" s="1" t="s">
        <v>39383</v>
      </c>
      <c r="B47436" s="4">
        <v>0.38956681176272562</v>
      </c>
      <c r="C47436" s="1">
        <v>703124990</v>
      </c>
      <c r="D47436" s="1" t="s">
        <v>58043</v>
      </c>
    </row>
    <row r="47437" spans="1:4" x14ac:dyDescent="0.25">
      <c r="A47437" s="1" t="s">
        <v>33691</v>
      </c>
      <c r="B47437" s="4">
        <v>0.38956681176272562</v>
      </c>
      <c r="C47437" s="1">
        <v>703150289</v>
      </c>
      <c r="D47437" s="1" t="s">
        <v>55111</v>
      </c>
    </row>
    <row r="47438" spans="1:4" x14ac:dyDescent="0.25">
      <c r="A47438" s="1" t="s">
        <v>43913</v>
      </c>
      <c r="B47438" s="4">
        <v>0.38956681176272562</v>
      </c>
      <c r="C47438" s="1">
        <v>743902511</v>
      </c>
      <c r="D47438" s="1" t="s">
        <v>59771</v>
      </c>
    </row>
    <row r="47439" spans="1:4" x14ac:dyDescent="0.25">
      <c r="A47439" s="1" t="s">
        <v>18709</v>
      </c>
      <c r="B47439" s="4">
        <v>0.37851162325372983</v>
      </c>
      <c r="C47439" s="1">
        <v>147862750</v>
      </c>
      <c r="D47439" s="1" t="s">
        <v>75780</v>
      </c>
    </row>
    <row r="47440" spans="1:4" x14ac:dyDescent="0.25">
      <c r="A47440" s="1" t="s">
        <v>47981</v>
      </c>
      <c r="B47440" s="4">
        <v>0.37851162325372983</v>
      </c>
      <c r="C47440" s="1">
        <v>225447793</v>
      </c>
      <c r="D47440" s="1" t="s">
        <v>52729</v>
      </c>
    </row>
    <row r="47441" spans="1:4" x14ac:dyDescent="0.25">
      <c r="A47441" s="1" t="s">
        <v>21592</v>
      </c>
      <c r="B47441" s="4">
        <v>0.37851162325372983</v>
      </c>
      <c r="C47441" s="1">
        <v>255544748</v>
      </c>
      <c r="D47441" s="1" t="s">
        <v>73920</v>
      </c>
    </row>
    <row r="47442" spans="1:4" x14ac:dyDescent="0.25">
      <c r="A47442" s="1" t="s">
        <v>45504</v>
      </c>
      <c r="B47442" s="4">
        <v>0.37851162325372983</v>
      </c>
      <c r="C47442" s="1">
        <v>255551447</v>
      </c>
      <c r="D47442" s="1" t="s">
        <v>52613</v>
      </c>
    </row>
    <row r="47443" spans="1:4" x14ac:dyDescent="0.25">
      <c r="A47443" s="1" t="s">
        <v>41322</v>
      </c>
      <c r="B47443" s="4">
        <v>0.37851162325372983</v>
      </c>
      <c r="C47443" s="1">
        <v>255559053</v>
      </c>
      <c r="D47443" s="1" t="s">
        <v>61341</v>
      </c>
    </row>
    <row r="47444" spans="1:4" x14ac:dyDescent="0.25">
      <c r="A47444" s="1" t="s">
        <v>27558</v>
      </c>
      <c r="B47444" s="4">
        <v>0.37851162325372983</v>
      </c>
      <c r="C47444" s="1">
        <v>296088084</v>
      </c>
      <c r="D47444" s="1" t="s">
        <v>51802</v>
      </c>
    </row>
    <row r="47445" spans="1:4" x14ac:dyDescent="0.25">
      <c r="A47445" s="1" t="s">
        <v>490</v>
      </c>
      <c r="B47445" s="4">
        <v>0.37851162325372983</v>
      </c>
      <c r="C47445" s="1">
        <v>296089043</v>
      </c>
      <c r="D47445" s="1" t="s">
        <v>51802</v>
      </c>
    </row>
    <row r="47446" spans="1:4" x14ac:dyDescent="0.25">
      <c r="A47446" s="1" t="s">
        <v>22435</v>
      </c>
      <c r="B47446" s="4">
        <v>0.37851162325372983</v>
      </c>
      <c r="C47446" s="1">
        <v>297744491</v>
      </c>
      <c r="D47446" s="1" t="s">
        <v>51802</v>
      </c>
    </row>
    <row r="47447" spans="1:4" x14ac:dyDescent="0.25">
      <c r="A47447" s="1" t="s">
        <v>19660</v>
      </c>
      <c r="B47447" s="4">
        <v>0.37851162325372983</v>
      </c>
      <c r="C47447" s="1">
        <v>302144058</v>
      </c>
      <c r="D47447" s="1" t="s">
        <v>51802</v>
      </c>
    </row>
    <row r="47448" spans="1:4" x14ac:dyDescent="0.25">
      <c r="A47448" s="1" t="s">
        <v>39683</v>
      </c>
      <c r="B47448" s="4">
        <v>0.37851162325372983</v>
      </c>
      <c r="C47448" s="1">
        <v>449458049</v>
      </c>
      <c r="D47448" s="1" t="s">
        <v>62404</v>
      </c>
    </row>
    <row r="47449" spans="1:4" x14ac:dyDescent="0.25">
      <c r="A47449" s="1" t="s">
        <v>44007</v>
      </c>
      <c r="B47449" s="4">
        <v>0.37851162325372983</v>
      </c>
      <c r="C47449" s="1">
        <v>470108292</v>
      </c>
      <c r="D47449" s="1" t="s">
        <v>59713</v>
      </c>
    </row>
    <row r="47450" spans="1:4" x14ac:dyDescent="0.25">
      <c r="A47450" s="1" t="s">
        <v>47874</v>
      </c>
      <c r="B47450" s="4">
        <v>0.37851162325372983</v>
      </c>
      <c r="C47450" s="1">
        <v>470116675</v>
      </c>
      <c r="D47450" s="1" t="s">
        <v>57307</v>
      </c>
    </row>
    <row r="47451" spans="1:4" x14ac:dyDescent="0.25">
      <c r="A47451" s="1" t="s">
        <v>29352</v>
      </c>
      <c r="B47451" s="4">
        <v>0.37851162325372983</v>
      </c>
      <c r="C47451" s="1">
        <v>470121150</v>
      </c>
      <c r="D47451" s="1" t="s">
        <v>68955</v>
      </c>
    </row>
    <row r="47452" spans="1:4" x14ac:dyDescent="0.25">
      <c r="A47452" s="1" t="s">
        <v>26563</v>
      </c>
      <c r="B47452" s="4">
        <v>0.37851162325372983</v>
      </c>
      <c r="C47452" s="1">
        <v>470126382</v>
      </c>
      <c r="D47452" s="1" t="s">
        <v>55597</v>
      </c>
    </row>
    <row r="47453" spans="1:4" x14ac:dyDescent="0.25">
      <c r="A47453" s="1" t="s">
        <v>26236</v>
      </c>
      <c r="B47453" s="4">
        <v>0.37851162325372983</v>
      </c>
      <c r="C47453" s="1">
        <v>568873484</v>
      </c>
      <c r="D47453" s="1" t="s">
        <v>70913</v>
      </c>
    </row>
    <row r="47454" spans="1:4" x14ac:dyDescent="0.25">
      <c r="A47454" s="1" t="s">
        <v>38419</v>
      </c>
      <c r="B47454" s="4">
        <v>0.37851162325372983</v>
      </c>
      <c r="C47454" s="1">
        <v>590567392</v>
      </c>
      <c r="D47454" s="1" t="s">
        <v>60916</v>
      </c>
    </row>
    <row r="47455" spans="1:4" x14ac:dyDescent="0.25">
      <c r="A47455" s="1" t="s">
        <v>39378</v>
      </c>
      <c r="B47455" s="4">
        <v>0.37851162325372983</v>
      </c>
      <c r="C47455" s="1">
        <v>590589854</v>
      </c>
      <c r="D47455" s="1" t="s">
        <v>62595</v>
      </c>
    </row>
    <row r="47456" spans="1:4" x14ac:dyDescent="0.25">
      <c r="A47456" s="1" t="s">
        <v>36132</v>
      </c>
      <c r="B47456" s="4">
        <v>0.37851162325372983</v>
      </c>
      <c r="C47456" s="1">
        <v>590618934</v>
      </c>
      <c r="D47456" s="1" t="s">
        <v>64695</v>
      </c>
    </row>
    <row r="47457" spans="1:4" x14ac:dyDescent="0.25">
      <c r="A47457" s="1" t="s">
        <v>42284</v>
      </c>
      <c r="B47457" s="4">
        <v>0.37851162325372983</v>
      </c>
      <c r="C47457" s="1">
        <v>590630022</v>
      </c>
      <c r="D47457" s="1" t="s">
        <v>60752</v>
      </c>
    </row>
    <row r="47458" spans="1:4" x14ac:dyDescent="0.25">
      <c r="A47458" s="1" t="s">
        <v>45506</v>
      </c>
      <c r="B47458" s="4">
        <v>0.37851162325372983</v>
      </c>
      <c r="C47458" s="1">
        <v>590657965</v>
      </c>
      <c r="D47458" s="1" t="s">
        <v>57005</v>
      </c>
    </row>
    <row r="47459" spans="1:4" x14ac:dyDescent="0.25">
      <c r="A47459" s="1" t="s">
        <v>21125</v>
      </c>
      <c r="B47459" s="4">
        <v>0.37851162325372983</v>
      </c>
      <c r="C47459" s="1">
        <v>590674699</v>
      </c>
      <c r="D47459" s="1" t="s">
        <v>66499</v>
      </c>
    </row>
    <row r="47460" spans="1:4" x14ac:dyDescent="0.25">
      <c r="A47460" s="1" t="s">
        <v>41122</v>
      </c>
      <c r="B47460" s="4">
        <v>0.37851162325372983</v>
      </c>
      <c r="C47460" s="1">
        <v>590677310</v>
      </c>
      <c r="D47460" s="1" t="s">
        <v>60843</v>
      </c>
    </row>
    <row r="47461" spans="1:4" x14ac:dyDescent="0.25">
      <c r="A47461" s="1" t="s">
        <v>32045</v>
      </c>
      <c r="B47461" s="4">
        <v>0.37851162325372983</v>
      </c>
      <c r="C47461" s="1">
        <v>595974632</v>
      </c>
      <c r="D47461" s="1" t="s">
        <v>65998</v>
      </c>
    </row>
    <row r="47462" spans="1:4" x14ac:dyDescent="0.25">
      <c r="A47462" s="1" t="s">
        <v>42478</v>
      </c>
      <c r="B47462" s="4">
        <v>0.37851162325372983</v>
      </c>
      <c r="C47462" s="1">
        <v>596101360</v>
      </c>
      <c r="D47462" s="1" t="s">
        <v>60636</v>
      </c>
    </row>
    <row r="47463" spans="1:4" x14ac:dyDescent="0.25">
      <c r="A47463" s="1" t="s">
        <v>30032</v>
      </c>
      <c r="B47463" s="4">
        <v>0.37851162325372983</v>
      </c>
      <c r="C47463" s="1">
        <v>643708645</v>
      </c>
      <c r="D47463" s="1" t="s">
        <v>68531</v>
      </c>
    </row>
    <row r="47464" spans="1:4" x14ac:dyDescent="0.25">
      <c r="A47464" s="1" t="s">
        <v>38803</v>
      </c>
      <c r="B47464" s="4">
        <v>0.37851162325372983</v>
      </c>
      <c r="C47464" s="1">
        <v>643715636</v>
      </c>
      <c r="D47464" s="1" t="s">
        <v>62983</v>
      </c>
    </row>
    <row r="47465" spans="1:4" x14ac:dyDescent="0.25">
      <c r="A47465" s="1" t="s">
        <v>28725</v>
      </c>
      <c r="B47465" s="4">
        <v>0.37851162325372983</v>
      </c>
      <c r="C47465" s="1">
        <v>643731938</v>
      </c>
      <c r="D47465" s="1" t="s">
        <v>69327</v>
      </c>
    </row>
    <row r="47466" spans="1:4" x14ac:dyDescent="0.25">
      <c r="A47466" s="1" t="s">
        <v>19755</v>
      </c>
      <c r="B47466" s="4">
        <v>0.37851162325372983</v>
      </c>
      <c r="C47466" s="1">
        <v>643740643</v>
      </c>
      <c r="D47466" s="1" t="s">
        <v>75060</v>
      </c>
    </row>
    <row r="47467" spans="1:4" x14ac:dyDescent="0.25">
      <c r="A47467" s="1" t="s">
        <v>37183</v>
      </c>
      <c r="B47467" s="4">
        <v>0.37851162325372983</v>
      </c>
      <c r="C47467" s="1">
        <v>645239930</v>
      </c>
      <c r="D47467" s="1" t="s">
        <v>64029</v>
      </c>
    </row>
    <row r="47468" spans="1:4" x14ac:dyDescent="0.25">
      <c r="A47468" s="1" t="s">
        <v>26638</v>
      </c>
      <c r="B47468" s="4">
        <v>0.37851162325372983</v>
      </c>
      <c r="C47468" s="1">
        <v>659098345</v>
      </c>
      <c r="D47468" s="1" t="s">
        <v>53771</v>
      </c>
    </row>
    <row r="47469" spans="1:4" x14ac:dyDescent="0.25">
      <c r="A47469" s="1" t="s">
        <v>33680</v>
      </c>
      <c r="B47469" s="4">
        <v>0.37851162325372983</v>
      </c>
      <c r="C47469" s="1">
        <v>685260200</v>
      </c>
      <c r="D47469" s="1" t="s">
        <v>66239</v>
      </c>
    </row>
    <row r="47470" spans="1:4" x14ac:dyDescent="0.25">
      <c r="A47470" s="1" t="s">
        <v>22985</v>
      </c>
      <c r="B47470" s="4">
        <v>0.37851162325372983</v>
      </c>
      <c r="C47470" s="1">
        <v>694404611</v>
      </c>
      <c r="D47470" s="1" t="s">
        <v>73036</v>
      </c>
    </row>
    <row r="47471" spans="1:4" x14ac:dyDescent="0.25">
      <c r="A47471" s="1" t="s">
        <v>4484</v>
      </c>
      <c r="B47471" s="4">
        <v>0.37851162325372983</v>
      </c>
      <c r="C47471" s="1">
        <v>703082781</v>
      </c>
      <c r="D47471" s="1" t="s">
        <v>53679</v>
      </c>
    </row>
    <row r="47472" spans="1:4" x14ac:dyDescent="0.25">
      <c r="A47472" s="1" t="s">
        <v>46863</v>
      </c>
      <c r="B47472" s="4">
        <v>0.37851162325372983</v>
      </c>
      <c r="C47472" s="1">
        <v>734988357</v>
      </c>
      <c r="D47472" s="1" t="s">
        <v>57944</v>
      </c>
    </row>
    <row r="47473" spans="1:4" x14ac:dyDescent="0.25">
      <c r="A47473" s="1" t="s">
        <v>44976</v>
      </c>
      <c r="B47473" s="4">
        <v>0.37851162325372983</v>
      </c>
      <c r="C47473" s="1">
        <v>747044018</v>
      </c>
      <c r="D47473" s="1" t="s">
        <v>59110</v>
      </c>
    </row>
    <row r="47474" spans="1:4" x14ac:dyDescent="0.25">
      <c r="A47474" s="1" t="s">
        <v>2144</v>
      </c>
      <c r="B47474" s="4">
        <v>0.37851162325372983</v>
      </c>
      <c r="C47474" s="1">
        <v>747052156</v>
      </c>
      <c r="D47474" s="1" t="s">
        <v>73677</v>
      </c>
    </row>
    <row r="47475" spans="1:4" x14ac:dyDescent="0.25">
      <c r="A47475" s="1" t="s">
        <v>38011</v>
      </c>
      <c r="B47475" s="4">
        <v>0.36737106564852945</v>
      </c>
      <c r="C47475" s="1">
        <v>62526573</v>
      </c>
      <c r="D47475" s="1" t="s">
        <v>63482</v>
      </c>
    </row>
    <row r="47476" spans="1:4" x14ac:dyDescent="0.25">
      <c r="A47476" s="1" t="s">
        <v>18758</v>
      </c>
      <c r="B47476" s="4">
        <v>0.36737106564852945</v>
      </c>
      <c r="C47476" s="1">
        <v>255554246</v>
      </c>
      <c r="D47476" s="1" t="s">
        <v>75736</v>
      </c>
    </row>
    <row r="47477" spans="1:4" x14ac:dyDescent="0.25">
      <c r="A47477" s="1" t="s">
        <v>2558</v>
      </c>
      <c r="B47477" s="4">
        <v>0.36737106564852945</v>
      </c>
      <c r="C47477" s="1">
        <v>255569010</v>
      </c>
      <c r="D47477" s="1" t="s">
        <v>69470</v>
      </c>
    </row>
    <row r="47478" spans="1:4" x14ac:dyDescent="0.25">
      <c r="A47478" s="1" t="s">
        <v>15164</v>
      </c>
      <c r="B47478" s="4">
        <v>0.36737106564852945</v>
      </c>
      <c r="C47478" s="1">
        <v>313184296</v>
      </c>
      <c r="D47478" s="1" t="s">
        <v>78268</v>
      </c>
    </row>
    <row r="47479" spans="1:4" x14ac:dyDescent="0.25">
      <c r="A47479" s="1" t="s">
        <v>4651</v>
      </c>
      <c r="B47479" s="4">
        <v>0.36737106564852945</v>
      </c>
      <c r="C47479" s="1">
        <v>567863978</v>
      </c>
      <c r="D47479" s="1" t="s">
        <v>53559</v>
      </c>
    </row>
    <row r="47480" spans="1:4" x14ac:dyDescent="0.25">
      <c r="A47480" s="1" t="s">
        <v>48096</v>
      </c>
      <c r="B47480" s="4">
        <v>0.36737106564852945</v>
      </c>
      <c r="C47480" s="1">
        <v>567922080</v>
      </c>
      <c r="D47480" s="1" t="s">
        <v>57182</v>
      </c>
    </row>
    <row r="47481" spans="1:4" x14ac:dyDescent="0.25">
      <c r="A47481" s="1" t="s">
        <v>26235</v>
      </c>
      <c r="B47481" s="4">
        <v>0.36737106564852945</v>
      </c>
      <c r="C47481" s="1">
        <v>568873484</v>
      </c>
      <c r="D47481" s="1" t="s">
        <v>70913</v>
      </c>
    </row>
    <row r="47482" spans="1:4" x14ac:dyDescent="0.25">
      <c r="A47482" s="1" t="s">
        <v>29841</v>
      </c>
      <c r="B47482" s="4">
        <v>0.36737106564852945</v>
      </c>
      <c r="C47482" s="1">
        <v>590569110</v>
      </c>
      <c r="D47482" s="1" t="s">
        <v>68514</v>
      </c>
    </row>
    <row r="47483" spans="1:4" x14ac:dyDescent="0.25">
      <c r="A47483" s="1" t="s">
        <v>33825</v>
      </c>
      <c r="B47483" s="4">
        <v>0.36737106564852945</v>
      </c>
      <c r="C47483" s="1">
        <v>590597524</v>
      </c>
      <c r="D47483" s="1" t="s">
        <v>66155</v>
      </c>
    </row>
    <row r="47484" spans="1:4" x14ac:dyDescent="0.25">
      <c r="A47484" s="1" t="s">
        <v>36642</v>
      </c>
      <c r="B47484" s="4">
        <v>0.36737106564852945</v>
      </c>
      <c r="C47484" s="1">
        <v>590676800</v>
      </c>
      <c r="D47484" s="1" t="s">
        <v>64353</v>
      </c>
    </row>
    <row r="47485" spans="1:4" x14ac:dyDescent="0.25">
      <c r="A47485" s="1" t="s">
        <v>18988</v>
      </c>
      <c r="B47485" s="4">
        <v>0.36737106564852945</v>
      </c>
      <c r="C47485" s="1">
        <v>596205679</v>
      </c>
      <c r="D47485" s="1" t="s">
        <v>75581</v>
      </c>
    </row>
    <row r="47486" spans="1:4" x14ac:dyDescent="0.25">
      <c r="A47486" s="1" t="s">
        <v>37345</v>
      </c>
      <c r="B47486" s="4">
        <v>0.36737106564852945</v>
      </c>
      <c r="C47486" s="1">
        <v>643704183</v>
      </c>
      <c r="D47486" s="1" t="s">
        <v>63920</v>
      </c>
    </row>
    <row r="47487" spans="1:4" x14ac:dyDescent="0.25">
      <c r="A47487" s="1" t="s">
        <v>4948</v>
      </c>
      <c r="B47487" s="4">
        <v>0.36737106564852945</v>
      </c>
      <c r="C47487" s="1">
        <v>643712627</v>
      </c>
      <c r="D47487" s="1" t="s">
        <v>53339</v>
      </c>
    </row>
    <row r="47488" spans="1:4" x14ac:dyDescent="0.25">
      <c r="A47488" s="1" t="s">
        <v>21833</v>
      </c>
      <c r="B47488" s="4">
        <v>0.36737106564852945</v>
      </c>
      <c r="C47488" s="1">
        <v>645251807</v>
      </c>
      <c r="D47488" s="1" t="s">
        <v>73766</v>
      </c>
    </row>
    <row r="47489" spans="1:4" x14ac:dyDescent="0.25">
      <c r="A47489" s="1" t="s">
        <v>2846</v>
      </c>
      <c r="B47489" s="4">
        <v>0.36737106564852945</v>
      </c>
      <c r="C47489" s="1">
        <v>657965780</v>
      </c>
      <c r="D47489" s="1" t="s">
        <v>65724</v>
      </c>
    </row>
    <row r="47490" spans="1:4" x14ac:dyDescent="0.25">
      <c r="A47490" s="1" t="s">
        <v>26264</v>
      </c>
      <c r="B47490" s="4">
        <v>0.36737106564852945</v>
      </c>
      <c r="C47490" s="1">
        <v>661896987</v>
      </c>
      <c r="D47490" s="1" t="s">
        <v>51807</v>
      </c>
    </row>
    <row r="47491" spans="1:4" x14ac:dyDescent="0.25">
      <c r="A47491" s="1" t="s">
        <v>49536</v>
      </c>
      <c r="B47491" s="4">
        <v>0.36737106564852945</v>
      </c>
      <c r="C47491" s="1">
        <v>694318317</v>
      </c>
      <c r="D47491" s="1" t="s">
        <v>56279</v>
      </c>
    </row>
    <row r="47492" spans="1:4" x14ac:dyDescent="0.25">
      <c r="A47492" s="1" t="s">
        <v>44703</v>
      </c>
      <c r="B47492" s="4">
        <v>0.36737106564852945</v>
      </c>
      <c r="C47492" s="1">
        <v>743876664</v>
      </c>
      <c r="D47492" s="1" t="s">
        <v>55250</v>
      </c>
    </row>
    <row r="47493" spans="1:4" x14ac:dyDescent="0.25">
      <c r="A47493" s="1" t="s">
        <v>40721</v>
      </c>
      <c r="B47493" s="4">
        <v>0.36737106564852945</v>
      </c>
      <c r="C47493" s="1">
        <v>743918575</v>
      </c>
      <c r="D47493" s="1" t="s">
        <v>61742</v>
      </c>
    </row>
    <row r="47494" spans="1:4" x14ac:dyDescent="0.25">
      <c r="A47494" s="1" t="s">
        <v>27838</v>
      </c>
      <c r="B47494" s="4">
        <v>0.35614381022527536</v>
      </c>
      <c r="C47494" s="1">
        <v>41387168</v>
      </c>
      <c r="D47494" s="1" t="s">
        <v>69892</v>
      </c>
    </row>
    <row r="47495" spans="1:4" x14ac:dyDescent="0.25">
      <c r="A47495" s="1" t="s">
        <v>44212</v>
      </c>
      <c r="B47495" s="4">
        <v>0.35614381022527536</v>
      </c>
      <c r="C47495" s="1">
        <v>91241600</v>
      </c>
      <c r="D47495" s="1" t="s">
        <v>59588</v>
      </c>
    </row>
    <row r="47496" spans="1:4" x14ac:dyDescent="0.25">
      <c r="A47496" s="1" t="s">
        <v>14202</v>
      </c>
      <c r="B47496" s="4">
        <v>0.35614381022527536</v>
      </c>
      <c r="C47496" s="1">
        <v>147863736</v>
      </c>
      <c r="D47496" s="1" t="s">
        <v>78964</v>
      </c>
    </row>
    <row r="47497" spans="1:4" x14ac:dyDescent="0.25">
      <c r="A47497" s="1" t="s">
        <v>22117</v>
      </c>
      <c r="B47497" s="4">
        <v>0.35614381022527536</v>
      </c>
      <c r="C47497" s="1">
        <v>147866761</v>
      </c>
      <c r="D47497" s="1" t="s">
        <v>66706</v>
      </c>
    </row>
    <row r="47498" spans="1:4" x14ac:dyDescent="0.25">
      <c r="A47498" s="1" t="s">
        <v>21296</v>
      </c>
      <c r="B47498" s="4">
        <v>0.35614381022527536</v>
      </c>
      <c r="C47498" s="1">
        <v>225469107</v>
      </c>
      <c r="D47498" s="1" t="s">
        <v>74108</v>
      </c>
    </row>
    <row r="47499" spans="1:4" x14ac:dyDescent="0.25">
      <c r="A47499" s="1" t="s">
        <v>38508</v>
      </c>
      <c r="B47499" s="4">
        <v>0.35614381022527536</v>
      </c>
      <c r="C47499" s="1">
        <v>255570132</v>
      </c>
      <c r="D47499" s="1" t="s">
        <v>63178</v>
      </c>
    </row>
    <row r="47500" spans="1:4" x14ac:dyDescent="0.25">
      <c r="A47500" s="1" t="s">
        <v>24577</v>
      </c>
      <c r="B47500" s="4">
        <v>0.35614381022527536</v>
      </c>
      <c r="C47500" s="1">
        <v>255575295</v>
      </c>
      <c r="D47500" s="1" t="s">
        <v>72002</v>
      </c>
    </row>
    <row r="47501" spans="1:4" x14ac:dyDescent="0.25">
      <c r="A47501" s="1" t="s">
        <v>43893</v>
      </c>
      <c r="B47501" s="4">
        <v>0.35614381022527536</v>
      </c>
      <c r="C47501" s="1">
        <v>296089619</v>
      </c>
      <c r="D47501" s="1" t="s">
        <v>51802</v>
      </c>
    </row>
    <row r="47502" spans="1:4" x14ac:dyDescent="0.25">
      <c r="A47502" s="1" t="s">
        <v>22942</v>
      </c>
      <c r="B47502" s="4">
        <v>0.35614381022527536</v>
      </c>
      <c r="C47502" s="1">
        <v>297736728</v>
      </c>
      <c r="D47502" s="1" t="s">
        <v>51802</v>
      </c>
    </row>
    <row r="47503" spans="1:4" x14ac:dyDescent="0.25">
      <c r="A47503" s="1" t="s">
        <v>8536</v>
      </c>
      <c r="B47503" s="4">
        <v>0.35614381022527536</v>
      </c>
      <c r="C47503" s="1">
        <v>301507718</v>
      </c>
      <c r="D47503" s="1" t="s">
        <v>74712</v>
      </c>
    </row>
    <row r="47504" spans="1:4" x14ac:dyDescent="0.25">
      <c r="A47504" s="1" t="s">
        <v>51357</v>
      </c>
      <c r="B47504" s="4">
        <v>0.35614381022527536</v>
      </c>
      <c r="C47504" s="1">
        <v>356563692</v>
      </c>
      <c r="D47504" s="1" t="s">
        <v>55102</v>
      </c>
    </row>
    <row r="47505" spans="1:4" x14ac:dyDescent="0.25">
      <c r="A47505" s="1" t="s">
        <v>23003</v>
      </c>
      <c r="B47505" s="4">
        <v>0.35614381022527536</v>
      </c>
      <c r="C47505" s="1">
        <v>359474932</v>
      </c>
      <c r="D47505" s="1" t="s">
        <v>73024</v>
      </c>
    </row>
    <row r="47506" spans="1:4" x14ac:dyDescent="0.25">
      <c r="A47506" s="1" t="s">
        <v>39061</v>
      </c>
      <c r="B47506" s="4">
        <v>0.35614381022527536</v>
      </c>
      <c r="C47506" s="1">
        <v>359485144</v>
      </c>
      <c r="D47506" s="1" t="s">
        <v>62486</v>
      </c>
    </row>
    <row r="47507" spans="1:4" x14ac:dyDescent="0.25">
      <c r="A47507" s="1" t="s">
        <v>21461</v>
      </c>
      <c r="B47507" s="4">
        <v>0.35614381022527536</v>
      </c>
      <c r="C47507" s="1">
        <v>413937382</v>
      </c>
      <c r="D47507" s="1" t="s">
        <v>74016</v>
      </c>
    </row>
    <row r="47508" spans="1:4" x14ac:dyDescent="0.25">
      <c r="A47508" s="1" t="s">
        <v>36778</v>
      </c>
      <c r="B47508" s="4">
        <v>0.35614381022527536</v>
      </c>
      <c r="C47508" s="1">
        <v>566158898</v>
      </c>
      <c r="D47508" s="1" t="s">
        <v>64277</v>
      </c>
    </row>
    <row r="47509" spans="1:4" x14ac:dyDescent="0.25">
      <c r="A47509" s="1" t="s">
        <v>30287</v>
      </c>
      <c r="B47509" s="4">
        <v>0.35614381022527536</v>
      </c>
      <c r="C47509" s="1">
        <v>566192179</v>
      </c>
      <c r="D47509" s="1" t="s">
        <v>51866</v>
      </c>
    </row>
    <row r="47510" spans="1:4" x14ac:dyDescent="0.25">
      <c r="A47510" s="1" t="s">
        <v>39575</v>
      </c>
      <c r="B47510" s="4">
        <v>0.35614381022527536</v>
      </c>
      <c r="C47510" s="1">
        <v>571474091</v>
      </c>
      <c r="D47510" s="1" t="s">
        <v>62466</v>
      </c>
    </row>
    <row r="47511" spans="1:4" x14ac:dyDescent="0.25">
      <c r="A47511" s="1" t="s">
        <v>18415</v>
      </c>
      <c r="B47511" s="4">
        <v>0.35614381022527536</v>
      </c>
      <c r="C47511" s="1">
        <v>590647705</v>
      </c>
      <c r="D47511" s="1" t="s">
        <v>75993</v>
      </c>
    </row>
    <row r="47512" spans="1:4" x14ac:dyDescent="0.25">
      <c r="A47512" s="1" t="s">
        <v>24758</v>
      </c>
      <c r="B47512" s="4">
        <v>0.35614381022527536</v>
      </c>
      <c r="C47512" s="1">
        <v>643740185</v>
      </c>
      <c r="D47512" s="1" t="s">
        <v>71884</v>
      </c>
    </row>
    <row r="47513" spans="1:4" x14ac:dyDescent="0.25">
      <c r="A47513" s="1" t="s">
        <v>20112</v>
      </c>
      <c r="B47513" s="4">
        <v>0.35614381022527536</v>
      </c>
      <c r="C47513" s="1">
        <v>645239329</v>
      </c>
      <c r="D47513" s="1" t="s">
        <v>74846</v>
      </c>
    </row>
    <row r="47514" spans="1:4" x14ac:dyDescent="0.25">
      <c r="A47514" s="1" t="s">
        <v>37981</v>
      </c>
      <c r="B47514" s="4">
        <v>0.35614381022527536</v>
      </c>
      <c r="C47514" s="1">
        <v>645247419</v>
      </c>
      <c r="D47514" s="1" t="s">
        <v>58041</v>
      </c>
    </row>
    <row r="47515" spans="1:4" x14ac:dyDescent="0.25">
      <c r="A47515" s="1" t="s">
        <v>9189</v>
      </c>
      <c r="B47515" s="4">
        <v>0.35614381022527536</v>
      </c>
      <c r="C47515" s="1">
        <v>645275165</v>
      </c>
      <c r="D47515" s="1" t="s">
        <v>82521</v>
      </c>
    </row>
    <row r="47516" spans="1:4" x14ac:dyDescent="0.25">
      <c r="A47516" s="1" t="s">
        <v>16804</v>
      </c>
      <c r="B47516" s="4">
        <v>0.35614381022527536</v>
      </c>
      <c r="C47516" s="1">
        <v>661898509</v>
      </c>
      <c r="D47516" s="1" t="s">
        <v>51807</v>
      </c>
    </row>
    <row r="47517" spans="1:4" x14ac:dyDescent="0.25">
      <c r="A47517" s="1" t="s">
        <v>4189</v>
      </c>
      <c r="B47517" s="4">
        <v>0.35614381022527536</v>
      </c>
      <c r="C47517" s="1">
        <v>698482879</v>
      </c>
      <c r="D47517" s="1" t="s">
        <v>53905</v>
      </c>
    </row>
    <row r="47518" spans="1:4" x14ac:dyDescent="0.25">
      <c r="A47518" s="1" t="s">
        <v>29266</v>
      </c>
      <c r="B47518" s="4">
        <v>0.35614381022527536</v>
      </c>
      <c r="C47518" s="1">
        <v>703108032</v>
      </c>
      <c r="D47518" s="1" t="s">
        <v>69008</v>
      </c>
    </row>
    <row r="47519" spans="1:4" x14ac:dyDescent="0.25">
      <c r="A47519" s="1" t="s">
        <v>20499</v>
      </c>
      <c r="B47519" s="4">
        <v>0.35614381022527536</v>
      </c>
      <c r="C47519" s="1">
        <v>703143076</v>
      </c>
      <c r="D47519" s="1" t="s">
        <v>74602</v>
      </c>
    </row>
    <row r="47520" spans="1:4" x14ac:dyDescent="0.25">
      <c r="A47520" s="1" t="s">
        <v>4985</v>
      </c>
      <c r="B47520" s="4">
        <v>0.35614381022527536</v>
      </c>
      <c r="C47520" s="1">
        <v>743896409</v>
      </c>
      <c r="D47520" s="1" t="s">
        <v>53317</v>
      </c>
    </row>
    <row r="47521" spans="1:4" x14ac:dyDescent="0.25">
      <c r="A47521" s="1" t="s">
        <v>23188</v>
      </c>
      <c r="B47521" s="4">
        <v>0.35614381022527536</v>
      </c>
      <c r="C47521" s="1">
        <v>763751316</v>
      </c>
      <c r="D47521" s="1" t="s">
        <v>72915</v>
      </c>
    </row>
    <row r="47522" spans="1:4" x14ac:dyDescent="0.25">
      <c r="A47522" s="1" t="s">
        <v>48586</v>
      </c>
      <c r="B47522" s="4">
        <v>0.35614381022527536</v>
      </c>
      <c r="C47522" s="1">
        <v>763765932</v>
      </c>
      <c r="D47522" s="1" t="s">
        <v>56865</v>
      </c>
    </row>
    <row r="47523" spans="1:4" x14ac:dyDescent="0.25">
      <c r="A47523" s="1" t="s">
        <v>21899</v>
      </c>
      <c r="B47523" s="4">
        <v>0.34482849699744117</v>
      </c>
      <c r="C47523" s="1">
        <v>641834961</v>
      </c>
      <c r="D47523" s="1" t="s">
        <v>67547</v>
      </c>
    </row>
    <row r="47524" spans="1:4" x14ac:dyDescent="0.25">
      <c r="A47524" s="1" t="s">
        <v>51600</v>
      </c>
      <c r="B47524" s="4">
        <v>0.34482849699744117</v>
      </c>
      <c r="C47524" s="1">
        <v>61807074</v>
      </c>
      <c r="D47524" s="1" t="s">
        <v>54926</v>
      </c>
    </row>
    <row r="47525" spans="1:4" x14ac:dyDescent="0.25">
      <c r="A47525" s="1" t="s">
        <v>16665</v>
      </c>
      <c r="B47525" s="4">
        <v>0.34482849699744117</v>
      </c>
      <c r="C47525" s="1">
        <v>189188658</v>
      </c>
      <c r="D47525" s="1" t="s">
        <v>77217</v>
      </c>
    </row>
    <row r="47526" spans="1:4" x14ac:dyDescent="0.25">
      <c r="A47526" s="1" t="s">
        <v>16497</v>
      </c>
      <c r="B47526" s="4">
        <v>0.34482849699744117</v>
      </c>
      <c r="C47526" s="1">
        <v>225441795</v>
      </c>
      <c r="D47526" s="1" t="s">
        <v>77326</v>
      </c>
    </row>
    <row r="47527" spans="1:4" x14ac:dyDescent="0.25">
      <c r="A47527" s="1" t="s">
        <v>41804</v>
      </c>
      <c r="B47527" s="4">
        <v>0.34482849699744117</v>
      </c>
      <c r="C47527" s="1">
        <v>225452642</v>
      </c>
      <c r="D47527" s="1" t="s">
        <v>61052</v>
      </c>
    </row>
    <row r="47528" spans="1:4" x14ac:dyDescent="0.25">
      <c r="A47528" s="1" t="s">
        <v>6306</v>
      </c>
      <c r="B47528" s="4">
        <v>0.34482849699744117</v>
      </c>
      <c r="C47528" s="1">
        <v>449522562</v>
      </c>
      <c r="D47528" s="1" t="s">
        <v>52241</v>
      </c>
    </row>
    <row r="47529" spans="1:4" x14ac:dyDescent="0.25">
      <c r="A47529" s="1" t="s">
        <v>20689</v>
      </c>
      <c r="B47529" s="4">
        <v>0.34482849699744117</v>
      </c>
      <c r="C47529" s="1">
        <v>567868361</v>
      </c>
      <c r="D47529" s="1" t="s">
        <v>74485</v>
      </c>
    </row>
    <row r="47530" spans="1:4" x14ac:dyDescent="0.25">
      <c r="A47530" s="1" t="s">
        <v>4803</v>
      </c>
      <c r="B47530" s="4">
        <v>0.34482849699744117</v>
      </c>
      <c r="C47530" s="1">
        <v>567909423</v>
      </c>
      <c r="D47530" s="1" t="s">
        <v>53448</v>
      </c>
    </row>
    <row r="47531" spans="1:4" x14ac:dyDescent="0.25">
      <c r="A47531" s="1" t="s">
        <v>42966</v>
      </c>
      <c r="B47531" s="4">
        <v>0.34482849699744117</v>
      </c>
      <c r="C47531" s="1">
        <v>568837106</v>
      </c>
      <c r="D47531" s="1" t="s">
        <v>60355</v>
      </c>
    </row>
    <row r="47532" spans="1:4" x14ac:dyDescent="0.25">
      <c r="A47532" s="1" t="s">
        <v>40470</v>
      </c>
      <c r="B47532" s="4">
        <v>0.34482849699744117</v>
      </c>
      <c r="C47532" s="1">
        <v>590578675</v>
      </c>
      <c r="D47532" s="1" t="s">
        <v>61894</v>
      </c>
    </row>
    <row r="47533" spans="1:4" x14ac:dyDescent="0.25">
      <c r="A47533" s="1" t="s">
        <v>33061</v>
      </c>
      <c r="B47533" s="4">
        <v>0.34482849699744117</v>
      </c>
      <c r="C47533" s="1">
        <v>590594334</v>
      </c>
      <c r="D47533" s="1" t="s">
        <v>53868</v>
      </c>
    </row>
    <row r="47534" spans="1:4" x14ac:dyDescent="0.25">
      <c r="A47534" s="1" t="s">
        <v>26478</v>
      </c>
      <c r="B47534" s="4">
        <v>0.34482849699744117</v>
      </c>
      <c r="C47534" s="1">
        <v>590653542</v>
      </c>
      <c r="D47534" s="1" t="s">
        <v>70758</v>
      </c>
    </row>
    <row r="47535" spans="1:4" x14ac:dyDescent="0.25">
      <c r="A47535" s="1" t="s">
        <v>20144</v>
      </c>
      <c r="B47535" s="4">
        <v>0.34482849699744117</v>
      </c>
      <c r="C47535" s="1">
        <v>590673094</v>
      </c>
      <c r="D47535" s="1" t="s">
        <v>74825</v>
      </c>
    </row>
    <row r="47536" spans="1:4" x14ac:dyDescent="0.25">
      <c r="A47536" s="1" t="s">
        <v>28852</v>
      </c>
      <c r="B47536" s="4">
        <v>0.34482849699744117</v>
      </c>
      <c r="C47536" s="1">
        <v>593700081</v>
      </c>
      <c r="D47536" s="1" t="s">
        <v>69254</v>
      </c>
    </row>
    <row r="47537" spans="1:4" x14ac:dyDescent="0.25">
      <c r="A47537" s="1" t="s">
        <v>24538</v>
      </c>
      <c r="B47537" s="4">
        <v>0.34482849699744117</v>
      </c>
      <c r="C47537" s="1">
        <v>641825682</v>
      </c>
      <c r="D47537" s="1" t="s">
        <v>72032</v>
      </c>
    </row>
    <row r="47538" spans="1:4" x14ac:dyDescent="0.25">
      <c r="A47538" s="1" t="s">
        <v>12485</v>
      </c>
      <c r="B47538" s="4">
        <v>0.34482849699744117</v>
      </c>
      <c r="C47538" s="1">
        <v>641853263</v>
      </c>
      <c r="D47538" s="1" t="s">
        <v>76465</v>
      </c>
    </row>
    <row r="47539" spans="1:4" x14ac:dyDescent="0.25">
      <c r="A47539" s="1" t="s">
        <v>51380</v>
      </c>
      <c r="B47539" s="4">
        <v>0.34482849699744117</v>
      </c>
      <c r="C47539" s="1">
        <v>643718570</v>
      </c>
      <c r="D47539" s="1" t="s">
        <v>55086</v>
      </c>
    </row>
    <row r="47540" spans="1:4" x14ac:dyDescent="0.25">
      <c r="A47540" s="1" t="s">
        <v>20110</v>
      </c>
      <c r="B47540" s="4">
        <v>0.34482849699744117</v>
      </c>
      <c r="C47540" s="1">
        <v>645239329</v>
      </c>
      <c r="D47540" s="1" t="s">
        <v>74846</v>
      </c>
    </row>
    <row r="47541" spans="1:4" x14ac:dyDescent="0.25">
      <c r="A47541" s="1" t="s">
        <v>19274</v>
      </c>
      <c r="B47541" s="4">
        <v>0.34482849699744117</v>
      </c>
      <c r="C47541" s="1">
        <v>658034701</v>
      </c>
      <c r="D47541" s="1" t="s">
        <v>72603</v>
      </c>
    </row>
    <row r="47542" spans="1:4" x14ac:dyDescent="0.25">
      <c r="A47542" s="1" t="s">
        <v>32367</v>
      </c>
      <c r="B47542" s="4">
        <v>0.34482849699744117</v>
      </c>
      <c r="C47542" s="1">
        <v>659076898</v>
      </c>
      <c r="D47542" s="1" t="s">
        <v>67098</v>
      </c>
    </row>
    <row r="47543" spans="1:4" x14ac:dyDescent="0.25">
      <c r="A47543" s="1" t="s">
        <v>40781</v>
      </c>
      <c r="B47543" s="4">
        <v>0.34482849699744117</v>
      </c>
      <c r="C47543" s="1">
        <v>703092485</v>
      </c>
      <c r="D47543" s="1" t="s">
        <v>61701</v>
      </c>
    </row>
    <row r="47544" spans="1:4" x14ac:dyDescent="0.25">
      <c r="A47544" s="1" t="s">
        <v>29585</v>
      </c>
      <c r="B47544" s="4">
        <v>0.34482849699744117</v>
      </c>
      <c r="C47544" s="1">
        <v>703124461</v>
      </c>
      <c r="D47544" s="1" t="s">
        <v>68828</v>
      </c>
    </row>
    <row r="47545" spans="1:4" x14ac:dyDescent="0.25">
      <c r="A47545" s="1" t="s">
        <v>2180</v>
      </c>
      <c r="B47545" s="4">
        <v>0.34482849699744117</v>
      </c>
      <c r="C47545" s="1">
        <v>743897432</v>
      </c>
      <c r="D47545" s="1" t="s">
        <v>73413</v>
      </c>
    </row>
    <row r="47546" spans="1:4" x14ac:dyDescent="0.25">
      <c r="A47546" s="1" t="s">
        <v>21602</v>
      </c>
      <c r="B47546" s="4">
        <v>0.34482849699744117</v>
      </c>
      <c r="C47546" s="1">
        <v>743909622</v>
      </c>
      <c r="D47546" s="1" t="s">
        <v>73913</v>
      </c>
    </row>
    <row r="47547" spans="1:4" x14ac:dyDescent="0.25">
      <c r="A47547" s="1" t="s">
        <v>50626</v>
      </c>
      <c r="B47547" s="4">
        <v>0.34482849699744117</v>
      </c>
      <c r="C47547" s="1">
        <v>763752161</v>
      </c>
      <c r="D47547" s="1" t="s">
        <v>55603</v>
      </c>
    </row>
    <row r="47548" spans="1:4" x14ac:dyDescent="0.25">
      <c r="A47548" s="1" t="s">
        <v>24101</v>
      </c>
      <c r="B47548" s="4">
        <v>0.34482849699744117</v>
      </c>
      <c r="C47548" s="1">
        <v>823255653</v>
      </c>
      <c r="D47548" s="1" t="s">
        <v>72320</v>
      </c>
    </row>
    <row r="47549" spans="1:4" x14ac:dyDescent="0.25">
      <c r="A47549" s="1" t="s">
        <v>5321</v>
      </c>
      <c r="B47549" s="4">
        <v>0.34482849699744117</v>
      </c>
      <c r="C47549" s="1">
        <v>947103977</v>
      </c>
      <c r="D47549" s="1" t="s">
        <v>53081</v>
      </c>
    </row>
    <row r="47550" spans="1:4" x14ac:dyDescent="0.25">
      <c r="A47550" s="1" t="s">
        <v>17787</v>
      </c>
      <c r="B47550" s="4">
        <v>0.34482849699744117</v>
      </c>
      <c r="C47550" s="1">
        <v>947126788</v>
      </c>
      <c r="D47550" s="1" t="s">
        <v>76434</v>
      </c>
    </row>
    <row r="47551" spans="1:4" x14ac:dyDescent="0.25">
      <c r="A47551" s="1" t="s">
        <v>22776</v>
      </c>
      <c r="B47551" s="4">
        <v>0.3334237337251918</v>
      </c>
      <c r="C47551" s="1">
        <v>6721533</v>
      </c>
      <c r="D47551" s="1" t="s">
        <v>73158</v>
      </c>
    </row>
    <row r="47552" spans="1:4" x14ac:dyDescent="0.25">
      <c r="A47552" s="1" t="s">
        <v>21973</v>
      </c>
      <c r="B47552" s="4">
        <v>0.3334237337251918</v>
      </c>
      <c r="C47552" s="1">
        <v>99646754</v>
      </c>
      <c r="D47552" s="1" t="s">
        <v>73662</v>
      </c>
    </row>
    <row r="47553" spans="1:4" x14ac:dyDescent="0.25">
      <c r="A47553" s="1" t="s">
        <v>35603</v>
      </c>
      <c r="B47553" s="4">
        <v>0.3334237337251918</v>
      </c>
      <c r="C47553" s="1">
        <v>224119594</v>
      </c>
      <c r="D47553" s="1" t="s">
        <v>65013</v>
      </c>
    </row>
    <row r="47554" spans="1:4" x14ac:dyDescent="0.25">
      <c r="A47554" s="1" t="s">
        <v>17701</v>
      </c>
      <c r="B47554" s="4">
        <v>0.3334237337251918</v>
      </c>
      <c r="C47554" s="1">
        <v>255563657</v>
      </c>
      <c r="D47554" s="1" t="s">
        <v>51867</v>
      </c>
    </row>
    <row r="47555" spans="1:4" x14ac:dyDescent="0.25">
      <c r="A47555" s="1" t="s">
        <v>41362</v>
      </c>
      <c r="B47555" s="4">
        <v>0.3334237337251918</v>
      </c>
      <c r="C47555" s="1">
        <v>296084580</v>
      </c>
      <c r="D47555" s="1" t="s">
        <v>51802</v>
      </c>
    </row>
    <row r="47556" spans="1:4" x14ac:dyDescent="0.25">
      <c r="A47556" s="1" t="s">
        <v>51360</v>
      </c>
      <c r="B47556" s="4">
        <v>0.3334237337251918</v>
      </c>
      <c r="C47556" s="1">
        <v>470121220</v>
      </c>
      <c r="D47556" s="1" t="s">
        <v>55100</v>
      </c>
    </row>
    <row r="47557" spans="1:4" x14ac:dyDescent="0.25">
      <c r="A47557" s="1" t="s">
        <v>15134</v>
      </c>
      <c r="B47557" s="4">
        <v>0.3334237337251918</v>
      </c>
      <c r="C47557" s="1">
        <v>558480484</v>
      </c>
      <c r="D47557" s="1" t="s">
        <v>78286</v>
      </c>
    </row>
    <row r="47558" spans="1:4" x14ac:dyDescent="0.25">
      <c r="A47558" s="1" t="s">
        <v>24878</v>
      </c>
      <c r="B47558" s="4">
        <v>0.3334237337251918</v>
      </c>
      <c r="C47558" s="1">
        <v>566187921</v>
      </c>
      <c r="D47558" s="1" t="s">
        <v>69261</v>
      </c>
    </row>
    <row r="47559" spans="1:4" x14ac:dyDescent="0.25">
      <c r="A47559" s="1" t="s">
        <v>41771</v>
      </c>
      <c r="B47559" s="4">
        <v>0.3334237337251918</v>
      </c>
      <c r="C47559" s="1">
        <v>567896210</v>
      </c>
      <c r="D47559" s="1" t="s">
        <v>60358</v>
      </c>
    </row>
    <row r="47560" spans="1:4" x14ac:dyDescent="0.25">
      <c r="A47560" s="1" t="s">
        <v>13274</v>
      </c>
      <c r="B47560" s="4">
        <v>0.3334237337251918</v>
      </c>
      <c r="C47560" s="1">
        <v>590610529</v>
      </c>
      <c r="D47560" s="1" t="s">
        <v>61827</v>
      </c>
    </row>
    <row r="47561" spans="1:4" x14ac:dyDescent="0.25">
      <c r="A47561" s="1" t="s">
        <v>35586</v>
      </c>
      <c r="B47561" s="4">
        <v>0.3334237337251918</v>
      </c>
      <c r="C47561" s="1">
        <v>590687313</v>
      </c>
      <c r="D47561" s="1" t="s">
        <v>53778</v>
      </c>
    </row>
    <row r="47562" spans="1:4" x14ac:dyDescent="0.25">
      <c r="A47562" s="1" t="s">
        <v>4401</v>
      </c>
      <c r="B47562" s="4">
        <v>0.3334237337251918</v>
      </c>
      <c r="C47562" s="1">
        <v>595864412</v>
      </c>
      <c r="D47562" s="1" t="s">
        <v>53733</v>
      </c>
    </row>
    <row r="47563" spans="1:4" x14ac:dyDescent="0.25">
      <c r="A47563" s="1" t="s">
        <v>31042</v>
      </c>
      <c r="B47563" s="4">
        <v>0.3334237337251918</v>
      </c>
      <c r="C47563" s="1">
        <v>641811316</v>
      </c>
      <c r="D47563" s="1" t="s">
        <v>67910</v>
      </c>
    </row>
    <row r="47564" spans="1:4" x14ac:dyDescent="0.25">
      <c r="A47564" s="1" t="s">
        <v>18681</v>
      </c>
      <c r="B47564" s="4">
        <v>0.3334237337251918</v>
      </c>
      <c r="C47564" s="1">
        <v>641849019</v>
      </c>
      <c r="D47564" s="1" t="s">
        <v>75801</v>
      </c>
    </row>
    <row r="47565" spans="1:4" x14ac:dyDescent="0.25">
      <c r="A47565" s="1" t="s">
        <v>13492</v>
      </c>
      <c r="B47565" s="4">
        <v>0.3334237337251918</v>
      </c>
      <c r="C47565" s="1">
        <v>643716458</v>
      </c>
      <c r="D47565" s="1" t="s">
        <v>55031</v>
      </c>
    </row>
    <row r="47566" spans="1:4" x14ac:dyDescent="0.25">
      <c r="A47566" s="1" t="s">
        <v>36058</v>
      </c>
      <c r="B47566" s="4">
        <v>0.3334237337251918</v>
      </c>
      <c r="C47566" s="1">
        <v>643732143</v>
      </c>
      <c r="D47566" s="1" t="s">
        <v>64748</v>
      </c>
    </row>
    <row r="47567" spans="1:4" x14ac:dyDescent="0.25">
      <c r="A47567" s="1" t="s">
        <v>20117</v>
      </c>
      <c r="B47567" s="4">
        <v>0.3334237337251918</v>
      </c>
      <c r="C47567" s="1">
        <v>645280504</v>
      </c>
      <c r="D47567" s="1" t="s">
        <v>74843</v>
      </c>
    </row>
    <row r="47568" spans="1:4" x14ac:dyDescent="0.25">
      <c r="A47568" s="1" t="s">
        <v>4175</v>
      </c>
      <c r="B47568" s="4">
        <v>0.3334237337251918</v>
      </c>
      <c r="C47568" s="1">
        <v>657965152</v>
      </c>
      <c r="D47568" s="1" t="s">
        <v>53918</v>
      </c>
    </row>
    <row r="47569" spans="1:4" x14ac:dyDescent="0.25">
      <c r="A47569" s="1" t="s">
        <v>16318</v>
      </c>
      <c r="B47569" s="4">
        <v>0.3334237337251918</v>
      </c>
      <c r="C47569" s="1">
        <v>659105734</v>
      </c>
      <c r="D47569" s="1" t="s">
        <v>77454</v>
      </c>
    </row>
    <row r="47570" spans="1:4" x14ac:dyDescent="0.25">
      <c r="A47570" s="1" t="s">
        <v>7664</v>
      </c>
      <c r="B47570" s="4">
        <v>0.3334237337251918</v>
      </c>
      <c r="C47570" s="1">
        <v>702363074</v>
      </c>
      <c r="D47570" s="1" t="s">
        <v>83598</v>
      </c>
    </row>
    <row r="47571" spans="1:4" x14ac:dyDescent="0.25">
      <c r="A47571" s="1" t="s">
        <v>27</v>
      </c>
      <c r="B47571" s="4">
        <v>0.3334237337251918</v>
      </c>
      <c r="C47571" s="1">
        <v>703085470</v>
      </c>
      <c r="D47571" s="1" t="s">
        <v>52059</v>
      </c>
    </row>
    <row r="47572" spans="1:4" x14ac:dyDescent="0.25">
      <c r="A47572" s="1" t="s">
        <v>43478</v>
      </c>
      <c r="B47572" s="4">
        <v>0.3334237337251918</v>
      </c>
      <c r="C47572" s="1">
        <v>720082110</v>
      </c>
      <c r="D47572" s="1" t="s">
        <v>60028</v>
      </c>
    </row>
    <row r="47573" spans="1:4" x14ac:dyDescent="0.25">
      <c r="A47573" s="1" t="s">
        <v>27655</v>
      </c>
      <c r="B47573" s="4">
        <v>0.3334237337251918</v>
      </c>
      <c r="C47573" s="1">
        <v>743787726</v>
      </c>
      <c r="D47573" s="1" t="s">
        <v>67961</v>
      </c>
    </row>
    <row r="47574" spans="1:4" x14ac:dyDescent="0.25">
      <c r="A47574" s="1" t="s">
        <v>2983</v>
      </c>
      <c r="B47574" s="4">
        <v>0.3334237337251918</v>
      </c>
      <c r="C47574" s="1">
        <v>743879112</v>
      </c>
      <c r="D47574" s="1" t="s">
        <v>64206</v>
      </c>
    </row>
    <row r="47575" spans="1:4" x14ac:dyDescent="0.25">
      <c r="A47575" s="1" t="s">
        <v>48852</v>
      </c>
      <c r="B47575" s="4">
        <v>0.3334237337251918</v>
      </c>
      <c r="C47575" s="1">
        <v>743938567</v>
      </c>
      <c r="D47575" s="1" t="s">
        <v>54575</v>
      </c>
    </row>
    <row r="47576" spans="1:4" x14ac:dyDescent="0.25">
      <c r="A47576" s="1" t="s">
        <v>51262</v>
      </c>
      <c r="B47576" s="4">
        <v>0.3334237337251918</v>
      </c>
      <c r="C47576" s="1">
        <v>747108273</v>
      </c>
      <c r="D47576" s="1" t="s">
        <v>55167</v>
      </c>
    </row>
    <row r="47577" spans="1:4" x14ac:dyDescent="0.25">
      <c r="A47577" s="1" t="s">
        <v>6738</v>
      </c>
      <c r="B47577" s="4">
        <v>0.3334237337251918</v>
      </c>
      <c r="C47577" s="1">
        <v>763775725</v>
      </c>
      <c r="D47577" s="1" t="s">
        <v>51803</v>
      </c>
    </row>
    <row r="47578" spans="1:4" x14ac:dyDescent="0.25">
      <c r="A47578" s="1" t="s">
        <v>27312</v>
      </c>
      <c r="B47578" s="4">
        <v>0.3334237337251918</v>
      </c>
      <c r="C47578" s="1">
        <v>763789998</v>
      </c>
      <c r="D47578" s="1" t="s">
        <v>70242</v>
      </c>
    </row>
    <row r="47579" spans="1:4" x14ac:dyDescent="0.25">
      <c r="A47579" s="1" t="s">
        <v>8456</v>
      </c>
      <c r="B47579" s="4">
        <v>0.3334237337251918</v>
      </c>
      <c r="C47579" s="1">
        <v>764510143</v>
      </c>
      <c r="D47579" s="1" t="s">
        <v>83054</v>
      </c>
    </row>
    <row r="47580" spans="1:4" x14ac:dyDescent="0.25">
      <c r="A47580" s="1" t="s">
        <v>25271</v>
      </c>
      <c r="B47580" s="4">
        <v>0.3334237337251918</v>
      </c>
      <c r="C47580" s="1">
        <v>947124761</v>
      </c>
      <c r="D47580" s="1" t="s">
        <v>71559</v>
      </c>
    </row>
    <row r="47581" spans="1:4" x14ac:dyDescent="0.25">
      <c r="A47581" s="1" t="s">
        <v>38604</v>
      </c>
      <c r="B47581" s="4">
        <v>0.32192809488736235</v>
      </c>
      <c r="C47581" s="1">
        <v>224103417</v>
      </c>
      <c r="D47581" s="1" t="s">
        <v>63121</v>
      </c>
    </row>
    <row r="47582" spans="1:4" x14ac:dyDescent="0.25">
      <c r="A47582" s="1" t="s">
        <v>18884</v>
      </c>
      <c r="B47582" s="4">
        <v>0.32192809488736235</v>
      </c>
      <c r="C47582" s="1">
        <v>225432706</v>
      </c>
      <c r="D47582" s="1" t="s">
        <v>75648</v>
      </c>
    </row>
    <row r="47583" spans="1:4" x14ac:dyDescent="0.25">
      <c r="A47583" s="1" t="s">
        <v>48156</v>
      </c>
      <c r="B47583" s="4">
        <v>0.32192809488736235</v>
      </c>
      <c r="C47583" s="1">
        <v>225457689</v>
      </c>
      <c r="D47583" s="1" t="s">
        <v>55992</v>
      </c>
    </row>
    <row r="47584" spans="1:4" x14ac:dyDescent="0.25">
      <c r="A47584" s="1" t="s">
        <v>11711</v>
      </c>
      <c r="B47584" s="4">
        <v>0.32192809488736235</v>
      </c>
      <c r="C47584" s="1">
        <v>296090298</v>
      </c>
      <c r="D47584" s="1" t="s">
        <v>51802</v>
      </c>
    </row>
    <row r="47585" spans="1:4" x14ac:dyDescent="0.25">
      <c r="A47585" s="1" t="s">
        <v>36924</v>
      </c>
      <c r="B47585" s="4">
        <v>0.32192809488736235</v>
      </c>
      <c r="C47585" s="1">
        <v>383479044</v>
      </c>
      <c r="D47585" s="1" t="s">
        <v>53191</v>
      </c>
    </row>
    <row r="47586" spans="1:4" x14ac:dyDescent="0.25">
      <c r="A47586" s="1" t="s">
        <v>19781</v>
      </c>
      <c r="B47586" s="4">
        <v>0.32192809488736235</v>
      </c>
      <c r="C47586" s="1">
        <v>470103149</v>
      </c>
      <c r="D47586" s="1" t="s">
        <v>75045</v>
      </c>
    </row>
    <row r="47587" spans="1:4" x14ac:dyDescent="0.25">
      <c r="A47587" s="1" t="s">
        <v>7084</v>
      </c>
      <c r="B47587" s="4">
        <v>0.32192809488736235</v>
      </c>
      <c r="C47587" s="1">
        <v>565376821</v>
      </c>
      <c r="D47587" s="1" t="s">
        <v>84025</v>
      </c>
    </row>
    <row r="47588" spans="1:4" x14ac:dyDescent="0.25">
      <c r="A47588" s="1" t="s">
        <v>6777</v>
      </c>
      <c r="B47588" s="4">
        <v>0.32192809488736235</v>
      </c>
      <c r="C47588" s="1">
        <v>568876527</v>
      </c>
      <c r="D47588" s="1" t="s">
        <v>80228</v>
      </c>
    </row>
    <row r="47589" spans="1:4" x14ac:dyDescent="0.25">
      <c r="A47589" s="1" t="s">
        <v>42757</v>
      </c>
      <c r="B47589" s="4">
        <v>0.32192809488736235</v>
      </c>
      <c r="C47589" s="1">
        <v>595999572</v>
      </c>
      <c r="D47589" s="1" t="s">
        <v>60477</v>
      </c>
    </row>
    <row r="47590" spans="1:4" x14ac:dyDescent="0.25">
      <c r="A47590" s="1" t="s">
        <v>50277</v>
      </c>
      <c r="B47590" s="4">
        <v>0.32192809488736235</v>
      </c>
      <c r="C47590" s="1">
        <v>643724323</v>
      </c>
      <c r="D47590" s="1" t="s">
        <v>55822</v>
      </c>
    </row>
    <row r="47591" spans="1:4" x14ac:dyDescent="0.25">
      <c r="A47591" s="1" t="s">
        <v>20806</v>
      </c>
      <c r="B47591" s="4">
        <v>0.32192809488736235</v>
      </c>
      <c r="C47591" s="1">
        <v>645273598</v>
      </c>
      <c r="D47591" s="1" t="s">
        <v>74401</v>
      </c>
    </row>
    <row r="47592" spans="1:4" x14ac:dyDescent="0.25">
      <c r="A47592" s="1" t="s">
        <v>21074</v>
      </c>
      <c r="B47592" s="4">
        <v>0.32192809488736235</v>
      </c>
      <c r="C47592" s="1">
        <v>743873574</v>
      </c>
      <c r="D47592" s="1" t="s">
        <v>74248</v>
      </c>
    </row>
    <row r="47593" spans="1:4" x14ac:dyDescent="0.25">
      <c r="A47593" s="1" t="s">
        <v>26207</v>
      </c>
      <c r="B47593" s="4">
        <v>0.32192809488736235</v>
      </c>
      <c r="C47593" s="1">
        <v>747074991</v>
      </c>
      <c r="D47593" s="1" t="s">
        <v>70931</v>
      </c>
    </row>
    <row r="47594" spans="1:4" x14ac:dyDescent="0.25">
      <c r="A47594" s="1" t="s">
        <v>36697</v>
      </c>
      <c r="B47594" s="4">
        <v>0.31034012061215049</v>
      </c>
      <c r="C47594" s="1">
        <v>225424458</v>
      </c>
      <c r="D47594" s="1" t="s">
        <v>64321</v>
      </c>
    </row>
    <row r="47595" spans="1:4" x14ac:dyDescent="0.25">
      <c r="A47595" s="1" t="s">
        <v>11756</v>
      </c>
      <c r="B47595" s="4">
        <v>0.31034012061215049</v>
      </c>
      <c r="C47595" s="1">
        <v>225431924</v>
      </c>
      <c r="D47595" s="1" t="s">
        <v>80746</v>
      </c>
    </row>
    <row r="47596" spans="1:4" x14ac:dyDescent="0.25">
      <c r="A47596" s="1" t="s">
        <v>17389</v>
      </c>
      <c r="B47596" s="4">
        <v>0.31034012061215049</v>
      </c>
      <c r="C47596" s="1">
        <v>296089857</v>
      </c>
      <c r="D47596" s="1" t="s">
        <v>51802</v>
      </c>
    </row>
    <row r="47597" spans="1:4" x14ac:dyDescent="0.25">
      <c r="A47597" s="1" t="s">
        <v>36386</v>
      </c>
      <c r="B47597" s="4">
        <v>0.31034012061215049</v>
      </c>
      <c r="C47597" s="1">
        <v>297735614</v>
      </c>
      <c r="D47597" s="1" t="s">
        <v>51802</v>
      </c>
    </row>
    <row r="47598" spans="1:4" x14ac:dyDescent="0.25">
      <c r="A47598" s="1" t="s">
        <v>8082</v>
      </c>
      <c r="B47598" s="4">
        <v>0.31034012061215049</v>
      </c>
      <c r="C47598" s="1">
        <v>345293471</v>
      </c>
      <c r="D47598" s="1" t="s">
        <v>83141</v>
      </c>
    </row>
    <row r="47599" spans="1:4" x14ac:dyDescent="0.25">
      <c r="A47599" s="1" t="s">
        <v>37335</v>
      </c>
      <c r="B47599" s="4">
        <v>0.31034012061215049</v>
      </c>
      <c r="C47599" s="1">
        <v>470102558</v>
      </c>
      <c r="D47599" s="1" t="s">
        <v>63927</v>
      </c>
    </row>
    <row r="47600" spans="1:4" x14ac:dyDescent="0.25">
      <c r="A47600" s="1" t="s">
        <v>37392</v>
      </c>
      <c r="B47600" s="4">
        <v>0.31034012061215049</v>
      </c>
      <c r="C47600" s="1">
        <v>470115734</v>
      </c>
      <c r="D47600" s="1" t="s">
        <v>63888</v>
      </c>
    </row>
    <row r="47601" spans="1:4" x14ac:dyDescent="0.25">
      <c r="A47601" s="1" t="s">
        <v>35699</v>
      </c>
      <c r="B47601" s="4">
        <v>0.31034012061215049</v>
      </c>
      <c r="C47601" s="1">
        <v>566147618</v>
      </c>
      <c r="D47601" s="1" t="s">
        <v>59104</v>
      </c>
    </row>
    <row r="47602" spans="1:4" x14ac:dyDescent="0.25">
      <c r="A47602" s="1" t="s">
        <v>34902</v>
      </c>
      <c r="B47602" s="4">
        <v>0.31034012061215049</v>
      </c>
      <c r="C47602" s="1">
        <v>567898122</v>
      </c>
      <c r="D47602" s="1" t="s">
        <v>65477</v>
      </c>
    </row>
    <row r="47603" spans="1:4" x14ac:dyDescent="0.25">
      <c r="A47603" s="1" t="s">
        <v>37096</v>
      </c>
      <c r="B47603" s="4">
        <v>0.31034012061215049</v>
      </c>
      <c r="C47603" s="1">
        <v>571485950</v>
      </c>
      <c r="D47603" s="1" t="s">
        <v>64082</v>
      </c>
    </row>
    <row r="47604" spans="1:4" x14ac:dyDescent="0.25">
      <c r="A47604" s="1" t="s">
        <v>48562</v>
      </c>
      <c r="B47604" s="4">
        <v>0.31034012061215049</v>
      </c>
      <c r="C47604" s="1">
        <v>590589400</v>
      </c>
      <c r="D47604" s="1" t="s">
        <v>56876</v>
      </c>
    </row>
    <row r="47605" spans="1:4" x14ac:dyDescent="0.25">
      <c r="A47605" s="1" t="s">
        <v>26586</v>
      </c>
      <c r="B47605" s="4">
        <v>0.31034012061215049</v>
      </c>
      <c r="C47605" s="1">
        <v>590694369</v>
      </c>
      <c r="D47605" s="1" t="s">
        <v>59381</v>
      </c>
    </row>
    <row r="47606" spans="1:4" x14ac:dyDescent="0.25">
      <c r="A47606" s="1" t="s">
        <v>22263</v>
      </c>
      <c r="B47606" s="4">
        <v>0.31034012061215049</v>
      </c>
      <c r="C47606" s="1">
        <v>641861833</v>
      </c>
      <c r="D47606" s="1" t="s">
        <v>52683</v>
      </c>
    </row>
    <row r="47607" spans="1:4" x14ac:dyDescent="0.25">
      <c r="A47607" s="1" t="s">
        <v>5279</v>
      </c>
      <c r="B47607" s="4">
        <v>0.31034012061215049</v>
      </c>
      <c r="C47607" s="1">
        <v>643704440</v>
      </c>
      <c r="D47607" s="1" t="s">
        <v>53117</v>
      </c>
    </row>
    <row r="47608" spans="1:4" x14ac:dyDescent="0.25">
      <c r="A47608" s="1" t="s">
        <v>2768</v>
      </c>
      <c r="B47608" s="4">
        <v>0.31034012061215049</v>
      </c>
      <c r="C47608" s="1">
        <v>643710870</v>
      </c>
      <c r="D47608" s="1" t="s">
        <v>66759</v>
      </c>
    </row>
    <row r="47609" spans="1:4" x14ac:dyDescent="0.25">
      <c r="A47609" s="1" t="s">
        <v>23929</v>
      </c>
      <c r="B47609" s="4">
        <v>0.31034012061215049</v>
      </c>
      <c r="C47609" s="1">
        <v>661892009</v>
      </c>
      <c r="D47609" s="1" t="s">
        <v>51807</v>
      </c>
    </row>
    <row r="47610" spans="1:4" x14ac:dyDescent="0.25">
      <c r="A47610" s="1" t="s">
        <v>14217</v>
      </c>
      <c r="B47610" s="4">
        <v>0.31034012061215049</v>
      </c>
      <c r="C47610" s="1">
        <v>694387242</v>
      </c>
      <c r="D47610" s="1" t="s">
        <v>78956</v>
      </c>
    </row>
    <row r="47611" spans="1:4" x14ac:dyDescent="0.25">
      <c r="A47611" s="1" t="s">
        <v>28197</v>
      </c>
      <c r="B47611" s="4">
        <v>0.31034012061215049</v>
      </c>
      <c r="C47611" s="1">
        <v>702369924</v>
      </c>
      <c r="D47611" s="1" t="s">
        <v>69669</v>
      </c>
    </row>
    <row r="47612" spans="1:4" x14ac:dyDescent="0.25">
      <c r="A47612" s="1" t="s">
        <v>28585</v>
      </c>
      <c r="B47612" s="4">
        <v>0.31034012061215049</v>
      </c>
      <c r="C47612" s="1">
        <v>743787064</v>
      </c>
      <c r="D47612" s="1" t="s">
        <v>69411</v>
      </c>
    </row>
    <row r="47613" spans="1:4" x14ac:dyDescent="0.25">
      <c r="A47613" s="1" t="s">
        <v>25394</v>
      </c>
      <c r="B47613" s="4">
        <v>0.31034012061215049</v>
      </c>
      <c r="C47613" s="1">
        <v>743834247</v>
      </c>
      <c r="D47613" s="1" t="s">
        <v>71476</v>
      </c>
    </row>
    <row r="47614" spans="1:4" x14ac:dyDescent="0.25">
      <c r="A47614" s="1" t="s">
        <v>21489</v>
      </c>
      <c r="B47614" s="4">
        <v>0.31034012061215049</v>
      </c>
      <c r="C47614" s="1">
        <v>763749123</v>
      </c>
      <c r="D47614" s="1" t="s">
        <v>72731</v>
      </c>
    </row>
    <row r="47615" spans="1:4" x14ac:dyDescent="0.25">
      <c r="A47615" s="1" t="s">
        <v>46936</v>
      </c>
      <c r="B47615" s="4">
        <v>0.31034012061215049</v>
      </c>
      <c r="C47615" s="1">
        <v>763763278</v>
      </c>
      <c r="D47615" s="1" t="s">
        <v>57905</v>
      </c>
    </row>
    <row r="47616" spans="1:4" x14ac:dyDescent="0.25">
      <c r="A47616" s="1" t="s">
        <v>3582</v>
      </c>
      <c r="B47616" s="4">
        <v>0.31034012061215049</v>
      </c>
      <c r="C47616" s="1">
        <v>947080385</v>
      </c>
      <c r="D47616" s="1" t="s">
        <v>54468</v>
      </c>
    </row>
    <row r="47617" spans="1:4" x14ac:dyDescent="0.25">
      <c r="A47617" s="1" t="s">
        <v>21040</v>
      </c>
      <c r="B47617" s="4">
        <v>0.29865831556451516</v>
      </c>
      <c r="C47617" s="1">
        <v>255549236</v>
      </c>
      <c r="D47617" s="1" t="s">
        <v>63941</v>
      </c>
    </row>
    <row r="47618" spans="1:4" x14ac:dyDescent="0.25">
      <c r="A47618" s="1" t="s">
        <v>32606</v>
      </c>
      <c r="B47618" s="4">
        <v>0.29865831556451516</v>
      </c>
      <c r="C47618" s="1">
        <v>255568112</v>
      </c>
      <c r="D47618" s="1" t="s">
        <v>52765</v>
      </c>
    </row>
    <row r="47619" spans="1:4" x14ac:dyDescent="0.25">
      <c r="A47619" s="1" t="s">
        <v>32181</v>
      </c>
      <c r="B47619" s="4">
        <v>0.29865831556451516</v>
      </c>
      <c r="C47619" s="1">
        <v>255582315</v>
      </c>
      <c r="D47619" s="1" t="s">
        <v>67213</v>
      </c>
    </row>
    <row r="47620" spans="1:4" x14ac:dyDescent="0.25">
      <c r="A47620" s="1" t="s">
        <v>30566</v>
      </c>
      <c r="B47620" s="4">
        <v>0.29865831556451516</v>
      </c>
      <c r="C47620" s="1">
        <v>296084900</v>
      </c>
      <c r="D47620" s="1" t="s">
        <v>51802</v>
      </c>
    </row>
    <row r="47621" spans="1:4" x14ac:dyDescent="0.25">
      <c r="A47621" s="1" t="s">
        <v>25943</v>
      </c>
      <c r="B47621" s="4">
        <v>0.29865831556451516</v>
      </c>
      <c r="C47621" s="1">
        <v>460402120</v>
      </c>
      <c r="D47621" s="1" t="s">
        <v>71088</v>
      </c>
    </row>
    <row r="47622" spans="1:4" x14ac:dyDescent="0.25">
      <c r="A47622" s="1" t="s">
        <v>40972</v>
      </c>
      <c r="B47622" s="4">
        <v>0.29865831556451516</v>
      </c>
      <c r="C47622" s="1">
        <v>590573621</v>
      </c>
      <c r="D47622" s="1" t="s">
        <v>61573</v>
      </c>
    </row>
    <row r="47623" spans="1:4" x14ac:dyDescent="0.25">
      <c r="A47623" s="1" t="s">
        <v>30419</v>
      </c>
      <c r="B47623" s="4">
        <v>0.29865831556451516</v>
      </c>
      <c r="C47623" s="1">
        <v>590720058</v>
      </c>
      <c r="D47623" s="1" t="s">
        <v>68297</v>
      </c>
    </row>
    <row r="47624" spans="1:4" x14ac:dyDescent="0.25">
      <c r="A47624" s="1" t="s">
        <v>51423</v>
      </c>
      <c r="B47624" s="4">
        <v>0.29865831556451516</v>
      </c>
      <c r="C47624" s="1">
        <v>596062394</v>
      </c>
      <c r="D47624" s="1" t="s">
        <v>55057</v>
      </c>
    </row>
    <row r="47625" spans="1:4" x14ac:dyDescent="0.25">
      <c r="A47625" s="1" t="s">
        <v>29255</v>
      </c>
      <c r="B47625" s="4">
        <v>0.29865831556451516</v>
      </c>
      <c r="C47625" s="1">
        <v>641832221</v>
      </c>
      <c r="D47625" s="1" t="s">
        <v>52023</v>
      </c>
    </row>
    <row r="47626" spans="1:4" x14ac:dyDescent="0.25">
      <c r="A47626" s="1" t="s">
        <v>30715</v>
      </c>
      <c r="B47626" s="4">
        <v>0.29865831556451516</v>
      </c>
      <c r="C47626" s="1">
        <v>641844402</v>
      </c>
      <c r="D47626" s="1" t="s">
        <v>68103</v>
      </c>
    </row>
    <row r="47627" spans="1:4" x14ac:dyDescent="0.25">
      <c r="A47627" s="1" t="s">
        <v>49970</v>
      </c>
      <c r="B47627" s="4">
        <v>0.29865831556451516</v>
      </c>
      <c r="C47627" s="1">
        <v>643729267</v>
      </c>
      <c r="D47627" s="1" t="s">
        <v>55810</v>
      </c>
    </row>
    <row r="47628" spans="1:4" x14ac:dyDescent="0.25">
      <c r="A47628" s="1" t="s">
        <v>12691</v>
      </c>
      <c r="B47628" s="4">
        <v>0.29865831556451516</v>
      </c>
      <c r="C47628" s="1">
        <v>657375540</v>
      </c>
      <c r="D47628" s="1" t="s">
        <v>80054</v>
      </c>
    </row>
    <row r="47629" spans="1:4" x14ac:dyDescent="0.25">
      <c r="A47629" s="1" t="s">
        <v>24121</v>
      </c>
      <c r="B47629" s="4">
        <v>0.29865831556451516</v>
      </c>
      <c r="C47629" s="1">
        <v>659118304</v>
      </c>
      <c r="D47629" s="1" t="s">
        <v>72306</v>
      </c>
    </row>
    <row r="47630" spans="1:4" x14ac:dyDescent="0.25">
      <c r="A47630" s="1" t="s">
        <v>16811</v>
      </c>
      <c r="B47630" s="4">
        <v>0.29865831556451516</v>
      </c>
      <c r="C47630" s="1">
        <v>694323065</v>
      </c>
      <c r="D47630" s="1" t="s">
        <v>77123</v>
      </c>
    </row>
    <row r="47631" spans="1:4" x14ac:dyDescent="0.25">
      <c r="A47631" s="1" t="s">
        <v>37863</v>
      </c>
      <c r="B47631" s="4">
        <v>0.29865831556451516</v>
      </c>
      <c r="C47631" s="1">
        <v>694327772</v>
      </c>
      <c r="D47631" s="1" t="s">
        <v>63582</v>
      </c>
    </row>
    <row r="47632" spans="1:4" x14ac:dyDescent="0.25">
      <c r="A47632" s="1" t="s">
        <v>24915</v>
      </c>
      <c r="B47632" s="4">
        <v>0.29865831556451516</v>
      </c>
      <c r="C47632" s="1">
        <v>694361634</v>
      </c>
      <c r="D47632" s="1" t="s">
        <v>71775</v>
      </c>
    </row>
    <row r="47633" spans="1:4" x14ac:dyDescent="0.25">
      <c r="A47633" s="1" t="s">
        <v>34520</v>
      </c>
      <c r="B47633" s="4">
        <v>0.29865831556451516</v>
      </c>
      <c r="C47633" s="1">
        <v>694424289</v>
      </c>
      <c r="D47633" s="1" t="s">
        <v>65746</v>
      </c>
    </row>
    <row r="47634" spans="1:4" x14ac:dyDescent="0.25">
      <c r="A47634" s="1" t="s">
        <v>19972</v>
      </c>
      <c r="B47634" s="4">
        <v>0.29865831556451516</v>
      </c>
      <c r="C47634" s="1">
        <v>743907149</v>
      </c>
      <c r="D47634" s="1" t="s">
        <v>74934</v>
      </c>
    </row>
    <row r="47635" spans="1:4" x14ac:dyDescent="0.25">
      <c r="A47635" s="1" t="s">
        <v>8606</v>
      </c>
      <c r="B47635" s="4">
        <v>0.29865831556451516</v>
      </c>
      <c r="C47635" s="1">
        <v>763761533</v>
      </c>
      <c r="D47635" s="1" t="s">
        <v>82947</v>
      </c>
    </row>
    <row r="47636" spans="1:4" x14ac:dyDescent="0.25">
      <c r="A47636" s="1" t="s">
        <v>22134</v>
      </c>
      <c r="B47636" s="4">
        <v>0.29865831556451516</v>
      </c>
      <c r="C47636" s="1">
        <v>763765027</v>
      </c>
      <c r="D47636" s="1" t="s">
        <v>53844</v>
      </c>
    </row>
    <row r="47637" spans="1:4" x14ac:dyDescent="0.25">
      <c r="A47637" s="1" t="s">
        <v>26488</v>
      </c>
      <c r="B47637" s="4">
        <v>0.29865831556451516</v>
      </c>
      <c r="C47637" s="1">
        <v>763773570</v>
      </c>
      <c r="D47637" s="1" t="s">
        <v>70751</v>
      </c>
    </row>
    <row r="47638" spans="1:4" x14ac:dyDescent="0.25">
      <c r="A47638" s="1" t="s">
        <v>26881</v>
      </c>
      <c r="B47638" s="4">
        <v>0.28688114778816154</v>
      </c>
      <c r="C47638" s="1">
        <v>225641</v>
      </c>
      <c r="D47638" s="1" t="s">
        <v>70512</v>
      </c>
    </row>
    <row r="47639" spans="1:4" x14ac:dyDescent="0.25">
      <c r="A47639" s="1" t="s">
        <v>41374</v>
      </c>
      <c r="B47639" s="4">
        <v>0.28688114778816154</v>
      </c>
      <c r="C47639" s="1">
        <v>224057513</v>
      </c>
      <c r="D47639" s="1" t="s">
        <v>61315</v>
      </c>
    </row>
    <row r="47640" spans="1:4" x14ac:dyDescent="0.25">
      <c r="A47640" s="1" t="s">
        <v>4294</v>
      </c>
      <c r="B47640" s="4">
        <v>0.28688114778816154</v>
      </c>
      <c r="C47640" s="1">
        <v>224099343</v>
      </c>
      <c r="D47640" s="1" t="s">
        <v>53810</v>
      </c>
    </row>
    <row r="47641" spans="1:4" x14ac:dyDescent="0.25">
      <c r="A47641" s="1" t="s">
        <v>15430</v>
      </c>
      <c r="B47641" s="4">
        <v>0.28688114778816154</v>
      </c>
      <c r="C47641" s="1">
        <v>225439633</v>
      </c>
      <c r="D47641" s="1" t="s">
        <v>78079</v>
      </c>
    </row>
    <row r="47642" spans="1:4" x14ac:dyDescent="0.25">
      <c r="A47642" s="1" t="s">
        <v>20679</v>
      </c>
      <c r="B47642" s="4">
        <v>0.28688114778816154</v>
      </c>
      <c r="C47642" s="1">
        <v>255568563</v>
      </c>
      <c r="D47642" s="1" t="s">
        <v>74489</v>
      </c>
    </row>
    <row r="47643" spans="1:4" x14ac:dyDescent="0.25">
      <c r="A47643" s="1" t="s">
        <v>38426</v>
      </c>
      <c r="B47643" s="4">
        <v>0.28688114778816154</v>
      </c>
      <c r="C47643" s="1">
        <v>255571964</v>
      </c>
      <c r="D47643" s="1" t="s">
        <v>51867</v>
      </c>
    </row>
    <row r="47644" spans="1:4" x14ac:dyDescent="0.25">
      <c r="A47644" s="1" t="s">
        <v>4338</v>
      </c>
      <c r="B47644" s="4">
        <v>0.28688114778816154</v>
      </c>
      <c r="C47644" s="1">
        <v>296089013</v>
      </c>
      <c r="D47644" s="1" t="s">
        <v>51802</v>
      </c>
    </row>
    <row r="47645" spans="1:4" x14ac:dyDescent="0.25">
      <c r="A47645" s="1" t="s">
        <v>445</v>
      </c>
      <c r="B47645" s="4">
        <v>0.28688114778816154</v>
      </c>
      <c r="C47645" s="1">
        <v>297740426</v>
      </c>
      <c r="D47645" s="1" t="s">
        <v>51802</v>
      </c>
    </row>
    <row r="47646" spans="1:4" x14ac:dyDescent="0.25">
      <c r="A47646" s="1" t="s">
        <v>24161</v>
      </c>
      <c r="B47646" s="4">
        <v>0.28688114778816154</v>
      </c>
      <c r="C47646" s="1">
        <v>358248297</v>
      </c>
      <c r="D47646" s="1" t="s">
        <v>72277</v>
      </c>
    </row>
    <row r="47647" spans="1:4" x14ac:dyDescent="0.25">
      <c r="A47647" s="1" t="s">
        <v>29829</v>
      </c>
      <c r="B47647" s="4">
        <v>0.28688114778816154</v>
      </c>
      <c r="C47647" s="1">
        <v>470148955</v>
      </c>
      <c r="D47647" s="1" t="s">
        <v>68665</v>
      </c>
    </row>
    <row r="47648" spans="1:4" x14ac:dyDescent="0.25">
      <c r="A47648" s="1" t="s">
        <v>11024</v>
      </c>
      <c r="B47648" s="4">
        <v>0.28688114778816154</v>
      </c>
      <c r="C47648" s="1">
        <v>590678316</v>
      </c>
      <c r="D47648" s="1" t="s">
        <v>75176</v>
      </c>
    </row>
    <row r="47649" spans="1:4" x14ac:dyDescent="0.25">
      <c r="A47649" s="1" t="s">
        <v>1540</v>
      </c>
      <c r="B47649" s="4">
        <v>0.28688114778816154</v>
      </c>
      <c r="C47649" s="1">
        <v>590687920</v>
      </c>
      <c r="D47649" s="1" t="s">
        <v>77827</v>
      </c>
    </row>
    <row r="47650" spans="1:4" x14ac:dyDescent="0.25">
      <c r="A47650" s="1" t="s">
        <v>5632</v>
      </c>
      <c r="B47650" s="4">
        <v>0.28688114778816154</v>
      </c>
      <c r="C47650" s="1">
        <v>595864792</v>
      </c>
      <c r="D47650" s="1" t="s">
        <v>52846</v>
      </c>
    </row>
    <row r="47651" spans="1:4" x14ac:dyDescent="0.25">
      <c r="A47651" s="1" t="s">
        <v>24286</v>
      </c>
      <c r="B47651" s="4">
        <v>0.28688114778816154</v>
      </c>
      <c r="C47651" s="1">
        <v>596133570</v>
      </c>
      <c r="D47651" s="1" t="s">
        <v>69990</v>
      </c>
    </row>
    <row r="47652" spans="1:4" x14ac:dyDescent="0.25">
      <c r="A47652" s="1" t="s">
        <v>14527</v>
      </c>
      <c r="B47652" s="4">
        <v>0.28688114778816154</v>
      </c>
      <c r="C47652" s="1">
        <v>641845699</v>
      </c>
      <c r="D47652" s="1" t="s">
        <v>78739</v>
      </c>
    </row>
    <row r="47653" spans="1:4" x14ac:dyDescent="0.25">
      <c r="A47653" s="1" t="s">
        <v>35878</v>
      </c>
      <c r="B47653" s="4">
        <v>0.28688114778816154</v>
      </c>
      <c r="C47653" s="1">
        <v>643716099</v>
      </c>
      <c r="D47653" s="1" t="s">
        <v>64865</v>
      </c>
    </row>
    <row r="47654" spans="1:4" x14ac:dyDescent="0.25">
      <c r="A47654" s="1" t="s">
        <v>32897</v>
      </c>
      <c r="B47654" s="4">
        <v>0.28688114778816154</v>
      </c>
      <c r="C47654" s="1">
        <v>643740335</v>
      </c>
      <c r="D47654" s="1" t="s">
        <v>63391</v>
      </c>
    </row>
    <row r="47655" spans="1:4" x14ac:dyDescent="0.25">
      <c r="A47655" s="1" t="s">
        <v>39633</v>
      </c>
      <c r="B47655" s="4">
        <v>0.28688114778816154</v>
      </c>
      <c r="C47655" s="1">
        <v>645226969</v>
      </c>
      <c r="D47655" s="1" t="s">
        <v>62437</v>
      </c>
    </row>
    <row r="47656" spans="1:4" x14ac:dyDescent="0.25">
      <c r="A47656" s="1" t="s">
        <v>22139</v>
      </c>
      <c r="B47656" s="4">
        <v>0.28688114778816154</v>
      </c>
      <c r="C47656" s="1">
        <v>645249356</v>
      </c>
      <c r="D47656" s="1" t="s">
        <v>73560</v>
      </c>
    </row>
    <row r="47657" spans="1:4" x14ac:dyDescent="0.25">
      <c r="A47657" s="1" t="s">
        <v>18479</v>
      </c>
      <c r="B47657" s="4">
        <v>0.28688114778816154</v>
      </c>
      <c r="C47657" s="1">
        <v>657943748</v>
      </c>
      <c r="D47657" s="1" t="s">
        <v>75944</v>
      </c>
    </row>
    <row r="47658" spans="1:4" x14ac:dyDescent="0.25">
      <c r="A47658" s="1" t="s">
        <v>37112</v>
      </c>
      <c r="B47658" s="4">
        <v>0.28688114778816154</v>
      </c>
      <c r="C47658" s="1">
        <v>658055464</v>
      </c>
      <c r="D47658" s="1" t="s">
        <v>64072</v>
      </c>
    </row>
    <row r="47659" spans="1:4" x14ac:dyDescent="0.25">
      <c r="A47659" s="1" t="s">
        <v>45030</v>
      </c>
      <c r="B47659" s="4">
        <v>0.28688114778816154</v>
      </c>
      <c r="C47659" s="1">
        <v>661895967</v>
      </c>
      <c r="D47659" s="1" t="s">
        <v>51807</v>
      </c>
    </row>
    <row r="47660" spans="1:4" x14ac:dyDescent="0.25">
      <c r="A47660" s="1" t="s">
        <v>45074</v>
      </c>
      <c r="B47660" s="4">
        <v>0.28688114778816154</v>
      </c>
      <c r="C47660" s="1">
        <v>670414071</v>
      </c>
      <c r="D47660" s="1" t="s">
        <v>59047</v>
      </c>
    </row>
    <row r="47661" spans="1:4" x14ac:dyDescent="0.25">
      <c r="A47661" s="1" t="s">
        <v>19128</v>
      </c>
      <c r="B47661" s="4">
        <v>0.28688114778816154</v>
      </c>
      <c r="C47661" s="1">
        <v>702497572</v>
      </c>
      <c r="D47661" s="1" t="s">
        <v>75484</v>
      </c>
    </row>
    <row r="47662" spans="1:4" x14ac:dyDescent="0.25">
      <c r="A47662" s="1" t="s">
        <v>37259</v>
      </c>
      <c r="B47662" s="4">
        <v>0.28688114778816154</v>
      </c>
      <c r="C47662" s="1">
        <v>763795767</v>
      </c>
      <c r="D47662" s="1" t="s">
        <v>59985</v>
      </c>
    </row>
    <row r="47663" spans="1:4" x14ac:dyDescent="0.25">
      <c r="A47663" s="1" t="s">
        <v>1134</v>
      </c>
      <c r="B47663" s="4">
        <v>0.27500704749986982</v>
      </c>
      <c r="C47663" s="1">
        <v>95045034</v>
      </c>
      <c r="D47663" s="1" t="s">
        <v>79695</v>
      </c>
    </row>
    <row r="47664" spans="1:4" x14ac:dyDescent="0.25">
      <c r="A47664" s="1" t="s">
        <v>44772</v>
      </c>
      <c r="B47664" s="4">
        <v>0.27500704749986982</v>
      </c>
      <c r="C47664" s="1">
        <v>225456860</v>
      </c>
      <c r="D47664" s="1" t="s">
        <v>59230</v>
      </c>
    </row>
    <row r="47665" spans="1:4" x14ac:dyDescent="0.25">
      <c r="A47665" s="1" t="s">
        <v>32840</v>
      </c>
      <c r="B47665" s="4">
        <v>0.27500704749986982</v>
      </c>
      <c r="C47665" s="1">
        <v>297742862</v>
      </c>
      <c r="D47665" s="1" t="s">
        <v>51802</v>
      </c>
    </row>
    <row r="47666" spans="1:4" x14ac:dyDescent="0.25">
      <c r="A47666" s="1" t="s">
        <v>30639</v>
      </c>
      <c r="B47666" s="4">
        <v>0.27500704749986982</v>
      </c>
      <c r="C47666" s="1">
        <v>359477597</v>
      </c>
      <c r="D47666" s="1" t="s">
        <v>68150</v>
      </c>
    </row>
    <row r="47667" spans="1:4" x14ac:dyDescent="0.25">
      <c r="A47667" s="1" t="s">
        <v>36478</v>
      </c>
      <c r="B47667" s="4">
        <v>0.27500704749986982</v>
      </c>
      <c r="C47667" s="1">
        <v>359496288</v>
      </c>
      <c r="D47667" s="1" t="s">
        <v>64462</v>
      </c>
    </row>
    <row r="47668" spans="1:4" x14ac:dyDescent="0.25">
      <c r="A47668" s="1" t="s">
        <v>35576</v>
      </c>
      <c r="B47668" s="4">
        <v>0.27500704749986982</v>
      </c>
      <c r="C47668" s="1">
        <v>566148674</v>
      </c>
      <c r="D47668" s="1" t="s">
        <v>65028</v>
      </c>
    </row>
    <row r="47669" spans="1:4" x14ac:dyDescent="0.25">
      <c r="A47669" s="1" t="s">
        <v>47812</v>
      </c>
      <c r="B47669" s="4">
        <v>0.27500704749986982</v>
      </c>
      <c r="C47669" s="1">
        <v>566151029</v>
      </c>
      <c r="D47669" s="1" t="s">
        <v>57346</v>
      </c>
    </row>
    <row r="47670" spans="1:4" x14ac:dyDescent="0.25">
      <c r="A47670" s="1" t="s">
        <v>16100</v>
      </c>
      <c r="B47670" s="4">
        <v>0.27500704749986982</v>
      </c>
      <c r="C47670" s="1">
        <v>590608969</v>
      </c>
      <c r="D47670" s="1" t="s">
        <v>77599</v>
      </c>
    </row>
    <row r="47671" spans="1:4" x14ac:dyDescent="0.25">
      <c r="A47671" s="1" t="s">
        <v>14913</v>
      </c>
      <c r="B47671" s="4">
        <v>0.27500704749986982</v>
      </c>
      <c r="C47671" s="1">
        <v>590669730</v>
      </c>
      <c r="D47671" s="1" t="s">
        <v>53969</v>
      </c>
    </row>
    <row r="47672" spans="1:4" x14ac:dyDescent="0.25">
      <c r="A47672" s="1" t="s">
        <v>27508</v>
      </c>
      <c r="B47672" s="4">
        <v>0.27500704749986982</v>
      </c>
      <c r="C47672" s="1">
        <v>593702964</v>
      </c>
      <c r="D47672" s="1" t="s">
        <v>70106</v>
      </c>
    </row>
    <row r="47673" spans="1:4" x14ac:dyDescent="0.25">
      <c r="A47673" s="1" t="s">
        <v>37034</v>
      </c>
      <c r="B47673" s="4">
        <v>0.27500704749986982</v>
      </c>
      <c r="C47673" s="1">
        <v>641845420</v>
      </c>
      <c r="D47673" s="1" t="s">
        <v>64123</v>
      </c>
    </row>
    <row r="47674" spans="1:4" x14ac:dyDescent="0.25">
      <c r="A47674" s="1" t="s">
        <v>26564</v>
      </c>
      <c r="B47674" s="4">
        <v>0.27500704749986982</v>
      </c>
      <c r="C47674" s="1">
        <v>645268076</v>
      </c>
      <c r="D47674" s="1" t="s">
        <v>55596</v>
      </c>
    </row>
    <row r="47675" spans="1:4" x14ac:dyDescent="0.25">
      <c r="A47675" s="1" t="s">
        <v>22083</v>
      </c>
      <c r="B47675" s="4">
        <v>0.27500704749986982</v>
      </c>
      <c r="C47675" s="1">
        <v>645275157</v>
      </c>
      <c r="D47675" s="1" t="s">
        <v>73591</v>
      </c>
    </row>
    <row r="47676" spans="1:4" x14ac:dyDescent="0.25">
      <c r="A47676" s="1" t="s">
        <v>28177</v>
      </c>
      <c r="B47676" s="4">
        <v>0.27500704749986982</v>
      </c>
      <c r="C47676" s="1">
        <v>661897783</v>
      </c>
      <c r="D47676" s="1" t="s">
        <v>51807</v>
      </c>
    </row>
    <row r="47677" spans="1:4" x14ac:dyDescent="0.25">
      <c r="A47677" s="1" t="s">
        <v>5444</v>
      </c>
      <c r="B47677" s="4">
        <v>0.27500704749986982</v>
      </c>
      <c r="C47677" s="1">
        <v>694396323</v>
      </c>
      <c r="D47677" s="1" t="s">
        <v>52991</v>
      </c>
    </row>
    <row r="47678" spans="1:4" x14ac:dyDescent="0.25">
      <c r="A47678" s="1" t="s">
        <v>24416</v>
      </c>
      <c r="B47678" s="4">
        <v>0.27500704749986982</v>
      </c>
      <c r="C47678" s="1">
        <v>694450326</v>
      </c>
      <c r="D47678" s="1" t="s">
        <v>72118</v>
      </c>
    </row>
    <row r="47679" spans="1:4" x14ac:dyDescent="0.25">
      <c r="A47679" s="1" t="s">
        <v>26667</v>
      </c>
      <c r="B47679" s="4">
        <v>0.27500704749986982</v>
      </c>
      <c r="C47679" s="1">
        <v>698448646</v>
      </c>
      <c r="D47679" s="1" t="s">
        <v>70638</v>
      </c>
    </row>
    <row r="47680" spans="1:4" x14ac:dyDescent="0.25">
      <c r="A47680" s="1" t="s">
        <v>35430</v>
      </c>
      <c r="B47680" s="4">
        <v>0.27500704749986982</v>
      </c>
      <c r="C47680" s="1">
        <v>700189980</v>
      </c>
      <c r="D47680" s="1" t="s">
        <v>65121</v>
      </c>
    </row>
    <row r="47681" spans="1:4" x14ac:dyDescent="0.25">
      <c r="A47681" s="1" t="s">
        <v>37699</v>
      </c>
      <c r="B47681" s="4">
        <v>0.27500704749986982</v>
      </c>
      <c r="C47681" s="1">
        <v>703103307</v>
      </c>
      <c r="D47681" s="1" t="s">
        <v>59112</v>
      </c>
    </row>
    <row r="47682" spans="1:4" x14ac:dyDescent="0.25">
      <c r="A47682" s="1" t="s">
        <v>22853</v>
      </c>
      <c r="B47682" s="4">
        <v>0.27500704749986982</v>
      </c>
      <c r="C47682" s="1">
        <v>703111796</v>
      </c>
      <c r="D47682" s="1" t="s">
        <v>71804</v>
      </c>
    </row>
    <row r="47683" spans="1:4" x14ac:dyDescent="0.25">
      <c r="A47683" s="1" t="s">
        <v>17524</v>
      </c>
      <c r="B47683" s="4">
        <v>0.27500704749986982</v>
      </c>
      <c r="C47683" s="1">
        <v>719979083</v>
      </c>
      <c r="D47683" s="1" t="s">
        <v>76606</v>
      </c>
    </row>
    <row r="47684" spans="1:4" x14ac:dyDescent="0.25">
      <c r="A47684" s="1" t="s">
        <v>27992</v>
      </c>
      <c r="B47684" s="4">
        <v>0.27500704749986982</v>
      </c>
      <c r="C47684" s="1">
        <v>720011753</v>
      </c>
      <c r="D47684" s="1" t="s">
        <v>69794</v>
      </c>
    </row>
    <row r="47685" spans="1:4" x14ac:dyDescent="0.25">
      <c r="A47685" s="1" t="s">
        <v>35804</v>
      </c>
      <c r="B47685" s="4">
        <v>0.27500704749986982</v>
      </c>
      <c r="C47685" s="1">
        <v>720073730</v>
      </c>
      <c r="D47685" s="1" t="s">
        <v>64908</v>
      </c>
    </row>
    <row r="47686" spans="1:4" x14ac:dyDescent="0.25">
      <c r="A47686" s="1" t="s">
        <v>26136</v>
      </c>
      <c r="B47686" s="4">
        <v>0.27500704749986982</v>
      </c>
      <c r="C47686" s="1">
        <v>743863463</v>
      </c>
      <c r="D47686" s="1" t="s">
        <v>69065</v>
      </c>
    </row>
    <row r="47687" spans="1:4" x14ac:dyDescent="0.25">
      <c r="A47687" s="1" t="s">
        <v>26875</v>
      </c>
      <c r="B47687" s="4">
        <v>0.27500704749986982</v>
      </c>
      <c r="C47687" s="1">
        <v>743921737</v>
      </c>
      <c r="D47687" s="1" t="s">
        <v>70517</v>
      </c>
    </row>
    <row r="47688" spans="1:4" x14ac:dyDescent="0.25">
      <c r="A47688" s="1" t="s">
        <v>30574</v>
      </c>
      <c r="B47688" s="4">
        <v>0.27500704749986982</v>
      </c>
      <c r="C47688" s="1">
        <v>754297552</v>
      </c>
      <c r="D47688" s="1" t="s">
        <v>68192</v>
      </c>
    </row>
    <row r="47689" spans="1:4" x14ac:dyDescent="0.25">
      <c r="A47689" s="1" t="s">
        <v>11463</v>
      </c>
      <c r="B47689" s="4">
        <v>0.27500704749986982</v>
      </c>
      <c r="C47689" s="1">
        <v>920702218</v>
      </c>
      <c r="D47689" s="1" t="s">
        <v>80949</v>
      </c>
    </row>
    <row r="47690" spans="1:4" x14ac:dyDescent="0.25">
      <c r="A47690" s="1" t="s">
        <v>28983</v>
      </c>
      <c r="B47690" s="4">
        <v>0.26303440583379378</v>
      </c>
      <c r="C47690" s="1">
        <v>225444938</v>
      </c>
      <c r="D47690" s="1" t="s">
        <v>69179</v>
      </c>
    </row>
    <row r="47691" spans="1:4" x14ac:dyDescent="0.25">
      <c r="A47691" s="1" t="s">
        <v>44864</v>
      </c>
      <c r="B47691" s="4">
        <v>0.26303440583379378</v>
      </c>
      <c r="C47691" s="1">
        <v>225448245</v>
      </c>
      <c r="D47691" s="1" t="s">
        <v>59180</v>
      </c>
    </row>
    <row r="47692" spans="1:4" x14ac:dyDescent="0.25">
      <c r="A47692" s="1" t="s">
        <v>38447</v>
      </c>
      <c r="B47692" s="4">
        <v>0.26303440583379378</v>
      </c>
      <c r="C47692" s="1">
        <v>225460185</v>
      </c>
      <c r="D47692" s="1" t="s">
        <v>63212</v>
      </c>
    </row>
    <row r="47693" spans="1:4" x14ac:dyDescent="0.25">
      <c r="A47693" s="1" t="s">
        <v>1901</v>
      </c>
      <c r="B47693" s="4">
        <v>0.26303440583379378</v>
      </c>
      <c r="C47693" s="1">
        <v>296084122</v>
      </c>
      <c r="D47693" s="1" t="s">
        <v>51802</v>
      </c>
    </row>
    <row r="47694" spans="1:4" x14ac:dyDescent="0.25">
      <c r="A47694" s="1" t="s">
        <v>11431</v>
      </c>
      <c r="B47694" s="4">
        <v>0.26303440583379378</v>
      </c>
      <c r="C47694" s="1">
        <v>296086719</v>
      </c>
      <c r="D47694" s="1" t="s">
        <v>51802</v>
      </c>
    </row>
    <row r="47695" spans="1:4" x14ac:dyDescent="0.25">
      <c r="A47695" s="1" t="s">
        <v>13181</v>
      </c>
      <c r="B47695" s="4">
        <v>0.26303440583379378</v>
      </c>
      <c r="C47695" s="1">
        <v>297740476</v>
      </c>
      <c r="D47695" s="1" t="s">
        <v>51802</v>
      </c>
    </row>
    <row r="47696" spans="1:4" x14ac:dyDescent="0.25">
      <c r="A47696" s="1" t="s">
        <v>31237</v>
      </c>
      <c r="B47696" s="4">
        <v>0.26303440583379378</v>
      </c>
      <c r="C47696" s="1">
        <v>359486472</v>
      </c>
      <c r="D47696" s="1" t="s">
        <v>67792</v>
      </c>
    </row>
    <row r="47697" spans="1:4" x14ac:dyDescent="0.25">
      <c r="A47697" s="1" t="s">
        <v>24686</v>
      </c>
      <c r="B47697" s="4">
        <v>0.26303440583379378</v>
      </c>
      <c r="C47697" s="1">
        <v>449529531</v>
      </c>
      <c r="D47697" s="1" t="s">
        <v>71931</v>
      </c>
    </row>
    <row r="47698" spans="1:4" x14ac:dyDescent="0.25">
      <c r="A47698" s="1" t="s">
        <v>42541</v>
      </c>
      <c r="B47698" s="4">
        <v>0.26303440583379378</v>
      </c>
      <c r="C47698" s="1">
        <v>470136741</v>
      </c>
      <c r="D47698" s="1" t="s">
        <v>60605</v>
      </c>
    </row>
    <row r="47699" spans="1:4" x14ac:dyDescent="0.25">
      <c r="A47699" s="1" t="s">
        <v>1788</v>
      </c>
      <c r="B47699" s="4">
        <v>0.26303440583379378</v>
      </c>
      <c r="C47699" s="1">
        <v>502098281</v>
      </c>
      <c r="D47699" s="1" t="s">
        <v>76369</v>
      </c>
    </row>
    <row r="47700" spans="1:4" x14ac:dyDescent="0.25">
      <c r="A47700" s="1" t="s">
        <v>8873</v>
      </c>
      <c r="B47700" s="4">
        <v>0.26303440583379378</v>
      </c>
      <c r="C47700" s="1">
        <v>502119581</v>
      </c>
      <c r="D47700" s="1" t="s">
        <v>82755</v>
      </c>
    </row>
    <row r="47701" spans="1:4" x14ac:dyDescent="0.25">
      <c r="A47701" s="1" t="s">
        <v>13136</v>
      </c>
      <c r="B47701" s="4">
        <v>0.26303440583379378</v>
      </c>
      <c r="C47701" s="1">
        <v>590582610</v>
      </c>
      <c r="D47701" s="1" t="s">
        <v>79739</v>
      </c>
    </row>
    <row r="47702" spans="1:4" x14ac:dyDescent="0.25">
      <c r="A47702" s="1" t="s">
        <v>10620</v>
      </c>
      <c r="B47702" s="4">
        <v>0.26303440583379378</v>
      </c>
      <c r="C47702" s="1">
        <v>590585226</v>
      </c>
      <c r="D47702" s="1" t="s">
        <v>81548</v>
      </c>
    </row>
    <row r="47703" spans="1:4" x14ac:dyDescent="0.25">
      <c r="A47703" s="1" t="s">
        <v>19789</v>
      </c>
      <c r="B47703" s="4">
        <v>0.26303440583379378</v>
      </c>
      <c r="C47703" s="1">
        <v>590609698</v>
      </c>
      <c r="D47703" s="1" t="s">
        <v>62714</v>
      </c>
    </row>
    <row r="47704" spans="1:4" x14ac:dyDescent="0.25">
      <c r="A47704" s="1" t="s">
        <v>22213</v>
      </c>
      <c r="B47704" s="4">
        <v>0.26303440583379378</v>
      </c>
      <c r="C47704" s="1">
        <v>595938187</v>
      </c>
      <c r="D47704" s="1" t="s">
        <v>73514</v>
      </c>
    </row>
    <row r="47705" spans="1:4" x14ac:dyDescent="0.25">
      <c r="A47705" s="1" t="s">
        <v>30955</v>
      </c>
      <c r="B47705" s="4">
        <v>0.26303440583379378</v>
      </c>
      <c r="C47705" s="1">
        <v>641832535</v>
      </c>
      <c r="D47705" s="1" t="s">
        <v>67968</v>
      </c>
    </row>
    <row r="47706" spans="1:4" x14ac:dyDescent="0.25">
      <c r="A47706" s="1" t="s">
        <v>49973</v>
      </c>
      <c r="B47706" s="4">
        <v>0.26303440583379378</v>
      </c>
      <c r="C47706" s="1">
        <v>643729267</v>
      </c>
      <c r="D47706" s="1" t="s">
        <v>55810</v>
      </c>
    </row>
    <row r="47707" spans="1:4" x14ac:dyDescent="0.25">
      <c r="A47707" s="1" t="s">
        <v>19166</v>
      </c>
      <c r="B47707" s="4">
        <v>0.26303440583379378</v>
      </c>
      <c r="C47707" s="1">
        <v>645246143</v>
      </c>
      <c r="D47707" s="1" t="s">
        <v>75458</v>
      </c>
    </row>
    <row r="47708" spans="1:4" x14ac:dyDescent="0.25">
      <c r="A47708" s="1" t="s">
        <v>31665</v>
      </c>
      <c r="B47708" s="4">
        <v>0.26303440583379378</v>
      </c>
      <c r="C47708" s="1">
        <v>645261818</v>
      </c>
      <c r="D47708" s="1" t="s">
        <v>67538</v>
      </c>
    </row>
    <row r="47709" spans="1:4" x14ac:dyDescent="0.25">
      <c r="A47709" s="1" t="s">
        <v>25128</v>
      </c>
      <c r="B47709" s="4">
        <v>0.26303440583379378</v>
      </c>
      <c r="C47709" s="1">
        <v>657991854</v>
      </c>
      <c r="D47709" s="1" t="s">
        <v>71647</v>
      </c>
    </row>
    <row r="47710" spans="1:4" x14ac:dyDescent="0.25">
      <c r="A47710" s="1" t="s">
        <v>27910</v>
      </c>
      <c r="B47710" s="4">
        <v>0.2509615735332188</v>
      </c>
      <c r="C47710" s="1">
        <v>3133289</v>
      </c>
      <c r="D47710" s="1" t="s">
        <v>69854</v>
      </c>
    </row>
    <row r="47711" spans="1:4" x14ac:dyDescent="0.25">
      <c r="A47711" s="1" t="s">
        <v>11595</v>
      </c>
      <c r="B47711" s="4">
        <v>0.2509615735332188</v>
      </c>
      <c r="C47711" s="1">
        <v>255569227</v>
      </c>
      <c r="D47711" s="1" t="s">
        <v>80846</v>
      </c>
    </row>
    <row r="47712" spans="1:4" x14ac:dyDescent="0.25">
      <c r="A47712" s="1" t="s">
        <v>40490</v>
      </c>
      <c r="B47712" s="4">
        <v>0.2509615735332188</v>
      </c>
      <c r="C47712" s="1">
        <v>297741099</v>
      </c>
      <c r="D47712" s="1" t="s">
        <v>51802</v>
      </c>
    </row>
    <row r="47713" spans="1:4" x14ac:dyDescent="0.25">
      <c r="A47713" s="1" t="s">
        <v>23218</v>
      </c>
      <c r="B47713" s="4">
        <v>0.2509615735332188</v>
      </c>
      <c r="C47713" s="1">
        <v>359479018</v>
      </c>
      <c r="D47713" s="1" t="s">
        <v>54526</v>
      </c>
    </row>
    <row r="47714" spans="1:4" x14ac:dyDescent="0.25">
      <c r="A47714" s="1" t="s">
        <v>18070</v>
      </c>
      <c r="B47714" s="4">
        <v>0.2509615735332188</v>
      </c>
      <c r="C47714" s="1">
        <v>359488501</v>
      </c>
      <c r="D47714" s="1" t="s">
        <v>76239</v>
      </c>
    </row>
    <row r="47715" spans="1:4" x14ac:dyDescent="0.25">
      <c r="A47715" s="1" t="s">
        <v>23518</v>
      </c>
      <c r="B47715" s="4">
        <v>0.2509615735332188</v>
      </c>
      <c r="C47715" s="1">
        <v>359497586</v>
      </c>
      <c r="D47715" s="1" t="s">
        <v>72695</v>
      </c>
    </row>
    <row r="47716" spans="1:4" x14ac:dyDescent="0.25">
      <c r="A47716" s="1" t="s">
        <v>35729</v>
      </c>
      <c r="B47716" s="4">
        <v>0.2509615735332188</v>
      </c>
      <c r="C47716" s="1">
        <v>568871703</v>
      </c>
      <c r="D47716" s="1" t="s">
        <v>64945</v>
      </c>
    </row>
    <row r="47717" spans="1:4" x14ac:dyDescent="0.25">
      <c r="A47717" s="1" t="s">
        <v>40031</v>
      </c>
      <c r="B47717" s="4">
        <v>0.2509615735332188</v>
      </c>
      <c r="C47717" s="1">
        <v>590566071</v>
      </c>
      <c r="D47717" s="1" t="s">
        <v>62185</v>
      </c>
    </row>
    <row r="47718" spans="1:4" x14ac:dyDescent="0.25">
      <c r="A47718" s="1" t="s">
        <v>18270</v>
      </c>
      <c r="B47718" s="4">
        <v>0.2509615735332188</v>
      </c>
      <c r="C47718" s="1">
        <v>590620452</v>
      </c>
      <c r="D47718" s="1" t="s">
        <v>52374</v>
      </c>
    </row>
    <row r="47719" spans="1:4" x14ac:dyDescent="0.25">
      <c r="A47719" s="1" t="s">
        <v>24032</v>
      </c>
      <c r="B47719" s="4">
        <v>0.2509615735332188</v>
      </c>
      <c r="C47719" s="1">
        <v>590645661</v>
      </c>
      <c r="D47719" s="1" t="s">
        <v>72368</v>
      </c>
    </row>
    <row r="47720" spans="1:4" x14ac:dyDescent="0.25">
      <c r="A47720" s="1" t="s">
        <v>32225</v>
      </c>
      <c r="B47720" s="4">
        <v>0.2509615735332188</v>
      </c>
      <c r="C47720" s="1">
        <v>590673253</v>
      </c>
      <c r="D47720" s="1" t="s">
        <v>67184</v>
      </c>
    </row>
    <row r="47721" spans="1:4" x14ac:dyDescent="0.25">
      <c r="A47721" s="1" t="s">
        <v>36520</v>
      </c>
      <c r="B47721" s="4">
        <v>0.2509615735332188</v>
      </c>
      <c r="C47721" s="1">
        <v>590695130</v>
      </c>
      <c r="D47721" s="1" t="s">
        <v>64428</v>
      </c>
    </row>
    <row r="47722" spans="1:4" x14ac:dyDescent="0.25">
      <c r="A47722" s="1" t="s">
        <v>20299</v>
      </c>
      <c r="B47722" s="4">
        <v>0.2509615735332188</v>
      </c>
      <c r="C47722" s="1">
        <v>593332789</v>
      </c>
      <c r="D47722" s="1" t="s">
        <v>72704</v>
      </c>
    </row>
    <row r="47723" spans="1:4" x14ac:dyDescent="0.25">
      <c r="A47723" s="1" t="s">
        <v>18666</v>
      </c>
      <c r="B47723" s="4">
        <v>0.2509615735332188</v>
      </c>
      <c r="C47723" s="1">
        <v>641835180</v>
      </c>
      <c r="D47723" s="1" t="s">
        <v>75374</v>
      </c>
    </row>
    <row r="47724" spans="1:4" x14ac:dyDescent="0.25">
      <c r="A47724" s="1" t="s">
        <v>42528</v>
      </c>
      <c r="B47724" s="4">
        <v>0.2509615735332188</v>
      </c>
      <c r="C47724" s="1">
        <v>641860713</v>
      </c>
      <c r="D47724" s="1" t="s">
        <v>60610</v>
      </c>
    </row>
    <row r="47725" spans="1:4" x14ac:dyDescent="0.25">
      <c r="A47725" s="1" t="s">
        <v>30395</v>
      </c>
      <c r="B47725" s="4">
        <v>0.2509615735332188</v>
      </c>
      <c r="C47725" s="1">
        <v>645217253</v>
      </c>
      <c r="D47725" s="1" t="s">
        <v>68314</v>
      </c>
    </row>
    <row r="47726" spans="1:4" x14ac:dyDescent="0.25">
      <c r="A47726" s="1" t="s">
        <v>13765</v>
      </c>
      <c r="B47726" s="4">
        <v>0.2509615735332188</v>
      </c>
      <c r="C47726" s="1">
        <v>645247312</v>
      </c>
      <c r="D47726" s="1" t="s">
        <v>79294</v>
      </c>
    </row>
    <row r="47727" spans="1:4" x14ac:dyDescent="0.25">
      <c r="A47727" s="1" t="s">
        <v>5146</v>
      </c>
      <c r="B47727" s="4">
        <v>0.2509615735332188</v>
      </c>
      <c r="C47727" s="1">
        <v>657974094</v>
      </c>
      <c r="D47727" s="1" t="s">
        <v>53203</v>
      </c>
    </row>
    <row r="47728" spans="1:4" x14ac:dyDescent="0.25">
      <c r="A47728" s="1" t="s">
        <v>6472</v>
      </c>
      <c r="B47728" s="4">
        <v>0.2509615735332188</v>
      </c>
      <c r="C47728" s="1">
        <v>658014287</v>
      </c>
      <c r="D47728" s="1" t="s">
        <v>52072</v>
      </c>
    </row>
    <row r="47729" spans="1:4" x14ac:dyDescent="0.25">
      <c r="A47729" s="1" t="s">
        <v>32430</v>
      </c>
      <c r="B47729" s="4">
        <v>0.2509615735332188</v>
      </c>
      <c r="C47729" s="1">
        <v>658045370</v>
      </c>
      <c r="D47729" s="1" t="s">
        <v>67012</v>
      </c>
    </row>
    <row r="47730" spans="1:4" x14ac:dyDescent="0.25">
      <c r="A47730" s="1" t="s">
        <v>35092</v>
      </c>
      <c r="B47730" s="4">
        <v>0.2509615735332188</v>
      </c>
      <c r="C47730" s="1">
        <v>694324659</v>
      </c>
      <c r="D47730" s="1" t="s">
        <v>65365</v>
      </c>
    </row>
    <row r="47731" spans="1:4" x14ac:dyDescent="0.25">
      <c r="A47731" s="1" t="s">
        <v>30460</v>
      </c>
      <c r="B47731" s="4">
        <v>0.2509615735332188</v>
      </c>
      <c r="C47731" s="1">
        <v>703157334</v>
      </c>
      <c r="D47731" s="1" t="s">
        <v>68271</v>
      </c>
    </row>
    <row r="47732" spans="1:4" x14ac:dyDescent="0.25">
      <c r="A47732" s="1" t="s">
        <v>15073</v>
      </c>
      <c r="B47732" s="4">
        <v>0.2509615735332188</v>
      </c>
      <c r="C47732" s="1">
        <v>719996895</v>
      </c>
      <c r="D47732" s="1" t="s">
        <v>78330</v>
      </c>
    </row>
    <row r="47733" spans="1:4" x14ac:dyDescent="0.25">
      <c r="A47733" s="1" t="s">
        <v>17850</v>
      </c>
      <c r="B47733" s="4">
        <v>0.2509615735332188</v>
      </c>
      <c r="C47733" s="1">
        <v>743833795</v>
      </c>
      <c r="D47733" s="1" t="s">
        <v>76391</v>
      </c>
    </row>
    <row r="47734" spans="1:4" x14ac:dyDescent="0.25">
      <c r="A47734" s="1" t="s">
        <v>50966</v>
      </c>
      <c r="B47734" s="4">
        <v>0.2509615735332188</v>
      </c>
      <c r="C47734" s="1">
        <v>747048111</v>
      </c>
      <c r="D47734" s="1" t="s">
        <v>55367</v>
      </c>
    </row>
    <row r="47735" spans="1:4" x14ac:dyDescent="0.25">
      <c r="A47735" s="1" t="s">
        <v>28</v>
      </c>
      <c r="B47735" s="4">
        <v>0.2509615735332188</v>
      </c>
      <c r="C47735" s="1">
        <v>763778273</v>
      </c>
      <c r="D47735" s="1" t="s">
        <v>52018</v>
      </c>
    </row>
    <row r="47736" spans="1:4" x14ac:dyDescent="0.25">
      <c r="A47736" s="1" t="s">
        <v>13488</v>
      </c>
      <c r="B47736" s="4">
        <v>0.2509615735332188</v>
      </c>
      <c r="C47736" s="1">
        <v>763810033</v>
      </c>
      <c r="D47736" s="1" t="s">
        <v>79483</v>
      </c>
    </row>
    <row r="47737" spans="1:4" x14ac:dyDescent="0.25">
      <c r="A47737" s="1" t="s">
        <v>15694</v>
      </c>
      <c r="B47737" s="4">
        <v>0.2509615735332188</v>
      </c>
      <c r="C47737" s="1">
        <v>947080109</v>
      </c>
      <c r="D47737" s="1" t="s">
        <v>77913</v>
      </c>
    </row>
    <row r="47738" spans="1:4" x14ac:dyDescent="0.25">
      <c r="A47738" s="1" t="s">
        <v>25739</v>
      </c>
      <c r="B47738" s="4">
        <v>0.23878685958711648</v>
      </c>
      <c r="C47738" s="1">
        <v>118488840</v>
      </c>
      <c r="D47738" s="1" t="s">
        <v>53170</v>
      </c>
    </row>
    <row r="47739" spans="1:4" x14ac:dyDescent="0.25">
      <c r="A47739" s="1" t="s">
        <v>32822</v>
      </c>
      <c r="B47739" s="4">
        <v>0.23878685958711648</v>
      </c>
      <c r="C47739" s="1">
        <v>157399682</v>
      </c>
      <c r="D47739" s="1" t="s">
        <v>53779</v>
      </c>
    </row>
    <row r="47740" spans="1:4" x14ac:dyDescent="0.25">
      <c r="A47740" s="1" t="s">
        <v>39320</v>
      </c>
      <c r="B47740" s="4">
        <v>0.23878685958711648</v>
      </c>
      <c r="C47740" s="1">
        <v>224122432</v>
      </c>
      <c r="D47740" s="1" t="s">
        <v>62635</v>
      </c>
    </row>
    <row r="47741" spans="1:4" x14ac:dyDescent="0.25">
      <c r="A47741" s="1" t="s">
        <v>4235</v>
      </c>
      <c r="B47741" s="4">
        <v>0.23878685958711648</v>
      </c>
      <c r="C47741" s="1">
        <v>225424768</v>
      </c>
      <c r="D47741" s="1" t="s">
        <v>53863</v>
      </c>
    </row>
    <row r="47742" spans="1:4" x14ac:dyDescent="0.25">
      <c r="A47742" s="1" t="s">
        <v>39524</v>
      </c>
      <c r="B47742" s="4">
        <v>0.23878685958711648</v>
      </c>
      <c r="C47742" s="1">
        <v>255540397</v>
      </c>
      <c r="D47742" s="1" t="s">
        <v>56271</v>
      </c>
    </row>
    <row r="47743" spans="1:4" x14ac:dyDescent="0.25">
      <c r="A47743" s="1" t="s">
        <v>47785</v>
      </c>
      <c r="B47743" s="4">
        <v>0.23878685958711648</v>
      </c>
      <c r="C47743" s="1">
        <v>326501556</v>
      </c>
      <c r="D47743" s="1" t="s">
        <v>57365</v>
      </c>
    </row>
    <row r="47744" spans="1:4" x14ac:dyDescent="0.25">
      <c r="A47744" s="1" t="s">
        <v>13495</v>
      </c>
      <c r="B47744" s="4">
        <v>0.23878685958711648</v>
      </c>
      <c r="C47744" s="1">
        <v>357498859</v>
      </c>
      <c r="D47744" s="1" t="s">
        <v>76572</v>
      </c>
    </row>
    <row r="47745" spans="1:4" x14ac:dyDescent="0.25">
      <c r="A47745" s="1" t="s">
        <v>38600</v>
      </c>
      <c r="B47745" s="4">
        <v>0.23878685958711648</v>
      </c>
      <c r="C47745" s="1">
        <v>359475316</v>
      </c>
      <c r="D47745" s="1" t="s">
        <v>63123</v>
      </c>
    </row>
    <row r="47746" spans="1:4" x14ac:dyDescent="0.25">
      <c r="A47746" s="1" t="s">
        <v>37014</v>
      </c>
      <c r="B47746" s="4">
        <v>0.23878685958711648</v>
      </c>
      <c r="C47746" s="1">
        <v>359489248</v>
      </c>
      <c r="D47746" s="1" t="s">
        <v>62155</v>
      </c>
    </row>
    <row r="47747" spans="1:4" x14ac:dyDescent="0.25">
      <c r="A47747" s="1" t="s">
        <v>2468</v>
      </c>
      <c r="B47747" s="4">
        <v>0.23878685958711648</v>
      </c>
      <c r="C47747" s="1">
        <v>470110533</v>
      </c>
      <c r="D47747" s="1" t="s">
        <v>67480</v>
      </c>
    </row>
    <row r="47748" spans="1:4" x14ac:dyDescent="0.25">
      <c r="A47748" s="1" t="s">
        <v>35589</v>
      </c>
      <c r="B47748" s="4">
        <v>0.23878685958711648</v>
      </c>
      <c r="C47748" s="1">
        <v>470111270</v>
      </c>
      <c r="D47748" s="1" t="s">
        <v>61088</v>
      </c>
    </row>
    <row r="47749" spans="1:4" x14ac:dyDescent="0.25">
      <c r="A47749" s="1" t="s">
        <v>34851</v>
      </c>
      <c r="B47749" s="4">
        <v>0.23878685958711648</v>
      </c>
      <c r="C47749" s="1">
        <v>567919650</v>
      </c>
      <c r="D47749" s="1" t="s">
        <v>65506</v>
      </c>
    </row>
    <row r="47750" spans="1:4" x14ac:dyDescent="0.25">
      <c r="A47750" s="1" t="s">
        <v>1122</v>
      </c>
      <c r="B47750" s="4">
        <v>0.23878685958711648</v>
      </c>
      <c r="C47750" s="1">
        <v>567922956</v>
      </c>
      <c r="D47750" s="1" t="s">
        <v>71668</v>
      </c>
    </row>
    <row r="47751" spans="1:4" x14ac:dyDescent="0.25">
      <c r="A47751" s="1" t="s">
        <v>30717</v>
      </c>
      <c r="B47751" s="4">
        <v>0.23878685958711648</v>
      </c>
      <c r="C47751" s="1">
        <v>590627787</v>
      </c>
      <c r="D47751" s="1" t="s">
        <v>68102</v>
      </c>
    </row>
    <row r="47752" spans="1:4" x14ac:dyDescent="0.25">
      <c r="A47752" s="1" t="s">
        <v>28397</v>
      </c>
      <c r="B47752" s="4">
        <v>0.23878685958711648</v>
      </c>
      <c r="C47752" s="1">
        <v>596045034</v>
      </c>
      <c r="D47752" s="1" t="s">
        <v>69537</v>
      </c>
    </row>
    <row r="47753" spans="1:4" x14ac:dyDescent="0.25">
      <c r="A47753" s="1" t="s">
        <v>49018</v>
      </c>
      <c r="B47753" s="4">
        <v>0.23878685958711648</v>
      </c>
      <c r="C47753" s="1">
        <v>604305540</v>
      </c>
      <c r="D47753" s="1" t="s">
        <v>56599</v>
      </c>
    </row>
    <row r="47754" spans="1:4" x14ac:dyDescent="0.25">
      <c r="A47754" s="1" t="s">
        <v>5539</v>
      </c>
      <c r="B47754" s="4">
        <v>0.23878685958711648</v>
      </c>
      <c r="C47754" s="1">
        <v>629124488</v>
      </c>
      <c r="D47754" s="1" t="s">
        <v>52922</v>
      </c>
    </row>
    <row r="47755" spans="1:4" x14ac:dyDescent="0.25">
      <c r="A47755" s="1" t="s">
        <v>39313</v>
      </c>
      <c r="B47755" s="4">
        <v>0.23878685958711648</v>
      </c>
      <c r="C47755" s="1">
        <v>641834729</v>
      </c>
      <c r="D47755" s="1" t="s">
        <v>62640</v>
      </c>
    </row>
    <row r="47756" spans="1:4" x14ac:dyDescent="0.25">
      <c r="A47756" s="1" t="s">
        <v>41977</v>
      </c>
      <c r="B47756" s="4">
        <v>0.23878685958711648</v>
      </c>
      <c r="C47756" s="1">
        <v>643717623</v>
      </c>
      <c r="D47756" s="1" t="s">
        <v>60949</v>
      </c>
    </row>
    <row r="47757" spans="1:4" x14ac:dyDescent="0.25">
      <c r="A47757" s="1" t="s">
        <v>5229</v>
      </c>
      <c r="B47757" s="4">
        <v>0.23878685958711648</v>
      </c>
      <c r="C47757" s="1">
        <v>643720720</v>
      </c>
      <c r="D47757" s="1" t="s">
        <v>53148</v>
      </c>
    </row>
    <row r="47758" spans="1:4" x14ac:dyDescent="0.25">
      <c r="A47758" s="1" t="s">
        <v>19959</v>
      </c>
      <c r="B47758" s="4">
        <v>0.23878685958711648</v>
      </c>
      <c r="C47758" s="1">
        <v>643730997</v>
      </c>
      <c r="D47758" s="1" t="s">
        <v>74944</v>
      </c>
    </row>
    <row r="47759" spans="1:4" x14ac:dyDescent="0.25">
      <c r="A47759" s="1" t="s">
        <v>34189</v>
      </c>
      <c r="B47759" s="4">
        <v>0.23878685958711648</v>
      </c>
      <c r="C47759" s="1">
        <v>659094016</v>
      </c>
      <c r="D47759" s="1" t="s">
        <v>65932</v>
      </c>
    </row>
    <row r="47760" spans="1:4" x14ac:dyDescent="0.25">
      <c r="A47760" s="1" t="s">
        <v>32686</v>
      </c>
      <c r="B47760" s="4">
        <v>0.23878685958711648</v>
      </c>
      <c r="C47760" s="1">
        <v>697108432</v>
      </c>
      <c r="D47760" s="1" t="s">
        <v>66884</v>
      </c>
    </row>
    <row r="47761" spans="1:4" x14ac:dyDescent="0.25">
      <c r="A47761" s="1" t="s">
        <v>33886</v>
      </c>
      <c r="B47761" s="4">
        <v>0.23878685958711648</v>
      </c>
      <c r="C47761" s="1">
        <v>698588183</v>
      </c>
      <c r="D47761" s="1" t="s">
        <v>61709</v>
      </c>
    </row>
    <row r="47762" spans="1:4" x14ac:dyDescent="0.25">
      <c r="A47762" s="1" t="s">
        <v>24545</v>
      </c>
      <c r="B47762" s="4">
        <v>0.23878685958711648</v>
      </c>
      <c r="C47762" s="1">
        <v>702271044</v>
      </c>
      <c r="D47762" s="1" t="s">
        <v>72025</v>
      </c>
    </row>
    <row r="47763" spans="1:4" x14ac:dyDescent="0.25">
      <c r="A47763" s="1" t="s">
        <v>44011</v>
      </c>
      <c r="B47763" s="4">
        <v>0.23878685958711648</v>
      </c>
      <c r="C47763" s="1">
        <v>703095217</v>
      </c>
      <c r="D47763" s="1" t="s">
        <v>59711</v>
      </c>
    </row>
    <row r="47764" spans="1:4" x14ac:dyDescent="0.25">
      <c r="A47764" s="1" t="s">
        <v>2353</v>
      </c>
      <c r="B47764" s="4">
        <v>0.23878685958711648</v>
      </c>
      <c r="C47764" s="1">
        <v>703161744</v>
      </c>
      <c r="D47764" s="1" t="s">
        <v>55423</v>
      </c>
    </row>
    <row r="47765" spans="1:4" x14ac:dyDescent="0.25">
      <c r="A47765" s="1" t="s">
        <v>35366</v>
      </c>
      <c r="B47765" s="4">
        <v>0.23878685958711648</v>
      </c>
      <c r="C47765" s="1">
        <v>763746459</v>
      </c>
      <c r="D47765" s="1" t="s">
        <v>65162</v>
      </c>
    </row>
    <row r="47766" spans="1:4" x14ac:dyDescent="0.25">
      <c r="A47766" s="1" t="s">
        <v>14291</v>
      </c>
      <c r="B47766" s="4">
        <v>0.23878685958711648</v>
      </c>
      <c r="C47766" s="1">
        <v>763758445</v>
      </c>
      <c r="D47766" s="1" t="s">
        <v>75705</v>
      </c>
    </row>
    <row r="47767" spans="1:4" x14ac:dyDescent="0.25">
      <c r="A47767" s="1" t="s">
        <v>32831</v>
      </c>
      <c r="B47767" s="4">
        <v>0.22650852980867975</v>
      </c>
      <c r="C47767" s="1">
        <v>118487066</v>
      </c>
      <c r="D47767" s="1" t="s">
        <v>52178</v>
      </c>
    </row>
    <row r="47768" spans="1:4" x14ac:dyDescent="0.25">
      <c r="A47768" s="1" t="s">
        <v>28646</v>
      </c>
      <c r="B47768" s="4">
        <v>0.22650852980867975</v>
      </c>
      <c r="C47768" s="1">
        <v>147782974</v>
      </c>
      <c r="D47768" s="1" t="s">
        <v>61825</v>
      </c>
    </row>
    <row r="47769" spans="1:4" x14ac:dyDescent="0.25">
      <c r="A47769" s="1" t="s">
        <v>18927</v>
      </c>
      <c r="B47769" s="4">
        <v>0.22650852980867975</v>
      </c>
      <c r="C47769" s="1">
        <v>224105751</v>
      </c>
      <c r="D47769" s="1" t="s">
        <v>75621</v>
      </c>
    </row>
    <row r="47770" spans="1:4" x14ac:dyDescent="0.25">
      <c r="A47770" s="1" t="s">
        <v>2975</v>
      </c>
      <c r="B47770" s="4">
        <v>0.22650852980867975</v>
      </c>
      <c r="C47770" s="1">
        <v>225437264</v>
      </c>
      <c r="D47770" s="1" t="s">
        <v>64292</v>
      </c>
    </row>
    <row r="47771" spans="1:4" x14ac:dyDescent="0.25">
      <c r="A47771" s="1" t="s">
        <v>22214</v>
      </c>
      <c r="B47771" s="4">
        <v>0.22650852980867975</v>
      </c>
      <c r="C47771" s="1">
        <v>449529832</v>
      </c>
      <c r="D47771" s="1" t="s">
        <v>73515</v>
      </c>
    </row>
    <row r="47772" spans="1:4" x14ac:dyDescent="0.25">
      <c r="A47772" s="1" t="s">
        <v>23899</v>
      </c>
      <c r="B47772" s="4">
        <v>0.22650852980867975</v>
      </c>
      <c r="C47772" s="1">
        <v>566160981</v>
      </c>
      <c r="D47772" s="1" t="s">
        <v>72452</v>
      </c>
    </row>
    <row r="47773" spans="1:4" x14ac:dyDescent="0.25">
      <c r="A47773" s="1" t="s">
        <v>7383</v>
      </c>
      <c r="B47773" s="4">
        <v>0.22650852980867975</v>
      </c>
      <c r="C47773" s="1">
        <v>567866313</v>
      </c>
      <c r="D47773" s="1" t="s">
        <v>52188</v>
      </c>
    </row>
    <row r="47774" spans="1:4" x14ac:dyDescent="0.25">
      <c r="A47774" s="1" t="s">
        <v>49044</v>
      </c>
      <c r="B47774" s="4">
        <v>0.22650852980867975</v>
      </c>
      <c r="C47774" s="1">
        <v>590591182</v>
      </c>
      <c r="D47774" s="1" t="s">
        <v>56580</v>
      </c>
    </row>
    <row r="47775" spans="1:4" x14ac:dyDescent="0.25">
      <c r="A47775" s="1" t="s">
        <v>6016</v>
      </c>
      <c r="B47775" s="4">
        <v>0.22650852980867975</v>
      </c>
      <c r="C47775" s="1">
        <v>590604703</v>
      </c>
      <c r="D47775" s="1" t="s">
        <v>52531</v>
      </c>
    </row>
    <row r="47776" spans="1:4" x14ac:dyDescent="0.25">
      <c r="A47776" s="1" t="s">
        <v>33145</v>
      </c>
      <c r="B47776" s="4">
        <v>0.22650852980867975</v>
      </c>
      <c r="C47776" s="1">
        <v>590620843</v>
      </c>
      <c r="D47776" s="1" t="s">
        <v>66493</v>
      </c>
    </row>
    <row r="47777" spans="1:4" x14ac:dyDescent="0.25">
      <c r="A47777" s="1" t="s">
        <v>16341</v>
      </c>
      <c r="B47777" s="4">
        <v>0.22650852980867975</v>
      </c>
      <c r="C47777" s="1">
        <v>590623515</v>
      </c>
      <c r="D47777" s="1" t="s">
        <v>77436</v>
      </c>
    </row>
    <row r="47778" spans="1:4" x14ac:dyDescent="0.25">
      <c r="A47778" s="1" t="s">
        <v>30599</v>
      </c>
      <c r="B47778" s="4">
        <v>0.22650852980867975</v>
      </c>
      <c r="C47778" s="1">
        <v>590655134</v>
      </c>
      <c r="D47778" s="1" t="s">
        <v>68178</v>
      </c>
    </row>
    <row r="47779" spans="1:4" x14ac:dyDescent="0.25">
      <c r="A47779" s="1" t="s">
        <v>4167</v>
      </c>
      <c r="B47779" s="4">
        <v>0.22650852980867975</v>
      </c>
      <c r="C47779" s="1">
        <v>590684795</v>
      </c>
      <c r="D47779" s="1" t="s">
        <v>53926</v>
      </c>
    </row>
    <row r="47780" spans="1:4" x14ac:dyDescent="0.25">
      <c r="A47780" s="1" t="s">
        <v>6810</v>
      </c>
      <c r="B47780" s="4">
        <v>0.22650852980867975</v>
      </c>
      <c r="C47780" s="1">
        <v>596003200</v>
      </c>
      <c r="D47780" s="1" t="s">
        <v>84226</v>
      </c>
    </row>
    <row r="47781" spans="1:4" x14ac:dyDescent="0.25">
      <c r="A47781" s="1" t="s">
        <v>7347</v>
      </c>
      <c r="B47781" s="4">
        <v>0.22650852980867975</v>
      </c>
      <c r="C47781" s="1">
        <v>596033945</v>
      </c>
      <c r="D47781" s="1" t="s">
        <v>73958</v>
      </c>
    </row>
    <row r="47782" spans="1:4" x14ac:dyDescent="0.25">
      <c r="A47782" s="1" t="s">
        <v>37289</v>
      </c>
      <c r="B47782" s="4">
        <v>0.22650852980867975</v>
      </c>
      <c r="C47782" s="1">
        <v>643706221</v>
      </c>
      <c r="D47782" s="1" t="s">
        <v>63957</v>
      </c>
    </row>
    <row r="47783" spans="1:4" x14ac:dyDescent="0.25">
      <c r="A47783" s="1" t="s">
        <v>34268</v>
      </c>
      <c r="B47783" s="4">
        <v>0.22650852980867975</v>
      </c>
      <c r="C47783" s="1">
        <v>643706267</v>
      </c>
      <c r="D47783" s="1" t="s">
        <v>65891</v>
      </c>
    </row>
    <row r="47784" spans="1:4" x14ac:dyDescent="0.25">
      <c r="A47784" s="1" t="s">
        <v>5936</v>
      </c>
      <c r="B47784" s="4">
        <v>0.22650852980867975</v>
      </c>
      <c r="C47784" s="1">
        <v>643715484</v>
      </c>
      <c r="D47784" s="1" t="s">
        <v>52614</v>
      </c>
    </row>
    <row r="47785" spans="1:4" x14ac:dyDescent="0.25">
      <c r="A47785" s="1" t="s">
        <v>29196</v>
      </c>
      <c r="B47785" s="4">
        <v>0.22650852980867975</v>
      </c>
      <c r="C47785" s="1">
        <v>643731978</v>
      </c>
      <c r="D47785" s="1" t="s">
        <v>69053</v>
      </c>
    </row>
    <row r="47786" spans="1:4" x14ac:dyDescent="0.25">
      <c r="A47786" s="1" t="s">
        <v>32086</v>
      </c>
      <c r="B47786" s="4">
        <v>0.22650852980867975</v>
      </c>
      <c r="C47786" s="1">
        <v>645221378</v>
      </c>
      <c r="D47786" s="1" t="s">
        <v>67273</v>
      </c>
    </row>
    <row r="47787" spans="1:4" x14ac:dyDescent="0.25">
      <c r="A47787" s="1" t="s">
        <v>41994</v>
      </c>
      <c r="B47787" s="4">
        <v>0.22650852980867975</v>
      </c>
      <c r="C47787" s="1">
        <v>645227556</v>
      </c>
      <c r="D47787" s="1" t="s">
        <v>60936</v>
      </c>
    </row>
    <row r="47788" spans="1:4" x14ac:dyDescent="0.25">
      <c r="A47788" s="1" t="s">
        <v>11146</v>
      </c>
      <c r="B47788" s="4">
        <v>0.22650852980867975</v>
      </c>
      <c r="C47788" s="1">
        <v>645279977</v>
      </c>
      <c r="D47788" s="1" t="s">
        <v>52134</v>
      </c>
    </row>
    <row r="47789" spans="1:4" x14ac:dyDescent="0.25">
      <c r="A47789" s="1" t="s">
        <v>38115</v>
      </c>
      <c r="B47789" s="4">
        <v>0.22650852980867975</v>
      </c>
      <c r="C47789" s="1">
        <v>657946225</v>
      </c>
      <c r="D47789" s="1" t="s">
        <v>63413</v>
      </c>
    </row>
    <row r="47790" spans="1:4" x14ac:dyDescent="0.25">
      <c r="A47790" s="1" t="s">
        <v>4521</v>
      </c>
      <c r="B47790" s="4">
        <v>0.22650852980867975</v>
      </c>
      <c r="C47790" s="1">
        <v>694388425</v>
      </c>
      <c r="D47790" s="1" t="s">
        <v>53656</v>
      </c>
    </row>
    <row r="47791" spans="1:4" x14ac:dyDescent="0.25">
      <c r="A47791" s="1" t="s">
        <v>23659</v>
      </c>
      <c r="B47791" s="4">
        <v>0.22650852980867975</v>
      </c>
      <c r="C47791" s="1">
        <v>694399341</v>
      </c>
      <c r="D47791" s="1" t="s">
        <v>67472</v>
      </c>
    </row>
    <row r="47792" spans="1:4" x14ac:dyDescent="0.25">
      <c r="A47792" s="1" t="s">
        <v>23773</v>
      </c>
      <c r="B47792" s="4">
        <v>0.22650852980867975</v>
      </c>
      <c r="C47792" s="1">
        <v>703114621</v>
      </c>
      <c r="D47792" s="1" t="s">
        <v>72512</v>
      </c>
    </row>
    <row r="47793" spans="1:4" x14ac:dyDescent="0.25">
      <c r="A47793" s="1" t="s">
        <v>30203</v>
      </c>
      <c r="B47793" s="4">
        <v>0.22650852980867975</v>
      </c>
      <c r="C47793" s="1">
        <v>727613134</v>
      </c>
      <c r="D47793" s="1" t="s">
        <v>68433</v>
      </c>
    </row>
    <row r="47794" spans="1:4" x14ac:dyDescent="0.25">
      <c r="A47794" s="1" t="s">
        <v>312</v>
      </c>
      <c r="B47794" s="4">
        <v>0.22650852980867975</v>
      </c>
      <c r="C47794" s="1">
        <v>743809358</v>
      </c>
      <c r="D47794" s="1" t="s">
        <v>51806</v>
      </c>
    </row>
    <row r="47795" spans="1:4" x14ac:dyDescent="0.25">
      <c r="A47795" s="1" t="s">
        <v>25371</v>
      </c>
      <c r="B47795" s="4">
        <v>0.22650852980867975</v>
      </c>
      <c r="C47795" s="1">
        <v>743895039</v>
      </c>
      <c r="D47795" s="1" t="s">
        <v>71488</v>
      </c>
    </row>
    <row r="47796" spans="1:4" x14ac:dyDescent="0.25">
      <c r="A47796" s="1" t="s">
        <v>29226</v>
      </c>
      <c r="B47796" s="4">
        <v>0.22650852980867975</v>
      </c>
      <c r="C47796" s="1">
        <v>763780145</v>
      </c>
      <c r="D47796" s="1" t="s">
        <v>69031</v>
      </c>
    </row>
    <row r="47797" spans="1:4" x14ac:dyDescent="0.25">
      <c r="A47797" s="1" t="s">
        <v>18970</v>
      </c>
      <c r="B47797" s="4">
        <v>0.21412480535284734</v>
      </c>
      <c r="C47797" s="1">
        <v>110631502</v>
      </c>
      <c r="D47797" s="1" t="s">
        <v>68965</v>
      </c>
    </row>
    <row r="47798" spans="1:4" x14ac:dyDescent="0.25">
      <c r="A47798" s="1" t="s">
        <v>35464</v>
      </c>
      <c r="B47798" s="4">
        <v>0.21412480535284734</v>
      </c>
      <c r="C47798" s="1">
        <v>147787058</v>
      </c>
      <c r="D47798" s="1" t="s">
        <v>65098</v>
      </c>
    </row>
    <row r="47799" spans="1:4" x14ac:dyDescent="0.25">
      <c r="A47799" s="1" t="s">
        <v>28487</v>
      </c>
      <c r="B47799" s="4">
        <v>0.21412480535284734</v>
      </c>
      <c r="C47799" s="1">
        <v>147807864</v>
      </c>
      <c r="D47799" s="1" t="s">
        <v>69479</v>
      </c>
    </row>
    <row r="47800" spans="1:4" x14ac:dyDescent="0.25">
      <c r="A47800" s="1" t="s">
        <v>4339</v>
      </c>
      <c r="B47800" s="4">
        <v>0.21412480535284734</v>
      </c>
      <c r="C47800" s="1">
        <v>157399682</v>
      </c>
      <c r="D47800" s="1" t="s">
        <v>53779</v>
      </c>
    </row>
    <row r="47801" spans="1:4" x14ac:dyDescent="0.25">
      <c r="A47801" s="1" t="s">
        <v>36001</v>
      </c>
      <c r="B47801" s="4">
        <v>0.21412480535284734</v>
      </c>
      <c r="C47801" s="1">
        <v>225445759</v>
      </c>
      <c r="D47801" s="1" t="s">
        <v>64787</v>
      </c>
    </row>
    <row r="47802" spans="1:4" x14ac:dyDescent="0.25">
      <c r="A47802" s="1" t="s">
        <v>28467</v>
      </c>
      <c r="B47802" s="4">
        <v>0.21412480535284734</v>
      </c>
      <c r="C47802" s="1">
        <v>239909311</v>
      </c>
      <c r="D47802" s="1" t="s">
        <v>69492</v>
      </c>
    </row>
    <row r="47803" spans="1:4" x14ac:dyDescent="0.25">
      <c r="A47803" s="1" t="s">
        <v>1248</v>
      </c>
      <c r="B47803" s="4">
        <v>0.21412480535284734</v>
      </c>
      <c r="C47803" s="1">
        <v>297746473</v>
      </c>
      <c r="D47803" s="1" t="s">
        <v>51802</v>
      </c>
    </row>
    <row r="47804" spans="1:4" x14ac:dyDescent="0.25">
      <c r="A47804" s="1" t="s">
        <v>4964</v>
      </c>
      <c r="B47804" s="4">
        <v>0.21412480535284734</v>
      </c>
      <c r="C47804" s="1">
        <v>302142061</v>
      </c>
      <c r="D47804" s="1" t="s">
        <v>51802</v>
      </c>
    </row>
    <row r="47805" spans="1:4" x14ac:dyDescent="0.25">
      <c r="A47805" s="1" t="s">
        <v>50892</v>
      </c>
      <c r="B47805" s="4">
        <v>0.21412480535284734</v>
      </c>
      <c r="C47805" s="1">
        <v>359474491</v>
      </c>
      <c r="D47805" s="1" t="s">
        <v>55418</v>
      </c>
    </row>
    <row r="47806" spans="1:4" x14ac:dyDescent="0.25">
      <c r="A47806" s="1" t="s">
        <v>14952</v>
      </c>
      <c r="B47806" s="4">
        <v>0.21412480535284734</v>
      </c>
      <c r="C47806" s="1">
        <v>449453399</v>
      </c>
      <c r="D47806" s="1" t="s">
        <v>78421</v>
      </c>
    </row>
    <row r="47807" spans="1:4" x14ac:dyDescent="0.25">
      <c r="A47807" s="1" t="s">
        <v>39027</v>
      </c>
      <c r="B47807" s="4">
        <v>0.21412480535284734</v>
      </c>
      <c r="C47807" s="1">
        <v>470111306</v>
      </c>
      <c r="D47807" s="1" t="s">
        <v>62841</v>
      </c>
    </row>
    <row r="47808" spans="1:4" x14ac:dyDescent="0.25">
      <c r="A47808" s="1" t="s">
        <v>34788</v>
      </c>
      <c r="B47808" s="4">
        <v>0.21412480535284734</v>
      </c>
      <c r="C47808" s="1">
        <v>502159759</v>
      </c>
      <c r="D47808" s="1" t="s">
        <v>65549</v>
      </c>
    </row>
    <row r="47809" spans="1:4" x14ac:dyDescent="0.25">
      <c r="A47809" s="1" t="s">
        <v>24788</v>
      </c>
      <c r="B47809" s="4">
        <v>0.21412480535284734</v>
      </c>
      <c r="C47809" s="1">
        <v>565355017</v>
      </c>
      <c r="D47809" s="1" t="s">
        <v>71864</v>
      </c>
    </row>
    <row r="47810" spans="1:4" x14ac:dyDescent="0.25">
      <c r="A47810" s="1" t="s">
        <v>2031</v>
      </c>
      <c r="B47810" s="4">
        <v>0.21412480535284734</v>
      </c>
      <c r="C47810" s="1">
        <v>566229845</v>
      </c>
      <c r="D47810" s="1" t="s">
        <v>74740</v>
      </c>
    </row>
    <row r="47811" spans="1:4" x14ac:dyDescent="0.25">
      <c r="A47811" s="1" t="s">
        <v>1114</v>
      </c>
      <c r="B47811" s="4">
        <v>0.21412480535284734</v>
      </c>
      <c r="C47811" s="1">
        <v>567880015</v>
      </c>
      <c r="D47811" s="1" t="s">
        <v>59192</v>
      </c>
    </row>
    <row r="47812" spans="1:4" x14ac:dyDescent="0.25">
      <c r="A47812" s="1" t="s">
        <v>25521</v>
      </c>
      <c r="B47812" s="4">
        <v>0.21412480535284734</v>
      </c>
      <c r="C47812" s="1">
        <v>567905466</v>
      </c>
      <c r="D47812" s="1" t="s">
        <v>69299</v>
      </c>
    </row>
    <row r="47813" spans="1:4" x14ac:dyDescent="0.25">
      <c r="A47813" s="1" t="s">
        <v>5588</v>
      </c>
      <c r="B47813" s="4">
        <v>0.21412480535284734</v>
      </c>
      <c r="C47813" s="1">
        <v>567917724</v>
      </c>
      <c r="D47813" s="1" t="s">
        <v>52880</v>
      </c>
    </row>
    <row r="47814" spans="1:4" x14ac:dyDescent="0.25">
      <c r="A47814" s="1" t="s">
        <v>29939</v>
      </c>
      <c r="B47814" s="4">
        <v>0.21412480535284734</v>
      </c>
      <c r="C47814" s="1">
        <v>571443572</v>
      </c>
      <c r="D47814" s="1" t="s">
        <v>68600</v>
      </c>
    </row>
    <row r="47815" spans="1:4" x14ac:dyDescent="0.25">
      <c r="A47815" s="1" t="s">
        <v>35793</v>
      </c>
      <c r="B47815" s="4">
        <v>0.21412480535284734</v>
      </c>
      <c r="C47815" s="1">
        <v>586779079</v>
      </c>
      <c r="D47815" s="1" t="s">
        <v>64915</v>
      </c>
    </row>
    <row r="47816" spans="1:4" x14ac:dyDescent="0.25">
      <c r="A47816" s="1" t="s">
        <v>34880</v>
      </c>
      <c r="B47816" s="4">
        <v>0.21412480535284734</v>
      </c>
      <c r="C47816" s="1">
        <v>590571929</v>
      </c>
      <c r="D47816" s="1" t="s">
        <v>65487</v>
      </c>
    </row>
    <row r="47817" spans="1:4" x14ac:dyDescent="0.25">
      <c r="A47817" s="1" t="s">
        <v>23813</v>
      </c>
      <c r="B47817" s="4">
        <v>0.21412480535284734</v>
      </c>
      <c r="C47817" s="1">
        <v>595793243</v>
      </c>
      <c r="D47817" s="1" t="s">
        <v>72490</v>
      </c>
    </row>
    <row r="47818" spans="1:4" x14ac:dyDescent="0.25">
      <c r="A47818" s="1" t="s">
        <v>1414</v>
      </c>
      <c r="B47818" s="4">
        <v>0.21412480535284734</v>
      </c>
      <c r="C47818" s="1">
        <v>596279191</v>
      </c>
      <c r="D47818" s="1" t="s">
        <v>78472</v>
      </c>
    </row>
    <row r="47819" spans="1:4" x14ac:dyDescent="0.25">
      <c r="A47819" s="1" t="s">
        <v>37334</v>
      </c>
      <c r="B47819" s="4">
        <v>0.21412480535284734</v>
      </c>
      <c r="C47819" s="1">
        <v>643737727</v>
      </c>
      <c r="D47819" s="1" t="s">
        <v>60373</v>
      </c>
    </row>
    <row r="47820" spans="1:4" x14ac:dyDescent="0.25">
      <c r="A47820" s="1" t="s">
        <v>45934</v>
      </c>
      <c r="B47820" s="4">
        <v>0.21412480535284734</v>
      </c>
      <c r="C47820" s="1">
        <v>645216396</v>
      </c>
      <c r="D47820" s="1" t="s">
        <v>58501</v>
      </c>
    </row>
    <row r="47821" spans="1:4" x14ac:dyDescent="0.25">
      <c r="A47821" s="1" t="s">
        <v>45744</v>
      </c>
      <c r="B47821" s="4">
        <v>0.21412480535284734</v>
      </c>
      <c r="C47821" s="1">
        <v>645242536</v>
      </c>
      <c r="D47821" s="1" t="s">
        <v>58621</v>
      </c>
    </row>
    <row r="47822" spans="1:4" x14ac:dyDescent="0.25">
      <c r="A47822" s="1" t="s">
        <v>33730</v>
      </c>
      <c r="B47822" s="4">
        <v>0.21412480535284734</v>
      </c>
      <c r="C47822" s="1">
        <v>658037763</v>
      </c>
      <c r="D47822" s="1" t="s">
        <v>66212</v>
      </c>
    </row>
    <row r="47823" spans="1:4" x14ac:dyDescent="0.25">
      <c r="A47823" s="1" t="s">
        <v>50738</v>
      </c>
      <c r="B47823" s="4">
        <v>0.21412480535284734</v>
      </c>
      <c r="C47823" s="1">
        <v>685256044</v>
      </c>
      <c r="D47823" s="1" t="s">
        <v>55529</v>
      </c>
    </row>
    <row r="47824" spans="1:4" x14ac:dyDescent="0.25">
      <c r="A47824" s="1" t="s">
        <v>43980</v>
      </c>
      <c r="B47824" s="4">
        <v>0.21412480535284734</v>
      </c>
      <c r="C47824" s="1">
        <v>695019122</v>
      </c>
      <c r="D47824" s="1" t="s">
        <v>59724</v>
      </c>
    </row>
    <row r="47825" spans="1:4" x14ac:dyDescent="0.25">
      <c r="A47825" s="1" t="s">
        <v>25733</v>
      </c>
      <c r="B47825" s="4">
        <v>0.21412480535284734</v>
      </c>
      <c r="C47825" s="1">
        <v>703075989</v>
      </c>
      <c r="D47825" s="1" t="s">
        <v>71227</v>
      </c>
    </row>
    <row r="47826" spans="1:4" x14ac:dyDescent="0.25">
      <c r="A47826" s="1" t="s">
        <v>33307</v>
      </c>
      <c r="B47826" s="4">
        <v>0.21412480535284734</v>
      </c>
      <c r="C47826" s="1">
        <v>703086685</v>
      </c>
      <c r="D47826" s="1" t="s">
        <v>66483</v>
      </c>
    </row>
    <row r="47827" spans="1:4" x14ac:dyDescent="0.25">
      <c r="A47827" s="1" t="s">
        <v>33172</v>
      </c>
      <c r="B47827" s="4">
        <v>0.21412480535284734</v>
      </c>
      <c r="C47827" s="1">
        <v>703114500</v>
      </c>
      <c r="D47827" s="1" t="s">
        <v>66563</v>
      </c>
    </row>
    <row r="47828" spans="1:4" x14ac:dyDescent="0.25">
      <c r="A47828" s="1" t="s">
        <v>35887</v>
      </c>
      <c r="B47828" s="4">
        <v>0.21412480535284734</v>
      </c>
      <c r="C47828" s="1">
        <v>703156444</v>
      </c>
      <c r="D47828" s="1" t="s">
        <v>64860</v>
      </c>
    </row>
    <row r="47829" spans="1:4" x14ac:dyDescent="0.25">
      <c r="A47829" s="1" t="s">
        <v>9650</v>
      </c>
      <c r="B47829" s="4">
        <v>0.21412480535284734</v>
      </c>
      <c r="C47829" s="1">
        <v>743821861</v>
      </c>
      <c r="D47829" s="1" t="s">
        <v>82229</v>
      </c>
    </row>
    <row r="47830" spans="1:4" x14ac:dyDescent="0.25">
      <c r="A47830" s="1" t="s">
        <v>33988</v>
      </c>
      <c r="B47830" s="4">
        <v>0.21412480535284734</v>
      </c>
      <c r="C47830" s="1">
        <v>763749674</v>
      </c>
      <c r="D47830" s="1" t="s">
        <v>66054</v>
      </c>
    </row>
    <row r="47831" spans="1:4" x14ac:dyDescent="0.25">
      <c r="A47831" s="1" t="s">
        <v>8299</v>
      </c>
      <c r="B47831" s="4">
        <v>0.21412480535284734</v>
      </c>
      <c r="C47831" s="1">
        <v>763763170</v>
      </c>
      <c r="D47831" s="1" t="s">
        <v>83157</v>
      </c>
    </row>
    <row r="47832" spans="1:4" x14ac:dyDescent="0.25">
      <c r="A47832" s="1" t="s">
        <v>6775</v>
      </c>
      <c r="B47832" s="4">
        <v>0.21412480535284734</v>
      </c>
      <c r="C47832" s="1">
        <v>884959825</v>
      </c>
      <c r="D47832" s="1" t="s">
        <v>84248</v>
      </c>
    </row>
    <row r="47833" spans="1:4" x14ac:dyDescent="0.25">
      <c r="A47833" s="1" t="s">
        <v>50125</v>
      </c>
      <c r="B47833" s="4">
        <v>0.20163386116965043</v>
      </c>
      <c r="C47833" s="1">
        <v>225436140</v>
      </c>
      <c r="D47833" s="1" t="s">
        <v>55465</v>
      </c>
    </row>
    <row r="47834" spans="1:4" x14ac:dyDescent="0.25">
      <c r="A47834" s="1" t="s">
        <v>5155</v>
      </c>
      <c r="B47834" s="4">
        <v>0.20163386116965043</v>
      </c>
      <c r="C47834" s="1">
        <v>225457646</v>
      </c>
      <c r="D47834" s="1" t="s">
        <v>53196</v>
      </c>
    </row>
    <row r="47835" spans="1:4" x14ac:dyDescent="0.25">
      <c r="A47835" s="1" t="s">
        <v>31147</v>
      </c>
      <c r="B47835" s="4">
        <v>0.20163386116965043</v>
      </c>
      <c r="C47835" s="1">
        <v>359482223</v>
      </c>
      <c r="D47835" s="1" t="s">
        <v>66698</v>
      </c>
    </row>
    <row r="47836" spans="1:4" x14ac:dyDescent="0.25">
      <c r="A47836" s="1" t="s">
        <v>41698</v>
      </c>
      <c r="B47836" s="4">
        <v>0.20163386116965043</v>
      </c>
      <c r="C47836" s="1">
        <v>526117934</v>
      </c>
      <c r="D47836" s="1" t="s">
        <v>60211</v>
      </c>
    </row>
    <row r="47837" spans="1:4" x14ac:dyDescent="0.25">
      <c r="A47837" s="1" t="s">
        <v>33482</v>
      </c>
      <c r="B47837" s="4">
        <v>0.20163386116965043</v>
      </c>
      <c r="C47837" s="1">
        <v>565367991</v>
      </c>
      <c r="D47837" s="1" t="s">
        <v>66367</v>
      </c>
    </row>
    <row r="47838" spans="1:4" x14ac:dyDescent="0.25">
      <c r="A47838" s="1" t="s">
        <v>22009</v>
      </c>
      <c r="B47838" s="4">
        <v>0.20163386116965043</v>
      </c>
      <c r="C47838" s="1">
        <v>568861255</v>
      </c>
      <c r="D47838" s="1" t="s">
        <v>73641</v>
      </c>
    </row>
    <row r="47839" spans="1:4" x14ac:dyDescent="0.25">
      <c r="A47839" s="1" t="s">
        <v>45516</v>
      </c>
      <c r="B47839" s="4">
        <v>0.20163386116965043</v>
      </c>
      <c r="C47839" s="1">
        <v>574584542</v>
      </c>
      <c r="D47839" s="1" t="s">
        <v>58760</v>
      </c>
    </row>
    <row r="47840" spans="1:4" x14ac:dyDescent="0.25">
      <c r="A47840" s="1" t="s">
        <v>23400</v>
      </c>
      <c r="B47840" s="4">
        <v>0.20163386116965043</v>
      </c>
      <c r="C47840" s="1">
        <v>594021563</v>
      </c>
      <c r="D47840" s="1" t="s">
        <v>72782</v>
      </c>
    </row>
    <row r="47841" spans="1:4" x14ac:dyDescent="0.25">
      <c r="A47841" s="1" t="s">
        <v>24849</v>
      </c>
      <c r="B47841" s="4">
        <v>0.20163386116965043</v>
      </c>
      <c r="C47841" s="1">
        <v>641841616</v>
      </c>
      <c r="D47841" s="1" t="s">
        <v>71825</v>
      </c>
    </row>
    <row r="47842" spans="1:4" x14ac:dyDescent="0.25">
      <c r="A47842" s="1" t="s">
        <v>32968</v>
      </c>
      <c r="B47842" s="4">
        <v>0.20163386116965043</v>
      </c>
      <c r="C47842" s="1">
        <v>641851032</v>
      </c>
      <c r="D47842" s="1" t="s">
        <v>66704</v>
      </c>
    </row>
    <row r="47843" spans="1:4" x14ac:dyDescent="0.25">
      <c r="A47843" s="1" t="s">
        <v>43758</v>
      </c>
      <c r="B47843" s="4">
        <v>0.20163386116965043</v>
      </c>
      <c r="C47843" s="1">
        <v>643733677</v>
      </c>
      <c r="D47843" s="1" t="s">
        <v>59867</v>
      </c>
    </row>
    <row r="47844" spans="1:4" x14ac:dyDescent="0.25">
      <c r="A47844" s="1" t="s">
        <v>39473</v>
      </c>
      <c r="B47844" s="4">
        <v>0.20163386116965043</v>
      </c>
      <c r="C47844" s="1">
        <v>645241115</v>
      </c>
      <c r="D47844" s="1" t="s">
        <v>62537</v>
      </c>
    </row>
    <row r="47845" spans="1:4" x14ac:dyDescent="0.25">
      <c r="A47845" s="1" t="s">
        <v>13370</v>
      </c>
      <c r="B47845" s="4">
        <v>0.20163386116965043</v>
      </c>
      <c r="C47845" s="1">
        <v>658035304</v>
      </c>
      <c r="D47845" s="1" t="s">
        <v>75919</v>
      </c>
    </row>
    <row r="47846" spans="1:4" x14ac:dyDescent="0.25">
      <c r="A47846" s="1" t="s">
        <v>11884</v>
      </c>
      <c r="B47846" s="4">
        <v>0.20163386116965043</v>
      </c>
      <c r="C47846" s="1">
        <v>661886910</v>
      </c>
      <c r="D47846" s="1" t="s">
        <v>51807</v>
      </c>
    </row>
    <row r="47847" spans="1:4" x14ac:dyDescent="0.25">
      <c r="A47847" s="1" t="s">
        <v>36411</v>
      </c>
      <c r="B47847" s="4">
        <v>0.20163386116965043</v>
      </c>
      <c r="C47847" s="1">
        <v>675272224</v>
      </c>
      <c r="D47847" s="1" t="s">
        <v>64504</v>
      </c>
    </row>
    <row r="47848" spans="1:4" x14ac:dyDescent="0.25">
      <c r="A47848" s="1" t="s">
        <v>6153</v>
      </c>
      <c r="B47848" s="4">
        <v>0.20163386116965043</v>
      </c>
      <c r="C47848" s="1">
        <v>685327311</v>
      </c>
      <c r="D47848" s="1" t="s">
        <v>52394</v>
      </c>
    </row>
    <row r="47849" spans="1:4" x14ac:dyDescent="0.25">
      <c r="A47849" s="1" t="s">
        <v>39445</v>
      </c>
      <c r="B47849" s="4">
        <v>0.20163386116965043</v>
      </c>
      <c r="C47849" s="1">
        <v>694381660</v>
      </c>
      <c r="D47849" s="1" t="s">
        <v>62558</v>
      </c>
    </row>
    <row r="47850" spans="1:4" x14ac:dyDescent="0.25">
      <c r="A47850" s="1" t="s">
        <v>50467</v>
      </c>
      <c r="B47850" s="4">
        <v>0.20163386116965043</v>
      </c>
      <c r="C47850" s="1">
        <v>698468966</v>
      </c>
      <c r="D47850" s="1" t="s">
        <v>55468</v>
      </c>
    </row>
    <row r="47851" spans="1:4" x14ac:dyDescent="0.25">
      <c r="A47851" s="1" t="s">
        <v>30692</v>
      </c>
      <c r="B47851" s="4">
        <v>0.20163386116965043</v>
      </c>
      <c r="C47851" s="1">
        <v>702450247</v>
      </c>
      <c r="D47851" s="1" t="s">
        <v>68118</v>
      </c>
    </row>
    <row r="47852" spans="1:4" x14ac:dyDescent="0.25">
      <c r="A47852" s="1" t="s">
        <v>32770</v>
      </c>
      <c r="B47852" s="4">
        <v>0.20163386116965043</v>
      </c>
      <c r="C47852" s="1">
        <v>703149297</v>
      </c>
      <c r="D47852" s="1" t="s">
        <v>66831</v>
      </c>
    </row>
    <row r="47853" spans="1:4" x14ac:dyDescent="0.25">
      <c r="A47853" s="1" t="s">
        <v>16673</v>
      </c>
      <c r="B47853" s="4">
        <v>0.20163386116965043</v>
      </c>
      <c r="C47853" s="1">
        <v>720050772</v>
      </c>
      <c r="D47853" s="1" t="s">
        <v>76382</v>
      </c>
    </row>
    <row r="47854" spans="1:4" x14ac:dyDescent="0.25">
      <c r="A47854" s="1" t="s">
        <v>16364</v>
      </c>
      <c r="B47854" s="4">
        <v>0.20163386116965043</v>
      </c>
      <c r="C47854" s="1">
        <v>743832276</v>
      </c>
      <c r="D47854" s="1" t="s">
        <v>77421</v>
      </c>
    </row>
    <row r="47855" spans="1:4" x14ac:dyDescent="0.25">
      <c r="A47855" s="1" t="s">
        <v>42111</v>
      </c>
      <c r="B47855" s="4">
        <v>0.20163386116965043</v>
      </c>
      <c r="C47855" s="1">
        <v>763770679</v>
      </c>
      <c r="D47855" s="1" t="s">
        <v>60855</v>
      </c>
    </row>
    <row r="47856" spans="1:4" x14ac:dyDescent="0.25">
      <c r="A47856" s="1" t="s">
        <v>21103</v>
      </c>
      <c r="B47856" s="4">
        <v>0.20163386116965043</v>
      </c>
      <c r="C47856" s="1">
        <v>763815199</v>
      </c>
      <c r="D47856" s="1" t="s">
        <v>74229</v>
      </c>
    </row>
    <row r="47857" spans="1:4" x14ac:dyDescent="0.25">
      <c r="A47857" s="1" t="s">
        <v>1281</v>
      </c>
      <c r="B47857" s="4">
        <v>0.20163386116965043</v>
      </c>
      <c r="C47857" s="1">
        <v>764579880</v>
      </c>
      <c r="D47857" s="1" t="s">
        <v>79151</v>
      </c>
    </row>
    <row r="47858" spans="1:4" x14ac:dyDescent="0.25">
      <c r="A47858" s="1" t="s">
        <v>6764</v>
      </c>
      <c r="B47858" s="4">
        <v>0.20163386116965043</v>
      </c>
      <c r="C47858" s="1">
        <v>947092251</v>
      </c>
      <c r="D47858" s="1" t="s">
        <v>84257</v>
      </c>
    </row>
    <row r="47859" spans="1:4" x14ac:dyDescent="0.25">
      <c r="A47859" s="1" t="s">
        <v>22591</v>
      </c>
      <c r="B47859" s="4">
        <v>0.20163386116965043</v>
      </c>
      <c r="C47859" s="1">
        <v>951032370</v>
      </c>
      <c r="D47859" s="1" t="s">
        <v>73280</v>
      </c>
    </row>
    <row r="47860" spans="1:4" x14ac:dyDescent="0.25">
      <c r="A47860" s="1" t="s">
        <v>45121</v>
      </c>
      <c r="B47860" s="4">
        <v>0.18903382439001684</v>
      </c>
      <c r="C47860" s="1">
        <v>225449100</v>
      </c>
      <c r="D47860" s="1" t="s">
        <v>59015</v>
      </c>
    </row>
    <row r="47861" spans="1:4" x14ac:dyDescent="0.25">
      <c r="A47861" s="1" t="s">
        <v>24229</v>
      </c>
      <c r="B47861" s="4">
        <v>0.18903382439001684</v>
      </c>
      <c r="C47861" s="1">
        <v>255548199</v>
      </c>
      <c r="D47861" s="1" t="s">
        <v>67043</v>
      </c>
    </row>
    <row r="47862" spans="1:4" x14ac:dyDescent="0.25">
      <c r="A47862" s="1" t="s">
        <v>15078</v>
      </c>
      <c r="B47862" s="4">
        <v>0.18903382439001684</v>
      </c>
      <c r="C47862" s="1">
        <v>296082211</v>
      </c>
      <c r="D47862" s="1" t="s">
        <v>51802</v>
      </c>
    </row>
    <row r="47863" spans="1:4" x14ac:dyDescent="0.25">
      <c r="A47863" s="1" t="s">
        <v>19229</v>
      </c>
      <c r="B47863" s="4">
        <v>0.18903382439001684</v>
      </c>
      <c r="C47863" s="1">
        <v>357488567</v>
      </c>
      <c r="D47863" s="1" t="s">
        <v>75415</v>
      </c>
    </row>
    <row r="47864" spans="1:4" x14ac:dyDescent="0.25">
      <c r="A47864" s="1" t="s">
        <v>10286</v>
      </c>
      <c r="B47864" s="4">
        <v>0.18903382439001684</v>
      </c>
      <c r="C47864" s="1">
        <v>566177779</v>
      </c>
      <c r="D47864" s="1" t="s">
        <v>80736</v>
      </c>
    </row>
    <row r="47865" spans="1:4" x14ac:dyDescent="0.25">
      <c r="A47865" s="1" t="s">
        <v>14046</v>
      </c>
      <c r="B47865" s="4">
        <v>0.18903382439001684</v>
      </c>
      <c r="C47865" s="1">
        <v>566208387</v>
      </c>
      <c r="D47865" s="1" t="s">
        <v>79081</v>
      </c>
    </row>
    <row r="47866" spans="1:4" x14ac:dyDescent="0.25">
      <c r="A47866" s="1" t="s">
        <v>2922</v>
      </c>
      <c r="B47866" s="4">
        <v>0.18903382439001684</v>
      </c>
      <c r="C47866" s="1">
        <v>568826696</v>
      </c>
      <c r="D47866" s="1" t="s">
        <v>64869</v>
      </c>
    </row>
    <row r="47867" spans="1:4" x14ac:dyDescent="0.25">
      <c r="A47867" s="1" t="s">
        <v>40877</v>
      </c>
      <c r="B47867" s="4">
        <v>0.18903382439001684</v>
      </c>
      <c r="C47867" s="1">
        <v>568880452</v>
      </c>
      <c r="D47867" s="1" t="s">
        <v>61638</v>
      </c>
    </row>
    <row r="47868" spans="1:4" x14ac:dyDescent="0.25">
      <c r="A47868" s="1" t="s">
        <v>28618</v>
      </c>
      <c r="B47868" s="4">
        <v>0.18903382439001684</v>
      </c>
      <c r="C47868" s="1">
        <v>590564022</v>
      </c>
      <c r="D47868" s="1" t="s">
        <v>69388</v>
      </c>
    </row>
    <row r="47869" spans="1:4" x14ac:dyDescent="0.25">
      <c r="A47869" s="1" t="s">
        <v>7492</v>
      </c>
      <c r="B47869" s="4">
        <v>0.18903382439001684</v>
      </c>
      <c r="C47869" s="1">
        <v>590584263</v>
      </c>
      <c r="D47869" s="1" t="s">
        <v>52536</v>
      </c>
    </row>
    <row r="47870" spans="1:4" x14ac:dyDescent="0.25">
      <c r="A47870" s="1" t="s">
        <v>32436</v>
      </c>
      <c r="B47870" s="4">
        <v>0.18903382439001684</v>
      </c>
      <c r="C47870" s="1">
        <v>590597200</v>
      </c>
      <c r="D47870" s="1" t="s">
        <v>67052</v>
      </c>
    </row>
    <row r="47871" spans="1:4" x14ac:dyDescent="0.25">
      <c r="A47871" s="1" t="s">
        <v>28866</v>
      </c>
      <c r="B47871" s="4">
        <v>0.18903382439001684</v>
      </c>
      <c r="C47871" s="1">
        <v>590670627</v>
      </c>
      <c r="D47871" s="1" t="s">
        <v>52417</v>
      </c>
    </row>
    <row r="47872" spans="1:4" x14ac:dyDescent="0.25">
      <c r="A47872" s="1" t="s">
        <v>21034</v>
      </c>
      <c r="B47872" s="4">
        <v>0.18903382439001684</v>
      </c>
      <c r="C47872" s="1">
        <v>590719418</v>
      </c>
      <c r="D47872" s="1" t="s">
        <v>55125</v>
      </c>
    </row>
    <row r="47873" spans="1:4" x14ac:dyDescent="0.25">
      <c r="A47873" s="1" t="s">
        <v>23793</v>
      </c>
      <c r="B47873" s="4">
        <v>0.18903382439001684</v>
      </c>
      <c r="C47873" s="1">
        <v>643714186</v>
      </c>
      <c r="D47873" s="1" t="s">
        <v>53671</v>
      </c>
    </row>
    <row r="47874" spans="1:4" x14ac:dyDescent="0.25">
      <c r="A47874" s="1" t="s">
        <v>42959</v>
      </c>
      <c r="B47874" s="4">
        <v>0.18903382439001684</v>
      </c>
      <c r="C47874" s="1">
        <v>643715796</v>
      </c>
      <c r="D47874" s="1" t="s">
        <v>60360</v>
      </c>
    </row>
    <row r="47875" spans="1:4" x14ac:dyDescent="0.25">
      <c r="A47875" s="1" t="s">
        <v>41255</v>
      </c>
      <c r="B47875" s="4">
        <v>0.18903382439001684</v>
      </c>
      <c r="C47875" s="1">
        <v>643740302</v>
      </c>
      <c r="D47875" s="1" t="s">
        <v>55416</v>
      </c>
    </row>
    <row r="47876" spans="1:4" x14ac:dyDescent="0.25">
      <c r="A47876" s="1" t="s">
        <v>42371</v>
      </c>
      <c r="B47876" s="4">
        <v>0.18903382439001684</v>
      </c>
      <c r="C47876" s="1">
        <v>645215484</v>
      </c>
      <c r="D47876" s="1" t="s">
        <v>60700</v>
      </c>
    </row>
    <row r="47877" spans="1:4" x14ac:dyDescent="0.25">
      <c r="A47877" s="1" t="s">
        <v>16899</v>
      </c>
      <c r="B47877" s="4">
        <v>0.18903382439001684</v>
      </c>
      <c r="C47877" s="1">
        <v>645240642</v>
      </c>
      <c r="D47877" s="1" t="s">
        <v>77059</v>
      </c>
    </row>
    <row r="47878" spans="1:4" x14ac:dyDescent="0.25">
      <c r="A47878" s="1" t="s">
        <v>13371</v>
      </c>
      <c r="B47878" s="4">
        <v>0.18903382439001684</v>
      </c>
      <c r="C47878" s="1">
        <v>657385940</v>
      </c>
      <c r="D47878" s="1" t="s">
        <v>79571</v>
      </c>
    </row>
    <row r="47879" spans="1:4" x14ac:dyDescent="0.25">
      <c r="A47879" s="1" t="s">
        <v>42068</v>
      </c>
      <c r="B47879" s="4">
        <v>0.18903382439001684</v>
      </c>
      <c r="C47879" s="1">
        <v>657965963</v>
      </c>
      <c r="D47879" s="1" t="s">
        <v>60882</v>
      </c>
    </row>
    <row r="47880" spans="1:4" x14ac:dyDescent="0.25">
      <c r="A47880" s="1" t="s">
        <v>20212</v>
      </c>
      <c r="B47880" s="4">
        <v>0.18903382439001684</v>
      </c>
      <c r="C47880" s="1">
        <v>694325676</v>
      </c>
      <c r="D47880" s="1" t="s">
        <v>74782</v>
      </c>
    </row>
    <row r="47881" spans="1:4" x14ac:dyDescent="0.25">
      <c r="A47881" s="1" t="s">
        <v>25619</v>
      </c>
      <c r="B47881" s="4">
        <v>0.18903382439001684</v>
      </c>
      <c r="C47881" s="1">
        <v>698548052</v>
      </c>
      <c r="D47881" s="1" t="s">
        <v>71309</v>
      </c>
    </row>
    <row r="47882" spans="1:4" x14ac:dyDescent="0.25">
      <c r="A47882" s="1" t="s">
        <v>3147</v>
      </c>
      <c r="B47882" s="4">
        <v>0.18903382439001684</v>
      </c>
      <c r="C47882" s="1">
        <v>702243995</v>
      </c>
      <c r="D47882" s="1" t="s">
        <v>61981</v>
      </c>
    </row>
    <row r="47883" spans="1:4" x14ac:dyDescent="0.25">
      <c r="A47883" s="1" t="s">
        <v>2522</v>
      </c>
      <c r="B47883" s="4">
        <v>0.18903382439001684</v>
      </c>
      <c r="C47883" s="1">
        <v>747067393</v>
      </c>
      <c r="D47883" s="1" t="s">
        <v>70018</v>
      </c>
    </row>
    <row r="47884" spans="1:4" x14ac:dyDescent="0.25">
      <c r="A47884" s="1" t="s">
        <v>27536</v>
      </c>
      <c r="B47884" s="4">
        <v>0.18903382439001684</v>
      </c>
      <c r="C47884" s="1">
        <v>761974214</v>
      </c>
      <c r="D47884" s="1" t="s">
        <v>70090</v>
      </c>
    </row>
    <row r="47885" spans="1:4" x14ac:dyDescent="0.25">
      <c r="A47885" s="1" t="s">
        <v>4990</v>
      </c>
      <c r="B47885" s="4">
        <v>0.18903382439001684</v>
      </c>
      <c r="C47885" s="1">
        <v>763747877</v>
      </c>
      <c r="D47885" s="1" t="s">
        <v>53314</v>
      </c>
    </row>
    <row r="47886" spans="1:4" x14ac:dyDescent="0.25">
      <c r="A47886" s="1" t="s">
        <v>22582</v>
      </c>
      <c r="B47886" s="4">
        <v>0.17632277264046289</v>
      </c>
      <c r="C47886" s="1">
        <v>147789541</v>
      </c>
      <c r="D47886" s="1" t="s">
        <v>73284</v>
      </c>
    </row>
    <row r="47887" spans="1:4" x14ac:dyDescent="0.25">
      <c r="A47887" s="1" t="s">
        <v>41404</v>
      </c>
      <c r="B47887" s="4">
        <v>0.17632277264046289</v>
      </c>
      <c r="C47887" s="1">
        <v>224142069</v>
      </c>
      <c r="D47887" s="1" t="s">
        <v>61301</v>
      </c>
    </row>
    <row r="47888" spans="1:4" x14ac:dyDescent="0.25">
      <c r="A47888" s="1" t="s">
        <v>38335</v>
      </c>
      <c r="B47888" s="4">
        <v>0.17632277264046289</v>
      </c>
      <c r="C47888" s="1">
        <v>225434626</v>
      </c>
      <c r="D47888" s="1" t="s">
        <v>63279</v>
      </c>
    </row>
    <row r="47889" spans="1:4" x14ac:dyDescent="0.25">
      <c r="A47889" s="1" t="s">
        <v>38599</v>
      </c>
      <c r="B47889" s="4">
        <v>0.17632277264046289</v>
      </c>
      <c r="C47889" s="1">
        <v>297738305</v>
      </c>
      <c r="D47889" s="1" t="s">
        <v>51802</v>
      </c>
    </row>
    <row r="47890" spans="1:4" x14ac:dyDescent="0.25">
      <c r="A47890" s="1" t="s">
        <v>7914</v>
      </c>
      <c r="B47890" s="4">
        <v>0.17632277264046289</v>
      </c>
      <c r="C47890" s="1">
        <v>297741536</v>
      </c>
      <c r="D47890" s="1" t="s">
        <v>51802</v>
      </c>
    </row>
    <row r="47891" spans="1:4" x14ac:dyDescent="0.25">
      <c r="A47891" s="1" t="s">
        <v>48668</v>
      </c>
      <c r="B47891" s="4">
        <v>0.17632277264046289</v>
      </c>
      <c r="C47891" s="1">
        <v>297742713</v>
      </c>
      <c r="D47891" s="1" t="s">
        <v>51802</v>
      </c>
    </row>
    <row r="47892" spans="1:4" x14ac:dyDescent="0.25">
      <c r="A47892" s="1" t="s">
        <v>29176</v>
      </c>
      <c r="B47892" s="4">
        <v>0.17632277264046289</v>
      </c>
      <c r="C47892" s="1">
        <v>566179302</v>
      </c>
      <c r="D47892" s="1" t="s">
        <v>69068</v>
      </c>
    </row>
    <row r="47893" spans="1:4" x14ac:dyDescent="0.25">
      <c r="A47893" s="1" t="s">
        <v>21643</v>
      </c>
      <c r="B47893" s="4">
        <v>0.17632277264046289</v>
      </c>
      <c r="C47893" s="1">
        <v>568829362</v>
      </c>
      <c r="D47893" s="1" t="s">
        <v>73887</v>
      </c>
    </row>
    <row r="47894" spans="1:4" x14ac:dyDescent="0.25">
      <c r="A47894" s="1" t="s">
        <v>36407</v>
      </c>
      <c r="B47894" s="4">
        <v>0.17632277264046289</v>
      </c>
      <c r="C47894" s="1">
        <v>568846465</v>
      </c>
      <c r="D47894" s="1" t="s">
        <v>64509</v>
      </c>
    </row>
    <row r="47895" spans="1:4" x14ac:dyDescent="0.25">
      <c r="A47895" s="1" t="s">
        <v>21758</v>
      </c>
      <c r="B47895" s="4">
        <v>0.17632277264046289</v>
      </c>
      <c r="C47895" s="1">
        <v>590564916</v>
      </c>
      <c r="D47895" s="1" t="s">
        <v>73813</v>
      </c>
    </row>
    <row r="47896" spans="1:4" x14ac:dyDescent="0.25">
      <c r="A47896" s="1" t="s">
        <v>23945</v>
      </c>
      <c r="B47896" s="4">
        <v>0.17632277264046289</v>
      </c>
      <c r="C47896" s="1">
        <v>590685961</v>
      </c>
      <c r="D47896" s="1" t="s">
        <v>72428</v>
      </c>
    </row>
    <row r="47897" spans="1:4" x14ac:dyDescent="0.25">
      <c r="A47897" s="1" t="s">
        <v>34152</v>
      </c>
      <c r="B47897" s="4">
        <v>0.17632277264046289</v>
      </c>
      <c r="C47897" s="1">
        <v>643735096</v>
      </c>
      <c r="D47897" s="1" t="s">
        <v>65955</v>
      </c>
    </row>
    <row r="47898" spans="1:4" x14ac:dyDescent="0.25">
      <c r="A47898" s="1" t="s">
        <v>2998</v>
      </c>
      <c r="B47898" s="4">
        <v>0.17632277264046289</v>
      </c>
      <c r="C47898" s="1">
        <v>645229116</v>
      </c>
      <c r="D47898" s="1" t="s">
        <v>63961</v>
      </c>
    </row>
    <row r="47899" spans="1:4" x14ac:dyDescent="0.25">
      <c r="A47899" s="1" t="s">
        <v>40816</v>
      </c>
      <c r="B47899" s="4">
        <v>0.17632277264046289</v>
      </c>
      <c r="C47899" s="1">
        <v>657955761</v>
      </c>
      <c r="D47899" s="1" t="s">
        <v>61683</v>
      </c>
    </row>
    <row r="47900" spans="1:4" x14ac:dyDescent="0.25">
      <c r="A47900" s="1" t="s">
        <v>1062</v>
      </c>
      <c r="B47900" s="4">
        <v>0.17632277264046289</v>
      </c>
      <c r="C47900" s="1">
        <v>694329604</v>
      </c>
      <c r="D47900" s="1" t="s">
        <v>80003</v>
      </c>
    </row>
    <row r="47901" spans="1:4" x14ac:dyDescent="0.25">
      <c r="A47901" s="1" t="s">
        <v>21977</v>
      </c>
      <c r="B47901" s="4">
        <v>0.17632277264046289</v>
      </c>
      <c r="C47901" s="1">
        <v>694426339</v>
      </c>
      <c r="D47901" s="1" t="s">
        <v>73656</v>
      </c>
    </row>
    <row r="47902" spans="1:4" x14ac:dyDescent="0.25">
      <c r="A47902" s="1" t="s">
        <v>37557</v>
      </c>
      <c r="B47902" s="4">
        <v>0.17632277264046289</v>
      </c>
      <c r="C47902" s="1">
        <v>698532420</v>
      </c>
      <c r="D47902" s="1" t="s">
        <v>63774</v>
      </c>
    </row>
    <row r="47903" spans="1:4" x14ac:dyDescent="0.25">
      <c r="A47903" s="1" t="s">
        <v>5348</v>
      </c>
      <c r="B47903" s="4">
        <v>0.17632277264046289</v>
      </c>
      <c r="C47903" s="1">
        <v>699258023</v>
      </c>
      <c r="D47903" s="1" t="s">
        <v>53063</v>
      </c>
    </row>
    <row r="47904" spans="1:4" x14ac:dyDescent="0.25">
      <c r="A47904" s="1" t="s">
        <v>50593</v>
      </c>
      <c r="B47904" s="4">
        <v>0.17632277264046289</v>
      </c>
      <c r="C47904" s="1">
        <v>702473915</v>
      </c>
      <c r="D47904" s="1" t="s">
        <v>55624</v>
      </c>
    </row>
    <row r="47905" spans="1:4" x14ac:dyDescent="0.25">
      <c r="A47905" s="1" t="s">
        <v>4514</v>
      </c>
      <c r="B47905" s="4">
        <v>0.17632277264046289</v>
      </c>
      <c r="C47905" s="1">
        <v>703075756</v>
      </c>
      <c r="D47905" s="1" t="s">
        <v>53659</v>
      </c>
    </row>
    <row r="47906" spans="1:4" x14ac:dyDescent="0.25">
      <c r="A47906" s="1" t="s">
        <v>44851</v>
      </c>
      <c r="B47906" s="4">
        <v>0.17632277264046289</v>
      </c>
      <c r="C47906" s="1">
        <v>703131339</v>
      </c>
      <c r="D47906" s="1" t="s">
        <v>59187</v>
      </c>
    </row>
    <row r="47907" spans="1:4" x14ac:dyDescent="0.25">
      <c r="A47907" s="1" t="s">
        <v>40726</v>
      </c>
      <c r="B47907" s="4">
        <v>0.17632277264046289</v>
      </c>
      <c r="C47907" s="1">
        <v>719992615</v>
      </c>
      <c r="D47907" s="1" t="s">
        <v>61736</v>
      </c>
    </row>
    <row r="47908" spans="1:4" x14ac:dyDescent="0.25">
      <c r="A47908" s="1" t="s">
        <v>22787</v>
      </c>
      <c r="B47908" s="4">
        <v>0.17632277264046289</v>
      </c>
      <c r="C47908" s="1">
        <v>723592156</v>
      </c>
      <c r="D47908" s="1" t="s">
        <v>73151</v>
      </c>
    </row>
    <row r="47909" spans="1:4" x14ac:dyDescent="0.25">
      <c r="A47909" s="1" t="s">
        <v>49388</v>
      </c>
      <c r="B47909" s="4">
        <v>0.17632277264046289</v>
      </c>
      <c r="C47909" s="1">
        <v>743850263</v>
      </c>
      <c r="D47909" s="1" t="s">
        <v>56370</v>
      </c>
    </row>
    <row r="47910" spans="1:4" x14ac:dyDescent="0.25">
      <c r="A47910" s="1" t="s">
        <v>42805</v>
      </c>
      <c r="B47910" s="4">
        <v>0.17632277264046289</v>
      </c>
      <c r="C47910" s="1">
        <v>763751417</v>
      </c>
      <c r="D47910" s="1" t="s">
        <v>60448</v>
      </c>
    </row>
    <row r="47911" spans="1:4" x14ac:dyDescent="0.25">
      <c r="A47911" s="1" t="s">
        <v>24967</v>
      </c>
      <c r="B47911" s="4">
        <v>0.17632277264046289</v>
      </c>
      <c r="C47911" s="1">
        <v>951035401</v>
      </c>
      <c r="D47911" s="1" t="s">
        <v>71743</v>
      </c>
    </row>
    <row r="47912" spans="1:4" x14ac:dyDescent="0.25">
      <c r="A47912" s="1" t="s">
        <v>51572</v>
      </c>
      <c r="B47912" s="4">
        <v>0.16349873228287956</v>
      </c>
      <c r="C47912" s="1">
        <v>21929218</v>
      </c>
      <c r="D47912" s="1" t="s">
        <v>54946</v>
      </c>
    </row>
    <row r="47913" spans="1:4" x14ac:dyDescent="0.25">
      <c r="A47913" s="1" t="s">
        <v>38663</v>
      </c>
      <c r="B47913" s="4">
        <v>0.16349873228287956</v>
      </c>
      <c r="C47913" s="1">
        <v>225434189</v>
      </c>
      <c r="D47913" s="1" t="s">
        <v>63080</v>
      </c>
    </row>
    <row r="47914" spans="1:4" x14ac:dyDescent="0.25">
      <c r="A47914" s="1" t="s">
        <v>12135</v>
      </c>
      <c r="B47914" s="4">
        <v>0.16349873228287956</v>
      </c>
      <c r="C47914" s="1">
        <v>346980454</v>
      </c>
      <c r="D47914" s="1" t="s">
        <v>80467</v>
      </c>
    </row>
    <row r="47915" spans="1:4" x14ac:dyDescent="0.25">
      <c r="A47915" s="1" t="s">
        <v>16860</v>
      </c>
      <c r="B47915" s="4">
        <v>0.16349873228287956</v>
      </c>
      <c r="C47915" s="1">
        <v>357510513</v>
      </c>
      <c r="D47915" s="1" t="s">
        <v>76633</v>
      </c>
    </row>
    <row r="47916" spans="1:4" x14ac:dyDescent="0.25">
      <c r="A47916" s="1" t="s">
        <v>46949</v>
      </c>
      <c r="B47916" s="4">
        <v>0.16349873228287956</v>
      </c>
      <c r="C47916" s="1">
        <v>359489218</v>
      </c>
      <c r="D47916" s="1" t="s">
        <v>57896</v>
      </c>
    </row>
    <row r="47917" spans="1:4" x14ac:dyDescent="0.25">
      <c r="A47917" s="1" t="s">
        <v>36860</v>
      </c>
      <c r="B47917" s="4">
        <v>0.16349873228287956</v>
      </c>
      <c r="C47917" s="1">
        <v>566164554</v>
      </c>
      <c r="D47917" s="1" t="s">
        <v>64226</v>
      </c>
    </row>
    <row r="47918" spans="1:4" x14ac:dyDescent="0.25">
      <c r="A47918" s="1" t="s">
        <v>10082</v>
      </c>
      <c r="B47918" s="4">
        <v>0.16349873228287956</v>
      </c>
      <c r="C47918" s="1">
        <v>568859182</v>
      </c>
      <c r="D47918" s="1" t="s">
        <v>81921</v>
      </c>
    </row>
    <row r="47919" spans="1:4" x14ac:dyDescent="0.25">
      <c r="A47919" s="1" t="s">
        <v>35466</v>
      </c>
      <c r="B47919" s="4">
        <v>0.16349873228287956</v>
      </c>
      <c r="C47919" s="1">
        <v>590688558</v>
      </c>
      <c r="D47919" s="1" t="s">
        <v>65096</v>
      </c>
    </row>
    <row r="47920" spans="1:4" x14ac:dyDescent="0.25">
      <c r="A47920" s="1" t="s">
        <v>32922</v>
      </c>
      <c r="B47920" s="4">
        <v>0.16349873228287956</v>
      </c>
      <c r="C47920" s="1">
        <v>595793133</v>
      </c>
      <c r="D47920" s="1" t="s">
        <v>66729</v>
      </c>
    </row>
    <row r="47921" spans="1:4" x14ac:dyDescent="0.25">
      <c r="A47921" s="1" t="s">
        <v>37549</v>
      </c>
      <c r="B47921" s="4">
        <v>0.16349873228287956</v>
      </c>
      <c r="C47921" s="1">
        <v>595803173</v>
      </c>
      <c r="D47921" s="1" t="s">
        <v>61077</v>
      </c>
    </row>
    <row r="47922" spans="1:4" x14ac:dyDescent="0.25">
      <c r="A47922" s="1" t="s">
        <v>2133</v>
      </c>
      <c r="B47922" s="4">
        <v>0.16349873228287956</v>
      </c>
      <c r="C47922" s="1">
        <v>595840392</v>
      </c>
      <c r="D47922" s="1" t="s">
        <v>73726</v>
      </c>
    </row>
    <row r="47923" spans="1:4" x14ac:dyDescent="0.25">
      <c r="A47923" s="1" t="s">
        <v>10560</v>
      </c>
      <c r="B47923" s="4">
        <v>0.16349873228287956</v>
      </c>
      <c r="C47923" s="1">
        <v>595915119</v>
      </c>
      <c r="D47923" s="1" t="s">
        <v>81593</v>
      </c>
    </row>
    <row r="47924" spans="1:4" x14ac:dyDescent="0.25">
      <c r="A47924" s="1" t="s">
        <v>22002</v>
      </c>
      <c r="B47924" s="4">
        <v>0.16349873228287956</v>
      </c>
      <c r="C47924" s="1">
        <v>596007532</v>
      </c>
      <c r="D47924" s="1" t="s">
        <v>73646</v>
      </c>
    </row>
    <row r="47925" spans="1:4" x14ac:dyDescent="0.25">
      <c r="A47925" s="1" t="s">
        <v>19059</v>
      </c>
      <c r="B47925" s="4">
        <v>0.16349873228287956</v>
      </c>
      <c r="C47925" s="1">
        <v>643703996</v>
      </c>
      <c r="D47925" s="1" t="s">
        <v>75533</v>
      </c>
    </row>
    <row r="47926" spans="1:4" x14ac:dyDescent="0.25">
      <c r="A47926" s="1" t="s">
        <v>28176</v>
      </c>
      <c r="B47926" s="4">
        <v>0.16349873228287956</v>
      </c>
      <c r="C47926" s="1">
        <v>643725364</v>
      </c>
      <c r="D47926" s="1" t="s">
        <v>65188</v>
      </c>
    </row>
    <row r="47927" spans="1:4" x14ac:dyDescent="0.25">
      <c r="A47927" s="1" t="s">
        <v>26731</v>
      </c>
      <c r="B47927" s="4">
        <v>0.16349873228287956</v>
      </c>
      <c r="C47927" s="1">
        <v>645240568</v>
      </c>
      <c r="D47927" s="1" t="s">
        <v>70601</v>
      </c>
    </row>
    <row r="47928" spans="1:4" x14ac:dyDescent="0.25">
      <c r="A47928" s="1" t="s">
        <v>1583</v>
      </c>
      <c r="B47928" s="4">
        <v>0.16349873228287956</v>
      </c>
      <c r="C47928" s="1">
        <v>699584139</v>
      </c>
      <c r="D47928" s="1" t="s">
        <v>77572</v>
      </c>
    </row>
    <row r="47929" spans="1:4" x14ac:dyDescent="0.25">
      <c r="A47929" s="1" t="s">
        <v>23099</v>
      </c>
      <c r="B47929" s="4">
        <v>0.16349873228287956</v>
      </c>
      <c r="C47929" s="1">
        <v>703070444</v>
      </c>
      <c r="D47929" s="1" t="s">
        <v>72968</v>
      </c>
    </row>
    <row r="47930" spans="1:4" x14ac:dyDescent="0.25">
      <c r="A47930" s="1" t="s">
        <v>49077</v>
      </c>
      <c r="B47930" s="4">
        <v>0.16349873228287956</v>
      </c>
      <c r="C47930" s="1">
        <v>703074735</v>
      </c>
      <c r="D47930" s="1" t="s">
        <v>56556</v>
      </c>
    </row>
    <row r="47931" spans="1:4" x14ac:dyDescent="0.25">
      <c r="A47931" s="1" t="s">
        <v>32970</v>
      </c>
      <c r="B47931" s="4">
        <v>0.16349873228287956</v>
      </c>
      <c r="C47931" s="1">
        <v>703121408</v>
      </c>
      <c r="D47931" s="1" t="s">
        <v>66702</v>
      </c>
    </row>
    <row r="47932" spans="1:4" x14ac:dyDescent="0.25">
      <c r="A47932" s="1" t="s">
        <v>17927</v>
      </c>
      <c r="B47932" s="4">
        <v>0.16349873228287956</v>
      </c>
      <c r="C47932" s="1">
        <v>720047875</v>
      </c>
      <c r="D47932" s="1" t="s">
        <v>68045</v>
      </c>
    </row>
    <row r="47933" spans="1:4" x14ac:dyDescent="0.25">
      <c r="A47933" s="1" t="s">
        <v>25077</v>
      </c>
      <c r="B47933" s="4">
        <v>0.16349873228287956</v>
      </c>
      <c r="C47933" s="1">
        <v>720084060</v>
      </c>
      <c r="D47933" s="1" t="s">
        <v>71673</v>
      </c>
    </row>
    <row r="47934" spans="1:4" x14ac:dyDescent="0.25">
      <c r="A47934" s="1" t="s">
        <v>50015</v>
      </c>
      <c r="B47934" s="4">
        <v>0.16349873228287956</v>
      </c>
      <c r="C47934" s="1">
        <v>727556627</v>
      </c>
      <c r="D47934" s="1" t="s">
        <v>55981</v>
      </c>
    </row>
    <row r="47935" spans="1:4" x14ac:dyDescent="0.25">
      <c r="A47935" s="1" t="s">
        <v>7561</v>
      </c>
      <c r="B47935" s="4">
        <v>0.16349873228287956</v>
      </c>
      <c r="C47935" s="1">
        <v>763741543</v>
      </c>
      <c r="D47935" s="1" t="s">
        <v>83675</v>
      </c>
    </row>
    <row r="47936" spans="1:4" x14ac:dyDescent="0.25">
      <c r="A47936" s="1" t="s">
        <v>41886</v>
      </c>
      <c r="B47936" s="4">
        <v>0.16349873228287956</v>
      </c>
      <c r="C47936" s="1">
        <v>763774933</v>
      </c>
      <c r="D47936" s="1" t="s">
        <v>61005</v>
      </c>
    </row>
    <row r="47937" spans="1:4" x14ac:dyDescent="0.25">
      <c r="A47937" s="1" t="s">
        <v>61</v>
      </c>
      <c r="B47937" s="4">
        <v>0.16349873228287956</v>
      </c>
      <c r="C47937" s="1">
        <v>763784086</v>
      </c>
      <c r="D47937" s="1" t="s">
        <v>54136</v>
      </c>
    </row>
    <row r="47938" spans="1:4" x14ac:dyDescent="0.25">
      <c r="A47938" s="1" t="s">
        <v>13832</v>
      </c>
      <c r="B47938" s="4">
        <v>0.15055967657538141</v>
      </c>
      <c r="C47938" s="1">
        <v>147834093</v>
      </c>
      <c r="D47938" s="1" t="s">
        <v>79241</v>
      </c>
    </row>
    <row r="47939" spans="1:4" x14ac:dyDescent="0.25">
      <c r="A47939" s="1" t="s">
        <v>42273</v>
      </c>
      <c r="B47939" s="4">
        <v>0.15055967657538141</v>
      </c>
      <c r="C47939" s="1">
        <v>224138974</v>
      </c>
      <c r="D47939" s="1" t="s">
        <v>60759</v>
      </c>
    </row>
    <row r="47940" spans="1:4" x14ac:dyDescent="0.25">
      <c r="A47940" s="1" t="s">
        <v>23780</v>
      </c>
      <c r="B47940" s="4">
        <v>0.15055967657538141</v>
      </c>
      <c r="C47940" s="1">
        <v>225428661</v>
      </c>
      <c r="D47940" s="1" t="s">
        <v>72508</v>
      </c>
    </row>
    <row r="47941" spans="1:4" x14ac:dyDescent="0.25">
      <c r="A47941" s="1" t="s">
        <v>18895</v>
      </c>
      <c r="B47941" s="4">
        <v>0.15055967657538141</v>
      </c>
      <c r="C47941" s="1">
        <v>225452879</v>
      </c>
      <c r="D47941" s="1" t="s">
        <v>75642</v>
      </c>
    </row>
    <row r="47942" spans="1:4" x14ac:dyDescent="0.25">
      <c r="A47942" s="1" t="s">
        <v>4157</v>
      </c>
      <c r="B47942" s="4">
        <v>0.15055967657538141</v>
      </c>
      <c r="C47942" s="1">
        <v>297734183</v>
      </c>
      <c r="D47942" s="1" t="s">
        <v>51802</v>
      </c>
    </row>
    <row r="47943" spans="1:4" x14ac:dyDescent="0.25">
      <c r="A47943" s="1" t="s">
        <v>20189</v>
      </c>
      <c r="B47943" s="4">
        <v>0.15055967657538141</v>
      </c>
      <c r="C47943" s="1">
        <v>298204785</v>
      </c>
      <c r="D47943" s="1" t="s">
        <v>51802</v>
      </c>
    </row>
    <row r="47944" spans="1:4" x14ac:dyDescent="0.25">
      <c r="A47944" s="1" t="s">
        <v>1603</v>
      </c>
      <c r="B47944" s="4">
        <v>0.15055967657538141</v>
      </c>
      <c r="C47944" s="1">
        <v>356562437</v>
      </c>
      <c r="D47944" s="1" t="s">
        <v>77237</v>
      </c>
    </row>
    <row r="47945" spans="1:4" x14ac:dyDescent="0.25">
      <c r="A47945" s="1" t="s">
        <v>3109</v>
      </c>
      <c r="B47945" s="4">
        <v>0.15055967657538141</v>
      </c>
      <c r="C47945" s="1">
        <v>372477808</v>
      </c>
      <c r="D47945" s="1" t="s">
        <v>62364</v>
      </c>
    </row>
    <row r="47946" spans="1:4" x14ac:dyDescent="0.25">
      <c r="A47946" s="1" t="s">
        <v>39823</v>
      </c>
      <c r="B47946" s="4">
        <v>0.15055967657538141</v>
      </c>
      <c r="C47946" s="1">
        <v>373501947</v>
      </c>
      <c r="D47946" s="1" t="s">
        <v>62328</v>
      </c>
    </row>
    <row r="47947" spans="1:4" x14ac:dyDescent="0.25">
      <c r="A47947" s="1" t="s">
        <v>9108</v>
      </c>
      <c r="B47947" s="4">
        <v>0.15055967657538141</v>
      </c>
      <c r="C47947" s="1">
        <v>470120963</v>
      </c>
      <c r="D47947" s="1" t="s">
        <v>82580</v>
      </c>
    </row>
    <row r="47948" spans="1:4" x14ac:dyDescent="0.25">
      <c r="A47948" s="1" t="s">
        <v>25879</v>
      </c>
      <c r="B47948" s="4">
        <v>0.15055967657538141</v>
      </c>
      <c r="C47948" s="1">
        <v>590659412</v>
      </c>
      <c r="D47948" s="1" t="s">
        <v>69223</v>
      </c>
    </row>
    <row r="47949" spans="1:4" x14ac:dyDescent="0.25">
      <c r="A47949" s="1" t="s">
        <v>25408</v>
      </c>
      <c r="B47949" s="4">
        <v>0.15055967657538141</v>
      </c>
      <c r="C47949" s="1">
        <v>590675425</v>
      </c>
      <c r="D47949" s="1" t="s">
        <v>71464</v>
      </c>
    </row>
    <row r="47950" spans="1:4" x14ac:dyDescent="0.25">
      <c r="A47950" s="1" t="s">
        <v>4869</v>
      </c>
      <c r="B47950" s="4">
        <v>0.15055967657538141</v>
      </c>
      <c r="C47950" s="1">
        <v>595896257</v>
      </c>
      <c r="D47950" s="1" t="s">
        <v>53400</v>
      </c>
    </row>
    <row r="47951" spans="1:4" x14ac:dyDescent="0.25">
      <c r="A47951" s="1" t="s">
        <v>2022</v>
      </c>
      <c r="B47951" s="4">
        <v>0.15055967657538141</v>
      </c>
      <c r="C47951" s="1">
        <v>629074095</v>
      </c>
      <c r="D47951" s="1" t="s">
        <v>74905</v>
      </c>
    </row>
    <row r="47952" spans="1:4" x14ac:dyDescent="0.25">
      <c r="A47952" s="1" t="s">
        <v>18058</v>
      </c>
      <c r="B47952" s="4">
        <v>0.15055967657538141</v>
      </c>
      <c r="C47952" s="1">
        <v>658029854</v>
      </c>
      <c r="D47952" s="1" t="s">
        <v>76245</v>
      </c>
    </row>
    <row r="47953" spans="1:4" x14ac:dyDescent="0.25">
      <c r="A47953" s="1" t="s">
        <v>6955</v>
      </c>
      <c r="B47953" s="4">
        <v>0.15055967657538141</v>
      </c>
      <c r="C47953" s="1">
        <v>698537326</v>
      </c>
      <c r="D47953" s="1" t="s">
        <v>84114</v>
      </c>
    </row>
    <row r="47954" spans="1:4" x14ac:dyDescent="0.25">
      <c r="A47954" s="1" t="s">
        <v>22837</v>
      </c>
      <c r="B47954" s="4">
        <v>0.15055967657538141</v>
      </c>
      <c r="C47954" s="1">
        <v>703083766</v>
      </c>
      <c r="D47954" s="1" t="s">
        <v>69330</v>
      </c>
    </row>
    <row r="47955" spans="1:4" x14ac:dyDescent="0.25">
      <c r="A47955" s="1" t="s">
        <v>46831</v>
      </c>
      <c r="B47955" s="4">
        <v>0.15055967657538141</v>
      </c>
      <c r="C47955" s="1">
        <v>703094449</v>
      </c>
      <c r="D47955" s="1" t="s">
        <v>57959</v>
      </c>
    </row>
    <row r="47956" spans="1:4" x14ac:dyDescent="0.25">
      <c r="A47956" s="1" t="s">
        <v>51064</v>
      </c>
      <c r="B47956" s="4">
        <v>0.15055967657538141</v>
      </c>
      <c r="C47956" s="1">
        <v>720067781</v>
      </c>
      <c r="D47956" s="1" t="s">
        <v>55302</v>
      </c>
    </row>
    <row r="47957" spans="1:4" x14ac:dyDescent="0.25">
      <c r="A47957" s="1" t="s">
        <v>36191</v>
      </c>
      <c r="B47957" s="4">
        <v>0.15055967657538141</v>
      </c>
      <c r="C47957" s="1">
        <v>743788868</v>
      </c>
      <c r="D47957" s="1" t="s">
        <v>64660</v>
      </c>
    </row>
    <row r="47958" spans="1:4" x14ac:dyDescent="0.25">
      <c r="A47958" s="1" t="s">
        <v>13948</v>
      </c>
      <c r="B47958" s="4">
        <v>0.15055967657538141</v>
      </c>
      <c r="C47958" s="1">
        <v>743928151</v>
      </c>
      <c r="D47958" s="1" t="s">
        <v>79158</v>
      </c>
    </row>
    <row r="47959" spans="1:4" x14ac:dyDescent="0.25">
      <c r="A47959" s="1" t="s">
        <v>22619</v>
      </c>
      <c r="B47959" s="4">
        <v>0.15055967657538141</v>
      </c>
      <c r="C47959" s="1">
        <v>763786759</v>
      </c>
      <c r="D47959" s="1" t="s">
        <v>73262</v>
      </c>
    </row>
    <row r="47960" spans="1:4" x14ac:dyDescent="0.25">
      <c r="A47960" s="1" t="s">
        <v>21525</v>
      </c>
      <c r="B47960" s="4">
        <v>0.13750352374993502</v>
      </c>
      <c r="C47960" s="1">
        <v>157399680</v>
      </c>
      <c r="D47960" s="1" t="s">
        <v>55463</v>
      </c>
    </row>
    <row r="47961" spans="1:4" x14ac:dyDescent="0.25">
      <c r="A47961" s="1" t="s">
        <v>37157</v>
      </c>
      <c r="B47961" s="4">
        <v>0.13750352374993502</v>
      </c>
      <c r="C47961" s="1">
        <v>225424246</v>
      </c>
      <c r="D47961" s="1" t="s">
        <v>64046</v>
      </c>
    </row>
    <row r="47962" spans="1:4" x14ac:dyDescent="0.25">
      <c r="A47962" s="1" t="s">
        <v>14145</v>
      </c>
      <c r="B47962" s="4">
        <v>0.13750352374993502</v>
      </c>
      <c r="C47962" s="1">
        <v>255582121</v>
      </c>
      <c r="D47962" s="1" t="s">
        <v>79006</v>
      </c>
    </row>
    <row r="47963" spans="1:4" x14ac:dyDescent="0.25">
      <c r="A47963" s="1" t="s">
        <v>21662</v>
      </c>
      <c r="B47963" s="4">
        <v>0.13750352374993502</v>
      </c>
      <c r="C47963" s="1">
        <v>356532455</v>
      </c>
      <c r="D47963" s="1" t="s">
        <v>73873</v>
      </c>
    </row>
    <row r="47964" spans="1:4" x14ac:dyDescent="0.25">
      <c r="A47964" s="1" t="s">
        <v>2942</v>
      </c>
      <c r="B47964" s="4">
        <v>0.13750352374993502</v>
      </c>
      <c r="C47964" s="1">
        <v>359479520</v>
      </c>
      <c r="D47964" s="1" t="s">
        <v>64687</v>
      </c>
    </row>
    <row r="47965" spans="1:4" x14ac:dyDescent="0.25">
      <c r="A47965" s="1" t="s">
        <v>182</v>
      </c>
      <c r="B47965" s="4">
        <v>0.13750352374993502</v>
      </c>
      <c r="C47965" s="1">
        <v>449531057</v>
      </c>
      <c r="D47965" s="1" t="s">
        <v>54065</v>
      </c>
    </row>
    <row r="47966" spans="1:4" x14ac:dyDescent="0.25">
      <c r="A47966" s="1" t="s">
        <v>42736</v>
      </c>
      <c r="B47966" s="4">
        <v>0.13750352374993502</v>
      </c>
      <c r="C47966" s="1">
        <v>568851279</v>
      </c>
      <c r="D47966" s="1" t="s">
        <v>60488</v>
      </c>
    </row>
    <row r="47967" spans="1:4" x14ac:dyDescent="0.25">
      <c r="A47967" s="1" t="s">
        <v>37162</v>
      </c>
      <c r="B47967" s="4">
        <v>0.13750352374993502</v>
      </c>
      <c r="C47967" s="1">
        <v>568857765</v>
      </c>
      <c r="D47967" s="1" t="s">
        <v>64041</v>
      </c>
    </row>
    <row r="47968" spans="1:4" x14ac:dyDescent="0.25">
      <c r="A47968" s="1" t="s">
        <v>21863</v>
      </c>
      <c r="B47968" s="4">
        <v>0.13750352374993502</v>
      </c>
      <c r="C47968" s="1">
        <v>568881035</v>
      </c>
      <c r="D47968" s="1" t="s">
        <v>73747</v>
      </c>
    </row>
    <row r="47969" spans="1:4" x14ac:dyDescent="0.25">
      <c r="A47969" s="1" t="s">
        <v>5774</v>
      </c>
      <c r="B47969" s="4">
        <v>0.13750352374993502</v>
      </c>
      <c r="C47969" s="1">
        <v>575010081</v>
      </c>
      <c r="D47969" s="1" t="s">
        <v>52740</v>
      </c>
    </row>
    <row r="47970" spans="1:4" x14ac:dyDescent="0.25">
      <c r="A47970" s="1" t="s">
        <v>24854</v>
      </c>
      <c r="B47970" s="4">
        <v>0.13750352374993502</v>
      </c>
      <c r="C47970" s="1">
        <v>590568163</v>
      </c>
      <c r="D47970" s="1" t="s">
        <v>55081</v>
      </c>
    </row>
    <row r="47971" spans="1:4" x14ac:dyDescent="0.25">
      <c r="A47971" s="1" t="s">
        <v>24141</v>
      </c>
      <c r="B47971" s="4">
        <v>0.13750352374993502</v>
      </c>
      <c r="C47971" s="1">
        <v>590607205</v>
      </c>
      <c r="D47971" s="1" t="s">
        <v>53478</v>
      </c>
    </row>
    <row r="47972" spans="1:4" x14ac:dyDescent="0.25">
      <c r="A47972" s="1" t="s">
        <v>20760</v>
      </c>
      <c r="B47972" s="4">
        <v>0.13750352374993502</v>
      </c>
      <c r="C47972" s="1">
        <v>590682706</v>
      </c>
      <c r="D47972" s="1" t="s">
        <v>74435</v>
      </c>
    </row>
    <row r="47973" spans="1:4" x14ac:dyDescent="0.25">
      <c r="A47973" s="1" t="s">
        <v>25025</v>
      </c>
      <c r="B47973" s="4">
        <v>0.13750352374993502</v>
      </c>
      <c r="C47973" s="1">
        <v>629114881</v>
      </c>
      <c r="D47973" s="1" t="s">
        <v>71705</v>
      </c>
    </row>
    <row r="47974" spans="1:4" x14ac:dyDescent="0.25">
      <c r="A47974" s="1" t="s">
        <v>18689</v>
      </c>
      <c r="B47974" s="4">
        <v>0.13750352374993502</v>
      </c>
      <c r="C47974" s="1">
        <v>641865750</v>
      </c>
      <c r="D47974" s="1" t="s">
        <v>75794</v>
      </c>
    </row>
    <row r="47975" spans="1:4" x14ac:dyDescent="0.25">
      <c r="A47975" s="1" t="s">
        <v>2165</v>
      </c>
      <c r="B47975" s="4">
        <v>0.13750352374993502</v>
      </c>
      <c r="C47975" s="1">
        <v>643708617</v>
      </c>
      <c r="D47975" s="1" t="s">
        <v>73527</v>
      </c>
    </row>
    <row r="47976" spans="1:4" x14ac:dyDescent="0.25">
      <c r="A47976" s="1" t="s">
        <v>26063</v>
      </c>
      <c r="B47976" s="4">
        <v>0.13750352374993502</v>
      </c>
      <c r="C47976" s="1">
        <v>643738056</v>
      </c>
      <c r="D47976" s="1" t="s">
        <v>71020</v>
      </c>
    </row>
    <row r="47977" spans="1:4" x14ac:dyDescent="0.25">
      <c r="A47977" s="1" t="s">
        <v>8491</v>
      </c>
      <c r="B47977" s="4">
        <v>0.13750352374993502</v>
      </c>
      <c r="C47977" s="1">
        <v>643738613</v>
      </c>
      <c r="D47977" s="1" t="s">
        <v>83027</v>
      </c>
    </row>
    <row r="47978" spans="1:4" x14ac:dyDescent="0.25">
      <c r="A47978" s="1" t="s">
        <v>26349</v>
      </c>
      <c r="B47978" s="4">
        <v>0.13750352374993502</v>
      </c>
      <c r="C47978" s="1">
        <v>643741866</v>
      </c>
      <c r="D47978" s="1" t="s">
        <v>69955</v>
      </c>
    </row>
    <row r="47979" spans="1:4" x14ac:dyDescent="0.25">
      <c r="A47979" s="1" t="s">
        <v>136</v>
      </c>
      <c r="B47979" s="4">
        <v>0.13750352374993502</v>
      </c>
      <c r="C47979" s="1">
        <v>657949833</v>
      </c>
      <c r="D47979" s="1" t="s">
        <v>54642</v>
      </c>
    </row>
    <row r="47980" spans="1:4" x14ac:dyDescent="0.25">
      <c r="A47980" s="1" t="s">
        <v>22844</v>
      </c>
      <c r="B47980" s="4">
        <v>0.13750352374993502</v>
      </c>
      <c r="C47980" s="1">
        <v>657977145</v>
      </c>
      <c r="D47980" s="1" t="s">
        <v>59727</v>
      </c>
    </row>
    <row r="47981" spans="1:4" x14ac:dyDescent="0.25">
      <c r="A47981" s="1" t="s">
        <v>7630</v>
      </c>
      <c r="B47981" s="4">
        <v>0.13750352374993502</v>
      </c>
      <c r="C47981" s="1">
        <v>672118611</v>
      </c>
      <c r="D47981" s="1" t="s">
        <v>83499</v>
      </c>
    </row>
    <row r="47982" spans="1:4" x14ac:dyDescent="0.25">
      <c r="A47982" s="1" t="s">
        <v>46428</v>
      </c>
      <c r="B47982" s="4">
        <v>0.13750352374993502</v>
      </c>
      <c r="C47982" s="1">
        <v>694431022</v>
      </c>
      <c r="D47982" s="1" t="s">
        <v>58212</v>
      </c>
    </row>
    <row r="47983" spans="1:4" x14ac:dyDescent="0.25">
      <c r="A47983" s="1" t="s">
        <v>19127</v>
      </c>
      <c r="B47983" s="4">
        <v>0.13750352374993502</v>
      </c>
      <c r="C47983" s="1">
        <v>702497572</v>
      </c>
      <c r="D47983" s="1" t="s">
        <v>75484</v>
      </c>
    </row>
    <row r="47984" spans="1:4" x14ac:dyDescent="0.25">
      <c r="A47984" s="1" t="s">
        <v>16993</v>
      </c>
      <c r="B47984" s="4">
        <v>0.13750352374993502</v>
      </c>
      <c r="C47984" s="1">
        <v>720047970</v>
      </c>
      <c r="D47984" s="1" t="s">
        <v>76990</v>
      </c>
    </row>
    <row r="47985" spans="1:4" x14ac:dyDescent="0.25">
      <c r="A47985" s="1" t="s">
        <v>1207</v>
      </c>
      <c r="B47985" s="4">
        <v>0.13750352374993502</v>
      </c>
      <c r="C47985" s="1">
        <v>720077128</v>
      </c>
      <c r="D47985" s="1" t="s">
        <v>74564</v>
      </c>
    </row>
    <row r="47986" spans="1:4" x14ac:dyDescent="0.25">
      <c r="A47986" s="1" t="s">
        <v>30697</v>
      </c>
      <c r="B47986" s="4">
        <v>0.13750352374993502</v>
      </c>
      <c r="C47986" s="1">
        <v>763748456</v>
      </c>
      <c r="D47986" s="1" t="s">
        <v>65267</v>
      </c>
    </row>
    <row r="47987" spans="1:4" x14ac:dyDescent="0.25">
      <c r="A47987" s="1" t="s">
        <v>22757</v>
      </c>
      <c r="B47987" s="4">
        <v>0.13750352374993502</v>
      </c>
      <c r="C47987" s="1">
        <v>763807846</v>
      </c>
      <c r="D47987" s="1" t="s">
        <v>73167</v>
      </c>
    </row>
    <row r="47988" spans="1:4" x14ac:dyDescent="0.25">
      <c r="A47988" s="1" t="s">
        <v>2141</v>
      </c>
      <c r="B47988" s="4">
        <v>0.12432813500220179</v>
      </c>
      <c r="C47988" s="1">
        <v>118487396</v>
      </c>
      <c r="D47988" s="1" t="s">
        <v>52178</v>
      </c>
    </row>
    <row r="47989" spans="1:4" x14ac:dyDescent="0.25">
      <c r="A47989" s="1" t="s">
        <v>47815</v>
      </c>
      <c r="B47989" s="4">
        <v>0.12432813500220179</v>
      </c>
      <c r="C47989" s="1">
        <v>147866118</v>
      </c>
      <c r="D47989" s="1" t="s">
        <v>57344</v>
      </c>
    </row>
    <row r="47990" spans="1:4" x14ac:dyDescent="0.25">
      <c r="A47990" s="1" t="s">
        <v>10528</v>
      </c>
      <c r="B47990" s="4">
        <v>0.12432813500220179</v>
      </c>
      <c r="C47990" s="1">
        <v>225432248</v>
      </c>
      <c r="D47990" s="1" t="s">
        <v>81612</v>
      </c>
    </row>
    <row r="47991" spans="1:4" x14ac:dyDescent="0.25">
      <c r="A47991" s="1" t="s">
        <v>11216</v>
      </c>
      <c r="B47991" s="4">
        <v>0.12432813500220179</v>
      </c>
      <c r="C47991" s="1">
        <v>255590991</v>
      </c>
      <c r="D47991" s="1" t="s">
        <v>81118</v>
      </c>
    </row>
    <row r="47992" spans="1:4" x14ac:dyDescent="0.25">
      <c r="A47992" s="1" t="s">
        <v>4356</v>
      </c>
      <c r="B47992" s="4">
        <v>0.12432813500220179</v>
      </c>
      <c r="C47992" s="1">
        <v>297735649</v>
      </c>
      <c r="D47992" s="1" t="s">
        <v>51802</v>
      </c>
    </row>
    <row r="47993" spans="1:4" x14ac:dyDescent="0.25">
      <c r="A47993" s="1" t="s">
        <v>32628</v>
      </c>
      <c r="B47993" s="4">
        <v>0.12432813500220179</v>
      </c>
      <c r="C47993" s="1">
        <v>332384181</v>
      </c>
      <c r="D47993" s="1" t="s">
        <v>66928</v>
      </c>
    </row>
    <row r="47994" spans="1:4" x14ac:dyDescent="0.25">
      <c r="A47994" s="1" t="s">
        <v>5781</v>
      </c>
      <c r="B47994" s="4">
        <v>0.12432813500220179</v>
      </c>
      <c r="C47994" s="1">
        <v>413939235</v>
      </c>
      <c r="D47994" s="1" t="s">
        <v>52737</v>
      </c>
    </row>
    <row r="47995" spans="1:4" x14ac:dyDescent="0.25">
      <c r="A47995" s="1" t="s">
        <v>48151</v>
      </c>
      <c r="B47995" s="4">
        <v>0.12432813500220179</v>
      </c>
      <c r="C47995" s="1">
        <v>502117649</v>
      </c>
      <c r="D47995" s="1" t="s">
        <v>57151</v>
      </c>
    </row>
    <row r="47996" spans="1:4" x14ac:dyDescent="0.25">
      <c r="A47996" s="1" t="s">
        <v>42431</v>
      </c>
      <c r="B47996" s="4">
        <v>0.12432813500220179</v>
      </c>
      <c r="C47996" s="1">
        <v>568846607</v>
      </c>
      <c r="D47996" s="1" t="s">
        <v>60666</v>
      </c>
    </row>
    <row r="47997" spans="1:4" x14ac:dyDescent="0.25">
      <c r="A47997" s="1" t="s">
        <v>1650</v>
      </c>
      <c r="B47997" s="4">
        <v>0.12432813500220179</v>
      </c>
      <c r="C47997" s="1">
        <v>590652342</v>
      </c>
      <c r="D47997" s="1" t="s">
        <v>67672</v>
      </c>
    </row>
    <row r="47998" spans="1:4" x14ac:dyDescent="0.25">
      <c r="A47998" s="1" t="s">
        <v>14797</v>
      </c>
      <c r="B47998" s="4">
        <v>0.12432813500220179</v>
      </c>
      <c r="C47998" s="1">
        <v>590678272</v>
      </c>
      <c r="D47998" s="1" t="s">
        <v>78540</v>
      </c>
    </row>
    <row r="47999" spans="1:4" x14ac:dyDescent="0.25">
      <c r="A47999" s="1" t="s">
        <v>33012</v>
      </c>
      <c r="B47999" s="4">
        <v>0.12432813500220179</v>
      </c>
      <c r="C47999" s="1">
        <v>595924686</v>
      </c>
      <c r="D47999" s="1" t="s">
        <v>66669</v>
      </c>
    </row>
    <row r="48000" spans="1:4" x14ac:dyDescent="0.25">
      <c r="A48000" s="1" t="s">
        <v>44708</v>
      </c>
      <c r="B48000" s="4">
        <v>0.12432813500220179</v>
      </c>
      <c r="C48000" s="1">
        <v>645236111</v>
      </c>
      <c r="D48000" s="1" t="s">
        <v>59270</v>
      </c>
    </row>
    <row r="48001" spans="1:4" x14ac:dyDescent="0.25">
      <c r="A48001" s="1" t="s">
        <v>37394</v>
      </c>
      <c r="B48001" s="4">
        <v>0.12432813500220179</v>
      </c>
      <c r="C48001" s="1">
        <v>658057652</v>
      </c>
      <c r="D48001" s="1" t="s">
        <v>63886</v>
      </c>
    </row>
    <row r="48002" spans="1:4" x14ac:dyDescent="0.25">
      <c r="A48002" s="1" t="s">
        <v>32449</v>
      </c>
      <c r="B48002" s="4">
        <v>0.12432813500220179</v>
      </c>
      <c r="C48002" s="1">
        <v>702502338</v>
      </c>
      <c r="D48002" s="1" t="s">
        <v>67044</v>
      </c>
    </row>
    <row r="48003" spans="1:4" x14ac:dyDescent="0.25">
      <c r="A48003" s="1" t="s">
        <v>1512</v>
      </c>
      <c r="B48003" s="4">
        <v>0.12432813500220179</v>
      </c>
      <c r="C48003" s="1">
        <v>703087269</v>
      </c>
      <c r="D48003" s="1" t="s">
        <v>63958</v>
      </c>
    </row>
    <row r="48004" spans="1:4" x14ac:dyDescent="0.25">
      <c r="A48004" s="1" t="s">
        <v>28959</v>
      </c>
      <c r="B48004" s="4">
        <v>0.12432813500220179</v>
      </c>
      <c r="C48004" s="1">
        <v>757114683</v>
      </c>
      <c r="D48004" s="1" t="s">
        <v>69192</v>
      </c>
    </row>
    <row r="48005" spans="1:4" x14ac:dyDescent="0.25">
      <c r="A48005" s="1" t="s">
        <v>23631</v>
      </c>
      <c r="B48005" s="4">
        <v>0.12432813500220179</v>
      </c>
      <c r="C48005" s="1">
        <v>763799322</v>
      </c>
      <c r="D48005" s="1" t="s">
        <v>72618</v>
      </c>
    </row>
    <row r="48006" spans="1:4" x14ac:dyDescent="0.25">
      <c r="A48006" s="1" t="s">
        <v>17073</v>
      </c>
      <c r="B48006" s="4">
        <v>0.11103131238874395</v>
      </c>
      <c r="C48006" s="1">
        <v>4544460</v>
      </c>
      <c r="D48006" s="1" t="s">
        <v>76932</v>
      </c>
    </row>
    <row r="48007" spans="1:4" x14ac:dyDescent="0.25">
      <c r="A48007" s="1" t="s">
        <v>23973</v>
      </c>
      <c r="B48007" s="4">
        <v>0.11103131238874395</v>
      </c>
      <c r="C48007" s="1">
        <v>14589311</v>
      </c>
      <c r="D48007" s="1" t="s">
        <v>72408</v>
      </c>
    </row>
    <row r="48008" spans="1:4" x14ac:dyDescent="0.25">
      <c r="A48008" s="1" t="s">
        <v>37778</v>
      </c>
      <c r="B48008" s="4">
        <v>0.11103131238874395</v>
      </c>
      <c r="C48008" s="1">
        <v>225452194</v>
      </c>
      <c r="D48008" s="1" t="s">
        <v>63628</v>
      </c>
    </row>
    <row r="48009" spans="1:4" x14ac:dyDescent="0.25">
      <c r="A48009" s="1" t="s">
        <v>12474</v>
      </c>
      <c r="B48009" s="4">
        <v>0.11103131238874395</v>
      </c>
      <c r="C48009" s="1">
        <v>255568784</v>
      </c>
      <c r="D48009" s="1" t="s">
        <v>80211</v>
      </c>
    </row>
    <row r="48010" spans="1:4" x14ac:dyDescent="0.25">
      <c r="A48010" s="1" t="s">
        <v>14383</v>
      </c>
      <c r="B48010" s="4">
        <v>0.11103131238874395</v>
      </c>
      <c r="C48010" s="1">
        <v>297734509</v>
      </c>
      <c r="D48010" s="1" t="s">
        <v>51802</v>
      </c>
    </row>
    <row r="48011" spans="1:4" x14ac:dyDescent="0.25">
      <c r="A48011" s="1" t="s">
        <v>24028</v>
      </c>
      <c r="B48011" s="4">
        <v>0.11103131238874395</v>
      </c>
      <c r="C48011" s="1">
        <v>431983623</v>
      </c>
      <c r="D48011" s="1" t="s">
        <v>72371</v>
      </c>
    </row>
    <row r="48012" spans="1:4" x14ac:dyDescent="0.25">
      <c r="A48012" s="1" t="s">
        <v>25570</v>
      </c>
      <c r="B48012" s="4">
        <v>0.11103131238874395</v>
      </c>
      <c r="C48012" s="1">
        <v>566147070</v>
      </c>
      <c r="D48012" s="1" t="s">
        <v>71348</v>
      </c>
    </row>
    <row r="48013" spans="1:4" x14ac:dyDescent="0.25">
      <c r="A48013" s="1" t="s">
        <v>8679</v>
      </c>
      <c r="B48013" s="4">
        <v>0.11103131238874395</v>
      </c>
      <c r="C48013" s="1">
        <v>567205849</v>
      </c>
      <c r="D48013" s="1" t="s">
        <v>82892</v>
      </c>
    </row>
    <row r="48014" spans="1:4" x14ac:dyDescent="0.25">
      <c r="A48014" s="1" t="s">
        <v>7163</v>
      </c>
      <c r="B48014" s="4">
        <v>0.11103131238874395</v>
      </c>
      <c r="C48014" s="1">
        <v>567915365</v>
      </c>
      <c r="D48014" s="1" t="s">
        <v>83972</v>
      </c>
    </row>
    <row r="48015" spans="1:4" x14ac:dyDescent="0.25">
      <c r="A48015" s="1" t="s">
        <v>32308</v>
      </c>
      <c r="B48015" s="4">
        <v>0.11103131238874395</v>
      </c>
      <c r="C48015" s="1">
        <v>590643238</v>
      </c>
      <c r="D48015" s="1" t="s">
        <v>67131</v>
      </c>
    </row>
    <row r="48016" spans="1:4" x14ac:dyDescent="0.25">
      <c r="A48016" s="1" t="s">
        <v>34264</v>
      </c>
      <c r="B48016" s="4">
        <v>0.11103131238874395</v>
      </c>
      <c r="C48016" s="1">
        <v>590716539</v>
      </c>
      <c r="D48016" s="1" t="s">
        <v>62331</v>
      </c>
    </row>
    <row r="48017" spans="1:4" x14ac:dyDescent="0.25">
      <c r="A48017" s="1" t="s">
        <v>41990</v>
      </c>
      <c r="B48017" s="4">
        <v>0.11103131238874395</v>
      </c>
      <c r="C48017" s="1">
        <v>641829921</v>
      </c>
      <c r="D48017" s="1" t="s">
        <v>60941</v>
      </c>
    </row>
    <row r="48018" spans="1:4" x14ac:dyDescent="0.25">
      <c r="A48018" s="1" t="s">
        <v>39977</v>
      </c>
      <c r="B48018" s="4">
        <v>0.11103131238874395</v>
      </c>
      <c r="C48018" s="1">
        <v>641839716</v>
      </c>
      <c r="D48018" s="1" t="s">
        <v>61949</v>
      </c>
    </row>
    <row r="48019" spans="1:4" x14ac:dyDescent="0.25">
      <c r="A48019" s="1" t="s">
        <v>43808</v>
      </c>
      <c r="B48019" s="4">
        <v>0.11103131238874395</v>
      </c>
      <c r="C48019" s="1">
        <v>643713168</v>
      </c>
      <c r="D48019" s="1" t="s">
        <v>59835</v>
      </c>
    </row>
    <row r="48020" spans="1:4" x14ac:dyDescent="0.25">
      <c r="A48020" s="1" t="s">
        <v>15440</v>
      </c>
      <c r="B48020" s="4">
        <v>0.11103131238874395</v>
      </c>
      <c r="C48020" s="1">
        <v>643716941</v>
      </c>
      <c r="D48020" s="1" t="s">
        <v>77578</v>
      </c>
    </row>
    <row r="48021" spans="1:4" x14ac:dyDescent="0.25">
      <c r="A48021" s="1" t="s">
        <v>42097</v>
      </c>
      <c r="B48021" s="4">
        <v>0.11103131238874395</v>
      </c>
      <c r="C48021" s="1">
        <v>645279968</v>
      </c>
      <c r="D48021" s="1" t="s">
        <v>60864</v>
      </c>
    </row>
    <row r="48022" spans="1:4" x14ac:dyDescent="0.25">
      <c r="A48022" s="1" t="s">
        <v>18759</v>
      </c>
      <c r="B48022" s="4">
        <v>0.11103131238874395</v>
      </c>
      <c r="C48022" s="1">
        <v>702421086</v>
      </c>
      <c r="D48022" s="1" t="s">
        <v>69189</v>
      </c>
    </row>
    <row r="48023" spans="1:4" x14ac:dyDescent="0.25">
      <c r="A48023" s="1" t="s">
        <v>19141</v>
      </c>
      <c r="B48023" s="4">
        <v>0.11103131238874395</v>
      </c>
      <c r="C48023" s="1">
        <v>703092055</v>
      </c>
      <c r="D48023" s="1" t="s">
        <v>75474</v>
      </c>
    </row>
    <row r="48024" spans="1:4" x14ac:dyDescent="0.25">
      <c r="A48024" s="1" t="s">
        <v>12444</v>
      </c>
      <c r="B48024" s="4">
        <v>0.11103131238874395</v>
      </c>
      <c r="C48024" s="1">
        <v>763746849</v>
      </c>
      <c r="D48024" s="1" t="s">
        <v>52385</v>
      </c>
    </row>
    <row r="48025" spans="1:4" x14ac:dyDescent="0.25">
      <c r="A48025" s="1" t="s">
        <v>726</v>
      </c>
      <c r="B48025" s="4">
        <v>0.11103131238874395</v>
      </c>
      <c r="C48025" s="1">
        <v>763814408</v>
      </c>
      <c r="D48025" s="1" t="s">
        <v>81575</v>
      </c>
    </row>
    <row r="48026" spans="1:4" x14ac:dyDescent="0.25">
      <c r="A48026" s="1" t="s">
        <v>10529</v>
      </c>
      <c r="B48026" s="4">
        <v>9.7610796626422344E-2</v>
      </c>
      <c r="C48026" s="1">
        <v>225432248</v>
      </c>
      <c r="D48026" s="1" t="s">
        <v>81612</v>
      </c>
    </row>
    <row r="48027" spans="1:4" x14ac:dyDescent="0.25">
      <c r="A48027" s="1" t="s">
        <v>37457</v>
      </c>
      <c r="B48027" s="4">
        <v>9.7610796626422344E-2</v>
      </c>
      <c r="C48027" s="1">
        <v>225441175</v>
      </c>
      <c r="D48027" s="1" t="s">
        <v>63847</v>
      </c>
    </row>
    <row r="48028" spans="1:4" x14ac:dyDescent="0.25">
      <c r="A48028" s="1" t="s">
        <v>35606</v>
      </c>
      <c r="B48028" s="4">
        <v>9.7610796626422344E-2</v>
      </c>
      <c r="C48028" s="1">
        <v>297733616</v>
      </c>
      <c r="D48028" s="1" t="s">
        <v>51802</v>
      </c>
    </row>
    <row r="48029" spans="1:4" x14ac:dyDescent="0.25">
      <c r="A48029" s="1" t="s">
        <v>42059</v>
      </c>
      <c r="B48029" s="4">
        <v>9.7610796626422344E-2</v>
      </c>
      <c r="C48029" s="1">
        <v>297738996</v>
      </c>
      <c r="D48029" s="1" t="s">
        <v>51802</v>
      </c>
    </row>
    <row r="48030" spans="1:4" x14ac:dyDescent="0.25">
      <c r="A48030" s="1" t="s">
        <v>49955</v>
      </c>
      <c r="B48030" s="4">
        <v>9.7610796626422344E-2</v>
      </c>
      <c r="C48030" s="1">
        <v>470138308</v>
      </c>
      <c r="D48030" s="1" t="s">
        <v>56016</v>
      </c>
    </row>
    <row r="48031" spans="1:4" x14ac:dyDescent="0.25">
      <c r="A48031" s="1" t="s">
        <v>12517</v>
      </c>
      <c r="B48031" s="4">
        <v>9.7610796626422344E-2</v>
      </c>
      <c r="C48031" s="1">
        <v>502116347</v>
      </c>
      <c r="D48031" s="1" t="s">
        <v>80182</v>
      </c>
    </row>
    <row r="48032" spans="1:4" x14ac:dyDescent="0.25">
      <c r="A48032" s="1" t="s">
        <v>13697</v>
      </c>
      <c r="B48032" s="4">
        <v>9.7610796626422344E-2</v>
      </c>
      <c r="C48032" s="1">
        <v>567861766</v>
      </c>
      <c r="D48032" s="1" t="s">
        <v>78124</v>
      </c>
    </row>
    <row r="48033" spans="1:4" x14ac:dyDescent="0.25">
      <c r="A48033" s="1" t="s">
        <v>45260</v>
      </c>
      <c r="B48033" s="4">
        <v>9.7610796626422344E-2</v>
      </c>
      <c r="C48033" s="1">
        <v>567865088</v>
      </c>
      <c r="D48033" s="1" t="s">
        <v>58923</v>
      </c>
    </row>
    <row r="48034" spans="1:4" x14ac:dyDescent="0.25">
      <c r="A48034" s="1" t="s">
        <v>2795</v>
      </c>
      <c r="B48034" s="4">
        <v>9.7610796626422344E-2</v>
      </c>
      <c r="C48034" s="1">
        <v>567902810</v>
      </c>
      <c r="D48034" s="1" t="s">
        <v>66389</v>
      </c>
    </row>
    <row r="48035" spans="1:4" x14ac:dyDescent="0.25">
      <c r="A48035" s="1" t="s">
        <v>47397</v>
      </c>
      <c r="B48035" s="4">
        <v>9.7610796626422344E-2</v>
      </c>
      <c r="C48035" s="1">
        <v>568868928</v>
      </c>
      <c r="D48035" s="1" t="s">
        <v>57596</v>
      </c>
    </row>
    <row r="48036" spans="1:4" x14ac:dyDescent="0.25">
      <c r="A48036" s="1" t="s">
        <v>16562</v>
      </c>
      <c r="B48036" s="4">
        <v>9.7610796626422344E-2</v>
      </c>
      <c r="C48036" s="1">
        <v>590574230</v>
      </c>
      <c r="D48036" s="1" t="s">
        <v>77279</v>
      </c>
    </row>
    <row r="48037" spans="1:4" x14ac:dyDescent="0.25">
      <c r="A48037" s="1" t="s">
        <v>37429</v>
      </c>
      <c r="B48037" s="4">
        <v>9.7610796626422344E-2</v>
      </c>
      <c r="C48037" s="1">
        <v>590625693</v>
      </c>
      <c r="D48037" s="1" t="s">
        <v>63861</v>
      </c>
    </row>
    <row r="48038" spans="1:4" x14ac:dyDescent="0.25">
      <c r="A48038" s="1" t="s">
        <v>12191</v>
      </c>
      <c r="B48038" s="4">
        <v>9.7610796626422344E-2</v>
      </c>
      <c r="C48038" s="1">
        <v>590683492</v>
      </c>
      <c r="D48038" s="1" t="s">
        <v>80424</v>
      </c>
    </row>
    <row r="48039" spans="1:4" x14ac:dyDescent="0.25">
      <c r="A48039" s="1" t="s">
        <v>41275</v>
      </c>
      <c r="B48039" s="4">
        <v>9.7610796626422344E-2</v>
      </c>
      <c r="C48039" s="1">
        <v>590704815</v>
      </c>
      <c r="D48039" s="1" t="s">
        <v>61368</v>
      </c>
    </row>
    <row r="48040" spans="1:4" x14ac:dyDescent="0.25">
      <c r="A48040" s="1" t="s">
        <v>21887</v>
      </c>
      <c r="B48040" s="4">
        <v>9.7610796626422344E-2</v>
      </c>
      <c r="C48040" s="1">
        <v>590713828</v>
      </c>
      <c r="D48040" s="1" t="s">
        <v>73731</v>
      </c>
    </row>
    <row r="48041" spans="1:4" x14ac:dyDescent="0.25">
      <c r="A48041" s="1" t="s">
        <v>23571</v>
      </c>
      <c r="B48041" s="4">
        <v>9.7610796626422344E-2</v>
      </c>
      <c r="C48041" s="1">
        <v>593786155</v>
      </c>
      <c r="D48041" s="1" t="s">
        <v>72656</v>
      </c>
    </row>
    <row r="48042" spans="1:4" x14ac:dyDescent="0.25">
      <c r="A48042" s="1" t="s">
        <v>26688</v>
      </c>
      <c r="B48042" s="4">
        <v>9.7610796626422344E-2</v>
      </c>
      <c r="C48042" s="1">
        <v>643723326</v>
      </c>
      <c r="D48042" s="1" t="s">
        <v>70627</v>
      </c>
    </row>
    <row r="48043" spans="1:4" x14ac:dyDescent="0.25">
      <c r="A48043" s="1" t="s">
        <v>22618</v>
      </c>
      <c r="B48043" s="4">
        <v>9.7610796626422344E-2</v>
      </c>
      <c r="C48043" s="1">
        <v>643736408</v>
      </c>
      <c r="D48043" s="1" t="s">
        <v>73265</v>
      </c>
    </row>
    <row r="48044" spans="1:4" x14ac:dyDescent="0.25">
      <c r="A48044" s="1" t="s">
        <v>39095</v>
      </c>
      <c r="B48044" s="4">
        <v>9.7610796626422344E-2</v>
      </c>
      <c r="C48044" s="1">
        <v>645274625</v>
      </c>
      <c r="D48044" s="1" t="s">
        <v>62791</v>
      </c>
    </row>
    <row r="48045" spans="1:4" x14ac:dyDescent="0.25">
      <c r="A48045" s="1" t="s">
        <v>39887</v>
      </c>
      <c r="B48045" s="4">
        <v>9.7610796626422344E-2</v>
      </c>
      <c r="C48045" s="1">
        <v>694310910</v>
      </c>
      <c r="D48045" s="1" t="s">
        <v>62285</v>
      </c>
    </row>
    <row r="48046" spans="1:4" x14ac:dyDescent="0.25">
      <c r="A48046" s="1" t="s">
        <v>2282</v>
      </c>
      <c r="B48046" s="4">
        <v>9.7610796626422344E-2</v>
      </c>
      <c r="C48046" s="1">
        <v>703096359</v>
      </c>
      <c r="D48046" s="1" t="s">
        <v>72614</v>
      </c>
    </row>
    <row r="48047" spans="1:4" x14ac:dyDescent="0.25">
      <c r="A48047" s="1" t="s">
        <v>20631</v>
      </c>
      <c r="B48047" s="4">
        <v>9.7610796626422344E-2</v>
      </c>
      <c r="C48047" s="1">
        <v>703122778</v>
      </c>
      <c r="D48047" s="1" t="s">
        <v>74519</v>
      </c>
    </row>
    <row r="48048" spans="1:4" x14ac:dyDescent="0.25">
      <c r="A48048" s="1" t="s">
        <v>11213</v>
      </c>
      <c r="B48048" s="4">
        <v>9.7610796626422344E-2</v>
      </c>
      <c r="C48048" s="1">
        <v>703137481</v>
      </c>
      <c r="D48048" s="1" t="s">
        <v>71804</v>
      </c>
    </row>
    <row r="48049" spans="1:4" x14ac:dyDescent="0.25">
      <c r="A48049" s="1" t="s">
        <v>34852</v>
      </c>
      <c r="B48049" s="4">
        <v>9.7610796626422344E-2</v>
      </c>
      <c r="C48049" s="1">
        <v>703155006</v>
      </c>
      <c r="D48049" s="1" t="s">
        <v>65505</v>
      </c>
    </row>
    <row r="48050" spans="1:4" x14ac:dyDescent="0.25">
      <c r="A48050" s="1" t="s">
        <v>23531</v>
      </c>
      <c r="B48050" s="4">
        <v>9.7610796626422344E-2</v>
      </c>
      <c r="C48050" s="1">
        <v>720046088</v>
      </c>
      <c r="D48050" s="1" t="s">
        <v>72686</v>
      </c>
    </row>
    <row r="48051" spans="1:4" x14ac:dyDescent="0.25">
      <c r="A48051" s="1" t="s">
        <v>28792</v>
      </c>
      <c r="B48051" s="4">
        <v>9.7610796626422344E-2</v>
      </c>
      <c r="C48051" s="1">
        <v>743919699</v>
      </c>
      <c r="D48051" s="1" t="s">
        <v>69294</v>
      </c>
    </row>
    <row r="48052" spans="1:4" x14ac:dyDescent="0.25">
      <c r="A48052" s="1" t="s">
        <v>24</v>
      </c>
      <c r="B48052" s="4">
        <v>9.7610796626422344E-2</v>
      </c>
      <c r="C48052" s="1">
        <v>763785571</v>
      </c>
      <c r="D48052" s="1" t="s">
        <v>52599</v>
      </c>
    </row>
    <row r="48053" spans="1:4" x14ac:dyDescent="0.25">
      <c r="A48053" s="1" t="s">
        <v>27445</v>
      </c>
      <c r="B48053" s="4">
        <v>9.7610796626422344E-2</v>
      </c>
      <c r="C48053" s="1">
        <v>764514129</v>
      </c>
      <c r="D48053" s="1" t="s">
        <v>70152</v>
      </c>
    </row>
    <row r="48054" spans="1:4" x14ac:dyDescent="0.25">
      <c r="A48054" s="1" t="s">
        <v>32209</v>
      </c>
      <c r="B48054" s="4">
        <v>8.4064264788474549E-2</v>
      </c>
      <c r="C48054" s="1">
        <v>73761703</v>
      </c>
      <c r="D48054" s="1" t="s">
        <v>67195</v>
      </c>
    </row>
    <row r="48055" spans="1:4" x14ac:dyDescent="0.25">
      <c r="A48055" s="1" t="s">
        <v>9031</v>
      </c>
      <c r="B48055" s="4">
        <v>8.4064264788474549E-2</v>
      </c>
      <c r="C48055" s="1">
        <v>225431324</v>
      </c>
      <c r="D48055" s="1" t="s">
        <v>82633</v>
      </c>
    </row>
    <row r="48056" spans="1:4" x14ac:dyDescent="0.25">
      <c r="A48056" s="1" t="s">
        <v>2872</v>
      </c>
      <c r="B48056" s="4">
        <v>8.4064264788474549E-2</v>
      </c>
      <c r="C48056" s="1">
        <v>255586801</v>
      </c>
      <c r="D48056" s="1" t="s">
        <v>65585</v>
      </c>
    </row>
    <row r="48057" spans="1:4" x14ac:dyDescent="0.25">
      <c r="A48057" s="1" t="s">
        <v>36611</v>
      </c>
      <c r="B48057" s="4">
        <v>8.4064264788474549E-2</v>
      </c>
      <c r="C48057" s="1">
        <v>297737734</v>
      </c>
      <c r="D48057" s="1" t="s">
        <v>51802</v>
      </c>
    </row>
    <row r="48058" spans="1:4" x14ac:dyDescent="0.25">
      <c r="A48058" s="1" t="s">
        <v>31175</v>
      </c>
      <c r="B48058" s="4">
        <v>8.4064264788474549E-2</v>
      </c>
      <c r="C48058" s="1">
        <v>359484644</v>
      </c>
      <c r="D48058" s="1" t="s">
        <v>65307</v>
      </c>
    </row>
    <row r="48059" spans="1:4" x14ac:dyDescent="0.25">
      <c r="A48059" s="1" t="s">
        <v>48304</v>
      </c>
      <c r="B48059" s="4">
        <v>8.4064264788474549E-2</v>
      </c>
      <c r="C48059" s="1">
        <v>502143057</v>
      </c>
      <c r="D48059" s="1" t="s">
        <v>57055</v>
      </c>
    </row>
    <row r="48060" spans="1:4" x14ac:dyDescent="0.25">
      <c r="A48060" s="1" t="s">
        <v>45544</v>
      </c>
      <c r="B48060" s="4">
        <v>8.4064264788474549E-2</v>
      </c>
      <c r="C48060" s="1">
        <v>566153083</v>
      </c>
      <c r="D48060" s="1" t="s">
        <v>58740</v>
      </c>
    </row>
    <row r="48061" spans="1:4" x14ac:dyDescent="0.25">
      <c r="A48061" s="1" t="s">
        <v>31284</v>
      </c>
      <c r="B48061" s="4">
        <v>8.4064264788474549E-2</v>
      </c>
      <c r="C48061" s="1">
        <v>568214933</v>
      </c>
      <c r="D48061" s="1" t="s">
        <v>67767</v>
      </c>
    </row>
    <row r="48062" spans="1:4" x14ac:dyDescent="0.25">
      <c r="A48062" s="1" t="s">
        <v>1769</v>
      </c>
      <c r="B48062" s="4">
        <v>8.4064264788474549E-2</v>
      </c>
      <c r="C48062" s="1">
        <v>568832639</v>
      </c>
      <c r="D48062" s="1" t="s">
        <v>67365</v>
      </c>
    </row>
    <row r="48063" spans="1:4" x14ac:dyDescent="0.25">
      <c r="A48063" s="1" t="s">
        <v>12856</v>
      </c>
      <c r="B48063" s="4">
        <v>8.4064264788474549E-2</v>
      </c>
      <c r="C48063" s="1">
        <v>590568877</v>
      </c>
      <c r="D48063" s="1" t="s">
        <v>63141</v>
      </c>
    </row>
    <row r="48064" spans="1:4" x14ac:dyDescent="0.25">
      <c r="A48064" s="1" t="s">
        <v>35866</v>
      </c>
      <c r="B48064" s="4">
        <v>8.4064264788474549E-2</v>
      </c>
      <c r="C48064" s="1">
        <v>595868212</v>
      </c>
      <c r="D48064" s="1" t="s">
        <v>64874</v>
      </c>
    </row>
    <row r="48065" spans="1:4" x14ac:dyDescent="0.25">
      <c r="A48065" s="1" t="s">
        <v>21526</v>
      </c>
      <c r="B48065" s="4">
        <v>8.4064264788474549E-2</v>
      </c>
      <c r="C48065" s="1">
        <v>596045305</v>
      </c>
      <c r="D48065" s="1" t="s">
        <v>73973</v>
      </c>
    </row>
    <row r="48066" spans="1:4" x14ac:dyDescent="0.25">
      <c r="A48066" s="1" t="s">
        <v>11910</v>
      </c>
      <c r="B48066" s="4">
        <v>8.4064264788474549E-2</v>
      </c>
      <c r="C48066" s="1">
        <v>596287145</v>
      </c>
      <c r="D48066" s="1" t="s">
        <v>80639</v>
      </c>
    </row>
    <row r="48067" spans="1:4" x14ac:dyDescent="0.25">
      <c r="A48067" s="1" t="s">
        <v>17742</v>
      </c>
      <c r="B48067" s="4">
        <v>8.4064264788474549E-2</v>
      </c>
      <c r="C48067" s="1">
        <v>641853262</v>
      </c>
      <c r="D48067" s="1" t="s">
        <v>76465</v>
      </c>
    </row>
    <row r="48068" spans="1:4" x14ac:dyDescent="0.25">
      <c r="A48068" s="1" t="s">
        <v>18454</v>
      </c>
      <c r="B48068" s="4">
        <v>8.4064264788474549E-2</v>
      </c>
      <c r="C48068" s="1">
        <v>643724871</v>
      </c>
      <c r="D48068" s="1" t="s">
        <v>75968</v>
      </c>
    </row>
    <row r="48069" spans="1:4" x14ac:dyDescent="0.25">
      <c r="A48069" s="1" t="s">
        <v>37085</v>
      </c>
      <c r="B48069" s="4">
        <v>8.4064264788474549E-2</v>
      </c>
      <c r="C48069" s="1">
        <v>645229448</v>
      </c>
      <c r="D48069" s="1" t="s">
        <v>64090</v>
      </c>
    </row>
    <row r="48070" spans="1:4" x14ac:dyDescent="0.25">
      <c r="A48070" s="1" t="s">
        <v>25531</v>
      </c>
      <c r="B48070" s="4">
        <v>8.4064264788474549E-2</v>
      </c>
      <c r="C48070" s="1">
        <v>645276037</v>
      </c>
      <c r="D48070" s="1" t="s">
        <v>71381</v>
      </c>
    </row>
    <row r="48071" spans="1:4" x14ac:dyDescent="0.25">
      <c r="A48071" s="1" t="s">
        <v>47654</v>
      </c>
      <c r="B48071" s="4">
        <v>8.4064264788474549E-2</v>
      </c>
      <c r="C48071" s="1">
        <v>657978441</v>
      </c>
      <c r="D48071" s="1" t="s">
        <v>57438</v>
      </c>
    </row>
    <row r="48072" spans="1:4" x14ac:dyDescent="0.25">
      <c r="A48072" s="1" t="s">
        <v>35363</v>
      </c>
      <c r="B48072" s="4">
        <v>8.4064264788474549E-2</v>
      </c>
      <c r="C48072" s="1">
        <v>658060612</v>
      </c>
      <c r="D48072" s="1" t="s">
        <v>65165</v>
      </c>
    </row>
    <row r="48073" spans="1:4" x14ac:dyDescent="0.25">
      <c r="A48073" s="1" t="s">
        <v>32584</v>
      </c>
      <c r="B48073" s="4">
        <v>8.4064264788474549E-2</v>
      </c>
      <c r="C48073" s="1">
        <v>694405220</v>
      </c>
      <c r="D48073" s="1" t="s">
        <v>66957</v>
      </c>
    </row>
    <row r="48074" spans="1:4" x14ac:dyDescent="0.25">
      <c r="A48074" s="1" t="s">
        <v>40850</v>
      </c>
      <c r="B48074" s="4">
        <v>8.4064264788474549E-2</v>
      </c>
      <c r="C48074" s="1">
        <v>703084555</v>
      </c>
      <c r="D48074" s="1" t="s">
        <v>61657</v>
      </c>
    </row>
    <row r="48075" spans="1:4" x14ac:dyDescent="0.25">
      <c r="A48075" s="1" t="s">
        <v>20686</v>
      </c>
      <c r="B48075" s="4">
        <v>8.4064264788474549E-2</v>
      </c>
      <c r="C48075" s="1">
        <v>720030440</v>
      </c>
      <c r="D48075" s="1" t="s">
        <v>53564</v>
      </c>
    </row>
    <row r="48076" spans="1:4" x14ac:dyDescent="0.25">
      <c r="A48076" s="1" t="s">
        <v>5126</v>
      </c>
      <c r="B48076" s="4">
        <v>8.4064264788474549E-2</v>
      </c>
      <c r="C48076" s="1">
        <v>743906612</v>
      </c>
      <c r="D48076" s="1" t="s">
        <v>53220</v>
      </c>
    </row>
    <row r="48077" spans="1:4" x14ac:dyDescent="0.25">
      <c r="A48077" s="1" t="s">
        <v>48564</v>
      </c>
      <c r="B48077" s="4">
        <v>8.4064264788474549E-2</v>
      </c>
      <c r="C48077" s="1">
        <v>743912735</v>
      </c>
      <c r="D48077" s="1" t="s">
        <v>56875</v>
      </c>
    </row>
    <row r="48078" spans="1:4" x14ac:dyDescent="0.25">
      <c r="A48078" s="1" t="s">
        <v>20087</v>
      </c>
      <c r="B48078" s="4">
        <v>8.4064264788474549E-2</v>
      </c>
      <c r="C48078" s="1">
        <v>743915223</v>
      </c>
      <c r="D48078" s="1" t="s">
        <v>74862</v>
      </c>
    </row>
    <row r="48079" spans="1:4" x14ac:dyDescent="0.25">
      <c r="A48079" s="1" t="s">
        <v>41982</v>
      </c>
      <c r="B48079" s="4">
        <v>8.4064264788474549E-2</v>
      </c>
      <c r="C48079" s="1">
        <v>743928016</v>
      </c>
      <c r="D48079" s="1" t="s">
        <v>60946</v>
      </c>
    </row>
    <row r="48080" spans="1:4" x14ac:dyDescent="0.25">
      <c r="A48080" s="1" t="s">
        <v>436</v>
      </c>
      <c r="B48080" s="4">
        <v>8.4064264788474549E-2</v>
      </c>
      <c r="C48080" s="1">
        <v>747060623</v>
      </c>
      <c r="D48080" s="1" t="s">
        <v>83670</v>
      </c>
    </row>
    <row r="48081" spans="1:4" x14ac:dyDescent="0.25">
      <c r="A48081" s="1" t="s">
        <v>35219</v>
      </c>
      <c r="B48081" s="4">
        <v>8.4064264788474549E-2</v>
      </c>
      <c r="C48081" s="1">
        <v>763748456</v>
      </c>
      <c r="D48081" s="1" t="s">
        <v>65267</v>
      </c>
    </row>
    <row r="48082" spans="1:4" x14ac:dyDescent="0.25">
      <c r="A48082" s="1" t="s">
        <v>43312</v>
      </c>
      <c r="B48082" s="4">
        <v>7.0389327891398012E-2</v>
      </c>
      <c r="C48082" s="1">
        <v>359478456</v>
      </c>
      <c r="D48082" s="1" t="s">
        <v>60145</v>
      </c>
    </row>
    <row r="48083" spans="1:4" x14ac:dyDescent="0.25">
      <c r="A48083" s="1" t="s">
        <v>15169</v>
      </c>
      <c r="B48083" s="4">
        <v>7.0389327891398012E-2</v>
      </c>
      <c r="C48083" s="1">
        <v>388503508</v>
      </c>
      <c r="D48083" s="1" t="s">
        <v>51910</v>
      </c>
    </row>
    <row r="48084" spans="1:4" x14ac:dyDescent="0.25">
      <c r="A48084" s="1" t="s">
        <v>17003</v>
      </c>
      <c r="B48084" s="4">
        <v>7.0389327891398012E-2</v>
      </c>
      <c r="C48084" s="1">
        <v>470139917</v>
      </c>
      <c r="D48084" s="1" t="s">
        <v>54639</v>
      </c>
    </row>
    <row r="48085" spans="1:4" x14ac:dyDescent="0.25">
      <c r="A48085" s="1" t="s">
        <v>40032</v>
      </c>
      <c r="B48085" s="4">
        <v>7.0389327891398012E-2</v>
      </c>
      <c r="C48085" s="1">
        <v>502118222</v>
      </c>
      <c r="D48085" s="1" t="s">
        <v>62184</v>
      </c>
    </row>
    <row r="48086" spans="1:4" x14ac:dyDescent="0.25">
      <c r="A48086" s="1" t="s">
        <v>35062</v>
      </c>
      <c r="B48086" s="4">
        <v>7.0389327891398012E-2</v>
      </c>
      <c r="C48086" s="1">
        <v>566149158</v>
      </c>
      <c r="D48086" s="1" t="s">
        <v>65387</v>
      </c>
    </row>
    <row r="48087" spans="1:4" x14ac:dyDescent="0.25">
      <c r="A48087" s="1" t="s">
        <v>50739</v>
      </c>
      <c r="B48087" s="4">
        <v>7.0389327891398012E-2</v>
      </c>
      <c r="C48087" s="1">
        <v>566170016</v>
      </c>
      <c r="D48087" s="1" t="s">
        <v>55528</v>
      </c>
    </row>
    <row r="48088" spans="1:4" x14ac:dyDescent="0.25">
      <c r="A48088" s="1" t="s">
        <v>23255</v>
      </c>
      <c r="B48088" s="4">
        <v>7.0389327891398012E-2</v>
      </c>
      <c r="C48088" s="1">
        <v>590658392</v>
      </c>
      <c r="D48088" s="1" t="s">
        <v>53261</v>
      </c>
    </row>
    <row r="48089" spans="1:4" x14ac:dyDescent="0.25">
      <c r="A48089" s="1" t="s">
        <v>48619</v>
      </c>
      <c r="B48089" s="4">
        <v>7.0389327891398012E-2</v>
      </c>
      <c r="C48089" s="1">
        <v>590684078</v>
      </c>
      <c r="D48089" s="1" t="s">
        <v>56842</v>
      </c>
    </row>
    <row r="48090" spans="1:4" x14ac:dyDescent="0.25">
      <c r="A48090" s="1" t="s">
        <v>14711</v>
      </c>
      <c r="B48090" s="4">
        <v>7.0389327891398012E-2</v>
      </c>
      <c r="C48090" s="1">
        <v>645241092</v>
      </c>
      <c r="D48090" s="1" t="s">
        <v>78601</v>
      </c>
    </row>
    <row r="48091" spans="1:4" x14ac:dyDescent="0.25">
      <c r="A48091" s="1" t="s">
        <v>34259</v>
      </c>
      <c r="B48091" s="4">
        <v>7.0389327891398012E-2</v>
      </c>
      <c r="C48091" s="1">
        <v>645273226</v>
      </c>
      <c r="D48091" s="1" t="s">
        <v>65895</v>
      </c>
    </row>
    <row r="48092" spans="1:4" x14ac:dyDescent="0.25">
      <c r="A48092" s="1" t="s">
        <v>7236</v>
      </c>
      <c r="B48092" s="4">
        <v>7.0389327891398012E-2</v>
      </c>
      <c r="C48092" s="1">
        <v>658063809</v>
      </c>
      <c r="D48092" s="1" t="s">
        <v>83917</v>
      </c>
    </row>
    <row r="48093" spans="1:4" x14ac:dyDescent="0.25">
      <c r="A48093" s="1" t="s">
        <v>51061</v>
      </c>
      <c r="B48093" s="4">
        <v>7.0389327891398012E-2</v>
      </c>
      <c r="C48093" s="1">
        <v>661874912</v>
      </c>
      <c r="D48093" s="1" t="s">
        <v>51807</v>
      </c>
    </row>
    <row r="48094" spans="1:4" x14ac:dyDescent="0.25">
      <c r="A48094" s="1" t="s">
        <v>35932</v>
      </c>
      <c r="B48094" s="4">
        <v>7.0389327891398012E-2</v>
      </c>
      <c r="C48094" s="1">
        <v>661890834</v>
      </c>
      <c r="D48094" s="1" t="s">
        <v>51807</v>
      </c>
    </row>
    <row r="48095" spans="1:4" x14ac:dyDescent="0.25">
      <c r="A48095" s="1" t="s">
        <v>39759</v>
      </c>
      <c r="B48095" s="4">
        <v>7.0389327891398012E-2</v>
      </c>
      <c r="C48095" s="1">
        <v>685323791</v>
      </c>
      <c r="D48095" s="1" t="s">
        <v>52394</v>
      </c>
    </row>
    <row r="48096" spans="1:4" x14ac:dyDescent="0.25">
      <c r="A48096" s="1" t="s">
        <v>4394</v>
      </c>
      <c r="B48096" s="4">
        <v>7.0389327891398012E-2</v>
      </c>
      <c r="C48096" s="1">
        <v>694332671</v>
      </c>
      <c r="D48096" s="1" t="s">
        <v>53740</v>
      </c>
    </row>
    <row r="48097" spans="1:4" x14ac:dyDescent="0.25">
      <c r="A48097" s="1" t="s">
        <v>40670</v>
      </c>
      <c r="B48097" s="4">
        <v>7.0389327891398012E-2</v>
      </c>
      <c r="C48097" s="1">
        <v>720016739</v>
      </c>
      <c r="D48097" s="1" t="s">
        <v>61778</v>
      </c>
    </row>
    <row r="48098" spans="1:4" x14ac:dyDescent="0.25">
      <c r="A48098" s="1" t="s">
        <v>4223</v>
      </c>
      <c r="B48098" s="4">
        <v>7.0389327891398012E-2</v>
      </c>
      <c r="C48098" s="1">
        <v>743916584</v>
      </c>
      <c r="D48098" s="1" t="s">
        <v>53875</v>
      </c>
    </row>
    <row r="48099" spans="1:4" x14ac:dyDescent="0.25">
      <c r="A48099" s="1" t="s">
        <v>1894</v>
      </c>
      <c r="B48099" s="4">
        <v>7.0389327891398012E-2</v>
      </c>
      <c r="C48099" s="1">
        <v>763815596</v>
      </c>
      <c r="D48099" s="1" t="s">
        <v>75821</v>
      </c>
    </row>
    <row r="48100" spans="1:4" x14ac:dyDescent="0.25">
      <c r="A48100" s="1" t="s">
        <v>24297</v>
      </c>
      <c r="B48100" s="4">
        <v>5.6583528366367514E-2</v>
      </c>
      <c r="C48100" s="1">
        <v>5031285</v>
      </c>
      <c r="D48100" s="1" t="s">
        <v>72192</v>
      </c>
    </row>
    <row r="48101" spans="1:4" x14ac:dyDescent="0.25">
      <c r="A48101" s="1" t="s">
        <v>5474</v>
      </c>
      <c r="B48101" s="4">
        <v>5.6583528366367514E-2</v>
      </c>
      <c r="C48101" s="1">
        <v>147851957</v>
      </c>
      <c r="D48101" s="1" t="s">
        <v>52968</v>
      </c>
    </row>
    <row r="48102" spans="1:4" x14ac:dyDescent="0.25">
      <c r="A48102" s="1" t="s">
        <v>22293</v>
      </c>
      <c r="B48102" s="4">
        <v>5.6583528366367514E-2</v>
      </c>
      <c r="C48102" s="1">
        <v>255572933</v>
      </c>
      <c r="D48102" s="1" t="s">
        <v>73462</v>
      </c>
    </row>
    <row r="48103" spans="1:4" x14ac:dyDescent="0.25">
      <c r="A48103" s="1" t="s">
        <v>15458</v>
      </c>
      <c r="B48103" s="4">
        <v>5.6583528366367514E-2</v>
      </c>
      <c r="C48103" s="1">
        <v>296083697</v>
      </c>
      <c r="D48103" s="1" t="s">
        <v>51802</v>
      </c>
    </row>
    <row r="48104" spans="1:4" x14ac:dyDescent="0.25">
      <c r="A48104" s="1" t="s">
        <v>35469</v>
      </c>
      <c r="B48104" s="4">
        <v>5.6583528366367514E-2</v>
      </c>
      <c r="C48104" s="1">
        <v>296085665</v>
      </c>
      <c r="D48104" s="1" t="s">
        <v>51802</v>
      </c>
    </row>
    <row r="48105" spans="1:4" x14ac:dyDescent="0.25">
      <c r="A48105" s="1" t="s">
        <v>25085</v>
      </c>
      <c r="B48105" s="4">
        <v>5.6583528366367514E-2</v>
      </c>
      <c r="C48105" s="1">
        <v>388502872</v>
      </c>
      <c r="D48105" s="1" t="s">
        <v>52030</v>
      </c>
    </row>
    <row r="48106" spans="1:4" x14ac:dyDescent="0.25">
      <c r="A48106" s="1" t="s">
        <v>48072</v>
      </c>
      <c r="B48106" s="4">
        <v>5.6583528366367514E-2</v>
      </c>
      <c r="C48106" s="1">
        <v>590640232</v>
      </c>
      <c r="D48106" s="1" t="s">
        <v>57199</v>
      </c>
    </row>
    <row r="48107" spans="1:4" x14ac:dyDescent="0.25">
      <c r="A48107" s="1" t="s">
        <v>16128</v>
      </c>
      <c r="B48107" s="4">
        <v>5.6583528366367514E-2</v>
      </c>
      <c r="C48107" s="1">
        <v>595858500</v>
      </c>
      <c r="D48107" s="1" t="s">
        <v>77580</v>
      </c>
    </row>
    <row r="48108" spans="1:4" x14ac:dyDescent="0.25">
      <c r="A48108" s="1" t="s">
        <v>3542</v>
      </c>
      <c r="B48108" s="4">
        <v>5.6583528366367514E-2</v>
      </c>
      <c r="C48108" s="1">
        <v>641827766</v>
      </c>
      <c r="D48108" s="1" t="s">
        <v>54503</v>
      </c>
    </row>
    <row r="48109" spans="1:4" x14ac:dyDescent="0.25">
      <c r="A48109" s="1" t="s">
        <v>37980</v>
      </c>
      <c r="B48109" s="4">
        <v>5.6583528366367514E-2</v>
      </c>
      <c r="C48109" s="1">
        <v>641840670</v>
      </c>
      <c r="D48109" s="1" t="s">
        <v>63499</v>
      </c>
    </row>
    <row r="48110" spans="1:4" x14ac:dyDescent="0.25">
      <c r="A48110" s="1" t="s">
        <v>23137</v>
      </c>
      <c r="B48110" s="4">
        <v>5.6583528366367514E-2</v>
      </c>
      <c r="C48110" s="1">
        <v>641847625</v>
      </c>
      <c r="D48110" s="1" t="s">
        <v>72945</v>
      </c>
    </row>
    <row r="48111" spans="1:4" x14ac:dyDescent="0.25">
      <c r="A48111" s="1" t="s">
        <v>18811</v>
      </c>
      <c r="B48111" s="4">
        <v>5.6583528366367514E-2</v>
      </c>
      <c r="C48111" s="1">
        <v>641853391</v>
      </c>
      <c r="D48111" s="1" t="s">
        <v>75698</v>
      </c>
    </row>
    <row r="48112" spans="1:4" x14ac:dyDescent="0.25">
      <c r="A48112" s="1" t="s">
        <v>39665</v>
      </c>
      <c r="B48112" s="4">
        <v>5.6583528366367514E-2</v>
      </c>
      <c r="C48112" s="1">
        <v>643720828</v>
      </c>
      <c r="D48112" s="1" t="s">
        <v>62419</v>
      </c>
    </row>
    <row r="48113" spans="1:4" x14ac:dyDescent="0.25">
      <c r="A48113" s="1" t="s">
        <v>31837</v>
      </c>
      <c r="B48113" s="4">
        <v>5.6583528366367514E-2</v>
      </c>
      <c r="C48113" s="1">
        <v>643740182</v>
      </c>
      <c r="D48113" s="1" t="s">
        <v>67427</v>
      </c>
    </row>
    <row r="48114" spans="1:4" x14ac:dyDescent="0.25">
      <c r="A48114" s="1" t="s">
        <v>33368</v>
      </c>
      <c r="B48114" s="4">
        <v>5.6583528366367514E-2</v>
      </c>
      <c r="C48114" s="1">
        <v>645231113</v>
      </c>
      <c r="D48114" s="1" t="s">
        <v>66439</v>
      </c>
    </row>
    <row r="48115" spans="1:4" x14ac:dyDescent="0.25">
      <c r="A48115" s="1" t="s">
        <v>38116</v>
      </c>
      <c r="B48115" s="4">
        <v>5.6583528366367514E-2</v>
      </c>
      <c r="C48115" s="1">
        <v>657946225</v>
      </c>
      <c r="D48115" s="1" t="s">
        <v>63413</v>
      </c>
    </row>
    <row r="48116" spans="1:4" x14ac:dyDescent="0.25">
      <c r="A48116" s="1" t="s">
        <v>28380</v>
      </c>
      <c r="B48116" s="4">
        <v>5.6583528366367514E-2</v>
      </c>
      <c r="C48116" s="1">
        <v>702330882</v>
      </c>
      <c r="D48116" s="1" t="s">
        <v>69551</v>
      </c>
    </row>
    <row r="48117" spans="1:4" x14ac:dyDescent="0.25">
      <c r="A48117" s="1" t="s">
        <v>36992</v>
      </c>
      <c r="B48117" s="4">
        <v>5.6583528366367514E-2</v>
      </c>
      <c r="C48117" s="1">
        <v>702463112</v>
      </c>
      <c r="D48117" s="1" t="s">
        <v>64149</v>
      </c>
    </row>
    <row r="48118" spans="1:4" x14ac:dyDescent="0.25">
      <c r="A48118" s="1" t="s">
        <v>40722</v>
      </c>
      <c r="B48118" s="4">
        <v>5.6583528366367514E-2</v>
      </c>
      <c r="C48118" s="1">
        <v>703090662</v>
      </c>
      <c r="D48118" s="1" t="s">
        <v>61741</v>
      </c>
    </row>
    <row r="48119" spans="1:4" x14ac:dyDescent="0.25">
      <c r="A48119" s="1" t="s">
        <v>42549</v>
      </c>
      <c r="B48119" s="4">
        <v>5.6583528366367514E-2</v>
      </c>
      <c r="C48119" s="1">
        <v>703107724</v>
      </c>
      <c r="D48119" s="1" t="s">
        <v>60599</v>
      </c>
    </row>
    <row r="48120" spans="1:4" x14ac:dyDescent="0.25">
      <c r="A48120" s="1" t="s">
        <v>12760</v>
      </c>
      <c r="B48120" s="4">
        <v>5.6583528366367514E-2</v>
      </c>
      <c r="C48120" s="1">
        <v>747075990</v>
      </c>
      <c r="D48120" s="1" t="s">
        <v>66916</v>
      </c>
    </row>
    <row r="48121" spans="1:4" x14ac:dyDescent="0.25">
      <c r="A48121" s="1" t="s">
        <v>36663</v>
      </c>
      <c r="B48121" s="4">
        <v>5.6583528366367514E-2</v>
      </c>
      <c r="C48121" s="1">
        <v>747103681</v>
      </c>
      <c r="D48121" s="1" t="s">
        <v>64337</v>
      </c>
    </row>
    <row r="48122" spans="1:4" x14ac:dyDescent="0.25">
      <c r="A48122" s="1" t="s">
        <v>29942</v>
      </c>
      <c r="B48122" s="4">
        <v>5.6583528366367514E-2</v>
      </c>
      <c r="C48122" s="1">
        <v>920688918</v>
      </c>
      <c r="D48122" s="1" t="s">
        <v>68595</v>
      </c>
    </row>
    <row r="48123" spans="1:4" x14ac:dyDescent="0.25">
      <c r="A48123" s="1" t="s">
        <v>32048</v>
      </c>
      <c r="B48123" s="4">
        <v>5.6583528366367514E-2</v>
      </c>
      <c r="C48123" s="1">
        <v>920718216</v>
      </c>
      <c r="D48123" s="1" t="s">
        <v>67300</v>
      </c>
    </row>
    <row r="48124" spans="1:4" x14ac:dyDescent="0.25">
      <c r="A48124" s="1" t="s">
        <v>19708</v>
      </c>
      <c r="B48124" s="4">
        <v>4.2644337408493722E-2</v>
      </c>
      <c r="C48124" s="1">
        <v>459958133</v>
      </c>
      <c r="D48124" s="1" t="s">
        <v>75088</v>
      </c>
    </row>
    <row r="48125" spans="1:4" x14ac:dyDescent="0.25">
      <c r="A48125" s="1" t="s">
        <v>33047</v>
      </c>
      <c r="B48125" s="4">
        <v>4.2644337408493722E-2</v>
      </c>
      <c r="C48125" s="1">
        <v>1877397</v>
      </c>
      <c r="D48125" s="1" t="s">
        <v>52278</v>
      </c>
    </row>
    <row r="48126" spans="1:4" x14ac:dyDescent="0.25">
      <c r="A48126" s="1" t="s">
        <v>10156</v>
      </c>
      <c r="B48126" s="4">
        <v>4.2644337408493722E-2</v>
      </c>
      <c r="C48126" s="1">
        <v>118488739</v>
      </c>
      <c r="D48126" s="1" t="s">
        <v>52178</v>
      </c>
    </row>
    <row r="48127" spans="1:4" x14ac:dyDescent="0.25">
      <c r="A48127" s="1" t="s">
        <v>36193</v>
      </c>
      <c r="B48127" s="4">
        <v>4.2644337408493722E-2</v>
      </c>
      <c r="C48127" s="1">
        <v>224127430</v>
      </c>
      <c r="D48127" s="1" t="s">
        <v>64659</v>
      </c>
    </row>
    <row r="48128" spans="1:4" x14ac:dyDescent="0.25">
      <c r="A48128" s="1" t="s">
        <v>6380</v>
      </c>
      <c r="B48128" s="4">
        <v>4.2644337408493722E-2</v>
      </c>
      <c r="C48128" s="1">
        <v>224132674</v>
      </c>
      <c r="D48128" s="1" t="s">
        <v>52168</v>
      </c>
    </row>
    <row r="48129" spans="1:4" x14ac:dyDescent="0.25">
      <c r="A48129" s="1" t="s">
        <v>37644</v>
      </c>
      <c r="B48129" s="4">
        <v>4.2644337408493722E-2</v>
      </c>
      <c r="C48129" s="1">
        <v>296081602</v>
      </c>
      <c r="D48129" s="1" t="s">
        <v>51802</v>
      </c>
    </row>
    <row r="48130" spans="1:4" x14ac:dyDescent="0.25">
      <c r="A48130" s="1" t="s">
        <v>18208</v>
      </c>
      <c r="B48130" s="4">
        <v>4.2644337408493722E-2</v>
      </c>
      <c r="C48130" s="1">
        <v>356512493</v>
      </c>
      <c r="D48130" s="1" t="s">
        <v>76142</v>
      </c>
    </row>
    <row r="48131" spans="1:4" x14ac:dyDescent="0.25">
      <c r="A48131" s="1" t="s">
        <v>8706</v>
      </c>
      <c r="B48131" s="4">
        <v>4.2644337408493722E-2</v>
      </c>
      <c r="C48131" s="1">
        <v>502178071</v>
      </c>
      <c r="D48131" s="1" t="s">
        <v>80672</v>
      </c>
    </row>
    <row r="48132" spans="1:4" x14ac:dyDescent="0.25">
      <c r="A48132" s="1" t="s">
        <v>32100</v>
      </c>
      <c r="B48132" s="4">
        <v>4.2644337408493722E-2</v>
      </c>
      <c r="C48132" s="1">
        <v>567851997</v>
      </c>
      <c r="D48132" s="1" t="s">
        <v>67266</v>
      </c>
    </row>
    <row r="48133" spans="1:4" x14ac:dyDescent="0.25">
      <c r="A48133" s="1" t="s">
        <v>14819</v>
      </c>
      <c r="B48133" s="4">
        <v>4.2644337408493722E-2</v>
      </c>
      <c r="C48133" s="1">
        <v>567910179</v>
      </c>
      <c r="D48133" s="1" t="s">
        <v>78524</v>
      </c>
    </row>
    <row r="48134" spans="1:4" x14ac:dyDescent="0.25">
      <c r="A48134" s="1" t="s">
        <v>2142</v>
      </c>
      <c r="B48134" s="4">
        <v>4.2644337408493722E-2</v>
      </c>
      <c r="C48134" s="1">
        <v>590587733</v>
      </c>
      <c r="D48134" s="1" t="s">
        <v>73688</v>
      </c>
    </row>
    <row r="48135" spans="1:4" x14ac:dyDescent="0.25">
      <c r="A48135" s="1" t="s">
        <v>38389</v>
      </c>
      <c r="B48135" s="4">
        <v>4.2644337408493722E-2</v>
      </c>
      <c r="C48135" s="1">
        <v>590626823</v>
      </c>
      <c r="D48135" s="1" t="s">
        <v>63248</v>
      </c>
    </row>
    <row r="48136" spans="1:4" x14ac:dyDescent="0.25">
      <c r="A48136" s="1" t="s">
        <v>24115</v>
      </c>
      <c r="B48136" s="4">
        <v>4.2644337408493722E-2</v>
      </c>
      <c r="C48136" s="1">
        <v>590642845</v>
      </c>
      <c r="D48136" s="1" t="s">
        <v>72311</v>
      </c>
    </row>
    <row r="48137" spans="1:4" x14ac:dyDescent="0.25">
      <c r="A48137" s="1" t="s">
        <v>14697</v>
      </c>
      <c r="B48137" s="4">
        <v>4.2644337408493722E-2</v>
      </c>
      <c r="C48137" s="1">
        <v>590694314</v>
      </c>
      <c r="D48137" s="1" t="s">
        <v>78610</v>
      </c>
    </row>
    <row r="48138" spans="1:4" x14ac:dyDescent="0.25">
      <c r="A48138" s="1" t="s">
        <v>24917</v>
      </c>
      <c r="B48138" s="4">
        <v>4.2644337408493722E-2</v>
      </c>
      <c r="C48138" s="1">
        <v>590694369</v>
      </c>
      <c r="D48138" s="1" t="s">
        <v>59381</v>
      </c>
    </row>
    <row r="48139" spans="1:4" x14ac:dyDescent="0.25">
      <c r="A48139" s="1" t="s">
        <v>22360</v>
      </c>
      <c r="B48139" s="4">
        <v>4.2644337408493722E-2</v>
      </c>
      <c r="C48139" s="1">
        <v>641854877</v>
      </c>
      <c r="D48139" s="1" t="s">
        <v>73424</v>
      </c>
    </row>
    <row r="48140" spans="1:4" x14ac:dyDescent="0.25">
      <c r="A48140" s="1" t="s">
        <v>49735</v>
      </c>
      <c r="B48140" s="4">
        <v>4.2644337408493722E-2</v>
      </c>
      <c r="C48140" s="1">
        <v>641864043</v>
      </c>
      <c r="D48140" s="1" t="s">
        <v>56152</v>
      </c>
    </row>
    <row r="48141" spans="1:4" x14ac:dyDescent="0.25">
      <c r="A48141" s="1" t="s">
        <v>43933</v>
      </c>
      <c r="B48141" s="4">
        <v>4.2644337408493722E-2</v>
      </c>
      <c r="C48141" s="1">
        <v>643708509</v>
      </c>
      <c r="D48141" s="1" t="s">
        <v>59756</v>
      </c>
    </row>
    <row r="48142" spans="1:4" x14ac:dyDescent="0.25">
      <c r="A48142" s="1" t="s">
        <v>21853</v>
      </c>
      <c r="B48142" s="4">
        <v>4.2644337408493722E-2</v>
      </c>
      <c r="C48142" s="1">
        <v>645237015</v>
      </c>
      <c r="D48142" s="1" t="s">
        <v>73754</v>
      </c>
    </row>
    <row r="48143" spans="1:4" x14ac:dyDescent="0.25">
      <c r="A48143" s="1" t="s">
        <v>14534</v>
      </c>
      <c r="B48143" s="4">
        <v>4.2644337408493722E-2</v>
      </c>
      <c r="C48143" s="1">
        <v>657965527</v>
      </c>
      <c r="D48143" s="1" t="s">
        <v>65580</v>
      </c>
    </row>
    <row r="48144" spans="1:4" x14ac:dyDescent="0.25">
      <c r="A48144" s="1" t="s">
        <v>16392</v>
      </c>
      <c r="B48144" s="4">
        <v>4.2644337408493722E-2</v>
      </c>
      <c r="C48144" s="1">
        <v>658033330</v>
      </c>
      <c r="D48144" s="1" t="s">
        <v>77401</v>
      </c>
    </row>
    <row r="48145" spans="1:4" x14ac:dyDescent="0.25">
      <c r="A48145" s="1" t="s">
        <v>13589</v>
      </c>
      <c r="B48145" s="4">
        <v>4.2644337408493722E-2</v>
      </c>
      <c r="C48145" s="1">
        <v>661892770</v>
      </c>
      <c r="D48145" s="1" t="s">
        <v>51807</v>
      </c>
    </row>
    <row r="48146" spans="1:4" x14ac:dyDescent="0.25">
      <c r="A48146" s="1" t="s">
        <v>14616</v>
      </c>
      <c r="B48146" s="4">
        <v>4.2644337408493722E-2</v>
      </c>
      <c r="C48146" s="1">
        <v>670422191</v>
      </c>
      <c r="D48146" s="1" t="s">
        <v>78666</v>
      </c>
    </row>
    <row r="48147" spans="1:4" x14ac:dyDescent="0.25">
      <c r="A48147" s="1" t="s">
        <v>20227</v>
      </c>
      <c r="B48147" s="4">
        <v>4.2644337408493722E-2</v>
      </c>
      <c r="C48147" s="1">
        <v>694328895</v>
      </c>
      <c r="D48147" s="1" t="s">
        <v>74772</v>
      </c>
    </row>
    <row r="48148" spans="1:4" x14ac:dyDescent="0.25">
      <c r="A48148" s="1" t="s">
        <v>50888</v>
      </c>
      <c r="B48148" s="4">
        <v>4.2644337408493722E-2</v>
      </c>
      <c r="C48148" s="1">
        <v>703152803</v>
      </c>
      <c r="D48148" s="1" t="s">
        <v>55421</v>
      </c>
    </row>
    <row r="48149" spans="1:4" x14ac:dyDescent="0.25">
      <c r="A48149" s="1" t="s">
        <v>34084</v>
      </c>
      <c r="B48149" s="4">
        <v>4.2644337408493722E-2</v>
      </c>
      <c r="C48149" s="1">
        <v>719987091</v>
      </c>
      <c r="D48149" s="1" t="s">
        <v>53136</v>
      </c>
    </row>
    <row r="48150" spans="1:4" x14ac:dyDescent="0.25">
      <c r="A48150" s="1" t="s">
        <v>45287</v>
      </c>
      <c r="B48150" s="4">
        <v>4.2644337408493722E-2</v>
      </c>
      <c r="C48150" s="1">
        <v>727425015</v>
      </c>
      <c r="D48150" s="1" t="s">
        <v>58904</v>
      </c>
    </row>
    <row r="48151" spans="1:4" x14ac:dyDescent="0.25">
      <c r="A48151" s="1" t="s">
        <v>20159</v>
      </c>
      <c r="B48151" s="4">
        <v>4.2644337408493722E-2</v>
      </c>
      <c r="C48151" s="1">
        <v>743848402</v>
      </c>
      <c r="D48151" s="1" t="s">
        <v>74810</v>
      </c>
    </row>
    <row r="48152" spans="1:4" x14ac:dyDescent="0.25">
      <c r="A48152" s="1" t="s">
        <v>40742</v>
      </c>
      <c r="B48152" s="4">
        <v>4.2644337408493722E-2</v>
      </c>
      <c r="C48152" s="1">
        <v>743929299</v>
      </c>
      <c r="D48152" s="1" t="s">
        <v>61727</v>
      </c>
    </row>
    <row r="48153" spans="1:4" x14ac:dyDescent="0.25">
      <c r="A48153" s="1" t="s">
        <v>41930</v>
      </c>
      <c r="B48153" s="4">
        <v>2.8569152196770919E-2</v>
      </c>
      <c r="C48153" s="1">
        <v>147774374</v>
      </c>
      <c r="D48153" s="1" t="s">
        <v>60978</v>
      </c>
    </row>
    <row r="48154" spans="1:4" x14ac:dyDescent="0.25">
      <c r="A48154" s="1" t="s">
        <v>47378</v>
      </c>
      <c r="B48154" s="4">
        <v>2.8569152196770919E-2</v>
      </c>
      <c r="C48154" s="1">
        <v>225424418</v>
      </c>
      <c r="D48154" s="1" t="s">
        <v>57608</v>
      </c>
    </row>
    <row r="48155" spans="1:4" x14ac:dyDescent="0.25">
      <c r="A48155" s="1" t="s">
        <v>29888</v>
      </c>
      <c r="B48155" s="4">
        <v>2.8569152196770919E-2</v>
      </c>
      <c r="C48155" s="1">
        <v>225458043</v>
      </c>
      <c r="D48155" s="1" t="s">
        <v>68630</v>
      </c>
    </row>
    <row r="48156" spans="1:4" x14ac:dyDescent="0.25">
      <c r="A48156" s="1" t="s">
        <v>44509</v>
      </c>
      <c r="B48156" s="4">
        <v>2.8569152196770919E-2</v>
      </c>
      <c r="C48156" s="1">
        <v>255569851</v>
      </c>
      <c r="D48156" s="1" t="s">
        <v>59404</v>
      </c>
    </row>
    <row r="48157" spans="1:4" x14ac:dyDescent="0.25">
      <c r="A48157" s="1" t="s">
        <v>5078</v>
      </c>
      <c r="B48157" s="4">
        <v>2.8569152196770919E-2</v>
      </c>
      <c r="C48157" s="1">
        <v>359484809</v>
      </c>
      <c r="D48157" s="1" t="s">
        <v>53262</v>
      </c>
    </row>
    <row r="48158" spans="1:4" x14ac:dyDescent="0.25">
      <c r="A48158" s="1" t="s">
        <v>30115</v>
      </c>
      <c r="B48158" s="4">
        <v>2.8569152196770919E-2</v>
      </c>
      <c r="C48158" s="1">
        <v>590628386</v>
      </c>
      <c r="D48158" s="1" t="s">
        <v>64385</v>
      </c>
    </row>
    <row r="48159" spans="1:4" x14ac:dyDescent="0.25">
      <c r="A48159" s="1" t="s">
        <v>39054</v>
      </c>
      <c r="B48159" s="4">
        <v>2.8569152196770919E-2</v>
      </c>
      <c r="C48159" s="1">
        <v>590718415</v>
      </c>
      <c r="D48159" s="1" t="s">
        <v>62814</v>
      </c>
    </row>
    <row r="48160" spans="1:4" x14ac:dyDescent="0.25">
      <c r="A48160" s="1" t="s">
        <v>45616</v>
      </c>
      <c r="B48160" s="4">
        <v>2.8569152196770919E-2</v>
      </c>
      <c r="C48160" s="1">
        <v>641829836</v>
      </c>
      <c r="D48160" s="1" t="s">
        <v>58703</v>
      </c>
    </row>
    <row r="48161" spans="1:4" x14ac:dyDescent="0.25">
      <c r="A48161" s="1" t="s">
        <v>18109</v>
      </c>
      <c r="B48161" s="4">
        <v>2.8569152196770919E-2</v>
      </c>
      <c r="C48161" s="1">
        <v>641850623</v>
      </c>
      <c r="D48161" s="1" t="s">
        <v>76212</v>
      </c>
    </row>
    <row r="48162" spans="1:4" x14ac:dyDescent="0.25">
      <c r="A48162" s="1" t="s">
        <v>4314</v>
      </c>
      <c r="B48162" s="4">
        <v>2.8569152196770919E-2</v>
      </c>
      <c r="C48162" s="1">
        <v>641854696</v>
      </c>
      <c r="D48162" s="1" t="s">
        <v>53796</v>
      </c>
    </row>
    <row r="48163" spans="1:4" x14ac:dyDescent="0.25">
      <c r="A48163" s="1" t="s">
        <v>37580</v>
      </c>
      <c r="B48163" s="4">
        <v>2.8569152196770919E-2</v>
      </c>
      <c r="C48163" s="1">
        <v>643739942</v>
      </c>
      <c r="D48163" s="1" t="s">
        <v>63759</v>
      </c>
    </row>
    <row r="48164" spans="1:4" x14ac:dyDescent="0.25">
      <c r="A48164" s="1" t="s">
        <v>12946</v>
      </c>
      <c r="B48164" s="4">
        <v>2.8569152196770919E-2</v>
      </c>
      <c r="C48164" s="1">
        <v>645239691</v>
      </c>
      <c r="D48164" s="1" t="s">
        <v>77493</v>
      </c>
    </row>
    <row r="48165" spans="1:4" x14ac:dyDescent="0.25">
      <c r="A48165" s="1" t="s">
        <v>22977</v>
      </c>
      <c r="B48165" s="4">
        <v>2.8569152196770919E-2</v>
      </c>
      <c r="C48165" s="1">
        <v>645254327</v>
      </c>
      <c r="D48165" s="1" t="s">
        <v>73041</v>
      </c>
    </row>
    <row r="48166" spans="1:4" x14ac:dyDescent="0.25">
      <c r="A48166" s="1" t="s">
        <v>17552</v>
      </c>
      <c r="B48166" s="4">
        <v>2.8569152196770919E-2</v>
      </c>
      <c r="C48166" s="1">
        <v>645272908</v>
      </c>
      <c r="D48166" s="1" t="s">
        <v>76588</v>
      </c>
    </row>
    <row r="48167" spans="1:4" x14ac:dyDescent="0.25">
      <c r="A48167" s="1" t="s">
        <v>18967</v>
      </c>
      <c r="B48167" s="4">
        <v>2.8569152196770919E-2</v>
      </c>
      <c r="C48167" s="1">
        <v>661891035</v>
      </c>
      <c r="D48167" s="1" t="s">
        <v>51807</v>
      </c>
    </row>
    <row r="48168" spans="1:4" x14ac:dyDescent="0.25">
      <c r="A48168" s="1" t="s">
        <v>38439</v>
      </c>
      <c r="B48168" s="4">
        <v>2.8569152196770919E-2</v>
      </c>
      <c r="C48168" s="1">
        <v>674924032</v>
      </c>
      <c r="D48168" s="1" t="s">
        <v>63216</v>
      </c>
    </row>
    <row r="48169" spans="1:4" x14ac:dyDescent="0.25">
      <c r="A48169" s="1" t="s">
        <v>30545</v>
      </c>
      <c r="B48169" s="4">
        <v>2.8569152196770919E-2</v>
      </c>
      <c r="C48169" s="1">
        <v>694414983</v>
      </c>
      <c r="D48169" s="1" t="s">
        <v>68212</v>
      </c>
    </row>
    <row r="48170" spans="1:4" x14ac:dyDescent="0.25">
      <c r="A48170" s="1" t="s">
        <v>45327</v>
      </c>
      <c r="B48170" s="4">
        <v>2.8569152196770919E-2</v>
      </c>
      <c r="C48170" s="1">
        <v>694995317</v>
      </c>
      <c r="D48170" s="1" t="s">
        <v>58876</v>
      </c>
    </row>
    <row r="48171" spans="1:4" x14ac:dyDescent="0.25">
      <c r="A48171" s="1" t="s">
        <v>8446</v>
      </c>
      <c r="B48171" s="4">
        <v>2.8569152196770919E-2</v>
      </c>
      <c r="C48171" s="1">
        <v>703131122</v>
      </c>
      <c r="D48171" s="1" t="s">
        <v>83062</v>
      </c>
    </row>
    <row r="48172" spans="1:4" x14ac:dyDescent="0.25">
      <c r="A48172" s="1" t="s">
        <v>34080</v>
      </c>
      <c r="B48172" s="4">
        <v>2.8569152196770919E-2</v>
      </c>
      <c r="C48172" s="1">
        <v>703135280</v>
      </c>
      <c r="D48172" s="1" t="s">
        <v>65996</v>
      </c>
    </row>
    <row r="48173" spans="1:4" x14ac:dyDescent="0.25">
      <c r="A48173" s="1" t="s">
        <v>28438</v>
      </c>
      <c r="B48173" s="4">
        <v>2.8569152196770919E-2</v>
      </c>
      <c r="C48173" s="1">
        <v>719965160</v>
      </c>
      <c r="D48173" s="1" t="s">
        <v>69510</v>
      </c>
    </row>
    <row r="48174" spans="1:4" x14ac:dyDescent="0.25">
      <c r="A48174" s="1" t="s">
        <v>4016</v>
      </c>
      <c r="B48174" s="4">
        <v>2.8569152196770919E-2</v>
      </c>
      <c r="C48174" s="1">
        <v>763749843</v>
      </c>
      <c r="D48174" s="1" t="s">
        <v>54057</v>
      </c>
    </row>
    <row r="48175" spans="1:4" x14ac:dyDescent="0.25">
      <c r="A48175" s="1" t="s">
        <v>28327</v>
      </c>
      <c r="B48175" s="4">
        <v>1.4355292977070055E-2</v>
      </c>
      <c r="C48175" s="1">
        <v>224102575</v>
      </c>
      <c r="D48175" s="1" t="s">
        <v>69586</v>
      </c>
    </row>
    <row r="48176" spans="1:4" x14ac:dyDescent="0.25">
      <c r="A48176" s="1" t="s">
        <v>35197</v>
      </c>
      <c r="B48176" s="4">
        <v>1.4355292977070055E-2</v>
      </c>
      <c r="C48176" s="1">
        <v>225440992</v>
      </c>
      <c r="D48176" s="1" t="s">
        <v>65281</v>
      </c>
    </row>
    <row r="48177" spans="1:4" x14ac:dyDescent="0.25">
      <c r="A48177" s="1" t="s">
        <v>38277</v>
      </c>
      <c r="B48177" s="4">
        <v>1.4355292977070055E-2</v>
      </c>
      <c r="C48177" s="1">
        <v>255571695</v>
      </c>
      <c r="D48177" s="1" t="s">
        <v>60395</v>
      </c>
    </row>
    <row r="48178" spans="1:4" x14ac:dyDescent="0.25">
      <c r="A48178" s="1" t="s">
        <v>10993</v>
      </c>
      <c r="B48178" s="4">
        <v>1.4355292977070055E-2</v>
      </c>
      <c r="C48178" s="1">
        <v>386576410</v>
      </c>
      <c r="D48178" s="1" t="s">
        <v>76282</v>
      </c>
    </row>
    <row r="48179" spans="1:4" x14ac:dyDescent="0.25">
      <c r="A48179" s="1" t="s">
        <v>24542</v>
      </c>
      <c r="B48179" s="4">
        <v>1.4355292977070055E-2</v>
      </c>
      <c r="C48179" s="1">
        <v>470133473</v>
      </c>
      <c r="D48179" s="1" t="s">
        <v>72029</v>
      </c>
    </row>
    <row r="48180" spans="1:4" x14ac:dyDescent="0.25">
      <c r="A48180" s="1" t="s">
        <v>12077</v>
      </c>
      <c r="B48180" s="4">
        <v>1.4355292977070055E-2</v>
      </c>
      <c r="C48180" s="1">
        <v>565493896</v>
      </c>
      <c r="D48180" s="1" t="s">
        <v>80513</v>
      </c>
    </row>
    <row r="48181" spans="1:4" x14ac:dyDescent="0.25">
      <c r="A48181" s="1" t="s">
        <v>36720</v>
      </c>
      <c r="B48181" s="4">
        <v>1.4355292977070055E-2</v>
      </c>
      <c r="C48181" s="1">
        <v>566201735</v>
      </c>
      <c r="D48181" s="1" t="s">
        <v>64305</v>
      </c>
    </row>
    <row r="48182" spans="1:4" x14ac:dyDescent="0.25">
      <c r="A48182" s="1" t="s">
        <v>25307</v>
      </c>
      <c r="B48182" s="4">
        <v>1.4355292977070055E-2</v>
      </c>
      <c r="C48182" s="1">
        <v>590616049</v>
      </c>
      <c r="D48182" s="1" t="s">
        <v>71532</v>
      </c>
    </row>
    <row r="48183" spans="1:4" x14ac:dyDescent="0.25">
      <c r="A48183" s="1" t="s">
        <v>40966</v>
      </c>
      <c r="B48183" s="4">
        <v>1.4355292977070055E-2</v>
      </c>
      <c r="C48183" s="1">
        <v>590645073</v>
      </c>
      <c r="D48183" s="1" t="s">
        <v>61577</v>
      </c>
    </row>
    <row r="48184" spans="1:4" x14ac:dyDescent="0.25">
      <c r="A48184" s="1" t="s">
        <v>24259</v>
      </c>
      <c r="B48184" s="4">
        <v>1.4355292977070055E-2</v>
      </c>
      <c r="C48184" s="1">
        <v>604299420</v>
      </c>
      <c r="D48184" s="1" t="s">
        <v>72213</v>
      </c>
    </row>
    <row r="48185" spans="1:4" x14ac:dyDescent="0.25">
      <c r="A48185" s="1" t="s">
        <v>5430</v>
      </c>
      <c r="B48185" s="4">
        <v>1.4355292977070055E-2</v>
      </c>
      <c r="C48185" s="1">
        <v>641837583</v>
      </c>
      <c r="D48185" s="1" t="s">
        <v>53000</v>
      </c>
    </row>
    <row r="48186" spans="1:4" x14ac:dyDescent="0.25">
      <c r="A48186" s="1" t="s">
        <v>7639</v>
      </c>
      <c r="B48186" s="4">
        <v>1.4355292977070055E-2</v>
      </c>
      <c r="C48186" s="1">
        <v>641862218</v>
      </c>
      <c r="D48186" s="1" t="s">
        <v>83617</v>
      </c>
    </row>
    <row r="48187" spans="1:4" x14ac:dyDescent="0.25">
      <c r="A48187" s="1" t="s">
        <v>34436</v>
      </c>
      <c r="B48187" s="4">
        <v>1.4355292977070055E-2</v>
      </c>
      <c r="C48187" s="1">
        <v>643713938</v>
      </c>
      <c r="D48187" s="1" t="s">
        <v>65793</v>
      </c>
    </row>
    <row r="48188" spans="1:4" x14ac:dyDescent="0.25">
      <c r="A48188" s="1" t="s">
        <v>17032</v>
      </c>
      <c r="B48188" s="4">
        <v>1.4355292977070055E-2</v>
      </c>
      <c r="C48188" s="1">
        <v>685342683</v>
      </c>
      <c r="D48188" s="1" t="s">
        <v>51876</v>
      </c>
    </row>
    <row r="48189" spans="1:4" x14ac:dyDescent="0.25">
      <c r="A48189" s="1" t="s">
        <v>15950</v>
      </c>
      <c r="B48189" s="4">
        <v>1.4355292977070055E-2</v>
      </c>
      <c r="C48189" s="1">
        <v>719974653</v>
      </c>
      <c r="D48189" s="1" t="s">
        <v>77714</v>
      </c>
    </row>
    <row r="48190" spans="1:4" x14ac:dyDescent="0.25">
      <c r="A48190" s="1" t="s">
        <v>19499</v>
      </c>
      <c r="B48190" s="4">
        <v>1.4355292977070055E-2</v>
      </c>
      <c r="C48190" s="1">
        <v>848893602</v>
      </c>
      <c r="D48190" s="1" t="s">
        <v>75236</v>
      </c>
    </row>
    <row r="48191" spans="1:4" x14ac:dyDescent="0.25">
      <c r="A48191" s="1" t="s">
        <v>27858</v>
      </c>
      <c r="B48191" s="4">
        <v>0</v>
      </c>
      <c r="C48191" s="1">
        <v>255553454</v>
      </c>
      <c r="D48191" s="1" t="s">
        <v>68981</v>
      </c>
    </row>
    <row r="48192" spans="1:4" x14ac:dyDescent="0.25">
      <c r="A48192" s="1" t="s">
        <v>47509</v>
      </c>
      <c r="B48192" s="4">
        <v>0</v>
      </c>
      <c r="C48192" s="1">
        <v>296082146</v>
      </c>
      <c r="D48192" s="1" t="s">
        <v>51802</v>
      </c>
    </row>
    <row r="48193" spans="1:4" x14ac:dyDescent="0.25">
      <c r="A48193" s="1" t="s">
        <v>24169</v>
      </c>
      <c r="B48193" s="4">
        <v>0</v>
      </c>
      <c r="C48193" s="1">
        <v>359477414</v>
      </c>
      <c r="D48193" s="1" t="s">
        <v>72272</v>
      </c>
    </row>
    <row r="48194" spans="1:4" x14ac:dyDescent="0.25">
      <c r="A48194" s="1" t="s">
        <v>19768</v>
      </c>
      <c r="B48194" s="4">
        <v>0</v>
      </c>
      <c r="C48194" s="1">
        <v>470134582</v>
      </c>
      <c r="D48194" s="1" t="s">
        <v>75053</v>
      </c>
    </row>
    <row r="48195" spans="1:4" x14ac:dyDescent="0.25">
      <c r="A48195" s="1" t="s">
        <v>40034</v>
      </c>
      <c r="B48195" s="4">
        <v>0</v>
      </c>
      <c r="C48195" s="1">
        <v>470143324</v>
      </c>
      <c r="D48195" s="1" t="s">
        <v>62183</v>
      </c>
    </row>
    <row r="48196" spans="1:4" x14ac:dyDescent="0.25">
      <c r="A48196" s="1" t="s">
        <v>25690</v>
      </c>
      <c r="B48196" s="4">
        <v>0</v>
      </c>
      <c r="C48196" s="1">
        <v>567917266</v>
      </c>
      <c r="D48196" s="1" t="s">
        <v>65805</v>
      </c>
    </row>
    <row r="48197" spans="1:4" x14ac:dyDescent="0.25">
      <c r="A48197" s="1" t="s">
        <v>21601</v>
      </c>
      <c r="B48197" s="4">
        <v>0</v>
      </c>
      <c r="C48197" s="1">
        <v>568842707</v>
      </c>
      <c r="D48197" s="1" t="s">
        <v>73912</v>
      </c>
    </row>
    <row r="48198" spans="1:4" x14ac:dyDescent="0.25">
      <c r="A48198" s="1" t="s">
        <v>22103</v>
      </c>
      <c r="B48198" s="4">
        <v>0</v>
      </c>
      <c r="C48198" s="1">
        <v>595895576</v>
      </c>
      <c r="D48198" s="1" t="s">
        <v>73582</v>
      </c>
    </row>
    <row r="48199" spans="1:4" x14ac:dyDescent="0.25">
      <c r="A48199" s="1" t="s">
        <v>31206</v>
      </c>
      <c r="B48199" s="4">
        <v>0</v>
      </c>
      <c r="C48199" s="1">
        <v>643717068</v>
      </c>
      <c r="D48199" s="1" t="s">
        <v>67807</v>
      </c>
    </row>
    <row r="48200" spans="1:4" x14ac:dyDescent="0.25">
      <c r="A48200" s="1" t="s">
        <v>19037</v>
      </c>
      <c r="B48200" s="4">
        <v>0</v>
      </c>
      <c r="C48200" s="1">
        <v>643724547</v>
      </c>
      <c r="D48200" s="1" t="s">
        <v>75549</v>
      </c>
    </row>
    <row r="48201" spans="1:4" x14ac:dyDescent="0.25">
      <c r="A48201" s="1" t="s">
        <v>4197</v>
      </c>
      <c r="B48201" s="4">
        <v>0</v>
      </c>
      <c r="C48201" s="1">
        <v>658028891</v>
      </c>
      <c r="D48201" s="1" t="s">
        <v>53898</v>
      </c>
    </row>
    <row r="48202" spans="1:4" x14ac:dyDescent="0.25">
      <c r="A48202" s="1" t="s">
        <v>1882</v>
      </c>
      <c r="B48202" s="4">
        <v>0</v>
      </c>
      <c r="C48202" s="1">
        <v>661899019</v>
      </c>
      <c r="D48202" s="1" t="s">
        <v>51807</v>
      </c>
    </row>
    <row r="48203" spans="1:4" x14ac:dyDescent="0.25">
      <c r="A48203" s="1" t="s">
        <v>26925</v>
      </c>
      <c r="B48203" s="4">
        <v>0</v>
      </c>
      <c r="C48203" s="1">
        <v>697116712</v>
      </c>
      <c r="D48203" s="1" t="s">
        <v>70484</v>
      </c>
    </row>
    <row r="48204" spans="1:4" x14ac:dyDescent="0.25">
      <c r="A48204" s="1" t="s">
        <v>35298</v>
      </c>
      <c r="B48204" s="4">
        <v>0</v>
      </c>
      <c r="C48204" s="1">
        <v>698425692</v>
      </c>
      <c r="D48204" s="1" t="s">
        <v>65213</v>
      </c>
    </row>
    <row r="48205" spans="1:4" x14ac:dyDescent="0.25">
      <c r="A48205" s="1" t="s">
        <v>16193</v>
      </c>
      <c r="B48205" s="4">
        <v>0</v>
      </c>
      <c r="C48205" s="1">
        <v>702258712</v>
      </c>
      <c r="D48205" s="1" t="s">
        <v>77544</v>
      </c>
    </row>
    <row r="48206" spans="1:4" x14ac:dyDescent="0.25">
      <c r="A48206" s="1" t="s">
        <v>23789</v>
      </c>
      <c r="B48206" s="4">
        <v>0</v>
      </c>
      <c r="C48206" s="1">
        <v>702326259</v>
      </c>
      <c r="D48206" s="1" t="s">
        <v>72504</v>
      </c>
    </row>
    <row r="48207" spans="1:4" x14ac:dyDescent="0.25">
      <c r="A48207" s="1" t="s">
        <v>37929</v>
      </c>
      <c r="B48207" s="4">
        <v>0</v>
      </c>
      <c r="C48207" s="1">
        <v>702506127</v>
      </c>
      <c r="D48207" s="1" t="s">
        <v>63541</v>
      </c>
    </row>
    <row r="48208" spans="1:4" x14ac:dyDescent="0.25">
      <c r="A48208" s="1" t="s">
        <v>27368</v>
      </c>
      <c r="B48208" s="4">
        <v>0</v>
      </c>
      <c r="C48208" s="1">
        <v>703088476</v>
      </c>
      <c r="D48208" s="1" t="s">
        <v>70211</v>
      </c>
    </row>
    <row r="48209" spans="1:4" x14ac:dyDescent="0.25">
      <c r="A48209" s="1" t="s">
        <v>39543</v>
      </c>
      <c r="B48209" s="4">
        <v>0</v>
      </c>
      <c r="C48209" s="1">
        <v>703131228</v>
      </c>
      <c r="D48209" s="1" t="s">
        <v>62490</v>
      </c>
    </row>
    <row r="48210" spans="1:4" x14ac:dyDescent="0.25">
      <c r="A48210" s="1" t="s">
        <v>25313</v>
      </c>
      <c r="B48210" s="4">
        <v>0</v>
      </c>
      <c r="C48210" s="1">
        <v>720030093</v>
      </c>
      <c r="D48210" s="1" t="s">
        <v>67026</v>
      </c>
    </row>
    <row r="48211" spans="1:4" x14ac:dyDescent="0.25">
      <c r="A48211" s="1" t="s">
        <v>12127</v>
      </c>
      <c r="B48211" s="4">
        <v>0</v>
      </c>
      <c r="C48211" s="1">
        <v>743857675</v>
      </c>
      <c r="D48211" s="1" t="s">
        <v>80470</v>
      </c>
    </row>
    <row r="48212" spans="1:4" x14ac:dyDescent="0.25">
      <c r="A48212" s="1" t="s">
        <v>49570</v>
      </c>
      <c r="B48212" s="4">
        <v>0</v>
      </c>
      <c r="C48212" s="1">
        <v>763805212</v>
      </c>
      <c r="D48212" s="1" t="s">
        <v>56257</v>
      </c>
    </row>
    <row r="48213" spans="1:4" x14ac:dyDescent="0.25">
      <c r="A48213" s="1" t="s">
        <v>21620</v>
      </c>
      <c r="B48213" s="4">
        <v>0</v>
      </c>
      <c r="C48213" s="1">
        <v>764546271</v>
      </c>
      <c r="D48213" s="1" t="s">
        <v>73901</v>
      </c>
    </row>
    <row r="48214" spans="1:4" x14ac:dyDescent="0.25">
      <c r="A48214" s="1" t="s">
        <v>32203</v>
      </c>
      <c r="B48214" s="4">
        <v>0</v>
      </c>
      <c r="C48214" s="1">
        <v>255552664</v>
      </c>
      <c r="D48214" s="1" t="s">
        <v>66035</v>
      </c>
    </row>
    <row r="48215" spans="1:4" x14ac:dyDescent="0.25">
      <c r="A48215" s="1" t="s">
        <v>32288</v>
      </c>
      <c r="B48215" s="4">
        <v>0</v>
      </c>
      <c r="C48215" s="1">
        <v>296086479</v>
      </c>
      <c r="D48215" s="1" t="s">
        <v>51802</v>
      </c>
    </row>
    <row r="48216" spans="1:4" x14ac:dyDescent="0.25">
      <c r="A48216" s="1" t="s">
        <v>4722</v>
      </c>
      <c r="B48216" s="4">
        <v>0</v>
      </c>
      <c r="C48216" s="1">
        <v>470118176</v>
      </c>
      <c r="D48216" s="1" t="s">
        <v>53510</v>
      </c>
    </row>
    <row r="48217" spans="1:4" x14ac:dyDescent="0.25">
      <c r="A48217" s="1" t="s">
        <v>25692</v>
      </c>
      <c r="B48217" s="4">
        <v>0</v>
      </c>
      <c r="C48217" s="1">
        <v>470134896</v>
      </c>
      <c r="D48217" s="1" t="s">
        <v>71256</v>
      </c>
    </row>
    <row r="48218" spans="1:4" x14ac:dyDescent="0.25">
      <c r="A48218" s="1" t="s">
        <v>5188</v>
      </c>
      <c r="B48218" s="4">
        <v>0</v>
      </c>
      <c r="C48218" s="1">
        <v>565354901</v>
      </c>
      <c r="D48218" s="1" t="s">
        <v>53174</v>
      </c>
    </row>
    <row r="48219" spans="1:4" x14ac:dyDescent="0.25">
      <c r="A48219" s="1" t="s">
        <v>14012</v>
      </c>
      <c r="B48219" s="4">
        <v>0</v>
      </c>
      <c r="C48219" s="1">
        <v>567188041</v>
      </c>
      <c r="D48219" s="1" t="s">
        <v>79105</v>
      </c>
    </row>
    <row r="48220" spans="1:4" x14ac:dyDescent="0.25">
      <c r="A48220" s="1" t="s">
        <v>44714</v>
      </c>
      <c r="B48220" s="4">
        <v>0</v>
      </c>
      <c r="C48220" s="1">
        <v>590710380</v>
      </c>
      <c r="D48220" s="1" t="s">
        <v>59266</v>
      </c>
    </row>
    <row r="48221" spans="1:4" x14ac:dyDescent="0.25">
      <c r="A48221" s="1" t="s">
        <v>47955</v>
      </c>
      <c r="B48221" s="4">
        <v>0</v>
      </c>
      <c r="C48221" s="1">
        <v>595793695</v>
      </c>
      <c r="D48221" s="1" t="s">
        <v>57256</v>
      </c>
    </row>
    <row r="48222" spans="1:4" x14ac:dyDescent="0.25">
      <c r="A48222" s="1" t="s">
        <v>18809</v>
      </c>
      <c r="B48222" s="4">
        <v>0</v>
      </c>
      <c r="C48222" s="1">
        <v>595803461</v>
      </c>
      <c r="D48222" s="1" t="s">
        <v>74767</v>
      </c>
    </row>
    <row r="48223" spans="1:4" x14ac:dyDescent="0.25">
      <c r="A48223" s="1" t="s">
        <v>28077</v>
      </c>
      <c r="B48223" s="4">
        <v>0</v>
      </c>
      <c r="C48223" s="1">
        <v>596153643</v>
      </c>
      <c r="D48223" s="1" t="s">
        <v>69745</v>
      </c>
    </row>
    <row r="48224" spans="1:4" x14ac:dyDescent="0.25">
      <c r="A48224" s="1" t="s">
        <v>28975</v>
      </c>
      <c r="B48224" s="4">
        <v>0</v>
      </c>
      <c r="C48224" s="1">
        <v>643716596</v>
      </c>
      <c r="D48224" s="1" t="s">
        <v>69183</v>
      </c>
    </row>
    <row r="48225" spans="1:4" x14ac:dyDescent="0.25">
      <c r="A48225" s="1" t="s">
        <v>937</v>
      </c>
      <c r="B48225" s="4">
        <v>0</v>
      </c>
      <c r="C48225" s="1">
        <v>643716987</v>
      </c>
      <c r="D48225" s="1" t="s">
        <v>80463</v>
      </c>
    </row>
    <row r="48226" spans="1:4" x14ac:dyDescent="0.25">
      <c r="A48226" s="1" t="s">
        <v>31102</v>
      </c>
      <c r="B48226" s="4">
        <v>0</v>
      </c>
      <c r="C48226" s="1">
        <v>643722877</v>
      </c>
      <c r="D48226" s="1" t="s">
        <v>58631</v>
      </c>
    </row>
    <row r="48227" spans="1:4" x14ac:dyDescent="0.25">
      <c r="A48227" s="1" t="s">
        <v>34734</v>
      </c>
      <c r="B48227" s="4">
        <v>0</v>
      </c>
      <c r="C48227" s="1">
        <v>643738147</v>
      </c>
      <c r="D48227" s="1" t="s">
        <v>65590</v>
      </c>
    </row>
    <row r="48228" spans="1:4" x14ac:dyDescent="0.25">
      <c r="A48228" s="1" t="s">
        <v>5262</v>
      </c>
      <c r="B48228" s="4">
        <v>0</v>
      </c>
      <c r="C48228" s="1">
        <v>645263188</v>
      </c>
      <c r="D48228" s="1" t="s">
        <v>53127</v>
      </c>
    </row>
    <row r="48229" spans="1:4" x14ac:dyDescent="0.25">
      <c r="A48229" s="1" t="s">
        <v>28785</v>
      </c>
      <c r="B48229" s="4">
        <v>0</v>
      </c>
      <c r="C48229" s="1">
        <v>720016557</v>
      </c>
      <c r="D48229" s="1" t="s">
        <v>69296</v>
      </c>
    </row>
    <row r="48230" spans="1:4" x14ac:dyDescent="0.25">
      <c r="A48230" s="1" t="s">
        <v>45007</v>
      </c>
      <c r="B48230" s="4">
        <v>0</v>
      </c>
      <c r="C48230" s="1">
        <v>743913291</v>
      </c>
      <c r="D48230" s="1" t="s">
        <v>59092</v>
      </c>
    </row>
    <row r="48231" spans="1:4" x14ac:dyDescent="0.25">
      <c r="A48231" s="1" t="s">
        <v>7124</v>
      </c>
      <c r="B48231" s="4">
        <v>0</v>
      </c>
      <c r="C48231" s="1">
        <v>225425688</v>
      </c>
      <c r="D48231" s="1" t="s">
        <v>83996</v>
      </c>
    </row>
    <row r="48232" spans="1:4" x14ac:dyDescent="0.25">
      <c r="A48232" s="1" t="s">
        <v>19515</v>
      </c>
      <c r="B48232" s="4">
        <v>0</v>
      </c>
      <c r="C48232" s="1">
        <v>225439930</v>
      </c>
      <c r="D48232" s="1" t="s">
        <v>75229</v>
      </c>
    </row>
    <row r="48233" spans="1:4" x14ac:dyDescent="0.25">
      <c r="A48233" s="1" t="s">
        <v>19514</v>
      </c>
      <c r="B48233" s="4">
        <v>0</v>
      </c>
      <c r="C48233" s="1">
        <v>225439930</v>
      </c>
      <c r="D48233" s="1" t="s">
        <v>75229</v>
      </c>
    </row>
    <row r="48234" spans="1:4" x14ac:dyDescent="0.25">
      <c r="A48234" s="1" t="s">
        <v>45900</v>
      </c>
      <c r="B48234" s="4">
        <v>0</v>
      </c>
      <c r="C48234" s="1">
        <v>225464400</v>
      </c>
      <c r="D48234" s="1" t="s">
        <v>58523</v>
      </c>
    </row>
    <row r="48235" spans="1:4" x14ac:dyDescent="0.25">
      <c r="A48235" s="1" t="s">
        <v>41490</v>
      </c>
      <c r="B48235" s="4">
        <v>0</v>
      </c>
      <c r="C48235" s="1">
        <v>255561112</v>
      </c>
      <c r="D48235" s="1" t="s">
        <v>61247</v>
      </c>
    </row>
    <row r="48236" spans="1:4" x14ac:dyDescent="0.25">
      <c r="A48236" s="1" t="s">
        <v>29186</v>
      </c>
      <c r="B48236" s="4">
        <v>0</v>
      </c>
      <c r="C48236" s="1">
        <v>255585363</v>
      </c>
      <c r="D48236" s="1" t="s">
        <v>69062</v>
      </c>
    </row>
    <row r="48237" spans="1:4" x14ac:dyDescent="0.25">
      <c r="A48237" s="1" t="s">
        <v>32281</v>
      </c>
      <c r="B48237" s="4">
        <v>0</v>
      </c>
      <c r="C48237" s="1">
        <v>297741276</v>
      </c>
      <c r="D48237" s="1" t="s">
        <v>51802</v>
      </c>
    </row>
    <row r="48238" spans="1:4" x14ac:dyDescent="0.25">
      <c r="A48238" s="1" t="s">
        <v>46659</v>
      </c>
      <c r="B48238" s="4">
        <v>0</v>
      </c>
      <c r="C48238" s="1">
        <v>317373787</v>
      </c>
      <c r="D48238" s="1" t="s">
        <v>58066</v>
      </c>
    </row>
    <row r="48239" spans="1:4" x14ac:dyDescent="0.25">
      <c r="A48239" s="1" t="s">
        <v>447</v>
      </c>
      <c r="B48239" s="4">
        <v>0</v>
      </c>
      <c r="C48239" s="1">
        <v>350606922</v>
      </c>
      <c r="D48239" s="1" t="s">
        <v>83610</v>
      </c>
    </row>
    <row r="48240" spans="1:4" x14ac:dyDescent="0.25">
      <c r="A48240" s="1" t="s">
        <v>9561</v>
      </c>
      <c r="B48240" s="4">
        <v>0</v>
      </c>
      <c r="C48240" s="1">
        <v>356549104</v>
      </c>
      <c r="D48240" s="1" t="s">
        <v>71823</v>
      </c>
    </row>
    <row r="48241" spans="1:4" x14ac:dyDescent="0.25">
      <c r="A48241" s="1" t="s">
        <v>31565</v>
      </c>
      <c r="B48241" s="4">
        <v>0</v>
      </c>
      <c r="C48241" s="1">
        <v>566155798</v>
      </c>
      <c r="D48241" s="1" t="s">
        <v>57848</v>
      </c>
    </row>
    <row r="48242" spans="1:4" x14ac:dyDescent="0.25">
      <c r="A48242" s="1" t="s">
        <v>30242</v>
      </c>
      <c r="B48242" s="4">
        <v>0</v>
      </c>
      <c r="C48242" s="1">
        <v>566194555</v>
      </c>
      <c r="D48242" s="1" t="s">
        <v>68408</v>
      </c>
    </row>
    <row r="48243" spans="1:4" x14ac:dyDescent="0.25">
      <c r="A48243" s="1" t="s">
        <v>15913</v>
      </c>
      <c r="B48243" s="4">
        <v>0</v>
      </c>
      <c r="C48243" s="1">
        <v>590606629</v>
      </c>
      <c r="D48243" s="1" t="s">
        <v>54037</v>
      </c>
    </row>
    <row r="48244" spans="1:4" x14ac:dyDescent="0.25">
      <c r="A48244" s="1" t="s">
        <v>46903</v>
      </c>
      <c r="B48244" s="4">
        <v>0</v>
      </c>
      <c r="C48244" s="1">
        <v>590678756</v>
      </c>
      <c r="D48244" s="1" t="s">
        <v>52531</v>
      </c>
    </row>
    <row r="48245" spans="1:4" x14ac:dyDescent="0.25">
      <c r="A48245" s="1" t="s">
        <v>1695</v>
      </c>
      <c r="B48245" s="4">
        <v>0</v>
      </c>
      <c r="C48245" s="1">
        <v>593263250</v>
      </c>
      <c r="D48245" s="1" t="s">
        <v>76883</v>
      </c>
    </row>
    <row r="48246" spans="1:4" x14ac:dyDescent="0.25">
      <c r="A48246" s="1" t="s">
        <v>16929</v>
      </c>
      <c r="B48246" s="4">
        <v>0</v>
      </c>
      <c r="C48246" s="1">
        <v>595791211</v>
      </c>
      <c r="D48246" s="1" t="s">
        <v>77035</v>
      </c>
    </row>
    <row r="48247" spans="1:4" x14ac:dyDescent="0.25">
      <c r="A48247" s="1" t="s">
        <v>22562</v>
      </c>
      <c r="B48247" s="4">
        <v>0</v>
      </c>
      <c r="C48247" s="1">
        <v>595817718</v>
      </c>
      <c r="D48247" s="1" t="s">
        <v>73299</v>
      </c>
    </row>
    <row r="48248" spans="1:4" x14ac:dyDescent="0.25">
      <c r="A48248" s="1" t="s">
        <v>18168</v>
      </c>
      <c r="B48248" s="4">
        <v>0</v>
      </c>
      <c r="C48248" s="1">
        <v>595841552</v>
      </c>
      <c r="D48248" s="1" t="s">
        <v>76172</v>
      </c>
    </row>
    <row r="48249" spans="1:4" x14ac:dyDescent="0.25">
      <c r="A48249" s="1" t="s">
        <v>4969</v>
      </c>
      <c r="B48249" s="4">
        <v>0</v>
      </c>
      <c r="C48249" s="1">
        <v>641828894</v>
      </c>
      <c r="D48249" s="1" t="s">
        <v>53327</v>
      </c>
    </row>
    <row r="48250" spans="1:4" x14ac:dyDescent="0.25">
      <c r="A48250" s="1" t="s">
        <v>42006</v>
      </c>
      <c r="B48250" s="4">
        <v>0</v>
      </c>
      <c r="C48250" s="1">
        <v>643734799</v>
      </c>
      <c r="D48250" s="1" t="s">
        <v>60927</v>
      </c>
    </row>
    <row r="48251" spans="1:4" x14ac:dyDescent="0.25">
      <c r="A48251" s="1" t="s">
        <v>14031</v>
      </c>
      <c r="B48251" s="4">
        <v>0</v>
      </c>
      <c r="C48251" s="1">
        <v>643740659</v>
      </c>
      <c r="D48251" s="1" t="s">
        <v>74590</v>
      </c>
    </row>
    <row r="48252" spans="1:4" x14ac:dyDescent="0.25">
      <c r="A48252" s="1" t="s">
        <v>16815</v>
      </c>
      <c r="B48252" s="4">
        <v>0</v>
      </c>
      <c r="C48252" s="1">
        <v>697124382</v>
      </c>
      <c r="D48252" s="1" t="s">
        <v>72108</v>
      </c>
    </row>
    <row r="48253" spans="1:4" x14ac:dyDescent="0.25">
      <c r="A48253" s="1" t="s">
        <v>12277</v>
      </c>
      <c r="B48253" s="4">
        <v>0</v>
      </c>
      <c r="C48253" s="1">
        <v>703114434</v>
      </c>
      <c r="D48253" s="1" t="s">
        <v>80357</v>
      </c>
    </row>
    <row r="48254" spans="1:4" x14ac:dyDescent="0.25">
      <c r="A48254" s="1" t="s">
        <v>29210</v>
      </c>
      <c r="B48254" s="4">
        <v>0</v>
      </c>
      <c r="C48254" s="1">
        <v>743825422</v>
      </c>
      <c r="D48254" s="1" t="s">
        <v>69042</v>
      </c>
    </row>
    <row r="48255" spans="1:4" x14ac:dyDescent="0.25">
      <c r="A48255" s="1" t="s">
        <v>18517</v>
      </c>
      <c r="B48255" s="4">
        <v>0</v>
      </c>
      <c r="C48255" s="1">
        <v>743847185</v>
      </c>
      <c r="D48255" s="1" t="s">
        <v>75913</v>
      </c>
    </row>
    <row r="48256" spans="1:4" x14ac:dyDescent="0.25">
      <c r="A48256" s="1" t="s">
        <v>38619</v>
      </c>
      <c r="B48256" s="4">
        <v>0</v>
      </c>
      <c r="C48256" s="1">
        <v>763764448</v>
      </c>
      <c r="D48256" s="1" t="s">
        <v>63109</v>
      </c>
    </row>
    <row r="48257" spans="1:4" x14ac:dyDescent="0.25">
      <c r="A48257" s="1" t="s">
        <v>49554</v>
      </c>
      <c r="B48257" s="4">
        <v>0</v>
      </c>
      <c r="C48257" s="1">
        <v>763778192</v>
      </c>
      <c r="D48257" s="1" t="s">
        <v>56267</v>
      </c>
    </row>
    <row r="48258" spans="1:4" x14ac:dyDescent="0.25">
      <c r="A48258" s="1" t="s">
        <v>11669</v>
      </c>
      <c r="B48258" s="4">
        <v>0</v>
      </c>
      <c r="C48258" s="1">
        <v>763805791</v>
      </c>
      <c r="D48258" s="1" t="s">
        <v>80800</v>
      </c>
    </row>
    <row r="48259" spans="1:4" x14ac:dyDescent="0.25">
      <c r="A48259" s="1" t="s">
        <v>42970</v>
      </c>
      <c r="B48259" s="4">
        <v>0</v>
      </c>
      <c r="C48259" s="1">
        <v>1168196</v>
      </c>
      <c r="D48259" s="1" t="s">
        <v>60352</v>
      </c>
    </row>
    <row r="48260" spans="1:4" x14ac:dyDescent="0.25">
      <c r="A48260" s="1" t="s">
        <v>16295</v>
      </c>
      <c r="B48260" s="4">
        <v>0</v>
      </c>
      <c r="C48260" s="1">
        <v>15224373</v>
      </c>
      <c r="D48260" s="1" t="s">
        <v>77470</v>
      </c>
    </row>
    <row r="48261" spans="1:4" x14ac:dyDescent="0.25">
      <c r="A48261" s="1" t="s">
        <v>19189</v>
      </c>
      <c r="B48261" s="4">
        <v>0</v>
      </c>
      <c r="C48261" s="1">
        <v>297736552</v>
      </c>
      <c r="D48261" s="1" t="s">
        <v>51802</v>
      </c>
    </row>
    <row r="48262" spans="1:4" x14ac:dyDescent="0.25">
      <c r="A48262" s="1" t="s">
        <v>22028</v>
      </c>
      <c r="B48262" s="4">
        <v>0</v>
      </c>
      <c r="C48262" s="1">
        <v>297742572</v>
      </c>
      <c r="D48262" s="1" t="s">
        <v>51802</v>
      </c>
    </row>
    <row r="48263" spans="1:4" x14ac:dyDescent="0.25">
      <c r="A48263" s="1" t="s">
        <v>9506</v>
      </c>
      <c r="B48263" s="4">
        <v>0</v>
      </c>
      <c r="C48263" s="1">
        <v>302143554</v>
      </c>
      <c r="D48263" s="1" t="s">
        <v>51802</v>
      </c>
    </row>
    <row r="48264" spans="1:4" x14ac:dyDescent="0.25">
      <c r="A48264" s="1" t="s">
        <v>48987</v>
      </c>
      <c r="B48264" s="4">
        <v>0</v>
      </c>
      <c r="C48264" s="1">
        <v>566206690</v>
      </c>
      <c r="D48264" s="1" t="s">
        <v>56623</v>
      </c>
    </row>
    <row r="48265" spans="1:4" x14ac:dyDescent="0.25">
      <c r="A48265" s="1" t="s">
        <v>44804</v>
      </c>
      <c r="B48265" s="4">
        <v>0</v>
      </c>
      <c r="C48265" s="1">
        <v>567156663</v>
      </c>
      <c r="D48265" s="1" t="s">
        <v>59218</v>
      </c>
    </row>
    <row r="48266" spans="1:4" x14ac:dyDescent="0.25">
      <c r="A48266" s="1" t="s">
        <v>15034</v>
      </c>
      <c r="B48266" s="4">
        <v>0</v>
      </c>
      <c r="C48266" s="1">
        <v>567858480</v>
      </c>
      <c r="D48266" s="1" t="s">
        <v>78365</v>
      </c>
    </row>
    <row r="48267" spans="1:4" x14ac:dyDescent="0.25">
      <c r="A48267" s="1" t="s">
        <v>6063</v>
      </c>
      <c r="B48267" s="4">
        <v>0</v>
      </c>
      <c r="C48267" s="1">
        <v>570880347</v>
      </c>
      <c r="D48267" s="1" t="s">
        <v>52489</v>
      </c>
    </row>
    <row r="48268" spans="1:4" x14ac:dyDescent="0.25">
      <c r="A48268" s="1" t="s">
        <v>33168</v>
      </c>
      <c r="B48268" s="4">
        <v>0</v>
      </c>
      <c r="C48268" s="1">
        <v>590614923</v>
      </c>
      <c r="D48268" s="1" t="s">
        <v>66565</v>
      </c>
    </row>
    <row r="48269" spans="1:4" x14ac:dyDescent="0.25">
      <c r="A48269" s="1" t="s">
        <v>45732</v>
      </c>
      <c r="B48269" s="4">
        <v>0</v>
      </c>
      <c r="C48269" s="1">
        <v>595791863</v>
      </c>
      <c r="D48269" s="1" t="s">
        <v>58626</v>
      </c>
    </row>
    <row r="48270" spans="1:4" x14ac:dyDescent="0.25">
      <c r="A48270" s="1" t="s">
        <v>45882</v>
      </c>
      <c r="B48270" s="4">
        <v>0</v>
      </c>
      <c r="C48270" s="1">
        <v>595836669</v>
      </c>
      <c r="D48270" s="1" t="s">
        <v>58533</v>
      </c>
    </row>
    <row r="48271" spans="1:4" x14ac:dyDescent="0.25">
      <c r="A48271" s="1" t="s">
        <v>21949</v>
      </c>
      <c r="B48271" s="4">
        <v>0</v>
      </c>
      <c r="C48271" s="1">
        <v>641848992</v>
      </c>
      <c r="D48271" s="1" t="s">
        <v>73680</v>
      </c>
    </row>
    <row r="48272" spans="1:4" x14ac:dyDescent="0.25">
      <c r="A48272" s="1" t="s">
        <v>15031</v>
      </c>
      <c r="B48272" s="4">
        <v>0</v>
      </c>
      <c r="C48272" s="1">
        <v>641854725</v>
      </c>
      <c r="D48272" s="1" t="s">
        <v>78368</v>
      </c>
    </row>
    <row r="48273" spans="1:4" x14ac:dyDescent="0.25">
      <c r="A48273" s="1" t="s">
        <v>19353</v>
      </c>
      <c r="B48273" s="4">
        <v>0</v>
      </c>
      <c r="C48273" s="1">
        <v>643730997</v>
      </c>
      <c r="D48273" s="1" t="s">
        <v>74944</v>
      </c>
    </row>
    <row r="48274" spans="1:4" x14ac:dyDescent="0.25">
      <c r="A48274" s="1" t="s">
        <v>24939</v>
      </c>
      <c r="B48274" s="4">
        <v>0</v>
      </c>
      <c r="C48274" s="1">
        <v>700188242</v>
      </c>
      <c r="D48274" s="1" t="s">
        <v>71761</v>
      </c>
    </row>
    <row r="48275" spans="1:4" x14ac:dyDescent="0.25">
      <c r="A48275" s="1" t="s">
        <v>29772</v>
      </c>
      <c r="B48275" s="4">
        <v>0</v>
      </c>
      <c r="C48275" s="1">
        <v>702243314</v>
      </c>
      <c r="D48275" s="1" t="s">
        <v>68699</v>
      </c>
    </row>
    <row r="48276" spans="1:4" x14ac:dyDescent="0.25">
      <c r="A48276" s="1" t="s">
        <v>13083</v>
      </c>
      <c r="B48276" s="4">
        <v>0</v>
      </c>
      <c r="C48276" s="1">
        <v>702497029</v>
      </c>
      <c r="D48276" s="1" t="s">
        <v>79774</v>
      </c>
    </row>
    <row r="48277" spans="1:4" x14ac:dyDescent="0.25">
      <c r="A48277" s="1" t="s">
        <v>44018</v>
      </c>
      <c r="B48277" s="4">
        <v>0</v>
      </c>
      <c r="C48277" s="1">
        <v>703157848</v>
      </c>
      <c r="D48277" s="1" t="s">
        <v>59708</v>
      </c>
    </row>
    <row r="48278" spans="1:4" x14ac:dyDescent="0.25">
      <c r="A48278" s="1" t="s">
        <v>27699</v>
      </c>
      <c r="B48278" s="4">
        <v>0</v>
      </c>
      <c r="C48278" s="1">
        <v>719964025</v>
      </c>
      <c r="D48278" s="1" t="s">
        <v>69989</v>
      </c>
    </row>
    <row r="48279" spans="1:4" x14ac:dyDescent="0.25">
      <c r="A48279" s="1" t="s">
        <v>41978</v>
      </c>
      <c r="B48279" s="4">
        <v>0</v>
      </c>
      <c r="C48279" s="1">
        <v>720013392</v>
      </c>
      <c r="D48279" s="1" t="s">
        <v>52647</v>
      </c>
    </row>
    <row r="48280" spans="1:4" x14ac:dyDescent="0.25">
      <c r="A48280" s="1" t="s">
        <v>19771</v>
      </c>
      <c r="B48280" s="4">
        <v>0</v>
      </c>
      <c r="C48280" s="1">
        <v>763763069</v>
      </c>
      <c r="D48280" s="1" t="s">
        <v>75051</v>
      </c>
    </row>
    <row r="48281" spans="1:4" x14ac:dyDescent="0.25">
      <c r="A48281" s="1" t="s">
        <v>28720</v>
      </c>
      <c r="B48281" s="4">
        <v>0</v>
      </c>
      <c r="C48281" s="1">
        <v>763781180</v>
      </c>
      <c r="D48281" s="1" t="s">
        <v>69331</v>
      </c>
    </row>
    <row r="48282" spans="1:4" x14ac:dyDescent="0.25">
      <c r="A48282" s="1" t="s">
        <v>30021</v>
      </c>
      <c r="B48282" s="4">
        <v>0</v>
      </c>
      <c r="C48282" s="1">
        <v>844622113</v>
      </c>
      <c r="D48282" s="1" t="s">
        <v>68538</v>
      </c>
    </row>
    <row r="48283" spans="1:4" x14ac:dyDescent="0.25">
      <c r="A48283" s="1" t="s">
        <v>24656</v>
      </c>
      <c r="B48283" s="4">
        <v>0</v>
      </c>
      <c r="C48283" s="1">
        <v>147852426</v>
      </c>
      <c r="D48283" s="1" t="s">
        <v>71948</v>
      </c>
    </row>
    <row r="48284" spans="1:4" x14ac:dyDescent="0.25">
      <c r="A48284" s="1" t="s">
        <v>21484</v>
      </c>
      <c r="B48284" s="4">
        <v>0</v>
      </c>
      <c r="C48284" s="1">
        <v>224112913</v>
      </c>
      <c r="D48284" s="1" t="s">
        <v>73999</v>
      </c>
    </row>
    <row r="48285" spans="1:4" x14ac:dyDescent="0.25">
      <c r="A48285" s="1" t="s">
        <v>30979</v>
      </c>
      <c r="B48285" s="4">
        <v>0</v>
      </c>
      <c r="C48285" s="1">
        <v>351726080</v>
      </c>
      <c r="D48285" s="1" t="s">
        <v>67950</v>
      </c>
    </row>
    <row r="48286" spans="1:4" x14ac:dyDescent="0.25">
      <c r="A48286" s="1" t="s">
        <v>88</v>
      </c>
      <c r="B48286" s="4">
        <v>0</v>
      </c>
      <c r="C48286" s="1">
        <v>449523083</v>
      </c>
      <c r="D48286" s="1" t="s">
        <v>71711</v>
      </c>
    </row>
    <row r="48287" spans="1:4" x14ac:dyDescent="0.25">
      <c r="A48287" s="1" t="s">
        <v>38566</v>
      </c>
      <c r="B48287" s="4">
        <v>0</v>
      </c>
      <c r="C48287" s="1">
        <v>571466301</v>
      </c>
      <c r="D48287" s="1" t="s">
        <v>63144</v>
      </c>
    </row>
    <row r="48288" spans="1:4" x14ac:dyDescent="0.25">
      <c r="A48288" s="1" t="s">
        <v>20782</v>
      </c>
      <c r="B48288" s="4">
        <v>0</v>
      </c>
      <c r="C48288" s="1">
        <v>590656434</v>
      </c>
      <c r="D48288" s="1" t="s">
        <v>65334</v>
      </c>
    </row>
    <row r="48289" spans="1:4" x14ac:dyDescent="0.25">
      <c r="A48289" s="1" t="s">
        <v>20934</v>
      </c>
      <c r="B48289" s="4">
        <v>0</v>
      </c>
      <c r="C48289" s="1">
        <v>643699886</v>
      </c>
      <c r="D48289" s="1" t="s">
        <v>74320</v>
      </c>
    </row>
    <row r="48290" spans="1:4" x14ac:dyDescent="0.25">
      <c r="A48290" s="1" t="s">
        <v>1653</v>
      </c>
      <c r="B48290" s="4">
        <v>0</v>
      </c>
      <c r="C48290" s="1">
        <v>643720735</v>
      </c>
      <c r="D48290" s="1" t="s">
        <v>77190</v>
      </c>
    </row>
    <row r="48291" spans="1:4" x14ac:dyDescent="0.25">
      <c r="A48291" s="1" t="s">
        <v>48027</v>
      </c>
      <c r="B48291" s="4">
        <v>0</v>
      </c>
      <c r="C48291" s="1">
        <v>657986417</v>
      </c>
      <c r="D48291" s="1" t="s">
        <v>57219</v>
      </c>
    </row>
    <row r="48292" spans="1:4" x14ac:dyDescent="0.25">
      <c r="A48292" s="1" t="s">
        <v>5884</v>
      </c>
      <c r="B48292" s="4">
        <v>0</v>
      </c>
      <c r="C48292" s="1">
        <v>658062896</v>
      </c>
      <c r="D48292" s="1" t="s">
        <v>52658</v>
      </c>
    </row>
    <row r="48293" spans="1:4" x14ac:dyDescent="0.25">
      <c r="A48293" s="1" t="s">
        <v>31098</v>
      </c>
      <c r="B48293" s="4">
        <v>0</v>
      </c>
      <c r="C48293" s="1">
        <v>674951046</v>
      </c>
      <c r="D48293" s="1" t="s">
        <v>67873</v>
      </c>
    </row>
    <row r="48294" spans="1:4" x14ac:dyDescent="0.25">
      <c r="A48294" s="1" t="s">
        <v>4906</v>
      </c>
      <c r="B48294" s="4">
        <v>0</v>
      </c>
      <c r="C48294" s="1">
        <v>700200543</v>
      </c>
      <c r="D48294" s="1" t="s">
        <v>53374</v>
      </c>
    </row>
    <row r="48295" spans="1:4" x14ac:dyDescent="0.25">
      <c r="A48295" s="1" t="s">
        <v>21919</v>
      </c>
      <c r="B48295" s="4">
        <v>0</v>
      </c>
      <c r="C48295" s="1">
        <v>702478609</v>
      </c>
      <c r="D48295" s="1" t="s">
        <v>73707</v>
      </c>
    </row>
    <row r="48296" spans="1:4" x14ac:dyDescent="0.25">
      <c r="A48296" s="1" t="s">
        <v>29085</v>
      </c>
      <c r="B48296" s="4">
        <v>0</v>
      </c>
      <c r="C48296" s="1">
        <v>743901026</v>
      </c>
      <c r="D48296" s="1" t="s">
        <v>69120</v>
      </c>
    </row>
    <row r="48297" spans="1:4" x14ac:dyDescent="0.25">
      <c r="A48297" s="1" t="s">
        <v>11624</v>
      </c>
      <c r="B48297" s="4">
        <v>0</v>
      </c>
      <c r="C48297" s="1">
        <v>922551926</v>
      </c>
      <c r="D48297" s="1" t="s">
        <v>80835</v>
      </c>
    </row>
    <row r="48298" spans="1:4" x14ac:dyDescent="0.25">
      <c r="A48298" s="1" t="s">
        <v>34598</v>
      </c>
      <c r="B48298" s="4">
        <v>0</v>
      </c>
      <c r="C48298" s="1">
        <v>225434490</v>
      </c>
      <c r="D48298" s="1" t="s">
        <v>65689</v>
      </c>
    </row>
    <row r="48299" spans="1:4" x14ac:dyDescent="0.25">
      <c r="A48299" s="1" t="s">
        <v>36413</v>
      </c>
      <c r="B48299" s="4">
        <v>0</v>
      </c>
      <c r="C48299" s="1">
        <v>225464646</v>
      </c>
      <c r="D48299" s="1" t="s">
        <v>57835</v>
      </c>
    </row>
    <row r="48300" spans="1:4" x14ac:dyDescent="0.25">
      <c r="A48300" s="1" t="s">
        <v>22577</v>
      </c>
      <c r="B48300" s="4">
        <v>0</v>
      </c>
      <c r="C48300" s="1">
        <v>255573240</v>
      </c>
      <c r="D48300" s="1" t="s">
        <v>73287</v>
      </c>
    </row>
    <row r="48301" spans="1:4" x14ac:dyDescent="0.25">
      <c r="A48301" s="1" t="s">
        <v>11070</v>
      </c>
      <c r="B48301" s="4">
        <v>0</v>
      </c>
      <c r="C48301" s="1">
        <v>302142954</v>
      </c>
      <c r="D48301" s="1" t="s">
        <v>51802</v>
      </c>
    </row>
    <row r="48302" spans="1:4" x14ac:dyDescent="0.25">
      <c r="A48302" s="1" t="s">
        <v>37329</v>
      </c>
      <c r="B48302" s="4">
        <v>0</v>
      </c>
      <c r="C48302" s="1">
        <v>356575767</v>
      </c>
      <c r="D48302" s="1" t="s">
        <v>63931</v>
      </c>
    </row>
    <row r="48303" spans="1:4" x14ac:dyDescent="0.25">
      <c r="A48303" s="1" t="s">
        <v>12803</v>
      </c>
      <c r="B48303" s="4">
        <v>0</v>
      </c>
      <c r="C48303" s="1">
        <v>470142237</v>
      </c>
      <c r="D48303" s="1" t="s">
        <v>79972</v>
      </c>
    </row>
    <row r="48304" spans="1:4" x14ac:dyDescent="0.25">
      <c r="A48304" s="1" t="s">
        <v>35277</v>
      </c>
      <c r="B48304" s="4">
        <v>0</v>
      </c>
      <c r="C48304" s="1">
        <v>590630088</v>
      </c>
      <c r="D48304" s="1" t="s">
        <v>64726</v>
      </c>
    </row>
    <row r="48305" spans="1:4" x14ac:dyDescent="0.25">
      <c r="A48305" s="1" t="s">
        <v>20540</v>
      </c>
      <c r="B48305" s="4">
        <v>0</v>
      </c>
      <c r="C48305" s="1">
        <v>590632077</v>
      </c>
      <c r="D48305" s="1" t="s">
        <v>68798</v>
      </c>
    </row>
    <row r="48306" spans="1:4" x14ac:dyDescent="0.25">
      <c r="A48306" s="1" t="s">
        <v>26961</v>
      </c>
      <c r="B48306" s="4">
        <v>0</v>
      </c>
      <c r="C48306" s="1">
        <v>590708043</v>
      </c>
      <c r="D48306" s="1" t="s">
        <v>55099</v>
      </c>
    </row>
    <row r="48307" spans="1:4" x14ac:dyDescent="0.25">
      <c r="A48307" s="1" t="s">
        <v>4706</v>
      </c>
      <c r="B48307" s="4">
        <v>0</v>
      </c>
      <c r="C48307" s="1">
        <v>643717231</v>
      </c>
      <c r="D48307" s="1" t="s">
        <v>53517</v>
      </c>
    </row>
    <row r="48308" spans="1:4" x14ac:dyDescent="0.25">
      <c r="A48308" s="1" t="s">
        <v>19860</v>
      </c>
      <c r="B48308" s="4">
        <v>0</v>
      </c>
      <c r="C48308" s="1">
        <v>645217660</v>
      </c>
      <c r="D48308" s="1" t="s">
        <v>75003</v>
      </c>
    </row>
    <row r="48309" spans="1:4" x14ac:dyDescent="0.25">
      <c r="A48309" s="1" t="s">
        <v>47346</v>
      </c>
      <c r="B48309" s="4">
        <v>0</v>
      </c>
      <c r="C48309" s="1">
        <v>645223975</v>
      </c>
      <c r="D48309" s="1" t="s">
        <v>57632</v>
      </c>
    </row>
    <row r="48310" spans="1:4" x14ac:dyDescent="0.25">
      <c r="A48310" s="1" t="s">
        <v>23160</v>
      </c>
      <c r="B48310" s="4">
        <v>0</v>
      </c>
      <c r="C48310" s="1">
        <v>645276849</v>
      </c>
      <c r="D48310" s="1" t="s">
        <v>72931</v>
      </c>
    </row>
    <row r="48311" spans="1:4" x14ac:dyDescent="0.25">
      <c r="A48311" s="1" t="s">
        <v>28693</v>
      </c>
      <c r="B48311" s="4">
        <v>0</v>
      </c>
      <c r="C48311" s="1">
        <v>657380528</v>
      </c>
      <c r="D48311" s="1" t="s">
        <v>69345</v>
      </c>
    </row>
    <row r="48312" spans="1:4" x14ac:dyDescent="0.25">
      <c r="A48312" s="1" t="s">
        <v>41330</v>
      </c>
      <c r="B48312" s="4">
        <v>0</v>
      </c>
      <c r="C48312" s="1">
        <v>694375379</v>
      </c>
      <c r="D48312" s="1" t="s">
        <v>61336</v>
      </c>
    </row>
    <row r="48313" spans="1:4" x14ac:dyDescent="0.25">
      <c r="A48313" s="1" t="s">
        <v>50210</v>
      </c>
      <c r="B48313" s="4">
        <v>0</v>
      </c>
      <c r="C48313" s="1">
        <v>702274794</v>
      </c>
      <c r="D48313" s="1" t="s">
        <v>55865</v>
      </c>
    </row>
    <row r="48314" spans="1:4" x14ac:dyDescent="0.25">
      <c r="A48314" s="1" t="s">
        <v>5030</v>
      </c>
      <c r="B48314" s="4">
        <v>0</v>
      </c>
      <c r="C48314" s="1">
        <v>702468926</v>
      </c>
      <c r="D48314" s="1" t="s">
        <v>53290</v>
      </c>
    </row>
    <row r="48315" spans="1:4" x14ac:dyDescent="0.25">
      <c r="A48315" s="1" t="s">
        <v>36747</v>
      </c>
      <c r="B48315" s="4">
        <v>0</v>
      </c>
      <c r="C48315" s="1">
        <v>763741128</v>
      </c>
      <c r="D48315" s="1" t="s">
        <v>64284</v>
      </c>
    </row>
    <row r="48316" spans="1:4" x14ac:dyDescent="0.25">
      <c r="A48316" s="1" t="s">
        <v>28057</v>
      </c>
      <c r="B48316" s="4">
        <v>0</v>
      </c>
      <c r="C48316" s="1">
        <v>763754662</v>
      </c>
      <c r="D48316" s="1" t="s">
        <v>69754</v>
      </c>
    </row>
    <row r="48317" spans="1:4" x14ac:dyDescent="0.25">
      <c r="A48317" s="1" t="s">
        <v>38085</v>
      </c>
      <c r="B48317" s="4">
        <v>0</v>
      </c>
      <c r="C48317" s="1">
        <v>763784197</v>
      </c>
      <c r="D48317" s="1" t="s">
        <v>63435</v>
      </c>
    </row>
    <row r="48318" spans="1:4" x14ac:dyDescent="0.25">
      <c r="A48318" s="1" t="s">
        <v>50314</v>
      </c>
      <c r="B48318" s="4">
        <v>0</v>
      </c>
      <c r="C48318" s="1">
        <v>763807967</v>
      </c>
      <c r="D48318" s="1" t="s">
        <v>55795</v>
      </c>
    </row>
    <row r="48319" spans="1:4" x14ac:dyDescent="0.25">
      <c r="A48319" s="1" t="s">
        <v>34051</v>
      </c>
      <c r="B48319" s="4">
        <v>0</v>
      </c>
      <c r="C48319" s="1">
        <v>147791287</v>
      </c>
      <c r="D48319" s="1" t="s">
        <v>66019</v>
      </c>
    </row>
    <row r="48320" spans="1:4" x14ac:dyDescent="0.25">
      <c r="A48320" s="1" t="s">
        <v>34712</v>
      </c>
      <c r="B48320" s="4">
        <v>0</v>
      </c>
      <c r="C48320" s="1">
        <v>356550659</v>
      </c>
      <c r="D48320" s="1" t="s">
        <v>65606</v>
      </c>
    </row>
    <row r="48321" spans="1:4" x14ac:dyDescent="0.25">
      <c r="A48321" s="1" t="s">
        <v>30386</v>
      </c>
      <c r="B48321" s="4">
        <v>0</v>
      </c>
      <c r="C48321" s="1">
        <v>359495612</v>
      </c>
      <c r="D48321" s="1" t="s">
        <v>68324</v>
      </c>
    </row>
    <row r="48322" spans="1:4" x14ac:dyDescent="0.25">
      <c r="A48322" s="1" t="s">
        <v>25343</v>
      </c>
      <c r="B48322" s="4">
        <v>0</v>
      </c>
      <c r="C48322" s="1">
        <v>567860580</v>
      </c>
      <c r="D48322" s="1" t="s">
        <v>71505</v>
      </c>
    </row>
    <row r="48323" spans="1:4" x14ac:dyDescent="0.25">
      <c r="A48323" s="1" t="s">
        <v>29206</v>
      </c>
      <c r="B48323" s="4">
        <v>0</v>
      </c>
      <c r="C48323" s="1">
        <v>590591427</v>
      </c>
      <c r="D48323" s="1" t="s">
        <v>69043</v>
      </c>
    </row>
    <row r="48324" spans="1:4" x14ac:dyDescent="0.25">
      <c r="A48324" s="1" t="s">
        <v>28066</v>
      </c>
      <c r="B48324" s="4">
        <v>0</v>
      </c>
      <c r="C48324" s="1">
        <v>593265340</v>
      </c>
      <c r="D48324" s="1" t="s">
        <v>69751</v>
      </c>
    </row>
    <row r="48325" spans="1:4" x14ac:dyDescent="0.25">
      <c r="A48325" s="1" t="s">
        <v>277</v>
      </c>
      <c r="B48325" s="4">
        <v>0</v>
      </c>
      <c r="C48325" s="1">
        <v>657989825</v>
      </c>
      <c r="D48325" s="1" t="s">
        <v>52133</v>
      </c>
    </row>
    <row r="48326" spans="1:4" x14ac:dyDescent="0.25">
      <c r="A48326" s="1" t="s">
        <v>24133</v>
      </c>
      <c r="B48326" s="4">
        <v>0</v>
      </c>
      <c r="C48326" s="1">
        <v>720044332</v>
      </c>
      <c r="D48326" s="1" t="s">
        <v>72296</v>
      </c>
    </row>
    <row r="48327" spans="1:4" x14ac:dyDescent="0.25">
      <c r="A48327" s="1" t="s">
        <v>27807</v>
      </c>
      <c r="B48327" s="4">
        <v>0</v>
      </c>
      <c r="C48327" s="1">
        <v>768677211</v>
      </c>
      <c r="D48327" s="1" t="s">
        <v>69919</v>
      </c>
    </row>
    <row r="48328" spans="1:4" x14ac:dyDescent="0.25">
      <c r="A48328" s="1" t="s">
        <v>34322</v>
      </c>
      <c r="B48328" s="4">
        <v>0</v>
      </c>
      <c r="C48328" s="1">
        <v>225441175</v>
      </c>
      <c r="D48328" s="1" t="s">
        <v>63847</v>
      </c>
    </row>
    <row r="48329" spans="1:4" x14ac:dyDescent="0.25">
      <c r="A48329" s="1" t="s">
        <v>4805</v>
      </c>
      <c r="B48329" s="4">
        <v>0</v>
      </c>
      <c r="C48329" s="1">
        <v>225451503</v>
      </c>
      <c r="D48329" s="1" t="s">
        <v>53447</v>
      </c>
    </row>
    <row r="48330" spans="1:4" x14ac:dyDescent="0.25">
      <c r="A48330" s="1" t="s">
        <v>32373</v>
      </c>
      <c r="B48330" s="4">
        <v>0</v>
      </c>
      <c r="C48330" s="1">
        <v>255553623</v>
      </c>
      <c r="D48330" s="1" t="s">
        <v>67094</v>
      </c>
    </row>
    <row r="48331" spans="1:4" x14ac:dyDescent="0.25">
      <c r="A48331" s="1" t="s">
        <v>31613</v>
      </c>
      <c r="B48331" s="4">
        <v>0</v>
      </c>
      <c r="C48331" s="1">
        <v>359490682</v>
      </c>
      <c r="D48331" s="1" t="s">
        <v>53862</v>
      </c>
    </row>
    <row r="48332" spans="1:4" x14ac:dyDescent="0.25">
      <c r="A48332" s="1" t="s">
        <v>353</v>
      </c>
      <c r="B48332" s="4">
        <v>0</v>
      </c>
      <c r="C48332" s="1">
        <v>590573990</v>
      </c>
      <c r="D48332" s="1" t="s">
        <v>84093</v>
      </c>
    </row>
    <row r="48333" spans="1:4" x14ac:dyDescent="0.25">
      <c r="A48333" s="1" t="s">
        <v>35357</v>
      </c>
      <c r="B48333" s="4">
        <v>0</v>
      </c>
      <c r="C48333" s="1">
        <v>590602723</v>
      </c>
      <c r="D48333" s="1" t="s">
        <v>65172</v>
      </c>
    </row>
    <row r="48334" spans="1:4" x14ac:dyDescent="0.25">
      <c r="A48334" s="1" t="s">
        <v>45268</v>
      </c>
      <c r="B48334" s="4">
        <v>0</v>
      </c>
      <c r="C48334" s="1">
        <v>590621234</v>
      </c>
      <c r="D48334" s="1" t="s">
        <v>58917</v>
      </c>
    </row>
    <row r="48335" spans="1:4" x14ac:dyDescent="0.25">
      <c r="A48335" s="1" t="s">
        <v>8034</v>
      </c>
      <c r="B48335" s="4">
        <v>0</v>
      </c>
      <c r="C48335" s="1">
        <v>593518156</v>
      </c>
      <c r="D48335" s="1" t="s">
        <v>83338</v>
      </c>
    </row>
    <row r="48336" spans="1:4" x14ac:dyDescent="0.25">
      <c r="A48336" s="1" t="s">
        <v>13860</v>
      </c>
      <c r="B48336" s="4">
        <v>0</v>
      </c>
      <c r="C48336" s="1">
        <v>635542674</v>
      </c>
      <c r="D48336" s="1" t="s">
        <v>79220</v>
      </c>
    </row>
    <row r="48337" spans="1:4" x14ac:dyDescent="0.25">
      <c r="A48337" s="1" t="s">
        <v>14467</v>
      </c>
      <c r="B48337" s="4">
        <v>0</v>
      </c>
      <c r="C48337" s="1">
        <v>641831483</v>
      </c>
      <c r="D48337" s="1" t="s">
        <v>78782</v>
      </c>
    </row>
    <row r="48338" spans="1:4" x14ac:dyDescent="0.25">
      <c r="A48338" s="1" t="s">
        <v>20744</v>
      </c>
      <c r="B48338" s="4">
        <v>0</v>
      </c>
      <c r="C48338" s="1">
        <v>643704011</v>
      </c>
      <c r="D48338" s="1" t="s">
        <v>74444</v>
      </c>
    </row>
    <row r="48339" spans="1:4" x14ac:dyDescent="0.25">
      <c r="A48339" s="1" t="s">
        <v>12781</v>
      </c>
      <c r="B48339" s="4">
        <v>0</v>
      </c>
      <c r="C48339" s="1">
        <v>645241494</v>
      </c>
      <c r="D48339" s="1" t="s">
        <v>79990</v>
      </c>
    </row>
    <row r="48340" spans="1:4" x14ac:dyDescent="0.25">
      <c r="A48340" s="1" t="s">
        <v>31792</v>
      </c>
      <c r="B48340" s="4">
        <v>0</v>
      </c>
      <c r="C48340" s="1">
        <v>657946654</v>
      </c>
      <c r="D48340" s="1" t="s">
        <v>67457</v>
      </c>
    </row>
    <row r="48341" spans="1:4" x14ac:dyDescent="0.25">
      <c r="A48341" s="1" t="s">
        <v>13787</v>
      </c>
      <c r="B48341" s="4">
        <v>0</v>
      </c>
      <c r="C48341" s="1">
        <v>659114853</v>
      </c>
      <c r="D48341" s="1" t="s">
        <v>56258</v>
      </c>
    </row>
    <row r="48342" spans="1:4" x14ac:dyDescent="0.25">
      <c r="A48342" s="1" t="s">
        <v>21039</v>
      </c>
      <c r="B48342" s="4">
        <v>0</v>
      </c>
      <c r="C48342" s="1">
        <v>703105551</v>
      </c>
      <c r="D48342" s="1" t="s">
        <v>74269</v>
      </c>
    </row>
    <row r="48343" spans="1:4" x14ac:dyDescent="0.25">
      <c r="A48343" s="1" t="s">
        <v>30842</v>
      </c>
      <c r="B48343" s="4">
        <v>0</v>
      </c>
      <c r="C48343" s="1">
        <v>720019085</v>
      </c>
      <c r="D48343" s="1" t="s">
        <v>68025</v>
      </c>
    </row>
    <row r="48344" spans="1:4" x14ac:dyDescent="0.25">
      <c r="A48344" s="1" t="s">
        <v>2741</v>
      </c>
      <c r="B48344" s="4">
        <v>0</v>
      </c>
      <c r="C48344" s="1">
        <v>743922728</v>
      </c>
      <c r="D48344" s="1" t="s">
        <v>67160</v>
      </c>
    </row>
    <row r="48345" spans="1:4" x14ac:dyDescent="0.25">
      <c r="A48345" s="1" t="s">
        <v>44862</v>
      </c>
      <c r="B48345" s="4">
        <v>0</v>
      </c>
      <c r="C48345" s="1">
        <v>225448245</v>
      </c>
      <c r="D48345" s="1" t="s">
        <v>59180</v>
      </c>
    </row>
    <row r="48346" spans="1:4" x14ac:dyDescent="0.25">
      <c r="A48346" s="1" t="s">
        <v>42567</v>
      </c>
      <c r="B48346" s="4">
        <v>0</v>
      </c>
      <c r="C48346" s="1">
        <v>255577147</v>
      </c>
      <c r="D48346" s="1" t="s">
        <v>60587</v>
      </c>
    </row>
    <row r="48347" spans="1:4" x14ac:dyDescent="0.25">
      <c r="A48347" s="1" t="s">
        <v>31227</v>
      </c>
      <c r="B48347" s="4">
        <v>0</v>
      </c>
      <c r="C48347" s="1">
        <v>388507488</v>
      </c>
      <c r="D48347" s="1" t="s">
        <v>52030</v>
      </c>
    </row>
    <row r="48348" spans="1:4" x14ac:dyDescent="0.25">
      <c r="A48348" s="1" t="s">
        <v>24173</v>
      </c>
      <c r="B48348" s="4">
        <v>0</v>
      </c>
      <c r="C48348" s="1">
        <v>566168559</v>
      </c>
      <c r="D48348" s="1" t="s">
        <v>72270</v>
      </c>
    </row>
    <row r="48349" spans="1:4" x14ac:dyDescent="0.25">
      <c r="A48349" s="1" t="s">
        <v>38709</v>
      </c>
      <c r="B48349" s="4">
        <v>0</v>
      </c>
      <c r="C48349" s="1">
        <v>566206817</v>
      </c>
      <c r="D48349" s="1" t="s">
        <v>63043</v>
      </c>
    </row>
    <row r="48350" spans="1:4" x14ac:dyDescent="0.25">
      <c r="A48350" s="1" t="s">
        <v>18593</v>
      </c>
      <c r="B48350" s="4">
        <v>0</v>
      </c>
      <c r="C48350" s="1">
        <v>567883233</v>
      </c>
      <c r="D48350" s="1" t="s">
        <v>75860</v>
      </c>
    </row>
    <row r="48351" spans="1:4" x14ac:dyDescent="0.25">
      <c r="A48351" s="1" t="s">
        <v>19774</v>
      </c>
      <c r="B48351" s="4">
        <v>0</v>
      </c>
      <c r="C48351" s="1">
        <v>596133511</v>
      </c>
      <c r="D48351" s="1" t="s">
        <v>75048</v>
      </c>
    </row>
    <row r="48352" spans="1:4" x14ac:dyDescent="0.25">
      <c r="A48352" s="1" t="s">
        <v>2575</v>
      </c>
      <c r="B48352" s="4">
        <v>0</v>
      </c>
      <c r="C48352" s="1">
        <v>643722792</v>
      </c>
      <c r="D48352" s="1" t="s">
        <v>52071</v>
      </c>
    </row>
    <row r="48353" spans="1:4" x14ac:dyDescent="0.25">
      <c r="A48353" s="1" t="s">
        <v>35001</v>
      </c>
      <c r="B48353" s="4">
        <v>0</v>
      </c>
      <c r="C48353" s="1">
        <v>643728769</v>
      </c>
      <c r="D48353" s="1" t="s">
        <v>64994</v>
      </c>
    </row>
    <row r="48354" spans="1:4" x14ac:dyDescent="0.25">
      <c r="A48354" s="1" t="s">
        <v>5649</v>
      </c>
      <c r="B48354" s="4">
        <v>0</v>
      </c>
      <c r="C48354" s="1">
        <v>645238776</v>
      </c>
      <c r="D48354" s="1" t="s">
        <v>52834</v>
      </c>
    </row>
    <row r="48355" spans="1:4" x14ac:dyDescent="0.25">
      <c r="A48355" s="1" t="s">
        <v>48763</v>
      </c>
      <c r="B48355" s="4">
        <v>0</v>
      </c>
      <c r="C48355" s="1">
        <v>694365288</v>
      </c>
      <c r="D48355" s="1" t="s">
        <v>56145</v>
      </c>
    </row>
    <row r="48356" spans="1:4" x14ac:dyDescent="0.25">
      <c r="A48356" s="1" t="s">
        <v>26671</v>
      </c>
      <c r="B48356" s="4">
        <v>0</v>
      </c>
      <c r="C48356" s="1">
        <v>702334121</v>
      </c>
      <c r="D48356" s="1" t="s">
        <v>70635</v>
      </c>
    </row>
    <row r="48357" spans="1:4" x14ac:dyDescent="0.25">
      <c r="A48357" s="1" t="s">
        <v>25095</v>
      </c>
      <c r="B48357" s="4">
        <v>0</v>
      </c>
      <c r="C48357" s="1">
        <v>702425432</v>
      </c>
      <c r="D48357" s="1" t="s">
        <v>64966</v>
      </c>
    </row>
    <row r="48358" spans="1:4" x14ac:dyDescent="0.25">
      <c r="A48358" s="1" t="s">
        <v>51218</v>
      </c>
      <c r="B48358" s="4">
        <v>0</v>
      </c>
      <c r="C48358" s="1">
        <v>703158618</v>
      </c>
      <c r="D48358" s="1" t="s">
        <v>55195</v>
      </c>
    </row>
    <row r="48359" spans="1:4" x14ac:dyDescent="0.25">
      <c r="A48359" s="1" t="s">
        <v>12939</v>
      </c>
      <c r="B48359" s="4">
        <v>0</v>
      </c>
      <c r="C48359" s="1">
        <v>720082920</v>
      </c>
      <c r="D48359" s="1" t="s">
        <v>58789</v>
      </c>
    </row>
    <row r="48360" spans="1:4" x14ac:dyDescent="0.25">
      <c r="A48360" s="1" t="s">
        <v>35963</v>
      </c>
      <c r="B48360" s="4">
        <v>0</v>
      </c>
      <c r="C48360" s="1">
        <v>723724558</v>
      </c>
      <c r="D48360" s="1" t="s">
        <v>64807</v>
      </c>
    </row>
    <row r="48361" spans="1:4" x14ac:dyDescent="0.25">
      <c r="A48361" s="1" t="s">
        <v>22247</v>
      </c>
      <c r="B48361" s="4">
        <v>0</v>
      </c>
      <c r="C48361" s="1">
        <v>703104145</v>
      </c>
      <c r="D48361" s="1" t="s">
        <v>55195</v>
      </c>
    </row>
    <row r="48362" spans="1:4" x14ac:dyDescent="0.25">
      <c r="A48362" s="1" t="s">
        <v>12596</v>
      </c>
      <c r="B48362" s="4">
        <v>0</v>
      </c>
      <c r="C48362" s="1">
        <v>255555596</v>
      </c>
      <c r="D48362" s="1" t="s">
        <v>80122</v>
      </c>
    </row>
    <row r="48363" spans="1:4" x14ac:dyDescent="0.25">
      <c r="A48363" s="1" t="s">
        <v>18112</v>
      </c>
      <c r="B48363" s="4">
        <v>0</v>
      </c>
      <c r="C48363" s="1">
        <v>356496709</v>
      </c>
      <c r="D48363" s="1" t="s">
        <v>76209</v>
      </c>
    </row>
    <row r="48364" spans="1:4" x14ac:dyDescent="0.25">
      <c r="A48364" s="1" t="s">
        <v>9783</v>
      </c>
      <c r="B48364" s="4">
        <v>0</v>
      </c>
      <c r="C48364" s="1">
        <v>357475663</v>
      </c>
      <c r="D48364" s="1" t="s">
        <v>82128</v>
      </c>
    </row>
    <row r="48365" spans="1:4" x14ac:dyDescent="0.25">
      <c r="A48365" s="1" t="s">
        <v>1999</v>
      </c>
      <c r="B48365" s="4">
        <v>0</v>
      </c>
      <c r="C48365" s="1">
        <v>359473155</v>
      </c>
      <c r="D48365" s="1" t="s">
        <v>54547</v>
      </c>
    </row>
    <row r="48366" spans="1:4" x14ac:dyDescent="0.25">
      <c r="A48366" s="1" t="s">
        <v>16312</v>
      </c>
      <c r="B48366" s="4">
        <v>0</v>
      </c>
      <c r="C48366" s="1">
        <v>470115667</v>
      </c>
      <c r="D48366" s="1" t="s">
        <v>76076</v>
      </c>
    </row>
    <row r="48367" spans="1:4" x14ac:dyDescent="0.25">
      <c r="A48367" s="1" t="s">
        <v>34505</v>
      </c>
      <c r="B48367" s="4">
        <v>0</v>
      </c>
      <c r="C48367" s="1">
        <v>565357494</v>
      </c>
      <c r="D48367" s="1" t="s">
        <v>65755</v>
      </c>
    </row>
    <row r="48368" spans="1:4" x14ac:dyDescent="0.25">
      <c r="A48368" s="1" t="s">
        <v>40777</v>
      </c>
      <c r="B48368" s="4">
        <v>0</v>
      </c>
      <c r="C48368" s="1">
        <v>590568479</v>
      </c>
      <c r="D48368" s="1" t="s">
        <v>61704</v>
      </c>
    </row>
    <row r="48369" spans="1:4" x14ac:dyDescent="0.25">
      <c r="A48369" s="1" t="s">
        <v>30004</v>
      </c>
      <c r="B48369" s="4">
        <v>0</v>
      </c>
      <c r="C48369" s="1">
        <v>590623775</v>
      </c>
      <c r="D48369" s="1" t="s">
        <v>59776</v>
      </c>
    </row>
    <row r="48370" spans="1:4" x14ac:dyDescent="0.25">
      <c r="A48370" s="1" t="s">
        <v>29659</v>
      </c>
      <c r="B48370" s="4">
        <v>0</v>
      </c>
      <c r="C48370" s="1">
        <v>641862516</v>
      </c>
      <c r="D48370" s="1" t="s">
        <v>68776</v>
      </c>
    </row>
    <row r="48371" spans="1:4" x14ac:dyDescent="0.25">
      <c r="A48371" s="1" t="s">
        <v>10183</v>
      </c>
      <c r="B48371" s="4">
        <v>0</v>
      </c>
      <c r="C48371" s="1">
        <v>643718009</v>
      </c>
      <c r="D48371" s="1" t="s">
        <v>79916</v>
      </c>
    </row>
    <row r="48372" spans="1:4" x14ac:dyDescent="0.25">
      <c r="A48372" s="1" t="s">
        <v>20536</v>
      </c>
      <c r="B48372" s="4">
        <v>0</v>
      </c>
      <c r="C48372" s="1">
        <v>643726039</v>
      </c>
      <c r="D48372" s="1" t="s">
        <v>74581</v>
      </c>
    </row>
    <row r="48373" spans="1:4" x14ac:dyDescent="0.25">
      <c r="A48373" s="1" t="s">
        <v>39441</v>
      </c>
      <c r="B48373" s="4">
        <v>0</v>
      </c>
      <c r="C48373" s="1">
        <v>694381660</v>
      </c>
      <c r="D48373" s="1" t="s">
        <v>62558</v>
      </c>
    </row>
    <row r="48374" spans="1:4" x14ac:dyDescent="0.25">
      <c r="A48374" s="1" t="s">
        <v>21869</v>
      </c>
      <c r="B48374" s="4">
        <v>0</v>
      </c>
      <c r="C48374" s="1">
        <v>702420643</v>
      </c>
      <c r="D48374" s="1" t="s">
        <v>73743</v>
      </c>
    </row>
    <row r="48375" spans="1:4" x14ac:dyDescent="0.25">
      <c r="A48375" s="1" t="s">
        <v>21080</v>
      </c>
      <c r="B48375" s="4">
        <v>0</v>
      </c>
      <c r="C48375" s="1">
        <v>702481398</v>
      </c>
      <c r="D48375" s="1" t="s">
        <v>72629</v>
      </c>
    </row>
    <row r="48376" spans="1:4" x14ac:dyDescent="0.25">
      <c r="A48376" s="1" t="s">
        <v>9244</v>
      </c>
      <c r="B48376" s="4">
        <v>0</v>
      </c>
      <c r="C48376" s="1">
        <v>703087401</v>
      </c>
      <c r="D48376" s="1" t="s">
        <v>82481</v>
      </c>
    </row>
    <row r="48377" spans="1:4" x14ac:dyDescent="0.25">
      <c r="A48377" s="1" t="s">
        <v>35927</v>
      </c>
      <c r="B48377" s="4">
        <v>0</v>
      </c>
      <c r="C48377" s="1">
        <v>703090640</v>
      </c>
      <c r="D48377" s="1" t="s">
        <v>64829</v>
      </c>
    </row>
    <row r="48378" spans="1:4" x14ac:dyDescent="0.25">
      <c r="A48378" s="1" t="s">
        <v>29279</v>
      </c>
      <c r="B48378" s="4">
        <v>0</v>
      </c>
      <c r="C48378" s="1">
        <v>720055449</v>
      </c>
      <c r="D48378" s="1" t="s">
        <v>68996</v>
      </c>
    </row>
    <row r="48379" spans="1:4" x14ac:dyDescent="0.25">
      <c r="A48379" s="1" t="s">
        <v>16816</v>
      </c>
      <c r="B48379" s="4">
        <v>0</v>
      </c>
      <c r="C48379" s="1">
        <v>720093094</v>
      </c>
      <c r="D48379" s="1" t="s">
        <v>77120</v>
      </c>
    </row>
    <row r="48380" spans="1:4" x14ac:dyDescent="0.25">
      <c r="A48380" s="1" t="s">
        <v>37297</v>
      </c>
      <c r="B48380" s="4">
        <v>0</v>
      </c>
      <c r="C48380" s="1">
        <v>723699027</v>
      </c>
      <c r="D48380" s="1" t="s">
        <v>63951</v>
      </c>
    </row>
    <row r="48381" spans="1:4" x14ac:dyDescent="0.25">
      <c r="A48381" s="1" t="s">
        <v>1531</v>
      </c>
      <c r="B48381" s="4">
        <v>0</v>
      </c>
      <c r="C48381" s="1">
        <v>118488553</v>
      </c>
      <c r="D48381" s="1" t="s">
        <v>52178</v>
      </c>
    </row>
    <row r="48382" spans="1:4" x14ac:dyDescent="0.25">
      <c r="A48382" s="1" t="s">
        <v>13066</v>
      </c>
      <c r="B48382" s="4">
        <v>0</v>
      </c>
      <c r="C48382" s="1">
        <v>224077448</v>
      </c>
      <c r="D48382" s="1" t="s">
        <v>55979</v>
      </c>
    </row>
    <row r="48383" spans="1:4" x14ac:dyDescent="0.25">
      <c r="A48383" s="1" t="s">
        <v>20035</v>
      </c>
      <c r="B48383" s="4">
        <v>0</v>
      </c>
      <c r="C48383" s="1">
        <v>225439793</v>
      </c>
      <c r="D48383" s="1" t="s">
        <v>74893</v>
      </c>
    </row>
    <row r="48384" spans="1:4" x14ac:dyDescent="0.25">
      <c r="A48384" s="1" t="s">
        <v>20842</v>
      </c>
      <c r="B48384" s="4">
        <v>0</v>
      </c>
      <c r="C48384" s="1">
        <v>255544824</v>
      </c>
      <c r="D48384" s="1" t="s">
        <v>74375</v>
      </c>
    </row>
    <row r="48385" spans="1:4" x14ac:dyDescent="0.25">
      <c r="A48385" s="1" t="s">
        <v>10430</v>
      </c>
      <c r="B48385" s="4">
        <v>0</v>
      </c>
      <c r="C48385" s="1">
        <v>255584977</v>
      </c>
      <c r="D48385" s="1" t="s">
        <v>51867</v>
      </c>
    </row>
    <row r="48386" spans="1:4" x14ac:dyDescent="0.25">
      <c r="A48386" s="1" t="s">
        <v>18167</v>
      </c>
      <c r="B48386" s="4">
        <v>0</v>
      </c>
      <c r="C48386" s="1">
        <v>270309000</v>
      </c>
      <c r="D48386" s="1" t="s">
        <v>76173</v>
      </c>
    </row>
    <row r="48387" spans="1:4" x14ac:dyDescent="0.25">
      <c r="A48387" s="1" t="s">
        <v>29139</v>
      </c>
      <c r="B48387" s="4">
        <v>0</v>
      </c>
      <c r="C48387" s="1">
        <v>297737675</v>
      </c>
      <c r="D48387" s="1" t="s">
        <v>51802</v>
      </c>
    </row>
    <row r="48388" spans="1:4" x14ac:dyDescent="0.25">
      <c r="A48388" s="1" t="s">
        <v>14117</v>
      </c>
      <c r="B48388" s="4">
        <v>0</v>
      </c>
      <c r="C48388" s="1">
        <v>297738867</v>
      </c>
      <c r="D48388" s="1" t="s">
        <v>51802</v>
      </c>
    </row>
    <row r="48389" spans="1:4" x14ac:dyDescent="0.25">
      <c r="A48389" s="1" t="s">
        <v>43458</v>
      </c>
      <c r="B48389" s="4">
        <v>0</v>
      </c>
      <c r="C48389" s="1">
        <v>359472972</v>
      </c>
      <c r="D48389" s="1" t="s">
        <v>57338</v>
      </c>
    </row>
    <row r="48390" spans="1:4" x14ac:dyDescent="0.25">
      <c r="A48390" s="1" t="s">
        <v>7638</v>
      </c>
      <c r="B48390" s="4">
        <v>0</v>
      </c>
      <c r="C48390" s="1">
        <v>449459938</v>
      </c>
      <c r="D48390" s="1" t="s">
        <v>83618</v>
      </c>
    </row>
    <row r="48391" spans="1:4" x14ac:dyDescent="0.25">
      <c r="A48391" s="1" t="s">
        <v>5502</v>
      </c>
      <c r="B48391" s="4">
        <v>0</v>
      </c>
      <c r="C48391" s="1">
        <v>566237700</v>
      </c>
      <c r="D48391" s="1" t="s">
        <v>52950</v>
      </c>
    </row>
    <row r="48392" spans="1:4" x14ac:dyDescent="0.25">
      <c r="A48392" s="1" t="s">
        <v>22740</v>
      </c>
      <c r="B48392" s="4">
        <v>0</v>
      </c>
      <c r="C48392" s="1">
        <v>595829083</v>
      </c>
      <c r="D48392" s="1" t="s">
        <v>73179</v>
      </c>
    </row>
    <row r="48393" spans="1:4" x14ac:dyDescent="0.25">
      <c r="A48393" s="1" t="s">
        <v>31235</v>
      </c>
      <c r="B48393" s="4">
        <v>0</v>
      </c>
      <c r="C48393" s="1">
        <v>604330113</v>
      </c>
      <c r="D48393" s="1" t="s">
        <v>67794</v>
      </c>
    </row>
    <row r="48394" spans="1:4" x14ac:dyDescent="0.25">
      <c r="A48394" s="1" t="s">
        <v>40548</v>
      </c>
      <c r="B48394" s="4">
        <v>0</v>
      </c>
      <c r="C48394" s="1">
        <v>641827828</v>
      </c>
      <c r="D48394" s="1" t="s">
        <v>61850</v>
      </c>
    </row>
    <row r="48395" spans="1:4" x14ac:dyDescent="0.25">
      <c r="A48395" s="1" t="s">
        <v>32550</v>
      </c>
      <c r="B48395" s="4">
        <v>0</v>
      </c>
      <c r="C48395" s="1">
        <v>643713379</v>
      </c>
      <c r="D48395" s="1" t="s">
        <v>66977</v>
      </c>
    </row>
    <row r="48396" spans="1:4" x14ac:dyDescent="0.25">
      <c r="A48396" s="1" t="s">
        <v>26524</v>
      </c>
      <c r="B48396" s="4">
        <v>0</v>
      </c>
      <c r="C48396" s="1">
        <v>645229076</v>
      </c>
      <c r="D48396" s="1" t="s">
        <v>70727</v>
      </c>
    </row>
    <row r="48397" spans="1:4" x14ac:dyDescent="0.25">
      <c r="A48397" s="1" t="s">
        <v>10153</v>
      </c>
      <c r="B48397" s="4">
        <v>0</v>
      </c>
      <c r="C48397" s="1">
        <v>763765134</v>
      </c>
      <c r="D48397" s="1" t="s">
        <v>81875</v>
      </c>
    </row>
    <row r="48398" spans="1:4" x14ac:dyDescent="0.25">
      <c r="A48398" s="1" t="s">
        <v>34983</v>
      </c>
      <c r="B48398" s="4">
        <v>0</v>
      </c>
      <c r="C48398" s="1">
        <v>595829244</v>
      </c>
      <c r="D48398" s="1" t="s">
        <v>65433</v>
      </c>
    </row>
    <row r="48399" spans="1:4" x14ac:dyDescent="0.25">
      <c r="A48399" s="1" t="s">
        <v>3138</v>
      </c>
      <c r="B48399" s="4">
        <v>0</v>
      </c>
      <c r="C48399" s="1">
        <v>118486134</v>
      </c>
      <c r="D48399" s="1" t="s">
        <v>52178</v>
      </c>
    </row>
    <row r="48400" spans="1:4" x14ac:dyDescent="0.25">
      <c r="A48400" s="1" t="s">
        <v>20902</v>
      </c>
      <c r="B48400" s="4">
        <v>0</v>
      </c>
      <c r="C48400" s="1">
        <v>225440666</v>
      </c>
      <c r="D48400" s="1" t="s">
        <v>74339</v>
      </c>
    </row>
    <row r="48401" spans="1:4" x14ac:dyDescent="0.25">
      <c r="A48401" s="1" t="s">
        <v>15317</v>
      </c>
      <c r="B48401" s="4">
        <v>0</v>
      </c>
      <c r="C48401" s="1">
        <v>255560019</v>
      </c>
      <c r="D48401" s="1" t="s">
        <v>78156</v>
      </c>
    </row>
    <row r="48402" spans="1:4" x14ac:dyDescent="0.25">
      <c r="A48402" s="1" t="s">
        <v>49684</v>
      </c>
      <c r="B48402" s="4">
        <v>0</v>
      </c>
      <c r="C48402" s="1">
        <v>296088320</v>
      </c>
      <c r="D48402" s="1" t="s">
        <v>51802</v>
      </c>
    </row>
    <row r="48403" spans="1:4" x14ac:dyDescent="0.25">
      <c r="A48403" s="1" t="s">
        <v>40081</v>
      </c>
      <c r="B48403" s="4">
        <v>0</v>
      </c>
      <c r="C48403" s="1">
        <v>297737137</v>
      </c>
      <c r="D48403" s="1" t="s">
        <v>51802</v>
      </c>
    </row>
    <row r="48404" spans="1:4" x14ac:dyDescent="0.25">
      <c r="A48404" s="1" t="s">
        <v>42403</v>
      </c>
      <c r="B48404" s="4">
        <v>0</v>
      </c>
      <c r="C48404" s="1">
        <v>297743239</v>
      </c>
      <c r="D48404" s="1" t="s">
        <v>51802</v>
      </c>
    </row>
    <row r="48405" spans="1:4" x14ac:dyDescent="0.25">
      <c r="A48405" s="1" t="s">
        <v>47726</v>
      </c>
      <c r="B48405" s="4">
        <v>0</v>
      </c>
      <c r="C48405" s="1">
        <v>359494813</v>
      </c>
      <c r="D48405" s="1" t="s">
        <v>57404</v>
      </c>
    </row>
    <row r="48406" spans="1:4" x14ac:dyDescent="0.25">
      <c r="A48406" s="1" t="s">
        <v>18897</v>
      </c>
      <c r="B48406" s="4">
        <v>0</v>
      </c>
      <c r="C48406" s="1">
        <v>590572027</v>
      </c>
      <c r="D48406" s="1" t="s">
        <v>75641</v>
      </c>
    </row>
    <row r="48407" spans="1:4" x14ac:dyDescent="0.25">
      <c r="A48407" s="1" t="s">
        <v>2009</v>
      </c>
      <c r="B48407" s="4">
        <v>0</v>
      </c>
      <c r="C48407" s="1">
        <v>595938477</v>
      </c>
      <c r="D48407" s="1" t="s">
        <v>75112</v>
      </c>
    </row>
    <row r="48408" spans="1:4" x14ac:dyDescent="0.25">
      <c r="A48408" s="1" t="s">
        <v>33255</v>
      </c>
      <c r="B48408" s="4">
        <v>0</v>
      </c>
      <c r="C48408" s="1">
        <v>641863982</v>
      </c>
      <c r="D48408" s="1" t="s">
        <v>58886</v>
      </c>
    </row>
    <row r="48409" spans="1:4" x14ac:dyDescent="0.25">
      <c r="A48409" s="1" t="s">
        <v>35440</v>
      </c>
      <c r="B48409" s="4">
        <v>0</v>
      </c>
      <c r="C48409" s="1">
        <v>643738006</v>
      </c>
      <c r="D48409" s="1" t="s">
        <v>63665</v>
      </c>
    </row>
    <row r="48410" spans="1:4" x14ac:dyDescent="0.25">
      <c r="A48410" s="1" t="s">
        <v>26214</v>
      </c>
      <c r="B48410" s="4">
        <v>0</v>
      </c>
      <c r="C48410" s="1">
        <v>645280121</v>
      </c>
      <c r="D48410" s="1" t="s">
        <v>70924</v>
      </c>
    </row>
    <row r="48411" spans="1:4" x14ac:dyDescent="0.25">
      <c r="A48411" s="1" t="s">
        <v>27103</v>
      </c>
      <c r="B48411" s="4">
        <v>0</v>
      </c>
      <c r="C48411" s="1">
        <v>661887644</v>
      </c>
      <c r="D48411" s="1" t="s">
        <v>51807</v>
      </c>
    </row>
    <row r="48412" spans="1:4" x14ac:dyDescent="0.25">
      <c r="A48412" s="1" t="s">
        <v>39081</v>
      </c>
      <c r="B48412" s="4">
        <v>0</v>
      </c>
      <c r="C48412" s="1">
        <v>702278648</v>
      </c>
      <c r="D48412" s="1" t="s">
        <v>62797</v>
      </c>
    </row>
    <row r="48413" spans="1:4" x14ac:dyDescent="0.25">
      <c r="A48413" s="1" t="s">
        <v>27367</v>
      </c>
      <c r="B48413" s="4">
        <v>0</v>
      </c>
      <c r="C48413" s="1">
        <v>703088476</v>
      </c>
      <c r="D48413" s="1" t="s">
        <v>70211</v>
      </c>
    </row>
    <row r="48414" spans="1:4" x14ac:dyDescent="0.25">
      <c r="A48414" s="1" t="s">
        <v>24271</v>
      </c>
      <c r="B48414" s="4">
        <v>0</v>
      </c>
      <c r="C48414" s="1">
        <v>719994297</v>
      </c>
      <c r="D48414" s="1" t="s">
        <v>72205</v>
      </c>
    </row>
    <row r="48415" spans="1:4" x14ac:dyDescent="0.25">
      <c r="A48415" s="1" t="s">
        <v>37880</v>
      </c>
      <c r="B48415" s="4">
        <v>0</v>
      </c>
      <c r="C48415" s="1">
        <v>720052920</v>
      </c>
      <c r="D48415" s="1" t="s">
        <v>63570</v>
      </c>
    </row>
    <row r="48416" spans="1:4" x14ac:dyDescent="0.25">
      <c r="A48416" s="1" t="s">
        <v>27813</v>
      </c>
      <c r="B48416" s="4">
        <v>0</v>
      </c>
      <c r="C48416" s="1">
        <v>720098719</v>
      </c>
      <c r="D48416" s="1" t="s">
        <v>69060</v>
      </c>
    </row>
    <row r="48417" spans="1:4" x14ac:dyDescent="0.25">
      <c r="A48417" s="1" t="s">
        <v>11516</v>
      </c>
      <c r="B48417" s="4">
        <v>0</v>
      </c>
      <c r="C48417" s="1">
        <v>743879566</v>
      </c>
      <c r="D48417" s="1" t="s">
        <v>80902</v>
      </c>
    </row>
    <row r="48418" spans="1:4" x14ac:dyDescent="0.25">
      <c r="A48418" s="1" t="s">
        <v>7865</v>
      </c>
      <c r="B48418" s="4">
        <v>0</v>
      </c>
      <c r="C48418" s="1">
        <v>743894247</v>
      </c>
      <c r="D48418" s="1" t="s">
        <v>83461</v>
      </c>
    </row>
    <row r="48419" spans="1:4" x14ac:dyDescent="0.25">
      <c r="A48419" s="1" t="s">
        <v>44457</v>
      </c>
      <c r="B48419" s="4">
        <v>0</v>
      </c>
      <c r="C48419" s="1">
        <v>763804961</v>
      </c>
      <c r="D48419" s="1" t="s">
        <v>59432</v>
      </c>
    </row>
    <row r="48420" spans="1:4" x14ac:dyDescent="0.25">
      <c r="A48420" s="1" t="s">
        <v>7290</v>
      </c>
      <c r="B48420" s="4">
        <v>0</v>
      </c>
      <c r="C48420" s="1">
        <v>125561302</v>
      </c>
      <c r="D48420" s="1" t="s">
        <v>83874</v>
      </c>
    </row>
    <row r="48421" spans="1:4" x14ac:dyDescent="0.25">
      <c r="A48421" s="1" t="s">
        <v>30325</v>
      </c>
      <c r="B48421" s="4">
        <v>0</v>
      </c>
      <c r="C48421" s="1">
        <v>255556388</v>
      </c>
      <c r="D48421" s="1" t="s">
        <v>68359</v>
      </c>
    </row>
    <row r="48422" spans="1:4" x14ac:dyDescent="0.25">
      <c r="A48422" s="1" t="s">
        <v>47391</v>
      </c>
      <c r="B48422" s="4">
        <v>0</v>
      </c>
      <c r="C48422" s="1">
        <v>255567586</v>
      </c>
      <c r="D48422" s="1" t="s">
        <v>57600</v>
      </c>
    </row>
    <row r="48423" spans="1:4" x14ac:dyDescent="0.25">
      <c r="A48423" s="1" t="s">
        <v>20024</v>
      </c>
      <c r="B48423" s="4">
        <v>0</v>
      </c>
      <c r="C48423" s="1">
        <v>291191425</v>
      </c>
      <c r="D48423" s="1" t="s">
        <v>74901</v>
      </c>
    </row>
    <row r="48424" spans="1:4" x14ac:dyDescent="0.25">
      <c r="A48424" s="1" t="s">
        <v>23618</v>
      </c>
      <c r="B48424" s="4">
        <v>0</v>
      </c>
      <c r="C48424" s="1">
        <v>502146038</v>
      </c>
      <c r="D48424" s="1" t="s">
        <v>57166</v>
      </c>
    </row>
    <row r="48425" spans="1:4" x14ac:dyDescent="0.25">
      <c r="A48425" s="1" t="s">
        <v>42272</v>
      </c>
      <c r="B48425" s="4">
        <v>0</v>
      </c>
      <c r="C48425" s="1">
        <v>590593487</v>
      </c>
      <c r="D48425" s="1" t="s">
        <v>60760</v>
      </c>
    </row>
    <row r="48426" spans="1:4" x14ac:dyDescent="0.25">
      <c r="A48426" s="1" t="s">
        <v>30381</v>
      </c>
      <c r="B48426" s="4">
        <v>0</v>
      </c>
      <c r="C48426" s="1">
        <v>590604001</v>
      </c>
      <c r="D48426" s="1" t="s">
        <v>68327</v>
      </c>
    </row>
    <row r="48427" spans="1:4" x14ac:dyDescent="0.25">
      <c r="A48427" s="1" t="s">
        <v>34335</v>
      </c>
      <c r="B48427" s="4">
        <v>0</v>
      </c>
      <c r="C48427" s="1">
        <v>590696597</v>
      </c>
      <c r="D48427" s="1" t="s">
        <v>65853</v>
      </c>
    </row>
    <row r="48428" spans="1:4" x14ac:dyDescent="0.25">
      <c r="A48428" s="1" t="s">
        <v>31533</v>
      </c>
      <c r="B48428" s="4">
        <v>0</v>
      </c>
      <c r="C48428" s="1">
        <v>590708999</v>
      </c>
      <c r="D48428" s="1" t="s">
        <v>67619</v>
      </c>
    </row>
    <row r="48429" spans="1:4" x14ac:dyDescent="0.25">
      <c r="A48429" s="1" t="s">
        <v>728</v>
      </c>
      <c r="B48429" s="4">
        <v>0</v>
      </c>
      <c r="C48429" s="1">
        <v>593696271</v>
      </c>
      <c r="D48429" s="1" t="s">
        <v>81573</v>
      </c>
    </row>
    <row r="48430" spans="1:4" x14ac:dyDescent="0.25">
      <c r="A48430" s="1" t="s">
        <v>46993</v>
      </c>
      <c r="B48430" s="4">
        <v>0</v>
      </c>
      <c r="C48430" s="1">
        <v>641822744</v>
      </c>
      <c r="D48430" s="1" t="s">
        <v>57866</v>
      </c>
    </row>
    <row r="48431" spans="1:4" x14ac:dyDescent="0.25">
      <c r="A48431" s="1" t="s">
        <v>42252</v>
      </c>
      <c r="B48431" s="4">
        <v>0</v>
      </c>
      <c r="C48431" s="1">
        <v>645217248</v>
      </c>
      <c r="D48431" s="1" t="s">
        <v>60773</v>
      </c>
    </row>
    <row r="48432" spans="1:4" x14ac:dyDescent="0.25">
      <c r="A48432" s="1" t="s">
        <v>46517</v>
      </c>
      <c r="B48432" s="4">
        <v>0</v>
      </c>
      <c r="C48432" s="1">
        <v>645231050</v>
      </c>
      <c r="D48432" s="1" t="s">
        <v>58148</v>
      </c>
    </row>
    <row r="48433" spans="1:4" x14ac:dyDescent="0.25">
      <c r="A48433" s="1" t="s">
        <v>39277</v>
      </c>
      <c r="B48433" s="4">
        <v>0</v>
      </c>
      <c r="C48433" s="1">
        <v>645253178</v>
      </c>
      <c r="D48433" s="1" t="s">
        <v>62664</v>
      </c>
    </row>
    <row r="48434" spans="1:4" x14ac:dyDescent="0.25">
      <c r="A48434" s="1" t="s">
        <v>48651</v>
      </c>
      <c r="B48434" s="4">
        <v>0</v>
      </c>
      <c r="C48434" s="1">
        <v>661887280</v>
      </c>
      <c r="D48434" s="1" t="s">
        <v>51807</v>
      </c>
    </row>
    <row r="48435" spans="1:4" x14ac:dyDescent="0.25">
      <c r="A48435" s="1" t="s">
        <v>17966</v>
      </c>
      <c r="B48435" s="4">
        <v>0</v>
      </c>
      <c r="C48435" s="1">
        <v>702483887</v>
      </c>
      <c r="D48435" s="1" t="s">
        <v>76305</v>
      </c>
    </row>
    <row r="48436" spans="1:4" x14ac:dyDescent="0.25">
      <c r="A48436" s="1" t="s">
        <v>7453</v>
      </c>
      <c r="B48436" s="4">
        <v>0</v>
      </c>
      <c r="C48436" s="1">
        <v>720052862</v>
      </c>
      <c r="D48436" s="1" t="s">
        <v>83752</v>
      </c>
    </row>
    <row r="48437" spans="1:4" x14ac:dyDescent="0.25">
      <c r="A48437" s="1" t="s">
        <v>41700</v>
      </c>
      <c r="B48437" s="4">
        <v>0</v>
      </c>
      <c r="C48437" s="1">
        <v>225430826</v>
      </c>
      <c r="D48437" s="1" t="s">
        <v>61114</v>
      </c>
    </row>
    <row r="48438" spans="1:4" x14ac:dyDescent="0.25">
      <c r="A48438" s="1" t="s">
        <v>8774</v>
      </c>
      <c r="B48438" s="4">
        <v>0</v>
      </c>
      <c r="C48438" s="1">
        <v>225434389</v>
      </c>
      <c r="D48438" s="1" t="s">
        <v>82828</v>
      </c>
    </row>
    <row r="48439" spans="1:4" x14ac:dyDescent="0.25">
      <c r="A48439" s="1" t="s">
        <v>7704</v>
      </c>
      <c r="B48439" s="4">
        <v>0</v>
      </c>
      <c r="C48439" s="1">
        <v>255550403</v>
      </c>
      <c r="D48439" s="1" t="s">
        <v>83565</v>
      </c>
    </row>
    <row r="48440" spans="1:4" x14ac:dyDescent="0.25">
      <c r="A48440" s="1" t="s">
        <v>42353</v>
      </c>
      <c r="B48440" s="4">
        <v>0</v>
      </c>
      <c r="C48440" s="1">
        <v>255557681</v>
      </c>
      <c r="D48440" s="1" t="s">
        <v>60709</v>
      </c>
    </row>
    <row r="48441" spans="1:4" x14ac:dyDescent="0.25">
      <c r="A48441" s="1" t="s">
        <v>49777</v>
      </c>
      <c r="B48441" s="4">
        <v>0</v>
      </c>
      <c r="C48441" s="1">
        <v>359474834</v>
      </c>
      <c r="D48441" s="1" t="s">
        <v>56124</v>
      </c>
    </row>
    <row r="48442" spans="1:4" x14ac:dyDescent="0.25">
      <c r="A48442" s="1" t="s">
        <v>30969</v>
      </c>
      <c r="B48442" s="4">
        <v>0</v>
      </c>
      <c r="C48442" s="1">
        <v>449494116</v>
      </c>
      <c r="D48442" s="1" t="s">
        <v>67957</v>
      </c>
    </row>
    <row r="48443" spans="1:4" x14ac:dyDescent="0.25">
      <c r="A48443" s="1" t="s">
        <v>45286</v>
      </c>
      <c r="B48443" s="4">
        <v>0</v>
      </c>
      <c r="C48443" s="1">
        <v>460369363</v>
      </c>
      <c r="D48443" s="1" t="s">
        <v>58905</v>
      </c>
    </row>
    <row r="48444" spans="1:4" x14ac:dyDescent="0.25">
      <c r="A48444" s="1" t="s">
        <v>29381</v>
      </c>
      <c r="B48444" s="4">
        <v>0</v>
      </c>
      <c r="C48444" s="1">
        <v>568880326</v>
      </c>
      <c r="D48444" s="1" t="s">
        <v>68940</v>
      </c>
    </row>
    <row r="48445" spans="1:4" x14ac:dyDescent="0.25">
      <c r="A48445" s="1" t="s">
        <v>31851</v>
      </c>
      <c r="B48445" s="4">
        <v>0</v>
      </c>
      <c r="C48445" s="1">
        <v>590589217</v>
      </c>
      <c r="D48445" s="1" t="s">
        <v>67420</v>
      </c>
    </row>
    <row r="48446" spans="1:4" x14ac:dyDescent="0.25">
      <c r="A48446" s="1" t="s">
        <v>47789</v>
      </c>
      <c r="B48446" s="4">
        <v>0</v>
      </c>
      <c r="C48446" s="1">
        <v>590620870</v>
      </c>
      <c r="D48446" s="1" t="s">
        <v>57362</v>
      </c>
    </row>
    <row r="48447" spans="1:4" x14ac:dyDescent="0.25">
      <c r="A48447" s="1" t="s">
        <v>25632</v>
      </c>
      <c r="B48447" s="4">
        <v>0</v>
      </c>
      <c r="C48447" s="1">
        <v>590666394</v>
      </c>
      <c r="D48447" s="1" t="s">
        <v>71302</v>
      </c>
    </row>
    <row r="48448" spans="1:4" x14ac:dyDescent="0.25">
      <c r="A48448" s="1" t="s">
        <v>51290</v>
      </c>
      <c r="B48448" s="4">
        <v>0</v>
      </c>
      <c r="C48448" s="1">
        <v>590697431</v>
      </c>
      <c r="D48448" s="1" t="s">
        <v>55149</v>
      </c>
    </row>
    <row r="48449" spans="1:4" x14ac:dyDescent="0.25">
      <c r="A48449" s="1" t="s">
        <v>46024</v>
      </c>
      <c r="B48449" s="4">
        <v>0</v>
      </c>
      <c r="C48449" s="1">
        <v>595963928</v>
      </c>
      <c r="D48449" s="1" t="s">
        <v>53935</v>
      </c>
    </row>
    <row r="48450" spans="1:4" x14ac:dyDescent="0.25">
      <c r="A48450" s="1" t="s">
        <v>2584</v>
      </c>
      <c r="B48450" s="4">
        <v>0</v>
      </c>
      <c r="C48450" s="1">
        <v>641809965</v>
      </c>
      <c r="D48450" s="1" t="s">
        <v>69160</v>
      </c>
    </row>
    <row r="48451" spans="1:4" x14ac:dyDescent="0.25">
      <c r="A48451" s="1" t="s">
        <v>42605</v>
      </c>
      <c r="B48451" s="4">
        <v>0</v>
      </c>
      <c r="C48451" s="1">
        <v>641868226</v>
      </c>
      <c r="D48451" s="1" t="s">
        <v>53110</v>
      </c>
    </row>
    <row r="48452" spans="1:4" x14ac:dyDescent="0.25">
      <c r="A48452" s="1" t="s">
        <v>42151</v>
      </c>
      <c r="B48452" s="4">
        <v>0</v>
      </c>
      <c r="C48452" s="1">
        <v>643734513</v>
      </c>
      <c r="D48452" s="1" t="s">
        <v>60832</v>
      </c>
    </row>
    <row r="48453" spans="1:4" x14ac:dyDescent="0.25">
      <c r="A48453" s="1" t="s">
        <v>35648</v>
      </c>
      <c r="B48453" s="4">
        <v>0</v>
      </c>
      <c r="C48453" s="1">
        <v>658020739</v>
      </c>
      <c r="D48453" s="1" t="s">
        <v>64990</v>
      </c>
    </row>
    <row r="48454" spans="1:4" x14ac:dyDescent="0.25">
      <c r="A48454" s="1" t="s">
        <v>38430</v>
      </c>
      <c r="B48454" s="4">
        <v>0</v>
      </c>
      <c r="C48454" s="1">
        <v>743830266</v>
      </c>
      <c r="D48454" s="1" t="s">
        <v>63223</v>
      </c>
    </row>
    <row r="48455" spans="1:4" x14ac:dyDescent="0.25">
      <c r="A48455" s="1" t="s">
        <v>1996</v>
      </c>
      <c r="B48455" s="4">
        <v>0</v>
      </c>
      <c r="C48455" s="1">
        <v>225424613</v>
      </c>
      <c r="D48455" s="1" t="s">
        <v>60387</v>
      </c>
    </row>
    <row r="48456" spans="1:4" x14ac:dyDescent="0.25">
      <c r="A48456" s="1" t="s">
        <v>46770</v>
      </c>
      <c r="B48456" s="4">
        <v>0</v>
      </c>
      <c r="C48456" s="1">
        <v>225425418</v>
      </c>
      <c r="D48456" s="1" t="s">
        <v>57998</v>
      </c>
    </row>
    <row r="48457" spans="1:4" x14ac:dyDescent="0.25">
      <c r="A48457" s="1" t="s">
        <v>18896</v>
      </c>
      <c r="B48457" s="4">
        <v>0</v>
      </c>
      <c r="C48457" s="1">
        <v>225452879</v>
      </c>
      <c r="D48457" s="1" t="s">
        <v>75642</v>
      </c>
    </row>
    <row r="48458" spans="1:4" x14ac:dyDescent="0.25">
      <c r="A48458" s="1" t="s">
        <v>18892</v>
      </c>
      <c r="B48458" s="4">
        <v>0</v>
      </c>
      <c r="C48458" s="1">
        <v>225452879</v>
      </c>
      <c r="D48458" s="1" t="s">
        <v>75642</v>
      </c>
    </row>
    <row r="48459" spans="1:4" x14ac:dyDescent="0.25">
      <c r="A48459" s="1" t="s">
        <v>40507</v>
      </c>
      <c r="B48459" s="4">
        <v>0</v>
      </c>
      <c r="C48459" s="1">
        <v>359481589</v>
      </c>
      <c r="D48459" s="1" t="s">
        <v>52908</v>
      </c>
    </row>
    <row r="48460" spans="1:4" x14ac:dyDescent="0.25">
      <c r="A48460" s="1" t="s">
        <v>36428</v>
      </c>
      <c r="B48460" s="4">
        <v>0</v>
      </c>
      <c r="C48460" s="1">
        <v>359484336</v>
      </c>
      <c r="D48460" s="1" t="s">
        <v>60251</v>
      </c>
    </row>
    <row r="48461" spans="1:4" x14ac:dyDescent="0.25">
      <c r="A48461" s="1" t="s">
        <v>5013</v>
      </c>
      <c r="B48461" s="4">
        <v>0</v>
      </c>
      <c r="C48461" s="1">
        <v>566175627</v>
      </c>
      <c r="D48461" s="1" t="s">
        <v>53299</v>
      </c>
    </row>
    <row r="48462" spans="1:4" x14ac:dyDescent="0.25">
      <c r="A48462" s="1" t="s">
        <v>49214</v>
      </c>
      <c r="B48462" s="4">
        <v>0</v>
      </c>
      <c r="C48462" s="1">
        <v>566192549</v>
      </c>
      <c r="D48462" s="1" t="s">
        <v>56469</v>
      </c>
    </row>
    <row r="48463" spans="1:4" x14ac:dyDescent="0.25">
      <c r="A48463" s="1" t="s">
        <v>1212</v>
      </c>
      <c r="B48463" s="4">
        <v>0</v>
      </c>
      <c r="C48463" s="1">
        <v>566204231</v>
      </c>
      <c r="D48463" s="1" t="s">
        <v>79416</v>
      </c>
    </row>
    <row r="48464" spans="1:4" x14ac:dyDescent="0.25">
      <c r="A48464" s="1" t="s">
        <v>745</v>
      </c>
      <c r="B48464" s="4">
        <v>0</v>
      </c>
      <c r="C48464" s="1">
        <v>567895766</v>
      </c>
      <c r="D48464" s="1" t="s">
        <v>76971</v>
      </c>
    </row>
    <row r="48465" spans="1:4" x14ac:dyDescent="0.25">
      <c r="A48465" s="1" t="s">
        <v>21346</v>
      </c>
      <c r="B48465" s="4">
        <v>0</v>
      </c>
      <c r="C48465" s="1">
        <v>645225793</v>
      </c>
      <c r="D48465" s="1" t="s">
        <v>55636</v>
      </c>
    </row>
    <row r="48466" spans="1:4" x14ac:dyDescent="0.25">
      <c r="A48466" s="1" t="s">
        <v>26954</v>
      </c>
      <c r="B48466" s="4">
        <v>0</v>
      </c>
      <c r="C48466" s="1">
        <v>659090896</v>
      </c>
      <c r="D48466" s="1" t="s">
        <v>70467</v>
      </c>
    </row>
    <row r="48467" spans="1:4" x14ac:dyDescent="0.25">
      <c r="A48467" s="1" t="s">
        <v>47321</v>
      </c>
      <c r="B48467" s="4">
        <v>0</v>
      </c>
      <c r="C48467" s="1">
        <v>702304835</v>
      </c>
      <c r="D48467" s="1" t="s">
        <v>57647</v>
      </c>
    </row>
    <row r="48468" spans="1:4" x14ac:dyDescent="0.25">
      <c r="A48468" s="1" t="s">
        <v>21474</v>
      </c>
      <c r="B48468" s="4">
        <v>0</v>
      </c>
      <c r="C48468" s="1">
        <v>719967336</v>
      </c>
      <c r="D48468" s="1" t="s">
        <v>74008</v>
      </c>
    </row>
    <row r="48469" spans="1:4" x14ac:dyDescent="0.25">
      <c r="A48469" s="1" t="s">
        <v>41946</v>
      </c>
      <c r="B48469" s="4">
        <v>0</v>
      </c>
      <c r="C48469" s="1">
        <v>743778262</v>
      </c>
      <c r="D48469" s="1" t="s">
        <v>60969</v>
      </c>
    </row>
    <row r="48470" spans="1:4" x14ac:dyDescent="0.25">
      <c r="A48470" s="1" t="s">
        <v>44590</v>
      </c>
      <c r="B48470" s="4">
        <v>0</v>
      </c>
      <c r="C48470" s="1">
        <v>743880414</v>
      </c>
      <c r="D48470" s="1" t="s">
        <v>59340</v>
      </c>
    </row>
    <row r="48471" spans="1:4" x14ac:dyDescent="0.25">
      <c r="A48471" s="1" t="s">
        <v>4571</v>
      </c>
      <c r="B48471" s="4">
        <v>0</v>
      </c>
      <c r="C48471" s="1">
        <v>817499486</v>
      </c>
      <c r="D48471" s="1" t="s">
        <v>53619</v>
      </c>
    </row>
    <row r="48472" spans="1:4" x14ac:dyDescent="0.25">
      <c r="A48472" s="1" t="s">
        <v>19377</v>
      </c>
      <c r="B48472" s="4">
        <v>0</v>
      </c>
      <c r="C48472" s="1">
        <v>922420702</v>
      </c>
      <c r="D48472" s="1" t="s">
        <v>75315</v>
      </c>
    </row>
    <row r="48473" spans="1:4" x14ac:dyDescent="0.25">
      <c r="A48473" s="1" t="s">
        <v>8639</v>
      </c>
      <c r="B48473" s="4">
        <v>0</v>
      </c>
      <c r="C48473" s="1">
        <v>951042024</v>
      </c>
      <c r="D48473" s="1" t="s">
        <v>82922</v>
      </c>
    </row>
    <row r="48474" spans="1:4" x14ac:dyDescent="0.25">
      <c r="A48474" s="1" t="s">
        <v>30063</v>
      </c>
      <c r="B48474" s="4">
        <v>0</v>
      </c>
      <c r="C48474" s="1">
        <v>225429244</v>
      </c>
      <c r="D48474" s="1" t="s">
        <v>68516</v>
      </c>
    </row>
    <row r="48475" spans="1:4" x14ac:dyDescent="0.25">
      <c r="A48475" s="1" t="s">
        <v>12638</v>
      </c>
      <c r="B48475" s="4">
        <v>0</v>
      </c>
      <c r="C48475" s="1">
        <v>255540583</v>
      </c>
      <c r="D48475" s="1" t="s">
        <v>80090</v>
      </c>
    </row>
    <row r="48476" spans="1:4" x14ac:dyDescent="0.25">
      <c r="A48476" s="1" t="s">
        <v>46806</v>
      </c>
      <c r="B48476" s="4">
        <v>0</v>
      </c>
      <c r="C48476" s="1">
        <v>255556890</v>
      </c>
      <c r="D48476" s="1" t="s">
        <v>57976</v>
      </c>
    </row>
    <row r="48477" spans="1:4" x14ac:dyDescent="0.25">
      <c r="A48477" s="1" t="s">
        <v>17896</v>
      </c>
      <c r="B48477" s="4">
        <v>0</v>
      </c>
      <c r="C48477" s="1">
        <v>255564088</v>
      </c>
      <c r="D48477" s="1" t="s">
        <v>76357</v>
      </c>
    </row>
    <row r="48478" spans="1:4" x14ac:dyDescent="0.25">
      <c r="A48478" s="1" t="s">
        <v>33019</v>
      </c>
      <c r="B48478" s="4">
        <v>0</v>
      </c>
      <c r="C48478" s="1">
        <v>297741102</v>
      </c>
      <c r="D48478" s="1" t="s">
        <v>51802</v>
      </c>
    </row>
    <row r="48479" spans="1:4" x14ac:dyDescent="0.25">
      <c r="A48479" s="1" t="s">
        <v>8739</v>
      </c>
      <c r="B48479" s="4">
        <v>0</v>
      </c>
      <c r="C48479" s="1">
        <v>359492924</v>
      </c>
      <c r="D48479" s="1" t="s">
        <v>82853</v>
      </c>
    </row>
    <row r="48480" spans="1:4" x14ac:dyDescent="0.25">
      <c r="A48480" s="1" t="s">
        <v>1422</v>
      </c>
      <c r="B48480" s="4">
        <v>0</v>
      </c>
      <c r="C48480" s="1">
        <v>590678730</v>
      </c>
      <c r="D48480" s="1" t="s">
        <v>78414</v>
      </c>
    </row>
    <row r="48481" spans="1:4" x14ac:dyDescent="0.25">
      <c r="A48481" s="1" t="s">
        <v>20302</v>
      </c>
      <c r="B48481" s="4">
        <v>0</v>
      </c>
      <c r="C48481" s="1">
        <v>595914148</v>
      </c>
      <c r="D48481" s="1" t="s">
        <v>65871</v>
      </c>
    </row>
    <row r="48482" spans="1:4" x14ac:dyDescent="0.25">
      <c r="A48482" s="1" t="s">
        <v>27601</v>
      </c>
      <c r="B48482" s="4">
        <v>0</v>
      </c>
      <c r="C48482" s="1">
        <v>629085995</v>
      </c>
      <c r="D48482" s="1" t="s">
        <v>70051</v>
      </c>
    </row>
    <row r="48483" spans="1:4" x14ac:dyDescent="0.25">
      <c r="A48483" s="1" t="s">
        <v>40373</v>
      </c>
      <c r="B48483" s="4">
        <v>0</v>
      </c>
      <c r="C48483" s="1">
        <v>641852030</v>
      </c>
      <c r="D48483" s="1" t="s">
        <v>52028</v>
      </c>
    </row>
    <row r="48484" spans="1:4" x14ac:dyDescent="0.25">
      <c r="A48484" s="1" t="s">
        <v>27804</v>
      </c>
      <c r="B48484" s="4">
        <v>0</v>
      </c>
      <c r="C48484" s="1">
        <v>643710602</v>
      </c>
      <c r="D48484" s="1" t="s">
        <v>69921</v>
      </c>
    </row>
    <row r="48485" spans="1:4" x14ac:dyDescent="0.25">
      <c r="A48485" s="1" t="s">
        <v>25598</v>
      </c>
      <c r="B48485" s="4">
        <v>0</v>
      </c>
      <c r="C48485" s="1">
        <v>643724937</v>
      </c>
      <c r="D48485" s="1" t="s">
        <v>71325</v>
      </c>
    </row>
    <row r="48486" spans="1:4" x14ac:dyDescent="0.25">
      <c r="A48486" s="1" t="s">
        <v>15174</v>
      </c>
      <c r="B48486" s="4">
        <v>0</v>
      </c>
      <c r="C48486" s="1">
        <v>645236568</v>
      </c>
      <c r="D48486" s="1" t="s">
        <v>78262</v>
      </c>
    </row>
    <row r="48487" spans="1:4" x14ac:dyDescent="0.25">
      <c r="A48487" s="1" t="s">
        <v>1396</v>
      </c>
      <c r="B48487" s="4">
        <v>0</v>
      </c>
      <c r="C48487" s="1">
        <v>694314996</v>
      </c>
      <c r="D48487" s="1" t="s">
        <v>78571</v>
      </c>
    </row>
    <row r="48488" spans="1:4" x14ac:dyDescent="0.25">
      <c r="A48488" s="1" t="s">
        <v>45787</v>
      </c>
      <c r="B48488" s="4">
        <v>0</v>
      </c>
      <c r="C48488" s="1">
        <v>694388365</v>
      </c>
      <c r="D48488" s="1" t="s">
        <v>58593</v>
      </c>
    </row>
    <row r="48489" spans="1:4" x14ac:dyDescent="0.25">
      <c r="A48489" s="1" t="s">
        <v>24847</v>
      </c>
      <c r="B48489" s="4">
        <v>0</v>
      </c>
      <c r="C48489" s="1">
        <v>720034756</v>
      </c>
      <c r="D48489" s="1" t="s">
        <v>57249</v>
      </c>
    </row>
    <row r="48490" spans="1:4" x14ac:dyDescent="0.25">
      <c r="A48490" s="1" t="s">
        <v>14</v>
      </c>
      <c r="B48490" s="4">
        <v>0</v>
      </c>
      <c r="C48490" s="1">
        <v>720039700</v>
      </c>
      <c r="D48490" s="1" t="s">
        <v>68230</v>
      </c>
    </row>
    <row r="48491" spans="1:4" x14ac:dyDescent="0.25">
      <c r="A48491" s="1" t="s">
        <v>32428</v>
      </c>
      <c r="B48491" s="4">
        <v>0</v>
      </c>
      <c r="C48491" s="1">
        <v>743788644</v>
      </c>
      <c r="D48491" s="1" t="s">
        <v>67058</v>
      </c>
    </row>
    <row r="48492" spans="1:4" x14ac:dyDescent="0.25">
      <c r="A48492" s="1" t="s">
        <v>43836</v>
      </c>
      <c r="B48492" s="4">
        <v>0</v>
      </c>
      <c r="C48492" s="1">
        <v>763805647</v>
      </c>
      <c r="D48492" s="1" t="s">
        <v>59178</v>
      </c>
    </row>
    <row r="48493" spans="1:4" x14ac:dyDescent="0.25">
      <c r="A48493" s="1" t="s">
        <v>38413</v>
      </c>
      <c r="B48493" s="4">
        <v>0</v>
      </c>
      <c r="C48493" s="1">
        <v>122233481</v>
      </c>
      <c r="D48493" s="1" t="s">
        <v>63235</v>
      </c>
    </row>
    <row r="48494" spans="1:4" x14ac:dyDescent="0.25">
      <c r="A48494" s="1" t="s">
        <v>40584</v>
      </c>
      <c r="B48494" s="4">
        <v>0</v>
      </c>
      <c r="C48494" s="1">
        <v>12055493</v>
      </c>
      <c r="D48494" s="1" t="s">
        <v>61753</v>
      </c>
    </row>
    <row r="48495" spans="1:4" x14ac:dyDescent="0.25">
      <c r="A48495" s="1" t="s">
        <v>2866</v>
      </c>
      <c r="B48495" s="4">
        <v>0</v>
      </c>
      <c r="C48495" s="1">
        <v>255586801</v>
      </c>
      <c r="D48495" s="1" t="s">
        <v>65585</v>
      </c>
    </row>
    <row r="48496" spans="1:4" x14ac:dyDescent="0.25">
      <c r="A48496" s="1" t="s">
        <v>35908</v>
      </c>
      <c r="B48496" s="4">
        <v>0</v>
      </c>
      <c r="C48496" s="1">
        <v>470104657</v>
      </c>
      <c r="D48496" s="1" t="s">
        <v>64846</v>
      </c>
    </row>
    <row r="48497" spans="1:4" x14ac:dyDescent="0.25">
      <c r="A48497" s="1" t="s">
        <v>41584</v>
      </c>
      <c r="B48497" s="4">
        <v>0</v>
      </c>
      <c r="C48497" s="1">
        <v>470148630</v>
      </c>
      <c r="D48497" s="1" t="s">
        <v>61188</v>
      </c>
    </row>
    <row r="48498" spans="1:4" x14ac:dyDescent="0.25">
      <c r="A48498" s="1" t="s">
        <v>13216</v>
      </c>
      <c r="B48498" s="4">
        <v>0</v>
      </c>
      <c r="C48498" s="1">
        <v>502154785</v>
      </c>
      <c r="D48498" s="1" t="s">
        <v>56798</v>
      </c>
    </row>
    <row r="48499" spans="1:4" x14ac:dyDescent="0.25">
      <c r="A48499" s="1" t="s">
        <v>39381</v>
      </c>
      <c r="B48499" s="4">
        <v>0</v>
      </c>
      <c r="C48499" s="1">
        <v>568861117</v>
      </c>
      <c r="D48499" s="1" t="s">
        <v>62594</v>
      </c>
    </row>
    <row r="48500" spans="1:4" x14ac:dyDescent="0.25">
      <c r="A48500" s="1" t="s">
        <v>20411</v>
      </c>
      <c r="B48500" s="4">
        <v>0</v>
      </c>
      <c r="C48500" s="1">
        <v>571446701</v>
      </c>
      <c r="D48500" s="1" t="s">
        <v>74662</v>
      </c>
    </row>
    <row r="48501" spans="1:4" x14ac:dyDescent="0.25">
      <c r="A48501" s="1" t="s">
        <v>41505</v>
      </c>
      <c r="B48501" s="4">
        <v>0</v>
      </c>
      <c r="C48501" s="1">
        <v>590569832</v>
      </c>
      <c r="D48501" s="1" t="s">
        <v>61234</v>
      </c>
    </row>
    <row r="48502" spans="1:4" x14ac:dyDescent="0.25">
      <c r="A48502" s="1" t="s">
        <v>6212</v>
      </c>
      <c r="B48502" s="4">
        <v>0</v>
      </c>
      <c r="C48502" s="1">
        <v>590621804</v>
      </c>
      <c r="D48502" s="1" t="s">
        <v>52336</v>
      </c>
    </row>
    <row r="48503" spans="1:4" x14ac:dyDescent="0.25">
      <c r="A48503" s="1" t="s">
        <v>31960</v>
      </c>
      <c r="B48503" s="4">
        <v>0</v>
      </c>
      <c r="C48503" s="1">
        <v>590684472</v>
      </c>
      <c r="D48503" s="1" t="s">
        <v>67348</v>
      </c>
    </row>
    <row r="48504" spans="1:4" x14ac:dyDescent="0.25">
      <c r="A48504" s="1" t="s">
        <v>14022</v>
      </c>
      <c r="B48504" s="4">
        <v>0</v>
      </c>
      <c r="C48504" s="1">
        <v>590712791</v>
      </c>
      <c r="D48504" s="1" t="s">
        <v>79098</v>
      </c>
    </row>
    <row r="48505" spans="1:4" x14ac:dyDescent="0.25">
      <c r="A48505" s="1" t="s">
        <v>20505</v>
      </c>
      <c r="B48505" s="4">
        <v>0</v>
      </c>
      <c r="C48505" s="1">
        <v>593331309</v>
      </c>
      <c r="D48505" s="1" t="s">
        <v>74600</v>
      </c>
    </row>
    <row r="48506" spans="1:4" x14ac:dyDescent="0.25">
      <c r="A48506" s="1" t="s">
        <v>51429</v>
      </c>
      <c r="B48506" s="4">
        <v>0</v>
      </c>
      <c r="C48506" s="1">
        <v>596062394</v>
      </c>
      <c r="D48506" s="1" t="s">
        <v>55057</v>
      </c>
    </row>
    <row r="48507" spans="1:4" x14ac:dyDescent="0.25">
      <c r="A48507" s="1" t="s">
        <v>35420</v>
      </c>
      <c r="B48507" s="4">
        <v>0</v>
      </c>
      <c r="C48507" s="1">
        <v>645231063</v>
      </c>
      <c r="D48507" s="1" t="s">
        <v>65127</v>
      </c>
    </row>
    <row r="48508" spans="1:4" x14ac:dyDescent="0.25">
      <c r="A48508" s="1" t="s">
        <v>37131</v>
      </c>
      <c r="B48508" s="4">
        <v>0</v>
      </c>
      <c r="C48508" s="1">
        <v>657981057</v>
      </c>
      <c r="D48508" s="1" t="s">
        <v>64060</v>
      </c>
    </row>
    <row r="48509" spans="1:4" x14ac:dyDescent="0.25">
      <c r="A48509" s="1" t="s">
        <v>17575</v>
      </c>
      <c r="B48509" s="4">
        <v>0</v>
      </c>
      <c r="C48509" s="1">
        <v>702494352</v>
      </c>
      <c r="D48509" s="1" t="s">
        <v>76573</v>
      </c>
    </row>
    <row r="48510" spans="1:4" x14ac:dyDescent="0.25">
      <c r="A48510" s="1" t="s">
        <v>29787</v>
      </c>
      <c r="B48510" s="4">
        <v>0</v>
      </c>
      <c r="C48510" s="1">
        <v>703112845</v>
      </c>
      <c r="D48510" s="1" t="s">
        <v>68687</v>
      </c>
    </row>
    <row r="48511" spans="1:4" x14ac:dyDescent="0.25">
      <c r="A48511" s="1" t="s">
        <v>37613</v>
      </c>
      <c r="B48511" s="4">
        <v>0</v>
      </c>
      <c r="C48511" s="1">
        <v>763809602</v>
      </c>
      <c r="D48511" s="1" t="s">
        <v>63737</v>
      </c>
    </row>
    <row r="48512" spans="1:4" x14ac:dyDescent="0.25">
      <c r="A48512" s="1" t="s">
        <v>11038</v>
      </c>
      <c r="B48512" s="4">
        <v>0</v>
      </c>
      <c r="C48512" s="1">
        <v>225436291</v>
      </c>
      <c r="D48512" s="1" t="s">
        <v>75887</v>
      </c>
    </row>
    <row r="48513" spans="1:4" x14ac:dyDescent="0.25">
      <c r="A48513" s="1" t="s">
        <v>50940</v>
      </c>
      <c r="B48513" s="4">
        <v>0</v>
      </c>
      <c r="C48513" s="1">
        <v>255576316</v>
      </c>
      <c r="D48513" s="1" t="s">
        <v>55384</v>
      </c>
    </row>
    <row r="48514" spans="1:4" x14ac:dyDescent="0.25">
      <c r="A48514" s="1" t="s">
        <v>25019</v>
      </c>
      <c r="B48514" s="4">
        <v>0</v>
      </c>
      <c r="C48514" s="1">
        <v>297742071</v>
      </c>
      <c r="D48514" s="1" t="s">
        <v>51802</v>
      </c>
    </row>
    <row r="48515" spans="1:4" x14ac:dyDescent="0.25">
      <c r="A48515" s="1" t="s">
        <v>13549</v>
      </c>
      <c r="B48515" s="4">
        <v>0</v>
      </c>
      <c r="C48515" s="1">
        <v>297743359</v>
      </c>
      <c r="D48515" s="1" t="s">
        <v>51802</v>
      </c>
    </row>
    <row r="48516" spans="1:4" x14ac:dyDescent="0.25">
      <c r="A48516" s="1" t="s">
        <v>27012</v>
      </c>
      <c r="B48516" s="4">
        <v>0</v>
      </c>
      <c r="C48516" s="1">
        <v>470115251</v>
      </c>
      <c r="D48516" s="1" t="s">
        <v>70430</v>
      </c>
    </row>
    <row r="48517" spans="1:4" x14ac:dyDescent="0.25">
      <c r="A48517" s="1" t="s">
        <v>39190</v>
      </c>
      <c r="B48517" s="4">
        <v>0</v>
      </c>
      <c r="C48517" s="1">
        <v>566190895</v>
      </c>
      <c r="D48517" s="1" t="s">
        <v>62725</v>
      </c>
    </row>
    <row r="48518" spans="1:4" x14ac:dyDescent="0.25">
      <c r="A48518" s="1" t="s">
        <v>25291</v>
      </c>
      <c r="B48518" s="4">
        <v>0</v>
      </c>
      <c r="C48518" s="1">
        <v>567870731</v>
      </c>
      <c r="D48518" s="1" t="s">
        <v>71543</v>
      </c>
    </row>
    <row r="48519" spans="1:4" x14ac:dyDescent="0.25">
      <c r="A48519" s="1" t="s">
        <v>35451</v>
      </c>
      <c r="B48519" s="4">
        <v>0</v>
      </c>
      <c r="C48519" s="1">
        <v>567920932</v>
      </c>
      <c r="D48519" s="1" t="s">
        <v>65108</v>
      </c>
    </row>
    <row r="48520" spans="1:4" x14ac:dyDescent="0.25">
      <c r="A48520" s="1" t="s">
        <v>13588</v>
      </c>
      <c r="B48520" s="4">
        <v>0</v>
      </c>
      <c r="C48520" s="1">
        <v>590577307</v>
      </c>
      <c r="D48520" s="1" t="s">
        <v>79414</v>
      </c>
    </row>
    <row r="48521" spans="1:4" x14ac:dyDescent="0.25">
      <c r="A48521" s="1" t="s">
        <v>49474</v>
      </c>
      <c r="B48521" s="4">
        <v>0</v>
      </c>
      <c r="C48521" s="1">
        <v>590589107</v>
      </c>
      <c r="D48521" s="1" t="s">
        <v>55371</v>
      </c>
    </row>
    <row r="48522" spans="1:4" x14ac:dyDescent="0.25">
      <c r="A48522" s="1" t="s">
        <v>32873</v>
      </c>
      <c r="B48522" s="4">
        <v>0</v>
      </c>
      <c r="C48522" s="1">
        <v>641837051</v>
      </c>
      <c r="D48522" s="1" t="s">
        <v>66771</v>
      </c>
    </row>
    <row r="48523" spans="1:4" x14ac:dyDescent="0.25">
      <c r="A48523" s="1" t="s">
        <v>38941</v>
      </c>
      <c r="B48523" s="4">
        <v>0</v>
      </c>
      <c r="C48523" s="1">
        <v>643699884</v>
      </c>
      <c r="D48523" s="1" t="s">
        <v>62891</v>
      </c>
    </row>
    <row r="48524" spans="1:4" x14ac:dyDescent="0.25">
      <c r="A48524" s="1" t="s">
        <v>24958</v>
      </c>
      <c r="B48524" s="4">
        <v>0</v>
      </c>
      <c r="C48524" s="1">
        <v>643711632</v>
      </c>
      <c r="D48524" s="1" t="s">
        <v>71749</v>
      </c>
    </row>
    <row r="48525" spans="1:4" x14ac:dyDescent="0.25">
      <c r="A48525" s="1" t="s">
        <v>43571</v>
      </c>
      <c r="B48525" s="4">
        <v>0</v>
      </c>
      <c r="C48525" s="1">
        <v>643725474</v>
      </c>
      <c r="D48525" s="1" t="s">
        <v>59973</v>
      </c>
    </row>
    <row r="48526" spans="1:4" x14ac:dyDescent="0.25">
      <c r="A48526" s="1" t="s">
        <v>44785</v>
      </c>
      <c r="B48526" s="4">
        <v>0</v>
      </c>
      <c r="C48526" s="1">
        <v>643727560</v>
      </c>
      <c r="D48526" s="1" t="s">
        <v>53128</v>
      </c>
    </row>
    <row r="48527" spans="1:4" x14ac:dyDescent="0.25">
      <c r="A48527" s="1" t="s">
        <v>6920</v>
      </c>
      <c r="B48527" s="4">
        <v>0</v>
      </c>
      <c r="C48527" s="1">
        <v>643728904</v>
      </c>
      <c r="D48527" s="1" t="s">
        <v>51862</v>
      </c>
    </row>
    <row r="48528" spans="1:4" x14ac:dyDescent="0.25">
      <c r="A48528" s="1" t="s">
        <v>22389</v>
      </c>
      <c r="B48528" s="4">
        <v>0</v>
      </c>
      <c r="C48528" s="1">
        <v>645220413</v>
      </c>
      <c r="D48528" s="1" t="s">
        <v>73408</v>
      </c>
    </row>
    <row r="48529" spans="1:4" x14ac:dyDescent="0.25">
      <c r="A48529" s="1" t="s">
        <v>3603</v>
      </c>
      <c r="B48529" s="4">
        <v>0</v>
      </c>
      <c r="C48529" s="1">
        <v>645227051</v>
      </c>
      <c r="D48529" s="1" t="s">
        <v>54447</v>
      </c>
    </row>
    <row r="48530" spans="1:4" x14ac:dyDescent="0.25">
      <c r="A48530" s="1" t="s">
        <v>18932</v>
      </c>
      <c r="B48530" s="4">
        <v>0</v>
      </c>
      <c r="C48530" s="1">
        <v>672197465</v>
      </c>
      <c r="D48530" s="1" t="s">
        <v>75616</v>
      </c>
    </row>
    <row r="48531" spans="1:4" x14ac:dyDescent="0.25">
      <c r="A48531" s="1" t="s">
        <v>16095</v>
      </c>
      <c r="B48531" s="4">
        <v>0</v>
      </c>
      <c r="C48531" s="1">
        <v>702268483</v>
      </c>
      <c r="D48531" s="1" t="s">
        <v>77604</v>
      </c>
    </row>
    <row r="48532" spans="1:4" x14ac:dyDescent="0.25">
      <c r="A48532" s="1" t="s">
        <v>51747</v>
      </c>
      <c r="B48532" s="4">
        <v>0</v>
      </c>
      <c r="C48532" s="1">
        <v>743791383</v>
      </c>
      <c r="D48532" s="1" t="s">
        <v>54828</v>
      </c>
    </row>
    <row r="48533" spans="1:4" x14ac:dyDescent="0.25">
      <c r="A48533" s="1" t="s">
        <v>332</v>
      </c>
      <c r="B48533" s="4">
        <v>0</v>
      </c>
      <c r="C48533" s="1">
        <v>763768029</v>
      </c>
      <c r="D48533" s="1" t="s">
        <v>66724</v>
      </c>
    </row>
    <row r="48534" spans="1:4" x14ac:dyDescent="0.25">
      <c r="A48534" s="1" t="s">
        <v>50523</v>
      </c>
      <c r="B48534" s="4">
        <v>0</v>
      </c>
      <c r="C48534" s="1">
        <v>147783157</v>
      </c>
      <c r="D48534" s="1" t="s">
        <v>55668</v>
      </c>
    </row>
    <row r="48535" spans="1:4" x14ac:dyDescent="0.25">
      <c r="A48535" s="1" t="s">
        <v>45134</v>
      </c>
      <c r="B48535" s="4">
        <v>0</v>
      </c>
      <c r="C48535" s="1">
        <v>255571127</v>
      </c>
      <c r="D48535" s="1" t="s">
        <v>59006</v>
      </c>
    </row>
    <row r="48536" spans="1:4" x14ac:dyDescent="0.25">
      <c r="A48536" s="1" t="s">
        <v>26279</v>
      </c>
      <c r="B48536" s="4">
        <v>0</v>
      </c>
      <c r="C48536" s="1">
        <v>359472517</v>
      </c>
      <c r="D48536" s="1" t="s">
        <v>70882</v>
      </c>
    </row>
    <row r="48537" spans="1:4" x14ac:dyDescent="0.25">
      <c r="A48537" s="1" t="s">
        <v>17631</v>
      </c>
      <c r="B48537" s="4">
        <v>0</v>
      </c>
      <c r="C48537" s="1">
        <v>359494747</v>
      </c>
      <c r="D48537" s="1" t="s">
        <v>76535</v>
      </c>
    </row>
    <row r="48538" spans="1:4" x14ac:dyDescent="0.25">
      <c r="A48538" s="1" t="s">
        <v>31100</v>
      </c>
      <c r="B48538" s="4">
        <v>0</v>
      </c>
      <c r="C48538" s="1">
        <v>449532046</v>
      </c>
      <c r="D48538" s="1" t="s">
        <v>67871</v>
      </c>
    </row>
    <row r="48539" spans="1:4" x14ac:dyDescent="0.25">
      <c r="A48539" s="1" t="s">
        <v>27792</v>
      </c>
      <c r="B48539" s="4">
        <v>0</v>
      </c>
      <c r="C48539" s="1">
        <v>502150234</v>
      </c>
      <c r="D48539" s="1" t="s">
        <v>69927</v>
      </c>
    </row>
    <row r="48540" spans="1:4" x14ac:dyDescent="0.25">
      <c r="A48540" s="1" t="s">
        <v>40940</v>
      </c>
      <c r="B48540" s="4">
        <v>0</v>
      </c>
      <c r="C48540" s="1">
        <v>567898138</v>
      </c>
      <c r="D48540" s="1" t="s">
        <v>61590</v>
      </c>
    </row>
    <row r="48541" spans="1:4" x14ac:dyDescent="0.25">
      <c r="A48541" s="1" t="s">
        <v>2470</v>
      </c>
      <c r="B48541" s="4">
        <v>0</v>
      </c>
      <c r="C48541" s="1">
        <v>567903906</v>
      </c>
      <c r="D48541" s="1" t="s">
        <v>70644</v>
      </c>
    </row>
    <row r="48542" spans="1:4" x14ac:dyDescent="0.25">
      <c r="A48542" s="1" t="s">
        <v>2559</v>
      </c>
      <c r="B48542" s="4">
        <v>0</v>
      </c>
      <c r="C48542" s="1">
        <v>590641483</v>
      </c>
      <c r="D48542" s="1" t="s">
        <v>69469</v>
      </c>
    </row>
    <row r="48543" spans="1:4" x14ac:dyDescent="0.25">
      <c r="A48543" s="1" t="s">
        <v>19931</v>
      </c>
      <c r="B48543" s="4">
        <v>0</v>
      </c>
      <c r="C48543" s="1">
        <v>590700099</v>
      </c>
      <c r="D48543" s="1" t="s">
        <v>74959</v>
      </c>
    </row>
    <row r="48544" spans="1:4" x14ac:dyDescent="0.25">
      <c r="A48544" s="1" t="s">
        <v>3737</v>
      </c>
      <c r="B48544" s="4">
        <v>0</v>
      </c>
      <c r="C48544" s="1">
        <v>595844861</v>
      </c>
      <c r="D48544" s="1" t="s">
        <v>54319</v>
      </c>
    </row>
    <row r="48545" spans="1:4" x14ac:dyDescent="0.25">
      <c r="A48545" s="1" t="s">
        <v>2834</v>
      </c>
      <c r="B48545" s="4">
        <v>0</v>
      </c>
      <c r="C48545" s="1">
        <v>595865416</v>
      </c>
      <c r="D48545" s="1" t="s">
        <v>65843</v>
      </c>
    </row>
    <row r="48546" spans="1:4" x14ac:dyDescent="0.25">
      <c r="A48546" s="1" t="s">
        <v>8578</v>
      </c>
      <c r="B48546" s="4">
        <v>0</v>
      </c>
      <c r="C48546" s="1">
        <v>641846895</v>
      </c>
      <c r="D48546" s="1" t="s">
        <v>82966</v>
      </c>
    </row>
    <row r="48547" spans="1:4" x14ac:dyDescent="0.25">
      <c r="A48547" s="1" t="s">
        <v>34288</v>
      </c>
      <c r="B48547" s="4">
        <v>0</v>
      </c>
      <c r="C48547" s="1">
        <v>645254760</v>
      </c>
      <c r="D48547" s="1" t="s">
        <v>65884</v>
      </c>
    </row>
    <row r="48548" spans="1:4" x14ac:dyDescent="0.25">
      <c r="A48548" s="1" t="s">
        <v>51519</v>
      </c>
      <c r="B48548" s="4">
        <v>0</v>
      </c>
      <c r="C48548" s="1">
        <v>661889519</v>
      </c>
      <c r="D48548" s="1" t="s">
        <v>51807</v>
      </c>
    </row>
    <row r="48549" spans="1:4" x14ac:dyDescent="0.25">
      <c r="A48549" s="1" t="s">
        <v>37799</v>
      </c>
      <c r="B48549" s="4">
        <v>0</v>
      </c>
      <c r="C48549" s="1">
        <v>703098467</v>
      </c>
      <c r="D48549" s="1" t="s">
        <v>63620</v>
      </c>
    </row>
    <row r="48550" spans="1:4" x14ac:dyDescent="0.25">
      <c r="A48550" s="1" t="s">
        <v>50477</v>
      </c>
      <c r="B48550" s="4">
        <v>0</v>
      </c>
      <c r="C48550" s="1">
        <v>763757196</v>
      </c>
      <c r="D48550" s="1" t="s">
        <v>55693</v>
      </c>
    </row>
    <row r="48551" spans="1:4" x14ac:dyDescent="0.25">
      <c r="A48551" s="1" t="s">
        <v>22708</v>
      </c>
      <c r="B48551" s="4">
        <v>0</v>
      </c>
      <c r="C48551" s="1">
        <v>823130781</v>
      </c>
      <c r="D48551" s="1" t="s">
        <v>73201</v>
      </c>
    </row>
    <row r="48552" spans="1:4" x14ac:dyDescent="0.25">
      <c r="A48552" s="1" t="s">
        <v>30790</v>
      </c>
      <c r="B48552" s="4">
        <v>0</v>
      </c>
      <c r="C48552" s="1">
        <v>823224719</v>
      </c>
      <c r="D48552" s="1" t="s">
        <v>64815</v>
      </c>
    </row>
    <row r="48553" spans="1:4" x14ac:dyDescent="0.25">
      <c r="A48553" s="1" t="s">
        <v>14144</v>
      </c>
      <c r="B48553" s="4">
        <v>0</v>
      </c>
      <c r="C48553" s="1">
        <v>225445464</v>
      </c>
      <c r="D48553" s="1" t="s">
        <v>67803</v>
      </c>
    </row>
    <row r="48554" spans="1:4" x14ac:dyDescent="0.25">
      <c r="A48554" s="1" t="s">
        <v>49277</v>
      </c>
      <c r="B48554" s="4">
        <v>0</v>
      </c>
      <c r="C48554" s="1">
        <v>225457921</v>
      </c>
      <c r="D48554" s="1" t="s">
        <v>56432</v>
      </c>
    </row>
    <row r="48555" spans="1:4" x14ac:dyDescent="0.25">
      <c r="A48555" s="1" t="s">
        <v>46900</v>
      </c>
      <c r="B48555" s="4">
        <v>0</v>
      </c>
      <c r="C48555" s="1">
        <v>255576607</v>
      </c>
      <c r="D48555" s="1" t="s">
        <v>54749</v>
      </c>
    </row>
    <row r="48556" spans="1:4" x14ac:dyDescent="0.25">
      <c r="A48556" s="1" t="s">
        <v>28410</v>
      </c>
      <c r="B48556" s="4">
        <v>0</v>
      </c>
      <c r="C48556" s="1">
        <v>595863676</v>
      </c>
      <c r="D48556" s="1" t="s">
        <v>69529</v>
      </c>
    </row>
    <row r="48557" spans="1:4" x14ac:dyDescent="0.25">
      <c r="A48557" s="1" t="s">
        <v>6594</v>
      </c>
      <c r="B48557" s="4">
        <v>0</v>
      </c>
      <c r="C48557" s="1">
        <v>641864669</v>
      </c>
      <c r="D48557" s="1" t="s">
        <v>51950</v>
      </c>
    </row>
    <row r="48558" spans="1:4" x14ac:dyDescent="0.25">
      <c r="A48558" s="1" t="s">
        <v>31741</v>
      </c>
      <c r="B48558" s="4">
        <v>0</v>
      </c>
      <c r="C48558" s="1">
        <v>643719239</v>
      </c>
      <c r="D48558" s="1" t="s">
        <v>67497</v>
      </c>
    </row>
    <row r="48559" spans="1:4" x14ac:dyDescent="0.25">
      <c r="A48559" s="1" t="s">
        <v>45654</v>
      </c>
      <c r="B48559" s="4">
        <v>0</v>
      </c>
      <c r="C48559" s="1">
        <v>643723380</v>
      </c>
      <c r="D48559" s="1" t="s">
        <v>58229</v>
      </c>
    </row>
    <row r="48560" spans="1:4" x14ac:dyDescent="0.25">
      <c r="A48560" s="1" t="s">
        <v>34342</v>
      </c>
      <c r="B48560" s="4">
        <v>0</v>
      </c>
      <c r="C48560" s="1">
        <v>643728134</v>
      </c>
      <c r="D48560" s="1" t="s">
        <v>65849</v>
      </c>
    </row>
    <row r="48561" spans="1:4" x14ac:dyDescent="0.25">
      <c r="A48561" s="1" t="s">
        <v>11545</v>
      </c>
      <c r="B48561" s="4">
        <v>0</v>
      </c>
      <c r="C48561" s="1">
        <v>658004011</v>
      </c>
      <c r="D48561" s="1" t="s">
        <v>80881</v>
      </c>
    </row>
    <row r="48562" spans="1:4" x14ac:dyDescent="0.25">
      <c r="A48562" s="1" t="s">
        <v>5797</v>
      </c>
      <c r="B48562" s="4">
        <v>0</v>
      </c>
      <c r="C48562" s="1">
        <v>661878532</v>
      </c>
      <c r="D48562" s="1" t="s">
        <v>51807</v>
      </c>
    </row>
    <row r="48563" spans="1:4" x14ac:dyDescent="0.25">
      <c r="A48563" s="1" t="s">
        <v>41501</v>
      </c>
      <c r="B48563" s="4">
        <v>0</v>
      </c>
      <c r="C48563" s="1">
        <v>694320343</v>
      </c>
      <c r="D48563" s="1" t="s">
        <v>61237</v>
      </c>
    </row>
    <row r="48564" spans="1:4" x14ac:dyDescent="0.25">
      <c r="A48564" s="1" t="s">
        <v>50700</v>
      </c>
      <c r="B48564" s="4">
        <v>0</v>
      </c>
      <c r="C48564" s="1">
        <v>700202463</v>
      </c>
      <c r="D48564" s="1" t="s">
        <v>55107</v>
      </c>
    </row>
    <row r="48565" spans="1:4" x14ac:dyDescent="0.25">
      <c r="A48565" s="1" t="s">
        <v>33251</v>
      </c>
      <c r="B48565" s="4">
        <v>0</v>
      </c>
      <c r="C48565" s="1">
        <v>743888012</v>
      </c>
      <c r="D48565" s="1" t="s">
        <v>58883</v>
      </c>
    </row>
    <row r="48566" spans="1:4" x14ac:dyDescent="0.25">
      <c r="A48566" s="1" t="s">
        <v>12759</v>
      </c>
      <c r="B48566" s="4">
        <v>0</v>
      </c>
      <c r="C48566" s="1">
        <v>747075990</v>
      </c>
      <c r="D48566" s="1" t="s">
        <v>66916</v>
      </c>
    </row>
    <row r="48567" spans="1:4" x14ac:dyDescent="0.25">
      <c r="A48567" s="1" t="s">
        <v>6791</v>
      </c>
      <c r="B48567" s="4">
        <v>0</v>
      </c>
      <c r="C48567" s="1">
        <v>763757628</v>
      </c>
      <c r="D48567" s="1" t="s">
        <v>81997</v>
      </c>
    </row>
    <row r="48568" spans="1:4" x14ac:dyDescent="0.25">
      <c r="A48568" s="1" t="s">
        <v>21118</v>
      </c>
      <c r="B48568" s="4">
        <v>0</v>
      </c>
      <c r="C48568" s="1">
        <v>763770654</v>
      </c>
      <c r="D48568" s="1" t="s">
        <v>74219</v>
      </c>
    </row>
    <row r="48569" spans="1:4" x14ac:dyDescent="0.25">
      <c r="A48569" s="1" t="s">
        <v>25216</v>
      </c>
      <c r="B48569" s="4">
        <v>0</v>
      </c>
      <c r="C48569" s="1">
        <v>947125724</v>
      </c>
      <c r="D48569" s="1" t="s">
        <v>71593</v>
      </c>
    </row>
    <row r="48570" spans="1:4" x14ac:dyDescent="0.25">
      <c r="A48570" s="1" t="s">
        <v>20296</v>
      </c>
      <c r="B48570" s="4">
        <v>0</v>
      </c>
      <c r="C48570" s="1">
        <v>164564733</v>
      </c>
      <c r="D48570" s="1" t="s">
        <v>74722</v>
      </c>
    </row>
    <row r="48571" spans="1:4" x14ac:dyDescent="0.25">
      <c r="A48571" s="1" t="s">
        <v>2043</v>
      </c>
      <c r="B48571" s="4">
        <v>0</v>
      </c>
      <c r="C48571" s="1">
        <v>224072260</v>
      </c>
      <c r="D48571" s="1" t="s">
        <v>74579</v>
      </c>
    </row>
    <row r="48572" spans="1:4" x14ac:dyDescent="0.25">
      <c r="A48572" s="1" t="s">
        <v>23784</v>
      </c>
      <c r="B48572" s="4">
        <v>0</v>
      </c>
      <c r="C48572" s="1">
        <v>225427209</v>
      </c>
      <c r="D48572" s="1" t="s">
        <v>72502</v>
      </c>
    </row>
    <row r="48573" spans="1:4" x14ac:dyDescent="0.25">
      <c r="A48573" s="1" t="s">
        <v>27064</v>
      </c>
      <c r="B48573" s="4">
        <v>0</v>
      </c>
      <c r="C48573" s="1">
        <v>255537455</v>
      </c>
      <c r="D48573" s="1" t="s">
        <v>70396</v>
      </c>
    </row>
    <row r="48574" spans="1:4" x14ac:dyDescent="0.25">
      <c r="A48574" s="1" t="s">
        <v>18391</v>
      </c>
      <c r="B48574" s="4">
        <v>0</v>
      </c>
      <c r="C48574" s="1">
        <v>566176476</v>
      </c>
      <c r="D48574" s="1" t="s">
        <v>76008</v>
      </c>
    </row>
    <row r="48575" spans="1:4" x14ac:dyDescent="0.25">
      <c r="A48575" s="1" t="s">
        <v>46248</v>
      </c>
      <c r="B48575" s="4">
        <v>0</v>
      </c>
      <c r="C48575" s="1">
        <v>567890311</v>
      </c>
      <c r="D48575" s="1" t="s">
        <v>58314</v>
      </c>
    </row>
    <row r="48576" spans="1:4" x14ac:dyDescent="0.25">
      <c r="A48576" s="1" t="s">
        <v>16425</v>
      </c>
      <c r="B48576" s="4">
        <v>0</v>
      </c>
      <c r="C48576" s="1">
        <v>567891087</v>
      </c>
      <c r="D48576" s="1" t="s">
        <v>77376</v>
      </c>
    </row>
    <row r="48577" spans="1:4" x14ac:dyDescent="0.25">
      <c r="A48577" s="1" t="s">
        <v>27120</v>
      </c>
      <c r="B48577" s="4">
        <v>0</v>
      </c>
      <c r="C48577" s="1">
        <v>590624209</v>
      </c>
      <c r="D48577" s="1" t="s">
        <v>70359</v>
      </c>
    </row>
    <row r="48578" spans="1:4" x14ac:dyDescent="0.25">
      <c r="A48578" s="1" t="s">
        <v>17690</v>
      </c>
      <c r="B48578" s="4">
        <v>0</v>
      </c>
      <c r="C48578" s="1">
        <v>596292403</v>
      </c>
      <c r="D48578" s="1" t="s">
        <v>76498</v>
      </c>
    </row>
    <row r="48579" spans="1:4" x14ac:dyDescent="0.25">
      <c r="A48579" s="1" t="s">
        <v>26544</v>
      </c>
      <c r="B48579" s="4">
        <v>0</v>
      </c>
      <c r="C48579" s="1">
        <v>604316699</v>
      </c>
      <c r="D48579" s="1" t="s">
        <v>70710</v>
      </c>
    </row>
    <row r="48580" spans="1:4" x14ac:dyDescent="0.25">
      <c r="A48580" s="1" t="s">
        <v>24529</v>
      </c>
      <c r="B48580" s="4">
        <v>0</v>
      </c>
      <c r="C48580" s="1">
        <v>641838697</v>
      </c>
      <c r="D48580" s="1" t="s">
        <v>72041</v>
      </c>
    </row>
    <row r="48581" spans="1:4" x14ac:dyDescent="0.25">
      <c r="A48581" s="1" t="s">
        <v>11938</v>
      </c>
      <c r="B48581" s="4">
        <v>0</v>
      </c>
      <c r="C48581" s="1">
        <v>643741595</v>
      </c>
      <c r="D48581" s="1" t="s">
        <v>80621</v>
      </c>
    </row>
    <row r="48582" spans="1:4" x14ac:dyDescent="0.25">
      <c r="A48582" s="1" t="s">
        <v>42254</v>
      </c>
      <c r="B48582" s="4">
        <v>0</v>
      </c>
      <c r="C48582" s="1">
        <v>645217248</v>
      </c>
      <c r="D48582" s="1" t="s">
        <v>60773</v>
      </c>
    </row>
    <row r="48583" spans="1:4" x14ac:dyDescent="0.25">
      <c r="A48583" s="1" t="s">
        <v>37478</v>
      </c>
      <c r="B48583" s="4">
        <v>0</v>
      </c>
      <c r="C48583" s="1">
        <v>645233966</v>
      </c>
      <c r="D48583" s="1" t="s">
        <v>63834</v>
      </c>
    </row>
    <row r="48584" spans="1:4" x14ac:dyDescent="0.25">
      <c r="A48584" s="1" t="s">
        <v>9895</v>
      </c>
      <c r="B48584" s="4">
        <v>0</v>
      </c>
      <c r="C48584" s="1">
        <v>657956094</v>
      </c>
      <c r="D48584" s="1" t="s">
        <v>82047</v>
      </c>
    </row>
    <row r="48585" spans="1:4" x14ac:dyDescent="0.25">
      <c r="A48585" s="1" t="s">
        <v>18550</v>
      </c>
      <c r="B48585" s="4">
        <v>0</v>
      </c>
      <c r="C48585" s="1">
        <v>661891877</v>
      </c>
      <c r="D48585" s="1" t="s">
        <v>51807</v>
      </c>
    </row>
    <row r="48586" spans="1:4" x14ac:dyDescent="0.25">
      <c r="A48586" s="1" t="s">
        <v>42639</v>
      </c>
      <c r="B48586" s="4">
        <v>0</v>
      </c>
      <c r="C48586" s="1">
        <v>694427307</v>
      </c>
      <c r="D48586" s="1" t="s">
        <v>60543</v>
      </c>
    </row>
    <row r="48587" spans="1:4" x14ac:dyDescent="0.25">
      <c r="A48587" s="1" t="s">
        <v>15564</v>
      </c>
      <c r="B48587" s="4">
        <v>0</v>
      </c>
      <c r="C48587" s="1">
        <v>743803016</v>
      </c>
      <c r="D48587" s="1" t="s">
        <v>77994</v>
      </c>
    </row>
    <row r="48588" spans="1:4" x14ac:dyDescent="0.25">
      <c r="A48588" s="1" t="s">
        <v>51573</v>
      </c>
      <c r="B48588" s="4">
        <v>0</v>
      </c>
      <c r="C48588" s="1">
        <v>224136368</v>
      </c>
      <c r="D48588" s="1" t="s">
        <v>54945</v>
      </c>
    </row>
    <row r="48589" spans="1:4" x14ac:dyDescent="0.25">
      <c r="A48589" s="1" t="s">
        <v>21538</v>
      </c>
      <c r="B48589" s="4">
        <v>0</v>
      </c>
      <c r="C48589" s="1">
        <v>225458778</v>
      </c>
      <c r="D48589" s="1" t="s">
        <v>73961</v>
      </c>
    </row>
    <row r="48590" spans="1:4" x14ac:dyDescent="0.25">
      <c r="A48590" s="1" t="s">
        <v>50963</v>
      </c>
      <c r="B48590" s="4">
        <v>0</v>
      </c>
      <c r="C48590" s="1">
        <v>255548291</v>
      </c>
      <c r="D48590" s="1" t="s">
        <v>55369</v>
      </c>
    </row>
    <row r="48591" spans="1:4" x14ac:dyDescent="0.25">
      <c r="A48591" s="1" t="s">
        <v>11712</v>
      </c>
      <c r="B48591" s="4">
        <v>0</v>
      </c>
      <c r="C48591" s="1">
        <v>255581955</v>
      </c>
      <c r="D48591" s="1" t="s">
        <v>77526</v>
      </c>
    </row>
    <row r="48592" spans="1:4" x14ac:dyDescent="0.25">
      <c r="A48592" s="1" t="s">
        <v>48306</v>
      </c>
      <c r="B48592" s="4">
        <v>0</v>
      </c>
      <c r="C48592" s="1">
        <v>470117375</v>
      </c>
      <c r="D48592" s="1" t="s">
        <v>54843</v>
      </c>
    </row>
    <row r="48593" spans="1:4" x14ac:dyDescent="0.25">
      <c r="A48593" s="1" t="s">
        <v>27560</v>
      </c>
      <c r="B48593" s="4">
        <v>0</v>
      </c>
      <c r="C48593" s="1">
        <v>568866891</v>
      </c>
      <c r="D48593" s="1" t="s">
        <v>70073</v>
      </c>
    </row>
    <row r="48594" spans="1:4" x14ac:dyDescent="0.25">
      <c r="A48594" s="1" t="s">
        <v>6653</v>
      </c>
      <c r="B48594" s="4">
        <v>0</v>
      </c>
      <c r="C48594" s="1">
        <v>590722688</v>
      </c>
      <c r="D48594" s="1" t="s">
        <v>51893</v>
      </c>
    </row>
    <row r="48595" spans="1:4" x14ac:dyDescent="0.25">
      <c r="A48595" s="1" t="s">
        <v>31142</v>
      </c>
      <c r="B48595" s="4">
        <v>0</v>
      </c>
      <c r="C48595" s="1">
        <v>643713371</v>
      </c>
      <c r="D48595" s="1" t="s">
        <v>67848</v>
      </c>
    </row>
    <row r="48596" spans="1:4" x14ac:dyDescent="0.25">
      <c r="A48596" s="1" t="s">
        <v>11042</v>
      </c>
      <c r="B48596" s="4">
        <v>0</v>
      </c>
      <c r="C48596" s="1">
        <v>643733637</v>
      </c>
      <c r="D48596" s="1" t="s">
        <v>81230</v>
      </c>
    </row>
    <row r="48597" spans="1:4" x14ac:dyDescent="0.25">
      <c r="A48597" s="1" t="s">
        <v>30304</v>
      </c>
      <c r="B48597" s="4">
        <v>0</v>
      </c>
      <c r="C48597" s="1">
        <v>645218356</v>
      </c>
      <c r="D48597" s="1" t="s">
        <v>68374</v>
      </c>
    </row>
    <row r="48598" spans="1:4" x14ac:dyDescent="0.25">
      <c r="A48598" s="1" t="s">
        <v>30352</v>
      </c>
      <c r="B48598" s="4">
        <v>0</v>
      </c>
      <c r="C48598" s="1">
        <v>645252703</v>
      </c>
      <c r="D48598" s="1" t="s">
        <v>66255</v>
      </c>
    </row>
    <row r="48599" spans="1:4" x14ac:dyDescent="0.25">
      <c r="A48599" s="1" t="s">
        <v>23193</v>
      </c>
      <c r="B48599" s="4">
        <v>0</v>
      </c>
      <c r="C48599" s="1">
        <v>658017366</v>
      </c>
      <c r="D48599" s="1" t="s">
        <v>72194</v>
      </c>
    </row>
    <row r="48600" spans="1:4" x14ac:dyDescent="0.25">
      <c r="A48600" s="1" t="s">
        <v>20575</v>
      </c>
      <c r="B48600" s="4">
        <v>0</v>
      </c>
      <c r="C48600" s="1">
        <v>694314568</v>
      </c>
      <c r="D48600" s="1" t="s">
        <v>74558</v>
      </c>
    </row>
    <row r="48601" spans="1:4" x14ac:dyDescent="0.25">
      <c r="A48601" s="1" t="s">
        <v>18532</v>
      </c>
      <c r="B48601" s="4">
        <v>0</v>
      </c>
      <c r="C48601" s="1">
        <v>727651298</v>
      </c>
      <c r="D48601" s="1" t="s">
        <v>75900</v>
      </c>
    </row>
    <row r="48602" spans="1:4" x14ac:dyDescent="0.25">
      <c r="A48602" s="1" t="s">
        <v>8898</v>
      </c>
      <c r="B48602" s="4">
        <v>0</v>
      </c>
      <c r="C48602" s="1">
        <v>747091171</v>
      </c>
      <c r="D48602" s="1" t="s">
        <v>82737</v>
      </c>
    </row>
    <row r="48603" spans="1:4" x14ac:dyDescent="0.25">
      <c r="A48603" s="1" t="s">
        <v>26568</v>
      </c>
      <c r="B48603" s="4">
        <v>0</v>
      </c>
      <c r="C48603" s="1">
        <v>757114683</v>
      </c>
      <c r="D48603" s="1" t="s">
        <v>69192</v>
      </c>
    </row>
    <row r="48604" spans="1:4" x14ac:dyDescent="0.25">
      <c r="A48604" s="1" t="s">
        <v>7964</v>
      </c>
      <c r="B48604" s="4">
        <v>0</v>
      </c>
      <c r="C48604" s="1">
        <v>764565506</v>
      </c>
      <c r="D48604" s="1" t="s">
        <v>83395</v>
      </c>
    </row>
    <row r="48605" spans="1:4" x14ac:dyDescent="0.25">
      <c r="A48605" s="1" t="s">
        <v>26379</v>
      </c>
      <c r="B48605" s="4">
        <v>0</v>
      </c>
      <c r="C48605" s="1">
        <v>224083713</v>
      </c>
      <c r="D48605" s="1" t="s">
        <v>70818</v>
      </c>
    </row>
    <row r="48606" spans="1:4" x14ac:dyDescent="0.25">
      <c r="A48606" s="1" t="s">
        <v>23657</v>
      </c>
      <c r="B48606" s="4">
        <v>0</v>
      </c>
      <c r="C48606" s="1">
        <v>255567867</v>
      </c>
      <c r="D48606" s="1" t="s">
        <v>72600</v>
      </c>
    </row>
    <row r="48607" spans="1:4" x14ac:dyDescent="0.25">
      <c r="A48607" s="1" t="s">
        <v>21381</v>
      </c>
      <c r="B48607" s="4">
        <v>0</v>
      </c>
      <c r="C48607" s="1">
        <v>255578989</v>
      </c>
      <c r="D48607" s="1" t="s">
        <v>74059</v>
      </c>
    </row>
    <row r="48608" spans="1:4" x14ac:dyDescent="0.25">
      <c r="A48608" s="1" t="s">
        <v>38770</v>
      </c>
      <c r="B48608" s="4">
        <v>0</v>
      </c>
      <c r="C48608" s="1">
        <v>297742091</v>
      </c>
      <c r="D48608" s="1" t="s">
        <v>51802</v>
      </c>
    </row>
    <row r="48609" spans="1:4" x14ac:dyDescent="0.25">
      <c r="A48609" s="1" t="s">
        <v>12370</v>
      </c>
      <c r="B48609" s="4">
        <v>0</v>
      </c>
      <c r="C48609" s="1">
        <v>359476364</v>
      </c>
      <c r="D48609" s="1" t="s">
        <v>80287</v>
      </c>
    </row>
    <row r="48610" spans="1:4" x14ac:dyDescent="0.25">
      <c r="A48610" s="1" t="s">
        <v>38350</v>
      </c>
      <c r="B48610" s="4">
        <v>0</v>
      </c>
      <c r="C48610" s="1">
        <v>359477937</v>
      </c>
      <c r="D48610" s="1" t="s">
        <v>56479</v>
      </c>
    </row>
    <row r="48611" spans="1:4" x14ac:dyDescent="0.25">
      <c r="A48611" s="1" t="s">
        <v>11172</v>
      </c>
      <c r="B48611" s="4">
        <v>0</v>
      </c>
      <c r="C48611" s="1">
        <v>359492729</v>
      </c>
      <c r="D48611" s="1" t="s">
        <v>77537</v>
      </c>
    </row>
    <row r="48612" spans="1:4" x14ac:dyDescent="0.25">
      <c r="A48612" s="1" t="s">
        <v>7011</v>
      </c>
      <c r="B48612" s="4">
        <v>0</v>
      </c>
      <c r="C48612" s="1">
        <v>460393773</v>
      </c>
      <c r="D48612" s="1" t="s">
        <v>84076</v>
      </c>
    </row>
    <row r="48613" spans="1:4" x14ac:dyDescent="0.25">
      <c r="A48613" s="1" t="s">
        <v>21727</v>
      </c>
      <c r="B48613" s="4">
        <v>0</v>
      </c>
      <c r="C48613" s="1">
        <v>567887020</v>
      </c>
      <c r="D48613" s="1" t="s">
        <v>73832</v>
      </c>
    </row>
    <row r="48614" spans="1:4" x14ac:dyDescent="0.25">
      <c r="A48614" s="1" t="s">
        <v>35741</v>
      </c>
      <c r="B48614" s="4">
        <v>0</v>
      </c>
      <c r="C48614" s="1">
        <v>590625511</v>
      </c>
      <c r="D48614" s="1" t="s">
        <v>64937</v>
      </c>
    </row>
    <row r="48615" spans="1:4" x14ac:dyDescent="0.25">
      <c r="A48615" s="1" t="s">
        <v>46899</v>
      </c>
      <c r="B48615" s="4">
        <v>0</v>
      </c>
      <c r="C48615" s="1">
        <v>629103417</v>
      </c>
      <c r="D48615" s="1" t="s">
        <v>57926</v>
      </c>
    </row>
    <row r="48616" spans="1:4" x14ac:dyDescent="0.25">
      <c r="A48616" s="1" t="s">
        <v>40744</v>
      </c>
      <c r="B48616" s="4">
        <v>0</v>
      </c>
      <c r="C48616" s="1">
        <v>643722615</v>
      </c>
      <c r="D48616" s="1" t="s">
        <v>61726</v>
      </c>
    </row>
    <row r="48617" spans="1:4" x14ac:dyDescent="0.25">
      <c r="A48617" s="1" t="s">
        <v>22026</v>
      </c>
      <c r="B48617" s="4">
        <v>0</v>
      </c>
      <c r="C48617" s="1">
        <v>643730163</v>
      </c>
      <c r="D48617" s="1" t="s">
        <v>73629</v>
      </c>
    </row>
    <row r="48618" spans="1:4" x14ac:dyDescent="0.25">
      <c r="A48618" s="1" t="s">
        <v>6693</v>
      </c>
      <c r="B48618" s="4">
        <v>0</v>
      </c>
      <c r="C48618" s="1">
        <v>657960988</v>
      </c>
      <c r="D48618" s="1" t="s">
        <v>51850</v>
      </c>
    </row>
    <row r="48619" spans="1:4" x14ac:dyDescent="0.25">
      <c r="A48619" s="1" t="s">
        <v>973</v>
      </c>
      <c r="B48619" s="4">
        <v>0</v>
      </c>
      <c r="C48619" s="1">
        <v>702465005</v>
      </c>
      <c r="D48619" s="1" t="s">
        <v>80350</v>
      </c>
    </row>
    <row r="48620" spans="1:4" x14ac:dyDescent="0.25">
      <c r="A48620" s="1" t="s">
        <v>1935</v>
      </c>
      <c r="B48620" s="4">
        <v>0</v>
      </c>
      <c r="C48620" s="1">
        <v>719974847</v>
      </c>
      <c r="D48620" s="1" t="s">
        <v>75619</v>
      </c>
    </row>
    <row r="48621" spans="1:4" x14ac:dyDescent="0.25">
      <c r="A48621" s="1" t="s">
        <v>46775</v>
      </c>
      <c r="B48621" s="4">
        <v>0</v>
      </c>
      <c r="C48621" s="1">
        <v>743825366</v>
      </c>
      <c r="D48621" s="1" t="s">
        <v>52801</v>
      </c>
    </row>
    <row r="48622" spans="1:4" x14ac:dyDescent="0.25">
      <c r="A48622" s="1" t="s">
        <v>29915</v>
      </c>
      <c r="B48622" s="4">
        <v>0</v>
      </c>
      <c r="C48622" s="1">
        <v>743898275</v>
      </c>
      <c r="D48622" s="1" t="s">
        <v>68612</v>
      </c>
    </row>
    <row r="48623" spans="1:4" x14ac:dyDescent="0.25">
      <c r="A48623" s="1" t="s">
        <v>4148</v>
      </c>
      <c r="B48623" s="4">
        <v>0</v>
      </c>
      <c r="C48623" s="1">
        <v>743908780</v>
      </c>
      <c r="D48623" s="1" t="s">
        <v>53938</v>
      </c>
    </row>
    <row r="48624" spans="1:4" x14ac:dyDescent="0.25">
      <c r="A48624" s="1" t="s">
        <v>23398</v>
      </c>
      <c r="B48624" s="4">
        <v>0</v>
      </c>
      <c r="C48624" s="1">
        <v>747083078</v>
      </c>
      <c r="D48624" s="1" t="s">
        <v>63542</v>
      </c>
    </row>
    <row r="48625" spans="1:4" x14ac:dyDescent="0.25">
      <c r="A48625" s="1" t="s">
        <v>7773</v>
      </c>
      <c r="B48625" s="4">
        <v>0</v>
      </c>
      <c r="C48625" s="1">
        <v>18568267</v>
      </c>
      <c r="D48625" s="1" t="s">
        <v>83518</v>
      </c>
    </row>
    <row r="48626" spans="1:4" x14ac:dyDescent="0.25">
      <c r="A48626" s="1" t="s">
        <v>1963</v>
      </c>
      <c r="B48626" s="4">
        <v>0</v>
      </c>
      <c r="C48626" s="1">
        <v>224055123</v>
      </c>
      <c r="D48626" s="1" t="s">
        <v>75391</v>
      </c>
    </row>
    <row r="48627" spans="1:4" x14ac:dyDescent="0.25">
      <c r="A48627" s="1" t="s">
        <v>19894</v>
      </c>
      <c r="B48627" s="4">
        <v>0</v>
      </c>
      <c r="C48627" s="1">
        <v>255541108</v>
      </c>
      <c r="D48627" s="1" t="s">
        <v>74983</v>
      </c>
    </row>
    <row r="48628" spans="1:4" x14ac:dyDescent="0.25">
      <c r="A48628" s="1" t="s">
        <v>26495</v>
      </c>
      <c r="B48628" s="4">
        <v>0</v>
      </c>
      <c r="C48628" s="1">
        <v>255589873</v>
      </c>
      <c r="D48628" s="1" t="s">
        <v>70750</v>
      </c>
    </row>
    <row r="48629" spans="1:4" x14ac:dyDescent="0.25">
      <c r="A48629" s="1" t="s">
        <v>7494</v>
      </c>
      <c r="B48629" s="4">
        <v>0</v>
      </c>
      <c r="C48629" s="1">
        <v>296089631</v>
      </c>
      <c r="D48629" s="1" t="s">
        <v>51802</v>
      </c>
    </row>
    <row r="48630" spans="1:4" x14ac:dyDescent="0.25">
      <c r="A48630" s="1" t="s">
        <v>28457</v>
      </c>
      <c r="B48630" s="4">
        <v>0</v>
      </c>
      <c r="C48630" s="1">
        <v>356525868</v>
      </c>
      <c r="D48630" s="1" t="s">
        <v>69499</v>
      </c>
    </row>
    <row r="48631" spans="1:4" x14ac:dyDescent="0.25">
      <c r="A48631" s="1" t="s">
        <v>28273</v>
      </c>
      <c r="B48631" s="4">
        <v>0</v>
      </c>
      <c r="C48631" s="1">
        <v>470108803</v>
      </c>
      <c r="D48631" s="1" t="s">
        <v>69624</v>
      </c>
    </row>
    <row r="48632" spans="1:4" x14ac:dyDescent="0.25">
      <c r="A48632" s="1" t="s">
        <v>32992</v>
      </c>
      <c r="B48632" s="4">
        <v>0</v>
      </c>
      <c r="C48632" s="1">
        <v>470117704</v>
      </c>
      <c r="D48632" s="1" t="s">
        <v>62929</v>
      </c>
    </row>
    <row r="48633" spans="1:4" x14ac:dyDescent="0.25">
      <c r="A48633" s="1" t="s">
        <v>44314</v>
      </c>
      <c r="B48633" s="4">
        <v>0</v>
      </c>
      <c r="C48633" s="1">
        <v>470122218</v>
      </c>
      <c r="D48633" s="1" t="s">
        <v>59523</v>
      </c>
    </row>
    <row r="48634" spans="1:4" x14ac:dyDescent="0.25">
      <c r="A48634" s="1" t="s">
        <v>45620</v>
      </c>
      <c r="B48634" s="4">
        <v>0</v>
      </c>
      <c r="C48634" s="1">
        <v>590586116</v>
      </c>
      <c r="D48634" s="1" t="s">
        <v>58701</v>
      </c>
    </row>
    <row r="48635" spans="1:4" x14ac:dyDescent="0.25">
      <c r="A48635" s="1" t="s">
        <v>38139</v>
      </c>
      <c r="B48635" s="4">
        <v>0</v>
      </c>
      <c r="C48635" s="1">
        <v>590655811</v>
      </c>
      <c r="D48635" s="1" t="s">
        <v>52055</v>
      </c>
    </row>
    <row r="48636" spans="1:4" x14ac:dyDescent="0.25">
      <c r="A48636" s="1" t="s">
        <v>5120</v>
      </c>
      <c r="B48636" s="4">
        <v>0</v>
      </c>
      <c r="C48636" s="1">
        <v>590663329</v>
      </c>
      <c r="D48636" s="1" t="s">
        <v>53224</v>
      </c>
    </row>
    <row r="48637" spans="1:4" x14ac:dyDescent="0.25">
      <c r="A48637" s="1" t="s">
        <v>49398</v>
      </c>
      <c r="B48637" s="4">
        <v>0</v>
      </c>
      <c r="C48637" s="1">
        <v>590673046</v>
      </c>
      <c r="D48637" s="1" t="s">
        <v>56363</v>
      </c>
    </row>
    <row r="48638" spans="1:4" x14ac:dyDescent="0.25">
      <c r="A48638" s="1" t="s">
        <v>49601</v>
      </c>
      <c r="B48638" s="4">
        <v>0</v>
      </c>
      <c r="C48638" s="1">
        <v>595924666</v>
      </c>
      <c r="D48638" s="1" t="s">
        <v>56236</v>
      </c>
    </row>
    <row r="48639" spans="1:4" x14ac:dyDescent="0.25">
      <c r="A48639" s="1" t="s">
        <v>6389</v>
      </c>
      <c r="B48639" s="4">
        <v>0</v>
      </c>
      <c r="C48639" s="1">
        <v>641833545</v>
      </c>
      <c r="D48639" s="1" t="s">
        <v>52159</v>
      </c>
    </row>
    <row r="48640" spans="1:4" x14ac:dyDescent="0.25">
      <c r="A48640" s="1" t="s">
        <v>31180</v>
      </c>
      <c r="B48640" s="4">
        <v>0</v>
      </c>
      <c r="C48640" s="1">
        <v>643726605</v>
      </c>
      <c r="D48640" s="1" t="s">
        <v>67826</v>
      </c>
    </row>
    <row r="48641" spans="1:4" x14ac:dyDescent="0.25">
      <c r="A48641" s="1" t="s">
        <v>49731</v>
      </c>
      <c r="B48641" s="4">
        <v>0</v>
      </c>
      <c r="C48641" s="1">
        <v>645229914</v>
      </c>
      <c r="D48641" s="1" t="s">
        <v>56151</v>
      </c>
    </row>
    <row r="48642" spans="1:4" x14ac:dyDescent="0.25">
      <c r="A48642" s="1" t="s">
        <v>23777</v>
      </c>
      <c r="B48642" s="4">
        <v>0</v>
      </c>
      <c r="C48642" s="1">
        <v>658049188</v>
      </c>
      <c r="D48642" s="1" t="s">
        <v>72509</v>
      </c>
    </row>
    <row r="48643" spans="1:4" x14ac:dyDescent="0.25">
      <c r="A48643" s="1" t="s">
        <v>38144</v>
      </c>
      <c r="B48643" s="4">
        <v>0</v>
      </c>
      <c r="C48643" s="1">
        <v>694385157</v>
      </c>
      <c r="D48643" s="1" t="s">
        <v>63397</v>
      </c>
    </row>
    <row r="48644" spans="1:4" x14ac:dyDescent="0.25">
      <c r="A48644" s="1" t="s">
        <v>10924</v>
      </c>
      <c r="B48644" s="4">
        <v>0</v>
      </c>
      <c r="C48644" s="1">
        <v>703081058</v>
      </c>
      <c r="D48644" s="1" t="s">
        <v>81326</v>
      </c>
    </row>
    <row r="48645" spans="1:4" x14ac:dyDescent="0.25">
      <c r="A48645" s="1" t="s">
        <v>13562</v>
      </c>
      <c r="B48645" s="4">
        <v>0</v>
      </c>
      <c r="C48645" s="1">
        <v>720063085</v>
      </c>
      <c r="D48645" s="1" t="s">
        <v>79434</v>
      </c>
    </row>
    <row r="48646" spans="1:4" x14ac:dyDescent="0.25">
      <c r="A48646" s="1" t="s">
        <v>36519</v>
      </c>
      <c r="B48646" s="4">
        <v>0</v>
      </c>
      <c r="C48646" s="1">
        <v>763763873</v>
      </c>
      <c r="D48646" s="1" t="s">
        <v>64429</v>
      </c>
    </row>
    <row r="48647" spans="1:4" x14ac:dyDescent="0.25">
      <c r="A48647" s="1" t="s">
        <v>45364</v>
      </c>
      <c r="B48647" s="4">
        <v>0</v>
      </c>
      <c r="C48647" s="1">
        <v>225454593</v>
      </c>
      <c r="D48647" s="1" t="s">
        <v>58851</v>
      </c>
    </row>
    <row r="48648" spans="1:4" x14ac:dyDescent="0.25">
      <c r="A48648" s="1" t="s">
        <v>19450</v>
      </c>
      <c r="B48648" s="4">
        <v>0</v>
      </c>
      <c r="C48648" s="1">
        <v>225458848</v>
      </c>
      <c r="D48648" s="1" t="s">
        <v>61921</v>
      </c>
    </row>
    <row r="48649" spans="1:4" x14ac:dyDescent="0.25">
      <c r="A48649" s="1" t="s">
        <v>36340</v>
      </c>
      <c r="B48649" s="4">
        <v>0</v>
      </c>
      <c r="C48649" s="1">
        <v>255536823</v>
      </c>
      <c r="D48649" s="1" t="s">
        <v>64561</v>
      </c>
    </row>
    <row r="48650" spans="1:4" x14ac:dyDescent="0.25">
      <c r="A48650" s="1" t="s">
        <v>40344</v>
      </c>
      <c r="B48650" s="4">
        <v>0</v>
      </c>
      <c r="C48650" s="1">
        <v>255541416</v>
      </c>
      <c r="D48650" s="1" t="s">
        <v>61975</v>
      </c>
    </row>
    <row r="48651" spans="1:4" x14ac:dyDescent="0.25">
      <c r="A48651" s="1" t="s">
        <v>34211</v>
      </c>
      <c r="B48651" s="4">
        <v>0</v>
      </c>
      <c r="C48651" s="1">
        <v>356569211</v>
      </c>
      <c r="D48651" s="1" t="s">
        <v>56213</v>
      </c>
    </row>
    <row r="48652" spans="1:4" x14ac:dyDescent="0.25">
      <c r="A48652" s="1" t="s">
        <v>767</v>
      </c>
      <c r="B48652" s="4">
        <v>0</v>
      </c>
      <c r="C48652" s="1">
        <v>502138383</v>
      </c>
      <c r="D48652" s="1" t="s">
        <v>81333</v>
      </c>
    </row>
    <row r="48653" spans="1:4" x14ac:dyDescent="0.25">
      <c r="A48653" s="1" t="s">
        <v>756</v>
      </c>
      <c r="B48653" s="4">
        <v>0</v>
      </c>
      <c r="C48653" s="1">
        <v>566149767</v>
      </c>
      <c r="D48653" s="1" t="s">
        <v>80953</v>
      </c>
    </row>
    <row r="48654" spans="1:4" x14ac:dyDescent="0.25">
      <c r="A48654" s="1" t="s">
        <v>7361</v>
      </c>
      <c r="B48654" s="4">
        <v>0</v>
      </c>
      <c r="C48654" s="1">
        <v>566187837</v>
      </c>
      <c r="D48654" s="1" t="s">
        <v>83822</v>
      </c>
    </row>
    <row r="48655" spans="1:4" x14ac:dyDescent="0.25">
      <c r="A48655" s="1" t="s">
        <v>25932</v>
      </c>
      <c r="B48655" s="4">
        <v>0</v>
      </c>
      <c r="C48655" s="1">
        <v>590586674</v>
      </c>
      <c r="D48655" s="1" t="s">
        <v>52393</v>
      </c>
    </row>
    <row r="48656" spans="1:4" x14ac:dyDescent="0.25">
      <c r="A48656" s="1" t="s">
        <v>8195</v>
      </c>
      <c r="B48656" s="4">
        <v>0</v>
      </c>
      <c r="C48656" s="1">
        <v>643736971</v>
      </c>
      <c r="D48656" s="1" t="s">
        <v>83235</v>
      </c>
    </row>
    <row r="48657" spans="1:4" x14ac:dyDescent="0.25">
      <c r="A48657" s="1" t="s">
        <v>22385</v>
      </c>
      <c r="B48657" s="4">
        <v>0</v>
      </c>
      <c r="C48657" s="1">
        <v>643738563</v>
      </c>
      <c r="D48657" s="1" t="s">
        <v>73409</v>
      </c>
    </row>
    <row r="48658" spans="1:4" x14ac:dyDescent="0.25">
      <c r="A48658" s="1" t="s">
        <v>40919</v>
      </c>
      <c r="B48658" s="4">
        <v>0</v>
      </c>
      <c r="C48658" s="1">
        <v>645234238</v>
      </c>
      <c r="D48658" s="1" t="s">
        <v>61607</v>
      </c>
    </row>
    <row r="48659" spans="1:4" x14ac:dyDescent="0.25">
      <c r="A48659" s="1" t="s">
        <v>37489</v>
      </c>
      <c r="B48659" s="4">
        <v>0</v>
      </c>
      <c r="C48659" s="1">
        <v>645250075</v>
      </c>
      <c r="D48659" s="1" t="s">
        <v>63826</v>
      </c>
    </row>
    <row r="48660" spans="1:4" x14ac:dyDescent="0.25">
      <c r="A48660" s="1" t="s">
        <v>22649</v>
      </c>
      <c r="B48660" s="4">
        <v>0</v>
      </c>
      <c r="C48660" s="1">
        <v>694374268</v>
      </c>
      <c r="D48660" s="1" t="s">
        <v>73242</v>
      </c>
    </row>
    <row r="48661" spans="1:4" x14ac:dyDescent="0.25">
      <c r="A48661" s="1" t="s">
        <v>47907</v>
      </c>
      <c r="B48661" s="4">
        <v>0</v>
      </c>
      <c r="C48661" s="1">
        <v>703105924</v>
      </c>
      <c r="D48661" s="1" t="s">
        <v>57287</v>
      </c>
    </row>
    <row r="48662" spans="1:4" x14ac:dyDescent="0.25">
      <c r="A48662" s="1" t="s">
        <v>28312</v>
      </c>
      <c r="B48662" s="4">
        <v>0</v>
      </c>
      <c r="C48662" s="1">
        <v>703130545</v>
      </c>
      <c r="D48662" s="1" t="s">
        <v>52733</v>
      </c>
    </row>
    <row r="48663" spans="1:4" x14ac:dyDescent="0.25">
      <c r="A48663" s="1" t="s">
        <v>15220</v>
      </c>
      <c r="B48663" s="4">
        <v>0</v>
      </c>
      <c r="C48663" s="1">
        <v>763747166</v>
      </c>
      <c r="D48663" s="1" t="s">
        <v>78227</v>
      </c>
    </row>
    <row r="48664" spans="1:4" x14ac:dyDescent="0.25">
      <c r="A48664" s="1" t="s">
        <v>28493</v>
      </c>
      <c r="B48664" s="4">
        <v>0</v>
      </c>
      <c r="C48664" s="1">
        <v>763772135</v>
      </c>
      <c r="D48664" s="1" t="s">
        <v>69478</v>
      </c>
    </row>
    <row r="48665" spans="1:4" x14ac:dyDescent="0.25">
      <c r="A48665" s="1" t="s">
        <v>47538</v>
      </c>
      <c r="B48665" s="4">
        <v>0</v>
      </c>
      <c r="C48665" s="1">
        <v>764518255</v>
      </c>
      <c r="D48665" s="1" t="s">
        <v>57510</v>
      </c>
    </row>
    <row r="48666" spans="1:4" x14ac:dyDescent="0.25">
      <c r="A48666" s="1" t="s">
        <v>32400</v>
      </c>
      <c r="B48666" s="4">
        <v>0</v>
      </c>
      <c r="C48666" s="1">
        <v>816373963</v>
      </c>
      <c r="D48666" s="1" t="s">
        <v>67077</v>
      </c>
    </row>
    <row r="48667" spans="1:4" x14ac:dyDescent="0.25">
      <c r="A48667" s="1" t="s">
        <v>50059</v>
      </c>
      <c r="B48667" s="4">
        <v>0</v>
      </c>
      <c r="C48667" s="1">
        <v>590643490</v>
      </c>
      <c r="D48667" s="1" t="s">
        <v>55955</v>
      </c>
    </row>
    <row r="48668" spans="1:4" x14ac:dyDescent="0.25">
      <c r="A48668" s="1" t="s">
        <v>22658</v>
      </c>
      <c r="B48668" s="4">
        <v>0</v>
      </c>
      <c r="C48668" s="1">
        <v>224091513</v>
      </c>
      <c r="D48668" s="1" t="s">
        <v>73239</v>
      </c>
    </row>
    <row r="48669" spans="1:4" x14ac:dyDescent="0.25">
      <c r="A48669" s="1" t="s">
        <v>21161</v>
      </c>
      <c r="B48669" s="4">
        <v>0</v>
      </c>
      <c r="C48669" s="1">
        <v>255537211</v>
      </c>
      <c r="D48669" s="1" t="s">
        <v>67257</v>
      </c>
    </row>
    <row r="48670" spans="1:4" x14ac:dyDescent="0.25">
      <c r="A48670" s="1" t="s">
        <v>8908</v>
      </c>
      <c r="B48670" s="4">
        <v>0</v>
      </c>
      <c r="C48670" s="1">
        <v>255559909</v>
      </c>
      <c r="D48670" s="1" t="s">
        <v>82728</v>
      </c>
    </row>
    <row r="48671" spans="1:4" x14ac:dyDescent="0.25">
      <c r="A48671" s="1" t="s">
        <v>28715</v>
      </c>
      <c r="B48671" s="4">
        <v>0</v>
      </c>
      <c r="C48671" s="1">
        <v>255569978</v>
      </c>
      <c r="D48671" s="1" t="s">
        <v>69332</v>
      </c>
    </row>
    <row r="48672" spans="1:4" x14ac:dyDescent="0.25">
      <c r="A48672" s="1" t="s">
        <v>16036</v>
      </c>
      <c r="B48672" s="4">
        <v>0</v>
      </c>
      <c r="C48672" s="1">
        <v>297737008</v>
      </c>
      <c r="D48672" s="1" t="s">
        <v>51802</v>
      </c>
    </row>
    <row r="48673" spans="1:4" x14ac:dyDescent="0.25">
      <c r="A48673" s="1" t="s">
        <v>7177</v>
      </c>
      <c r="B48673" s="4">
        <v>0</v>
      </c>
      <c r="C48673" s="1">
        <v>567920978</v>
      </c>
      <c r="D48673" s="1" t="s">
        <v>83963</v>
      </c>
    </row>
    <row r="48674" spans="1:4" x14ac:dyDescent="0.25">
      <c r="A48674" s="1" t="s">
        <v>5780</v>
      </c>
      <c r="B48674" s="4">
        <v>0</v>
      </c>
      <c r="C48674" s="1">
        <v>568881022</v>
      </c>
      <c r="D48674" s="1" t="s">
        <v>52736</v>
      </c>
    </row>
    <row r="48675" spans="1:4" x14ac:dyDescent="0.25">
      <c r="A48675" s="1" t="s">
        <v>41028</v>
      </c>
      <c r="B48675" s="4">
        <v>0</v>
      </c>
      <c r="C48675" s="1">
        <v>590587441</v>
      </c>
      <c r="D48675" s="1" t="s">
        <v>61543</v>
      </c>
    </row>
    <row r="48676" spans="1:4" x14ac:dyDescent="0.25">
      <c r="A48676" s="1" t="s">
        <v>33028</v>
      </c>
      <c r="B48676" s="4">
        <v>0</v>
      </c>
      <c r="C48676" s="1">
        <v>643733498</v>
      </c>
      <c r="D48676" s="1" t="s">
        <v>66658</v>
      </c>
    </row>
    <row r="48677" spans="1:4" x14ac:dyDescent="0.25">
      <c r="A48677" s="1" t="s">
        <v>44489</v>
      </c>
      <c r="B48677" s="4">
        <v>0</v>
      </c>
      <c r="C48677" s="1">
        <v>643734959</v>
      </c>
      <c r="D48677" s="1" t="s">
        <v>59415</v>
      </c>
    </row>
    <row r="48678" spans="1:4" x14ac:dyDescent="0.25">
      <c r="A48678" s="1" t="s">
        <v>1287</v>
      </c>
      <c r="B48678" s="4">
        <v>0</v>
      </c>
      <c r="C48678" s="1">
        <v>645242361</v>
      </c>
      <c r="D48678" s="1" t="s">
        <v>69776</v>
      </c>
    </row>
    <row r="48679" spans="1:4" x14ac:dyDescent="0.25">
      <c r="A48679" s="1" t="s">
        <v>15691</v>
      </c>
      <c r="B48679" s="4">
        <v>0</v>
      </c>
      <c r="C48679" s="1">
        <v>645247927</v>
      </c>
      <c r="D48679" s="1" t="s">
        <v>77072</v>
      </c>
    </row>
    <row r="48680" spans="1:4" x14ac:dyDescent="0.25">
      <c r="A48680" s="1" t="s">
        <v>41908</v>
      </c>
      <c r="B48680" s="4">
        <v>0</v>
      </c>
      <c r="C48680" s="1">
        <v>645250642</v>
      </c>
      <c r="D48680" s="1" t="s">
        <v>60989</v>
      </c>
    </row>
    <row r="48681" spans="1:4" x14ac:dyDescent="0.25">
      <c r="A48681" s="1" t="s">
        <v>3633</v>
      </c>
      <c r="B48681" s="4">
        <v>0</v>
      </c>
      <c r="C48681" s="1">
        <v>645261021</v>
      </c>
      <c r="D48681" s="1" t="s">
        <v>54421</v>
      </c>
    </row>
    <row r="48682" spans="1:4" x14ac:dyDescent="0.25">
      <c r="A48682" s="1" t="s">
        <v>25410</v>
      </c>
      <c r="B48682" s="4">
        <v>0</v>
      </c>
      <c r="C48682" s="1">
        <v>694452712</v>
      </c>
      <c r="D48682" s="1" t="s">
        <v>71462</v>
      </c>
    </row>
    <row r="48683" spans="1:4" x14ac:dyDescent="0.25">
      <c r="A48683" s="1" t="s">
        <v>16012</v>
      </c>
      <c r="B48683" s="4">
        <v>0</v>
      </c>
      <c r="C48683" s="1">
        <v>743842175</v>
      </c>
      <c r="D48683" s="1" t="s">
        <v>76781</v>
      </c>
    </row>
    <row r="48684" spans="1:4" x14ac:dyDescent="0.25">
      <c r="A48684" s="1" t="s">
        <v>29948</v>
      </c>
      <c r="B48684" s="4">
        <v>0</v>
      </c>
      <c r="C48684" s="1">
        <v>763800780</v>
      </c>
      <c r="D48684" s="1" t="s">
        <v>68594</v>
      </c>
    </row>
    <row r="48685" spans="1:4" x14ac:dyDescent="0.25">
      <c r="A48685" s="1" t="s">
        <v>24715</v>
      </c>
      <c r="B48685" s="4">
        <v>0</v>
      </c>
      <c r="C48685" s="1">
        <v>920682306</v>
      </c>
      <c r="D48685" s="1" t="s">
        <v>71908</v>
      </c>
    </row>
    <row r="48686" spans="1:4" x14ac:dyDescent="0.25">
      <c r="A48686" s="1" t="s">
        <v>5876</v>
      </c>
      <c r="B48686" s="4">
        <v>0</v>
      </c>
      <c r="C48686" s="1">
        <v>12231914</v>
      </c>
      <c r="D48686" s="1" t="s">
        <v>52664</v>
      </c>
    </row>
    <row r="48687" spans="1:4" x14ac:dyDescent="0.25">
      <c r="A48687" s="1" t="s">
        <v>4928</v>
      </c>
      <c r="B48687" s="4">
        <v>0</v>
      </c>
      <c r="C48687" s="1">
        <v>225444665</v>
      </c>
      <c r="D48687" s="1" t="s">
        <v>53355</v>
      </c>
    </row>
    <row r="48688" spans="1:4" x14ac:dyDescent="0.25">
      <c r="A48688" s="1" t="s">
        <v>33748</v>
      </c>
      <c r="B48688" s="4">
        <v>0</v>
      </c>
      <c r="C48688" s="1">
        <v>225462657</v>
      </c>
      <c r="D48688" s="1" t="s">
        <v>64639</v>
      </c>
    </row>
    <row r="48689" spans="1:4" x14ac:dyDescent="0.25">
      <c r="A48689" s="1" t="s">
        <v>14404</v>
      </c>
      <c r="B48689" s="4">
        <v>0</v>
      </c>
      <c r="C48689" s="1">
        <v>255544005</v>
      </c>
      <c r="D48689" s="1" t="s">
        <v>78826</v>
      </c>
    </row>
    <row r="48690" spans="1:4" x14ac:dyDescent="0.25">
      <c r="A48690" s="1" t="s">
        <v>38660</v>
      </c>
      <c r="B48690" s="4">
        <v>0</v>
      </c>
      <c r="C48690" s="1">
        <v>255546017</v>
      </c>
      <c r="D48690" s="1" t="s">
        <v>63083</v>
      </c>
    </row>
    <row r="48691" spans="1:4" x14ac:dyDescent="0.25">
      <c r="A48691" s="1" t="s">
        <v>40306</v>
      </c>
      <c r="B48691" s="4">
        <v>0</v>
      </c>
      <c r="C48691" s="1">
        <v>255568534</v>
      </c>
      <c r="D48691" s="1" t="s">
        <v>61023</v>
      </c>
    </row>
    <row r="48692" spans="1:4" x14ac:dyDescent="0.25">
      <c r="A48692" s="1" t="s">
        <v>24146</v>
      </c>
      <c r="B48692" s="4">
        <v>0</v>
      </c>
      <c r="C48692" s="1">
        <v>255572872</v>
      </c>
      <c r="D48692" s="1" t="s">
        <v>72284</v>
      </c>
    </row>
    <row r="48693" spans="1:4" x14ac:dyDescent="0.25">
      <c r="A48693" s="1" t="s">
        <v>36704</v>
      </c>
      <c r="B48693" s="4">
        <v>0</v>
      </c>
      <c r="C48693" s="1">
        <v>297735766</v>
      </c>
      <c r="D48693" s="1" t="s">
        <v>51802</v>
      </c>
    </row>
    <row r="48694" spans="1:4" x14ac:dyDescent="0.25">
      <c r="A48694" s="1" t="s">
        <v>30467</v>
      </c>
      <c r="B48694" s="4">
        <v>0</v>
      </c>
      <c r="C48694" s="1">
        <v>470120916</v>
      </c>
      <c r="D48694" s="1" t="s">
        <v>68264</v>
      </c>
    </row>
    <row r="48695" spans="1:4" x14ac:dyDescent="0.25">
      <c r="A48695" s="1" t="s">
        <v>26969</v>
      </c>
      <c r="B48695" s="4">
        <v>0</v>
      </c>
      <c r="C48695" s="1">
        <v>470126892</v>
      </c>
      <c r="D48695" s="1" t="s">
        <v>70456</v>
      </c>
    </row>
    <row r="48696" spans="1:4" x14ac:dyDescent="0.25">
      <c r="A48696" s="1" t="s">
        <v>43592</v>
      </c>
      <c r="B48696" s="4">
        <v>0</v>
      </c>
      <c r="C48696" s="1">
        <v>470135861</v>
      </c>
      <c r="D48696" s="1" t="s">
        <v>59960</v>
      </c>
    </row>
    <row r="48697" spans="1:4" x14ac:dyDescent="0.25">
      <c r="A48697" s="1" t="s">
        <v>36998</v>
      </c>
      <c r="B48697" s="4">
        <v>0</v>
      </c>
      <c r="C48697" s="1">
        <v>571458983</v>
      </c>
      <c r="D48697" s="1" t="s">
        <v>64144</v>
      </c>
    </row>
    <row r="48698" spans="1:4" x14ac:dyDescent="0.25">
      <c r="A48698" s="1" t="s">
        <v>28497</v>
      </c>
      <c r="B48698" s="4">
        <v>0</v>
      </c>
      <c r="C48698" s="1">
        <v>590655204</v>
      </c>
      <c r="D48698" s="1" t="s">
        <v>69474</v>
      </c>
    </row>
    <row r="48699" spans="1:4" x14ac:dyDescent="0.25">
      <c r="A48699" s="1" t="s">
        <v>35559</v>
      </c>
      <c r="B48699" s="4">
        <v>0</v>
      </c>
      <c r="C48699" s="1">
        <v>590662894</v>
      </c>
      <c r="D48699" s="1" t="s">
        <v>65038</v>
      </c>
    </row>
    <row r="48700" spans="1:4" x14ac:dyDescent="0.25">
      <c r="A48700" s="1" t="s">
        <v>47686</v>
      </c>
      <c r="B48700" s="4">
        <v>0</v>
      </c>
      <c r="C48700" s="1">
        <v>595850995</v>
      </c>
      <c r="D48700" s="1" t="s">
        <v>57039</v>
      </c>
    </row>
    <row r="48701" spans="1:4" x14ac:dyDescent="0.25">
      <c r="A48701" s="1" t="s">
        <v>28409</v>
      </c>
      <c r="B48701" s="4">
        <v>0</v>
      </c>
      <c r="C48701" s="1">
        <v>595863676</v>
      </c>
      <c r="D48701" s="1" t="s">
        <v>69529</v>
      </c>
    </row>
    <row r="48702" spans="1:4" x14ac:dyDescent="0.25">
      <c r="A48702" s="1" t="s">
        <v>23135</v>
      </c>
      <c r="B48702" s="4">
        <v>0</v>
      </c>
      <c r="C48702" s="1">
        <v>596239115</v>
      </c>
      <c r="D48702" s="1" t="s">
        <v>72946</v>
      </c>
    </row>
    <row r="48703" spans="1:4" x14ac:dyDescent="0.25">
      <c r="A48703" s="1" t="s">
        <v>38363</v>
      </c>
      <c r="B48703" s="4">
        <v>0</v>
      </c>
      <c r="C48703" s="1">
        <v>694358197</v>
      </c>
      <c r="D48703" s="1" t="s">
        <v>63264</v>
      </c>
    </row>
    <row r="48704" spans="1:4" x14ac:dyDescent="0.25">
      <c r="A48704" s="1" t="s">
        <v>49919</v>
      </c>
      <c r="B48704" s="4">
        <v>0</v>
      </c>
      <c r="C48704" s="1">
        <v>702501004</v>
      </c>
      <c r="D48704" s="1" t="s">
        <v>56040</v>
      </c>
    </row>
    <row r="48705" spans="1:4" x14ac:dyDescent="0.25">
      <c r="A48705" s="1" t="s">
        <v>13751</v>
      </c>
      <c r="B48705" s="4">
        <v>0</v>
      </c>
      <c r="C48705" s="1">
        <v>703126323</v>
      </c>
      <c r="D48705" s="1" t="s">
        <v>66496</v>
      </c>
    </row>
    <row r="48706" spans="1:4" x14ac:dyDescent="0.25">
      <c r="A48706" s="1" t="s">
        <v>51414</v>
      </c>
      <c r="B48706" s="4">
        <v>0</v>
      </c>
      <c r="C48706" s="1">
        <v>703159693</v>
      </c>
      <c r="D48706" s="1" t="s">
        <v>55065</v>
      </c>
    </row>
    <row r="48707" spans="1:4" x14ac:dyDescent="0.25">
      <c r="A48707" s="1" t="s">
        <v>1827</v>
      </c>
      <c r="B48707" s="4">
        <v>0</v>
      </c>
      <c r="C48707" s="1">
        <v>723681149</v>
      </c>
      <c r="D48707" s="1" t="s">
        <v>76198</v>
      </c>
    </row>
    <row r="48708" spans="1:4" x14ac:dyDescent="0.25">
      <c r="A48708" s="1" t="s">
        <v>25517</v>
      </c>
      <c r="B48708" s="4">
        <v>0</v>
      </c>
      <c r="C48708" s="1">
        <v>743879638</v>
      </c>
      <c r="D48708" s="1" t="s">
        <v>71393</v>
      </c>
    </row>
    <row r="48709" spans="1:4" x14ac:dyDescent="0.25">
      <c r="A48709" s="1" t="s">
        <v>42144</v>
      </c>
      <c r="B48709" s="4">
        <v>0</v>
      </c>
      <c r="C48709" s="1">
        <v>743922996</v>
      </c>
      <c r="D48709" s="1" t="s">
        <v>60837</v>
      </c>
    </row>
    <row r="48710" spans="1:4" x14ac:dyDescent="0.25">
      <c r="A48710" s="1" t="s">
        <v>32722</v>
      </c>
      <c r="B48710" s="4">
        <v>0</v>
      </c>
      <c r="C48710" s="1">
        <v>763768367</v>
      </c>
      <c r="D48710" s="1" t="s">
        <v>66863</v>
      </c>
    </row>
    <row r="48711" spans="1:4" x14ac:dyDescent="0.25">
      <c r="A48711" s="1" t="s">
        <v>27364</v>
      </c>
      <c r="B48711" s="4">
        <v>0</v>
      </c>
      <c r="C48711" s="1">
        <v>763772865</v>
      </c>
      <c r="D48711" s="1" t="s">
        <v>70212</v>
      </c>
    </row>
    <row r="48712" spans="1:4" x14ac:dyDescent="0.25">
      <c r="A48712" s="1" t="s">
        <v>30208</v>
      </c>
      <c r="B48712" s="4">
        <v>0</v>
      </c>
      <c r="C48712" s="1">
        <v>947130130</v>
      </c>
      <c r="D48712" s="1" t="s">
        <v>68431</v>
      </c>
    </row>
    <row r="48713" spans="1:4" x14ac:dyDescent="0.25">
      <c r="A48713" s="1" t="s">
        <v>1210</v>
      </c>
      <c r="B48713" s="4">
        <v>0</v>
      </c>
      <c r="C48713" s="1">
        <v>225451663</v>
      </c>
      <c r="D48713" s="1" t="s">
        <v>79417</v>
      </c>
    </row>
    <row r="48714" spans="1:4" x14ac:dyDescent="0.25">
      <c r="A48714" s="1" t="s">
        <v>25023</v>
      </c>
      <c r="B48714" s="4">
        <v>0</v>
      </c>
      <c r="C48714" s="1">
        <v>255545596</v>
      </c>
      <c r="D48714" s="1" t="s">
        <v>71709</v>
      </c>
    </row>
    <row r="48715" spans="1:4" x14ac:dyDescent="0.25">
      <c r="A48715" s="1" t="s">
        <v>14412</v>
      </c>
      <c r="B48715" s="4">
        <v>0</v>
      </c>
      <c r="C48715" s="1">
        <v>255550107</v>
      </c>
      <c r="D48715" s="1" t="s">
        <v>74414</v>
      </c>
    </row>
    <row r="48716" spans="1:4" x14ac:dyDescent="0.25">
      <c r="A48716" s="1" t="s">
        <v>38514</v>
      </c>
      <c r="B48716" s="4">
        <v>0</v>
      </c>
      <c r="C48716" s="1">
        <v>566152578</v>
      </c>
      <c r="D48716" s="1" t="s">
        <v>63175</v>
      </c>
    </row>
    <row r="48717" spans="1:4" x14ac:dyDescent="0.25">
      <c r="A48717" s="1" t="s">
        <v>33553</v>
      </c>
      <c r="B48717" s="4">
        <v>0</v>
      </c>
      <c r="C48717" s="1">
        <v>566185888</v>
      </c>
      <c r="D48717" s="1" t="s">
        <v>66322</v>
      </c>
    </row>
    <row r="48718" spans="1:4" x14ac:dyDescent="0.25">
      <c r="A48718" s="1" t="s">
        <v>39626</v>
      </c>
      <c r="B48718" s="4">
        <v>0</v>
      </c>
      <c r="C48718" s="1">
        <v>566209079</v>
      </c>
      <c r="D48718" s="1" t="s">
        <v>62443</v>
      </c>
    </row>
    <row r="48719" spans="1:4" x14ac:dyDescent="0.25">
      <c r="A48719" s="1" t="s">
        <v>30761</v>
      </c>
      <c r="B48719" s="4">
        <v>0</v>
      </c>
      <c r="C48719" s="1">
        <v>590593100</v>
      </c>
      <c r="D48719" s="1" t="s">
        <v>64248</v>
      </c>
    </row>
    <row r="48720" spans="1:4" x14ac:dyDescent="0.25">
      <c r="A48720" s="1" t="s">
        <v>41272</v>
      </c>
      <c r="B48720" s="4">
        <v>0</v>
      </c>
      <c r="C48720" s="1">
        <v>590642370</v>
      </c>
      <c r="D48720" s="1" t="s">
        <v>61370</v>
      </c>
    </row>
    <row r="48721" spans="1:4" x14ac:dyDescent="0.25">
      <c r="A48721" s="1" t="s">
        <v>38518</v>
      </c>
      <c r="B48721" s="4">
        <v>0</v>
      </c>
      <c r="C48721" s="1">
        <v>643710234</v>
      </c>
      <c r="D48721" s="1" t="s">
        <v>63170</v>
      </c>
    </row>
    <row r="48722" spans="1:4" x14ac:dyDescent="0.25">
      <c r="A48722" s="1" t="s">
        <v>3180</v>
      </c>
      <c r="B48722" s="4">
        <v>0</v>
      </c>
      <c r="C48722" s="1">
        <v>643713870</v>
      </c>
      <c r="D48722" s="1" t="s">
        <v>61553</v>
      </c>
    </row>
    <row r="48723" spans="1:4" x14ac:dyDescent="0.25">
      <c r="A48723" s="1" t="s">
        <v>22801</v>
      </c>
      <c r="B48723" s="4">
        <v>0</v>
      </c>
      <c r="C48723" s="1">
        <v>702338270</v>
      </c>
      <c r="D48723" s="1" t="s">
        <v>73142</v>
      </c>
    </row>
    <row r="48724" spans="1:4" x14ac:dyDescent="0.25">
      <c r="A48724" s="1" t="s">
        <v>7671</v>
      </c>
      <c r="B48724" s="4">
        <v>0</v>
      </c>
      <c r="C48724" s="1">
        <v>763788130</v>
      </c>
      <c r="D48724" s="1" t="s">
        <v>83593</v>
      </c>
    </row>
    <row r="48725" spans="1:4" x14ac:dyDescent="0.25">
      <c r="A48725" s="1" t="s">
        <v>6903</v>
      </c>
      <c r="B48725" s="4">
        <v>0</v>
      </c>
      <c r="C48725" s="1">
        <v>823252202</v>
      </c>
      <c r="D48725" s="1" t="s">
        <v>84156</v>
      </c>
    </row>
    <row r="48726" spans="1:4" x14ac:dyDescent="0.25">
      <c r="A48726" s="1" t="s">
        <v>4838</v>
      </c>
      <c r="B48726" s="4">
        <v>0</v>
      </c>
      <c r="C48726" s="1">
        <v>902217930</v>
      </c>
      <c r="D48726" s="1" t="s">
        <v>53419</v>
      </c>
    </row>
    <row r="48727" spans="1:4" x14ac:dyDescent="0.25">
      <c r="A48727" s="1" t="s">
        <v>5802</v>
      </c>
      <c r="B48727" s="4">
        <v>0</v>
      </c>
      <c r="C48727" s="1">
        <v>224111652</v>
      </c>
      <c r="D48727" s="1" t="s">
        <v>52723</v>
      </c>
    </row>
    <row r="48728" spans="1:4" x14ac:dyDescent="0.25">
      <c r="A48728" s="1" t="s">
        <v>23970</v>
      </c>
      <c r="B48728" s="4">
        <v>0</v>
      </c>
      <c r="C48728" s="1">
        <v>296085534</v>
      </c>
      <c r="D48728" s="1" t="s">
        <v>51802</v>
      </c>
    </row>
    <row r="48729" spans="1:4" x14ac:dyDescent="0.25">
      <c r="A48729" s="1" t="s">
        <v>15219</v>
      </c>
      <c r="B48729" s="4">
        <v>0</v>
      </c>
      <c r="C48729" s="1">
        <v>567908357</v>
      </c>
      <c r="D48729" s="1" t="s">
        <v>78228</v>
      </c>
    </row>
    <row r="48730" spans="1:4" x14ac:dyDescent="0.25">
      <c r="A48730" s="1" t="s">
        <v>6914</v>
      </c>
      <c r="B48730" s="4">
        <v>0</v>
      </c>
      <c r="C48730" s="1">
        <v>568846166</v>
      </c>
      <c r="D48730" s="1" t="s">
        <v>84147</v>
      </c>
    </row>
    <row r="48731" spans="1:4" x14ac:dyDescent="0.25">
      <c r="A48731" s="1" t="s">
        <v>32094</v>
      </c>
      <c r="B48731" s="4">
        <v>0</v>
      </c>
      <c r="C48731" s="1">
        <v>590616826</v>
      </c>
      <c r="D48731" s="1" t="s">
        <v>67269</v>
      </c>
    </row>
    <row r="48732" spans="1:4" x14ac:dyDescent="0.25">
      <c r="A48732" s="1" t="s">
        <v>27864</v>
      </c>
      <c r="B48732" s="4">
        <v>0</v>
      </c>
      <c r="C48732" s="1">
        <v>590693131</v>
      </c>
      <c r="D48732" s="1" t="s">
        <v>69876</v>
      </c>
    </row>
    <row r="48733" spans="1:4" x14ac:dyDescent="0.25">
      <c r="A48733" s="1" t="s">
        <v>48350</v>
      </c>
      <c r="B48733" s="4">
        <v>0</v>
      </c>
      <c r="C48733" s="1">
        <v>643719364</v>
      </c>
      <c r="D48733" s="1" t="s">
        <v>57025</v>
      </c>
    </row>
    <row r="48734" spans="1:4" x14ac:dyDescent="0.25">
      <c r="A48734" s="1" t="s">
        <v>45116</v>
      </c>
      <c r="B48734" s="4">
        <v>0</v>
      </c>
      <c r="C48734" s="1">
        <v>643722613</v>
      </c>
      <c r="D48734" s="1" t="s">
        <v>59018</v>
      </c>
    </row>
    <row r="48735" spans="1:4" x14ac:dyDescent="0.25">
      <c r="A48735" s="1" t="s">
        <v>42940</v>
      </c>
      <c r="B48735" s="4">
        <v>0</v>
      </c>
      <c r="C48735" s="1">
        <v>643737727</v>
      </c>
      <c r="D48735" s="1" t="s">
        <v>60373</v>
      </c>
    </row>
    <row r="48736" spans="1:4" x14ac:dyDescent="0.25">
      <c r="A48736" s="1" t="s">
        <v>21302</v>
      </c>
      <c r="B48736" s="4">
        <v>0</v>
      </c>
      <c r="C48736" s="1">
        <v>645223470</v>
      </c>
      <c r="D48736" s="1" t="s">
        <v>74102</v>
      </c>
    </row>
    <row r="48737" spans="1:4" x14ac:dyDescent="0.25">
      <c r="A48737" s="1" t="s">
        <v>48250</v>
      </c>
      <c r="B48737" s="4">
        <v>0</v>
      </c>
      <c r="C48737" s="1">
        <v>645259761</v>
      </c>
      <c r="D48737" s="1" t="s">
        <v>57094</v>
      </c>
    </row>
    <row r="48738" spans="1:4" x14ac:dyDescent="0.25">
      <c r="A48738" s="1" t="s">
        <v>20748</v>
      </c>
      <c r="B48738" s="4">
        <v>0</v>
      </c>
      <c r="C48738" s="1">
        <v>657396985</v>
      </c>
      <c r="D48738" s="1" t="s">
        <v>74441</v>
      </c>
    </row>
    <row r="48739" spans="1:4" x14ac:dyDescent="0.25">
      <c r="A48739" s="1" t="s">
        <v>44623</v>
      </c>
      <c r="B48739" s="4">
        <v>0</v>
      </c>
      <c r="C48739" s="1">
        <v>694324519</v>
      </c>
      <c r="D48739" s="1" t="s">
        <v>59320</v>
      </c>
    </row>
    <row r="48740" spans="1:4" x14ac:dyDescent="0.25">
      <c r="A48740" s="1" t="s">
        <v>14083</v>
      </c>
      <c r="B48740" s="4">
        <v>0</v>
      </c>
      <c r="C48740" s="1">
        <v>727558943</v>
      </c>
      <c r="D48740" s="1" t="s">
        <v>51814</v>
      </c>
    </row>
    <row r="48741" spans="1:4" x14ac:dyDescent="0.25">
      <c r="A48741" s="1" t="s">
        <v>17352</v>
      </c>
      <c r="B48741" s="4">
        <v>0</v>
      </c>
      <c r="C48741" s="1">
        <v>743849733</v>
      </c>
      <c r="D48741" s="1" t="s">
        <v>57136</v>
      </c>
    </row>
    <row r="48742" spans="1:4" x14ac:dyDescent="0.25">
      <c r="A48742" s="1" t="s">
        <v>35698</v>
      </c>
      <c r="B48742" s="4">
        <v>0</v>
      </c>
      <c r="C48742" s="1">
        <v>743913357</v>
      </c>
      <c r="D48742" s="1" t="s">
        <v>53139</v>
      </c>
    </row>
    <row r="48743" spans="1:4" x14ac:dyDescent="0.25">
      <c r="A48743" s="1" t="s">
        <v>42107</v>
      </c>
      <c r="B48743" s="4">
        <v>0</v>
      </c>
      <c r="C48743" s="1">
        <v>763770679</v>
      </c>
      <c r="D48743" s="1" t="s">
        <v>60855</v>
      </c>
    </row>
    <row r="48744" spans="1:4" x14ac:dyDescent="0.25">
      <c r="A48744" s="1" t="s">
        <v>24963</v>
      </c>
      <c r="B48744" s="4">
        <v>0</v>
      </c>
      <c r="C48744" s="1">
        <v>947049969</v>
      </c>
      <c r="D48744" s="1" t="s">
        <v>71744</v>
      </c>
    </row>
    <row r="48745" spans="1:4" x14ac:dyDescent="0.25">
      <c r="A48745" s="1" t="s">
        <v>4162</v>
      </c>
      <c r="B48745" s="4">
        <v>0</v>
      </c>
      <c r="C48745" s="1">
        <v>147777286</v>
      </c>
      <c r="D48745" s="1" t="s">
        <v>53931</v>
      </c>
    </row>
    <row r="48746" spans="1:4" x14ac:dyDescent="0.25">
      <c r="A48746" s="1" t="s">
        <v>769</v>
      </c>
      <c r="B48746" s="4">
        <v>0</v>
      </c>
      <c r="C48746" s="1">
        <v>255576310</v>
      </c>
      <c r="D48746" s="1" t="s">
        <v>81321</v>
      </c>
    </row>
    <row r="48747" spans="1:4" x14ac:dyDescent="0.25">
      <c r="A48747" s="1" t="s">
        <v>2488</v>
      </c>
      <c r="B48747" s="4">
        <v>0</v>
      </c>
      <c r="C48747" s="1">
        <v>296155807</v>
      </c>
      <c r="D48747" s="1" t="s">
        <v>70450</v>
      </c>
    </row>
    <row r="48748" spans="1:4" x14ac:dyDescent="0.25">
      <c r="A48748" s="1" t="s">
        <v>39779</v>
      </c>
      <c r="B48748" s="4">
        <v>0</v>
      </c>
      <c r="C48748" s="1">
        <v>297742314</v>
      </c>
      <c r="D48748" s="1" t="s">
        <v>51802</v>
      </c>
    </row>
    <row r="48749" spans="1:4" x14ac:dyDescent="0.25">
      <c r="A48749" s="1" t="s">
        <v>20056</v>
      </c>
      <c r="B48749" s="4">
        <v>0</v>
      </c>
      <c r="C48749" s="1">
        <v>449445539</v>
      </c>
      <c r="D48749" s="1" t="s">
        <v>58309</v>
      </c>
    </row>
    <row r="48750" spans="1:4" x14ac:dyDescent="0.25">
      <c r="A48750" s="1" t="s">
        <v>50279</v>
      </c>
      <c r="B48750" s="4">
        <v>0</v>
      </c>
      <c r="C48750" s="1">
        <v>590571955</v>
      </c>
      <c r="D48750" s="1" t="s">
        <v>55821</v>
      </c>
    </row>
    <row r="48751" spans="1:4" x14ac:dyDescent="0.25">
      <c r="A48751" s="1" t="s">
        <v>38582</v>
      </c>
      <c r="B48751" s="4">
        <v>0</v>
      </c>
      <c r="C48751" s="1">
        <v>590644161</v>
      </c>
      <c r="D48751" s="1" t="s">
        <v>63132</v>
      </c>
    </row>
    <row r="48752" spans="1:4" x14ac:dyDescent="0.25">
      <c r="A48752" s="1" t="s">
        <v>20381</v>
      </c>
      <c r="B48752" s="4">
        <v>0</v>
      </c>
      <c r="C48752" s="1">
        <v>590709964</v>
      </c>
      <c r="D48752" s="1" t="s">
        <v>74676</v>
      </c>
    </row>
    <row r="48753" spans="1:4" x14ac:dyDescent="0.25">
      <c r="A48753" s="1" t="s">
        <v>19547</v>
      </c>
      <c r="B48753" s="4">
        <v>0</v>
      </c>
      <c r="C48753" s="1">
        <v>643721159</v>
      </c>
      <c r="D48753" s="1" t="s">
        <v>75205</v>
      </c>
    </row>
    <row r="48754" spans="1:4" x14ac:dyDescent="0.25">
      <c r="A48754" s="1" t="s">
        <v>23183</v>
      </c>
      <c r="B48754" s="4">
        <v>0</v>
      </c>
      <c r="C48754" s="1">
        <v>643737893</v>
      </c>
      <c r="D48754" s="1" t="s">
        <v>72917</v>
      </c>
    </row>
    <row r="48755" spans="1:4" x14ac:dyDescent="0.25">
      <c r="A48755" s="1" t="s">
        <v>19197</v>
      </c>
      <c r="B48755" s="4">
        <v>0</v>
      </c>
      <c r="C48755" s="1">
        <v>645224792</v>
      </c>
      <c r="D48755" s="1" t="s">
        <v>73227</v>
      </c>
    </row>
    <row r="48756" spans="1:4" x14ac:dyDescent="0.25">
      <c r="A48756" s="1" t="s">
        <v>45674</v>
      </c>
      <c r="B48756" s="4">
        <v>0</v>
      </c>
      <c r="C48756" s="1">
        <v>645238171</v>
      </c>
      <c r="D48756" s="1" t="s">
        <v>58664</v>
      </c>
    </row>
    <row r="48757" spans="1:4" x14ac:dyDescent="0.25">
      <c r="A48757" s="1" t="s">
        <v>26983</v>
      </c>
      <c r="B48757" s="4">
        <v>0</v>
      </c>
      <c r="C48757" s="1">
        <v>645242270</v>
      </c>
      <c r="D48757" s="1" t="s">
        <v>70449</v>
      </c>
    </row>
    <row r="48758" spans="1:4" x14ac:dyDescent="0.25">
      <c r="A48758" s="1" t="s">
        <v>38309</v>
      </c>
      <c r="B48758" s="4">
        <v>0</v>
      </c>
      <c r="C48758" s="1">
        <v>225441453</v>
      </c>
      <c r="D48758" s="1" t="s">
        <v>63296</v>
      </c>
    </row>
    <row r="48759" spans="1:4" x14ac:dyDescent="0.25">
      <c r="A48759" s="1" t="s">
        <v>44795</v>
      </c>
      <c r="B48759" s="4">
        <v>0</v>
      </c>
      <c r="C48759" s="1">
        <v>225449100</v>
      </c>
      <c r="D48759" s="1" t="s">
        <v>59015</v>
      </c>
    </row>
    <row r="48760" spans="1:4" x14ac:dyDescent="0.25">
      <c r="A48760" s="1" t="s">
        <v>24397</v>
      </c>
      <c r="B48760" s="4">
        <v>0</v>
      </c>
      <c r="C48760" s="1">
        <v>359484864</v>
      </c>
      <c r="D48760" s="1" t="s">
        <v>72129</v>
      </c>
    </row>
    <row r="48761" spans="1:4" x14ac:dyDescent="0.25">
      <c r="A48761" s="1" t="s">
        <v>36241</v>
      </c>
      <c r="B48761" s="4">
        <v>0</v>
      </c>
      <c r="C48761" s="1">
        <v>596006372</v>
      </c>
      <c r="D48761" s="1" t="s">
        <v>64621</v>
      </c>
    </row>
    <row r="48762" spans="1:4" x14ac:dyDescent="0.25">
      <c r="A48762" s="1" t="s">
        <v>2723</v>
      </c>
      <c r="B48762" s="4">
        <v>0</v>
      </c>
      <c r="C48762" s="1">
        <v>641839118</v>
      </c>
      <c r="D48762" s="1" t="s">
        <v>67431</v>
      </c>
    </row>
    <row r="48763" spans="1:4" x14ac:dyDescent="0.25">
      <c r="A48763" s="1" t="s">
        <v>13217</v>
      </c>
      <c r="B48763" s="4">
        <v>0</v>
      </c>
      <c r="C48763" s="1">
        <v>643724630</v>
      </c>
      <c r="D48763" s="1" t="s">
        <v>77001</v>
      </c>
    </row>
    <row r="48764" spans="1:4" x14ac:dyDescent="0.25">
      <c r="A48764" s="1" t="s">
        <v>23077</v>
      </c>
      <c r="B48764" s="4">
        <v>0</v>
      </c>
      <c r="C48764" s="1">
        <v>645273553</v>
      </c>
      <c r="D48764" s="1" t="s">
        <v>72983</v>
      </c>
    </row>
    <row r="48765" spans="1:4" x14ac:dyDescent="0.25">
      <c r="A48765" s="1" t="s">
        <v>3893</v>
      </c>
      <c r="B48765" s="4">
        <v>0</v>
      </c>
      <c r="C48765" s="1">
        <v>645274920</v>
      </c>
      <c r="D48765" s="1" t="s">
        <v>54171</v>
      </c>
    </row>
    <row r="48766" spans="1:4" x14ac:dyDescent="0.25">
      <c r="A48766" s="1" t="s">
        <v>51298</v>
      </c>
      <c r="B48766" s="4">
        <v>0</v>
      </c>
      <c r="C48766" s="1">
        <v>657998352</v>
      </c>
      <c r="D48766" s="1" t="s">
        <v>55145</v>
      </c>
    </row>
    <row r="48767" spans="1:4" x14ac:dyDescent="0.25">
      <c r="A48767" s="1" t="s">
        <v>51300</v>
      </c>
      <c r="B48767" s="4">
        <v>0</v>
      </c>
      <c r="C48767" s="1">
        <v>657998352</v>
      </c>
      <c r="D48767" s="1" t="s">
        <v>55145</v>
      </c>
    </row>
    <row r="48768" spans="1:4" x14ac:dyDescent="0.25">
      <c r="A48768" s="1" t="s">
        <v>29216</v>
      </c>
      <c r="B48768" s="4">
        <v>0</v>
      </c>
      <c r="C48768" s="1">
        <v>658016146</v>
      </c>
      <c r="D48768" s="1" t="s">
        <v>69039</v>
      </c>
    </row>
    <row r="48769" spans="1:4" x14ac:dyDescent="0.25">
      <c r="A48769" s="1" t="s">
        <v>24637</v>
      </c>
      <c r="B48769" s="4">
        <v>0</v>
      </c>
      <c r="C48769" s="1">
        <v>698478861</v>
      </c>
      <c r="D48769" s="1" t="s">
        <v>60442</v>
      </c>
    </row>
    <row r="48770" spans="1:4" x14ac:dyDescent="0.25">
      <c r="A48770" s="1" t="s">
        <v>47662</v>
      </c>
      <c r="B48770" s="4">
        <v>0</v>
      </c>
      <c r="C48770" s="1">
        <v>703108887</v>
      </c>
      <c r="D48770" s="1" t="s">
        <v>57434</v>
      </c>
    </row>
    <row r="48771" spans="1:4" x14ac:dyDescent="0.25">
      <c r="A48771" s="1" t="s">
        <v>30504</v>
      </c>
      <c r="B48771" s="4">
        <v>0</v>
      </c>
      <c r="C48771" s="1">
        <v>743870476</v>
      </c>
      <c r="D48771" s="1" t="s">
        <v>66226</v>
      </c>
    </row>
    <row r="48772" spans="1:4" x14ac:dyDescent="0.25">
      <c r="A48772" s="1" t="s">
        <v>4106</v>
      </c>
      <c r="B48772" s="4">
        <v>0</v>
      </c>
      <c r="C48772" s="1">
        <v>747049902</v>
      </c>
      <c r="D48772" s="1" t="s">
        <v>53978</v>
      </c>
    </row>
    <row r="48773" spans="1:4" x14ac:dyDescent="0.25">
      <c r="A48773" s="1" t="s">
        <v>1331</v>
      </c>
      <c r="B48773" s="4">
        <v>0</v>
      </c>
      <c r="C48773" s="1">
        <v>225428572</v>
      </c>
      <c r="D48773" s="1" t="s">
        <v>78886</v>
      </c>
    </row>
    <row r="48774" spans="1:4" x14ac:dyDescent="0.25">
      <c r="A48774" s="1" t="s">
        <v>17082</v>
      </c>
      <c r="B48774" s="4">
        <v>0</v>
      </c>
      <c r="C48774" s="1">
        <v>225437906</v>
      </c>
      <c r="D48774" s="1" t="s">
        <v>69646</v>
      </c>
    </row>
    <row r="48775" spans="1:4" x14ac:dyDescent="0.25">
      <c r="A48775" s="1" t="s">
        <v>20924</v>
      </c>
      <c r="B48775" s="4">
        <v>0</v>
      </c>
      <c r="C48775" s="1">
        <v>225470686</v>
      </c>
      <c r="D48775" s="1" t="s">
        <v>74327</v>
      </c>
    </row>
    <row r="48776" spans="1:4" x14ac:dyDescent="0.25">
      <c r="A48776" s="1" t="s">
        <v>39319</v>
      </c>
      <c r="B48776" s="4">
        <v>0</v>
      </c>
      <c r="C48776" s="1">
        <v>255539531</v>
      </c>
      <c r="D48776" s="1" t="s">
        <v>62636</v>
      </c>
    </row>
    <row r="48777" spans="1:4" x14ac:dyDescent="0.25">
      <c r="A48777" s="1" t="s">
        <v>14744</v>
      </c>
      <c r="B48777" s="4">
        <v>0</v>
      </c>
      <c r="C48777" s="1">
        <v>255556173</v>
      </c>
      <c r="D48777" s="1" t="s">
        <v>78576</v>
      </c>
    </row>
    <row r="48778" spans="1:4" x14ac:dyDescent="0.25">
      <c r="A48778" s="1" t="s">
        <v>45678</v>
      </c>
      <c r="B48778" s="4">
        <v>0</v>
      </c>
      <c r="C48778" s="1">
        <v>460391732</v>
      </c>
      <c r="D48778" s="1" t="s">
        <v>58660</v>
      </c>
    </row>
    <row r="48779" spans="1:4" x14ac:dyDescent="0.25">
      <c r="A48779" s="1" t="s">
        <v>30440</v>
      </c>
      <c r="B48779" s="4">
        <v>0</v>
      </c>
      <c r="C48779" s="1">
        <v>590596835</v>
      </c>
      <c r="D48779" s="1" t="s">
        <v>59111</v>
      </c>
    </row>
    <row r="48780" spans="1:4" x14ac:dyDescent="0.25">
      <c r="A48780" s="1" t="s">
        <v>23798</v>
      </c>
      <c r="B48780" s="4">
        <v>0</v>
      </c>
      <c r="C48780" s="1">
        <v>590690538</v>
      </c>
      <c r="D48780" s="1" t="s">
        <v>53328</v>
      </c>
    </row>
    <row r="48781" spans="1:4" x14ac:dyDescent="0.25">
      <c r="A48781" s="1" t="s">
        <v>44359</v>
      </c>
      <c r="B48781" s="4">
        <v>0</v>
      </c>
      <c r="C48781" s="1">
        <v>595850650</v>
      </c>
      <c r="D48781" s="1" t="s">
        <v>59491</v>
      </c>
    </row>
    <row r="48782" spans="1:4" x14ac:dyDescent="0.25">
      <c r="A48782" s="1" t="s">
        <v>17080</v>
      </c>
      <c r="B48782" s="4">
        <v>0</v>
      </c>
      <c r="C48782" s="1">
        <v>643719377</v>
      </c>
      <c r="D48782" s="1" t="s">
        <v>76928</v>
      </c>
    </row>
    <row r="48783" spans="1:4" x14ac:dyDescent="0.25">
      <c r="A48783" s="1" t="s">
        <v>40276</v>
      </c>
      <c r="B48783" s="4">
        <v>0</v>
      </c>
      <c r="C48783" s="1">
        <v>645227964</v>
      </c>
      <c r="D48783" s="1" t="s">
        <v>62022</v>
      </c>
    </row>
    <row r="48784" spans="1:4" x14ac:dyDescent="0.25">
      <c r="A48784" s="1" t="s">
        <v>42884</v>
      </c>
      <c r="B48784" s="4">
        <v>0</v>
      </c>
      <c r="C48784" s="1">
        <v>645270704</v>
      </c>
      <c r="D48784" s="1" t="s">
        <v>60408</v>
      </c>
    </row>
    <row r="48785" spans="1:4" x14ac:dyDescent="0.25">
      <c r="A48785" s="1" t="s">
        <v>34085</v>
      </c>
      <c r="B48785" s="4">
        <v>0</v>
      </c>
      <c r="C48785" s="1">
        <v>719987091</v>
      </c>
      <c r="D48785" s="1" t="s">
        <v>53136</v>
      </c>
    </row>
    <row r="48786" spans="1:4" x14ac:dyDescent="0.25">
      <c r="A48786" s="1" t="s">
        <v>12617</v>
      </c>
      <c r="B48786" s="4">
        <v>0</v>
      </c>
      <c r="C48786" s="1">
        <v>764509848</v>
      </c>
      <c r="D48786" s="1" t="s">
        <v>80107</v>
      </c>
    </row>
    <row r="48787" spans="1:4" x14ac:dyDescent="0.25">
      <c r="A48787" s="1" t="s">
        <v>2820</v>
      </c>
      <c r="B48787" s="4">
        <v>0</v>
      </c>
      <c r="C48787" s="1">
        <v>217070774</v>
      </c>
      <c r="D48787" s="1" t="s">
        <v>52030</v>
      </c>
    </row>
    <row r="48788" spans="1:4" x14ac:dyDescent="0.25">
      <c r="A48788" s="1" t="s">
        <v>46715</v>
      </c>
      <c r="B48788" s="4">
        <v>0</v>
      </c>
      <c r="C48788" s="1">
        <v>224127812</v>
      </c>
      <c r="D48788" s="1" t="s">
        <v>58031</v>
      </c>
    </row>
    <row r="48789" spans="1:4" x14ac:dyDescent="0.25">
      <c r="A48789" s="1" t="s">
        <v>47704</v>
      </c>
      <c r="B48789" s="4">
        <v>0</v>
      </c>
      <c r="C48789" s="1">
        <v>225433918</v>
      </c>
      <c r="D48789" s="1" t="s">
        <v>57413</v>
      </c>
    </row>
    <row r="48790" spans="1:4" x14ac:dyDescent="0.25">
      <c r="A48790" s="1" t="s">
        <v>2101</v>
      </c>
      <c r="B48790" s="4">
        <v>0</v>
      </c>
      <c r="C48790" s="1">
        <v>296083105</v>
      </c>
      <c r="D48790" s="1" t="s">
        <v>51802</v>
      </c>
    </row>
    <row r="48791" spans="1:4" x14ac:dyDescent="0.25">
      <c r="A48791" s="1" t="s">
        <v>14577</v>
      </c>
      <c r="B48791" s="4">
        <v>0</v>
      </c>
      <c r="C48791" s="1">
        <v>359496950</v>
      </c>
      <c r="D48791" s="1" t="s">
        <v>78698</v>
      </c>
    </row>
    <row r="48792" spans="1:4" x14ac:dyDescent="0.25">
      <c r="A48792" s="1" t="s">
        <v>21219</v>
      </c>
      <c r="B48792" s="4">
        <v>0</v>
      </c>
      <c r="C48792" s="1">
        <v>522191339</v>
      </c>
      <c r="D48792" s="1" t="s">
        <v>74160</v>
      </c>
    </row>
    <row r="48793" spans="1:4" x14ac:dyDescent="0.25">
      <c r="A48793" s="1" t="s">
        <v>33539</v>
      </c>
      <c r="B48793" s="4">
        <v>0</v>
      </c>
      <c r="C48793" s="1">
        <v>590591311</v>
      </c>
      <c r="D48793" s="1" t="s">
        <v>65624</v>
      </c>
    </row>
    <row r="48794" spans="1:4" x14ac:dyDescent="0.25">
      <c r="A48794" s="1" t="s">
        <v>44642</v>
      </c>
      <c r="B48794" s="4">
        <v>0</v>
      </c>
      <c r="C48794" s="1">
        <v>590644810</v>
      </c>
      <c r="D48794" s="1" t="s">
        <v>59308</v>
      </c>
    </row>
    <row r="48795" spans="1:4" x14ac:dyDescent="0.25">
      <c r="A48795" s="1" t="s">
        <v>46802</v>
      </c>
      <c r="B48795" s="4">
        <v>0</v>
      </c>
      <c r="C48795" s="1">
        <v>595840666</v>
      </c>
      <c r="D48795" s="1" t="s">
        <v>57977</v>
      </c>
    </row>
    <row r="48796" spans="1:4" x14ac:dyDescent="0.25">
      <c r="A48796" s="1" t="s">
        <v>25416</v>
      </c>
      <c r="B48796" s="4">
        <v>0</v>
      </c>
      <c r="C48796" s="1">
        <v>641838010</v>
      </c>
      <c r="D48796" s="1" t="s">
        <v>71459</v>
      </c>
    </row>
    <row r="48797" spans="1:4" x14ac:dyDescent="0.25">
      <c r="A48797" s="1" t="s">
        <v>32068</v>
      </c>
      <c r="B48797" s="4">
        <v>0</v>
      </c>
      <c r="C48797" s="1">
        <v>643706169</v>
      </c>
      <c r="D48797" s="1" t="s">
        <v>67286</v>
      </c>
    </row>
    <row r="48798" spans="1:4" x14ac:dyDescent="0.25">
      <c r="A48798" s="1" t="s">
        <v>38936</v>
      </c>
      <c r="B48798" s="4">
        <v>0</v>
      </c>
      <c r="C48798" s="1">
        <v>645265571</v>
      </c>
      <c r="D48798" s="1" t="s">
        <v>62894</v>
      </c>
    </row>
    <row r="48799" spans="1:4" x14ac:dyDescent="0.25">
      <c r="A48799" s="1" t="s">
        <v>5005</v>
      </c>
      <c r="B48799" s="4">
        <v>0</v>
      </c>
      <c r="C48799" s="1">
        <v>648174083</v>
      </c>
      <c r="D48799" s="1" t="s">
        <v>53305</v>
      </c>
    </row>
    <row r="48800" spans="1:4" x14ac:dyDescent="0.25">
      <c r="A48800" s="1" t="s">
        <v>46003</v>
      </c>
      <c r="B48800" s="4">
        <v>0</v>
      </c>
      <c r="C48800" s="1">
        <v>698487107</v>
      </c>
      <c r="D48800" s="1" t="s">
        <v>55166</v>
      </c>
    </row>
    <row r="48801" spans="1:4" x14ac:dyDescent="0.25">
      <c r="A48801" s="1" t="s">
        <v>37798</v>
      </c>
      <c r="B48801" s="4">
        <v>0</v>
      </c>
      <c r="C48801" s="1">
        <v>703098467</v>
      </c>
      <c r="D48801" s="1" t="s">
        <v>63620</v>
      </c>
    </row>
    <row r="48802" spans="1:4" x14ac:dyDescent="0.25">
      <c r="A48802" s="1" t="s">
        <v>43405</v>
      </c>
      <c r="B48802" s="4">
        <v>0</v>
      </c>
      <c r="C48802" s="1">
        <v>763812259</v>
      </c>
      <c r="D48802" s="1" t="s">
        <v>60078</v>
      </c>
    </row>
    <row r="48803" spans="1:4" x14ac:dyDescent="0.25">
      <c r="A48803" s="1" t="s">
        <v>43327</v>
      </c>
      <c r="B48803" s="4">
        <v>0</v>
      </c>
      <c r="C48803" s="1">
        <v>225440986</v>
      </c>
      <c r="D48803" s="1" t="s">
        <v>60134</v>
      </c>
    </row>
    <row r="48804" spans="1:4" x14ac:dyDescent="0.25">
      <c r="A48804" s="1" t="s">
        <v>27387</v>
      </c>
      <c r="B48804" s="4">
        <v>0</v>
      </c>
      <c r="C48804" s="1">
        <v>255560667</v>
      </c>
      <c r="D48804" s="1" t="s">
        <v>70197</v>
      </c>
    </row>
    <row r="48805" spans="1:4" x14ac:dyDescent="0.25">
      <c r="A48805" s="1" t="s">
        <v>28277</v>
      </c>
      <c r="B48805" s="4">
        <v>0</v>
      </c>
      <c r="C48805" s="1">
        <v>255565818</v>
      </c>
      <c r="D48805" s="1" t="s">
        <v>69620</v>
      </c>
    </row>
    <row r="48806" spans="1:4" x14ac:dyDescent="0.25">
      <c r="A48806" s="1" t="s">
        <v>47339</v>
      </c>
      <c r="B48806" s="4">
        <v>0</v>
      </c>
      <c r="C48806" s="1">
        <v>297740211</v>
      </c>
      <c r="D48806" s="1" t="s">
        <v>51802</v>
      </c>
    </row>
    <row r="48807" spans="1:4" x14ac:dyDescent="0.25">
      <c r="A48807" s="1" t="s">
        <v>5171</v>
      </c>
      <c r="B48807" s="4">
        <v>0</v>
      </c>
      <c r="C48807" s="1">
        <v>449494595</v>
      </c>
      <c r="D48807" s="1" t="s">
        <v>53189</v>
      </c>
    </row>
    <row r="48808" spans="1:4" x14ac:dyDescent="0.25">
      <c r="A48808" s="1" t="s">
        <v>31643</v>
      </c>
      <c r="B48808" s="4">
        <v>0</v>
      </c>
      <c r="C48808" s="1">
        <v>449532797</v>
      </c>
      <c r="D48808" s="1" t="s">
        <v>67556</v>
      </c>
    </row>
    <row r="48809" spans="1:4" x14ac:dyDescent="0.25">
      <c r="A48809" s="1" t="s">
        <v>23133</v>
      </c>
      <c r="B48809" s="4">
        <v>0</v>
      </c>
      <c r="C48809" s="1">
        <v>566184763</v>
      </c>
      <c r="D48809" s="1" t="s">
        <v>67877</v>
      </c>
    </row>
    <row r="48810" spans="1:4" x14ac:dyDescent="0.25">
      <c r="A48810" s="1" t="s">
        <v>8866</v>
      </c>
      <c r="B48810" s="4">
        <v>0</v>
      </c>
      <c r="C48810" s="1">
        <v>590685195</v>
      </c>
      <c r="D48810" s="1" t="s">
        <v>78636</v>
      </c>
    </row>
    <row r="48811" spans="1:4" x14ac:dyDescent="0.25">
      <c r="A48811" s="1" t="s">
        <v>32891</v>
      </c>
      <c r="B48811" s="4">
        <v>0</v>
      </c>
      <c r="C48811" s="1">
        <v>593695951</v>
      </c>
      <c r="D48811" s="1" t="s">
        <v>66754</v>
      </c>
    </row>
    <row r="48812" spans="1:4" x14ac:dyDescent="0.25">
      <c r="A48812" s="1" t="s">
        <v>19124</v>
      </c>
      <c r="B48812" s="4">
        <v>0</v>
      </c>
      <c r="C48812" s="1">
        <v>657971417</v>
      </c>
      <c r="D48812" s="1" t="s">
        <v>75486</v>
      </c>
    </row>
    <row r="48813" spans="1:4" x14ac:dyDescent="0.25">
      <c r="A48813" s="1" t="s">
        <v>38326</v>
      </c>
      <c r="B48813" s="4">
        <v>0</v>
      </c>
      <c r="C48813" s="1">
        <v>657977231</v>
      </c>
      <c r="D48813" s="1" t="s">
        <v>63285</v>
      </c>
    </row>
    <row r="48814" spans="1:4" x14ac:dyDescent="0.25">
      <c r="A48814" s="1" t="s">
        <v>31952</v>
      </c>
      <c r="B48814" s="4">
        <v>0</v>
      </c>
      <c r="C48814" s="1">
        <v>702243468</v>
      </c>
      <c r="D48814" s="1" t="s">
        <v>67354</v>
      </c>
    </row>
    <row r="48815" spans="1:4" x14ac:dyDescent="0.25">
      <c r="A48815" s="1" t="s">
        <v>14221</v>
      </c>
      <c r="B48815" s="4">
        <v>0</v>
      </c>
      <c r="C48815" s="1">
        <v>763791312</v>
      </c>
      <c r="D48815" s="1" t="s">
        <v>78952</v>
      </c>
    </row>
    <row r="48816" spans="1:4" x14ac:dyDescent="0.25">
      <c r="A48816" s="1" t="s">
        <v>41913</v>
      </c>
      <c r="B48816" s="4">
        <v>0</v>
      </c>
      <c r="C48816" s="1">
        <v>225436405</v>
      </c>
      <c r="D48816" s="1" t="s">
        <v>60986</v>
      </c>
    </row>
    <row r="48817" spans="1:4" x14ac:dyDescent="0.25">
      <c r="A48817" s="1" t="s">
        <v>19564</v>
      </c>
      <c r="B48817" s="4">
        <v>0</v>
      </c>
      <c r="C48817" s="1">
        <v>225438801</v>
      </c>
      <c r="D48817" s="1" t="s">
        <v>59412</v>
      </c>
    </row>
    <row r="48818" spans="1:4" x14ac:dyDescent="0.25">
      <c r="A48818" s="1" t="s">
        <v>14261</v>
      </c>
      <c r="B48818" s="4">
        <v>0</v>
      </c>
      <c r="C48818" s="1">
        <v>297740426</v>
      </c>
      <c r="D48818" s="1" t="s">
        <v>51802</v>
      </c>
    </row>
    <row r="48819" spans="1:4" x14ac:dyDescent="0.25">
      <c r="A48819" s="1" t="s">
        <v>44559</v>
      </c>
      <c r="B48819" s="4">
        <v>0</v>
      </c>
      <c r="C48819" s="1">
        <v>359488099</v>
      </c>
      <c r="D48819" s="1" t="s">
        <v>59363</v>
      </c>
    </row>
    <row r="48820" spans="1:4" x14ac:dyDescent="0.25">
      <c r="A48820" s="1" t="s">
        <v>35829</v>
      </c>
      <c r="B48820" s="4">
        <v>0</v>
      </c>
      <c r="C48820" s="1">
        <v>392522229</v>
      </c>
      <c r="D48820" s="1" t="s">
        <v>64891</v>
      </c>
    </row>
    <row r="48821" spans="1:4" x14ac:dyDescent="0.25">
      <c r="A48821" s="1" t="s">
        <v>48187</v>
      </c>
      <c r="B48821" s="4">
        <v>0</v>
      </c>
      <c r="C48821" s="1">
        <v>566199111</v>
      </c>
      <c r="D48821" s="1" t="s">
        <v>57130</v>
      </c>
    </row>
    <row r="48822" spans="1:4" x14ac:dyDescent="0.25">
      <c r="A48822" s="1" t="s">
        <v>2837</v>
      </c>
      <c r="B48822" s="4">
        <v>0</v>
      </c>
      <c r="C48822" s="1">
        <v>567917266</v>
      </c>
      <c r="D48822" s="1" t="s">
        <v>65805</v>
      </c>
    </row>
    <row r="48823" spans="1:4" x14ac:dyDescent="0.25">
      <c r="A48823" s="1" t="s">
        <v>50137</v>
      </c>
      <c r="B48823" s="4">
        <v>0</v>
      </c>
      <c r="C48823" s="1">
        <v>568826856</v>
      </c>
      <c r="D48823" s="1" t="s">
        <v>55903</v>
      </c>
    </row>
    <row r="48824" spans="1:4" x14ac:dyDescent="0.25">
      <c r="A48824" s="1" t="s">
        <v>20277</v>
      </c>
      <c r="B48824" s="4">
        <v>0</v>
      </c>
      <c r="C48824" s="1">
        <v>568871942</v>
      </c>
      <c r="D48824" s="1" t="s">
        <v>71514</v>
      </c>
    </row>
    <row r="48825" spans="1:4" x14ac:dyDescent="0.25">
      <c r="A48825" s="1" t="s">
        <v>19488</v>
      </c>
      <c r="B48825" s="4">
        <v>0</v>
      </c>
      <c r="C48825" s="1">
        <v>590694168</v>
      </c>
      <c r="D48825" s="1" t="s">
        <v>75248</v>
      </c>
    </row>
    <row r="48826" spans="1:4" x14ac:dyDescent="0.25">
      <c r="A48826" s="1" t="s">
        <v>1685</v>
      </c>
      <c r="B48826" s="4">
        <v>0</v>
      </c>
      <c r="C48826" s="1">
        <v>596244765</v>
      </c>
      <c r="D48826" s="1" t="s">
        <v>76939</v>
      </c>
    </row>
    <row r="48827" spans="1:4" x14ac:dyDescent="0.25">
      <c r="A48827" s="1" t="s">
        <v>1017</v>
      </c>
      <c r="B48827" s="4">
        <v>0</v>
      </c>
      <c r="C48827" s="1">
        <v>641844656</v>
      </c>
      <c r="D48827" s="1" t="s">
        <v>80157</v>
      </c>
    </row>
    <row r="48828" spans="1:4" x14ac:dyDescent="0.25">
      <c r="A48828" s="1" t="s">
        <v>6135</v>
      </c>
      <c r="B48828" s="4">
        <v>0</v>
      </c>
      <c r="C48828" s="1">
        <v>643709429</v>
      </c>
      <c r="D48828" s="1" t="s">
        <v>52410</v>
      </c>
    </row>
    <row r="48829" spans="1:4" x14ac:dyDescent="0.25">
      <c r="A48829" s="1" t="s">
        <v>36559</v>
      </c>
      <c r="B48829" s="4">
        <v>0</v>
      </c>
      <c r="C48829" s="1">
        <v>645216650</v>
      </c>
      <c r="D48829" s="1" t="s">
        <v>64398</v>
      </c>
    </row>
    <row r="48830" spans="1:4" x14ac:dyDescent="0.25">
      <c r="A48830" s="1" t="s">
        <v>1544</v>
      </c>
      <c r="B48830" s="4">
        <v>0</v>
      </c>
      <c r="C48830" s="1">
        <v>694428157</v>
      </c>
      <c r="D48830" s="1" t="s">
        <v>77813</v>
      </c>
    </row>
    <row r="48831" spans="1:4" x14ac:dyDescent="0.25">
      <c r="A48831" s="1" t="s">
        <v>34344</v>
      </c>
      <c r="B48831" s="4">
        <v>0</v>
      </c>
      <c r="C48831" s="1">
        <v>698475671</v>
      </c>
      <c r="D48831" s="1" t="s">
        <v>65847</v>
      </c>
    </row>
    <row r="48832" spans="1:4" x14ac:dyDescent="0.25">
      <c r="A48832" s="1" t="s">
        <v>51213</v>
      </c>
      <c r="B48832" s="4">
        <v>0</v>
      </c>
      <c r="C48832" s="1">
        <v>743870581</v>
      </c>
      <c r="D48832" s="1" t="s">
        <v>52863</v>
      </c>
    </row>
    <row r="48833" spans="1:4" x14ac:dyDescent="0.25">
      <c r="A48833" s="1" t="s">
        <v>8273</v>
      </c>
      <c r="B48833" s="4">
        <v>0</v>
      </c>
      <c r="C48833" s="1">
        <v>763767546</v>
      </c>
      <c r="D48833" s="1" t="s">
        <v>83177</v>
      </c>
    </row>
    <row r="48834" spans="1:4" x14ac:dyDescent="0.25">
      <c r="A48834" s="1" t="s">
        <v>25039</v>
      </c>
      <c r="B48834" s="4">
        <v>0</v>
      </c>
      <c r="C48834" s="1">
        <v>224063315</v>
      </c>
      <c r="D48834" s="1" t="s">
        <v>71697</v>
      </c>
    </row>
    <row r="48835" spans="1:4" x14ac:dyDescent="0.25">
      <c r="A48835" s="1" t="s">
        <v>18640</v>
      </c>
      <c r="B48835" s="4">
        <v>0</v>
      </c>
      <c r="C48835" s="1">
        <v>224112257</v>
      </c>
      <c r="D48835" s="1" t="s">
        <v>55979</v>
      </c>
    </row>
    <row r="48836" spans="1:4" x14ac:dyDescent="0.25">
      <c r="A48836" s="1" t="s">
        <v>51303</v>
      </c>
      <c r="B48836" s="4">
        <v>0</v>
      </c>
      <c r="C48836" s="1">
        <v>225435331</v>
      </c>
      <c r="D48836" s="1" t="s">
        <v>55143</v>
      </c>
    </row>
    <row r="48837" spans="1:4" x14ac:dyDescent="0.25">
      <c r="A48837" s="1" t="s">
        <v>28241</v>
      </c>
      <c r="B48837" s="4">
        <v>0</v>
      </c>
      <c r="C48837" s="1">
        <v>225456069</v>
      </c>
      <c r="D48837" s="1" t="s">
        <v>69646</v>
      </c>
    </row>
    <row r="48838" spans="1:4" x14ac:dyDescent="0.25">
      <c r="A48838" s="1" t="s">
        <v>49560</v>
      </c>
      <c r="B48838" s="4">
        <v>0</v>
      </c>
      <c r="C48838" s="1">
        <v>255542824</v>
      </c>
      <c r="D48838" s="1" t="s">
        <v>56264</v>
      </c>
    </row>
    <row r="48839" spans="1:4" x14ac:dyDescent="0.25">
      <c r="A48839" s="1" t="s">
        <v>34366</v>
      </c>
      <c r="B48839" s="4">
        <v>0</v>
      </c>
      <c r="C48839" s="1">
        <v>566158095</v>
      </c>
      <c r="D48839" s="1" t="s">
        <v>65832</v>
      </c>
    </row>
    <row r="48840" spans="1:4" x14ac:dyDescent="0.25">
      <c r="A48840" s="1" t="s">
        <v>39765</v>
      </c>
      <c r="B48840" s="4">
        <v>0</v>
      </c>
      <c r="C48840" s="1">
        <v>566175142</v>
      </c>
      <c r="D48840" s="1" t="s">
        <v>62361</v>
      </c>
    </row>
    <row r="48841" spans="1:4" x14ac:dyDescent="0.25">
      <c r="A48841" s="1" t="s">
        <v>27531</v>
      </c>
      <c r="B48841" s="4">
        <v>0</v>
      </c>
      <c r="C48841" s="1">
        <v>590648586</v>
      </c>
      <c r="D48841" s="1" t="s">
        <v>70095</v>
      </c>
    </row>
    <row r="48842" spans="1:4" x14ac:dyDescent="0.25">
      <c r="A48842" s="1" t="s">
        <v>25363</v>
      </c>
      <c r="B48842" s="4">
        <v>0</v>
      </c>
      <c r="C48842" s="1">
        <v>641840385</v>
      </c>
      <c r="D48842" s="1" t="s">
        <v>71491</v>
      </c>
    </row>
    <row r="48843" spans="1:4" x14ac:dyDescent="0.25">
      <c r="A48843" s="1" t="s">
        <v>23290</v>
      </c>
      <c r="B48843" s="4">
        <v>0</v>
      </c>
      <c r="C48843" s="1">
        <v>641841287</v>
      </c>
      <c r="D48843" s="1" t="s">
        <v>72853</v>
      </c>
    </row>
    <row r="48844" spans="1:4" x14ac:dyDescent="0.25">
      <c r="A48844" s="1" t="s">
        <v>19290</v>
      </c>
      <c r="B48844" s="4">
        <v>0</v>
      </c>
      <c r="C48844" s="1">
        <v>643727080</v>
      </c>
      <c r="D48844" s="1" t="s">
        <v>75383</v>
      </c>
    </row>
    <row r="48845" spans="1:4" x14ac:dyDescent="0.25">
      <c r="A48845" s="1" t="s">
        <v>35643</v>
      </c>
      <c r="B48845" s="4">
        <v>0</v>
      </c>
      <c r="C48845" s="1">
        <v>643728769</v>
      </c>
      <c r="D48845" s="1" t="s">
        <v>64994</v>
      </c>
    </row>
    <row r="48846" spans="1:4" x14ac:dyDescent="0.25">
      <c r="A48846" s="1" t="s">
        <v>35660</v>
      </c>
      <c r="B48846" s="4">
        <v>0</v>
      </c>
      <c r="C48846" s="1">
        <v>645280853</v>
      </c>
      <c r="D48846" s="1" t="s">
        <v>64983</v>
      </c>
    </row>
    <row r="48847" spans="1:4" x14ac:dyDescent="0.25">
      <c r="A48847" s="1" t="s">
        <v>32650</v>
      </c>
      <c r="B48847" s="4">
        <v>0</v>
      </c>
      <c r="C48847" s="1">
        <v>658043226</v>
      </c>
      <c r="D48847" s="1" t="s">
        <v>66913</v>
      </c>
    </row>
    <row r="48848" spans="1:4" x14ac:dyDescent="0.25">
      <c r="A48848" s="1" t="s">
        <v>24184</v>
      </c>
      <c r="B48848" s="4">
        <v>0</v>
      </c>
      <c r="C48848" s="1">
        <v>694365635</v>
      </c>
      <c r="D48848" s="1" t="s">
        <v>72263</v>
      </c>
    </row>
    <row r="48849" spans="1:4" x14ac:dyDescent="0.25">
      <c r="A48849" s="1" t="s">
        <v>3217</v>
      </c>
      <c r="B48849" s="4">
        <v>0</v>
      </c>
      <c r="C48849" s="1">
        <v>743868063</v>
      </c>
      <c r="D48849" s="1" t="s">
        <v>59016</v>
      </c>
    </row>
    <row r="48850" spans="1:4" x14ac:dyDescent="0.25">
      <c r="A48850" s="1" t="s">
        <v>22655</v>
      </c>
      <c r="B48850" s="4">
        <v>0</v>
      </c>
      <c r="C48850" s="1">
        <v>743907375</v>
      </c>
      <c r="D48850" s="1" t="s">
        <v>73240</v>
      </c>
    </row>
    <row r="48851" spans="1:4" x14ac:dyDescent="0.25">
      <c r="A48851" s="1" t="s">
        <v>5225</v>
      </c>
      <c r="B48851" s="4">
        <v>0</v>
      </c>
      <c r="C48851" s="1">
        <v>359487742</v>
      </c>
      <c r="D48851" s="1" t="s">
        <v>53149</v>
      </c>
    </row>
    <row r="48852" spans="1:4" x14ac:dyDescent="0.25">
      <c r="A48852" s="1" t="s">
        <v>30753</v>
      </c>
      <c r="B48852" s="4">
        <v>0</v>
      </c>
      <c r="C48852" s="1">
        <v>359496948</v>
      </c>
      <c r="D48852" s="1" t="s">
        <v>65110</v>
      </c>
    </row>
    <row r="48853" spans="1:4" x14ac:dyDescent="0.25">
      <c r="A48853" s="1" t="s">
        <v>34566</v>
      </c>
      <c r="B48853" s="4">
        <v>0</v>
      </c>
      <c r="C48853" s="1">
        <v>641849792</v>
      </c>
      <c r="D48853" s="1" t="s">
        <v>62676</v>
      </c>
    </row>
    <row r="48854" spans="1:4" x14ac:dyDescent="0.25">
      <c r="A48854" s="1" t="s">
        <v>10297</v>
      </c>
      <c r="B48854" s="4">
        <v>0</v>
      </c>
      <c r="C48854" s="1">
        <v>657394181</v>
      </c>
      <c r="D48854" s="1" t="s">
        <v>81772</v>
      </c>
    </row>
    <row r="48855" spans="1:4" x14ac:dyDescent="0.25">
      <c r="A48855" s="1" t="s">
        <v>23736</v>
      </c>
      <c r="B48855" s="4">
        <v>0</v>
      </c>
      <c r="C48855" s="1">
        <v>657984427</v>
      </c>
      <c r="D48855" s="1" t="s">
        <v>72538</v>
      </c>
    </row>
    <row r="48856" spans="1:4" x14ac:dyDescent="0.25">
      <c r="A48856" s="1" t="s">
        <v>33149</v>
      </c>
      <c r="B48856" s="4">
        <v>0</v>
      </c>
      <c r="C48856" s="1">
        <v>659120680</v>
      </c>
      <c r="D48856" s="1" t="s">
        <v>66581</v>
      </c>
    </row>
    <row r="48857" spans="1:4" x14ac:dyDescent="0.25">
      <c r="A48857" s="1" t="s">
        <v>28782</v>
      </c>
      <c r="B48857" s="4">
        <v>0</v>
      </c>
      <c r="C48857" s="1">
        <v>661886166</v>
      </c>
      <c r="D48857" s="1" t="s">
        <v>51807</v>
      </c>
    </row>
    <row r="48858" spans="1:4" x14ac:dyDescent="0.25">
      <c r="A48858" s="1" t="s">
        <v>2459</v>
      </c>
      <c r="B48858" s="4">
        <v>0</v>
      </c>
      <c r="C48858" s="1">
        <v>694426999</v>
      </c>
      <c r="D48858" s="1" t="s">
        <v>70789</v>
      </c>
    </row>
    <row r="48859" spans="1:4" x14ac:dyDescent="0.25">
      <c r="A48859" s="1" t="s">
        <v>25411</v>
      </c>
      <c r="B48859" s="4">
        <v>0</v>
      </c>
      <c r="C48859" s="1">
        <v>694452712</v>
      </c>
      <c r="D48859" s="1" t="s">
        <v>71462</v>
      </c>
    </row>
    <row r="48860" spans="1:4" x14ac:dyDescent="0.25">
      <c r="A48860" s="1" t="s">
        <v>33912</v>
      </c>
      <c r="B48860" s="4">
        <v>0</v>
      </c>
      <c r="C48860" s="1">
        <v>703084115</v>
      </c>
      <c r="D48860" s="1" t="s">
        <v>66098</v>
      </c>
    </row>
    <row r="48861" spans="1:4" x14ac:dyDescent="0.25">
      <c r="A48861" s="1" t="s">
        <v>12071</v>
      </c>
      <c r="B48861" s="4">
        <v>0</v>
      </c>
      <c r="C48861" s="1">
        <v>703159082</v>
      </c>
      <c r="D48861" s="1" t="s">
        <v>80519</v>
      </c>
    </row>
    <row r="48862" spans="1:4" x14ac:dyDescent="0.25">
      <c r="A48862" s="1" t="s">
        <v>7458</v>
      </c>
      <c r="B48862" s="4">
        <v>0</v>
      </c>
      <c r="C48862" s="1">
        <v>151934169</v>
      </c>
      <c r="D48862" s="1" t="s">
        <v>83749</v>
      </c>
    </row>
    <row r="48863" spans="1:4" x14ac:dyDescent="0.25">
      <c r="A48863" s="1" t="s">
        <v>35595</v>
      </c>
      <c r="B48863" s="4">
        <v>0</v>
      </c>
      <c r="C48863" s="1">
        <v>255538576</v>
      </c>
      <c r="D48863" s="1" t="s">
        <v>65017</v>
      </c>
    </row>
    <row r="48864" spans="1:4" x14ac:dyDescent="0.25">
      <c r="A48864" s="1" t="s">
        <v>32874</v>
      </c>
      <c r="B48864" s="4">
        <v>0</v>
      </c>
      <c r="C48864" s="1">
        <v>359489932</v>
      </c>
      <c r="D48864" s="1" t="s">
        <v>66770</v>
      </c>
    </row>
    <row r="48865" spans="1:4" x14ac:dyDescent="0.25">
      <c r="A48865" s="1" t="s">
        <v>20199</v>
      </c>
      <c r="B48865" s="4">
        <v>0</v>
      </c>
      <c r="C48865" s="1">
        <v>566208241</v>
      </c>
      <c r="D48865" s="1" t="s">
        <v>64927</v>
      </c>
    </row>
    <row r="48866" spans="1:4" x14ac:dyDescent="0.25">
      <c r="A48866" s="1" t="s">
        <v>82</v>
      </c>
      <c r="B48866" s="4">
        <v>0</v>
      </c>
      <c r="C48866" s="1">
        <v>590607014</v>
      </c>
      <c r="D48866" s="1" t="s">
        <v>53925</v>
      </c>
    </row>
    <row r="48867" spans="1:4" x14ac:dyDescent="0.25">
      <c r="A48867" s="1" t="s">
        <v>17475</v>
      </c>
      <c r="B48867" s="4">
        <v>0</v>
      </c>
      <c r="C48867" s="1">
        <v>590717660</v>
      </c>
      <c r="D48867" s="1" t="s">
        <v>59348</v>
      </c>
    </row>
    <row r="48868" spans="1:4" x14ac:dyDescent="0.25">
      <c r="A48868" s="1" t="s">
        <v>3769</v>
      </c>
      <c r="B48868" s="4">
        <v>0</v>
      </c>
      <c r="C48868" s="1">
        <v>595924174</v>
      </c>
      <c r="D48868" s="1" t="s">
        <v>54289</v>
      </c>
    </row>
    <row r="48869" spans="1:4" x14ac:dyDescent="0.25">
      <c r="A48869" s="1" t="s">
        <v>28037</v>
      </c>
      <c r="B48869" s="4">
        <v>0</v>
      </c>
      <c r="C48869" s="1">
        <v>643739663</v>
      </c>
      <c r="D48869" s="1" t="s">
        <v>69767</v>
      </c>
    </row>
    <row r="48870" spans="1:4" x14ac:dyDescent="0.25">
      <c r="A48870" s="1" t="s">
        <v>20228</v>
      </c>
      <c r="B48870" s="4">
        <v>0</v>
      </c>
      <c r="C48870" s="1">
        <v>659101626</v>
      </c>
      <c r="D48870" s="1" t="s">
        <v>74771</v>
      </c>
    </row>
    <row r="48871" spans="1:4" x14ac:dyDescent="0.25">
      <c r="A48871" s="1" t="s">
        <v>40823</v>
      </c>
      <c r="B48871" s="4">
        <v>0</v>
      </c>
      <c r="C48871" s="1">
        <v>694389426</v>
      </c>
      <c r="D48871" s="1" t="s">
        <v>60940</v>
      </c>
    </row>
    <row r="48872" spans="1:4" x14ac:dyDescent="0.25">
      <c r="A48872" s="1" t="s">
        <v>1289</v>
      </c>
      <c r="B48872" s="4">
        <v>0</v>
      </c>
      <c r="C48872" s="1">
        <v>702451618</v>
      </c>
      <c r="D48872" s="1" t="s">
        <v>66468</v>
      </c>
    </row>
    <row r="48873" spans="1:4" x14ac:dyDescent="0.25">
      <c r="A48873" s="1" t="s">
        <v>25493</v>
      </c>
      <c r="B48873" s="4">
        <v>0</v>
      </c>
      <c r="C48873" s="1">
        <v>703073518</v>
      </c>
      <c r="D48873" s="1" t="s">
        <v>71412</v>
      </c>
    </row>
    <row r="48874" spans="1:4" x14ac:dyDescent="0.25">
      <c r="A48874" s="1" t="s">
        <v>3039</v>
      </c>
      <c r="B48874" s="4">
        <v>0</v>
      </c>
      <c r="C48874" s="1">
        <v>743856952</v>
      </c>
      <c r="D48874" s="1" t="s">
        <v>63470</v>
      </c>
    </row>
    <row r="48875" spans="1:4" x14ac:dyDescent="0.25">
      <c r="A48875" s="1" t="s">
        <v>17076</v>
      </c>
      <c r="B48875" s="4">
        <v>0</v>
      </c>
      <c r="C48875" s="1">
        <v>743940548</v>
      </c>
      <c r="D48875" s="1" t="s">
        <v>76931</v>
      </c>
    </row>
    <row r="48876" spans="1:4" x14ac:dyDescent="0.25">
      <c r="A48876" s="1" t="s">
        <v>37043</v>
      </c>
      <c r="B48876" s="4">
        <v>0</v>
      </c>
      <c r="C48876" s="1">
        <v>224138214</v>
      </c>
      <c r="D48876" s="1" t="s">
        <v>64117</v>
      </c>
    </row>
    <row r="48877" spans="1:4" x14ac:dyDescent="0.25">
      <c r="A48877" s="1" t="s">
        <v>14659</v>
      </c>
      <c r="B48877" s="4">
        <v>0</v>
      </c>
      <c r="C48877" s="1">
        <v>590685195</v>
      </c>
      <c r="D48877" s="1" t="s">
        <v>78636</v>
      </c>
    </row>
    <row r="48878" spans="1:4" x14ac:dyDescent="0.25">
      <c r="A48878" s="1" t="s">
        <v>19995</v>
      </c>
      <c r="B48878" s="4">
        <v>0</v>
      </c>
      <c r="C48878" s="1">
        <v>590697953</v>
      </c>
      <c r="D48878" s="1" t="s">
        <v>74919</v>
      </c>
    </row>
    <row r="48879" spans="1:4" x14ac:dyDescent="0.25">
      <c r="A48879" s="1" t="s">
        <v>40196</v>
      </c>
      <c r="B48879" s="4">
        <v>0</v>
      </c>
      <c r="C48879" s="1">
        <v>595805759</v>
      </c>
      <c r="D48879" s="1" t="s">
        <v>62076</v>
      </c>
    </row>
    <row r="48880" spans="1:4" x14ac:dyDescent="0.25">
      <c r="A48880" s="1" t="s">
        <v>21688</v>
      </c>
      <c r="B48880" s="4">
        <v>0</v>
      </c>
      <c r="C48880" s="1">
        <v>595809139</v>
      </c>
      <c r="D48880" s="1" t="s">
        <v>73859</v>
      </c>
    </row>
    <row r="48881" spans="1:4" x14ac:dyDescent="0.25">
      <c r="A48881" s="1" t="s">
        <v>47858</v>
      </c>
      <c r="B48881" s="4">
        <v>0</v>
      </c>
      <c r="C48881" s="1">
        <v>596171100</v>
      </c>
      <c r="D48881" s="1" t="s">
        <v>57319</v>
      </c>
    </row>
    <row r="48882" spans="1:4" x14ac:dyDescent="0.25">
      <c r="A48882" s="1" t="s">
        <v>2636</v>
      </c>
      <c r="B48882" s="4">
        <v>0</v>
      </c>
      <c r="C48882" s="1">
        <v>641819764</v>
      </c>
      <c r="D48882" s="1" t="s">
        <v>68557</v>
      </c>
    </row>
    <row r="48883" spans="1:4" x14ac:dyDescent="0.25">
      <c r="A48883" s="1" t="s">
        <v>7835</v>
      </c>
      <c r="B48883" s="4">
        <v>0</v>
      </c>
      <c r="C48883" s="1">
        <v>643704194</v>
      </c>
      <c r="D48883" s="1" t="s">
        <v>54436</v>
      </c>
    </row>
    <row r="48884" spans="1:4" x14ac:dyDescent="0.25">
      <c r="A48884" s="1" t="s">
        <v>17197</v>
      </c>
      <c r="B48884" s="4">
        <v>0</v>
      </c>
      <c r="C48884" s="1">
        <v>643720793</v>
      </c>
      <c r="D48884" s="1" t="s">
        <v>76855</v>
      </c>
    </row>
    <row r="48885" spans="1:4" x14ac:dyDescent="0.25">
      <c r="A48885" s="1" t="s">
        <v>15246</v>
      </c>
      <c r="B48885" s="4">
        <v>0</v>
      </c>
      <c r="C48885" s="1">
        <v>645235269</v>
      </c>
      <c r="D48885" s="1" t="s">
        <v>78212</v>
      </c>
    </row>
    <row r="48886" spans="1:4" x14ac:dyDescent="0.25">
      <c r="A48886" s="1" t="s">
        <v>47182</v>
      </c>
      <c r="B48886" s="4">
        <v>0</v>
      </c>
      <c r="C48886" s="1">
        <v>645265188</v>
      </c>
      <c r="D48886" s="1" t="s">
        <v>57735</v>
      </c>
    </row>
    <row r="48887" spans="1:4" x14ac:dyDescent="0.25">
      <c r="A48887" s="1" t="s">
        <v>34895</v>
      </c>
      <c r="B48887" s="4">
        <v>0</v>
      </c>
      <c r="C48887" s="1">
        <v>645267214</v>
      </c>
      <c r="D48887" s="1" t="s">
        <v>65483</v>
      </c>
    </row>
    <row r="48888" spans="1:4" x14ac:dyDescent="0.25">
      <c r="A48888" s="1" t="s">
        <v>4443</v>
      </c>
      <c r="B48888" s="4">
        <v>0</v>
      </c>
      <c r="C48888" s="1">
        <v>658016820</v>
      </c>
      <c r="D48888" s="1" t="s">
        <v>53707</v>
      </c>
    </row>
    <row r="48889" spans="1:4" x14ac:dyDescent="0.25">
      <c r="A48889" s="1" t="s">
        <v>11461</v>
      </c>
      <c r="B48889" s="4">
        <v>0</v>
      </c>
      <c r="C48889" s="1">
        <v>720096082</v>
      </c>
      <c r="D48889" s="1" t="s">
        <v>80950</v>
      </c>
    </row>
    <row r="48890" spans="1:4" x14ac:dyDescent="0.25">
      <c r="A48890" s="1" t="s">
        <v>21452</v>
      </c>
      <c r="B48890" s="4">
        <v>0</v>
      </c>
      <c r="C48890" s="1">
        <v>747061811</v>
      </c>
      <c r="D48890" s="1" t="s">
        <v>74025</v>
      </c>
    </row>
    <row r="48891" spans="1:4" x14ac:dyDescent="0.25">
      <c r="A48891" s="1" t="s">
        <v>11637</v>
      </c>
      <c r="B48891" s="4">
        <v>0</v>
      </c>
      <c r="C48891" s="1">
        <v>567884293</v>
      </c>
      <c r="D48891" s="1" t="s">
        <v>65562</v>
      </c>
    </row>
    <row r="48892" spans="1:4" x14ac:dyDescent="0.25">
      <c r="A48892" s="1" t="s">
        <v>25284</v>
      </c>
      <c r="B48892" s="4">
        <v>0</v>
      </c>
      <c r="C48892" s="1">
        <v>659082793</v>
      </c>
      <c r="D48892" s="1" t="s">
        <v>71551</v>
      </c>
    </row>
    <row r="48893" spans="1:4" x14ac:dyDescent="0.25">
      <c r="A48893" s="1" t="s">
        <v>30299</v>
      </c>
      <c r="B48893" s="4">
        <v>0</v>
      </c>
      <c r="C48893" s="1">
        <v>702296612</v>
      </c>
      <c r="D48893" s="1" t="s">
        <v>68377</v>
      </c>
    </row>
    <row r="48894" spans="1:4" x14ac:dyDescent="0.25">
      <c r="A48894" s="1" t="s">
        <v>28335</v>
      </c>
      <c r="B48894" s="4">
        <v>0</v>
      </c>
      <c r="C48894" s="1">
        <v>743882749</v>
      </c>
      <c r="D48894" s="1" t="s">
        <v>69580</v>
      </c>
    </row>
    <row r="48895" spans="1:4" x14ac:dyDescent="0.25">
      <c r="A48895" s="1" t="s">
        <v>29986</v>
      </c>
      <c r="B48895" s="4">
        <v>0</v>
      </c>
      <c r="C48895" s="1">
        <v>743938839</v>
      </c>
      <c r="D48895" s="1" t="s">
        <v>68568</v>
      </c>
    </row>
    <row r="48896" spans="1:4" x14ac:dyDescent="0.25">
      <c r="A48896" s="1" t="s">
        <v>42795</v>
      </c>
      <c r="B48896" s="4">
        <v>0</v>
      </c>
      <c r="C48896" s="1">
        <v>224088178</v>
      </c>
      <c r="D48896" s="1" t="s">
        <v>60456</v>
      </c>
    </row>
    <row r="48897" spans="1:4" x14ac:dyDescent="0.25">
      <c r="A48897" s="1" t="s">
        <v>29324</v>
      </c>
      <c r="B48897" s="4">
        <v>0</v>
      </c>
      <c r="C48897" s="1">
        <v>110631502</v>
      </c>
      <c r="D48897" s="1" t="s">
        <v>68965</v>
      </c>
    </row>
    <row r="48898" spans="1:4" x14ac:dyDescent="0.25">
      <c r="A48898" s="1" t="s">
        <v>2519</v>
      </c>
      <c r="B48898" s="4">
        <v>0</v>
      </c>
      <c r="C48898" s="1">
        <v>224104447</v>
      </c>
      <c r="D48898" s="1" t="s">
        <v>70049</v>
      </c>
    </row>
    <row r="48899" spans="1:4" x14ac:dyDescent="0.25">
      <c r="A48899" s="1" t="s">
        <v>20761</v>
      </c>
      <c r="B48899" s="4">
        <v>0</v>
      </c>
      <c r="C48899" s="1">
        <v>225444021</v>
      </c>
      <c r="D48899" s="1" t="s">
        <v>74434</v>
      </c>
    </row>
    <row r="48900" spans="1:4" x14ac:dyDescent="0.25">
      <c r="A48900" s="1" t="s">
        <v>4804</v>
      </c>
      <c r="B48900" s="4">
        <v>0</v>
      </c>
      <c r="C48900" s="1">
        <v>225451503</v>
      </c>
      <c r="D48900" s="1" t="s">
        <v>53447</v>
      </c>
    </row>
    <row r="48901" spans="1:4" x14ac:dyDescent="0.25">
      <c r="A48901" s="1" t="s">
        <v>31842</v>
      </c>
      <c r="B48901" s="4">
        <v>0</v>
      </c>
      <c r="C48901" s="1">
        <v>297746469</v>
      </c>
      <c r="D48901" s="1" t="s">
        <v>51802</v>
      </c>
    </row>
    <row r="48902" spans="1:4" x14ac:dyDescent="0.25">
      <c r="A48902" s="1" t="s">
        <v>30070</v>
      </c>
      <c r="B48902" s="4">
        <v>0</v>
      </c>
      <c r="C48902" s="1">
        <v>590588723</v>
      </c>
      <c r="D48902" s="1" t="s">
        <v>53868</v>
      </c>
    </row>
    <row r="48903" spans="1:4" x14ac:dyDescent="0.25">
      <c r="A48903" s="1" t="s">
        <v>26825</v>
      </c>
      <c r="B48903" s="4">
        <v>0</v>
      </c>
      <c r="C48903" s="1">
        <v>590723089</v>
      </c>
      <c r="D48903" s="1" t="s">
        <v>64220</v>
      </c>
    </row>
    <row r="48904" spans="1:4" x14ac:dyDescent="0.25">
      <c r="A48904" s="1" t="s">
        <v>15</v>
      </c>
      <c r="B48904" s="4">
        <v>0</v>
      </c>
      <c r="C48904" s="1">
        <v>641824000</v>
      </c>
      <c r="D48904" s="1" t="s">
        <v>66625</v>
      </c>
    </row>
    <row r="48905" spans="1:4" x14ac:dyDescent="0.25">
      <c r="A48905" s="1" t="s">
        <v>24665</v>
      </c>
      <c r="B48905" s="4">
        <v>0</v>
      </c>
      <c r="C48905" s="1">
        <v>641838878</v>
      </c>
      <c r="D48905" s="1" t="s">
        <v>71940</v>
      </c>
    </row>
    <row r="48906" spans="1:4" x14ac:dyDescent="0.25">
      <c r="A48906" s="1" t="s">
        <v>21398</v>
      </c>
      <c r="B48906" s="4">
        <v>0</v>
      </c>
      <c r="C48906" s="1">
        <v>643738877</v>
      </c>
      <c r="D48906" s="1" t="s">
        <v>73125</v>
      </c>
    </row>
    <row r="48907" spans="1:4" x14ac:dyDescent="0.25">
      <c r="A48907" s="1" t="s">
        <v>41105</v>
      </c>
      <c r="B48907" s="4">
        <v>0</v>
      </c>
      <c r="C48907" s="1">
        <v>694332664</v>
      </c>
      <c r="D48907" s="1" t="s">
        <v>61487</v>
      </c>
    </row>
    <row r="48908" spans="1:4" x14ac:dyDescent="0.25">
      <c r="A48908" s="1" t="s">
        <v>5587</v>
      </c>
      <c r="B48908" s="4">
        <v>0</v>
      </c>
      <c r="C48908" s="1">
        <v>697122568</v>
      </c>
      <c r="D48908" s="1" t="s">
        <v>52881</v>
      </c>
    </row>
    <row r="48909" spans="1:4" x14ac:dyDescent="0.25">
      <c r="A48909" s="1" t="s">
        <v>19345</v>
      </c>
      <c r="B48909" s="4">
        <v>0</v>
      </c>
      <c r="C48909" s="1">
        <v>823241098</v>
      </c>
      <c r="D48909" s="1" t="s">
        <v>75338</v>
      </c>
    </row>
    <row r="48910" spans="1:4" x14ac:dyDescent="0.25">
      <c r="A48910" s="1" t="s">
        <v>31096</v>
      </c>
      <c r="B48910" s="4">
        <v>0</v>
      </c>
      <c r="C48910" s="1">
        <v>147770729</v>
      </c>
      <c r="D48910" s="1" t="s">
        <v>67876</v>
      </c>
    </row>
    <row r="48911" spans="1:4" x14ac:dyDescent="0.25">
      <c r="A48911" s="1" t="s">
        <v>33429</v>
      </c>
      <c r="B48911" s="4">
        <v>0</v>
      </c>
      <c r="C48911" s="1">
        <v>255539825</v>
      </c>
      <c r="D48911" s="1" t="s">
        <v>66398</v>
      </c>
    </row>
    <row r="48912" spans="1:4" x14ac:dyDescent="0.25">
      <c r="A48912" s="1" t="s">
        <v>5578</v>
      </c>
      <c r="B48912" s="4">
        <v>0</v>
      </c>
      <c r="C48912" s="1">
        <v>502124172</v>
      </c>
      <c r="D48912" s="1" t="s">
        <v>52888</v>
      </c>
    </row>
    <row r="48913" spans="1:4" x14ac:dyDescent="0.25">
      <c r="A48913" s="1" t="s">
        <v>20898</v>
      </c>
      <c r="B48913" s="4">
        <v>0</v>
      </c>
      <c r="C48913" s="1">
        <v>566167119</v>
      </c>
      <c r="D48913" s="1" t="s">
        <v>74342</v>
      </c>
    </row>
    <row r="48914" spans="1:4" x14ac:dyDescent="0.25">
      <c r="A48914" s="1" t="s">
        <v>39814</v>
      </c>
      <c r="B48914" s="4">
        <v>0</v>
      </c>
      <c r="C48914" s="1">
        <v>590576991</v>
      </c>
      <c r="D48914" s="1" t="s">
        <v>62331</v>
      </c>
    </row>
    <row r="48915" spans="1:4" x14ac:dyDescent="0.25">
      <c r="A48915" s="1" t="s">
        <v>38686</v>
      </c>
      <c r="B48915" s="4">
        <v>0</v>
      </c>
      <c r="C48915" s="1">
        <v>590624607</v>
      </c>
      <c r="D48915" s="1" t="s">
        <v>63060</v>
      </c>
    </row>
    <row r="48916" spans="1:4" x14ac:dyDescent="0.25">
      <c r="A48916" s="1" t="s">
        <v>28162</v>
      </c>
      <c r="B48916" s="4">
        <v>0</v>
      </c>
      <c r="C48916" s="1">
        <v>590639582</v>
      </c>
      <c r="D48916" s="1" t="s">
        <v>69691</v>
      </c>
    </row>
    <row r="48917" spans="1:4" x14ac:dyDescent="0.25">
      <c r="A48917" s="1" t="s">
        <v>18397</v>
      </c>
      <c r="B48917" s="4">
        <v>0</v>
      </c>
      <c r="C48917" s="1">
        <v>590670627</v>
      </c>
      <c r="D48917" s="1" t="s">
        <v>52417</v>
      </c>
    </row>
    <row r="48918" spans="1:4" x14ac:dyDescent="0.25">
      <c r="A48918" s="1" t="s">
        <v>34204</v>
      </c>
      <c r="B48918" s="4">
        <v>0</v>
      </c>
      <c r="C48918" s="1">
        <v>590677251</v>
      </c>
      <c r="D48918" s="1" t="s">
        <v>65921</v>
      </c>
    </row>
    <row r="48919" spans="1:4" x14ac:dyDescent="0.25">
      <c r="A48919" s="1" t="s">
        <v>37033</v>
      </c>
      <c r="B48919" s="4">
        <v>0</v>
      </c>
      <c r="C48919" s="1">
        <v>641845420</v>
      </c>
      <c r="D48919" s="1" t="s">
        <v>64123</v>
      </c>
    </row>
    <row r="48920" spans="1:4" x14ac:dyDescent="0.25">
      <c r="A48920" s="1" t="s">
        <v>43371</v>
      </c>
      <c r="B48920" s="4">
        <v>0</v>
      </c>
      <c r="C48920" s="1">
        <v>641857856</v>
      </c>
      <c r="D48920" s="1" t="s">
        <v>60103</v>
      </c>
    </row>
    <row r="48921" spans="1:4" x14ac:dyDescent="0.25">
      <c r="A48921" s="1" t="s">
        <v>4331</v>
      </c>
      <c r="B48921" s="4">
        <v>0</v>
      </c>
      <c r="C48921" s="1">
        <v>643717794</v>
      </c>
      <c r="D48921" s="1" t="s">
        <v>53783</v>
      </c>
    </row>
    <row r="48922" spans="1:4" x14ac:dyDescent="0.25">
      <c r="A48922" s="1" t="s">
        <v>20517</v>
      </c>
      <c r="B48922" s="4">
        <v>0</v>
      </c>
      <c r="C48922" s="1">
        <v>643740659</v>
      </c>
      <c r="D48922" s="1" t="s">
        <v>74590</v>
      </c>
    </row>
    <row r="48923" spans="1:4" x14ac:dyDescent="0.25">
      <c r="A48923" s="1" t="s">
        <v>46753</v>
      </c>
      <c r="B48923" s="4">
        <v>0</v>
      </c>
      <c r="C48923" s="1">
        <v>747056896</v>
      </c>
      <c r="D48923" s="1" t="s">
        <v>58010</v>
      </c>
    </row>
    <row r="48924" spans="1:4" x14ac:dyDescent="0.25">
      <c r="A48924" s="1" t="s">
        <v>29747</v>
      </c>
      <c r="B48924" s="4">
        <v>0</v>
      </c>
      <c r="C48924" s="1">
        <v>224055285</v>
      </c>
      <c r="D48924" s="1" t="s">
        <v>68716</v>
      </c>
    </row>
    <row r="48925" spans="1:4" x14ac:dyDescent="0.25">
      <c r="A48925" s="1" t="s">
        <v>5342</v>
      </c>
      <c r="B48925" s="4">
        <v>0</v>
      </c>
      <c r="C48925" s="1">
        <v>567900962</v>
      </c>
      <c r="D48925" s="1" t="s">
        <v>53066</v>
      </c>
    </row>
    <row r="48926" spans="1:4" x14ac:dyDescent="0.25">
      <c r="A48926" s="1" t="s">
        <v>24953</v>
      </c>
      <c r="B48926" s="4">
        <v>0</v>
      </c>
      <c r="C48926" s="1">
        <v>590569829</v>
      </c>
      <c r="D48926" s="1" t="s">
        <v>71752</v>
      </c>
    </row>
    <row r="48927" spans="1:4" x14ac:dyDescent="0.25">
      <c r="A48927" s="1" t="s">
        <v>5019</v>
      </c>
      <c r="B48927" s="4">
        <v>0</v>
      </c>
      <c r="C48927" s="1">
        <v>590579293</v>
      </c>
      <c r="D48927" s="1" t="s">
        <v>53295</v>
      </c>
    </row>
    <row r="48928" spans="1:4" x14ac:dyDescent="0.25">
      <c r="A48928" s="1" t="s">
        <v>4943</v>
      </c>
      <c r="B48928" s="4">
        <v>0</v>
      </c>
      <c r="C48928" s="1">
        <v>590620125</v>
      </c>
      <c r="D48928" s="1" t="s">
        <v>53343</v>
      </c>
    </row>
    <row r="48929" spans="1:4" x14ac:dyDescent="0.25">
      <c r="A48929" s="1" t="s">
        <v>16226</v>
      </c>
      <c r="B48929" s="4">
        <v>0</v>
      </c>
      <c r="C48929" s="1">
        <v>590628781</v>
      </c>
      <c r="D48929" s="1" t="s">
        <v>64726</v>
      </c>
    </row>
    <row r="48930" spans="1:4" x14ac:dyDescent="0.25">
      <c r="A48930" s="1" t="s">
        <v>40735</v>
      </c>
      <c r="B48930" s="4">
        <v>0</v>
      </c>
      <c r="C48930" s="1">
        <v>641853256</v>
      </c>
      <c r="D48930" s="1" t="s">
        <v>61731</v>
      </c>
    </row>
    <row r="48931" spans="1:4" x14ac:dyDescent="0.25">
      <c r="A48931" s="1" t="s">
        <v>47744</v>
      </c>
      <c r="B48931" s="4">
        <v>0</v>
      </c>
      <c r="C48931" s="1">
        <v>643740807</v>
      </c>
      <c r="D48931" s="1" t="s">
        <v>57395</v>
      </c>
    </row>
    <row r="48932" spans="1:4" x14ac:dyDescent="0.25">
      <c r="A48932" s="1" t="s">
        <v>1510</v>
      </c>
      <c r="B48932" s="4">
        <v>0</v>
      </c>
      <c r="C48932" s="1">
        <v>694435404</v>
      </c>
      <c r="D48932" s="1" t="s">
        <v>62558</v>
      </c>
    </row>
    <row r="48933" spans="1:4" x14ac:dyDescent="0.25">
      <c r="A48933" s="1" t="s">
        <v>34180</v>
      </c>
      <c r="B48933" s="4">
        <v>0</v>
      </c>
      <c r="C48933" s="1">
        <v>703091048</v>
      </c>
      <c r="D48933" s="1" t="s">
        <v>65940</v>
      </c>
    </row>
    <row r="48934" spans="1:4" x14ac:dyDescent="0.25">
      <c r="A48934" s="1" t="s">
        <v>24984</v>
      </c>
      <c r="B48934" s="4">
        <v>0</v>
      </c>
      <c r="C48934" s="1">
        <v>763747807</v>
      </c>
      <c r="D48934" s="1" t="s">
        <v>71734</v>
      </c>
    </row>
    <row r="48935" spans="1:4" x14ac:dyDescent="0.25">
      <c r="A48935" s="1" t="s">
        <v>7232</v>
      </c>
      <c r="B48935" s="4">
        <v>0</v>
      </c>
      <c r="C48935" s="1">
        <v>147862186</v>
      </c>
      <c r="D48935" s="1" t="s">
        <v>83919</v>
      </c>
    </row>
    <row r="48936" spans="1:4" x14ac:dyDescent="0.25">
      <c r="A48936" s="1" t="s">
        <v>30525</v>
      </c>
      <c r="B48936" s="4">
        <v>0</v>
      </c>
      <c r="C48936" s="1">
        <v>225426146</v>
      </c>
      <c r="D48936" s="1" t="s">
        <v>63596</v>
      </c>
    </row>
    <row r="48937" spans="1:4" x14ac:dyDescent="0.25">
      <c r="A48937" s="1" t="s">
        <v>37447</v>
      </c>
      <c r="B48937" s="4">
        <v>0</v>
      </c>
      <c r="C48937" s="1">
        <v>225450751</v>
      </c>
      <c r="D48937" s="1" t="s">
        <v>63851</v>
      </c>
    </row>
    <row r="48938" spans="1:4" x14ac:dyDescent="0.25">
      <c r="A48938" s="1" t="s">
        <v>19003</v>
      </c>
      <c r="B48938" s="4">
        <v>0</v>
      </c>
      <c r="C48938" s="1">
        <v>296087257</v>
      </c>
      <c r="D48938" s="1" t="s">
        <v>51802</v>
      </c>
    </row>
    <row r="48939" spans="1:4" x14ac:dyDescent="0.25">
      <c r="A48939" s="1" t="s">
        <v>36037</v>
      </c>
      <c r="B48939" s="4">
        <v>0</v>
      </c>
      <c r="C48939" s="1">
        <v>297842003</v>
      </c>
      <c r="D48939" s="1" t="s">
        <v>64762</v>
      </c>
    </row>
    <row r="48940" spans="1:4" x14ac:dyDescent="0.25">
      <c r="A48940" s="1" t="s">
        <v>36896</v>
      </c>
      <c r="B48940" s="4">
        <v>0</v>
      </c>
      <c r="C48940" s="1">
        <v>470116603</v>
      </c>
      <c r="D48940" s="1" t="s">
        <v>64203</v>
      </c>
    </row>
    <row r="48941" spans="1:4" x14ac:dyDescent="0.25">
      <c r="A48941" s="1" t="s">
        <v>43370</v>
      </c>
      <c r="B48941" s="4">
        <v>0</v>
      </c>
      <c r="C48941" s="1">
        <v>590705850</v>
      </c>
      <c r="D48941" s="1" t="s">
        <v>60104</v>
      </c>
    </row>
    <row r="48942" spans="1:4" x14ac:dyDescent="0.25">
      <c r="A48942" s="1" t="s">
        <v>5204</v>
      </c>
      <c r="B48942" s="4">
        <v>0</v>
      </c>
      <c r="C48942" s="1">
        <v>604340911</v>
      </c>
      <c r="D48942" s="1" t="s">
        <v>53162</v>
      </c>
    </row>
    <row r="48943" spans="1:4" x14ac:dyDescent="0.25">
      <c r="A48943" s="1" t="s">
        <v>43618</v>
      </c>
      <c r="B48943" s="4">
        <v>0</v>
      </c>
      <c r="C48943" s="1">
        <v>645243029</v>
      </c>
      <c r="D48943" s="1" t="s">
        <v>59946</v>
      </c>
    </row>
    <row r="48944" spans="1:4" x14ac:dyDescent="0.25">
      <c r="A48944" s="1" t="s">
        <v>12354</v>
      </c>
      <c r="B48944" s="4">
        <v>0</v>
      </c>
      <c r="C48944" s="1">
        <v>645303808</v>
      </c>
      <c r="D48944" s="1" t="s">
        <v>54777</v>
      </c>
    </row>
    <row r="48945" spans="1:4" x14ac:dyDescent="0.25">
      <c r="A48945" s="1" t="s">
        <v>16750</v>
      </c>
      <c r="B48945" s="4">
        <v>0</v>
      </c>
      <c r="C48945" s="1">
        <v>658003431</v>
      </c>
      <c r="D48945" s="1" t="s">
        <v>77160</v>
      </c>
    </row>
    <row r="48946" spans="1:4" x14ac:dyDescent="0.25">
      <c r="A48946" s="1" t="s">
        <v>24404</v>
      </c>
      <c r="B48946" s="4">
        <v>0</v>
      </c>
      <c r="C48946" s="1">
        <v>763781789</v>
      </c>
      <c r="D48946" s="1" t="s">
        <v>72126</v>
      </c>
    </row>
    <row r="48947" spans="1:4" x14ac:dyDescent="0.25">
      <c r="A48947" s="1" t="s">
        <v>30568</v>
      </c>
      <c r="B48947" s="4">
        <v>0</v>
      </c>
      <c r="C48947" s="1">
        <v>763803264</v>
      </c>
      <c r="D48947" s="1" t="s">
        <v>68196</v>
      </c>
    </row>
    <row r="48948" spans="1:4" x14ac:dyDescent="0.25">
      <c r="A48948" s="1" t="s">
        <v>38463</v>
      </c>
      <c r="B48948" s="4">
        <v>0</v>
      </c>
      <c r="C48948" s="1">
        <v>1877497</v>
      </c>
      <c r="D48948" s="1" t="s">
        <v>63205</v>
      </c>
    </row>
    <row r="48949" spans="1:4" x14ac:dyDescent="0.25">
      <c r="A48949" s="1" t="s">
        <v>33503</v>
      </c>
      <c r="B48949" s="4">
        <v>0</v>
      </c>
      <c r="C48949" s="1">
        <v>22095685</v>
      </c>
      <c r="D48949" s="1" t="s">
        <v>66355</v>
      </c>
    </row>
    <row r="48950" spans="1:4" x14ac:dyDescent="0.25">
      <c r="A48950" s="1" t="s">
        <v>18889</v>
      </c>
      <c r="B48950" s="4">
        <v>0</v>
      </c>
      <c r="C48950" s="1">
        <v>225452879</v>
      </c>
      <c r="D48950" s="1" t="s">
        <v>75642</v>
      </c>
    </row>
    <row r="48951" spans="1:4" x14ac:dyDescent="0.25">
      <c r="A48951" s="1" t="s">
        <v>10603</v>
      </c>
      <c r="B48951" s="4">
        <v>0</v>
      </c>
      <c r="C48951" s="1">
        <v>225459681</v>
      </c>
      <c r="D48951" s="1" t="s">
        <v>81557</v>
      </c>
    </row>
    <row r="48952" spans="1:4" x14ac:dyDescent="0.25">
      <c r="A48952" s="1" t="s">
        <v>29929</v>
      </c>
      <c r="B48952" s="4">
        <v>0</v>
      </c>
      <c r="C48952" s="1">
        <v>255540923</v>
      </c>
      <c r="D48952" s="1" t="s">
        <v>68607</v>
      </c>
    </row>
    <row r="48953" spans="1:4" x14ac:dyDescent="0.25">
      <c r="A48953" s="1" t="s">
        <v>10768</v>
      </c>
      <c r="B48953" s="4">
        <v>0</v>
      </c>
      <c r="C48953" s="1">
        <v>255583561</v>
      </c>
      <c r="D48953" s="1" t="s">
        <v>81439</v>
      </c>
    </row>
    <row r="48954" spans="1:4" x14ac:dyDescent="0.25">
      <c r="A48954" s="1" t="s">
        <v>32197</v>
      </c>
      <c r="B48954" s="4">
        <v>0</v>
      </c>
      <c r="C48954" s="1">
        <v>470128052</v>
      </c>
      <c r="D48954" s="1" t="s">
        <v>67200</v>
      </c>
    </row>
    <row r="48955" spans="1:4" x14ac:dyDescent="0.25">
      <c r="A48955" s="1" t="s">
        <v>28118</v>
      </c>
      <c r="B48955" s="4">
        <v>0</v>
      </c>
      <c r="C48955" s="1">
        <v>571478458</v>
      </c>
      <c r="D48955" s="1" t="s">
        <v>69721</v>
      </c>
    </row>
    <row r="48956" spans="1:4" x14ac:dyDescent="0.25">
      <c r="A48956" s="1" t="s">
        <v>43904</v>
      </c>
      <c r="B48956" s="4">
        <v>0</v>
      </c>
      <c r="C48956" s="1">
        <v>590682262</v>
      </c>
      <c r="D48956" s="1" t="s">
        <v>59778</v>
      </c>
    </row>
    <row r="48957" spans="1:4" x14ac:dyDescent="0.25">
      <c r="A48957" s="1" t="s">
        <v>20732</v>
      </c>
      <c r="B48957" s="4">
        <v>0</v>
      </c>
      <c r="C48957" s="1">
        <v>590692540</v>
      </c>
      <c r="D48957" s="1" t="s">
        <v>74455</v>
      </c>
    </row>
    <row r="48958" spans="1:4" x14ac:dyDescent="0.25">
      <c r="A48958" s="1" t="s">
        <v>34496</v>
      </c>
      <c r="B48958" s="4">
        <v>0</v>
      </c>
      <c r="C48958" s="1">
        <v>590711950</v>
      </c>
      <c r="D48958" s="1" t="s">
        <v>63962</v>
      </c>
    </row>
    <row r="48959" spans="1:4" x14ac:dyDescent="0.25">
      <c r="A48959" s="1" t="s">
        <v>113</v>
      </c>
      <c r="B48959" s="4">
        <v>0</v>
      </c>
      <c r="C48959" s="1">
        <v>604343691</v>
      </c>
      <c r="D48959" s="1" t="s">
        <v>55038</v>
      </c>
    </row>
    <row r="48960" spans="1:4" x14ac:dyDescent="0.25">
      <c r="A48960" s="1" t="s">
        <v>3148</v>
      </c>
      <c r="B48960" s="4">
        <v>0</v>
      </c>
      <c r="C48960" s="1">
        <v>702459325</v>
      </c>
      <c r="D48960" s="1" t="s">
        <v>61962</v>
      </c>
    </row>
    <row r="48961" spans="1:4" x14ac:dyDescent="0.25">
      <c r="A48961" s="1" t="s">
        <v>31178</v>
      </c>
      <c r="B48961" s="4">
        <v>0</v>
      </c>
      <c r="C48961" s="1">
        <v>703103138</v>
      </c>
      <c r="D48961" s="1" t="s">
        <v>67827</v>
      </c>
    </row>
    <row r="48962" spans="1:4" x14ac:dyDescent="0.25">
      <c r="A48962" s="1" t="s">
        <v>31088</v>
      </c>
      <c r="B48962" s="4">
        <v>0</v>
      </c>
      <c r="C48962" s="1">
        <v>5813796</v>
      </c>
      <c r="D48962" s="1" t="s">
        <v>67881</v>
      </c>
    </row>
    <row r="48963" spans="1:4" x14ac:dyDescent="0.25">
      <c r="A48963" s="1" t="s">
        <v>8423</v>
      </c>
      <c r="B48963" s="4">
        <v>0</v>
      </c>
      <c r="C48963" s="1">
        <v>356540183</v>
      </c>
      <c r="D48963" s="1" t="s">
        <v>83075</v>
      </c>
    </row>
    <row r="48964" spans="1:4" x14ac:dyDescent="0.25">
      <c r="A48964" s="1" t="s">
        <v>27595</v>
      </c>
      <c r="B48964" s="4">
        <v>0</v>
      </c>
      <c r="C48964" s="1">
        <v>359492001</v>
      </c>
      <c r="D48964" s="1" t="s">
        <v>70052</v>
      </c>
    </row>
    <row r="48965" spans="1:4" x14ac:dyDescent="0.25">
      <c r="A48965" s="1" t="s">
        <v>44383</v>
      </c>
      <c r="B48965" s="4">
        <v>0</v>
      </c>
      <c r="C48965" s="1">
        <v>359492366</v>
      </c>
      <c r="D48965" s="1" t="s">
        <v>59475</v>
      </c>
    </row>
    <row r="48966" spans="1:4" x14ac:dyDescent="0.25">
      <c r="A48966" s="1" t="s">
        <v>46124</v>
      </c>
      <c r="B48966" s="4">
        <v>0</v>
      </c>
      <c r="C48966" s="1">
        <v>568840146</v>
      </c>
      <c r="D48966" s="1" t="s">
        <v>58391</v>
      </c>
    </row>
    <row r="48967" spans="1:4" x14ac:dyDescent="0.25">
      <c r="A48967" s="1" t="s">
        <v>29390</v>
      </c>
      <c r="B48967" s="4">
        <v>0</v>
      </c>
      <c r="C48967" s="1">
        <v>590597241</v>
      </c>
      <c r="D48967" s="1" t="s">
        <v>56892</v>
      </c>
    </row>
    <row r="48968" spans="1:4" x14ac:dyDescent="0.25">
      <c r="A48968" s="1" t="s">
        <v>32067</v>
      </c>
      <c r="B48968" s="4">
        <v>0</v>
      </c>
      <c r="C48968" s="1">
        <v>590672581</v>
      </c>
      <c r="D48968" s="1" t="s">
        <v>67288</v>
      </c>
    </row>
    <row r="48969" spans="1:4" x14ac:dyDescent="0.25">
      <c r="A48969" s="1" t="s">
        <v>24013</v>
      </c>
      <c r="B48969" s="4">
        <v>0</v>
      </c>
      <c r="C48969" s="1">
        <v>595938071</v>
      </c>
      <c r="D48969" s="1" t="s">
        <v>72382</v>
      </c>
    </row>
    <row r="48970" spans="1:4" x14ac:dyDescent="0.25">
      <c r="A48970" s="1" t="s">
        <v>43894</v>
      </c>
      <c r="B48970" s="4">
        <v>0</v>
      </c>
      <c r="C48970" s="1">
        <v>643730403</v>
      </c>
      <c r="D48970" s="1" t="s">
        <v>59785</v>
      </c>
    </row>
    <row r="48971" spans="1:4" x14ac:dyDescent="0.25">
      <c r="A48971" s="1" t="s">
        <v>26499</v>
      </c>
      <c r="B48971" s="4">
        <v>0</v>
      </c>
      <c r="C48971" s="1">
        <v>645231029</v>
      </c>
      <c r="D48971" s="1" t="s">
        <v>70747</v>
      </c>
    </row>
    <row r="48972" spans="1:4" x14ac:dyDescent="0.25">
      <c r="A48972" s="1" t="s">
        <v>18776</v>
      </c>
      <c r="B48972" s="4">
        <v>0</v>
      </c>
      <c r="C48972" s="1">
        <v>645264930</v>
      </c>
      <c r="D48972" s="1" t="s">
        <v>75723</v>
      </c>
    </row>
    <row r="48973" spans="1:4" x14ac:dyDescent="0.25">
      <c r="A48973" s="1" t="s">
        <v>46119</v>
      </c>
      <c r="B48973" s="4">
        <v>0</v>
      </c>
      <c r="C48973" s="1">
        <v>700191919</v>
      </c>
      <c r="D48973" s="1" t="s">
        <v>58393</v>
      </c>
    </row>
    <row r="48974" spans="1:4" x14ac:dyDescent="0.25">
      <c r="A48974" s="1" t="s">
        <v>14780</v>
      </c>
      <c r="B48974" s="4">
        <v>0</v>
      </c>
      <c r="C48974" s="1">
        <v>719970942</v>
      </c>
      <c r="D48974" s="1" t="s">
        <v>78553</v>
      </c>
    </row>
    <row r="48975" spans="1:4" x14ac:dyDescent="0.25">
      <c r="A48975" s="1" t="s">
        <v>38453</v>
      </c>
      <c r="B48975" s="4">
        <v>0</v>
      </c>
      <c r="C48975" s="1">
        <v>763790826</v>
      </c>
      <c r="D48975" s="1" t="s">
        <v>63209</v>
      </c>
    </row>
    <row r="48976" spans="1:4" x14ac:dyDescent="0.25">
      <c r="A48976" s="1" t="s">
        <v>26779</v>
      </c>
      <c r="B48976" s="4">
        <v>0</v>
      </c>
      <c r="C48976" s="1">
        <v>224056230</v>
      </c>
      <c r="D48976" s="1" t="s">
        <v>70566</v>
      </c>
    </row>
    <row r="48977" spans="1:4" x14ac:dyDescent="0.25">
      <c r="A48977" s="1" t="s">
        <v>47390</v>
      </c>
      <c r="B48977" s="4">
        <v>0</v>
      </c>
      <c r="C48977" s="1">
        <v>225436851</v>
      </c>
      <c r="D48977" s="1" t="s">
        <v>57601</v>
      </c>
    </row>
    <row r="48978" spans="1:4" x14ac:dyDescent="0.25">
      <c r="A48978" s="1" t="s">
        <v>29971</v>
      </c>
      <c r="B48978" s="4">
        <v>0</v>
      </c>
      <c r="C48978" s="1">
        <v>255562838</v>
      </c>
      <c r="D48978" s="1" t="s">
        <v>64107</v>
      </c>
    </row>
    <row r="48979" spans="1:4" x14ac:dyDescent="0.25">
      <c r="A48979" s="1" t="s">
        <v>32950</v>
      </c>
      <c r="B48979" s="4">
        <v>0</v>
      </c>
      <c r="C48979" s="1">
        <v>255582445</v>
      </c>
      <c r="D48979" s="1" t="s">
        <v>60270</v>
      </c>
    </row>
    <row r="48980" spans="1:4" x14ac:dyDescent="0.25">
      <c r="A48980" s="1" t="s">
        <v>47886</v>
      </c>
      <c r="B48980" s="4">
        <v>0</v>
      </c>
      <c r="C48980" s="1">
        <v>359495422</v>
      </c>
      <c r="D48980" s="1" t="s">
        <v>57302</v>
      </c>
    </row>
    <row r="48981" spans="1:4" x14ac:dyDescent="0.25">
      <c r="A48981" s="1" t="s">
        <v>23677</v>
      </c>
      <c r="B48981" s="4">
        <v>0</v>
      </c>
      <c r="C48981" s="1">
        <v>590588095</v>
      </c>
      <c r="D48981" s="1" t="s">
        <v>53713</v>
      </c>
    </row>
    <row r="48982" spans="1:4" x14ac:dyDescent="0.25">
      <c r="A48982" s="1" t="s">
        <v>38342</v>
      </c>
      <c r="B48982" s="4">
        <v>0</v>
      </c>
      <c r="C48982" s="1">
        <v>590674087</v>
      </c>
      <c r="D48982" s="1" t="s">
        <v>55091</v>
      </c>
    </row>
    <row r="48983" spans="1:4" x14ac:dyDescent="0.25">
      <c r="A48983" s="1" t="s">
        <v>31673</v>
      </c>
      <c r="B48983" s="4">
        <v>0</v>
      </c>
      <c r="C48983" s="1">
        <v>590685082</v>
      </c>
      <c r="D48983" s="1" t="s">
        <v>64670</v>
      </c>
    </row>
    <row r="48984" spans="1:4" x14ac:dyDescent="0.25">
      <c r="A48984" s="1" t="s">
        <v>42346</v>
      </c>
      <c r="B48984" s="4">
        <v>0</v>
      </c>
      <c r="C48984" s="1">
        <v>643721516</v>
      </c>
      <c r="D48984" s="1" t="s">
        <v>60711</v>
      </c>
    </row>
    <row r="48985" spans="1:4" x14ac:dyDescent="0.25">
      <c r="A48985" s="1" t="s">
        <v>9859</v>
      </c>
      <c r="B48985" s="4">
        <v>0</v>
      </c>
      <c r="C48985" s="1">
        <v>645253524</v>
      </c>
      <c r="D48985" s="1" t="s">
        <v>82074</v>
      </c>
    </row>
    <row r="48986" spans="1:4" x14ac:dyDescent="0.25">
      <c r="A48986" s="1" t="s">
        <v>22445</v>
      </c>
      <c r="B48986" s="4">
        <v>0</v>
      </c>
      <c r="C48986" s="1">
        <v>658027392</v>
      </c>
      <c r="D48986" s="1" t="s">
        <v>73371</v>
      </c>
    </row>
    <row r="48987" spans="1:4" x14ac:dyDescent="0.25">
      <c r="A48987" s="1" t="s">
        <v>23674</v>
      </c>
      <c r="B48987" s="4">
        <v>0</v>
      </c>
      <c r="C48987" s="1">
        <v>720096712</v>
      </c>
      <c r="D48987" s="1" t="s">
        <v>72587</v>
      </c>
    </row>
    <row r="48988" spans="1:4" x14ac:dyDescent="0.25">
      <c r="A48988" s="1" t="s">
        <v>22580</v>
      </c>
      <c r="B48988" s="4">
        <v>0</v>
      </c>
      <c r="C48988" s="1">
        <v>118486919</v>
      </c>
      <c r="D48988" s="1" t="s">
        <v>52178</v>
      </c>
    </row>
    <row r="48989" spans="1:4" x14ac:dyDescent="0.25">
      <c r="A48989" s="1" t="s">
        <v>31324</v>
      </c>
      <c r="B48989" s="4">
        <v>0</v>
      </c>
      <c r="C48989" s="1">
        <v>225457458</v>
      </c>
      <c r="D48989" s="1" t="s">
        <v>67739</v>
      </c>
    </row>
    <row r="48990" spans="1:4" x14ac:dyDescent="0.25">
      <c r="A48990" s="1" t="s">
        <v>28777</v>
      </c>
      <c r="B48990" s="4">
        <v>0</v>
      </c>
      <c r="C48990" s="1">
        <v>567893484</v>
      </c>
      <c r="D48990" s="1" t="s">
        <v>69300</v>
      </c>
    </row>
    <row r="48991" spans="1:4" x14ac:dyDescent="0.25">
      <c r="A48991" s="1" t="s">
        <v>35986</v>
      </c>
      <c r="B48991" s="4">
        <v>0</v>
      </c>
      <c r="C48991" s="1">
        <v>567897172</v>
      </c>
      <c r="D48991" s="1" t="s">
        <v>64795</v>
      </c>
    </row>
    <row r="48992" spans="1:4" x14ac:dyDescent="0.25">
      <c r="A48992" s="1" t="s">
        <v>38354</v>
      </c>
      <c r="B48992" s="4">
        <v>0</v>
      </c>
      <c r="C48992" s="1">
        <v>590580503</v>
      </c>
      <c r="D48992" s="1" t="s">
        <v>53224</v>
      </c>
    </row>
    <row r="48993" spans="1:4" x14ac:dyDescent="0.25">
      <c r="A48993" s="1" t="s">
        <v>31982</v>
      </c>
      <c r="B48993" s="4">
        <v>0</v>
      </c>
      <c r="C48993" s="1">
        <v>590621434</v>
      </c>
      <c r="D48993" s="1" t="s">
        <v>67341</v>
      </c>
    </row>
    <row r="48994" spans="1:4" x14ac:dyDescent="0.25">
      <c r="A48994" s="1" t="s">
        <v>16743</v>
      </c>
      <c r="B48994" s="4">
        <v>0</v>
      </c>
      <c r="C48994" s="1">
        <v>590687225</v>
      </c>
      <c r="D48994" s="1" t="s">
        <v>77164</v>
      </c>
    </row>
    <row r="48995" spans="1:4" x14ac:dyDescent="0.25">
      <c r="A48995" s="1" t="s">
        <v>5724</v>
      </c>
      <c r="B48995" s="4">
        <v>0</v>
      </c>
      <c r="C48995" s="1">
        <v>590722558</v>
      </c>
      <c r="D48995" s="1" t="s">
        <v>52772</v>
      </c>
    </row>
    <row r="48996" spans="1:4" x14ac:dyDescent="0.25">
      <c r="A48996" s="1" t="s">
        <v>34655</v>
      </c>
      <c r="B48996" s="4">
        <v>0</v>
      </c>
      <c r="C48996" s="1">
        <v>590723871</v>
      </c>
      <c r="D48996" s="1" t="s">
        <v>65642</v>
      </c>
    </row>
    <row r="48997" spans="1:4" x14ac:dyDescent="0.25">
      <c r="A48997" s="1" t="s">
        <v>11532</v>
      </c>
      <c r="B48997" s="4">
        <v>0</v>
      </c>
      <c r="C48997" s="1">
        <v>643722134</v>
      </c>
      <c r="D48997" s="1" t="s">
        <v>78907</v>
      </c>
    </row>
    <row r="48998" spans="1:4" x14ac:dyDescent="0.25">
      <c r="A48998" s="1" t="s">
        <v>3020</v>
      </c>
      <c r="B48998" s="4">
        <v>0</v>
      </c>
      <c r="C48998" s="1">
        <v>697159832</v>
      </c>
      <c r="D48998" s="1" t="s">
        <v>63710</v>
      </c>
    </row>
    <row r="48999" spans="1:4" x14ac:dyDescent="0.25">
      <c r="A48999" s="1" t="s">
        <v>34214</v>
      </c>
      <c r="B48999" s="4">
        <v>0</v>
      </c>
      <c r="C48999" s="1">
        <v>702497218</v>
      </c>
      <c r="D48999" s="1" t="s">
        <v>65915</v>
      </c>
    </row>
    <row r="49000" spans="1:4" x14ac:dyDescent="0.25">
      <c r="A49000" s="1" t="s">
        <v>37801</v>
      </c>
      <c r="B49000" s="4">
        <v>0</v>
      </c>
      <c r="C49000" s="1">
        <v>743789054</v>
      </c>
      <c r="D49000" s="1" t="s">
        <v>63618</v>
      </c>
    </row>
    <row r="49001" spans="1:4" x14ac:dyDescent="0.25">
      <c r="A49001" s="1" t="s">
        <v>7967</v>
      </c>
      <c r="B49001" s="4">
        <v>0</v>
      </c>
      <c r="C49001" s="1">
        <v>23397299</v>
      </c>
      <c r="D49001" s="1" t="s">
        <v>83393</v>
      </c>
    </row>
    <row r="49002" spans="1:4" x14ac:dyDescent="0.25">
      <c r="A49002" s="1" t="s">
        <v>29311</v>
      </c>
      <c r="B49002" s="4">
        <v>0</v>
      </c>
      <c r="C49002" s="1">
        <v>156138793</v>
      </c>
      <c r="D49002" s="1" t="s">
        <v>68971</v>
      </c>
    </row>
    <row r="49003" spans="1:4" x14ac:dyDescent="0.25">
      <c r="A49003" s="1" t="s">
        <v>36153</v>
      </c>
      <c r="B49003" s="4">
        <v>0</v>
      </c>
      <c r="C49003" s="1">
        <v>502142446</v>
      </c>
      <c r="D49003" s="1" t="s">
        <v>64683</v>
      </c>
    </row>
    <row r="49004" spans="1:4" x14ac:dyDescent="0.25">
      <c r="A49004" s="1" t="s">
        <v>48154</v>
      </c>
      <c r="B49004" s="4">
        <v>0</v>
      </c>
      <c r="C49004" s="1">
        <v>566173654</v>
      </c>
      <c r="D49004" s="1" t="s">
        <v>57150</v>
      </c>
    </row>
    <row r="49005" spans="1:4" x14ac:dyDescent="0.25">
      <c r="A49005" s="1" t="s">
        <v>2479</v>
      </c>
      <c r="B49005" s="4">
        <v>0</v>
      </c>
      <c r="C49005" s="1">
        <v>590596627</v>
      </c>
      <c r="D49005" s="1" t="s">
        <v>62965</v>
      </c>
    </row>
    <row r="49006" spans="1:4" x14ac:dyDescent="0.25">
      <c r="A49006" s="1" t="s">
        <v>16834</v>
      </c>
      <c r="B49006" s="4">
        <v>0</v>
      </c>
      <c r="C49006" s="1">
        <v>641855381</v>
      </c>
      <c r="D49006" s="1" t="s">
        <v>77107</v>
      </c>
    </row>
    <row r="49007" spans="1:4" x14ac:dyDescent="0.25">
      <c r="A49007" s="1" t="s">
        <v>21301</v>
      </c>
      <c r="B49007" s="4">
        <v>0</v>
      </c>
      <c r="C49007" s="1">
        <v>643703634</v>
      </c>
      <c r="D49007" s="1" t="s">
        <v>74104</v>
      </c>
    </row>
    <row r="49008" spans="1:4" x14ac:dyDescent="0.25">
      <c r="A49008" s="1" t="s">
        <v>34113</v>
      </c>
      <c r="B49008" s="4">
        <v>0</v>
      </c>
      <c r="C49008" s="1">
        <v>643734989</v>
      </c>
      <c r="D49008" s="1" t="s">
        <v>62438</v>
      </c>
    </row>
    <row r="49009" spans="1:4" x14ac:dyDescent="0.25">
      <c r="A49009" s="1" t="s">
        <v>22233</v>
      </c>
      <c r="B49009" s="4">
        <v>0</v>
      </c>
      <c r="C49009" s="1">
        <v>658041489</v>
      </c>
      <c r="D49009" s="1" t="s">
        <v>73499</v>
      </c>
    </row>
    <row r="49010" spans="1:4" x14ac:dyDescent="0.25">
      <c r="A49010" s="1" t="s">
        <v>35967</v>
      </c>
      <c r="B49010" s="4">
        <v>0</v>
      </c>
      <c r="C49010" s="1">
        <v>661895435</v>
      </c>
      <c r="D49010" s="1" t="s">
        <v>51807</v>
      </c>
    </row>
    <row r="49011" spans="1:4" x14ac:dyDescent="0.25">
      <c r="A49011" s="1" t="s">
        <v>41493</v>
      </c>
      <c r="B49011" s="4">
        <v>0</v>
      </c>
      <c r="C49011" s="1">
        <v>743830715</v>
      </c>
      <c r="D49011" s="1" t="s">
        <v>61244</v>
      </c>
    </row>
    <row r="49012" spans="1:4" x14ac:dyDescent="0.25">
      <c r="A49012" s="1" t="s">
        <v>24263</v>
      </c>
      <c r="B49012" s="4">
        <v>0</v>
      </c>
      <c r="C49012" s="1">
        <v>751361154</v>
      </c>
      <c r="D49012" s="1" t="s">
        <v>72210</v>
      </c>
    </row>
    <row r="49013" spans="1:4" x14ac:dyDescent="0.25">
      <c r="A49013" s="1" t="s">
        <v>32937</v>
      </c>
      <c r="B49013" s="4">
        <v>0</v>
      </c>
      <c r="C49013" s="1">
        <v>590574786</v>
      </c>
      <c r="D49013" s="1" t="s">
        <v>66720</v>
      </c>
    </row>
    <row r="49014" spans="1:4" x14ac:dyDescent="0.25">
      <c r="A49014" s="1" t="s">
        <v>24037</v>
      </c>
      <c r="B49014" s="4">
        <v>0</v>
      </c>
      <c r="C49014" s="1">
        <v>225458034</v>
      </c>
      <c r="D49014" s="1" t="s">
        <v>72365</v>
      </c>
    </row>
    <row r="49015" spans="1:4" x14ac:dyDescent="0.25">
      <c r="A49015" s="1" t="s">
        <v>49427</v>
      </c>
      <c r="B49015" s="4">
        <v>0</v>
      </c>
      <c r="C49015" s="1">
        <v>502124830</v>
      </c>
      <c r="D49015" s="1" t="s">
        <v>56346</v>
      </c>
    </row>
    <row r="49016" spans="1:4" x14ac:dyDescent="0.25">
      <c r="A49016" s="1" t="s">
        <v>34878</v>
      </c>
      <c r="B49016" s="4">
        <v>0</v>
      </c>
      <c r="C49016" s="1">
        <v>566215017</v>
      </c>
      <c r="D49016" s="1" t="s">
        <v>65489</v>
      </c>
    </row>
    <row r="49017" spans="1:4" x14ac:dyDescent="0.25">
      <c r="A49017" s="1" t="s">
        <v>3735</v>
      </c>
      <c r="B49017" s="4">
        <v>0</v>
      </c>
      <c r="C49017" s="1">
        <v>568831428</v>
      </c>
      <c r="D49017" s="1" t="s">
        <v>54321</v>
      </c>
    </row>
    <row r="49018" spans="1:4" x14ac:dyDescent="0.25">
      <c r="A49018" s="1" t="s">
        <v>17428</v>
      </c>
      <c r="B49018" s="4">
        <v>0</v>
      </c>
      <c r="C49018" s="1">
        <v>590605699</v>
      </c>
      <c r="D49018" s="1" t="s">
        <v>52477</v>
      </c>
    </row>
    <row r="49019" spans="1:4" x14ac:dyDescent="0.25">
      <c r="A49019" s="1" t="s">
        <v>38591</v>
      </c>
      <c r="B49019" s="4">
        <v>0</v>
      </c>
      <c r="C49019" s="1">
        <v>593107210</v>
      </c>
      <c r="D49019" s="1" t="s">
        <v>63125</v>
      </c>
    </row>
    <row r="49020" spans="1:4" x14ac:dyDescent="0.25">
      <c r="A49020" s="1" t="s">
        <v>22004</v>
      </c>
      <c r="B49020" s="4">
        <v>0</v>
      </c>
      <c r="C49020" s="1">
        <v>596286446</v>
      </c>
      <c r="D49020" s="1" t="s">
        <v>73644</v>
      </c>
    </row>
    <row r="49021" spans="1:4" x14ac:dyDescent="0.25">
      <c r="A49021" s="1" t="s">
        <v>764</v>
      </c>
      <c r="B49021" s="4">
        <v>0</v>
      </c>
      <c r="C49021" s="1">
        <v>641845114</v>
      </c>
      <c r="D49021" s="1" t="s">
        <v>81372</v>
      </c>
    </row>
    <row r="49022" spans="1:4" x14ac:dyDescent="0.25">
      <c r="A49022" s="1" t="s">
        <v>37224</v>
      </c>
      <c r="B49022" s="4">
        <v>0</v>
      </c>
      <c r="C49022" s="1">
        <v>641868207</v>
      </c>
      <c r="D49022" s="1" t="s">
        <v>64005</v>
      </c>
    </row>
    <row r="49023" spans="1:4" x14ac:dyDescent="0.25">
      <c r="A49023" s="1" t="s">
        <v>34685</v>
      </c>
      <c r="B49023" s="4">
        <v>0</v>
      </c>
      <c r="C49023" s="1">
        <v>643740055</v>
      </c>
      <c r="D49023" s="1" t="s">
        <v>65623</v>
      </c>
    </row>
    <row r="49024" spans="1:4" x14ac:dyDescent="0.25">
      <c r="A49024" s="1" t="s">
        <v>41063</v>
      </c>
      <c r="B49024" s="4">
        <v>0</v>
      </c>
      <c r="C49024" s="1">
        <v>645241981</v>
      </c>
      <c r="D49024" s="1" t="s">
        <v>61519</v>
      </c>
    </row>
    <row r="49025" spans="1:4" x14ac:dyDescent="0.25">
      <c r="A49025" s="1" t="s">
        <v>35670</v>
      </c>
      <c r="B49025" s="4">
        <v>0</v>
      </c>
      <c r="C49025" s="1">
        <v>645267205</v>
      </c>
      <c r="D49025" s="1" t="s">
        <v>64980</v>
      </c>
    </row>
    <row r="49026" spans="1:4" x14ac:dyDescent="0.25">
      <c r="A49026" s="1" t="s">
        <v>9246</v>
      </c>
      <c r="B49026" s="4">
        <v>0</v>
      </c>
      <c r="C49026" s="1">
        <v>674859401</v>
      </c>
      <c r="D49026" s="1" t="s">
        <v>82479</v>
      </c>
    </row>
    <row r="49027" spans="1:4" x14ac:dyDescent="0.25">
      <c r="A49027" s="1" t="s">
        <v>35696</v>
      </c>
      <c r="B49027" s="4">
        <v>0</v>
      </c>
      <c r="C49027" s="1">
        <v>719987019</v>
      </c>
      <c r="D49027" s="1" t="s">
        <v>64967</v>
      </c>
    </row>
    <row r="49028" spans="1:4" x14ac:dyDescent="0.25">
      <c r="A49028" s="1" t="s">
        <v>27799</v>
      </c>
      <c r="B49028" s="4">
        <v>0</v>
      </c>
      <c r="C49028" s="1">
        <v>764580440</v>
      </c>
      <c r="D49028" s="1" t="s">
        <v>69925</v>
      </c>
    </row>
    <row r="49029" spans="1:4" x14ac:dyDescent="0.25">
      <c r="A49029" s="1" t="s">
        <v>41714</v>
      </c>
      <c r="B49029" s="4">
        <v>0</v>
      </c>
      <c r="C49029" s="1">
        <v>296083266</v>
      </c>
      <c r="D49029" s="1" t="s">
        <v>51802</v>
      </c>
    </row>
    <row r="49030" spans="1:4" x14ac:dyDescent="0.25">
      <c r="A49030" s="1" t="s">
        <v>13997</v>
      </c>
      <c r="B49030" s="4">
        <v>0</v>
      </c>
      <c r="C49030" s="1">
        <v>302142388</v>
      </c>
      <c r="D49030" s="1" t="s">
        <v>51802</v>
      </c>
    </row>
    <row r="49031" spans="1:4" x14ac:dyDescent="0.25">
      <c r="A49031" s="1" t="s">
        <v>33808</v>
      </c>
      <c r="B49031" s="4">
        <v>0</v>
      </c>
      <c r="C49031" s="1">
        <v>470117051</v>
      </c>
      <c r="D49031" s="1" t="s">
        <v>66163</v>
      </c>
    </row>
    <row r="49032" spans="1:4" x14ac:dyDescent="0.25">
      <c r="A49032" s="1" t="s">
        <v>31526</v>
      </c>
      <c r="B49032" s="4">
        <v>0</v>
      </c>
      <c r="C49032" s="1">
        <v>567861948</v>
      </c>
      <c r="D49032" s="1" t="s">
        <v>67622</v>
      </c>
    </row>
    <row r="49033" spans="1:4" x14ac:dyDescent="0.25">
      <c r="A49033" s="1" t="s">
        <v>1580</v>
      </c>
      <c r="B49033" s="4">
        <v>0</v>
      </c>
      <c r="C49033" s="1">
        <v>590675873</v>
      </c>
      <c r="D49033" s="1" t="s">
        <v>77586</v>
      </c>
    </row>
    <row r="49034" spans="1:4" x14ac:dyDescent="0.25">
      <c r="A49034" s="1" t="s">
        <v>33949</v>
      </c>
      <c r="B49034" s="4">
        <v>0</v>
      </c>
      <c r="C49034" s="1">
        <v>641854179</v>
      </c>
      <c r="D49034" s="1" t="s">
        <v>66074</v>
      </c>
    </row>
    <row r="49035" spans="1:4" x14ac:dyDescent="0.25">
      <c r="A49035" s="1" t="s">
        <v>27868</v>
      </c>
      <c r="B49035" s="4">
        <v>0</v>
      </c>
      <c r="C49035" s="1">
        <v>643726977</v>
      </c>
      <c r="D49035" s="1" t="s">
        <v>69875</v>
      </c>
    </row>
    <row r="49036" spans="1:4" x14ac:dyDescent="0.25">
      <c r="A49036" s="1" t="s">
        <v>27603</v>
      </c>
      <c r="B49036" s="4">
        <v>0</v>
      </c>
      <c r="C49036" s="1">
        <v>643731460</v>
      </c>
      <c r="D49036" s="1" t="s">
        <v>70048</v>
      </c>
    </row>
    <row r="49037" spans="1:4" x14ac:dyDescent="0.25">
      <c r="A49037" s="1" t="s">
        <v>39332</v>
      </c>
      <c r="B49037" s="4">
        <v>0</v>
      </c>
      <c r="C49037" s="1">
        <v>743818971</v>
      </c>
      <c r="D49037" s="1" t="s">
        <v>62626</v>
      </c>
    </row>
    <row r="49038" spans="1:4" x14ac:dyDescent="0.25">
      <c r="A49038" s="1" t="s">
        <v>21502</v>
      </c>
      <c r="B49038" s="4">
        <v>0</v>
      </c>
      <c r="C49038" s="1">
        <v>763745517</v>
      </c>
      <c r="D49038" s="1" t="s">
        <v>67688</v>
      </c>
    </row>
    <row r="49039" spans="1:4" x14ac:dyDescent="0.25">
      <c r="A49039" s="1" t="s">
        <v>4885</v>
      </c>
      <c r="B49039" s="4">
        <v>0</v>
      </c>
      <c r="C49039" s="1">
        <v>255541166</v>
      </c>
      <c r="D49039" s="1" t="s">
        <v>53388</v>
      </c>
    </row>
    <row r="49040" spans="1:4" x14ac:dyDescent="0.25">
      <c r="A49040" s="1" t="s">
        <v>13857</v>
      </c>
      <c r="B49040" s="4">
        <v>0</v>
      </c>
      <c r="C49040" s="1">
        <v>566180982</v>
      </c>
      <c r="D49040" s="1" t="s">
        <v>79222</v>
      </c>
    </row>
    <row r="49041" spans="1:4" x14ac:dyDescent="0.25">
      <c r="A49041" s="1" t="s">
        <v>2863</v>
      </c>
      <c r="B49041" s="4">
        <v>0</v>
      </c>
      <c r="C49041" s="1">
        <v>568825813</v>
      </c>
      <c r="D49041" s="1" t="s">
        <v>65629</v>
      </c>
    </row>
    <row r="49042" spans="1:4" x14ac:dyDescent="0.25">
      <c r="A49042" s="1" t="s">
        <v>4199</v>
      </c>
      <c r="B49042" s="4">
        <v>0</v>
      </c>
      <c r="C49042" s="1">
        <v>568867237</v>
      </c>
      <c r="D49042" s="1" t="s">
        <v>53896</v>
      </c>
    </row>
    <row r="49043" spans="1:4" x14ac:dyDescent="0.25">
      <c r="A49043" s="1" t="s">
        <v>3520</v>
      </c>
      <c r="B49043" s="4">
        <v>0</v>
      </c>
      <c r="C49043" s="1">
        <v>590604695</v>
      </c>
      <c r="D49043" s="1" t="s">
        <v>52531</v>
      </c>
    </row>
    <row r="49044" spans="1:4" x14ac:dyDescent="0.25">
      <c r="A49044" s="1" t="s">
        <v>37418</v>
      </c>
      <c r="B49044" s="4">
        <v>0</v>
      </c>
      <c r="C49044" s="1">
        <v>641859767</v>
      </c>
      <c r="D49044" s="1" t="s">
        <v>63868</v>
      </c>
    </row>
    <row r="49045" spans="1:4" x14ac:dyDescent="0.25">
      <c r="A49045" s="1" t="s">
        <v>39155</v>
      </c>
      <c r="B49045" s="4">
        <v>0</v>
      </c>
      <c r="C49045" s="1">
        <v>643704386</v>
      </c>
      <c r="D49045" s="1" t="s">
        <v>62746</v>
      </c>
    </row>
    <row r="49046" spans="1:4" x14ac:dyDescent="0.25">
      <c r="A49046" s="1" t="s">
        <v>44698</v>
      </c>
      <c r="B49046" s="4">
        <v>0</v>
      </c>
      <c r="C49046" s="1">
        <v>643705146</v>
      </c>
      <c r="D49046" s="1" t="s">
        <v>58457</v>
      </c>
    </row>
    <row r="49047" spans="1:4" x14ac:dyDescent="0.25">
      <c r="A49047" s="1" t="s">
        <v>19626</v>
      </c>
      <c r="B49047" s="4">
        <v>0</v>
      </c>
      <c r="C49047" s="1">
        <v>694323325</v>
      </c>
      <c r="D49047" s="1" t="s">
        <v>75153</v>
      </c>
    </row>
    <row r="49048" spans="1:4" x14ac:dyDescent="0.25">
      <c r="A49048" s="1" t="s">
        <v>33032</v>
      </c>
      <c r="B49048" s="4">
        <v>0</v>
      </c>
      <c r="C49048" s="1">
        <v>694434919</v>
      </c>
      <c r="D49048" s="1" t="s">
        <v>66655</v>
      </c>
    </row>
    <row r="49049" spans="1:4" x14ac:dyDescent="0.25">
      <c r="A49049" s="1" t="s">
        <v>2554</v>
      </c>
      <c r="B49049" s="4">
        <v>0</v>
      </c>
      <c r="C49049" s="1">
        <v>703105971</v>
      </c>
      <c r="D49049" s="1" t="s">
        <v>69502</v>
      </c>
    </row>
    <row r="49050" spans="1:4" x14ac:dyDescent="0.25">
      <c r="A49050" s="1" t="s">
        <v>30998</v>
      </c>
      <c r="B49050" s="4">
        <v>0</v>
      </c>
      <c r="C49050" s="1">
        <v>764557344</v>
      </c>
      <c r="D49050" s="1" t="s">
        <v>67937</v>
      </c>
    </row>
    <row r="49051" spans="1:4" x14ac:dyDescent="0.25">
      <c r="A49051" s="1" t="s">
        <v>23876</v>
      </c>
      <c r="B49051" s="4">
        <v>0</v>
      </c>
      <c r="C49051" s="1">
        <v>255644780</v>
      </c>
      <c r="D49051" s="1" t="s">
        <v>53225</v>
      </c>
    </row>
    <row r="49052" spans="1:4" x14ac:dyDescent="0.25">
      <c r="A49052" s="1" t="s">
        <v>31625</v>
      </c>
      <c r="B49052" s="4">
        <v>0</v>
      </c>
      <c r="C49052" s="1">
        <v>356520219</v>
      </c>
      <c r="D49052" s="1" t="s">
        <v>67567</v>
      </c>
    </row>
    <row r="49053" spans="1:4" x14ac:dyDescent="0.25">
      <c r="A49053" s="1" t="s">
        <v>19105</v>
      </c>
      <c r="B49053" s="4">
        <v>0</v>
      </c>
      <c r="C49053" s="1">
        <v>359482965</v>
      </c>
      <c r="D49053" s="1" t="s">
        <v>75500</v>
      </c>
    </row>
    <row r="49054" spans="1:4" x14ac:dyDescent="0.25">
      <c r="A49054" s="1" t="s">
        <v>38010</v>
      </c>
      <c r="B49054" s="4">
        <v>0</v>
      </c>
      <c r="C49054" s="1">
        <v>470121211</v>
      </c>
      <c r="D49054" s="1" t="s">
        <v>63483</v>
      </c>
    </row>
    <row r="49055" spans="1:4" x14ac:dyDescent="0.25">
      <c r="A49055" s="1" t="s">
        <v>13944</v>
      </c>
      <c r="B49055" s="4">
        <v>0</v>
      </c>
      <c r="C49055" s="1">
        <v>470122860</v>
      </c>
      <c r="D49055" s="1" t="s">
        <v>79160</v>
      </c>
    </row>
    <row r="49056" spans="1:4" x14ac:dyDescent="0.25">
      <c r="A49056" s="1" t="s">
        <v>25463</v>
      </c>
      <c r="B49056" s="4">
        <v>0</v>
      </c>
      <c r="C49056" s="1">
        <v>566176355</v>
      </c>
      <c r="D49056" s="1" t="s">
        <v>71433</v>
      </c>
    </row>
    <row r="49057" spans="1:4" x14ac:dyDescent="0.25">
      <c r="A49057" s="1" t="s">
        <v>3165</v>
      </c>
      <c r="B49057" s="4">
        <v>0</v>
      </c>
      <c r="C49057" s="1">
        <v>567919184</v>
      </c>
      <c r="D49057" s="1" t="s">
        <v>61810</v>
      </c>
    </row>
    <row r="49058" spans="1:4" x14ac:dyDescent="0.25">
      <c r="A49058" s="1" t="s">
        <v>35874</v>
      </c>
      <c r="B49058" s="4">
        <v>0</v>
      </c>
      <c r="C49058" s="1">
        <v>590568430</v>
      </c>
      <c r="D49058" s="1" t="s">
        <v>59127</v>
      </c>
    </row>
    <row r="49059" spans="1:4" x14ac:dyDescent="0.25">
      <c r="A49059" s="1" t="s">
        <v>46299</v>
      </c>
      <c r="B49059" s="4">
        <v>0</v>
      </c>
      <c r="C49059" s="1">
        <v>596299955</v>
      </c>
      <c r="D49059" s="1" t="s">
        <v>58292</v>
      </c>
    </row>
    <row r="49060" spans="1:4" x14ac:dyDescent="0.25">
      <c r="A49060" s="1" t="s">
        <v>39118</v>
      </c>
      <c r="B49060" s="4">
        <v>0</v>
      </c>
      <c r="C49060" s="1">
        <v>641838874</v>
      </c>
      <c r="D49060" s="1" t="s">
        <v>62773</v>
      </c>
    </row>
    <row r="49061" spans="1:4" x14ac:dyDescent="0.25">
      <c r="A49061" s="1" t="s">
        <v>33358</v>
      </c>
      <c r="B49061" s="4">
        <v>0</v>
      </c>
      <c r="C49061" s="1">
        <v>641841106</v>
      </c>
      <c r="D49061" s="1" t="s">
        <v>66446</v>
      </c>
    </row>
    <row r="49062" spans="1:4" x14ac:dyDescent="0.25">
      <c r="A49062" s="1" t="s">
        <v>21960</v>
      </c>
      <c r="B49062" s="4">
        <v>0</v>
      </c>
      <c r="C49062" s="1">
        <v>763816210</v>
      </c>
      <c r="D49062" s="1" t="s">
        <v>73670</v>
      </c>
    </row>
    <row r="49063" spans="1:4" x14ac:dyDescent="0.25">
      <c r="A49063" s="1" t="s">
        <v>31083</v>
      </c>
      <c r="B49063" s="4">
        <v>0</v>
      </c>
      <c r="C49063" s="1">
        <v>118486915</v>
      </c>
      <c r="D49063" s="1" t="s">
        <v>52178</v>
      </c>
    </row>
    <row r="49064" spans="1:4" x14ac:dyDescent="0.25">
      <c r="A49064" s="1" t="s">
        <v>28422</v>
      </c>
      <c r="B49064" s="4">
        <v>0</v>
      </c>
      <c r="C49064" s="1">
        <v>225443956</v>
      </c>
      <c r="D49064" s="1" t="s">
        <v>69525</v>
      </c>
    </row>
    <row r="49065" spans="1:4" x14ac:dyDescent="0.25">
      <c r="A49065" s="1" t="s">
        <v>26490</v>
      </c>
      <c r="B49065" s="4">
        <v>0</v>
      </c>
      <c r="C49065" s="1">
        <v>255589873</v>
      </c>
      <c r="D49065" s="1" t="s">
        <v>70750</v>
      </c>
    </row>
    <row r="49066" spans="1:4" x14ac:dyDescent="0.25">
      <c r="A49066" s="1" t="s">
        <v>589</v>
      </c>
      <c r="B49066" s="4">
        <v>0</v>
      </c>
      <c r="C49066" s="1">
        <v>297745714</v>
      </c>
      <c r="D49066" s="1" t="s">
        <v>51802</v>
      </c>
    </row>
    <row r="49067" spans="1:4" x14ac:dyDescent="0.25">
      <c r="A49067" s="1" t="s">
        <v>38537</v>
      </c>
      <c r="B49067" s="4">
        <v>0</v>
      </c>
      <c r="C49067" s="1">
        <v>565362299</v>
      </c>
      <c r="D49067" s="1" t="s">
        <v>63161</v>
      </c>
    </row>
    <row r="49068" spans="1:4" x14ac:dyDescent="0.25">
      <c r="A49068" s="1" t="s">
        <v>21964</v>
      </c>
      <c r="B49068" s="4">
        <v>0</v>
      </c>
      <c r="C49068" s="1">
        <v>567854987</v>
      </c>
      <c r="D49068" s="1" t="s">
        <v>73666</v>
      </c>
    </row>
    <row r="49069" spans="1:4" x14ac:dyDescent="0.25">
      <c r="A49069" s="1" t="s">
        <v>10051</v>
      </c>
      <c r="B49069" s="4">
        <v>0</v>
      </c>
      <c r="C49069" s="1">
        <v>568832995</v>
      </c>
      <c r="D49069" s="1" t="s">
        <v>81939</v>
      </c>
    </row>
    <row r="49070" spans="1:4" x14ac:dyDescent="0.25">
      <c r="A49070" s="1" t="s">
        <v>12857</v>
      </c>
      <c r="B49070" s="4">
        <v>0</v>
      </c>
      <c r="C49070" s="1">
        <v>590568877</v>
      </c>
      <c r="D49070" s="1" t="s">
        <v>63141</v>
      </c>
    </row>
    <row r="49071" spans="1:4" x14ac:dyDescent="0.25">
      <c r="A49071" s="1" t="s">
        <v>22276</v>
      </c>
      <c r="B49071" s="4">
        <v>0</v>
      </c>
      <c r="C49071" s="1">
        <v>590695510</v>
      </c>
      <c r="D49071" s="1" t="s">
        <v>73473</v>
      </c>
    </row>
    <row r="49072" spans="1:4" x14ac:dyDescent="0.25">
      <c r="A49072" s="1" t="s">
        <v>29677</v>
      </c>
      <c r="B49072" s="4">
        <v>0</v>
      </c>
      <c r="C49072" s="1">
        <v>629116369</v>
      </c>
      <c r="D49072" s="1" t="s">
        <v>68761</v>
      </c>
    </row>
    <row r="49073" spans="1:4" x14ac:dyDescent="0.25">
      <c r="A49073" s="1" t="s">
        <v>33260</v>
      </c>
      <c r="B49073" s="4">
        <v>0</v>
      </c>
      <c r="C49073" s="1">
        <v>641860414</v>
      </c>
      <c r="D49073" s="1" t="s">
        <v>66512</v>
      </c>
    </row>
    <row r="49074" spans="1:4" x14ac:dyDescent="0.25">
      <c r="A49074" s="1" t="s">
        <v>44784</v>
      </c>
      <c r="B49074" s="4">
        <v>0</v>
      </c>
      <c r="C49074" s="1">
        <v>643727560</v>
      </c>
      <c r="D49074" s="1" t="s">
        <v>53128</v>
      </c>
    </row>
    <row r="49075" spans="1:4" x14ac:dyDescent="0.25">
      <c r="A49075" s="1" t="s">
        <v>20355</v>
      </c>
      <c r="B49075" s="4">
        <v>0</v>
      </c>
      <c r="C49075" s="1">
        <v>643737542</v>
      </c>
      <c r="D49075" s="1" t="s">
        <v>74697</v>
      </c>
    </row>
    <row r="49076" spans="1:4" x14ac:dyDescent="0.25">
      <c r="A49076" s="1" t="s">
        <v>24558</v>
      </c>
      <c r="B49076" s="4">
        <v>0</v>
      </c>
      <c r="C49076" s="1">
        <v>645224564</v>
      </c>
      <c r="D49076" s="1" t="s">
        <v>72018</v>
      </c>
    </row>
    <row r="49077" spans="1:4" x14ac:dyDescent="0.25">
      <c r="A49077" s="1" t="s">
        <v>35480</v>
      </c>
      <c r="B49077" s="4">
        <v>0</v>
      </c>
      <c r="C49077" s="1">
        <v>645249458</v>
      </c>
      <c r="D49077" s="1" t="s">
        <v>65085</v>
      </c>
    </row>
    <row r="49078" spans="1:4" x14ac:dyDescent="0.25">
      <c r="A49078" s="1" t="s">
        <v>25048</v>
      </c>
      <c r="B49078" s="4">
        <v>0</v>
      </c>
      <c r="C49078" s="1">
        <v>661897618</v>
      </c>
      <c r="D49078" s="1" t="s">
        <v>51807</v>
      </c>
    </row>
    <row r="49079" spans="1:4" x14ac:dyDescent="0.25">
      <c r="A49079" s="1" t="s">
        <v>47980</v>
      </c>
      <c r="B49079" s="4">
        <v>0</v>
      </c>
      <c r="C49079" s="1">
        <v>661899508</v>
      </c>
      <c r="D49079" s="1" t="s">
        <v>51807</v>
      </c>
    </row>
    <row r="49080" spans="1:4" x14ac:dyDescent="0.25">
      <c r="A49080" s="1" t="s">
        <v>9366</v>
      </c>
      <c r="B49080" s="4">
        <v>0</v>
      </c>
      <c r="C49080" s="1">
        <v>694428170</v>
      </c>
      <c r="D49080" s="1" t="s">
        <v>82401</v>
      </c>
    </row>
    <row r="49081" spans="1:4" x14ac:dyDescent="0.25">
      <c r="A49081" s="1" t="s">
        <v>46614</v>
      </c>
      <c r="B49081" s="4">
        <v>0</v>
      </c>
      <c r="C49081" s="1">
        <v>743934206</v>
      </c>
      <c r="D49081" s="1" t="s">
        <v>58097</v>
      </c>
    </row>
    <row r="49082" spans="1:4" x14ac:dyDescent="0.25">
      <c r="A49082" s="1" t="s">
        <v>18928</v>
      </c>
      <c r="B49082" s="4">
        <v>0</v>
      </c>
      <c r="C49082" s="1">
        <v>743934521</v>
      </c>
      <c r="D49082" s="1" t="s">
        <v>75620</v>
      </c>
    </row>
    <row r="49083" spans="1:4" x14ac:dyDescent="0.25">
      <c r="A49083" s="1" t="s">
        <v>43293</v>
      </c>
      <c r="B49083" s="4">
        <v>0</v>
      </c>
      <c r="C49083" s="1">
        <v>763760493</v>
      </c>
      <c r="D49083" s="1" t="s">
        <v>60158</v>
      </c>
    </row>
    <row r="49084" spans="1:4" x14ac:dyDescent="0.25">
      <c r="A49084" s="1" t="s">
        <v>27113</v>
      </c>
      <c r="B49084" s="4">
        <v>0</v>
      </c>
      <c r="C49084" s="1">
        <v>224090823</v>
      </c>
      <c r="D49084" s="1" t="s">
        <v>67628</v>
      </c>
    </row>
    <row r="49085" spans="1:4" x14ac:dyDescent="0.25">
      <c r="A49085" s="1" t="s">
        <v>6931</v>
      </c>
      <c r="B49085" s="4">
        <v>0</v>
      </c>
      <c r="C49085" s="1">
        <v>255571477</v>
      </c>
      <c r="D49085" s="1" t="s">
        <v>81417</v>
      </c>
    </row>
    <row r="49086" spans="1:4" x14ac:dyDescent="0.25">
      <c r="A49086" s="1" t="s">
        <v>32862</v>
      </c>
      <c r="B49086" s="4">
        <v>0</v>
      </c>
      <c r="C49086" s="1">
        <v>567920234</v>
      </c>
      <c r="D49086" s="1" t="s">
        <v>66778</v>
      </c>
    </row>
    <row r="49087" spans="1:4" x14ac:dyDescent="0.25">
      <c r="A49087" s="1" t="s">
        <v>29613</v>
      </c>
      <c r="B49087" s="4">
        <v>0</v>
      </c>
      <c r="C49087" s="1">
        <v>590586662</v>
      </c>
      <c r="D49087" s="1" t="s">
        <v>68807</v>
      </c>
    </row>
    <row r="49088" spans="1:4" x14ac:dyDescent="0.25">
      <c r="A49088" s="1" t="s">
        <v>25280</v>
      </c>
      <c r="B49088" s="4">
        <v>0</v>
      </c>
      <c r="C49088" s="1">
        <v>590673253</v>
      </c>
      <c r="D49088" s="1" t="s">
        <v>67184</v>
      </c>
    </row>
    <row r="49089" spans="1:4" x14ac:dyDescent="0.25">
      <c r="A49089" s="1" t="s">
        <v>38489</v>
      </c>
      <c r="B49089" s="4">
        <v>0</v>
      </c>
      <c r="C49089" s="1">
        <v>590705379</v>
      </c>
      <c r="D49089" s="1" t="s">
        <v>63192</v>
      </c>
    </row>
    <row r="49090" spans="1:4" x14ac:dyDescent="0.25">
      <c r="A49090" s="1" t="s">
        <v>4931</v>
      </c>
      <c r="B49090" s="4">
        <v>0</v>
      </c>
      <c r="C49090" s="1">
        <v>590714450</v>
      </c>
      <c r="D49090" s="1" t="s">
        <v>53352</v>
      </c>
    </row>
    <row r="49091" spans="1:4" x14ac:dyDescent="0.25">
      <c r="A49091" s="1" t="s">
        <v>35650</v>
      </c>
      <c r="B49091" s="4">
        <v>0</v>
      </c>
      <c r="C49091" s="1">
        <v>590719487</v>
      </c>
      <c r="D49091" s="1" t="s">
        <v>64988</v>
      </c>
    </row>
    <row r="49092" spans="1:4" x14ac:dyDescent="0.25">
      <c r="A49092" s="1" t="s">
        <v>4921</v>
      </c>
      <c r="B49092" s="4">
        <v>0</v>
      </c>
      <c r="C49092" s="1">
        <v>590722200</v>
      </c>
      <c r="D49092" s="1" t="s">
        <v>53361</v>
      </c>
    </row>
    <row r="49093" spans="1:4" x14ac:dyDescent="0.25">
      <c r="A49093" s="1" t="s">
        <v>47147</v>
      </c>
      <c r="B49093" s="4">
        <v>0</v>
      </c>
      <c r="C49093" s="1">
        <v>643717743</v>
      </c>
      <c r="D49093" s="1" t="s">
        <v>57767</v>
      </c>
    </row>
    <row r="49094" spans="1:4" x14ac:dyDescent="0.25">
      <c r="A49094" s="1" t="s">
        <v>34733</v>
      </c>
      <c r="B49094" s="4">
        <v>0</v>
      </c>
      <c r="C49094" s="1">
        <v>645217248</v>
      </c>
      <c r="D49094" s="1" t="s">
        <v>60773</v>
      </c>
    </row>
    <row r="49095" spans="1:4" x14ac:dyDescent="0.25">
      <c r="A49095" s="1" t="s">
        <v>30589</v>
      </c>
      <c r="B49095" s="4">
        <v>0</v>
      </c>
      <c r="C49095" s="1">
        <v>645228480</v>
      </c>
      <c r="D49095" s="1" t="s">
        <v>68185</v>
      </c>
    </row>
    <row r="49096" spans="1:4" x14ac:dyDescent="0.25">
      <c r="A49096" s="1" t="s">
        <v>2591</v>
      </c>
      <c r="B49096" s="4">
        <v>0</v>
      </c>
      <c r="C49096" s="1">
        <v>645242628</v>
      </c>
      <c r="D49096" s="1" t="s">
        <v>69090</v>
      </c>
    </row>
    <row r="49097" spans="1:4" x14ac:dyDescent="0.25">
      <c r="A49097" s="1" t="s">
        <v>33259</v>
      </c>
      <c r="B49097" s="4">
        <v>0</v>
      </c>
      <c r="C49097" s="1">
        <v>645265417</v>
      </c>
      <c r="D49097" s="1" t="s">
        <v>66513</v>
      </c>
    </row>
    <row r="49098" spans="1:4" x14ac:dyDescent="0.25">
      <c r="A49098" s="1" t="s">
        <v>1582</v>
      </c>
      <c r="B49098" s="4">
        <v>0</v>
      </c>
      <c r="C49098" s="1">
        <v>697651840</v>
      </c>
      <c r="D49098" s="1" t="s">
        <v>60328</v>
      </c>
    </row>
    <row r="49099" spans="1:4" x14ac:dyDescent="0.25">
      <c r="A49099" s="1" t="s">
        <v>26593</v>
      </c>
      <c r="B49099" s="4">
        <v>0</v>
      </c>
      <c r="C49099" s="1">
        <v>702483999</v>
      </c>
      <c r="D49099" s="1" t="s">
        <v>70679</v>
      </c>
    </row>
    <row r="49100" spans="1:4" x14ac:dyDescent="0.25">
      <c r="A49100" s="1" t="s">
        <v>18107</v>
      </c>
      <c r="B49100" s="4">
        <v>0</v>
      </c>
      <c r="C49100" s="1">
        <v>923563450</v>
      </c>
      <c r="D49100" s="1" t="s">
        <v>76213</v>
      </c>
    </row>
    <row r="49101" spans="1:4" x14ac:dyDescent="0.25">
      <c r="A49101" s="1" t="s">
        <v>4650</v>
      </c>
      <c r="B49101" s="4">
        <v>0</v>
      </c>
      <c r="C49101" s="1">
        <v>255543721</v>
      </c>
      <c r="D49101" s="1" t="s">
        <v>53560</v>
      </c>
    </row>
    <row r="49102" spans="1:4" x14ac:dyDescent="0.25">
      <c r="A49102" s="1" t="s">
        <v>23078</v>
      </c>
      <c r="B49102" s="4">
        <v>0</v>
      </c>
      <c r="C49102" s="1">
        <v>296088650</v>
      </c>
      <c r="D49102" s="1" t="s">
        <v>51802</v>
      </c>
    </row>
    <row r="49103" spans="1:4" x14ac:dyDescent="0.25">
      <c r="A49103" s="1" t="s">
        <v>24960</v>
      </c>
      <c r="B49103" s="4">
        <v>0</v>
      </c>
      <c r="C49103" s="1">
        <v>566147322</v>
      </c>
      <c r="D49103" s="1" t="s">
        <v>71748</v>
      </c>
    </row>
    <row r="49104" spans="1:4" x14ac:dyDescent="0.25">
      <c r="A49104" s="1" t="s">
        <v>14044</v>
      </c>
      <c r="B49104" s="4">
        <v>0</v>
      </c>
      <c r="C49104" s="1">
        <v>568838433</v>
      </c>
      <c r="D49104" s="1" t="s">
        <v>79083</v>
      </c>
    </row>
    <row r="49105" spans="1:4" x14ac:dyDescent="0.25">
      <c r="A49105" s="1" t="s">
        <v>50189</v>
      </c>
      <c r="B49105" s="4">
        <v>0</v>
      </c>
      <c r="C49105" s="1">
        <v>590595782</v>
      </c>
      <c r="D49105" s="1" t="s">
        <v>55872</v>
      </c>
    </row>
    <row r="49106" spans="1:4" x14ac:dyDescent="0.25">
      <c r="A49106" s="1" t="s">
        <v>41616</v>
      </c>
      <c r="B49106" s="4">
        <v>0</v>
      </c>
      <c r="C49106" s="1">
        <v>595800610</v>
      </c>
      <c r="D49106" s="1" t="s">
        <v>61168</v>
      </c>
    </row>
    <row r="49107" spans="1:4" x14ac:dyDescent="0.25">
      <c r="A49107" s="1" t="s">
        <v>50750</v>
      </c>
      <c r="B49107" s="4">
        <v>0</v>
      </c>
      <c r="C49107" s="1">
        <v>659085680</v>
      </c>
      <c r="D49107" s="1" t="s">
        <v>55520</v>
      </c>
    </row>
    <row r="49108" spans="1:4" x14ac:dyDescent="0.25">
      <c r="A49108" s="1" t="s">
        <v>49661</v>
      </c>
      <c r="B49108" s="4">
        <v>0</v>
      </c>
      <c r="C49108" s="1">
        <v>694420747</v>
      </c>
      <c r="D49108" s="1" t="s">
        <v>56200</v>
      </c>
    </row>
    <row r="49109" spans="1:4" x14ac:dyDescent="0.25">
      <c r="A49109" s="1" t="s">
        <v>46781</v>
      </c>
      <c r="B49109" s="4">
        <v>0</v>
      </c>
      <c r="C49109" s="1">
        <v>703083400</v>
      </c>
      <c r="D49109" s="1" t="s">
        <v>57992</v>
      </c>
    </row>
    <row r="49110" spans="1:4" x14ac:dyDescent="0.25">
      <c r="A49110" s="1" t="s">
        <v>29552</v>
      </c>
      <c r="B49110" s="4">
        <v>0</v>
      </c>
      <c r="C49110" s="1">
        <v>743942600</v>
      </c>
      <c r="D49110" s="1" t="s">
        <v>65818</v>
      </c>
    </row>
    <row r="49111" spans="1:4" x14ac:dyDescent="0.25">
      <c r="A49111" s="1" t="s">
        <v>33950</v>
      </c>
      <c r="B49111" s="4">
        <v>0</v>
      </c>
      <c r="C49111" s="1">
        <v>747058391</v>
      </c>
      <c r="D49111" s="1" t="s">
        <v>66070</v>
      </c>
    </row>
    <row r="49112" spans="1:4" x14ac:dyDescent="0.25">
      <c r="A49112" s="1" t="s">
        <v>49222</v>
      </c>
      <c r="B49112" s="4">
        <v>0</v>
      </c>
      <c r="C49112" s="1">
        <v>590673978</v>
      </c>
      <c r="D49112" s="1" t="s">
        <v>56463</v>
      </c>
    </row>
    <row r="49113" spans="1:4" x14ac:dyDescent="0.25">
      <c r="A49113" s="1" t="s">
        <v>44357</v>
      </c>
      <c r="B49113" s="4">
        <v>0</v>
      </c>
      <c r="C49113" s="1">
        <v>147795323</v>
      </c>
      <c r="D49113" s="1" t="s">
        <v>59038</v>
      </c>
    </row>
    <row r="49114" spans="1:4" x14ac:dyDescent="0.25">
      <c r="A49114" s="1" t="s">
        <v>51144</v>
      </c>
      <c r="B49114" s="4">
        <v>0</v>
      </c>
      <c r="C49114" s="1">
        <v>359482584</v>
      </c>
      <c r="D49114" s="1" t="s">
        <v>55246</v>
      </c>
    </row>
    <row r="49115" spans="1:4" x14ac:dyDescent="0.25">
      <c r="A49115" s="1" t="s">
        <v>31733</v>
      </c>
      <c r="B49115" s="4">
        <v>0</v>
      </c>
      <c r="C49115" s="1">
        <v>557282678</v>
      </c>
      <c r="D49115" s="1" t="s">
        <v>67502</v>
      </c>
    </row>
    <row r="49116" spans="1:4" x14ac:dyDescent="0.25">
      <c r="A49116" s="1" t="s">
        <v>46827</v>
      </c>
      <c r="B49116" s="4">
        <v>0</v>
      </c>
      <c r="C49116" s="1">
        <v>567867167</v>
      </c>
      <c r="D49116" s="1" t="s">
        <v>57963</v>
      </c>
    </row>
    <row r="49117" spans="1:4" x14ac:dyDescent="0.25">
      <c r="A49117" s="1" t="s">
        <v>27729</v>
      </c>
      <c r="B49117" s="4">
        <v>0</v>
      </c>
      <c r="C49117" s="1">
        <v>567917824</v>
      </c>
      <c r="D49117" s="1" t="s">
        <v>69974</v>
      </c>
    </row>
    <row r="49118" spans="1:4" x14ac:dyDescent="0.25">
      <c r="A49118" s="1" t="s">
        <v>29061</v>
      </c>
      <c r="B49118" s="4">
        <v>0</v>
      </c>
      <c r="C49118" s="1">
        <v>595796551</v>
      </c>
      <c r="D49118" s="1" t="s">
        <v>69135</v>
      </c>
    </row>
    <row r="49119" spans="1:4" x14ac:dyDescent="0.25">
      <c r="A49119" s="1" t="s">
        <v>47708</v>
      </c>
      <c r="B49119" s="4">
        <v>0</v>
      </c>
      <c r="C49119" s="1">
        <v>671211600</v>
      </c>
      <c r="D49119" s="1" t="s">
        <v>57414</v>
      </c>
    </row>
    <row r="49120" spans="1:4" x14ac:dyDescent="0.25">
      <c r="A49120" s="1" t="s">
        <v>28435</v>
      </c>
      <c r="B49120" s="4">
        <v>0</v>
      </c>
      <c r="C49120" s="1">
        <v>764621534</v>
      </c>
      <c r="D49120" s="1" t="s">
        <v>69514</v>
      </c>
    </row>
    <row r="49121" spans="1:4" x14ac:dyDescent="0.25">
      <c r="A49121" s="1" t="s">
        <v>18232</v>
      </c>
      <c r="B49121" s="4">
        <v>0</v>
      </c>
      <c r="C49121" s="1">
        <v>255552842</v>
      </c>
      <c r="D49121" s="1" t="s">
        <v>76128</v>
      </c>
    </row>
    <row r="49122" spans="1:4" x14ac:dyDescent="0.25">
      <c r="A49122" s="1" t="s">
        <v>38425</v>
      </c>
      <c r="B49122" s="4">
        <v>0</v>
      </c>
      <c r="C49122" s="1">
        <v>255571964</v>
      </c>
      <c r="D49122" s="1" t="s">
        <v>51867</v>
      </c>
    </row>
    <row r="49123" spans="1:4" x14ac:dyDescent="0.25">
      <c r="A49123" s="1" t="s">
        <v>5302</v>
      </c>
      <c r="B49123" s="4">
        <v>0</v>
      </c>
      <c r="C49123" s="1">
        <v>357517015</v>
      </c>
      <c r="D49123" s="1" t="s">
        <v>53098</v>
      </c>
    </row>
    <row r="49124" spans="1:4" x14ac:dyDescent="0.25">
      <c r="A49124" s="1" t="s">
        <v>13705</v>
      </c>
      <c r="B49124" s="4">
        <v>0</v>
      </c>
      <c r="C49124" s="1">
        <v>590612175</v>
      </c>
      <c r="D49124" s="1" t="s">
        <v>53868</v>
      </c>
    </row>
    <row r="49125" spans="1:4" x14ac:dyDescent="0.25">
      <c r="A49125" s="1" t="s">
        <v>40171</v>
      </c>
      <c r="B49125" s="4">
        <v>0</v>
      </c>
      <c r="C49125" s="1">
        <v>590616934</v>
      </c>
      <c r="D49125" s="1" t="s">
        <v>62093</v>
      </c>
    </row>
    <row r="49126" spans="1:4" x14ac:dyDescent="0.25">
      <c r="A49126" s="1" t="s">
        <v>30559</v>
      </c>
      <c r="B49126" s="4">
        <v>0</v>
      </c>
      <c r="C49126" s="1">
        <v>590636516</v>
      </c>
      <c r="D49126" s="1" t="s">
        <v>68201</v>
      </c>
    </row>
    <row r="49127" spans="1:4" x14ac:dyDescent="0.25">
      <c r="A49127" s="1" t="s">
        <v>677</v>
      </c>
      <c r="B49127" s="4">
        <v>0</v>
      </c>
      <c r="C49127" s="1">
        <v>590662167</v>
      </c>
      <c r="D49127" s="1" t="s">
        <v>53497</v>
      </c>
    </row>
    <row r="49128" spans="1:4" x14ac:dyDescent="0.25">
      <c r="A49128" s="1" t="s">
        <v>20743</v>
      </c>
      <c r="B49128" s="4">
        <v>0</v>
      </c>
      <c r="C49128" s="1">
        <v>592923285</v>
      </c>
      <c r="D49128" s="1" t="s">
        <v>74448</v>
      </c>
    </row>
    <row r="49129" spans="1:4" x14ac:dyDescent="0.25">
      <c r="A49129" s="1" t="s">
        <v>30881</v>
      </c>
      <c r="B49129" s="4">
        <v>0</v>
      </c>
      <c r="C49129" s="1">
        <v>595803179</v>
      </c>
      <c r="D49129" s="1" t="s">
        <v>68001</v>
      </c>
    </row>
    <row r="49130" spans="1:4" x14ac:dyDescent="0.25">
      <c r="A49130" s="1" t="s">
        <v>10750</v>
      </c>
      <c r="B49130" s="4">
        <v>0</v>
      </c>
      <c r="C49130" s="1">
        <v>643731523</v>
      </c>
      <c r="D49130" s="1" t="s">
        <v>54295</v>
      </c>
    </row>
    <row r="49131" spans="1:4" x14ac:dyDescent="0.25">
      <c r="A49131" s="1" t="s">
        <v>43139</v>
      </c>
      <c r="B49131" s="4">
        <v>0</v>
      </c>
      <c r="C49131" s="1">
        <v>703162840</v>
      </c>
      <c r="D49131" s="1" t="s">
        <v>60250</v>
      </c>
    </row>
    <row r="49132" spans="1:4" x14ac:dyDescent="0.25">
      <c r="A49132" s="1" t="s">
        <v>32081</v>
      </c>
      <c r="B49132" s="4">
        <v>0</v>
      </c>
      <c r="C49132" s="1">
        <v>255574237</v>
      </c>
      <c r="D49132" s="1" t="s">
        <v>67277</v>
      </c>
    </row>
    <row r="49133" spans="1:4" x14ac:dyDescent="0.25">
      <c r="A49133" s="1" t="s">
        <v>49420</v>
      </c>
      <c r="B49133" s="4">
        <v>0</v>
      </c>
      <c r="C49133" s="1">
        <v>255584888</v>
      </c>
      <c r="D49133" s="1" t="s">
        <v>55548</v>
      </c>
    </row>
    <row r="49134" spans="1:4" x14ac:dyDescent="0.25">
      <c r="A49134" s="1" t="s">
        <v>42314</v>
      </c>
      <c r="B49134" s="4">
        <v>0</v>
      </c>
      <c r="C49134" s="1">
        <v>297742089</v>
      </c>
      <c r="D49134" s="1" t="s">
        <v>51802</v>
      </c>
    </row>
    <row r="49135" spans="1:4" x14ac:dyDescent="0.25">
      <c r="A49135" s="1" t="s">
        <v>37035</v>
      </c>
      <c r="B49135" s="4">
        <v>0</v>
      </c>
      <c r="C49135" s="1">
        <v>565350845</v>
      </c>
      <c r="D49135" s="1" t="s">
        <v>64122</v>
      </c>
    </row>
    <row r="49136" spans="1:4" x14ac:dyDescent="0.25">
      <c r="A49136" s="1" t="s">
        <v>22504</v>
      </c>
      <c r="B49136" s="4">
        <v>0</v>
      </c>
      <c r="C49136" s="1">
        <v>566183254</v>
      </c>
      <c r="D49136" s="1" t="s">
        <v>73333</v>
      </c>
    </row>
    <row r="49137" spans="1:4" x14ac:dyDescent="0.25">
      <c r="A49137" s="1" t="s">
        <v>21330</v>
      </c>
      <c r="B49137" s="4">
        <v>0</v>
      </c>
      <c r="C49137" s="1">
        <v>567882805</v>
      </c>
      <c r="D49137" s="1" t="s">
        <v>67135</v>
      </c>
    </row>
    <row r="49138" spans="1:4" x14ac:dyDescent="0.25">
      <c r="A49138" s="1" t="s">
        <v>22825</v>
      </c>
      <c r="B49138" s="4">
        <v>0</v>
      </c>
      <c r="C49138" s="1">
        <v>596175726</v>
      </c>
      <c r="D49138" s="1" t="s">
        <v>73129</v>
      </c>
    </row>
    <row r="49139" spans="1:4" x14ac:dyDescent="0.25">
      <c r="A49139" s="1" t="s">
        <v>17928</v>
      </c>
      <c r="B49139" s="4">
        <v>0</v>
      </c>
      <c r="C49139" s="1">
        <v>596191170</v>
      </c>
      <c r="D49139" s="1" t="s">
        <v>76330</v>
      </c>
    </row>
    <row r="49140" spans="1:4" x14ac:dyDescent="0.25">
      <c r="A49140" s="1" t="s">
        <v>26389</v>
      </c>
      <c r="B49140" s="4">
        <v>0</v>
      </c>
      <c r="C49140" s="1">
        <v>643717966</v>
      </c>
      <c r="D49140" s="1" t="s">
        <v>70814</v>
      </c>
    </row>
    <row r="49141" spans="1:4" x14ac:dyDescent="0.25">
      <c r="A49141" s="1" t="s">
        <v>41008</v>
      </c>
      <c r="B49141" s="4">
        <v>0</v>
      </c>
      <c r="C49141" s="1">
        <v>763763960</v>
      </c>
      <c r="D49141" s="1" t="s">
        <v>59366</v>
      </c>
    </row>
    <row r="49142" spans="1:4" x14ac:dyDescent="0.25">
      <c r="A49142" s="1" t="s">
        <v>39511</v>
      </c>
      <c r="B49142" s="4">
        <v>0</v>
      </c>
      <c r="C49142" s="1">
        <v>763769436</v>
      </c>
      <c r="D49142" s="1" t="s">
        <v>62508</v>
      </c>
    </row>
    <row r="49143" spans="1:4" x14ac:dyDescent="0.25">
      <c r="A49143" s="1" t="s">
        <v>23336</v>
      </c>
      <c r="B49143" s="4">
        <v>0</v>
      </c>
      <c r="C49143" s="1">
        <v>225451915</v>
      </c>
      <c r="D49143" s="1" t="s">
        <v>72820</v>
      </c>
    </row>
    <row r="49144" spans="1:4" x14ac:dyDescent="0.25">
      <c r="A49144" s="1" t="s">
        <v>25163</v>
      </c>
      <c r="B49144" s="4">
        <v>0</v>
      </c>
      <c r="C49144" s="1">
        <v>225461912</v>
      </c>
      <c r="D49144" s="1" t="s">
        <v>71628</v>
      </c>
    </row>
    <row r="49145" spans="1:4" x14ac:dyDescent="0.25">
      <c r="A49145" s="1" t="s">
        <v>19246</v>
      </c>
      <c r="B49145" s="4">
        <v>0</v>
      </c>
      <c r="C49145" s="1">
        <v>296088348</v>
      </c>
      <c r="D49145" s="1" t="s">
        <v>51802</v>
      </c>
    </row>
    <row r="49146" spans="1:4" x14ac:dyDescent="0.25">
      <c r="A49146" s="1" t="s">
        <v>21088</v>
      </c>
      <c r="B49146" s="4">
        <v>0</v>
      </c>
      <c r="C49146" s="1">
        <v>470148973</v>
      </c>
      <c r="D49146" s="1" t="s">
        <v>63072</v>
      </c>
    </row>
    <row r="49147" spans="1:4" x14ac:dyDescent="0.25">
      <c r="A49147" s="1" t="s">
        <v>28970</v>
      </c>
      <c r="B49147" s="4">
        <v>0</v>
      </c>
      <c r="C49147" s="1">
        <v>502181841</v>
      </c>
      <c r="D49147" s="1" t="s">
        <v>69186</v>
      </c>
    </row>
    <row r="49148" spans="1:4" x14ac:dyDescent="0.25">
      <c r="A49148" s="1" t="s">
        <v>47992</v>
      </c>
      <c r="B49148" s="4">
        <v>0</v>
      </c>
      <c r="C49148" s="1">
        <v>590623585</v>
      </c>
      <c r="D49148" s="1" t="s">
        <v>57238</v>
      </c>
    </row>
    <row r="49149" spans="1:4" x14ac:dyDescent="0.25">
      <c r="A49149" s="1" t="s">
        <v>39083</v>
      </c>
      <c r="B49149" s="4">
        <v>0</v>
      </c>
      <c r="C49149" s="1">
        <v>702278648</v>
      </c>
      <c r="D49149" s="1" t="s">
        <v>62797</v>
      </c>
    </row>
    <row r="49150" spans="1:4" x14ac:dyDescent="0.25">
      <c r="A49150" s="1" t="s">
        <v>37095</v>
      </c>
      <c r="B49150" s="4">
        <v>0</v>
      </c>
      <c r="C49150" s="1">
        <v>702501279</v>
      </c>
      <c r="D49150" s="1" t="s">
        <v>64081</v>
      </c>
    </row>
    <row r="49151" spans="1:4" x14ac:dyDescent="0.25">
      <c r="A49151" s="1" t="s">
        <v>23007</v>
      </c>
      <c r="B49151" s="4">
        <v>0</v>
      </c>
      <c r="C49151" s="1">
        <v>4321188</v>
      </c>
      <c r="D49151" s="1" t="s">
        <v>73021</v>
      </c>
    </row>
    <row r="49152" spans="1:4" x14ac:dyDescent="0.25">
      <c r="A49152" s="1" t="s">
        <v>24841</v>
      </c>
      <c r="B49152" s="4">
        <v>0</v>
      </c>
      <c r="C49152" s="1">
        <v>225426777</v>
      </c>
      <c r="D49152" s="1" t="s">
        <v>71830</v>
      </c>
    </row>
    <row r="49153" spans="1:4" x14ac:dyDescent="0.25">
      <c r="A49153" s="1" t="s">
        <v>49638</v>
      </c>
      <c r="B49153" s="4">
        <v>0</v>
      </c>
      <c r="C49153" s="1">
        <v>255579535</v>
      </c>
      <c r="D49153" s="1" t="s">
        <v>56212</v>
      </c>
    </row>
    <row r="49154" spans="1:4" x14ac:dyDescent="0.25">
      <c r="A49154" s="1" t="s">
        <v>43556</v>
      </c>
      <c r="B49154" s="4">
        <v>0</v>
      </c>
      <c r="C49154" s="1">
        <v>297738574</v>
      </c>
      <c r="D49154" s="1" t="s">
        <v>51802</v>
      </c>
    </row>
    <row r="49155" spans="1:4" x14ac:dyDescent="0.25">
      <c r="A49155" s="1" t="s">
        <v>26838</v>
      </c>
      <c r="B49155" s="4">
        <v>0</v>
      </c>
      <c r="C49155" s="1">
        <v>297740511</v>
      </c>
      <c r="D49155" s="1" t="s">
        <v>51802</v>
      </c>
    </row>
    <row r="49156" spans="1:4" x14ac:dyDescent="0.25">
      <c r="A49156" s="1" t="s">
        <v>18212</v>
      </c>
      <c r="B49156" s="4">
        <v>0</v>
      </c>
      <c r="C49156" s="1">
        <v>359476259</v>
      </c>
      <c r="D49156" s="1" t="s">
        <v>76140</v>
      </c>
    </row>
    <row r="49157" spans="1:4" x14ac:dyDescent="0.25">
      <c r="A49157" s="1" t="s">
        <v>47887</v>
      </c>
      <c r="B49157" s="4">
        <v>0</v>
      </c>
      <c r="C49157" s="1">
        <v>359495422</v>
      </c>
      <c r="D49157" s="1" t="s">
        <v>57302</v>
      </c>
    </row>
    <row r="49158" spans="1:4" x14ac:dyDescent="0.25">
      <c r="A49158" s="1" t="s">
        <v>26140</v>
      </c>
      <c r="B49158" s="4">
        <v>0</v>
      </c>
      <c r="C49158" s="1">
        <v>567862002</v>
      </c>
      <c r="D49158" s="1" t="s">
        <v>70971</v>
      </c>
    </row>
    <row r="49159" spans="1:4" x14ac:dyDescent="0.25">
      <c r="A49159" s="1" t="s">
        <v>39172</v>
      </c>
      <c r="B49159" s="4">
        <v>0</v>
      </c>
      <c r="C49159" s="1">
        <v>567891023</v>
      </c>
      <c r="D49159" s="1" t="s">
        <v>62735</v>
      </c>
    </row>
    <row r="49160" spans="1:4" x14ac:dyDescent="0.25">
      <c r="A49160" s="1" t="s">
        <v>46836</v>
      </c>
      <c r="B49160" s="4">
        <v>0</v>
      </c>
      <c r="C49160" s="1">
        <v>590620468</v>
      </c>
      <c r="D49160" s="1" t="s">
        <v>57955</v>
      </c>
    </row>
    <row r="49161" spans="1:4" x14ac:dyDescent="0.25">
      <c r="A49161" s="1" t="s">
        <v>37685</v>
      </c>
      <c r="B49161" s="4">
        <v>0</v>
      </c>
      <c r="C49161" s="1">
        <v>590691187</v>
      </c>
      <c r="D49161" s="1" t="s">
        <v>63690</v>
      </c>
    </row>
    <row r="49162" spans="1:4" x14ac:dyDescent="0.25">
      <c r="A49162" s="1" t="s">
        <v>24929</v>
      </c>
      <c r="B49162" s="4">
        <v>0</v>
      </c>
      <c r="C49162" s="1">
        <v>641826594</v>
      </c>
      <c r="D49162" s="1" t="s">
        <v>71766</v>
      </c>
    </row>
    <row r="49163" spans="1:4" x14ac:dyDescent="0.25">
      <c r="A49163" s="1" t="s">
        <v>3924</v>
      </c>
      <c r="B49163" s="4">
        <v>0</v>
      </c>
      <c r="C49163" s="1">
        <v>645233334</v>
      </c>
      <c r="D49163" s="1" t="s">
        <v>54142</v>
      </c>
    </row>
    <row r="49164" spans="1:4" x14ac:dyDescent="0.25">
      <c r="A49164" s="1" t="s">
        <v>35972</v>
      </c>
      <c r="B49164" s="4">
        <v>0</v>
      </c>
      <c r="C49164" s="1">
        <v>703088556</v>
      </c>
      <c r="D49164" s="1" t="s">
        <v>53051</v>
      </c>
    </row>
    <row r="49165" spans="1:4" x14ac:dyDescent="0.25">
      <c r="A49165" s="1" t="s">
        <v>17713</v>
      </c>
      <c r="B49165" s="4">
        <v>0</v>
      </c>
      <c r="C49165" s="1">
        <v>743830266</v>
      </c>
      <c r="D49165" s="1" t="s">
        <v>63223</v>
      </c>
    </row>
    <row r="49166" spans="1:4" x14ac:dyDescent="0.25">
      <c r="A49166" s="1" t="s">
        <v>34081</v>
      </c>
      <c r="B49166" s="4">
        <v>0</v>
      </c>
      <c r="C49166" s="1">
        <v>743912078</v>
      </c>
      <c r="D49166" s="1" t="s">
        <v>65995</v>
      </c>
    </row>
    <row r="49167" spans="1:4" x14ac:dyDescent="0.25">
      <c r="A49167" s="1" t="s">
        <v>20685</v>
      </c>
      <c r="B49167" s="4">
        <v>0</v>
      </c>
      <c r="C49167" s="1">
        <v>356569865</v>
      </c>
      <c r="D49167" s="1" t="s">
        <v>67986</v>
      </c>
    </row>
    <row r="49168" spans="1:4" x14ac:dyDescent="0.25">
      <c r="A49168" s="1" t="s">
        <v>51297</v>
      </c>
      <c r="B49168" s="4">
        <v>0</v>
      </c>
      <c r="C49168" s="1">
        <v>568828895</v>
      </c>
      <c r="D49168" s="1" t="s">
        <v>55148</v>
      </c>
    </row>
    <row r="49169" spans="1:4" x14ac:dyDescent="0.25">
      <c r="A49169" s="1" t="s">
        <v>13535</v>
      </c>
      <c r="B49169" s="4">
        <v>0</v>
      </c>
      <c r="C49169" s="1">
        <v>590669130</v>
      </c>
      <c r="D49169" s="1" t="s">
        <v>76660</v>
      </c>
    </row>
    <row r="49170" spans="1:4" x14ac:dyDescent="0.25">
      <c r="A49170" s="1" t="s">
        <v>30593</v>
      </c>
      <c r="B49170" s="4">
        <v>0</v>
      </c>
      <c r="C49170" s="1">
        <v>590717300</v>
      </c>
      <c r="D49170" s="1" t="s">
        <v>53497</v>
      </c>
    </row>
    <row r="49171" spans="1:4" x14ac:dyDescent="0.25">
      <c r="A49171" s="1" t="s">
        <v>4183</v>
      </c>
      <c r="B49171" s="4">
        <v>0</v>
      </c>
      <c r="C49171" s="1">
        <v>629090907</v>
      </c>
      <c r="D49171" s="1" t="s">
        <v>53911</v>
      </c>
    </row>
    <row r="49172" spans="1:4" x14ac:dyDescent="0.25">
      <c r="A49172" s="1" t="s">
        <v>22927</v>
      </c>
      <c r="B49172" s="4">
        <v>0</v>
      </c>
      <c r="C49172" s="1">
        <v>658017207</v>
      </c>
      <c r="D49172" s="1" t="s">
        <v>73069</v>
      </c>
    </row>
    <row r="49173" spans="1:4" x14ac:dyDescent="0.25">
      <c r="A49173" s="1" t="s">
        <v>12062</v>
      </c>
      <c r="B49173" s="4">
        <v>0</v>
      </c>
      <c r="C49173" s="1">
        <v>685300967</v>
      </c>
      <c r="D49173" s="1" t="s">
        <v>80523</v>
      </c>
    </row>
    <row r="49174" spans="1:4" x14ac:dyDescent="0.25">
      <c r="A49174" s="1" t="s">
        <v>40647</v>
      </c>
      <c r="B49174" s="4">
        <v>0</v>
      </c>
      <c r="C49174" s="1">
        <v>702243677</v>
      </c>
      <c r="D49174" s="1" t="s">
        <v>61790</v>
      </c>
    </row>
    <row r="49175" spans="1:4" x14ac:dyDescent="0.25">
      <c r="A49175" s="1" t="s">
        <v>33643</v>
      </c>
      <c r="B49175" s="4">
        <v>0</v>
      </c>
      <c r="C49175" s="1">
        <v>727607680</v>
      </c>
      <c r="D49175" s="1" t="s">
        <v>66261</v>
      </c>
    </row>
    <row r="49176" spans="1:4" x14ac:dyDescent="0.25">
      <c r="A49176" s="1" t="s">
        <v>31532</v>
      </c>
      <c r="B49176" s="4">
        <v>0</v>
      </c>
      <c r="C49176" s="1">
        <v>947105456</v>
      </c>
      <c r="D49176" s="1" t="s">
        <v>67620</v>
      </c>
    </row>
    <row r="49177" spans="1:4" x14ac:dyDescent="0.25">
      <c r="A49177" s="1" t="s">
        <v>16603</v>
      </c>
      <c r="B49177" s="4">
        <v>0</v>
      </c>
      <c r="C49177" s="1">
        <v>641851098</v>
      </c>
      <c r="D49177" s="1" t="s">
        <v>70409</v>
      </c>
    </row>
    <row r="49178" spans="1:4" x14ac:dyDescent="0.25">
      <c r="A49178" s="1" t="s">
        <v>45987</v>
      </c>
      <c r="B49178" s="4">
        <v>0</v>
      </c>
      <c r="C49178" s="1">
        <v>643718808</v>
      </c>
      <c r="D49178" s="1" t="s">
        <v>58470</v>
      </c>
    </row>
    <row r="49179" spans="1:4" x14ac:dyDescent="0.25">
      <c r="A49179" s="1" t="s">
        <v>45220</v>
      </c>
      <c r="B49179" s="4">
        <v>0</v>
      </c>
      <c r="C49179" s="1">
        <v>645270837</v>
      </c>
      <c r="D49179" s="1" t="s">
        <v>57197</v>
      </c>
    </row>
    <row r="49180" spans="1:4" x14ac:dyDescent="0.25">
      <c r="A49180" s="1" t="s">
        <v>34098</v>
      </c>
      <c r="B49180" s="4">
        <v>0</v>
      </c>
      <c r="C49180" s="1">
        <v>657985502</v>
      </c>
      <c r="D49180" s="1" t="s">
        <v>65989</v>
      </c>
    </row>
    <row r="49181" spans="1:4" x14ac:dyDescent="0.25">
      <c r="A49181" s="1" t="s">
        <v>38077</v>
      </c>
      <c r="B49181" s="4">
        <v>0</v>
      </c>
      <c r="C49181" s="1">
        <v>694323105</v>
      </c>
      <c r="D49181" s="1" t="s">
        <v>63440</v>
      </c>
    </row>
    <row r="49182" spans="1:4" x14ac:dyDescent="0.25">
      <c r="A49182" s="1" t="s">
        <v>45236</v>
      </c>
      <c r="B49182" s="4">
        <v>0</v>
      </c>
      <c r="C49182" s="1">
        <v>694396323</v>
      </c>
      <c r="D49182" s="1" t="s">
        <v>52991</v>
      </c>
    </row>
    <row r="49183" spans="1:4" x14ac:dyDescent="0.25">
      <c r="A49183" s="1" t="s">
        <v>27265</v>
      </c>
      <c r="B49183" s="4">
        <v>0</v>
      </c>
      <c r="C49183" s="1">
        <v>695008661</v>
      </c>
      <c r="D49183" s="1" t="s">
        <v>70267</v>
      </c>
    </row>
    <row r="49184" spans="1:4" x14ac:dyDescent="0.25">
      <c r="A49184" s="1" t="s">
        <v>38945</v>
      </c>
      <c r="B49184" s="4">
        <v>0</v>
      </c>
      <c r="C49184" s="1">
        <v>702298440</v>
      </c>
      <c r="D49184" s="1" t="s">
        <v>62888</v>
      </c>
    </row>
    <row r="49185" spans="1:4" x14ac:dyDescent="0.25">
      <c r="A49185" s="1" t="s">
        <v>42193</v>
      </c>
      <c r="B49185" s="4">
        <v>0</v>
      </c>
      <c r="C49185" s="1">
        <v>255578194</v>
      </c>
      <c r="D49185" s="1" t="s">
        <v>56724</v>
      </c>
    </row>
    <row r="49186" spans="1:4" x14ac:dyDescent="0.25">
      <c r="A49186" s="1" t="s">
        <v>3774</v>
      </c>
      <c r="B49186" s="4">
        <v>0</v>
      </c>
      <c r="C49186" s="1">
        <v>629082039</v>
      </c>
      <c r="D49186" s="1" t="s">
        <v>54285</v>
      </c>
    </row>
    <row r="49187" spans="1:4" x14ac:dyDescent="0.25">
      <c r="A49187" s="1" t="s">
        <v>40491</v>
      </c>
      <c r="B49187" s="4">
        <v>0</v>
      </c>
      <c r="C49187" s="1">
        <v>297741099</v>
      </c>
      <c r="D49187" s="1" t="s">
        <v>51802</v>
      </c>
    </row>
    <row r="49188" spans="1:4" x14ac:dyDescent="0.25">
      <c r="A49188" s="1" t="s">
        <v>9441</v>
      </c>
      <c r="B49188" s="4">
        <v>0</v>
      </c>
      <c r="C49188" s="1">
        <v>297742661</v>
      </c>
      <c r="D49188" s="1" t="s">
        <v>51802</v>
      </c>
    </row>
    <row r="49189" spans="1:4" x14ac:dyDescent="0.25">
      <c r="A49189" s="1" t="s">
        <v>19370</v>
      </c>
      <c r="B49189" s="4">
        <v>0</v>
      </c>
      <c r="C49189" s="1">
        <v>449452801</v>
      </c>
      <c r="D49189" s="1" t="s">
        <v>75321</v>
      </c>
    </row>
    <row r="49190" spans="1:4" x14ac:dyDescent="0.25">
      <c r="A49190" s="1" t="s">
        <v>48575</v>
      </c>
      <c r="B49190" s="4">
        <v>0</v>
      </c>
      <c r="C49190" s="1">
        <v>566159995</v>
      </c>
      <c r="D49190" s="1" t="s">
        <v>56873</v>
      </c>
    </row>
    <row r="49191" spans="1:4" x14ac:dyDescent="0.25">
      <c r="A49191" s="1" t="s">
        <v>41784</v>
      </c>
      <c r="B49191" s="4">
        <v>0</v>
      </c>
      <c r="C49191" s="1">
        <v>599089095</v>
      </c>
      <c r="D49191" s="1" t="s">
        <v>61064</v>
      </c>
    </row>
    <row r="49192" spans="1:4" x14ac:dyDescent="0.25">
      <c r="A49192" s="1" t="s">
        <v>5125</v>
      </c>
      <c r="B49192" s="4">
        <v>0</v>
      </c>
      <c r="C49192" s="1">
        <v>743906612</v>
      </c>
      <c r="D49192" s="1" t="s">
        <v>53220</v>
      </c>
    </row>
    <row r="49193" spans="1:4" x14ac:dyDescent="0.25">
      <c r="A49193" s="1" t="s">
        <v>20102</v>
      </c>
      <c r="B49193" s="4">
        <v>0</v>
      </c>
      <c r="C49193" s="1">
        <v>743906716</v>
      </c>
      <c r="D49193" s="1" t="s">
        <v>74853</v>
      </c>
    </row>
    <row r="49194" spans="1:4" x14ac:dyDescent="0.25">
      <c r="A49194" s="1" t="s">
        <v>27905</v>
      </c>
      <c r="B49194" s="4">
        <v>0</v>
      </c>
      <c r="C49194" s="1">
        <v>763797159</v>
      </c>
      <c r="D49194" s="1" t="s">
        <v>69857</v>
      </c>
    </row>
    <row r="49195" spans="1:4" x14ac:dyDescent="0.25">
      <c r="A49195" s="1" t="s">
        <v>37885</v>
      </c>
      <c r="B49195" s="4">
        <v>0</v>
      </c>
      <c r="C49195" s="1">
        <v>763799959</v>
      </c>
      <c r="D49195" s="1" t="s">
        <v>63566</v>
      </c>
    </row>
    <row r="49196" spans="1:4" x14ac:dyDescent="0.25">
      <c r="A49196" s="1" t="s">
        <v>26821</v>
      </c>
      <c r="B49196" s="4">
        <v>0</v>
      </c>
      <c r="C49196" s="1">
        <v>225448877</v>
      </c>
      <c r="D49196" s="1" t="s">
        <v>70537</v>
      </c>
    </row>
    <row r="49197" spans="1:4" x14ac:dyDescent="0.25">
      <c r="A49197" s="1" t="s">
        <v>27123</v>
      </c>
      <c r="B49197" s="4">
        <v>0</v>
      </c>
      <c r="C49197" s="1">
        <v>255576844</v>
      </c>
      <c r="D49197" s="1" t="s">
        <v>70180</v>
      </c>
    </row>
    <row r="49198" spans="1:4" x14ac:dyDescent="0.25">
      <c r="A49198" s="1" t="s">
        <v>21646</v>
      </c>
      <c r="B49198" s="4">
        <v>0</v>
      </c>
      <c r="C49198" s="1">
        <v>645258575</v>
      </c>
      <c r="D49198" s="1" t="s">
        <v>52135</v>
      </c>
    </row>
    <row r="49199" spans="1:4" x14ac:dyDescent="0.25">
      <c r="A49199" s="1" t="s">
        <v>17341</v>
      </c>
      <c r="B49199" s="4">
        <v>0</v>
      </c>
      <c r="C49199" s="1">
        <v>567864520</v>
      </c>
      <c r="D49199" s="1" t="s">
        <v>75283</v>
      </c>
    </row>
    <row r="49200" spans="1:4" x14ac:dyDescent="0.25">
      <c r="A49200" s="1" t="s">
        <v>34078</v>
      </c>
      <c r="B49200" s="4">
        <v>0</v>
      </c>
      <c r="C49200" s="1">
        <v>595974632</v>
      </c>
      <c r="D49200" s="1" t="s">
        <v>65998</v>
      </c>
    </row>
    <row r="49201" spans="1:4" x14ac:dyDescent="0.25">
      <c r="A49201" s="1" t="s">
        <v>33188</v>
      </c>
      <c r="B49201" s="4">
        <v>0</v>
      </c>
      <c r="C49201" s="1">
        <v>703068043</v>
      </c>
      <c r="D49201" s="1" t="s">
        <v>65848</v>
      </c>
    </row>
    <row r="49202" spans="1:4" x14ac:dyDescent="0.25">
      <c r="A49202" s="1" t="s">
        <v>15513</v>
      </c>
      <c r="B49202" s="4">
        <v>0</v>
      </c>
      <c r="C49202" s="1">
        <v>743793136</v>
      </c>
      <c r="D49202" s="1" t="s">
        <v>65141</v>
      </c>
    </row>
    <row r="49203" spans="1:4" x14ac:dyDescent="0.25">
      <c r="A49203" s="1" t="s">
        <v>32910</v>
      </c>
      <c r="B49203" s="4">
        <v>0</v>
      </c>
      <c r="C49203" s="1">
        <v>763804529</v>
      </c>
      <c r="D49203" s="1" t="s">
        <v>66739</v>
      </c>
    </row>
    <row r="49204" spans="1:4" x14ac:dyDescent="0.25">
      <c r="A49204" s="1" t="s">
        <v>46870</v>
      </c>
      <c r="B49204" s="4">
        <v>0</v>
      </c>
      <c r="C49204" s="1">
        <v>225457618</v>
      </c>
      <c r="D49204" s="1" t="s">
        <v>57942</v>
      </c>
    </row>
    <row r="49205" spans="1:4" x14ac:dyDescent="0.25">
      <c r="A49205" s="1" t="s">
        <v>17869</v>
      </c>
      <c r="B49205" s="4">
        <v>0</v>
      </c>
      <c r="C49205" s="1">
        <v>255558168</v>
      </c>
      <c r="D49205" s="1" t="s">
        <v>76379</v>
      </c>
    </row>
    <row r="49206" spans="1:4" x14ac:dyDescent="0.25">
      <c r="A49206" s="1" t="s">
        <v>48534</v>
      </c>
      <c r="B49206" s="4">
        <v>0</v>
      </c>
      <c r="C49206" s="1">
        <v>255562729</v>
      </c>
      <c r="D49206" s="1" t="s">
        <v>52562</v>
      </c>
    </row>
    <row r="49207" spans="1:4" x14ac:dyDescent="0.25">
      <c r="A49207" s="1" t="s">
        <v>31218</v>
      </c>
      <c r="B49207" s="4">
        <v>0</v>
      </c>
      <c r="C49207" s="1">
        <v>356565187</v>
      </c>
      <c r="D49207" s="1" t="s">
        <v>64976</v>
      </c>
    </row>
    <row r="49208" spans="1:4" x14ac:dyDescent="0.25">
      <c r="A49208" s="1" t="s">
        <v>32936</v>
      </c>
      <c r="B49208" s="4">
        <v>0</v>
      </c>
      <c r="C49208" s="1">
        <v>359489458</v>
      </c>
      <c r="D49208" s="1" t="s">
        <v>66722</v>
      </c>
    </row>
    <row r="49209" spans="1:4" x14ac:dyDescent="0.25">
      <c r="A49209" s="1" t="s">
        <v>28590</v>
      </c>
      <c r="B49209" s="4">
        <v>0</v>
      </c>
      <c r="C49209" s="1">
        <v>590663126</v>
      </c>
      <c r="D49209" s="1" t="s">
        <v>52531</v>
      </c>
    </row>
    <row r="49210" spans="1:4" x14ac:dyDescent="0.25">
      <c r="A49210" s="1" t="s">
        <v>44798</v>
      </c>
      <c r="B49210" s="4">
        <v>0</v>
      </c>
      <c r="C49210" s="1">
        <v>596129319</v>
      </c>
      <c r="D49210" s="1" t="s">
        <v>58315</v>
      </c>
    </row>
    <row r="49211" spans="1:4" x14ac:dyDescent="0.25">
      <c r="A49211" s="1" t="s">
        <v>42121</v>
      </c>
      <c r="B49211" s="4">
        <v>0</v>
      </c>
      <c r="C49211" s="1">
        <v>645230104</v>
      </c>
      <c r="D49211" s="1" t="s">
        <v>60850</v>
      </c>
    </row>
    <row r="49212" spans="1:4" x14ac:dyDescent="0.25">
      <c r="A49212" s="1" t="s">
        <v>2239</v>
      </c>
      <c r="B49212" s="4">
        <v>0</v>
      </c>
      <c r="C49212" s="1">
        <v>645256109</v>
      </c>
      <c r="D49212" s="1" t="s">
        <v>71117</v>
      </c>
    </row>
    <row r="49213" spans="1:4" x14ac:dyDescent="0.25">
      <c r="A49213" s="1" t="s">
        <v>23408</v>
      </c>
      <c r="B49213" s="4">
        <v>0</v>
      </c>
      <c r="C49213" s="1">
        <v>658031234</v>
      </c>
      <c r="D49213" s="1" t="s">
        <v>72777</v>
      </c>
    </row>
    <row r="49214" spans="1:4" x14ac:dyDescent="0.25">
      <c r="A49214" s="1" t="s">
        <v>33483</v>
      </c>
      <c r="B49214" s="4">
        <v>0</v>
      </c>
      <c r="C49214" s="1">
        <v>661891197</v>
      </c>
      <c r="D49214" s="1" t="s">
        <v>51807</v>
      </c>
    </row>
    <row r="49215" spans="1:4" x14ac:dyDescent="0.25">
      <c r="A49215" s="1" t="s">
        <v>7471</v>
      </c>
      <c r="B49215" s="4">
        <v>0</v>
      </c>
      <c r="C49215" s="1">
        <v>703087917</v>
      </c>
      <c r="D49215" s="1" t="s">
        <v>83740</v>
      </c>
    </row>
    <row r="49216" spans="1:4" x14ac:dyDescent="0.25">
      <c r="A49216" s="1" t="s">
        <v>14052</v>
      </c>
      <c r="B49216" s="4">
        <v>0</v>
      </c>
      <c r="C49216" s="1">
        <v>703140730</v>
      </c>
      <c r="D49216" s="1" t="s">
        <v>79077</v>
      </c>
    </row>
    <row r="49217" spans="1:4" x14ac:dyDescent="0.25">
      <c r="A49217" s="1" t="s">
        <v>23389</v>
      </c>
      <c r="B49217" s="4">
        <v>0</v>
      </c>
      <c r="C49217" s="1">
        <v>763746752</v>
      </c>
      <c r="D49217" s="1" t="s">
        <v>72787</v>
      </c>
    </row>
    <row r="49218" spans="1:4" x14ac:dyDescent="0.25">
      <c r="A49218" s="1" t="s">
        <v>35494</v>
      </c>
      <c r="B49218" s="4">
        <v>0</v>
      </c>
      <c r="C49218" s="1">
        <v>225453555</v>
      </c>
      <c r="D49218" s="1" t="s">
        <v>65076</v>
      </c>
    </row>
    <row r="49219" spans="1:4" x14ac:dyDescent="0.25">
      <c r="A49219" s="1" t="s">
        <v>28899</v>
      </c>
      <c r="B49219" s="4">
        <v>0</v>
      </c>
      <c r="C49219" s="1">
        <v>590604407</v>
      </c>
      <c r="D49219" s="1" t="s">
        <v>69226</v>
      </c>
    </row>
    <row r="49220" spans="1:4" x14ac:dyDescent="0.25">
      <c r="A49220" s="1" t="s">
        <v>32483</v>
      </c>
      <c r="B49220" s="4">
        <v>0</v>
      </c>
      <c r="C49220" s="1">
        <v>590699831</v>
      </c>
      <c r="D49220" s="1" t="s">
        <v>67027</v>
      </c>
    </row>
    <row r="49221" spans="1:4" x14ac:dyDescent="0.25">
      <c r="A49221" s="1" t="s">
        <v>4447</v>
      </c>
      <c r="B49221" s="4">
        <v>0</v>
      </c>
      <c r="C49221" s="1">
        <v>596284816</v>
      </c>
      <c r="D49221" s="1" t="s">
        <v>53704</v>
      </c>
    </row>
    <row r="49222" spans="1:4" x14ac:dyDescent="0.25">
      <c r="A49222" s="1" t="s">
        <v>20551</v>
      </c>
      <c r="B49222" s="4">
        <v>0</v>
      </c>
      <c r="C49222" s="1">
        <v>661895898</v>
      </c>
      <c r="D49222" s="1" t="s">
        <v>51807</v>
      </c>
    </row>
    <row r="49223" spans="1:4" x14ac:dyDescent="0.25">
      <c r="A49223" s="1" t="s">
        <v>46102</v>
      </c>
      <c r="B49223" s="4">
        <v>0</v>
      </c>
      <c r="C49223" s="1">
        <v>702492080</v>
      </c>
      <c r="D49223" s="1" t="s">
        <v>58405</v>
      </c>
    </row>
    <row r="49224" spans="1:4" x14ac:dyDescent="0.25">
      <c r="A49224" s="1" t="s">
        <v>40765</v>
      </c>
      <c r="B49224" s="4">
        <v>0</v>
      </c>
      <c r="C49224" s="1">
        <v>147776716</v>
      </c>
      <c r="D49224" s="1" t="s">
        <v>61713</v>
      </c>
    </row>
    <row r="49225" spans="1:4" x14ac:dyDescent="0.25">
      <c r="A49225" s="1" t="s">
        <v>48384</v>
      </c>
      <c r="B49225" s="4">
        <v>0</v>
      </c>
      <c r="C49225" s="1">
        <v>297737962</v>
      </c>
      <c r="D49225" s="1" t="s">
        <v>51802</v>
      </c>
    </row>
    <row r="49226" spans="1:4" x14ac:dyDescent="0.25">
      <c r="A49226" s="1" t="s">
        <v>41868</v>
      </c>
      <c r="B49226" s="4">
        <v>0</v>
      </c>
      <c r="C49226" s="1">
        <v>590628214</v>
      </c>
      <c r="D49226" s="1" t="s">
        <v>52702</v>
      </c>
    </row>
    <row r="49227" spans="1:4" x14ac:dyDescent="0.25">
      <c r="A49227" s="1" t="s">
        <v>27924</v>
      </c>
      <c r="B49227" s="4">
        <v>0</v>
      </c>
      <c r="C49227" s="1">
        <v>702293770</v>
      </c>
      <c r="D49227" s="1" t="s">
        <v>69843</v>
      </c>
    </row>
    <row r="49228" spans="1:4" x14ac:dyDescent="0.25">
      <c r="A49228" s="1" t="s">
        <v>51280</v>
      </c>
      <c r="B49228" s="4">
        <v>0</v>
      </c>
      <c r="C49228" s="1">
        <v>743886894</v>
      </c>
      <c r="D49228" s="1" t="s">
        <v>55156</v>
      </c>
    </row>
    <row r="49229" spans="1:4" x14ac:dyDescent="0.25">
      <c r="A49229" s="1" t="s">
        <v>20264</v>
      </c>
      <c r="B49229" s="4">
        <v>0</v>
      </c>
      <c r="C49229" s="1">
        <v>764624060</v>
      </c>
      <c r="D49229" s="1" t="s">
        <v>74744</v>
      </c>
    </row>
    <row r="49230" spans="1:4" x14ac:dyDescent="0.25">
      <c r="A49230" s="1" t="s">
        <v>28699</v>
      </c>
      <c r="B49230" s="4">
        <v>0</v>
      </c>
      <c r="C49230" s="1">
        <v>255538596</v>
      </c>
      <c r="D49230" s="1" t="s">
        <v>69343</v>
      </c>
    </row>
    <row r="49231" spans="1:4" x14ac:dyDescent="0.25">
      <c r="A49231" s="1" t="s">
        <v>5758</v>
      </c>
      <c r="B49231" s="4">
        <v>0</v>
      </c>
      <c r="C49231" s="1">
        <v>641830403</v>
      </c>
      <c r="D49231" s="1" t="s">
        <v>52752</v>
      </c>
    </row>
    <row r="49232" spans="1:4" x14ac:dyDescent="0.25">
      <c r="A49232" s="1" t="s">
        <v>40140</v>
      </c>
      <c r="B49232" s="4">
        <v>0</v>
      </c>
      <c r="C49232" s="1">
        <v>645255265</v>
      </c>
      <c r="D49232" s="1" t="s">
        <v>62113</v>
      </c>
    </row>
    <row r="49233" spans="1:4" x14ac:dyDescent="0.25">
      <c r="A49233" s="1" t="s">
        <v>16537</v>
      </c>
      <c r="B49233" s="4">
        <v>0</v>
      </c>
      <c r="C49233" s="1">
        <v>703155037</v>
      </c>
      <c r="D49233" s="1" t="s">
        <v>71577</v>
      </c>
    </row>
    <row r="49234" spans="1:4" x14ac:dyDescent="0.25">
      <c r="A49234" s="1" t="s">
        <v>14002</v>
      </c>
      <c r="B49234" s="4">
        <v>0</v>
      </c>
      <c r="C49234" s="1">
        <v>720063875</v>
      </c>
      <c r="D49234" s="1" t="s">
        <v>79115</v>
      </c>
    </row>
    <row r="49235" spans="1:4" x14ac:dyDescent="0.25">
      <c r="A49235" s="1" t="s">
        <v>20475</v>
      </c>
      <c r="B49235" s="4">
        <v>0</v>
      </c>
      <c r="C49235" s="1">
        <v>743899221</v>
      </c>
      <c r="D49235" s="1" t="s">
        <v>74619</v>
      </c>
    </row>
    <row r="49236" spans="1:4" x14ac:dyDescent="0.25">
      <c r="A49236" s="1" t="s">
        <v>2220</v>
      </c>
      <c r="B49236" s="4">
        <v>0</v>
      </c>
      <c r="C49236" s="1">
        <v>147807501</v>
      </c>
      <c r="D49236" s="1" t="s">
        <v>52596</v>
      </c>
    </row>
    <row r="49237" spans="1:4" x14ac:dyDescent="0.25">
      <c r="A49237" s="1" t="s">
        <v>32596</v>
      </c>
      <c r="B49237" s="4">
        <v>0</v>
      </c>
      <c r="C49237" s="1">
        <v>225438714</v>
      </c>
      <c r="D49237" s="1" t="s">
        <v>66948</v>
      </c>
    </row>
    <row r="49238" spans="1:4" x14ac:dyDescent="0.25">
      <c r="A49238" s="1" t="s">
        <v>32204</v>
      </c>
      <c r="B49238" s="4">
        <v>0</v>
      </c>
      <c r="C49238" s="1">
        <v>255552664</v>
      </c>
      <c r="D49238" s="1" t="s">
        <v>66035</v>
      </c>
    </row>
    <row r="49239" spans="1:4" x14ac:dyDescent="0.25">
      <c r="A49239" s="1" t="s">
        <v>38704</v>
      </c>
      <c r="B49239" s="4">
        <v>0</v>
      </c>
      <c r="C49239" s="1">
        <v>568838351</v>
      </c>
      <c r="D49239" s="1" t="s">
        <v>63044</v>
      </c>
    </row>
    <row r="49240" spans="1:4" x14ac:dyDescent="0.25">
      <c r="A49240" s="1" t="s">
        <v>17955</v>
      </c>
      <c r="B49240" s="4">
        <v>0</v>
      </c>
      <c r="C49240" s="1">
        <v>661898146</v>
      </c>
      <c r="D49240" s="1" t="s">
        <v>51807</v>
      </c>
    </row>
    <row r="49241" spans="1:4" x14ac:dyDescent="0.25">
      <c r="A49241" s="1" t="s">
        <v>41890</v>
      </c>
      <c r="B49241" s="4">
        <v>0</v>
      </c>
      <c r="C49241" s="1">
        <v>743943634</v>
      </c>
      <c r="D49241" s="1" t="s">
        <v>61001</v>
      </c>
    </row>
    <row r="49242" spans="1:4" x14ac:dyDescent="0.25">
      <c r="A49242" s="1" t="s">
        <v>16020</v>
      </c>
      <c r="B49242" s="4">
        <v>0</v>
      </c>
      <c r="C49242" s="1">
        <v>763783770</v>
      </c>
      <c r="D49242" s="1" t="s">
        <v>77657</v>
      </c>
    </row>
    <row r="49243" spans="1:4" x14ac:dyDescent="0.25">
      <c r="A49243" s="1" t="s">
        <v>48736</v>
      </c>
      <c r="B49243" s="4">
        <v>0</v>
      </c>
      <c r="C49243" s="1">
        <v>147841867</v>
      </c>
      <c r="D49243" s="1" t="s">
        <v>55687</v>
      </c>
    </row>
    <row r="49244" spans="1:4" x14ac:dyDescent="0.25">
      <c r="A49244" s="1" t="s">
        <v>24325</v>
      </c>
      <c r="B49244" s="4">
        <v>0</v>
      </c>
      <c r="C49244" s="1">
        <v>359473668</v>
      </c>
      <c r="D49244" s="1" t="s">
        <v>53645</v>
      </c>
    </row>
    <row r="49245" spans="1:4" x14ac:dyDescent="0.25">
      <c r="A49245" s="1" t="s">
        <v>31085</v>
      </c>
      <c r="B49245" s="4">
        <v>0</v>
      </c>
      <c r="C49245" s="1">
        <v>566160370</v>
      </c>
      <c r="D49245" s="1" t="s">
        <v>67883</v>
      </c>
    </row>
    <row r="49246" spans="1:4" x14ac:dyDescent="0.25">
      <c r="A49246" s="1" t="s">
        <v>34136</v>
      </c>
      <c r="B49246" s="4">
        <v>0</v>
      </c>
      <c r="C49246" s="1">
        <v>590574498</v>
      </c>
      <c r="D49246" s="1" t="s">
        <v>65967</v>
      </c>
    </row>
    <row r="49247" spans="1:4" x14ac:dyDescent="0.25">
      <c r="A49247" s="1" t="s">
        <v>27091</v>
      </c>
      <c r="B49247" s="4">
        <v>0</v>
      </c>
      <c r="C49247" s="1">
        <v>590632890</v>
      </c>
      <c r="D49247" s="1" t="s">
        <v>70379</v>
      </c>
    </row>
    <row r="49248" spans="1:4" x14ac:dyDescent="0.25">
      <c r="A49248" s="1" t="s">
        <v>1157</v>
      </c>
      <c r="B49248" s="4">
        <v>0</v>
      </c>
      <c r="C49248" s="1">
        <v>590689662</v>
      </c>
      <c r="D49248" s="1" t="s">
        <v>79598</v>
      </c>
    </row>
    <row r="49249" spans="1:4" x14ac:dyDescent="0.25">
      <c r="A49249" s="1" t="s">
        <v>48445</v>
      </c>
      <c r="B49249" s="4">
        <v>0</v>
      </c>
      <c r="C49249" s="1">
        <v>641850524</v>
      </c>
      <c r="D49249" s="1" t="s">
        <v>56957</v>
      </c>
    </row>
    <row r="49250" spans="1:4" x14ac:dyDescent="0.25">
      <c r="A49250" s="1" t="s">
        <v>10130</v>
      </c>
      <c r="B49250" s="4">
        <v>0</v>
      </c>
      <c r="C49250" s="1">
        <v>95116508</v>
      </c>
      <c r="D49250" s="1" t="s">
        <v>81887</v>
      </c>
    </row>
    <row r="49251" spans="1:4" x14ac:dyDescent="0.25">
      <c r="A49251" s="1" t="s">
        <v>4480</v>
      </c>
      <c r="B49251" s="4">
        <v>0</v>
      </c>
      <c r="C49251" s="1">
        <v>590642534</v>
      </c>
      <c r="D49251" s="1" t="s">
        <v>53683</v>
      </c>
    </row>
    <row r="49252" spans="1:4" x14ac:dyDescent="0.25">
      <c r="A49252" s="1" t="s">
        <v>40439</v>
      </c>
      <c r="B49252" s="4">
        <v>0</v>
      </c>
      <c r="C49252" s="1">
        <v>645243704</v>
      </c>
      <c r="D49252" s="1" t="s">
        <v>55494</v>
      </c>
    </row>
    <row r="49253" spans="1:4" x14ac:dyDescent="0.25">
      <c r="A49253" s="1" t="s">
        <v>5413</v>
      </c>
      <c r="B49253" s="4">
        <v>0</v>
      </c>
      <c r="C49253" s="1">
        <v>703076490</v>
      </c>
      <c r="D49253" s="1" t="s">
        <v>53014</v>
      </c>
    </row>
    <row r="49254" spans="1:4" x14ac:dyDescent="0.25">
      <c r="A49254" s="1" t="s">
        <v>21567</v>
      </c>
      <c r="B49254" s="4">
        <v>0</v>
      </c>
      <c r="C49254" s="1">
        <v>764590901</v>
      </c>
      <c r="D49254" s="1" t="s">
        <v>73939</v>
      </c>
    </row>
    <row r="49255" spans="1:4" x14ac:dyDescent="0.25">
      <c r="A49255" s="1" t="s">
        <v>9233</v>
      </c>
      <c r="B49255" s="4">
        <v>0</v>
      </c>
      <c r="C49255" s="1">
        <v>568859666</v>
      </c>
      <c r="D49255" s="1" t="s">
        <v>82492</v>
      </c>
    </row>
    <row r="49256" spans="1:4" x14ac:dyDescent="0.25">
      <c r="A49256" s="1" t="s">
        <v>48458</v>
      </c>
      <c r="B49256" s="4">
        <v>0</v>
      </c>
      <c r="C49256" s="1">
        <v>657982733</v>
      </c>
      <c r="D49256" s="1" t="s">
        <v>56950</v>
      </c>
    </row>
    <row r="49257" spans="1:4" x14ac:dyDescent="0.25">
      <c r="A49257" s="1" t="s">
        <v>26898</v>
      </c>
      <c r="B49257" s="4">
        <v>0</v>
      </c>
      <c r="C49257" s="1">
        <v>694451164</v>
      </c>
      <c r="D49257" s="1" t="s">
        <v>70502</v>
      </c>
    </row>
    <row r="49258" spans="1:4" x14ac:dyDescent="0.25">
      <c r="A49258" s="1" t="s">
        <v>44967</v>
      </c>
      <c r="B49258" s="4">
        <v>0</v>
      </c>
      <c r="C49258" s="1">
        <v>763803012</v>
      </c>
      <c r="D49258" s="1" t="s">
        <v>59116</v>
      </c>
    </row>
    <row r="49259" spans="1:4" x14ac:dyDescent="0.25">
      <c r="A49259" s="1" t="s">
        <v>22401</v>
      </c>
      <c r="B49259" s="4">
        <v>0</v>
      </c>
      <c r="C49259" s="1">
        <v>807411418</v>
      </c>
      <c r="D49259" s="1" t="s">
        <v>73399</v>
      </c>
    </row>
    <row r="49260" spans="1:4" x14ac:dyDescent="0.25">
      <c r="A49260" s="1" t="s">
        <v>26328</v>
      </c>
      <c r="B49260" s="4">
        <v>0</v>
      </c>
      <c r="C49260" s="1">
        <v>643733339</v>
      </c>
      <c r="D49260" s="1" t="s">
        <v>70849</v>
      </c>
    </row>
    <row r="49261" spans="1:4" x14ac:dyDescent="0.25">
      <c r="A49261" s="1" t="s">
        <v>30618</v>
      </c>
      <c r="B49261" s="4">
        <v>0</v>
      </c>
      <c r="C49261" s="1">
        <v>703073890</v>
      </c>
      <c r="D49261" s="1" t="s">
        <v>68162</v>
      </c>
    </row>
    <row r="49262" spans="1:4" x14ac:dyDescent="0.25">
      <c r="A49262" s="1" t="s">
        <v>46682</v>
      </c>
      <c r="B49262" s="4">
        <v>0</v>
      </c>
      <c r="C49262" s="1">
        <v>743937287</v>
      </c>
      <c r="D49262" s="1" t="s">
        <v>58049</v>
      </c>
    </row>
    <row r="49263" spans="1:4" x14ac:dyDescent="0.25">
      <c r="A49263" s="1" t="s">
        <v>25011</v>
      </c>
      <c r="B49263" s="4">
        <v>0</v>
      </c>
      <c r="C49263" s="1">
        <v>147769521</v>
      </c>
      <c r="D49263" s="1" t="s">
        <v>71715</v>
      </c>
    </row>
    <row r="49264" spans="1:4" x14ac:dyDescent="0.25">
      <c r="A49264" s="1" t="s">
        <v>39384</v>
      </c>
      <c r="B49264" s="4">
        <v>0</v>
      </c>
      <c r="C49264" s="1">
        <v>224110752</v>
      </c>
      <c r="D49264" s="1" t="s">
        <v>51990</v>
      </c>
    </row>
    <row r="49265" spans="1:4" x14ac:dyDescent="0.25">
      <c r="A49265" s="1" t="s">
        <v>18003</v>
      </c>
      <c r="B49265" s="4">
        <v>0</v>
      </c>
      <c r="C49265" s="1">
        <v>502135214</v>
      </c>
      <c r="D49265" s="1" t="s">
        <v>76281</v>
      </c>
    </row>
    <row r="49266" spans="1:4" x14ac:dyDescent="0.25">
      <c r="A49266" s="1" t="s">
        <v>51016</v>
      </c>
      <c r="B49266" s="4">
        <v>0</v>
      </c>
      <c r="C49266" s="1">
        <v>645225445</v>
      </c>
      <c r="D49266" s="1" t="s">
        <v>55335</v>
      </c>
    </row>
    <row r="49267" spans="1:4" x14ac:dyDescent="0.25">
      <c r="A49267" s="1" t="s">
        <v>20651</v>
      </c>
      <c r="B49267" s="4">
        <v>0</v>
      </c>
      <c r="C49267" s="1">
        <v>703066338</v>
      </c>
      <c r="D49267" s="1" t="s">
        <v>74506</v>
      </c>
    </row>
    <row r="49268" spans="1:4" x14ac:dyDescent="0.25">
      <c r="A49268" s="1" t="s">
        <v>44965</v>
      </c>
      <c r="B49268" s="4">
        <v>0</v>
      </c>
      <c r="C49268" s="1">
        <v>703121232</v>
      </c>
      <c r="D49268" s="1" t="s">
        <v>59118</v>
      </c>
    </row>
    <row r="49269" spans="1:4" x14ac:dyDescent="0.25">
      <c r="A49269" s="1" t="s">
        <v>51415</v>
      </c>
      <c r="B49269" s="4">
        <v>0</v>
      </c>
      <c r="C49269" s="1">
        <v>703159693</v>
      </c>
      <c r="D49269" s="1" t="s">
        <v>55065</v>
      </c>
    </row>
    <row r="49270" spans="1:4" x14ac:dyDescent="0.25">
      <c r="A49270" s="1" t="s">
        <v>10744</v>
      </c>
      <c r="B49270" s="4">
        <v>0</v>
      </c>
      <c r="C49270" s="1">
        <v>743914949</v>
      </c>
      <c r="D49270" s="1" t="s">
        <v>81457</v>
      </c>
    </row>
    <row r="49271" spans="1:4" x14ac:dyDescent="0.25">
      <c r="A49271" s="1" t="s">
        <v>40352</v>
      </c>
      <c r="B49271" s="4">
        <v>0</v>
      </c>
      <c r="C49271" s="1">
        <v>255539300</v>
      </c>
      <c r="D49271" s="1" t="s">
        <v>51867</v>
      </c>
    </row>
    <row r="49272" spans="1:4" x14ac:dyDescent="0.25">
      <c r="A49272" s="1" t="s">
        <v>5926</v>
      </c>
      <c r="B49272" s="4">
        <v>0</v>
      </c>
      <c r="C49272" s="1">
        <v>643702626</v>
      </c>
      <c r="D49272" s="1" t="s">
        <v>52625</v>
      </c>
    </row>
    <row r="49273" spans="1:4" x14ac:dyDescent="0.25">
      <c r="A49273" s="1" t="s">
        <v>426</v>
      </c>
      <c r="B49273" s="4">
        <v>0</v>
      </c>
      <c r="C49273" s="1">
        <v>645275998</v>
      </c>
      <c r="D49273" s="1" t="s">
        <v>80524</v>
      </c>
    </row>
    <row r="49274" spans="1:4" x14ac:dyDescent="0.25">
      <c r="A49274" s="1" t="s">
        <v>37294</v>
      </c>
      <c r="B49274" s="4">
        <v>0</v>
      </c>
      <c r="C49274" s="1">
        <v>703123867</v>
      </c>
      <c r="D49274" s="1" t="s">
        <v>52822</v>
      </c>
    </row>
    <row r="49275" spans="1:4" x14ac:dyDescent="0.25">
      <c r="A49275" s="1" t="s">
        <v>4643</v>
      </c>
      <c r="B49275" s="4">
        <v>0</v>
      </c>
      <c r="C49275" s="1">
        <v>566198261</v>
      </c>
      <c r="D49275" s="1" t="s">
        <v>53565</v>
      </c>
    </row>
    <row r="49276" spans="1:4" x14ac:dyDescent="0.25">
      <c r="A49276" s="1" t="s">
        <v>36830</v>
      </c>
      <c r="B49276" s="4">
        <v>0</v>
      </c>
      <c r="C49276" s="1">
        <v>645217604</v>
      </c>
      <c r="D49276" s="1" t="s">
        <v>64245</v>
      </c>
    </row>
    <row r="49277" spans="1:4" x14ac:dyDescent="0.25">
      <c r="A49277" s="1" t="s">
        <v>21575</v>
      </c>
      <c r="B49277" s="4">
        <v>0</v>
      </c>
      <c r="C49277" s="1">
        <v>743837569</v>
      </c>
      <c r="D49277" s="1" t="s">
        <v>73931</v>
      </c>
    </row>
    <row r="49278" spans="1:4" x14ac:dyDescent="0.25">
      <c r="A49278" s="1" t="s">
        <v>4188</v>
      </c>
      <c r="B49278" s="4">
        <v>0</v>
      </c>
      <c r="C49278" s="1">
        <v>55585878</v>
      </c>
      <c r="D49278" s="1" t="s">
        <v>53906</v>
      </c>
    </row>
    <row r="49279" spans="1:4" x14ac:dyDescent="0.25">
      <c r="A49279" s="1" t="s">
        <v>46240</v>
      </c>
      <c r="B49279" s="4">
        <v>0</v>
      </c>
      <c r="C49279" s="1">
        <v>590594342</v>
      </c>
      <c r="D49279" s="1" t="s">
        <v>57551</v>
      </c>
    </row>
    <row r="49280" spans="1:4" x14ac:dyDescent="0.25">
      <c r="A49280" s="1" t="s">
        <v>49876</v>
      </c>
      <c r="B49280" s="4">
        <v>0</v>
      </c>
      <c r="C49280" s="1">
        <v>641859502</v>
      </c>
      <c r="D49280" s="1" t="s">
        <v>56065</v>
      </c>
    </row>
    <row r="49281" spans="1:4" x14ac:dyDescent="0.25">
      <c r="A49281" s="1" t="s">
        <v>46070</v>
      </c>
      <c r="B49281" s="4">
        <v>0</v>
      </c>
      <c r="C49281" s="1">
        <v>694373085</v>
      </c>
      <c r="D49281" s="1" t="s">
        <v>58421</v>
      </c>
    </row>
    <row r="49282" spans="1:4" x14ac:dyDescent="0.25">
      <c r="A49282" s="1" t="s">
        <v>45271</v>
      </c>
      <c r="B49282" s="4">
        <v>0</v>
      </c>
      <c r="C49282" s="1">
        <v>763774068</v>
      </c>
      <c r="D49282" s="1" t="s">
        <v>58915</v>
      </c>
    </row>
    <row r="49283" spans="1:4" x14ac:dyDescent="0.25">
      <c r="A49283" s="1" t="s">
        <v>44830</v>
      </c>
      <c r="B49283" s="4">
        <v>0</v>
      </c>
      <c r="C49283" s="1">
        <v>225432159</v>
      </c>
      <c r="D49283" s="1" t="s">
        <v>57339</v>
      </c>
    </row>
    <row r="49284" spans="1:4" x14ac:dyDescent="0.25">
      <c r="A49284" s="1" t="s">
        <v>31220</v>
      </c>
      <c r="B49284" s="4">
        <v>0</v>
      </c>
      <c r="C49284" s="1">
        <v>764611202</v>
      </c>
      <c r="D49284" s="1" t="s">
        <v>67802</v>
      </c>
    </row>
    <row r="49285" spans="1:4" x14ac:dyDescent="0.25">
      <c r="A49285" s="1" t="s">
        <v>7622</v>
      </c>
      <c r="B49285" s="4">
        <v>0</v>
      </c>
      <c r="C49285" s="1">
        <v>947085141</v>
      </c>
      <c r="D49285" s="1" t="s">
        <v>83628</v>
      </c>
    </row>
    <row r="49286" spans="1:4" x14ac:dyDescent="0.25">
      <c r="A49286" s="1" t="s">
        <v>37998</v>
      </c>
      <c r="B49286" s="4">
        <v>0</v>
      </c>
      <c r="C49286" s="1">
        <v>225448275</v>
      </c>
      <c r="D49286" s="1" t="s">
        <v>63486</v>
      </c>
    </row>
    <row r="49287" spans="1:4" x14ac:dyDescent="0.25">
      <c r="A49287" s="1" t="s">
        <v>44920</v>
      </c>
      <c r="B49287" s="4">
        <v>0</v>
      </c>
      <c r="C49287" s="1">
        <v>596048586</v>
      </c>
      <c r="D49287" s="1" t="s">
        <v>58784</v>
      </c>
    </row>
    <row r="49288" spans="1:4" x14ac:dyDescent="0.25">
      <c r="A49288" s="1" t="s">
        <v>31519</v>
      </c>
      <c r="B49288" s="4">
        <v>0</v>
      </c>
      <c r="C49288" s="1">
        <v>720043150</v>
      </c>
      <c r="D49288" s="1" t="s">
        <v>67625</v>
      </c>
    </row>
    <row r="49289" spans="1:4" x14ac:dyDescent="0.25">
      <c r="A49289" s="1" t="s">
        <v>28645</v>
      </c>
      <c r="B49289" s="4">
        <v>0</v>
      </c>
      <c r="C49289" s="1">
        <v>147782974</v>
      </c>
      <c r="D49289" s="1" t="s">
        <v>61825</v>
      </c>
    </row>
    <row r="49290" spans="1:4" x14ac:dyDescent="0.25">
      <c r="A49290" s="1" t="s">
        <v>12790</v>
      </c>
      <c r="B49290" s="4">
        <v>0</v>
      </c>
      <c r="C49290" s="1">
        <v>470109776</v>
      </c>
      <c r="D49290" s="1" t="s">
        <v>79982</v>
      </c>
    </row>
    <row r="49291" spans="1:4" x14ac:dyDescent="0.25">
      <c r="A49291" s="1" t="s">
        <v>33774</v>
      </c>
      <c r="B49291" s="4">
        <v>0</v>
      </c>
      <c r="C49291" s="1">
        <v>565347068</v>
      </c>
      <c r="D49291" s="1" t="s">
        <v>66185</v>
      </c>
    </row>
    <row r="49292" spans="1:4" x14ac:dyDescent="0.25">
      <c r="A49292" s="1" t="s">
        <v>5305</v>
      </c>
      <c r="B49292" s="4">
        <v>0</v>
      </c>
      <c r="C49292" s="1">
        <v>566146657</v>
      </c>
      <c r="D49292" s="1" t="s">
        <v>53077</v>
      </c>
    </row>
    <row r="49293" spans="1:4" x14ac:dyDescent="0.25">
      <c r="A49293" s="1" t="s">
        <v>30542</v>
      </c>
      <c r="B49293" s="4">
        <v>0</v>
      </c>
      <c r="C49293" s="1">
        <v>567917002</v>
      </c>
      <c r="D49293" s="1" t="s">
        <v>68214</v>
      </c>
    </row>
    <row r="49294" spans="1:4" x14ac:dyDescent="0.25">
      <c r="A49294" s="1" t="s">
        <v>19055</v>
      </c>
      <c r="B49294" s="4">
        <v>0</v>
      </c>
      <c r="C49294" s="1">
        <v>743812739</v>
      </c>
      <c r="D49294" s="1" t="s">
        <v>75535</v>
      </c>
    </row>
    <row r="49295" spans="1:4" x14ac:dyDescent="0.25">
      <c r="A49295" s="1" t="s">
        <v>20250</v>
      </c>
      <c r="B49295" s="4">
        <v>0</v>
      </c>
      <c r="C49295" s="1">
        <v>743901951</v>
      </c>
      <c r="D49295" s="1" t="s">
        <v>74753</v>
      </c>
    </row>
    <row r="49296" spans="1:4" x14ac:dyDescent="0.25">
      <c r="A49296" s="1" t="s">
        <v>43203</v>
      </c>
      <c r="B49296" s="4">
        <v>0</v>
      </c>
      <c r="C49296" s="1">
        <v>595936035</v>
      </c>
      <c r="D49296" s="1" t="s">
        <v>60209</v>
      </c>
    </row>
    <row r="49297" spans="1:4" x14ac:dyDescent="0.25">
      <c r="A49297" s="1" t="s">
        <v>1452</v>
      </c>
      <c r="B49297" s="4">
        <v>0</v>
      </c>
      <c r="C49297" s="1">
        <v>641830599</v>
      </c>
      <c r="D49297" s="1" t="s">
        <v>75067</v>
      </c>
    </row>
    <row r="49298" spans="1:4" x14ac:dyDescent="0.25">
      <c r="A49298" s="1" t="s">
        <v>33225</v>
      </c>
      <c r="B49298" s="4">
        <v>0</v>
      </c>
      <c r="C49298" s="1">
        <v>703079254</v>
      </c>
      <c r="D49298" s="1" t="s">
        <v>52719</v>
      </c>
    </row>
    <row r="49299" spans="1:4" x14ac:dyDescent="0.25">
      <c r="A49299" s="1" t="s">
        <v>2290</v>
      </c>
      <c r="B49299" s="4">
        <v>0</v>
      </c>
      <c r="C49299" s="1">
        <v>357481155</v>
      </c>
      <c r="D49299" s="1" t="s">
        <v>72556</v>
      </c>
    </row>
    <row r="49300" spans="1:4" x14ac:dyDescent="0.25">
      <c r="A49300" s="1" t="s">
        <v>1399</v>
      </c>
      <c r="B49300" s="4">
        <v>0</v>
      </c>
      <c r="C49300" s="1">
        <v>489806473</v>
      </c>
      <c r="D49300" s="1" t="s">
        <v>78556</v>
      </c>
    </row>
    <row r="49301" spans="1:4" x14ac:dyDescent="0.25">
      <c r="A49301" s="1" t="s">
        <v>50843</v>
      </c>
      <c r="B49301" s="4">
        <v>0</v>
      </c>
      <c r="C49301" s="1">
        <v>629082482</v>
      </c>
      <c r="D49301" s="1" t="s">
        <v>55450</v>
      </c>
    </row>
    <row r="49302" spans="1:4" x14ac:dyDescent="0.25">
      <c r="A49302" s="1" t="s">
        <v>44752</v>
      </c>
      <c r="B49302" s="4">
        <v>0</v>
      </c>
      <c r="C49302" s="1">
        <v>702274804</v>
      </c>
      <c r="D49302" s="1" t="s">
        <v>59245</v>
      </c>
    </row>
    <row r="49303" spans="1:4" x14ac:dyDescent="0.25">
      <c r="A49303" s="1" t="s">
        <v>34299</v>
      </c>
      <c r="B49303" s="4">
        <v>0</v>
      </c>
      <c r="C49303" s="1">
        <v>702319044</v>
      </c>
      <c r="D49303" s="1" t="s">
        <v>65877</v>
      </c>
    </row>
    <row r="49304" spans="1:4" x14ac:dyDescent="0.25">
      <c r="A49304" s="1" t="s">
        <v>22924</v>
      </c>
      <c r="B49304" s="4">
        <v>0</v>
      </c>
      <c r="C49304" s="1">
        <v>255576916</v>
      </c>
      <c r="D49304" s="1" t="s">
        <v>73070</v>
      </c>
    </row>
    <row r="49305" spans="1:4" x14ac:dyDescent="0.25">
      <c r="A49305" s="1" t="s">
        <v>32995</v>
      </c>
      <c r="B49305" s="4">
        <v>0</v>
      </c>
      <c r="C49305" s="1">
        <v>703099067</v>
      </c>
      <c r="D49305" s="1" t="s">
        <v>64358</v>
      </c>
    </row>
    <row r="49306" spans="1:4" x14ac:dyDescent="0.25">
      <c r="A49306" s="1" t="s">
        <v>24779</v>
      </c>
      <c r="B49306" s="4">
        <v>0</v>
      </c>
      <c r="C49306" s="1">
        <v>224088728</v>
      </c>
      <c r="D49306" s="1" t="s">
        <v>71870</v>
      </c>
    </row>
    <row r="49307" spans="1:4" x14ac:dyDescent="0.25">
      <c r="A49307" s="1" t="s">
        <v>50069</v>
      </c>
      <c r="B49307" s="4">
        <v>0</v>
      </c>
      <c r="C49307" s="1">
        <v>225430364</v>
      </c>
      <c r="D49307" s="1" t="s">
        <v>55949</v>
      </c>
    </row>
    <row r="49308" spans="1:4" x14ac:dyDescent="0.25">
      <c r="A49308" s="1" t="s">
        <v>36206</v>
      </c>
      <c r="B49308" s="4">
        <v>0</v>
      </c>
      <c r="C49308" s="1">
        <v>359497042</v>
      </c>
      <c r="D49308" s="1" t="s">
        <v>64648</v>
      </c>
    </row>
    <row r="49309" spans="1:4" x14ac:dyDescent="0.25">
      <c r="A49309" s="1" t="s">
        <v>35064</v>
      </c>
      <c r="B49309" s="4">
        <v>0</v>
      </c>
      <c r="C49309" s="1">
        <v>593699961</v>
      </c>
      <c r="D49309" s="1" t="s">
        <v>65384</v>
      </c>
    </row>
    <row r="49310" spans="1:4" x14ac:dyDescent="0.25">
      <c r="A49310" s="1" t="s">
        <v>36127</v>
      </c>
      <c r="B49310" s="4">
        <v>0</v>
      </c>
      <c r="C49310" s="1">
        <v>645237895</v>
      </c>
      <c r="D49310" s="1" t="s">
        <v>64698</v>
      </c>
    </row>
    <row r="49311" spans="1:4" x14ac:dyDescent="0.25">
      <c r="A49311" s="1" t="s">
        <v>34886</v>
      </c>
      <c r="B49311" s="4">
        <v>0</v>
      </c>
      <c r="C49311" s="1">
        <v>657952872</v>
      </c>
      <c r="D49311" s="1" t="s">
        <v>65486</v>
      </c>
    </row>
    <row r="49312" spans="1:4" x14ac:dyDescent="0.25">
      <c r="A49312" s="1" t="s">
        <v>36417</v>
      </c>
      <c r="B49312" s="4">
        <v>0</v>
      </c>
      <c r="C49312" s="1">
        <v>675272224</v>
      </c>
      <c r="D49312" s="1" t="s">
        <v>64504</v>
      </c>
    </row>
    <row r="49313" spans="1:4" x14ac:dyDescent="0.25">
      <c r="A49313" s="1" t="s">
        <v>19193</v>
      </c>
      <c r="B49313" s="4">
        <v>0</v>
      </c>
      <c r="C49313" s="1">
        <v>703113377</v>
      </c>
      <c r="D49313" s="1" t="s">
        <v>57060</v>
      </c>
    </row>
    <row r="49314" spans="1:4" x14ac:dyDescent="0.25">
      <c r="A49314" s="1" t="s">
        <v>23579</v>
      </c>
      <c r="B49314" s="4">
        <v>0</v>
      </c>
      <c r="C49314" s="1">
        <v>641853849</v>
      </c>
      <c r="D49314" s="1" t="s">
        <v>72652</v>
      </c>
    </row>
    <row r="49315" spans="1:4" x14ac:dyDescent="0.25">
      <c r="A49315" s="1" t="s">
        <v>14593</v>
      </c>
      <c r="B49315" s="4">
        <v>0</v>
      </c>
      <c r="C49315" s="1">
        <v>224123792</v>
      </c>
      <c r="D49315" s="1" t="s">
        <v>65803</v>
      </c>
    </row>
    <row r="49316" spans="1:4" x14ac:dyDescent="0.25">
      <c r="A49316" s="1" t="s">
        <v>26752</v>
      </c>
      <c r="B49316" s="4">
        <v>0</v>
      </c>
      <c r="C49316" s="1">
        <v>449464490</v>
      </c>
      <c r="D49316" s="1" t="s">
        <v>70587</v>
      </c>
    </row>
    <row r="49317" spans="1:4" x14ac:dyDescent="0.25">
      <c r="A49317" s="1" t="s">
        <v>10072</v>
      </c>
      <c r="B49317" s="4">
        <v>0</v>
      </c>
      <c r="C49317" s="1">
        <v>568827083</v>
      </c>
      <c r="D49317" s="1" t="s">
        <v>81927</v>
      </c>
    </row>
    <row r="49318" spans="1:4" x14ac:dyDescent="0.25">
      <c r="A49318" s="1" t="s">
        <v>44095</v>
      </c>
      <c r="B49318" s="4">
        <v>0</v>
      </c>
      <c r="C49318" s="1">
        <v>694318403</v>
      </c>
      <c r="D49318" s="1" t="s">
        <v>59663</v>
      </c>
    </row>
    <row r="49319" spans="1:4" x14ac:dyDescent="0.25">
      <c r="A49319" s="1" t="s">
        <v>34297</v>
      </c>
      <c r="B49319" s="4">
        <v>0</v>
      </c>
      <c r="C49319" s="1">
        <v>763796537</v>
      </c>
      <c r="D49319" s="1" t="s">
        <v>65878</v>
      </c>
    </row>
    <row r="49320" spans="1:4" x14ac:dyDescent="0.25">
      <c r="A49320" s="1" t="s">
        <v>29358</v>
      </c>
      <c r="B49320" s="4">
        <v>0</v>
      </c>
      <c r="C49320" s="1">
        <v>225460050</v>
      </c>
      <c r="D49320" s="1" t="s">
        <v>68953</v>
      </c>
    </row>
    <row r="49321" spans="1:4" x14ac:dyDescent="0.25">
      <c r="A49321" s="1" t="s">
        <v>11368</v>
      </c>
      <c r="B49321" s="4">
        <v>0</v>
      </c>
      <c r="C49321" s="1">
        <v>297739003</v>
      </c>
      <c r="D49321" s="1" t="s">
        <v>51802</v>
      </c>
    </row>
    <row r="49322" spans="1:4" x14ac:dyDescent="0.25">
      <c r="A49322" s="1" t="s">
        <v>24016</v>
      </c>
      <c r="B49322" s="4">
        <v>0</v>
      </c>
      <c r="C49322" s="1">
        <v>449478229</v>
      </c>
      <c r="D49322" s="1" t="s">
        <v>72380</v>
      </c>
    </row>
    <row r="49323" spans="1:4" x14ac:dyDescent="0.25">
      <c r="A49323" s="1" t="s">
        <v>25355</v>
      </c>
      <c r="B49323" s="4">
        <v>0</v>
      </c>
      <c r="C49323" s="1">
        <v>470134959</v>
      </c>
      <c r="D49323" s="1" t="s">
        <v>71496</v>
      </c>
    </row>
    <row r="49324" spans="1:4" x14ac:dyDescent="0.25">
      <c r="A49324" s="1" t="s">
        <v>33353</v>
      </c>
      <c r="B49324" s="4">
        <v>0</v>
      </c>
      <c r="C49324" s="1">
        <v>720002105</v>
      </c>
      <c r="D49324" s="1" t="s">
        <v>66450</v>
      </c>
    </row>
    <row r="49325" spans="1:4" x14ac:dyDescent="0.25">
      <c r="A49325" s="1" t="s">
        <v>32655</v>
      </c>
      <c r="B49325" s="4">
        <v>0</v>
      </c>
      <c r="C49325" s="1">
        <v>596267751</v>
      </c>
      <c r="D49325" s="1" t="s">
        <v>66910</v>
      </c>
    </row>
    <row r="49326" spans="1:4" x14ac:dyDescent="0.25">
      <c r="A49326" s="1" t="s">
        <v>20849</v>
      </c>
      <c r="B49326" s="4">
        <v>0</v>
      </c>
      <c r="C49326" s="1">
        <v>641832221</v>
      </c>
      <c r="D49326" s="1" t="s">
        <v>52023</v>
      </c>
    </row>
    <row r="49327" spans="1:4" x14ac:dyDescent="0.25">
      <c r="A49327" s="1" t="s">
        <v>7723</v>
      </c>
      <c r="B49327" s="4">
        <v>0</v>
      </c>
      <c r="C49327" s="1">
        <v>645218981</v>
      </c>
      <c r="D49327" s="1" t="s">
        <v>83552</v>
      </c>
    </row>
    <row r="49328" spans="1:4" x14ac:dyDescent="0.25">
      <c r="A49328" s="1" t="s">
        <v>26348</v>
      </c>
      <c r="B49328" s="4">
        <v>0</v>
      </c>
      <c r="C49328" s="1">
        <v>645241610</v>
      </c>
      <c r="D49328" s="1" t="s">
        <v>70836</v>
      </c>
    </row>
    <row r="49329" spans="1:4" x14ac:dyDescent="0.25">
      <c r="A49329" s="1" t="s">
        <v>22664</v>
      </c>
      <c r="B49329" s="4">
        <v>0</v>
      </c>
      <c r="C49329" s="1">
        <v>694328350</v>
      </c>
      <c r="D49329" s="1" t="s">
        <v>73234</v>
      </c>
    </row>
    <row r="49330" spans="1:4" x14ac:dyDescent="0.25">
      <c r="A49330" s="1" t="s">
        <v>23141</v>
      </c>
      <c r="B49330" s="4">
        <v>0</v>
      </c>
      <c r="C49330" s="1">
        <v>225427403</v>
      </c>
      <c r="D49330" s="1" t="s">
        <v>71669</v>
      </c>
    </row>
    <row r="49331" spans="1:4" x14ac:dyDescent="0.25">
      <c r="A49331" s="1" t="s">
        <v>20867</v>
      </c>
      <c r="B49331" s="4">
        <v>0</v>
      </c>
      <c r="C49331" s="1">
        <v>590721072</v>
      </c>
      <c r="D49331" s="1" t="s">
        <v>74364</v>
      </c>
    </row>
    <row r="49332" spans="1:4" x14ac:dyDescent="0.25">
      <c r="A49332" s="1" t="s">
        <v>25235</v>
      </c>
      <c r="B49332" s="4">
        <v>0</v>
      </c>
      <c r="C49332" s="1">
        <v>645270759</v>
      </c>
      <c r="D49332" s="1" t="s">
        <v>71580</v>
      </c>
    </row>
    <row r="49333" spans="1:4" x14ac:dyDescent="0.25">
      <c r="A49333" s="1" t="s">
        <v>23368</v>
      </c>
      <c r="B49333" s="4">
        <v>0</v>
      </c>
      <c r="C49333" s="1">
        <v>694371415</v>
      </c>
      <c r="D49333" s="1" t="s">
        <v>72799</v>
      </c>
    </row>
    <row r="49334" spans="1:4" x14ac:dyDescent="0.25">
      <c r="A49334" s="1" t="s">
        <v>27084</v>
      </c>
      <c r="B49334" s="4">
        <v>0</v>
      </c>
      <c r="C49334" s="1">
        <v>700207905</v>
      </c>
      <c r="D49334" s="1" t="s">
        <v>70385</v>
      </c>
    </row>
    <row r="49335" spans="1:4" x14ac:dyDescent="0.25">
      <c r="A49335" s="1" t="s">
        <v>23387</v>
      </c>
      <c r="B49335" s="4">
        <v>0</v>
      </c>
      <c r="C49335" s="1">
        <v>225457622</v>
      </c>
      <c r="D49335" s="1" t="s">
        <v>72789</v>
      </c>
    </row>
    <row r="49336" spans="1:4" x14ac:dyDescent="0.25">
      <c r="A49336" s="1" t="s">
        <v>2520</v>
      </c>
      <c r="B49336" s="4">
        <v>0</v>
      </c>
      <c r="C49336" s="1">
        <v>590677251</v>
      </c>
      <c r="D49336" s="1" t="s">
        <v>65921</v>
      </c>
    </row>
    <row r="49337" spans="1:4" x14ac:dyDescent="0.25">
      <c r="A49337" s="1" t="s">
        <v>27916</v>
      </c>
      <c r="B49337" s="4">
        <v>0</v>
      </c>
      <c r="C49337" s="1">
        <v>225445955</v>
      </c>
      <c r="D49337" s="1" t="s">
        <v>69847</v>
      </c>
    </row>
    <row r="49338" spans="1:4" x14ac:dyDescent="0.25">
      <c r="A49338" s="1" t="s">
        <v>5223</v>
      </c>
      <c r="B49338" s="4">
        <v>0</v>
      </c>
      <c r="C49338" s="1">
        <v>359487742</v>
      </c>
      <c r="D49338" s="1" t="s">
        <v>53149</v>
      </c>
    </row>
    <row r="49339" spans="1:4" x14ac:dyDescent="0.25">
      <c r="A49339" s="1" t="s">
        <v>39044</v>
      </c>
      <c r="B49339" s="4">
        <v>0</v>
      </c>
      <c r="C49339" s="1">
        <v>645245709</v>
      </c>
      <c r="D49339" s="1" t="s">
        <v>62821</v>
      </c>
    </row>
    <row r="49340" spans="1:4" x14ac:dyDescent="0.25">
      <c r="A49340" s="1" t="s">
        <v>42131</v>
      </c>
      <c r="B49340" s="4">
        <v>0</v>
      </c>
      <c r="C49340" s="1">
        <v>657988490</v>
      </c>
      <c r="D49340" s="1" t="s">
        <v>60847</v>
      </c>
    </row>
    <row r="49341" spans="1:4" x14ac:dyDescent="0.25">
      <c r="A49341" s="1" t="s">
        <v>26734</v>
      </c>
      <c r="B49341" s="4">
        <v>0</v>
      </c>
      <c r="C49341" s="1">
        <v>703104744</v>
      </c>
      <c r="D49341" s="1" t="s">
        <v>70598</v>
      </c>
    </row>
    <row r="49342" spans="1:4" x14ac:dyDescent="0.25">
      <c r="A49342" s="1" t="s">
        <v>4209</v>
      </c>
      <c r="B49342" s="4">
        <v>0</v>
      </c>
      <c r="C49342" s="1">
        <v>147784783</v>
      </c>
      <c r="D49342" s="1" t="s">
        <v>53888</v>
      </c>
    </row>
    <row r="49343" spans="1:4" x14ac:dyDescent="0.25">
      <c r="A49343" s="1" t="s">
        <v>31989</v>
      </c>
      <c r="B49343" s="4">
        <v>0</v>
      </c>
      <c r="C49343" s="1">
        <v>566156232</v>
      </c>
      <c r="D49343" s="1" t="s">
        <v>67338</v>
      </c>
    </row>
    <row r="49344" spans="1:4" x14ac:dyDescent="0.25">
      <c r="A49344" s="1" t="s">
        <v>31095</v>
      </c>
      <c r="B49344" s="4">
        <v>0</v>
      </c>
      <c r="C49344" s="1">
        <v>566184763</v>
      </c>
      <c r="D49344" s="1" t="s">
        <v>67877</v>
      </c>
    </row>
    <row r="49345" spans="1:4" x14ac:dyDescent="0.25">
      <c r="A49345" s="1" t="s">
        <v>19658</v>
      </c>
      <c r="B49345" s="4">
        <v>0</v>
      </c>
      <c r="C49345" s="1">
        <v>566245088</v>
      </c>
      <c r="D49345" s="1" t="s">
        <v>75126</v>
      </c>
    </row>
    <row r="49346" spans="1:4" x14ac:dyDescent="0.25">
      <c r="A49346" s="1" t="s">
        <v>21418</v>
      </c>
      <c r="B49346" s="4">
        <v>0</v>
      </c>
      <c r="C49346" s="1">
        <v>747106067</v>
      </c>
      <c r="D49346" s="1" t="s">
        <v>56621</v>
      </c>
    </row>
    <row r="49347" spans="1:4" x14ac:dyDescent="0.25">
      <c r="A49347" s="1" t="s">
        <v>47639</v>
      </c>
      <c r="B49347" s="4">
        <v>0</v>
      </c>
      <c r="C49347" s="1">
        <v>763789251</v>
      </c>
      <c r="D49347" s="1" t="s">
        <v>56581</v>
      </c>
    </row>
    <row r="49348" spans="1:4" x14ac:dyDescent="0.25">
      <c r="A49348" s="1" t="s">
        <v>20735</v>
      </c>
      <c r="B49348" s="4">
        <v>0</v>
      </c>
      <c r="C49348" s="1">
        <v>590615234</v>
      </c>
      <c r="D49348" s="1" t="s">
        <v>71791</v>
      </c>
    </row>
    <row r="49349" spans="1:4" x14ac:dyDescent="0.25">
      <c r="A49349" s="1" t="s">
        <v>42281</v>
      </c>
      <c r="B49349" s="4">
        <v>0</v>
      </c>
      <c r="C49349" s="1">
        <v>643717594</v>
      </c>
      <c r="D49349" s="1" t="s">
        <v>60754</v>
      </c>
    </row>
    <row r="49350" spans="1:4" x14ac:dyDescent="0.25">
      <c r="A49350" s="1" t="s">
        <v>10656</v>
      </c>
      <c r="B49350" s="4">
        <v>0</v>
      </c>
      <c r="C49350" s="1">
        <v>645276146</v>
      </c>
      <c r="D49350" s="1" t="s">
        <v>81520</v>
      </c>
    </row>
    <row r="49351" spans="1:4" x14ac:dyDescent="0.25">
      <c r="A49351" s="1" t="s">
        <v>5403</v>
      </c>
      <c r="B49351" s="4">
        <v>0</v>
      </c>
      <c r="C49351" s="1">
        <v>923534630</v>
      </c>
      <c r="D49351" s="1" t="s">
        <v>53024</v>
      </c>
    </row>
    <row r="49352" spans="1:4" x14ac:dyDescent="0.25">
      <c r="A49352" s="1" t="s">
        <v>36688</v>
      </c>
      <c r="B49352" s="4">
        <v>0</v>
      </c>
      <c r="C49352" s="1">
        <v>225425682</v>
      </c>
      <c r="D49352" s="1" t="s">
        <v>61457</v>
      </c>
    </row>
    <row r="49353" spans="1:4" x14ac:dyDescent="0.25">
      <c r="A49353" s="1" t="s">
        <v>5790</v>
      </c>
      <c r="B49353" s="4">
        <v>0</v>
      </c>
      <c r="C49353" s="1">
        <v>225447793</v>
      </c>
      <c r="D49353" s="1" t="s">
        <v>52729</v>
      </c>
    </row>
    <row r="49354" spans="1:4" x14ac:dyDescent="0.25">
      <c r="A49354" s="1" t="s">
        <v>45505</v>
      </c>
      <c r="B49354" s="4">
        <v>0</v>
      </c>
      <c r="C49354" s="1">
        <v>255551447</v>
      </c>
      <c r="D49354" s="1" t="s">
        <v>52613</v>
      </c>
    </row>
    <row r="49355" spans="1:4" x14ac:dyDescent="0.25">
      <c r="A49355" s="1" t="s">
        <v>37222</v>
      </c>
      <c r="B49355" s="4">
        <v>0</v>
      </c>
      <c r="C49355" s="1">
        <v>590719965</v>
      </c>
      <c r="D49355" s="1" t="s">
        <v>64007</v>
      </c>
    </row>
    <row r="49356" spans="1:4" x14ac:dyDescent="0.25">
      <c r="A49356" s="1" t="s">
        <v>42800</v>
      </c>
      <c r="B49356" s="4">
        <v>0</v>
      </c>
      <c r="C49356" s="1">
        <v>641843489</v>
      </c>
      <c r="D49356" s="1" t="s">
        <v>60452</v>
      </c>
    </row>
    <row r="49357" spans="1:4" x14ac:dyDescent="0.25">
      <c r="A49357" s="1" t="s">
        <v>3709</v>
      </c>
      <c r="B49357" s="4">
        <v>0</v>
      </c>
      <c r="C49357" s="1">
        <v>643714084</v>
      </c>
      <c r="D49357" s="1" t="s">
        <v>54345</v>
      </c>
    </row>
    <row r="49358" spans="1:4" x14ac:dyDescent="0.25">
      <c r="A49358" s="1" t="s">
        <v>34565</v>
      </c>
      <c r="B49358" s="4">
        <v>0</v>
      </c>
      <c r="C49358" s="1">
        <v>697121344</v>
      </c>
      <c r="D49358" s="1" t="s">
        <v>65713</v>
      </c>
    </row>
    <row r="49359" spans="1:4" x14ac:dyDescent="0.25">
      <c r="A49359" s="1" t="s">
        <v>26412</v>
      </c>
      <c r="B49359" s="4">
        <v>0</v>
      </c>
      <c r="C49359" s="1">
        <v>658000287</v>
      </c>
      <c r="D49359" s="1" t="s">
        <v>70800</v>
      </c>
    </row>
    <row r="49360" spans="1:4" x14ac:dyDescent="0.25">
      <c r="A49360" s="1" t="s">
        <v>18872</v>
      </c>
      <c r="B49360" s="4">
        <v>0</v>
      </c>
      <c r="C49360" s="1">
        <v>661878762</v>
      </c>
      <c r="D49360" s="1" t="s">
        <v>51807</v>
      </c>
    </row>
    <row r="49361" spans="1:4" x14ac:dyDescent="0.25">
      <c r="A49361" s="1" t="s">
        <v>29994</v>
      </c>
      <c r="B49361" s="4">
        <v>0</v>
      </c>
      <c r="C49361" s="1">
        <v>763761886</v>
      </c>
      <c r="D49361" s="1" t="s">
        <v>68564</v>
      </c>
    </row>
    <row r="49362" spans="1:4" x14ac:dyDescent="0.25">
      <c r="A49362" s="1" t="s">
        <v>28669</v>
      </c>
      <c r="B49362" s="4">
        <v>0</v>
      </c>
      <c r="C49362" s="1">
        <v>595847992</v>
      </c>
      <c r="D49362" s="1" t="s">
        <v>69358</v>
      </c>
    </row>
    <row r="49363" spans="1:4" x14ac:dyDescent="0.25">
      <c r="A49363" s="1" t="s">
        <v>4434</v>
      </c>
      <c r="B49363" s="4">
        <v>0</v>
      </c>
      <c r="C49363" s="1">
        <v>645246624</v>
      </c>
      <c r="D49363" s="1" t="s">
        <v>53714</v>
      </c>
    </row>
    <row r="49364" spans="1:4" x14ac:dyDescent="0.25">
      <c r="A49364" s="1" t="s">
        <v>13238</v>
      </c>
      <c r="B49364" s="4">
        <v>0</v>
      </c>
      <c r="C49364" s="1">
        <v>719967759</v>
      </c>
      <c r="D49364" s="1" t="s">
        <v>79668</v>
      </c>
    </row>
    <row r="49365" spans="1:4" x14ac:dyDescent="0.25">
      <c r="A49365" s="1" t="s">
        <v>15433</v>
      </c>
      <c r="B49365" s="4">
        <v>0</v>
      </c>
      <c r="C49365" s="1">
        <v>747090199</v>
      </c>
      <c r="D49365" s="1" t="s">
        <v>78076</v>
      </c>
    </row>
    <row r="49366" spans="1:4" x14ac:dyDescent="0.25">
      <c r="A49366" s="1" t="s">
        <v>42384</v>
      </c>
      <c r="C49366" s="1">
        <v>359488603</v>
      </c>
      <c r="D49366" s="1" t="s">
        <v>60230</v>
      </c>
    </row>
    <row r="49367" spans="1:4" x14ac:dyDescent="0.25">
      <c r="A49367" s="1" t="s">
        <v>13952</v>
      </c>
      <c r="C49367" s="1">
        <v>527207113</v>
      </c>
      <c r="D49367" s="1" t="s">
        <v>79154</v>
      </c>
    </row>
    <row r="49368" spans="1:4" x14ac:dyDescent="0.25">
      <c r="A49368" s="1" t="s">
        <v>17776</v>
      </c>
      <c r="C49368" s="1">
        <v>643738343</v>
      </c>
      <c r="D49368" s="1" t="s">
        <v>60458</v>
      </c>
    </row>
    <row r="49369" spans="1:4" x14ac:dyDescent="0.25">
      <c r="A49369" s="1" t="s">
        <v>16718</v>
      </c>
      <c r="C49369" s="1">
        <v>224126729</v>
      </c>
      <c r="D49369" s="1" t="s">
        <v>77181</v>
      </c>
    </row>
    <row r="49370" spans="1:4" x14ac:dyDescent="0.25">
      <c r="A49370" s="1" t="s">
        <v>34147</v>
      </c>
      <c r="C49370" s="1">
        <v>7208616</v>
      </c>
      <c r="D49370" s="1" t="s">
        <v>65956</v>
      </c>
    </row>
    <row r="49371" spans="1:4" x14ac:dyDescent="0.25">
      <c r="A49371" s="1" t="s">
        <v>49641</v>
      </c>
      <c r="C49371" s="1">
        <v>560939381</v>
      </c>
      <c r="D49371" s="1" t="s">
        <v>56210</v>
      </c>
    </row>
    <row r="49372" spans="1:4" x14ac:dyDescent="0.25">
      <c r="A49372" s="1" t="s">
        <v>21660</v>
      </c>
      <c r="C49372" s="1">
        <v>590596332</v>
      </c>
      <c r="D49372" s="1" t="s">
        <v>71824</v>
      </c>
    </row>
    <row r="49373" spans="1:4" x14ac:dyDescent="0.25">
      <c r="A49373" s="1" t="s">
        <v>48815</v>
      </c>
      <c r="C49373" s="1">
        <v>763793598</v>
      </c>
      <c r="D49373" s="1" t="s">
        <v>56719</v>
      </c>
    </row>
    <row r="49374" spans="1:4" x14ac:dyDescent="0.25">
      <c r="A49374" s="1" t="s">
        <v>5702</v>
      </c>
      <c r="C49374" s="1">
        <v>763806653</v>
      </c>
      <c r="D49374" s="1" t="s">
        <v>52786</v>
      </c>
    </row>
    <row r="49375" spans="1:4" x14ac:dyDescent="0.25">
      <c r="A49375" s="1" t="s">
        <v>12103</v>
      </c>
      <c r="C49375" s="1">
        <v>218675784</v>
      </c>
      <c r="D49375" s="1" t="s">
        <v>80489</v>
      </c>
    </row>
    <row r="49376" spans="1:4" x14ac:dyDescent="0.25">
      <c r="A49376" s="1" t="s">
        <v>47506</v>
      </c>
      <c r="C49376" s="1">
        <v>604321405</v>
      </c>
      <c r="D49376" s="1" t="s">
        <v>57525</v>
      </c>
    </row>
    <row r="49377" spans="1:4" x14ac:dyDescent="0.25">
      <c r="A49377" s="1" t="s">
        <v>43423</v>
      </c>
      <c r="C49377" s="1">
        <v>213876486</v>
      </c>
      <c r="D49377" s="1" t="s">
        <v>60064</v>
      </c>
    </row>
    <row r="49378" spans="1:4" x14ac:dyDescent="0.25">
      <c r="A49378" s="1" t="s">
        <v>21651</v>
      </c>
      <c r="C49378" s="1">
        <v>255547960</v>
      </c>
      <c r="D49378" s="1" t="s">
        <v>63952</v>
      </c>
    </row>
    <row r="49379" spans="1:4" x14ac:dyDescent="0.25">
      <c r="A49379" s="1" t="s">
        <v>21652</v>
      </c>
      <c r="C49379" s="1">
        <v>255547960</v>
      </c>
      <c r="D49379" s="1" t="s">
        <v>63952</v>
      </c>
    </row>
    <row r="49380" spans="1:4" x14ac:dyDescent="0.25">
      <c r="A49380" s="1" t="s">
        <v>6243</v>
      </c>
      <c r="C49380" s="1">
        <v>657394337</v>
      </c>
      <c r="D49380" s="1" t="s">
        <v>52304</v>
      </c>
    </row>
    <row r="49381" spans="1:4" x14ac:dyDescent="0.25">
      <c r="A49381" s="1" t="s">
        <v>5662</v>
      </c>
      <c r="C49381" s="1">
        <v>703123867</v>
      </c>
      <c r="D49381" s="1" t="s">
        <v>52822</v>
      </c>
    </row>
    <row r="49382" spans="1:4" x14ac:dyDescent="0.25">
      <c r="A49382" s="1" t="s">
        <v>30583</v>
      </c>
      <c r="C49382" s="1">
        <v>224077586</v>
      </c>
      <c r="D49382" s="1" t="s">
        <v>68188</v>
      </c>
    </row>
    <row r="49383" spans="1:4" x14ac:dyDescent="0.25">
      <c r="A49383" s="1" t="s">
        <v>30580</v>
      </c>
      <c r="C49383" s="1">
        <v>224077586</v>
      </c>
      <c r="D49383" s="1" t="s">
        <v>68188</v>
      </c>
    </row>
    <row r="49384" spans="1:4" x14ac:dyDescent="0.25">
      <c r="A49384" s="1" t="s">
        <v>30498</v>
      </c>
      <c r="C49384" s="1">
        <v>383081935</v>
      </c>
      <c r="D49384" s="1" t="s">
        <v>68243</v>
      </c>
    </row>
    <row r="49385" spans="1:4" x14ac:dyDescent="0.25">
      <c r="A49385" s="1" t="s">
        <v>43188</v>
      </c>
      <c r="C49385" s="1">
        <v>411030554</v>
      </c>
      <c r="D49385" s="1" t="s">
        <v>60220</v>
      </c>
    </row>
    <row r="49386" spans="1:4" x14ac:dyDescent="0.25">
      <c r="A49386" s="1" t="s">
        <v>7928</v>
      </c>
      <c r="C49386" s="1">
        <v>641849657</v>
      </c>
      <c r="D49386" s="1" t="s">
        <v>80042</v>
      </c>
    </row>
    <row r="49387" spans="1:4" x14ac:dyDescent="0.25">
      <c r="A49387" s="1" t="s">
        <v>34948</v>
      </c>
      <c r="C49387" s="1">
        <v>641867236</v>
      </c>
      <c r="D49387" s="1" t="s">
        <v>65453</v>
      </c>
    </row>
    <row r="49388" spans="1:4" x14ac:dyDescent="0.25">
      <c r="A49388" s="1" t="s">
        <v>11512</v>
      </c>
      <c r="C49388" s="1">
        <v>356511664</v>
      </c>
      <c r="D49388" s="1" t="s">
        <v>80905</v>
      </c>
    </row>
    <row r="49389" spans="1:4" x14ac:dyDescent="0.25">
      <c r="A49389" s="1" t="s">
        <v>22773</v>
      </c>
      <c r="C49389" s="1">
        <v>595793775</v>
      </c>
      <c r="D49389" s="1" t="s">
        <v>73160</v>
      </c>
    </row>
    <row r="49390" spans="1:4" x14ac:dyDescent="0.25">
      <c r="A49390" s="1" t="s">
        <v>48134</v>
      </c>
      <c r="C49390" s="1">
        <v>763749230</v>
      </c>
      <c r="D49390" s="1" t="s">
        <v>57163</v>
      </c>
    </row>
    <row r="49391" spans="1:4" x14ac:dyDescent="0.25">
      <c r="A49391" s="1" t="s">
        <v>41776</v>
      </c>
      <c r="C49391" s="1">
        <v>763747075</v>
      </c>
      <c r="D49391" s="1" t="s">
        <v>61070</v>
      </c>
    </row>
    <row r="49392" spans="1:4" x14ac:dyDescent="0.25">
      <c r="A49392" s="1" t="s">
        <v>41775</v>
      </c>
      <c r="C49392" s="1">
        <v>763747075</v>
      </c>
      <c r="D49392" s="1" t="s">
        <v>61070</v>
      </c>
    </row>
    <row r="49393" spans="1:4" x14ac:dyDescent="0.25">
      <c r="A49393" s="1" t="s">
        <v>43016</v>
      </c>
      <c r="C49393" s="1">
        <v>703110848</v>
      </c>
      <c r="D49393" s="1" t="s">
        <v>60326</v>
      </c>
    </row>
    <row r="49394" spans="1:4" x14ac:dyDescent="0.25">
      <c r="A49394" s="1" t="s">
        <v>46849</v>
      </c>
      <c r="C49394" s="1">
        <v>641826261</v>
      </c>
      <c r="D49394" s="1" t="s">
        <v>57507</v>
      </c>
    </row>
    <row r="49395" spans="1:4" x14ac:dyDescent="0.25">
      <c r="A49395" s="1" t="s">
        <v>28393</v>
      </c>
      <c r="C49395" s="1">
        <v>763770131</v>
      </c>
      <c r="D49395" s="1" t="s">
        <v>69541</v>
      </c>
    </row>
    <row r="49396" spans="1:4" x14ac:dyDescent="0.25">
      <c r="A49396" s="1" t="s">
        <v>48502</v>
      </c>
      <c r="C49396" s="1">
        <v>566153980</v>
      </c>
      <c r="D49396" s="1" t="s">
        <v>56919</v>
      </c>
    </row>
    <row r="49397" spans="1:4" x14ac:dyDescent="0.25">
      <c r="A49397" s="1" t="s">
        <v>16044</v>
      </c>
      <c r="C49397" s="1">
        <v>641814797</v>
      </c>
      <c r="D49397" s="1" t="s">
        <v>51891</v>
      </c>
    </row>
    <row r="49398" spans="1:4" x14ac:dyDescent="0.25">
      <c r="A49398" s="1" t="s">
        <v>51326</v>
      </c>
      <c r="C49398" s="1">
        <v>595791961</v>
      </c>
      <c r="D49398" s="1" t="s">
        <v>55123</v>
      </c>
    </row>
    <row r="49399" spans="1:4" x14ac:dyDescent="0.25">
      <c r="A49399" s="1" t="s">
        <v>48752</v>
      </c>
      <c r="C49399" s="1">
        <v>387861274</v>
      </c>
      <c r="D49399" s="1" t="s">
        <v>56761</v>
      </c>
    </row>
    <row r="49400" spans="1:4" x14ac:dyDescent="0.25">
      <c r="A49400" s="1" t="s">
        <v>47839</v>
      </c>
      <c r="C49400" s="1">
        <v>514716433</v>
      </c>
      <c r="D49400" s="1" t="s">
        <v>57334</v>
      </c>
    </row>
    <row r="49401" spans="1:4" x14ac:dyDescent="0.25">
      <c r="A49401" s="1" t="s">
        <v>29007</v>
      </c>
      <c r="C49401" s="1">
        <v>604316734</v>
      </c>
      <c r="D49401" s="1" t="s">
        <v>69166</v>
      </c>
    </row>
    <row r="49402" spans="1:4" x14ac:dyDescent="0.25">
      <c r="A49402" s="1" t="s">
        <v>26882</v>
      </c>
      <c r="C49402" s="1">
        <v>225641</v>
      </c>
      <c r="D49402" s="1" t="s">
        <v>70512</v>
      </c>
    </row>
    <row r="49403" spans="1:4" x14ac:dyDescent="0.25">
      <c r="A49403" s="1" t="s">
        <v>12969</v>
      </c>
      <c r="C49403" s="1">
        <v>461944</v>
      </c>
      <c r="D49403" s="1" t="s">
        <v>58336</v>
      </c>
    </row>
    <row r="49404" spans="1:4" x14ac:dyDescent="0.25">
      <c r="A49404" s="1" t="s">
        <v>22774</v>
      </c>
      <c r="C49404" s="1">
        <v>1336804</v>
      </c>
      <c r="D49404" s="1" t="s">
        <v>73159</v>
      </c>
    </row>
    <row r="49405" spans="1:4" x14ac:dyDescent="0.25">
      <c r="A49405" s="1" t="s">
        <v>32636</v>
      </c>
      <c r="C49405" s="1">
        <v>1877397</v>
      </c>
      <c r="D49405" s="1" t="s">
        <v>52278</v>
      </c>
    </row>
    <row r="49406" spans="1:4" x14ac:dyDescent="0.25">
      <c r="A49406" s="1" t="s">
        <v>27371</v>
      </c>
      <c r="C49406" s="1">
        <v>2209358</v>
      </c>
      <c r="D49406" s="1" t="s">
        <v>70208</v>
      </c>
    </row>
    <row r="49407" spans="1:4" x14ac:dyDescent="0.25">
      <c r="A49407" s="1" t="s">
        <v>18032</v>
      </c>
      <c r="C49407" s="1">
        <v>2267567</v>
      </c>
      <c r="D49407" s="1" t="s">
        <v>66175</v>
      </c>
    </row>
    <row r="49408" spans="1:4" x14ac:dyDescent="0.25">
      <c r="A49408" s="1" t="s">
        <v>48416</v>
      </c>
      <c r="C49408" s="1">
        <v>2501353</v>
      </c>
      <c r="D49408" s="1" t="s">
        <v>56977</v>
      </c>
    </row>
    <row r="49409" spans="1:4" x14ac:dyDescent="0.25">
      <c r="A49409" s="1" t="s">
        <v>49233</v>
      </c>
      <c r="C49409" s="1">
        <v>7385207</v>
      </c>
      <c r="D49409" s="1" t="s">
        <v>56457</v>
      </c>
    </row>
    <row r="49410" spans="1:4" x14ac:dyDescent="0.25">
      <c r="A49410" s="1" t="s">
        <v>8711</v>
      </c>
      <c r="C49410" s="1">
        <v>11072016</v>
      </c>
      <c r="D49410" s="1" t="s">
        <v>82868</v>
      </c>
    </row>
    <row r="49411" spans="1:4" x14ac:dyDescent="0.25">
      <c r="A49411" s="1" t="s">
        <v>48774</v>
      </c>
      <c r="C49411" s="1">
        <v>12231914</v>
      </c>
      <c r="D49411" s="1" t="s">
        <v>52664</v>
      </c>
    </row>
    <row r="49412" spans="1:4" x14ac:dyDescent="0.25">
      <c r="A49412" s="1" t="s">
        <v>46931</v>
      </c>
      <c r="C49412" s="1">
        <v>12830555</v>
      </c>
      <c r="D49412" s="1" t="s">
        <v>57906</v>
      </c>
    </row>
    <row r="49413" spans="1:4" x14ac:dyDescent="0.25">
      <c r="A49413" s="1" t="s">
        <v>31287</v>
      </c>
      <c r="C49413" s="1">
        <v>14335170</v>
      </c>
      <c r="D49413" s="1" t="s">
        <v>67765</v>
      </c>
    </row>
    <row r="49414" spans="1:4" x14ac:dyDescent="0.25">
      <c r="A49414" s="1" t="s">
        <v>28623</v>
      </c>
      <c r="C49414" s="1">
        <v>17366768</v>
      </c>
      <c r="D49414" s="1" t="s">
        <v>69386</v>
      </c>
    </row>
    <row r="49415" spans="1:4" x14ac:dyDescent="0.25">
      <c r="A49415" s="1" t="s">
        <v>5889</v>
      </c>
      <c r="C49415" s="1">
        <v>17402531</v>
      </c>
      <c r="D49415" s="1" t="s">
        <v>52651</v>
      </c>
    </row>
    <row r="49416" spans="1:4" x14ac:dyDescent="0.25">
      <c r="A49416" s="1" t="s">
        <v>36453</v>
      </c>
      <c r="C49416" s="1">
        <v>20161472</v>
      </c>
      <c r="D49416" s="1" t="s">
        <v>64480</v>
      </c>
    </row>
    <row r="49417" spans="1:4" x14ac:dyDescent="0.25">
      <c r="A49417" s="1" t="s">
        <v>16466</v>
      </c>
      <c r="C49417" s="1">
        <v>20502796</v>
      </c>
      <c r="D49417" s="1" t="s">
        <v>77350</v>
      </c>
    </row>
    <row r="49418" spans="1:4" x14ac:dyDescent="0.25">
      <c r="A49418" s="1" t="s">
        <v>33506</v>
      </c>
      <c r="C49418" s="1">
        <v>22095685</v>
      </c>
      <c r="D49418" s="1" t="s">
        <v>66355</v>
      </c>
    </row>
    <row r="49419" spans="1:4" x14ac:dyDescent="0.25">
      <c r="A49419" s="1" t="s">
        <v>21084</v>
      </c>
      <c r="C49419" s="1">
        <v>22095686</v>
      </c>
      <c r="D49419" s="1" t="s">
        <v>74241</v>
      </c>
    </row>
    <row r="49420" spans="1:4" x14ac:dyDescent="0.25">
      <c r="A49420" s="1" t="s">
        <v>11692</v>
      </c>
      <c r="C49420" s="1">
        <v>33327280</v>
      </c>
      <c r="D49420" s="1" t="s">
        <v>80785</v>
      </c>
    </row>
    <row r="49421" spans="1:4" x14ac:dyDescent="0.25">
      <c r="A49421" s="1" t="s">
        <v>27877</v>
      </c>
      <c r="C49421" s="1">
        <v>42563538</v>
      </c>
      <c r="D49421" s="1" t="s">
        <v>57910</v>
      </c>
    </row>
    <row r="49422" spans="1:4" x14ac:dyDescent="0.25">
      <c r="A49422" s="1" t="s">
        <v>5004</v>
      </c>
      <c r="C49422" s="1">
        <v>47026845</v>
      </c>
      <c r="D49422" s="1" t="s">
        <v>53306</v>
      </c>
    </row>
    <row r="49423" spans="1:4" x14ac:dyDescent="0.25">
      <c r="A49423" s="1" t="s">
        <v>35997</v>
      </c>
      <c r="C49423" s="1">
        <v>51703306</v>
      </c>
      <c r="D49423" s="1" t="s">
        <v>64789</v>
      </c>
    </row>
    <row r="49424" spans="1:4" x14ac:dyDescent="0.25">
      <c r="A49424" s="1" t="s">
        <v>50758</v>
      </c>
      <c r="C49424" s="1">
        <v>52550577</v>
      </c>
      <c r="D49424" s="1" t="s">
        <v>55514</v>
      </c>
    </row>
    <row r="49425" spans="1:4" x14ac:dyDescent="0.25">
      <c r="A49425" s="1" t="s">
        <v>36304</v>
      </c>
      <c r="C49425" s="1">
        <v>54036493</v>
      </c>
      <c r="D49425" s="1" t="s">
        <v>56776</v>
      </c>
    </row>
    <row r="49426" spans="1:4" x14ac:dyDescent="0.25">
      <c r="A49426" s="1" t="s">
        <v>25894</v>
      </c>
      <c r="C49426" s="1">
        <v>56405352</v>
      </c>
      <c r="D49426" s="1" t="s">
        <v>71050</v>
      </c>
    </row>
    <row r="49427" spans="1:4" x14ac:dyDescent="0.25">
      <c r="A49427" s="1" t="s">
        <v>26785</v>
      </c>
      <c r="C49427" s="1">
        <v>59042581</v>
      </c>
      <c r="D49427" s="1" t="s">
        <v>70564</v>
      </c>
    </row>
    <row r="49428" spans="1:4" x14ac:dyDescent="0.25">
      <c r="A49428" s="1" t="s">
        <v>4288</v>
      </c>
      <c r="C49428" s="1">
        <v>59800343</v>
      </c>
      <c r="D49428" s="1" t="s">
        <v>53815</v>
      </c>
    </row>
    <row r="49429" spans="1:4" x14ac:dyDescent="0.25">
      <c r="A49429" s="1" t="s">
        <v>38007</v>
      </c>
      <c r="C49429" s="1">
        <v>62526573</v>
      </c>
      <c r="D49429" s="1" t="s">
        <v>63482</v>
      </c>
    </row>
    <row r="49430" spans="1:4" x14ac:dyDescent="0.25">
      <c r="A49430" s="1" t="s">
        <v>49167</v>
      </c>
      <c r="C49430" s="1">
        <v>68067355</v>
      </c>
      <c r="D49430" s="1" t="s">
        <v>56495</v>
      </c>
    </row>
    <row r="49431" spans="1:4" x14ac:dyDescent="0.25">
      <c r="A49431" s="1" t="s">
        <v>47683</v>
      </c>
      <c r="C49431" s="1">
        <v>76257461</v>
      </c>
      <c r="D49431" s="1" t="s">
        <v>57425</v>
      </c>
    </row>
    <row r="49432" spans="1:4" x14ac:dyDescent="0.25">
      <c r="A49432" s="1" t="s">
        <v>15076</v>
      </c>
      <c r="C49432" s="1">
        <v>83776783</v>
      </c>
      <c r="D49432" s="1" t="s">
        <v>78327</v>
      </c>
    </row>
    <row r="49433" spans="1:4" x14ac:dyDescent="0.25">
      <c r="A49433" s="1" t="s">
        <v>32230</v>
      </c>
      <c r="C49433" s="1">
        <v>89276297</v>
      </c>
      <c r="D49433" s="1" t="s">
        <v>67179</v>
      </c>
    </row>
    <row r="49434" spans="1:4" x14ac:dyDescent="0.25">
      <c r="A49434" s="1" t="s">
        <v>21049</v>
      </c>
      <c r="C49434" s="1">
        <v>90657662</v>
      </c>
      <c r="D49434" s="1" t="s">
        <v>53050</v>
      </c>
    </row>
    <row r="49435" spans="1:4" x14ac:dyDescent="0.25">
      <c r="A49435" s="1" t="s">
        <v>15823</v>
      </c>
      <c r="C49435" s="1">
        <v>99033699</v>
      </c>
      <c r="D49435" s="1" t="s">
        <v>77803</v>
      </c>
    </row>
    <row r="49436" spans="1:4" x14ac:dyDescent="0.25">
      <c r="A49436" s="1" t="s">
        <v>5493</v>
      </c>
      <c r="C49436" s="1">
        <v>108705994</v>
      </c>
      <c r="D49436" s="1" t="s">
        <v>52957</v>
      </c>
    </row>
    <row r="49437" spans="1:4" x14ac:dyDescent="0.25">
      <c r="A49437" s="1" t="s">
        <v>5601</v>
      </c>
      <c r="C49437" s="1">
        <v>109715484</v>
      </c>
      <c r="D49437" s="1" t="s">
        <v>52868</v>
      </c>
    </row>
    <row r="49438" spans="1:4" x14ac:dyDescent="0.25">
      <c r="A49438" s="1" t="s">
        <v>32318</v>
      </c>
      <c r="C49438" s="1">
        <v>110377772</v>
      </c>
      <c r="D49438" s="1" t="s">
        <v>67123</v>
      </c>
    </row>
    <row r="49439" spans="1:4" x14ac:dyDescent="0.25">
      <c r="A49439" s="1" t="s">
        <v>1428</v>
      </c>
      <c r="C49439" s="1">
        <v>110631504</v>
      </c>
      <c r="D49439" s="1" t="s">
        <v>75268</v>
      </c>
    </row>
    <row r="49440" spans="1:4" x14ac:dyDescent="0.25">
      <c r="A49440" s="1" t="s">
        <v>18327</v>
      </c>
      <c r="C49440" s="1">
        <v>111140007</v>
      </c>
      <c r="D49440" s="1" t="s">
        <v>76054</v>
      </c>
    </row>
    <row r="49441" spans="1:4" x14ac:dyDescent="0.25">
      <c r="A49441" s="1" t="s">
        <v>37717</v>
      </c>
      <c r="C49441" s="1">
        <v>112030956</v>
      </c>
      <c r="D49441" s="1" t="s">
        <v>63672</v>
      </c>
    </row>
    <row r="49442" spans="1:4" x14ac:dyDescent="0.25">
      <c r="A49442" s="1" t="s">
        <v>43495</v>
      </c>
      <c r="C49442" s="1">
        <v>113196591</v>
      </c>
      <c r="D49442" s="1" t="s">
        <v>58728</v>
      </c>
    </row>
    <row r="49443" spans="1:4" x14ac:dyDescent="0.25">
      <c r="A49443" s="1" t="s">
        <v>20896</v>
      </c>
      <c r="C49443" s="1">
        <v>113205226</v>
      </c>
      <c r="D49443" s="1" t="s">
        <v>74344</v>
      </c>
    </row>
    <row r="49444" spans="1:4" x14ac:dyDescent="0.25">
      <c r="A49444" s="1" t="s">
        <v>19366</v>
      </c>
      <c r="C49444" s="1">
        <v>115388775</v>
      </c>
      <c r="D49444" s="1" t="s">
        <v>75325</v>
      </c>
    </row>
    <row r="49445" spans="1:4" x14ac:dyDescent="0.25">
      <c r="A49445" s="1" t="s">
        <v>51424</v>
      </c>
      <c r="C49445" s="1">
        <v>115484923</v>
      </c>
      <c r="D49445" s="1" t="s">
        <v>55059</v>
      </c>
    </row>
    <row r="49446" spans="1:4" x14ac:dyDescent="0.25">
      <c r="A49446" s="1" t="s">
        <v>31308</v>
      </c>
      <c r="C49446" s="1">
        <v>118482296</v>
      </c>
      <c r="D49446" s="1" t="s">
        <v>52178</v>
      </c>
    </row>
    <row r="49447" spans="1:4" x14ac:dyDescent="0.25">
      <c r="A49447" s="1" t="s">
        <v>15584</v>
      </c>
      <c r="C49447" s="1">
        <v>118482612</v>
      </c>
      <c r="D49447" s="1" t="s">
        <v>52178</v>
      </c>
    </row>
    <row r="49448" spans="1:4" x14ac:dyDescent="0.25">
      <c r="A49448" s="1" t="s">
        <v>24038</v>
      </c>
      <c r="C49448" s="1">
        <v>118486179</v>
      </c>
      <c r="D49448" s="1" t="s">
        <v>52178</v>
      </c>
    </row>
    <row r="49449" spans="1:4" x14ac:dyDescent="0.25">
      <c r="A49449" s="1" t="s">
        <v>17738</v>
      </c>
      <c r="C49449" s="1">
        <v>118486778</v>
      </c>
      <c r="D49449" s="1" t="s">
        <v>52178</v>
      </c>
    </row>
    <row r="49450" spans="1:4" x14ac:dyDescent="0.25">
      <c r="A49450" s="1" t="s">
        <v>10114</v>
      </c>
      <c r="C49450" s="1">
        <v>118489305</v>
      </c>
      <c r="D49450" s="1" t="s">
        <v>53170</v>
      </c>
    </row>
    <row r="49451" spans="1:4" x14ac:dyDescent="0.25">
      <c r="A49451" s="1" t="s">
        <v>27994</v>
      </c>
      <c r="C49451" s="1">
        <v>118489831</v>
      </c>
      <c r="D49451" s="1" t="s">
        <v>53170</v>
      </c>
    </row>
    <row r="49452" spans="1:4" x14ac:dyDescent="0.25">
      <c r="A49452" s="1" t="s">
        <v>32869</v>
      </c>
      <c r="C49452" s="1">
        <v>121489763</v>
      </c>
      <c r="D49452" s="1" t="s">
        <v>66773</v>
      </c>
    </row>
    <row r="49453" spans="1:4" x14ac:dyDescent="0.25">
      <c r="A49453" s="1" t="s">
        <v>21805</v>
      </c>
      <c r="C49453" s="1">
        <v>133917261</v>
      </c>
      <c r="D49453" s="1" t="s">
        <v>73781</v>
      </c>
    </row>
    <row r="49454" spans="1:4" x14ac:dyDescent="0.25">
      <c r="A49454" s="1" t="s">
        <v>37629</v>
      </c>
      <c r="C49454" s="1">
        <v>147766668</v>
      </c>
      <c r="D49454" s="1" t="s">
        <v>63723</v>
      </c>
    </row>
    <row r="49455" spans="1:4" x14ac:dyDescent="0.25">
      <c r="A49455" s="1" t="s">
        <v>43083</v>
      </c>
      <c r="C49455" s="1">
        <v>147767812</v>
      </c>
      <c r="D49455" s="1" t="s">
        <v>60285</v>
      </c>
    </row>
    <row r="49456" spans="1:4" x14ac:dyDescent="0.25">
      <c r="A49456" s="1" t="s">
        <v>43461</v>
      </c>
      <c r="C49456" s="1">
        <v>147769150</v>
      </c>
      <c r="D49456" s="1" t="s">
        <v>60039</v>
      </c>
    </row>
    <row r="49457" spans="1:4" x14ac:dyDescent="0.25">
      <c r="A49457" s="1" t="s">
        <v>24054</v>
      </c>
      <c r="C49457" s="1">
        <v>147769707</v>
      </c>
      <c r="D49457" s="1" t="s">
        <v>72356</v>
      </c>
    </row>
    <row r="49458" spans="1:4" x14ac:dyDescent="0.25">
      <c r="A49458" s="1" t="s">
        <v>20168</v>
      </c>
      <c r="C49458" s="1">
        <v>147770018</v>
      </c>
      <c r="D49458" s="1" t="s">
        <v>74806</v>
      </c>
    </row>
    <row r="49459" spans="1:4" x14ac:dyDescent="0.25">
      <c r="A49459" s="1" t="s">
        <v>11783</v>
      </c>
      <c r="C49459" s="1">
        <v>147771873</v>
      </c>
      <c r="D49459" s="1" t="s">
        <v>80727</v>
      </c>
    </row>
    <row r="49460" spans="1:4" x14ac:dyDescent="0.25">
      <c r="A49460" s="1" t="s">
        <v>26617</v>
      </c>
      <c r="C49460" s="1">
        <v>147776599</v>
      </c>
      <c r="D49460" s="1" t="s">
        <v>70665</v>
      </c>
    </row>
    <row r="49461" spans="1:4" x14ac:dyDescent="0.25">
      <c r="A49461" s="1" t="s">
        <v>14723</v>
      </c>
      <c r="C49461" s="1">
        <v>147779004</v>
      </c>
      <c r="D49461" s="1" t="s">
        <v>78593</v>
      </c>
    </row>
    <row r="49462" spans="1:4" x14ac:dyDescent="0.25">
      <c r="A49462" s="1" t="s">
        <v>40593</v>
      </c>
      <c r="C49462" s="1">
        <v>147782974</v>
      </c>
      <c r="D49462" s="1" t="s">
        <v>61825</v>
      </c>
    </row>
    <row r="49463" spans="1:4" x14ac:dyDescent="0.25">
      <c r="A49463" s="1" t="s">
        <v>43774</v>
      </c>
      <c r="C49463" s="1">
        <v>147783403</v>
      </c>
      <c r="D49463" s="1" t="s">
        <v>59857</v>
      </c>
    </row>
    <row r="49464" spans="1:4" x14ac:dyDescent="0.25">
      <c r="A49464" s="1" t="s">
        <v>6425</v>
      </c>
      <c r="C49464" s="1">
        <v>147789222</v>
      </c>
      <c r="D49464" s="1" t="s">
        <v>52122</v>
      </c>
    </row>
    <row r="49465" spans="1:4" x14ac:dyDescent="0.25">
      <c r="A49465" s="1" t="s">
        <v>26167</v>
      </c>
      <c r="C49465" s="1">
        <v>147789859</v>
      </c>
      <c r="D49465" s="1" t="s">
        <v>70958</v>
      </c>
    </row>
    <row r="49466" spans="1:4" x14ac:dyDescent="0.25">
      <c r="A49466" s="1" t="s">
        <v>16616</v>
      </c>
      <c r="C49466" s="1">
        <v>147794040</v>
      </c>
      <c r="D49466" s="1" t="s">
        <v>77244</v>
      </c>
    </row>
    <row r="49467" spans="1:4" x14ac:dyDescent="0.25">
      <c r="A49467" s="1" t="s">
        <v>5631</v>
      </c>
      <c r="C49467" s="1">
        <v>147794067</v>
      </c>
      <c r="D49467" s="1" t="s">
        <v>52847</v>
      </c>
    </row>
    <row r="49468" spans="1:4" x14ac:dyDescent="0.25">
      <c r="A49468" s="1" t="s">
        <v>18276</v>
      </c>
      <c r="C49468" s="1">
        <v>147799372</v>
      </c>
      <c r="D49468" s="1" t="s">
        <v>76093</v>
      </c>
    </row>
    <row r="49469" spans="1:4" x14ac:dyDescent="0.25">
      <c r="A49469" s="1" t="s">
        <v>34207</v>
      </c>
      <c r="C49469" s="1">
        <v>147804684</v>
      </c>
      <c r="D49469" s="1" t="s">
        <v>65919</v>
      </c>
    </row>
    <row r="49470" spans="1:4" x14ac:dyDescent="0.25">
      <c r="A49470" s="1" t="s">
        <v>32054</v>
      </c>
      <c r="C49470" s="1">
        <v>147804684</v>
      </c>
      <c r="D49470" s="1" t="s">
        <v>65919</v>
      </c>
    </row>
    <row r="49471" spans="1:4" x14ac:dyDescent="0.25">
      <c r="A49471" s="1" t="s">
        <v>20943</v>
      </c>
      <c r="C49471" s="1">
        <v>147807740</v>
      </c>
      <c r="D49471" s="1" t="s">
        <v>73740</v>
      </c>
    </row>
    <row r="49472" spans="1:4" x14ac:dyDescent="0.25">
      <c r="A49472" s="1" t="s">
        <v>7070</v>
      </c>
      <c r="C49472" s="1">
        <v>147810159</v>
      </c>
      <c r="D49472" s="1" t="s">
        <v>84036</v>
      </c>
    </row>
    <row r="49473" spans="1:4" x14ac:dyDescent="0.25">
      <c r="A49473" s="1" t="s">
        <v>32309</v>
      </c>
      <c r="C49473" s="1">
        <v>147815273</v>
      </c>
      <c r="D49473" s="1" t="s">
        <v>67130</v>
      </c>
    </row>
    <row r="49474" spans="1:4" x14ac:dyDescent="0.25">
      <c r="A49474" s="1" t="s">
        <v>11553</v>
      </c>
      <c r="C49474" s="1">
        <v>147818488</v>
      </c>
      <c r="D49474" s="1" t="s">
        <v>80877</v>
      </c>
    </row>
    <row r="49475" spans="1:4" x14ac:dyDescent="0.25">
      <c r="A49475" s="1" t="s">
        <v>6463</v>
      </c>
      <c r="C49475" s="1">
        <v>147819272</v>
      </c>
      <c r="D49475" s="1" t="s">
        <v>52082</v>
      </c>
    </row>
    <row r="49476" spans="1:4" x14ac:dyDescent="0.25">
      <c r="A49476" s="1" t="s">
        <v>5883</v>
      </c>
      <c r="C49476" s="1">
        <v>147820369</v>
      </c>
      <c r="D49476" s="1" t="s">
        <v>52656</v>
      </c>
    </row>
    <row r="49477" spans="1:4" x14ac:dyDescent="0.25">
      <c r="A49477" s="1" t="s">
        <v>5886</v>
      </c>
      <c r="C49477" s="1">
        <v>147820369</v>
      </c>
      <c r="D49477" s="1" t="s">
        <v>52656</v>
      </c>
    </row>
    <row r="49478" spans="1:4" x14ac:dyDescent="0.25">
      <c r="A49478" s="1" t="s">
        <v>4561</v>
      </c>
      <c r="C49478" s="1">
        <v>147826828</v>
      </c>
      <c r="D49478" s="1" t="s">
        <v>53624</v>
      </c>
    </row>
    <row r="49479" spans="1:4" x14ac:dyDescent="0.25">
      <c r="A49479" s="1" t="s">
        <v>37650</v>
      </c>
      <c r="C49479" s="1">
        <v>147827009</v>
      </c>
      <c r="D49479" s="1" t="s">
        <v>63712</v>
      </c>
    </row>
    <row r="49480" spans="1:4" x14ac:dyDescent="0.25">
      <c r="A49480" s="1" t="s">
        <v>37649</v>
      </c>
      <c r="C49480" s="1">
        <v>147827009</v>
      </c>
      <c r="D49480" s="1" t="s">
        <v>63712</v>
      </c>
    </row>
    <row r="49481" spans="1:4" x14ac:dyDescent="0.25">
      <c r="A49481" s="1" t="s">
        <v>16618</v>
      </c>
      <c r="C49481" s="1">
        <v>147839191</v>
      </c>
      <c r="D49481" s="1" t="s">
        <v>77243</v>
      </c>
    </row>
    <row r="49482" spans="1:4" x14ac:dyDescent="0.25">
      <c r="A49482" s="1" t="s">
        <v>16617</v>
      </c>
      <c r="C49482" s="1">
        <v>147839191</v>
      </c>
      <c r="D49482" s="1" t="s">
        <v>77243</v>
      </c>
    </row>
    <row r="49483" spans="1:4" x14ac:dyDescent="0.25">
      <c r="A49483" s="1" t="s">
        <v>44827</v>
      </c>
      <c r="C49483" s="1">
        <v>147839733</v>
      </c>
      <c r="D49483" s="1" t="s">
        <v>59201</v>
      </c>
    </row>
    <row r="49484" spans="1:4" x14ac:dyDescent="0.25">
      <c r="A49484" s="1" t="s">
        <v>38595</v>
      </c>
      <c r="C49484" s="1">
        <v>147844720</v>
      </c>
      <c r="D49484" s="1" t="s">
        <v>61495</v>
      </c>
    </row>
    <row r="49485" spans="1:4" x14ac:dyDescent="0.25">
      <c r="A49485" s="1" t="s">
        <v>6141</v>
      </c>
      <c r="C49485" s="1">
        <v>147852458</v>
      </c>
      <c r="D49485" s="1" t="s">
        <v>52406</v>
      </c>
    </row>
    <row r="49486" spans="1:4" x14ac:dyDescent="0.25">
      <c r="A49486" s="1" t="s">
        <v>21509</v>
      </c>
      <c r="C49486" s="1">
        <v>147854387</v>
      </c>
      <c r="D49486" s="1" t="s">
        <v>73982</v>
      </c>
    </row>
    <row r="49487" spans="1:4" x14ac:dyDescent="0.25">
      <c r="A49487" s="1" t="s">
        <v>4444</v>
      </c>
      <c r="C49487" s="1">
        <v>147857263</v>
      </c>
      <c r="D49487" s="1" t="s">
        <v>53706</v>
      </c>
    </row>
    <row r="49488" spans="1:4" x14ac:dyDescent="0.25">
      <c r="A49488" s="1" t="s">
        <v>37120</v>
      </c>
      <c r="C49488" s="1">
        <v>147859772</v>
      </c>
      <c r="D49488" s="1" t="s">
        <v>64066</v>
      </c>
    </row>
    <row r="49489" spans="1:4" x14ac:dyDescent="0.25">
      <c r="A49489" s="1" t="s">
        <v>6907</v>
      </c>
      <c r="C49489" s="1">
        <v>147863931</v>
      </c>
      <c r="D49489" s="1" t="s">
        <v>84155</v>
      </c>
    </row>
    <row r="49490" spans="1:4" x14ac:dyDescent="0.25">
      <c r="A49490" s="1" t="s">
        <v>18452</v>
      </c>
      <c r="C49490" s="1">
        <v>147864827</v>
      </c>
      <c r="D49490" s="1" t="s">
        <v>75969</v>
      </c>
    </row>
    <row r="49491" spans="1:4" x14ac:dyDescent="0.25">
      <c r="A49491" s="1" t="s">
        <v>5041</v>
      </c>
      <c r="C49491" s="1">
        <v>147865780</v>
      </c>
      <c r="D49491" s="1" t="s">
        <v>53283</v>
      </c>
    </row>
    <row r="49492" spans="1:4" x14ac:dyDescent="0.25">
      <c r="A49492" s="1" t="s">
        <v>6394</v>
      </c>
      <c r="C49492" s="1">
        <v>147866345</v>
      </c>
      <c r="D49492" s="1" t="s">
        <v>52155</v>
      </c>
    </row>
    <row r="49493" spans="1:4" x14ac:dyDescent="0.25">
      <c r="A49493" s="1" t="s">
        <v>9174</v>
      </c>
      <c r="C49493" s="1">
        <v>148841109</v>
      </c>
      <c r="D49493" s="1" t="s">
        <v>82533</v>
      </c>
    </row>
    <row r="49494" spans="1:4" x14ac:dyDescent="0.25">
      <c r="A49494" s="1" t="s">
        <v>51308</v>
      </c>
      <c r="C49494" s="1">
        <v>150036254</v>
      </c>
      <c r="D49494" s="1" t="s">
        <v>55140</v>
      </c>
    </row>
    <row r="49495" spans="1:4" x14ac:dyDescent="0.25">
      <c r="A49495" s="1" t="s">
        <v>15272</v>
      </c>
      <c r="C49495" s="1">
        <v>156640559</v>
      </c>
      <c r="D49495" s="1" t="s">
        <v>76022</v>
      </c>
    </row>
    <row r="49496" spans="1:4" x14ac:dyDescent="0.25">
      <c r="A49496" s="1" t="s">
        <v>46592</v>
      </c>
      <c r="C49496" s="1">
        <v>157273672</v>
      </c>
      <c r="D49496" s="1" t="s">
        <v>53068</v>
      </c>
    </row>
    <row r="49497" spans="1:4" x14ac:dyDescent="0.25">
      <c r="A49497" s="1" t="s">
        <v>12830</v>
      </c>
      <c r="C49497" s="1">
        <v>162290036</v>
      </c>
      <c r="D49497" s="1" t="s">
        <v>79951</v>
      </c>
    </row>
    <row r="49498" spans="1:4" x14ac:dyDescent="0.25">
      <c r="A49498" s="1" t="s">
        <v>32317</v>
      </c>
      <c r="C49498" s="1">
        <v>192764617</v>
      </c>
      <c r="D49498" s="1" t="s">
        <v>67124</v>
      </c>
    </row>
    <row r="49499" spans="1:4" x14ac:dyDescent="0.25">
      <c r="A49499" s="1" t="s">
        <v>5249</v>
      </c>
      <c r="C49499" s="1">
        <v>209967449</v>
      </c>
      <c r="D49499" s="1" t="s">
        <v>53135</v>
      </c>
    </row>
    <row r="49500" spans="1:4" x14ac:dyDescent="0.25">
      <c r="A49500" s="1" t="s">
        <v>39936</v>
      </c>
      <c r="C49500" s="1">
        <v>212374928</v>
      </c>
      <c r="D49500" s="1" t="s">
        <v>62252</v>
      </c>
    </row>
    <row r="49501" spans="1:4" x14ac:dyDescent="0.25">
      <c r="A49501" s="1" t="s">
        <v>47689</v>
      </c>
      <c r="C49501" s="1">
        <v>217071188</v>
      </c>
      <c r="D49501" s="1" t="s">
        <v>52030</v>
      </c>
    </row>
    <row r="49502" spans="1:4" x14ac:dyDescent="0.25">
      <c r="A49502" s="1" t="s">
        <v>16795</v>
      </c>
      <c r="C49502" s="1">
        <v>217074352</v>
      </c>
      <c r="D49502" s="1" t="s">
        <v>52030</v>
      </c>
    </row>
    <row r="49503" spans="1:4" x14ac:dyDescent="0.25">
      <c r="A49503" s="1" t="s">
        <v>13599</v>
      </c>
      <c r="C49503" s="1">
        <v>224053103</v>
      </c>
      <c r="D49503" s="1" t="s">
        <v>79410</v>
      </c>
    </row>
    <row r="49504" spans="1:4" x14ac:dyDescent="0.25">
      <c r="A49504" s="1" t="s">
        <v>21974</v>
      </c>
      <c r="C49504" s="1">
        <v>224053761</v>
      </c>
      <c r="D49504" s="1" t="s">
        <v>73661</v>
      </c>
    </row>
    <row r="49505" spans="1:4" x14ac:dyDescent="0.25">
      <c r="A49505" s="1" t="s">
        <v>10842</v>
      </c>
      <c r="C49505" s="1">
        <v>224055166</v>
      </c>
      <c r="D49505" s="1" t="s">
        <v>76422</v>
      </c>
    </row>
    <row r="49506" spans="1:4" x14ac:dyDescent="0.25">
      <c r="A49506" s="1" t="s">
        <v>42999</v>
      </c>
      <c r="C49506" s="1">
        <v>224059212</v>
      </c>
      <c r="D49506" s="1" t="s">
        <v>59770</v>
      </c>
    </row>
    <row r="49507" spans="1:4" x14ac:dyDescent="0.25">
      <c r="A49507" s="1" t="s">
        <v>11734</v>
      </c>
      <c r="C49507" s="1">
        <v>224060259</v>
      </c>
      <c r="D49507" s="1" t="s">
        <v>74092</v>
      </c>
    </row>
    <row r="49508" spans="1:4" x14ac:dyDescent="0.25">
      <c r="A49508" s="1" t="s">
        <v>47259</v>
      </c>
      <c r="C49508" s="1">
        <v>224060467</v>
      </c>
      <c r="D49508" s="1" t="s">
        <v>57688</v>
      </c>
    </row>
    <row r="49509" spans="1:4" x14ac:dyDescent="0.25">
      <c r="A49509" s="1" t="s">
        <v>30332</v>
      </c>
      <c r="C49509" s="1">
        <v>224063657</v>
      </c>
      <c r="D49509" s="1" t="s">
        <v>68356</v>
      </c>
    </row>
    <row r="49510" spans="1:4" x14ac:dyDescent="0.25">
      <c r="A49510" s="1" t="s">
        <v>7173</v>
      </c>
      <c r="C49510" s="1">
        <v>224069601</v>
      </c>
      <c r="D49510" s="1" t="s">
        <v>79846</v>
      </c>
    </row>
    <row r="49511" spans="1:4" x14ac:dyDescent="0.25">
      <c r="A49511" s="1" t="s">
        <v>21718</v>
      </c>
      <c r="C49511" s="1">
        <v>224074329</v>
      </c>
      <c r="D49511" s="1" t="s">
        <v>73838</v>
      </c>
    </row>
    <row r="49512" spans="1:4" x14ac:dyDescent="0.25">
      <c r="A49512" s="1" t="s">
        <v>11889</v>
      </c>
      <c r="C49512" s="1">
        <v>224076777</v>
      </c>
      <c r="D49512" s="1" t="s">
        <v>80651</v>
      </c>
    </row>
    <row r="49513" spans="1:4" x14ac:dyDescent="0.25">
      <c r="A49513" s="1" t="s">
        <v>3933</v>
      </c>
      <c r="C49513" s="1">
        <v>224077082</v>
      </c>
      <c r="D49513" s="1" t="s">
        <v>54133</v>
      </c>
    </row>
    <row r="49514" spans="1:4" x14ac:dyDescent="0.25">
      <c r="A49514" s="1" t="s">
        <v>35659</v>
      </c>
      <c r="C49514" s="1">
        <v>224079155</v>
      </c>
      <c r="D49514" s="1" t="s">
        <v>64984</v>
      </c>
    </row>
    <row r="49515" spans="1:4" x14ac:dyDescent="0.25">
      <c r="A49515" s="1" t="s">
        <v>24380</v>
      </c>
      <c r="C49515" s="1">
        <v>224082498</v>
      </c>
      <c r="D49515" s="1" t="s">
        <v>72142</v>
      </c>
    </row>
    <row r="49516" spans="1:4" x14ac:dyDescent="0.25">
      <c r="A49516" s="1" t="s">
        <v>27395</v>
      </c>
      <c r="C49516" s="1">
        <v>224083498</v>
      </c>
      <c r="D49516" s="1" t="s">
        <v>70190</v>
      </c>
    </row>
    <row r="49517" spans="1:4" x14ac:dyDescent="0.25">
      <c r="A49517" s="1" t="s">
        <v>46438</v>
      </c>
      <c r="C49517" s="1">
        <v>224086040</v>
      </c>
      <c r="D49517" s="1" t="s">
        <v>58205</v>
      </c>
    </row>
    <row r="49518" spans="1:4" x14ac:dyDescent="0.25">
      <c r="A49518" s="1" t="s">
        <v>34364</v>
      </c>
      <c r="C49518" s="1">
        <v>224088842</v>
      </c>
      <c r="D49518" s="1" t="s">
        <v>65834</v>
      </c>
    </row>
    <row r="49519" spans="1:4" x14ac:dyDescent="0.25">
      <c r="A49519" s="1" t="s">
        <v>30444</v>
      </c>
      <c r="C49519" s="1">
        <v>224089579</v>
      </c>
      <c r="D49519" s="1" t="s">
        <v>68280</v>
      </c>
    </row>
    <row r="49520" spans="1:4" x14ac:dyDescent="0.25">
      <c r="A49520" s="1" t="s">
        <v>48907</v>
      </c>
      <c r="C49520" s="1">
        <v>224090669</v>
      </c>
      <c r="D49520" s="1" t="s">
        <v>56668</v>
      </c>
    </row>
    <row r="49521" spans="1:4" x14ac:dyDescent="0.25">
      <c r="A49521" s="1" t="s">
        <v>28418</v>
      </c>
      <c r="C49521" s="1">
        <v>224094697</v>
      </c>
      <c r="D49521" s="1" t="s">
        <v>68421</v>
      </c>
    </row>
    <row r="49522" spans="1:4" x14ac:dyDescent="0.25">
      <c r="A49522" s="1" t="s">
        <v>2870</v>
      </c>
      <c r="C49522" s="1">
        <v>224100723</v>
      </c>
      <c r="D49522" s="1" t="s">
        <v>65586</v>
      </c>
    </row>
    <row r="49523" spans="1:4" x14ac:dyDescent="0.25">
      <c r="A49523" s="1" t="s">
        <v>48089</v>
      </c>
      <c r="C49523" s="1">
        <v>224103423</v>
      </c>
      <c r="D49523" s="1" t="s">
        <v>57188</v>
      </c>
    </row>
    <row r="49524" spans="1:4" x14ac:dyDescent="0.25">
      <c r="A49524" s="1" t="s">
        <v>31727</v>
      </c>
      <c r="C49524" s="1">
        <v>224104295</v>
      </c>
      <c r="D49524" s="1" t="s">
        <v>56182</v>
      </c>
    </row>
    <row r="49525" spans="1:4" x14ac:dyDescent="0.25">
      <c r="A49525" s="1" t="s">
        <v>36574</v>
      </c>
      <c r="C49525" s="1">
        <v>224104295</v>
      </c>
      <c r="D49525" s="1" t="s">
        <v>56182</v>
      </c>
    </row>
    <row r="49526" spans="1:4" x14ac:dyDescent="0.25">
      <c r="A49526" s="1" t="s">
        <v>5035</v>
      </c>
      <c r="C49526" s="1">
        <v>224105433</v>
      </c>
      <c r="D49526" s="1" t="s">
        <v>53286</v>
      </c>
    </row>
    <row r="49527" spans="1:4" x14ac:dyDescent="0.25">
      <c r="A49527" s="1" t="s">
        <v>26287</v>
      </c>
      <c r="C49527" s="1">
        <v>224107297</v>
      </c>
      <c r="D49527" s="1" t="s">
        <v>70877</v>
      </c>
    </row>
    <row r="49528" spans="1:4" x14ac:dyDescent="0.25">
      <c r="A49528" s="1" t="s">
        <v>26286</v>
      </c>
      <c r="C49528" s="1">
        <v>224107297</v>
      </c>
      <c r="D49528" s="1" t="s">
        <v>70877</v>
      </c>
    </row>
    <row r="49529" spans="1:4" x14ac:dyDescent="0.25">
      <c r="A49529" s="1" t="s">
        <v>35556</v>
      </c>
      <c r="C49529" s="1">
        <v>224107859</v>
      </c>
      <c r="D49529" s="1" t="s">
        <v>65041</v>
      </c>
    </row>
    <row r="49530" spans="1:4" x14ac:dyDescent="0.25">
      <c r="A49530" s="1" t="s">
        <v>22873</v>
      </c>
      <c r="C49530" s="1">
        <v>224109916</v>
      </c>
      <c r="D49530" s="1" t="s">
        <v>73099</v>
      </c>
    </row>
    <row r="49531" spans="1:4" x14ac:dyDescent="0.25">
      <c r="A49531" s="1" t="s">
        <v>21485</v>
      </c>
      <c r="C49531" s="1">
        <v>224112913</v>
      </c>
      <c r="D49531" s="1" t="s">
        <v>73999</v>
      </c>
    </row>
    <row r="49532" spans="1:4" x14ac:dyDescent="0.25">
      <c r="A49532" s="1" t="s">
        <v>21058</v>
      </c>
      <c r="C49532" s="1">
        <v>224113863</v>
      </c>
      <c r="D49532" s="1" t="s">
        <v>73929</v>
      </c>
    </row>
    <row r="49533" spans="1:4" x14ac:dyDescent="0.25">
      <c r="A49533" s="1" t="s">
        <v>293</v>
      </c>
      <c r="C49533" s="1">
        <v>224120412</v>
      </c>
      <c r="D49533" s="1" t="s">
        <v>51990</v>
      </c>
    </row>
    <row r="49534" spans="1:4" x14ac:dyDescent="0.25">
      <c r="A49534" s="1" t="s">
        <v>30989</v>
      </c>
      <c r="C49534" s="1">
        <v>224126981</v>
      </c>
      <c r="D49534" s="1" t="s">
        <v>67942</v>
      </c>
    </row>
    <row r="49535" spans="1:4" x14ac:dyDescent="0.25">
      <c r="A49535" s="1" t="s">
        <v>2013</v>
      </c>
      <c r="C49535" s="1">
        <v>224131232</v>
      </c>
      <c r="D49535" s="1" t="s">
        <v>75095</v>
      </c>
    </row>
    <row r="49536" spans="1:4" x14ac:dyDescent="0.25">
      <c r="A49536" s="1" t="s">
        <v>15148</v>
      </c>
      <c r="C49536" s="1">
        <v>224132544</v>
      </c>
      <c r="D49536" s="1" t="s">
        <v>78278</v>
      </c>
    </row>
    <row r="49537" spans="1:4" x14ac:dyDescent="0.25">
      <c r="A49537" s="1" t="s">
        <v>37564</v>
      </c>
      <c r="C49537" s="1">
        <v>224136432</v>
      </c>
      <c r="D49537" s="1" t="s">
        <v>62104</v>
      </c>
    </row>
    <row r="49538" spans="1:4" x14ac:dyDescent="0.25">
      <c r="A49538" s="1" t="s">
        <v>18674</v>
      </c>
      <c r="C49538" s="1">
        <v>224137606</v>
      </c>
      <c r="D49538" s="1" t="s">
        <v>75809</v>
      </c>
    </row>
    <row r="49539" spans="1:4" x14ac:dyDescent="0.25">
      <c r="A49539" s="1" t="s">
        <v>12698</v>
      </c>
      <c r="C49539" s="1">
        <v>224138154</v>
      </c>
      <c r="D49539" s="1" t="s">
        <v>80048</v>
      </c>
    </row>
    <row r="49540" spans="1:4" x14ac:dyDescent="0.25">
      <c r="A49540" s="1" t="s">
        <v>41402</v>
      </c>
      <c r="C49540" s="1">
        <v>224142069</v>
      </c>
      <c r="D49540" s="1" t="s">
        <v>61301</v>
      </c>
    </row>
    <row r="49541" spans="1:4" x14ac:dyDescent="0.25">
      <c r="A49541" s="1" t="s">
        <v>42071</v>
      </c>
      <c r="C49541" s="1">
        <v>225423424</v>
      </c>
      <c r="D49541" s="1" t="s">
        <v>60879</v>
      </c>
    </row>
    <row r="49542" spans="1:4" x14ac:dyDescent="0.25">
      <c r="A49542" s="1" t="s">
        <v>25545</v>
      </c>
      <c r="C49542" s="1">
        <v>225423977</v>
      </c>
      <c r="D49542" s="1" t="s">
        <v>55978</v>
      </c>
    </row>
    <row r="49543" spans="1:4" x14ac:dyDescent="0.25">
      <c r="A49543" s="1" t="s">
        <v>29140</v>
      </c>
      <c r="C49543" s="1">
        <v>225424287</v>
      </c>
      <c r="D49543" s="1" t="s">
        <v>67484</v>
      </c>
    </row>
    <row r="49544" spans="1:4" x14ac:dyDescent="0.25">
      <c r="A49544" s="1" t="s">
        <v>12350</v>
      </c>
      <c r="C49544" s="1">
        <v>225424813</v>
      </c>
      <c r="D49544" s="1" t="s">
        <v>80302</v>
      </c>
    </row>
    <row r="49545" spans="1:4" x14ac:dyDescent="0.25">
      <c r="A49545" s="1" t="s">
        <v>18363</v>
      </c>
      <c r="C49545" s="1">
        <v>225425386</v>
      </c>
      <c r="D49545" s="1" t="s">
        <v>76027</v>
      </c>
    </row>
    <row r="49546" spans="1:4" x14ac:dyDescent="0.25">
      <c r="A49546" s="1" t="s">
        <v>37414</v>
      </c>
      <c r="C49546" s="1">
        <v>225425476</v>
      </c>
      <c r="D49546" s="1" t="s">
        <v>63870</v>
      </c>
    </row>
    <row r="49547" spans="1:4" x14ac:dyDescent="0.25">
      <c r="A49547" s="1" t="s">
        <v>24098</v>
      </c>
      <c r="C49547" s="1">
        <v>225425944</v>
      </c>
      <c r="D49547" s="1" t="s">
        <v>64436</v>
      </c>
    </row>
    <row r="49548" spans="1:4" x14ac:dyDescent="0.25">
      <c r="A49548" s="1" t="s">
        <v>43372</v>
      </c>
      <c r="C49548" s="1">
        <v>225426276</v>
      </c>
      <c r="D49548" s="1" t="s">
        <v>60102</v>
      </c>
    </row>
    <row r="49549" spans="1:4" x14ac:dyDescent="0.25">
      <c r="A49549" s="1" t="s">
        <v>48543</v>
      </c>
      <c r="C49549" s="1">
        <v>225426324</v>
      </c>
      <c r="D49549" s="1" t="s">
        <v>55613</v>
      </c>
    </row>
    <row r="49550" spans="1:4" x14ac:dyDescent="0.25">
      <c r="A49550" s="1" t="s">
        <v>44412</v>
      </c>
      <c r="C49550" s="1">
        <v>225426350</v>
      </c>
      <c r="D49550" s="1" t="s">
        <v>59456</v>
      </c>
    </row>
    <row r="49551" spans="1:4" x14ac:dyDescent="0.25">
      <c r="A49551" s="1" t="s">
        <v>16004</v>
      </c>
      <c r="C49551" s="1">
        <v>225426453</v>
      </c>
      <c r="D49551" s="1" t="s">
        <v>77667</v>
      </c>
    </row>
    <row r="49552" spans="1:4" x14ac:dyDescent="0.25">
      <c r="A49552" s="1" t="s">
        <v>47616</v>
      </c>
      <c r="C49552" s="1">
        <v>225427201</v>
      </c>
      <c r="D49552" s="1" t="s">
        <v>57461</v>
      </c>
    </row>
    <row r="49553" spans="1:4" x14ac:dyDescent="0.25">
      <c r="A49553" s="1" t="s">
        <v>31390</v>
      </c>
      <c r="C49553" s="1">
        <v>225427364</v>
      </c>
      <c r="D49553" s="1" t="s">
        <v>67704</v>
      </c>
    </row>
    <row r="49554" spans="1:4" x14ac:dyDescent="0.25">
      <c r="A49554" s="1" t="s">
        <v>39140</v>
      </c>
      <c r="C49554" s="1">
        <v>225427965</v>
      </c>
      <c r="D49554" s="1" t="s">
        <v>62758</v>
      </c>
    </row>
    <row r="49555" spans="1:4" x14ac:dyDescent="0.25">
      <c r="A49555" s="1" t="s">
        <v>44786</v>
      </c>
      <c r="C49555" s="1">
        <v>225429236</v>
      </c>
      <c r="D49555" s="1" t="s">
        <v>59224</v>
      </c>
    </row>
    <row r="49556" spans="1:4" x14ac:dyDescent="0.25">
      <c r="A49556" s="1" t="s">
        <v>16478</v>
      </c>
      <c r="C49556" s="1">
        <v>225429803</v>
      </c>
      <c r="D49556" s="1" t="s">
        <v>77343</v>
      </c>
    </row>
    <row r="49557" spans="1:4" x14ac:dyDescent="0.25">
      <c r="A49557" s="1" t="s">
        <v>17221</v>
      </c>
      <c r="C49557" s="1">
        <v>225429952</v>
      </c>
      <c r="D49557" s="1" t="s">
        <v>76833</v>
      </c>
    </row>
    <row r="49558" spans="1:4" x14ac:dyDescent="0.25">
      <c r="A49558" s="1" t="s">
        <v>49303</v>
      </c>
      <c r="C49558" s="1">
        <v>225430364</v>
      </c>
      <c r="D49558" s="1" t="s">
        <v>55949</v>
      </c>
    </row>
    <row r="49559" spans="1:4" x14ac:dyDescent="0.25">
      <c r="A49559" s="1" t="s">
        <v>22723</v>
      </c>
      <c r="C49559" s="1">
        <v>225431627</v>
      </c>
      <c r="D49559" s="1" t="s">
        <v>53702</v>
      </c>
    </row>
    <row r="49560" spans="1:4" x14ac:dyDescent="0.25">
      <c r="A49560" s="1" t="s">
        <v>31521</v>
      </c>
      <c r="C49560" s="1">
        <v>225432286</v>
      </c>
      <c r="D49560" s="1" t="s">
        <v>67624</v>
      </c>
    </row>
    <row r="49561" spans="1:4" x14ac:dyDescent="0.25">
      <c r="A49561" s="1" t="s">
        <v>37407</v>
      </c>
      <c r="C49561" s="1">
        <v>225432496</v>
      </c>
      <c r="D49561" s="1" t="s">
        <v>63875</v>
      </c>
    </row>
    <row r="49562" spans="1:4" x14ac:dyDescent="0.25">
      <c r="A49562" s="1" t="s">
        <v>2512</v>
      </c>
      <c r="C49562" s="1">
        <v>225432752</v>
      </c>
      <c r="D49562" s="1" t="s">
        <v>70130</v>
      </c>
    </row>
    <row r="49563" spans="1:4" x14ac:dyDescent="0.25">
      <c r="A49563" s="1" t="s">
        <v>14519</v>
      </c>
      <c r="C49563" s="1">
        <v>225433705</v>
      </c>
      <c r="D49563" s="1" t="s">
        <v>78747</v>
      </c>
    </row>
    <row r="49564" spans="1:4" x14ac:dyDescent="0.25">
      <c r="A49564" s="1" t="s">
        <v>39667</v>
      </c>
      <c r="C49564" s="1">
        <v>225433728</v>
      </c>
      <c r="D49564" s="1" t="s">
        <v>62417</v>
      </c>
    </row>
    <row r="49565" spans="1:4" x14ac:dyDescent="0.25">
      <c r="A49565" s="1" t="s">
        <v>17217</v>
      </c>
      <c r="C49565" s="1">
        <v>225433920</v>
      </c>
      <c r="D49565" s="1" t="s">
        <v>76838</v>
      </c>
    </row>
    <row r="49566" spans="1:4" x14ac:dyDescent="0.25">
      <c r="A49566" s="1" t="s">
        <v>29728</v>
      </c>
      <c r="C49566" s="1">
        <v>225434528</v>
      </c>
      <c r="D49566" s="1" t="s">
        <v>52630</v>
      </c>
    </row>
    <row r="49567" spans="1:4" x14ac:dyDescent="0.25">
      <c r="A49567" s="1" t="s">
        <v>19440</v>
      </c>
      <c r="C49567" s="1">
        <v>225435026</v>
      </c>
      <c r="D49567" s="1" t="s">
        <v>75274</v>
      </c>
    </row>
    <row r="49568" spans="1:4" x14ac:dyDescent="0.25">
      <c r="A49568" s="1" t="s">
        <v>23490</v>
      </c>
      <c r="C49568" s="1">
        <v>225435317</v>
      </c>
      <c r="D49568" s="1" t="s">
        <v>72596</v>
      </c>
    </row>
    <row r="49569" spans="1:4" x14ac:dyDescent="0.25">
      <c r="A49569" s="1" t="s">
        <v>51304</v>
      </c>
      <c r="C49569" s="1">
        <v>225435331</v>
      </c>
      <c r="D49569" s="1" t="s">
        <v>55143</v>
      </c>
    </row>
    <row r="49570" spans="1:4" x14ac:dyDescent="0.25">
      <c r="A49570" s="1" t="s">
        <v>9773</v>
      </c>
      <c r="C49570" s="1">
        <v>225435578</v>
      </c>
      <c r="D49570" s="1" t="s">
        <v>73921</v>
      </c>
    </row>
    <row r="49571" spans="1:4" x14ac:dyDescent="0.25">
      <c r="A49571" s="1" t="s">
        <v>9599</v>
      </c>
      <c r="C49571" s="1">
        <v>225435774</v>
      </c>
      <c r="D49571" s="1" t="s">
        <v>82261</v>
      </c>
    </row>
    <row r="49572" spans="1:4" x14ac:dyDescent="0.25">
      <c r="A49572" s="1" t="s">
        <v>44265</v>
      </c>
      <c r="C49572" s="1">
        <v>225435806</v>
      </c>
      <c r="D49572" s="1" t="s">
        <v>59554</v>
      </c>
    </row>
    <row r="49573" spans="1:4" x14ac:dyDescent="0.25">
      <c r="A49573" s="1" t="s">
        <v>41569</v>
      </c>
      <c r="C49573" s="1">
        <v>225435806</v>
      </c>
      <c r="D49573" s="1" t="s">
        <v>59554</v>
      </c>
    </row>
    <row r="49574" spans="1:4" x14ac:dyDescent="0.25">
      <c r="A49574" s="1" t="s">
        <v>22752</v>
      </c>
      <c r="C49574" s="1">
        <v>225436777</v>
      </c>
      <c r="D49574" s="1" t="s">
        <v>73170</v>
      </c>
    </row>
    <row r="49575" spans="1:4" x14ac:dyDescent="0.25">
      <c r="A49575" s="1" t="s">
        <v>22835</v>
      </c>
      <c r="C49575" s="1">
        <v>225437979</v>
      </c>
      <c r="D49575" s="1" t="s">
        <v>68088</v>
      </c>
    </row>
    <row r="49576" spans="1:4" x14ac:dyDescent="0.25">
      <c r="A49576" s="1" t="s">
        <v>38262</v>
      </c>
      <c r="C49576" s="1">
        <v>225438339</v>
      </c>
      <c r="D49576" s="1" t="s">
        <v>57689</v>
      </c>
    </row>
    <row r="49577" spans="1:4" x14ac:dyDescent="0.25">
      <c r="A49577" s="1" t="s">
        <v>32588</v>
      </c>
      <c r="C49577" s="1">
        <v>225439060</v>
      </c>
      <c r="D49577" s="1" t="s">
        <v>66954</v>
      </c>
    </row>
    <row r="49578" spans="1:4" x14ac:dyDescent="0.25">
      <c r="A49578" s="1" t="s">
        <v>49614</v>
      </c>
      <c r="C49578" s="1">
        <v>225439761</v>
      </c>
      <c r="D49578" s="1" t="s">
        <v>56228</v>
      </c>
    </row>
    <row r="49579" spans="1:4" x14ac:dyDescent="0.25">
      <c r="A49579" s="1" t="s">
        <v>5996</v>
      </c>
      <c r="C49579" s="1">
        <v>225440374</v>
      </c>
      <c r="D49579" s="1" t="s">
        <v>52547</v>
      </c>
    </row>
    <row r="49580" spans="1:4" x14ac:dyDescent="0.25">
      <c r="A49580" s="1" t="s">
        <v>37455</v>
      </c>
      <c r="C49580" s="1">
        <v>225441175</v>
      </c>
      <c r="D49580" s="1" t="s">
        <v>63847</v>
      </c>
    </row>
    <row r="49581" spans="1:4" x14ac:dyDescent="0.25">
      <c r="A49581" s="1" t="s">
        <v>34323</v>
      </c>
      <c r="C49581" s="1">
        <v>225441175</v>
      </c>
      <c r="D49581" s="1" t="s">
        <v>63847</v>
      </c>
    </row>
    <row r="49582" spans="1:4" x14ac:dyDescent="0.25">
      <c r="A49582" s="1" t="s">
        <v>30048</v>
      </c>
      <c r="C49582" s="1">
        <v>225441189</v>
      </c>
      <c r="D49582" s="1" t="s">
        <v>56886</v>
      </c>
    </row>
    <row r="49583" spans="1:4" x14ac:dyDescent="0.25">
      <c r="A49583" s="1" t="s">
        <v>40239</v>
      </c>
      <c r="C49583" s="1">
        <v>225441209</v>
      </c>
      <c r="D49583" s="1" t="s">
        <v>62049</v>
      </c>
    </row>
    <row r="49584" spans="1:4" x14ac:dyDescent="0.25">
      <c r="A49584" s="1" t="s">
        <v>39359</v>
      </c>
      <c r="C49584" s="1">
        <v>225441722</v>
      </c>
      <c r="D49584" s="1" t="s">
        <v>62610</v>
      </c>
    </row>
    <row r="49585" spans="1:4" x14ac:dyDescent="0.25">
      <c r="A49585" s="1" t="s">
        <v>11621</v>
      </c>
      <c r="C49585" s="1">
        <v>225442341</v>
      </c>
      <c r="D49585" s="1" t="s">
        <v>62227</v>
      </c>
    </row>
    <row r="49586" spans="1:4" x14ac:dyDescent="0.25">
      <c r="A49586" s="1" t="s">
        <v>39976</v>
      </c>
      <c r="C49586" s="1">
        <v>225442341</v>
      </c>
      <c r="D49586" s="1" t="s">
        <v>62227</v>
      </c>
    </row>
    <row r="49587" spans="1:4" x14ac:dyDescent="0.25">
      <c r="A49587" s="1" t="s">
        <v>1967</v>
      </c>
      <c r="C49587" s="1">
        <v>225443088</v>
      </c>
      <c r="D49587" s="1" t="s">
        <v>75357</v>
      </c>
    </row>
    <row r="49588" spans="1:4" x14ac:dyDescent="0.25">
      <c r="A49588" s="1" t="s">
        <v>46604</v>
      </c>
      <c r="C49588" s="1">
        <v>225445012</v>
      </c>
      <c r="D49588" s="1" t="s">
        <v>58100</v>
      </c>
    </row>
    <row r="49589" spans="1:4" x14ac:dyDescent="0.25">
      <c r="A49589" s="1" t="s">
        <v>35029</v>
      </c>
      <c r="C49589" s="1">
        <v>225445114</v>
      </c>
      <c r="D49589" s="1" t="s">
        <v>65411</v>
      </c>
    </row>
    <row r="49590" spans="1:4" x14ac:dyDescent="0.25">
      <c r="A49590" s="1" t="s">
        <v>51494</v>
      </c>
      <c r="C49590" s="1">
        <v>225445222</v>
      </c>
      <c r="D49590" s="1" t="s">
        <v>55006</v>
      </c>
    </row>
    <row r="49591" spans="1:4" x14ac:dyDescent="0.25">
      <c r="A49591" s="1" t="s">
        <v>24505</v>
      </c>
      <c r="C49591" s="1">
        <v>225445563</v>
      </c>
      <c r="D49591" s="1" t="s">
        <v>72057</v>
      </c>
    </row>
    <row r="49592" spans="1:4" x14ac:dyDescent="0.25">
      <c r="A49592" s="1" t="s">
        <v>27661</v>
      </c>
      <c r="C49592" s="1">
        <v>225445565</v>
      </c>
      <c r="D49592" s="1" t="s">
        <v>70012</v>
      </c>
    </row>
    <row r="49593" spans="1:4" x14ac:dyDescent="0.25">
      <c r="A49593" s="1" t="s">
        <v>30925</v>
      </c>
      <c r="C49593" s="1">
        <v>225445804</v>
      </c>
      <c r="D49593" s="1" t="s">
        <v>67984</v>
      </c>
    </row>
    <row r="49594" spans="1:4" x14ac:dyDescent="0.25">
      <c r="A49594" s="1" t="s">
        <v>29660</v>
      </c>
      <c r="C49594" s="1">
        <v>225446451</v>
      </c>
      <c r="D49594" s="1" t="s">
        <v>68775</v>
      </c>
    </row>
    <row r="49595" spans="1:4" x14ac:dyDescent="0.25">
      <c r="A49595" s="1" t="s">
        <v>24455</v>
      </c>
      <c r="C49595" s="1">
        <v>225446553</v>
      </c>
      <c r="D49595" s="1" t="s">
        <v>72087</v>
      </c>
    </row>
    <row r="49596" spans="1:4" x14ac:dyDescent="0.25">
      <c r="A49596" s="1" t="s">
        <v>35027</v>
      </c>
      <c r="C49596" s="1">
        <v>225446877</v>
      </c>
      <c r="D49596" s="1" t="s">
        <v>65412</v>
      </c>
    </row>
    <row r="49597" spans="1:4" x14ac:dyDescent="0.25">
      <c r="A49597" s="1" t="s">
        <v>24633</v>
      </c>
      <c r="C49597" s="1">
        <v>225447105</v>
      </c>
      <c r="D49597" s="1" t="s">
        <v>71965</v>
      </c>
    </row>
    <row r="49598" spans="1:4" x14ac:dyDescent="0.25">
      <c r="A49598" s="1" t="s">
        <v>26446</v>
      </c>
      <c r="C49598" s="1">
        <v>225447193</v>
      </c>
      <c r="D49598" s="1" t="s">
        <v>70778</v>
      </c>
    </row>
    <row r="49599" spans="1:4" x14ac:dyDescent="0.25">
      <c r="A49599" s="1" t="s">
        <v>26443</v>
      </c>
      <c r="C49599" s="1">
        <v>225447193</v>
      </c>
      <c r="D49599" s="1" t="s">
        <v>70778</v>
      </c>
    </row>
    <row r="49600" spans="1:4" x14ac:dyDescent="0.25">
      <c r="A49600" s="1" t="s">
        <v>26447</v>
      </c>
      <c r="C49600" s="1">
        <v>225447193</v>
      </c>
      <c r="D49600" s="1" t="s">
        <v>70778</v>
      </c>
    </row>
    <row r="49601" spans="1:4" x14ac:dyDescent="0.25">
      <c r="A49601" s="1" t="s">
        <v>15349</v>
      </c>
      <c r="C49601" s="1">
        <v>225447252</v>
      </c>
      <c r="D49601" s="1" t="s">
        <v>78134</v>
      </c>
    </row>
    <row r="49602" spans="1:4" x14ac:dyDescent="0.25">
      <c r="A49602" s="1" t="s">
        <v>23552</v>
      </c>
      <c r="C49602" s="1">
        <v>225447342</v>
      </c>
      <c r="D49602" s="1" t="s">
        <v>72668</v>
      </c>
    </row>
    <row r="49603" spans="1:4" x14ac:dyDescent="0.25">
      <c r="A49603" s="1" t="s">
        <v>3850</v>
      </c>
      <c r="C49603" s="1">
        <v>225447793</v>
      </c>
      <c r="D49603" s="1" t="s">
        <v>52729</v>
      </c>
    </row>
    <row r="49604" spans="1:4" x14ac:dyDescent="0.25">
      <c r="A49604" s="1" t="s">
        <v>4750</v>
      </c>
      <c r="C49604" s="1">
        <v>225447822</v>
      </c>
      <c r="D49604" s="1" t="s">
        <v>53482</v>
      </c>
    </row>
    <row r="49605" spans="1:4" x14ac:dyDescent="0.25">
      <c r="A49605" s="1" t="s">
        <v>32271</v>
      </c>
      <c r="C49605" s="1">
        <v>225447838</v>
      </c>
      <c r="D49605" s="1" t="s">
        <v>67155</v>
      </c>
    </row>
    <row r="49606" spans="1:4" x14ac:dyDescent="0.25">
      <c r="A49606" s="1" t="s">
        <v>45047</v>
      </c>
      <c r="C49606" s="1">
        <v>225448507</v>
      </c>
      <c r="D49606" s="1" t="s">
        <v>59067</v>
      </c>
    </row>
    <row r="49607" spans="1:4" x14ac:dyDescent="0.25">
      <c r="A49607" s="1" t="s">
        <v>23358</v>
      </c>
      <c r="C49607" s="1">
        <v>225448564</v>
      </c>
      <c r="D49607" s="1" t="s">
        <v>72805</v>
      </c>
    </row>
    <row r="49608" spans="1:4" x14ac:dyDescent="0.25">
      <c r="A49608" s="1" t="s">
        <v>31215</v>
      </c>
      <c r="C49608" s="1">
        <v>225448723</v>
      </c>
      <c r="D49608" s="1" t="s">
        <v>67804</v>
      </c>
    </row>
    <row r="49609" spans="1:4" x14ac:dyDescent="0.25">
      <c r="A49609" s="1" t="s">
        <v>9126</v>
      </c>
      <c r="C49609" s="1">
        <v>225450388</v>
      </c>
      <c r="D49609" s="1" t="s">
        <v>82569</v>
      </c>
    </row>
    <row r="49610" spans="1:4" x14ac:dyDescent="0.25">
      <c r="A49610" s="1" t="s">
        <v>28337</v>
      </c>
      <c r="C49610" s="1">
        <v>225450831</v>
      </c>
      <c r="D49610" s="1" t="s">
        <v>69578</v>
      </c>
    </row>
    <row r="49611" spans="1:4" x14ac:dyDescent="0.25">
      <c r="A49611" s="1" t="s">
        <v>7579</v>
      </c>
      <c r="C49611" s="1">
        <v>225452021</v>
      </c>
      <c r="D49611" s="1" t="s">
        <v>76669</v>
      </c>
    </row>
    <row r="49612" spans="1:4" x14ac:dyDescent="0.25">
      <c r="A49612" s="1" t="s">
        <v>30162</v>
      </c>
      <c r="C49612" s="1">
        <v>225452620</v>
      </c>
      <c r="D49612" s="1" t="s">
        <v>68459</v>
      </c>
    </row>
    <row r="49613" spans="1:4" x14ac:dyDescent="0.25">
      <c r="A49613" s="1" t="s">
        <v>18888</v>
      </c>
      <c r="C49613" s="1">
        <v>225452879</v>
      </c>
      <c r="D49613" s="1" t="s">
        <v>75642</v>
      </c>
    </row>
    <row r="49614" spans="1:4" x14ac:dyDescent="0.25">
      <c r="A49614" s="1" t="s">
        <v>18890</v>
      </c>
      <c r="C49614" s="1">
        <v>225452879</v>
      </c>
      <c r="D49614" s="1" t="s">
        <v>75642</v>
      </c>
    </row>
    <row r="49615" spans="1:4" x14ac:dyDescent="0.25">
      <c r="A49615" s="1" t="s">
        <v>34950</v>
      </c>
      <c r="C49615" s="1">
        <v>225453555</v>
      </c>
      <c r="D49615" s="1" t="s">
        <v>65076</v>
      </c>
    </row>
    <row r="49616" spans="1:4" x14ac:dyDescent="0.25">
      <c r="A49616" s="1" t="s">
        <v>35497</v>
      </c>
      <c r="C49616" s="1">
        <v>225453555</v>
      </c>
      <c r="D49616" s="1" t="s">
        <v>65076</v>
      </c>
    </row>
    <row r="49617" spans="1:4" x14ac:dyDescent="0.25">
      <c r="A49617" s="1" t="s">
        <v>48640</v>
      </c>
      <c r="C49617" s="1">
        <v>225454346</v>
      </c>
      <c r="D49617" s="1" t="s">
        <v>56828</v>
      </c>
    </row>
    <row r="49618" spans="1:4" x14ac:dyDescent="0.25">
      <c r="A49618" s="1" t="s">
        <v>34863</v>
      </c>
      <c r="C49618" s="1">
        <v>225454410</v>
      </c>
      <c r="D49618" s="1" t="s">
        <v>65497</v>
      </c>
    </row>
    <row r="49619" spans="1:4" x14ac:dyDescent="0.25">
      <c r="A49619" s="1" t="s">
        <v>2734</v>
      </c>
      <c r="C49619" s="1">
        <v>225454430</v>
      </c>
      <c r="D49619" s="1" t="s">
        <v>67229</v>
      </c>
    </row>
    <row r="49620" spans="1:4" x14ac:dyDescent="0.25">
      <c r="A49620" s="1" t="s">
        <v>27480</v>
      </c>
      <c r="C49620" s="1">
        <v>225455762</v>
      </c>
      <c r="D49620" s="1" t="s">
        <v>70128</v>
      </c>
    </row>
    <row r="49621" spans="1:4" x14ac:dyDescent="0.25">
      <c r="A49621" s="1" t="s">
        <v>34128</v>
      </c>
      <c r="C49621" s="1">
        <v>225456043</v>
      </c>
      <c r="D49621" s="1" t="s">
        <v>65970</v>
      </c>
    </row>
    <row r="49622" spans="1:4" x14ac:dyDescent="0.25">
      <c r="A49622" s="1" t="s">
        <v>28243</v>
      </c>
      <c r="C49622" s="1">
        <v>225456069</v>
      </c>
      <c r="D49622" s="1" t="s">
        <v>69646</v>
      </c>
    </row>
    <row r="49623" spans="1:4" x14ac:dyDescent="0.25">
      <c r="A49623" s="1" t="s">
        <v>10335</v>
      </c>
      <c r="C49623" s="1">
        <v>225456507</v>
      </c>
      <c r="D49623" s="1" t="s">
        <v>77238</v>
      </c>
    </row>
    <row r="49624" spans="1:4" x14ac:dyDescent="0.25">
      <c r="A49624" s="1" t="s">
        <v>34780</v>
      </c>
      <c r="C49624" s="1">
        <v>225457446</v>
      </c>
      <c r="D49624" s="1" t="s">
        <v>65557</v>
      </c>
    </row>
    <row r="49625" spans="1:4" x14ac:dyDescent="0.25">
      <c r="A49625" s="1" t="s">
        <v>19992</v>
      </c>
      <c r="C49625" s="1">
        <v>225457658</v>
      </c>
      <c r="D49625" s="1" t="s">
        <v>73927</v>
      </c>
    </row>
    <row r="49626" spans="1:4" x14ac:dyDescent="0.25">
      <c r="A49626" s="1" t="s">
        <v>21581</v>
      </c>
      <c r="C49626" s="1">
        <v>225457658</v>
      </c>
      <c r="D49626" s="1" t="s">
        <v>73927</v>
      </c>
    </row>
    <row r="49627" spans="1:4" x14ac:dyDescent="0.25">
      <c r="A49627" s="1" t="s">
        <v>49275</v>
      </c>
      <c r="C49627" s="1">
        <v>225457921</v>
      </c>
      <c r="D49627" s="1" t="s">
        <v>56432</v>
      </c>
    </row>
    <row r="49628" spans="1:4" x14ac:dyDescent="0.25">
      <c r="A49628" s="1" t="s">
        <v>38397</v>
      </c>
      <c r="C49628" s="1">
        <v>225458227</v>
      </c>
      <c r="D49628" s="1" t="s">
        <v>63244</v>
      </c>
    </row>
    <row r="49629" spans="1:4" x14ac:dyDescent="0.25">
      <c r="A49629" s="1" t="s">
        <v>14223</v>
      </c>
      <c r="C49629" s="1">
        <v>225458341</v>
      </c>
      <c r="D49629" s="1" t="s">
        <v>77810</v>
      </c>
    </row>
    <row r="49630" spans="1:4" x14ac:dyDescent="0.25">
      <c r="A49630" s="1" t="s">
        <v>35211</v>
      </c>
      <c r="C49630" s="1">
        <v>225458469</v>
      </c>
      <c r="D49630" s="1" t="s">
        <v>65274</v>
      </c>
    </row>
    <row r="49631" spans="1:4" x14ac:dyDescent="0.25">
      <c r="A49631" s="1" t="s">
        <v>9363</v>
      </c>
      <c r="C49631" s="1">
        <v>225458579</v>
      </c>
      <c r="D49631" s="1" t="s">
        <v>82402</v>
      </c>
    </row>
    <row r="49632" spans="1:4" x14ac:dyDescent="0.25">
      <c r="A49632" s="1" t="s">
        <v>3153</v>
      </c>
      <c r="C49632" s="1">
        <v>225458848</v>
      </c>
      <c r="D49632" s="1" t="s">
        <v>61921</v>
      </c>
    </row>
    <row r="49633" spans="1:4" x14ac:dyDescent="0.25">
      <c r="A49633" s="1" t="s">
        <v>22731</v>
      </c>
      <c r="C49633" s="1">
        <v>225458900</v>
      </c>
      <c r="D49633" s="1" t="s">
        <v>73184</v>
      </c>
    </row>
    <row r="49634" spans="1:4" x14ac:dyDescent="0.25">
      <c r="A49634" s="1" t="s">
        <v>25162</v>
      </c>
      <c r="C49634" s="1">
        <v>225461912</v>
      </c>
      <c r="D49634" s="1" t="s">
        <v>71628</v>
      </c>
    </row>
    <row r="49635" spans="1:4" x14ac:dyDescent="0.25">
      <c r="A49635" s="1" t="s">
        <v>44513</v>
      </c>
      <c r="C49635" s="1">
        <v>225462291</v>
      </c>
      <c r="D49635" s="1" t="s">
        <v>59400</v>
      </c>
    </row>
    <row r="49636" spans="1:4" x14ac:dyDescent="0.25">
      <c r="A49636" s="1" t="s">
        <v>37475</v>
      </c>
      <c r="C49636" s="1">
        <v>225462438</v>
      </c>
      <c r="D49636" s="1" t="s">
        <v>63836</v>
      </c>
    </row>
    <row r="49637" spans="1:4" x14ac:dyDescent="0.25">
      <c r="A49637" s="1" t="s">
        <v>19138</v>
      </c>
      <c r="C49637" s="1">
        <v>225464055</v>
      </c>
      <c r="D49637" s="1" t="s">
        <v>53140</v>
      </c>
    </row>
    <row r="49638" spans="1:4" x14ac:dyDescent="0.25">
      <c r="A49638" s="1" t="s">
        <v>34088</v>
      </c>
      <c r="C49638" s="1">
        <v>225464055</v>
      </c>
      <c r="D49638" s="1" t="s">
        <v>53140</v>
      </c>
    </row>
    <row r="49639" spans="1:4" x14ac:dyDescent="0.25">
      <c r="A49639" s="1" t="s">
        <v>41444</v>
      </c>
      <c r="C49639" s="1">
        <v>225464880</v>
      </c>
      <c r="D49639" s="1" t="s">
        <v>61274</v>
      </c>
    </row>
    <row r="49640" spans="1:4" x14ac:dyDescent="0.25">
      <c r="A49640" s="1" t="s">
        <v>51188</v>
      </c>
      <c r="C49640" s="1">
        <v>225465369</v>
      </c>
      <c r="D49640" s="1" t="s">
        <v>55051</v>
      </c>
    </row>
    <row r="49641" spans="1:4" x14ac:dyDescent="0.25">
      <c r="A49641" s="1" t="s">
        <v>39894</v>
      </c>
      <c r="C49641" s="1">
        <v>225465423</v>
      </c>
      <c r="D49641" s="1" t="s">
        <v>60972</v>
      </c>
    </row>
    <row r="49642" spans="1:4" x14ac:dyDescent="0.25">
      <c r="A49642" s="1" t="s">
        <v>762</v>
      </c>
      <c r="C49642" s="1">
        <v>225465425</v>
      </c>
      <c r="D49642" s="1" t="s">
        <v>52529</v>
      </c>
    </row>
    <row r="49643" spans="1:4" x14ac:dyDescent="0.25">
      <c r="A49643" s="1" t="s">
        <v>16134</v>
      </c>
      <c r="C49643" s="1">
        <v>225465425</v>
      </c>
      <c r="D49643" s="1" t="s">
        <v>52529</v>
      </c>
    </row>
    <row r="49644" spans="1:4" x14ac:dyDescent="0.25">
      <c r="A49644" s="1" t="s">
        <v>17841</v>
      </c>
      <c r="C49644" s="1">
        <v>225468680</v>
      </c>
      <c r="D49644" s="1" t="s">
        <v>76396</v>
      </c>
    </row>
    <row r="49645" spans="1:4" x14ac:dyDescent="0.25">
      <c r="A49645" s="1" t="s">
        <v>19046</v>
      </c>
      <c r="C49645" s="1">
        <v>225469306</v>
      </c>
      <c r="D49645" s="1" t="s">
        <v>75540</v>
      </c>
    </row>
    <row r="49646" spans="1:4" x14ac:dyDescent="0.25">
      <c r="A49646" s="1" t="s">
        <v>24790</v>
      </c>
      <c r="C49646" s="1">
        <v>225469348</v>
      </c>
      <c r="D49646" s="1" t="s">
        <v>71862</v>
      </c>
    </row>
    <row r="49647" spans="1:4" x14ac:dyDescent="0.25">
      <c r="A49647" s="1" t="s">
        <v>31756</v>
      </c>
      <c r="C49647" s="1">
        <v>225469943</v>
      </c>
      <c r="D49647" s="1" t="s">
        <v>67484</v>
      </c>
    </row>
    <row r="49648" spans="1:4" x14ac:dyDescent="0.25">
      <c r="A49648" s="1" t="s">
        <v>30805</v>
      </c>
      <c r="C49648" s="1">
        <v>225470236</v>
      </c>
      <c r="D49648" s="1" t="s">
        <v>68054</v>
      </c>
    </row>
    <row r="49649" spans="1:4" x14ac:dyDescent="0.25">
      <c r="A49649" s="1" t="s">
        <v>18976</v>
      </c>
      <c r="C49649" s="1">
        <v>229368661</v>
      </c>
      <c r="D49649" s="1" t="s">
        <v>75590</v>
      </c>
    </row>
    <row r="49650" spans="1:4" x14ac:dyDescent="0.25">
      <c r="A49650" s="1" t="s">
        <v>26615</v>
      </c>
      <c r="C49650" s="1">
        <v>242051601</v>
      </c>
      <c r="D49650" s="1" t="s">
        <v>70666</v>
      </c>
    </row>
    <row r="49651" spans="1:4" x14ac:dyDescent="0.25">
      <c r="A49651" s="1" t="s">
        <v>28844</v>
      </c>
      <c r="C49651" s="1">
        <v>242092012</v>
      </c>
      <c r="D49651" s="1" t="s">
        <v>69260</v>
      </c>
    </row>
    <row r="49652" spans="1:4" x14ac:dyDescent="0.25">
      <c r="A49652" s="1" t="s">
        <v>6450</v>
      </c>
      <c r="C49652" s="1">
        <v>255536951</v>
      </c>
      <c r="D49652" s="1" t="s">
        <v>52096</v>
      </c>
    </row>
    <row r="49653" spans="1:4" x14ac:dyDescent="0.25">
      <c r="A49653" s="1" t="s">
        <v>32115</v>
      </c>
      <c r="C49653" s="1">
        <v>255537211</v>
      </c>
      <c r="D49653" s="1" t="s">
        <v>67257</v>
      </c>
    </row>
    <row r="49654" spans="1:4" x14ac:dyDescent="0.25">
      <c r="A49654" s="1" t="s">
        <v>24652</v>
      </c>
      <c r="C49654" s="1">
        <v>255537775</v>
      </c>
      <c r="D49654" s="1" t="s">
        <v>71951</v>
      </c>
    </row>
    <row r="49655" spans="1:4" x14ac:dyDescent="0.25">
      <c r="A49655" s="1" t="s">
        <v>1045</v>
      </c>
      <c r="C49655" s="1">
        <v>255538072</v>
      </c>
      <c r="D49655" s="1" t="s">
        <v>80043</v>
      </c>
    </row>
    <row r="49656" spans="1:4" x14ac:dyDescent="0.25">
      <c r="A49656" s="1" t="s">
        <v>36636</v>
      </c>
      <c r="C49656" s="1">
        <v>255538370</v>
      </c>
      <c r="D49656" s="1" t="s">
        <v>64355</v>
      </c>
    </row>
    <row r="49657" spans="1:4" x14ac:dyDescent="0.25">
      <c r="A49657" s="1" t="s">
        <v>45611</v>
      </c>
      <c r="C49657" s="1">
        <v>255538804</v>
      </c>
      <c r="D49657" s="1" t="s">
        <v>58396</v>
      </c>
    </row>
    <row r="49658" spans="1:4" x14ac:dyDescent="0.25">
      <c r="A49658" s="1" t="s">
        <v>43150</v>
      </c>
      <c r="C49658" s="1">
        <v>255538898</v>
      </c>
      <c r="D49658" s="1" t="s">
        <v>60244</v>
      </c>
    </row>
    <row r="49659" spans="1:4" x14ac:dyDescent="0.25">
      <c r="A49659" s="1" t="s">
        <v>42625</v>
      </c>
      <c r="C49659" s="1">
        <v>255539130</v>
      </c>
      <c r="D49659" s="1" t="s">
        <v>59484</v>
      </c>
    </row>
    <row r="49660" spans="1:4" x14ac:dyDescent="0.25">
      <c r="A49660" s="1" t="s">
        <v>42260</v>
      </c>
      <c r="C49660" s="1">
        <v>255539324</v>
      </c>
      <c r="D49660" s="1" t="s">
        <v>60770</v>
      </c>
    </row>
    <row r="49661" spans="1:4" x14ac:dyDescent="0.25">
      <c r="A49661" s="1" t="s">
        <v>51022</v>
      </c>
      <c r="C49661" s="1">
        <v>255540019</v>
      </c>
      <c r="D49661" s="1" t="s">
        <v>51867</v>
      </c>
    </row>
    <row r="49662" spans="1:4" x14ac:dyDescent="0.25">
      <c r="A49662" s="1" t="s">
        <v>3215</v>
      </c>
      <c r="C49662" s="1">
        <v>255540273</v>
      </c>
      <c r="D49662" s="1" t="s">
        <v>59277</v>
      </c>
    </row>
    <row r="49663" spans="1:4" x14ac:dyDescent="0.25">
      <c r="A49663" s="1" t="s">
        <v>29928</v>
      </c>
      <c r="C49663" s="1">
        <v>255540923</v>
      </c>
      <c r="D49663" s="1" t="s">
        <v>68607</v>
      </c>
    </row>
    <row r="49664" spans="1:4" x14ac:dyDescent="0.25">
      <c r="A49664" s="1" t="s">
        <v>29927</v>
      </c>
      <c r="C49664" s="1">
        <v>255540923</v>
      </c>
      <c r="D49664" s="1" t="s">
        <v>68607</v>
      </c>
    </row>
    <row r="49665" spans="1:4" x14ac:dyDescent="0.25">
      <c r="A49665" s="1" t="s">
        <v>27155</v>
      </c>
      <c r="C49665" s="1">
        <v>255541314</v>
      </c>
      <c r="D49665" s="1" t="s">
        <v>70340</v>
      </c>
    </row>
    <row r="49666" spans="1:4" x14ac:dyDescent="0.25">
      <c r="A49666" s="1" t="s">
        <v>1789</v>
      </c>
      <c r="C49666" s="1">
        <v>255541350</v>
      </c>
      <c r="D49666" s="1" t="s">
        <v>76362</v>
      </c>
    </row>
    <row r="49667" spans="1:4" x14ac:dyDescent="0.25">
      <c r="A49667" s="1" t="s">
        <v>30252</v>
      </c>
      <c r="C49667" s="1">
        <v>255541382</v>
      </c>
      <c r="D49667" s="1" t="s">
        <v>68402</v>
      </c>
    </row>
    <row r="49668" spans="1:4" x14ac:dyDescent="0.25">
      <c r="A49668" s="1" t="s">
        <v>33344</v>
      </c>
      <c r="C49668" s="1">
        <v>255541428</v>
      </c>
      <c r="D49668" s="1" t="s">
        <v>66455</v>
      </c>
    </row>
    <row r="49669" spans="1:4" x14ac:dyDescent="0.25">
      <c r="A49669" s="1" t="s">
        <v>19669</v>
      </c>
      <c r="C49669" s="1">
        <v>255541478</v>
      </c>
      <c r="D49669" s="1" t="s">
        <v>75119</v>
      </c>
    </row>
    <row r="49670" spans="1:4" x14ac:dyDescent="0.25">
      <c r="A49670" s="1" t="s">
        <v>30380</v>
      </c>
      <c r="C49670" s="1">
        <v>255542273</v>
      </c>
      <c r="D49670" s="1" t="s">
        <v>61105</v>
      </c>
    </row>
    <row r="49671" spans="1:4" x14ac:dyDescent="0.25">
      <c r="A49671" s="1" t="s">
        <v>22132</v>
      </c>
      <c r="C49671" s="1">
        <v>255542318</v>
      </c>
      <c r="D49671" s="1" t="s">
        <v>72528</v>
      </c>
    </row>
    <row r="49672" spans="1:4" x14ac:dyDescent="0.25">
      <c r="A49672" s="1" t="s">
        <v>38482</v>
      </c>
      <c r="C49672" s="1">
        <v>255543062</v>
      </c>
      <c r="D49672" s="1" t="s">
        <v>63196</v>
      </c>
    </row>
    <row r="49673" spans="1:4" x14ac:dyDescent="0.25">
      <c r="A49673" s="1" t="s">
        <v>44588</v>
      </c>
      <c r="C49673" s="1">
        <v>255543230</v>
      </c>
      <c r="D49673" s="1" t="s">
        <v>59343</v>
      </c>
    </row>
    <row r="49674" spans="1:4" x14ac:dyDescent="0.25">
      <c r="A49674" s="1" t="s">
        <v>43128</v>
      </c>
      <c r="C49674" s="1">
        <v>255543304</v>
      </c>
      <c r="D49674" s="1" t="s">
        <v>60258</v>
      </c>
    </row>
    <row r="49675" spans="1:4" x14ac:dyDescent="0.25">
      <c r="A49675" s="1" t="s">
        <v>16213</v>
      </c>
      <c r="C49675" s="1">
        <v>255543385</v>
      </c>
      <c r="D49675" s="1" t="s">
        <v>77526</v>
      </c>
    </row>
    <row r="49676" spans="1:4" x14ac:dyDescent="0.25">
      <c r="A49676" s="1" t="s">
        <v>5825</v>
      </c>
      <c r="C49676" s="1">
        <v>255543443</v>
      </c>
      <c r="D49676" s="1" t="s">
        <v>52705</v>
      </c>
    </row>
    <row r="49677" spans="1:4" x14ac:dyDescent="0.25">
      <c r="A49677" s="1" t="s">
        <v>19946</v>
      </c>
      <c r="C49677" s="1">
        <v>255543721</v>
      </c>
      <c r="D49677" s="1" t="s">
        <v>53560</v>
      </c>
    </row>
    <row r="49678" spans="1:4" x14ac:dyDescent="0.25">
      <c r="A49678" s="1" t="s">
        <v>20844</v>
      </c>
      <c r="C49678" s="1">
        <v>255544824</v>
      </c>
      <c r="D49678" s="1" t="s">
        <v>74375</v>
      </c>
    </row>
    <row r="49679" spans="1:4" x14ac:dyDescent="0.25">
      <c r="A49679" s="1" t="s">
        <v>655</v>
      </c>
      <c r="C49679" s="1">
        <v>255544986</v>
      </c>
      <c r="D49679" s="1" t="s">
        <v>55648</v>
      </c>
    </row>
    <row r="49680" spans="1:4" x14ac:dyDescent="0.25">
      <c r="A49680" s="1" t="s">
        <v>6953</v>
      </c>
      <c r="C49680" s="1">
        <v>255545114</v>
      </c>
      <c r="D49680" s="1" t="s">
        <v>51867</v>
      </c>
    </row>
    <row r="49681" spans="1:4" x14ac:dyDescent="0.25">
      <c r="A49681" s="1" t="s">
        <v>31587</v>
      </c>
      <c r="C49681" s="1">
        <v>255545778</v>
      </c>
      <c r="D49681" s="1" t="s">
        <v>67584</v>
      </c>
    </row>
    <row r="49682" spans="1:4" x14ac:dyDescent="0.25">
      <c r="A49682" s="1" t="s">
        <v>8053</v>
      </c>
      <c r="C49682" s="1">
        <v>255545932</v>
      </c>
      <c r="D49682" s="1" t="s">
        <v>53462</v>
      </c>
    </row>
    <row r="49683" spans="1:4" x14ac:dyDescent="0.25">
      <c r="A49683" s="1" t="s">
        <v>21616</v>
      </c>
      <c r="C49683" s="1">
        <v>255546295</v>
      </c>
      <c r="D49683" s="1" t="s">
        <v>51867</v>
      </c>
    </row>
    <row r="49684" spans="1:4" x14ac:dyDescent="0.25">
      <c r="A49684" s="1" t="s">
        <v>18474</v>
      </c>
      <c r="C49684" s="1">
        <v>255546917</v>
      </c>
      <c r="D49684" s="1" t="s">
        <v>75950</v>
      </c>
    </row>
    <row r="49685" spans="1:4" x14ac:dyDescent="0.25">
      <c r="A49685" s="1" t="s">
        <v>17260</v>
      </c>
      <c r="C49685" s="1">
        <v>255549052</v>
      </c>
      <c r="D49685" s="1" t="s">
        <v>51867</v>
      </c>
    </row>
    <row r="49686" spans="1:4" x14ac:dyDescent="0.25">
      <c r="A49686" s="1" t="s">
        <v>11177</v>
      </c>
      <c r="C49686" s="1">
        <v>255549234</v>
      </c>
      <c r="D49686" s="1" t="s">
        <v>81143</v>
      </c>
    </row>
    <row r="49687" spans="1:4" x14ac:dyDescent="0.25">
      <c r="A49687" s="1" t="s">
        <v>23598</v>
      </c>
      <c r="C49687" s="1">
        <v>255549894</v>
      </c>
      <c r="D49687" s="1" t="s">
        <v>72638</v>
      </c>
    </row>
    <row r="49688" spans="1:4" x14ac:dyDescent="0.25">
      <c r="A49688" s="1" t="s">
        <v>26913</v>
      </c>
      <c r="C49688" s="1">
        <v>255550788</v>
      </c>
      <c r="D49688" s="1" t="s">
        <v>53333</v>
      </c>
    </row>
    <row r="49689" spans="1:4" x14ac:dyDescent="0.25">
      <c r="A49689" s="1" t="s">
        <v>9347</v>
      </c>
      <c r="C49689" s="1">
        <v>255550820</v>
      </c>
      <c r="D49689" s="1" t="s">
        <v>74420</v>
      </c>
    </row>
    <row r="49690" spans="1:4" x14ac:dyDescent="0.25">
      <c r="A49690" s="1" t="s">
        <v>27049</v>
      </c>
      <c r="C49690" s="1">
        <v>255551449</v>
      </c>
      <c r="D49690" s="1" t="s">
        <v>70405</v>
      </c>
    </row>
    <row r="49691" spans="1:4" x14ac:dyDescent="0.25">
      <c r="A49691" s="1" t="s">
        <v>6503</v>
      </c>
      <c r="C49691" s="1">
        <v>255551783</v>
      </c>
      <c r="D49691" s="1" t="s">
        <v>52043</v>
      </c>
    </row>
    <row r="49692" spans="1:4" x14ac:dyDescent="0.25">
      <c r="A49692" s="1" t="s">
        <v>7060</v>
      </c>
      <c r="C49692" s="1">
        <v>255551919</v>
      </c>
      <c r="D49692" s="1" t="s">
        <v>51867</v>
      </c>
    </row>
    <row r="49693" spans="1:4" x14ac:dyDescent="0.25">
      <c r="A49693" s="1" t="s">
        <v>49317</v>
      </c>
      <c r="C49693" s="1">
        <v>255552638</v>
      </c>
      <c r="D49693" s="1" t="s">
        <v>56413</v>
      </c>
    </row>
    <row r="49694" spans="1:4" x14ac:dyDescent="0.25">
      <c r="A49694" s="1" t="s">
        <v>2251</v>
      </c>
      <c r="C49694" s="1">
        <v>255553023</v>
      </c>
      <c r="D49694" s="1" t="s">
        <v>60967</v>
      </c>
    </row>
    <row r="49695" spans="1:4" x14ac:dyDescent="0.25">
      <c r="A49695" s="1" t="s">
        <v>42301</v>
      </c>
      <c r="C49695" s="1">
        <v>255553755</v>
      </c>
      <c r="D49695" s="1" t="s">
        <v>60739</v>
      </c>
    </row>
    <row r="49696" spans="1:4" x14ac:dyDescent="0.25">
      <c r="A49696" s="1" t="s">
        <v>38296</v>
      </c>
      <c r="C49696" s="1">
        <v>255553807</v>
      </c>
      <c r="D49696" s="1" t="s">
        <v>63307</v>
      </c>
    </row>
    <row r="49697" spans="1:4" x14ac:dyDescent="0.25">
      <c r="A49697" s="1" t="s">
        <v>27706</v>
      </c>
      <c r="C49697" s="1">
        <v>255553813</v>
      </c>
      <c r="D49697" s="1" t="s">
        <v>69986</v>
      </c>
    </row>
    <row r="49698" spans="1:4" x14ac:dyDescent="0.25">
      <c r="A49698" s="1" t="s">
        <v>16214</v>
      </c>
      <c r="C49698" s="1">
        <v>255554134</v>
      </c>
      <c r="D49698" s="1" t="s">
        <v>77525</v>
      </c>
    </row>
    <row r="49699" spans="1:4" x14ac:dyDescent="0.25">
      <c r="A49699" s="1" t="s">
        <v>38495</v>
      </c>
      <c r="C49699" s="1">
        <v>255554394</v>
      </c>
      <c r="D49699" s="1" t="s">
        <v>51867</v>
      </c>
    </row>
    <row r="49700" spans="1:4" x14ac:dyDescent="0.25">
      <c r="A49700" s="1" t="s">
        <v>19612</v>
      </c>
      <c r="C49700" s="1">
        <v>255554448</v>
      </c>
      <c r="D49700" s="1" t="s">
        <v>75159</v>
      </c>
    </row>
    <row r="49701" spans="1:4" x14ac:dyDescent="0.25">
      <c r="A49701" s="1" t="s">
        <v>24736</v>
      </c>
      <c r="C49701" s="1">
        <v>255554981</v>
      </c>
      <c r="D49701" s="1" t="s">
        <v>71897</v>
      </c>
    </row>
    <row r="49702" spans="1:4" x14ac:dyDescent="0.25">
      <c r="A49702" s="1" t="s">
        <v>33604</v>
      </c>
      <c r="C49702" s="1">
        <v>255555269</v>
      </c>
      <c r="D49702" s="1" t="s">
        <v>66292</v>
      </c>
    </row>
    <row r="49703" spans="1:4" x14ac:dyDescent="0.25">
      <c r="A49703" s="1" t="s">
        <v>30629</v>
      </c>
      <c r="C49703" s="1">
        <v>255555594</v>
      </c>
      <c r="D49703" s="1" t="s">
        <v>68154</v>
      </c>
    </row>
    <row r="49704" spans="1:4" x14ac:dyDescent="0.25">
      <c r="A49704" s="1" t="s">
        <v>13042</v>
      </c>
      <c r="C49704" s="1">
        <v>255556282</v>
      </c>
      <c r="D49704" s="1" t="s">
        <v>79800</v>
      </c>
    </row>
    <row r="49705" spans="1:4" x14ac:dyDescent="0.25">
      <c r="A49705" s="1" t="s">
        <v>1240</v>
      </c>
      <c r="C49705" s="1">
        <v>255556438</v>
      </c>
      <c r="D49705" s="1" t="s">
        <v>56869</v>
      </c>
    </row>
    <row r="49706" spans="1:4" x14ac:dyDescent="0.25">
      <c r="A49706" s="1" t="s">
        <v>38156</v>
      </c>
      <c r="C49706" s="1">
        <v>255557090</v>
      </c>
      <c r="D49706" s="1" t="s">
        <v>63392</v>
      </c>
    </row>
    <row r="49707" spans="1:4" x14ac:dyDescent="0.25">
      <c r="A49707" s="1" t="s">
        <v>42524</v>
      </c>
      <c r="C49707" s="1">
        <v>255557152</v>
      </c>
      <c r="D49707" s="1" t="s">
        <v>59427</v>
      </c>
    </row>
    <row r="49708" spans="1:4" x14ac:dyDescent="0.25">
      <c r="A49708" s="1" t="s">
        <v>44154</v>
      </c>
      <c r="C49708" s="1">
        <v>255557377</v>
      </c>
      <c r="D49708" s="1" t="s">
        <v>51867</v>
      </c>
    </row>
    <row r="49709" spans="1:4" x14ac:dyDescent="0.25">
      <c r="A49709" s="1" t="s">
        <v>37761</v>
      </c>
      <c r="C49709" s="1">
        <v>255557419</v>
      </c>
      <c r="D49709" s="1" t="s">
        <v>63640</v>
      </c>
    </row>
    <row r="49710" spans="1:4" x14ac:dyDescent="0.25">
      <c r="A49710" s="1" t="s">
        <v>42583</v>
      </c>
      <c r="C49710" s="1">
        <v>255558454</v>
      </c>
      <c r="D49710" s="1" t="s">
        <v>60574</v>
      </c>
    </row>
    <row r="49711" spans="1:4" x14ac:dyDescent="0.25">
      <c r="A49711" s="1" t="s">
        <v>48343</v>
      </c>
      <c r="C49711" s="1">
        <v>255558490</v>
      </c>
      <c r="D49711" s="1" t="s">
        <v>52718</v>
      </c>
    </row>
    <row r="49712" spans="1:4" x14ac:dyDescent="0.25">
      <c r="A49712" s="1" t="s">
        <v>49658</v>
      </c>
      <c r="C49712" s="1">
        <v>255558690</v>
      </c>
      <c r="D49712" s="1" t="s">
        <v>56201</v>
      </c>
    </row>
    <row r="49713" spans="1:4" x14ac:dyDescent="0.25">
      <c r="A49713" s="1" t="s">
        <v>49106</v>
      </c>
      <c r="C49713" s="1">
        <v>255558690</v>
      </c>
      <c r="D49713" s="1" t="s">
        <v>56201</v>
      </c>
    </row>
    <row r="49714" spans="1:4" x14ac:dyDescent="0.25">
      <c r="A49714" s="1" t="s">
        <v>41753</v>
      </c>
      <c r="C49714" s="1">
        <v>255558964</v>
      </c>
      <c r="D49714" s="1" t="s">
        <v>61085</v>
      </c>
    </row>
    <row r="49715" spans="1:4" x14ac:dyDescent="0.25">
      <c r="A49715" s="1" t="s">
        <v>45857</v>
      </c>
      <c r="C49715" s="1">
        <v>255561999</v>
      </c>
      <c r="D49715" s="1" t="s">
        <v>58546</v>
      </c>
    </row>
    <row r="49716" spans="1:4" x14ac:dyDescent="0.25">
      <c r="A49716" s="1" t="s">
        <v>12139</v>
      </c>
      <c r="C49716" s="1">
        <v>255562773</v>
      </c>
      <c r="D49716" s="1" t="s">
        <v>80464</v>
      </c>
    </row>
    <row r="49717" spans="1:4" x14ac:dyDescent="0.25">
      <c r="A49717" s="1" t="s">
        <v>18055</v>
      </c>
      <c r="C49717" s="1">
        <v>255563198</v>
      </c>
      <c r="D49717" s="1" t="s">
        <v>76248</v>
      </c>
    </row>
    <row r="49718" spans="1:4" x14ac:dyDescent="0.25">
      <c r="A49718" s="1" t="s">
        <v>22896</v>
      </c>
      <c r="C49718" s="1">
        <v>255563298</v>
      </c>
      <c r="D49718" s="1" t="s">
        <v>73086</v>
      </c>
    </row>
    <row r="49719" spans="1:4" x14ac:dyDescent="0.25">
      <c r="A49719" s="1" t="s">
        <v>50945</v>
      </c>
      <c r="C49719" s="1">
        <v>255563429</v>
      </c>
      <c r="D49719" s="1" t="s">
        <v>54806</v>
      </c>
    </row>
    <row r="49720" spans="1:4" x14ac:dyDescent="0.25">
      <c r="A49720" s="1" t="s">
        <v>21522</v>
      </c>
      <c r="C49720" s="1">
        <v>255563526</v>
      </c>
      <c r="D49720" s="1" t="s">
        <v>51867</v>
      </c>
    </row>
    <row r="49721" spans="1:4" x14ac:dyDescent="0.25">
      <c r="A49721" s="1" t="s">
        <v>38896</v>
      </c>
      <c r="C49721" s="1">
        <v>255563544</v>
      </c>
      <c r="D49721" s="1" t="s">
        <v>59894</v>
      </c>
    </row>
    <row r="49722" spans="1:4" x14ac:dyDescent="0.25">
      <c r="A49722" s="1" t="s">
        <v>29302</v>
      </c>
      <c r="C49722" s="1">
        <v>255565049</v>
      </c>
      <c r="D49722" s="1" t="s">
        <v>68977</v>
      </c>
    </row>
    <row r="49723" spans="1:4" x14ac:dyDescent="0.25">
      <c r="A49723" s="1" t="s">
        <v>30219</v>
      </c>
      <c r="C49723" s="1">
        <v>255565455</v>
      </c>
      <c r="D49723" s="1" t="s">
        <v>53039</v>
      </c>
    </row>
    <row r="49724" spans="1:4" x14ac:dyDescent="0.25">
      <c r="A49724" s="1" t="s">
        <v>23737</v>
      </c>
      <c r="C49724" s="1">
        <v>255565888</v>
      </c>
      <c r="D49724" s="1" t="s">
        <v>72539</v>
      </c>
    </row>
    <row r="49725" spans="1:4" x14ac:dyDescent="0.25">
      <c r="A49725" s="1" t="s">
        <v>23738</v>
      </c>
      <c r="C49725" s="1">
        <v>255565888</v>
      </c>
      <c r="D49725" s="1" t="s">
        <v>72539</v>
      </c>
    </row>
    <row r="49726" spans="1:4" x14ac:dyDescent="0.25">
      <c r="A49726" s="1" t="s">
        <v>26800</v>
      </c>
      <c r="C49726" s="1">
        <v>255566979</v>
      </c>
      <c r="D49726" s="1" t="s">
        <v>70552</v>
      </c>
    </row>
    <row r="49727" spans="1:4" x14ac:dyDescent="0.25">
      <c r="A49727" s="1" t="s">
        <v>37049</v>
      </c>
      <c r="C49727" s="1">
        <v>255568036</v>
      </c>
      <c r="D49727" s="1" t="s">
        <v>64114</v>
      </c>
    </row>
    <row r="49728" spans="1:4" x14ac:dyDescent="0.25">
      <c r="A49728" s="1" t="s">
        <v>20680</v>
      </c>
      <c r="C49728" s="1">
        <v>255568563</v>
      </c>
      <c r="D49728" s="1" t="s">
        <v>74489</v>
      </c>
    </row>
    <row r="49729" spans="1:4" x14ac:dyDescent="0.25">
      <c r="A49729" s="1" t="s">
        <v>24853</v>
      </c>
      <c r="C49729" s="1">
        <v>255569203</v>
      </c>
      <c r="D49729" s="1" t="s">
        <v>51867</v>
      </c>
    </row>
    <row r="49730" spans="1:4" x14ac:dyDescent="0.25">
      <c r="A49730" s="1" t="s">
        <v>48223</v>
      </c>
      <c r="C49730" s="1">
        <v>255569991</v>
      </c>
      <c r="D49730" s="1" t="s">
        <v>56858</v>
      </c>
    </row>
    <row r="49731" spans="1:4" x14ac:dyDescent="0.25">
      <c r="A49731" s="1" t="s">
        <v>1497</v>
      </c>
      <c r="C49731" s="1">
        <v>255570390</v>
      </c>
      <c r="D49731" s="1" t="s">
        <v>78006</v>
      </c>
    </row>
    <row r="49732" spans="1:4" x14ac:dyDescent="0.25">
      <c r="A49732" s="1" t="s">
        <v>44421</v>
      </c>
      <c r="C49732" s="1">
        <v>255571113</v>
      </c>
      <c r="D49732" s="1" t="s">
        <v>54476</v>
      </c>
    </row>
    <row r="49733" spans="1:4" x14ac:dyDescent="0.25">
      <c r="A49733" s="1" t="s">
        <v>36388</v>
      </c>
      <c r="C49733" s="1">
        <v>255571463</v>
      </c>
      <c r="D49733" s="1" t="s">
        <v>64522</v>
      </c>
    </row>
    <row r="49734" spans="1:4" x14ac:dyDescent="0.25">
      <c r="A49734" s="1" t="s">
        <v>22256</v>
      </c>
      <c r="C49734" s="1">
        <v>255571768</v>
      </c>
      <c r="D49734" s="1" t="s">
        <v>68789</v>
      </c>
    </row>
    <row r="49735" spans="1:4" x14ac:dyDescent="0.25">
      <c r="A49735" s="1" t="s">
        <v>17239</v>
      </c>
      <c r="C49735" s="1">
        <v>255572664</v>
      </c>
      <c r="D49735" s="1" t="s">
        <v>76822</v>
      </c>
    </row>
    <row r="49736" spans="1:4" x14ac:dyDescent="0.25">
      <c r="A49736" s="1" t="s">
        <v>19796</v>
      </c>
      <c r="C49736" s="1">
        <v>255573439</v>
      </c>
      <c r="D49736" s="1" t="s">
        <v>75039</v>
      </c>
    </row>
    <row r="49737" spans="1:4" x14ac:dyDescent="0.25">
      <c r="A49737" s="1" t="s">
        <v>17323</v>
      </c>
      <c r="C49737" s="1">
        <v>255574411</v>
      </c>
      <c r="D49737" s="1" t="s">
        <v>53976</v>
      </c>
    </row>
    <row r="49738" spans="1:4" x14ac:dyDescent="0.25">
      <c r="A49738" s="1" t="s">
        <v>49535</v>
      </c>
      <c r="C49738" s="1">
        <v>255574422</v>
      </c>
      <c r="D49738" s="1" t="s">
        <v>56271</v>
      </c>
    </row>
    <row r="49739" spans="1:4" x14ac:dyDescent="0.25">
      <c r="A49739" s="1" t="s">
        <v>12876</v>
      </c>
      <c r="C49739" s="1">
        <v>255574470</v>
      </c>
      <c r="D49739" s="1" t="s">
        <v>79920</v>
      </c>
    </row>
    <row r="49740" spans="1:4" x14ac:dyDescent="0.25">
      <c r="A49740" s="1" t="s">
        <v>12825</v>
      </c>
      <c r="C49740" s="1">
        <v>255576280</v>
      </c>
      <c r="D49740" s="1" t="s">
        <v>79955</v>
      </c>
    </row>
    <row r="49741" spans="1:4" x14ac:dyDescent="0.25">
      <c r="A49741" s="1" t="s">
        <v>768</v>
      </c>
      <c r="C49741" s="1">
        <v>255576310</v>
      </c>
      <c r="D49741" s="1" t="s">
        <v>81321</v>
      </c>
    </row>
    <row r="49742" spans="1:4" x14ac:dyDescent="0.25">
      <c r="A49742" s="1" t="s">
        <v>50942</v>
      </c>
      <c r="C49742" s="1">
        <v>255576316</v>
      </c>
      <c r="D49742" s="1" t="s">
        <v>55384</v>
      </c>
    </row>
    <row r="49743" spans="1:4" x14ac:dyDescent="0.25">
      <c r="A49743" s="1" t="s">
        <v>6281</v>
      </c>
      <c r="C49743" s="1">
        <v>255576521</v>
      </c>
      <c r="D49743" s="1" t="s">
        <v>51867</v>
      </c>
    </row>
    <row r="49744" spans="1:4" x14ac:dyDescent="0.25">
      <c r="A49744" s="1" t="s">
        <v>46902</v>
      </c>
      <c r="C49744" s="1">
        <v>255576607</v>
      </c>
      <c r="D49744" s="1" t="s">
        <v>54749</v>
      </c>
    </row>
    <row r="49745" spans="1:4" x14ac:dyDescent="0.25">
      <c r="A49745" s="1" t="s">
        <v>27407</v>
      </c>
      <c r="C49745" s="1">
        <v>255576844</v>
      </c>
      <c r="D49745" s="1" t="s">
        <v>70180</v>
      </c>
    </row>
    <row r="49746" spans="1:4" x14ac:dyDescent="0.25">
      <c r="A49746" s="1" t="s">
        <v>35772</v>
      </c>
      <c r="C49746" s="1">
        <v>255578501</v>
      </c>
      <c r="D49746" s="1" t="s">
        <v>64925</v>
      </c>
    </row>
    <row r="49747" spans="1:4" x14ac:dyDescent="0.25">
      <c r="A49747" s="1" t="s">
        <v>17113</v>
      </c>
      <c r="C49747" s="1">
        <v>255580663</v>
      </c>
      <c r="D49747" s="1" t="s">
        <v>51867</v>
      </c>
    </row>
    <row r="49748" spans="1:4" x14ac:dyDescent="0.25">
      <c r="A49748" s="1" t="s">
        <v>45021</v>
      </c>
      <c r="C49748" s="1">
        <v>255580789</v>
      </c>
      <c r="D49748" s="1" t="s">
        <v>59084</v>
      </c>
    </row>
    <row r="49749" spans="1:4" x14ac:dyDescent="0.25">
      <c r="A49749" s="1" t="s">
        <v>32827</v>
      </c>
      <c r="C49749" s="1">
        <v>255581408</v>
      </c>
      <c r="D49749" s="1" t="s">
        <v>66798</v>
      </c>
    </row>
    <row r="49750" spans="1:4" x14ac:dyDescent="0.25">
      <c r="A49750" s="1" t="s">
        <v>42414</v>
      </c>
      <c r="C49750" s="1">
        <v>255581478</v>
      </c>
      <c r="D49750" s="1" t="s">
        <v>60676</v>
      </c>
    </row>
    <row r="49751" spans="1:4" x14ac:dyDescent="0.25">
      <c r="A49751" s="1" t="s">
        <v>19918</v>
      </c>
      <c r="C49751" s="1">
        <v>255581730</v>
      </c>
      <c r="D49751" s="1" t="s">
        <v>74967</v>
      </c>
    </row>
    <row r="49752" spans="1:4" x14ac:dyDescent="0.25">
      <c r="A49752" s="1" t="s">
        <v>38636</v>
      </c>
      <c r="C49752" s="1">
        <v>255581771</v>
      </c>
      <c r="D49752" s="1" t="s">
        <v>63098</v>
      </c>
    </row>
    <row r="49753" spans="1:4" x14ac:dyDescent="0.25">
      <c r="A49753" s="1" t="s">
        <v>32180</v>
      </c>
      <c r="C49753" s="1">
        <v>255582315</v>
      </c>
      <c r="D49753" s="1" t="s">
        <v>67213</v>
      </c>
    </row>
    <row r="49754" spans="1:4" x14ac:dyDescent="0.25">
      <c r="A49754" s="1" t="s">
        <v>4099</v>
      </c>
      <c r="C49754" s="1">
        <v>255583154</v>
      </c>
      <c r="D49754" s="1" t="s">
        <v>53984</v>
      </c>
    </row>
    <row r="49755" spans="1:4" x14ac:dyDescent="0.25">
      <c r="A49755" s="1" t="s">
        <v>23522</v>
      </c>
      <c r="C49755" s="1">
        <v>255583629</v>
      </c>
      <c r="D49755" s="1" t="s">
        <v>64019</v>
      </c>
    </row>
    <row r="49756" spans="1:4" x14ac:dyDescent="0.25">
      <c r="A49756" s="1" t="s">
        <v>33805</v>
      </c>
      <c r="C49756" s="1">
        <v>255584347</v>
      </c>
      <c r="D49756" s="1" t="s">
        <v>66165</v>
      </c>
    </row>
    <row r="49757" spans="1:4" x14ac:dyDescent="0.25">
      <c r="A49757" s="1" t="s">
        <v>33804</v>
      </c>
      <c r="C49757" s="1">
        <v>255584347</v>
      </c>
      <c r="D49757" s="1" t="s">
        <v>66165</v>
      </c>
    </row>
    <row r="49758" spans="1:4" x14ac:dyDescent="0.25">
      <c r="A49758" s="1" t="s">
        <v>20101</v>
      </c>
      <c r="C49758" s="1">
        <v>255585939</v>
      </c>
      <c r="D49758" s="1" t="s">
        <v>74852</v>
      </c>
    </row>
    <row r="49759" spans="1:4" x14ac:dyDescent="0.25">
      <c r="A49759" s="1" t="s">
        <v>20103</v>
      </c>
      <c r="C49759" s="1">
        <v>255585939</v>
      </c>
      <c r="D49759" s="1" t="s">
        <v>74852</v>
      </c>
    </row>
    <row r="49760" spans="1:4" x14ac:dyDescent="0.25">
      <c r="A49760" s="1" t="s">
        <v>22278</v>
      </c>
      <c r="C49760" s="1">
        <v>255586545</v>
      </c>
      <c r="D49760" s="1" t="s">
        <v>73472</v>
      </c>
    </row>
    <row r="49761" spans="1:4" x14ac:dyDescent="0.25">
      <c r="A49761" s="1" t="s">
        <v>2868</v>
      </c>
      <c r="C49761" s="1">
        <v>255586801</v>
      </c>
      <c r="D49761" s="1" t="s">
        <v>65585</v>
      </c>
    </row>
    <row r="49762" spans="1:4" x14ac:dyDescent="0.25">
      <c r="A49762" s="1" t="s">
        <v>46988</v>
      </c>
      <c r="C49762" s="1">
        <v>255587337</v>
      </c>
      <c r="D49762" s="1" t="s">
        <v>57870</v>
      </c>
    </row>
    <row r="49763" spans="1:4" x14ac:dyDescent="0.25">
      <c r="A49763" s="1" t="s">
        <v>364</v>
      </c>
      <c r="C49763" s="1">
        <v>255617391</v>
      </c>
      <c r="D49763" s="1" t="s">
        <v>54401</v>
      </c>
    </row>
    <row r="49764" spans="1:4" x14ac:dyDescent="0.25">
      <c r="A49764" s="1" t="s">
        <v>14817</v>
      </c>
      <c r="C49764" s="1">
        <v>255636031</v>
      </c>
      <c r="D49764" s="1" t="s">
        <v>53225</v>
      </c>
    </row>
    <row r="49765" spans="1:4" x14ac:dyDescent="0.25">
      <c r="A49765" s="1" t="s">
        <v>5118</v>
      </c>
      <c r="C49765" s="1">
        <v>255645269</v>
      </c>
      <c r="D49765" s="1" t="s">
        <v>53225</v>
      </c>
    </row>
    <row r="49766" spans="1:4" x14ac:dyDescent="0.25">
      <c r="A49766" s="1" t="s">
        <v>3544</v>
      </c>
      <c r="C49766" s="1">
        <v>256352280</v>
      </c>
      <c r="D49766" s="1" t="s">
        <v>54501</v>
      </c>
    </row>
    <row r="49767" spans="1:4" x14ac:dyDescent="0.25">
      <c r="A49767" s="1" t="s">
        <v>32424</v>
      </c>
      <c r="C49767" s="1">
        <v>268612161</v>
      </c>
      <c r="D49767" s="1" t="s">
        <v>67059</v>
      </c>
    </row>
    <row r="49768" spans="1:4" x14ac:dyDescent="0.25">
      <c r="A49768" s="1" t="s">
        <v>32426</v>
      </c>
      <c r="C49768" s="1">
        <v>268612161</v>
      </c>
      <c r="D49768" s="1" t="s">
        <v>67059</v>
      </c>
    </row>
    <row r="49769" spans="1:4" x14ac:dyDescent="0.25">
      <c r="A49769" s="1" t="s">
        <v>8397</v>
      </c>
      <c r="C49769" s="1">
        <v>281190720</v>
      </c>
      <c r="D49769" s="1" t="s">
        <v>83092</v>
      </c>
    </row>
    <row r="49770" spans="1:4" x14ac:dyDescent="0.25">
      <c r="A49770" s="1" t="s">
        <v>4062</v>
      </c>
      <c r="C49770" s="1">
        <v>284927592</v>
      </c>
      <c r="D49770" s="1" t="s">
        <v>54014</v>
      </c>
    </row>
    <row r="49771" spans="1:4" x14ac:dyDescent="0.25">
      <c r="A49771" s="1" t="s">
        <v>45653</v>
      </c>
      <c r="C49771" s="1">
        <v>290578585</v>
      </c>
      <c r="D49771" s="1" t="s">
        <v>58680</v>
      </c>
    </row>
    <row r="49772" spans="1:4" x14ac:dyDescent="0.25">
      <c r="A49772" s="1" t="s">
        <v>536</v>
      </c>
      <c r="C49772" s="1">
        <v>294463235</v>
      </c>
      <c r="D49772" s="1" t="s">
        <v>53431</v>
      </c>
    </row>
    <row r="49773" spans="1:4" x14ac:dyDescent="0.25">
      <c r="A49773" s="1" t="s">
        <v>33154</v>
      </c>
      <c r="C49773" s="1">
        <v>294463617</v>
      </c>
      <c r="D49773" s="1" t="s">
        <v>53431</v>
      </c>
    </row>
    <row r="49774" spans="1:4" x14ac:dyDescent="0.25">
      <c r="A49774" s="1" t="s">
        <v>20985</v>
      </c>
      <c r="C49774" s="1">
        <v>296081150</v>
      </c>
      <c r="D49774" s="1" t="s">
        <v>51802</v>
      </c>
    </row>
    <row r="49775" spans="1:4" x14ac:dyDescent="0.25">
      <c r="A49775" s="1" t="s">
        <v>6288</v>
      </c>
      <c r="C49775" s="1">
        <v>296081595</v>
      </c>
      <c r="D49775" s="1" t="s">
        <v>51802</v>
      </c>
    </row>
    <row r="49776" spans="1:4" x14ac:dyDescent="0.25">
      <c r="A49776" s="1" t="s">
        <v>38750</v>
      </c>
      <c r="C49776" s="1">
        <v>296081701</v>
      </c>
      <c r="D49776" s="1" t="s">
        <v>51802</v>
      </c>
    </row>
    <row r="49777" spans="1:4" x14ac:dyDescent="0.25">
      <c r="A49777" s="1" t="s">
        <v>28414</v>
      </c>
      <c r="C49777" s="1">
        <v>296081878</v>
      </c>
      <c r="D49777" s="1" t="s">
        <v>51802</v>
      </c>
    </row>
    <row r="49778" spans="1:4" x14ac:dyDescent="0.25">
      <c r="A49778" s="1" t="s">
        <v>5481</v>
      </c>
      <c r="C49778" s="1">
        <v>296081885</v>
      </c>
      <c r="D49778" s="1" t="s">
        <v>51802</v>
      </c>
    </row>
    <row r="49779" spans="1:4" x14ac:dyDescent="0.25">
      <c r="A49779" s="1" t="s">
        <v>12995</v>
      </c>
      <c r="C49779" s="1">
        <v>296082375</v>
      </c>
      <c r="D49779" s="1" t="s">
        <v>51802</v>
      </c>
    </row>
    <row r="49780" spans="1:4" x14ac:dyDescent="0.25">
      <c r="A49780" s="1" t="s">
        <v>13432</v>
      </c>
      <c r="C49780" s="1">
        <v>296082656</v>
      </c>
      <c r="D49780" s="1" t="s">
        <v>51802</v>
      </c>
    </row>
    <row r="49781" spans="1:4" x14ac:dyDescent="0.25">
      <c r="A49781" s="1" t="s">
        <v>7612</v>
      </c>
      <c r="C49781" s="1">
        <v>296083169</v>
      </c>
      <c r="D49781" s="1" t="s">
        <v>51802</v>
      </c>
    </row>
    <row r="49782" spans="1:4" x14ac:dyDescent="0.25">
      <c r="A49782" s="1" t="s">
        <v>46281</v>
      </c>
      <c r="C49782" s="1">
        <v>296083223</v>
      </c>
      <c r="D49782" s="1" t="s">
        <v>51802</v>
      </c>
    </row>
    <row r="49783" spans="1:4" x14ac:dyDescent="0.25">
      <c r="A49783" s="1" t="s">
        <v>9479</v>
      </c>
      <c r="C49783" s="1">
        <v>296083395</v>
      </c>
      <c r="D49783" s="1" t="s">
        <v>51802</v>
      </c>
    </row>
    <row r="49784" spans="1:4" x14ac:dyDescent="0.25">
      <c r="A49784" s="1" t="s">
        <v>15413</v>
      </c>
      <c r="C49784" s="1">
        <v>296083586</v>
      </c>
      <c r="D49784" s="1" t="s">
        <v>51802</v>
      </c>
    </row>
    <row r="49785" spans="1:4" x14ac:dyDescent="0.25">
      <c r="A49785" s="1" t="s">
        <v>1890</v>
      </c>
      <c r="C49785" s="1">
        <v>296084099</v>
      </c>
      <c r="D49785" s="1" t="s">
        <v>51802</v>
      </c>
    </row>
    <row r="49786" spans="1:4" x14ac:dyDescent="0.25">
      <c r="A49786" s="1" t="s">
        <v>1258</v>
      </c>
      <c r="C49786" s="1">
        <v>296084573</v>
      </c>
      <c r="D49786" s="1" t="s">
        <v>51802</v>
      </c>
    </row>
    <row r="49787" spans="1:4" x14ac:dyDescent="0.25">
      <c r="A49787" s="1" t="s">
        <v>6283</v>
      </c>
      <c r="C49787" s="1">
        <v>296084718</v>
      </c>
      <c r="D49787" s="1" t="s">
        <v>51802</v>
      </c>
    </row>
    <row r="49788" spans="1:4" x14ac:dyDescent="0.25">
      <c r="A49788" s="1" t="s">
        <v>37561</v>
      </c>
      <c r="C49788" s="1">
        <v>296085234</v>
      </c>
      <c r="D49788" s="1" t="s">
        <v>51802</v>
      </c>
    </row>
    <row r="49789" spans="1:4" x14ac:dyDescent="0.25">
      <c r="A49789" s="1" t="s">
        <v>39708</v>
      </c>
      <c r="C49789" s="1">
        <v>296085699</v>
      </c>
      <c r="D49789" s="1" t="s">
        <v>51802</v>
      </c>
    </row>
    <row r="49790" spans="1:4" x14ac:dyDescent="0.25">
      <c r="A49790" s="1" t="s">
        <v>5857</v>
      </c>
      <c r="C49790" s="1">
        <v>296085746</v>
      </c>
      <c r="D49790" s="1" t="s">
        <v>51802</v>
      </c>
    </row>
    <row r="49791" spans="1:4" x14ac:dyDescent="0.25">
      <c r="A49791" s="1" t="s">
        <v>35008</v>
      </c>
      <c r="C49791" s="1">
        <v>296086171</v>
      </c>
      <c r="D49791" s="1" t="s">
        <v>51802</v>
      </c>
    </row>
    <row r="49792" spans="1:4" x14ac:dyDescent="0.25">
      <c r="A49792" s="1" t="s">
        <v>26408</v>
      </c>
      <c r="C49792" s="1">
        <v>296086416</v>
      </c>
      <c r="D49792" s="1" t="s">
        <v>51802</v>
      </c>
    </row>
    <row r="49793" spans="1:4" x14ac:dyDescent="0.25">
      <c r="A49793" s="1" t="s">
        <v>602</v>
      </c>
      <c r="C49793" s="1">
        <v>296086477</v>
      </c>
      <c r="D49793" s="1" t="s">
        <v>51802</v>
      </c>
    </row>
    <row r="49794" spans="1:4" x14ac:dyDescent="0.25">
      <c r="A49794" s="1" t="s">
        <v>37327</v>
      </c>
      <c r="C49794" s="1">
        <v>296086505</v>
      </c>
      <c r="D49794" s="1" t="s">
        <v>51802</v>
      </c>
    </row>
    <row r="49795" spans="1:4" x14ac:dyDescent="0.25">
      <c r="A49795" s="1" t="s">
        <v>5981</v>
      </c>
      <c r="C49795" s="1">
        <v>296086770</v>
      </c>
      <c r="D49795" s="1" t="s">
        <v>51802</v>
      </c>
    </row>
    <row r="49796" spans="1:4" x14ac:dyDescent="0.25">
      <c r="A49796" s="1" t="s">
        <v>3761</v>
      </c>
      <c r="C49796" s="1">
        <v>296086770</v>
      </c>
      <c r="D49796" s="1" t="s">
        <v>51802</v>
      </c>
    </row>
    <row r="49797" spans="1:4" x14ac:dyDescent="0.25">
      <c r="A49797" s="1" t="s">
        <v>13662</v>
      </c>
      <c r="C49797" s="1">
        <v>296087172</v>
      </c>
      <c r="D49797" s="1" t="s">
        <v>51802</v>
      </c>
    </row>
    <row r="49798" spans="1:4" x14ac:dyDescent="0.25">
      <c r="A49798" s="1" t="s">
        <v>19001</v>
      </c>
      <c r="C49798" s="1">
        <v>296087257</v>
      </c>
      <c r="D49798" s="1" t="s">
        <v>51802</v>
      </c>
    </row>
    <row r="49799" spans="1:4" x14ac:dyDescent="0.25">
      <c r="A49799" s="1" t="s">
        <v>42589</v>
      </c>
      <c r="C49799" s="1">
        <v>296087258</v>
      </c>
      <c r="D49799" s="1" t="s">
        <v>51802</v>
      </c>
    </row>
    <row r="49800" spans="1:4" x14ac:dyDescent="0.25">
      <c r="A49800" s="1" t="s">
        <v>12114</v>
      </c>
      <c r="C49800" s="1">
        <v>296087354</v>
      </c>
      <c r="D49800" s="1" t="s">
        <v>51802</v>
      </c>
    </row>
    <row r="49801" spans="1:4" x14ac:dyDescent="0.25">
      <c r="A49801" s="1" t="s">
        <v>33687</v>
      </c>
      <c r="C49801" s="1">
        <v>296087574</v>
      </c>
      <c r="D49801" s="1" t="s">
        <v>51802</v>
      </c>
    </row>
    <row r="49802" spans="1:4" x14ac:dyDescent="0.25">
      <c r="A49802" s="1" t="s">
        <v>34149</v>
      </c>
      <c r="C49802" s="1">
        <v>296088262</v>
      </c>
      <c r="D49802" s="1" t="s">
        <v>51802</v>
      </c>
    </row>
    <row r="49803" spans="1:4" x14ac:dyDescent="0.25">
      <c r="A49803" s="1" t="s">
        <v>24365</v>
      </c>
      <c r="C49803" s="1">
        <v>296088354</v>
      </c>
      <c r="D49803" s="1" t="s">
        <v>51802</v>
      </c>
    </row>
    <row r="49804" spans="1:4" x14ac:dyDescent="0.25">
      <c r="A49804" s="1" t="s">
        <v>40620</v>
      </c>
      <c r="C49804" s="1">
        <v>296089690</v>
      </c>
      <c r="D49804" s="1" t="s">
        <v>51802</v>
      </c>
    </row>
    <row r="49805" spans="1:4" x14ac:dyDescent="0.25">
      <c r="A49805" s="1" t="s">
        <v>22362</v>
      </c>
      <c r="C49805" s="1">
        <v>296089852</v>
      </c>
      <c r="D49805" s="1" t="s">
        <v>51802</v>
      </c>
    </row>
    <row r="49806" spans="1:4" x14ac:dyDescent="0.25">
      <c r="A49806" s="1" t="s">
        <v>7697</v>
      </c>
      <c r="C49806" s="1">
        <v>296089990</v>
      </c>
      <c r="D49806" s="1" t="s">
        <v>51802</v>
      </c>
    </row>
    <row r="49807" spans="1:4" x14ac:dyDescent="0.25">
      <c r="A49807" s="1" t="s">
        <v>7441</v>
      </c>
      <c r="C49807" s="1">
        <v>296090351</v>
      </c>
      <c r="D49807" s="1" t="s">
        <v>51802</v>
      </c>
    </row>
    <row r="49808" spans="1:4" x14ac:dyDescent="0.25">
      <c r="A49808" s="1" t="s">
        <v>7764</v>
      </c>
      <c r="C49808" s="1">
        <v>296279094</v>
      </c>
      <c r="D49808" s="1" t="s">
        <v>83523</v>
      </c>
    </row>
    <row r="49809" spans="1:4" x14ac:dyDescent="0.25">
      <c r="A49809" s="1" t="s">
        <v>24356</v>
      </c>
      <c r="C49809" s="1">
        <v>297603733</v>
      </c>
      <c r="D49809" s="1" t="s">
        <v>72155</v>
      </c>
    </row>
    <row r="49810" spans="1:4" x14ac:dyDescent="0.25">
      <c r="A49810" s="1" t="s">
        <v>20928</v>
      </c>
      <c r="C49810" s="1">
        <v>297612178</v>
      </c>
      <c r="D49810" s="1" t="s">
        <v>74326</v>
      </c>
    </row>
    <row r="49811" spans="1:4" x14ac:dyDescent="0.25">
      <c r="A49811" s="1" t="s">
        <v>32825</v>
      </c>
      <c r="C49811" s="1">
        <v>297733786</v>
      </c>
      <c r="D49811" s="1" t="s">
        <v>51802</v>
      </c>
    </row>
    <row r="49812" spans="1:4" x14ac:dyDescent="0.25">
      <c r="A49812" s="1" t="s">
        <v>18805</v>
      </c>
      <c r="C49812" s="1">
        <v>297734367</v>
      </c>
      <c r="D49812" s="1" t="s">
        <v>51802</v>
      </c>
    </row>
    <row r="49813" spans="1:4" x14ac:dyDescent="0.25">
      <c r="A49813" s="1" t="s">
        <v>2232</v>
      </c>
      <c r="C49813" s="1">
        <v>297734484</v>
      </c>
      <c r="D49813" s="1" t="s">
        <v>51802</v>
      </c>
    </row>
    <row r="49814" spans="1:4" x14ac:dyDescent="0.25">
      <c r="A49814" s="1" t="s">
        <v>47386</v>
      </c>
      <c r="C49814" s="1">
        <v>297734622</v>
      </c>
      <c r="D49814" s="1" t="s">
        <v>51802</v>
      </c>
    </row>
    <row r="49815" spans="1:4" x14ac:dyDescent="0.25">
      <c r="A49815" s="1" t="s">
        <v>9887</v>
      </c>
      <c r="C49815" s="1">
        <v>297734758</v>
      </c>
      <c r="D49815" s="1" t="s">
        <v>51802</v>
      </c>
    </row>
    <row r="49816" spans="1:4" x14ac:dyDescent="0.25">
      <c r="A49816" s="1" t="s">
        <v>30223</v>
      </c>
      <c r="C49816" s="1">
        <v>297735206</v>
      </c>
      <c r="D49816" s="1" t="s">
        <v>51802</v>
      </c>
    </row>
    <row r="49817" spans="1:4" x14ac:dyDescent="0.25">
      <c r="A49817" s="1" t="s">
        <v>26195</v>
      </c>
      <c r="C49817" s="1">
        <v>297735850</v>
      </c>
      <c r="D49817" s="1" t="s">
        <v>51802</v>
      </c>
    </row>
    <row r="49818" spans="1:4" x14ac:dyDescent="0.25">
      <c r="A49818" s="1" t="s">
        <v>24462</v>
      </c>
      <c r="C49818" s="1">
        <v>297735941</v>
      </c>
      <c r="D49818" s="1" t="s">
        <v>51802</v>
      </c>
    </row>
    <row r="49819" spans="1:4" x14ac:dyDescent="0.25">
      <c r="A49819" s="1" t="s">
        <v>711</v>
      </c>
      <c r="C49819" s="1">
        <v>297736161</v>
      </c>
      <c r="D49819" s="1" t="s">
        <v>51802</v>
      </c>
    </row>
    <row r="49820" spans="1:4" x14ac:dyDescent="0.25">
      <c r="A49820" s="1" t="s">
        <v>40497</v>
      </c>
      <c r="C49820" s="1">
        <v>297736323</v>
      </c>
      <c r="D49820" s="1" t="s">
        <v>51802</v>
      </c>
    </row>
    <row r="49821" spans="1:4" x14ac:dyDescent="0.25">
      <c r="A49821" s="1" t="s">
        <v>35834</v>
      </c>
      <c r="C49821" s="1">
        <v>297736822</v>
      </c>
      <c r="D49821" s="1" t="s">
        <v>51802</v>
      </c>
    </row>
    <row r="49822" spans="1:4" x14ac:dyDescent="0.25">
      <c r="A49822" s="1" t="s">
        <v>11084</v>
      </c>
      <c r="C49822" s="1">
        <v>297736853</v>
      </c>
      <c r="D49822" s="1" t="s">
        <v>51802</v>
      </c>
    </row>
    <row r="49823" spans="1:4" x14ac:dyDescent="0.25">
      <c r="A49823" s="1" t="s">
        <v>4974</v>
      </c>
      <c r="C49823" s="1">
        <v>297737219</v>
      </c>
      <c r="D49823" s="1" t="s">
        <v>51802</v>
      </c>
    </row>
    <row r="49824" spans="1:4" x14ac:dyDescent="0.25">
      <c r="A49824" s="1" t="s">
        <v>6231</v>
      </c>
      <c r="C49824" s="1">
        <v>297737393</v>
      </c>
      <c r="D49824" s="1" t="s">
        <v>51802</v>
      </c>
    </row>
    <row r="49825" spans="1:4" x14ac:dyDescent="0.25">
      <c r="A49825" s="1" t="s">
        <v>36615</v>
      </c>
      <c r="C49825" s="1">
        <v>297737734</v>
      </c>
      <c r="D49825" s="1" t="s">
        <v>51802</v>
      </c>
    </row>
    <row r="49826" spans="1:4" x14ac:dyDescent="0.25">
      <c r="A49826" s="1" t="s">
        <v>18838</v>
      </c>
      <c r="C49826" s="1">
        <v>297738639</v>
      </c>
      <c r="D49826" s="1" t="s">
        <v>51802</v>
      </c>
    </row>
    <row r="49827" spans="1:4" x14ac:dyDescent="0.25">
      <c r="A49827" s="1" t="s">
        <v>35455</v>
      </c>
      <c r="C49827" s="1">
        <v>297739499</v>
      </c>
      <c r="D49827" s="1" t="s">
        <v>51802</v>
      </c>
    </row>
    <row r="49828" spans="1:4" x14ac:dyDescent="0.25">
      <c r="A49828" s="1" t="s">
        <v>18436</v>
      </c>
      <c r="C49828" s="1">
        <v>297740040</v>
      </c>
      <c r="D49828" s="1" t="s">
        <v>51802</v>
      </c>
    </row>
    <row r="49829" spans="1:4" x14ac:dyDescent="0.25">
      <c r="A49829" s="1" t="s">
        <v>12309</v>
      </c>
      <c r="C49829" s="1">
        <v>297740149</v>
      </c>
      <c r="D49829" s="1" t="s">
        <v>51802</v>
      </c>
    </row>
    <row r="49830" spans="1:4" x14ac:dyDescent="0.25">
      <c r="A49830" s="1" t="s">
        <v>26110</v>
      </c>
      <c r="C49830" s="1">
        <v>297741224</v>
      </c>
      <c r="D49830" s="1" t="s">
        <v>51802</v>
      </c>
    </row>
    <row r="49831" spans="1:4" x14ac:dyDescent="0.25">
      <c r="A49831" s="1" t="s">
        <v>20466</v>
      </c>
      <c r="C49831" s="1">
        <v>297741373</v>
      </c>
      <c r="D49831" s="1" t="s">
        <v>51802</v>
      </c>
    </row>
    <row r="49832" spans="1:4" x14ac:dyDescent="0.25">
      <c r="A49832" s="1" t="s">
        <v>16178</v>
      </c>
      <c r="C49832" s="1">
        <v>297741418</v>
      </c>
      <c r="D49832" s="1" t="s">
        <v>51802</v>
      </c>
    </row>
    <row r="49833" spans="1:4" x14ac:dyDescent="0.25">
      <c r="A49833" s="1" t="s">
        <v>28621</v>
      </c>
      <c r="C49833" s="1">
        <v>297741474</v>
      </c>
      <c r="D49833" s="1" t="s">
        <v>51802</v>
      </c>
    </row>
    <row r="49834" spans="1:4" x14ac:dyDescent="0.25">
      <c r="A49834" s="1" t="s">
        <v>21518</v>
      </c>
      <c r="C49834" s="1">
        <v>297741483</v>
      </c>
      <c r="D49834" s="1" t="s">
        <v>51802</v>
      </c>
    </row>
    <row r="49835" spans="1:4" x14ac:dyDescent="0.25">
      <c r="A49835" s="1" t="s">
        <v>32010</v>
      </c>
      <c r="C49835" s="1">
        <v>297741532</v>
      </c>
      <c r="D49835" s="1" t="s">
        <v>51802</v>
      </c>
    </row>
    <row r="49836" spans="1:4" x14ac:dyDescent="0.25">
      <c r="A49836" s="1" t="s">
        <v>26476</v>
      </c>
      <c r="C49836" s="1">
        <v>297741728</v>
      </c>
      <c r="D49836" s="1" t="s">
        <v>51802</v>
      </c>
    </row>
    <row r="49837" spans="1:4" x14ac:dyDescent="0.25">
      <c r="A49837" s="1" t="s">
        <v>25234</v>
      </c>
      <c r="C49837" s="1">
        <v>297741752</v>
      </c>
      <c r="D49837" s="1" t="s">
        <v>51802</v>
      </c>
    </row>
    <row r="49838" spans="1:4" x14ac:dyDescent="0.25">
      <c r="A49838" s="1" t="s">
        <v>39753</v>
      </c>
      <c r="C49838" s="1">
        <v>297742089</v>
      </c>
      <c r="D49838" s="1" t="s">
        <v>51802</v>
      </c>
    </row>
    <row r="49839" spans="1:4" x14ac:dyDescent="0.25">
      <c r="A49839" s="1" t="s">
        <v>36401</v>
      </c>
      <c r="C49839" s="1">
        <v>297742315</v>
      </c>
      <c r="D49839" s="1" t="s">
        <v>51802</v>
      </c>
    </row>
    <row r="49840" spans="1:4" x14ac:dyDescent="0.25">
      <c r="A49840" s="1" t="s">
        <v>47685</v>
      </c>
      <c r="C49840" s="1">
        <v>297742465</v>
      </c>
      <c r="D49840" s="1" t="s">
        <v>51802</v>
      </c>
    </row>
    <row r="49841" spans="1:4" x14ac:dyDescent="0.25">
      <c r="A49841" s="1" t="s">
        <v>41572</v>
      </c>
      <c r="C49841" s="1">
        <v>297742560</v>
      </c>
      <c r="D49841" s="1" t="s">
        <v>51802</v>
      </c>
    </row>
    <row r="49842" spans="1:4" x14ac:dyDescent="0.25">
      <c r="A49842" s="1" t="s">
        <v>24175</v>
      </c>
      <c r="C49842" s="1">
        <v>297742572</v>
      </c>
      <c r="D49842" s="1" t="s">
        <v>51802</v>
      </c>
    </row>
    <row r="49843" spans="1:4" x14ac:dyDescent="0.25">
      <c r="A49843" s="1" t="s">
        <v>23056</v>
      </c>
      <c r="C49843" s="1">
        <v>297742959</v>
      </c>
      <c r="D49843" s="1" t="s">
        <v>51802</v>
      </c>
    </row>
    <row r="49844" spans="1:4" x14ac:dyDescent="0.25">
      <c r="A49844" s="1" t="s">
        <v>43168</v>
      </c>
      <c r="C49844" s="1">
        <v>297743386</v>
      </c>
      <c r="D49844" s="1" t="s">
        <v>51802</v>
      </c>
    </row>
    <row r="49845" spans="1:4" x14ac:dyDescent="0.25">
      <c r="A49845" s="1" t="s">
        <v>39857</v>
      </c>
      <c r="C49845" s="1">
        <v>297743754</v>
      </c>
      <c r="D49845" s="1" t="s">
        <v>51802</v>
      </c>
    </row>
    <row r="49846" spans="1:4" x14ac:dyDescent="0.25">
      <c r="A49846" s="1" t="s">
        <v>4736</v>
      </c>
      <c r="C49846" s="1">
        <v>297743880</v>
      </c>
      <c r="D49846" s="1" t="s">
        <v>51802</v>
      </c>
    </row>
    <row r="49847" spans="1:4" x14ac:dyDescent="0.25">
      <c r="A49847" s="1" t="s">
        <v>6928</v>
      </c>
      <c r="C49847" s="1">
        <v>297743984</v>
      </c>
      <c r="D49847" s="1" t="s">
        <v>51802</v>
      </c>
    </row>
    <row r="49848" spans="1:4" x14ac:dyDescent="0.25">
      <c r="A49848" s="1" t="s">
        <v>18461</v>
      </c>
      <c r="C49848" s="1">
        <v>297744012</v>
      </c>
      <c r="D49848" s="1" t="s">
        <v>51802</v>
      </c>
    </row>
    <row r="49849" spans="1:4" x14ac:dyDescent="0.25">
      <c r="A49849" s="1" t="s">
        <v>8381</v>
      </c>
      <c r="C49849" s="1">
        <v>297744063</v>
      </c>
      <c r="D49849" s="1" t="s">
        <v>51802</v>
      </c>
    </row>
    <row r="49850" spans="1:4" x14ac:dyDescent="0.25">
      <c r="A49850" s="1" t="s">
        <v>11270</v>
      </c>
      <c r="C49850" s="1">
        <v>297744105</v>
      </c>
      <c r="D49850" s="1" t="s">
        <v>51802</v>
      </c>
    </row>
    <row r="49851" spans="1:4" x14ac:dyDescent="0.25">
      <c r="A49851" s="1" t="s">
        <v>22352</v>
      </c>
      <c r="C49851" s="1">
        <v>297744438</v>
      </c>
      <c r="D49851" s="1" t="s">
        <v>51802</v>
      </c>
    </row>
    <row r="49852" spans="1:4" x14ac:dyDescent="0.25">
      <c r="A49852" s="1" t="s">
        <v>22351</v>
      </c>
      <c r="C49852" s="1">
        <v>297744438</v>
      </c>
      <c r="D49852" s="1" t="s">
        <v>51802</v>
      </c>
    </row>
    <row r="49853" spans="1:4" x14ac:dyDescent="0.25">
      <c r="A49853" s="1" t="s">
        <v>10795</v>
      </c>
      <c r="C49853" s="1">
        <v>297744490</v>
      </c>
      <c r="D49853" s="1" t="s">
        <v>51802</v>
      </c>
    </row>
    <row r="49854" spans="1:4" x14ac:dyDescent="0.25">
      <c r="A49854" s="1" t="s">
        <v>31525</v>
      </c>
      <c r="C49854" s="1">
        <v>297744642</v>
      </c>
      <c r="D49854" s="1" t="s">
        <v>51802</v>
      </c>
    </row>
    <row r="49855" spans="1:4" x14ac:dyDescent="0.25">
      <c r="A49855" s="1" t="s">
        <v>32926</v>
      </c>
      <c r="C49855" s="1">
        <v>297744714</v>
      </c>
      <c r="D49855" s="1" t="s">
        <v>51802</v>
      </c>
    </row>
    <row r="49856" spans="1:4" x14ac:dyDescent="0.25">
      <c r="A49856" s="1" t="s">
        <v>28648</v>
      </c>
      <c r="C49856" s="1">
        <v>297745044</v>
      </c>
      <c r="D49856" s="1" t="s">
        <v>51802</v>
      </c>
    </row>
    <row r="49857" spans="1:4" x14ac:dyDescent="0.25">
      <c r="A49857" s="1" t="s">
        <v>38208</v>
      </c>
      <c r="C49857" s="1">
        <v>297745112</v>
      </c>
      <c r="D49857" s="1" t="s">
        <v>51802</v>
      </c>
    </row>
    <row r="49858" spans="1:4" x14ac:dyDescent="0.25">
      <c r="A49858" s="1" t="s">
        <v>29469</v>
      </c>
      <c r="C49858" s="1">
        <v>297745621</v>
      </c>
      <c r="D49858" s="1" t="s">
        <v>51802</v>
      </c>
    </row>
    <row r="49859" spans="1:4" x14ac:dyDescent="0.25">
      <c r="A49859" s="1" t="s">
        <v>9439</v>
      </c>
      <c r="C49859" s="1">
        <v>297745857</v>
      </c>
      <c r="D49859" s="1" t="s">
        <v>51802</v>
      </c>
    </row>
    <row r="49860" spans="1:4" x14ac:dyDescent="0.25">
      <c r="A49860" s="1" t="s">
        <v>22533</v>
      </c>
      <c r="C49860" s="1">
        <v>297745943</v>
      </c>
      <c r="D49860" s="1" t="s">
        <v>51802</v>
      </c>
    </row>
    <row r="49861" spans="1:4" x14ac:dyDescent="0.25">
      <c r="A49861" s="1" t="s">
        <v>26502</v>
      </c>
      <c r="C49861" s="1">
        <v>297746207</v>
      </c>
      <c r="D49861" s="1" t="s">
        <v>51802</v>
      </c>
    </row>
    <row r="49862" spans="1:4" x14ac:dyDescent="0.25">
      <c r="A49862" s="1" t="s">
        <v>21991</v>
      </c>
      <c r="C49862" s="1">
        <v>297746214</v>
      </c>
      <c r="D49862" s="1" t="s">
        <v>51802</v>
      </c>
    </row>
    <row r="49863" spans="1:4" x14ac:dyDescent="0.25">
      <c r="A49863" s="1" t="s">
        <v>3084</v>
      </c>
      <c r="C49863" s="1">
        <v>297746261</v>
      </c>
      <c r="D49863" s="1" t="s">
        <v>51802</v>
      </c>
    </row>
    <row r="49864" spans="1:4" x14ac:dyDescent="0.25">
      <c r="A49864" s="1" t="s">
        <v>37355</v>
      </c>
      <c r="C49864" s="1">
        <v>297791107</v>
      </c>
      <c r="D49864" s="1" t="s">
        <v>63915</v>
      </c>
    </row>
    <row r="49865" spans="1:4" x14ac:dyDescent="0.25">
      <c r="A49865" s="1" t="s">
        <v>5822</v>
      </c>
      <c r="C49865" s="1">
        <v>297801732</v>
      </c>
      <c r="D49865" s="1" t="s">
        <v>52706</v>
      </c>
    </row>
    <row r="49866" spans="1:4" x14ac:dyDescent="0.25">
      <c r="A49866" s="1" t="s">
        <v>37436</v>
      </c>
      <c r="C49866" s="1">
        <v>297801946</v>
      </c>
      <c r="D49866" s="1" t="s">
        <v>62981</v>
      </c>
    </row>
    <row r="49867" spans="1:4" x14ac:dyDescent="0.25">
      <c r="A49867" s="1" t="s">
        <v>15067</v>
      </c>
      <c r="C49867" s="1">
        <v>297842988</v>
      </c>
      <c r="D49867" s="1" t="s">
        <v>78337</v>
      </c>
    </row>
    <row r="49868" spans="1:4" x14ac:dyDescent="0.25">
      <c r="A49868" s="1" t="s">
        <v>19950</v>
      </c>
      <c r="C49868" s="1">
        <v>302142300</v>
      </c>
      <c r="D49868" s="1" t="s">
        <v>51802</v>
      </c>
    </row>
    <row r="49869" spans="1:4" x14ac:dyDescent="0.25">
      <c r="A49869" s="1" t="s">
        <v>10281</v>
      </c>
      <c r="C49869" s="1">
        <v>302142534</v>
      </c>
      <c r="D49869" s="1" t="s">
        <v>51802</v>
      </c>
    </row>
    <row r="49870" spans="1:4" x14ac:dyDescent="0.25">
      <c r="A49870" s="1" t="s">
        <v>36536</v>
      </c>
      <c r="C49870" s="1">
        <v>302142558</v>
      </c>
      <c r="D49870" s="1" t="s">
        <v>51802</v>
      </c>
    </row>
    <row r="49871" spans="1:4" x14ac:dyDescent="0.25">
      <c r="A49871" s="1" t="s">
        <v>36538</v>
      </c>
      <c r="C49871" s="1">
        <v>302142558</v>
      </c>
      <c r="D49871" s="1" t="s">
        <v>51802</v>
      </c>
    </row>
    <row r="49872" spans="1:4" x14ac:dyDescent="0.25">
      <c r="A49872" s="1" t="s">
        <v>7377</v>
      </c>
      <c r="C49872" s="1">
        <v>302142632</v>
      </c>
      <c r="D49872" s="1" t="s">
        <v>51802</v>
      </c>
    </row>
    <row r="49873" spans="1:4" x14ac:dyDescent="0.25">
      <c r="A49873" s="1" t="s">
        <v>35764</v>
      </c>
      <c r="C49873" s="1">
        <v>302142873</v>
      </c>
      <c r="D49873" s="1" t="s">
        <v>51802</v>
      </c>
    </row>
    <row r="49874" spans="1:4" x14ac:dyDescent="0.25">
      <c r="A49874" s="1" t="s">
        <v>20771</v>
      </c>
      <c r="C49874" s="1">
        <v>302806665</v>
      </c>
      <c r="D49874" s="1" t="s">
        <v>74426</v>
      </c>
    </row>
    <row r="49875" spans="1:4" x14ac:dyDescent="0.25">
      <c r="A49875" s="1" t="s">
        <v>7677</v>
      </c>
      <c r="C49875" s="1">
        <v>306431694</v>
      </c>
      <c r="D49875" s="1" t="s">
        <v>83587</v>
      </c>
    </row>
    <row r="49876" spans="1:4" x14ac:dyDescent="0.25">
      <c r="A49876" s="1" t="s">
        <v>43202</v>
      </c>
      <c r="C49876" s="1">
        <v>313755444</v>
      </c>
      <c r="D49876" s="1" t="s">
        <v>60210</v>
      </c>
    </row>
    <row r="49877" spans="1:4" x14ac:dyDescent="0.25">
      <c r="A49877" s="1" t="s">
        <v>3585</v>
      </c>
      <c r="C49877" s="1">
        <v>332182725</v>
      </c>
      <c r="D49877" s="1" t="s">
        <v>54465</v>
      </c>
    </row>
    <row r="49878" spans="1:4" x14ac:dyDescent="0.25">
      <c r="A49878" s="1" t="s">
        <v>12448</v>
      </c>
      <c r="C49878" s="1">
        <v>341868933</v>
      </c>
      <c r="D49878" s="1" t="s">
        <v>78592</v>
      </c>
    </row>
    <row r="49879" spans="1:4" x14ac:dyDescent="0.25">
      <c r="A49879" s="1" t="s">
        <v>40269</v>
      </c>
      <c r="C49879" s="1">
        <v>348076045</v>
      </c>
      <c r="D49879" s="1" t="s">
        <v>62027</v>
      </c>
    </row>
    <row r="49880" spans="1:4" x14ac:dyDescent="0.25">
      <c r="A49880" s="1" t="s">
        <v>11814</v>
      </c>
      <c r="C49880" s="1">
        <v>349592189</v>
      </c>
      <c r="D49880" s="1" t="s">
        <v>53284</v>
      </c>
    </row>
    <row r="49881" spans="1:4" x14ac:dyDescent="0.25">
      <c r="A49881" s="1" t="s">
        <v>9002</v>
      </c>
      <c r="C49881" s="1">
        <v>351721410</v>
      </c>
      <c r="D49881" s="1" t="s">
        <v>82656</v>
      </c>
    </row>
    <row r="49882" spans="1:4" x14ac:dyDescent="0.25">
      <c r="A49882" s="1" t="s">
        <v>14864</v>
      </c>
      <c r="C49882" s="1">
        <v>351726347</v>
      </c>
      <c r="D49882" s="1" t="s">
        <v>78491</v>
      </c>
    </row>
    <row r="49883" spans="1:4" x14ac:dyDescent="0.25">
      <c r="A49883" s="1" t="s">
        <v>31254</v>
      </c>
      <c r="C49883" s="1">
        <v>351727411</v>
      </c>
      <c r="D49883" s="1" t="s">
        <v>67789</v>
      </c>
    </row>
    <row r="49884" spans="1:4" x14ac:dyDescent="0.25">
      <c r="A49884" s="1" t="s">
        <v>29171</v>
      </c>
      <c r="C49884" s="1">
        <v>351727559</v>
      </c>
      <c r="D49884" s="1" t="s">
        <v>69072</v>
      </c>
    </row>
    <row r="49885" spans="1:4" x14ac:dyDescent="0.25">
      <c r="A49885" s="1" t="s">
        <v>35035</v>
      </c>
      <c r="C49885" s="1">
        <v>356496838</v>
      </c>
      <c r="D49885" s="1" t="s">
        <v>65407</v>
      </c>
    </row>
    <row r="49886" spans="1:4" x14ac:dyDescent="0.25">
      <c r="A49886" s="1" t="s">
        <v>4654</v>
      </c>
      <c r="C49886" s="1">
        <v>356499120</v>
      </c>
      <c r="D49886" s="1" t="s">
        <v>53558</v>
      </c>
    </row>
    <row r="49887" spans="1:4" x14ac:dyDescent="0.25">
      <c r="A49887" s="1" t="s">
        <v>20368</v>
      </c>
      <c r="C49887" s="1">
        <v>356501411</v>
      </c>
      <c r="D49887" s="1" t="s">
        <v>74687</v>
      </c>
    </row>
    <row r="49888" spans="1:4" x14ac:dyDescent="0.25">
      <c r="A49888" s="1" t="s">
        <v>36430</v>
      </c>
      <c r="C49888" s="1">
        <v>356509080</v>
      </c>
      <c r="D49888" s="1" t="s">
        <v>64497</v>
      </c>
    </row>
    <row r="49889" spans="1:4" x14ac:dyDescent="0.25">
      <c r="A49889" s="1" t="s">
        <v>29089</v>
      </c>
      <c r="C49889" s="1">
        <v>356511807</v>
      </c>
      <c r="D49889" s="1" t="s">
        <v>69118</v>
      </c>
    </row>
    <row r="49890" spans="1:4" x14ac:dyDescent="0.25">
      <c r="A49890" s="1" t="s">
        <v>20137</v>
      </c>
      <c r="C49890" s="1">
        <v>356513127</v>
      </c>
      <c r="D49890" s="1" t="s">
        <v>74831</v>
      </c>
    </row>
    <row r="49891" spans="1:4" x14ac:dyDescent="0.25">
      <c r="A49891" s="1" t="s">
        <v>32127</v>
      </c>
      <c r="C49891" s="1">
        <v>356516563</v>
      </c>
      <c r="D49891" s="1" t="s">
        <v>67248</v>
      </c>
    </row>
    <row r="49892" spans="1:4" x14ac:dyDescent="0.25">
      <c r="A49892" s="1" t="s">
        <v>51616</v>
      </c>
      <c r="C49892" s="1">
        <v>356521624</v>
      </c>
      <c r="D49892" s="1" t="s">
        <v>54917</v>
      </c>
    </row>
    <row r="49893" spans="1:4" x14ac:dyDescent="0.25">
      <c r="A49893" s="1" t="s">
        <v>5376</v>
      </c>
      <c r="C49893" s="1">
        <v>356522021</v>
      </c>
      <c r="D49893" s="1" t="s">
        <v>53044</v>
      </c>
    </row>
    <row r="49894" spans="1:4" x14ac:dyDescent="0.25">
      <c r="A49894" s="1" t="s">
        <v>13687</v>
      </c>
      <c r="C49894" s="1">
        <v>356523245</v>
      </c>
      <c r="D49894" s="1" t="s">
        <v>79340</v>
      </c>
    </row>
    <row r="49895" spans="1:4" x14ac:dyDescent="0.25">
      <c r="A49895" s="1" t="s">
        <v>8025</v>
      </c>
      <c r="C49895" s="1">
        <v>356533485</v>
      </c>
      <c r="D49895" s="1" t="s">
        <v>83345</v>
      </c>
    </row>
    <row r="49896" spans="1:4" x14ac:dyDescent="0.25">
      <c r="A49896" s="1" t="s">
        <v>40771</v>
      </c>
      <c r="C49896" s="1">
        <v>356548543</v>
      </c>
      <c r="D49896" s="1" t="s">
        <v>61708</v>
      </c>
    </row>
    <row r="49897" spans="1:4" x14ac:dyDescent="0.25">
      <c r="A49897" s="1" t="s">
        <v>40443</v>
      </c>
      <c r="C49897" s="1">
        <v>356554225</v>
      </c>
      <c r="D49897" s="1" t="s">
        <v>61907</v>
      </c>
    </row>
    <row r="49898" spans="1:4" x14ac:dyDescent="0.25">
      <c r="A49898" s="1" t="s">
        <v>30855</v>
      </c>
      <c r="C49898" s="1">
        <v>356555130</v>
      </c>
      <c r="D49898" s="1" t="s">
        <v>68016</v>
      </c>
    </row>
    <row r="49899" spans="1:4" x14ac:dyDescent="0.25">
      <c r="A49899" s="1" t="s">
        <v>1808</v>
      </c>
      <c r="C49899" s="1">
        <v>356562718</v>
      </c>
      <c r="D49899" s="1" t="s">
        <v>76293</v>
      </c>
    </row>
    <row r="49900" spans="1:4" x14ac:dyDescent="0.25">
      <c r="A49900" s="1" t="s">
        <v>21280</v>
      </c>
      <c r="C49900" s="1">
        <v>356563552</v>
      </c>
      <c r="D49900" s="1" t="s">
        <v>73156</v>
      </c>
    </row>
    <row r="49901" spans="1:4" x14ac:dyDescent="0.25">
      <c r="A49901" s="1" t="s">
        <v>21281</v>
      </c>
      <c r="C49901" s="1">
        <v>356563552</v>
      </c>
      <c r="D49901" s="1" t="s">
        <v>73156</v>
      </c>
    </row>
    <row r="49902" spans="1:4" x14ac:dyDescent="0.25">
      <c r="A49902" s="1" t="s">
        <v>40120</v>
      </c>
      <c r="C49902" s="1">
        <v>356565701</v>
      </c>
      <c r="D49902" s="1" t="s">
        <v>55620</v>
      </c>
    </row>
    <row r="49903" spans="1:4" x14ac:dyDescent="0.25">
      <c r="A49903" s="1" t="s">
        <v>3406</v>
      </c>
      <c r="C49903" s="1">
        <v>356574210</v>
      </c>
      <c r="D49903" s="1" t="s">
        <v>54635</v>
      </c>
    </row>
    <row r="49904" spans="1:4" x14ac:dyDescent="0.25">
      <c r="A49904" s="1" t="s">
        <v>6482</v>
      </c>
      <c r="C49904" s="1">
        <v>356575275</v>
      </c>
      <c r="D49904" s="1" t="s">
        <v>52063</v>
      </c>
    </row>
    <row r="49905" spans="1:4" x14ac:dyDescent="0.25">
      <c r="A49905" s="1" t="s">
        <v>39024</v>
      </c>
      <c r="C49905" s="1">
        <v>356575478</v>
      </c>
      <c r="D49905" s="1" t="s">
        <v>62838</v>
      </c>
    </row>
    <row r="49906" spans="1:4" x14ac:dyDescent="0.25">
      <c r="A49906" s="1" t="s">
        <v>8123</v>
      </c>
      <c r="C49906" s="1">
        <v>357436101</v>
      </c>
      <c r="D49906" s="1" t="s">
        <v>83283</v>
      </c>
    </row>
    <row r="49907" spans="1:4" x14ac:dyDescent="0.25">
      <c r="A49907" s="1" t="s">
        <v>3077</v>
      </c>
      <c r="C49907" s="1">
        <v>357455235</v>
      </c>
      <c r="D49907" s="1" t="s">
        <v>62749</v>
      </c>
    </row>
    <row r="49908" spans="1:4" x14ac:dyDescent="0.25">
      <c r="A49908" s="1" t="s">
        <v>13906</v>
      </c>
      <c r="C49908" s="1">
        <v>357463187</v>
      </c>
      <c r="D49908" s="1" t="s">
        <v>79185</v>
      </c>
    </row>
    <row r="49909" spans="1:4" x14ac:dyDescent="0.25">
      <c r="A49909" s="1" t="s">
        <v>5202</v>
      </c>
      <c r="C49909" s="1">
        <v>357463333</v>
      </c>
      <c r="D49909" s="1" t="s">
        <v>53164</v>
      </c>
    </row>
    <row r="49910" spans="1:4" x14ac:dyDescent="0.25">
      <c r="A49910" s="1" t="s">
        <v>45918</v>
      </c>
      <c r="C49910" s="1">
        <v>357473789</v>
      </c>
      <c r="D49910" s="1" t="s">
        <v>58509</v>
      </c>
    </row>
    <row r="49911" spans="1:4" x14ac:dyDescent="0.25">
      <c r="A49911" s="1" t="s">
        <v>23421</v>
      </c>
      <c r="C49911" s="1">
        <v>357479185</v>
      </c>
      <c r="D49911" s="1" t="s">
        <v>72764</v>
      </c>
    </row>
    <row r="49912" spans="1:4" x14ac:dyDescent="0.25">
      <c r="A49912" s="1" t="s">
        <v>31537</v>
      </c>
      <c r="C49912" s="1">
        <v>357481785</v>
      </c>
      <c r="D49912" s="1" t="s">
        <v>67615</v>
      </c>
    </row>
    <row r="49913" spans="1:4" x14ac:dyDescent="0.25">
      <c r="A49913" s="1" t="s">
        <v>42646</v>
      </c>
      <c r="C49913" s="1">
        <v>357498849</v>
      </c>
      <c r="D49913" s="1" t="s">
        <v>60537</v>
      </c>
    </row>
    <row r="49914" spans="1:4" x14ac:dyDescent="0.25">
      <c r="A49914" s="1" t="s">
        <v>13880</v>
      </c>
      <c r="C49914" s="1">
        <v>357498859</v>
      </c>
      <c r="D49914" s="1" t="s">
        <v>76572</v>
      </c>
    </row>
    <row r="49915" spans="1:4" x14ac:dyDescent="0.25">
      <c r="A49915" s="1" t="s">
        <v>39646</v>
      </c>
      <c r="C49915" s="1">
        <v>357973570</v>
      </c>
      <c r="D49915" s="1" t="s">
        <v>61781</v>
      </c>
    </row>
    <row r="49916" spans="1:4" x14ac:dyDescent="0.25">
      <c r="A49916" s="1" t="s">
        <v>32030</v>
      </c>
      <c r="C49916" s="1">
        <v>358349083</v>
      </c>
      <c r="D49916" s="1" t="s">
        <v>67310</v>
      </c>
    </row>
    <row r="49917" spans="1:4" x14ac:dyDescent="0.25">
      <c r="A49917" s="1" t="s">
        <v>8818</v>
      </c>
      <c r="C49917" s="1">
        <v>358383794</v>
      </c>
      <c r="D49917" s="1" t="s">
        <v>82796</v>
      </c>
    </row>
    <row r="49918" spans="1:4" x14ac:dyDescent="0.25">
      <c r="A49918" s="1" t="s">
        <v>47380</v>
      </c>
      <c r="C49918" s="1">
        <v>359472555</v>
      </c>
      <c r="D49918" s="1" t="s">
        <v>57607</v>
      </c>
    </row>
    <row r="49919" spans="1:4" x14ac:dyDescent="0.25">
      <c r="A49919" s="1" t="s">
        <v>34492</v>
      </c>
      <c r="C49919" s="1">
        <v>359472555</v>
      </c>
      <c r="D49919" s="1" t="s">
        <v>57607</v>
      </c>
    </row>
    <row r="49920" spans="1:4" x14ac:dyDescent="0.25">
      <c r="A49920" s="1" t="s">
        <v>34589</v>
      </c>
      <c r="C49920" s="1">
        <v>359474015</v>
      </c>
      <c r="D49920" s="1" t="s">
        <v>65695</v>
      </c>
    </row>
    <row r="49921" spans="1:4" x14ac:dyDescent="0.25">
      <c r="A49921" s="1" t="s">
        <v>2137</v>
      </c>
      <c r="C49921" s="1">
        <v>359474199</v>
      </c>
      <c r="D49921" s="1" t="s">
        <v>73695</v>
      </c>
    </row>
    <row r="49922" spans="1:4" x14ac:dyDescent="0.25">
      <c r="A49922" s="1" t="s">
        <v>38774</v>
      </c>
      <c r="C49922" s="1">
        <v>359474272</v>
      </c>
      <c r="D49922" s="1" t="s">
        <v>63000</v>
      </c>
    </row>
    <row r="49923" spans="1:4" x14ac:dyDescent="0.25">
      <c r="A49923" s="1" t="s">
        <v>49782</v>
      </c>
      <c r="C49923" s="1">
        <v>359474834</v>
      </c>
      <c r="D49923" s="1" t="s">
        <v>56124</v>
      </c>
    </row>
    <row r="49924" spans="1:4" x14ac:dyDescent="0.25">
      <c r="A49924" s="1" t="s">
        <v>19216</v>
      </c>
      <c r="C49924" s="1">
        <v>359475304</v>
      </c>
      <c r="D49924" s="1" t="s">
        <v>75428</v>
      </c>
    </row>
    <row r="49925" spans="1:4" x14ac:dyDescent="0.25">
      <c r="A49925" s="1" t="s">
        <v>40324</v>
      </c>
      <c r="C49925" s="1">
        <v>359475350</v>
      </c>
      <c r="D49925" s="1" t="s">
        <v>61988</v>
      </c>
    </row>
    <row r="49926" spans="1:4" x14ac:dyDescent="0.25">
      <c r="A49926" s="1" t="s">
        <v>14166</v>
      </c>
      <c r="C49926" s="1">
        <v>359478003</v>
      </c>
      <c r="D49926" s="1" t="s">
        <v>78991</v>
      </c>
    </row>
    <row r="49927" spans="1:4" x14ac:dyDescent="0.25">
      <c r="A49927" s="1" t="s">
        <v>2090</v>
      </c>
      <c r="C49927" s="1">
        <v>359478784</v>
      </c>
      <c r="D49927" s="1" t="s">
        <v>74144</v>
      </c>
    </row>
    <row r="49928" spans="1:4" x14ac:dyDescent="0.25">
      <c r="A49928" s="1" t="s">
        <v>3960</v>
      </c>
      <c r="C49928" s="1">
        <v>359478816</v>
      </c>
      <c r="D49928" s="1" t="s">
        <v>54109</v>
      </c>
    </row>
    <row r="49929" spans="1:4" x14ac:dyDescent="0.25">
      <c r="A49929" s="1" t="s">
        <v>16266</v>
      </c>
      <c r="C49929" s="1">
        <v>359479181</v>
      </c>
      <c r="D49929" s="1" t="s">
        <v>77488</v>
      </c>
    </row>
    <row r="49930" spans="1:4" x14ac:dyDescent="0.25">
      <c r="A49930" s="1" t="s">
        <v>36898</v>
      </c>
      <c r="C49930" s="1">
        <v>359479435</v>
      </c>
      <c r="D49930" s="1" t="s">
        <v>59669</v>
      </c>
    </row>
    <row r="49931" spans="1:4" x14ac:dyDescent="0.25">
      <c r="A49931" s="1" t="s">
        <v>8655</v>
      </c>
      <c r="C49931" s="1">
        <v>359479959</v>
      </c>
      <c r="D49931" s="1" t="s">
        <v>82910</v>
      </c>
    </row>
    <row r="49932" spans="1:4" x14ac:dyDescent="0.25">
      <c r="A49932" s="1" t="s">
        <v>3856</v>
      </c>
      <c r="C49932" s="1">
        <v>359480516</v>
      </c>
      <c r="D49932" s="1" t="s">
        <v>54206</v>
      </c>
    </row>
    <row r="49933" spans="1:4" x14ac:dyDescent="0.25">
      <c r="A49933" s="1" t="s">
        <v>36568</v>
      </c>
      <c r="C49933" s="1">
        <v>359482526</v>
      </c>
      <c r="D49933" s="1" t="s">
        <v>64388</v>
      </c>
    </row>
    <row r="49934" spans="1:4" x14ac:dyDescent="0.25">
      <c r="A49934" s="1" t="s">
        <v>10668</v>
      </c>
      <c r="C49934" s="1">
        <v>359483238</v>
      </c>
      <c r="D49934" s="1" t="s">
        <v>69683</v>
      </c>
    </row>
    <row r="49935" spans="1:4" x14ac:dyDescent="0.25">
      <c r="A49935" s="1" t="s">
        <v>36968</v>
      </c>
      <c r="C49935" s="1">
        <v>359483373</v>
      </c>
      <c r="D49935" s="1" t="s">
        <v>57669</v>
      </c>
    </row>
    <row r="49936" spans="1:4" x14ac:dyDescent="0.25">
      <c r="A49936" s="1" t="s">
        <v>46999</v>
      </c>
      <c r="C49936" s="1">
        <v>359483975</v>
      </c>
      <c r="D49936" s="1" t="s">
        <v>57863</v>
      </c>
    </row>
    <row r="49937" spans="1:4" x14ac:dyDescent="0.25">
      <c r="A49937" s="1" t="s">
        <v>31173</v>
      </c>
      <c r="C49937" s="1">
        <v>359484644</v>
      </c>
      <c r="D49937" s="1" t="s">
        <v>65307</v>
      </c>
    </row>
    <row r="49938" spans="1:4" x14ac:dyDescent="0.25">
      <c r="A49938" s="1" t="s">
        <v>19813</v>
      </c>
      <c r="C49938" s="1">
        <v>359484809</v>
      </c>
      <c r="D49938" s="1" t="s">
        <v>53262</v>
      </c>
    </row>
    <row r="49939" spans="1:4" x14ac:dyDescent="0.25">
      <c r="A49939" s="1" t="s">
        <v>2811</v>
      </c>
      <c r="C49939" s="1">
        <v>359485945</v>
      </c>
      <c r="D49939" s="1" t="s">
        <v>66215</v>
      </c>
    </row>
    <row r="49940" spans="1:4" x14ac:dyDescent="0.25">
      <c r="A49940" s="1" t="s">
        <v>31245</v>
      </c>
      <c r="C49940" s="1">
        <v>359486472</v>
      </c>
      <c r="D49940" s="1" t="s">
        <v>67792</v>
      </c>
    </row>
    <row r="49941" spans="1:4" x14ac:dyDescent="0.25">
      <c r="A49941" s="1" t="s">
        <v>12495</v>
      </c>
      <c r="C49941" s="1">
        <v>359487017</v>
      </c>
      <c r="D49941" s="1" t="s">
        <v>80196</v>
      </c>
    </row>
    <row r="49942" spans="1:4" x14ac:dyDescent="0.25">
      <c r="A49942" s="1" t="s">
        <v>15809</v>
      </c>
      <c r="C49942" s="1">
        <v>359487151</v>
      </c>
      <c r="D49942" s="1" t="s">
        <v>77810</v>
      </c>
    </row>
    <row r="49943" spans="1:4" x14ac:dyDescent="0.25">
      <c r="A49943" s="1" t="s">
        <v>2699</v>
      </c>
      <c r="C49943" s="1">
        <v>359487430</v>
      </c>
      <c r="D49943" s="1" t="s">
        <v>52545</v>
      </c>
    </row>
    <row r="49944" spans="1:4" x14ac:dyDescent="0.25">
      <c r="A49944" s="1" t="s">
        <v>30085</v>
      </c>
      <c r="C49944" s="1">
        <v>359489894</v>
      </c>
      <c r="D49944" s="1" t="s">
        <v>68503</v>
      </c>
    </row>
    <row r="49945" spans="1:4" x14ac:dyDescent="0.25">
      <c r="A49945" s="1" t="s">
        <v>27596</v>
      </c>
      <c r="C49945" s="1">
        <v>359492001</v>
      </c>
      <c r="D49945" s="1" t="s">
        <v>70052</v>
      </c>
    </row>
    <row r="49946" spans="1:4" x14ac:dyDescent="0.25">
      <c r="A49946" s="1" t="s">
        <v>29721</v>
      </c>
      <c r="C49946" s="1">
        <v>359492751</v>
      </c>
      <c r="D49946" s="1" t="s">
        <v>68731</v>
      </c>
    </row>
    <row r="49947" spans="1:4" x14ac:dyDescent="0.25">
      <c r="A49947" s="1" t="s">
        <v>34295</v>
      </c>
      <c r="C49947" s="1">
        <v>359492763</v>
      </c>
      <c r="D49947" s="1" t="s">
        <v>65879</v>
      </c>
    </row>
    <row r="49948" spans="1:4" x14ac:dyDescent="0.25">
      <c r="A49948" s="1" t="s">
        <v>4955</v>
      </c>
      <c r="C49948" s="1">
        <v>359494617</v>
      </c>
      <c r="D49948" s="1" t="s">
        <v>53334</v>
      </c>
    </row>
    <row r="49949" spans="1:4" x14ac:dyDescent="0.25">
      <c r="A49949" s="1" t="s">
        <v>38246</v>
      </c>
      <c r="C49949" s="1">
        <v>359495228</v>
      </c>
      <c r="D49949" s="1" t="s">
        <v>56282</v>
      </c>
    </row>
    <row r="49950" spans="1:4" x14ac:dyDescent="0.25">
      <c r="A49950" s="1" t="s">
        <v>20257</v>
      </c>
      <c r="C49950" s="1">
        <v>359495232</v>
      </c>
      <c r="D49950" s="1" t="s">
        <v>74750</v>
      </c>
    </row>
    <row r="49951" spans="1:4" x14ac:dyDescent="0.25">
      <c r="A49951" s="1" t="s">
        <v>20255</v>
      </c>
      <c r="C49951" s="1">
        <v>359495232</v>
      </c>
      <c r="D49951" s="1" t="s">
        <v>74750</v>
      </c>
    </row>
    <row r="49952" spans="1:4" x14ac:dyDescent="0.25">
      <c r="A49952" s="1" t="s">
        <v>7836</v>
      </c>
      <c r="C49952" s="1">
        <v>359495232</v>
      </c>
      <c r="D49952" s="1" t="s">
        <v>74750</v>
      </c>
    </row>
    <row r="49953" spans="1:4" x14ac:dyDescent="0.25">
      <c r="A49953" s="1" t="s">
        <v>22373</v>
      </c>
      <c r="C49953" s="1">
        <v>359495706</v>
      </c>
      <c r="D49953" s="1" t="s">
        <v>73416</v>
      </c>
    </row>
    <row r="49954" spans="1:4" x14ac:dyDescent="0.25">
      <c r="A49954" s="1" t="s">
        <v>1952</v>
      </c>
      <c r="C49954" s="1">
        <v>359495710</v>
      </c>
      <c r="D49954" s="1" t="s">
        <v>75470</v>
      </c>
    </row>
    <row r="49955" spans="1:4" x14ac:dyDescent="0.25">
      <c r="A49955" s="1" t="s">
        <v>5150</v>
      </c>
      <c r="C49955" s="1">
        <v>359496051</v>
      </c>
      <c r="D49955" s="1" t="s">
        <v>53200</v>
      </c>
    </row>
    <row r="49956" spans="1:4" x14ac:dyDescent="0.25">
      <c r="A49956" s="1" t="s">
        <v>36479</v>
      </c>
      <c r="C49956" s="1">
        <v>359496288</v>
      </c>
      <c r="D49956" s="1" t="s">
        <v>64462</v>
      </c>
    </row>
    <row r="49957" spans="1:4" x14ac:dyDescent="0.25">
      <c r="A49957" s="1" t="s">
        <v>30752</v>
      </c>
      <c r="C49957" s="1">
        <v>359496948</v>
      </c>
      <c r="D49957" s="1" t="s">
        <v>65110</v>
      </c>
    </row>
    <row r="49958" spans="1:4" x14ac:dyDescent="0.25">
      <c r="A49958" s="1" t="s">
        <v>23520</v>
      </c>
      <c r="C49958" s="1">
        <v>359497586</v>
      </c>
      <c r="D49958" s="1" t="s">
        <v>72695</v>
      </c>
    </row>
    <row r="49959" spans="1:4" x14ac:dyDescent="0.25">
      <c r="A49959" s="1" t="s">
        <v>1821</v>
      </c>
      <c r="C49959" s="1">
        <v>359806196</v>
      </c>
      <c r="D49959" s="1" t="s">
        <v>76238</v>
      </c>
    </row>
    <row r="49960" spans="1:4" x14ac:dyDescent="0.25">
      <c r="A49960" s="1" t="s">
        <v>27048</v>
      </c>
      <c r="C49960" s="1">
        <v>363807422</v>
      </c>
      <c r="D49960" s="1" t="s">
        <v>70406</v>
      </c>
    </row>
    <row r="49961" spans="1:4" x14ac:dyDescent="0.25">
      <c r="A49961" s="1" t="s">
        <v>28211</v>
      </c>
      <c r="C49961" s="1">
        <v>374713649</v>
      </c>
      <c r="D49961" s="1" t="s">
        <v>69662</v>
      </c>
    </row>
    <row r="49962" spans="1:4" x14ac:dyDescent="0.25">
      <c r="A49962" s="1" t="s">
        <v>49078</v>
      </c>
      <c r="C49962" s="1">
        <v>375126877</v>
      </c>
      <c r="D49962" s="1" t="s">
        <v>56555</v>
      </c>
    </row>
    <row r="49963" spans="1:4" x14ac:dyDescent="0.25">
      <c r="A49963" s="1" t="s">
        <v>212</v>
      </c>
      <c r="C49963" s="1">
        <v>375152320</v>
      </c>
      <c r="D49963" s="1" t="s">
        <v>53096</v>
      </c>
    </row>
    <row r="49964" spans="1:4" x14ac:dyDescent="0.25">
      <c r="A49964" s="1" t="s">
        <v>18478</v>
      </c>
      <c r="C49964" s="1">
        <v>383479032</v>
      </c>
      <c r="D49964" s="1" t="s">
        <v>75948</v>
      </c>
    </row>
    <row r="49965" spans="1:4" x14ac:dyDescent="0.25">
      <c r="A49965" s="1" t="s">
        <v>1110</v>
      </c>
      <c r="C49965" s="1">
        <v>388491400</v>
      </c>
      <c r="D49965" s="1" t="s">
        <v>51910</v>
      </c>
    </row>
    <row r="49966" spans="1:4" x14ac:dyDescent="0.25">
      <c r="A49966" s="1" t="s">
        <v>9385</v>
      </c>
      <c r="C49966" s="1">
        <v>388492468</v>
      </c>
      <c r="D49966" s="1" t="s">
        <v>52030</v>
      </c>
    </row>
    <row r="49967" spans="1:4" x14ac:dyDescent="0.25">
      <c r="A49967" s="1" t="s">
        <v>32684</v>
      </c>
      <c r="C49967" s="1">
        <v>388492838</v>
      </c>
      <c r="D49967" s="1" t="s">
        <v>52030</v>
      </c>
    </row>
    <row r="49968" spans="1:4" x14ac:dyDescent="0.25">
      <c r="A49968" s="1" t="s">
        <v>32427</v>
      </c>
      <c r="C49968" s="1">
        <v>388498024</v>
      </c>
      <c r="D49968" s="1" t="s">
        <v>51910</v>
      </c>
    </row>
    <row r="49969" spans="1:4" x14ac:dyDescent="0.25">
      <c r="A49969" s="1" t="s">
        <v>26318</v>
      </c>
      <c r="C49969" s="1">
        <v>388504708</v>
      </c>
      <c r="D49969" s="1" t="s">
        <v>51910</v>
      </c>
    </row>
    <row r="49970" spans="1:4" x14ac:dyDescent="0.25">
      <c r="A49970" s="1" t="s">
        <v>48641</v>
      </c>
      <c r="C49970" s="1">
        <v>388505308</v>
      </c>
      <c r="D49970" s="1" t="s">
        <v>52030</v>
      </c>
    </row>
    <row r="49971" spans="1:4" x14ac:dyDescent="0.25">
      <c r="A49971" s="1" t="s">
        <v>29070</v>
      </c>
      <c r="C49971" s="1">
        <v>388505788</v>
      </c>
      <c r="D49971" s="1" t="s">
        <v>51910</v>
      </c>
    </row>
    <row r="49972" spans="1:4" x14ac:dyDescent="0.25">
      <c r="A49972" s="1" t="s">
        <v>39212</v>
      </c>
      <c r="C49972" s="1">
        <v>388507158</v>
      </c>
      <c r="D49972" s="1" t="s">
        <v>51910</v>
      </c>
    </row>
    <row r="49973" spans="1:4" x14ac:dyDescent="0.25">
      <c r="A49973" s="1" t="s">
        <v>38914</v>
      </c>
      <c r="C49973" s="1">
        <v>388512153</v>
      </c>
      <c r="D49973" s="1" t="s">
        <v>52030</v>
      </c>
    </row>
    <row r="49974" spans="1:4" x14ac:dyDescent="0.25">
      <c r="A49974" s="1" t="s">
        <v>28631</v>
      </c>
      <c r="C49974" s="1">
        <v>388516359</v>
      </c>
      <c r="D49974" s="1" t="s">
        <v>51910</v>
      </c>
    </row>
    <row r="49975" spans="1:4" x14ac:dyDescent="0.25">
      <c r="A49975" s="1" t="s">
        <v>32846</v>
      </c>
      <c r="C49975" s="1">
        <v>388518293</v>
      </c>
      <c r="D49975" s="1" t="s">
        <v>51910</v>
      </c>
    </row>
    <row r="49976" spans="1:4" x14ac:dyDescent="0.25">
      <c r="A49976" s="1" t="s">
        <v>10372</v>
      </c>
      <c r="C49976" s="1">
        <v>388518977</v>
      </c>
      <c r="D49976" s="1" t="s">
        <v>51910</v>
      </c>
    </row>
    <row r="49977" spans="1:4" x14ac:dyDescent="0.25">
      <c r="A49977" s="1" t="s">
        <v>15332</v>
      </c>
      <c r="C49977" s="1">
        <v>390632884</v>
      </c>
      <c r="D49977" s="1" t="s">
        <v>78147</v>
      </c>
    </row>
    <row r="49978" spans="1:4" x14ac:dyDescent="0.25">
      <c r="A49978" s="1" t="s">
        <v>21810</v>
      </c>
      <c r="C49978" s="1">
        <v>397789264</v>
      </c>
      <c r="D49978" s="1" t="s">
        <v>66951</v>
      </c>
    </row>
    <row r="49979" spans="1:4" x14ac:dyDescent="0.25">
      <c r="A49979" s="1" t="s">
        <v>21214</v>
      </c>
      <c r="C49979" s="1">
        <v>398330172</v>
      </c>
      <c r="D49979" s="1" t="s">
        <v>74164</v>
      </c>
    </row>
    <row r="49980" spans="1:4" x14ac:dyDescent="0.25">
      <c r="A49980" s="1" t="s">
        <v>9904</v>
      </c>
      <c r="C49980" s="1">
        <v>402768957</v>
      </c>
      <c r="D49980" s="1" t="s">
        <v>82041</v>
      </c>
    </row>
    <row r="49981" spans="1:4" x14ac:dyDescent="0.25">
      <c r="A49981" s="1" t="s">
        <v>49504</v>
      </c>
      <c r="C49981" s="1">
        <v>409685291</v>
      </c>
      <c r="D49981" s="1" t="s">
        <v>56301</v>
      </c>
    </row>
    <row r="49982" spans="1:4" x14ac:dyDescent="0.25">
      <c r="A49982" s="1" t="s">
        <v>31508</v>
      </c>
      <c r="C49982" s="1">
        <v>414591671</v>
      </c>
      <c r="D49982" s="1" t="s">
        <v>67632</v>
      </c>
    </row>
    <row r="49983" spans="1:4" x14ac:dyDescent="0.25">
      <c r="A49983" s="1" t="s">
        <v>5047</v>
      </c>
      <c r="C49983" s="1">
        <v>427199312</v>
      </c>
      <c r="D49983" s="1" t="s">
        <v>53277</v>
      </c>
    </row>
    <row r="49984" spans="1:4" x14ac:dyDescent="0.25">
      <c r="A49984" s="1" t="s">
        <v>10002</v>
      </c>
      <c r="C49984" s="1">
        <v>429507694</v>
      </c>
      <c r="D49984" s="1" t="s">
        <v>81977</v>
      </c>
    </row>
    <row r="49985" spans="1:4" x14ac:dyDescent="0.25">
      <c r="A49985" s="1" t="s">
        <v>3684</v>
      </c>
      <c r="C49985" s="1">
        <v>430736179</v>
      </c>
      <c r="D49985" s="1" t="s">
        <v>54367</v>
      </c>
    </row>
    <row r="49986" spans="1:4" x14ac:dyDescent="0.25">
      <c r="A49986" s="1" t="s">
        <v>3716</v>
      </c>
      <c r="C49986" s="1">
        <v>442803210</v>
      </c>
      <c r="D49986" s="1" t="s">
        <v>54338</v>
      </c>
    </row>
    <row r="49987" spans="1:4" x14ac:dyDescent="0.25">
      <c r="A49987" s="1" t="s">
        <v>9164</v>
      </c>
      <c r="C49987" s="1">
        <v>449085098</v>
      </c>
      <c r="D49987" s="1" t="s">
        <v>82541</v>
      </c>
    </row>
    <row r="49988" spans="1:4" x14ac:dyDescent="0.25">
      <c r="A49988" s="1" t="s">
        <v>36446</v>
      </c>
      <c r="C49988" s="1">
        <v>449432024</v>
      </c>
      <c r="D49988" s="1" t="s">
        <v>64483</v>
      </c>
    </row>
    <row r="49989" spans="1:4" x14ac:dyDescent="0.25">
      <c r="A49989" s="1" t="s">
        <v>22848</v>
      </c>
      <c r="C49989" s="1">
        <v>449432297</v>
      </c>
      <c r="D49989" s="1" t="s">
        <v>73113</v>
      </c>
    </row>
    <row r="49990" spans="1:4" x14ac:dyDescent="0.25">
      <c r="A49990" s="1" t="s">
        <v>21477</v>
      </c>
      <c r="C49990" s="1">
        <v>449432698</v>
      </c>
      <c r="D49990" s="1" t="s">
        <v>73252</v>
      </c>
    </row>
    <row r="49991" spans="1:4" x14ac:dyDescent="0.25">
      <c r="A49991" s="1" t="s">
        <v>19627</v>
      </c>
      <c r="C49991" s="1">
        <v>449433738</v>
      </c>
      <c r="D49991" s="1" t="s">
        <v>75152</v>
      </c>
    </row>
    <row r="49992" spans="1:4" x14ac:dyDescent="0.25">
      <c r="A49992" s="1" t="s">
        <v>9758</v>
      </c>
      <c r="C49992" s="1">
        <v>449441039</v>
      </c>
      <c r="D49992" s="1" t="s">
        <v>79742</v>
      </c>
    </row>
    <row r="49993" spans="1:4" x14ac:dyDescent="0.25">
      <c r="A49993" s="1" t="s">
        <v>27550</v>
      </c>
      <c r="C49993" s="1">
        <v>449442098</v>
      </c>
      <c r="D49993" s="1" t="s">
        <v>70080</v>
      </c>
    </row>
    <row r="49994" spans="1:4" x14ac:dyDescent="0.25">
      <c r="A49994" s="1" t="s">
        <v>24948</v>
      </c>
      <c r="C49994" s="1">
        <v>449447912</v>
      </c>
      <c r="D49994" s="1" t="s">
        <v>71755</v>
      </c>
    </row>
    <row r="49995" spans="1:4" x14ac:dyDescent="0.25">
      <c r="A49995" s="1" t="s">
        <v>24427</v>
      </c>
      <c r="C49995" s="1">
        <v>449465372</v>
      </c>
      <c r="D49995" s="1" t="s">
        <v>72105</v>
      </c>
    </row>
    <row r="49996" spans="1:4" x14ac:dyDescent="0.25">
      <c r="A49996" s="1" t="s">
        <v>31342</v>
      </c>
      <c r="C49996" s="1">
        <v>449489461</v>
      </c>
      <c r="D49996" s="1" t="s">
        <v>67735</v>
      </c>
    </row>
    <row r="49997" spans="1:4" x14ac:dyDescent="0.25">
      <c r="A49997" s="1" t="s">
        <v>3034</v>
      </c>
      <c r="C49997" s="1">
        <v>449501888</v>
      </c>
      <c r="D49997" s="1" t="s">
        <v>63512</v>
      </c>
    </row>
    <row r="49998" spans="1:4" x14ac:dyDescent="0.25">
      <c r="A49998" s="1" t="s">
        <v>31808</v>
      </c>
      <c r="C49998" s="1">
        <v>449506312</v>
      </c>
      <c r="D49998" s="1" t="s">
        <v>67444</v>
      </c>
    </row>
    <row r="49999" spans="1:4" x14ac:dyDescent="0.25">
      <c r="A49999" s="1" t="s">
        <v>2988</v>
      </c>
      <c r="C49999" s="1">
        <v>449520401</v>
      </c>
      <c r="D49999" s="1" t="s">
        <v>64131</v>
      </c>
    </row>
    <row r="50000" spans="1:4" x14ac:dyDescent="0.25">
      <c r="A50000" s="1" t="s">
        <v>10673</v>
      </c>
      <c r="C50000" s="1">
        <v>449531864</v>
      </c>
      <c r="D50000" s="1" t="s">
        <v>81507</v>
      </c>
    </row>
    <row r="50001" spans="1:4" x14ac:dyDescent="0.25">
      <c r="A50001" s="1" t="s">
        <v>43269</v>
      </c>
      <c r="C50001" s="1">
        <v>456723035</v>
      </c>
      <c r="D50001" s="1" t="s">
        <v>60167</v>
      </c>
    </row>
    <row r="50002" spans="1:4" x14ac:dyDescent="0.25">
      <c r="A50002" s="1" t="s">
        <v>39416</v>
      </c>
      <c r="C50002" s="1">
        <v>460370164</v>
      </c>
      <c r="D50002" s="1" t="s">
        <v>62575</v>
      </c>
    </row>
    <row r="50003" spans="1:4" x14ac:dyDescent="0.25">
      <c r="A50003" s="1" t="s">
        <v>14919</v>
      </c>
      <c r="C50003" s="1">
        <v>460399954</v>
      </c>
      <c r="D50003" s="1" t="s">
        <v>78450</v>
      </c>
    </row>
    <row r="50004" spans="1:4" x14ac:dyDescent="0.25">
      <c r="A50004" s="1" t="s">
        <v>42779</v>
      </c>
      <c r="C50004" s="1">
        <v>460400277</v>
      </c>
      <c r="D50004" s="1" t="s">
        <v>60463</v>
      </c>
    </row>
    <row r="50005" spans="1:4" x14ac:dyDescent="0.25">
      <c r="A50005" s="1" t="s">
        <v>456</v>
      </c>
      <c r="C50005" s="1">
        <v>460401601</v>
      </c>
      <c r="D50005" s="1" t="s">
        <v>83547</v>
      </c>
    </row>
    <row r="50006" spans="1:4" x14ac:dyDescent="0.25">
      <c r="A50006" s="1" t="s">
        <v>7210</v>
      </c>
      <c r="C50006" s="1">
        <v>460401885</v>
      </c>
      <c r="D50006" s="1" t="s">
        <v>83939</v>
      </c>
    </row>
    <row r="50007" spans="1:4" x14ac:dyDescent="0.25">
      <c r="A50007" s="1" t="s">
        <v>49328</v>
      </c>
      <c r="C50007" s="1">
        <v>460408840</v>
      </c>
      <c r="D50007" s="1" t="s">
        <v>56409</v>
      </c>
    </row>
    <row r="50008" spans="1:4" x14ac:dyDescent="0.25">
      <c r="A50008" s="1" t="s">
        <v>23128</v>
      </c>
      <c r="C50008" s="1">
        <v>469469464</v>
      </c>
      <c r="D50008" s="1" t="s">
        <v>72950</v>
      </c>
    </row>
    <row r="50009" spans="1:4" x14ac:dyDescent="0.25">
      <c r="A50009" s="1" t="s">
        <v>45977</v>
      </c>
      <c r="C50009" s="1">
        <v>470101221</v>
      </c>
      <c r="D50009" s="1" t="s">
        <v>58477</v>
      </c>
    </row>
    <row r="50010" spans="1:4" x14ac:dyDescent="0.25">
      <c r="A50010" s="1" t="s">
        <v>50576</v>
      </c>
      <c r="C50010" s="1">
        <v>470101315</v>
      </c>
      <c r="D50010" s="1" t="s">
        <v>55153</v>
      </c>
    </row>
    <row r="50011" spans="1:4" x14ac:dyDescent="0.25">
      <c r="A50011" s="1" t="s">
        <v>26426</v>
      </c>
      <c r="C50011" s="1">
        <v>470102036</v>
      </c>
      <c r="D50011" s="1" t="s">
        <v>70792</v>
      </c>
    </row>
    <row r="50012" spans="1:4" x14ac:dyDescent="0.25">
      <c r="A50012" s="1" t="s">
        <v>38097</v>
      </c>
      <c r="C50012" s="1">
        <v>470102371</v>
      </c>
      <c r="D50012" s="1" t="s">
        <v>63426</v>
      </c>
    </row>
    <row r="50013" spans="1:4" x14ac:dyDescent="0.25">
      <c r="A50013" s="1" t="s">
        <v>2815</v>
      </c>
      <c r="C50013" s="1">
        <v>470103040</v>
      </c>
      <c r="D50013" s="1" t="s">
        <v>66145</v>
      </c>
    </row>
    <row r="50014" spans="1:4" x14ac:dyDescent="0.25">
      <c r="A50014" s="1" t="s">
        <v>27131</v>
      </c>
      <c r="C50014" s="1">
        <v>470103497</v>
      </c>
      <c r="D50014" s="1" t="s">
        <v>54826</v>
      </c>
    </row>
    <row r="50015" spans="1:4" x14ac:dyDescent="0.25">
      <c r="A50015" s="1" t="s">
        <v>14703</v>
      </c>
      <c r="C50015" s="1">
        <v>470104065</v>
      </c>
      <c r="D50015" s="1" t="s">
        <v>76187</v>
      </c>
    </row>
    <row r="50016" spans="1:4" x14ac:dyDescent="0.25">
      <c r="A50016" s="1" t="s">
        <v>12446</v>
      </c>
      <c r="C50016" s="1">
        <v>470104486</v>
      </c>
      <c r="D50016" s="1" t="s">
        <v>80232</v>
      </c>
    </row>
    <row r="50017" spans="1:4" x14ac:dyDescent="0.25">
      <c r="A50017" s="1" t="s">
        <v>37751</v>
      </c>
      <c r="C50017" s="1">
        <v>470110983</v>
      </c>
      <c r="D50017" s="1" t="s">
        <v>63646</v>
      </c>
    </row>
    <row r="50018" spans="1:4" x14ac:dyDescent="0.25">
      <c r="A50018" s="1" t="s">
        <v>21621</v>
      </c>
      <c r="C50018" s="1">
        <v>470111276</v>
      </c>
      <c r="D50018" s="1" t="s">
        <v>73900</v>
      </c>
    </row>
    <row r="50019" spans="1:4" x14ac:dyDescent="0.25">
      <c r="A50019" s="1" t="s">
        <v>10941</v>
      </c>
      <c r="C50019" s="1">
        <v>470115626</v>
      </c>
      <c r="D50019" s="1" t="s">
        <v>81310</v>
      </c>
    </row>
    <row r="50020" spans="1:4" x14ac:dyDescent="0.25">
      <c r="A50020" s="1" t="s">
        <v>23939</v>
      </c>
      <c r="C50020" s="1">
        <v>470116224</v>
      </c>
      <c r="D50020" s="1" t="s">
        <v>72432</v>
      </c>
    </row>
    <row r="50021" spans="1:4" x14ac:dyDescent="0.25">
      <c r="A50021" s="1" t="s">
        <v>51230</v>
      </c>
      <c r="C50021" s="1">
        <v>470116234</v>
      </c>
      <c r="D50021" s="1" t="s">
        <v>55188</v>
      </c>
    </row>
    <row r="50022" spans="1:4" x14ac:dyDescent="0.25">
      <c r="A50022" s="1" t="s">
        <v>38347</v>
      </c>
      <c r="C50022" s="1">
        <v>470116354</v>
      </c>
      <c r="D50022" s="1" t="s">
        <v>63273</v>
      </c>
    </row>
    <row r="50023" spans="1:4" x14ac:dyDescent="0.25">
      <c r="A50023" s="1" t="s">
        <v>19905</v>
      </c>
      <c r="C50023" s="1">
        <v>470117252</v>
      </c>
      <c r="D50023" s="1" t="s">
        <v>74009</v>
      </c>
    </row>
    <row r="50024" spans="1:4" x14ac:dyDescent="0.25">
      <c r="A50024" s="1" t="s">
        <v>51727</v>
      </c>
      <c r="C50024" s="1">
        <v>470117375</v>
      </c>
      <c r="D50024" s="1" t="s">
        <v>54843</v>
      </c>
    </row>
    <row r="50025" spans="1:4" x14ac:dyDescent="0.25">
      <c r="A50025" s="1" t="s">
        <v>4718</v>
      </c>
      <c r="C50025" s="1">
        <v>470118176</v>
      </c>
      <c r="D50025" s="1" t="s">
        <v>53510</v>
      </c>
    </row>
    <row r="50026" spans="1:4" x14ac:dyDescent="0.25">
      <c r="A50026" s="1" t="s">
        <v>34181</v>
      </c>
      <c r="C50026" s="1">
        <v>470121325</v>
      </c>
      <c r="D50026" s="1" t="s">
        <v>65939</v>
      </c>
    </row>
    <row r="50027" spans="1:4" x14ac:dyDescent="0.25">
      <c r="A50027" s="1" t="s">
        <v>25193</v>
      </c>
      <c r="C50027" s="1">
        <v>470121761</v>
      </c>
      <c r="D50027" s="1" t="s">
        <v>71611</v>
      </c>
    </row>
    <row r="50028" spans="1:4" x14ac:dyDescent="0.25">
      <c r="A50028" s="1" t="s">
        <v>25637</v>
      </c>
      <c r="C50028" s="1">
        <v>470122497</v>
      </c>
      <c r="D50028" s="1" t="s">
        <v>71299</v>
      </c>
    </row>
    <row r="50029" spans="1:4" x14ac:dyDescent="0.25">
      <c r="A50029" s="1" t="s">
        <v>40003</v>
      </c>
      <c r="C50029" s="1">
        <v>470122975</v>
      </c>
      <c r="D50029" s="1" t="s">
        <v>53032</v>
      </c>
    </row>
    <row r="50030" spans="1:4" x14ac:dyDescent="0.25">
      <c r="A50030" s="1" t="s">
        <v>671</v>
      </c>
      <c r="C50030" s="1">
        <v>470123037</v>
      </c>
      <c r="D50030" s="1" t="s">
        <v>81904</v>
      </c>
    </row>
    <row r="50031" spans="1:4" x14ac:dyDescent="0.25">
      <c r="A50031" s="1" t="s">
        <v>24206</v>
      </c>
      <c r="C50031" s="1">
        <v>470124105</v>
      </c>
      <c r="D50031" s="1" t="s">
        <v>72249</v>
      </c>
    </row>
    <row r="50032" spans="1:4" x14ac:dyDescent="0.25">
      <c r="A50032" s="1" t="s">
        <v>46697</v>
      </c>
      <c r="C50032" s="1">
        <v>470125661</v>
      </c>
      <c r="D50032" s="1" t="s">
        <v>58039</v>
      </c>
    </row>
    <row r="50033" spans="1:4" x14ac:dyDescent="0.25">
      <c r="A50033" s="1" t="s">
        <v>26657</v>
      </c>
      <c r="C50033" s="1">
        <v>470125885</v>
      </c>
      <c r="D50033" s="1" t="s">
        <v>69611</v>
      </c>
    </row>
    <row r="50034" spans="1:4" x14ac:dyDescent="0.25">
      <c r="A50034" s="1" t="s">
        <v>39712</v>
      </c>
      <c r="C50034" s="1">
        <v>470126878</v>
      </c>
      <c r="D50034" s="1" t="s">
        <v>62386</v>
      </c>
    </row>
    <row r="50035" spans="1:4" x14ac:dyDescent="0.25">
      <c r="A50035" s="1" t="s">
        <v>1947</v>
      </c>
      <c r="C50035" s="1">
        <v>470128988</v>
      </c>
      <c r="D50035" s="1" t="s">
        <v>75496</v>
      </c>
    </row>
    <row r="50036" spans="1:4" x14ac:dyDescent="0.25">
      <c r="A50036" s="1" t="s">
        <v>2967</v>
      </c>
      <c r="C50036" s="1">
        <v>470131398</v>
      </c>
      <c r="D50036" s="1" t="s">
        <v>64442</v>
      </c>
    </row>
    <row r="50037" spans="1:4" x14ac:dyDescent="0.25">
      <c r="A50037" s="1" t="s">
        <v>44560</v>
      </c>
      <c r="C50037" s="1">
        <v>470132459</v>
      </c>
      <c r="D50037" s="1" t="s">
        <v>59364</v>
      </c>
    </row>
    <row r="50038" spans="1:4" x14ac:dyDescent="0.25">
      <c r="A50038" s="1" t="s">
        <v>27223</v>
      </c>
      <c r="C50038" s="1">
        <v>470132572</v>
      </c>
      <c r="D50038" s="1" t="s">
        <v>70298</v>
      </c>
    </row>
    <row r="50039" spans="1:4" x14ac:dyDescent="0.25">
      <c r="A50039" s="1" t="s">
        <v>34001</v>
      </c>
      <c r="C50039" s="1">
        <v>470133627</v>
      </c>
      <c r="D50039" s="1" t="s">
        <v>66048</v>
      </c>
    </row>
    <row r="50040" spans="1:4" x14ac:dyDescent="0.25">
      <c r="A50040" s="1" t="s">
        <v>40462</v>
      </c>
      <c r="C50040" s="1">
        <v>470134237</v>
      </c>
      <c r="D50040" s="1" t="s">
        <v>61897</v>
      </c>
    </row>
    <row r="50041" spans="1:4" x14ac:dyDescent="0.25">
      <c r="A50041" s="1" t="s">
        <v>33146</v>
      </c>
      <c r="C50041" s="1">
        <v>470135806</v>
      </c>
      <c r="D50041" s="1" t="s">
        <v>66582</v>
      </c>
    </row>
    <row r="50042" spans="1:4" x14ac:dyDescent="0.25">
      <c r="A50042" s="1" t="s">
        <v>13844</v>
      </c>
      <c r="C50042" s="1">
        <v>470137053</v>
      </c>
      <c r="D50042" s="1" t="s">
        <v>79233</v>
      </c>
    </row>
    <row r="50043" spans="1:4" x14ac:dyDescent="0.25">
      <c r="A50043" s="1" t="s">
        <v>42550</v>
      </c>
      <c r="C50043" s="1">
        <v>470137467</v>
      </c>
      <c r="D50043" s="1" t="s">
        <v>60598</v>
      </c>
    </row>
    <row r="50044" spans="1:4" x14ac:dyDescent="0.25">
      <c r="A50044" s="1" t="s">
        <v>34130</v>
      </c>
      <c r="C50044" s="1">
        <v>470137820</v>
      </c>
      <c r="D50044" s="1" t="s">
        <v>65971</v>
      </c>
    </row>
    <row r="50045" spans="1:4" x14ac:dyDescent="0.25">
      <c r="A50045" s="1" t="s">
        <v>34059</v>
      </c>
      <c r="C50045" s="1">
        <v>470142549</v>
      </c>
      <c r="D50045" s="1" t="s">
        <v>66011</v>
      </c>
    </row>
    <row r="50046" spans="1:4" x14ac:dyDescent="0.25">
      <c r="A50046" s="1" t="s">
        <v>45721</v>
      </c>
      <c r="C50046" s="1">
        <v>470142603</v>
      </c>
      <c r="D50046" s="1" t="s">
        <v>58635</v>
      </c>
    </row>
    <row r="50047" spans="1:4" x14ac:dyDescent="0.25">
      <c r="A50047" s="1" t="s">
        <v>32405</v>
      </c>
      <c r="C50047" s="1">
        <v>470142644</v>
      </c>
      <c r="D50047" s="1" t="s">
        <v>67072</v>
      </c>
    </row>
    <row r="50048" spans="1:4" x14ac:dyDescent="0.25">
      <c r="A50048" s="1" t="s">
        <v>44425</v>
      </c>
      <c r="C50048" s="1">
        <v>470143218</v>
      </c>
      <c r="D50048" s="1" t="s">
        <v>59453</v>
      </c>
    </row>
    <row r="50049" spans="1:4" x14ac:dyDescent="0.25">
      <c r="A50049" s="1" t="s">
        <v>26138</v>
      </c>
      <c r="C50049" s="1">
        <v>470143369</v>
      </c>
      <c r="D50049" s="1" t="s">
        <v>70969</v>
      </c>
    </row>
    <row r="50050" spans="1:4" x14ac:dyDescent="0.25">
      <c r="A50050" s="1" t="s">
        <v>34551</v>
      </c>
      <c r="C50050" s="1">
        <v>470143808</v>
      </c>
      <c r="D50050" s="1" t="s">
        <v>65723</v>
      </c>
    </row>
    <row r="50051" spans="1:4" x14ac:dyDescent="0.25">
      <c r="A50051" s="1" t="s">
        <v>42532</v>
      </c>
      <c r="C50051" s="1">
        <v>470147895</v>
      </c>
      <c r="D50051" s="1" t="s">
        <v>58324</v>
      </c>
    </row>
    <row r="50052" spans="1:4" x14ac:dyDescent="0.25">
      <c r="A50052" s="1" t="s">
        <v>29828</v>
      </c>
      <c r="C50052" s="1">
        <v>470148955</v>
      </c>
      <c r="D50052" s="1" t="s">
        <v>68665</v>
      </c>
    </row>
    <row r="50053" spans="1:4" x14ac:dyDescent="0.25">
      <c r="A50053" s="1" t="s">
        <v>30535</v>
      </c>
      <c r="C50053" s="1">
        <v>470149229</v>
      </c>
      <c r="D50053" s="1" t="s">
        <v>68220</v>
      </c>
    </row>
    <row r="50054" spans="1:4" x14ac:dyDescent="0.25">
      <c r="A50054" s="1" t="s">
        <v>35296</v>
      </c>
      <c r="C50054" s="1">
        <v>473910929</v>
      </c>
      <c r="D50054" s="1" t="s">
        <v>65214</v>
      </c>
    </row>
    <row r="50055" spans="1:4" x14ac:dyDescent="0.25">
      <c r="A50055" s="1" t="s">
        <v>39014</v>
      </c>
      <c r="C50055" s="1">
        <v>474407056</v>
      </c>
      <c r="D50055" s="1" t="s">
        <v>62845</v>
      </c>
    </row>
    <row r="50056" spans="1:4" x14ac:dyDescent="0.25">
      <c r="A50056" s="1" t="s">
        <v>38765</v>
      </c>
      <c r="C50056" s="1">
        <v>475468083</v>
      </c>
      <c r="D50056" s="1" t="s">
        <v>63006</v>
      </c>
    </row>
    <row r="50057" spans="1:4" x14ac:dyDescent="0.25">
      <c r="A50057" s="1" t="s">
        <v>11793</v>
      </c>
      <c r="C50057" s="1">
        <v>485701964</v>
      </c>
      <c r="D50057" s="1" t="s">
        <v>80719</v>
      </c>
    </row>
    <row r="50058" spans="1:4" x14ac:dyDescent="0.25">
      <c r="A50058" s="1" t="s">
        <v>38147</v>
      </c>
      <c r="C50058" s="1">
        <v>502079093</v>
      </c>
      <c r="D50058" s="1" t="s">
        <v>63395</v>
      </c>
    </row>
    <row r="50059" spans="1:4" x14ac:dyDescent="0.25">
      <c r="A50059" s="1" t="s">
        <v>34392</v>
      </c>
      <c r="C50059" s="1">
        <v>502081227</v>
      </c>
      <c r="D50059" s="1" t="s">
        <v>64997</v>
      </c>
    </row>
    <row r="50060" spans="1:4" x14ac:dyDescent="0.25">
      <c r="A50060" s="1" t="s">
        <v>23014</v>
      </c>
      <c r="C50060" s="1">
        <v>502090947</v>
      </c>
      <c r="D50060" s="1" t="s">
        <v>73017</v>
      </c>
    </row>
    <row r="50061" spans="1:4" x14ac:dyDescent="0.25">
      <c r="A50061" s="1" t="s">
        <v>5447</v>
      </c>
      <c r="C50061" s="1">
        <v>502097671</v>
      </c>
      <c r="D50061" s="1" t="s">
        <v>52989</v>
      </c>
    </row>
    <row r="50062" spans="1:4" x14ac:dyDescent="0.25">
      <c r="A50062" s="1" t="s">
        <v>1787</v>
      </c>
      <c r="C50062" s="1">
        <v>502098281</v>
      </c>
      <c r="D50062" s="1" t="s">
        <v>76369</v>
      </c>
    </row>
    <row r="50063" spans="1:4" x14ac:dyDescent="0.25">
      <c r="A50063" s="1" t="s">
        <v>38238</v>
      </c>
      <c r="C50063" s="1">
        <v>502105181</v>
      </c>
      <c r="D50063" s="1" t="s">
        <v>63346</v>
      </c>
    </row>
    <row r="50064" spans="1:4" x14ac:dyDescent="0.25">
      <c r="A50064" s="1" t="s">
        <v>35216</v>
      </c>
      <c r="C50064" s="1">
        <v>502111221</v>
      </c>
      <c r="D50064" s="1" t="s">
        <v>65270</v>
      </c>
    </row>
    <row r="50065" spans="1:4" x14ac:dyDescent="0.25">
      <c r="A50065" s="1" t="s">
        <v>47583</v>
      </c>
      <c r="C50065" s="1">
        <v>502111238</v>
      </c>
      <c r="D50065" s="1" t="s">
        <v>57488</v>
      </c>
    </row>
    <row r="50066" spans="1:4" x14ac:dyDescent="0.25">
      <c r="A50066" s="1" t="s">
        <v>48359</v>
      </c>
      <c r="C50066" s="1">
        <v>502132351</v>
      </c>
      <c r="D50066" s="1" t="s">
        <v>57019</v>
      </c>
    </row>
    <row r="50067" spans="1:4" x14ac:dyDescent="0.25">
      <c r="A50067" s="1" t="s">
        <v>20720</v>
      </c>
      <c r="C50067" s="1">
        <v>502138613</v>
      </c>
      <c r="D50067" s="1" t="s">
        <v>74462</v>
      </c>
    </row>
    <row r="50068" spans="1:4" x14ac:dyDescent="0.25">
      <c r="A50068" s="1" t="s">
        <v>29438</v>
      </c>
      <c r="C50068" s="1">
        <v>502139213</v>
      </c>
      <c r="D50068" s="1" t="s">
        <v>67261</v>
      </c>
    </row>
    <row r="50069" spans="1:4" x14ac:dyDescent="0.25">
      <c r="A50069" s="1" t="s">
        <v>46502</v>
      </c>
      <c r="C50069" s="1">
        <v>502144314</v>
      </c>
      <c r="D50069" s="1" t="s">
        <v>58158</v>
      </c>
    </row>
    <row r="50070" spans="1:4" x14ac:dyDescent="0.25">
      <c r="A50070" s="1" t="s">
        <v>49349</v>
      </c>
      <c r="C50070" s="1">
        <v>502153717</v>
      </c>
      <c r="D50070" s="1" t="s">
        <v>56390</v>
      </c>
    </row>
    <row r="50071" spans="1:4" x14ac:dyDescent="0.25">
      <c r="A50071" s="1" t="s">
        <v>16029</v>
      </c>
      <c r="C50071" s="1">
        <v>502165212</v>
      </c>
      <c r="D50071" s="1" t="s">
        <v>77651</v>
      </c>
    </row>
    <row r="50072" spans="1:4" x14ac:dyDescent="0.25">
      <c r="A50072" s="1" t="s">
        <v>20509</v>
      </c>
      <c r="C50072" s="1">
        <v>502179825</v>
      </c>
      <c r="D50072" s="1" t="s">
        <v>74596</v>
      </c>
    </row>
    <row r="50073" spans="1:4" x14ac:dyDescent="0.25">
      <c r="A50073" s="1" t="s">
        <v>8093</v>
      </c>
      <c r="C50073" s="1">
        <v>507118467</v>
      </c>
      <c r="D50073" s="1" t="s">
        <v>83305</v>
      </c>
    </row>
    <row r="50074" spans="1:4" x14ac:dyDescent="0.25">
      <c r="A50074" s="1" t="s">
        <v>48266</v>
      </c>
      <c r="C50074" s="1">
        <v>514813619</v>
      </c>
      <c r="D50074" s="1" t="s">
        <v>57079</v>
      </c>
    </row>
    <row r="50075" spans="1:4" x14ac:dyDescent="0.25">
      <c r="A50075" s="1" t="s">
        <v>689</v>
      </c>
      <c r="C50075" s="1">
        <v>514817997</v>
      </c>
      <c r="D50075" s="1" t="s">
        <v>81828</v>
      </c>
    </row>
    <row r="50076" spans="1:4" x14ac:dyDescent="0.25">
      <c r="A50076" s="1" t="s">
        <v>32689</v>
      </c>
      <c r="C50076" s="1">
        <v>514996303</v>
      </c>
      <c r="D50076" s="1" t="s">
        <v>66881</v>
      </c>
    </row>
    <row r="50077" spans="1:4" x14ac:dyDescent="0.25">
      <c r="A50077" s="1" t="s">
        <v>28956</v>
      </c>
      <c r="C50077" s="1">
        <v>526118048</v>
      </c>
      <c r="D50077" s="1" t="s">
        <v>69193</v>
      </c>
    </row>
    <row r="50078" spans="1:4" x14ac:dyDescent="0.25">
      <c r="A50078" s="1" t="s">
        <v>383</v>
      </c>
      <c r="C50078" s="1">
        <v>527192090</v>
      </c>
      <c r="D50078" s="1" t="s">
        <v>83956</v>
      </c>
    </row>
    <row r="50079" spans="1:4" x14ac:dyDescent="0.25">
      <c r="A50079" s="1" t="s">
        <v>8215</v>
      </c>
      <c r="C50079" s="1">
        <v>527207235</v>
      </c>
      <c r="D50079" s="1" t="s">
        <v>83219</v>
      </c>
    </row>
    <row r="50080" spans="1:4" x14ac:dyDescent="0.25">
      <c r="A50080" s="1" t="s">
        <v>2947</v>
      </c>
      <c r="C50080" s="1">
        <v>527290491</v>
      </c>
      <c r="D50080" s="1" t="s">
        <v>64626</v>
      </c>
    </row>
    <row r="50081" spans="1:4" x14ac:dyDescent="0.25">
      <c r="A50081" s="1" t="s">
        <v>49126</v>
      </c>
      <c r="C50081" s="1">
        <v>528225655</v>
      </c>
      <c r="D50081" s="1" t="s">
        <v>56522</v>
      </c>
    </row>
    <row r="50082" spans="1:4" x14ac:dyDescent="0.25">
      <c r="A50082" s="1" t="s">
        <v>28774</v>
      </c>
      <c r="C50082" s="1">
        <v>533214762</v>
      </c>
      <c r="D50082" s="1" t="s">
        <v>69302</v>
      </c>
    </row>
    <row r="50083" spans="1:4" x14ac:dyDescent="0.25">
      <c r="A50083" s="1" t="s">
        <v>18012</v>
      </c>
      <c r="C50083" s="1">
        <v>547817507</v>
      </c>
      <c r="D50083" s="1" t="s">
        <v>76275</v>
      </c>
    </row>
    <row r="50084" spans="1:4" x14ac:dyDescent="0.25">
      <c r="A50084" s="1" t="s">
        <v>17691</v>
      </c>
      <c r="C50084" s="1">
        <v>565347076</v>
      </c>
      <c r="D50084" s="1" t="s">
        <v>76497</v>
      </c>
    </row>
    <row r="50085" spans="1:4" x14ac:dyDescent="0.25">
      <c r="A50085" s="1" t="s">
        <v>33659</v>
      </c>
      <c r="C50085" s="1">
        <v>565350306</v>
      </c>
      <c r="D50085" s="1" t="s">
        <v>66254</v>
      </c>
    </row>
    <row r="50086" spans="1:4" x14ac:dyDescent="0.25">
      <c r="A50086" s="1" t="s">
        <v>8186</v>
      </c>
      <c r="C50086" s="1">
        <v>565356280</v>
      </c>
      <c r="D50086" s="1" t="s">
        <v>83240</v>
      </c>
    </row>
    <row r="50087" spans="1:4" x14ac:dyDescent="0.25">
      <c r="A50087" s="1" t="s">
        <v>9121</v>
      </c>
      <c r="C50087" s="1">
        <v>565361669</v>
      </c>
      <c r="D50087" s="1" t="s">
        <v>82572</v>
      </c>
    </row>
    <row r="50088" spans="1:4" x14ac:dyDescent="0.25">
      <c r="A50088" s="1" t="s">
        <v>14917</v>
      </c>
      <c r="C50088" s="1">
        <v>565366994</v>
      </c>
      <c r="D50088" s="1" t="s">
        <v>78452</v>
      </c>
    </row>
    <row r="50089" spans="1:4" x14ac:dyDescent="0.25">
      <c r="A50089" s="1" t="s">
        <v>48827</v>
      </c>
      <c r="C50089" s="1">
        <v>565371817</v>
      </c>
      <c r="D50089" s="1" t="s">
        <v>56711</v>
      </c>
    </row>
    <row r="50090" spans="1:4" x14ac:dyDescent="0.25">
      <c r="A50090" s="1" t="s">
        <v>6596</v>
      </c>
      <c r="C50090" s="1">
        <v>565376025</v>
      </c>
      <c r="D50090" s="1" t="s">
        <v>51948</v>
      </c>
    </row>
    <row r="50091" spans="1:4" x14ac:dyDescent="0.25">
      <c r="A50091" s="1" t="s">
        <v>47855</v>
      </c>
      <c r="C50091" s="1">
        <v>565383187</v>
      </c>
      <c r="D50091" s="1" t="s">
        <v>57320</v>
      </c>
    </row>
    <row r="50092" spans="1:4" x14ac:dyDescent="0.25">
      <c r="A50092" s="1" t="s">
        <v>32189</v>
      </c>
      <c r="C50092" s="1">
        <v>565393696</v>
      </c>
      <c r="D50092" s="1" t="s">
        <v>67206</v>
      </c>
    </row>
    <row r="50093" spans="1:4" x14ac:dyDescent="0.25">
      <c r="A50093" s="1" t="s">
        <v>35484</v>
      </c>
      <c r="C50093" s="1">
        <v>565460400</v>
      </c>
      <c r="D50093" s="1" t="s">
        <v>65083</v>
      </c>
    </row>
    <row r="50094" spans="1:4" x14ac:dyDescent="0.25">
      <c r="A50094" s="1" t="s">
        <v>35179</v>
      </c>
      <c r="C50094" s="1">
        <v>565461268</v>
      </c>
      <c r="D50094" s="1" t="s">
        <v>65290</v>
      </c>
    </row>
    <row r="50095" spans="1:4" x14ac:dyDescent="0.25">
      <c r="A50095" s="1" t="s">
        <v>23831</v>
      </c>
      <c r="C50095" s="1">
        <v>565468248</v>
      </c>
      <c r="D50095" s="1" t="s">
        <v>64719</v>
      </c>
    </row>
    <row r="50096" spans="1:4" x14ac:dyDescent="0.25">
      <c r="A50096" s="1" t="s">
        <v>50343</v>
      </c>
      <c r="C50096" s="1">
        <v>565469216</v>
      </c>
      <c r="D50096" s="1" t="s">
        <v>55778</v>
      </c>
    </row>
    <row r="50097" spans="1:4" x14ac:dyDescent="0.25">
      <c r="A50097" s="1" t="s">
        <v>13623</v>
      </c>
      <c r="C50097" s="1">
        <v>565474294</v>
      </c>
      <c r="D50097" s="1" t="s">
        <v>79389</v>
      </c>
    </row>
    <row r="50098" spans="1:4" x14ac:dyDescent="0.25">
      <c r="A50098" s="1" t="s">
        <v>18530</v>
      </c>
      <c r="C50098" s="1">
        <v>565485773</v>
      </c>
      <c r="D50098" s="1" t="s">
        <v>75901</v>
      </c>
    </row>
    <row r="50099" spans="1:4" x14ac:dyDescent="0.25">
      <c r="A50099" s="1" t="s">
        <v>28341</v>
      </c>
      <c r="C50099" s="1">
        <v>566146665</v>
      </c>
      <c r="D50099" s="1" t="s">
        <v>69576</v>
      </c>
    </row>
    <row r="50100" spans="1:4" x14ac:dyDescent="0.25">
      <c r="A50100" s="1" t="s">
        <v>43944</v>
      </c>
      <c r="C50100" s="1">
        <v>566149146</v>
      </c>
      <c r="D50100" s="1" t="s">
        <v>59750</v>
      </c>
    </row>
    <row r="50101" spans="1:4" x14ac:dyDescent="0.25">
      <c r="A50101" s="1" t="s">
        <v>19106</v>
      </c>
      <c r="C50101" s="1">
        <v>566149376</v>
      </c>
      <c r="D50101" s="1" t="s">
        <v>75499</v>
      </c>
    </row>
    <row r="50102" spans="1:4" x14ac:dyDescent="0.25">
      <c r="A50102" s="1" t="s">
        <v>43169</v>
      </c>
      <c r="C50102" s="1">
        <v>566149573</v>
      </c>
      <c r="D50102" s="1" t="s">
        <v>60232</v>
      </c>
    </row>
    <row r="50103" spans="1:4" x14ac:dyDescent="0.25">
      <c r="A50103" s="1" t="s">
        <v>17716</v>
      </c>
      <c r="C50103" s="1">
        <v>566151438</v>
      </c>
      <c r="D50103" s="1" t="s">
        <v>57848</v>
      </c>
    </row>
    <row r="50104" spans="1:4" x14ac:dyDescent="0.25">
      <c r="A50104" s="1" t="s">
        <v>3816</v>
      </c>
      <c r="C50104" s="1">
        <v>566154558</v>
      </c>
      <c r="D50104" s="1" t="s">
        <v>54244</v>
      </c>
    </row>
    <row r="50105" spans="1:4" x14ac:dyDescent="0.25">
      <c r="A50105" s="1" t="s">
        <v>7363</v>
      </c>
      <c r="C50105" s="1">
        <v>566154588</v>
      </c>
      <c r="D50105" s="1" t="s">
        <v>83821</v>
      </c>
    </row>
    <row r="50106" spans="1:4" x14ac:dyDescent="0.25">
      <c r="A50106" s="1" t="s">
        <v>42019</v>
      </c>
      <c r="C50106" s="1">
        <v>566155383</v>
      </c>
      <c r="D50106" s="1" t="s">
        <v>60914</v>
      </c>
    </row>
    <row r="50107" spans="1:4" x14ac:dyDescent="0.25">
      <c r="A50107" s="1" t="s">
        <v>29918</v>
      </c>
      <c r="C50107" s="1">
        <v>566156232</v>
      </c>
      <c r="D50107" s="1" t="s">
        <v>67338</v>
      </c>
    </row>
    <row r="50108" spans="1:4" x14ac:dyDescent="0.25">
      <c r="A50108" s="1" t="s">
        <v>31987</v>
      </c>
      <c r="C50108" s="1">
        <v>566156232</v>
      </c>
      <c r="D50108" s="1" t="s">
        <v>67338</v>
      </c>
    </row>
    <row r="50109" spans="1:4" x14ac:dyDescent="0.25">
      <c r="A50109" s="1" t="s">
        <v>1203</v>
      </c>
      <c r="C50109" s="1">
        <v>566158511</v>
      </c>
      <c r="D50109" s="1" t="s">
        <v>79452</v>
      </c>
    </row>
    <row r="50110" spans="1:4" x14ac:dyDescent="0.25">
      <c r="A50110" s="1" t="s">
        <v>11850</v>
      </c>
      <c r="C50110" s="1">
        <v>566159607</v>
      </c>
      <c r="D50110" s="1" t="s">
        <v>80679</v>
      </c>
    </row>
    <row r="50111" spans="1:4" x14ac:dyDescent="0.25">
      <c r="A50111" s="1" t="s">
        <v>51660</v>
      </c>
      <c r="C50111" s="1">
        <v>566160457</v>
      </c>
      <c r="D50111" s="1" t="s">
        <v>54890</v>
      </c>
    </row>
    <row r="50112" spans="1:4" x14ac:dyDescent="0.25">
      <c r="A50112" s="1" t="s">
        <v>35079</v>
      </c>
      <c r="C50112" s="1">
        <v>566161575</v>
      </c>
      <c r="D50112" s="1" t="s">
        <v>65375</v>
      </c>
    </row>
    <row r="50113" spans="1:4" x14ac:dyDescent="0.25">
      <c r="A50113" s="1" t="s">
        <v>1232</v>
      </c>
      <c r="C50113" s="1">
        <v>566161989</v>
      </c>
      <c r="D50113" s="1" t="s">
        <v>77662</v>
      </c>
    </row>
    <row r="50114" spans="1:4" x14ac:dyDescent="0.25">
      <c r="A50114" s="1" t="s">
        <v>32368</v>
      </c>
      <c r="C50114" s="1">
        <v>566161998</v>
      </c>
      <c r="D50114" s="1" t="s">
        <v>67097</v>
      </c>
    </row>
    <row r="50115" spans="1:4" x14ac:dyDescent="0.25">
      <c r="A50115" s="1" t="s">
        <v>23960</v>
      </c>
      <c r="C50115" s="1">
        <v>566163466</v>
      </c>
      <c r="D50115" s="1" t="s">
        <v>72417</v>
      </c>
    </row>
    <row r="50116" spans="1:4" x14ac:dyDescent="0.25">
      <c r="A50116" s="1" t="s">
        <v>36858</v>
      </c>
      <c r="C50116" s="1">
        <v>566164554</v>
      </c>
      <c r="D50116" s="1" t="s">
        <v>64226</v>
      </c>
    </row>
    <row r="50117" spans="1:4" x14ac:dyDescent="0.25">
      <c r="A50117" s="1" t="s">
        <v>18516</v>
      </c>
      <c r="C50117" s="1">
        <v>566164759</v>
      </c>
      <c r="D50117" s="1" t="s">
        <v>75914</v>
      </c>
    </row>
    <row r="50118" spans="1:4" x14ac:dyDescent="0.25">
      <c r="A50118" s="1" t="s">
        <v>34686</v>
      </c>
      <c r="C50118" s="1">
        <v>566166416</v>
      </c>
      <c r="D50118" s="1" t="s">
        <v>65622</v>
      </c>
    </row>
    <row r="50119" spans="1:4" x14ac:dyDescent="0.25">
      <c r="A50119" s="1" t="s">
        <v>5484</v>
      </c>
      <c r="C50119" s="1">
        <v>566166780</v>
      </c>
      <c r="D50119" s="1" t="s">
        <v>52962</v>
      </c>
    </row>
    <row r="50120" spans="1:4" x14ac:dyDescent="0.25">
      <c r="A50120" s="1" t="s">
        <v>31889</v>
      </c>
      <c r="C50120" s="1">
        <v>566168250</v>
      </c>
      <c r="D50120" s="1" t="s">
        <v>67394</v>
      </c>
    </row>
    <row r="50121" spans="1:4" x14ac:dyDescent="0.25">
      <c r="A50121" s="1" t="s">
        <v>48189</v>
      </c>
      <c r="C50121" s="1">
        <v>566169377</v>
      </c>
      <c r="D50121" s="1" t="s">
        <v>57128</v>
      </c>
    </row>
    <row r="50122" spans="1:4" x14ac:dyDescent="0.25">
      <c r="A50122" s="1" t="s">
        <v>27097</v>
      </c>
      <c r="C50122" s="1">
        <v>566169923</v>
      </c>
      <c r="D50122" s="1" t="s">
        <v>70374</v>
      </c>
    </row>
    <row r="50123" spans="1:4" x14ac:dyDescent="0.25">
      <c r="A50123" s="1" t="s">
        <v>51489</v>
      </c>
      <c r="C50123" s="1">
        <v>566170408</v>
      </c>
      <c r="D50123" s="1" t="s">
        <v>55007</v>
      </c>
    </row>
    <row r="50124" spans="1:4" x14ac:dyDescent="0.25">
      <c r="A50124" s="1" t="s">
        <v>15392</v>
      </c>
      <c r="C50124" s="1">
        <v>566170517</v>
      </c>
      <c r="D50124" s="1" t="s">
        <v>78103</v>
      </c>
    </row>
    <row r="50125" spans="1:4" x14ac:dyDescent="0.25">
      <c r="A50125" s="1" t="s">
        <v>32462</v>
      </c>
      <c r="C50125" s="1">
        <v>566172082</v>
      </c>
      <c r="D50125" s="1" t="s">
        <v>67035</v>
      </c>
    </row>
    <row r="50126" spans="1:4" x14ac:dyDescent="0.25">
      <c r="A50126" s="1" t="s">
        <v>9812</v>
      </c>
      <c r="C50126" s="1">
        <v>566172259</v>
      </c>
      <c r="D50126" s="1" t="s">
        <v>82106</v>
      </c>
    </row>
    <row r="50127" spans="1:4" x14ac:dyDescent="0.25">
      <c r="A50127" s="1" t="s">
        <v>24091</v>
      </c>
      <c r="C50127" s="1">
        <v>566173350</v>
      </c>
      <c r="D50127" s="1" t="s">
        <v>72327</v>
      </c>
    </row>
    <row r="50128" spans="1:4" x14ac:dyDescent="0.25">
      <c r="A50128" s="1" t="s">
        <v>39764</v>
      </c>
      <c r="C50128" s="1">
        <v>566175142</v>
      </c>
      <c r="D50128" s="1" t="s">
        <v>62361</v>
      </c>
    </row>
    <row r="50129" spans="1:4" x14ac:dyDescent="0.25">
      <c r="A50129" s="1" t="s">
        <v>40185</v>
      </c>
      <c r="C50129" s="1">
        <v>566175410</v>
      </c>
      <c r="D50129" s="1" t="s">
        <v>60759</v>
      </c>
    </row>
    <row r="50130" spans="1:4" x14ac:dyDescent="0.25">
      <c r="A50130" s="1" t="s">
        <v>40423</v>
      </c>
      <c r="C50130" s="1">
        <v>566175999</v>
      </c>
      <c r="D50130" s="1" t="s">
        <v>51990</v>
      </c>
    </row>
    <row r="50131" spans="1:4" x14ac:dyDescent="0.25">
      <c r="A50131" s="1" t="s">
        <v>33846</v>
      </c>
      <c r="C50131" s="1">
        <v>566176653</v>
      </c>
      <c r="D50131" s="1" t="s">
        <v>66140</v>
      </c>
    </row>
    <row r="50132" spans="1:4" x14ac:dyDescent="0.25">
      <c r="A50132" s="1" t="s">
        <v>42469</v>
      </c>
      <c r="C50132" s="1">
        <v>566180698</v>
      </c>
      <c r="D50132" s="1" t="s">
        <v>60641</v>
      </c>
    </row>
    <row r="50133" spans="1:4" x14ac:dyDescent="0.25">
      <c r="A50133" s="1" t="s">
        <v>36984</v>
      </c>
      <c r="C50133" s="1">
        <v>566181055</v>
      </c>
      <c r="D50133" s="1" t="s">
        <v>62523</v>
      </c>
    </row>
    <row r="50134" spans="1:4" x14ac:dyDescent="0.25">
      <c r="A50134" s="1" t="s">
        <v>47920</v>
      </c>
      <c r="C50134" s="1">
        <v>566183288</v>
      </c>
      <c r="D50134" s="1" t="s">
        <v>57281</v>
      </c>
    </row>
    <row r="50135" spans="1:4" x14ac:dyDescent="0.25">
      <c r="A50135" s="1" t="s">
        <v>50018</v>
      </c>
      <c r="C50135" s="1">
        <v>566183532</v>
      </c>
      <c r="D50135" s="1" t="s">
        <v>55979</v>
      </c>
    </row>
    <row r="50136" spans="1:4" x14ac:dyDescent="0.25">
      <c r="A50136" s="1" t="s">
        <v>45501</v>
      </c>
      <c r="C50136" s="1">
        <v>566184067</v>
      </c>
      <c r="D50136" s="1" t="s">
        <v>58768</v>
      </c>
    </row>
    <row r="50137" spans="1:4" x14ac:dyDescent="0.25">
      <c r="A50137" s="1" t="s">
        <v>17986</v>
      </c>
      <c r="C50137" s="1">
        <v>566185073</v>
      </c>
      <c r="D50137" s="1" t="s">
        <v>76296</v>
      </c>
    </row>
    <row r="50138" spans="1:4" x14ac:dyDescent="0.25">
      <c r="A50138" s="1" t="s">
        <v>50563</v>
      </c>
      <c r="C50138" s="1">
        <v>566185388</v>
      </c>
      <c r="D50138" s="1" t="s">
        <v>55642</v>
      </c>
    </row>
    <row r="50139" spans="1:4" x14ac:dyDescent="0.25">
      <c r="A50139" s="1" t="s">
        <v>12994</v>
      </c>
      <c r="C50139" s="1">
        <v>566188903</v>
      </c>
      <c r="D50139" s="1" t="s">
        <v>74673</v>
      </c>
    </row>
    <row r="50140" spans="1:4" x14ac:dyDescent="0.25">
      <c r="A50140" s="1" t="s">
        <v>31482</v>
      </c>
      <c r="C50140" s="1">
        <v>566191679</v>
      </c>
      <c r="D50140" s="1" t="s">
        <v>67647</v>
      </c>
    </row>
    <row r="50141" spans="1:4" x14ac:dyDescent="0.25">
      <c r="A50141" s="1" t="s">
        <v>19916</v>
      </c>
      <c r="C50141" s="1">
        <v>566192214</v>
      </c>
      <c r="D50141" s="1" t="s">
        <v>74969</v>
      </c>
    </row>
    <row r="50142" spans="1:4" x14ac:dyDescent="0.25">
      <c r="A50142" s="1" t="s">
        <v>32353</v>
      </c>
      <c r="C50142" s="1">
        <v>566194624</v>
      </c>
      <c r="D50142" s="1" t="s">
        <v>67106</v>
      </c>
    </row>
    <row r="50143" spans="1:4" x14ac:dyDescent="0.25">
      <c r="A50143" s="1" t="s">
        <v>30415</v>
      </c>
      <c r="C50143" s="1">
        <v>566194786</v>
      </c>
      <c r="D50143" s="1" t="s">
        <v>68300</v>
      </c>
    </row>
    <row r="50144" spans="1:4" x14ac:dyDescent="0.25">
      <c r="A50144" s="1" t="s">
        <v>28399</v>
      </c>
      <c r="C50144" s="1">
        <v>566196535</v>
      </c>
      <c r="D50144" s="1" t="s">
        <v>69536</v>
      </c>
    </row>
    <row r="50145" spans="1:4" x14ac:dyDescent="0.25">
      <c r="A50145" s="1" t="s">
        <v>4768</v>
      </c>
      <c r="C50145" s="1">
        <v>566196610</v>
      </c>
      <c r="D50145" s="1" t="s">
        <v>53470</v>
      </c>
    </row>
    <row r="50146" spans="1:4" x14ac:dyDescent="0.25">
      <c r="A50146" s="1" t="s">
        <v>51568</v>
      </c>
      <c r="C50146" s="1">
        <v>566197929</v>
      </c>
      <c r="D50146" s="1" t="s">
        <v>54948</v>
      </c>
    </row>
    <row r="50147" spans="1:4" x14ac:dyDescent="0.25">
      <c r="A50147" s="1" t="s">
        <v>43</v>
      </c>
      <c r="C50147" s="1">
        <v>566198341</v>
      </c>
      <c r="D50147" s="1" t="s">
        <v>66131</v>
      </c>
    </row>
    <row r="50148" spans="1:4" x14ac:dyDescent="0.25">
      <c r="A50148" s="1" t="s">
        <v>39994</v>
      </c>
      <c r="C50148" s="1">
        <v>566199587</v>
      </c>
      <c r="D50148" s="1" t="s">
        <v>62209</v>
      </c>
    </row>
    <row r="50149" spans="1:4" x14ac:dyDescent="0.25">
      <c r="A50149" s="1" t="s">
        <v>25703</v>
      </c>
      <c r="C50149" s="1">
        <v>566199889</v>
      </c>
      <c r="D50149" s="1" t="s">
        <v>71249</v>
      </c>
    </row>
    <row r="50150" spans="1:4" x14ac:dyDescent="0.25">
      <c r="A50150" s="1" t="s">
        <v>27708</v>
      </c>
      <c r="C50150" s="1">
        <v>566200073</v>
      </c>
      <c r="D50150" s="1" t="s">
        <v>69984</v>
      </c>
    </row>
    <row r="50151" spans="1:4" x14ac:dyDescent="0.25">
      <c r="A50151" s="1" t="s">
        <v>46910</v>
      </c>
      <c r="C50151" s="1">
        <v>566200515</v>
      </c>
      <c r="D50151" s="1" t="s">
        <v>57921</v>
      </c>
    </row>
    <row r="50152" spans="1:4" x14ac:dyDescent="0.25">
      <c r="A50152" s="1" t="s">
        <v>39101</v>
      </c>
      <c r="C50152" s="1">
        <v>566200839</v>
      </c>
      <c r="D50152" s="1" t="s">
        <v>59494</v>
      </c>
    </row>
    <row r="50153" spans="1:4" x14ac:dyDescent="0.25">
      <c r="A50153" s="1" t="s">
        <v>39210</v>
      </c>
      <c r="C50153" s="1">
        <v>566201173</v>
      </c>
      <c r="D50153" s="1" t="s">
        <v>55979</v>
      </c>
    </row>
    <row r="50154" spans="1:4" x14ac:dyDescent="0.25">
      <c r="A50154" s="1" t="s">
        <v>47249</v>
      </c>
      <c r="C50154" s="1">
        <v>566202421</v>
      </c>
      <c r="D50154" s="1" t="s">
        <v>57696</v>
      </c>
    </row>
    <row r="50155" spans="1:4" x14ac:dyDescent="0.25">
      <c r="A50155" s="1" t="s">
        <v>32469</v>
      </c>
      <c r="C50155" s="1">
        <v>566202928</v>
      </c>
      <c r="D50155" s="1" t="s">
        <v>67033</v>
      </c>
    </row>
    <row r="50156" spans="1:4" x14ac:dyDescent="0.25">
      <c r="A50156" s="1" t="s">
        <v>33708</v>
      </c>
      <c r="C50156" s="1">
        <v>566204002</v>
      </c>
      <c r="D50156" s="1" t="s">
        <v>66224</v>
      </c>
    </row>
    <row r="50157" spans="1:4" x14ac:dyDescent="0.25">
      <c r="A50157" s="1" t="s">
        <v>49604</v>
      </c>
      <c r="C50157" s="1">
        <v>566204464</v>
      </c>
      <c r="D50157" s="1" t="s">
        <v>56233</v>
      </c>
    </row>
    <row r="50158" spans="1:4" x14ac:dyDescent="0.25">
      <c r="A50158" s="1" t="s">
        <v>36785</v>
      </c>
      <c r="C50158" s="1">
        <v>566205207</v>
      </c>
      <c r="D50158" s="1" t="s">
        <v>64273</v>
      </c>
    </row>
    <row r="50159" spans="1:4" x14ac:dyDescent="0.25">
      <c r="A50159" s="1" t="s">
        <v>17374</v>
      </c>
      <c r="C50159" s="1">
        <v>566206696</v>
      </c>
      <c r="D50159" s="1" t="s">
        <v>76728</v>
      </c>
    </row>
    <row r="50160" spans="1:4" x14ac:dyDescent="0.25">
      <c r="A50160" s="1" t="s">
        <v>6702</v>
      </c>
      <c r="C50160" s="1">
        <v>566207581</v>
      </c>
      <c r="D50160" s="1" t="s">
        <v>51841</v>
      </c>
    </row>
    <row r="50161" spans="1:4" x14ac:dyDescent="0.25">
      <c r="A50161" s="1" t="s">
        <v>8630</v>
      </c>
      <c r="C50161" s="1">
        <v>566207820</v>
      </c>
      <c r="D50161" s="1" t="s">
        <v>82928</v>
      </c>
    </row>
    <row r="50162" spans="1:4" x14ac:dyDescent="0.25">
      <c r="A50162" s="1" t="s">
        <v>35766</v>
      </c>
      <c r="C50162" s="1">
        <v>566208241</v>
      </c>
      <c r="D50162" s="1" t="s">
        <v>64927</v>
      </c>
    </row>
    <row r="50163" spans="1:4" x14ac:dyDescent="0.25">
      <c r="A50163" s="1" t="s">
        <v>48853</v>
      </c>
      <c r="C50163" s="1">
        <v>566208975</v>
      </c>
      <c r="D50163" s="1" t="s">
        <v>56698</v>
      </c>
    </row>
    <row r="50164" spans="1:4" x14ac:dyDescent="0.25">
      <c r="A50164" s="1" t="s">
        <v>36806</v>
      </c>
      <c r="C50164" s="1">
        <v>566208977</v>
      </c>
      <c r="D50164" s="1" t="s">
        <v>64259</v>
      </c>
    </row>
    <row r="50165" spans="1:4" x14ac:dyDescent="0.25">
      <c r="A50165" s="1" t="s">
        <v>38118</v>
      </c>
      <c r="C50165" s="1">
        <v>566210452</v>
      </c>
      <c r="D50165" s="1" t="s">
        <v>63414</v>
      </c>
    </row>
    <row r="50166" spans="1:4" x14ac:dyDescent="0.25">
      <c r="A50166" s="1" t="s">
        <v>41919</v>
      </c>
      <c r="C50166" s="1">
        <v>566211019</v>
      </c>
      <c r="D50166" s="1" t="s">
        <v>60983</v>
      </c>
    </row>
    <row r="50167" spans="1:4" x14ac:dyDescent="0.25">
      <c r="A50167" s="1" t="s">
        <v>18523</v>
      </c>
      <c r="C50167" s="1">
        <v>566213783</v>
      </c>
      <c r="D50167" s="1" t="s">
        <v>75908</v>
      </c>
    </row>
    <row r="50168" spans="1:4" x14ac:dyDescent="0.25">
      <c r="A50168" s="1" t="s">
        <v>1172</v>
      </c>
      <c r="C50168" s="1">
        <v>566215087</v>
      </c>
      <c r="D50168" s="1" t="s">
        <v>79555</v>
      </c>
    </row>
    <row r="50169" spans="1:4" x14ac:dyDescent="0.25">
      <c r="A50169" s="1" t="s">
        <v>15590</v>
      </c>
      <c r="C50169" s="1">
        <v>566225186</v>
      </c>
      <c r="D50169" s="1" t="s">
        <v>77977</v>
      </c>
    </row>
    <row r="50170" spans="1:4" x14ac:dyDescent="0.25">
      <c r="A50170" s="1" t="s">
        <v>41675</v>
      </c>
      <c r="C50170" s="1">
        <v>566229503</v>
      </c>
      <c r="D50170" s="1" t="s">
        <v>61128</v>
      </c>
    </row>
    <row r="50171" spans="1:4" x14ac:dyDescent="0.25">
      <c r="A50171" s="1" t="s">
        <v>20202</v>
      </c>
      <c r="C50171" s="1">
        <v>566258431</v>
      </c>
      <c r="D50171" s="1" t="s">
        <v>58414</v>
      </c>
    </row>
    <row r="50172" spans="1:4" x14ac:dyDescent="0.25">
      <c r="A50172" s="1" t="s">
        <v>46083</v>
      </c>
      <c r="C50172" s="1">
        <v>566258435</v>
      </c>
      <c r="D50172" s="1" t="s">
        <v>58416</v>
      </c>
    </row>
    <row r="50173" spans="1:4" x14ac:dyDescent="0.25">
      <c r="A50173" s="1" t="s">
        <v>8683</v>
      </c>
      <c r="C50173" s="1">
        <v>566258467</v>
      </c>
      <c r="D50173" s="1" t="s">
        <v>82889</v>
      </c>
    </row>
    <row r="50174" spans="1:4" x14ac:dyDescent="0.25">
      <c r="A50174" s="1" t="s">
        <v>11338</v>
      </c>
      <c r="C50174" s="1">
        <v>567169240</v>
      </c>
      <c r="D50174" s="1" t="s">
        <v>81033</v>
      </c>
    </row>
    <row r="50175" spans="1:4" x14ac:dyDescent="0.25">
      <c r="A50175" s="1" t="s">
        <v>50366</v>
      </c>
      <c r="C50175" s="1">
        <v>567186775</v>
      </c>
      <c r="D50175" s="1" t="s">
        <v>55762</v>
      </c>
    </row>
    <row r="50176" spans="1:4" x14ac:dyDescent="0.25">
      <c r="A50176" s="1" t="s">
        <v>34074</v>
      </c>
      <c r="C50176" s="1">
        <v>567193632</v>
      </c>
      <c r="D50176" s="1" t="s">
        <v>66001</v>
      </c>
    </row>
    <row r="50177" spans="1:4" x14ac:dyDescent="0.25">
      <c r="A50177" s="1" t="s">
        <v>41329</v>
      </c>
      <c r="C50177" s="1">
        <v>567209836</v>
      </c>
      <c r="D50177" s="1" t="s">
        <v>61337</v>
      </c>
    </row>
    <row r="50178" spans="1:4" x14ac:dyDescent="0.25">
      <c r="A50178" s="1" t="s">
        <v>18779</v>
      </c>
      <c r="C50178" s="1">
        <v>567212915</v>
      </c>
      <c r="D50178" s="1" t="s">
        <v>75721</v>
      </c>
    </row>
    <row r="50179" spans="1:4" x14ac:dyDescent="0.25">
      <c r="A50179" s="1" t="s">
        <v>35255</v>
      </c>
      <c r="C50179" s="1">
        <v>567852079</v>
      </c>
      <c r="D50179" s="1" t="s">
        <v>65244</v>
      </c>
    </row>
    <row r="50180" spans="1:4" x14ac:dyDescent="0.25">
      <c r="A50180" s="1" t="s">
        <v>26262</v>
      </c>
      <c r="C50180" s="1">
        <v>567852151</v>
      </c>
      <c r="D50180" s="1" t="s">
        <v>70898</v>
      </c>
    </row>
    <row r="50181" spans="1:4" x14ac:dyDescent="0.25">
      <c r="A50181" s="1" t="s">
        <v>26263</v>
      </c>
      <c r="C50181" s="1">
        <v>567852153</v>
      </c>
      <c r="D50181" s="1" t="s">
        <v>70898</v>
      </c>
    </row>
    <row r="50182" spans="1:4" x14ac:dyDescent="0.25">
      <c r="A50182" s="1" t="s">
        <v>22679</v>
      </c>
      <c r="C50182" s="1">
        <v>567852721</v>
      </c>
      <c r="D50182" s="1" t="s">
        <v>73220</v>
      </c>
    </row>
    <row r="50183" spans="1:4" x14ac:dyDescent="0.25">
      <c r="A50183" s="1" t="s">
        <v>22347</v>
      </c>
      <c r="C50183" s="1">
        <v>567854153</v>
      </c>
      <c r="D50183" s="1" t="s">
        <v>72511</v>
      </c>
    </row>
    <row r="50184" spans="1:4" x14ac:dyDescent="0.25">
      <c r="A50184" s="1" t="s">
        <v>39821</v>
      </c>
      <c r="C50184" s="1">
        <v>567854581</v>
      </c>
      <c r="D50184" s="1" t="s">
        <v>62329</v>
      </c>
    </row>
    <row r="50185" spans="1:4" x14ac:dyDescent="0.25">
      <c r="A50185" s="1" t="s">
        <v>28999</v>
      </c>
      <c r="C50185" s="1">
        <v>567858054</v>
      </c>
      <c r="D50185" s="1" t="s">
        <v>69171</v>
      </c>
    </row>
    <row r="50186" spans="1:4" x14ac:dyDescent="0.25">
      <c r="A50186" s="1" t="s">
        <v>20601</v>
      </c>
      <c r="C50186" s="1">
        <v>567858722</v>
      </c>
      <c r="D50186" s="1" t="s">
        <v>74543</v>
      </c>
    </row>
    <row r="50187" spans="1:4" x14ac:dyDescent="0.25">
      <c r="A50187" s="1" t="s">
        <v>11684</v>
      </c>
      <c r="C50187" s="1">
        <v>567861764</v>
      </c>
      <c r="D50187" s="1" t="s">
        <v>80792</v>
      </c>
    </row>
    <row r="50188" spans="1:4" x14ac:dyDescent="0.25">
      <c r="A50188" s="1" t="s">
        <v>13699</v>
      </c>
      <c r="C50188" s="1">
        <v>567861766</v>
      </c>
      <c r="D50188" s="1" t="s">
        <v>78124</v>
      </c>
    </row>
    <row r="50189" spans="1:4" x14ac:dyDescent="0.25">
      <c r="A50189" s="1" t="s">
        <v>22635</v>
      </c>
      <c r="C50189" s="1">
        <v>567863104</v>
      </c>
      <c r="D50189" s="1" t="s">
        <v>71958</v>
      </c>
    </row>
    <row r="50190" spans="1:4" x14ac:dyDescent="0.25">
      <c r="A50190" s="1" t="s">
        <v>12353</v>
      </c>
      <c r="C50190" s="1">
        <v>567864284</v>
      </c>
      <c r="D50190" s="1" t="s">
        <v>80299</v>
      </c>
    </row>
    <row r="50191" spans="1:4" x14ac:dyDescent="0.25">
      <c r="A50191" s="1" t="s">
        <v>19425</v>
      </c>
      <c r="C50191" s="1">
        <v>567864520</v>
      </c>
      <c r="D50191" s="1" t="s">
        <v>75283</v>
      </c>
    </row>
    <row r="50192" spans="1:4" x14ac:dyDescent="0.25">
      <c r="A50192" s="1" t="s">
        <v>42936</v>
      </c>
      <c r="C50192" s="1">
        <v>567865295</v>
      </c>
      <c r="D50192" s="1" t="s">
        <v>60377</v>
      </c>
    </row>
    <row r="50193" spans="1:4" x14ac:dyDescent="0.25">
      <c r="A50193" s="1" t="s">
        <v>11340</v>
      </c>
      <c r="C50193" s="1">
        <v>567865649</v>
      </c>
      <c r="D50193" s="1" t="s">
        <v>54022</v>
      </c>
    </row>
    <row r="50194" spans="1:4" x14ac:dyDescent="0.25">
      <c r="A50194" s="1" t="s">
        <v>49857</v>
      </c>
      <c r="C50194" s="1">
        <v>567866841</v>
      </c>
      <c r="D50194" s="1" t="s">
        <v>56081</v>
      </c>
    </row>
    <row r="50195" spans="1:4" x14ac:dyDescent="0.25">
      <c r="A50195" s="1" t="s">
        <v>13139</v>
      </c>
      <c r="C50195" s="1">
        <v>567867523</v>
      </c>
      <c r="D50195" s="1" t="s">
        <v>79737</v>
      </c>
    </row>
    <row r="50196" spans="1:4" x14ac:dyDescent="0.25">
      <c r="A50196" s="1" t="s">
        <v>6</v>
      </c>
      <c r="C50196" s="1">
        <v>567868091</v>
      </c>
      <c r="D50196" s="1" t="s">
        <v>82877</v>
      </c>
    </row>
    <row r="50197" spans="1:4" x14ac:dyDescent="0.25">
      <c r="A50197" s="1" t="s">
        <v>39686</v>
      </c>
      <c r="C50197" s="1">
        <v>567870835</v>
      </c>
      <c r="D50197" s="1" t="s">
        <v>62401</v>
      </c>
    </row>
    <row r="50198" spans="1:4" x14ac:dyDescent="0.25">
      <c r="A50198" s="1" t="s">
        <v>6114</v>
      </c>
      <c r="C50198" s="1">
        <v>567871719</v>
      </c>
      <c r="D50198" s="1" t="s">
        <v>52435</v>
      </c>
    </row>
    <row r="50199" spans="1:4" x14ac:dyDescent="0.25">
      <c r="A50199" s="1" t="s">
        <v>26182</v>
      </c>
      <c r="C50199" s="1">
        <v>567872751</v>
      </c>
      <c r="D50199" s="1" t="s">
        <v>70950</v>
      </c>
    </row>
    <row r="50200" spans="1:4" x14ac:dyDescent="0.25">
      <c r="A50200" s="1" t="s">
        <v>19289</v>
      </c>
      <c r="C50200" s="1">
        <v>567873035</v>
      </c>
      <c r="D50200" s="1" t="s">
        <v>75384</v>
      </c>
    </row>
    <row r="50201" spans="1:4" x14ac:dyDescent="0.25">
      <c r="A50201" s="1" t="s">
        <v>31403</v>
      </c>
      <c r="C50201" s="1">
        <v>567873185</v>
      </c>
      <c r="D50201" s="1" t="s">
        <v>66503</v>
      </c>
    </row>
    <row r="50202" spans="1:4" x14ac:dyDescent="0.25">
      <c r="A50202" s="1" t="s">
        <v>31404</v>
      </c>
      <c r="C50202" s="1">
        <v>567873185</v>
      </c>
      <c r="D50202" s="1" t="s">
        <v>66503</v>
      </c>
    </row>
    <row r="50203" spans="1:4" x14ac:dyDescent="0.25">
      <c r="A50203" s="1" t="s">
        <v>33999</v>
      </c>
      <c r="C50203" s="1">
        <v>567873373</v>
      </c>
      <c r="D50203" s="1" t="s">
        <v>66047</v>
      </c>
    </row>
    <row r="50204" spans="1:4" x14ac:dyDescent="0.25">
      <c r="A50204" s="1" t="s">
        <v>7474</v>
      </c>
      <c r="C50204" s="1">
        <v>567874115</v>
      </c>
      <c r="D50204" s="1" t="s">
        <v>82703</v>
      </c>
    </row>
    <row r="50205" spans="1:4" x14ac:dyDescent="0.25">
      <c r="A50205" s="1" t="s">
        <v>2124</v>
      </c>
      <c r="C50205" s="1">
        <v>567874359</v>
      </c>
      <c r="D50205" s="1" t="s">
        <v>73830</v>
      </c>
    </row>
    <row r="50206" spans="1:4" x14ac:dyDescent="0.25">
      <c r="A50206" s="1" t="s">
        <v>26141</v>
      </c>
      <c r="C50206" s="1">
        <v>567874709</v>
      </c>
      <c r="D50206" s="1" t="s">
        <v>70970</v>
      </c>
    </row>
    <row r="50207" spans="1:4" x14ac:dyDescent="0.25">
      <c r="A50207" s="1" t="s">
        <v>29082</v>
      </c>
      <c r="C50207" s="1">
        <v>567876383</v>
      </c>
      <c r="D50207" s="1" t="s">
        <v>69121</v>
      </c>
    </row>
    <row r="50208" spans="1:4" x14ac:dyDescent="0.25">
      <c r="A50208" s="1" t="s">
        <v>47303</v>
      </c>
      <c r="C50208" s="1">
        <v>567879761</v>
      </c>
      <c r="D50208" s="1" t="s">
        <v>54228</v>
      </c>
    </row>
    <row r="50209" spans="1:4" x14ac:dyDescent="0.25">
      <c r="A50209" s="1" t="s">
        <v>40505</v>
      </c>
      <c r="C50209" s="1">
        <v>567879999</v>
      </c>
      <c r="D50209" s="1" t="s">
        <v>61874</v>
      </c>
    </row>
    <row r="50210" spans="1:4" x14ac:dyDescent="0.25">
      <c r="A50210" s="1" t="s">
        <v>22289</v>
      </c>
      <c r="C50210" s="1">
        <v>567881873</v>
      </c>
      <c r="D50210" s="1" t="s">
        <v>73465</v>
      </c>
    </row>
    <row r="50211" spans="1:4" x14ac:dyDescent="0.25">
      <c r="A50211" s="1" t="s">
        <v>50573</v>
      </c>
      <c r="C50211" s="1">
        <v>567882881</v>
      </c>
      <c r="D50211" s="1" t="s">
        <v>55637</v>
      </c>
    </row>
    <row r="50212" spans="1:4" x14ac:dyDescent="0.25">
      <c r="A50212" s="1" t="s">
        <v>15872</v>
      </c>
      <c r="C50212" s="1">
        <v>567883389</v>
      </c>
      <c r="D50212" s="1" t="s">
        <v>77764</v>
      </c>
    </row>
    <row r="50213" spans="1:4" x14ac:dyDescent="0.25">
      <c r="A50213" s="1" t="s">
        <v>39678</v>
      </c>
      <c r="C50213" s="1">
        <v>567884837</v>
      </c>
      <c r="D50213" s="1" t="s">
        <v>62407</v>
      </c>
    </row>
    <row r="50214" spans="1:4" x14ac:dyDescent="0.25">
      <c r="A50214" s="1" t="s">
        <v>43489</v>
      </c>
      <c r="C50214" s="1">
        <v>567885723</v>
      </c>
      <c r="D50214" s="1" t="s">
        <v>60021</v>
      </c>
    </row>
    <row r="50215" spans="1:4" x14ac:dyDescent="0.25">
      <c r="A50215" s="1" t="s">
        <v>36468</v>
      </c>
      <c r="C50215" s="1">
        <v>567886660</v>
      </c>
      <c r="D50215" s="1" t="s">
        <v>64470</v>
      </c>
    </row>
    <row r="50216" spans="1:4" x14ac:dyDescent="0.25">
      <c r="A50216" s="1" t="s">
        <v>44505</v>
      </c>
      <c r="C50216" s="1">
        <v>567890015</v>
      </c>
      <c r="D50216" s="1" t="s">
        <v>59407</v>
      </c>
    </row>
    <row r="50217" spans="1:4" x14ac:dyDescent="0.25">
      <c r="A50217" s="1" t="s">
        <v>31621</v>
      </c>
      <c r="C50217" s="1">
        <v>567891867</v>
      </c>
      <c r="D50217" s="1" t="s">
        <v>67568</v>
      </c>
    </row>
    <row r="50218" spans="1:4" x14ac:dyDescent="0.25">
      <c r="A50218" s="1" t="s">
        <v>40112</v>
      </c>
      <c r="C50218" s="1">
        <v>567892829</v>
      </c>
      <c r="D50218" s="1" t="s">
        <v>62129</v>
      </c>
    </row>
    <row r="50219" spans="1:4" x14ac:dyDescent="0.25">
      <c r="A50219" s="1" t="s">
        <v>30577</v>
      </c>
      <c r="C50219" s="1">
        <v>567893886</v>
      </c>
      <c r="D50219" s="1" t="s">
        <v>68191</v>
      </c>
    </row>
    <row r="50220" spans="1:4" x14ac:dyDescent="0.25">
      <c r="A50220" s="1" t="s">
        <v>10998</v>
      </c>
      <c r="C50220" s="1">
        <v>567894370</v>
      </c>
      <c r="D50220" s="1" t="s">
        <v>81266</v>
      </c>
    </row>
    <row r="50221" spans="1:4" x14ac:dyDescent="0.25">
      <c r="A50221" s="1" t="s">
        <v>32113</v>
      </c>
      <c r="C50221" s="1">
        <v>567895994</v>
      </c>
      <c r="D50221" s="1" t="s">
        <v>67258</v>
      </c>
    </row>
    <row r="50222" spans="1:4" x14ac:dyDescent="0.25">
      <c r="A50222" s="1" t="s">
        <v>29645</v>
      </c>
      <c r="C50222" s="1">
        <v>567896112</v>
      </c>
      <c r="D50222" s="1" t="s">
        <v>64693</v>
      </c>
    </row>
    <row r="50223" spans="1:4" x14ac:dyDescent="0.25">
      <c r="A50223" s="1" t="s">
        <v>30084</v>
      </c>
      <c r="C50223" s="1">
        <v>567896314</v>
      </c>
      <c r="D50223" s="1" t="s">
        <v>68504</v>
      </c>
    </row>
    <row r="50224" spans="1:4" x14ac:dyDescent="0.25">
      <c r="A50224" s="1" t="s">
        <v>206</v>
      </c>
      <c r="C50224" s="1">
        <v>567897156</v>
      </c>
      <c r="D50224" s="1" t="s">
        <v>53367</v>
      </c>
    </row>
    <row r="50225" spans="1:4" x14ac:dyDescent="0.25">
      <c r="A50225" s="1" t="s">
        <v>20154</v>
      </c>
      <c r="C50225" s="1">
        <v>567898100</v>
      </c>
      <c r="D50225" s="1" t="s">
        <v>74815</v>
      </c>
    </row>
    <row r="50226" spans="1:4" x14ac:dyDescent="0.25">
      <c r="A50226" s="1" t="s">
        <v>37282</v>
      </c>
      <c r="C50226" s="1">
        <v>567899008</v>
      </c>
      <c r="D50226" s="1" t="s">
        <v>63964</v>
      </c>
    </row>
    <row r="50227" spans="1:4" x14ac:dyDescent="0.25">
      <c r="A50227" s="1" t="s">
        <v>40568</v>
      </c>
      <c r="C50227" s="1">
        <v>567901002</v>
      </c>
      <c r="D50227" s="1" t="s">
        <v>61838</v>
      </c>
    </row>
    <row r="50228" spans="1:4" x14ac:dyDescent="0.25">
      <c r="A50228" s="1" t="s">
        <v>22718</v>
      </c>
      <c r="C50228" s="1">
        <v>567901104</v>
      </c>
      <c r="D50228" s="1" t="s">
        <v>73192</v>
      </c>
    </row>
    <row r="50229" spans="1:4" x14ac:dyDescent="0.25">
      <c r="A50229" s="1" t="s">
        <v>6458</v>
      </c>
      <c r="C50229" s="1">
        <v>567902058</v>
      </c>
      <c r="D50229" s="1" t="s">
        <v>52088</v>
      </c>
    </row>
    <row r="50230" spans="1:4" x14ac:dyDescent="0.25">
      <c r="A50230" s="1" t="s">
        <v>569</v>
      </c>
      <c r="C50230" s="1">
        <v>567902438</v>
      </c>
      <c r="D50230" s="1" t="s">
        <v>82699</v>
      </c>
    </row>
    <row r="50231" spans="1:4" x14ac:dyDescent="0.25">
      <c r="A50231" s="1" t="s">
        <v>5278</v>
      </c>
      <c r="C50231" s="1">
        <v>567903302</v>
      </c>
      <c r="D50231" s="1" t="s">
        <v>53118</v>
      </c>
    </row>
    <row r="50232" spans="1:4" x14ac:dyDescent="0.25">
      <c r="A50232" s="1" t="s">
        <v>2469</v>
      </c>
      <c r="C50232" s="1">
        <v>567903906</v>
      </c>
      <c r="D50232" s="1" t="s">
        <v>70644</v>
      </c>
    </row>
    <row r="50233" spans="1:4" x14ac:dyDescent="0.25">
      <c r="A50233" s="1" t="s">
        <v>28754</v>
      </c>
      <c r="C50233" s="1">
        <v>567908273</v>
      </c>
      <c r="D50233" s="1" t="s">
        <v>62099</v>
      </c>
    </row>
    <row r="50234" spans="1:4" x14ac:dyDescent="0.25">
      <c r="A50234" s="1" t="s">
        <v>40158</v>
      </c>
      <c r="C50234" s="1">
        <v>567908273</v>
      </c>
      <c r="D50234" s="1" t="s">
        <v>62099</v>
      </c>
    </row>
    <row r="50235" spans="1:4" x14ac:dyDescent="0.25">
      <c r="A50235" s="1" t="s">
        <v>28647</v>
      </c>
      <c r="C50235" s="1">
        <v>567910933</v>
      </c>
      <c r="D50235" s="1" t="s">
        <v>69373</v>
      </c>
    </row>
    <row r="50236" spans="1:4" x14ac:dyDescent="0.25">
      <c r="A50236" s="1" t="s">
        <v>6147</v>
      </c>
      <c r="C50236" s="1">
        <v>567912609</v>
      </c>
      <c r="D50236" s="1" t="s">
        <v>52400</v>
      </c>
    </row>
    <row r="50237" spans="1:4" x14ac:dyDescent="0.25">
      <c r="A50237" s="1" t="s">
        <v>8253</v>
      </c>
      <c r="C50237" s="1">
        <v>567913619</v>
      </c>
      <c r="D50237" s="1" t="s">
        <v>54282</v>
      </c>
    </row>
    <row r="50238" spans="1:4" x14ac:dyDescent="0.25">
      <c r="A50238" s="1" t="s">
        <v>19150</v>
      </c>
      <c r="C50238" s="1">
        <v>567914049</v>
      </c>
      <c r="D50238" s="1" t="s">
        <v>75468</v>
      </c>
    </row>
    <row r="50239" spans="1:4" x14ac:dyDescent="0.25">
      <c r="A50239" s="1" t="s">
        <v>24991</v>
      </c>
      <c r="C50239" s="1">
        <v>567914721</v>
      </c>
      <c r="D50239" s="1" t="s">
        <v>71729</v>
      </c>
    </row>
    <row r="50240" spans="1:4" x14ac:dyDescent="0.25">
      <c r="A50240" s="1" t="s">
        <v>39787</v>
      </c>
      <c r="C50240" s="1">
        <v>567915151</v>
      </c>
      <c r="D50240" s="1" t="s">
        <v>62349</v>
      </c>
    </row>
    <row r="50241" spans="1:4" x14ac:dyDescent="0.25">
      <c r="A50241" s="1" t="s">
        <v>18767</v>
      </c>
      <c r="C50241" s="1">
        <v>567918124</v>
      </c>
      <c r="D50241" s="1" t="s">
        <v>75732</v>
      </c>
    </row>
    <row r="50242" spans="1:4" x14ac:dyDescent="0.25">
      <c r="A50242" s="1" t="s">
        <v>34848</v>
      </c>
      <c r="C50242" s="1">
        <v>567919650</v>
      </c>
      <c r="D50242" s="1" t="s">
        <v>65506</v>
      </c>
    </row>
    <row r="50243" spans="1:4" x14ac:dyDescent="0.25">
      <c r="A50243" s="1" t="s">
        <v>16836</v>
      </c>
      <c r="C50243" s="1">
        <v>567919888</v>
      </c>
      <c r="D50243" s="1" t="s">
        <v>77105</v>
      </c>
    </row>
    <row r="50244" spans="1:4" x14ac:dyDescent="0.25">
      <c r="A50244" s="1" t="s">
        <v>41460</v>
      </c>
      <c r="C50244" s="1">
        <v>567920994</v>
      </c>
      <c r="D50244" s="1" t="s">
        <v>59856</v>
      </c>
    </row>
    <row r="50245" spans="1:4" x14ac:dyDescent="0.25">
      <c r="A50245" s="1" t="s">
        <v>43775</v>
      </c>
      <c r="C50245" s="1">
        <v>567920994</v>
      </c>
      <c r="D50245" s="1" t="s">
        <v>59856</v>
      </c>
    </row>
    <row r="50246" spans="1:4" x14ac:dyDescent="0.25">
      <c r="A50246" s="1" t="s">
        <v>32613</v>
      </c>
      <c r="C50246" s="1">
        <v>567921110</v>
      </c>
      <c r="D50246" s="1" t="s">
        <v>66936</v>
      </c>
    </row>
    <row r="50247" spans="1:4" x14ac:dyDescent="0.25">
      <c r="A50247" s="1" t="s">
        <v>42023</v>
      </c>
      <c r="C50247" s="1">
        <v>567922488</v>
      </c>
      <c r="D50247" s="1" t="s">
        <v>60913</v>
      </c>
    </row>
    <row r="50248" spans="1:4" x14ac:dyDescent="0.25">
      <c r="A50248" s="1" t="s">
        <v>24205</v>
      </c>
      <c r="C50248" s="1">
        <v>567922866</v>
      </c>
      <c r="D50248" s="1" t="s">
        <v>71183</v>
      </c>
    </row>
    <row r="50249" spans="1:4" x14ac:dyDescent="0.25">
      <c r="A50249" s="1" t="s">
        <v>32830</v>
      </c>
      <c r="C50249" s="1">
        <v>567923308</v>
      </c>
      <c r="D50249" s="1" t="s">
        <v>66795</v>
      </c>
    </row>
    <row r="50250" spans="1:4" x14ac:dyDescent="0.25">
      <c r="A50250" s="1" t="s">
        <v>41993</v>
      </c>
      <c r="C50250" s="1">
        <v>568821899</v>
      </c>
      <c r="D50250" s="1" t="s">
        <v>60937</v>
      </c>
    </row>
    <row r="50251" spans="1:4" x14ac:dyDescent="0.25">
      <c r="A50251" s="1" t="s">
        <v>46612</v>
      </c>
      <c r="C50251" s="1">
        <v>568822363</v>
      </c>
      <c r="D50251" s="1" t="s">
        <v>58096</v>
      </c>
    </row>
    <row r="50252" spans="1:4" x14ac:dyDescent="0.25">
      <c r="A50252" s="1" t="s">
        <v>15048</v>
      </c>
      <c r="C50252" s="1">
        <v>568822602</v>
      </c>
      <c r="D50252" s="1" t="s">
        <v>62639</v>
      </c>
    </row>
    <row r="50253" spans="1:4" x14ac:dyDescent="0.25">
      <c r="A50253" s="1" t="s">
        <v>45970</v>
      </c>
      <c r="C50253" s="1">
        <v>568823244</v>
      </c>
      <c r="D50253" s="1" t="s">
        <v>58480</v>
      </c>
    </row>
    <row r="50254" spans="1:4" x14ac:dyDescent="0.25">
      <c r="A50254" s="1" t="s">
        <v>32651</v>
      </c>
      <c r="C50254" s="1">
        <v>568823338</v>
      </c>
      <c r="D50254" s="1" t="s">
        <v>66912</v>
      </c>
    </row>
    <row r="50255" spans="1:4" x14ac:dyDescent="0.25">
      <c r="A50255" s="1" t="s">
        <v>33632</v>
      </c>
      <c r="C50255" s="1">
        <v>568823704</v>
      </c>
      <c r="D50255" s="1" t="s">
        <v>66271</v>
      </c>
    </row>
    <row r="50256" spans="1:4" x14ac:dyDescent="0.25">
      <c r="A50256" s="1" t="s">
        <v>39111</v>
      </c>
      <c r="C50256" s="1">
        <v>568824184</v>
      </c>
      <c r="D50256" s="1" t="s">
        <v>62777</v>
      </c>
    </row>
    <row r="50257" spans="1:4" x14ac:dyDescent="0.25">
      <c r="A50257" s="1" t="s">
        <v>41120</v>
      </c>
      <c r="C50257" s="1">
        <v>568824437</v>
      </c>
      <c r="D50257" s="1" t="s">
        <v>60640</v>
      </c>
    </row>
    <row r="50258" spans="1:4" x14ac:dyDescent="0.25">
      <c r="A50258" s="1" t="s">
        <v>36608</v>
      </c>
      <c r="C50258" s="1">
        <v>568826882</v>
      </c>
      <c r="D50258" s="1" t="s">
        <v>64365</v>
      </c>
    </row>
    <row r="50259" spans="1:4" x14ac:dyDescent="0.25">
      <c r="A50259" s="1" t="s">
        <v>33577</v>
      </c>
      <c r="C50259" s="1">
        <v>568827099</v>
      </c>
      <c r="D50259" s="1" t="s">
        <v>66308</v>
      </c>
    </row>
    <row r="50260" spans="1:4" x14ac:dyDescent="0.25">
      <c r="A50260" s="1" t="s">
        <v>42684</v>
      </c>
      <c r="C50260" s="1">
        <v>568827783</v>
      </c>
      <c r="D50260" s="1" t="s">
        <v>60521</v>
      </c>
    </row>
    <row r="50261" spans="1:4" x14ac:dyDescent="0.25">
      <c r="A50261" s="1" t="s">
        <v>6102</v>
      </c>
      <c r="C50261" s="1">
        <v>568837229</v>
      </c>
      <c r="D50261" s="1" t="s">
        <v>52448</v>
      </c>
    </row>
    <row r="50262" spans="1:4" x14ac:dyDescent="0.25">
      <c r="A50262" s="1" t="s">
        <v>2505</v>
      </c>
      <c r="C50262" s="1">
        <v>568837487</v>
      </c>
      <c r="D50262" s="1" t="s">
        <v>70216</v>
      </c>
    </row>
    <row r="50263" spans="1:4" x14ac:dyDescent="0.25">
      <c r="A50263" s="1" t="s">
        <v>46437</v>
      </c>
      <c r="C50263" s="1">
        <v>568839633</v>
      </c>
      <c r="D50263" s="1" t="s">
        <v>58206</v>
      </c>
    </row>
    <row r="50264" spans="1:4" x14ac:dyDescent="0.25">
      <c r="A50264" s="1" t="s">
        <v>8871</v>
      </c>
      <c r="C50264" s="1">
        <v>568839929</v>
      </c>
      <c r="D50264" s="1" t="s">
        <v>82757</v>
      </c>
    </row>
    <row r="50265" spans="1:4" x14ac:dyDescent="0.25">
      <c r="A50265" s="1" t="s">
        <v>48616</v>
      </c>
      <c r="C50265" s="1">
        <v>568841693</v>
      </c>
      <c r="D50265" s="1" t="s">
        <v>56844</v>
      </c>
    </row>
    <row r="50266" spans="1:4" x14ac:dyDescent="0.25">
      <c r="A50266" s="1" t="s">
        <v>22327</v>
      </c>
      <c r="C50266" s="1">
        <v>568842566</v>
      </c>
      <c r="D50266" s="1" t="s">
        <v>73439</v>
      </c>
    </row>
    <row r="50267" spans="1:4" x14ac:dyDescent="0.25">
      <c r="A50267" s="1" t="s">
        <v>24842</v>
      </c>
      <c r="C50267" s="1">
        <v>568847136</v>
      </c>
      <c r="D50267" s="1" t="s">
        <v>71829</v>
      </c>
    </row>
    <row r="50268" spans="1:4" x14ac:dyDescent="0.25">
      <c r="A50268" s="1" t="s">
        <v>410</v>
      </c>
      <c r="C50268" s="1">
        <v>568847412</v>
      </c>
      <c r="D50268" s="1" t="s">
        <v>54383</v>
      </c>
    </row>
    <row r="50269" spans="1:4" x14ac:dyDescent="0.25">
      <c r="A50269" s="1" t="s">
        <v>29670</v>
      </c>
      <c r="C50269" s="1">
        <v>568848885</v>
      </c>
      <c r="D50269" s="1" t="s">
        <v>68766</v>
      </c>
    </row>
    <row r="50270" spans="1:4" x14ac:dyDescent="0.25">
      <c r="A50270" s="1" t="s">
        <v>45697</v>
      </c>
      <c r="C50270" s="1">
        <v>568851307</v>
      </c>
      <c r="D50270" s="1" t="s">
        <v>58648</v>
      </c>
    </row>
    <row r="50271" spans="1:4" x14ac:dyDescent="0.25">
      <c r="A50271" s="1" t="s">
        <v>33987</v>
      </c>
      <c r="C50271" s="1">
        <v>568855663</v>
      </c>
      <c r="D50271" s="1" t="s">
        <v>66055</v>
      </c>
    </row>
    <row r="50272" spans="1:4" x14ac:dyDescent="0.25">
      <c r="A50272" s="1" t="s">
        <v>18328</v>
      </c>
      <c r="C50272" s="1">
        <v>568856536</v>
      </c>
      <c r="D50272" s="1" t="s">
        <v>76053</v>
      </c>
    </row>
    <row r="50273" spans="1:4" x14ac:dyDescent="0.25">
      <c r="A50273" s="1" t="s">
        <v>12463</v>
      </c>
      <c r="C50273" s="1">
        <v>568857482</v>
      </c>
      <c r="D50273" s="1" t="s">
        <v>80221</v>
      </c>
    </row>
    <row r="50274" spans="1:4" x14ac:dyDescent="0.25">
      <c r="A50274" s="1" t="s">
        <v>38928</v>
      </c>
      <c r="C50274" s="1">
        <v>568857681</v>
      </c>
      <c r="D50274" s="1" t="s">
        <v>62900</v>
      </c>
    </row>
    <row r="50275" spans="1:4" x14ac:dyDescent="0.25">
      <c r="A50275" s="1" t="s">
        <v>28717</v>
      </c>
      <c r="C50275" s="1">
        <v>568857796</v>
      </c>
      <c r="D50275" s="1" t="s">
        <v>69334</v>
      </c>
    </row>
    <row r="50276" spans="1:4" x14ac:dyDescent="0.25">
      <c r="A50276" s="1" t="s">
        <v>20961</v>
      </c>
      <c r="C50276" s="1">
        <v>568859415</v>
      </c>
      <c r="D50276" s="1" t="s">
        <v>59722</v>
      </c>
    </row>
    <row r="50277" spans="1:4" x14ac:dyDescent="0.25">
      <c r="A50277" s="1" t="s">
        <v>16078</v>
      </c>
      <c r="C50277" s="1">
        <v>568859707</v>
      </c>
      <c r="D50277" s="1" t="s">
        <v>77614</v>
      </c>
    </row>
    <row r="50278" spans="1:4" x14ac:dyDescent="0.25">
      <c r="A50278" s="1" t="s">
        <v>15256</v>
      </c>
      <c r="C50278" s="1">
        <v>568861000</v>
      </c>
      <c r="D50278" s="1" t="s">
        <v>78204</v>
      </c>
    </row>
    <row r="50279" spans="1:4" x14ac:dyDescent="0.25">
      <c r="A50279" s="1" t="s">
        <v>25705</v>
      </c>
      <c r="C50279" s="1">
        <v>568861383</v>
      </c>
      <c r="D50279" s="1" t="s">
        <v>71248</v>
      </c>
    </row>
    <row r="50280" spans="1:4" x14ac:dyDescent="0.25">
      <c r="A50280" s="1" t="s">
        <v>1344</v>
      </c>
      <c r="C50280" s="1">
        <v>568862649</v>
      </c>
      <c r="D50280" s="1" t="s">
        <v>78846</v>
      </c>
    </row>
    <row r="50281" spans="1:4" x14ac:dyDescent="0.25">
      <c r="A50281" s="1" t="s">
        <v>150</v>
      </c>
      <c r="C50281" s="1">
        <v>568862800</v>
      </c>
      <c r="D50281" s="1" t="s">
        <v>54511</v>
      </c>
    </row>
    <row r="50282" spans="1:4" x14ac:dyDescent="0.25">
      <c r="A50282" s="1" t="s">
        <v>49866</v>
      </c>
      <c r="C50282" s="1">
        <v>568864693</v>
      </c>
      <c r="D50282" s="1" t="s">
        <v>56076</v>
      </c>
    </row>
    <row r="50283" spans="1:4" x14ac:dyDescent="0.25">
      <c r="A50283" s="1" t="s">
        <v>38917</v>
      </c>
      <c r="C50283" s="1">
        <v>568866926</v>
      </c>
      <c r="D50283" s="1" t="s">
        <v>53390</v>
      </c>
    </row>
    <row r="50284" spans="1:4" x14ac:dyDescent="0.25">
      <c r="A50284" s="1" t="s">
        <v>4882</v>
      </c>
      <c r="C50284" s="1">
        <v>568866926</v>
      </c>
      <c r="D50284" s="1" t="s">
        <v>53390</v>
      </c>
    </row>
    <row r="50285" spans="1:4" x14ac:dyDescent="0.25">
      <c r="A50285" s="1" t="s">
        <v>21837</v>
      </c>
      <c r="C50285" s="1">
        <v>568868467</v>
      </c>
      <c r="D50285" s="1" t="s">
        <v>73765</v>
      </c>
    </row>
    <row r="50286" spans="1:4" x14ac:dyDescent="0.25">
      <c r="A50286" s="1" t="s">
        <v>19426</v>
      </c>
      <c r="C50286" s="1">
        <v>568870398</v>
      </c>
      <c r="D50286" s="1" t="s">
        <v>75282</v>
      </c>
    </row>
    <row r="50287" spans="1:4" x14ac:dyDescent="0.25">
      <c r="A50287" s="1" t="s">
        <v>44211</v>
      </c>
      <c r="C50287" s="1">
        <v>568871062</v>
      </c>
      <c r="D50287" s="1" t="s">
        <v>59589</v>
      </c>
    </row>
    <row r="50288" spans="1:4" x14ac:dyDescent="0.25">
      <c r="A50288" s="1" t="s">
        <v>684</v>
      </c>
      <c r="C50288" s="1">
        <v>568874230</v>
      </c>
      <c r="D50288" s="1" t="s">
        <v>81852</v>
      </c>
    </row>
    <row r="50289" spans="1:4" x14ac:dyDescent="0.25">
      <c r="A50289" s="1" t="s">
        <v>5469</v>
      </c>
      <c r="C50289" s="1">
        <v>568875796</v>
      </c>
      <c r="D50289" s="1" t="s">
        <v>52970</v>
      </c>
    </row>
    <row r="50290" spans="1:4" x14ac:dyDescent="0.25">
      <c r="A50290" s="1" t="s">
        <v>26147</v>
      </c>
      <c r="C50290" s="1">
        <v>568875810</v>
      </c>
      <c r="D50290" s="1" t="s">
        <v>70967</v>
      </c>
    </row>
    <row r="50291" spans="1:4" x14ac:dyDescent="0.25">
      <c r="A50291" s="1" t="s">
        <v>30011</v>
      </c>
      <c r="C50291" s="1">
        <v>568879385</v>
      </c>
      <c r="D50291" s="1" t="s">
        <v>56847</v>
      </c>
    </row>
    <row r="50292" spans="1:4" x14ac:dyDescent="0.25">
      <c r="A50292" s="1" t="s">
        <v>28786</v>
      </c>
      <c r="C50292" s="1">
        <v>568879703</v>
      </c>
      <c r="D50292" s="1" t="s">
        <v>68794</v>
      </c>
    </row>
    <row r="50293" spans="1:4" x14ac:dyDescent="0.25">
      <c r="A50293" s="1" t="s">
        <v>5971</v>
      </c>
      <c r="C50293" s="1">
        <v>568880136</v>
      </c>
      <c r="D50293" s="1" t="s">
        <v>52575</v>
      </c>
    </row>
    <row r="50294" spans="1:4" x14ac:dyDescent="0.25">
      <c r="A50294" s="1" t="s">
        <v>43061</v>
      </c>
      <c r="C50294" s="1">
        <v>568881144</v>
      </c>
      <c r="D50294" s="1" t="s">
        <v>60300</v>
      </c>
    </row>
    <row r="50295" spans="1:4" x14ac:dyDescent="0.25">
      <c r="A50295" s="1" t="s">
        <v>4549</v>
      </c>
      <c r="C50295" s="1">
        <v>568885893</v>
      </c>
      <c r="D50295" s="1" t="s">
        <v>53634</v>
      </c>
    </row>
    <row r="50296" spans="1:4" x14ac:dyDescent="0.25">
      <c r="A50296" s="1" t="s">
        <v>41985</v>
      </c>
      <c r="C50296" s="1">
        <v>570880318</v>
      </c>
      <c r="D50296" s="1" t="s">
        <v>60943</v>
      </c>
    </row>
    <row r="50297" spans="1:4" x14ac:dyDescent="0.25">
      <c r="A50297" s="1" t="s">
        <v>3918</v>
      </c>
      <c r="C50297" s="1">
        <v>570880351</v>
      </c>
      <c r="D50297" s="1" t="s">
        <v>54148</v>
      </c>
    </row>
    <row r="50298" spans="1:4" x14ac:dyDescent="0.25">
      <c r="A50298" s="1" t="s">
        <v>24916</v>
      </c>
      <c r="C50298" s="1">
        <v>571438533</v>
      </c>
      <c r="D50298" s="1" t="s">
        <v>71774</v>
      </c>
    </row>
    <row r="50299" spans="1:4" x14ac:dyDescent="0.25">
      <c r="A50299" s="1" t="s">
        <v>13329</v>
      </c>
      <c r="C50299" s="1">
        <v>571439230</v>
      </c>
      <c r="D50299" s="1" t="s">
        <v>69467</v>
      </c>
    </row>
    <row r="50300" spans="1:4" x14ac:dyDescent="0.25">
      <c r="A50300" s="1" t="s">
        <v>21978</v>
      </c>
      <c r="C50300" s="1">
        <v>571439230</v>
      </c>
      <c r="D50300" s="1" t="s">
        <v>69467</v>
      </c>
    </row>
    <row r="50301" spans="1:4" x14ac:dyDescent="0.25">
      <c r="A50301" s="1" t="s">
        <v>16777</v>
      </c>
      <c r="C50301" s="1">
        <v>571439585</v>
      </c>
      <c r="D50301" s="1" t="s">
        <v>77148</v>
      </c>
    </row>
    <row r="50302" spans="1:4" x14ac:dyDescent="0.25">
      <c r="A50302" s="1" t="s">
        <v>40201</v>
      </c>
      <c r="C50302" s="1">
        <v>571441070</v>
      </c>
      <c r="D50302" s="1" t="s">
        <v>62074</v>
      </c>
    </row>
    <row r="50303" spans="1:4" x14ac:dyDescent="0.25">
      <c r="A50303" s="1" t="s">
        <v>40020</v>
      </c>
      <c r="C50303" s="1">
        <v>571463045</v>
      </c>
      <c r="D50303" s="1" t="s">
        <v>62191</v>
      </c>
    </row>
    <row r="50304" spans="1:4" x14ac:dyDescent="0.25">
      <c r="A50304" s="1" t="s">
        <v>23333</v>
      </c>
      <c r="C50304" s="1">
        <v>571473131</v>
      </c>
      <c r="D50304" s="1" t="s">
        <v>72821</v>
      </c>
    </row>
    <row r="50305" spans="1:4" x14ac:dyDescent="0.25">
      <c r="A50305" s="1" t="s">
        <v>20301</v>
      </c>
      <c r="C50305" s="1">
        <v>571479385</v>
      </c>
      <c r="D50305" s="1" t="s">
        <v>74720</v>
      </c>
    </row>
    <row r="50306" spans="1:4" x14ac:dyDescent="0.25">
      <c r="A50306" s="1" t="s">
        <v>33540</v>
      </c>
      <c r="C50306" s="1">
        <v>571482481</v>
      </c>
      <c r="D50306" s="1" t="s">
        <v>66332</v>
      </c>
    </row>
    <row r="50307" spans="1:4" x14ac:dyDescent="0.25">
      <c r="A50307" s="1" t="s">
        <v>41546</v>
      </c>
      <c r="C50307" s="1">
        <v>571484520</v>
      </c>
      <c r="D50307" s="1" t="s">
        <v>61209</v>
      </c>
    </row>
    <row r="50308" spans="1:4" x14ac:dyDescent="0.25">
      <c r="A50308" s="1" t="s">
        <v>46368</v>
      </c>
      <c r="C50308" s="1">
        <v>571484805</v>
      </c>
      <c r="D50308" s="1" t="s">
        <v>58249</v>
      </c>
    </row>
    <row r="50309" spans="1:4" x14ac:dyDescent="0.25">
      <c r="A50309" s="1" t="s">
        <v>26883</v>
      </c>
      <c r="C50309" s="1">
        <v>571490612</v>
      </c>
      <c r="D50309" s="1" t="s">
        <v>62805</v>
      </c>
    </row>
    <row r="50310" spans="1:4" x14ac:dyDescent="0.25">
      <c r="A50310" s="1" t="s">
        <v>27925</v>
      </c>
      <c r="C50310" s="1">
        <v>571490612</v>
      </c>
      <c r="D50310" s="1" t="s">
        <v>62805</v>
      </c>
    </row>
    <row r="50311" spans="1:4" x14ac:dyDescent="0.25">
      <c r="A50311" s="1" t="s">
        <v>50060</v>
      </c>
      <c r="C50311" s="1">
        <v>571492048</v>
      </c>
      <c r="D50311" s="1" t="s">
        <v>55954</v>
      </c>
    </row>
    <row r="50312" spans="1:4" x14ac:dyDescent="0.25">
      <c r="A50312" s="1" t="s">
        <v>15848</v>
      </c>
      <c r="C50312" s="1">
        <v>571498350</v>
      </c>
      <c r="D50312" s="1" t="s">
        <v>77783</v>
      </c>
    </row>
    <row r="50313" spans="1:4" x14ac:dyDescent="0.25">
      <c r="A50313" s="1" t="s">
        <v>47823</v>
      </c>
      <c r="C50313" s="1">
        <v>571534230</v>
      </c>
      <c r="D50313" s="1" t="s">
        <v>57341</v>
      </c>
    </row>
    <row r="50314" spans="1:4" x14ac:dyDescent="0.25">
      <c r="A50314" s="1" t="s">
        <v>21889</v>
      </c>
      <c r="C50314" s="1">
        <v>571538256</v>
      </c>
      <c r="D50314" s="1" t="s">
        <v>73730</v>
      </c>
    </row>
    <row r="50315" spans="1:4" x14ac:dyDescent="0.25">
      <c r="A50315" s="1" t="s">
        <v>50283</v>
      </c>
      <c r="C50315" s="1">
        <v>571541778</v>
      </c>
      <c r="D50315" s="1" t="s">
        <v>55817</v>
      </c>
    </row>
    <row r="50316" spans="1:4" x14ac:dyDescent="0.25">
      <c r="A50316" s="1" t="s">
        <v>14682</v>
      </c>
      <c r="C50316" s="1">
        <v>571570567</v>
      </c>
      <c r="D50316" s="1" t="s">
        <v>78618</v>
      </c>
    </row>
    <row r="50317" spans="1:4" x14ac:dyDescent="0.25">
      <c r="A50317" s="1" t="s">
        <v>42514</v>
      </c>
      <c r="C50317" s="1">
        <v>573948673</v>
      </c>
      <c r="D50317" s="1" t="s">
        <v>60617</v>
      </c>
    </row>
    <row r="50318" spans="1:4" x14ac:dyDescent="0.25">
      <c r="A50318" s="1" t="s">
        <v>34791</v>
      </c>
      <c r="C50318" s="1">
        <v>573953781</v>
      </c>
      <c r="D50318" s="1" t="s">
        <v>65548</v>
      </c>
    </row>
    <row r="50319" spans="1:4" x14ac:dyDescent="0.25">
      <c r="A50319" s="1" t="s">
        <v>36732</v>
      </c>
      <c r="C50319" s="1">
        <v>574139371</v>
      </c>
      <c r="D50319" s="1" t="s">
        <v>64296</v>
      </c>
    </row>
    <row r="50320" spans="1:4" x14ac:dyDescent="0.25">
      <c r="A50320" s="1" t="s">
        <v>25176</v>
      </c>
      <c r="C50320" s="1">
        <v>574584424</v>
      </c>
      <c r="D50320" s="1" t="s">
        <v>71623</v>
      </c>
    </row>
    <row r="50321" spans="1:4" x14ac:dyDescent="0.25">
      <c r="A50321" s="1" t="s">
        <v>47791</v>
      </c>
      <c r="C50321" s="1">
        <v>576866708</v>
      </c>
      <c r="D50321" s="1" t="s">
        <v>57360</v>
      </c>
    </row>
    <row r="50322" spans="1:4" x14ac:dyDescent="0.25">
      <c r="A50322" s="1" t="s">
        <v>18324</v>
      </c>
      <c r="C50322" s="1">
        <v>576926557</v>
      </c>
      <c r="D50322" s="1" t="s">
        <v>76056</v>
      </c>
    </row>
    <row r="50323" spans="1:4" x14ac:dyDescent="0.25">
      <c r="A50323" s="1" t="s">
        <v>45288</v>
      </c>
      <c r="C50323" s="1">
        <v>582014419</v>
      </c>
      <c r="D50323" s="1" t="s">
        <v>58903</v>
      </c>
    </row>
    <row r="50324" spans="1:4" x14ac:dyDescent="0.25">
      <c r="A50324" s="1" t="s">
        <v>23156</v>
      </c>
      <c r="C50324" s="1">
        <v>586680321</v>
      </c>
      <c r="D50324" s="1" t="s">
        <v>71878</v>
      </c>
    </row>
    <row r="50325" spans="1:4" x14ac:dyDescent="0.25">
      <c r="A50325" s="1" t="s">
        <v>12280</v>
      </c>
      <c r="C50325" s="1">
        <v>586699445</v>
      </c>
      <c r="D50325" s="1" t="s">
        <v>80354</v>
      </c>
    </row>
    <row r="50326" spans="1:4" x14ac:dyDescent="0.25">
      <c r="A50326" s="1" t="s">
        <v>20704</v>
      </c>
      <c r="C50326" s="1">
        <v>586769088</v>
      </c>
      <c r="D50326" s="1" t="s">
        <v>74475</v>
      </c>
    </row>
    <row r="50327" spans="1:4" x14ac:dyDescent="0.25">
      <c r="A50327" s="1" t="s">
        <v>22494</v>
      </c>
      <c r="C50327" s="1">
        <v>590563505</v>
      </c>
      <c r="D50327" s="1" t="s">
        <v>73341</v>
      </c>
    </row>
    <row r="50328" spans="1:4" x14ac:dyDescent="0.25">
      <c r="A50328" s="1" t="s">
        <v>49142</v>
      </c>
      <c r="C50328" s="1">
        <v>590563777</v>
      </c>
      <c r="D50328" s="1" t="s">
        <v>56513</v>
      </c>
    </row>
    <row r="50329" spans="1:4" x14ac:dyDescent="0.25">
      <c r="A50329" s="1" t="s">
        <v>35777</v>
      </c>
      <c r="C50329" s="1">
        <v>590565631</v>
      </c>
      <c r="D50329" s="1" t="s">
        <v>52417</v>
      </c>
    </row>
    <row r="50330" spans="1:4" x14ac:dyDescent="0.25">
      <c r="A50330" s="1" t="s">
        <v>3541</v>
      </c>
      <c r="C50330" s="1">
        <v>590565896</v>
      </c>
      <c r="D50330" s="1" t="s">
        <v>51811</v>
      </c>
    </row>
    <row r="50331" spans="1:4" x14ac:dyDescent="0.25">
      <c r="A50331" s="1" t="s">
        <v>33750</v>
      </c>
      <c r="C50331" s="1">
        <v>590566353</v>
      </c>
      <c r="D50331" s="1" t="s">
        <v>66204</v>
      </c>
    </row>
    <row r="50332" spans="1:4" x14ac:dyDescent="0.25">
      <c r="A50332" s="1" t="s">
        <v>41343</v>
      </c>
      <c r="C50332" s="1">
        <v>590566848</v>
      </c>
      <c r="D50332" s="1" t="s">
        <v>61329</v>
      </c>
    </row>
    <row r="50333" spans="1:4" x14ac:dyDescent="0.25">
      <c r="A50333" s="1" t="s">
        <v>33341</v>
      </c>
      <c r="C50333" s="1">
        <v>590566941</v>
      </c>
      <c r="D50333" s="1" t="s">
        <v>66457</v>
      </c>
    </row>
    <row r="50334" spans="1:4" x14ac:dyDescent="0.25">
      <c r="A50334" s="1" t="s">
        <v>33975</v>
      </c>
      <c r="C50334" s="1">
        <v>590567665</v>
      </c>
      <c r="D50334" s="1" t="s">
        <v>66060</v>
      </c>
    </row>
    <row r="50335" spans="1:4" x14ac:dyDescent="0.25">
      <c r="A50335" s="1" t="s">
        <v>40776</v>
      </c>
      <c r="C50335" s="1">
        <v>590568472</v>
      </c>
      <c r="D50335" s="1" t="s">
        <v>61705</v>
      </c>
    </row>
    <row r="50336" spans="1:4" x14ac:dyDescent="0.25">
      <c r="A50336" s="1" t="s">
        <v>41043</v>
      </c>
      <c r="C50336" s="1">
        <v>590571454</v>
      </c>
      <c r="D50336" s="1" t="s">
        <v>61535</v>
      </c>
    </row>
    <row r="50337" spans="1:4" x14ac:dyDescent="0.25">
      <c r="A50337" s="1" t="s">
        <v>1505</v>
      </c>
      <c r="C50337" s="1">
        <v>590571782</v>
      </c>
      <c r="D50337" s="1" t="s">
        <v>61329</v>
      </c>
    </row>
    <row r="50338" spans="1:4" x14ac:dyDescent="0.25">
      <c r="A50338" s="1" t="s">
        <v>12461</v>
      </c>
      <c r="C50338" s="1">
        <v>590571986</v>
      </c>
      <c r="D50338" s="1" t="s">
        <v>80222</v>
      </c>
    </row>
    <row r="50339" spans="1:4" x14ac:dyDescent="0.25">
      <c r="A50339" s="1" t="s">
        <v>15571</v>
      </c>
      <c r="C50339" s="1">
        <v>590572085</v>
      </c>
      <c r="D50339" s="1" t="s">
        <v>52531</v>
      </c>
    </row>
    <row r="50340" spans="1:4" x14ac:dyDescent="0.25">
      <c r="A50340" s="1" t="s">
        <v>11419</v>
      </c>
      <c r="C50340" s="1">
        <v>590572636</v>
      </c>
      <c r="D50340" s="1" t="s">
        <v>65208</v>
      </c>
    </row>
    <row r="50341" spans="1:4" x14ac:dyDescent="0.25">
      <c r="A50341" s="1" t="s">
        <v>50104</v>
      </c>
      <c r="C50341" s="1">
        <v>590572745</v>
      </c>
      <c r="D50341" s="1" t="s">
        <v>55928</v>
      </c>
    </row>
    <row r="50342" spans="1:4" x14ac:dyDescent="0.25">
      <c r="A50342" s="1" t="s">
        <v>11687</v>
      </c>
      <c r="C50342" s="1">
        <v>590572830</v>
      </c>
      <c r="D50342" s="1" t="s">
        <v>59709</v>
      </c>
    </row>
    <row r="50343" spans="1:4" x14ac:dyDescent="0.25">
      <c r="A50343" s="1" t="s">
        <v>44016</v>
      </c>
      <c r="C50343" s="1">
        <v>590572830</v>
      </c>
      <c r="D50343" s="1" t="s">
        <v>59709</v>
      </c>
    </row>
    <row r="50344" spans="1:4" x14ac:dyDescent="0.25">
      <c r="A50344" s="1" t="s">
        <v>28376</v>
      </c>
      <c r="C50344" s="1">
        <v>590573682</v>
      </c>
      <c r="D50344" s="1" t="s">
        <v>69555</v>
      </c>
    </row>
    <row r="50345" spans="1:4" x14ac:dyDescent="0.25">
      <c r="A50345" s="1" t="s">
        <v>1691</v>
      </c>
      <c r="C50345" s="1">
        <v>590574011</v>
      </c>
      <c r="D50345" s="1" t="s">
        <v>72543</v>
      </c>
    </row>
    <row r="50346" spans="1:4" x14ac:dyDescent="0.25">
      <c r="A50346" s="1" t="s">
        <v>6155</v>
      </c>
      <c r="C50346" s="1">
        <v>590574478</v>
      </c>
      <c r="D50346" s="1" t="s">
        <v>52393</v>
      </c>
    </row>
    <row r="50347" spans="1:4" x14ac:dyDescent="0.25">
      <c r="A50347" s="1" t="s">
        <v>47906</v>
      </c>
      <c r="C50347" s="1">
        <v>590574490</v>
      </c>
      <c r="D50347" s="1" t="s">
        <v>57288</v>
      </c>
    </row>
    <row r="50348" spans="1:4" x14ac:dyDescent="0.25">
      <c r="A50348" s="1" t="s">
        <v>7653</v>
      </c>
      <c r="C50348" s="1">
        <v>590575963</v>
      </c>
      <c r="D50348" s="1" t="s">
        <v>83607</v>
      </c>
    </row>
    <row r="50349" spans="1:4" x14ac:dyDescent="0.25">
      <c r="A50349" s="1" t="s">
        <v>29581</v>
      </c>
      <c r="C50349" s="1">
        <v>590577112</v>
      </c>
      <c r="D50349" s="1" t="s">
        <v>52531</v>
      </c>
    </row>
    <row r="50350" spans="1:4" x14ac:dyDescent="0.25">
      <c r="A50350" s="1" t="s">
        <v>7891</v>
      </c>
      <c r="C50350" s="1">
        <v>590577175</v>
      </c>
      <c r="D50350" s="1" t="s">
        <v>82648</v>
      </c>
    </row>
    <row r="50351" spans="1:4" x14ac:dyDescent="0.25">
      <c r="A50351" s="1" t="s">
        <v>48759</v>
      </c>
      <c r="C50351" s="1">
        <v>590577490</v>
      </c>
      <c r="D50351" s="1" t="s">
        <v>56756</v>
      </c>
    </row>
    <row r="50352" spans="1:4" x14ac:dyDescent="0.25">
      <c r="A50352" s="1" t="s">
        <v>31913</v>
      </c>
      <c r="C50352" s="1">
        <v>590579073</v>
      </c>
      <c r="D50352" s="1" t="s">
        <v>53295</v>
      </c>
    </row>
    <row r="50353" spans="1:4" x14ac:dyDescent="0.25">
      <c r="A50353" s="1" t="s">
        <v>32390</v>
      </c>
      <c r="C50353" s="1">
        <v>590579073</v>
      </c>
      <c r="D50353" s="1" t="s">
        <v>53295</v>
      </c>
    </row>
    <row r="50354" spans="1:4" x14ac:dyDescent="0.25">
      <c r="A50354" s="1" t="s">
        <v>5020</v>
      </c>
      <c r="C50354" s="1">
        <v>590579293</v>
      </c>
      <c r="D50354" s="1" t="s">
        <v>53295</v>
      </c>
    </row>
    <row r="50355" spans="1:4" x14ac:dyDescent="0.25">
      <c r="A50355" s="1" t="s">
        <v>20260</v>
      </c>
      <c r="C50355" s="1">
        <v>590580671</v>
      </c>
      <c r="D50355" s="1" t="s">
        <v>74748</v>
      </c>
    </row>
    <row r="50356" spans="1:4" x14ac:dyDescent="0.25">
      <c r="A50356" s="1" t="s">
        <v>50802</v>
      </c>
      <c r="C50356" s="1">
        <v>590582355</v>
      </c>
      <c r="D50356" s="1" t="s">
        <v>55482</v>
      </c>
    </row>
    <row r="50357" spans="1:4" x14ac:dyDescent="0.25">
      <c r="A50357" s="1" t="s">
        <v>48319</v>
      </c>
      <c r="C50357" s="1">
        <v>590585328</v>
      </c>
      <c r="D50357" s="1" t="s">
        <v>57044</v>
      </c>
    </row>
    <row r="50358" spans="1:4" x14ac:dyDescent="0.25">
      <c r="A50358" s="1" t="s">
        <v>16510</v>
      </c>
      <c r="C50358" s="1">
        <v>590585618</v>
      </c>
      <c r="D50358" s="1" t="s">
        <v>77317</v>
      </c>
    </row>
    <row r="50359" spans="1:4" x14ac:dyDescent="0.25">
      <c r="A50359" s="1" t="s">
        <v>25330</v>
      </c>
      <c r="C50359" s="1">
        <v>590587227</v>
      </c>
      <c r="D50359" s="1" t="s">
        <v>71516</v>
      </c>
    </row>
    <row r="50360" spans="1:4" x14ac:dyDescent="0.25">
      <c r="A50360" s="1" t="s">
        <v>19704</v>
      </c>
      <c r="C50360" s="1">
        <v>590587605</v>
      </c>
      <c r="D50360" s="1" t="s">
        <v>64835</v>
      </c>
    </row>
    <row r="50361" spans="1:4" x14ac:dyDescent="0.25">
      <c r="A50361" s="1" t="s">
        <v>25112</v>
      </c>
      <c r="C50361" s="1">
        <v>590587869</v>
      </c>
      <c r="D50361" s="1" t="s">
        <v>71655</v>
      </c>
    </row>
    <row r="50362" spans="1:4" x14ac:dyDescent="0.25">
      <c r="A50362" s="1" t="s">
        <v>48563</v>
      </c>
      <c r="C50362" s="1">
        <v>590589400</v>
      </c>
      <c r="D50362" s="1" t="s">
        <v>56876</v>
      </c>
    </row>
    <row r="50363" spans="1:4" x14ac:dyDescent="0.25">
      <c r="A50363" s="1" t="s">
        <v>36106</v>
      </c>
      <c r="C50363" s="1">
        <v>590591975</v>
      </c>
      <c r="D50363" s="1" t="s">
        <v>64716</v>
      </c>
    </row>
    <row r="50364" spans="1:4" x14ac:dyDescent="0.25">
      <c r="A50364" s="1" t="s">
        <v>31134</v>
      </c>
      <c r="C50364" s="1">
        <v>590591986</v>
      </c>
      <c r="D50364" s="1" t="s">
        <v>67851</v>
      </c>
    </row>
    <row r="50365" spans="1:4" x14ac:dyDescent="0.25">
      <c r="A50365" s="1" t="s">
        <v>40335</v>
      </c>
      <c r="C50365" s="1">
        <v>590592497</v>
      </c>
      <c r="D50365" s="1" t="s">
        <v>60708</v>
      </c>
    </row>
    <row r="50366" spans="1:4" x14ac:dyDescent="0.25">
      <c r="A50366" s="1" t="s">
        <v>36794</v>
      </c>
      <c r="C50366" s="1">
        <v>590593015</v>
      </c>
      <c r="D50366" s="1" t="s">
        <v>64266</v>
      </c>
    </row>
    <row r="50367" spans="1:4" x14ac:dyDescent="0.25">
      <c r="A50367" s="1" t="s">
        <v>6756</v>
      </c>
      <c r="C50367" s="1">
        <v>590593690</v>
      </c>
      <c r="D50367" s="1" t="s">
        <v>84262</v>
      </c>
    </row>
    <row r="50368" spans="1:4" x14ac:dyDescent="0.25">
      <c r="A50368" s="1" t="s">
        <v>45607</v>
      </c>
      <c r="C50368" s="1">
        <v>590593779</v>
      </c>
      <c r="D50368" s="1" t="s">
        <v>58705</v>
      </c>
    </row>
    <row r="50369" spans="1:4" x14ac:dyDescent="0.25">
      <c r="A50369" s="1" t="s">
        <v>36623</v>
      </c>
      <c r="C50369" s="1">
        <v>590594143</v>
      </c>
      <c r="D50369" s="1" t="s">
        <v>64359</v>
      </c>
    </row>
    <row r="50370" spans="1:4" x14ac:dyDescent="0.25">
      <c r="A50370" s="1" t="s">
        <v>27953</v>
      </c>
      <c r="C50370" s="1">
        <v>590594187</v>
      </c>
      <c r="D50370" s="1" t="s">
        <v>69823</v>
      </c>
    </row>
    <row r="50371" spans="1:4" x14ac:dyDescent="0.25">
      <c r="A50371" s="1" t="s">
        <v>19573</v>
      </c>
      <c r="C50371" s="1">
        <v>590595861</v>
      </c>
      <c r="D50371" s="1" t="s">
        <v>60721</v>
      </c>
    </row>
    <row r="50372" spans="1:4" x14ac:dyDescent="0.25">
      <c r="A50372" s="1" t="s">
        <v>45185</v>
      </c>
      <c r="C50372" s="1">
        <v>590596863</v>
      </c>
      <c r="D50372" s="1" t="s">
        <v>58973</v>
      </c>
    </row>
    <row r="50373" spans="1:4" x14ac:dyDescent="0.25">
      <c r="A50373" s="1" t="s">
        <v>41159</v>
      </c>
      <c r="C50373" s="1">
        <v>590597181</v>
      </c>
      <c r="D50373" s="1" t="s">
        <v>61455</v>
      </c>
    </row>
    <row r="50374" spans="1:4" x14ac:dyDescent="0.25">
      <c r="A50374" s="1" t="s">
        <v>26858</v>
      </c>
      <c r="C50374" s="1">
        <v>590597215</v>
      </c>
      <c r="D50374" s="1" t="s">
        <v>70527</v>
      </c>
    </row>
    <row r="50375" spans="1:4" x14ac:dyDescent="0.25">
      <c r="A50375" s="1" t="s">
        <v>29389</v>
      </c>
      <c r="C50375" s="1">
        <v>590597241</v>
      </c>
      <c r="D50375" s="1" t="s">
        <v>56892</v>
      </c>
    </row>
    <row r="50376" spans="1:4" x14ac:dyDescent="0.25">
      <c r="A50376" s="1" t="s">
        <v>50180</v>
      </c>
      <c r="C50376" s="1">
        <v>590597542</v>
      </c>
      <c r="D50376" s="1" t="s">
        <v>55877</v>
      </c>
    </row>
    <row r="50377" spans="1:4" x14ac:dyDescent="0.25">
      <c r="A50377" s="1" t="s">
        <v>29989</v>
      </c>
      <c r="C50377" s="1">
        <v>590599713</v>
      </c>
      <c r="D50377" s="1" t="s">
        <v>68565</v>
      </c>
    </row>
    <row r="50378" spans="1:4" x14ac:dyDescent="0.25">
      <c r="A50378" s="1" t="s">
        <v>42590</v>
      </c>
      <c r="C50378" s="1">
        <v>590600877</v>
      </c>
      <c r="D50378" s="1" t="s">
        <v>60570</v>
      </c>
    </row>
    <row r="50379" spans="1:4" x14ac:dyDescent="0.25">
      <c r="A50379" s="1" t="s">
        <v>42692</v>
      </c>
      <c r="C50379" s="1">
        <v>590601502</v>
      </c>
      <c r="D50379" s="1" t="s">
        <v>60513</v>
      </c>
    </row>
    <row r="50380" spans="1:4" x14ac:dyDescent="0.25">
      <c r="A50380" s="1" t="s">
        <v>39367</v>
      </c>
      <c r="C50380" s="1">
        <v>590604050</v>
      </c>
      <c r="D50380" s="1" t="s">
        <v>62603</v>
      </c>
    </row>
    <row r="50381" spans="1:4" x14ac:dyDescent="0.25">
      <c r="A50381" s="1" t="s">
        <v>5840</v>
      </c>
      <c r="C50381" s="1">
        <v>590605047</v>
      </c>
      <c r="D50381" s="1" t="s">
        <v>52694</v>
      </c>
    </row>
    <row r="50382" spans="1:4" x14ac:dyDescent="0.25">
      <c r="A50382" s="1" t="s">
        <v>38827</v>
      </c>
      <c r="C50382" s="1">
        <v>590605175</v>
      </c>
      <c r="D50382" s="1" t="s">
        <v>52531</v>
      </c>
    </row>
    <row r="50383" spans="1:4" x14ac:dyDescent="0.25">
      <c r="A50383" s="1" t="s">
        <v>36964</v>
      </c>
      <c r="C50383" s="1">
        <v>590606303</v>
      </c>
      <c r="D50383" s="1" t="s">
        <v>62246</v>
      </c>
    </row>
    <row r="50384" spans="1:4" x14ac:dyDescent="0.25">
      <c r="A50384" s="1" t="s">
        <v>4168</v>
      </c>
      <c r="C50384" s="1">
        <v>590607014</v>
      </c>
      <c r="D50384" s="1" t="s">
        <v>53925</v>
      </c>
    </row>
    <row r="50385" spans="1:4" x14ac:dyDescent="0.25">
      <c r="A50385" s="1" t="s">
        <v>30340</v>
      </c>
      <c r="C50385" s="1">
        <v>590608025</v>
      </c>
      <c r="D50385" s="1" t="s">
        <v>68352</v>
      </c>
    </row>
    <row r="50386" spans="1:4" x14ac:dyDescent="0.25">
      <c r="A50386" s="1" t="s">
        <v>39654</v>
      </c>
      <c r="C50386" s="1">
        <v>590608343</v>
      </c>
      <c r="D50386" s="1" t="s">
        <v>62428</v>
      </c>
    </row>
    <row r="50387" spans="1:4" x14ac:dyDescent="0.25">
      <c r="A50387" s="1" t="s">
        <v>3130</v>
      </c>
      <c r="C50387" s="1">
        <v>590608591</v>
      </c>
      <c r="D50387" s="1" t="s">
        <v>62136</v>
      </c>
    </row>
    <row r="50388" spans="1:4" x14ac:dyDescent="0.25">
      <c r="A50388" s="1" t="s">
        <v>12839</v>
      </c>
      <c r="C50388" s="1">
        <v>590609488</v>
      </c>
      <c r="D50388" s="1" t="s">
        <v>79943</v>
      </c>
    </row>
    <row r="50389" spans="1:4" x14ac:dyDescent="0.25">
      <c r="A50389" s="1" t="s">
        <v>36439</v>
      </c>
      <c r="C50389" s="1">
        <v>590609504</v>
      </c>
      <c r="D50389" s="1" t="s">
        <v>64492</v>
      </c>
    </row>
    <row r="50390" spans="1:4" x14ac:dyDescent="0.25">
      <c r="A50390" s="1" t="s">
        <v>7729</v>
      </c>
      <c r="C50390" s="1">
        <v>590609735</v>
      </c>
      <c r="D50390" s="1" t="s">
        <v>57832</v>
      </c>
    </row>
    <row r="50391" spans="1:4" x14ac:dyDescent="0.25">
      <c r="A50391" s="1" t="s">
        <v>33481</v>
      </c>
      <c r="C50391" s="1">
        <v>590611500</v>
      </c>
      <c r="D50391" s="1" t="s">
        <v>64636</v>
      </c>
    </row>
    <row r="50392" spans="1:4" x14ac:dyDescent="0.25">
      <c r="A50392" s="1" t="s">
        <v>33479</v>
      </c>
      <c r="C50392" s="1">
        <v>590611522</v>
      </c>
      <c r="D50392" s="1" t="s">
        <v>64636</v>
      </c>
    </row>
    <row r="50393" spans="1:4" x14ac:dyDescent="0.25">
      <c r="A50393" s="1" t="s">
        <v>4483</v>
      </c>
      <c r="C50393" s="1">
        <v>590612524</v>
      </c>
      <c r="D50393" s="1" t="s">
        <v>53680</v>
      </c>
    </row>
    <row r="50394" spans="1:4" x14ac:dyDescent="0.25">
      <c r="A50394" s="1" t="s">
        <v>2021</v>
      </c>
      <c r="C50394" s="1">
        <v>590614422</v>
      </c>
      <c r="D50394" s="1" t="s">
        <v>74913</v>
      </c>
    </row>
    <row r="50395" spans="1:4" x14ac:dyDescent="0.25">
      <c r="A50395" s="1" t="s">
        <v>51353</v>
      </c>
      <c r="C50395" s="1">
        <v>590615148</v>
      </c>
      <c r="D50395" s="1" t="s">
        <v>55104</v>
      </c>
    </row>
    <row r="50396" spans="1:4" x14ac:dyDescent="0.25">
      <c r="A50396" s="1" t="s">
        <v>9705</v>
      </c>
      <c r="C50396" s="1">
        <v>590617040</v>
      </c>
      <c r="D50396" s="1" t="s">
        <v>82188</v>
      </c>
    </row>
    <row r="50397" spans="1:4" x14ac:dyDescent="0.25">
      <c r="A50397" s="1" t="s">
        <v>11409</v>
      </c>
      <c r="C50397" s="1">
        <v>590618895</v>
      </c>
      <c r="D50397" s="1" t="s">
        <v>80990</v>
      </c>
    </row>
    <row r="50398" spans="1:4" x14ac:dyDescent="0.25">
      <c r="A50398" s="1" t="s">
        <v>19979</v>
      </c>
      <c r="C50398" s="1">
        <v>590619454</v>
      </c>
      <c r="D50398" s="1" t="s">
        <v>69253</v>
      </c>
    </row>
    <row r="50399" spans="1:4" x14ac:dyDescent="0.25">
      <c r="A50399" s="1" t="s">
        <v>23030</v>
      </c>
      <c r="C50399" s="1">
        <v>590620215</v>
      </c>
      <c r="D50399" s="1" t="s">
        <v>73007</v>
      </c>
    </row>
    <row r="50400" spans="1:4" x14ac:dyDescent="0.25">
      <c r="A50400" s="1" t="s">
        <v>45694</v>
      </c>
      <c r="C50400" s="1">
        <v>590620430</v>
      </c>
      <c r="D50400" s="1" t="s">
        <v>58650</v>
      </c>
    </row>
    <row r="50401" spans="1:4" x14ac:dyDescent="0.25">
      <c r="A50401" s="1" t="s">
        <v>34943</v>
      </c>
      <c r="C50401" s="1">
        <v>590622425</v>
      </c>
      <c r="D50401" s="1" t="s">
        <v>65456</v>
      </c>
    </row>
    <row r="50402" spans="1:4" x14ac:dyDescent="0.25">
      <c r="A50402" s="1" t="s">
        <v>324</v>
      </c>
      <c r="C50402" s="1">
        <v>590623765</v>
      </c>
      <c r="D50402" s="1" t="s">
        <v>74285</v>
      </c>
    </row>
    <row r="50403" spans="1:4" x14ac:dyDescent="0.25">
      <c r="A50403" s="1" t="s">
        <v>33579</v>
      </c>
      <c r="C50403" s="1">
        <v>590625167</v>
      </c>
      <c r="D50403" s="1" t="s">
        <v>53617</v>
      </c>
    </row>
    <row r="50404" spans="1:4" x14ac:dyDescent="0.25">
      <c r="A50404" s="1" t="s">
        <v>37433</v>
      </c>
      <c r="C50404" s="1">
        <v>590625671</v>
      </c>
      <c r="D50404" s="1" t="s">
        <v>63862</v>
      </c>
    </row>
    <row r="50405" spans="1:4" x14ac:dyDescent="0.25">
      <c r="A50405" s="1" t="s">
        <v>1536</v>
      </c>
      <c r="C50405" s="1">
        <v>590626671</v>
      </c>
      <c r="D50405" s="1" t="s">
        <v>77843</v>
      </c>
    </row>
    <row r="50406" spans="1:4" x14ac:dyDescent="0.25">
      <c r="A50406" s="1" t="s">
        <v>31754</v>
      </c>
      <c r="C50406" s="1">
        <v>590627062</v>
      </c>
      <c r="D50406" s="1" t="s">
        <v>55659</v>
      </c>
    </row>
    <row r="50407" spans="1:4" x14ac:dyDescent="0.25">
      <c r="A50407" s="1" t="s">
        <v>12007</v>
      </c>
      <c r="C50407" s="1">
        <v>590627108</v>
      </c>
      <c r="D50407" s="1" t="s">
        <v>80568</v>
      </c>
    </row>
    <row r="50408" spans="1:4" x14ac:dyDescent="0.25">
      <c r="A50408" s="1" t="s">
        <v>39012</v>
      </c>
      <c r="C50408" s="1">
        <v>590627339</v>
      </c>
      <c r="D50408" s="1" t="s">
        <v>62847</v>
      </c>
    </row>
    <row r="50409" spans="1:4" x14ac:dyDescent="0.25">
      <c r="A50409" s="1" t="s">
        <v>31315</v>
      </c>
      <c r="C50409" s="1">
        <v>590628336</v>
      </c>
      <c r="D50409" s="1" t="s">
        <v>67746</v>
      </c>
    </row>
    <row r="50410" spans="1:4" x14ac:dyDescent="0.25">
      <c r="A50410" s="1" t="s">
        <v>30113</v>
      </c>
      <c r="C50410" s="1">
        <v>590628386</v>
      </c>
      <c r="D50410" s="1" t="s">
        <v>64385</v>
      </c>
    </row>
    <row r="50411" spans="1:4" x14ac:dyDescent="0.25">
      <c r="A50411" s="1" t="s">
        <v>18852</v>
      </c>
      <c r="C50411" s="1">
        <v>590630168</v>
      </c>
      <c r="D50411" s="1" t="s">
        <v>75034</v>
      </c>
    </row>
    <row r="50412" spans="1:4" x14ac:dyDescent="0.25">
      <c r="A50412" s="1" t="s">
        <v>48287</v>
      </c>
      <c r="C50412" s="1">
        <v>590630976</v>
      </c>
      <c r="D50412" s="1" t="s">
        <v>57063</v>
      </c>
    </row>
    <row r="50413" spans="1:4" x14ac:dyDescent="0.25">
      <c r="A50413" s="1" t="s">
        <v>35884</v>
      </c>
      <c r="C50413" s="1">
        <v>590636598</v>
      </c>
      <c r="D50413" s="1" t="s">
        <v>64862</v>
      </c>
    </row>
    <row r="50414" spans="1:4" x14ac:dyDescent="0.25">
      <c r="A50414" s="1" t="s">
        <v>19168</v>
      </c>
      <c r="C50414" s="1">
        <v>590637225</v>
      </c>
      <c r="D50414" s="1" t="s">
        <v>70937</v>
      </c>
    </row>
    <row r="50415" spans="1:4" x14ac:dyDescent="0.25">
      <c r="A50415" s="1" t="s">
        <v>35746</v>
      </c>
      <c r="C50415" s="1">
        <v>590637611</v>
      </c>
      <c r="D50415" s="1" t="s">
        <v>54844</v>
      </c>
    </row>
    <row r="50416" spans="1:4" x14ac:dyDescent="0.25">
      <c r="A50416" s="1" t="s">
        <v>6649</v>
      </c>
      <c r="C50416" s="1">
        <v>590637769</v>
      </c>
      <c r="D50416" s="1" t="s">
        <v>51898</v>
      </c>
    </row>
    <row r="50417" spans="1:4" x14ac:dyDescent="0.25">
      <c r="A50417" s="1" t="s">
        <v>6650</v>
      </c>
      <c r="C50417" s="1">
        <v>590637779</v>
      </c>
      <c r="D50417" s="1" t="s">
        <v>51897</v>
      </c>
    </row>
    <row r="50418" spans="1:4" x14ac:dyDescent="0.25">
      <c r="A50418" s="1" t="s">
        <v>44310</v>
      </c>
      <c r="C50418" s="1">
        <v>590638080</v>
      </c>
      <c r="D50418" s="1" t="s">
        <v>59525</v>
      </c>
    </row>
    <row r="50419" spans="1:4" x14ac:dyDescent="0.25">
      <c r="A50419" s="1" t="s">
        <v>49148</v>
      </c>
      <c r="C50419" s="1">
        <v>590639098</v>
      </c>
      <c r="D50419" s="1" t="s">
        <v>56510</v>
      </c>
    </row>
    <row r="50420" spans="1:4" x14ac:dyDescent="0.25">
      <c r="A50420" s="1" t="s">
        <v>31709</v>
      </c>
      <c r="C50420" s="1">
        <v>590639202</v>
      </c>
      <c r="D50420" s="1" t="s">
        <v>53224</v>
      </c>
    </row>
    <row r="50421" spans="1:4" x14ac:dyDescent="0.25">
      <c r="A50421" s="1" t="s">
        <v>4249</v>
      </c>
      <c r="C50421" s="1">
        <v>590639213</v>
      </c>
      <c r="D50421" s="1" t="s">
        <v>53849</v>
      </c>
    </row>
    <row r="50422" spans="1:4" x14ac:dyDescent="0.25">
      <c r="A50422" s="1" t="s">
        <v>50216</v>
      </c>
      <c r="C50422" s="1">
        <v>590639791</v>
      </c>
      <c r="D50422" s="1" t="s">
        <v>55860</v>
      </c>
    </row>
    <row r="50423" spans="1:4" x14ac:dyDescent="0.25">
      <c r="A50423" s="1" t="s">
        <v>13817</v>
      </c>
      <c r="C50423" s="1">
        <v>590641483</v>
      </c>
      <c r="D50423" s="1" t="s">
        <v>69469</v>
      </c>
    </row>
    <row r="50424" spans="1:4" x14ac:dyDescent="0.25">
      <c r="A50424" s="1" t="s">
        <v>32710</v>
      </c>
      <c r="C50424" s="1">
        <v>590642863</v>
      </c>
      <c r="D50424" s="1" t="s">
        <v>66869</v>
      </c>
    </row>
    <row r="50425" spans="1:4" x14ac:dyDescent="0.25">
      <c r="A50425" s="1" t="s">
        <v>31938</v>
      </c>
      <c r="C50425" s="1">
        <v>590643101</v>
      </c>
      <c r="D50425" s="1" t="s">
        <v>67366</v>
      </c>
    </row>
    <row r="50426" spans="1:4" x14ac:dyDescent="0.25">
      <c r="A50426" s="1" t="s">
        <v>4759</v>
      </c>
      <c r="C50426" s="1">
        <v>590644209</v>
      </c>
      <c r="D50426" s="1" t="s">
        <v>53475</v>
      </c>
    </row>
    <row r="50427" spans="1:4" x14ac:dyDescent="0.25">
      <c r="A50427" s="1" t="s">
        <v>28038</v>
      </c>
      <c r="C50427" s="1">
        <v>590645556</v>
      </c>
      <c r="D50427" s="1" t="s">
        <v>69766</v>
      </c>
    </row>
    <row r="50428" spans="1:4" x14ac:dyDescent="0.25">
      <c r="A50428" s="1" t="s">
        <v>21055</v>
      </c>
      <c r="C50428" s="1">
        <v>590647138</v>
      </c>
      <c r="D50428" s="1" t="s">
        <v>74260</v>
      </c>
    </row>
    <row r="50429" spans="1:4" x14ac:dyDescent="0.25">
      <c r="A50429" s="1" t="s">
        <v>46733</v>
      </c>
      <c r="C50429" s="1">
        <v>590647374</v>
      </c>
      <c r="D50429" s="1" t="s">
        <v>58023</v>
      </c>
    </row>
    <row r="50430" spans="1:4" x14ac:dyDescent="0.25">
      <c r="A50430" s="1" t="s">
        <v>15338</v>
      </c>
      <c r="C50430" s="1">
        <v>590647451</v>
      </c>
      <c r="D50430" s="1" t="s">
        <v>78143</v>
      </c>
    </row>
    <row r="50431" spans="1:4" x14ac:dyDescent="0.25">
      <c r="A50431" s="1" t="s">
        <v>33392</v>
      </c>
      <c r="C50431" s="1">
        <v>590647831</v>
      </c>
      <c r="D50431" s="1" t="s">
        <v>66425</v>
      </c>
    </row>
    <row r="50432" spans="1:4" x14ac:dyDescent="0.25">
      <c r="A50432" s="1" t="s">
        <v>23015</v>
      </c>
      <c r="C50432" s="1">
        <v>590649960</v>
      </c>
      <c r="D50432" s="1" t="s">
        <v>73016</v>
      </c>
    </row>
    <row r="50433" spans="1:4" x14ac:dyDescent="0.25">
      <c r="A50433" s="1" t="s">
        <v>1167</v>
      </c>
      <c r="C50433" s="1">
        <v>590650724</v>
      </c>
      <c r="D50433" s="1" t="s">
        <v>78630</v>
      </c>
    </row>
    <row r="50434" spans="1:4" x14ac:dyDescent="0.25">
      <c r="A50434" s="1" t="s">
        <v>532</v>
      </c>
      <c r="C50434" s="1">
        <v>590651430</v>
      </c>
      <c r="D50434" s="1" t="s">
        <v>82980</v>
      </c>
    </row>
    <row r="50435" spans="1:4" x14ac:dyDescent="0.25">
      <c r="A50435" s="1" t="s">
        <v>34611</v>
      </c>
      <c r="C50435" s="1">
        <v>590651808</v>
      </c>
      <c r="D50435" s="1" t="s">
        <v>65677</v>
      </c>
    </row>
    <row r="50436" spans="1:4" x14ac:dyDescent="0.25">
      <c r="A50436" s="1" t="s">
        <v>31445</v>
      </c>
      <c r="C50436" s="1">
        <v>590652342</v>
      </c>
      <c r="D50436" s="1" t="s">
        <v>67672</v>
      </c>
    </row>
    <row r="50437" spans="1:4" x14ac:dyDescent="0.25">
      <c r="A50437" s="1" t="s">
        <v>28644</v>
      </c>
      <c r="C50437" s="1">
        <v>590653287</v>
      </c>
      <c r="D50437" s="1" t="s">
        <v>61827</v>
      </c>
    </row>
    <row r="50438" spans="1:4" x14ac:dyDescent="0.25">
      <c r="A50438" s="1" t="s">
        <v>32914</v>
      </c>
      <c r="C50438" s="1">
        <v>590653582</v>
      </c>
      <c r="D50438" s="1" t="s">
        <v>66736</v>
      </c>
    </row>
    <row r="50439" spans="1:4" x14ac:dyDescent="0.25">
      <c r="A50439" s="1" t="s">
        <v>48449</v>
      </c>
      <c r="C50439" s="1">
        <v>590654090</v>
      </c>
      <c r="D50439" s="1" t="s">
        <v>56955</v>
      </c>
    </row>
    <row r="50440" spans="1:4" x14ac:dyDescent="0.25">
      <c r="A50440" s="1" t="s">
        <v>30938</v>
      </c>
      <c r="C50440" s="1">
        <v>590655909</v>
      </c>
      <c r="D50440" s="1" t="s">
        <v>67975</v>
      </c>
    </row>
    <row r="50441" spans="1:4" x14ac:dyDescent="0.25">
      <c r="A50441" s="1" t="s">
        <v>36564</v>
      </c>
      <c r="C50441" s="1">
        <v>590656276</v>
      </c>
      <c r="D50441" s="1" t="s">
        <v>64393</v>
      </c>
    </row>
    <row r="50442" spans="1:4" x14ac:dyDescent="0.25">
      <c r="A50442" s="1" t="s">
        <v>43193</v>
      </c>
      <c r="C50442" s="1">
        <v>590657385</v>
      </c>
      <c r="D50442" s="1" t="s">
        <v>60219</v>
      </c>
    </row>
    <row r="50443" spans="1:4" x14ac:dyDescent="0.25">
      <c r="A50443" s="1" t="s">
        <v>39003</v>
      </c>
      <c r="C50443" s="1">
        <v>590657945</v>
      </c>
      <c r="D50443" s="1" t="s">
        <v>62229</v>
      </c>
    </row>
    <row r="50444" spans="1:4" x14ac:dyDescent="0.25">
      <c r="A50444" s="1" t="s">
        <v>46486</v>
      </c>
      <c r="C50444" s="1">
        <v>590658766</v>
      </c>
      <c r="D50444" s="1" t="s">
        <v>52417</v>
      </c>
    </row>
    <row r="50445" spans="1:4" x14ac:dyDescent="0.25">
      <c r="A50445" s="1" t="s">
        <v>26847</v>
      </c>
      <c r="C50445" s="1">
        <v>590659481</v>
      </c>
      <c r="D50445" s="1" t="s">
        <v>70178</v>
      </c>
    </row>
    <row r="50446" spans="1:4" x14ac:dyDescent="0.25">
      <c r="A50446" s="1" t="s">
        <v>17668</v>
      </c>
      <c r="C50446" s="1">
        <v>590660026</v>
      </c>
      <c r="D50446" s="1" t="s">
        <v>76515</v>
      </c>
    </row>
    <row r="50447" spans="1:4" x14ac:dyDescent="0.25">
      <c r="A50447" s="1" t="s">
        <v>9738</v>
      </c>
      <c r="C50447" s="1">
        <v>590662104</v>
      </c>
      <c r="D50447" s="1" t="s">
        <v>66749</v>
      </c>
    </row>
    <row r="50448" spans="1:4" x14ac:dyDescent="0.25">
      <c r="A50448" s="1" t="s">
        <v>4978</v>
      </c>
      <c r="C50448" s="1">
        <v>590663853</v>
      </c>
      <c r="D50448" s="1" t="s">
        <v>53322</v>
      </c>
    </row>
    <row r="50449" spans="1:4" x14ac:dyDescent="0.25">
      <c r="A50449" s="1" t="s">
        <v>26152</v>
      </c>
      <c r="C50449" s="1">
        <v>590670700</v>
      </c>
      <c r="D50449" s="1" t="s">
        <v>70964</v>
      </c>
    </row>
    <row r="50450" spans="1:4" x14ac:dyDescent="0.25">
      <c r="A50450" s="1" t="s">
        <v>50215</v>
      </c>
      <c r="C50450" s="1">
        <v>590671772</v>
      </c>
      <c r="D50450" s="1" t="s">
        <v>55861</v>
      </c>
    </row>
    <row r="50451" spans="1:4" x14ac:dyDescent="0.25">
      <c r="A50451" s="1" t="s">
        <v>6059</v>
      </c>
      <c r="C50451" s="1">
        <v>590671956</v>
      </c>
      <c r="D50451" s="1" t="s">
        <v>52491</v>
      </c>
    </row>
    <row r="50452" spans="1:4" x14ac:dyDescent="0.25">
      <c r="A50452" s="1" t="s">
        <v>31597</v>
      </c>
      <c r="C50452" s="1">
        <v>590672356</v>
      </c>
      <c r="D50452" s="1" t="s">
        <v>67578</v>
      </c>
    </row>
    <row r="50453" spans="1:4" x14ac:dyDescent="0.25">
      <c r="A50453" s="1" t="s">
        <v>6357</v>
      </c>
      <c r="C50453" s="1">
        <v>590672821</v>
      </c>
      <c r="D50453" s="1" t="s">
        <v>52195</v>
      </c>
    </row>
    <row r="50454" spans="1:4" x14ac:dyDescent="0.25">
      <c r="A50454" s="1" t="s">
        <v>40764</v>
      </c>
      <c r="C50454" s="1">
        <v>590673073</v>
      </c>
      <c r="D50454" s="1" t="s">
        <v>61714</v>
      </c>
    </row>
    <row r="50455" spans="1:4" x14ac:dyDescent="0.25">
      <c r="A50455" s="1" t="s">
        <v>4450</v>
      </c>
      <c r="C50455" s="1">
        <v>590673490</v>
      </c>
      <c r="D50455" s="1" t="s">
        <v>53701</v>
      </c>
    </row>
    <row r="50456" spans="1:4" x14ac:dyDescent="0.25">
      <c r="A50456" s="1" t="s">
        <v>8438</v>
      </c>
      <c r="C50456" s="1">
        <v>590673521</v>
      </c>
      <c r="D50456" s="1" t="s">
        <v>83068</v>
      </c>
    </row>
    <row r="50457" spans="1:4" x14ac:dyDescent="0.25">
      <c r="A50457" s="1" t="s">
        <v>38344</v>
      </c>
      <c r="C50457" s="1">
        <v>590674087</v>
      </c>
      <c r="D50457" s="1" t="s">
        <v>55091</v>
      </c>
    </row>
    <row r="50458" spans="1:4" x14ac:dyDescent="0.25">
      <c r="A50458" s="1" t="s">
        <v>15765</v>
      </c>
      <c r="C50458" s="1">
        <v>590674567</v>
      </c>
      <c r="D50458" s="1" t="s">
        <v>77849</v>
      </c>
    </row>
    <row r="50459" spans="1:4" x14ac:dyDescent="0.25">
      <c r="A50459" s="1" t="s">
        <v>806</v>
      </c>
      <c r="C50459" s="1">
        <v>590675857</v>
      </c>
      <c r="D50459" s="1" t="s">
        <v>79873</v>
      </c>
    </row>
    <row r="50460" spans="1:4" x14ac:dyDescent="0.25">
      <c r="A50460" s="1" t="s">
        <v>17456</v>
      </c>
      <c r="C50460" s="1">
        <v>590675984</v>
      </c>
      <c r="D50460" s="1" t="s">
        <v>76663</v>
      </c>
    </row>
    <row r="50461" spans="1:4" x14ac:dyDescent="0.25">
      <c r="A50461" s="1" t="s">
        <v>26817</v>
      </c>
      <c r="C50461" s="1">
        <v>590676913</v>
      </c>
      <c r="D50461" s="1" t="s">
        <v>55969</v>
      </c>
    </row>
    <row r="50462" spans="1:4" x14ac:dyDescent="0.25">
      <c r="A50462" s="1" t="s">
        <v>4198</v>
      </c>
      <c r="C50462" s="1">
        <v>590677479</v>
      </c>
      <c r="D50462" s="1" t="s">
        <v>53897</v>
      </c>
    </row>
    <row r="50463" spans="1:4" x14ac:dyDescent="0.25">
      <c r="A50463" s="1" t="s">
        <v>7243</v>
      </c>
      <c r="C50463" s="1">
        <v>590677902</v>
      </c>
      <c r="D50463" s="1" t="s">
        <v>53868</v>
      </c>
    </row>
    <row r="50464" spans="1:4" x14ac:dyDescent="0.25">
      <c r="A50464" s="1" t="s">
        <v>28103</v>
      </c>
      <c r="C50464" s="1">
        <v>590678326</v>
      </c>
      <c r="D50464" s="1" t="s">
        <v>69728</v>
      </c>
    </row>
    <row r="50465" spans="1:4" x14ac:dyDescent="0.25">
      <c r="A50465" s="1" t="s">
        <v>40133</v>
      </c>
      <c r="C50465" s="1">
        <v>590678777</v>
      </c>
      <c r="D50465" s="1" t="s">
        <v>53868</v>
      </c>
    </row>
    <row r="50466" spans="1:4" x14ac:dyDescent="0.25">
      <c r="A50466" s="1" t="s">
        <v>30898</v>
      </c>
      <c r="C50466" s="1">
        <v>590680578</v>
      </c>
      <c r="D50466" s="1" t="s">
        <v>65845</v>
      </c>
    </row>
    <row r="50467" spans="1:4" x14ac:dyDescent="0.25">
      <c r="A50467" s="1" t="s">
        <v>30903</v>
      </c>
      <c r="C50467" s="1">
        <v>590680578</v>
      </c>
      <c r="D50467" s="1" t="s">
        <v>65845</v>
      </c>
    </row>
    <row r="50468" spans="1:4" x14ac:dyDescent="0.25">
      <c r="A50468" s="1" t="s">
        <v>33065</v>
      </c>
      <c r="C50468" s="1">
        <v>590681853</v>
      </c>
      <c r="D50468" s="1" t="s">
        <v>62154</v>
      </c>
    </row>
    <row r="50469" spans="1:4" x14ac:dyDescent="0.25">
      <c r="A50469" s="1" t="s">
        <v>14745</v>
      </c>
      <c r="C50469" s="1">
        <v>590682563</v>
      </c>
      <c r="D50469" s="1" t="s">
        <v>78575</v>
      </c>
    </row>
    <row r="50470" spans="1:4" x14ac:dyDescent="0.25">
      <c r="A50470" s="1" t="s">
        <v>6409</v>
      </c>
      <c r="C50470" s="1">
        <v>590682772</v>
      </c>
      <c r="D50470" s="1" t="s">
        <v>52139</v>
      </c>
    </row>
    <row r="50471" spans="1:4" x14ac:dyDescent="0.25">
      <c r="A50471" s="1" t="s">
        <v>38221</v>
      </c>
      <c r="C50471" s="1">
        <v>590683952</v>
      </c>
      <c r="D50471" s="1" t="s">
        <v>63358</v>
      </c>
    </row>
    <row r="50472" spans="1:4" x14ac:dyDescent="0.25">
      <c r="A50472" s="1" t="s">
        <v>34279</v>
      </c>
      <c r="C50472" s="1">
        <v>590684075</v>
      </c>
      <c r="D50472" s="1" t="s">
        <v>65886</v>
      </c>
    </row>
    <row r="50473" spans="1:4" x14ac:dyDescent="0.25">
      <c r="A50473" s="1" t="s">
        <v>27070</v>
      </c>
      <c r="C50473" s="1">
        <v>590685228</v>
      </c>
      <c r="D50473" s="1" t="s">
        <v>70392</v>
      </c>
    </row>
    <row r="50474" spans="1:4" x14ac:dyDescent="0.25">
      <c r="A50474" s="1" t="s">
        <v>1164</v>
      </c>
      <c r="C50474" s="1">
        <v>590685318</v>
      </c>
      <c r="D50474" s="1" t="s">
        <v>78345</v>
      </c>
    </row>
    <row r="50475" spans="1:4" x14ac:dyDescent="0.25">
      <c r="A50475" s="1" t="s">
        <v>1163</v>
      </c>
      <c r="C50475" s="1">
        <v>590685318</v>
      </c>
      <c r="D50475" s="1" t="s">
        <v>78345</v>
      </c>
    </row>
    <row r="50476" spans="1:4" x14ac:dyDescent="0.25">
      <c r="A50476" s="1" t="s">
        <v>37737</v>
      </c>
      <c r="C50476" s="1">
        <v>590685352</v>
      </c>
      <c r="D50476" s="1" t="s">
        <v>63656</v>
      </c>
    </row>
    <row r="50477" spans="1:4" x14ac:dyDescent="0.25">
      <c r="A50477" s="1" t="s">
        <v>47540</v>
      </c>
      <c r="C50477" s="1">
        <v>590685397</v>
      </c>
      <c r="D50477" s="1" t="s">
        <v>57508</v>
      </c>
    </row>
    <row r="50478" spans="1:4" x14ac:dyDescent="0.25">
      <c r="A50478" s="1" t="s">
        <v>17007</v>
      </c>
      <c r="C50478" s="1">
        <v>590685593</v>
      </c>
      <c r="D50478" s="1" t="s">
        <v>76982</v>
      </c>
    </row>
    <row r="50479" spans="1:4" x14ac:dyDescent="0.25">
      <c r="A50479" s="1" t="s">
        <v>36159</v>
      </c>
      <c r="C50479" s="1">
        <v>590685786</v>
      </c>
      <c r="D50479" s="1" t="s">
        <v>64678</v>
      </c>
    </row>
    <row r="50480" spans="1:4" x14ac:dyDescent="0.25">
      <c r="A50480" s="1" t="s">
        <v>30334</v>
      </c>
      <c r="C50480" s="1">
        <v>590686581</v>
      </c>
      <c r="D50480" s="1" t="s">
        <v>52531</v>
      </c>
    </row>
    <row r="50481" spans="1:4" x14ac:dyDescent="0.25">
      <c r="A50481" s="1" t="s">
        <v>27881</v>
      </c>
      <c r="C50481" s="1">
        <v>590686832</v>
      </c>
      <c r="D50481" s="1" t="s">
        <v>69869</v>
      </c>
    </row>
    <row r="50482" spans="1:4" x14ac:dyDescent="0.25">
      <c r="A50482" s="1" t="s">
        <v>909</v>
      </c>
      <c r="C50482" s="1">
        <v>590686882</v>
      </c>
      <c r="D50482" s="1" t="s">
        <v>80569</v>
      </c>
    </row>
    <row r="50483" spans="1:4" x14ac:dyDescent="0.25">
      <c r="A50483" s="1" t="s">
        <v>33903</v>
      </c>
      <c r="C50483" s="1">
        <v>590687194</v>
      </c>
      <c r="D50483" s="1" t="s">
        <v>61225</v>
      </c>
    </row>
    <row r="50484" spans="1:4" x14ac:dyDescent="0.25">
      <c r="A50484" s="1" t="s">
        <v>5039</v>
      </c>
      <c r="C50484" s="1">
        <v>590687719</v>
      </c>
      <c r="D50484" s="1" t="s">
        <v>53285</v>
      </c>
    </row>
    <row r="50485" spans="1:4" x14ac:dyDescent="0.25">
      <c r="A50485" s="1" t="s">
        <v>22669</v>
      </c>
      <c r="C50485" s="1">
        <v>590688100</v>
      </c>
      <c r="D50485" s="1" t="s">
        <v>73229</v>
      </c>
    </row>
    <row r="50486" spans="1:4" x14ac:dyDescent="0.25">
      <c r="A50486" s="1" t="s">
        <v>16733</v>
      </c>
      <c r="C50486" s="1">
        <v>590688165</v>
      </c>
      <c r="D50486" s="1" t="s">
        <v>77172</v>
      </c>
    </row>
    <row r="50487" spans="1:4" x14ac:dyDescent="0.25">
      <c r="A50487" s="1" t="s">
        <v>33744</v>
      </c>
      <c r="C50487" s="1">
        <v>590688210</v>
      </c>
      <c r="D50487" s="1" t="s">
        <v>62571</v>
      </c>
    </row>
    <row r="50488" spans="1:4" x14ac:dyDescent="0.25">
      <c r="A50488" s="1" t="s">
        <v>4796</v>
      </c>
      <c r="C50488" s="1">
        <v>590688243</v>
      </c>
      <c r="D50488" s="1" t="s">
        <v>53450</v>
      </c>
    </row>
    <row r="50489" spans="1:4" x14ac:dyDescent="0.25">
      <c r="A50489" s="1" t="s">
        <v>27337</v>
      </c>
      <c r="C50489" s="1">
        <v>590688365</v>
      </c>
      <c r="D50489" s="1" t="s">
        <v>70229</v>
      </c>
    </row>
    <row r="50490" spans="1:4" x14ac:dyDescent="0.25">
      <c r="A50490" s="1" t="s">
        <v>41626</v>
      </c>
      <c r="C50490" s="1">
        <v>590688639</v>
      </c>
      <c r="D50490" s="1" t="s">
        <v>61159</v>
      </c>
    </row>
    <row r="50491" spans="1:4" x14ac:dyDescent="0.25">
      <c r="A50491" s="1" t="s">
        <v>25525</v>
      </c>
      <c r="C50491" s="1">
        <v>590689002</v>
      </c>
      <c r="D50491" s="1" t="s">
        <v>71388</v>
      </c>
    </row>
    <row r="50492" spans="1:4" x14ac:dyDescent="0.25">
      <c r="A50492" s="1" t="s">
        <v>43223</v>
      </c>
      <c r="C50492" s="1">
        <v>590689134</v>
      </c>
      <c r="D50492" s="1" t="s">
        <v>60195</v>
      </c>
    </row>
    <row r="50493" spans="1:4" x14ac:dyDescent="0.25">
      <c r="A50493" s="1" t="s">
        <v>22062</v>
      </c>
      <c r="C50493" s="1">
        <v>590690036</v>
      </c>
      <c r="D50493" s="1" t="s">
        <v>73605</v>
      </c>
    </row>
    <row r="50494" spans="1:4" x14ac:dyDescent="0.25">
      <c r="A50494" s="1" t="s">
        <v>7234</v>
      </c>
      <c r="C50494" s="1">
        <v>590690888</v>
      </c>
      <c r="D50494" s="1" t="s">
        <v>83918</v>
      </c>
    </row>
    <row r="50495" spans="1:4" x14ac:dyDescent="0.25">
      <c r="A50495" s="1" t="s">
        <v>18948</v>
      </c>
      <c r="C50495" s="1">
        <v>590691421</v>
      </c>
      <c r="D50495" s="1" t="s">
        <v>52251</v>
      </c>
    </row>
    <row r="50496" spans="1:4" x14ac:dyDescent="0.25">
      <c r="A50496" s="1" t="s">
        <v>26584</v>
      </c>
      <c r="C50496" s="1">
        <v>590694369</v>
      </c>
      <c r="D50496" s="1" t="s">
        <v>59381</v>
      </c>
    </row>
    <row r="50497" spans="1:4" x14ac:dyDescent="0.25">
      <c r="A50497" s="1" t="s">
        <v>7859</v>
      </c>
      <c r="C50497" s="1">
        <v>590694849</v>
      </c>
      <c r="D50497" s="1" t="s">
        <v>83465</v>
      </c>
    </row>
    <row r="50498" spans="1:4" x14ac:dyDescent="0.25">
      <c r="A50498" s="1" t="s">
        <v>15108</v>
      </c>
      <c r="C50498" s="1">
        <v>590696042</v>
      </c>
      <c r="D50498" s="1" t="s">
        <v>78305</v>
      </c>
    </row>
    <row r="50499" spans="1:4" x14ac:dyDescent="0.25">
      <c r="A50499" s="1" t="s">
        <v>24753</v>
      </c>
      <c r="C50499" s="1">
        <v>590696046</v>
      </c>
      <c r="D50499" s="1" t="s">
        <v>71887</v>
      </c>
    </row>
    <row r="50500" spans="1:4" x14ac:dyDescent="0.25">
      <c r="A50500" s="1" t="s">
        <v>13775</v>
      </c>
      <c r="C50500" s="1">
        <v>590696283</v>
      </c>
      <c r="D50500" s="1" t="s">
        <v>79285</v>
      </c>
    </row>
    <row r="50501" spans="1:4" x14ac:dyDescent="0.25">
      <c r="A50501" s="1" t="s">
        <v>22207</v>
      </c>
      <c r="C50501" s="1">
        <v>590696608</v>
      </c>
      <c r="D50501" s="1" t="s">
        <v>73520</v>
      </c>
    </row>
    <row r="50502" spans="1:4" x14ac:dyDescent="0.25">
      <c r="A50502" s="1" t="s">
        <v>19994</v>
      </c>
      <c r="C50502" s="1">
        <v>590697953</v>
      </c>
      <c r="D50502" s="1" t="s">
        <v>74919</v>
      </c>
    </row>
    <row r="50503" spans="1:4" x14ac:dyDescent="0.25">
      <c r="A50503" s="1" t="s">
        <v>11925</v>
      </c>
      <c r="C50503" s="1">
        <v>590701068</v>
      </c>
      <c r="D50503" s="1" t="s">
        <v>71125</v>
      </c>
    </row>
    <row r="50504" spans="1:4" x14ac:dyDescent="0.25">
      <c r="A50504" s="1" t="s">
        <v>23351</v>
      </c>
      <c r="C50504" s="1">
        <v>590701092</v>
      </c>
      <c r="D50504" s="1" t="s">
        <v>72809</v>
      </c>
    </row>
    <row r="50505" spans="1:4" x14ac:dyDescent="0.25">
      <c r="A50505" s="1" t="s">
        <v>44546</v>
      </c>
      <c r="C50505" s="1">
        <v>590703469</v>
      </c>
      <c r="D50505" s="1" t="s">
        <v>59375</v>
      </c>
    </row>
    <row r="50506" spans="1:4" x14ac:dyDescent="0.25">
      <c r="A50506" s="1" t="s">
        <v>50746</v>
      </c>
      <c r="C50506" s="1">
        <v>590705619</v>
      </c>
      <c r="D50506" s="1" t="s">
        <v>55525</v>
      </c>
    </row>
    <row r="50507" spans="1:4" x14ac:dyDescent="0.25">
      <c r="A50507" s="1" t="s">
        <v>20379</v>
      </c>
      <c r="C50507" s="1">
        <v>590709960</v>
      </c>
      <c r="D50507" s="1" t="s">
        <v>73631</v>
      </c>
    </row>
    <row r="50508" spans="1:4" x14ac:dyDescent="0.25">
      <c r="A50508" s="1" t="s">
        <v>37977</v>
      </c>
      <c r="C50508" s="1">
        <v>590711808</v>
      </c>
      <c r="D50508" s="1" t="s">
        <v>58042</v>
      </c>
    </row>
    <row r="50509" spans="1:4" x14ac:dyDescent="0.25">
      <c r="A50509" s="1" t="s">
        <v>8236</v>
      </c>
      <c r="C50509" s="1">
        <v>590714040</v>
      </c>
      <c r="D50509" s="1" t="s">
        <v>83201</v>
      </c>
    </row>
    <row r="50510" spans="1:4" x14ac:dyDescent="0.25">
      <c r="A50510" s="1" t="s">
        <v>11964</v>
      </c>
      <c r="C50510" s="1">
        <v>590716026</v>
      </c>
      <c r="D50510" s="1" t="s">
        <v>80599</v>
      </c>
    </row>
    <row r="50511" spans="1:4" x14ac:dyDescent="0.25">
      <c r="A50511" s="1" t="s">
        <v>6372</v>
      </c>
      <c r="C50511" s="1">
        <v>590717540</v>
      </c>
      <c r="D50511" s="1" t="s">
        <v>52177</v>
      </c>
    </row>
    <row r="50512" spans="1:4" x14ac:dyDescent="0.25">
      <c r="A50512" s="1" t="s">
        <v>50560</v>
      </c>
      <c r="C50512" s="1">
        <v>590717694</v>
      </c>
      <c r="D50512" s="1" t="s">
        <v>55644</v>
      </c>
    </row>
    <row r="50513" spans="1:4" x14ac:dyDescent="0.25">
      <c r="A50513" s="1" t="s">
        <v>46169</v>
      </c>
      <c r="C50513" s="1">
        <v>590717794</v>
      </c>
      <c r="D50513" s="1" t="s">
        <v>53116</v>
      </c>
    </row>
    <row r="50514" spans="1:4" x14ac:dyDescent="0.25">
      <c r="A50514" s="1" t="s">
        <v>38250</v>
      </c>
      <c r="C50514" s="1">
        <v>590718806</v>
      </c>
      <c r="D50514" s="1" t="s">
        <v>61737</v>
      </c>
    </row>
    <row r="50515" spans="1:4" x14ac:dyDescent="0.25">
      <c r="A50515" s="1" t="s">
        <v>31351</v>
      </c>
      <c r="C50515" s="1">
        <v>590721983</v>
      </c>
      <c r="D50515" s="1" t="s">
        <v>67730</v>
      </c>
    </row>
    <row r="50516" spans="1:4" x14ac:dyDescent="0.25">
      <c r="A50516" s="1" t="s">
        <v>4633</v>
      </c>
      <c r="C50516" s="1">
        <v>590722793</v>
      </c>
      <c r="D50516" s="1" t="s">
        <v>53573</v>
      </c>
    </row>
    <row r="50517" spans="1:4" x14ac:dyDescent="0.25">
      <c r="A50517" s="1" t="s">
        <v>15827</v>
      </c>
      <c r="C50517" s="1">
        <v>590723220</v>
      </c>
      <c r="D50517" s="1" t="s">
        <v>77799</v>
      </c>
    </row>
    <row r="50518" spans="1:4" x14ac:dyDescent="0.25">
      <c r="A50518" s="1" t="s">
        <v>29346</v>
      </c>
      <c r="C50518" s="1">
        <v>590724772</v>
      </c>
      <c r="D50518" s="1" t="s">
        <v>68958</v>
      </c>
    </row>
    <row r="50519" spans="1:4" x14ac:dyDescent="0.25">
      <c r="A50519" s="1" t="s">
        <v>43794</v>
      </c>
      <c r="C50519" s="1">
        <v>590729054</v>
      </c>
      <c r="D50519" s="1" t="s">
        <v>59846</v>
      </c>
    </row>
    <row r="50520" spans="1:4" x14ac:dyDescent="0.25">
      <c r="A50520" s="1" t="s">
        <v>8804</v>
      </c>
      <c r="C50520" s="1">
        <v>593116264</v>
      </c>
      <c r="D50520" s="1" t="s">
        <v>69685</v>
      </c>
    </row>
    <row r="50521" spans="1:4" x14ac:dyDescent="0.25">
      <c r="A50521" s="1" t="s">
        <v>25071</v>
      </c>
      <c r="C50521" s="1">
        <v>593185773</v>
      </c>
      <c r="D50521" s="1" t="s">
        <v>71677</v>
      </c>
    </row>
    <row r="50522" spans="1:4" x14ac:dyDescent="0.25">
      <c r="A50522" s="1" t="s">
        <v>19390</v>
      </c>
      <c r="C50522" s="1">
        <v>593269336</v>
      </c>
      <c r="D50522" s="1" t="s">
        <v>75305</v>
      </c>
    </row>
    <row r="50523" spans="1:4" x14ac:dyDescent="0.25">
      <c r="A50523" s="1" t="s">
        <v>9311</v>
      </c>
      <c r="C50523" s="1">
        <v>593331305</v>
      </c>
      <c r="D50523" s="1" t="s">
        <v>82437</v>
      </c>
    </row>
    <row r="50524" spans="1:4" x14ac:dyDescent="0.25">
      <c r="A50524" s="1" t="s">
        <v>20504</v>
      </c>
      <c r="C50524" s="1">
        <v>593331309</v>
      </c>
      <c r="D50524" s="1" t="s">
        <v>74600</v>
      </c>
    </row>
    <row r="50525" spans="1:4" x14ac:dyDescent="0.25">
      <c r="A50525" s="1" t="s">
        <v>33733</v>
      </c>
      <c r="C50525" s="1">
        <v>593331478</v>
      </c>
      <c r="D50525" s="1" t="s">
        <v>62581</v>
      </c>
    </row>
    <row r="50526" spans="1:4" x14ac:dyDescent="0.25">
      <c r="A50526" s="1" t="s">
        <v>23503</v>
      </c>
      <c r="C50526" s="1">
        <v>593332789</v>
      </c>
      <c r="D50526" s="1" t="s">
        <v>72704</v>
      </c>
    </row>
    <row r="50527" spans="1:4" x14ac:dyDescent="0.25">
      <c r="A50527" s="1" t="s">
        <v>20298</v>
      </c>
      <c r="C50527" s="1">
        <v>593332789</v>
      </c>
      <c r="D50527" s="1" t="s">
        <v>72704</v>
      </c>
    </row>
    <row r="50528" spans="1:4" x14ac:dyDescent="0.25">
      <c r="A50528" s="1" t="s">
        <v>39454</v>
      </c>
      <c r="C50528" s="1">
        <v>593489613</v>
      </c>
      <c r="D50528" s="1" t="s">
        <v>62553</v>
      </c>
    </row>
    <row r="50529" spans="1:4" x14ac:dyDescent="0.25">
      <c r="A50529" s="1" t="s">
        <v>35368</v>
      </c>
      <c r="C50529" s="1">
        <v>593552282</v>
      </c>
      <c r="D50529" s="1" t="s">
        <v>65160</v>
      </c>
    </row>
    <row r="50530" spans="1:4" x14ac:dyDescent="0.25">
      <c r="A50530" s="1" t="s">
        <v>23530</v>
      </c>
      <c r="C50530" s="1">
        <v>593692854</v>
      </c>
      <c r="D50530" s="1" t="s">
        <v>72687</v>
      </c>
    </row>
    <row r="50531" spans="1:4" x14ac:dyDescent="0.25">
      <c r="A50531" s="1" t="s">
        <v>40673</v>
      </c>
      <c r="C50531" s="1">
        <v>593699775</v>
      </c>
      <c r="D50531" s="1" t="s">
        <v>61776</v>
      </c>
    </row>
    <row r="50532" spans="1:4" x14ac:dyDescent="0.25">
      <c r="A50532" s="1" t="s">
        <v>14255</v>
      </c>
      <c r="C50532" s="1">
        <v>593780943</v>
      </c>
      <c r="D50532" s="1" t="s">
        <v>78927</v>
      </c>
    </row>
    <row r="50533" spans="1:4" x14ac:dyDescent="0.25">
      <c r="A50533" s="1" t="s">
        <v>25539</v>
      </c>
      <c r="C50533" s="1">
        <v>593781023</v>
      </c>
      <c r="D50533" s="1" t="s">
        <v>71374</v>
      </c>
    </row>
    <row r="50534" spans="1:4" x14ac:dyDescent="0.25">
      <c r="A50534" s="1" t="s">
        <v>46315</v>
      </c>
      <c r="C50534" s="1">
        <v>593784529</v>
      </c>
      <c r="D50534" s="1" t="s">
        <v>58283</v>
      </c>
    </row>
    <row r="50535" spans="1:4" x14ac:dyDescent="0.25">
      <c r="A50535" s="1" t="s">
        <v>29397</v>
      </c>
      <c r="C50535" s="1">
        <v>593786931</v>
      </c>
      <c r="D50535" s="1" t="s">
        <v>68932</v>
      </c>
    </row>
    <row r="50536" spans="1:4" x14ac:dyDescent="0.25">
      <c r="A50536" s="1" t="s">
        <v>44150</v>
      </c>
      <c r="C50536" s="1">
        <v>593788544</v>
      </c>
      <c r="D50536" s="1" t="s">
        <v>59626</v>
      </c>
    </row>
    <row r="50537" spans="1:4" x14ac:dyDescent="0.25">
      <c r="A50537" s="1" t="s">
        <v>38905</v>
      </c>
      <c r="C50537" s="1">
        <v>593795812</v>
      </c>
      <c r="D50537" s="1" t="s">
        <v>62917</v>
      </c>
    </row>
    <row r="50538" spans="1:4" x14ac:dyDescent="0.25">
      <c r="A50538" s="1" t="s">
        <v>18006</v>
      </c>
      <c r="C50538" s="1">
        <v>594103396</v>
      </c>
      <c r="D50538" s="1" t="s">
        <v>76279</v>
      </c>
    </row>
    <row r="50539" spans="1:4" x14ac:dyDescent="0.25">
      <c r="A50539" s="1" t="s">
        <v>30295</v>
      </c>
      <c r="C50539" s="1">
        <v>595790471</v>
      </c>
      <c r="D50539" s="1" t="s">
        <v>68381</v>
      </c>
    </row>
    <row r="50540" spans="1:4" x14ac:dyDescent="0.25">
      <c r="A50540" s="1" t="s">
        <v>23480</v>
      </c>
      <c r="C50540" s="1">
        <v>595792339</v>
      </c>
      <c r="D50540" s="1" t="s">
        <v>60961</v>
      </c>
    </row>
    <row r="50541" spans="1:4" x14ac:dyDescent="0.25">
      <c r="A50541" s="1" t="s">
        <v>29666</v>
      </c>
      <c r="C50541" s="1">
        <v>595797793</v>
      </c>
      <c r="D50541" s="1" t="s">
        <v>68770</v>
      </c>
    </row>
    <row r="50542" spans="1:4" x14ac:dyDescent="0.25">
      <c r="A50542" s="1" t="s">
        <v>44047</v>
      </c>
      <c r="C50542" s="1">
        <v>595798253</v>
      </c>
      <c r="D50542" s="1" t="s">
        <v>59691</v>
      </c>
    </row>
    <row r="50543" spans="1:4" x14ac:dyDescent="0.25">
      <c r="A50543" s="1" t="s">
        <v>41765</v>
      </c>
      <c r="C50543" s="1">
        <v>595803173</v>
      </c>
      <c r="D50543" s="1" t="s">
        <v>61077</v>
      </c>
    </row>
    <row r="50544" spans="1:4" x14ac:dyDescent="0.25">
      <c r="A50544" s="1" t="s">
        <v>41363</v>
      </c>
      <c r="C50544" s="1">
        <v>595804381</v>
      </c>
      <c r="D50544" s="1" t="s">
        <v>59471</v>
      </c>
    </row>
    <row r="50545" spans="1:4" x14ac:dyDescent="0.25">
      <c r="A50545" s="1" t="s">
        <v>40197</v>
      </c>
      <c r="C50545" s="1">
        <v>595805759</v>
      </c>
      <c r="D50545" s="1" t="s">
        <v>62076</v>
      </c>
    </row>
    <row r="50546" spans="1:4" x14ac:dyDescent="0.25">
      <c r="A50546" s="1" t="s">
        <v>14365</v>
      </c>
      <c r="C50546" s="1">
        <v>595806574</v>
      </c>
      <c r="D50546" s="1" t="s">
        <v>78853</v>
      </c>
    </row>
    <row r="50547" spans="1:4" x14ac:dyDescent="0.25">
      <c r="A50547" s="1" t="s">
        <v>7499</v>
      </c>
      <c r="C50547" s="1">
        <v>595806877</v>
      </c>
      <c r="D50547" s="1" t="s">
        <v>83727</v>
      </c>
    </row>
    <row r="50548" spans="1:4" x14ac:dyDescent="0.25">
      <c r="A50548" s="1" t="s">
        <v>8905</v>
      </c>
      <c r="C50548" s="1">
        <v>595809926</v>
      </c>
      <c r="D50548" s="1" t="s">
        <v>82731</v>
      </c>
    </row>
    <row r="50549" spans="1:4" x14ac:dyDescent="0.25">
      <c r="A50549" s="1" t="s">
        <v>9155</v>
      </c>
      <c r="C50549" s="1">
        <v>595814684</v>
      </c>
      <c r="D50549" s="1" t="s">
        <v>80530</v>
      </c>
    </row>
    <row r="50550" spans="1:4" x14ac:dyDescent="0.25">
      <c r="A50550" s="1" t="s">
        <v>43651</v>
      </c>
      <c r="C50550" s="1">
        <v>595823759</v>
      </c>
      <c r="D50550" s="1" t="s">
        <v>59927</v>
      </c>
    </row>
    <row r="50551" spans="1:4" x14ac:dyDescent="0.25">
      <c r="A50551" s="1" t="s">
        <v>44196</v>
      </c>
      <c r="C50551" s="1">
        <v>595825824</v>
      </c>
      <c r="D50551" s="1" t="s">
        <v>59595</v>
      </c>
    </row>
    <row r="50552" spans="1:4" x14ac:dyDescent="0.25">
      <c r="A50552" s="1" t="s">
        <v>24546</v>
      </c>
      <c r="C50552" s="1">
        <v>595829713</v>
      </c>
      <c r="D50552" s="1" t="s">
        <v>72026</v>
      </c>
    </row>
    <row r="50553" spans="1:4" x14ac:dyDescent="0.25">
      <c r="A50553" s="1" t="s">
        <v>6823</v>
      </c>
      <c r="C50553" s="1">
        <v>595835877</v>
      </c>
      <c r="D50553" s="1" t="s">
        <v>84216</v>
      </c>
    </row>
    <row r="50554" spans="1:4" x14ac:dyDescent="0.25">
      <c r="A50554" s="1" t="s">
        <v>19287</v>
      </c>
      <c r="C50554" s="1">
        <v>595835903</v>
      </c>
      <c r="D50554" s="1" t="s">
        <v>71144</v>
      </c>
    </row>
    <row r="50555" spans="1:4" x14ac:dyDescent="0.25">
      <c r="A50555" s="1" t="s">
        <v>17638</v>
      </c>
      <c r="C50555" s="1">
        <v>595836790</v>
      </c>
      <c r="D50555" s="1" t="s">
        <v>76531</v>
      </c>
    </row>
    <row r="50556" spans="1:4" x14ac:dyDescent="0.25">
      <c r="A50556" s="1" t="s">
        <v>49238</v>
      </c>
      <c r="C50556" s="1">
        <v>595836995</v>
      </c>
      <c r="D50556" s="1" t="s">
        <v>56456</v>
      </c>
    </row>
    <row r="50557" spans="1:4" x14ac:dyDescent="0.25">
      <c r="A50557" s="1" t="s">
        <v>20948</v>
      </c>
      <c r="C50557" s="1">
        <v>595841512</v>
      </c>
      <c r="D50557" s="1" t="s">
        <v>74316</v>
      </c>
    </row>
    <row r="50558" spans="1:4" x14ac:dyDescent="0.25">
      <c r="A50558" s="1" t="s">
        <v>286</v>
      </c>
      <c r="C50558" s="1">
        <v>595841978</v>
      </c>
      <c r="D50558" s="1" t="s">
        <v>52053</v>
      </c>
    </row>
    <row r="50559" spans="1:4" x14ac:dyDescent="0.25">
      <c r="A50559" s="1" t="s">
        <v>5440</v>
      </c>
      <c r="C50559" s="1">
        <v>595846438</v>
      </c>
      <c r="D50559" s="1" t="s">
        <v>52992</v>
      </c>
    </row>
    <row r="50560" spans="1:4" x14ac:dyDescent="0.25">
      <c r="A50560" s="1" t="s">
        <v>20628</v>
      </c>
      <c r="C50560" s="1">
        <v>595846821</v>
      </c>
      <c r="D50560" s="1" t="s">
        <v>64453</v>
      </c>
    </row>
    <row r="50561" spans="1:4" x14ac:dyDescent="0.25">
      <c r="A50561" s="1" t="s">
        <v>44124</v>
      </c>
      <c r="C50561" s="1">
        <v>595846981</v>
      </c>
      <c r="D50561" s="1" t="s">
        <v>58285</v>
      </c>
    </row>
    <row r="50562" spans="1:4" x14ac:dyDescent="0.25">
      <c r="A50562" s="1" t="s">
        <v>34624</v>
      </c>
      <c r="C50562" s="1">
        <v>595847117</v>
      </c>
      <c r="D50562" s="1" t="s">
        <v>65668</v>
      </c>
    </row>
    <row r="50563" spans="1:4" x14ac:dyDescent="0.25">
      <c r="A50563" s="1" t="s">
        <v>39347</v>
      </c>
      <c r="C50563" s="1">
        <v>595847305</v>
      </c>
      <c r="D50563" s="1" t="s">
        <v>62616</v>
      </c>
    </row>
    <row r="50564" spans="1:4" x14ac:dyDescent="0.25">
      <c r="A50564" s="1" t="s">
        <v>17119</v>
      </c>
      <c r="C50564" s="1">
        <v>595850302</v>
      </c>
      <c r="D50564" s="1" t="s">
        <v>75177</v>
      </c>
    </row>
    <row r="50565" spans="1:4" x14ac:dyDescent="0.25">
      <c r="A50565" s="1" t="s">
        <v>8011</v>
      </c>
      <c r="C50565" s="1">
        <v>595850343</v>
      </c>
      <c r="D50565" s="1" t="s">
        <v>82395</v>
      </c>
    </row>
    <row r="50566" spans="1:4" x14ac:dyDescent="0.25">
      <c r="A50566" s="1" t="s">
        <v>25319</v>
      </c>
      <c r="C50566" s="1">
        <v>595850879</v>
      </c>
      <c r="D50566" s="1" t="s">
        <v>71524</v>
      </c>
    </row>
    <row r="50567" spans="1:4" x14ac:dyDescent="0.25">
      <c r="A50567" s="1" t="s">
        <v>438</v>
      </c>
      <c r="C50567" s="1">
        <v>595851788</v>
      </c>
      <c r="D50567" s="1" t="s">
        <v>83660</v>
      </c>
    </row>
    <row r="50568" spans="1:4" x14ac:dyDescent="0.25">
      <c r="A50568" s="1" t="s">
        <v>32602</v>
      </c>
      <c r="C50568" s="1">
        <v>595858689</v>
      </c>
      <c r="D50568" s="1" t="s">
        <v>66944</v>
      </c>
    </row>
    <row r="50569" spans="1:4" x14ac:dyDescent="0.25">
      <c r="A50569" s="1" t="s">
        <v>13154</v>
      </c>
      <c r="C50569" s="1">
        <v>595859281</v>
      </c>
      <c r="D50569" s="1" t="s">
        <v>73938</v>
      </c>
    </row>
    <row r="50570" spans="1:4" x14ac:dyDescent="0.25">
      <c r="A50570" s="1" t="s">
        <v>2145</v>
      </c>
      <c r="C50570" s="1">
        <v>595859404</v>
      </c>
      <c r="D50570" s="1" t="s">
        <v>73679</v>
      </c>
    </row>
    <row r="50571" spans="1:4" x14ac:dyDescent="0.25">
      <c r="A50571" s="1" t="s">
        <v>44849</v>
      </c>
      <c r="C50571" s="1">
        <v>595860721</v>
      </c>
      <c r="D50571" s="1" t="s">
        <v>59189</v>
      </c>
    </row>
    <row r="50572" spans="1:4" x14ac:dyDescent="0.25">
      <c r="A50572" s="1" t="s">
        <v>40882</v>
      </c>
      <c r="C50572" s="1">
        <v>595862217</v>
      </c>
      <c r="D50572" s="1" t="s">
        <v>61634</v>
      </c>
    </row>
    <row r="50573" spans="1:4" x14ac:dyDescent="0.25">
      <c r="A50573" s="1" t="s">
        <v>29281</v>
      </c>
      <c r="C50573" s="1">
        <v>595862888</v>
      </c>
      <c r="D50573" s="1" t="s">
        <v>68994</v>
      </c>
    </row>
    <row r="50574" spans="1:4" x14ac:dyDescent="0.25">
      <c r="A50574" s="1" t="s">
        <v>7706</v>
      </c>
      <c r="C50574" s="1">
        <v>595868219</v>
      </c>
      <c r="D50574" s="1" t="s">
        <v>83564</v>
      </c>
    </row>
    <row r="50575" spans="1:4" x14ac:dyDescent="0.25">
      <c r="A50575" s="1" t="s">
        <v>7744</v>
      </c>
      <c r="C50575" s="1">
        <v>595873784</v>
      </c>
      <c r="D50575" s="1" t="s">
        <v>83536</v>
      </c>
    </row>
    <row r="50576" spans="1:4" x14ac:dyDescent="0.25">
      <c r="A50576" s="1" t="s">
        <v>36335</v>
      </c>
      <c r="C50576" s="1">
        <v>595874087</v>
      </c>
      <c r="D50576" s="1" t="s">
        <v>64566</v>
      </c>
    </row>
    <row r="50577" spans="1:4" x14ac:dyDescent="0.25">
      <c r="A50577" s="1" t="s">
        <v>26239</v>
      </c>
      <c r="C50577" s="1">
        <v>595876683</v>
      </c>
      <c r="D50577" s="1" t="s">
        <v>70911</v>
      </c>
    </row>
    <row r="50578" spans="1:4" x14ac:dyDescent="0.25">
      <c r="A50578" s="1" t="s">
        <v>18150</v>
      </c>
      <c r="C50578" s="1">
        <v>595881346</v>
      </c>
      <c r="D50578" s="1" t="s">
        <v>76185</v>
      </c>
    </row>
    <row r="50579" spans="1:4" x14ac:dyDescent="0.25">
      <c r="A50579" s="1" t="s">
        <v>39986</v>
      </c>
      <c r="C50579" s="1">
        <v>595893466</v>
      </c>
      <c r="D50579" s="1" t="s">
        <v>62216</v>
      </c>
    </row>
    <row r="50580" spans="1:4" x14ac:dyDescent="0.25">
      <c r="A50580" s="1" t="s">
        <v>16385</v>
      </c>
      <c r="C50580" s="1">
        <v>595893933</v>
      </c>
      <c r="D50580" s="1" t="s">
        <v>76496</v>
      </c>
    </row>
    <row r="50581" spans="1:4" x14ac:dyDescent="0.25">
      <c r="A50581" s="1" t="s">
        <v>17692</v>
      </c>
      <c r="C50581" s="1">
        <v>595893933</v>
      </c>
      <c r="D50581" s="1" t="s">
        <v>76496</v>
      </c>
    </row>
    <row r="50582" spans="1:4" x14ac:dyDescent="0.25">
      <c r="A50582" s="1" t="s">
        <v>4864</v>
      </c>
      <c r="C50582" s="1">
        <v>595896257</v>
      </c>
      <c r="D50582" s="1" t="s">
        <v>53400</v>
      </c>
    </row>
    <row r="50583" spans="1:4" x14ac:dyDescent="0.25">
      <c r="A50583" s="1" t="s">
        <v>21102</v>
      </c>
      <c r="C50583" s="1">
        <v>595903156</v>
      </c>
      <c r="D50583" s="1" t="s">
        <v>74230</v>
      </c>
    </row>
    <row r="50584" spans="1:4" x14ac:dyDescent="0.25">
      <c r="A50584" s="1" t="s">
        <v>9633</v>
      </c>
      <c r="C50584" s="1">
        <v>595914083</v>
      </c>
      <c r="D50584" s="1" t="s">
        <v>82236</v>
      </c>
    </row>
    <row r="50585" spans="1:4" x14ac:dyDescent="0.25">
      <c r="A50585" s="1" t="s">
        <v>26272</v>
      </c>
      <c r="C50585" s="1">
        <v>595927035</v>
      </c>
      <c r="D50585" s="1" t="s">
        <v>70891</v>
      </c>
    </row>
    <row r="50586" spans="1:4" x14ac:dyDescent="0.25">
      <c r="A50586" s="1" t="s">
        <v>2613</v>
      </c>
      <c r="C50586" s="1">
        <v>595934923</v>
      </c>
      <c r="D50586" s="1" t="s">
        <v>68867</v>
      </c>
    </row>
    <row r="50587" spans="1:4" x14ac:dyDescent="0.25">
      <c r="A50587" s="1" t="s">
        <v>13093</v>
      </c>
      <c r="C50587" s="1">
        <v>595938211</v>
      </c>
      <c r="D50587" s="1" t="s">
        <v>79769</v>
      </c>
    </row>
    <row r="50588" spans="1:4" x14ac:dyDescent="0.25">
      <c r="A50588" s="1" t="s">
        <v>43595</v>
      </c>
      <c r="C50588" s="1">
        <v>595941978</v>
      </c>
      <c r="D50588" s="1" t="s">
        <v>56436</v>
      </c>
    </row>
    <row r="50589" spans="1:4" x14ac:dyDescent="0.25">
      <c r="A50589" s="1" t="s">
        <v>30168</v>
      </c>
      <c r="C50589" s="1">
        <v>595942708</v>
      </c>
      <c r="D50589" s="1" t="s">
        <v>68454</v>
      </c>
    </row>
    <row r="50590" spans="1:4" x14ac:dyDescent="0.25">
      <c r="A50590" s="1" t="s">
        <v>9024</v>
      </c>
      <c r="C50590" s="1">
        <v>595966014</v>
      </c>
      <c r="D50590" s="1" t="s">
        <v>82637</v>
      </c>
    </row>
    <row r="50591" spans="1:4" x14ac:dyDescent="0.25">
      <c r="A50591" s="1" t="s">
        <v>47387</v>
      </c>
      <c r="C50591" s="1">
        <v>595966288</v>
      </c>
      <c r="D50591" s="1" t="s">
        <v>57603</v>
      </c>
    </row>
    <row r="50592" spans="1:4" x14ac:dyDescent="0.25">
      <c r="A50592" s="1" t="s">
        <v>37773</v>
      </c>
      <c r="C50592" s="1">
        <v>596002785</v>
      </c>
      <c r="D50592" s="1" t="s">
        <v>60483</v>
      </c>
    </row>
    <row r="50593" spans="1:4" x14ac:dyDescent="0.25">
      <c r="A50593" s="1" t="s">
        <v>592</v>
      </c>
      <c r="C50593" s="1">
        <v>596003738</v>
      </c>
      <c r="D50593" s="1" t="s">
        <v>74692</v>
      </c>
    </row>
    <row r="50594" spans="1:4" x14ac:dyDescent="0.25">
      <c r="A50594" s="1" t="s">
        <v>32522</v>
      </c>
      <c r="C50594" s="1">
        <v>596004012</v>
      </c>
      <c r="D50594" s="1" t="s">
        <v>65075</v>
      </c>
    </row>
    <row r="50595" spans="1:4" x14ac:dyDescent="0.25">
      <c r="A50595" s="1" t="s">
        <v>25415</v>
      </c>
      <c r="C50595" s="1">
        <v>596011187</v>
      </c>
      <c r="D50595" s="1" t="s">
        <v>71379</v>
      </c>
    </row>
    <row r="50596" spans="1:4" x14ac:dyDescent="0.25">
      <c r="A50596" s="1" t="s">
        <v>48822</v>
      </c>
      <c r="C50596" s="1">
        <v>596013025</v>
      </c>
      <c r="D50596" s="1" t="s">
        <v>56715</v>
      </c>
    </row>
    <row r="50597" spans="1:4" x14ac:dyDescent="0.25">
      <c r="A50597" s="1" t="s">
        <v>23239</v>
      </c>
      <c r="C50597" s="1">
        <v>596015873</v>
      </c>
      <c r="D50597" s="1" t="s">
        <v>72888</v>
      </c>
    </row>
    <row r="50598" spans="1:4" x14ac:dyDescent="0.25">
      <c r="A50598" s="1" t="s">
        <v>17512</v>
      </c>
      <c r="C50598" s="1">
        <v>596036906</v>
      </c>
      <c r="D50598" s="1" t="s">
        <v>76618</v>
      </c>
    </row>
    <row r="50599" spans="1:4" x14ac:dyDescent="0.25">
      <c r="A50599" s="1" t="s">
        <v>34623</v>
      </c>
      <c r="C50599" s="1">
        <v>596050352</v>
      </c>
      <c r="D50599" s="1" t="s">
        <v>65669</v>
      </c>
    </row>
    <row r="50600" spans="1:4" x14ac:dyDescent="0.25">
      <c r="A50600" s="1" t="s">
        <v>18803</v>
      </c>
      <c r="C50600" s="1">
        <v>596052580</v>
      </c>
      <c r="D50600" s="1" t="s">
        <v>75703</v>
      </c>
    </row>
    <row r="50601" spans="1:4" x14ac:dyDescent="0.25">
      <c r="A50601" s="1" t="s">
        <v>8584</v>
      </c>
      <c r="C50601" s="1">
        <v>596099942</v>
      </c>
      <c r="D50601" s="1" t="s">
        <v>81444</v>
      </c>
    </row>
    <row r="50602" spans="1:4" x14ac:dyDescent="0.25">
      <c r="A50602" s="1" t="s">
        <v>9402</v>
      </c>
      <c r="C50602" s="1">
        <v>596108389</v>
      </c>
      <c r="D50602" s="1" t="s">
        <v>80325</v>
      </c>
    </row>
    <row r="50603" spans="1:4" x14ac:dyDescent="0.25">
      <c r="A50603" s="1" t="s">
        <v>46745</v>
      </c>
      <c r="C50603" s="1">
        <v>596114380</v>
      </c>
      <c r="D50603" s="1" t="s">
        <v>58015</v>
      </c>
    </row>
    <row r="50604" spans="1:4" x14ac:dyDescent="0.25">
      <c r="A50604" s="1" t="s">
        <v>33250</v>
      </c>
      <c r="C50604" s="1">
        <v>596127853</v>
      </c>
      <c r="D50604" s="1" t="s">
        <v>66517</v>
      </c>
    </row>
    <row r="50605" spans="1:4" x14ac:dyDescent="0.25">
      <c r="A50605" s="1" t="s">
        <v>33252</v>
      </c>
      <c r="C50605" s="1">
        <v>596127853</v>
      </c>
      <c r="D50605" s="1" t="s">
        <v>66517</v>
      </c>
    </row>
    <row r="50606" spans="1:4" x14ac:dyDescent="0.25">
      <c r="A50606" s="1" t="s">
        <v>24287</v>
      </c>
      <c r="C50606" s="1">
        <v>596133570</v>
      </c>
      <c r="D50606" s="1" t="s">
        <v>69990</v>
      </c>
    </row>
    <row r="50607" spans="1:4" x14ac:dyDescent="0.25">
      <c r="A50607" s="1" t="s">
        <v>46241</v>
      </c>
      <c r="C50607" s="1">
        <v>596144588</v>
      </c>
      <c r="D50607" s="1" t="s">
        <v>57550</v>
      </c>
    </row>
    <row r="50608" spans="1:4" x14ac:dyDescent="0.25">
      <c r="A50608" s="1" t="s">
        <v>10576</v>
      </c>
      <c r="C50608" s="1">
        <v>596148957</v>
      </c>
      <c r="D50608" s="1" t="s">
        <v>81579</v>
      </c>
    </row>
    <row r="50609" spans="1:4" x14ac:dyDescent="0.25">
      <c r="A50609" s="1" t="s">
        <v>17488</v>
      </c>
      <c r="C50609" s="1">
        <v>596158794</v>
      </c>
      <c r="D50609" s="1" t="s">
        <v>76637</v>
      </c>
    </row>
    <row r="50610" spans="1:4" x14ac:dyDescent="0.25">
      <c r="A50610" s="1" t="s">
        <v>1079</v>
      </c>
      <c r="C50610" s="1">
        <v>596246740</v>
      </c>
      <c r="D50610" s="1" t="s">
        <v>79913</v>
      </c>
    </row>
    <row r="50611" spans="1:4" x14ac:dyDescent="0.25">
      <c r="A50611" s="1" t="s">
        <v>3591</v>
      </c>
      <c r="C50611" s="1">
        <v>596277679</v>
      </c>
      <c r="D50611" s="1" t="s">
        <v>54458</v>
      </c>
    </row>
    <row r="50612" spans="1:4" x14ac:dyDescent="0.25">
      <c r="A50612" s="1" t="s">
        <v>12817</v>
      </c>
      <c r="C50612" s="1">
        <v>596284082</v>
      </c>
      <c r="D50612" s="1" t="s">
        <v>79958</v>
      </c>
    </row>
    <row r="50613" spans="1:4" x14ac:dyDescent="0.25">
      <c r="A50613" s="1" t="s">
        <v>46624</v>
      </c>
      <c r="C50613" s="1">
        <v>596287254</v>
      </c>
      <c r="D50613" s="1" t="s">
        <v>58088</v>
      </c>
    </row>
    <row r="50614" spans="1:4" x14ac:dyDescent="0.25">
      <c r="A50614" s="1" t="s">
        <v>37633</v>
      </c>
      <c r="C50614" s="1">
        <v>596290424</v>
      </c>
      <c r="D50614" s="1" t="s">
        <v>63719</v>
      </c>
    </row>
    <row r="50615" spans="1:4" x14ac:dyDescent="0.25">
      <c r="A50615" s="1" t="s">
        <v>5867</v>
      </c>
      <c r="C50615" s="1">
        <v>596295531</v>
      </c>
      <c r="D50615" s="1" t="s">
        <v>52671</v>
      </c>
    </row>
    <row r="50616" spans="1:4" x14ac:dyDescent="0.25">
      <c r="A50616" s="1" t="s">
        <v>41628</v>
      </c>
      <c r="C50616" s="1">
        <v>604298450</v>
      </c>
      <c r="D50616" s="1" t="s">
        <v>59520</v>
      </c>
    </row>
    <row r="50617" spans="1:4" x14ac:dyDescent="0.25">
      <c r="A50617" s="1" t="s">
        <v>2632</v>
      </c>
      <c r="C50617" s="1">
        <v>604298829</v>
      </c>
      <c r="D50617" s="1" t="s">
        <v>68574</v>
      </c>
    </row>
    <row r="50618" spans="1:4" x14ac:dyDescent="0.25">
      <c r="A50618" s="1" t="s">
        <v>41485</v>
      </c>
      <c r="C50618" s="1">
        <v>604300056</v>
      </c>
      <c r="D50618" s="1" t="s">
        <v>60474</v>
      </c>
    </row>
    <row r="50619" spans="1:4" x14ac:dyDescent="0.25">
      <c r="A50619" s="1" t="s">
        <v>11823</v>
      </c>
      <c r="C50619" s="1">
        <v>604305582</v>
      </c>
      <c r="D50619" s="1" t="s">
        <v>80697</v>
      </c>
    </row>
    <row r="50620" spans="1:4" x14ac:dyDescent="0.25">
      <c r="A50620" s="1" t="s">
        <v>42747</v>
      </c>
      <c r="C50620" s="1">
        <v>604316948</v>
      </c>
      <c r="D50620" s="1" t="s">
        <v>60478</v>
      </c>
    </row>
    <row r="50621" spans="1:4" x14ac:dyDescent="0.25">
      <c r="A50621" s="1" t="s">
        <v>22174</v>
      </c>
      <c r="C50621" s="1">
        <v>604318636</v>
      </c>
      <c r="D50621" s="1" t="s">
        <v>73542</v>
      </c>
    </row>
    <row r="50622" spans="1:4" x14ac:dyDescent="0.25">
      <c r="A50622" s="1" t="s">
        <v>38863</v>
      </c>
      <c r="C50622" s="1">
        <v>604319636</v>
      </c>
      <c r="D50622" s="1" t="s">
        <v>62945</v>
      </c>
    </row>
    <row r="50623" spans="1:4" x14ac:dyDescent="0.25">
      <c r="A50623" s="1" t="s">
        <v>14007</v>
      </c>
      <c r="C50623" s="1">
        <v>604331984</v>
      </c>
      <c r="D50623" s="1" t="s">
        <v>79110</v>
      </c>
    </row>
    <row r="50624" spans="1:4" x14ac:dyDescent="0.25">
      <c r="A50624" s="1" t="s">
        <v>37235</v>
      </c>
      <c r="C50624" s="1">
        <v>604332138</v>
      </c>
      <c r="D50624" s="1" t="s">
        <v>63997</v>
      </c>
    </row>
    <row r="50625" spans="1:4" x14ac:dyDescent="0.25">
      <c r="A50625" s="1" t="s">
        <v>21451</v>
      </c>
      <c r="C50625" s="1">
        <v>604334424</v>
      </c>
      <c r="D50625" s="1" t="s">
        <v>74023</v>
      </c>
    </row>
    <row r="50626" spans="1:4" x14ac:dyDescent="0.25">
      <c r="A50626" s="1" t="s">
        <v>22310</v>
      </c>
      <c r="C50626" s="1">
        <v>604341666</v>
      </c>
      <c r="D50626" s="1" t="s">
        <v>73451</v>
      </c>
    </row>
    <row r="50627" spans="1:4" x14ac:dyDescent="0.25">
      <c r="A50627" s="1" t="s">
        <v>48769</v>
      </c>
      <c r="C50627" s="1">
        <v>604347072</v>
      </c>
      <c r="D50627" s="1" t="s">
        <v>56750</v>
      </c>
    </row>
    <row r="50628" spans="1:4" x14ac:dyDescent="0.25">
      <c r="A50628" s="1" t="s">
        <v>11730</v>
      </c>
      <c r="C50628" s="1">
        <v>604347105</v>
      </c>
      <c r="D50628" s="1" t="s">
        <v>80763</v>
      </c>
    </row>
    <row r="50629" spans="1:4" x14ac:dyDescent="0.25">
      <c r="A50629" s="1" t="s">
        <v>27510</v>
      </c>
      <c r="C50629" s="1">
        <v>629079366</v>
      </c>
      <c r="D50629" s="1" t="s">
        <v>70105</v>
      </c>
    </row>
    <row r="50630" spans="1:4" x14ac:dyDescent="0.25">
      <c r="A50630" s="1" t="s">
        <v>4107</v>
      </c>
      <c r="C50630" s="1">
        <v>629084579</v>
      </c>
      <c r="D50630" s="1" t="s">
        <v>53977</v>
      </c>
    </row>
    <row r="50631" spans="1:4" x14ac:dyDescent="0.25">
      <c r="A50631" s="1" t="s">
        <v>18541</v>
      </c>
      <c r="C50631" s="1">
        <v>629087241</v>
      </c>
      <c r="D50631" s="1" t="s">
        <v>75892</v>
      </c>
    </row>
    <row r="50632" spans="1:4" x14ac:dyDescent="0.25">
      <c r="A50632" s="1" t="s">
        <v>43612</v>
      </c>
      <c r="C50632" s="1">
        <v>629091596</v>
      </c>
      <c r="D50632" s="1" t="s">
        <v>59951</v>
      </c>
    </row>
    <row r="50633" spans="1:4" x14ac:dyDescent="0.25">
      <c r="A50633" s="1" t="s">
        <v>51729</v>
      </c>
      <c r="C50633" s="1">
        <v>629098042</v>
      </c>
      <c r="D50633" s="1" t="s">
        <v>54842</v>
      </c>
    </row>
    <row r="50634" spans="1:4" x14ac:dyDescent="0.25">
      <c r="A50634" s="1" t="s">
        <v>29529</v>
      </c>
      <c r="C50634" s="1">
        <v>629099390</v>
      </c>
      <c r="D50634" s="1" t="s">
        <v>68863</v>
      </c>
    </row>
    <row r="50635" spans="1:4" x14ac:dyDescent="0.25">
      <c r="A50635" s="1" t="s">
        <v>4354</v>
      </c>
      <c r="C50635" s="1">
        <v>629100316</v>
      </c>
      <c r="D50635" s="1" t="s">
        <v>53766</v>
      </c>
    </row>
    <row r="50636" spans="1:4" x14ac:dyDescent="0.25">
      <c r="A50636" s="1" t="s">
        <v>8704</v>
      </c>
      <c r="C50636" s="1">
        <v>629100878</v>
      </c>
      <c r="D50636" s="1" t="s">
        <v>82874</v>
      </c>
    </row>
    <row r="50637" spans="1:4" x14ac:dyDescent="0.25">
      <c r="A50637" s="1" t="s">
        <v>8664</v>
      </c>
      <c r="C50637" s="1">
        <v>629101880</v>
      </c>
      <c r="D50637" s="1" t="s">
        <v>82903</v>
      </c>
    </row>
    <row r="50638" spans="1:4" x14ac:dyDescent="0.25">
      <c r="A50638" s="1" t="s">
        <v>32352</v>
      </c>
      <c r="C50638" s="1">
        <v>629102113</v>
      </c>
      <c r="D50638" s="1" t="s">
        <v>67108</v>
      </c>
    </row>
    <row r="50639" spans="1:4" x14ac:dyDescent="0.25">
      <c r="A50639" s="1" t="s">
        <v>29335</v>
      </c>
      <c r="C50639" s="1">
        <v>629102179</v>
      </c>
      <c r="D50639" s="1" t="s">
        <v>68964</v>
      </c>
    </row>
    <row r="50640" spans="1:4" x14ac:dyDescent="0.25">
      <c r="A50640" s="1" t="s">
        <v>37361</v>
      </c>
      <c r="C50640" s="1">
        <v>629105156</v>
      </c>
      <c r="D50640" s="1" t="s">
        <v>63911</v>
      </c>
    </row>
    <row r="50641" spans="1:4" x14ac:dyDescent="0.25">
      <c r="A50641" s="1" t="s">
        <v>38355</v>
      </c>
      <c r="C50641" s="1">
        <v>629111686</v>
      </c>
      <c r="D50641" s="1" t="s">
        <v>63271</v>
      </c>
    </row>
    <row r="50642" spans="1:4" x14ac:dyDescent="0.25">
      <c r="A50642" s="1" t="s">
        <v>12141</v>
      </c>
      <c r="C50642" s="1">
        <v>629112359</v>
      </c>
      <c r="D50642" s="1" t="s">
        <v>80461</v>
      </c>
    </row>
    <row r="50643" spans="1:4" x14ac:dyDescent="0.25">
      <c r="A50643" s="1" t="s">
        <v>10459</v>
      </c>
      <c r="C50643" s="1">
        <v>629114148</v>
      </c>
      <c r="D50643" s="1" t="s">
        <v>81668</v>
      </c>
    </row>
    <row r="50644" spans="1:4" x14ac:dyDescent="0.25">
      <c r="A50644" s="1" t="s">
        <v>11725</v>
      </c>
      <c r="C50644" s="1">
        <v>629120055</v>
      </c>
      <c r="D50644" s="1" t="s">
        <v>72438</v>
      </c>
    </row>
    <row r="50645" spans="1:4" x14ac:dyDescent="0.25">
      <c r="A50645" s="1" t="s">
        <v>15775</v>
      </c>
      <c r="C50645" s="1">
        <v>629120709</v>
      </c>
      <c r="D50645" s="1" t="s">
        <v>77838</v>
      </c>
    </row>
    <row r="50646" spans="1:4" x14ac:dyDescent="0.25">
      <c r="A50646" s="1" t="s">
        <v>14927</v>
      </c>
      <c r="C50646" s="1">
        <v>629121616</v>
      </c>
      <c r="D50646" s="1" t="s">
        <v>78444</v>
      </c>
    </row>
    <row r="50647" spans="1:4" x14ac:dyDescent="0.25">
      <c r="A50647" s="1" t="s">
        <v>5043</v>
      </c>
      <c r="C50647" s="1">
        <v>629123019</v>
      </c>
      <c r="D50647" s="1" t="s">
        <v>53282</v>
      </c>
    </row>
    <row r="50648" spans="1:4" x14ac:dyDescent="0.25">
      <c r="A50648" s="1" t="s">
        <v>8112</v>
      </c>
      <c r="C50648" s="1">
        <v>635542678</v>
      </c>
      <c r="D50648" s="1" t="s">
        <v>77141</v>
      </c>
    </row>
    <row r="50649" spans="1:4" x14ac:dyDescent="0.25">
      <c r="A50649" s="1" t="s">
        <v>23301</v>
      </c>
      <c r="C50649" s="1">
        <v>641276617</v>
      </c>
      <c r="D50649" s="1" t="s">
        <v>72843</v>
      </c>
    </row>
    <row r="50650" spans="1:4" x14ac:dyDescent="0.25">
      <c r="A50650" s="1" t="s">
        <v>19190</v>
      </c>
      <c r="C50650" s="1">
        <v>641805295</v>
      </c>
      <c r="D50650" s="1" t="s">
        <v>75444</v>
      </c>
    </row>
    <row r="50651" spans="1:4" x14ac:dyDescent="0.25">
      <c r="A50651" s="1" t="s">
        <v>44811</v>
      </c>
      <c r="C50651" s="1">
        <v>641806746</v>
      </c>
      <c r="D50651" s="1" t="s">
        <v>59213</v>
      </c>
    </row>
    <row r="50652" spans="1:4" x14ac:dyDescent="0.25">
      <c r="A50652" s="1" t="s">
        <v>28254</v>
      </c>
      <c r="C50652" s="1">
        <v>641809288</v>
      </c>
      <c r="D50652" s="1" t="s">
        <v>68813</v>
      </c>
    </row>
    <row r="50653" spans="1:4" x14ac:dyDescent="0.25">
      <c r="A50653" s="1" t="s">
        <v>48073</v>
      </c>
      <c r="C50653" s="1">
        <v>641809757</v>
      </c>
      <c r="D50653" s="1" t="s">
        <v>57198</v>
      </c>
    </row>
    <row r="50654" spans="1:4" x14ac:dyDescent="0.25">
      <c r="A50654" s="1" t="s">
        <v>37909</v>
      </c>
      <c r="C50654" s="1">
        <v>641814774</v>
      </c>
      <c r="D50654" s="1" t="s">
        <v>60934</v>
      </c>
    </row>
    <row r="50655" spans="1:4" x14ac:dyDescent="0.25">
      <c r="A50655" s="1" t="s">
        <v>38315</v>
      </c>
      <c r="C50655" s="1">
        <v>641817438</v>
      </c>
      <c r="D50655" s="1" t="s">
        <v>63291</v>
      </c>
    </row>
    <row r="50656" spans="1:4" x14ac:dyDescent="0.25">
      <c r="A50656" s="1" t="s">
        <v>1525</v>
      </c>
      <c r="C50656" s="1">
        <v>641818717</v>
      </c>
      <c r="D50656" s="1" t="s">
        <v>77896</v>
      </c>
    </row>
    <row r="50657" spans="1:4" x14ac:dyDescent="0.25">
      <c r="A50657" s="1" t="s">
        <v>15036</v>
      </c>
      <c r="C50657" s="1">
        <v>641820305</v>
      </c>
      <c r="D50657" s="1" t="s">
        <v>78363</v>
      </c>
    </row>
    <row r="50658" spans="1:4" x14ac:dyDescent="0.25">
      <c r="A50658" s="1" t="s">
        <v>25759</v>
      </c>
      <c r="C50658" s="1">
        <v>641820398</v>
      </c>
      <c r="D50658" s="1" t="s">
        <v>71216</v>
      </c>
    </row>
    <row r="50659" spans="1:4" x14ac:dyDescent="0.25">
      <c r="A50659" s="1" t="s">
        <v>11768</v>
      </c>
      <c r="C50659" s="1">
        <v>641821677</v>
      </c>
      <c r="D50659" s="1" t="s">
        <v>55259</v>
      </c>
    </row>
    <row r="50660" spans="1:4" x14ac:dyDescent="0.25">
      <c r="A50660" s="1" t="s">
        <v>5455</v>
      </c>
      <c r="C50660" s="1">
        <v>641822922</v>
      </c>
      <c r="D50660" s="1" t="s">
        <v>52983</v>
      </c>
    </row>
    <row r="50661" spans="1:4" x14ac:dyDescent="0.25">
      <c r="A50661" s="1" t="s">
        <v>22547</v>
      </c>
      <c r="C50661" s="1">
        <v>641823977</v>
      </c>
      <c r="D50661" s="1" t="s">
        <v>73309</v>
      </c>
    </row>
    <row r="50662" spans="1:4" x14ac:dyDescent="0.25">
      <c r="A50662" s="1" t="s">
        <v>1970</v>
      </c>
      <c r="C50662" s="1">
        <v>641824649</v>
      </c>
      <c r="D50662" s="1" t="s">
        <v>75343</v>
      </c>
    </row>
    <row r="50663" spans="1:4" x14ac:dyDescent="0.25">
      <c r="A50663" s="1" t="s">
        <v>6438</v>
      </c>
      <c r="C50663" s="1">
        <v>641825152</v>
      </c>
      <c r="D50663" s="1" t="s">
        <v>52108</v>
      </c>
    </row>
    <row r="50664" spans="1:4" x14ac:dyDescent="0.25">
      <c r="A50664" s="1" t="s">
        <v>18036</v>
      </c>
      <c r="C50664" s="1">
        <v>641825236</v>
      </c>
      <c r="D50664" s="1" t="s">
        <v>66899</v>
      </c>
    </row>
    <row r="50665" spans="1:4" x14ac:dyDescent="0.25">
      <c r="A50665" s="1" t="s">
        <v>501</v>
      </c>
      <c r="C50665" s="1">
        <v>641826820</v>
      </c>
      <c r="D50665" s="1" t="s">
        <v>83290</v>
      </c>
    </row>
    <row r="50666" spans="1:4" x14ac:dyDescent="0.25">
      <c r="A50666" s="1" t="s">
        <v>18601</v>
      </c>
      <c r="C50666" s="1">
        <v>641826881</v>
      </c>
      <c r="D50666" s="1" t="s">
        <v>75855</v>
      </c>
    </row>
    <row r="50667" spans="1:4" x14ac:dyDescent="0.25">
      <c r="A50667" s="1" t="s">
        <v>43609</v>
      </c>
      <c r="C50667" s="1">
        <v>641827080</v>
      </c>
      <c r="D50667" s="1" t="s">
        <v>59949</v>
      </c>
    </row>
    <row r="50668" spans="1:4" x14ac:dyDescent="0.25">
      <c r="A50668" s="1" t="s">
        <v>2194</v>
      </c>
      <c r="C50668" s="1">
        <v>641827628</v>
      </c>
      <c r="D50668" s="1" t="s">
        <v>73311</v>
      </c>
    </row>
    <row r="50669" spans="1:4" x14ac:dyDescent="0.25">
      <c r="A50669" s="1" t="s">
        <v>1527</v>
      </c>
      <c r="C50669" s="1">
        <v>641828116</v>
      </c>
      <c r="D50669" s="1" t="s">
        <v>77878</v>
      </c>
    </row>
    <row r="50670" spans="1:4" x14ac:dyDescent="0.25">
      <c r="A50670" s="1" t="s">
        <v>48663</v>
      </c>
      <c r="C50670" s="1">
        <v>641828120</v>
      </c>
      <c r="D50670" s="1" t="s">
        <v>56816</v>
      </c>
    </row>
    <row r="50671" spans="1:4" x14ac:dyDescent="0.25">
      <c r="A50671" s="1" t="s">
        <v>44812</v>
      </c>
      <c r="C50671" s="1">
        <v>641828163</v>
      </c>
      <c r="D50671" s="1" t="s">
        <v>59212</v>
      </c>
    </row>
    <row r="50672" spans="1:4" x14ac:dyDescent="0.25">
      <c r="A50672" s="1" t="s">
        <v>30948</v>
      </c>
      <c r="C50672" s="1">
        <v>641828194</v>
      </c>
      <c r="D50672" s="1" t="s">
        <v>67969</v>
      </c>
    </row>
    <row r="50673" spans="1:4" x14ac:dyDescent="0.25">
      <c r="A50673" s="1" t="s">
        <v>17458</v>
      </c>
      <c r="C50673" s="1">
        <v>641828212</v>
      </c>
      <c r="D50673" s="1" t="s">
        <v>55486</v>
      </c>
    </row>
    <row r="50674" spans="1:4" x14ac:dyDescent="0.25">
      <c r="A50674" s="1" t="s">
        <v>15041</v>
      </c>
      <c r="C50674" s="1">
        <v>641828239</v>
      </c>
      <c r="D50674" s="1" t="s">
        <v>78360</v>
      </c>
    </row>
    <row r="50675" spans="1:4" x14ac:dyDescent="0.25">
      <c r="A50675" s="1" t="s">
        <v>30477</v>
      </c>
      <c r="C50675" s="1">
        <v>641829994</v>
      </c>
      <c r="D50675" s="1" t="s">
        <v>68257</v>
      </c>
    </row>
    <row r="50676" spans="1:4" x14ac:dyDescent="0.25">
      <c r="A50676" s="1" t="s">
        <v>30565</v>
      </c>
      <c r="C50676" s="1">
        <v>641830035</v>
      </c>
      <c r="D50676" s="1" t="s">
        <v>68198</v>
      </c>
    </row>
    <row r="50677" spans="1:4" x14ac:dyDescent="0.25">
      <c r="A50677" s="1" t="s">
        <v>24557</v>
      </c>
      <c r="C50677" s="1">
        <v>641830318</v>
      </c>
      <c r="D50677" s="1" t="s">
        <v>72019</v>
      </c>
    </row>
    <row r="50678" spans="1:4" x14ac:dyDescent="0.25">
      <c r="A50678" s="1" t="s">
        <v>23436</v>
      </c>
      <c r="C50678" s="1">
        <v>641830392</v>
      </c>
      <c r="D50678" s="1" t="s">
        <v>72755</v>
      </c>
    </row>
    <row r="50679" spans="1:4" x14ac:dyDescent="0.25">
      <c r="A50679" s="1" t="s">
        <v>23438</v>
      </c>
      <c r="C50679" s="1">
        <v>641830392</v>
      </c>
      <c r="D50679" s="1" t="s">
        <v>72755</v>
      </c>
    </row>
    <row r="50680" spans="1:4" x14ac:dyDescent="0.25">
      <c r="A50680" s="1" t="s">
        <v>8213</v>
      </c>
      <c r="C50680" s="1">
        <v>641830444</v>
      </c>
      <c r="D50680" s="1" t="s">
        <v>82709</v>
      </c>
    </row>
    <row r="50681" spans="1:4" x14ac:dyDescent="0.25">
      <c r="A50681" s="1" t="s">
        <v>46952</v>
      </c>
      <c r="C50681" s="1">
        <v>641830672</v>
      </c>
      <c r="D50681" s="1" t="s">
        <v>52121</v>
      </c>
    </row>
    <row r="50682" spans="1:4" x14ac:dyDescent="0.25">
      <c r="A50682" s="1" t="s">
        <v>15664</v>
      </c>
      <c r="C50682" s="1">
        <v>641831023</v>
      </c>
      <c r="D50682" s="1" t="s">
        <v>76551</v>
      </c>
    </row>
    <row r="50683" spans="1:4" x14ac:dyDescent="0.25">
      <c r="A50683" s="1" t="s">
        <v>4433</v>
      </c>
      <c r="C50683" s="1">
        <v>641831776</v>
      </c>
      <c r="D50683" s="1" t="s">
        <v>53715</v>
      </c>
    </row>
    <row r="50684" spans="1:4" x14ac:dyDescent="0.25">
      <c r="A50684" s="1" t="s">
        <v>29256</v>
      </c>
      <c r="C50684" s="1">
        <v>641832221</v>
      </c>
      <c r="D50684" s="1" t="s">
        <v>52023</v>
      </c>
    </row>
    <row r="50685" spans="1:4" x14ac:dyDescent="0.25">
      <c r="A50685" s="1" t="s">
        <v>50419</v>
      </c>
      <c r="C50685" s="1">
        <v>641832406</v>
      </c>
      <c r="D50685" s="1" t="s">
        <v>55726</v>
      </c>
    </row>
    <row r="50686" spans="1:4" x14ac:dyDescent="0.25">
      <c r="A50686" s="1" t="s">
        <v>30189</v>
      </c>
      <c r="C50686" s="1">
        <v>641833127</v>
      </c>
      <c r="D50686" s="1" t="s">
        <v>68442</v>
      </c>
    </row>
    <row r="50687" spans="1:4" x14ac:dyDescent="0.25">
      <c r="A50687" s="1" t="s">
        <v>16714</v>
      </c>
      <c r="C50687" s="1">
        <v>641833276</v>
      </c>
      <c r="D50687" s="1" t="s">
        <v>71527</v>
      </c>
    </row>
    <row r="50688" spans="1:4" x14ac:dyDescent="0.25">
      <c r="A50688" s="1" t="s">
        <v>1626</v>
      </c>
      <c r="C50688" s="1">
        <v>641833499</v>
      </c>
      <c r="D50688" s="1" t="s">
        <v>77318</v>
      </c>
    </row>
    <row r="50689" spans="1:4" x14ac:dyDescent="0.25">
      <c r="A50689" s="1" t="s">
        <v>13359</v>
      </c>
      <c r="C50689" s="1">
        <v>641833965</v>
      </c>
      <c r="D50689" s="1" t="s">
        <v>60743</v>
      </c>
    </row>
    <row r="50690" spans="1:4" x14ac:dyDescent="0.25">
      <c r="A50690" s="1" t="s">
        <v>33266</v>
      </c>
      <c r="C50690" s="1">
        <v>641837315</v>
      </c>
      <c r="D50690" s="1" t="s">
        <v>66508</v>
      </c>
    </row>
    <row r="50691" spans="1:4" x14ac:dyDescent="0.25">
      <c r="A50691" s="1" t="s">
        <v>33263</v>
      </c>
      <c r="C50691" s="1">
        <v>641837315</v>
      </c>
      <c r="D50691" s="1" t="s">
        <v>66508</v>
      </c>
    </row>
    <row r="50692" spans="1:4" x14ac:dyDescent="0.25">
      <c r="A50692" s="1" t="s">
        <v>1243</v>
      </c>
      <c r="C50692" s="1">
        <v>641837892</v>
      </c>
      <c r="D50692" s="1" t="s">
        <v>53623</v>
      </c>
    </row>
    <row r="50693" spans="1:4" x14ac:dyDescent="0.25">
      <c r="A50693" s="1" t="s">
        <v>23207</v>
      </c>
      <c r="C50693" s="1">
        <v>641837892</v>
      </c>
      <c r="D50693" s="1" t="s">
        <v>53623</v>
      </c>
    </row>
    <row r="50694" spans="1:4" x14ac:dyDescent="0.25">
      <c r="A50694" s="1" t="s">
        <v>31487</v>
      </c>
      <c r="C50694" s="1">
        <v>641837985</v>
      </c>
      <c r="D50694" s="1" t="s">
        <v>67644</v>
      </c>
    </row>
    <row r="50695" spans="1:4" x14ac:dyDescent="0.25">
      <c r="A50695" s="1" t="s">
        <v>45155</v>
      </c>
      <c r="C50695" s="1">
        <v>641838009</v>
      </c>
      <c r="D50695" s="1" t="s">
        <v>58992</v>
      </c>
    </row>
    <row r="50696" spans="1:4" x14ac:dyDescent="0.25">
      <c r="A50696" s="1" t="s">
        <v>26360</v>
      </c>
      <c r="C50696" s="1">
        <v>641838394</v>
      </c>
      <c r="D50696" s="1" t="s">
        <v>70832</v>
      </c>
    </row>
    <row r="50697" spans="1:4" x14ac:dyDescent="0.25">
      <c r="A50697" s="1" t="s">
        <v>26407</v>
      </c>
      <c r="C50697" s="1">
        <v>641839007</v>
      </c>
      <c r="D50697" s="1" t="s">
        <v>70804</v>
      </c>
    </row>
    <row r="50698" spans="1:4" x14ac:dyDescent="0.25">
      <c r="A50698" s="1" t="s">
        <v>17577</v>
      </c>
      <c r="C50698" s="1">
        <v>641839848</v>
      </c>
      <c r="D50698" s="1" t="s">
        <v>76571</v>
      </c>
    </row>
    <row r="50699" spans="1:4" x14ac:dyDescent="0.25">
      <c r="A50699" s="1" t="s">
        <v>49723</v>
      </c>
      <c r="C50699" s="1">
        <v>641840006</v>
      </c>
      <c r="D50699" s="1" t="s">
        <v>56158</v>
      </c>
    </row>
    <row r="50700" spans="1:4" x14ac:dyDescent="0.25">
      <c r="A50700" s="1" t="s">
        <v>4711</v>
      </c>
      <c r="C50700" s="1">
        <v>641840224</v>
      </c>
      <c r="D50700" s="1" t="s">
        <v>53514</v>
      </c>
    </row>
    <row r="50701" spans="1:4" x14ac:dyDescent="0.25">
      <c r="A50701" s="1" t="s">
        <v>23054</v>
      </c>
      <c r="C50701" s="1">
        <v>641840310</v>
      </c>
      <c r="D50701" s="1" t="s">
        <v>72992</v>
      </c>
    </row>
    <row r="50702" spans="1:4" x14ac:dyDescent="0.25">
      <c r="A50702" s="1" t="s">
        <v>18368</v>
      </c>
      <c r="C50702" s="1">
        <v>641840444</v>
      </c>
      <c r="D50702" s="1" t="s">
        <v>76025</v>
      </c>
    </row>
    <row r="50703" spans="1:4" x14ac:dyDescent="0.25">
      <c r="A50703" s="1" t="s">
        <v>15581</v>
      </c>
      <c r="C50703" s="1">
        <v>641840855</v>
      </c>
      <c r="D50703" s="1" t="s">
        <v>54916</v>
      </c>
    </row>
    <row r="50704" spans="1:4" x14ac:dyDescent="0.25">
      <c r="A50704" s="1" t="s">
        <v>8229</v>
      </c>
      <c r="C50704" s="1">
        <v>641841019</v>
      </c>
      <c r="D50704" s="1" t="s">
        <v>83207</v>
      </c>
    </row>
    <row r="50705" spans="1:4" x14ac:dyDescent="0.25">
      <c r="A50705" s="1" t="s">
        <v>6084</v>
      </c>
      <c r="C50705" s="1">
        <v>641841111</v>
      </c>
      <c r="D50705" s="1" t="s">
        <v>52469</v>
      </c>
    </row>
    <row r="50706" spans="1:4" x14ac:dyDescent="0.25">
      <c r="A50706" s="1" t="s">
        <v>51504</v>
      </c>
      <c r="C50706" s="1">
        <v>641841309</v>
      </c>
      <c r="D50706" s="1" t="s">
        <v>55000</v>
      </c>
    </row>
    <row r="50707" spans="1:4" x14ac:dyDescent="0.25">
      <c r="A50707" s="1" t="s">
        <v>30328</v>
      </c>
      <c r="C50707" s="1">
        <v>641842487</v>
      </c>
      <c r="D50707" s="1" t="s">
        <v>68357</v>
      </c>
    </row>
    <row r="50708" spans="1:4" x14ac:dyDescent="0.25">
      <c r="A50708" s="1" t="s">
        <v>27007</v>
      </c>
      <c r="C50708" s="1">
        <v>641842628</v>
      </c>
      <c r="D50708" s="1" t="s">
        <v>70432</v>
      </c>
    </row>
    <row r="50709" spans="1:4" x14ac:dyDescent="0.25">
      <c r="A50709" s="1" t="s">
        <v>21996</v>
      </c>
      <c r="C50709" s="1">
        <v>641843172</v>
      </c>
      <c r="D50709" s="1" t="s">
        <v>67476</v>
      </c>
    </row>
    <row r="50710" spans="1:4" x14ac:dyDescent="0.25">
      <c r="A50710" s="1" t="s">
        <v>21998</v>
      </c>
      <c r="C50710" s="1">
        <v>641843172</v>
      </c>
      <c r="D50710" s="1" t="s">
        <v>67476</v>
      </c>
    </row>
    <row r="50711" spans="1:4" x14ac:dyDescent="0.25">
      <c r="A50711" s="1" t="s">
        <v>42242</v>
      </c>
      <c r="C50711" s="1">
        <v>641844387</v>
      </c>
      <c r="D50711" s="1" t="s">
        <v>60781</v>
      </c>
    </row>
    <row r="50712" spans="1:4" x14ac:dyDescent="0.25">
      <c r="A50712" s="1" t="s">
        <v>30138</v>
      </c>
      <c r="C50712" s="1">
        <v>641845301</v>
      </c>
      <c r="D50712" s="1" t="s">
        <v>68477</v>
      </c>
    </row>
    <row r="50713" spans="1:4" x14ac:dyDescent="0.25">
      <c r="A50713" s="1" t="s">
        <v>1910</v>
      </c>
      <c r="C50713" s="1">
        <v>641845339</v>
      </c>
      <c r="D50713" s="1" t="s">
        <v>75744</v>
      </c>
    </row>
    <row r="50714" spans="1:4" x14ac:dyDescent="0.25">
      <c r="A50714" s="1" t="s">
        <v>41603</v>
      </c>
      <c r="C50714" s="1">
        <v>641846208</v>
      </c>
      <c r="D50714" s="1" t="s">
        <v>61175</v>
      </c>
    </row>
    <row r="50715" spans="1:4" x14ac:dyDescent="0.25">
      <c r="A50715" s="1" t="s">
        <v>45889</v>
      </c>
      <c r="C50715" s="1">
        <v>641846601</v>
      </c>
      <c r="D50715" s="1" t="s">
        <v>58529</v>
      </c>
    </row>
    <row r="50716" spans="1:4" x14ac:dyDescent="0.25">
      <c r="A50716" s="1" t="s">
        <v>20994</v>
      </c>
      <c r="C50716" s="1">
        <v>641847010</v>
      </c>
      <c r="D50716" s="1" t="s">
        <v>57754</v>
      </c>
    </row>
    <row r="50717" spans="1:4" x14ac:dyDescent="0.25">
      <c r="A50717" s="1" t="s">
        <v>44088</v>
      </c>
      <c r="C50717" s="1">
        <v>641847524</v>
      </c>
      <c r="D50717" s="1" t="s">
        <v>54311</v>
      </c>
    </row>
    <row r="50718" spans="1:4" x14ac:dyDescent="0.25">
      <c r="A50718" s="1" t="s">
        <v>1953</v>
      </c>
      <c r="C50718" s="1">
        <v>641849001</v>
      </c>
      <c r="D50718" s="1" t="s">
        <v>75466</v>
      </c>
    </row>
    <row r="50719" spans="1:4" x14ac:dyDescent="0.25">
      <c r="A50719" s="1" t="s">
        <v>51177</v>
      </c>
      <c r="C50719" s="1">
        <v>641849184</v>
      </c>
      <c r="D50719" s="1" t="s">
        <v>55220</v>
      </c>
    </row>
    <row r="50720" spans="1:4" x14ac:dyDescent="0.25">
      <c r="A50720" s="1" t="s">
        <v>28916</v>
      </c>
      <c r="C50720" s="1">
        <v>641850888</v>
      </c>
      <c r="D50720" s="1" t="s">
        <v>69216</v>
      </c>
    </row>
    <row r="50721" spans="1:4" x14ac:dyDescent="0.25">
      <c r="A50721" s="1" t="s">
        <v>30879</v>
      </c>
      <c r="C50721" s="1">
        <v>641851571</v>
      </c>
      <c r="D50721" s="1" t="s">
        <v>68003</v>
      </c>
    </row>
    <row r="50722" spans="1:4" x14ac:dyDescent="0.25">
      <c r="A50722" s="1" t="s">
        <v>2755</v>
      </c>
      <c r="C50722" s="1">
        <v>641852568</v>
      </c>
      <c r="D50722" s="1" t="s">
        <v>66997</v>
      </c>
    </row>
    <row r="50723" spans="1:4" x14ac:dyDescent="0.25">
      <c r="A50723" s="1" t="s">
        <v>18875</v>
      </c>
      <c r="C50723" s="1">
        <v>641853139</v>
      </c>
      <c r="D50723" s="1" t="s">
        <v>75654</v>
      </c>
    </row>
    <row r="50724" spans="1:4" x14ac:dyDescent="0.25">
      <c r="A50724" s="1" t="s">
        <v>24742</v>
      </c>
      <c r="C50724" s="1">
        <v>641853521</v>
      </c>
      <c r="D50724" s="1" t="s">
        <v>71894</v>
      </c>
    </row>
    <row r="50725" spans="1:4" x14ac:dyDescent="0.25">
      <c r="A50725" s="1" t="s">
        <v>403</v>
      </c>
      <c r="C50725" s="1">
        <v>641855360</v>
      </c>
      <c r="D50725" s="1" t="s">
        <v>81577</v>
      </c>
    </row>
    <row r="50726" spans="1:4" x14ac:dyDescent="0.25">
      <c r="A50726" s="1" t="s">
        <v>28671</v>
      </c>
      <c r="C50726" s="1">
        <v>641856065</v>
      </c>
      <c r="D50726" s="1" t="s">
        <v>69357</v>
      </c>
    </row>
    <row r="50727" spans="1:4" x14ac:dyDescent="0.25">
      <c r="A50727" s="1" t="s">
        <v>21693</v>
      </c>
      <c r="C50727" s="1">
        <v>641856180</v>
      </c>
      <c r="D50727" s="1" t="s">
        <v>69316</v>
      </c>
    </row>
    <row r="50728" spans="1:4" x14ac:dyDescent="0.25">
      <c r="A50728" s="1" t="s">
        <v>3637</v>
      </c>
      <c r="C50728" s="1">
        <v>641856761</v>
      </c>
      <c r="D50728" s="1" t="s">
        <v>54417</v>
      </c>
    </row>
    <row r="50729" spans="1:4" x14ac:dyDescent="0.25">
      <c r="A50729" s="1" t="s">
        <v>10272</v>
      </c>
      <c r="C50729" s="1">
        <v>641858160</v>
      </c>
      <c r="D50729" s="1" t="s">
        <v>81789</v>
      </c>
    </row>
    <row r="50730" spans="1:4" x14ac:dyDescent="0.25">
      <c r="A50730" s="1" t="s">
        <v>33721</v>
      </c>
      <c r="C50730" s="1">
        <v>641859924</v>
      </c>
      <c r="D50730" s="1" t="s">
        <v>66216</v>
      </c>
    </row>
    <row r="50731" spans="1:4" x14ac:dyDescent="0.25">
      <c r="A50731" s="1" t="s">
        <v>7399</v>
      </c>
      <c r="C50731" s="1">
        <v>641860399</v>
      </c>
      <c r="D50731" s="1" t="s">
        <v>80777</v>
      </c>
    </row>
    <row r="50732" spans="1:4" x14ac:dyDescent="0.25">
      <c r="A50732" s="1" t="s">
        <v>45153</v>
      </c>
      <c r="C50732" s="1">
        <v>641861078</v>
      </c>
      <c r="D50732" s="1" t="s">
        <v>58993</v>
      </c>
    </row>
    <row r="50733" spans="1:4" x14ac:dyDescent="0.25">
      <c r="A50733" s="1" t="s">
        <v>16283</v>
      </c>
      <c r="C50733" s="1">
        <v>641861251</v>
      </c>
      <c r="D50733" s="1" t="s">
        <v>77476</v>
      </c>
    </row>
    <row r="50734" spans="1:4" x14ac:dyDescent="0.25">
      <c r="A50734" s="1" t="s">
        <v>13903</v>
      </c>
      <c r="C50734" s="1">
        <v>641861786</v>
      </c>
      <c r="D50734" s="1" t="s">
        <v>79187</v>
      </c>
    </row>
    <row r="50735" spans="1:4" x14ac:dyDescent="0.25">
      <c r="A50735" s="1" t="s">
        <v>30636</v>
      </c>
      <c r="C50735" s="1">
        <v>641861874</v>
      </c>
      <c r="D50735" s="1" t="s">
        <v>68151</v>
      </c>
    </row>
    <row r="50736" spans="1:4" x14ac:dyDescent="0.25">
      <c r="A50736" s="1" t="s">
        <v>43874</v>
      </c>
      <c r="C50736" s="1">
        <v>641862330</v>
      </c>
      <c r="D50736" s="1" t="s">
        <v>59794</v>
      </c>
    </row>
    <row r="50737" spans="1:4" x14ac:dyDescent="0.25">
      <c r="A50737" s="1" t="s">
        <v>38666</v>
      </c>
      <c r="C50737" s="1">
        <v>641862353</v>
      </c>
      <c r="D50737" s="1" t="s">
        <v>63077</v>
      </c>
    </row>
    <row r="50738" spans="1:4" x14ac:dyDescent="0.25">
      <c r="A50738" s="1" t="s">
        <v>18682</v>
      </c>
      <c r="C50738" s="1">
        <v>641862645</v>
      </c>
      <c r="D50738" s="1" t="s">
        <v>75800</v>
      </c>
    </row>
    <row r="50739" spans="1:4" x14ac:dyDescent="0.25">
      <c r="A50739" s="1" t="s">
        <v>13162</v>
      </c>
      <c r="C50739" s="1">
        <v>641862876</v>
      </c>
      <c r="D50739" s="1" t="s">
        <v>79723</v>
      </c>
    </row>
    <row r="50740" spans="1:4" x14ac:dyDescent="0.25">
      <c r="A50740" s="1" t="s">
        <v>9250</v>
      </c>
      <c r="C50740" s="1">
        <v>641862906</v>
      </c>
      <c r="D50740" s="1" t="s">
        <v>82476</v>
      </c>
    </row>
    <row r="50741" spans="1:4" x14ac:dyDescent="0.25">
      <c r="A50741" s="1" t="s">
        <v>21402</v>
      </c>
      <c r="C50741" s="1">
        <v>641863073</v>
      </c>
      <c r="D50741" s="1" t="s">
        <v>74050</v>
      </c>
    </row>
    <row r="50742" spans="1:4" x14ac:dyDescent="0.25">
      <c r="A50742" s="1" t="s">
        <v>12</v>
      </c>
      <c r="C50742" s="1">
        <v>641863252</v>
      </c>
      <c r="D50742" s="1" t="s">
        <v>77573</v>
      </c>
    </row>
    <row r="50743" spans="1:4" x14ac:dyDescent="0.25">
      <c r="A50743" s="1" t="s">
        <v>47155</v>
      </c>
      <c r="C50743" s="1">
        <v>641863342</v>
      </c>
      <c r="D50743" s="1" t="s">
        <v>57760</v>
      </c>
    </row>
    <row r="50744" spans="1:4" x14ac:dyDescent="0.25">
      <c r="A50744" s="1" t="s">
        <v>16452</v>
      </c>
      <c r="C50744" s="1">
        <v>641863422</v>
      </c>
      <c r="D50744" s="1" t="s">
        <v>77361</v>
      </c>
    </row>
    <row r="50745" spans="1:4" x14ac:dyDescent="0.25">
      <c r="A50745" s="1" t="s">
        <v>16890</v>
      </c>
      <c r="C50745" s="1">
        <v>641863931</v>
      </c>
      <c r="D50745" s="1" t="s">
        <v>77066</v>
      </c>
    </row>
    <row r="50746" spans="1:4" x14ac:dyDescent="0.25">
      <c r="A50746" s="1" t="s">
        <v>16889</v>
      </c>
      <c r="C50746" s="1">
        <v>641863931</v>
      </c>
      <c r="D50746" s="1" t="s">
        <v>77066</v>
      </c>
    </row>
    <row r="50747" spans="1:4" x14ac:dyDescent="0.25">
      <c r="A50747" s="1" t="s">
        <v>38402</v>
      </c>
      <c r="C50747" s="1">
        <v>641864212</v>
      </c>
      <c r="D50747" s="1" t="s">
        <v>63242</v>
      </c>
    </row>
    <row r="50748" spans="1:4" x14ac:dyDescent="0.25">
      <c r="A50748" s="1" t="s">
        <v>40111</v>
      </c>
      <c r="C50748" s="1">
        <v>641864598</v>
      </c>
      <c r="D50748" s="1" t="s">
        <v>62130</v>
      </c>
    </row>
    <row r="50749" spans="1:4" x14ac:dyDescent="0.25">
      <c r="A50749" s="1" t="s">
        <v>23117</v>
      </c>
      <c r="C50749" s="1">
        <v>641864777</v>
      </c>
      <c r="D50749" s="1" t="s">
        <v>72955</v>
      </c>
    </row>
    <row r="50750" spans="1:4" x14ac:dyDescent="0.25">
      <c r="A50750" s="1" t="s">
        <v>26525</v>
      </c>
      <c r="C50750" s="1">
        <v>641866116</v>
      </c>
      <c r="D50750" s="1" t="s">
        <v>70726</v>
      </c>
    </row>
    <row r="50751" spans="1:4" x14ac:dyDescent="0.25">
      <c r="A50751" s="1" t="s">
        <v>15681</v>
      </c>
      <c r="C50751" s="1">
        <v>641866157</v>
      </c>
      <c r="D50751" s="1" t="s">
        <v>77922</v>
      </c>
    </row>
    <row r="50752" spans="1:4" x14ac:dyDescent="0.25">
      <c r="A50752" s="1" t="s">
        <v>15266</v>
      </c>
      <c r="C50752" s="1">
        <v>641866825</v>
      </c>
      <c r="D50752" s="1" t="s">
        <v>78195</v>
      </c>
    </row>
    <row r="50753" spans="1:4" x14ac:dyDescent="0.25">
      <c r="A50753" s="1" t="s">
        <v>2615</v>
      </c>
      <c r="C50753" s="1">
        <v>641866999</v>
      </c>
      <c r="D50753" s="1" t="s">
        <v>68838</v>
      </c>
    </row>
    <row r="50754" spans="1:4" x14ac:dyDescent="0.25">
      <c r="A50754" s="1" t="s">
        <v>5725</v>
      </c>
      <c r="C50754" s="1">
        <v>641867308</v>
      </c>
      <c r="D50754" s="1" t="s">
        <v>52771</v>
      </c>
    </row>
    <row r="50755" spans="1:4" x14ac:dyDescent="0.25">
      <c r="A50755" s="1" t="s">
        <v>28010</v>
      </c>
      <c r="C50755" s="1">
        <v>641867565</v>
      </c>
      <c r="D50755" s="1" t="s">
        <v>69783</v>
      </c>
    </row>
    <row r="50756" spans="1:4" x14ac:dyDescent="0.25">
      <c r="A50756" s="1" t="s">
        <v>43938</v>
      </c>
      <c r="C50756" s="1">
        <v>641868167</v>
      </c>
      <c r="D50756" s="1" t="s">
        <v>59753</v>
      </c>
    </row>
    <row r="50757" spans="1:4" x14ac:dyDescent="0.25">
      <c r="A50757" s="1" t="s">
        <v>19375</v>
      </c>
      <c r="C50757" s="1">
        <v>641868706</v>
      </c>
      <c r="D50757" s="1" t="s">
        <v>75317</v>
      </c>
    </row>
    <row r="50758" spans="1:4" x14ac:dyDescent="0.25">
      <c r="A50758" s="1" t="s">
        <v>16098</v>
      </c>
      <c r="C50758" s="1">
        <v>643699885</v>
      </c>
      <c r="D50758" s="1" t="s">
        <v>74027</v>
      </c>
    </row>
    <row r="50759" spans="1:4" x14ac:dyDescent="0.25">
      <c r="A50759" s="1" t="s">
        <v>24561</v>
      </c>
      <c r="C50759" s="1">
        <v>643703653</v>
      </c>
      <c r="D50759" s="1" t="s">
        <v>72014</v>
      </c>
    </row>
    <row r="50760" spans="1:4" x14ac:dyDescent="0.25">
      <c r="A50760" s="1" t="s">
        <v>30809</v>
      </c>
      <c r="C50760" s="1">
        <v>643703673</v>
      </c>
      <c r="D50760" s="1" t="s">
        <v>68052</v>
      </c>
    </row>
    <row r="50761" spans="1:4" x14ac:dyDescent="0.25">
      <c r="A50761" s="1" t="s">
        <v>3534</v>
      </c>
      <c r="C50761" s="1">
        <v>643704352</v>
      </c>
      <c r="D50761" s="1" t="s">
        <v>54508</v>
      </c>
    </row>
    <row r="50762" spans="1:4" x14ac:dyDescent="0.25">
      <c r="A50762" s="1" t="s">
        <v>46017</v>
      </c>
      <c r="C50762" s="1">
        <v>643705146</v>
      </c>
      <c r="D50762" s="1" t="s">
        <v>58457</v>
      </c>
    </row>
    <row r="50763" spans="1:4" x14ac:dyDescent="0.25">
      <c r="A50763" s="1" t="s">
        <v>51228</v>
      </c>
      <c r="C50763" s="1">
        <v>643705166</v>
      </c>
      <c r="D50763" s="1" t="s">
        <v>55190</v>
      </c>
    </row>
    <row r="50764" spans="1:4" x14ac:dyDescent="0.25">
      <c r="A50764" s="1" t="s">
        <v>21765</v>
      </c>
      <c r="C50764" s="1">
        <v>643705361</v>
      </c>
      <c r="D50764" s="1" t="s">
        <v>73808</v>
      </c>
    </row>
    <row r="50765" spans="1:4" x14ac:dyDescent="0.25">
      <c r="A50765" s="1" t="s">
        <v>34265</v>
      </c>
      <c r="C50765" s="1">
        <v>643706267</v>
      </c>
      <c r="D50765" s="1" t="s">
        <v>65891</v>
      </c>
    </row>
    <row r="50766" spans="1:4" x14ac:dyDescent="0.25">
      <c r="A50766" s="1" t="s">
        <v>44793</v>
      </c>
      <c r="C50766" s="1">
        <v>643708305</v>
      </c>
      <c r="D50766" s="1" t="s">
        <v>59221</v>
      </c>
    </row>
    <row r="50767" spans="1:4" x14ac:dyDescent="0.25">
      <c r="A50767" s="1" t="s">
        <v>28093</v>
      </c>
      <c r="C50767" s="1">
        <v>643708500</v>
      </c>
      <c r="D50767" s="1" t="s">
        <v>68167</v>
      </c>
    </row>
    <row r="50768" spans="1:4" x14ac:dyDescent="0.25">
      <c r="A50768" s="1" t="s">
        <v>10837</v>
      </c>
      <c r="C50768" s="1">
        <v>643708609</v>
      </c>
      <c r="D50768" s="1" t="s">
        <v>61591</v>
      </c>
    </row>
    <row r="50769" spans="1:4" x14ac:dyDescent="0.25">
      <c r="A50769" s="1" t="s">
        <v>34351</v>
      </c>
      <c r="C50769" s="1">
        <v>643708658</v>
      </c>
      <c r="D50769" s="1" t="s">
        <v>65841</v>
      </c>
    </row>
    <row r="50770" spans="1:4" x14ac:dyDescent="0.25">
      <c r="A50770" s="1" t="s">
        <v>15367</v>
      </c>
      <c r="C50770" s="1">
        <v>643709273</v>
      </c>
      <c r="D50770" s="1" t="s">
        <v>71203</v>
      </c>
    </row>
    <row r="50771" spans="1:4" x14ac:dyDescent="0.25">
      <c r="A50771" s="1" t="s">
        <v>23656</v>
      </c>
      <c r="C50771" s="1">
        <v>643709757</v>
      </c>
      <c r="D50771" s="1" t="s">
        <v>72601</v>
      </c>
    </row>
    <row r="50772" spans="1:4" x14ac:dyDescent="0.25">
      <c r="A50772" s="1" t="s">
        <v>969</v>
      </c>
      <c r="C50772" s="1">
        <v>643709799</v>
      </c>
      <c r="D50772" s="1" t="s">
        <v>80370</v>
      </c>
    </row>
    <row r="50773" spans="1:4" x14ac:dyDescent="0.25">
      <c r="A50773" s="1" t="s">
        <v>33697</v>
      </c>
      <c r="C50773" s="1">
        <v>643711573</v>
      </c>
      <c r="D50773" s="1" t="s">
        <v>66231</v>
      </c>
    </row>
    <row r="50774" spans="1:4" x14ac:dyDescent="0.25">
      <c r="A50774" s="1" t="s">
        <v>31706</v>
      </c>
      <c r="C50774" s="1">
        <v>643711791</v>
      </c>
      <c r="D50774" s="1" t="s">
        <v>67517</v>
      </c>
    </row>
    <row r="50775" spans="1:4" x14ac:dyDescent="0.25">
      <c r="A50775" s="1" t="s">
        <v>46974</v>
      </c>
      <c r="C50775" s="1">
        <v>643711808</v>
      </c>
      <c r="D50775" s="1" t="s">
        <v>57879</v>
      </c>
    </row>
    <row r="50776" spans="1:4" x14ac:dyDescent="0.25">
      <c r="A50776" s="1" t="s">
        <v>12665</v>
      </c>
      <c r="C50776" s="1">
        <v>643711831</v>
      </c>
      <c r="D50776" s="1" t="s">
        <v>80071</v>
      </c>
    </row>
    <row r="50777" spans="1:4" x14ac:dyDescent="0.25">
      <c r="A50777" s="1" t="s">
        <v>19786</v>
      </c>
      <c r="C50777" s="1">
        <v>643711975</v>
      </c>
      <c r="D50777" s="1" t="s">
        <v>75044</v>
      </c>
    </row>
    <row r="50778" spans="1:4" x14ac:dyDescent="0.25">
      <c r="A50778" s="1" t="s">
        <v>29537</v>
      </c>
      <c r="C50778" s="1">
        <v>643712008</v>
      </c>
      <c r="D50778" s="1" t="s">
        <v>68858</v>
      </c>
    </row>
    <row r="50779" spans="1:4" x14ac:dyDescent="0.25">
      <c r="A50779" s="1" t="s">
        <v>47521</v>
      </c>
      <c r="C50779" s="1">
        <v>643712014</v>
      </c>
      <c r="D50779" s="1" t="s">
        <v>57519</v>
      </c>
    </row>
    <row r="50780" spans="1:4" x14ac:dyDescent="0.25">
      <c r="A50780" s="1" t="s">
        <v>21740</v>
      </c>
      <c r="C50780" s="1">
        <v>643712387</v>
      </c>
      <c r="D50780" s="1" t="s">
        <v>73824</v>
      </c>
    </row>
    <row r="50781" spans="1:4" x14ac:dyDescent="0.25">
      <c r="A50781" s="1" t="s">
        <v>17579</v>
      </c>
      <c r="C50781" s="1">
        <v>643712813</v>
      </c>
      <c r="D50781" s="1" t="s">
        <v>76570</v>
      </c>
    </row>
    <row r="50782" spans="1:4" x14ac:dyDescent="0.25">
      <c r="A50782" s="1" t="s">
        <v>21111</v>
      </c>
      <c r="C50782" s="1">
        <v>643713332</v>
      </c>
      <c r="D50782" s="1" t="s">
        <v>74224</v>
      </c>
    </row>
    <row r="50783" spans="1:4" x14ac:dyDescent="0.25">
      <c r="A50783" s="1" t="s">
        <v>47596</v>
      </c>
      <c r="C50783" s="1">
        <v>643713358</v>
      </c>
      <c r="D50783" s="1" t="s">
        <v>56966</v>
      </c>
    </row>
    <row r="50784" spans="1:4" x14ac:dyDescent="0.25">
      <c r="A50784" s="1" t="s">
        <v>32552</v>
      </c>
      <c r="C50784" s="1">
        <v>643713379</v>
      </c>
      <c r="D50784" s="1" t="s">
        <v>66977</v>
      </c>
    </row>
    <row r="50785" spans="1:4" x14ac:dyDescent="0.25">
      <c r="A50785" s="1" t="s">
        <v>32551</v>
      </c>
      <c r="C50785" s="1">
        <v>643713379</v>
      </c>
      <c r="D50785" s="1" t="s">
        <v>66977</v>
      </c>
    </row>
    <row r="50786" spans="1:4" x14ac:dyDescent="0.25">
      <c r="A50786" s="1" t="s">
        <v>24648</v>
      </c>
      <c r="C50786" s="1">
        <v>643713787</v>
      </c>
      <c r="D50786" s="1" t="s">
        <v>71955</v>
      </c>
    </row>
    <row r="50787" spans="1:4" x14ac:dyDescent="0.25">
      <c r="A50787" s="1" t="s">
        <v>35778</v>
      </c>
      <c r="C50787" s="1">
        <v>643713834</v>
      </c>
      <c r="D50787" s="1" t="s">
        <v>64923</v>
      </c>
    </row>
    <row r="50788" spans="1:4" x14ac:dyDescent="0.25">
      <c r="A50788" s="1" t="s">
        <v>27788</v>
      </c>
      <c r="C50788" s="1">
        <v>643713835</v>
      </c>
      <c r="D50788" s="1" t="s">
        <v>69930</v>
      </c>
    </row>
    <row r="50789" spans="1:4" x14ac:dyDescent="0.25">
      <c r="A50789" s="1" t="s">
        <v>25467</v>
      </c>
      <c r="C50789" s="1">
        <v>643714059</v>
      </c>
      <c r="D50789" s="1" t="s">
        <v>71430</v>
      </c>
    </row>
    <row r="50790" spans="1:4" x14ac:dyDescent="0.25">
      <c r="A50790" s="1" t="s">
        <v>25388</v>
      </c>
      <c r="C50790" s="1">
        <v>643714145</v>
      </c>
      <c r="D50790" s="1" t="s">
        <v>67606</v>
      </c>
    </row>
    <row r="50791" spans="1:4" x14ac:dyDescent="0.25">
      <c r="A50791" s="1" t="s">
        <v>40994</v>
      </c>
      <c r="C50791" s="1">
        <v>643714522</v>
      </c>
      <c r="D50791" s="1" t="s">
        <v>61563</v>
      </c>
    </row>
    <row r="50792" spans="1:4" x14ac:dyDescent="0.25">
      <c r="A50792" s="1" t="s">
        <v>44336</v>
      </c>
      <c r="C50792" s="1">
        <v>643714835</v>
      </c>
      <c r="D50792" s="1" t="s">
        <v>59507</v>
      </c>
    </row>
    <row r="50793" spans="1:4" x14ac:dyDescent="0.25">
      <c r="A50793" s="1" t="s">
        <v>38975</v>
      </c>
      <c r="C50793" s="1">
        <v>643715200</v>
      </c>
      <c r="D50793" s="1" t="s">
        <v>62867</v>
      </c>
    </row>
    <row r="50794" spans="1:4" x14ac:dyDescent="0.25">
      <c r="A50794" s="1" t="s">
        <v>27837</v>
      </c>
      <c r="C50794" s="1">
        <v>643715939</v>
      </c>
      <c r="D50794" s="1" t="s">
        <v>69893</v>
      </c>
    </row>
    <row r="50795" spans="1:4" x14ac:dyDescent="0.25">
      <c r="A50795" s="1" t="s">
        <v>46784</v>
      </c>
      <c r="C50795" s="1">
        <v>643716044</v>
      </c>
      <c r="D50795" s="1" t="s">
        <v>57989</v>
      </c>
    </row>
    <row r="50796" spans="1:4" x14ac:dyDescent="0.25">
      <c r="A50796" s="1" t="s">
        <v>20184</v>
      </c>
      <c r="C50796" s="1">
        <v>643716451</v>
      </c>
      <c r="D50796" s="1" t="s">
        <v>74797</v>
      </c>
    </row>
    <row r="50797" spans="1:4" x14ac:dyDescent="0.25">
      <c r="A50797" s="1" t="s">
        <v>28096</v>
      </c>
      <c r="C50797" s="1">
        <v>643716578</v>
      </c>
      <c r="D50797" s="1" t="s">
        <v>69733</v>
      </c>
    </row>
    <row r="50798" spans="1:4" x14ac:dyDescent="0.25">
      <c r="A50798" s="1" t="s">
        <v>10883</v>
      </c>
      <c r="C50798" s="1">
        <v>643716652</v>
      </c>
      <c r="D50798" s="1" t="s">
        <v>78021</v>
      </c>
    </row>
    <row r="50799" spans="1:4" x14ac:dyDescent="0.25">
      <c r="A50799" s="1" t="s">
        <v>1494</v>
      </c>
      <c r="C50799" s="1">
        <v>643716652</v>
      </c>
      <c r="D50799" s="1" t="s">
        <v>78021</v>
      </c>
    </row>
    <row r="50800" spans="1:4" x14ac:dyDescent="0.25">
      <c r="A50800" s="1" t="s">
        <v>31626</v>
      </c>
      <c r="C50800" s="1">
        <v>643716780</v>
      </c>
      <c r="D50800" s="1" t="s">
        <v>67566</v>
      </c>
    </row>
    <row r="50801" spans="1:4" x14ac:dyDescent="0.25">
      <c r="A50801" s="1" t="s">
        <v>13774</v>
      </c>
      <c r="C50801" s="1">
        <v>643716911</v>
      </c>
      <c r="D50801" s="1" t="s">
        <v>79286</v>
      </c>
    </row>
    <row r="50802" spans="1:4" x14ac:dyDescent="0.25">
      <c r="A50802" s="1" t="s">
        <v>31207</v>
      </c>
      <c r="C50802" s="1">
        <v>643717068</v>
      </c>
      <c r="D50802" s="1" t="s">
        <v>67807</v>
      </c>
    </row>
    <row r="50803" spans="1:4" x14ac:dyDescent="0.25">
      <c r="A50803" s="1" t="s">
        <v>51715</v>
      </c>
      <c r="C50803" s="1">
        <v>643717268</v>
      </c>
      <c r="D50803" s="1" t="s">
        <v>54852</v>
      </c>
    </row>
    <row r="50804" spans="1:4" x14ac:dyDescent="0.25">
      <c r="A50804" s="1" t="s">
        <v>50466</v>
      </c>
      <c r="C50804" s="1">
        <v>643717574</v>
      </c>
      <c r="D50804" s="1" t="s">
        <v>55702</v>
      </c>
    </row>
    <row r="50805" spans="1:4" x14ac:dyDescent="0.25">
      <c r="A50805" s="1" t="s">
        <v>13119</v>
      </c>
      <c r="C50805" s="1">
        <v>643717643</v>
      </c>
      <c r="D50805" s="1" t="s">
        <v>79748</v>
      </c>
    </row>
    <row r="50806" spans="1:4" x14ac:dyDescent="0.25">
      <c r="A50806" s="1" t="s">
        <v>41992</v>
      </c>
      <c r="C50806" s="1">
        <v>643717720</v>
      </c>
      <c r="D50806" s="1" t="s">
        <v>60938</v>
      </c>
    </row>
    <row r="50807" spans="1:4" x14ac:dyDescent="0.25">
      <c r="A50807" s="1" t="s">
        <v>26387</v>
      </c>
      <c r="C50807" s="1">
        <v>643717966</v>
      </c>
      <c r="D50807" s="1" t="s">
        <v>70814</v>
      </c>
    </row>
    <row r="50808" spans="1:4" x14ac:dyDescent="0.25">
      <c r="A50808" s="1" t="s">
        <v>4851</v>
      </c>
      <c r="C50808" s="1">
        <v>643717992</v>
      </c>
      <c r="D50808" s="1" t="s">
        <v>53408</v>
      </c>
    </row>
    <row r="50809" spans="1:4" x14ac:dyDescent="0.25">
      <c r="A50809" s="1" t="s">
        <v>15368</v>
      </c>
      <c r="C50809" s="1">
        <v>643718129</v>
      </c>
      <c r="D50809" s="1" t="s">
        <v>78122</v>
      </c>
    </row>
    <row r="50810" spans="1:4" x14ac:dyDescent="0.25">
      <c r="A50810" s="1" t="s">
        <v>23144</v>
      </c>
      <c r="C50810" s="1">
        <v>643718431</v>
      </c>
      <c r="D50810" s="1" t="s">
        <v>72942</v>
      </c>
    </row>
    <row r="50811" spans="1:4" x14ac:dyDescent="0.25">
      <c r="A50811" s="1" t="s">
        <v>29430</v>
      </c>
      <c r="C50811" s="1">
        <v>643718432</v>
      </c>
      <c r="D50811" s="1" t="s">
        <v>55219</v>
      </c>
    </row>
    <row r="50812" spans="1:4" x14ac:dyDescent="0.25">
      <c r="A50812" s="1" t="s">
        <v>32949</v>
      </c>
      <c r="C50812" s="1">
        <v>643718794</v>
      </c>
      <c r="D50812" s="1" t="s">
        <v>66714</v>
      </c>
    </row>
    <row r="50813" spans="1:4" x14ac:dyDescent="0.25">
      <c r="A50813" s="1" t="s">
        <v>49502</v>
      </c>
      <c r="C50813" s="1">
        <v>643718813</v>
      </c>
      <c r="D50813" s="1" t="s">
        <v>56298</v>
      </c>
    </row>
    <row r="50814" spans="1:4" x14ac:dyDescent="0.25">
      <c r="A50814" s="1" t="s">
        <v>16626</v>
      </c>
      <c r="C50814" s="1">
        <v>643718859</v>
      </c>
      <c r="D50814" s="1" t="s">
        <v>74097</v>
      </c>
    </row>
    <row r="50815" spans="1:4" x14ac:dyDescent="0.25">
      <c r="A50815" s="1" t="s">
        <v>30148</v>
      </c>
      <c r="C50815" s="1">
        <v>643719547</v>
      </c>
      <c r="D50815" s="1" t="s">
        <v>68472</v>
      </c>
    </row>
    <row r="50816" spans="1:4" x14ac:dyDescent="0.25">
      <c r="A50816" s="1" t="s">
        <v>1987</v>
      </c>
      <c r="C50816" s="1">
        <v>643719711</v>
      </c>
      <c r="D50816" s="1" t="s">
        <v>75185</v>
      </c>
    </row>
    <row r="50817" spans="1:4" x14ac:dyDescent="0.25">
      <c r="A50817" s="1" t="s">
        <v>48739</v>
      </c>
      <c r="C50817" s="1">
        <v>643719816</v>
      </c>
      <c r="D50817" s="1" t="s">
        <v>56770</v>
      </c>
    </row>
    <row r="50818" spans="1:4" x14ac:dyDescent="0.25">
      <c r="A50818" s="1" t="s">
        <v>2873</v>
      </c>
      <c r="C50818" s="1">
        <v>643719819</v>
      </c>
      <c r="D50818" s="1" t="s">
        <v>65584</v>
      </c>
    </row>
    <row r="50819" spans="1:4" x14ac:dyDescent="0.25">
      <c r="A50819" s="1" t="s">
        <v>8689</v>
      </c>
      <c r="C50819" s="1">
        <v>643720423</v>
      </c>
      <c r="D50819" s="1" t="s">
        <v>82885</v>
      </c>
    </row>
    <row r="50820" spans="1:4" x14ac:dyDescent="0.25">
      <c r="A50820" s="1" t="s">
        <v>32804</v>
      </c>
      <c r="C50820" s="1">
        <v>643720742</v>
      </c>
      <c r="D50820" s="1" t="s">
        <v>66813</v>
      </c>
    </row>
    <row r="50821" spans="1:4" x14ac:dyDescent="0.25">
      <c r="A50821" s="1" t="s">
        <v>23870</v>
      </c>
      <c r="C50821" s="1">
        <v>643720837</v>
      </c>
      <c r="D50821" s="1" t="s">
        <v>56446</v>
      </c>
    </row>
    <row r="50822" spans="1:4" x14ac:dyDescent="0.25">
      <c r="A50822" s="1" t="s">
        <v>49259</v>
      </c>
      <c r="C50822" s="1">
        <v>643720837</v>
      </c>
      <c r="D50822" s="1" t="s">
        <v>56446</v>
      </c>
    </row>
    <row r="50823" spans="1:4" x14ac:dyDescent="0.25">
      <c r="A50823" s="1" t="s">
        <v>25676</v>
      </c>
      <c r="C50823" s="1">
        <v>643720863</v>
      </c>
      <c r="D50823" s="1" t="s">
        <v>71269</v>
      </c>
    </row>
    <row r="50824" spans="1:4" x14ac:dyDescent="0.25">
      <c r="A50824" s="1" t="s">
        <v>3629</v>
      </c>
      <c r="C50824" s="1">
        <v>643720919</v>
      </c>
      <c r="D50824" s="1" t="s">
        <v>54424</v>
      </c>
    </row>
    <row r="50825" spans="1:4" x14ac:dyDescent="0.25">
      <c r="A50825" s="1" t="s">
        <v>42961</v>
      </c>
      <c r="C50825" s="1">
        <v>643720984</v>
      </c>
      <c r="D50825" s="1" t="s">
        <v>60357</v>
      </c>
    </row>
    <row r="50826" spans="1:4" x14ac:dyDescent="0.25">
      <c r="A50826" s="1" t="s">
        <v>20702</v>
      </c>
      <c r="C50826" s="1">
        <v>643721017</v>
      </c>
      <c r="D50826" s="1" t="s">
        <v>74474</v>
      </c>
    </row>
    <row r="50827" spans="1:4" x14ac:dyDescent="0.25">
      <c r="A50827" s="1" t="s">
        <v>42345</v>
      </c>
      <c r="C50827" s="1">
        <v>643721516</v>
      </c>
      <c r="D50827" s="1" t="s">
        <v>60711</v>
      </c>
    </row>
    <row r="50828" spans="1:4" x14ac:dyDescent="0.25">
      <c r="A50828" s="1" t="s">
        <v>42349</v>
      </c>
      <c r="C50828" s="1">
        <v>643721516</v>
      </c>
      <c r="D50828" s="1" t="s">
        <v>60711</v>
      </c>
    </row>
    <row r="50829" spans="1:4" x14ac:dyDescent="0.25">
      <c r="A50829" s="1" t="s">
        <v>42348</v>
      </c>
      <c r="C50829" s="1">
        <v>643721516</v>
      </c>
      <c r="D50829" s="1" t="s">
        <v>60711</v>
      </c>
    </row>
    <row r="50830" spans="1:4" x14ac:dyDescent="0.25">
      <c r="A50830" s="1" t="s">
        <v>44499</v>
      </c>
      <c r="C50830" s="1">
        <v>643722104</v>
      </c>
      <c r="D50830" s="1" t="s">
        <v>59411</v>
      </c>
    </row>
    <row r="50831" spans="1:4" x14ac:dyDescent="0.25">
      <c r="A50831" s="1" t="s">
        <v>41647</v>
      </c>
      <c r="C50831" s="1">
        <v>643722118</v>
      </c>
      <c r="D50831" s="1" t="s">
        <v>61146</v>
      </c>
    </row>
    <row r="50832" spans="1:4" x14ac:dyDescent="0.25">
      <c r="A50832" s="1" t="s">
        <v>38758</v>
      </c>
      <c r="C50832" s="1">
        <v>643722145</v>
      </c>
      <c r="D50832" s="1" t="s">
        <v>63009</v>
      </c>
    </row>
    <row r="50833" spans="1:4" x14ac:dyDescent="0.25">
      <c r="A50833" s="1" t="s">
        <v>37369</v>
      </c>
      <c r="C50833" s="1">
        <v>643722649</v>
      </c>
      <c r="D50833" s="1" t="s">
        <v>63906</v>
      </c>
    </row>
    <row r="50834" spans="1:4" x14ac:dyDescent="0.25">
      <c r="A50834" s="1" t="s">
        <v>34613</v>
      </c>
      <c r="C50834" s="1">
        <v>643723741</v>
      </c>
      <c r="D50834" s="1" t="s">
        <v>65678</v>
      </c>
    </row>
    <row r="50835" spans="1:4" x14ac:dyDescent="0.25">
      <c r="A50835" s="1" t="s">
        <v>5799</v>
      </c>
      <c r="C50835" s="1">
        <v>643724277</v>
      </c>
      <c r="D50835" s="1" t="s">
        <v>52725</v>
      </c>
    </row>
    <row r="50836" spans="1:4" x14ac:dyDescent="0.25">
      <c r="A50836" s="1" t="s">
        <v>24251</v>
      </c>
      <c r="C50836" s="1">
        <v>643724533</v>
      </c>
      <c r="D50836" s="1" t="s">
        <v>72217</v>
      </c>
    </row>
    <row r="50837" spans="1:4" x14ac:dyDescent="0.25">
      <c r="A50837" s="1" t="s">
        <v>39591</v>
      </c>
      <c r="C50837" s="1">
        <v>643724914</v>
      </c>
      <c r="D50837" s="1" t="s">
        <v>62461</v>
      </c>
    </row>
    <row r="50838" spans="1:4" x14ac:dyDescent="0.25">
      <c r="A50838" s="1" t="s">
        <v>28373</v>
      </c>
      <c r="C50838" s="1">
        <v>643724978</v>
      </c>
      <c r="D50838" s="1" t="s">
        <v>69553</v>
      </c>
    </row>
    <row r="50839" spans="1:4" x14ac:dyDescent="0.25">
      <c r="A50839" s="1" t="s">
        <v>2378</v>
      </c>
      <c r="C50839" s="1">
        <v>643725048</v>
      </c>
      <c r="D50839" s="1" t="s">
        <v>71639</v>
      </c>
    </row>
    <row r="50840" spans="1:4" x14ac:dyDescent="0.25">
      <c r="A50840" s="1" t="s">
        <v>32721</v>
      </c>
      <c r="C50840" s="1">
        <v>643725471</v>
      </c>
      <c r="D50840" s="1" t="s">
        <v>65089</v>
      </c>
    </row>
    <row r="50841" spans="1:4" x14ac:dyDescent="0.25">
      <c r="A50841" s="1" t="s">
        <v>47178</v>
      </c>
      <c r="C50841" s="1">
        <v>643725498</v>
      </c>
      <c r="D50841" s="1" t="s">
        <v>57737</v>
      </c>
    </row>
    <row r="50842" spans="1:4" x14ac:dyDescent="0.25">
      <c r="A50842" s="1" t="s">
        <v>25292</v>
      </c>
      <c r="C50842" s="1">
        <v>643726577</v>
      </c>
      <c r="D50842" s="1" t="s">
        <v>71542</v>
      </c>
    </row>
    <row r="50843" spans="1:4" x14ac:dyDescent="0.25">
      <c r="A50843" s="1" t="s">
        <v>33419</v>
      </c>
      <c r="C50843" s="1">
        <v>643726941</v>
      </c>
      <c r="D50843" s="1" t="s">
        <v>66404</v>
      </c>
    </row>
    <row r="50844" spans="1:4" x14ac:dyDescent="0.25">
      <c r="A50844" s="1" t="s">
        <v>39032</v>
      </c>
      <c r="C50844" s="1">
        <v>643727778</v>
      </c>
      <c r="D50844" s="1" t="s">
        <v>62833</v>
      </c>
    </row>
    <row r="50845" spans="1:4" x14ac:dyDescent="0.25">
      <c r="A50845" s="1" t="s">
        <v>23337</v>
      </c>
      <c r="C50845" s="1">
        <v>643727820</v>
      </c>
      <c r="D50845" s="1" t="s">
        <v>55746</v>
      </c>
    </row>
    <row r="50846" spans="1:4" x14ac:dyDescent="0.25">
      <c r="A50846" s="1" t="s">
        <v>4060</v>
      </c>
      <c r="C50846" s="1">
        <v>643727878</v>
      </c>
      <c r="D50846" s="1" t="s">
        <v>54015</v>
      </c>
    </row>
    <row r="50847" spans="1:4" x14ac:dyDescent="0.25">
      <c r="A50847" s="1" t="s">
        <v>40942</v>
      </c>
      <c r="C50847" s="1">
        <v>643728764</v>
      </c>
      <c r="D50847" s="1" t="s">
        <v>61588</v>
      </c>
    </row>
    <row r="50848" spans="1:4" x14ac:dyDescent="0.25">
      <c r="A50848" s="1" t="s">
        <v>6531</v>
      </c>
      <c r="C50848" s="1">
        <v>643728935</v>
      </c>
      <c r="D50848" s="1" t="s">
        <v>52013</v>
      </c>
    </row>
    <row r="50849" spans="1:4" x14ac:dyDescent="0.25">
      <c r="A50849" s="1" t="s">
        <v>12441</v>
      </c>
      <c r="C50849" s="1">
        <v>643729181</v>
      </c>
      <c r="D50849" s="1" t="s">
        <v>80237</v>
      </c>
    </row>
    <row r="50850" spans="1:4" x14ac:dyDescent="0.25">
      <c r="A50850" s="1" t="s">
        <v>14727</v>
      </c>
      <c r="C50850" s="1">
        <v>643729309</v>
      </c>
      <c r="D50850" s="1" t="s">
        <v>78590</v>
      </c>
    </row>
    <row r="50851" spans="1:4" x14ac:dyDescent="0.25">
      <c r="A50851" s="1" t="s">
        <v>46498</v>
      </c>
      <c r="C50851" s="1">
        <v>643729827</v>
      </c>
      <c r="D50851" s="1" t="s">
        <v>58161</v>
      </c>
    </row>
    <row r="50852" spans="1:4" x14ac:dyDescent="0.25">
      <c r="A50852" s="1" t="s">
        <v>45058</v>
      </c>
      <c r="C50852" s="1">
        <v>643730422</v>
      </c>
      <c r="D50852" s="1" t="s">
        <v>59059</v>
      </c>
    </row>
    <row r="50853" spans="1:4" x14ac:dyDescent="0.25">
      <c r="A50853" s="1" t="s">
        <v>45054</v>
      </c>
      <c r="C50853" s="1">
        <v>643730422</v>
      </c>
      <c r="D50853" s="1" t="s">
        <v>59059</v>
      </c>
    </row>
    <row r="50854" spans="1:4" x14ac:dyDescent="0.25">
      <c r="A50854" s="1" t="s">
        <v>45059</v>
      </c>
      <c r="C50854" s="1">
        <v>643730422</v>
      </c>
      <c r="D50854" s="1" t="s">
        <v>59059</v>
      </c>
    </row>
    <row r="50855" spans="1:4" x14ac:dyDescent="0.25">
      <c r="A50855" s="1" t="s">
        <v>22518</v>
      </c>
      <c r="C50855" s="1">
        <v>643730690</v>
      </c>
      <c r="D50855" s="1" t="s">
        <v>73325</v>
      </c>
    </row>
    <row r="50856" spans="1:4" x14ac:dyDescent="0.25">
      <c r="A50856" s="1" t="s">
        <v>44079</v>
      </c>
      <c r="C50856" s="1">
        <v>643731003</v>
      </c>
      <c r="D50856" s="1" t="s">
        <v>59671</v>
      </c>
    </row>
    <row r="50857" spans="1:4" x14ac:dyDescent="0.25">
      <c r="A50857" s="1" t="s">
        <v>9168</v>
      </c>
      <c r="C50857" s="1">
        <v>643731257</v>
      </c>
      <c r="D50857" s="1" t="s">
        <v>74347</v>
      </c>
    </row>
    <row r="50858" spans="1:4" x14ac:dyDescent="0.25">
      <c r="A50858" s="1" t="s">
        <v>17376</v>
      </c>
      <c r="C50858" s="1">
        <v>643731295</v>
      </c>
      <c r="D50858" s="1" t="s">
        <v>76726</v>
      </c>
    </row>
    <row r="50859" spans="1:4" x14ac:dyDescent="0.25">
      <c r="A50859" s="1" t="s">
        <v>43736</v>
      </c>
      <c r="C50859" s="1">
        <v>643731451</v>
      </c>
      <c r="D50859" s="1" t="s">
        <v>59403</v>
      </c>
    </row>
    <row r="50860" spans="1:4" x14ac:dyDescent="0.25">
      <c r="A50860" s="1" t="s">
        <v>3762</v>
      </c>
      <c r="C50860" s="1">
        <v>643731523</v>
      </c>
      <c r="D50860" s="1" t="s">
        <v>54295</v>
      </c>
    </row>
    <row r="50861" spans="1:4" x14ac:dyDescent="0.25">
      <c r="A50861" s="1" t="s">
        <v>2060</v>
      </c>
      <c r="C50861" s="1">
        <v>643731595</v>
      </c>
      <c r="D50861" s="1" t="s">
        <v>74437</v>
      </c>
    </row>
    <row r="50862" spans="1:4" x14ac:dyDescent="0.25">
      <c r="A50862" s="1" t="s">
        <v>15258</v>
      </c>
      <c r="C50862" s="1">
        <v>643731595</v>
      </c>
      <c r="D50862" s="1" t="s">
        <v>74437</v>
      </c>
    </row>
    <row r="50863" spans="1:4" x14ac:dyDescent="0.25">
      <c r="A50863" s="1" t="s">
        <v>3724</v>
      </c>
      <c r="C50863" s="1">
        <v>643731884</v>
      </c>
      <c r="D50863" s="1" t="s">
        <v>54331</v>
      </c>
    </row>
    <row r="50864" spans="1:4" x14ac:dyDescent="0.25">
      <c r="A50864" s="1" t="s">
        <v>23600</v>
      </c>
      <c r="C50864" s="1">
        <v>643732015</v>
      </c>
      <c r="D50864" s="1" t="s">
        <v>72636</v>
      </c>
    </row>
    <row r="50865" spans="1:4" x14ac:dyDescent="0.25">
      <c r="A50865" s="1" t="s">
        <v>13939</v>
      </c>
      <c r="C50865" s="1">
        <v>643732084</v>
      </c>
      <c r="D50865" s="1" t="s">
        <v>79162</v>
      </c>
    </row>
    <row r="50866" spans="1:4" x14ac:dyDescent="0.25">
      <c r="A50866" s="1" t="s">
        <v>50091</v>
      </c>
      <c r="C50866" s="1">
        <v>643732155</v>
      </c>
      <c r="D50866" s="1" t="s">
        <v>55695</v>
      </c>
    </row>
    <row r="50867" spans="1:4" x14ac:dyDescent="0.25">
      <c r="A50867" s="1" t="s">
        <v>41175</v>
      </c>
      <c r="C50867" s="1">
        <v>643732439</v>
      </c>
      <c r="D50867" s="1" t="s">
        <v>61446</v>
      </c>
    </row>
    <row r="50868" spans="1:4" x14ac:dyDescent="0.25">
      <c r="A50868" s="1" t="s">
        <v>41166</v>
      </c>
      <c r="C50868" s="1">
        <v>643732455</v>
      </c>
      <c r="D50868" s="1" t="s">
        <v>61450</v>
      </c>
    </row>
    <row r="50869" spans="1:4" x14ac:dyDescent="0.25">
      <c r="A50869" s="1" t="s">
        <v>51671</v>
      </c>
      <c r="C50869" s="1">
        <v>643732493</v>
      </c>
      <c r="D50869" s="1" t="s">
        <v>54882</v>
      </c>
    </row>
    <row r="50870" spans="1:4" x14ac:dyDescent="0.25">
      <c r="A50870" s="1" t="s">
        <v>37386</v>
      </c>
      <c r="C50870" s="1">
        <v>643732903</v>
      </c>
      <c r="D50870" s="1" t="s">
        <v>63891</v>
      </c>
    </row>
    <row r="50871" spans="1:4" x14ac:dyDescent="0.25">
      <c r="A50871" s="1" t="s">
        <v>24299</v>
      </c>
      <c r="C50871" s="1">
        <v>643733078</v>
      </c>
      <c r="D50871" s="1" t="s">
        <v>72193</v>
      </c>
    </row>
    <row r="50872" spans="1:4" x14ac:dyDescent="0.25">
      <c r="A50872" s="1" t="s">
        <v>31834</v>
      </c>
      <c r="C50872" s="1">
        <v>643733259</v>
      </c>
      <c r="D50872" s="1" t="s">
        <v>65465</v>
      </c>
    </row>
    <row r="50873" spans="1:4" x14ac:dyDescent="0.25">
      <c r="A50873" s="1" t="s">
        <v>47224</v>
      </c>
      <c r="C50873" s="1">
        <v>643733534</v>
      </c>
      <c r="D50873" s="1" t="s">
        <v>57619</v>
      </c>
    </row>
    <row r="50874" spans="1:4" x14ac:dyDescent="0.25">
      <c r="A50874" s="1" t="s">
        <v>5956</v>
      </c>
      <c r="C50874" s="1">
        <v>643733616</v>
      </c>
      <c r="D50874" s="1" t="s">
        <v>52593</v>
      </c>
    </row>
    <row r="50875" spans="1:4" x14ac:dyDescent="0.25">
      <c r="A50875" s="1" t="s">
        <v>35602</v>
      </c>
      <c r="C50875" s="1">
        <v>643733725</v>
      </c>
      <c r="D50875" s="1" t="s">
        <v>65014</v>
      </c>
    </row>
    <row r="50876" spans="1:4" x14ac:dyDescent="0.25">
      <c r="A50876" s="1" t="s">
        <v>22301</v>
      </c>
      <c r="C50876" s="1">
        <v>643733901</v>
      </c>
      <c r="D50876" s="1" t="s">
        <v>73456</v>
      </c>
    </row>
    <row r="50877" spans="1:4" x14ac:dyDescent="0.25">
      <c r="A50877" s="1" t="s">
        <v>27851</v>
      </c>
      <c r="C50877" s="1">
        <v>643734545</v>
      </c>
      <c r="D50877" s="1" t="s">
        <v>69881</v>
      </c>
    </row>
    <row r="50878" spans="1:4" x14ac:dyDescent="0.25">
      <c r="A50878" s="1" t="s">
        <v>15221</v>
      </c>
      <c r="C50878" s="1">
        <v>643735019</v>
      </c>
      <c r="D50878" s="1" t="s">
        <v>65563</v>
      </c>
    </row>
    <row r="50879" spans="1:4" x14ac:dyDescent="0.25">
      <c r="A50879" s="1" t="s">
        <v>15139</v>
      </c>
      <c r="C50879" s="1">
        <v>643735323</v>
      </c>
      <c r="D50879" s="1" t="s">
        <v>78283</v>
      </c>
    </row>
    <row r="50880" spans="1:4" x14ac:dyDescent="0.25">
      <c r="A50880" s="1" t="s">
        <v>35039</v>
      </c>
      <c r="C50880" s="1">
        <v>643736000</v>
      </c>
      <c r="D50880" s="1" t="s">
        <v>65404</v>
      </c>
    </row>
    <row r="50881" spans="1:4" x14ac:dyDescent="0.25">
      <c r="A50881" s="1" t="s">
        <v>41809</v>
      </c>
      <c r="C50881" s="1">
        <v>643736212</v>
      </c>
      <c r="D50881" s="1" t="s">
        <v>61049</v>
      </c>
    </row>
    <row r="50882" spans="1:4" x14ac:dyDescent="0.25">
      <c r="A50882" s="1" t="s">
        <v>37352</v>
      </c>
      <c r="C50882" s="1">
        <v>643736395</v>
      </c>
      <c r="D50882" s="1" t="s">
        <v>63917</v>
      </c>
    </row>
    <row r="50883" spans="1:4" x14ac:dyDescent="0.25">
      <c r="A50883" s="1" t="s">
        <v>26951</v>
      </c>
      <c r="C50883" s="1">
        <v>643736397</v>
      </c>
      <c r="D50883" s="1" t="s">
        <v>53748</v>
      </c>
    </row>
    <row r="50884" spans="1:4" x14ac:dyDescent="0.25">
      <c r="A50884" s="1" t="s">
        <v>49963</v>
      </c>
      <c r="C50884" s="1">
        <v>643736424</v>
      </c>
      <c r="D50884" s="1" t="s">
        <v>56012</v>
      </c>
    </row>
    <row r="50885" spans="1:4" x14ac:dyDescent="0.25">
      <c r="A50885" s="1" t="s">
        <v>1742</v>
      </c>
      <c r="C50885" s="1">
        <v>643736568</v>
      </c>
      <c r="D50885" s="1" t="s">
        <v>76671</v>
      </c>
    </row>
    <row r="50886" spans="1:4" x14ac:dyDescent="0.25">
      <c r="A50886" s="1" t="s">
        <v>1121</v>
      </c>
      <c r="C50886" s="1">
        <v>643736573</v>
      </c>
      <c r="D50886" s="1" t="s">
        <v>76190</v>
      </c>
    </row>
    <row r="50887" spans="1:4" x14ac:dyDescent="0.25">
      <c r="A50887" s="1" t="s">
        <v>6957</v>
      </c>
      <c r="C50887" s="1">
        <v>643736603</v>
      </c>
      <c r="D50887" s="1" t="s">
        <v>77561</v>
      </c>
    </row>
    <row r="50888" spans="1:4" x14ac:dyDescent="0.25">
      <c r="A50888" s="1" t="s">
        <v>33953</v>
      </c>
      <c r="C50888" s="1">
        <v>643738194</v>
      </c>
      <c r="D50888" s="1" t="s">
        <v>66072</v>
      </c>
    </row>
    <row r="50889" spans="1:4" x14ac:dyDescent="0.25">
      <c r="A50889" s="1" t="s">
        <v>40033</v>
      </c>
      <c r="C50889" s="1">
        <v>643739239</v>
      </c>
      <c r="D50889" s="1" t="s">
        <v>62181</v>
      </c>
    </row>
    <row r="50890" spans="1:4" x14ac:dyDescent="0.25">
      <c r="A50890" s="1" t="s">
        <v>25671</v>
      </c>
      <c r="C50890" s="1">
        <v>643739241</v>
      </c>
      <c r="D50890" s="1" t="s">
        <v>71274</v>
      </c>
    </row>
    <row r="50891" spans="1:4" x14ac:dyDescent="0.25">
      <c r="A50891" s="1" t="s">
        <v>23648</v>
      </c>
      <c r="C50891" s="1">
        <v>643739313</v>
      </c>
      <c r="D50891" s="1" t="s">
        <v>72607</v>
      </c>
    </row>
    <row r="50892" spans="1:4" x14ac:dyDescent="0.25">
      <c r="A50892" s="1" t="s">
        <v>35264</v>
      </c>
      <c r="C50892" s="1">
        <v>643739456</v>
      </c>
      <c r="D50892" s="1" t="s">
        <v>65237</v>
      </c>
    </row>
    <row r="50893" spans="1:4" x14ac:dyDescent="0.25">
      <c r="A50893" s="1" t="s">
        <v>22983</v>
      </c>
      <c r="C50893" s="1">
        <v>643739589</v>
      </c>
      <c r="D50893" s="1" t="s">
        <v>73037</v>
      </c>
    </row>
    <row r="50894" spans="1:4" x14ac:dyDescent="0.25">
      <c r="A50894" s="1" t="s">
        <v>161</v>
      </c>
      <c r="C50894" s="1">
        <v>643739682</v>
      </c>
      <c r="D50894" s="1" t="s">
        <v>54398</v>
      </c>
    </row>
    <row r="50895" spans="1:4" x14ac:dyDescent="0.25">
      <c r="A50895" s="1" t="s">
        <v>32941</v>
      </c>
      <c r="C50895" s="1">
        <v>643740211</v>
      </c>
      <c r="D50895" s="1" t="s">
        <v>66717</v>
      </c>
    </row>
    <row r="50896" spans="1:4" x14ac:dyDescent="0.25">
      <c r="A50896" s="1" t="s">
        <v>34239</v>
      </c>
      <c r="C50896" s="1">
        <v>643740321</v>
      </c>
      <c r="D50896" s="1" t="s">
        <v>65904</v>
      </c>
    </row>
    <row r="50897" spans="1:4" x14ac:dyDescent="0.25">
      <c r="A50897" s="1" t="s">
        <v>11703</v>
      </c>
      <c r="C50897" s="1">
        <v>643740715</v>
      </c>
      <c r="D50897" s="1" t="s">
        <v>74259</v>
      </c>
    </row>
    <row r="50898" spans="1:4" x14ac:dyDescent="0.25">
      <c r="A50898" s="1" t="s">
        <v>47134</v>
      </c>
      <c r="C50898" s="1">
        <v>643740823</v>
      </c>
      <c r="D50898" s="1" t="s">
        <v>57776</v>
      </c>
    </row>
    <row r="50899" spans="1:4" x14ac:dyDescent="0.25">
      <c r="A50899" s="1" t="s">
        <v>6290</v>
      </c>
      <c r="C50899" s="1">
        <v>643740994</v>
      </c>
      <c r="D50899" s="1" t="s">
        <v>52257</v>
      </c>
    </row>
    <row r="50900" spans="1:4" x14ac:dyDescent="0.25">
      <c r="A50900" s="1" t="s">
        <v>44254</v>
      </c>
      <c r="C50900" s="1">
        <v>643741276</v>
      </c>
      <c r="D50900" s="1" t="s">
        <v>59560</v>
      </c>
    </row>
    <row r="50901" spans="1:4" x14ac:dyDescent="0.25">
      <c r="A50901" s="1" t="s">
        <v>5316</v>
      </c>
      <c r="C50901" s="1">
        <v>643741636</v>
      </c>
      <c r="D50901" s="1" t="s">
        <v>53086</v>
      </c>
    </row>
    <row r="50902" spans="1:4" x14ac:dyDescent="0.25">
      <c r="A50902" s="1" t="s">
        <v>37513</v>
      </c>
      <c r="C50902" s="1">
        <v>645215236</v>
      </c>
      <c r="D50902" s="1" t="s">
        <v>56466</v>
      </c>
    </row>
    <row r="50903" spans="1:4" x14ac:dyDescent="0.25">
      <c r="A50903" s="1" t="s">
        <v>39886</v>
      </c>
      <c r="C50903" s="1">
        <v>645215556</v>
      </c>
      <c r="D50903" s="1" t="s">
        <v>62286</v>
      </c>
    </row>
    <row r="50904" spans="1:4" x14ac:dyDescent="0.25">
      <c r="A50904" s="1" t="s">
        <v>48471</v>
      </c>
      <c r="C50904" s="1">
        <v>645217503</v>
      </c>
      <c r="D50904" s="1" t="s">
        <v>56942</v>
      </c>
    </row>
    <row r="50905" spans="1:4" x14ac:dyDescent="0.25">
      <c r="A50905" s="1" t="s">
        <v>40215</v>
      </c>
      <c r="C50905" s="1">
        <v>645218847</v>
      </c>
      <c r="D50905" s="1" t="s">
        <v>62065</v>
      </c>
    </row>
    <row r="50906" spans="1:4" x14ac:dyDescent="0.25">
      <c r="A50906" s="1" t="s">
        <v>2531</v>
      </c>
      <c r="C50906" s="1">
        <v>645220415</v>
      </c>
      <c r="D50906" s="1" t="s">
        <v>64412</v>
      </c>
    </row>
    <row r="50907" spans="1:4" x14ac:dyDescent="0.25">
      <c r="A50907" s="1" t="s">
        <v>28937</v>
      </c>
      <c r="C50907" s="1">
        <v>645220442</v>
      </c>
      <c r="D50907" s="1" t="s">
        <v>69202</v>
      </c>
    </row>
    <row r="50908" spans="1:4" x14ac:dyDescent="0.25">
      <c r="A50908" s="1" t="s">
        <v>30110</v>
      </c>
      <c r="C50908" s="1">
        <v>645221149</v>
      </c>
      <c r="D50908" s="1" t="s">
        <v>68490</v>
      </c>
    </row>
    <row r="50909" spans="1:4" x14ac:dyDescent="0.25">
      <c r="A50909" s="1" t="s">
        <v>41736</v>
      </c>
      <c r="C50909" s="1">
        <v>645222013</v>
      </c>
      <c r="D50909" s="1" t="s">
        <v>61094</v>
      </c>
    </row>
    <row r="50910" spans="1:4" x14ac:dyDescent="0.25">
      <c r="A50910" s="1" t="s">
        <v>34115</v>
      </c>
      <c r="C50910" s="1">
        <v>645222783</v>
      </c>
      <c r="D50910" s="1" t="s">
        <v>65981</v>
      </c>
    </row>
    <row r="50911" spans="1:4" x14ac:dyDescent="0.25">
      <c r="A50911" s="1" t="s">
        <v>9817</v>
      </c>
      <c r="C50911" s="1">
        <v>645222964</v>
      </c>
      <c r="D50911" s="1" t="s">
        <v>82101</v>
      </c>
    </row>
    <row r="50912" spans="1:4" x14ac:dyDescent="0.25">
      <c r="A50912" s="1" t="s">
        <v>4781</v>
      </c>
      <c r="C50912" s="1">
        <v>645223263</v>
      </c>
      <c r="D50912" s="1" t="s">
        <v>52460</v>
      </c>
    </row>
    <row r="50913" spans="1:4" x14ac:dyDescent="0.25">
      <c r="A50913" s="1" t="s">
        <v>46809</v>
      </c>
      <c r="C50913" s="1">
        <v>645223639</v>
      </c>
      <c r="D50913" s="1" t="s">
        <v>57975</v>
      </c>
    </row>
    <row r="50914" spans="1:4" x14ac:dyDescent="0.25">
      <c r="A50914" s="1" t="s">
        <v>7795</v>
      </c>
      <c r="C50914" s="1">
        <v>645223856</v>
      </c>
      <c r="D50914" s="1" t="s">
        <v>83506</v>
      </c>
    </row>
    <row r="50915" spans="1:4" x14ac:dyDescent="0.25">
      <c r="A50915" s="1" t="s">
        <v>4372</v>
      </c>
      <c r="C50915" s="1">
        <v>645224560</v>
      </c>
      <c r="D50915" s="1" t="s">
        <v>53752</v>
      </c>
    </row>
    <row r="50916" spans="1:4" x14ac:dyDescent="0.25">
      <c r="A50916" s="1" t="s">
        <v>15563</v>
      </c>
      <c r="C50916" s="1">
        <v>645224719</v>
      </c>
      <c r="D50916" s="1" t="s">
        <v>77995</v>
      </c>
    </row>
    <row r="50917" spans="1:4" x14ac:dyDescent="0.25">
      <c r="A50917" s="1" t="s">
        <v>25577</v>
      </c>
      <c r="C50917" s="1">
        <v>645225010</v>
      </c>
      <c r="D50917" s="1" t="s">
        <v>71340</v>
      </c>
    </row>
    <row r="50918" spans="1:4" x14ac:dyDescent="0.25">
      <c r="A50918" s="1" t="s">
        <v>24333</v>
      </c>
      <c r="C50918" s="1">
        <v>645225515</v>
      </c>
      <c r="D50918" s="1" t="s">
        <v>72170</v>
      </c>
    </row>
    <row r="50919" spans="1:4" x14ac:dyDescent="0.25">
      <c r="A50919" s="1" t="s">
        <v>20728</v>
      </c>
      <c r="C50919" s="1">
        <v>645226272</v>
      </c>
      <c r="D50919" s="1" t="s">
        <v>74458</v>
      </c>
    </row>
    <row r="50920" spans="1:4" x14ac:dyDescent="0.25">
      <c r="A50920" s="1" t="s">
        <v>10305</v>
      </c>
      <c r="C50920" s="1">
        <v>645228492</v>
      </c>
      <c r="D50920" s="1" t="s">
        <v>81767</v>
      </c>
    </row>
    <row r="50921" spans="1:4" x14ac:dyDescent="0.25">
      <c r="A50921" s="1" t="s">
        <v>29571</v>
      </c>
      <c r="C50921" s="1">
        <v>645228562</v>
      </c>
      <c r="D50921" s="1" t="s">
        <v>68836</v>
      </c>
    </row>
    <row r="50922" spans="1:4" x14ac:dyDescent="0.25">
      <c r="A50922" s="1" t="s">
        <v>13960</v>
      </c>
      <c r="C50922" s="1">
        <v>645229527</v>
      </c>
      <c r="D50922" s="1" t="s">
        <v>79148</v>
      </c>
    </row>
    <row r="50923" spans="1:4" x14ac:dyDescent="0.25">
      <c r="A50923" s="1" t="s">
        <v>49736</v>
      </c>
      <c r="C50923" s="1">
        <v>645229914</v>
      </c>
      <c r="D50923" s="1" t="s">
        <v>56151</v>
      </c>
    </row>
    <row r="50924" spans="1:4" x14ac:dyDescent="0.25">
      <c r="A50924" s="1" t="s">
        <v>35788</v>
      </c>
      <c r="C50924" s="1">
        <v>645230397</v>
      </c>
      <c r="D50924" s="1" t="s">
        <v>64917</v>
      </c>
    </row>
    <row r="50925" spans="1:4" x14ac:dyDescent="0.25">
      <c r="A50925" s="1" t="s">
        <v>40998</v>
      </c>
      <c r="C50925" s="1">
        <v>645230497</v>
      </c>
      <c r="D50925" s="1" t="s">
        <v>61562</v>
      </c>
    </row>
    <row r="50926" spans="1:4" x14ac:dyDescent="0.25">
      <c r="A50926" s="1" t="s">
        <v>25863</v>
      </c>
      <c r="C50926" s="1">
        <v>645230985</v>
      </c>
      <c r="D50926" s="1" t="s">
        <v>71137</v>
      </c>
    </row>
    <row r="50927" spans="1:4" x14ac:dyDescent="0.25">
      <c r="A50927" s="1" t="s">
        <v>28933</v>
      </c>
      <c r="C50927" s="1">
        <v>645233243</v>
      </c>
      <c r="D50927" s="1" t="s">
        <v>69206</v>
      </c>
    </row>
    <row r="50928" spans="1:4" x14ac:dyDescent="0.25">
      <c r="A50928" s="1" t="s">
        <v>27835</v>
      </c>
      <c r="C50928" s="1">
        <v>645234713</v>
      </c>
      <c r="D50928" s="1" t="s">
        <v>63033</v>
      </c>
    </row>
    <row r="50929" spans="1:4" x14ac:dyDescent="0.25">
      <c r="A50929" s="1" t="s">
        <v>44206</v>
      </c>
      <c r="C50929" s="1">
        <v>645235591</v>
      </c>
      <c r="D50929" s="1" t="s">
        <v>59592</v>
      </c>
    </row>
    <row r="50930" spans="1:4" x14ac:dyDescent="0.25">
      <c r="A50930" s="1" t="s">
        <v>42679</v>
      </c>
      <c r="C50930" s="1">
        <v>645236691</v>
      </c>
      <c r="D50930" s="1" t="s">
        <v>60520</v>
      </c>
    </row>
    <row r="50931" spans="1:4" x14ac:dyDescent="0.25">
      <c r="A50931" s="1" t="s">
        <v>28166</v>
      </c>
      <c r="C50931" s="1">
        <v>645239081</v>
      </c>
      <c r="D50931" s="1" t="s">
        <v>69689</v>
      </c>
    </row>
    <row r="50932" spans="1:4" x14ac:dyDescent="0.25">
      <c r="A50932" s="1" t="s">
        <v>6328</v>
      </c>
      <c r="C50932" s="1">
        <v>645239707</v>
      </c>
      <c r="D50932" s="1" t="s">
        <v>52220</v>
      </c>
    </row>
    <row r="50933" spans="1:4" x14ac:dyDescent="0.25">
      <c r="A50933" s="1" t="s">
        <v>14975</v>
      </c>
      <c r="C50933" s="1">
        <v>645241106</v>
      </c>
      <c r="D50933" s="1" t="s">
        <v>74409</v>
      </c>
    </row>
    <row r="50934" spans="1:4" x14ac:dyDescent="0.25">
      <c r="A50934" s="1" t="s">
        <v>2901</v>
      </c>
      <c r="C50934" s="1">
        <v>645241606</v>
      </c>
      <c r="D50934" s="1" t="s">
        <v>65231</v>
      </c>
    </row>
    <row r="50935" spans="1:4" x14ac:dyDescent="0.25">
      <c r="A50935" s="1" t="s">
        <v>43445</v>
      </c>
      <c r="C50935" s="1">
        <v>645242359</v>
      </c>
      <c r="D50935" s="1" t="s">
        <v>60048</v>
      </c>
    </row>
    <row r="50936" spans="1:4" x14ac:dyDescent="0.25">
      <c r="A50936" s="1" t="s">
        <v>11240</v>
      </c>
      <c r="C50936" s="1">
        <v>645242608</v>
      </c>
      <c r="D50936" s="1" t="s">
        <v>81101</v>
      </c>
    </row>
    <row r="50937" spans="1:4" x14ac:dyDescent="0.25">
      <c r="A50937" s="1" t="s">
        <v>29454</v>
      </c>
      <c r="C50937" s="1">
        <v>645243380</v>
      </c>
      <c r="D50937" s="1" t="s">
        <v>67701</v>
      </c>
    </row>
    <row r="50938" spans="1:4" x14ac:dyDescent="0.25">
      <c r="A50938" s="1" t="s">
        <v>31396</v>
      </c>
      <c r="C50938" s="1">
        <v>645243380</v>
      </c>
      <c r="D50938" s="1" t="s">
        <v>67701</v>
      </c>
    </row>
    <row r="50939" spans="1:4" x14ac:dyDescent="0.25">
      <c r="A50939" s="1" t="s">
        <v>11369</v>
      </c>
      <c r="C50939" s="1">
        <v>645244572</v>
      </c>
      <c r="D50939" s="1" t="s">
        <v>67955</v>
      </c>
    </row>
    <row r="50940" spans="1:4" x14ac:dyDescent="0.25">
      <c r="A50940" s="1" t="s">
        <v>29784</v>
      </c>
      <c r="C50940" s="1">
        <v>645244630</v>
      </c>
      <c r="D50940" s="1" t="s">
        <v>68688</v>
      </c>
    </row>
    <row r="50941" spans="1:4" x14ac:dyDescent="0.25">
      <c r="A50941" s="1" t="s">
        <v>14266</v>
      </c>
      <c r="C50941" s="1">
        <v>645244886</v>
      </c>
      <c r="D50941" s="1" t="s">
        <v>78919</v>
      </c>
    </row>
    <row r="50942" spans="1:4" x14ac:dyDescent="0.25">
      <c r="A50942" s="1" t="s">
        <v>16853</v>
      </c>
      <c r="C50942" s="1">
        <v>645246061</v>
      </c>
      <c r="D50942" s="1" t="s">
        <v>77090</v>
      </c>
    </row>
    <row r="50943" spans="1:4" x14ac:dyDescent="0.25">
      <c r="A50943" s="1" t="s">
        <v>5482</v>
      </c>
      <c r="C50943" s="1">
        <v>645246554</v>
      </c>
      <c r="D50943" s="1" t="s">
        <v>52965</v>
      </c>
    </row>
    <row r="50944" spans="1:4" x14ac:dyDescent="0.25">
      <c r="A50944" s="1" t="s">
        <v>32779</v>
      </c>
      <c r="C50944" s="1">
        <v>645247040</v>
      </c>
      <c r="D50944" s="1" t="s">
        <v>66824</v>
      </c>
    </row>
    <row r="50945" spans="1:4" x14ac:dyDescent="0.25">
      <c r="A50945" s="1" t="s">
        <v>49602</v>
      </c>
      <c r="C50945" s="1">
        <v>645247805</v>
      </c>
      <c r="D50945" s="1" t="s">
        <v>56235</v>
      </c>
    </row>
    <row r="50946" spans="1:4" x14ac:dyDescent="0.25">
      <c r="A50946" s="1" t="s">
        <v>43280</v>
      </c>
      <c r="C50946" s="1">
        <v>645247936</v>
      </c>
      <c r="D50946" s="1" t="s">
        <v>55542</v>
      </c>
    </row>
    <row r="50947" spans="1:4" x14ac:dyDescent="0.25">
      <c r="A50947" s="1" t="s">
        <v>33070</v>
      </c>
      <c r="C50947" s="1">
        <v>645248381</v>
      </c>
      <c r="D50947" s="1" t="s">
        <v>66635</v>
      </c>
    </row>
    <row r="50948" spans="1:4" x14ac:dyDescent="0.25">
      <c r="A50948" s="1" t="s">
        <v>8459</v>
      </c>
      <c r="C50948" s="1">
        <v>645249250</v>
      </c>
      <c r="D50948" s="1" t="s">
        <v>83050</v>
      </c>
    </row>
    <row r="50949" spans="1:4" x14ac:dyDescent="0.25">
      <c r="A50949" s="1" t="s">
        <v>3646</v>
      </c>
      <c r="C50949" s="1">
        <v>645249276</v>
      </c>
      <c r="D50949" s="1" t="s">
        <v>54405</v>
      </c>
    </row>
    <row r="50950" spans="1:4" x14ac:dyDescent="0.25">
      <c r="A50950" s="1" t="s">
        <v>20390</v>
      </c>
      <c r="C50950" s="1">
        <v>645249301</v>
      </c>
      <c r="D50950" s="1" t="s">
        <v>71080</v>
      </c>
    </row>
    <row r="50951" spans="1:4" x14ac:dyDescent="0.25">
      <c r="A50951" s="1" t="s">
        <v>22138</v>
      </c>
      <c r="C50951" s="1">
        <v>645249356</v>
      </c>
      <c r="D50951" s="1" t="s">
        <v>73560</v>
      </c>
    </row>
    <row r="50952" spans="1:4" x14ac:dyDescent="0.25">
      <c r="A50952" s="1" t="s">
        <v>22140</v>
      </c>
      <c r="C50952" s="1">
        <v>645249356</v>
      </c>
      <c r="D50952" s="1" t="s">
        <v>73560</v>
      </c>
    </row>
    <row r="50953" spans="1:4" x14ac:dyDescent="0.25">
      <c r="A50953" s="1" t="s">
        <v>6795</v>
      </c>
      <c r="C50953" s="1">
        <v>645249678</v>
      </c>
      <c r="D50953" s="1" t="s">
        <v>84237</v>
      </c>
    </row>
    <row r="50954" spans="1:4" x14ac:dyDescent="0.25">
      <c r="A50954" s="1" t="s">
        <v>12559</v>
      </c>
      <c r="C50954" s="1">
        <v>645250004</v>
      </c>
      <c r="D50954" s="1" t="s">
        <v>80150</v>
      </c>
    </row>
    <row r="50955" spans="1:4" x14ac:dyDescent="0.25">
      <c r="A50955" s="1" t="s">
        <v>32216</v>
      </c>
      <c r="C50955" s="1">
        <v>645252297</v>
      </c>
      <c r="D50955" s="1" t="s">
        <v>61399</v>
      </c>
    </row>
    <row r="50956" spans="1:4" x14ac:dyDescent="0.25">
      <c r="A50956" s="1" t="s">
        <v>44855</v>
      </c>
      <c r="C50956" s="1">
        <v>645254337</v>
      </c>
      <c r="D50956" s="1" t="s">
        <v>59184</v>
      </c>
    </row>
    <row r="50957" spans="1:4" x14ac:dyDescent="0.25">
      <c r="A50957" s="1" t="s">
        <v>28626</v>
      </c>
      <c r="C50957" s="1">
        <v>645255802</v>
      </c>
      <c r="D50957" s="1" t="s">
        <v>69384</v>
      </c>
    </row>
    <row r="50958" spans="1:4" x14ac:dyDescent="0.25">
      <c r="A50958" s="1" t="s">
        <v>44598</v>
      </c>
      <c r="C50958" s="1">
        <v>645256952</v>
      </c>
      <c r="D50958" s="1" t="s">
        <v>59337</v>
      </c>
    </row>
    <row r="50959" spans="1:4" x14ac:dyDescent="0.25">
      <c r="A50959" s="1" t="s">
        <v>49394</v>
      </c>
      <c r="C50959" s="1">
        <v>645257277</v>
      </c>
      <c r="D50959" s="1" t="s">
        <v>56366</v>
      </c>
    </row>
    <row r="50960" spans="1:4" x14ac:dyDescent="0.25">
      <c r="A50960" s="1" t="s">
        <v>23050</v>
      </c>
      <c r="C50960" s="1">
        <v>645257348</v>
      </c>
      <c r="D50960" s="1" t="s">
        <v>72994</v>
      </c>
    </row>
    <row r="50961" spans="1:4" x14ac:dyDescent="0.25">
      <c r="A50961" s="1" t="s">
        <v>1548</v>
      </c>
      <c r="C50961" s="1">
        <v>645258651</v>
      </c>
      <c r="D50961" s="1" t="s">
        <v>77761</v>
      </c>
    </row>
    <row r="50962" spans="1:4" x14ac:dyDescent="0.25">
      <c r="A50962" s="1" t="s">
        <v>27745</v>
      </c>
      <c r="C50962" s="1">
        <v>645259301</v>
      </c>
      <c r="D50962" s="1" t="s">
        <v>69963</v>
      </c>
    </row>
    <row r="50963" spans="1:4" x14ac:dyDescent="0.25">
      <c r="A50963" s="1" t="s">
        <v>19461</v>
      </c>
      <c r="C50963" s="1">
        <v>645260690</v>
      </c>
      <c r="D50963" s="1" t="s">
        <v>75263</v>
      </c>
    </row>
    <row r="50964" spans="1:4" x14ac:dyDescent="0.25">
      <c r="A50964" s="1" t="s">
        <v>8568</v>
      </c>
      <c r="C50964" s="1">
        <v>645260750</v>
      </c>
      <c r="D50964" s="1" t="s">
        <v>80784</v>
      </c>
    </row>
    <row r="50965" spans="1:4" x14ac:dyDescent="0.25">
      <c r="A50965" s="1" t="s">
        <v>39141</v>
      </c>
      <c r="C50965" s="1">
        <v>645260796</v>
      </c>
      <c r="D50965" s="1" t="s">
        <v>62757</v>
      </c>
    </row>
    <row r="50966" spans="1:4" x14ac:dyDescent="0.25">
      <c r="A50966" s="1" t="s">
        <v>37664</v>
      </c>
      <c r="C50966" s="1">
        <v>645261032</v>
      </c>
      <c r="D50966" s="1" t="s">
        <v>63706</v>
      </c>
    </row>
    <row r="50967" spans="1:4" x14ac:dyDescent="0.25">
      <c r="A50967" s="1" t="s">
        <v>21557</v>
      </c>
      <c r="C50967" s="1">
        <v>645262389</v>
      </c>
      <c r="D50967" s="1" t="s">
        <v>73945</v>
      </c>
    </row>
    <row r="50968" spans="1:4" x14ac:dyDescent="0.25">
      <c r="A50968" s="1" t="s">
        <v>19180</v>
      </c>
      <c r="C50968" s="1">
        <v>645262582</v>
      </c>
      <c r="D50968" s="1" t="s">
        <v>75450</v>
      </c>
    </row>
    <row r="50969" spans="1:4" x14ac:dyDescent="0.25">
      <c r="A50969" s="1" t="s">
        <v>3506</v>
      </c>
      <c r="C50969" s="1">
        <v>645262798</v>
      </c>
      <c r="D50969" s="1" t="s">
        <v>54532</v>
      </c>
    </row>
    <row r="50970" spans="1:4" x14ac:dyDescent="0.25">
      <c r="A50970" s="1" t="s">
        <v>47758</v>
      </c>
      <c r="C50970" s="1">
        <v>645262850</v>
      </c>
      <c r="D50970" s="1" t="s">
        <v>57383</v>
      </c>
    </row>
    <row r="50971" spans="1:4" x14ac:dyDescent="0.25">
      <c r="A50971" s="1" t="s">
        <v>23729</v>
      </c>
      <c r="C50971" s="1">
        <v>645263147</v>
      </c>
      <c r="D50971" s="1" t="s">
        <v>72544</v>
      </c>
    </row>
    <row r="50972" spans="1:4" x14ac:dyDescent="0.25">
      <c r="A50972" s="1" t="s">
        <v>7428</v>
      </c>
      <c r="C50972" s="1">
        <v>645264154</v>
      </c>
      <c r="D50972" s="1" t="s">
        <v>83772</v>
      </c>
    </row>
    <row r="50973" spans="1:4" x14ac:dyDescent="0.25">
      <c r="A50973" s="1" t="s">
        <v>19735</v>
      </c>
      <c r="C50973" s="1">
        <v>645265024</v>
      </c>
      <c r="D50973" s="1" t="s">
        <v>52956</v>
      </c>
    </row>
    <row r="50974" spans="1:4" x14ac:dyDescent="0.25">
      <c r="A50974" s="1" t="s">
        <v>13826</v>
      </c>
      <c r="C50974" s="1">
        <v>645265218</v>
      </c>
      <c r="D50974" s="1" t="s">
        <v>79247</v>
      </c>
    </row>
    <row r="50975" spans="1:4" x14ac:dyDescent="0.25">
      <c r="A50975" s="1" t="s">
        <v>41307</v>
      </c>
      <c r="C50975" s="1">
        <v>645266497</v>
      </c>
      <c r="D50975" s="1" t="s">
        <v>61348</v>
      </c>
    </row>
    <row r="50976" spans="1:4" x14ac:dyDescent="0.25">
      <c r="A50976" s="1" t="s">
        <v>6633</v>
      </c>
      <c r="C50976" s="1">
        <v>645268585</v>
      </c>
      <c r="D50976" s="1" t="s">
        <v>51912</v>
      </c>
    </row>
    <row r="50977" spans="1:4" x14ac:dyDescent="0.25">
      <c r="A50977" s="1" t="s">
        <v>7046</v>
      </c>
      <c r="C50977" s="1">
        <v>645270166</v>
      </c>
      <c r="D50977" s="1" t="s">
        <v>84054</v>
      </c>
    </row>
    <row r="50978" spans="1:4" x14ac:dyDescent="0.25">
      <c r="A50978" s="1" t="s">
        <v>25236</v>
      </c>
      <c r="C50978" s="1">
        <v>645270759</v>
      </c>
      <c r="D50978" s="1" t="s">
        <v>71580</v>
      </c>
    </row>
    <row r="50979" spans="1:4" x14ac:dyDescent="0.25">
      <c r="A50979" s="1" t="s">
        <v>48689</v>
      </c>
      <c r="C50979" s="1">
        <v>645271092</v>
      </c>
      <c r="D50979" s="1" t="s">
        <v>56802</v>
      </c>
    </row>
    <row r="50980" spans="1:4" x14ac:dyDescent="0.25">
      <c r="A50980" s="1" t="s">
        <v>20058</v>
      </c>
      <c r="C50980" s="1">
        <v>645273201</v>
      </c>
      <c r="D50980" s="1" t="s">
        <v>74880</v>
      </c>
    </row>
    <row r="50981" spans="1:4" x14ac:dyDescent="0.25">
      <c r="A50981" s="1" t="s">
        <v>6971</v>
      </c>
      <c r="C50981" s="1">
        <v>645277758</v>
      </c>
      <c r="D50981" s="1" t="s">
        <v>64704</v>
      </c>
    </row>
    <row r="50982" spans="1:4" x14ac:dyDescent="0.25">
      <c r="A50982" s="1" t="s">
        <v>35851</v>
      </c>
      <c r="C50982" s="1">
        <v>645278802</v>
      </c>
      <c r="D50982" s="1" t="s">
        <v>64876</v>
      </c>
    </row>
    <row r="50983" spans="1:4" x14ac:dyDescent="0.25">
      <c r="A50983" s="1" t="s">
        <v>18618</v>
      </c>
      <c r="C50983" s="1">
        <v>645281112</v>
      </c>
      <c r="D50983" s="1" t="s">
        <v>75843</v>
      </c>
    </row>
    <row r="50984" spans="1:4" x14ac:dyDescent="0.25">
      <c r="A50984" s="1" t="s">
        <v>32097</v>
      </c>
      <c r="C50984" s="1">
        <v>645306695</v>
      </c>
      <c r="D50984" s="1" t="s">
        <v>67268</v>
      </c>
    </row>
    <row r="50985" spans="1:4" x14ac:dyDescent="0.25">
      <c r="A50985" s="1" t="s">
        <v>34250</v>
      </c>
      <c r="C50985" s="1">
        <v>655346042</v>
      </c>
      <c r="D50985" s="1" t="s">
        <v>65899</v>
      </c>
    </row>
    <row r="50986" spans="1:4" x14ac:dyDescent="0.25">
      <c r="A50986" s="1" t="s">
        <v>41634</v>
      </c>
      <c r="C50986" s="1">
        <v>657370324</v>
      </c>
      <c r="D50986" s="1" t="s">
        <v>61154</v>
      </c>
    </row>
    <row r="50987" spans="1:4" x14ac:dyDescent="0.25">
      <c r="A50987" s="1" t="s">
        <v>26283</v>
      </c>
      <c r="C50987" s="1">
        <v>657372378</v>
      </c>
      <c r="D50987" s="1" t="s">
        <v>70880</v>
      </c>
    </row>
    <row r="50988" spans="1:4" x14ac:dyDescent="0.25">
      <c r="A50988" s="1" t="s">
        <v>22054</v>
      </c>
      <c r="C50988" s="1">
        <v>657380413</v>
      </c>
      <c r="D50988" s="1" t="s">
        <v>73611</v>
      </c>
    </row>
    <row r="50989" spans="1:4" x14ac:dyDescent="0.25">
      <c r="A50989" s="1" t="s">
        <v>6818</v>
      </c>
      <c r="C50989" s="1">
        <v>657395251</v>
      </c>
      <c r="D50989" s="1" t="s">
        <v>83140</v>
      </c>
    </row>
    <row r="50990" spans="1:4" x14ac:dyDescent="0.25">
      <c r="A50990" s="1" t="s">
        <v>22466</v>
      </c>
      <c r="C50990" s="1">
        <v>657397979</v>
      </c>
      <c r="D50990" s="1" t="s">
        <v>73361</v>
      </c>
    </row>
    <row r="50991" spans="1:4" x14ac:dyDescent="0.25">
      <c r="A50991" s="1" t="s">
        <v>13145</v>
      </c>
      <c r="C50991" s="1">
        <v>657398952</v>
      </c>
      <c r="D50991" s="1" t="s">
        <v>58112</v>
      </c>
    </row>
    <row r="50992" spans="1:4" x14ac:dyDescent="0.25">
      <c r="A50992" s="1" t="s">
        <v>28507</v>
      </c>
      <c r="C50992" s="1">
        <v>657400135</v>
      </c>
      <c r="D50992" s="1" t="s">
        <v>69464</v>
      </c>
    </row>
    <row r="50993" spans="1:4" x14ac:dyDescent="0.25">
      <c r="A50993" s="1" t="s">
        <v>31093</v>
      </c>
      <c r="C50993" s="1">
        <v>657403966</v>
      </c>
      <c r="D50993" s="1" t="s">
        <v>67878</v>
      </c>
    </row>
    <row r="50994" spans="1:4" x14ac:dyDescent="0.25">
      <c r="A50994" s="1" t="s">
        <v>17479</v>
      </c>
      <c r="C50994" s="1">
        <v>657946664</v>
      </c>
      <c r="D50994" s="1" t="s">
        <v>76643</v>
      </c>
    </row>
    <row r="50995" spans="1:4" x14ac:dyDescent="0.25">
      <c r="A50995" s="1" t="s">
        <v>20111</v>
      </c>
      <c r="C50995" s="1">
        <v>657947922</v>
      </c>
      <c r="D50995" s="1" t="s">
        <v>74847</v>
      </c>
    </row>
    <row r="50996" spans="1:4" x14ac:dyDescent="0.25">
      <c r="A50996" s="1" t="s">
        <v>47254</v>
      </c>
      <c r="C50996" s="1">
        <v>657948634</v>
      </c>
      <c r="D50996" s="1" t="s">
        <v>57694</v>
      </c>
    </row>
    <row r="50997" spans="1:4" x14ac:dyDescent="0.25">
      <c r="A50997" s="1" t="s">
        <v>10723</v>
      </c>
      <c r="C50997" s="1">
        <v>657948702</v>
      </c>
      <c r="D50997" s="1" t="s">
        <v>76704</v>
      </c>
    </row>
    <row r="50998" spans="1:4" x14ac:dyDescent="0.25">
      <c r="A50998" s="1" t="s">
        <v>39697</v>
      </c>
      <c r="C50998" s="1">
        <v>657949205</v>
      </c>
      <c r="D50998" s="1" t="s">
        <v>62395</v>
      </c>
    </row>
    <row r="50999" spans="1:4" x14ac:dyDescent="0.25">
      <c r="A50999" s="1" t="s">
        <v>44923</v>
      </c>
      <c r="C50999" s="1">
        <v>657951145</v>
      </c>
      <c r="D50999" s="1" t="s">
        <v>59140</v>
      </c>
    </row>
    <row r="51000" spans="1:4" x14ac:dyDescent="0.25">
      <c r="A51000" s="1" t="s">
        <v>47860</v>
      </c>
      <c r="C51000" s="1">
        <v>657953192</v>
      </c>
      <c r="D51000" s="1" t="s">
        <v>57318</v>
      </c>
    </row>
    <row r="51001" spans="1:4" x14ac:dyDescent="0.25">
      <c r="A51001" s="1" t="s">
        <v>26454</v>
      </c>
      <c r="C51001" s="1">
        <v>657955763</v>
      </c>
      <c r="D51001" s="1" t="s">
        <v>70773</v>
      </c>
    </row>
    <row r="51002" spans="1:4" x14ac:dyDescent="0.25">
      <c r="A51002" s="1" t="s">
        <v>25779</v>
      </c>
      <c r="C51002" s="1">
        <v>657958074</v>
      </c>
      <c r="D51002" s="1" t="s">
        <v>70029</v>
      </c>
    </row>
    <row r="51003" spans="1:4" x14ac:dyDescent="0.25">
      <c r="A51003" s="1" t="s">
        <v>43567</v>
      </c>
      <c r="C51003" s="1">
        <v>657960411</v>
      </c>
      <c r="D51003" s="1" t="s">
        <v>59976</v>
      </c>
    </row>
    <row r="51004" spans="1:4" x14ac:dyDescent="0.25">
      <c r="A51004" s="1" t="s">
        <v>36668</v>
      </c>
      <c r="C51004" s="1">
        <v>657960688</v>
      </c>
      <c r="D51004" s="1" t="s">
        <v>61718</v>
      </c>
    </row>
    <row r="51005" spans="1:4" x14ac:dyDescent="0.25">
      <c r="A51005" s="1" t="s">
        <v>34035</v>
      </c>
      <c r="C51005" s="1">
        <v>657962539</v>
      </c>
      <c r="D51005" s="1" t="s">
        <v>57231</v>
      </c>
    </row>
    <row r="51006" spans="1:4" x14ac:dyDescent="0.25">
      <c r="A51006" s="1" t="s">
        <v>39227</v>
      </c>
      <c r="C51006" s="1">
        <v>657963381</v>
      </c>
      <c r="D51006" s="1" t="s">
        <v>62695</v>
      </c>
    </row>
    <row r="51007" spans="1:4" x14ac:dyDescent="0.25">
      <c r="A51007" s="1" t="s">
        <v>9604</v>
      </c>
      <c r="C51007" s="1">
        <v>657963710</v>
      </c>
      <c r="D51007" s="1" t="s">
        <v>82258</v>
      </c>
    </row>
    <row r="51008" spans="1:4" x14ac:dyDescent="0.25">
      <c r="A51008" s="1" t="s">
        <v>24105</v>
      </c>
      <c r="C51008" s="1">
        <v>657966104</v>
      </c>
      <c r="D51008" s="1" t="s">
        <v>72317</v>
      </c>
    </row>
    <row r="51009" spans="1:4" x14ac:dyDescent="0.25">
      <c r="A51009" s="1" t="s">
        <v>281</v>
      </c>
      <c r="C51009" s="1">
        <v>657966729</v>
      </c>
      <c r="D51009" s="1" t="s">
        <v>52086</v>
      </c>
    </row>
    <row r="51010" spans="1:4" x14ac:dyDescent="0.25">
      <c r="A51010" s="1" t="s">
        <v>37373</v>
      </c>
      <c r="C51010" s="1">
        <v>657969183</v>
      </c>
      <c r="D51010" s="1" t="s">
        <v>63810</v>
      </c>
    </row>
    <row r="51011" spans="1:4" x14ac:dyDescent="0.25">
      <c r="A51011" s="1" t="s">
        <v>37287</v>
      </c>
      <c r="C51011" s="1">
        <v>657969494</v>
      </c>
      <c r="D51011" s="1" t="s">
        <v>63959</v>
      </c>
    </row>
    <row r="51012" spans="1:4" x14ac:dyDescent="0.25">
      <c r="A51012" s="1" t="s">
        <v>50331</v>
      </c>
      <c r="C51012" s="1">
        <v>657970142</v>
      </c>
      <c r="D51012" s="1" t="s">
        <v>55785</v>
      </c>
    </row>
    <row r="51013" spans="1:4" x14ac:dyDescent="0.25">
      <c r="A51013" s="1" t="s">
        <v>25063</v>
      </c>
      <c r="C51013" s="1">
        <v>657974542</v>
      </c>
      <c r="D51013" s="1" t="s">
        <v>71684</v>
      </c>
    </row>
    <row r="51014" spans="1:4" x14ac:dyDescent="0.25">
      <c r="A51014" s="1" t="s">
        <v>45181</v>
      </c>
      <c r="C51014" s="1">
        <v>657975264</v>
      </c>
      <c r="D51014" s="1" t="s">
        <v>58975</v>
      </c>
    </row>
    <row r="51015" spans="1:4" x14ac:dyDescent="0.25">
      <c r="A51015" s="1" t="s">
        <v>36486</v>
      </c>
      <c r="C51015" s="1">
        <v>657978152</v>
      </c>
      <c r="D51015" s="1" t="s">
        <v>64457</v>
      </c>
    </row>
    <row r="51016" spans="1:4" x14ac:dyDescent="0.25">
      <c r="A51016" s="1" t="s">
        <v>46270</v>
      </c>
      <c r="C51016" s="1">
        <v>657978441</v>
      </c>
      <c r="D51016" s="1" t="s">
        <v>57438</v>
      </c>
    </row>
    <row r="51017" spans="1:4" x14ac:dyDescent="0.25">
      <c r="A51017" s="1" t="s">
        <v>47845</v>
      </c>
      <c r="C51017" s="1">
        <v>657983352</v>
      </c>
      <c r="D51017" s="1" t="s">
        <v>57326</v>
      </c>
    </row>
    <row r="51018" spans="1:4" x14ac:dyDescent="0.25">
      <c r="A51018" s="1" t="s">
        <v>22745</v>
      </c>
      <c r="C51018" s="1">
        <v>657984427</v>
      </c>
      <c r="D51018" s="1" t="s">
        <v>72538</v>
      </c>
    </row>
    <row r="51019" spans="1:4" x14ac:dyDescent="0.25">
      <c r="A51019" s="1" t="s">
        <v>14313</v>
      </c>
      <c r="C51019" s="1">
        <v>657985237</v>
      </c>
      <c r="D51019" s="1" t="s">
        <v>78885</v>
      </c>
    </row>
    <row r="51020" spans="1:4" x14ac:dyDescent="0.25">
      <c r="A51020" s="1" t="s">
        <v>23937</v>
      </c>
      <c r="C51020" s="1">
        <v>657985450</v>
      </c>
      <c r="D51020" s="1" t="s">
        <v>72433</v>
      </c>
    </row>
    <row r="51021" spans="1:4" x14ac:dyDescent="0.25">
      <c r="A51021" s="1" t="s">
        <v>9314</v>
      </c>
      <c r="C51021" s="1">
        <v>657985635</v>
      </c>
      <c r="D51021" s="1" t="s">
        <v>82435</v>
      </c>
    </row>
    <row r="51022" spans="1:4" x14ac:dyDescent="0.25">
      <c r="A51022" s="1" t="s">
        <v>3986</v>
      </c>
      <c r="C51022" s="1">
        <v>657985937</v>
      </c>
      <c r="D51022" s="1" t="s">
        <v>54085</v>
      </c>
    </row>
    <row r="51023" spans="1:4" x14ac:dyDescent="0.25">
      <c r="A51023" s="1" t="s">
        <v>39158</v>
      </c>
      <c r="C51023" s="1">
        <v>657988780</v>
      </c>
      <c r="D51023" s="1" t="s">
        <v>62743</v>
      </c>
    </row>
    <row r="51024" spans="1:4" x14ac:dyDescent="0.25">
      <c r="A51024" s="1" t="s">
        <v>16514</v>
      </c>
      <c r="C51024" s="1">
        <v>657989842</v>
      </c>
      <c r="D51024" s="1" t="s">
        <v>77315</v>
      </c>
    </row>
    <row r="51025" spans="1:4" x14ac:dyDescent="0.25">
      <c r="A51025" s="1" t="s">
        <v>25129</v>
      </c>
      <c r="C51025" s="1">
        <v>657991854</v>
      </c>
      <c r="D51025" s="1" t="s">
        <v>71647</v>
      </c>
    </row>
    <row r="51026" spans="1:4" x14ac:dyDescent="0.25">
      <c r="A51026" s="1" t="s">
        <v>24248</v>
      </c>
      <c r="C51026" s="1">
        <v>657993959</v>
      </c>
      <c r="D51026" s="1" t="s">
        <v>64159</v>
      </c>
    </row>
    <row r="51027" spans="1:4" x14ac:dyDescent="0.25">
      <c r="A51027" s="1" t="s">
        <v>40522</v>
      </c>
      <c r="C51027" s="1">
        <v>657995094</v>
      </c>
      <c r="D51027" s="1" t="s">
        <v>61866</v>
      </c>
    </row>
    <row r="51028" spans="1:4" x14ac:dyDescent="0.25">
      <c r="A51028" s="1" t="s">
        <v>10047</v>
      </c>
      <c r="C51028" s="1">
        <v>657995102</v>
      </c>
      <c r="D51028" s="1" t="s">
        <v>81944</v>
      </c>
    </row>
    <row r="51029" spans="1:4" x14ac:dyDescent="0.25">
      <c r="A51029" s="1" t="s">
        <v>915</v>
      </c>
      <c r="C51029" s="1">
        <v>657995871</v>
      </c>
      <c r="D51029" s="1" t="s">
        <v>52066</v>
      </c>
    </row>
    <row r="51030" spans="1:4" x14ac:dyDescent="0.25">
      <c r="A51030" s="1" t="s">
        <v>25407</v>
      </c>
      <c r="C51030" s="1">
        <v>657995901</v>
      </c>
      <c r="D51030" s="1" t="s">
        <v>71465</v>
      </c>
    </row>
    <row r="51031" spans="1:4" x14ac:dyDescent="0.25">
      <c r="A51031" s="1" t="s">
        <v>42712</v>
      </c>
      <c r="C51031" s="1">
        <v>657997900</v>
      </c>
      <c r="D51031" s="1" t="s">
        <v>58646</v>
      </c>
    </row>
    <row r="51032" spans="1:4" x14ac:dyDescent="0.25">
      <c r="A51032" s="1" t="s">
        <v>47304</v>
      </c>
      <c r="C51032" s="1">
        <v>657997933</v>
      </c>
      <c r="D51032" s="1" t="s">
        <v>57657</v>
      </c>
    </row>
    <row r="51033" spans="1:4" x14ac:dyDescent="0.25">
      <c r="A51033" s="1" t="s">
        <v>21564</v>
      </c>
      <c r="C51033" s="1">
        <v>658004278</v>
      </c>
      <c r="D51033" s="1" t="s">
        <v>73940</v>
      </c>
    </row>
    <row r="51034" spans="1:4" x14ac:dyDescent="0.25">
      <c r="A51034" s="1" t="s">
        <v>3552</v>
      </c>
      <c r="C51034" s="1">
        <v>658005176</v>
      </c>
      <c r="D51034" s="1" t="s">
        <v>54494</v>
      </c>
    </row>
    <row r="51035" spans="1:4" x14ac:dyDescent="0.25">
      <c r="A51035" s="1" t="s">
        <v>43695</v>
      </c>
      <c r="C51035" s="1">
        <v>658006583</v>
      </c>
      <c r="D51035" s="1" t="s">
        <v>59907</v>
      </c>
    </row>
    <row r="51036" spans="1:4" x14ac:dyDescent="0.25">
      <c r="A51036" s="1" t="s">
        <v>40842</v>
      </c>
      <c r="C51036" s="1">
        <v>658008275</v>
      </c>
      <c r="D51036" s="1" t="s">
        <v>61662</v>
      </c>
    </row>
    <row r="51037" spans="1:4" x14ac:dyDescent="0.25">
      <c r="A51037" s="1" t="s">
        <v>49829</v>
      </c>
      <c r="C51037" s="1">
        <v>658009226</v>
      </c>
      <c r="D51037" s="1" t="s">
        <v>56101</v>
      </c>
    </row>
    <row r="51038" spans="1:4" x14ac:dyDescent="0.25">
      <c r="A51038" s="1" t="s">
        <v>27939</v>
      </c>
      <c r="C51038" s="1">
        <v>658010044</v>
      </c>
      <c r="D51038" s="1" t="s">
        <v>69831</v>
      </c>
    </row>
    <row r="51039" spans="1:4" x14ac:dyDescent="0.25">
      <c r="A51039" s="1" t="s">
        <v>13792</v>
      </c>
      <c r="C51039" s="1">
        <v>658011991</v>
      </c>
      <c r="D51039" s="1" t="s">
        <v>79275</v>
      </c>
    </row>
    <row r="51040" spans="1:4" x14ac:dyDescent="0.25">
      <c r="A51040" s="1" t="s">
        <v>30681</v>
      </c>
      <c r="C51040" s="1">
        <v>658019711</v>
      </c>
      <c r="D51040" s="1" t="s">
        <v>68127</v>
      </c>
    </row>
    <row r="51041" spans="1:4" x14ac:dyDescent="0.25">
      <c r="A51041" s="1" t="s">
        <v>32916</v>
      </c>
      <c r="C51041" s="1">
        <v>658023223</v>
      </c>
      <c r="D51041" s="1" t="s">
        <v>66733</v>
      </c>
    </row>
    <row r="51042" spans="1:4" x14ac:dyDescent="0.25">
      <c r="A51042" s="1" t="s">
        <v>6215</v>
      </c>
      <c r="C51042" s="1">
        <v>658023586</v>
      </c>
      <c r="D51042" s="1" t="s">
        <v>52333</v>
      </c>
    </row>
    <row r="51043" spans="1:4" x14ac:dyDescent="0.25">
      <c r="A51043" s="1" t="s">
        <v>36418</v>
      </c>
      <c r="C51043" s="1">
        <v>658023693</v>
      </c>
      <c r="D51043" s="1" t="s">
        <v>64505</v>
      </c>
    </row>
    <row r="51044" spans="1:4" x14ac:dyDescent="0.25">
      <c r="A51044" s="1" t="s">
        <v>20869</v>
      </c>
      <c r="C51044" s="1">
        <v>658025854</v>
      </c>
      <c r="D51044" s="1" t="s">
        <v>74363</v>
      </c>
    </row>
    <row r="51045" spans="1:4" x14ac:dyDescent="0.25">
      <c r="A51045" s="1" t="s">
        <v>3139</v>
      </c>
      <c r="C51045" s="1">
        <v>658027119</v>
      </c>
      <c r="D51045" s="1" t="s">
        <v>62083</v>
      </c>
    </row>
    <row r="51046" spans="1:4" x14ac:dyDescent="0.25">
      <c r="A51046" s="1" t="s">
        <v>11324</v>
      </c>
      <c r="C51046" s="1">
        <v>658027944</v>
      </c>
      <c r="D51046" s="1" t="s">
        <v>81045</v>
      </c>
    </row>
    <row r="51047" spans="1:4" x14ac:dyDescent="0.25">
      <c r="A51047" s="1" t="s">
        <v>2294</v>
      </c>
      <c r="C51047" s="1">
        <v>658034389</v>
      </c>
      <c r="D51047" s="1" t="s">
        <v>72549</v>
      </c>
    </row>
    <row r="51048" spans="1:4" x14ac:dyDescent="0.25">
      <c r="A51048" s="1" t="s">
        <v>40300</v>
      </c>
      <c r="C51048" s="1">
        <v>658035631</v>
      </c>
      <c r="D51048" s="1" t="s">
        <v>61353</v>
      </c>
    </row>
    <row r="51049" spans="1:4" x14ac:dyDescent="0.25">
      <c r="A51049" s="1" t="s">
        <v>31746</v>
      </c>
      <c r="C51049" s="1">
        <v>658041057</v>
      </c>
      <c r="D51049" s="1" t="s">
        <v>67493</v>
      </c>
    </row>
    <row r="51050" spans="1:4" x14ac:dyDescent="0.25">
      <c r="A51050" s="1" t="s">
        <v>42239</v>
      </c>
      <c r="C51050" s="1">
        <v>658048109</v>
      </c>
      <c r="D51050" s="1" t="s">
        <v>60567</v>
      </c>
    </row>
    <row r="51051" spans="1:4" x14ac:dyDescent="0.25">
      <c r="A51051" s="1" t="s">
        <v>50656</v>
      </c>
      <c r="C51051" s="1">
        <v>658052205</v>
      </c>
      <c r="D51051" s="1" t="s">
        <v>55496</v>
      </c>
    </row>
    <row r="51052" spans="1:4" x14ac:dyDescent="0.25">
      <c r="A51052" s="1" t="s">
        <v>6431</v>
      </c>
      <c r="C51052" s="1">
        <v>658056501</v>
      </c>
      <c r="D51052" s="1" t="s">
        <v>52117</v>
      </c>
    </row>
    <row r="51053" spans="1:4" x14ac:dyDescent="0.25">
      <c r="A51053" s="1" t="s">
        <v>7033</v>
      </c>
      <c r="C51053" s="1">
        <v>658057091</v>
      </c>
      <c r="D51053" s="1" t="s">
        <v>76417</v>
      </c>
    </row>
    <row r="51054" spans="1:4" x14ac:dyDescent="0.25">
      <c r="A51054" s="1" t="s">
        <v>42269</v>
      </c>
      <c r="C51054" s="1">
        <v>658058368</v>
      </c>
      <c r="D51054" s="1" t="s">
        <v>60761</v>
      </c>
    </row>
    <row r="51055" spans="1:4" x14ac:dyDescent="0.25">
      <c r="A51055" s="1" t="s">
        <v>43415</v>
      </c>
      <c r="C51055" s="1">
        <v>658061058</v>
      </c>
      <c r="D51055" s="1" t="s">
        <v>60070</v>
      </c>
    </row>
    <row r="51056" spans="1:4" x14ac:dyDescent="0.25">
      <c r="A51056" s="1" t="s">
        <v>43865</v>
      </c>
      <c r="C51056" s="1">
        <v>658061126</v>
      </c>
      <c r="D51056" s="1" t="s">
        <v>59801</v>
      </c>
    </row>
    <row r="51057" spans="1:4" x14ac:dyDescent="0.25">
      <c r="A51057" s="1" t="s">
        <v>8341</v>
      </c>
      <c r="C51057" s="1">
        <v>658064338</v>
      </c>
      <c r="D51057" s="1" t="s">
        <v>83124</v>
      </c>
    </row>
    <row r="51058" spans="1:4" x14ac:dyDescent="0.25">
      <c r="A51058" s="1" t="s">
        <v>15717</v>
      </c>
      <c r="C51058" s="1">
        <v>658065002</v>
      </c>
      <c r="D51058" s="1" t="s">
        <v>77891</v>
      </c>
    </row>
    <row r="51059" spans="1:4" x14ac:dyDescent="0.25">
      <c r="A51059" s="1" t="s">
        <v>42213</v>
      </c>
      <c r="C51059" s="1">
        <v>658115702</v>
      </c>
      <c r="D51059" s="1" t="s">
        <v>58282</v>
      </c>
    </row>
    <row r="51060" spans="1:4" x14ac:dyDescent="0.25">
      <c r="A51060" s="1" t="s">
        <v>34161</v>
      </c>
      <c r="C51060" s="1">
        <v>659066528</v>
      </c>
      <c r="D51060" s="1" t="s">
        <v>65952</v>
      </c>
    </row>
    <row r="51061" spans="1:4" x14ac:dyDescent="0.25">
      <c r="A51061" s="1" t="s">
        <v>17234</v>
      </c>
      <c r="C51061" s="1">
        <v>659067581</v>
      </c>
      <c r="D51061" s="1" t="s">
        <v>76308</v>
      </c>
    </row>
    <row r="51062" spans="1:4" x14ac:dyDescent="0.25">
      <c r="A51062" s="1" t="s">
        <v>43138</v>
      </c>
      <c r="C51062" s="1">
        <v>659071237</v>
      </c>
      <c r="D51062" s="1" t="s">
        <v>60252</v>
      </c>
    </row>
    <row r="51063" spans="1:4" x14ac:dyDescent="0.25">
      <c r="A51063" s="1" t="s">
        <v>17858</v>
      </c>
      <c r="C51063" s="1">
        <v>659074394</v>
      </c>
      <c r="D51063" s="1" t="s">
        <v>76383</v>
      </c>
    </row>
    <row r="51064" spans="1:4" x14ac:dyDescent="0.25">
      <c r="A51064" s="1" t="s">
        <v>49833</v>
      </c>
      <c r="C51064" s="1">
        <v>659076926</v>
      </c>
      <c r="D51064" s="1" t="s">
        <v>56097</v>
      </c>
    </row>
    <row r="51065" spans="1:4" x14ac:dyDescent="0.25">
      <c r="A51065" s="1" t="s">
        <v>1949</v>
      </c>
      <c r="C51065" s="1">
        <v>659076994</v>
      </c>
      <c r="D51065" s="1" t="s">
        <v>75476</v>
      </c>
    </row>
    <row r="51066" spans="1:4" x14ac:dyDescent="0.25">
      <c r="A51066" s="1" t="s">
        <v>10851</v>
      </c>
      <c r="C51066" s="1">
        <v>659077249</v>
      </c>
      <c r="D51066" s="1" t="s">
        <v>81382</v>
      </c>
    </row>
    <row r="51067" spans="1:4" x14ac:dyDescent="0.25">
      <c r="A51067" s="1" t="s">
        <v>37357</v>
      </c>
      <c r="C51067" s="1">
        <v>659078555</v>
      </c>
      <c r="D51067" s="1" t="s">
        <v>63913</v>
      </c>
    </row>
    <row r="51068" spans="1:4" x14ac:dyDescent="0.25">
      <c r="A51068" s="1" t="s">
        <v>50711</v>
      </c>
      <c r="C51068" s="1">
        <v>659079631</v>
      </c>
      <c r="D51068" s="1" t="s">
        <v>55550</v>
      </c>
    </row>
    <row r="51069" spans="1:4" x14ac:dyDescent="0.25">
      <c r="A51069" s="1" t="s">
        <v>47370</v>
      </c>
      <c r="C51069" s="1">
        <v>659079814</v>
      </c>
      <c r="D51069" s="1" t="s">
        <v>57613</v>
      </c>
    </row>
    <row r="51070" spans="1:4" x14ac:dyDescent="0.25">
      <c r="A51070" s="1" t="s">
        <v>30922</v>
      </c>
      <c r="C51070" s="1">
        <v>659082713</v>
      </c>
      <c r="D51070" s="1" t="s">
        <v>67985</v>
      </c>
    </row>
    <row r="51071" spans="1:4" x14ac:dyDescent="0.25">
      <c r="A51071" s="1" t="s">
        <v>27963</v>
      </c>
      <c r="C51071" s="1">
        <v>659083458</v>
      </c>
      <c r="D51071" s="1" t="s">
        <v>69814</v>
      </c>
    </row>
    <row r="51072" spans="1:4" x14ac:dyDescent="0.25">
      <c r="A51072" s="1" t="s">
        <v>26148</v>
      </c>
      <c r="C51072" s="1">
        <v>659084042</v>
      </c>
      <c r="D51072" s="1" t="s">
        <v>70782</v>
      </c>
    </row>
    <row r="51073" spans="1:4" x14ac:dyDescent="0.25">
      <c r="A51073" s="1" t="s">
        <v>25357</v>
      </c>
      <c r="C51073" s="1">
        <v>659088164</v>
      </c>
      <c r="D51073" s="1" t="s">
        <v>69488</v>
      </c>
    </row>
    <row r="51074" spans="1:4" x14ac:dyDescent="0.25">
      <c r="A51074" s="1" t="s">
        <v>21737</v>
      </c>
      <c r="C51074" s="1">
        <v>659088255</v>
      </c>
      <c r="D51074" s="1" t="s">
        <v>73825</v>
      </c>
    </row>
    <row r="51075" spans="1:4" x14ac:dyDescent="0.25">
      <c r="A51075" s="1" t="s">
        <v>27548</v>
      </c>
      <c r="C51075" s="1">
        <v>659089103</v>
      </c>
      <c r="D51075" s="1" t="s">
        <v>70082</v>
      </c>
    </row>
    <row r="51076" spans="1:4" x14ac:dyDescent="0.25">
      <c r="A51076" s="1" t="s">
        <v>50237</v>
      </c>
      <c r="C51076" s="1">
        <v>659089531</v>
      </c>
      <c r="D51076" s="1" t="s">
        <v>55846</v>
      </c>
    </row>
    <row r="51077" spans="1:4" x14ac:dyDescent="0.25">
      <c r="A51077" s="1" t="s">
        <v>37612</v>
      </c>
      <c r="C51077" s="1">
        <v>659090100</v>
      </c>
      <c r="D51077" s="1" t="s">
        <v>63738</v>
      </c>
    </row>
    <row r="51078" spans="1:4" x14ac:dyDescent="0.25">
      <c r="A51078" s="1" t="s">
        <v>12965</v>
      </c>
      <c r="C51078" s="1">
        <v>659090231</v>
      </c>
      <c r="D51078" s="1" t="s">
        <v>57700</v>
      </c>
    </row>
    <row r="51079" spans="1:4" x14ac:dyDescent="0.25">
      <c r="A51079" s="1" t="s">
        <v>32063</v>
      </c>
      <c r="C51079" s="1">
        <v>659091884</v>
      </c>
      <c r="D51079" s="1" t="s">
        <v>67290</v>
      </c>
    </row>
    <row r="51080" spans="1:4" x14ac:dyDescent="0.25">
      <c r="A51080" s="1" t="s">
        <v>27271</v>
      </c>
      <c r="C51080" s="1">
        <v>659096143</v>
      </c>
      <c r="D51080" s="1" t="s">
        <v>70265</v>
      </c>
    </row>
    <row r="51081" spans="1:4" x14ac:dyDescent="0.25">
      <c r="A51081" s="1" t="s">
        <v>33131</v>
      </c>
      <c r="C51081" s="1">
        <v>659096491</v>
      </c>
      <c r="D51081" s="1" t="s">
        <v>66589</v>
      </c>
    </row>
    <row r="51082" spans="1:4" x14ac:dyDescent="0.25">
      <c r="A51082" s="1" t="s">
        <v>49938</v>
      </c>
      <c r="C51082" s="1">
        <v>659101906</v>
      </c>
      <c r="D51082" s="1" t="s">
        <v>56025</v>
      </c>
    </row>
    <row r="51083" spans="1:4" x14ac:dyDescent="0.25">
      <c r="A51083" s="1" t="s">
        <v>36472</v>
      </c>
      <c r="C51083" s="1">
        <v>659102109</v>
      </c>
      <c r="D51083" s="1" t="s">
        <v>64464</v>
      </c>
    </row>
    <row r="51084" spans="1:4" x14ac:dyDescent="0.25">
      <c r="A51084" s="1" t="s">
        <v>36475</v>
      </c>
      <c r="C51084" s="1">
        <v>659102109</v>
      </c>
      <c r="D51084" s="1" t="s">
        <v>64464</v>
      </c>
    </row>
    <row r="51085" spans="1:4" x14ac:dyDescent="0.25">
      <c r="A51085" s="1" t="s">
        <v>10053</v>
      </c>
      <c r="C51085" s="1">
        <v>659104698</v>
      </c>
      <c r="D51085" s="1" t="s">
        <v>81938</v>
      </c>
    </row>
    <row r="51086" spans="1:4" x14ac:dyDescent="0.25">
      <c r="A51086" s="1" t="s">
        <v>19523</v>
      </c>
      <c r="C51086" s="1">
        <v>659107832</v>
      </c>
      <c r="D51086" s="1" t="s">
        <v>75223</v>
      </c>
    </row>
    <row r="51087" spans="1:4" x14ac:dyDescent="0.25">
      <c r="A51087" s="1" t="s">
        <v>43120</v>
      </c>
      <c r="C51087" s="1">
        <v>659113471</v>
      </c>
      <c r="D51087" s="1" t="s">
        <v>60261</v>
      </c>
    </row>
    <row r="51088" spans="1:4" x14ac:dyDescent="0.25">
      <c r="A51088" s="1" t="s">
        <v>21276</v>
      </c>
      <c r="C51088" s="1">
        <v>659117372</v>
      </c>
      <c r="D51088" s="1" t="s">
        <v>74120</v>
      </c>
    </row>
    <row r="51089" spans="1:4" x14ac:dyDescent="0.25">
      <c r="A51089" s="1" t="s">
        <v>16843</v>
      </c>
      <c r="C51089" s="1">
        <v>659117390</v>
      </c>
      <c r="D51089" s="1" t="s">
        <v>75966</v>
      </c>
    </row>
    <row r="51090" spans="1:4" x14ac:dyDescent="0.25">
      <c r="A51090" s="1" t="s">
        <v>29685</v>
      </c>
      <c r="C51090" s="1">
        <v>659118817</v>
      </c>
      <c r="D51090" s="1" t="s">
        <v>68754</v>
      </c>
    </row>
    <row r="51091" spans="1:4" x14ac:dyDescent="0.25">
      <c r="A51091" s="1" t="s">
        <v>40810</v>
      </c>
      <c r="C51091" s="1">
        <v>659120365</v>
      </c>
      <c r="D51091" s="1" t="s">
        <v>61688</v>
      </c>
    </row>
    <row r="51092" spans="1:4" x14ac:dyDescent="0.25">
      <c r="A51092" s="1" t="s">
        <v>13027</v>
      </c>
      <c r="C51092" s="1">
        <v>659123427</v>
      </c>
      <c r="D51092" s="1" t="s">
        <v>79812</v>
      </c>
    </row>
    <row r="51093" spans="1:4" x14ac:dyDescent="0.25">
      <c r="A51093" s="1" t="s">
        <v>24585</v>
      </c>
      <c r="C51093" s="1">
        <v>659126609</v>
      </c>
      <c r="D51093" s="1" t="s">
        <v>71998</v>
      </c>
    </row>
    <row r="51094" spans="1:4" x14ac:dyDescent="0.25">
      <c r="A51094" s="1" t="s">
        <v>35082</v>
      </c>
      <c r="C51094" s="1">
        <v>659131904</v>
      </c>
      <c r="D51094" s="1" t="s">
        <v>65374</v>
      </c>
    </row>
    <row r="51095" spans="1:4" x14ac:dyDescent="0.25">
      <c r="A51095" s="1" t="s">
        <v>6629</v>
      </c>
      <c r="C51095" s="1">
        <v>661874910</v>
      </c>
      <c r="D51095" s="1" t="s">
        <v>51807</v>
      </c>
    </row>
    <row r="51096" spans="1:4" x14ac:dyDescent="0.25">
      <c r="A51096" s="1" t="s">
        <v>20269</v>
      </c>
      <c r="C51096" s="1">
        <v>661878386</v>
      </c>
      <c r="D51096" s="1" t="s">
        <v>51807</v>
      </c>
    </row>
    <row r="51097" spans="1:4" x14ac:dyDescent="0.25">
      <c r="A51097" s="1" t="s">
        <v>5796</v>
      </c>
      <c r="C51097" s="1">
        <v>661878532</v>
      </c>
      <c r="D51097" s="1" t="s">
        <v>51807</v>
      </c>
    </row>
    <row r="51098" spans="1:4" x14ac:dyDescent="0.25">
      <c r="A51098" s="1" t="s">
        <v>34256</v>
      </c>
      <c r="C51098" s="1">
        <v>661878560</v>
      </c>
      <c r="D51098" s="1" t="s">
        <v>51807</v>
      </c>
    </row>
    <row r="51099" spans="1:4" x14ac:dyDescent="0.25">
      <c r="A51099" s="1" t="s">
        <v>23931</v>
      </c>
      <c r="C51099" s="1">
        <v>661879543</v>
      </c>
      <c r="D51099" s="1" t="s">
        <v>51807</v>
      </c>
    </row>
    <row r="51100" spans="1:4" x14ac:dyDescent="0.25">
      <c r="A51100" s="1" t="s">
        <v>30214</v>
      </c>
      <c r="C51100" s="1">
        <v>661881379</v>
      </c>
      <c r="D51100" s="1" t="s">
        <v>51807</v>
      </c>
    </row>
    <row r="51101" spans="1:4" x14ac:dyDescent="0.25">
      <c r="A51101" s="1" t="s">
        <v>12543</v>
      </c>
      <c r="C51101" s="1">
        <v>661881506</v>
      </c>
      <c r="D51101" s="1" t="s">
        <v>51807</v>
      </c>
    </row>
    <row r="51102" spans="1:4" x14ac:dyDescent="0.25">
      <c r="A51102" s="1" t="s">
        <v>35543</v>
      </c>
      <c r="C51102" s="1">
        <v>661882404</v>
      </c>
      <c r="D51102" s="1" t="s">
        <v>51807</v>
      </c>
    </row>
    <row r="51103" spans="1:4" x14ac:dyDescent="0.25">
      <c r="A51103" s="1" t="s">
        <v>2326</v>
      </c>
      <c r="C51103" s="1">
        <v>661882437</v>
      </c>
      <c r="D51103" s="1" t="s">
        <v>51807</v>
      </c>
    </row>
    <row r="51104" spans="1:4" x14ac:dyDescent="0.25">
      <c r="A51104" s="1" t="s">
        <v>46355</v>
      </c>
      <c r="C51104" s="1">
        <v>661882571</v>
      </c>
      <c r="D51104" s="1" t="s">
        <v>51807</v>
      </c>
    </row>
    <row r="51105" spans="1:4" x14ac:dyDescent="0.25">
      <c r="A51105" s="1" t="s">
        <v>33698</v>
      </c>
      <c r="C51105" s="1">
        <v>661882577</v>
      </c>
      <c r="D51105" s="1" t="s">
        <v>51807</v>
      </c>
    </row>
    <row r="51106" spans="1:4" x14ac:dyDescent="0.25">
      <c r="A51106" s="1" t="s">
        <v>2540</v>
      </c>
      <c r="C51106" s="1">
        <v>661882673</v>
      </c>
      <c r="D51106" s="1" t="s">
        <v>51807</v>
      </c>
    </row>
    <row r="51107" spans="1:4" x14ac:dyDescent="0.25">
      <c r="A51107" s="1" t="s">
        <v>34023</v>
      </c>
      <c r="C51107" s="1">
        <v>661882681</v>
      </c>
      <c r="D51107" s="1" t="s">
        <v>51807</v>
      </c>
    </row>
    <row r="51108" spans="1:4" x14ac:dyDescent="0.25">
      <c r="A51108" s="1" t="s">
        <v>29617</v>
      </c>
      <c r="C51108" s="1">
        <v>661884906</v>
      </c>
      <c r="D51108" s="1" t="s">
        <v>51807</v>
      </c>
    </row>
    <row r="51109" spans="1:4" x14ac:dyDescent="0.25">
      <c r="A51109" s="1" t="s">
        <v>49325</v>
      </c>
      <c r="C51109" s="1">
        <v>661885460</v>
      </c>
      <c r="D51109" s="1" t="s">
        <v>51807</v>
      </c>
    </row>
    <row r="51110" spans="1:4" x14ac:dyDescent="0.25">
      <c r="A51110" s="1" t="s">
        <v>44999</v>
      </c>
      <c r="C51110" s="1">
        <v>661886012</v>
      </c>
      <c r="D51110" s="1" t="s">
        <v>51807</v>
      </c>
    </row>
    <row r="51111" spans="1:4" x14ac:dyDescent="0.25">
      <c r="A51111" s="1" t="s">
        <v>26672</v>
      </c>
      <c r="C51111" s="1">
        <v>661887653</v>
      </c>
      <c r="D51111" s="1" t="s">
        <v>51807</v>
      </c>
    </row>
    <row r="51112" spans="1:4" x14ac:dyDescent="0.25">
      <c r="A51112" s="1" t="s">
        <v>26673</v>
      </c>
      <c r="C51112" s="1">
        <v>661887653</v>
      </c>
      <c r="D51112" s="1" t="s">
        <v>51807</v>
      </c>
    </row>
    <row r="51113" spans="1:4" x14ac:dyDescent="0.25">
      <c r="A51113" s="1" t="s">
        <v>13270</v>
      </c>
      <c r="C51113" s="1">
        <v>661888342</v>
      </c>
      <c r="D51113" s="1" t="s">
        <v>51807</v>
      </c>
    </row>
    <row r="51114" spans="1:4" x14ac:dyDescent="0.25">
      <c r="A51114" s="1" t="s">
        <v>28987</v>
      </c>
      <c r="C51114" s="1">
        <v>661889880</v>
      </c>
      <c r="D51114" s="1" t="s">
        <v>51807</v>
      </c>
    </row>
    <row r="51115" spans="1:4" x14ac:dyDescent="0.25">
      <c r="A51115" s="1" t="s">
        <v>10059</v>
      </c>
      <c r="C51115" s="1">
        <v>661890544</v>
      </c>
      <c r="D51115" s="1" t="s">
        <v>51807</v>
      </c>
    </row>
    <row r="51116" spans="1:4" x14ac:dyDescent="0.25">
      <c r="A51116" s="1" t="s">
        <v>14449</v>
      </c>
      <c r="C51116" s="1">
        <v>661891037</v>
      </c>
      <c r="D51116" s="1" t="s">
        <v>51807</v>
      </c>
    </row>
    <row r="51117" spans="1:4" x14ac:dyDescent="0.25">
      <c r="A51117" s="1" t="s">
        <v>47672</v>
      </c>
      <c r="C51117" s="1">
        <v>661892555</v>
      </c>
      <c r="D51117" s="1" t="s">
        <v>51807</v>
      </c>
    </row>
    <row r="51118" spans="1:4" x14ac:dyDescent="0.25">
      <c r="A51118" s="1" t="s">
        <v>21828</v>
      </c>
      <c r="C51118" s="1">
        <v>661894939</v>
      </c>
      <c r="D51118" s="1" t="s">
        <v>51807</v>
      </c>
    </row>
    <row r="51119" spans="1:4" x14ac:dyDescent="0.25">
      <c r="A51119" s="1" t="s">
        <v>18139</v>
      </c>
      <c r="C51119" s="1">
        <v>661896167</v>
      </c>
      <c r="D51119" s="1" t="s">
        <v>51807</v>
      </c>
    </row>
    <row r="51120" spans="1:4" x14ac:dyDescent="0.25">
      <c r="A51120" s="1" t="s">
        <v>21986</v>
      </c>
      <c r="C51120" s="1">
        <v>661896247</v>
      </c>
      <c r="D51120" s="1" t="s">
        <v>51807</v>
      </c>
    </row>
    <row r="51121" spans="1:4" x14ac:dyDescent="0.25">
      <c r="A51121" s="1" t="s">
        <v>33410</v>
      </c>
      <c r="C51121" s="1">
        <v>661898858</v>
      </c>
      <c r="D51121" s="1" t="s">
        <v>51807</v>
      </c>
    </row>
    <row r="51122" spans="1:4" x14ac:dyDescent="0.25">
      <c r="A51122" s="1" t="s">
        <v>20838</v>
      </c>
      <c r="C51122" s="1">
        <v>661899255</v>
      </c>
      <c r="D51122" s="1" t="s">
        <v>51807</v>
      </c>
    </row>
    <row r="51123" spans="1:4" x14ac:dyDescent="0.25">
      <c r="A51123" s="1" t="s">
        <v>34740</v>
      </c>
      <c r="C51123" s="1">
        <v>661899277</v>
      </c>
      <c r="D51123" s="1" t="s">
        <v>51807</v>
      </c>
    </row>
    <row r="51124" spans="1:4" x14ac:dyDescent="0.25">
      <c r="A51124" s="1" t="s">
        <v>5791</v>
      </c>
      <c r="C51124" s="1">
        <v>661899508</v>
      </c>
      <c r="D51124" s="1" t="s">
        <v>51807</v>
      </c>
    </row>
    <row r="51125" spans="1:4" x14ac:dyDescent="0.25">
      <c r="A51125" s="1" t="s">
        <v>40394</v>
      </c>
      <c r="C51125" s="1">
        <v>661899613</v>
      </c>
      <c r="D51125" s="1" t="s">
        <v>51807</v>
      </c>
    </row>
    <row r="51126" spans="1:4" x14ac:dyDescent="0.25">
      <c r="A51126" s="1" t="s">
        <v>39917</v>
      </c>
      <c r="C51126" s="1">
        <v>672110573</v>
      </c>
      <c r="D51126" s="1" t="s">
        <v>62265</v>
      </c>
    </row>
    <row r="51127" spans="1:4" x14ac:dyDescent="0.25">
      <c r="A51127" s="1" t="s">
        <v>22141</v>
      </c>
      <c r="C51127" s="1">
        <v>672137843</v>
      </c>
      <c r="D51127" s="1" t="s">
        <v>73559</v>
      </c>
    </row>
    <row r="51128" spans="1:4" x14ac:dyDescent="0.25">
      <c r="A51128" s="1" t="s">
        <v>1263</v>
      </c>
      <c r="C51128" s="1">
        <v>672139292</v>
      </c>
      <c r="D51128" s="1" t="s">
        <v>60590</v>
      </c>
    </row>
    <row r="51129" spans="1:4" x14ac:dyDescent="0.25">
      <c r="A51129" s="1" t="s">
        <v>15360</v>
      </c>
      <c r="C51129" s="1">
        <v>672140116</v>
      </c>
      <c r="D51129" s="1" t="s">
        <v>78127</v>
      </c>
    </row>
    <row r="51130" spans="1:4" x14ac:dyDescent="0.25">
      <c r="A51130" s="1" t="s">
        <v>32396</v>
      </c>
      <c r="C51130" s="1">
        <v>673576830</v>
      </c>
      <c r="D51130" s="1" t="s">
        <v>67081</v>
      </c>
    </row>
    <row r="51131" spans="1:4" x14ac:dyDescent="0.25">
      <c r="A51131" s="1" t="s">
        <v>22332</v>
      </c>
      <c r="C51131" s="1">
        <v>674246615</v>
      </c>
      <c r="D51131" s="1" t="s">
        <v>73435</v>
      </c>
    </row>
    <row r="51132" spans="1:4" x14ac:dyDescent="0.25">
      <c r="A51132" s="1" t="s">
        <v>27291</v>
      </c>
      <c r="C51132" s="1">
        <v>674785285</v>
      </c>
      <c r="D51132" s="1" t="s">
        <v>70252</v>
      </c>
    </row>
    <row r="51133" spans="1:4" x14ac:dyDescent="0.25">
      <c r="A51133" s="1" t="s">
        <v>9921</v>
      </c>
      <c r="C51133" s="1">
        <v>674852275</v>
      </c>
      <c r="D51133" s="1" t="s">
        <v>82028</v>
      </c>
    </row>
    <row r="51134" spans="1:4" x14ac:dyDescent="0.25">
      <c r="A51134" s="1" t="s">
        <v>21712</v>
      </c>
      <c r="C51134" s="1">
        <v>674947690</v>
      </c>
      <c r="D51134" s="1" t="s">
        <v>73842</v>
      </c>
    </row>
    <row r="51135" spans="1:4" x14ac:dyDescent="0.25">
      <c r="A51135" s="1" t="s">
        <v>15851</v>
      </c>
      <c r="C51135" s="1">
        <v>674962684</v>
      </c>
      <c r="D51135" s="1" t="s">
        <v>77782</v>
      </c>
    </row>
    <row r="51136" spans="1:4" x14ac:dyDescent="0.25">
      <c r="A51136" s="1" t="s">
        <v>36415</v>
      </c>
      <c r="C51136" s="1">
        <v>675272224</v>
      </c>
      <c r="D51136" s="1" t="s">
        <v>64504</v>
      </c>
    </row>
    <row r="51137" spans="1:4" x14ac:dyDescent="0.25">
      <c r="A51137" s="1" t="s">
        <v>45809</v>
      </c>
      <c r="C51137" s="1">
        <v>685261079</v>
      </c>
      <c r="D51137" s="1" t="s">
        <v>58576</v>
      </c>
    </row>
    <row r="51138" spans="1:4" x14ac:dyDescent="0.25">
      <c r="A51138" s="1" t="s">
        <v>3539</v>
      </c>
      <c r="C51138" s="1">
        <v>685270600</v>
      </c>
      <c r="D51138" s="1" t="s">
        <v>52394</v>
      </c>
    </row>
    <row r="51139" spans="1:4" x14ac:dyDescent="0.25">
      <c r="A51139" s="1" t="s">
        <v>28799</v>
      </c>
      <c r="C51139" s="1">
        <v>685274745</v>
      </c>
      <c r="D51139" s="1" t="s">
        <v>69292</v>
      </c>
    </row>
    <row r="51140" spans="1:4" x14ac:dyDescent="0.25">
      <c r="A51140" s="1" t="s">
        <v>27296</v>
      </c>
      <c r="C51140" s="1">
        <v>685288982</v>
      </c>
      <c r="D51140" s="1" t="s">
        <v>70251</v>
      </c>
    </row>
    <row r="51141" spans="1:4" x14ac:dyDescent="0.25">
      <c r="A51141" s="1" t="s">
        <v>40322</v>
      </c>
      <c r="C51141" s="1">
        <v>685310400</v>
      </c>
      <c r="D51141" s="1" t="s">
        <v>61989</v>
      </c>
    </row>
    <row r="51142" spans="1:4" x14ac:dyDescent="0.25">
      <c r="A51142" s="1" t="s">
        <v>39758</v>
      </c>
      <c r="C51142" s="1">
        <v>685323791</v>
      </c>
      <c r="D51142" s="1" t="s">
        <v>52394</v>
      </c>
    </row>
    <row r="51143" spans="1:4" x14ac:dyDescent="0.25">
      <c r="A51143" s="1" t="s">
        <v>45493</v>
      </c>
      <c r="C51143" s="1">
        <v>685326746</v>
      </c>
      <c r="D51143" s="1" t="s">
        <v>58776</v>
      </c>
    </row>
    <row r="51144" spans="1:4" x14ac:dyDescent="0.25">
      <c r="A51144" s="1" t="s">
        <v>6222</v>
      </c>
      <c r="C51144" s="1">
        <v>685342252</v>
      </c>
      <c r="D51144" s="1" t="s">
        <v>52326</v>
      </c>
    </row>
    <row r="51145" spans="1:4" x14ac:dyDescent="0.25">
      <c r="A51145" s="1" t="s">
        <v>40244</v>
      </c>
      <c r="C51145" s="1">
        <v>685383817</v>
      </c>
      <c r="D51145" s="1" t="s">
        <v>62044</v>
      </c>
    </row>
    <row r="51146" spans="1:4" x14ac:dyDescent="0.25">
      <c r="A51146" s="1" t="s">
        <v>13863</v>
      </c>
      <c r="C51146" s="1">
        <v>685384156</v>
      </c>
      <c r="D51146" s="1" t="s">
        <v>52394</v>
      </c>
    </row>
    <row r="51147" spans="1:4" x14ac:dyDescent="0.25">
      <c r="A51147" s="1" t="s">
        <v>30399</v>
      </c>
      <c r="C51147" s="1">
        <v>694312428</v>
      </c>
      <c r="D51147" s="1" t="s">
        <v>68310</v>
      </c>
    </row>
    <row r="51148" spans="1:4" x14ac:dyDescent="0.25">
      <c r="A51148" s="1" t="s">
        <v>40377</v>
      </c>
      <c r="C51148" s="1">
        <v>694315553</v>
      </c>
      <c r="D51148" s="1" t="s">
        <v>61953</v>
      </c>
    </row>
    <row r="51149" spans="1:4" x14ac:dyDescent="0.25">
      <c r="A51149" s="1" t="s">
        <v>19116</v>
      </c>
      <c r="C51149" s="1">
        <v>694318240</v>
      </c>
      <c r="D51149" s="1" t="s">
        <v>66069</v>
      </c>
    </row>
    <row r="51150" spans="1:4" x14ac:dyDescent="0.25">
      <c r="A51150" s="1" t="s">
        <v>26242</v>
      </c>
      <c r="C51150" s="1">
        <v>694318261</v>
      </c>
      <c r="D51150" s="1" t="s">
        <v>70909</v>
      </c>
    </row>
    <row r="51151" spans="1:4" x14ac:dyDescent="0.25">
      <c r="A51151" s="1" t="s">
        <v>180</v>
      </c>
      <c r="C51151" s="1">
        <v>694318932</v>
      </c>
      <c r="D51151" s="1" t="s">
        <v>54093</v>
      </c>
    </row>
    <row r="51152" spans="1:4" x14ac:dyDescent="0.25">
      <c r="A51152" s="1" t="s">
        <v>1633</v>
      </c>
      <c r="C51152" s="1">
        <v>694320650</v>
      </c>
      <c r="D51152" s="1" t="s">
        <v>65413</v>
      </c>
    </row>
    <row r="51153" spans="1:4" x14ac:dyDescent="0.25">
      <c r="A51153" s="1" t="s">
        <v>46798</v>
      </c>
      <c r="C51153" s="1">
        <v>694321170</v>
      </c>
      <c r="D51153" s="1" t="s">
        <v>57979</v>
      </c>
    </row>
    <row r="51154" spans="1:4" x14ac:dyDescent="0.25">
      <c r="A51154" s="1" t="s">
        <v>33992</v>
      </c>
      <c r="C51154" s="1">
        <v>694322620</v>
      </c>
      <c r="D51154" s="1" t="s">
        <v>66052</v>
      </c>
    </row>
    <row r="51155" spans="1:4" x14ac:dyDescent="0.25">
      <c r="A51155" s="1" t="s">
        <v>49755</v>
      </c>
      <c r="C51155" s="1">
        <v>694322829</v>
      </c>
      <c r="D51155" s="1" t="s">
        <v>56141</v>
      </c>
    </row>
    <row r="51156" spans="1:4" x14ac:dyDescent="0.25">
      <c r="A51156" s="1" t="s">
        <v>19039</v>
      </c>
      <c r="C51156" s="1">
        <v>694323040</v>
      </c>
      <c r="D51156" s="1" t="s">
        <v>75547</v>
      </c>
    </row>
    <row r="51157" spans="1:4" x14ac:dyDescent="0.25">
      <c r="A51157" s="1" t="s">
        <v>9066</v>
      </c>
      <c r="C51157" s="1">
        <v>694324998</v>
      </c>
      <c r="D51157" s="1" t="s">
        <v>82610</v>
      </c>
    </row>
    <row r="51158" spans="1:4" x14ac:dyDescent="0.25">
      <c r="A51158" s="1" t="s">
        <v>44269</v>
      </c>
      <c r="C51158" s="1">
        <v>694325314</v>
      </c>
      <c r="D51158" s="1" t="s">
        <v>59551</v>
      </c>
    </row>
    <row r="51159" spans="1:4" x14ac:dyDescent="0.25">
      <c r="A51159" s="1" t="s">
        <v>47159</v>
      </c>
      <c r="C51159" s="1">
        <v>694328213</v>
      </c>
      <c r="D51159" s="1" t="s">
        <v>57757</v>
      </c>
    </row>
    <row r="51160" spans="1:4" x14ac:dyDescent="0.25">
      <c r="A51160" s="1" t="s">
        <v>15352</v>
      </c>
      <c r="C51160" s="1">
        <v>694328643</v>
      </c>
      <c r="D51160" s="1" t="s">
        <v>78131</v>
      </c>
    </row>
    <row r="51161" spans="1:4" x14ac:dyDescent="0.25">
      <c r="A51161" s="1" t="s">
        <v>12218</v>
      </c>
      <c r="C51161" s="1">
        <v>694329220</v>
      </c>
      <c r="D51161" s="1" t="s">
        <v>80399</v>
      </c>
    </row>
    <row r="51162" spans="1:4" x14ac:dyDescent="0.25">
      <c r="A51162" s="1" t="s">
        <v>45085</v>
      </c>
      <c r="C51162" s="1">
        <v>694331009</v>
      </c>
      <c r="D51162" s="1" t="s">
        <v>59040</v>
      </c>
    </row>
    <row r="51163" spans="1:4" x14ac:dyDescent="0.25">
      <c r="A51163" s="1" t="s">
        <v>21885</v>
      </c>
      <c r="C51163" s="1">
        <v>694331338</v>
      </c>
      <c r="D51163" s="1" t="s">
        <v>73732</v>
      </c>
    </row>
    <row r="51164" spans="1:4" x14ac:dyDescent="0.25">
      <c r="A51164" s="1" t="s">
        <v>22483</v>
      </c>
      <c r="C51164" s="1">
        <v>694331507</v>
      </c>
      <c r="D51164" s="1" t="s">
        <v>73351</v>
      </c>
    </row>
    <row r="51165" spans="1:4" x14ac:dyDescent="0.25">
      <c r="A51165" s="1" t="s">
        <v>41899</v>
      </c>
      <c r="C51165" s="1">
        <v>694332973</v>
      </c>
      <c r="D51165" s="1" t="s">
        <v>60994</v>
      </c>
    </row>
    <row r="51166" spans="1:4" x14ac:dyDescent="0.25">
      <c r="A51166" s="1" t="s">
        <v>374</v>
      </c>
      <c r="C51166" s="1">
        <v>694356967</v>
      </c>
      <c r="D51166" s="1" t="s">
        <v>83977</v>
      </c>
    </row>
    <row r="51167" spans="1:4" x14ac:dyDescent="0.25">
      <c r="A51167" s="1" t="s">
        <v>23689</v>
      </c>
      <c r="C51167" s="1">
        <v>694361770</v>
      </c>
      <c r="D51167" s="1" t="s">
        <v>54735</v>
      </c>
    </row>
    <row r="51168" spans="1:4" x14ac:dyDescent="0.25">
      <c r="A51168" s="1" t="s">
        <v>51325</v>
      </c>
      <c r="C51168" s="1">
        <v>694362491</v>
      </c>
      <c r="D51168" s="1" t="s">
        <v>55124</v>
      </c>
    </row>
    <row r="51169" spans="1:4" x14ac:dyDescent="0.25">
      <c r="A51169" s="1" t="s">
        <v>26165</v>
      </c>
      <c r="C51169" s="1">
        <v>694364305</v>
      </c>
      <c r="D51169" s="1" t="s">
        <v>70959</v>
      </c>
    </row>
    <row r="51170" spans="1:4" x14ac:dyDescent="0.25">
      <c r="A51170" s="1" t="s">
        <v>38852</v>
      </c>
      <c r="C51170" s="1">
        <v>694366972</v>
      </c>
      <c r="D51170" s="1" t="s">
        <v>62950</v>
      </c>
    </row>
    <row r="51171" spans="1:4" x14ac:dyDescent="0.25">
      <c r="A51171" s="1" t="s">
        <v>50882</v>
      </c>
      <c r="C51171" s="1">
        <v>694371271</v>
      </c>
      <c r="D51171" s="1" t="s">
        <v>55427</v>
      </c>
    </row>
    <row r="51172" spans="1:4" x14ac:dyDescent="0.25">
      <c r="A51172" s="1" t="s">
        <v>43997</v>
      </c>
      <c r="C51172" s="1">
        <v>694374051</v>
      </c>
      <c r="D51172" s="1" t="s">
        <v>58859</v>
      </c>
    </row>
    <row r="51173" spans="1:4" x14ac:dyDescent="0.25">
      <c r="A51173" s="1" t="s">
        <v>38187</v>
      </c>
      <c r="C51173" s="1">
        <v>694375379</v>
      </c>
      <c r="D51173" s="1" t="s">
        <v>61336</v>
      </c>
    </row>
    <row r="51174" spans="1:4" x14ac:dyDescent="0.25">
      <c r="A51174" s="1" t="s">
        <v>27507</v>
      </c>
      <c r="C51174" s="1">
        <v>694381078</v>
      </c>
      <c r="D51174" s="1" t="s">
        <v>70107</v>
      </c>
    </row>
    <row r="51175" spans="1:4" x14ac:dyDescent="0.25">
      <c r="A51175" s="1" t="s">
        <v>47206</v>
      </c>
      <c r="C51175" s="1">
        <v>694385692</v>
      </c>
      <c r="D51175" s="1" t="s">
        <v>57724</v>
      </c>
    </row>
    <row r="51176" spans="1:4" x14ac:dyDescent="0.25">
      <c r="A51176" s="1" t="s">
        <v>36469</v>
      </c>
      <c r="C51176" s="1">
        <v>694386942</v>
      </c>
      <c r="D51176" s="1" t="s">
        <v>64469</v>
      </c>
    </row>
    <row r="51177" spans="1:4" x14ac:dyDescent="0.25">
      <c r="A51177" s="1" t="s">
        <v>19847</v>
      </c>
      <c r="C51177" s="1">
        <v>694388039</v>
      </c>
      <c r="D51177" s="1" t="s">
        <v>75011</v>
      </c>
    </row>
    <row r="51178" spans="1:4" x14ac:dyDescent="0.25">
      <c r="A51178" s="1" t="s">
        <v>36259</v>
      </c>
      <c r="C51178" s="1">
        <v>694388820</v>
      </c>
      <c r="D51178" s="1" t="s">
        <v>64609</v>
      </c>
    </row>
    <row r="51179" spans="1:4" x14ac:dyDescent="0.25">
      <c r="A51179" s="1" t="s">
        <v>16695</v>
      </c>
      <c r="C51179" s="1">
        <v>694389137</v>
      </c>
      <c r="D51179" s="1" t="s">
        <v>77194</v>
      </c>
    </row>
    <row r="51180" spans="1:4" x14ac:dyDescent="0.25">
      <c r="A51180" s="1" t="s">
        <v>15983</v>
      </c>
      <c r="C51180" s="1">
        <v>694389431</v>
      </c>
      <c r="D51180" s="1" t="s">
        <v>77683</v>
      </c>
    </row>
    <row r="51181" spans="1:4" x14ac:dyDescent="0.25">
      <c r="A51181" s="1" t="s">
        <v>20673</v>
      </c>
      <c r="C51181" s="1">
        <v>694391014</v>
      </c>
      <c r="D51181" s="1" t="s">
        <v>74493</v>
      </c>
    </row>
    <row r="51182" spans="1:4" x14ac:dyDescent="0.25">
      <c r="A51182" s="1" t="s">
        <v>23213</v>
      </c>
      <c r="C51182" s="1">
        <v>694391366</v>
      </c>
      <c r="D51182" s="1" t="s">
        <v>72903</v>
      </c>
    </row>
    <row r="51183" spans="1:4" x14ac:dyDescent="0.25">
      <c r="A51183" s="1" t="s">
        <v>40686</v>
      </c>
      <c r="C51183" s="1">
        <v>694391435</v>
      </c>
      <c r="D51183" s="1" t="s">
        <v>61768</v>
      </c>
    </row>
    <row r="51184" spans="1:4" x14ac:dyDescent="0.25">
      <c r="A51184" s="1" t="s">
        <v>28404</v>
      </c>
      <c r="C51184" s="1">
        <v>694391660</v>
      </c>
      <c r="D51184" s="1" t="s">
        <v>69533</v>
      </c>
    </row>
    <row r="51185" spans="1:4" x14ac:dyDescent="0.25">
      <c r="A51185" s="1" t="s">
        <v>21730</v>
      </c>
      <c r="C51185" s="1">
        <v>694391940</v>
      </c>
      <c r="D51185" s="1" t="s">
        <v>73829</v>
      </c>
    </row>
    <row r="51186" spans="1:4" x14ac:dyDescent="0.25">
      <c r="A51186" s="1" t="s">
        <v>39108</v>
      </c>
      <c r="C51186" s="1">
        <v>694392796</v>
      </c>
      <c r="D51186" s="1" t="s">
        <v>62780</v>
      </c>
    </row>
    <row r="51187" spans="1:4" x14ac:dyDescent="0.25">
      <c r="A51187" s="1" t="s">
        <v>24150</v>
      </c>
      <c r="C51187" s="1">
        <v>694395569</v>
      </c>
      <c r="D51187" s="1" t="s">
        <v>72282</v>
      </c>
    </row>
    <row r="51188" spans="1:4" x14ac:dyDescent="0.25">
      <c r="A51188" s="1" t="s">
        <v>18819</v>
      </c>
      <c r="C51188" s="1">
        <v>694396195</v>
      </c>
      <c r="D51188" s="1" t="s">
        <v>75696</v>
      </c>
    </row>
    <row r="51189" spans="1:4" x14ac:dyDescent="0.25">
      <c r="A51189" s="1" t="s">
        <v>5441</v>
      </c>
      <c r="C51189" s="1">
        <v>694396323</v>
      </c>
      <c r="D51189" s="1" t="s">
        <v>52991</v>
      </c>
    </row>
    <row r="51190" spans="1:4" x14ac:dyDescent="0.25">
      <c r="A51190" s="1" t="s">
        <v>761</v>
      </c>
      <c r="C51190" s="1">
        <v>694397195</v>
      </c>
      <c r="D51190" s="1" t="s">
        <v>81379</v>
      </c>
    </row>
    <row r="51191" spans="1:4" x14ac:dyDescent="0.25">
      <c r="A51191" s="1" t="s">
        <v>38302</v>
      </c>
      <c r="C51191" s="1">
        <v>694398027</v>
      </c>
      <c r="D51191" s="1" t="s">
        <v>63302</v>
      </c>
    </row>
    <row r="51192" spans="1:4" x14ac:dyDescent="0.25">
      <c r="A51192" s="1" t="s">
        <v>29445</v>
      </c>
      <c r="C51192" s="1">
        <v>694398714</v>
      </c>
      <c r="D51192" s="1" t="s">
        <v>68903</v>
      </c>
    </row>
    <row r="51193" spans="1:4" x14ac:dyDescent="0.25">
      <c r="A51193" s="1" t="s">
        <v>22298</v>
      </c>
      <c r="C51193" s="1">
        <v>694401487</v>
      </c>
      <c r="D51193" s="1" t="s">
        <v>73458</v>
      </c>
    </row>
    <row r="51194" spans="1:4" x14ac:dyDescent="0.25">
      <c r="A51194" s="1" t="s">
        <v>35403</v>
      </c>
      <c r="C51194" s="1">
        <v>694411204</v>
      </c>
      <c r="D51194" s="1" t="s">
        <v>65139</v>
      </c>
    </row>
    <row r="51195" spans="1:4" x14ac:dyDescent="0.25">
      <c r="A51195" s="1" t="s">
        <v>20476</v>
      </c>
      <c r="C51195" s="1">
        <v>694413794</v>
      </c>
      <c r="D51195" s="1" t="s">
        <v>74618</v>
      </c>
    </row>
    <row r="51196" spans="1:4" x14ac:dyDescent="0.25">
      <c r="A51196" s="1" t="s">
        <v>5629</v>
      </c>
      <c r="C51196" s="1">
        <v>694413956</v>
      </c>
      <c r="D51196" s="1" t="s">
        <v>52849</v>
      </c>
    </row>
    <row r="51197" spans="1:4" x14ac:dyDescent="0.25">
      <c r="A51197" s="1" t="s">
        <v>5623</v>
      </c>
      <c r="C51197" s="1">
        <v>694413956</v>
      </c>
      <c r="D51197" s="1" t="s">
        <v>52849</v>
      </c>
    </row>
    <row r="51198" spans="1:4" x14ac:dyDescent="0.25">
      <c r="A51198" s="1" t="s">
        <v>33436</v>
      </c>
      <c r="C51198" s="1">
        <v>694417001</v>
      </c>
      <c r="D51198" s="1" t="s">
        <v>66395</v>
      </c>
    </row>
    <row r="51199" spans="1:4" x14ac:dyDescent="0.25">
      <c r="A51199" s="1" t="s">
        <v>16604</v>
      </c>
      <c r="C51199" s="1">
        <v>694418269</v>
      </c>
      <c r="D51199" s="1" t="s">
        <v>77251</v>
      </c>
    </row>
    <row r="51200" spans="1:4" x14ac:dyDescent="0.25">
      <c r="A51200" s="1" t="s">
        <v>49211</v>
      </c>
      <c r="C51200" s="1">
        <v>694418873</v>
      </c>
      <c r="D51200" s="1" t="s">
        <v>55638</v>
      </c>
    </row>
    <row r="51201" spans="1:4" x14ac:dyDescent="0.25">
      <c r="A51201" s="1" t="s">
        <v>44371</v>
      </c>
      <c r="C51201" s="1">
        <v>694420478</v>
      </c>
      <c r="D51201" s="1" t="s">
        <v>59482</v>
      </c>
    </row>
    <row r="51202" spans="1:4" x14ac:dyDescent="0.25">
      <c r="A51202" s="1" t="s">
        <v>31518</v>
      </c>
      <c r="C51202" s="1">
        <v>694424084</v>
      </c>
      <c r="D51202" s="1" t="s">
        <v>67626</v>
      </c>
    </row>
    <row r="51203" spans="1:4" x14ac:dyDescent="0.25">
      <c r="A51203" s="1" t="s">
        <v>33147</v>
      </c>
      <c r="C51203" s="1">
        <v>694428331</v>
      </c>
      <c r="D51203" s="1" t="s">
        <v>66580</v>
      </c>
    </row>
    <row r="51204" spans="1:4" x14ac:dyDescent="0.25">
      <c r="A51204" s="1" t="s">
        <v>44848</v>
      </c>
      <c r="C51204" s="1">
        <v>694429117</v>
      </c>
      <c r="D51204" s="1" t="s">
        <v>59188</v>
      </c>
    </row>
    <row r="51205" spans="1:4" x14ac:dyDescent="0.25">
      <c r="A51205" s="1" t="s">
        <v>2195</v>
      </c>
      <c r="C51205" s="1">
        <v>694431633</v>
      </c>
      <c r="D51205" s="1" t="s">
        <v>73310</v>
      </c>
    </row>
    <row r="51206" spans="1:4" x14ac:dyDescent="0.25">
      <c r="A51206" s="1" t="s">
        <v>6620</v>
      </c>
      <c r="C51206" s="1">
        <v>694434586</v>
      </c>
      <c r="D51206" s="1" t="s">
        <v>51925</v>
      </c>
    </row>
    <row r="51207" spans="1:4" x14ac:dyDescent="0.25">
      <c r="A51207" s="1" t="s">
        <v>34076</v>
      </c>
      <c r="C51207" s="1">
        <v>694434655</v>
      </c>
      <c r="D51207" s="1" t="s">
        <v>65999</v>
      </c>
    </row>
    <row r="51208" spans="1:4" x14ac:dyDescent="0.25">
      <c r="A51208" s="1" t="s">
        <v>48915</v>
      </c>
      <c r="C51208" s="1">
        <v>694435041</v>
      </c>
      <c r="D51208" s="1" t="s">
        <v>56663</v>
      </c>
    </row>
    <row r="51209" spans="1:4" x14ac:dyDescent="0.25">
      <c r="A51209" s="1" t="s">
        <v>36811</v>
      </c>
      <c r="C51209" s="1">
        <v>694435654</v>
      </c>
      <c r="D51209" s="1" t="s">
        <v>64258</v>
      </c>
    </row>
    <row r="51210" spans="1:4" x14ac:dyDescent="0.25">
      <c r="A51210" s="1" t="s">
        <v>48127</v>
      </c>
      <c r="C51210" s="1">
        <v>694437587</v>
      </c>
      <c r="D51210" s="1" t="s">
        <v>57165</v>
      </c>
    </row>
    <row r="51211" spans="1:4" x14ac:dyDescent="0.25">
      <c r="A51211" s="1" t="s">
        <v>27572</v>
      </c>
      <c r="C51211" s="1">
        <v>694438156</v>
      </c>
      <c r="D51211" s="1" t="s">
        <v>70065</v>
      </c>
    </row>
    <row r="51212" spans="1:4" x14ac:dyDescent="0.25">
      <c r="A51212" s="1" t="s">
        <v>31200</v>
      </c>
      <c r="C51212" s="1">
        <v>695001216</v>
      </c>
      <c r="D51212" s="1" t="s">
        <v>67811</v>
      </c>
    </row>
    <row r="51213" spans="1:4" x14ac:dyDescent="0.25">
      <c r="A51213" s="1" t="s">
        <v>44408</v>
      </c>
      <c r="C51213" s="1">
        <v>695021164</v>
      </c>
      <c r="D51213" s="1" t="s">
        <v>59460</v>
      </c>
    </row>
    <row r="51214" spans="1:4" x14ac:dyDescent="0.25">
      <c r="A51214" s="1" t="s">
        <v>3096</v>
      </c>
      <c r="C51214" s="1">
        <v>695021349</v>
      </c>
      <c r="D51214" s="1" t="s">
        <v>62545</v>
      </c>
    </row>
    <row r="51215" spans="1:4" x14ac:dyDescent="0.25">
      <c r="A51215" s="1" t="s">
        <v>6652</v>
      </c>
      <c r="C51215" s="1">
        <v>695030009</v>
      </c>
      <c r="D51215" s="1" t="s">
        <v>51894</v>
      </c>
    </row>
    <row r="51216" spans="1:4" x14ac:dyDescent="0.25">
      <c r="A51216" s="1" t="s">
        <v>47265</v>
      </c>
      <c r="C51216" s="1">
        <v>697094750</v>
      </c>
      <c r="D51216" s="1" t="s">
        <v>57683</v>
      </c>
    </row>
    <row r="51217" spans="1:4" x14ac:dyDescent="0.25">
      <c r="A51217" s="1" t="s">
        <v>35042</v>
      </c>
      <c r="C51217" s="1">
        <v>697094769</v>
      </c>
      <c r="D51217" s="1" t="s">
        <v>65402</v>
      </c>
    </row>
    <row r="51218" spans="1:4" x14ac:dyDescent="0.25">
      <c r="A51218" s="1" t="s">
        <v>46771</v>
      </c>
      <c r="C51218" s="1">
        <v>697098297</v>
      </c>
      <c r="D51218" s="1" t="s">
        <v>57996</v>
      </c>
    </row>
    <row r="51219" spans="1:4" x14ac:dyDescent="0.25">
      <c r="A51219" s="1" t="s">
        <v>47838</v>
      </c>
      <c r="C51219" s="1">
        <v>697105553</v>
      </c>
      <c r="D51219" s="1" t="s">
        <v>57331</v>
      </c>
    </row>
    <row r="51220" spans="1:4" x14ac:dyDescent="0.25">
      <c r="A51220" s="1" t="s">
        <v>33184</v>
      </c>
      <c r="C51220" s="1">
        <v>697128177</v>
      </c>
      <c r="D51220" s="1" t="s">
        <v>66554</v>
      </c>
    </row>
    <row r="51221" spans="1:4" x14ac:dyDescent="0.25">
      <c r="A51221" s="1" t="s">
        <v>48320</v>
      </c>
      <c r="C51221" s="1">
        <v>697132209</v>
      </c>
      <c r="D51221" s="1" t="s">
        <v>57043</v>
      </c>
    </row>
    <row r="51222" spans="1:4" x14ac:dyDescent="0.25">
      <c r="A51222" s="1" t="s">
        <v>40014</v>
      </c>
      <c r="C51222" s="1">
        <v>697135060</v>
      </c>
      <c r="D51222" s="1" t="s">
        <v>62195</v>
      </c>
    </row>
    <row r="51223" spans="1:4" x14ac:dyDescent="0.25">
      <c r="A51223" s="1" t="s">
        <v>4837</v>
      </c>
      <c r="C51223" s="1">
        <v>697144672</v>
      </c>
      <c r="D51223" s="1" t="s">
        <v>53420</v>
      </c>
    </row>
    <row r="51224" spans="1:4" x14ac:dyDescent="0.25">
      <c r="A51224" s="1" t="s">
        <v>34920</v>
      </c>
      <c r="C51224" s="1">
        <v>697161830</v>
      </c>
      <c r="D51224" s="1" t="s">
        <v>54731</v>
      </c>
    </row>
    <row r="51225" spans="1:4" x14ac:dyDescent="0.25">
      <c r="A51225" s="1" t="s">
        <v>14180</v>
      </c>
      <c r="C51225" s="1">
        <v>697163451</v>
      </c>
      <c r="D51225" s="1" t="s">
        <v>78981</v>
      </c>
    </row>
    <row r="51226" spans="1:4" x14ac:dyDescent="0.25">
      <c r="A51226" s="1" t="s">
        <v>10826</v>
      </c>
      <c r="C51226" s="1">
        <v>698426438</v>
      </c>
      <c r="D51226" s="1" t="s">
        <v>81396</v>
      </c>
    </row>
    <row r="51227" spans="1:4" x14ac:dyDescent="0.25">
      <c r="A51227" s="1" t="s">
        <v>3560</v>
      </c>
      <c r="C51227" s="1">
        <v>698436997</v>
      </c>
      <c r="D51227" s="1" t="s">
        <v>52184</v>
      </c>
    </row>
    <row r="51228" spans="1:4" x14ac:dyDescent="0.25">
      <c r="A51228" s="1" t="s">
        <v>26193</v>
      </c>
      <c r="C51228" s="1">
        <v>698443519</v>
      </c>
      <c r="D51228" s="1" t="s">
        <v>70940</v>
      </c>
    </row>
    <row r="51229" spans="1:4" x14ac:dyDescent="0.25">
      <c r="A51229" s="1" t="s">
        <v>47358</v>
      </c>
      <c r="C51229" s="1">
        <v>698443856</v>
      </c>
      <c r="D51229" s="1" t="s">
        <v>57623</v>
      </c>
    </row>
    <row r="51230" spans="1:4" x14ac:dyDescent="0.25">
      <c r="A51230" s="1" t="s">
        <v>38648</v>
      </c>
      <c r="C51230" s="1">
        <v>698456831</v>
      </c>
      <c r="D51230" s="1" t="s">
        <v>63090</v>
      </c>
    </row>
    <row r="51231" spans="1:4" x14ac:dyDescent="0.25">
      <c r="A51231" s="1" t="s">
        <v>29854</v>
      </c>
      <c r="C51231" s="1">
        <v>698460755</v>
      </c>
      <c r="D51231" s="1" t="s">
        <v>68653</v>
      </c>
    </row>
    <row r="51232" spans="1:4" x14ac:dyDescent="0.25">
      <c r="A51232" s="1" t="s">
        <v>44540</v>
      </c>
      <c r="C51232" s="1">
        <v>698463040</v>
      </c>
      <c r="D51232" s="1" t="s">
        <v>59380</v>
      </c>
    </row>
    <row r="51233" spans="1:4" x14ac:dyDescent="0.25">
      <c r="A51233" s="1" t="s">
        <v>3793</v>
      </c>
      <c r="C51233" s="1">
        <v>698476591</v>
      </c>
      <c r="D51233" s="1" t="s">
        <v>54266</v>
      </c>
    </row>
    <row r="51234" spans="1:4" x14ac:dyDescent="0.25">
      <c r="A51234" s="1" t="s">
        <v>42815</v>
      </c>
      <c r="C51234" s="1">
        <v>698478861</v>
      </c>
      <c r="D51234" s="1" t="s">
        <v>60442</v>
      </c>
    </row>
    <row r="51235" spans="1:4" x14ac:dyDescent="0.25">
      <c r="A51235" s="1" t="s">
        <v>26803</v>
      </c>
      <c r="C51235" s="1">
        <v>698499645</v>
      </c>
      <c r="D51235" s="1" t="s">
        <v>70549</v>
      </c>
    </row>
    <row r="51236" spans="1:4" x14ac:dyDescent="0.25">
      <c r="A51236" s="1" t="s">
        <v>1008</v>
      </c>
      <c r="C51236" s="1">
        <v>698500514</v>
      </c>
      <c r="D51236" s="1" t="s">
        <v>75573</v>
      </c>
    </row>
    <row r="51237" spans="1:4" x14ac:dyDescent="0.25">
      <c r="A51237" s="1" t="s">
        <v>17077</v>
      </c>
      <c r="C51237" s="1">
        <v>698512949</v>
      </c>
      <c r="D51237" s="1" t="s">
        <v>76930</v>
      </c>
    </row>
    <row r="51238" spans="1:4" x14ac:dyDescent="0.25">
      <c r="A51238" s="1" t="s">
        <v>41952</v>
      </c>
      <c r="C51238" s="1">
        <v>698519822</v>
      </c>
      <c r="D51238" s="1" t="s">
        <v>60966</v>
      </c>
    </row>
    <row r="51239" spans="1:4" x14ac:dyDescent="0.25">
      <c r="A51239" s="1" t="s">
        <v>37734</v>
      </c>
      <c r="C51239" s="1">
        <v>698531836</v>
      </c>
      <c r="D51239" s="1" t="s">
        <v>63658</v>
      </c>
    </row>
    <row r="51240" spans="1:4" x14ac:dyDescent="0.25">
      <c r="A51240" s="1" t="s">
        <v>25457</v>
      </c>
      <c r="C51240" s="1">
        <v>698551487</v>
      </c>
      <c r="D51240" s="1" t="s">
        <v>71438</v>
      </c>
    </row>
    <row r="51241" spans="1:4" x14ac:dyDescent="0.25">
      <c r="A51241" s="1" t="s">
        <v>35619</v>
      </c>
      <c r="C51241" s="1">
        <v>698553843</v>
      </c>
      <c r="D51241" s="1" t="s">
        <v>65006</v>
      </c>
    </row>
    <row r="51242" spans="1:4" x14ac:dyDescent="0.25">
      <c r="A51242" s="1" t="s">
        <v>33920</v>
      </c>
      <c r="C51242" s="1">
        <v>698565410</v>
      </c>
      <c r="D51242" s="1" t="s">
        <v>66090</v>
      </c>
    </row>
    <row r="51243" spans="1:4" x14ac:dyDescent="0.25">
      <c r="A51243" s="1" t="s">
        <v>40299</v>
      </c>
      <c r="C51243" s="1">
        <v>698573403</v>
      </c>
      <c r="D51243" s="1" t="s">
        <v>62005</v>
      </c>
    </row>
    <row r="51244" spans="1:4" x14ac:dyDescent="0.25">
      <c r="A51244" s="1" t="s">
        <v>46479</v>
      </c>
      <c r="C51244" s="1">
        <v>698581729</v>
      </c>
      <c r="D51244" s="1" t="s">
        <v>58174</v>
      </c>
    </row>
    <row r="51245" spans="1:4" x14ac:dyDescent="0.25">
      <c r="A51245" s="1" t="s">
        <v>2171</v>
      </c>
      <c r="C51245" s="1">
        <v>700188896</v>
      </c>
      <c r="D51245" s="1" t="s">
        <v>73491</v>
      </c>
    </row>
    <row r="51246" spans="1:4" x14ac:dyDescent="0.25">
      <c r="A51246" s="1" t="s">
        <v>36279</v>
      </c>
      <c r="C51246" s="1">
        <v>700192070</v>
      </c>
      <c r="D51246" s="1" t="s">
        <v>64594</v>
      </c>
    </row>
    <row r="51247" spans="1:4" x14ac:dyDescent="0.25">
      <c r="A51247" s="1" t="s">
        <v>39500</v>
      </c>
      <c r="C51247" s="1">
        <v>700205585</v>
      </c>
      <c r="D51247" s="1" t="s">
        <v>62517</v>
      </c>
    </row>
    <row r="51248" spans="1:4" x14ac:dyDescent="0.25">
      <c r="A51248" s="1" t="s">
        <v>39981</v>
      </c>
      <c r="C51248" s="1">
        <v>700253480</v>
      </c>
      <c r="D51248" s="1" t="s">
        <v>62223</v>
      </c>
    </row>
    <row r="51249" spans="1:4" x14ac:dyDescent="0.25">
      <c r="A51249" s="1" t="s">
        <v>50464</v>
      </c>
      <c r="C51249" s="1">
        <v>700257459</v>
      </c>
      <c r="D51249" s="1" t="s">
        <v>55703</v>
      </c>
    </row>
    <row r="51250" spans="1:4" x14ac:dyDescent="0.25">
      <c r="A51250" s="1" t="s">
        <v>50208</v>
      </c>
      <c r="C51250" s="1">
        <v>700589601</v>
      </c>
      <c r="D51250" s="1" t="s">
        <v>55164</v>
      </c>
    </row>
    <row r="51251" spans="1:4" x14ac:dyDescent="0.25">
      <c r="A51251" s="1" t="s">
        <v>26115</v>
      </c>
      <c r="C51251" s="1">
        <v>702237450</v>
      </c>
      <c r="D51251" s="1" t="s">
        <v>70987</v>
      </c>
    </row>
    <row r="51252" spans="1:4" x14ac:dyDescent="0.25">
      <c r="A51252" s="1" t="s">
        <v>24310</v>
      </c>
      <c r="C51252" s="1">
        <v>702242740</v>
      </c>
      <c r="D51252" s="1" t="s">
        <v>72186</v>
      </c>
    </row>
    <row r="51253" spans="1:4" x14ac:dyDescent="0.25">
      <c r="A51253" s="1" t="s">
        <v>41421</v>
      </c>
      <c r="C51253" s="1">
        <v>702243586</v>
      </c>
      <c r="D51253" s="1" t="s">
        <v>60923</v>
      </c>
    </row>
    <row r="51254" spans="1:4" x14ac:dyDescent="0.25">
      <c r="A51254" s="1" t="s">
        <v>34541</v>
      </c>
      <c r="C51254" s="1">
        <v>702249833</v>
      </c>
      <c r="D51254" s="1" t="s">
        <v>57836</v>
      </c>
    </row>
    <row r="51255" spans="1:4" x14ac:dyDescent="0.25">
      <c r="A51255" s="1" t="s">
        <v>47041</v>
      </c>
      <c r="C51255" s="1">
        <v>702249839</v>
      </c>
      <c r="D51255" s="1" t="s">
        <v>57836</v>
      </c>
    </row>
    <row r="51256" spans="1:4" x14ac:dyDescent="0.25">
      <c r="A51256" s="1" t="s">
        <v>51129</v>
      </c>
      <c r="C51256" s="1">
        <v>702252132</v>
      </c>
      <c r="D51256" s="1" t="s">
        <v>55256</v>
      </c>
    </row>
    <row r="51257" spans="1:4" x14ac:dyDescent="0.25">
      <c r="A51257" s="1" t="s">
        <v>44766</v>
      </c>
      <c r="C51257" s="1">
        <v>702256478</v>
      </c>
      <c r="D51257" s="1" t="s">
        <v>59235</v>
      </c>
    </row>
    <row r="51258" spans="1:4" x14ac:dyDescent="0.25">
      <c r="A51258" s="1" t="s">
        <v>26260</v>
      </c>
      <c r="C51258" s="1">
        <v>702272639</v>
      </c>
      <c r="D51258" s="1" t="s">
        <v>70899</v>
      </c>
    </row>
    <row r="51259" spans="1:4" x14ac:dyDescent="0.25">
      <c r="A51259" s="1" t="s">
        <v>20338</v>
      </c>
      <c r="C51259" s="1">
        <v>702275926</v>
      </c>
      <c r="D51259" s="1" t="s">
        <v>74705</v>
      </c>
    </row>
    <row r="51260" spans="1:4" x14ac:dyDescent="0.25">
      <c r="A51260" s="1" t="s">
        <v>39536</v>
      </c>
      <c r="C51260" s="1">
        <v>702277572</v>
      </c>
      <c r="D51260" s="1" t="s">
        <v>62493</v>
      </c>
    </row>
    <row r="51261" spans="1:4" x14ac:dyDescent="0.25">
      <c r="A51261" s="1" t="s">
        <v>4165</v>
      </c>
      <c r="C51261" s="1">
        <v>702285317</v>
      </c>
      <c r="D51261" s="1" t="s">
        <v>53928</v>
      </c>
    </row>
    <row r="51262" spans="1:4" x14ac:dyDescent="0.25">
      <c r="A51262" s="1" t="s">
        <v>32832</v>
      </c>
      <c r="C51262" s="1">
        <v>702290277</v>
      </c>
      <c r="D51262" s="1" t="s">
        <v>66794</v>
      </c>
    </row>
    <row r="51263" spans="1:4" x14ac:dyDescent="0.25">
      <c r="A51263" s="1" t="s">
        <v>41180</v>
      </c>
      <c r="C51263" s="1">
        <v>702291544</v>
      </c>
      <c r="D51263" s="1" t="s">
        <v>61437</v>
      </c>
    </row>
    <row r="51264" spans="1:4" x14ac:dyDescent="0.25">
      <c r="A51264" s="1" t="s">
        <v>6591</v>
      </c>
      <c r="C51264" s="1">
        <v>702293648</v>
      </c>
      <c r="D51264" s="1" t="s">
        <v>51953</v>
      </c>
    </row>
    <row r="51265" spans="1:4" x14ac:dyDescent="0.25">
      <c r="A51265" s="1" t="s">
        <v>47349</v>
      </c>
      <c r="C51265" s="1">
        <v>702298566</v>
      </c>
      <c r="D51265" s="1" t="s">
        <v>56996</v>
      </c>
    </row>
    <row r="51266" spans="1:4" x14ac:dyDescent="0.25">
      <c r="A51266" s="1" t="s">
        <v>18525</v>
      </c>
      <c r="C51266" s="1">
        <v>702300960</v>
      </c>
      <c r="D51266" s="1" t="s">
        <v>75906</v>
      </c>
    </row>
    <row r="51267" spans="1:4" x14ac:dyDescent="0.25">
      <c r="A51267" s="1" t="s">
        <v>44720</v>
      </c>
      <c r="C51267" s="1">
        <v>702306962</v>
      </c>
      <c r="D51267" s="1" t="s">
        <v>59265</v>
      </c>
    </row>
    <row r="51268" spans="1:4" x14ac:dyDescent="0.25">
      <c r="A51268" s="1" t="s">
        <v>22798</v>
      </c>
      <c r="C51268" s="1">
        <v>702319569</v>
      </c>
      <c r="D51268" s="1" t="s">
        <v>73144</v>
      </c>
    </row>
    <row r="51269" spans="1:4" x14ac:dyDescent="0.25">
      <c r="A51269" s="1" t="s">
        <v>35437</v>
      </c>
      <c r="C51269" s="1">
        <v>702324264</v>
      </c>
      <c r="D51269" s="1" t="s">
        <v>65118</v>
      </c>
    </row>
    <row r="51270" spans="1:4" x14ac:dyDescent="0.25">
      <c r="A51270" s="1" t="s">
        <v>43105</v>
      </c>
      <c r="C51270" s="1">
        <v>702326746</v>
      </c>
      <c r="D51270" s="1" t="s">
        <v>58553</v>
      </c>
    </row>
    <row r="51271" spans="1:4" x14ac:dyDescent="0.25">
      <c r="A51271" s="1" t="s">
        <v>11788</v>
      </c>
      <c r="C51271" s="1">
        <v>702338389</v>
      </c>
      <c r="D51271" s="1" t="s">
        <v>80723</v>
      </c>
    </row>
    <row r="51272" spans="1:4" x14ac:dyDescent="0.25">
      <c r="A51272" s="1" t="s">
        <v>50696</v>
      </c>
      <c r="C51272" s="1">
        <v>702344841</v>
      </c>
      <c r="D51272" s="1" t="s">
        <v>55560</v>
      </c>
    </row>
    <row r="51273" spans="1:4" x14ac:dyDescent="0.25">
      <c r="A51273" s="1" t="s">
        <v>23341</v>
      </c>
      <c r="C51273" s="1">
        <v>702352609</v>
      </c>
      <c r="D51273" s="1" t="s">
        <v>72816</v>
      </c>
    </row>
    <row r="51274" spans="1:4" x14ac:dyDescent="0.25">
      <c r="A51274" s="1" t="s">
        <v>25053</v>
      </c>
      <c r="C51274" s="1">
        <v>702365555</v>
      </c>
      <c r="D51274" s="1" t="s">
        <v>71689</v>
      </c>
    </row>
    <row r="51275" spans="1:4" x14ac:dyDescent="0.25">
      <c r="A51275" s="1" t="s">
        <v>35759</v>
      </c>
      <c r="C51275" s="1">
        <v>702365800</v>
      </c>
      <c r="D51275" s="1" t="s">
        <v>64928</v>
      </c>
    </row>
    <row r="51276" spans="1:4" x14ac:dyDescent="0.25">
      <c r="A51276" s="1" t="s">
        <v>29337</v>
      </c>
      <c r="C51276" s="1">
        <v>702366138</v>
      </c>
      <c r="D51276" s="1" t="s">
        <v>55719</v>
      </c>
    </row>
    <row r="51277" spans="1:4" x14ac:dyDescent="0.25">
      <c r="A51277" s="1" t="s">
        <v>33381</v>
      </c>
      <c r="C51277" s="1">
        <v>702368272</v>
      </c>
      <c r="D51277" s="1" t="s">
        <v>66434</v>
      </c>
    </row>
    <row r="51278" spans="1:4" x14ac:dyDescent="0.25">
      <c r="A51278" s="1" t="s">
        <v>35208</v>
      </c>
      <c r="C51278" s="1">
        <v>702371876</v>
      </c>
      <c r="D51278" s="1" t="s">
        <v>65275</v>
      </c>
    </row>
    <row r="51279" spans="1:4" x14ac:dyDescent="0.25">
      <c r="A51279" s="1" t="s">
        <v>23202</v>
      </c>
      <c r="C51279" s="1">
        <v>702372652</v>
      </c>
      <c r="D51279" s="1" t="s">
        <v>72908</v>
      </c>
    </row>
    <row r="51280" spans="1:4" x14ac:dyDescent="0.25">
      <c r="A51280" s="1" t="s">
        <v>46042</v>
      </c>
      <c r="C51280" s="1">
        <v>702374412</v>
      </c>
      <c r="D51280" s="1" t="s">
        <v>58441</v>
      </c>
    </row>
    <row r="51281" spans="1:4" x14ac:dyDescent="0.25">
      <c r="A51281" s="1" t="s">
        <v>27564</v>
      </c>
      <c r="C51281" s="1">
        <v>702376108</v>
      </c>
      <c r="D51281" s="1" t="s">
        <v>70070</v>
      </c>
    </row>
    <row r="51282" spans="1:4" x14ac:dyDescent="0.25">
      <c r="A51282" s="1" t="s">
        <v>11144</v>
      </c>
      <c r="C51282" s="1">
        <v>702378213</v>
      </c>
      <c r="D51282" s="1" t="s">
        <v>60053</v>
      </c>
    </row>
    <row r="51283" spans="1:4" x14ac:dyDescent="0.25">
      <c r="A51283" s="1" t="s">
        <v>8023</v>
      </c>
      <c r="C51283" s="1">
        <v>702379238</v>
      </c>
      <c r="D51283" s="1" t="s">
        <v>83348</v>
      </c>
    </row>
    <row r="51284" spans="1:4" x14ac:dyDescent="0.25">
      <c r="A51284" s="1" t="s">
        <v>29333</v>
      </c>
      <c r="C51284" s="1">
        <v>702385437</v>
      </c>
      <c r="D51284" s="1" t="s">
        <v>55719</v>
      </c>
    </row>
    <row r="51285" spans="1:4" x14ac:dyDescent="0.25">
      <c r="A51285" s="1" t="s">
        <v>6918</v>
      </c>
      <c r="C51285" s="1">
        <v>702413363</v>
      </c>
      <c r="D51285" s="1" t="s">
        <v>84142</v>
      </c>
    </row>
    <row r="51286" spans="1:4" x14ac:dyDescent="0.25">
      <c r="A51286" s="1" t="s">
        <v>43329</v>
      </c>
      <c r="C51286" s="1">
        <v>702420984</v>
      </c>
      <c r="D51286" s="1" t="s">
        <v>60133</v>
      </c>
    </row>
    <row r="51287" spans="1:4" x14ac:dyDescent="0.25">
      <c r="A51287" s="1" t="s">
        <v>34612</v>
      </c>
      <c r="C51287" s="1">
        <v>702421727</v>
      </c>
      <c r="D51287" s="1" t="s">
        <v>65679</v>
      </c>
    </row>
    <row r="51288" spans="1:4" x14ac:dyDescent="0.25">
      <c r="A51288" s="1" t="s">
        <v>30649</v>
      </c>
      <c r="C51288" s="1">
        <v>702425432</v>
      </c>
      <c r="D51288" s="1" t="s">
        <v>64966</v>
      </c>
    </row>
    <row r="51289" spans="1:4" x14ac:dyDescent="0.25">
      <c r="A51289" s="1" t="s">
        <v>14805</v>
      </c>
      <c r="C51289" s="1">
        <v>702426568</v>
      </c>
      <c r="D51289" s="1" t="s">
        <v>55845</v>
      </c>
    </row>
    <row r="51290" spans="1:4" x14ac:dyDescent="0.25">
      <c r="A51290" s="1" t="s">
        <v>24283</v>
      </c>
      <c r="C51290" s="1">
        <v>702431352</v>
      </c>
      <c r="D51290" s="1" t="s">
        <v>72200</v>
      </c>
    </row>
    <row r="51291" spans="1:4" x14ac:dyDescent="0.25">
      <c r="A51291" s="1" t="s">
        <v>16533</v>
      </c>
      <c r="C51291" s="1">
        <v>702431513</v>
      </c>
      <c r="D51291" s="1" t="s">
        <v>77300</v>
      </c>
    </row>
    <row r="51292" spans="1:4" x14ac:dyDescent="0.25">
      <c r="A51292" s="1" t="s">
        <v>38006</v>
      </c>
      <c r="C51292" s="1">
        <v>702433369</v>
      </c>
      <c r="D51292" s="1" t="s">
        <v>61647</v>
      </c>
    </row>
    <row r="51293" spans="1:4" x14ac:dyDescent="0.25">
      <c r="A51293" s="1" t="s">
        <v>13767</v>
      </c>
      <c r="C51293" s="1">
        <v>702436336</v>
      </c>
      <c r="D51293" s="1" t="s">
        <v>79293</v>
      </c>
    </row>
    <row r="51294" spans="1:4" x14ac:dyDescent="0.25">
      <c r="A51294" s="1" t="s">
        <v>5307</v>
      </c>
      <c r="C51294" s="1">
        <v>702436453</v>
      </c>
      <c r="D51294" s="1" t="s">
        <v>53093</v>
      </c>
    </row>
    <row r="51295" spans="1:4" x14ac:dyDescent="0.25">
      <c r="A51295" s="1" t="s">
        <v>27619</v>
      </c>
      <c r="C51295" s="1">
        <v>702437197</v>
      </c>
      <c r="D51295" s="1" t="s">
        <v>70038</v>
      </c>
    </row>
    <row r="51296" spans="1:4" x14ac:dyDescent="0.25">
      <c r="A51296" s="1" t="s">
        <v>15179</v>
      </c>
      <c r="C51296" s="1">
        <v>702439102</v>
      </c>
      <c r="D51296" s="1" t="s">
        <v>77739</v>
      </c>
    </row>
    <row r="51297" spans="1:4" x14ac:dyDescent="0.25">
      <c r="A51297" s="1" t="s">
        <v>38288</v>
      </c>
      <c r="C51297" s="1">
        <v>702443664</v>
      </c>
      <c r="D51297" s="1" t="s">
        <v>63312</v>
      </c>
    </row>
    <row r="51298" spans="1:4" x14ac:dyDescent="0.25">
      <c r="A51298" s="1" t="s">
        <v>9625</v>
      </c>
      <c r="C51298" s="1">
        <v>702443844</v>
      </c>
      <c r="D51298" s="1" t="s">
        <v>82241</v>
      </c>
    </row>
    <row r="51299" spans="1:4" x14ac:dyDescent="0.25">
      <c r="A51299" s="1" t="s">
        <v>44192</v>
      </c>
      <c r="C51299" s="1">
        <v>702448028</v>
      </c>
      <c r="D51299" s="1" t="s">
        <v>59117</v>
      </c>
    </row>
    <row r="51300" spans="1:4" x14ac:dyDescent="0.25">
      <c r="A51300" s="1" t="s">
        <v>42190</v>
      </c>
      <c r="C51300" s="1">
        <v>702459076</v>
      </c>
      <c r="D51300" s="1" t="s">
        <v>60806</v>
      </c>
    </row>
    <row r="51301" spans="1:4" x14ac:dyDescent="0.25">
      <c r="A51301" s="1" t="s">
        <v>45410</v>
      </c>
      <c r="C51301" s="1">
        <v>702464539</v>
      </c>
      <c r="D51301" s="1" t="s">
        <v>58821</v>
      </c>
    </row>
    <row r="51302" spans="1:4" x14ac:dyDescent="0.25">
      <c r="A51302" s="1" t="s">
        <v>36494</v>
      </c>
      <c r="C51302" s="1">
        <v>702467858</v>
      </c>
      <c r="D51302" s="1" t="s">
        <v>64451</v>
      </c>
    </row>
    <row r="51303" spans="1:4" x14ac:dyDescent="0.25">
      <c r="A51303" s="1" t="s">
        <v>31076</v>
      </c>
      <c r="C51303" s="1">
        <v>702474283</v>
      </c>
      <c r="D51303" s="1" t="s">
        <v>67887</v>
      </c>
    </row>
    <row r="51304" spans="1:4" x14ac:dyDescent="0.25">
      <c r="A51304" s="1" t="s">
        <v>29377</v>
      </c>
      <c r="C51304" s="1">
        <v>702476830</v>
      </c>
      <c r="D51304" s="1" t="s">
        <v>68943</v>
      </c>
    </row>
    <row r="51305" spans="1:4" x14ac:dyDescent="0.25">
      <c r="A51305" s="1" t="s">
        <v>11278</v>
      </c>
      <c r="C51305" s="1">
        <v>702483294</v>
      </c>
      <c r="D51305" s="1" t="s">
        <v>73385</v>
      </c>
    </row>
    <row r="51306" spans="1:4" x14ac:dyDescent="0.25">
      <c r="A51306" s="1" t="s">
        <v>24240</v>
      </c>
      <c r="C51306" s="1">
        <v>702488268</v>
      </c>
      <c r="D51306" s="1" t="s">
        <v>72224</v>
      </c>
    </row>
    <row r="51307" spans="1:4" x14ac:dyDescent="0.25">
      <c r="A51307" s="1" t="s">
        <v>47153</v>
      </c>
      <c r="C51307" s="1">
        <v>702493349</v>
      </c>
      <c r="D51307" s="1" t="s">
        <v>57762</v>
      </c>
    </row>
    <row r="51308" spans="1:4" x14ac:dyDescent="0.25">
      <c r="A51308" s="1" t="s">
        <v>37219</v>
      </c>
      <c r="C51308" s="1">
        <v>702500761</v>
      </c>
      <c r="D51308" s="1" t="s">
        <v>64006</v>
      </c>
    </row>
    <row r="51309" spans="1:4" x14ac:dyDescent="0.25">
      <c r="A51309" s="1" t="s">
        <v>40592</v>
      </c>
      <c r="C51309" s="1">
        <v>702501647</v>
      </c>
      <c r="D51309" s="1" t="s">
        <v>61826</v>
      </c>
    </row>
    <row r="51310" spans="1:4" x14ac:dyDescent="0.25">
      <c r="A51310" s="1" t="s">
        <v>35017</v>
      </c>
      <c r="C51310" s="1">
        <v>702502402</v>
      </c>
      <c r="D51310" s="1" t="s">
        <v>65421</v>
      </c>
    </row>
    <row r="51311" spans="1:4" x14ac:dyDescent="0.25">
      <c r="A51311" s="1" t="s">
        <v>18984</v>
      </c>
      <c r="C51311" s="1">
        <v>702515770</v>
      </c>
      <c r="D51311" s="1" t="s">
        <v>75584</v>
      </c>
    </row>
    <row r="51312" spans="1:4" x14ac:dyDescent="0.25">
      <c r="A51312" s="1" t="s">
        <v>20826</v>
      </c>
      <c r="C51312" s="1">
        <v>702517968</v>
      </c>
      <c r="D51312" s="1" t="s">
        <v>65420</v>
      </c>
    </row>
    <row r="51313" spans="1:4" x14ac:dyDescent="0.25">
      <c r="A51313" s="1" t="s">
        <v>29931</v>
      </c>
      <c r="C51313" s="1">
        <v>703061779</v>
      </c>
      <c r="D51313" s="1" t="s">
        <v>68605</v>
      </c>
    </row>
    <row r="51314" spans="1:4" x14ac:dyDescent="0.25">
      <c r="A51314" s="1" t="s">
        <v>7127</v>
      </c>
      <c r="C51314" s="1">
        <v>703062329</v>
      </c>
      <c r="D51314" s="1" t="s">
        <v>83994</v>
      </c>
    </row>
    <row r="51315" spans="1:4" x14ac:dyDescent="0.25">
      <c r="A51315" s="1" t="s">
        <v>49943</v>
      </c>
      <c r="C51315" s="1">
        <v>703063427</v>
      </c>
      <c r="D51315" s="1" t="s">
        <v>56022</v>
      </c>
    </row>
    <row r="51316" spans="1:4" x14ac:dyDescent="0.25">
      <c r="A51316" s="1" t="s">
        <v>42889</v>
      </c>
      <c r="C51316" s="1">
        <v>703063890</v>
      </c>
      <c r="D51316" s="1" t="s">
        <v>60406</v>
      </c>
    </row>
    <row r="51317" spans="1:4" x14ac:dyDescent="0.25">
      <c r="A51317" s="1" t="s">
        <v>22512</v>
      </c>
      <c r="C51317" s="1">
        <v>703064780</v>
      </c>
      <c r="D51317" s="1" t="s">
        <v>73327</v>
      </c>
    </row>
    <row r="51318" spans="1:4" x14ac:dyDescent="0.25">
      <c r="A51318" s="1" t="s">
        <v>25258</v>
      </c>
      <c r="C51318" s="1">
        <v>703064992</v>
      </c>
      <c r="D51318" s="1" t="s">
        <v>71566</v>
      </c>
    </row>
    <row r="51319" spans="1:4" x14ac:dyDescent="0.25">
      <c r="A51319" s="1" t="s">
        <v>42391</v>
      </c>
      <c r="C51319" s="1">
        <v>703065322</v>
      </c>
      <c r="D51319" s="1" t="s">
        <v>60683</v>
      </c>
    </row>
    <row r="51320" spans="1:4" x14ac:dyDescent="0.25">
      <c r="A51320" s="1" t="s">
        <v>28703</v>
      </c>
      <c r="C51320" s="1">
        <v>703066225</v>
      </c>
      <c r="D51320" s="1" t="s">
        <v>68281</v>
      </c>
    </row>
    <row r="51321" spans="1:4" x14ac:dyDescent="0.25">
      <c r="A51321" s="1" t="s">
        <v>28702</v>
      </c>
      <c r="C51321" s="1">
        <v>703066225</v>
      </c>
      <c r="D51321" s="1" t="s">
        <v>68281</v>
      </c>
    </row>
    <row r="51322" spans="1:4" x14ac:dyDescent="0.25">
      <c r="A51322" s="1" t="s">
        <v>28700</v>
      </c>
      <c r="C51322" s="1">
        <v>703066225</v>
      </c>
      <c r="D51322" s="1" t="s">
        <v>68281</v>
      </c>
    </row>
    <row r="51323" spans="1:4" x14ac:dyDescent="0.25">
      <c r="A51323" s="1" t="s">
        <v>20654</v>
      </c>
      <c r="C51323" s="1">
        <v>703066338</v>
      </c>
      <c r="D51323" s="1" t="s">
        <v>74506</v>
      </c>
    </row>
    <row r="51324" spans="1:4" x14ac:dyDescent="0.25">
      <c r="A51324" s="1" t="s">
        <v>21902</v>
      </c>
      <c r="C51324" s="1">
        <v>703066511</v>
      </c>
      <c r="D51324" s="1" t="s">
        <v>53787</v>
      </c>
    </row>
    <row r="51325" spans="1:4" x14ac:dyDescent="0.25">
      <c r="A51325" s="1" t="s">
        <v>41253</v>
      </c>
      <c r="C51325" s="1">
        <v>703067629</v>
      </c>
      <c r="D51325" s="1" t="s">
        <v>61382</v>
      </c>
    </row>
    <row r="51326" spans="1:4" x14ac:dyDescent="0.25">
      <c r="A51326" s="1" t="s">
        <v>38136</v>
      </c>
      <c r="C51326" s="1">
        <v>703067629</v>
      </c>
      <c r="D51326" s="1" t="s">
        <v>61382</v>
      </c>
    </row>
    <row r="51327" spans="1:4" x14ac:dyDescent="0.25">
      <c r="A51327" s="1" t="s">
        <v>1330</v>
      </c>
      <c r="C51327" s="1">
        <v>703068579</v>
      </c>
      <c r="D51327" s="1" t="s">
        <v>78897</v>
      </c>
    </row>
    <row r="51328" spans="1:4" x14ac:dyDescent="0.25">
      <c r="A51328" s="1" t="s">
        <v>47779</v>
      </c>
      <c r="C51328" s="1">
        <v>703070994</v>
      </c>
      <c r="D51328" s="1" t="s">
        <v>57370</v>
      </c>
    </row>
    <row r="51329" spans="1:4" x14ac:dyDescent="0.25">
      <c r="A51329" s="1" t="s">
        <v>32107</v>
      </c>
      <c r="C51329" s="1">
        <v>703071582</v>
      </c>
      <c r="D51329" s="1" t="s">
        <v>56022</v>
      </c>
    </row>
    <row r="51330" spans="1:4" x14ac:dyDescent="0.25">
      <c r="A51330" s="1" t="s">
        <v>8953</v>
      </c>
      <c r="C51330" s="1">
        <v>703075013</v>
      </c>
      <c r="D51330" s="1" t="s">
        <v>82690</v>
      </c>
    </row>
    <row r="51331" spans="1:4" x14ac:dyDescent="0.25">
      <c r="A51331" s="1" t="s">
        <v>31493</v>
      </c>
      <c r="C51331" s="1">
        <v>703075749</v>
      </c>
      <c r="D51331" s="1" t="s">
        <v>67639</v>
      </c>
    </row>
    <row r="51332" spans="1:4" x14ac:dyDescent="0.25">
      <c r="A51332" s="1" t="s">
        <v>31195</v>
      </c>
      <c r="C51332" s="1">
        <v>703077291</v>
      </c>
      <c r="D51332" s="1" t="s">
        <v>67816</v>
      </c>
    </row>
    <row r="51333" spans="1:4" x14ac:dyDescent="0.25">
      <c r="A51333" s="1" t="s">
        <v>19336</v>
      </c>
      <c r="C51333" s="1">
        <v>703077883</v>
      </c>
      <c r="D51333" s="1" t="s">
        <v>75346</v>
      </c>
    </row>
    <row r="51334" spans="1:4" x14ac:dyDescent="0.25">
      <c r="A51334" s="1" t="s">
        <v>21846</v>
      </c>
      <c r="C51334" s="1">
        <v>703079567</v>
      </c>
      <c r="D51334" s="1" t="s">
        <v>73759</v>
      </c>
    </row>
    <row r="51335" spans="1:4" x14ac:dyDescent="0.25">
      <c r="A51335" s="1" t="s">
        <v>22486</v>
      </c>
      <c r="C51335" s="1">
        <v>703081080</v>
      </c>
      <c r="D51335" s="1" t="s">
        <v>73349</v>
      </c>
    </row>
    <row r="51336" spans="1:4" x14ac:dyDescent="0.25">
      <c r="A51336" s="1" t="s">
        <v>19663</v>
      </c>
      <c r="C51336" s="1">
        <v>703083427</v>
      </c>
      <c r="D51336" s="1" t="s">
        <v>75124</v>
      </c>
    </row>
    <row r="51337" spans="1:4" x14ac:dyDescent="0.25">
      <c r="A51337" s="1" t="s">
        <v>30814</v>
      </c>
      <c r="C51337" s="1">
        <v>703083880</v>
      </c>
      <c r="D51337" s="1" t="s">
        <v>68047</v>
      </c>
    </row>
    <row r="51338" spans="1:4" x14ac:dyDescent="0.25">
      <c r="A51338" s="1" t="s">
        <v>18518</v>
      </c>
      <c r="C51338" s="1">
        <v>703084970</v>
      </c>
      <c r="D51338" s="1" t="s">
        <v>75912</v>
      </c>
    </row>
    <row r="51339" spans="1:4" x14ac:dyDescent="0.25">
      <c r="A51339" s="1" t="s">
        <v>28759</v>
      </c>
      <c r="C51339" s="1">
        <v>703085033</v>
      </c>
      <c r="D51339" s="1" t="s">
        <v>69310</v>
      </c>
    </row>
    <row r="51340" spans="1:4" x14ac:dyDescent="0.25">
      <c r="A51340" s="1" t="s">
        <v>50437</v>
      </c>
      <c r="C51340" s="1">
        <v>703085462</v>
      </c>
      <c r="D51340" s="1" t="s">
        <v>53550</v>
      </c>
    </row>
    <row r="51341" spans="1:4" x14ac:dyDescent="0.25">
      <c r="A51341" s="1" t="s">
        <v>11594</v>
      </c>
      <c r="C51341" s="1">
        <v>703086763</v>
      </c>
      <c r="D51341" s="1" t="s">
        <v>80847</v>
      </c>
    </row>
    <row r="51342" spans="1:4" x14ac:dyDescent="0.25">
      <c r="A51342" s="1" t="s">
        <v>13485</v>
      </c>
      <c r="C51342" s="1">
        <v>703086958</v>
      </c>
      <c r="D51342" s="1" t="s">
        <v>79485</v>
      </c>
    </row>
    <row r="51343" spans="1:4" x14ac:dyDescent="0.25">
      <c r="A51343" s="1" t="s">
        <v>30072</v>
      </c>
      <c r="C51343" s="1">
        <v>703087261</v>
      </c>
      <c r="D51343" s="1" t="s">
        <v>63958</v>
      </c>
    </row>
    <row r="51344" spans="1:4" x14ac:dyDescent="0.25">
      <c r="A51344" s="1" t="s">
        <v>27918</v>
      </c>
      <c r="C51344" s="1">
        <v>703091031</v>
      </c>
      <c r="D51344" s="1" t="s">
        <v>69848</v>
      </c>
    </row>
    <row r="51345" spans="1:4" x14ac:dyDescent="0.25">
      <c r="A51345" s="1" t="s">
        <v>50032</v>
      </c>
      <c r="C51345" s="1">
        <v>703091769</v>
      </c>
      <c r="D51345" s="1" t="s">
        <v>55970</v>
      </c>
    </row>
    <row r="51346" spans="1:4" x14ac:dyDescent="0.25">
      <c r="A51346" s="1" t="s">
        <v>43541</v>
      </c>
      <c r="C51346" s="1">
        <v>703092246</v>
      </c>
      <c r="D51346" s="1" t="s">
        <v>59993</v>
      </c>
    </row>
    <row r="51347" spans="1:4" x14ac:dyDescent="0.25">
      <c r="A51347" s="1" t="s">
        <v>17138</v>
      </c>
      <c r="C51347" s="1">
        <v>703093000</v>
      </c>
      <c r="D51347" s="1" t="s">
        <v>76891</v>
      </c>
    </row>
    <row r="51348" spans="1:4" x14ac:dyDescent="0.25">
      <c r="A51348" s="1" t="s">
        <v>33799</v>
      </c>
      <c r="C51348" s="1">
        <v>703095706</v>
      </c>
      <c r="D51348" s="1" t="s">
        <v>65063</v>
      </c>
    </row>
    <row r="51349" spans="1:4" x14ac:dyDescent="0.25">
      <c r="A51349" s="1" t="s">
        <v>35519</v>
      </c>
      <c r="C51349" s="1">
        <v>703095706</v>
      </c>
      <c r="D51349" s="1" t="s">
        <v>65063</v>
      </c>
    </row>
    <row r="51350" spans="1:4" x14ac:dyDescent="0.25">
      <c r="A51350" s="1" t="s">
        <v>31187</v>
      </c>
      <c r="C51350" s="1">
        <v>703096250</v>
      </c>
      <c r="D51350" s="1" t="s">
        <v>67821</v>
      </c>
    </row>
    <row r="51351" spans="1:4" x14ac:dyDescent="0.25">
      <c r="A51351" s="1" t="s">
        <v>4624</v>
      </c>
      <c r="C51351" s="1">
        <v>703096590</v>
      </c>
      <c r="D51351" s="1" t="s">
        <v>53579</v>
      </c>
    </row>
    <row r="51352" spans="1:4" x14ac:dyDescent="0.25">
      <c r="A51352" s="1" t="s">
        <v>24611</v>
      </c>
      <c r="C51352" s="1">
        <v>703097418</v>
      </c>
      <c r="D51352" s="1" t="s">
        <v>71978</v>
      </c>
    </row>
    <row r="51353" spans="1:4" x14ac:dyDescent="0.25">
      <c r="A51353" s="1" t="s">
        <v>29195</v>
      </c>
      <c r="C51353" s="1">
        <v>703097452</v>
      </c>
      <c r="D51353" s="1" t="s">
        <v>69056</v>
      </c>
    </row>
    <row r="51354" spans="1:4" x14ac:dyDescent="0.25">
      <c r="A51354" s="1" t="s">
        <v>6824</v>
      </c>
      <c r="C51354" s="1">
        <v>703097498</v>
      </c>
      <c r="D51354" s="1" t="s">
        <v>70916</v>
      </c>
    </row>
    <row r="51355" spans="1:4" x14ac:dyDescent="0.25">
      <c r="A51355" s="1" t="s">
        <v>26231</v>
      </c>
      <c r="C51355" s="1">
        <v>703097498</v>
      </c>
      <c r="D51355" s="1" t="s">
        <v>70916</v>
      </c>
    </row>
    <row r="51356" spans="1:4" x14ac:dyDescent="0.25">
      <c r="A51356" s="1" t="s">
        <v>37185</v>
      </c>
      <c r="C51356" s="1">
        <v>703098467</v>
      </c>
      <c r="D51356" s="1" t="s">
        <v>63620</v>
      </c>
    </row>
    <row r="51357" spans="1:4" x14ac:dyDescent="0.25">
      <c r="A51357" s="1" t="s">
        <v>49003</v>
      </c>
      <c r="C51357" s="1">
        <v>703098640</v>
      </c>
      <c r="D51357" s="1" t="s">
        <v>56613</v>
      </c>
    </row>
    <row r="51358" spans="1:4" x14ac:dyDescent="0.25">
      <c r="A51358" s="1" t="s">
        <v>49123</v>
      </c>
      <c r="C51358" s="1">
        <v>703099021</v>
      </c>
      <c r="D51358" s="1" t="s">
        <v>56525</v>
      </c>
    </row>
    <row r="51359" spans="1:4" x14ac:dyDescent="0.25">
      <c r="A51359" s="1" t="s">
        <v>45040</v>
      </c>
      <c r="C51359" s="1">
        <v>703101311</v>
      </c>
      <c r="D51359" s="1" t="s">
        <v>59072</v>
      </c>
    </row>
    <row r="51360" spans="1:4" x14ac:dyDescent="0.25">
      <c r="A51360" s="1" t="s">
        <v>35797</v>
      </c>
      <c r="C51360" s="1">
        <v>703102545</v>
      </c>
      <c r="D51360" s="1" t="s">
        <v>64913</v>
      </c>
    </row>
    <row r="51361" spans="1:4" x14ac:dyDescent="0.25">
      <c r="A51361" s="1" t="s">
        <v>29022</v>
      </c>
      <c r="C51361" s="1">
        <v>703102783</v>
      </c>
      <c r="D51361" s="1" t="s">
        <v>69159</v>
      </c>
    </row>
    <row r="51362" spans="1:4" x14ac:dyDescent="0.25">
      <c r="A51362" s="1" t="s">
        <v>32409</v>
      </c>
      <c r="C51362" s="1">
        <v>703104138</v>
      </c>
      <c r="D51362" s="1" t="s">
        <v>67068</v>
      </c>
    </row>
    <row r="51363" spans="1:4" x14ac:dyDescent="0.25">
      <c r="A51363" s="1" t="s">
        <v>28247</v>
      </c>
      <c r="C51363" s="1">
        <v>703104327</v>
      </c>
      <c r="D51363" s="1" t="s">
        <v>69644</v>
      </c>
    </row>
    <row r="51364" spans="1:4" x14ac:dyDescent="0.25">
      <c r="A51364" s="1" t="s">
        <v>25870</v>
      </c>
      <c r="C51364" s="1">
        <v>703104744</v>
      </c>
      <c r="D51364" s="1" t="s">
        <v>70598</v>
      </c>
    </row>
    <row r="51365" spans="1:4" x14ac:dyDescent="0.25">
      <c r="A51365" s="1" t="s">
        <v>50911</v>
      </c>
      <c r="C51365" s="1">
        <v>703105812</v>
      </c>
      <c r="D51365" s="1" t="s">
        <v>55404</v>
      </c>
    </row>
    <row r="51366" spans="1:4" x14ac:dyDescent="0.25">
      <c r="A51366" s="1" t="s">
        <v>33954</v>
      </c>
      <c r="C51366" s="1">
        <v>703105985</v>
      </c>
      <c r="D51366" s="1" t="s">
        <v>66071</v>
      </c>
    </row>
    <row r="51367" spans="1:4" x14ac:dyDescent="0.25">
      <c r="A51367" s="1" t="s">
        <v>45817</v>
      </c>
      <c r="C51367" s="1">
        <v>703106467</v>
      </c>
      <c r="D51367" s="1" t="s">
        <v>58572</v>
      </c>
    </row>
    <row r="51368" spans="1:4" x14ac:dyDescent="0.25">
      <c r="A51368" s="1" t="s">
        <v>47604</v>
      </c>
      <c r="C51368" s="1">
        <v>703110883</v>
      </c>
      <c r="D51368" s="1" t="s">
        <v>57470</v>
      </c>
    </row>
    <row r="51369" spans="1:4" x14ac:dyDescent="0.25">
      <c r="A51369" s="1" t="s">
        <v>4848</v>
      </c>
      <c r="C51369" s="1">
        <v>703112169</v>
      </c>
      <c r="D51369" s="1" t="s">
        <v>53411</v>
      </c>
    </row>
    <row r="51370" spans="1:4" x14ac:dyDescent="0.25">
      <c r="A51370" s="1" t="s">
        <v>36055</v>
      </c>
      <c r="C51370" s="1">
        <v>703113020</v>
      </c>
      <c r="D51370" s="1" t="s">
        <v>64751</v>
      </c>
    </row>
    <row r="51371" spans="1:4" x14ac:dyDescent="0.25">
      <c r="A51371" s="1" t="s">
        <v>35425</v>
      </c>
      <c r="C51371" s="1">
        <v>703113625</v>
      </c>
      <c r="D51371" s="1" t="s">
        <v>65125</v>
      </c>
    </row>
    <row r="51372" spans="1:4" x14ac:dyDescent="0.25">
      <c r="A51372" s="1" t="s">
        <v>34539</v>
      </c>
      <c r="C51372" s="1">
        <v>703114936</v>
      </c>
      <c r="D51372" s="1" t="s">
        <v>65732</v>
      </c>
    </row>
    <row r="51373" spans="1:4" x14ac:dyDescent="0.25">
      <c r="A51373" s="1" t="s">
        <v>33776</v>
      </c>
      <c r="C51373" s="1">
        <v>703117972</v>
      </c>
      <c r="D51373" s="1" t="s">
        <v>54343</v>
      </c>
    </row>
    <row r="51374" spans="1:4" x14ac:dyDescent="0.25">
      <c r="A51374" s="1" t="s">
        <v>39519</v>
      </c>
      <c r="C51374" s="1">
        <v>703119743</v>
      </c>
      <c r="D51374" s="1" t="s">
        <v>59302</v>
      </c>
    </row>
    <row r="51375" spans="1:4" x14ac:dyDescent="0.25">
      <c r="A51375" s="1" t="s">
        <v>47049</v>
      </c>
      <c r="C51375" s="1">
        <v>703123182</v>
      </c>
      <c r="D51375" s="1" t="s">
        <v>57828</v>
      </c>
    </row>
    <row r="51376" spans="1:4" x14ac:dyDescent="0.25">
      <c r="A51376" s="1" t="s">
        <v>29727</v>
      </c>
      <c r="C51376" s="1">
        <v>703123256</v>
      </c>
      <c r="D51376" s="1" t="s">
        <v>68729</v>
      </c>
    </row>
    <row r="51377" spans="1:4" x14ac:dyDescent="0.25">
      <c r="A51377" s="1" t="s">
        <v>1381</v>
      </c>
      <c r="C51377" s="1">
        <v>703123710</v>
      </c>
      <c r="D51377" s="1" t="s">
        <v>78652</v>
      </c>
    </row>
    <row r="51378" spans="1:4" x14ac:dyDescent="0.25">
      <c r="A51378" s="1" t="s">
        <v>1136</v>
      </c>
      <c r="C51378" s="1">
        <v>703123710</v>
      </c>
      <c r="D51378" s="1" t="s">
        <v>78652</v>
      </c>
    </row>
    <row r="51379" spans="1:4" x14ac:dyDescent="0.25">
      <c r="A51379" s="1" t="s">
        <v>32765</v>
      </c>
      <c r="C51379" s="1">
        <v>703123930</v>
      </c>
      <c r="D51379" s="1" t="s">
        <v>66834</v>
      </c>
    </row>
    <row r="51380" spans="1:4" x14ac:dyDescent="0.25">
      <c r="A51380" s="1" t="s">
        <v>31600</v>
      </c>
      <c r="C51380" s="1">
        <v>703124699</v>
      </c>
      <c r="D51380" s="1" t="s">
        <v>64222</v>
      </c>
    </row>
    <row r="51381" spans="1:4" x14ac:dyDescent="0.25">
      <c r="A51381" s="1" t="s">
        <v>4431</v>
      </c>
      <c r="C51381" s="1">
        <v>703126033</v>
      </c>
      <c r="D51381" s="1" t="s">
        <v>53717</v>
      </c>
    </row>
    <row r="51382" spans="1:4" x14ac:dyDescent="0.25">
      <c r="A51382" s="1" t="s">
        <v>4742</v>
      </c>
      <c r="C51382" s="1">
        <v>703126881</v>
      </c>
      <c r="D51382" s="1" t="s">
        <v>53491</v>
      </c>
    </row>
    <row r="51383" spans="1:4" x14ac:dyDescent="0.25">
      <c r="A51383" s="1" t="s">
        <v>25342</v>
      </c>
      <c r="C51383" s="1">
        <v>703127032</v>
      </c>
      <c r="D51383" s="1" t="s">
        <v>71506</v>
      </c>
    </row>
    <row r="51384" spans="1:4" x14ac:dyDescent="0.25">
      <c r="A51384" s="1" t="s">
        <v>35108</v>
      </c>
      <c r="C51384" s="1">
        <v>703127352</v>
      </c>
      <c r="D51384" s="1" t="s">
        <v>65355</v>
      </c>
    </row>
    <row r="51385" spans="1:4" x14ac:dyDescent="0.25">
      <c r="A51385" s="1" t="s">
        <v>28351</v>
      </c>
      <c r="C51385" s="1">
        <v>703128506</v>
      </c>
      <c r="D51385" s="1" t="s">
        <v>69569</v>
      </c>
    </row>
    <row r="51386" spans="1:4" x14ac:dyDescent="0.25">
      <c r="A51386" s="1" t="s">
        <v>19467</v>
      </c>
      <c r="C51386" s="1">
        <v>703129293</v>
      </c>
      <c r="D51386" s="1" t="s">
        <v>61855</v>
      </c>
    </row>
    <row r="51387" spans="1:4" x14ac:dyDescent="0.25">
      <c r="A51387" s="1" t="s">
        <v>6309</v>
      </c>
      <c r="C51387" s="1">
        <v>703129430</v>
      </c>
      <c r="D51387" s="1" t="s">
        <v>52238</v>
      </c>
    </row>
    <row r="51388" spans="1:4" x14ac:dyDescent="0.25">
      <c r="A51388" s="1" t="s">
        <v>26541</v>
      </c>
      <c r="C51388" s="1">
        <v>703130538</v>
      </c>
      <c r="D51388" s="1" t="s">
        <v>70712</v>
      </c>
    </row>
    <row r="51389" spans="1:4" x14ac:dyDescent="0.25">
      <c r="A51389" s="1" t="s">
        <v>38432</v>
      </c>
      <c r="C51389" s="1">
        <v>703131349</v>
      </c>
      <c r="D51389" s="1" t="s">
        <v>63219</v>
      </c>
    </row>
    <row r="51390" spans="1:4" x14ac:dyDescent="0.25">
      <c r="A51390" s="1" t="s">
        <v>47551</v>
      </c>
      <c r="C51390" s="1">
        <v>703131601</v>
      </c>
      <c r="D51390" s="1" t="s">
        <v>57443</v>
      </c>
    </row>
    <row r="51391" spans="1:4" x14ac:dyDescent="0.25">
      <c r="A51391" s="1" t="s">
        <v>28881</v>
      </c>
      <c r="C51391" s="1">
        <v>703134317</v>
      </c>
      <c r="D51391" s="1" t="s">
        <v>69234</v>
      </c>
    </row>
    <row r="51392" spans="1:4" x14ac:dyDescent="0.25">
      <c r="A51392" s="1" t="s">
        <v>9304</v>
      </c>
      <c r="C51392" s="1">
        <v>703136997</v>
      </c>
      <c r="D51392" s="1" t="s">
        <v>58590</v>
      </c>
    </row>
    <row r="51393" spans="1:4" x14ac:dyDescent="0.25">
      <c r="A51393" s="1" t="s">
        <v>22228</v>
      </c>
      <c r="C51393" s="1">
        <v>703137548</v>
      </c>
      <c r="D51393" s="1" t="s">
        <v>73502</v>
      </c>
    </row>
    <row r="51394" spans="1:4" x14ac:dyDescent="0.25">
      <c r="A51394" s="1" t="s">
        <v>40724</v>
      </c>
      <c r="C51394" s="1">
        <v>703138124</v>
      </c>
      <c r="D51394" s="1" t="s">
        <v>61738</v>
      </c>
    </row>
    <row r="51395" spans="1:4" x14ac:dyDescent="0.25">
      <c r="A51395" s="1" t="s">
        <v>28706</v>
      </c>
      <c r="C51395" s="1">
        <v>703138156</v>
      </c>
      <c r="D51395" s="1" t="s">
        <v>69340</v>
      </c>
    </row>
    <row r="51396" spans="1:4" x14ac:dyDescent="0.25">
      <c r="A51396" s="1" t="s">
        <v>15970</v>
      </c>
      <c r="C51396" s="1">
        <v>703139102</v>
      </c>
      <c r="D51396" s="1" t="s">
        <v>77694</v>
      </c>
    </row>
    <row r="51397" spans="1:4" x14ac:dyDescent="0.25">
      <c r="A51397" s="1" t="s">
        <v>13144</v>
      </c>
      <c r="C51397" s="1">
        <v>703139321</v>
      </c>
      <c r="D51397" s="1" t="s">
        <v>79734</v>
      </c>
    </row>
    <row r="51398" spans="1:4" x14ac:dyDescent="0.25">
      <c r="A51398" s="1" t="s">
        <v>7001</v>
      </c>
      <c r="C51398" s="1">
        <v>703139957</v>
      </c>
      <c r="D51398" s="1" t="s">
        <v>52256</v>
      </c>
    </row>
    <row r="51399" spans="1:4" x14ac:dyDescent="0.25">
      <c r="A51399" s="1" t="s">
        <v>41533</v>
      </c>
      <c r="C51399" s="1">
        <v>703144676</v>
      </c>
      <c r="D51399" s="1" t="s">
        <v>61218</v>
      </c>
    </row>
    <row r="51400" spans="1:4" x14ac:dyDescent="0.25">
      <c r="A51400" s="1" t="s">
        <v>27159</v>
      </c>
      <c r="C51400" s="1">
        <v>703149552</v>
      </c>
      <c r="D51400" s="1" t="s">
        <v>70339</v>
      </c>
    </row>
    <row r="51401" spans="1:4" x14ac:dyDescent="0.25">
      <c r="A51401" s="1" t="s">
        <v>14021</v>
      </c>
      <c r="C51401" s="1">
        <v>703149971</v>
      </c>
      <c r="D51401" s="1" t="s">
        <v>79099</v>
      </c>
    </row>
    <row r="51402" spans="1:4" x14ac:dyDescent="0.25">
      <c r="A51402" s="1" t="s">
        <v>51343</v>
      </c>
      <c r="C51402" s="1">
        <v>703150289</v>
      </c>
      <c r="D51402" s="1" t="s">
        <v>55111</v>
      </c>
    </row>
    <row r="51403" spans="1:4" x14ac:dyDescent="0.25">
      <c r="A51403" s="1" t="s">
        <v>4114</v>
      </c>
      <c r="C51403" s="1">
        <v>703152315</v>
      </c>
      <c r="D51403" s="1" t="s">
        <v>53971</v>
      </c>
    </row>
    <row r="51404" spans="1:4" x14ac:dyDescent="0.25">
      <c r="A51404" s="1" t="s">
        <v>48203</v>
      </c>
      <c r="C51404" s="1">
        <v>703153152</v>
      </c>
      <c r="D51404" s="1" t="s">
        <v>56123</v>
      </c>
    </row>
    <row r="51405" spans="1:4" x14ac:dyDescent="0.25">
      <c r="A51405" s="1" t="s">
        <v>32698</v>
      </c>
      <c r="C51405" s="1">
        <v>703153152</v>
      </c>
      <c r="D51405" s="1" t="s">
        <v>56123</v>
      </c>
    </row>
    <row r="51406" spans="1:4" x14ac:dyDescent="0.25">
      <c r="A51406" s="1" t="s">
        <v>25187</v>
      </c>
      <c r="C51406" s="1">
        <v>703153331</v>
      </c>
      <c r="D51406" s="1" t="s">
        <v>71613</v>
      </c>
    </row>
    <row r="51407" spans="1:4" x14ac:dyDescent="0.25">
      <c r="A51407" s="1" t="s">
        <v>2157</v>
      </c>
      <c r="C51407" s="1">
        <v>703154050</v>
      </c>
      <c r="D51407" s="1" t="s">
        <v>73600</v>
      </c>
    </row>
    <row r="51408" spans="1:4" x14ac:dyDescent="0.25">
      <c r="A51408" s="1" t="s">
        <v>35883</v>
      </c>
      <c r="C51408" s="1">
        <v>703156444</v>
      </c>
      <c r="D51408" s="1" t="s">
        <v>64860</v>
      </c>
    </row>
    <row r="51409" spans="1:4" x14ac:dyDescent="0.25">
      <c r="A51409" s="1" t="s">
        <v>35888</v>
      </c>
      <c r="C51409" s="1">
        <v>703156444</v>
      </c>
      <c r="D51409" s="1" t="s">
        <v>64860</v>
      </c>
    </row>
    <row r="51410" spans="1:4" x14ac:dyDescent="0.25">
      <c r="A51410" s="1" t="s">
        <v>35886</v>
      </c>
      <c r="C51410" s="1">
        <v>703156444</v>
      </c>
      <c r="D51410" s="1" t="s">
        <v>64860</v>
      </c>
    </row>
    <row r="51411" spans="1:4" x14ac:dyDescent="0.25">
      <c r="A51411" s="1" t="s">
        <v>42360</v>
      </c>
      <c r="C51411" s="1">
        <v>703156713</v>
      </c>
      <c r="D51411" s="1" t="s">
        <v>60057</v>
      </c>
    </row>
    <row r="51412" spans="1:4" x14ac:dyDescent="0.25">
      <c r="A51412" s="1" t="s">
        <v>25729</v>
      </c>
      <c r="C51412" s="1">
        <v>703157008</v>
      </c>
      <c r="D51412" s="1" t="s">
        <v>71228</v>
      </c>
    </row>
    <row r="51413" spans="1:4" x14ac:dyDescent="0.25">
      <c r="A51413" s="1" t="s">
        <v>42674</v>
      </c>
      <c r="C51413" s="1">
        <v>703157065</v>
      </c>
      <c r="D51413" s="1" t="s">
        <v>60524</v>
      </c>
    </row>
    <row r="51414" spans="1:4" x14ac:dyDescent="0.25">
      <c r="A51414" s="1" t="s">
        <v>2641</v>
      </c>
      <c r="C51414" s="1">
        <v>703157297</v>
      </c>
      <c r="D51414" s="1" t="s">
        <v>68553</v>
      </c>
    </row>
    <row r="51415" spans="1:4" x14ac:dyDescent="0.25">
      <c r="A51415" s="1" t="s">
        <v>19879</v>
      </c>
      <c r="C51415" s="1">
        <v>703157519</v>
      </c>
      <c r="D51415" s="1" t="s">
        <v>74990</v>
      </c>
    </row>
    <row r="51416" spans="1:4" x14ac:dyDescent="0.25">
      <c r="A51416" s="1" t="s">
        <v>8344</v>
      </c>
      <c r="C51416" s="1">
        <v>703159018</v>
      </c>
      <c r="D51416" s="1" t="s">
        <v>83122</v>
      </c>
    </row>
    <row r="51417" spans="1:4" x14ac:dyDescent="0.25">
      <c r="A51417" s="1" t="s">
        <v>45478</v>
      </c>
      <c r="C51417" s="1">
        <v>703159306</v>
      </c>
      <c r="D51417" s="1" t="s">
        <v>58786</v>
      </c>
    </row>
    <row r="51418" spans="1:4" x14ac:dyDescent="0.25">
      <c r="A51418" s="1" t="s">
        <v>51413</v>
      </c>
      <c r="C51418" s="1">
        <v>703159693</v>
      </c>
      <c r="D51418" s="1" t="s">
        <v>55065</v>
      </c>
    </row>
    <row r="51419" spans="1:4" x14ac:dyDescent="0.25">
      <c r="A51419" s="1" t="s">
        <v>34826</v>
      </c>
      <c r="C51419" s="1">
        <v>703159775</v>
      </c>
      <c r="D51419" s="1" t="s">
        <v>65522</v>
      </c>
    </row>
    <row r="51420" spans="1:4" x14ac:dyDescent="0.25">
      <c r="A51420" s="1" t="s">
        <v>19811</v>
      </c>
      <c r="C51420" s="1">
        <v>703161744</v>
      </c>
      <c r="D51420" s="1" t="s">
        <v>55423</v>
      </c>
    </row>
    <row r="51421" spans="1:4" x14ac:dyDescent="0.25">
      <c r="A51421" s="1" t="s">
        <v>36426</v>
      </c>
      <c r="C51421" s="1">
        <v>703162840</v>
      </c>
      <c r="D51421" s="1" t="s">
        <v>60250</v>
      </c>
    </row>
    <row r="51422" spans="1:4" x14ac:dyDescent="0.25">
      <c r="A51422" s="1" t="s">
        <v>51376</v>
      </c>
      <c r="C51422" s="1">
        <v>703163753</v>
      </c>
      <c r="D51422" s="1" t="s">
        <v>55088</v>
      </c>
    </row>
    <row r="51423" spans="1:4" x14ac:dyDescent="0.25">
      <c r="A51423" s="1" t="s">
        <v>15868</v>
      </c>
      <c r="C51423" s="1">
        <v>719963910</v>
      </c>
      <c r="D51423" s="1" t="s">
        <v>77768</v>
      </c>
    </row>
    <row r="51424" spans="1:4" x14ac:dyDescent="0.25">
      <c r="A51424" s="1" t="s">
        <v>23456</v>
      </c>
      <c r="C51424" s="1">
        <v>719965026</v>
      </c>
      <c r="D51424" s="1" t="s">
        <v>72744</v>
      </c>
    </row>
    <row r="51425" spans="1:4" x14ac:dyDescent="0.25">
      <c r="A51425" s="1" t="s">
        <v>11530</v>
      </c>
      <c r="C51425" s="1">
        <v>719965564</v>
      </c>
      <c r="D51425" s="1" t="s">
        <v>80890</v>
      </c>
    </row>
    <row r="51426" spans="1:4" x14ac:dyDescent="0.25">
      <c r="A51426" s="1" t="s">
        <v>48795</v>
      </c>
      <c r="C51426" s="1">
        <v>719966977</v>
      </c>
      <c r="D51426" s="1" t="s">
        <v>56732</v>
      </c>
    </row>
    <row r="51427" spans="1:4" x14ac:dyDescent="0.25">
      <c r="A51427" s="1" t="s">
        <v>48794</v>
      </c>
      <c r="C51427" s="1">
        <v>719966977</v>
      </c>
      <c r="D51427" s="1" t="s">
        <v>56732</v>
      </c>
    </row>
    <row r="51428" spans="1:4" x14ac:dyDescent="0.25">
      <c r="A51428" s="1" t="s">
        <v>20554</v>
      </c>
      <c r="C51428" s="1">
        <v>719967132</v>
      </c>
      <c r="D51428" s="1" t="s">
        <v>74570</v>
      </c>
    </row>
    <row r="51429" spans="1:4" x14ac:dyDescent="0.25">
      <c r="A51429" s="1" t="s">
        <v>8957</v>
      </c>
      <c r="C51429" s="1">
        <v>719971750</v>
      </c>
      <c r="D51429" s="1" t="s">
        <v>82686</v>
      </c>
    </row>
    <row r="51430" spans="1:4" x14ac:dyDescent="0.25">
      <c r="A51430" s="1" t="s">
        <v>15439</v>
      </c>
      <c r="C51430" s="1">
        <v>719974643</v>
      </c>
      <c r="D51430" s="1" t="s">
        <v>78074</v>
      </c>
    </row>
    <row r="51431" spans="1:4" x14ac:dyDescent="0.25">
      <c r="A51431" s="1" t="s">
        <v>15311</v>
      </c>
      <c r="C51431" s="1">
        <v>719975957</v>
      </c>
      <c r="D51431" s="1" t="s">
        <v>76628</v>
      </c>
    </row>
    <row r="51432" spans="1:4" x14ac:dyDescent="0.25">
      <c r="A51432" s="1" t="s">
        <v>32900</v>
      </c>
      <c r="C51432" s="1">
        <v>719975969</v>
      </c>
      <c r="D51432" s="1" t="s">
        <v>66747</v>
      </c>
    </row>
    <row r="51433" spans="1:4" x14ac:dyDescent="0.25">
      <c r="A51433" s="1" t="s">
        <v>17063</v>
      </c>
      <c r="C51433" s="1">
        <v>719976109</v>
      </c>
      <c r="D51433" s="1" t="s">
        <v>76940</v>
      </c>
    </row>
    <row r="51434" spans="1:4" x14ac:dyDescent="0.25">
      <c r="A51434" s="1" t="s">
        <v>29808</v>
      </c>
      <c r="C51434" s="1">
        <v>719976709</v>
      </c>
      <c r="D51434" s="1" t="s">
        <v>68677</v>
      </c>
    </row>
    <row r="51435" spans="1:4" x14ac:dyDescent="0.25">
      <c r="A51435" s="1" t="s">
        <v>42075</v>
      </c>
      <c r="C51435" s="1">
        <v>719978134</v>
      </c>
      <c r="D51435" s="1" t="s">
        <v>60877</v>
      </c>
    </row>
    <row r="51436" spans="1:4" x14ac:dyDescent="0.25">
      <c r="A51436" s="1" t="s">
        <v>33681</v>
      </c>
      <c r="C51436" s="1">
        <v>719978727</v>
      </c>
      <c r="D51436" s="1" t="s">
        <v>66238</v>
      </c>
    </row>
    <row r="51437" spans="1:4" x14ac:dyDescent="0.25">
      <c r="A51437" s="1" t="s">
        <v>16768</v>
      </c>
      <c r="C51437" s="1">
        <v>719979157</v>
      </c>
      <c r="D51437" s="1" t="s">
        <v>54352</v>
      </c>
    </row>
    <row r="51438" spans="1:4" x14ac:dyDescent="0.25">
      <c r="A51438" s="1" t="s">
        <v>38716</v>
      </c>
      <c r="C51438" s="1">
        <v>719981114</v>
      </c>
      <c r="D51438" s="1" t="s">
        <v>63038</v>
      </c>
    </row>
    <row r="51439" spans="1:4" x14ac:dyDescent="0.25">
      <c r="A51439" s="1" t="s">
        <v>20599</v>
      </c>
      <c r="C51439" s="1">
        <v>719982807</v>
      </c>
      <c r="D51439" s="1" t="s">
        <v>71186</v>
      </c>
    </row>
    <row r="51440" spans="1:4" x14ac:dyDescent="0.25">
      <c r="A51440" s="1" t="s">
        <v>51390</v>
      </c>
      <c r="C51440" s="1">
        <v>719987091</v>
      </c>
      <c r="D51440" s="1" t="s">
        <v>53136</v>
      </c>
    </row>
    <row r="51441" spans="1:4" x14ac:dyDescent="0.25">
      <c r="A51441" s="1" t="s">
        <v>5241</v>
      </c>
      <c r="C51441" s="1">
        <v>719987095</v>
      </c>
      <c r="D51441" s="1" t="s">
        <v>53141</v>
      </c>
    </row>
    <row r="51442" spans="1:4" x14ac:dyDescent="0.25">
      <c r="A51442" s="1" t="s">
        <v>18986</v>
      </c>
      <c r="C51442" s="1">
        <v>719987151</v>
      </c>
      <c r="D51442" s="1" t="s">
        <v>75582</v>
      </c>
    </row>
    <row r="51443" spans="1:4" x14ac:dyDescent="0.25">
      <c r="A51443" s="1" t="s">
        <v>39948</v>
      </c>
      <c r="C51443" s="1">
        <v>719989324</v>
      </c>
      <c r="D51443" s="1" t="s">
        <v>62248</v>
      </c>
    </row>
    <row r="51444" spans="1:4" x14ac:dyDescent="0.25">
      <c r="A51444" s="1" t="s">
        <v>37113</v>
      </c>
      <c r="C51444" s="1">
        <v>719992294</v>
      </c>
      <c r="D51444" s="1" t="s">
        <v>64071</v>
      </c>
    </row>
    <row r="51445" spans="1:4" x14ac:dyDescent="0.25">
      <c r="A51445" s="1" t="s">
        <v>51752</v>
      </c>
      <c r="C51445" s="1">
        <v>719995266</v>
      </c>
      <c r="D51445" s="1" t="s">
        <v>54825</v>
      </c>
    </row>
    <row r="51446" spans="1:4" x14ac:dyDescent="0.25">
      <c r="A51446" s="1" t="s">
        <v>31816</v>
      </c>
      <c r="C51446" s="1">
        <v>719996213</v>
      </c>
      <c r="D51446" s="1" t="s">
        <v>67440</v>
      </c>
    </row>
    <row r="51447" spans="1:4" x14ac:dyDescent="0.25">
      <c r="A51447" s="1" t="s">
        <v>45648</v>
      </c>
      <c r="C51447" s="1">
        <v>719998664</v>
      </c>
      <c r="D51447" s="1" t="s">
        <v>58683</v>
      </c>
    </row>
    <row r="51448" spans="1:4" x14ac:dyDescent="0.25">
      <c r="A51448" s="1" t="s">
        <v>39162</v>
      </c>
      <c r="C51448" s="1">
        <v>719999689</v>
      </c>
      <c r="D51448" s="1" t="s">
        <v>58814</v>
      </c>
    </row>
    <row r="51449" spans="1:4" x14ac:dyDescent="0.25">
      <c r="A51449" s="1" t="s">
        <v>7010</v>
      </c>
      <c r="C51449" s="1">
        <v>720002683</v>
      </c>
      <c r="D51449" s="1" t="s">
        <v>53430</v>
      </c>
    </row>
    <row r="51450" spans="1:4" x14ac:dyDescent="0.25">
      <c r="A51450" s="1" t="s">
        <v>2382</v>
      </c>
      <c r="C51450" s="1">
        <v>720002844</v>
      </c>
      <c r="D51450" s="1" t="s">
        <v>71615</v>
      </c>
    </row>
    <row r="51451" spans="1:4" x14ac:dyDescent="0.25">
      <c r="A51451" s="1" t="s">
        <v>34936</v>
      </c>
      <c r="C51451" s="1">
        <v>720005039</v>
      </c>
      <c r="D51451" s="1" t="s">
        <v>65459</v>
      </c>
    </row>
    <row r="51452" spans="1:4" x14ac:dyDescent="0.25">
      <c r="A51452" s="1" t="s">
        <v>23119</v>
      </c>
      <c r="C51452" s="1">
        <v>720006901</v>
      </c>
      <c r="D51452" s="1" t="s">
        <v>72954</v>
      </c>
    </row>
    <row r="51453" spans="1:4" x14ac:dyDescent="0.25">
      <c r="A51453" s="1" t="s">
        <v>24040</v>
      </c>
      <c r="C51453" s="1">
        <v>720007690</v>
      </c>
      <c r="D51453" s="1" t="s">
        <v>72333</v>
      </c>
    </row>
    <row r="51454" spans="1:4" x14ac:dyDescent="0.25">
      <c r="A51454" s="1" t="s">
        <v>18224</v>
      </c>
      <c r="C51454" s="1">
        <v>720011405</v>
      </c>
      <c r="D51454" s="1" t="s">
        <v>76134</v>
      </c>
    </row>
    <row r="51455" spans="1:4" x14ac:dyDescent="0.25">
      <c r="A51455" s="1" t="s">
        <v>44061</v>
      </c>
      <c r="C51455" s="1">
        <v>720011766</v>
      </c>
      <c r="D51455" s="1" t="s">
        <v>59683</v>
      </c>
    </row>
    <row r="51456" spans="1:4" x14ac:dyDescent="0.25">
      <c r="A51456" s="1" t="s">
        <v>9337</v>
      </c>
      <c r="C51456" s="1">
        <v>720012326</v>
      </c>
      <c r="D51456" s="1" t="s">
        <v>80177</v>
      </c>
    </row>
    <row r="51457" spans="1:4" x14ac:dyDescent="0.25">
      <c r="A51457" s="1" t="s">
        <v>27316</v>
      </c>
      <c r="C51457" s="1">
        <v>720012470</v>
      </c>
      <c r="D51457" s="1" t="s">
        <v>69792</v>
      </c>
    </row>
    <row r="51458" spans="1:4" x14ac:dyDescent="0.25">
      <c r="A51458" s="1" t="s">
        <v>49611</v>
      </c>
      <c r="C51458" s="1">
        <v>720013380</v>
      </c>
      <c r="D51458" s="1" t="s">
        <v>56227</v>
      </c>
    </row>
    <row r="51459" spans="1:4" x14ac:dyDescent="0.25">
      <c r="A51459" s="1" t="s">
        <v>19049</v>
      </c>
      <c r="C51459" s="1">
        <v>720020578</v>
      </c>
      <c r="D51459" s="1" t="s">
        <v>75538</v>
      </c>
    </row>
    <row r="51460" spans="1:4" x14ac:dyDescent="0.25">
      <c r="A51460" s="1" t="s">
        <v>45898</v>
      </c>
      <c r="C51460" s="1">
        <v>720022228</v>
      </c>
      <c r="D51460" s="1" t="s">
        <v>58524</v>
      </c>
    </row>
    <row r="51461" spans="1:4" x14ac:dyDescent="0.25">
      <c r="A51461" s="1" t="s">
        <v>32248</v>
      </c>
      <c r="C51461" s="1">
        <v>720026222</v>
      </c>
      <c r="D51461" s="1" t="s">
        <v>66537</v>
      </c>
    </row>
    <row r="51462" spans="1:4" x14ac:dyDescent="0.25">
      <c r="A51462" s="1" t="s">
        <v>50904</v>
      </c>
      <c r="C51462" s="1">
        <v>720026363</v>
      </c>
      <c r="D51462" s="1" t="s">
        <v>54884</v>
      </c>
    </row>
    <row r="51463" spans="1:4" x14ac:dyDescent="0.25">
      <c r="A51463" s="1" t="s">
        <v>5728</v>
      </c>
      <c r="C51463" s="1">
        <v>720034904</v>
      </c>
      <c r="D51463" s="1" t="s">
        <v>52768</v>
      </c>
    </row>
    <row r="51464" spans="1:4" x14ac:dyDescent="0.25">
      <c r="A51464" s="1" t="s">
        <v>2623</v>
      </c>
      <c r="C51464" s="1">
        <v>720036864</v>
      </c>
      <c r="D51464" s="1" t="s">
        <v>68702</v>
      </c>
    </row>
    <row r="51465" spans="1:4" x14ac:dyDescent="0.25">
      <c r="A51465" s="1" t="s">
        <v>19476</v>
      </c>
      <c r="C51465" s="1">
        <v>720037908</v>
      </c>
      <c r="D51465" s="1" t="s">
        <v>75255</v>
      </c>
    </row>
    <row r="51466" spans="1:4" x14ac:dyDescent="0.25">
      <c r="A51466" s="1" t="s">
        <v>3654</v>
      </c>
      <c r="C51466" s="1">
        <v>720040888</v>
      </c>
      <c r="D51466" s="1" t="s">
        <v>54397</v>
      </c>
    </row>
    <row r="51467" spans="1:4" x14ac:dyDescent="0.25">
      <c r="A51467" s="1" t="s">
        <v>29824</v>
      </c>
      <c r="C51467" s="1">
        <v>720047461</v>
      </c>
      <c r="D51467" s="1" t="s">
        <v>68668</v>
      </c>
    </row>
    <row r="51468" spans="1:4" x14ac:dyDescent="0.25">
      <c r="A51468" s="1" t="s">
        <v>47469</v>
      </c>
      <c r="C51468" s="1">
        <v>720049526</v>
      </c>
      <c r="D51468" s="1" t="s">
        <v>57549</v>
      </c>
    </row>
    <row r="51469" spans="1:4" x14ac:dyDescent="0.25">
      <c r="A51469" s="1" t="s">
        <v>42313</v>
      </c>
      <c r="C51469" s="1">
        <v>720054752</v>
      </c>
      <c r="D51469" s="1" t="s">
        <v>59556</v>
      </c>
    </row>
    <row r="51470" spans="1:4" x14ac:dyDescent="0.25">
      <c r="A51470" s="1" t="s">
        <v>43510</v>
      </c>
      <c r="C51470" s="1">
        <v>720055151</v>
      </c>
      <c r="D51470" s="1" t="s">
        <v>60007</v>
      </c>
    </row>
    <row r="51471" spans="1:4" x14ac:dyDescent="0.25">
      <c r="A51471" s="1" t="s">
        <v>43507</v>
      </c>
      <c r="C51471" s="1">
        <v>720055151</v>
      </c>
      <c r="D51471" s="1" t="s">
        <v>60007</v>
      </c>
    </row>
    <row r="51472" spans="1:4" x14ac:dyDescent="0.25">
      <c r="A51472" s="1" t="s">
        <v>5653</v>
      </c>
      <c r="C51472" s="1">
        <v>720056901</v>
      </c>
      <c r="D51472" s="1" t="s">
        <v>52829</v>
      </c>
    </row>
    <row r="51473" spans="1:4" x14ac:dyDescent="0.25">
      <c r="A51473" s="1" t="s">
        <v>21764</v>
      </c>
      <c r="C51473" s="1">
        <v>720059239</v>
      </c>
      <c r="D51473" s="1" t="s">
        <v>73809</v>
      </c>
    </row>
    <row r="51474" spans="1:4" x14ac:dyDescent="0.25">
      <c r="A51474" s="1" t="s">
        <v>33677</v>
      </c>
      <c r="C51474" s="1">
        <v>720060447</v>
      </c>
      <c r="D51474" s="1" t="s">
        <v>66241</v>
      </c>
    </row>
    <row r="51475" spans="1:4" x14ac:dyDescent="0.25">
      <c r="A51475" s="1" t="s">
        <v>50348</v>
      </c>
      <c r="C51475" s="1">
        <v>720065555</v>
      </c>
      <c r="D51475" s="1" t="s">
        <v>55775</v>
      </c>
    </row>
    <row r="51476" spans="1:4" x14ac:dyDescent="0.25">
      <c r="A51476" s="1" t="s">
        <v>38791</v>
      </c>
      <c r="C51476" s="1">
        <v>720065792</v>
      </c>
      <c r="D51476" s="1" t="s">
        <v>62991</v>
      </c>
    </row>
    <row r="51477" spans="1:4" x14ac:dyDescent="0.25">
      <c r="A51477" s="1" t="s">
        <v>23062</v>
      </c>
      <c r="C51477" s="1">
        <v>720070928</v>
      </c>
      <c r="D51477" s="1" t="s">
        <v>72986</v>
      </c>
    </row>
    <row r="51478" spans="1:4" x14ac:dyDescent="0.25">
      <c r="A51478" s="1" t="s">
        <v>36242</v>
      </c>
      <c r="C51478" s="1">
        <v>720072899</v>
      </c>
      <c r="D51478" s="1" t="s">
        <v>64620</v>
      </c>
    </row>
    <row r="51479" spans="1:4" x14ac:dyDescent="0.25">
      <c r="A51479" s="1" t="s">
        <v>25695</v>
      </c>
      <c r="C51479" s="1">
        <v>720078359</v>
      </c>
      <c r="D51479" s="1" t="s">
        <v>71253</v>
      </c>
    </row>
    <row r="51480" spans="1:4" x14ac:dyDescent="0.25">
      <c r="A51480" s="1" t="s">
        <v>44940</v>
      </c>
      <c r="C51480" s="1">
        <v>720081279</v>
      </c>
      <c r="D51480" s="1" t="s">
        <v>59129</v>
      </c>
    </row>
    <row r="51481" spans="1:4" x14ac:dyDescent="0.25">
      <c r="A51481" s="1" t="s">
        <v>24787</v>
      </c>
      <c r="C51481" s="1">
        <v>720083993</v>
      </c>
      <c r="D51481" s="1" t="s">
        <v>71865</v>
      </c>
    </row>
    <row r="51482" spans="1:4" x14ac:dyDescent="0.25">
      <c r="A51482" s="1" t="s">
        <v>25076</v>
      </c>
      <c r="C51482" s="1">
        <v>720084060</v>
      </c>
      <c r="D51482" s="1" t="s">
        <v>71673</v>
      </c>
    </row>
    <row r="51483" spans="1:4" x14ac:dyDescent="0.25">
      <c r="A51483" s="1" t="s">
        <v>29875</v>
      </c>
      <c r="C51483" s="1">
        <v>720086425</v>
      </c>
      <c r="D51483" s="1" t="s">
        <v>68639</v>
      </c>
    </row>
    <row r="51484" spans="1:4" x14ac:dyDescent="0.25">
      <c r="A51484" s="1" t="s">
        <v>38849</v>
      </c>
      <c r="C51484" s="1">
        <v>720086919</v>
      </c>
      <c r="D51484" s="1" t="s">
        <v>62952</v>
      </c>
    </row>
    <row r="51485" spans="1:4" x14ac:dyDescent="0.25">
      <c r="A51485" s="1" t="s">
        <v>23649</v>
      </c>
      <c r="C51485" s="1">
        <v>720087096</v>
      </c>
      <c r="D51485" s="1" t="s">
        <v>72606</v>
      </c>
    </row>
    <row r="51486" spans="1:4" x14ac:dyDescent="0.25">
      <c r="A51486" s="1" t="s">
        <v>42867</v>
      </c>
      <c r="C51486" s="1">
        <v>720087585</v>
      </c>
      <c r="D51486" s="1" t="s">
        <v>52905</v>
      </c>
    </row>
    <row r="51487" spans="1:4" x14ac:dyDescent="0.25">
      <c r="A51487" s="1" t="s">
        <v>46326</v>
      </c>
      <c r="C51487" s="1">
        <v>720095626</v>
      </c>
      <c r="D51487" s="1" t="s">
        <v>58274</v>
      </c>
    </row>
    <row r="51488" spans="1:4" x14ac:dyDescent="0.25">
      <c r="A51488" s="1" t="s">
        <v>46235</v>
      </c>
      <c r="C51488" s="1">
        <v>720099092</v>
      </c>
      <c r="D51488" s="1" t="s">
        <v>58322</v>
      </c>
    </row>
    <row r="51489" spans="1:4" x14ac:dyDescent="0.25">
      <c r="A51489" s="1" t="s">
        <v>36675</v>
      </c>
      <c r="C51489" s="1">
        <v>720099414</v>
      </c>
      <c r="D51489" s="1" t="s">
        <v>64330</v>
      </c>
    </row>
    <row r="51490" spans="1:4" x14ac:dyDescent="0.25">
      <c r="A51490" s="1" t="s">
        <v>36515</v>
      </c>
      <c r="C51490" s="1">
        <v>721611978</v>
      </c>
      <c r="D51490" s="1" t="s">
        <v>64433</v>
      </c>
    </row>
    <row r="51491" spans="1:4" x14ac:dyDescent="0.25">
      <c r="A51491" s="1" t="s">
        <v>33696</v>
      </c>
      <c r="C51491" s="1">
        <v>723717645</v>
      </c>
      <c r="D51491" s="1" t="s">
        <v>66232</v>
      </c>
    </row>
    <row r="51492" spans="1:4" x14ac:dyDescent="0.25">
      <c r="A51492" s="1" t="s">
        <v>2663</v>
      </c>
      <c r="C51492" s="1">
        <v>727417838</v>
      </c>
      <c r="D51492" s="1" t="s">
        <v>68318</v>
      </c>
    </row>
    <row r="51493" spans="1:4" x14ac:dyDescent="0.25">
      <c r="A51493" s="1" t="s">
        <v>12799</v>
      </c>
      <c r="C51493" s="1">
        <v>727469307</v>
      </c>
      <c r="D51493" s="1" t="s">
        <v>79975</v>
      </c>
    </row>
    <row r="51494" spans="1:4" x14ac:dyDescent="0.25">
      <c r="A51494" s="1" t="s">
        <v>51318</v>
      </c>
      <c r="C51494" s="1">
        <v>727503445</v>
      </c>
      <c r="D51494" s="1" t="s">
        <v>55131</v>
      </c>
    </row>
    <row r="51495" spans="1:4" x14ac:dyDescent="0.25">
      <c r="A51495" s="1" t="s">
        <v>32800</v>
      </c>
      <c r="C51495" s="1">
        <v>727527116</v>
      </c>
      <c r="D51495" s="1" t="s">
        <v>66814</v>
      </c>
    </row>
    <row r="51496" spans="1:4" x14ac:dyDescent="0.25">
      <c r="A51496" s="1" t="s">
        <v>38731</v>
      </c>
      <c r="C51496" s="1">
        <v>727537622</v>
      </c>
      <c r="D51496" s="1" t="s">
        <v>63027</v>
      </c>
    </row>
    <row r="51497" spans="1:4" x14ac:dyDescent="0.25">
      <c r="A51497" s="1" t="s">
        <v>22177</v>
      </c>
      <c r="C51497" s="1">
        <v>727605142</v>
      </c>
      <c r="D51497" s="1" t="s">
        <v>73541</v>
      </c>
    </row>
    <row r="51498" spans="1:4" x14ac:dyDescent="0.25">
      <c r="A51498" s="1" t="s">
        <v>8420</v>
      </c>
      <c r="C51498" s="1">
        <v>728891532</v>
      </c>
      <c r="D51498" s="1" t="s">
        <v>83078</v>
      </c>
    </row>
    <row r="51499" spans="1:4" x14ac:dyDescent="0.25">
      <c r="A51499" s="1" t="s">
        <v>32422</v>
      </c>
      <c r="C51499" s="1">
        <v>731334970</v>
      </c>
      <c r="D51499" s="1" t="s">
        <v>67061</v>
      </c>
    </row>
    <row r="51500" spans="1:4" x14ac:dyDescent="0.25">
      <c r="A51500" s="1" t="s">
        <v>40015</v>
      </c>
      <c r="C51500" s="1">
        <v>743769557</v>
      </c>
      <c r="D51500" s="1" t="s">
        <v>62196</v>
      </c>
    </row>
    <row r="51501" spans="1:4" x14ac:dyDescent="0.25">
      <c r="A51501" s="1" t="s">
        <v>38819</v>
      </c>
      <c r="C51501" s="1">
        <v>743782536</v>
      </c>
      <c r="D51501" s="1" t="s">
        <v>62973</v>
      </c>
    </row>
    <row r="51502" spans="1:4" x14ac:dyDescent="0.25">
      <c r="A51502" s="1" t="s">
        <v>50020</v>
      </c>
      <c r="C51502" s="1">
        <v>743784335</v>
      </c>
      <c r="D51502" s="1" t="s">
        <v>55976</v>
      </c>
    </row>
    <row r="51503" spans="1:4" x14ac:dyDescent="0.25">
      <c r="A51503" s="1" t="s">
        <v>50147</v>
      </c>
      <c r="C51503" s="1">
        <v>743785069</v>
      </c>
      <c r="D51503" s="1" t="s">
        <v>55897</v>
      </c>
    </row>
    <row r="51504" spans="1:4" x14ac:dyDescent="0.25">
      <c r="A51504" s="1" t="s">
        <v>28731</v>
      </c>
      <c r="C51504" s="1">
        <v>743787145</v>
      </c>
      <c r="D51504" s="1" t="s">
        <v>69323</v>
      </c>
    </row>
    <row r="51505" spans="1:4" x14ac:dyDescent="0.25">
      <c r="A51505" s="1" t="s">
        <v>36080</v>
      </c>
      <c r="C51505" s="1">
        <v>743790168</v>
      </c>
      <c r="D51505" s="1" t="s">
        <v>64730</v>
      </c>
    </row>
    <row r="51506" spans="1:4" x14ac:dyDescent="0.25">
      <c r="A51506" s="1" t="s">
        <v>42766</v>
      </c>
      <c r="C51506" s="1">
        <v>743792551</v>
      </c>
      <c r="D51506" s="1" t="s">
        <v>60472</v>
      </c>
    </row>
    <row r="51507" spans="1:4" x14ac:dyDescent="0.25">
      <c r="A51507" s="1" t="s">
        <v>37540</v>
      </c>
      <c r="C51507" s="1">
        <v>743793418</v>
      </c>
      <c r="D51507" s="1" t="s">
        <v>63783</v>
      </c>
    </row>
    <row r="51508" spans="1:4" x14ac:dyDescent="0.25">
      <c r="A51508" s="1" t="s">
        <v>34628</v>
      </c>
      <c r="C51508" s="1">
        <v>743795881</v>
      </c>
      <c r="D51508" s="1" t="s">
        <v>65664</v>
      </c>
    </row>
    <row r="51509" spans="1:4" x14ac:dyDescent="0.25">
      <c r="A51509" s="1" t="s">
        <v>34630</v>
      </c>
      <c r="C51509" s="1">
        <v>743795888</v>
      </c>
      <c r="D51509" s="1" t="s">
        <v>65665</v>
      </c>
    </row>
    <row r="51510" spans="1:4" x14ac:dyDescent="0.25">
      <c r="A51510" s="1" t="s">
        <v>28836</v>
      </c>
      <c r="C51510" s="1">
        <v>743796106</v>
      </c>
      <c r="D51510" s="1" t="s">
        <v>69267</v>
      </c>
    </row>
    <row r="51511" spans="1:4" x14ac:dyDescent="0.25">
      <c r="A51511" s="1" t="s">
        <v>40325</v>
      </c>
      <c r="C51511" s="1">
        <v>743796324</v>
      </c>
      <c r="D51511" s="1" t="s">
        <v>61987</v>
      </c>
    </row>
    <row r="51512" spans="1:4" x14ac:dyDescent="0.25">
      <c r="A51512" s="1" t="s">
        <v>50780</v>
      </c>
      <c r="C51512" s="1">
        <v>743797534</v>
      </c>
      <c r="D51512" s="1" t="s">
        <v>55500</v>
      </c>
    </row>
    <row r="51513" spans="1:4" x14ac:dyDescent="0.25">
      <c r="A51513" s="1" t="s">
        <v>32059</v>
      </c>
      <c r="C51513" s="1">
        <v>743797663</v>
      </c>
      <c r="D51513" s="1" t="s">
        <v>67292</v>
      </c>
    </row>
    <row r="51514" spans="1:4" x14ac:dyDescent="0.25">
      <c r="A51514" s="1" t="s">
        <v>48461</v>
      </c>
      <c r="C51514" s="1">
        <v>743800771</v>
      </c>
      <c r="D51514" s="1" t="s">
        <v>56947</v>
      </c>
    </row>
    <row r="51515" spans="1:4" x14ac:dyDescent="0.25">
      <c r="A51515" s="1" t="s">
        <v>45174</v>
      </c>
      <c r="C51515" s="1">
        <v>743802453</v>
      </c>
      <c r="D51515" s="1" t="s">
        <v>58979</v>
      </c>
    </row>
    <row r="51516" spans="1:4" x14ac:dyDescent="0.25">
      <c r="A51516" s="1" t="s">
        <v>23941</v>
      </c>
      <c r="C51516" s="1">
        <v>743805261</v>
      </c>
      <c r="D51516" s="1" t="s">
        <v>72430</v>
      </c>
    </row>
    <row r="51517" spans="1:4" x14ac:dyDescent="0.25">
      <c r="A51517" s="1" t="s">
        <v>19307</v>
      </c>
      <c r="C51517" s="1">
        <v>743805532</v>
      </c>
      <c r="D51517" s="1" t="s">
        <v>75371</v>
      </c>
    </row>
    <row r="51518" spans="1:4" x14ac:dyDescent="0.25">
      <c r="A51518" s="1" t="s">
        <v>6715</v>
      </c>
      <c r="C51518" s="1">
        <v>743808824</v>
      </c>
      <c r="D51518" s="1" t="s">
        <v>51828</v>
      </c>
    </row>
    <row r="51519" spans="1:4" x14ac:dyDescent="0.25">
      <c r="A51519" s="1" t="s">
        <v>40038</v>
      </c>
      <c r="C51519" s="1">
        <v>743809123</v>
      </c>
      <c r="D51519" s="1" t="s">
        <v>62179</v>
      </c>
    </row>
    <row r="51520" spans="1:4" x14ac:dyDescent="0.25">
      <c r="A51520" s="1" t="s">
        <v>40036</v>
      </c>
      <c r="C51520" s="1">
        <v>743809123</v>
      </c>
      <c r="D51520" s="1" t="s">
        <v>62179</v>
      </c>
    </row>
    <row r="51521" spans="1:4" x14ac:dyDescent="0.25">
      <c r="A51521" s="1" t="s">
        <v>6187</v>
      </c>
      <c r="C51521" s="1">
        <v>743809526</v>
      </c>
      <c r="D51521" s="1" t="s">
        <v>52361</v>
      </c>
    </row>
    <row r="51522" spans="1:4" x14ac:dyDescent="0.25">
      <c r="A51522" s="1" t="s">
        <v>35045</v>
      </c>
      <c r="C51522" s="1">
        <v>743816943</v>
      </c>
      <c r="D51522" s="1" t="s">
        <v>65400</v>
      </c>
    </row>
    <row r="51523" spans="1:4" x14ac:dyDescent="0.25">
      <c r="A51523" s="1" t="s">
        <v>25583</v>
      </c>
      <c r="C51523" s="1">
        <v>743817647</v>
      </c>
      <c r="D51523" s="1" t="s">
        <v>71335</v>
      </c>
    </row>
    <row r="51524" spans="1:4" x14ac:dyDescent="0.25">
      <c r="A51524" s="1" t="s">
        <v>42279</v>
      </c>
      <c r="C51524" s="1">
        <v>743820001</v>
      </c>
      <c r="D51524" s="1" t="s">
        <v>60756</v>
      </c>
    </row>
    <row r="51525" spans="1:4" x14ac:dyDescent="0.25">
      <c r="A51525" s="1" t="s">
        <v>3086</v>
      </c>
      <c r="C51525" s="1">
        <v>743822615</v>
      </c>
      <c r="D51525" s="1" t="s">
        <v>62659</v>
      </c>
    </row>
    <row r="51526" spans="1:4" x14ac:dyDescent="0.25">
      <c r="A51526" s="1" t="s">
        <v>35205</v>
      </c>
      <c r="C51526" s="1">
        <v>743825392</v>
      </c>
      <c r="D51526" s="1" t="s">
        <v>65277</v>
      </c>
    </row>
    <row r="51527" spans="1:4" x14ac:dyDescent="0.25">
      <c r="A51527" s="1" t="s">
        <v>50354</v>
      </c>
      <c r="C51527" s="1">
        <v>743825961</v>
      </c>
      <c r="D51527" s="1" t="s">
        <v>55773</v>
      </c>
    </row>
    <row r="51528" spans="1:4" x14ac:dyDescent="0.25">
      <c r="A51528" s="1" t="s">
        <v>22880</v>
      </c>
      <c r="C51528" s="1">
        <v>743826720</v>
      </c>
      <c r="D51528" s="1" t="s">
        <v>69466</v>
      </c>
    </row>
    <row r="51529" spans="1:4" x14ac:dyDescent="0.25">
      <c r="A51529" s="1" t="s">
        <v>51056</v>
      </c>
      <c r="C51529" s="1">
        <v>743828516</v>
      </c>
      <c r="D51529" s="1" t="s">
        <v>55308</v>
      </c>
    </row>
    <row r="51530" spans="1:4" x14ac:dyDescent="0.25">
      <c r="A51530" s="1" t="s">
        <v>39431</v>
      </c>
      <c r="C51530" s="1">
        <v>743831601</v>
      </c>
      <c r="D51530" s="1" t="s">
        <v>62566</v>
      </c>
    </row>
    <row r="51531" spans="1:4" x14ac:dyDescent="0.25">
      <c r="A51531" s="1" t="s">
        <v>45280</v>
      </c>
      <c r="C51531" s="1">
        <v>743835081</v>
      </c>
      <c r="D51531" s="1" t="s">
        <v>58907</v>
      </c>
    </row>
    <row r="51532" spans="1:4" x14ac:dyDescent="0.25">
      <c r="A51532" s="1" t="s">
        <v>17911</v>
      </c>
      <c r="C51532" s="1">
        <v>743836634</v>
      </c>
      <c r="D51532" s="1" t="s">
        <v>76343</v>
      </c>
    </row>
    <row r="51533" spans="1:4" x14ac:dyDescent="0.25">
      <c r="A51533" s="1" t="s">
        <v>4744</v>
      </c>
      <c r="C51533" s="1">
        <v>743838272</v>
      </c>
      <c r="D51533" s="1" t="s">
        <v>53489</v>
      </c>
    </row>
    <row r="51534" spans="1:4" x14ac:dyDescent="0.25">
      <c r="A51534" s="1" t="s">
        <v>35119</v>
      </c>
      <c r="C51534" s="1">
        <v>743838869</v>
      </c>
      <c r="D51534" s="1" t="s">
        <v>65345</v>
      </c>
    </row>
    <row r="51535" spans="1:4" x14ac:dyDescent="0.25">
      <c r="A51535" s="1" t="s">
        <v>23953</v>
      </c>
      <c r="C51535" s="1">
        <v>743843010</v>
      </c>
      <c r="D51535" s="1" t="s">
        <v>72421</v>
      </c>
    </row>
    <row r="51536" spans="1:4" x14ac:dyDescent="0.25">
      <c r="A51536" s="1" t="s">
        <v>50819</v>
      </c>
      <c r="C51536" s="1">
        <v>743843532</v>
      </c>
      <c r="D51536" s="1" t="s">
        <v>55472</v>
      </c>
    </row>
    <row r="51537" spans="1:4" x14ac:dyDescent="0.25">
      <c r="A51537" s="1" t="s">
        <v>50234</v>
      </c>
      <c r="C51537" s="1">
        <v>743843532</v>
      </c>
      <c r="D51537" s="1" t="s">
        <v>55472</v>
      </c>
    </row>
    <row r="51538" spans="1:4" x14ac:dyDescent="0.25">
      <c r="A51538" s="1" t="s">
        <v>20755</v>
      </c>
      <c r="C51538" s="1">
        <v>743844112</v>
      </c>
      <c r="D51538" s="1" t="s">
        <v>74438</v>
      </c>
    </row>
    <row r="51539" spans="1:4" x14ac:dyDescent="0.25">
      <c r="A51539" s="1" t="s">
        <v>18798</v>
      </c>
      <c r="C51539" s="1">
        <v>743850485</v>
      </c>
      <c r="D51539" s="1" t="s">
        <v>75706</v>
      </c>
    </row>
    <row r="51540" spans="1:4" x14ac:dyDescent="0.25">
      <c r="A51540" s="1" t="s">
        <v>23082</v>
      </c>
      <c r="C51540" s="1">
        <v>743852168</v>
      </c>
      <c r="D51540" s="1" t="s">
        <v>72979</v>
      </c>
    </row>
    <row r="51541" spans="1:4" x14ac:dyDescent="0.25">
      <c r="A51541" s="1" t="s">
        <v>51584</v>
      </c>
      <c r="C51541" s="1">
        <v>743853324</v>
      </c>
      <c r="D51541" s="1" t="s">
        <v>54939</v>
      </c>
    </row>
    <row r="51542" spans="1:4" x14ac:dyDescent="0.25">
      <c r="A51542" s="1" t="s">
        <v>23472</v>
      </c>
      <c r="C51542" s="1">
        <v>743858724</v>
      </c>
      <c r="D51542" s="1" t="s">
        <v>59004</v>
      </c>
    </row>
    <row r="51543" spans="1:4" x14ac:dyDescent="0.25">
      <c r="A51543" s="1" t="s">
        <v>32861</v>
      </c>
      <c r="C51543" s="1">
        <v>743860632</v>
      </c>
      <c r="D51543" s="1" t="s">
        <v>66779</v>
      </c>
    </row>
    <row r="51544" spans="1:4" x14ac:dyDescent="0.25">
      <c r="A51544" s="1" t="s">
        <v>50918</v>
      </c>
      <c r="C51544" s="1">
        <v>743861165</v>
      </c>
      <c r="D51544" s="1" t="s">
        <v>55397</v>
      </c>
    </row>
    <row r="51545" spans="1:4" x14ac:dyDescent="0.25">
      <c r="A51545" s="1" t="s">
        <v>34711</v>
      </c>
      <c r="C51545" s="1">
        <v>743862720</v>
      </c>
      <c r="D51545" s="1" t="s">
        <v>65607</v>
      </c>
    </row>
    <row r="51546" spans="1:4" x14ac:dyDescent="0.25">
      <c r="A51546" s="1" t="s">
        <v>9154</v>
      </c>
      <c r="C51546" s="1">
        <v>743863004</v>
      </c>
      <c r="D51546" s="1" t="s">
        <v>66464</v>
      </c>
    </row>
    <row r="51547" spans="1:4" x14ac:dyDescent="0.25">
      <c r="A51547" s="1" t="s">
        <v>33324</v>
      </c>
      <c r="C51547" s="1">
        <v>743863004</v>
      </c>
      <c r="D51547" s="1" t="s">
        <v>66464</v>
      </c>
    </row>
    <row r="51548" spans="1:4" x14ac:dyDescent="0.25">
      <c r="A51548" s="1" t="s">
        <v>30962</v>
      </c>
      <c r="C51548" s="1">
        <v>743864808</v>
      </c>
      <c r="D51548" s="1" t="s">
        <v>67961</v>
      </c>
    </row>
    <row r="51549" spans="1:4" x14ac:dyDescent="0.25">
      <c r="A51549" s="1" t="s">
        <v>30008</v>
      </c>
      <c r="C51549" s="1">
        <v>743867092</v>
      </c>
      <c r="D51549" s="1" t="s">
        <v>68550</v>
      </c>
    </row>
    <row r="51550" spans="1:4" x14ac:dyDescent="0.25">
      <c r="A51550" s="1" t="s">
        <v>47282</v>
      </c>
      <c r="C51550" s="1">
        <v>743867470</v>
      </c>
      <c r="D51550" s="1" t="s">
        <v>57670</v>
      </c>
    </row>
    <row r="51551" spans="1:4" x14ac:dyDescent="0.25">
      <c r="A51551" s="1" t="s">
        <v>48411</v>
      </c>
      <c r="C51551" s="1">
        <v>743868101</v>
      </c>
      <c r="D51551" s="1" t="s">
        <v>56981</v>
      </c>
    </row>
    <row r="51552" spans="1:4" x14ac:dyDescent="0.25">
      <c r="A51552" s="1" t="s">
        <v>3466</v>
      </c>
      <c r="C51552" s="1">
        <v>743869015</v>
      </c>
      <c r="D51552" s="1" t="s">
        <v>54571</v>
      </c>
    </row>
    <row r="51553" spans="1:4" x14ac:dyDescent="0.25">
      <c r="A51553" s="1" t="s">
        <v>35049</v>
      </c>
      <c r="C51553" s="1">
        <v>743869441</v>
      </c>
      <c r="D51553" s="1" t="s">
        <v>65397</v>
      </c>
    </row>
    <row r="51554" spans="1:4" x14ac:dyDescent="0.25">
      <c r="A51554" s="1" t="s">
        <v>23414</v>
      </c>
      <c r="C51554" s="1">
        <v>743870476</v>
      </c>
      <c r="D51554" s="1" t="s">
        <v>66226</v>
      </c>
    </row>
    <row r="51555" spans="1:4" x14ac:dyDescent="0.25">
      <c r="A51555" s="1" t="s">
        <v>51387</v>
      </c>
      <c r="C51555" s="1">
        <v>743874413</v>
      </c>
      <c r="D51555" s="1" t="s">
        <v>55055</v>
      </c>
    </row>
    <row r="51556" spans="1:4" x14ac:dyDescent="0.25">
      <c r="A51556" s="1" t="s">
        <v>20699</v>
      </c>
      <c r="C51556" s="1">
        <v>743878602</v>
      </c>
      <c r="D51556" s="1" t="s">
        <v>74477</v>
      </c>
    </row>
    <row r="51557" spans="1:4" x14ac:dyDescent="0.25">
      <c r="A51557" s="1" t="s">
        <v>44593</v>
      </c>
      <c r="C51557" s="1">
        <v>743880414</v>
      </c>
      <c r="D51557" s="1" t="s">
        <v>59340</v>
      </c>
    </row>
    <row r="51558" spans="1:4" x14ac:dyDescent="0.25">
      <c r="A51558" s="1" t="s">
        <v>27892</v>
      </c>
      <c r="C51558" s="1">
        <v>743880475</v>
      </c>
      <c r="D51558" s="1" t="s">
        <v>69864</v>
      </c>
    </row>
    <row r="51559" spans="1:4" x14ac:dyDescent="0.25">
      <c r="A51559" s="1" t="s">
        <v>13559</v>
      </c>
      <c r="C51559" s="1">
        <v>743884648</v>
      </c>
      <c r="D51559" s="1" t="s">
        <v>79436</v>
      </c>
    </row>
    <row r="51560" spans="1:4" x14ac:dyDescent="0.25">
      <c r="A51560" s="1" t="s">
        <v>14346</v>
      </c>
      <c r="C51560" s="1">
        <v>743887651</v>
      </c>
      <c r="D51560" s="1" t="s">
        <v>78864</v>
      </c>
    </row>
    <row r="51561" spans="1:4" x14ac:dyDescent="0.25">
      <c r="A51561" s="1" t="s">
        <v>11946</v>
      </c>
      <c r="C51561" s="1">
        <v>743890465</v>
      </c>
      <c r="D51561" s="1" t="s">
        <v>80615</v>
      </c>
    </row>
    <row r="51562" spans="1:4" x14ac:dyDescent="0.25">
      <c r="A51562" s="1" t="s">
        <v>36805</v>
      </c>
      <c r="C51562" s="1">
        <v>743891944</v>
      </c>
      <c r="D51562" s="1" t="s">
        <v>64260</v>
      </c>
    </row>
    <row r="51563" spans="1:4" x14ac:dyDescent="0.25">
      <c r="A51563" s="1" t="s">
        <v>41898</v>
      </c>
      <c r="C51563" s="1">
        <v>743892841</v>
      </c>
      <c r="D51563" s="1" t="s">
        <v>60995</v>
      </c>
    </row>
    <row r="51564" spans="1:4" x14ac:dyDescent="0.25">
      <c r="A51564" s="1" t="s">
        <v>27383</v>
      </c>
      <c r="C51564" s="1">
        <v>743894001</v>
      </c>
      <c r="D51564" s="1" t="s">
        <v>70203</v>
      </c>
    </row>
    <row r="51565" spans="1:4" x14ac:dyDescent="0.25">
      <c r="A51565" s="1" t="s">
        <v>51500</v>
      </c>
      <c r="C51565" s="1">
        <v>743895309</v>
      </c>
      <c r="D51565" s="1" t="s">
        <v>55002</v>
      </c>
    </row>
    <row r="51566" spans="1:4" x14ac:dyDescent="0.25">
      <c r="A51566" s="1" t="s">
        <v>36321</v>
      </c>
      <c r="C51566" s="1">
        <v>743898514</v>
      </c>
      <c r="D51566" s="1" t="s">
        <v>64574</v>
      </c>
    </row>
    <row r="51567" spans="1:4" x14ac:dyDescent="0.25">
      <c r="A51567" s="1" t="s">
        <v>12609</v>
      </c>
      <c r="C51567" s="1">
        <v>743898870</v>
      </c>
      <c r="D51567" s="1" t="s">
        <v>80114</v>
      </c>
    </row>
    <row r="51568" spans="1:4" x14ac:dyDescent="0.25">
      <c r="A51568" s="1" t="s">
        <v>51081</v>
      </c>
      <c r="C51568" s="1">
        <v>743899524</v>
      </c>
      <c r="D51568" s="1" t="s">
        <v>55290</v>
      </c>
    </row>
    <row r="51569" spans="1:4" x14ac:dyDescent="0.25">
      <c r="A51569" s="1" t="s">
        <v>38874</v>
      </c>
      <c r="C51569" s="1">
        <v>743899741</v>
      </c>
      <c r="D51569" s="1" t="s">
        <v>62938</v>
      </c>
    </row>
    <row r="51570" spans="1:4" x14ac:dyDescent="0.25">
      <c r="A51570" s="1" t="s">
        <v>39769</v>
      </c>
      <c r="C51570" s="1">
        <v>743902513</v>
      </c>
      <c r="D51570" s="1" t="s">
        <v>62357</v>
      </c>
    </row>
    <row r="51571" spans="1:4" x14ac:dyDescent="0.25">
      <c r="A51571" s="1" t="s">
        <v>47766</v>
      </c>
      <c r="C51571" s="1">
        <v>743902609</v>
      </c>
      <c r="D51571" s="1" t="s">
        <v>57380</v>
      </c>
    </row>
    <row r="51572" spans="1:4" x14ac:dyDescent="0.25">
      <c r="A51572" s="1" t="s">
        <v>30412</v>
      </c>
      <c r="C51572" s="1">
        <v>743903294</v>
      </c>
      <c r="D51572" s="1" t="s">
        <v>68302</v>
      </c>
    </row>
    <row r="51573" spans="1:4" x14ac:dyDescent="0.25">
      <c r="A51573" s="1" t="s">
        <v>15934</v>
      </c>
      <c r="C51573" s="1">
        <v>743904674</v>
      </c>
      <c r="D51573" s="1" t="s">
        <v>54553</v>
      </c>
    </row>
    <row r="51574" spans="1:4" x14ac:dyDescent="0.25">
      <c r="A51574" s="1" t="s">
        <v>25653</v>
      </c>
      <c r="C51574" s="1">
        <v>743906513</v>
      </c>
      <c r="D51574" s="1" t="s">
        <v>69342</v>
      </c>
    </row>
    <row r="51575" spans="1:4" x14ac:dyDescent="0.25">
      <c r="A51575" s="1" t="s">
        <v>14158</v>
      </c>
      <c r="C51575" s="1">
        <v>743907519</v>
      </c>
      <c r="D51575" s="1" t="s">
        <v>78996</v>
      </c>
    </row>
    <row r="51576" spans="1:4" x14ac:dyDescent="0.25">
      <c r="A51576" s="1" t="s">
        <v>4388</v>
      </c>
      <c r="C51576" s="1">
        <v>743907539</v>
      </c>
      <c r="D51576" s="1" t="s">
        <v>53743</v>
      </c>
    </row>
    <row r="51577" spans="1:4" x14ac:dyDescent="0.25">
      <c r="A51577" s="1" t="s">
        <v>49773</v>
      </c>
      <c r="C51577" s="1">
        <v>743907964</v>
      </c>
      <c r="D51577" s="1" t="s">
        <v>56128</v>
      </c>
    </row>
    <row r="51578" spans="1:4" x14ac:dyDescent="0.25">
      <c r="A51578" s="1" t="s">
        <v>9542</v>
      </c>
      <c r="C51578" s="1">
        <v>743912988</v>
      </c>
      <c r="D51578" s="1" t="s">
        <v>77203</v>
      </c>
    </row>
    <row r="51579" spans="1:4" x14ac:dyDescent="0.25">
      <c r="A51579" s="1" t="s">
        <v>315</v>
      </c>
      <c r="C51579" s="1">
        <v>743913765</v>
      </c>
      <c r="D51579" s="1" t="s">
        <v>59730</v>
      </c>
    </row>
    <row r="51580" spans="1:4" x14ac:dyDescent="0.25">
      <c r="A51580" s="1" t="s">
        <v>48882</v>
      </c>
      <c r="C51580" s="1">
        <v>743914303</v>
      </c>
      <c r="D51580" s="1" t="s">
        <v>56682</v>
      </c>
    </row>
    <row r="51581" spans="1:4" x14ac:dyDescent="0.25">
      <c r="A51581" s="1" t="s">
        <v>39730</v>
      </c>
      <c r="C51581" s="1">
        <v>743919488</v>
      </c>
      <c r="D51581" s="1" t="s">
        <v>62376</v>
      </c>
    </row>
    <row r="51582" spans="1:4" x14ac:dyDescent="0.25">
      <c r="A51582" s="1" t="s">
        <v>37730</v>
      </c>
      <c r="C51582" s="1">
        <v>743921447</v>
      </c>
      <c r="D51582" s="1" t="s">
        <v>63661</v>
      </c>
    </row>
    <row r="51583" spans="1:4" x14ac:dyDescent="0.25">
      <c r="A51583" s="1" t="s">
        <v>13055</v>
      </c>
      <c r="C51583" s="1">
        <v>743922437</v>
      </c>
      <c r="D51583" s="1" t="s">
        <v>79791</v>
      </c>
    </row>
    <row r="51584" spans="1:4" x14ac:dyDescent="0.25">
      <c r="A51584" s="1" t="s">
        <v>30482</v>
      </c>
      <c r="C51584" s="1">
        <v>743922439</v>
      </c>
      <c r="D51584" s="1" t="s">
        <v>68253</v>
      </c>
    </row>
    <row r="51585" spans="1:4" x14ac:dyDescent="0.25">
      <c r="A51585" s="1" t="s">
        <v>38706</v>
      </c>
      <c r="C51585" s="1">
        <v>743923070</v>
      </c>
      <c r="D51585" s="1" t="s">
        <v>60596</v>
      </c>
    </row>
    <row r="51586" spans="1:4" x14ac:dyDescent="0.25">
      <c r="A51586" s="1" t="s">
        <v>38708</v>
      </c>
      <c r="C51586" s="1">
        <v>743923070</v>
      </c>
      <c r="D51586" s="1" t="s">
        <v>60596</v>
      </c>
    </row>
    <row r="51587" spans="1:4" x14ac:dyDescent="0.25">
      <c r="A51587" s="1" t="s">
        <v>24811</v>
      </c>
      <c r="C51587" s="1">
        <v>743923125</v>
      </c>
      <c r="D51587" s="1" t="s">
        <v>71848</v>
      </c>
    </row>
    <row r="51588" spans="1:4" x14ac:dyDescent="0.25">
      <c r="A51588" s="1" t="s">
        <v>14575</v>
      </c>
      <c r="C51588" s="1">
        <v>743924241</v>
      </c>
      <c r="D51588" s="1" t="s">
        <v>78699</v>
      </c>
    </row>
    <row r="51589" spans="1:4" x14ac:dyDescent="0.25">
      <c r="A51589" s="1" t="s">
        <v>12435</v>
      </c>
      <c r="C51589" s="1">
        <v>743924241</v>
      </c>
      <c r="D51589" s="1" t="s">
        <v>78699</v>
      </c>
    </row>
    <row r="51590" spans="1:4" x14ac:dyDescent="0.25">
      <c r="A51590" s="1" t="s">
        <v>41469</v>
      </c>
      <c r="C51590" s="1">
        <v>743927693</v>
      </c>
      <c r="D51590" s="1" t="s">
        <v>61258</v>
      </c>
    </row>
    <row r="51591" spans="1:4" x14ac:dyDescent="0.25">
      <c r="A51591" s="1" t="s">
        <v>46203</v>
      </c>
      <c r="C51591" s="1">
        <v>743929168</v>
      </c>
      <c r="D51591" s="1" t="s">
        <v>58345</v>
      </c>
    </row>
    <row r="51592" spans="1:4" x14ac:dyDescent="0.25">
      <c r="A51592" s="1" t="s">
        <v>4241</v>
      </c>
      <c r="C51592" s="1">
        <v>743929760</v>
      </c>
      <c r="D51592" s="1" t="s">
        <v>53857</v>
      </c>
    </row>
    <row r="51593" spans="1:4" x14ac:dyDescent="0.25">
      <c r="A51593" s="1" t="s">
        <v>29748</v>
      </c>
      <c r="C51593" s="1">
        <v>743929865</v>
      </c>
      <c r="D51593" s="1" t="s">
        <v>68715</v>
      </c>
    </row>
    <row r="51594" spans="1:4" x14ac:dyDescent="0.25">
      <c r="A51594" s="1" t="s">
        <v>33959</v>
      </c>
      <c r="C51594" s="1">
        <v>743931563</v>
      </c>
      <c r="D51594" s="1" t="s">
        <v>60170</v>
      </c>
    </row>
    <row r="51595" spans="1:4" x14ac:dyDescent="0.25">
      <c r="A51595" s="1" t="s">
        <v>22450</v>
      </c>
      <c r="C51595" s="1">
        <v>743933311</v>
      </c>
      <c r="D51595" s="1" t="s">
        <v>66314</v>
      </c>
    </row>
    <row r="51596" spans="1:4" x14ac:dyDescent="0.25">
      <c r="A51596" s="1" t="s">
        <v>2492</v>
      </c>
      <c r="C51596" s="1">
        <v>743936012</v>
      </c>
      <c r="D51596" s="1" t="s">
        <v>68142</v>
      </c>
    </row>
    <row r="51597" spans="1:4" x14ac:dyDescent="0.25">
      <c r="A51597" s="1" t="s">
        <v>3078</v>
      </c>
      <c r="C51597" s="1">
        <v>743937376</v>
      </c>
      <c r="D51597" s="1" t="s">
        <v>62732</v>
      </c>
    </row>
    <row r="51598" spans="1:4" x14ac:dyDescent="0.25">
      <c r="A51598" s="1" t="s">
        <v>1371</v>
      </c>
      <c r="C51598" s="1">
        <v>743937756</v>
      </c>
      <c r="D51598" s="1" t="s">
        <v>78684</v>
      </c>
    </row>
    <row r="51599" spans="1:4" x14ac:dyDescent="0.25">
      <c r="A51599" s="1" t="s">
        <v>42668</v>
      </c>
      <c r="C51599" s="1">
        <v>743938567</v>
      </c>
      <c r="D51599" s="1" t="s">
        <v>54575</v>
      </c>
    </row>
    <row r="51600" spans="1:4" x14ac:dyDescent="0.25">
      <c r="A51600" s="1" t="s">
        <v>16355</v>
      </c>
      <c r="C51600" s="1">
        <v>743939852</v>
      </c>
      <c r="D51600" s="1" t="s">
        <v>77429</v>
      </c>
    </row>
    <row r="51601" spans="1:4" x14ac:dyDescent="0.25">
      <c r="A51601" s="1" t="s">
        <v>30006</v>
      </c>
      <c r="C51601" s="1">
        <v>743939871</v>
      </c>
      <c r="D51601" s="1" t="s">
        <v>68551</v>
      </c>
    </row>
    <row r="51602" spans="1:4" x14ac:dyDescent="0.25">
      <c r="A51602" s="1" t="s">
        <v>22964</v>
      </c>
      <c r="C51602" s="1">
        <v>743940216</v>
      </c>
      <c r="D51602" s="1" t="s">
        <v>73048</v>
      </c>
    </row>
    <row r="51603" spans="1:4" x14ac:dyDescent="0.25">
      <c r="A51603" s="1" t="s">
        <v>11601</v>
      </c>
      <c r="C51603" s="1">
        <v>747045426</v>
      </c>
      <c r="D51603" s="1" t="s">
        <v>78515</v>
      </c>
    </row>
    <row r="51604" spans="1:4" x14ac:dyDescent="0.25">
      <c r="A51604" s="1" t="s">
        <v>21989</v>
      </c>
      <c r="C51604" s="1">
        <v>747049114</v>
      </c>
      <c r="D51604" s="1" t="s">
        <v>73651</v>
      </c>
    </row>
    <row r="51605" spans="1:4" x14ac:dyDescent="0.25">
      <c r="A51605" s="1" t="s">
        <v>21086</v>
      </c>
      <c r="C51605" s="1">
        <v>747050226</v>
      </c>
      <c r="D51605" s="1" t="s">
        <v>74240</v>
      </c>
    </row>
    <row r="51606" spans="1:4" x14ac:dyDescent="0.25">
      <c r="A51606" s="1" t="s">
        <v>31588</v>
      </c>
      <c r="C51606" s="1">
        <v>747055674</v>
      </c>
      <c r="D51606" s="1" t="s">
        <v>67583</v>
      </c>
    </row>
    <row r="51607" spans="1:4" x14ac:dyDescent="0.25">
      <c r="A51607" s="1" t="s">
        <v>46752</v>
      </c>
      <c r="C51607" s="1">
        <v>747056896</v>
      </c>
      <c r="D51607" s="1" t="s">
        <v>58010</v>
      </c>
    </row>
    <row r="51608" spans="1:4" x14ac:dyDescent="0.25">
      <c r="A51608" s="1" t="s">
        <v>49490</v>
      </c>
      <c r="C51608" s="1">
        <v>747058906</v>
      </c>
      <c r="D51608" s="1" t="s">
        <v>56310</v>
      </c>
    </row>
    <row r="51609" spans="1:4" x14ac:dyDescent="0.25">
      <c r="A51609" s="1" t="s">
        <v>35989</v>
      </c>
      <c r="C51609" s="1">
        <v>747062251</v>
      </c>
      <c r="D51609" s="1" t="s">
        <v>64794</v>
      </c>
    </row>
    <row r="51610" spans="1:4" x14ac:dyDescent="0.25">
      <c r="A51610" s="1" t="s">
        <v>48213</v>
      </c>
      <c r="C51610" s="1">
        <v>747069724</v>
      </c>
      <c r="D51610" s="1" t="s">
        <v>57115</v>
      </c>
    </row>
    <row r="51611" spans="1:4" x14ac:dyDescent="0.25">
      <c r="A51611" s="1" t="s">
        <v>46532</v>
      </c>
      <c r="C51611" s="1">
        <v>747072915</v>
      </c>
      <c r="D51611" s="1" t="s">
        <v>58143</v>
      </c>
    </row>
    <row r="51612" spans="1:4" x14ac:dyDescent="0.25">
      <c r="A51612" s="1" t="s">
        <v>2173</v>
      </c>
      <c r="C51612" s="1">
        <v>747074317</v>
      </c>
      <c r="D51612" s="1" t="s">
        <v>68521</v>
      </c>
    </row>
    <row r="51613" spans="1:4" x14ac:dyDescent="0.25">
      <c r="A51613" s="1" t="s">
        <v>17489</v>
      </c>
      <c r="C51613" s="1">
        <v>747078737</v>
      </c>
      <c r="D51613" s="1" t="s">
        <v>76636</v>
      </c>
    </row>
    <row r="51614" spans="1:4" x14ac:dyDescent="0.25">
      <c r="A51614" s="1" t="s">
        <v>35329</v>
      </c>
      <c r="C51614" s="1">
        <v>747081102</v>
      </c>
      <c r="D51614" s="1" t="s">
        <v>65194</v>
      </c>
    </row>
    <row r="51615" spans="1:4" x14ac:dyDescent="0.25">
      <c r="A51615" s="1" t="s">
        <v>30282</v>
      </c>
      <c r="C51615" s="1">
        <v>747081465</v>
      </c>
      <c r="D51615" s="1" t="s">
        <v>68387</v>
      </c>
    </row>
    <row r="51616" spans="1:4" x14ac:dyDescent="0.25">
      <c r="A51616" s="1" t="s">
        <v>45474</v>
      </c>
      <c r="C51616" s="1">
        <v>747087638</v>
      </c>
      <c r="D51616" s="1" t="s">
        <v>58787</v>
      </c>
    </row>
    <row r="51617" spans="1:4" x14ac:dyDescent="0.25">
      <c r="A51617" s="1" t="s">
        <v>46394</v>
      </c>
      <c r="C51617" s="1">
        <v>747089244</v>
      </c>
      <c r="D51617" s="1" t="s">
        <v>58235</v>
      </c>
    </row>
    <row r="51618" spans="1:4" x14ac:dyDescent="0.25">
      <c r="A51618" s="1" t="s">
        <v>41203</v>
      </c>
      <c r="C51618" s="1">
        <v>747091353</v>
      </c>
      <c r="D51618" s="1" t="s">
        <v>61415</v>
      </c>
    </row>
    <row r="51619" spans="1:4" x14ac:dyDescent="0.25">
      <c r="A51619" s="1" t="s">
        <v>5203</v>
      </c>
      <c r="C51619" s="1">
        <v>747091497</v>
      </c>
      <c r="D51619" s="1" t="s">
        <v>53163</v>
      </c>
    </row>
    <row r="51620" spans="1:4" x14ac:dyDescent="0.25">
      <c r="A51620" s="1" t="s">
        <v>18348</v>
      </c>
      <c r="C51620" s="1">
        <v>747091702</v>
      </c>
      <c r="D51620" s="1" t="s">
        <v>76039</v>
      </c>
    </row>
    <row r="51621" spans="1:4" x14ac:dyDescent="0.25">
      <c r="A51621" s="1" t="s">
        <v>26668</v>
      </c>
      <c r="C51621" s="1">
        <v>747093668</v>
      </c>
      <c r="D51621" s="1" t="s">
        <v>70637</v>
      </c>
    </row>
    <row r="51622" spans="1:4" x14ac:dyDescent="0.25">
      <c r="A51622" s="1" t="s">
        <v>44222</v>
      </c>
      <c r="C51622" s="1">
        <v>747095070</v>
      </c>
      <c r="D51622" s="1" t="s">
        <v>59583</v>
      </c>
    </row>
    <row r="51623" spans="1:4" x14ac:dyDescent="0.25">
      <c r="A51623" s="1" t="s">
        <v>31164</v>
      </c>
      <c r="C51623" s="1">
        <v>747096895</v>
      </c>
      <c r="D51623" s="1" t="s">
        <v>63914</v>
      </c>
    </row>
    <row r="51624" spans="1:4" x14ac:dyDescent="0.25">
      <c r="A51624" s="1" t="s">
        <v>20369</v>
      </c>
      <c r="C51624" s="1">
        <v>747102019</v>
      </c>
      <c r="D51624" s="1" t="s">
        <v>74686</v>
      </c>
    </row>
    <row r="51625" spans="1:4" x14ac:dyDescent="0.25">
      <c r="A51625" s="1" t="s">
        <v>20773</v>
      </c>
      <c r="C51625" s="1">
        <v>747107845</v>
      </c>
      <c r="D51625" s="1" t="s">
        <v>74425</v>
      </c>
    </row>
    <row r="51626" spans="1:4" x14ac:dyDescent="0.25">
      <c r="A51626" s="1" t="s">
        <v>1923</v>
      </c>
      <c r="C51626" s="1">
        <v>763741073</v>
      </c>
      <c r="D51626" s="1" t="s">
        <v>75681</v>
      </c>
    </row>
    <row r="51627" spans="1:4" x14ac:dyDescent="0.25">
      <c r="A51627" s="1" t="s">
        <v>24109</v>
      </c>
      <c r="C51627" s="1">
        <v>763741625</v>
      </c>
      <c r="D51627" s="1" t="s">
        <v>72316</v>
      </c>
    </row>
    <row r="51628" spans="1:4" x14ac:dyDescent="0.25">
      <c r="A51628" s="1" t="s">
        <v>51452</v>
      </c>
      <c r="C51628" s="1">
        <v>763741928</v>
      </c>
      <c r="D51628" s="1" t="s">
        <v>54849</v>
      </c>
    </row>
    <row r="51629" spans="1:4" x14ac:dyDescent="0.25">
      <c r="A51629" s="1" t="s">
        <v>28094</v>
      </c>
      <c r="C51629" s="1">
        <v>763741928</v>
      </c>
      <c r="D51629" s="1" t="s">
        <v>54849</v>
      </c>
    </row>
    <row r="51630" spans="1:4" x14ac:dyDescent="0.25">
      <c r="A51630" s="1" t="s">
        <v>31419</v>
      </c>
      <c r="C51630" s="1">
        <v>763745517</v>
      </c>
      <c r="D51630" s="1" t="s">
        <v>67688</v>
      </c>
    </row>
    <row r="51631" spans="1:4" x14ac:dyDescent="0.25">
      <c r="A51631" s="1" t="s">
        <v>22330</v>
      </c>
      <c r="C51631" s="1">
        <v>763746148</v>
      </c>
      <c r="D51631" s="1" t="s">
        <v>73437</v>
      </c>
    </row>
    <row r="51632" spans="1:4" x14ac:dyDescent="0.25">
      <c r="A51632" s="1" t="s">
        <v>35041</v>
      </c>
      <c r="C51632" s="1">
        <v>763748654</v>
      </c>
      <c r="D51632" s="1" t="s">
        <v>65403</v>
      </c>
    </row>
    <row r="51633" spans="1:4" x14ac:dyDescent="0.25">
      <c r="A51633" s="1" t="s">
        <v>35321</v>
      </c>
      <c r="C51633" s="1">
        <v>763749082</v>
      </c>
      <c r="D51633" s="1" t="s">
        <v>65199</v>
      </c>
    </row>
    <row r="51634" spans="1:4" x14ac:dyDescent="0.25">
      <c r="A51634" s="1" t="s">
        <v>36032</v>
      </c>
      <c r="C51634" s="1">
        <v>763749354</v>
      </c>
      <c r="D51634" s="1" t="s">
        <v>64764</v>
      </c>
    </row>
    <row r="51635" spans="1:4" x14ac:dyDescent="0.25">
      <c r="A51635" s="1" t="s">
        <v>44109</v>
      </c>
      <c r="C51635" s="1">
        <v>763750163</v>
      </c>
      <c r="D51635" s="1" t="s">
        <v>59653</v>
      </c>
    </row>
    <row r="51636" spans="1:4" x14ac:dyDescent="0.25">
      <c r="A51636" s="1" t="s">
        <v>34421</v>
      </c>
      <c r="C51636" s="1">
        <v>763750282</v>
      </c>
      <c r="D51636" s="1" t="s">
        <v>65804</v>
      </c>
    </row>
    <row r="51637" spans="1:4" x14ac:dyDescent="0.25">
      <c r="A51637" s="1" t="s">
        <v>14244</v>
      </c>
      <c r="C51637" s="1">
        <v>763750704</v>
      </c>
      <c r="D51637" s="1" t="s">
        <v>78870</v>
      </c>
    </row>
    <row r="51638" spans="1:4" x14ac:dyDescent="0.25">
      <c r="A51638" s="1" t="s">
        <v>49847</v>
      </c>
      <c r="C51638" s="1">
        <v>763752142</v>
      </c>
      <c r="D51638" s="1" t="s">
        <v>56089</v>
      </c>
    </row>
    <row r="51639" spans="1:4" x14ac:dyDescent="0.25">
      <c r="A51639" s="1" t="s">
        <v>27074</v>
      </c>
      <c r="C51639" s="1">
        <v>763753805</v>
      </c>
      <c r="D51639" s="1" t="s">
        <v>70388</v>
      </c>
    </row>
    <row r="51640" spans="1:4" x14ac:dyDescent="0.25">
      <c r="A51640" s="1" t="s">
        <v>27076</v>
      </c>
      <c r="C51640" s="1">
        <v>763753805</v>
      </c>
      <c r="D51640" s="1" t="s">
        <v>70388</v>
      </c>
    </row>
    <row r="51641" spans="1:4" x14ac:dyDescent="0.25">
      <c r="A51641" s="1" t="s">
        <v>33357</v>
      </c>
      <c r="C51641" s="1">
        <v>763754690</v>
      </c>
      <c r="D51641" s="1" t="s">
        <v>66447</v>
      </c>
    </row>
    <row r="51642" spans="1:4" x14ac:dyDescent="0.25">
      <c r="A51642" s="1" t="s">
        <v>23372</v>
      </c>
      <c r="C51642" s="1">
        <v>763754866</v>
      </c>
      <c r="D51642" s="1" t="s">
        <v>72174</v>
      </c>
    </row>
    <row r="51643" spans="1:4" x14ac:dyDescent="0.25">
      <c r="A51643" s="1" t="s">
        <v>37531</v>
      </c>
      <c r="C51643" s="1">
        <v>763755137</v>
      </c>
      <c r="D51643" s="1" t="s">
        <v>63793</v>
      </c>
    </row>
    <row r="51644" spans="1:4" x14ac:dyDescent="0.25">
      <c r="A51644" s="1" t="s">
        <v>49598</v>
      </c>
      <c r="C51644" s="1">
        <v>763755326</v>
      </c>
      <c r="D51644" s="1" t="s">
        <v>56238</v>
      </c>
    </row>
    <row r="51645" spans="1:4" x14ac:dyDescent="0.25">
      <c r="A51645" s="1" t="s">
        <v>44578</v>
      </c>
      <c r="C51645" s="1">
        <v>763755778</v>
      </c>
      <c r="D51645" s="1" t="s">
        <v>59349</v>
      </c>
    </row>
    <row r="51646" spans="1:4" x14ac:dyDescent="0.25">
      <c r="A51646" s="1" t="s">
        <v>17507</v>
      </c>
      <c r="C51646" s="1">
        <v>763758074</v>
      </c>
      <c r="D51646" s="1" t="s">
        <v>76623</v>
      </c>
    </row>
    <row r="51647" spans="1:4" x14ac:dyDescent="0.25">
      <c r="A51647" s="1" t="s">
        <v>35396</v>
      </c>
      <c r="C51647" s="1">
        <v>763759451</v>
      </c>
      <c r="D51647" s="1" t="s">
        <v>65144</v>
      </c>
    </row>
    <row r="51648" spans="1:4" x14ac:dyDescent="0.25">
      <c r="A51648" s="1" t="s">
        <v>35392</v>
      </c>
      <c r="C51648" s="1">
        <v>763759451</v>
      </c>
      <c r="D51648" s="1" t="s">
        <v>65144</v>
      </c>
    </row>
    <row r="51649" spans="1:4" x14ac:dyDescent="0.25">
      <c r="A51649" s="1" t="s">
        <v>44909</v>
      </c>
      <c r="C51649" s="1">
        <v>763760720</v>
      </c>
      <c r="D51649" s="1" t="s">
        <v>58959</v>
      </c>
    </row>
    <row r="51650" spans="1:4" x14ac:dyDescent="0.25">
      <c r="A51650" s="1" t="s">
        <v>49199</v>
      </c>
      <c r="C51650" s="1">
        <v>763760768</v>
      </c>
      <c r="D51650" s="1" t="s">
        <v>56480</v>
      </c>
    </row>
    <row r="51651" spans="1:4" x14ac:dyDescent="0.25">
      <c r="A51651" s="1" t="s">
        <v>42964</v>
      </c>
      <c r="C51651" s="1">
        <v>763762083</v>
      </c>
      <c r="D51651" s="1" t="s">
        <v>60356</v>
      </c>
    </row>
    <row r="51652" spans="1:4" x14ac:dyDescent="0.25">
      <c r="A51652" s="1" t="s">
        <v>6801</v>
      </c>
      <c r="C51652" s="1">
        <v>763762438</v>
      </c>
      <c r="D51652" s="1" t="s">
        <v>84233</v>
      </c>
    </row>
    <row r="51653" spans="1:4" x14ac:dyDescent="0.25">
      <c r="A51653" s="1" t="s">
        <v>10624</v>
      </c>
      <c r="C51653" s="1">
        <v>763763260</v>
      </c>
      <c r="D51653" s="1" t="s">
        <v>79217</v>
      </c>
    </row>
    <row r="51654" spans="1:4" x14ac:dyDescent="0.25">
      <c r="A51654" s="1" t="s">
        <v>17469</v>
      </c>
      <c r="C51654" s="1">
        <v>763763265</v>
      </c>
      <c r="D51654" s="1" t="s">
        <v>76651</v>
      </c>
    </row>
    <row r="51655" spans="1:4" x14ac:dyDescent="0.25">
      <c r="A51655" s="1" t="s">
        <v>13091</v>
      </c>
      <c r="C51655" s="1">
        <v>763763266</v>
      </c>
      <c r="D51655" s="1" t="s">
        <v>76651</v>
      </c>
    </row>
    <row r="51656" spans="1:4" x14ac:dyDescent="0.25">
      <c r="A51656" s="1" t="s">
        <v>46142</v>
      </c>
      <c r="C51656" s="1">
        <v>763763277</v>
      </c>
      <c r="D51656" s="1" t="s">
        <v>57905</v>
      </c>
    </row>
    <row r="51657" spans="1:4" x14ac:dyDescent="0.25">
      <c r="A51657" s="1" t="s">
        <v>36436</v>
      </c>
      <c r="C51657" s="1">
        <v>763763299</v>
      </c>
      <c r="D51657" s="1" t="s">
        <v>64493</v>
      </c>
    </row>
    <row r="51658" spans="1:4" x14ac:dyDescent="0.25">
      <c r="A51658" s="1" t="s">
        <v>27773</v>
      </c>
      <c r="C51658" s="1">
        <v>763764216</v>
      </c>
      <c r="D51658" s="1" t="s">
        <v>69941</v>
      </c>
    </row>
    <row r="51659" spans="1:4" x14ac:dyDescent="0.25">
      <c r="A51659" s="1" t="s">
        <v>42200</v>
      </c>
      <c r="C51659" s="1">
        <v>763764577</v>
      </c>
      <c r="D51659" s="1" t="s">
        <v>60803</v>
      </c>
    </row>
    <row r="51660" spans="1:4" x14ac:dyDescent="0.25">
      <c r="A51660" s="1" t="s">
        <v>22135</v>
      </c>
      <c r="C51660" s="1">
        <v>763765025</v>
      </c>
      <c r="D51660" s="1" t="s">
        <v>53844</v>
      </c>
    </row>
    <row r="51661" spans="1:4" x14ac:dyDescent="0.25">
      <c r="A51661" s="1" t="s">
        <v>4254</v>
      </c>
      <c r="C51661" s="1">
        <v>763765026</v>
      </c>
      <c r="D51661" s="1" t="s">
        <v>53844</v>
      </c>
    </row>
    <row r="51662" spans="1:4" x14ac:dyDescent="0.25">
      <c r="A51662" s="1" t="s">
        <v>45614</v>
      </c>
      <c r="C51662" s="1">
        <v>763766719</v>
      </c>
      <c r="D51662" s="1" t="s">
        <v>58704</v>
      </c>
    </row>
    <row r="51663" spans="1:4" x14ac:dyDescent="0.25">
      <c r="A51663" s="1" t="s">
        <v>45630</v>
      </c>
      <c r="C51663" s="1">
        <v>763767382</v>
      </c>
      <c r="D51663" s="1" t="s">
        <v>56853</v>
      </c>
    </row>
    <row r="51664" spans="1:4" x14ac:dyDescent="0.25">
      <c r="A51664" s="1" t="s">
        <v>17258</v>
      </c>
      <c r="C51664" s="1">
        <v>763769336</v>
      </c>
      <c r="D51664" s="1" t="s">
        <v>76812</v>
      </c>
    </row>
    <row r="51665" spans="1:4" x14ac:dyDescent="0.25">
      <c r="A51665" s="1" t="s">
        <v>28936</v>
      </c>
      <c r="C51665" s="1">
        <v>763769451</v>
      </c>
      <c r="D51665" s="1" t="s">
        <v>69203</v>
      </c>
    </row>
    <row r="51666" spans="1:4" x14ac:dyDescent="0.25">
      <c r="A51666" s="1" t="s">
        <v>49255</v>
      </c>
      <c r="C51666" s="1">
        <v>763769692</v>
      </c>
      <c r="D51666" s="1" t="s">
        <v>56447</v>
      </c>
    </row>
    <row r="51667" spans="1:4" x14ac:dyDescent="0.25">
      <c r="A51667" s="1" t="s">
        <v>17651</v>
      </c>
      <c r="C51667" s="1">
        <v>763769759</v>
      </c>
      <c r="D51667" s="1" t="s">
        <v>52427</v>
      </c>
    </row>
    <row r="51668" spans="1:4" x14ac:dyDescent="0.25">
      <c r="A51668" s="1" t="s">
        <v>407</v>
      </c>
      <c r="C51668" s="1">
        <v>763770183</v>
      </c>
      <c r="D51668" s="1" t="s">
        <v>83854</v>
      </c>
    </row>
    <row r="51669" spans="1:4" x14ac:dyDescent="0.25">
      <c r="A51669" s="1" t="s">
        <v>50093</v>
      </c>
      <c r="C51669" s="1">
        <v>763770644</v>
      </c>
      <c r="D51669" s="1" t="s">
        <v>55696</v>
      </c>
    </row>
    <row r="51670" spans="1:4" x14ac:dyDescent="0.25">
      <c r="A51670" s="1" t="s">
        <v>42112</v>
      </c>
      <c r="C51670" s="1">
        <v>763770679</v>
      </c>
      <c r="D51670" s="1" t="s">
        <v>60855</v>
      </c>
    </row>
    <row r="51671" spans="1:4" x14ac:dyDescent="0.25">
      <c r="A51671" s="1" t="s">
        <v>42109</v>
      </c>
      <c r="C51671" s="1">
        <v>763770679</v>
      </c>
      <c r="D51671" s="1" t="s">
        <v>60855</v>
      </c>
    </row>
    <row r="51672" spans="1:4" x14ac:dyDescent="0.25">
      <c r="A51672" s="1" t="s">
        <v>9844</v>
      </c>
      <c r="C51672" s="1">
        <v>763771237</v>
      </c>
      <c r="D51672" s="1" t="s">
        <v>81567</v>
      </c>
    </row>
    <row r="51673" spans="1:4" x14ac:dyDescent="0.25">
      <c r="A51673" s="1" t="s">
        <v>12756</v>
      </c>
      <c r="C51673" s="1">
        <v>763771517</v>
      </c>
      <c r="D51673" s="1" t="s">
        <v>80011</v>
      </c>
    </row>
    <row r="51674" spans="1:4" x14ac:dyDescent="0.25">
      <c r="A51674" s="1" t="s">
        <v>26401</v>
      </c>
      <c r="C51674" s="1">
        <v>763772457</v>
      </c>
      <c r="D51674" s="1" t="s">
        <v>70809</v>
      </c>
    </row>
    <row r="51675" spans="1:4" x14ac:dyDescent="0.25">
      <c r="A51675" s="1" t="s">
        <v>41481</v>
      </c>
      <c r="C51675" s="1">
        <v>763772518</v>
      </c>
      <c r="D51675" s="1" t="s">
        <v>52577</v>
      </c>
    </row>
    <row r="51676" spans="1:4" x14ac:dyDescent="0.25">
      <c r="A51676" s="1" t="s">
        <v>26487</v>
      </c>
      <c r="C51676" s="1">
        <v>763773569</v>
      </c>
      <c r="D51676" s="1" t="s">
        <v>70751</v>
      </c>
    </row>
    <row r="51677" spans="1:4" x14ac:dyDescent="0.25">
      <c r="A51677" s="1" t="s">
        <v>40056</v>
      </c>
      <c r="C51677" s="1">
        <v>763775656</v>
      </c>
      <c r="D51677" s="1" t="s">
        <v>62168</v>
      </c>
    </row>
    <row r="51678" spans="1:4" x14ac:dyDescent="0.25">
      <c r="A51678" s="1" t="s">
        <v>48100</v>
      </c>
      <c r="C51678" s="1">
        <v>763775790</v>
      </c>
      <c r="D51678" s="1" t="s">
        <v>57180</v>
      </c>
    </row>
    <row r="51679" spans="1:4" x14ac:dyDescent="0.25">
      <c r="A51679" s="1" t="s">
        <v>3736</v>
      </c>
      <c r="C51679" s="1">
        <v>763776124</v>
      </c>
      <c r="D51679" s="1" t="s">
        <v>54320</v>
      </c>
    </row>
    <row r="51680" spans="1:4" x14ac:dyDescent="0.25">
      <c r="A51680" s="1" t="s">
        <v>1759</v>
      </c>
      <c r="C51680" s="1">
        <v>763777267</v>
      </c>
      <c r="D51680" s="1" t="s">
        <v>76578</v>
      </c>
    </row>
    <row r="51681" spans="1:4" x14ac:dyDescent="0.25">
      <c r="A51681" s="1" t="s">
        <v>3992</v>
      </c>
      <c r="C51681" s="1">
        <v>763779240</v>
      </c>
      <c r="D51681" s="1" t="s">
        <v>54078</v>
      </c>
    </row>
    <row r="51682" spans="1:4" x14ac:dyDescent="0.25">
      <c r="A51682" s="1" t="s">
        <v>50760</v>
      </c>
      <c r="C51682" s="1">
        <v>763779647</v>
      </c>
      <c r="D51682" s="1" t="s">
        <v>55333</v>
      </c>
    </row>
    <row r="51683" spans="1:4" x14ac:dyDescent="0.25">
      <c r="A51683" s="1" t="s">
        <v>38804</v>
      </c>
      <c r="C51683" s="1">
        <v>763780563</v>
      </c>
      <c r="D51683" s="1" t="s">
        <v>62982</v>
      </c>
    </row>
    <row r="51684" spans="1:4" x14ac:dyDescent="0.25">
      <c r="A51684" s="1" t="s">
        <v>28991</v>
      </c>
      <c r="C51684" s="1">
        <v>763780931</v>
      </c>
      <c r="D51684" s="1" t="s">
        <v>69175</v>
      </c>
    </row>
    <row r="51685" spans="1:4" x14ac:dyDescent="0.25">
      <c r="A51685" s="1" t="s">
        <v>39270</v>
      </c>
      <c r="C51685" s="1">
        <v>763780970</v>
      </c>
      <c r="D51685" s="1" t="s">
        <v>62669</v>
      </c>
    </row>
    <row r="51686" spans="1:4" x14ac:dyDescent="0.25">
      <c r="A51686" s="1" t="s">
        <v>3391</v>
      </c>
      <c r="C51686" s="1">
        <v>763782147</v>
      </c>
      <c r="D51686" s="1" t="s">
        <v>54650</v>
      </c>
    </row>
    <row r="51687" spans="1:4" x14ac:dyDescent="0.25">
      <c r="A51687" s="1" t="s">
        <v>30421</v>
      </c>
      <c r="C51687" s="1">
        <v>763782694</v>
      </c>
      <c r="D51687" s="1" t="s">
        <v>68296</v>
      </c>
    </row>
    <row r="51688" spans="1:4" x14ac:dyDescent="0.25">
      <c r="A51688" s="1" t="s">
        <v>14064</v>
      </c>
      <c r="C51688" s="1">
        <v>763782717</v>
      </c>
      <c r="D51688" s="1" t="s">
        <v>77193</v>
      </c>
    </row>
    <row r="51689" spans="1:4" x14ac:dyDescent="0.25">
      <c r="A51689" s="1" t="s">
        <v>21131</v>
      </c>
      <c r="C51689" s="1">
        <v>763782770</v>
      </c>
      <c r="D51689" s="1" t="s">
        <v>74213</v>
      </c>
    </row>
    <row r="51690" spans="1:4" x14ac:dyDescent="0.25">
      <c r="A51690" s="1" t="s">
        <v>42072</v>
      </c>
      <c r="C51690" s="1">
        <v>763784010</v>
      </c>
      <c r="D51690" s="1" t="s">
        <v>60878</v>
      </c>
    </row>
    <row r="51691" spans="1:4" x14ac:dyDescent="0.25">
      <c r="A51691" s="1" t="s">
        <v>5890</v>
      </c>
      <c r="C51691" s="1">
        <v>763785818</v>
      </c>
      <c r="D51691" s="1" t="s">
        <v>52655</v>
      </c>
    </row>
    <row r="51692" spans="1:4" x14ac:dyDescent="0.25">
      <c r="A51692" s="1" t="s">
        <v>38217</v>
      </c>
      <c r="C51692" s="1">
        <v>763787051</v>
      </c>
      <c r="D51692" s="1" t="s">
        <v>63361</v>
      </c>
    </row>
    <row r="51693" spans="1:4" x14ac:dyDescent="0.25">
      <c r="A51693" s="1" t="s">
        <v>31719</v>
      </c>
      <c r="C51693" s="1">
        <v>763787426</v>
      </c>
      <c r="D51693" s="1" t="s">
        <v>67510</v>
      </c>
    </row>
    <row r="51694" spans="1:4" x14ac:dyDescent="0.25">
      <c r="A51694" s="1" t="s">
        <v>26057</v>
      </c>
      <c r="C51694" s="1">
        <v>763787506</v>
      </c>
      <c r="D51694" s="1" t="s">
        <v>71023</v>
      </c>
    </row>
    <row r="51695" spans="1:4" x14ac:dyDescent="0.25">
      <c r="A51695" s="1" t="s">
        <v>29019</v>
      </c>
      <c r="C51695" s="1">
        <v>763788104</v>
      </c>
      <c r="D51695" s="1" t="s">
        <v>69161</v>
      </c>
    </row>
    <row r="51696" spans="1:4" x14ac:dyDescent="0.25">
      <c r="A51696" s="1" t="s">
        <v>21193</v>
      </c>
      <c r="C51696" s="1">
        <v>763788423</v>
      </c>
      <c r="D51696" s="1" t="s">
        <v>74177</v>
      </c>
    </row>
    <row r="51697" spans="1:4" x14ac:dyDescent="0.25">
      <c r="A51697" s="1" t="s">
        <v>30068</v>
      </c>
      <c r="C51697" s="1">
        <v>763788805</v>
      </c>
      <c r="D51697" s="1" t="s">
        <v>68515</v>
      </c>
    </row>
    <row r="51698" spans="1:4" x14ac:dyDescent="0.25">
      <c r="A51698" s="1" t="s">
        <v>30066</v>
      </c>
      <c r="C51698" s="1">
        <v>763788805</v>
      </c>
      <c r="D51698" s="1" t="s">
        <v>68515</v>
      </c>
    </row>
    <row r="51699" spans="1:4" x14ac:dyDescent="0.25">
      <c r="A51699" s="1" t="s">
        <v>30067</v>
      </c>
      <c r="C51699" s="1">
        <v>763788805</v>
      </c>
      <c r="D51699" s="1" t="s">
        <v>68515</v>
      </c>
    </row>
    <row r="51700" spans="1:4" x14ac:dyDescent="0.25">
      <c r="A51700" s="1" t="s">
        <v>37596</v>
      </c>
      <c r="C51700" s="1">
        <v>763788868</v>
      </c>
      <c r="D51700" s="1" t="s">
        <v>63750</v>
      </c>
    </row>
    <row r="51701" spans="1:4" x14ac:dyDescent="0.25">
      <c r="A51701" s="1" t="s">
        <v>4068</v>
      </c>
      <c r="C51701" s="1">
        <v>763789862</v>
      </c>
      <c r="D51701" s="1" t="s">
        <v>54010</v>
      </c>
    </row>
    <row r="51702" spans="1:4" x14ac:dyDescent="0.25">
      <c r="A51702" s="1" t="s">
        <v>19240</v>
      </c>
      <c r="C51702" s="1">
        <v>763790313</v>
      </c>
      <c r="D51702" s="1" t="s">
        <v>75407</v>
      </c>
    </row>
    <row r="51703" spans="1:4" x14ac:dyDescent="0.25">
      <c r="A51703" s="1" t="s">
        <v>19949</v>
      </c>
      <c r="C51703" s="1">
        <v>763791302</v>
      </c>
      <c r="D51703" s="1" t="s">
        <v>74950</v>
      </c>
    </row>
    <row r="51704" spans="1:4" x14ac:dyDescent="0.25">
      <c r="A51704" s="1" t="s">
        <v>33334</v>
      </c>
      <c r="C51704" s="1">
        <v>763791305</v>
      </c>
      <c r="D51704" s="1" t="s">
        <v>66460</v>
      </c>
    </row>
    <row r="51705" spans="1:4" x14ac:dyDescent="0.25">
      <c r="A51705" s="1" t="s">
        <v>49882</v>
      </c>
      <c r="C51705" s="1">
        <v>763791637</v>
      </c>
      <c r="D51705" s="1" t="s">
        <v>55884</v>
      </c>
    </row>
    <row r="51706" spans="1:4" x14ac:dyDescent="0.25">
      <c r="A51706" s="1" t="s">
        <v>49515</v>
      </c>
      <c r="C51706" s="1">
        <v>763792305</v>
      </c>
      <c r="D51706" s="1" t="s">
        <v>56291</v>
      </c>
    </row>
    <row r="51707" spans="1:4" x14ac:dyDescent="0.25">
      <c r="A51707" s="1" t="s">
        <v>41225</v>
      </c>
      <c r="C51707" s="1">
        <v>763793449</v>
      </c>
      <c r="D51707" s="1" t="s">
        <v>61401</v>
      </c>
    </row>
    <row r="51708" spans="1:4" x14ac:dyDescent="0.25">
      <c r="A51708" s="1" t="s">
        <v>19204</v>
      </c>
      <c r="C51708" s="1">
        <v>763794530</v>
      </c>
      <c r="D51708" s="1" t="s">
        <v>64456</v>
      </c>
    </row>
    <row r="51709" spans="1:4" x14ac:dyDescent="0.25">
      <c r="A51709" s="1" t="s">
        <v>41420</v>
      </c>
      <c r="C51709" s="1">
        <v>763795292</v>
      </c>
      <c r="D51709" s="1" t="s">
        <v>61292</v>
      </c>
    </row>
    <row r="51710" spans="1:4" x14ac:dyDescent="0.25">
      <c r="A51710" s="1" t="s">
        <v>9184</v>
      </c>
      <c r="C51710" s="1">
        <v>763795693</v>
      </c>
      <c r="D51710" s="1" t="s">
        <v>82527</v>
      </c>
    </row>
    <row r="51711" spans="1:4" x14ac:dyDescent="0.25">
      <c r="A51711" s="1" t="s">
        <v>43653</v>
      </c>
      <c r="C51711" s="1">
        <v>763796560</v>
      </c>
      <c r="D51711" s="1" t="s">
        <v>59929</v>
      </c>
    </row>
    <row r="51712" spans="1:4" x14ac:dyDescent="0.25">
      <c r="A51712" s="1" t="s">
        <v>36537</v>
      </c>
      <c r="C51712" s="1">
        <v>763796597</v>
      </c>
      <c r="D51712" s="1" t="s">
        <v>64416</v>
      </c>
    </row>
    <row r="51713" spans="1:4" x14ac:dyDescent="0.25">
      <c r="A51713" s="1" t="s">
        <v>7249</v>
      </c>
      <c r="C51713" s="1">
        <v>763798433</v>
      </c>
      <c r="D51713" s="1" t="s">
        <v>83906</v>
      </c>
    </row>
    <row r="51714" spans="1:4" x14ac:dyDescent="0.25">
      <c r="A51714" s="1" t="s">
        <v>26907</v>
      </c>
      <c r="C51714" s="1">
        <v>763798598</v>
      </c>
      <c r="D51714" s="1" t="s">
        <v>58842</v>
      </c>
    </row>
    <row r="51715" spans="1:4" x14ac:dyDescent="0.25">
      <c r="A51715" s="1" t="s">
        <v>25687</v>
      </c>
      <c r="C51715" s="1">
        <v>763798761</v>
      </c>
      <c r="D51715" s="1" t="s">
        <v>71260</v>
      </c>
    </row>
    <row r="51716" spans="1:4" x14ac:dyDescent="0.25">
      <c r="A51716" s="1" t="s">
        <v>21754</v>
      </c>
      <c r="C51716" s="1">
        <v>763799116</v>
      </c>
      <c r="D51716" s="1" t="s">
        <v>73816</v>
      </c>
    </row>
    <row r="51717" spans="1:4" x14ac:dyDescent="0.25">
      <c r="A51717" s="1" t="s">
        <v>37068</v>
      </c>
      <c r="C51717" s="1">
        <v>763800307</v>
      </c>
      <c r="D51717" s="1" t="s">
        <v>64099</v>
      </c>
    </row>
    <row r="51718" spans="1:4" x14ac:dyDescent="0.25">
      <c r="A51718" s="1" t="s">
        <v>6836</v>
      </c>
      <c r="C51718" s="1">
        <v>763800363</v>
      </c>
      <c r="D51718" s="1" t="s">
        <v>84206</v>
      </c>
    </row>
    <row r="51719" spans="1:4" x14ac:dyDescent="0.25">
      <c r="A51719" s="1" t="s">
        <v>35540</v>
      </c>
      <c r="C51719" s="1">
        <v>763800576</v>
      </c>
      <c r="D51719" s="1" t="s">
        <v>65049</v>
      </c>
    </row>
    <row r="51720" spans="1:4" x14ac:dyDescent="0.25">
      <c r="A51720" s="1" t="s">
        <v>49032</v>
      </c>
      <c r="C51720" s="1">
        <v>763800624</v>
      </c>
      <c r="D51720" s="1" t="s">
        <v>56589</v>
      </c>
    </row>
    <row r="51721" spans="1:4" x14ac:dyDescent="0.25">
      <c r="A51721" s="1" t="s">
        <v>33246</v>
      </c>
      <c r="C51721" s="1">
        <v>763800734</v>
      </c>
      <c r="D51721" s="1" t="s">
        <v>52597</v>
      </c>
    </row>
    <row r="51722" spans="1:4" x14ac:dyDescent="0.25">
      <c r="A51722" s="1" t="s">
        <v>34410</v>
      </c>
      <c r="C51722" s="1">
        <v>763802342</v>
      </c>
      <c r="D51722" s="1" t="s">
        <v>65812</v>
      </c>
    </row>
    <row r="51723" spans="1:4" x14ac:dyDescent="0.25">
      <c r="A51723" s="1" t="s">
        <v>7787</v>
      </c>
      <c r="C51723" s="1">
        <v>763802815</v>
      </c>
      <c r="D51723" s="1" t="s">
        <v>83511</v>
      </c>
    </row>
    <row r="51724" spans="1:4" x14ac:dyDescent="0.25">
      <c r="A51724" s="1" t="s">
        <v>36842</v>
      </c>
      <c r="C51724" s="1">
        <v>763802907</v>
      </c>
      <c r="D51724" s="1" t="s">
        <v>64237</v>
      </c>
    </row>
    <row r="51725" spans="1:4" x14ac:dyDescent="0.25">
      <c r="A51725" s="1" t="s">
        <v>51159</v>
      </c>
      <c r="C51725" s="1">
        <v>763802919</v>
      </c>
      <c r="D51725" s="1" t="s">
        <v>55233</v>
      </c>
    </row>
    <row r="51726" spans="1:4" x14ac:dyDescent="0.25">
      <c r="A51726" s="1" t="s">
        <v>44461</v>
      </c>
      <c r="C51726" s="1">
        <v>763804961</v>
      </c>
      <c r="D51726" s="1" t="s">
        <v>59432</v>
      </c>
    </row>
    <row r="51727" spans="1:4" x14ac:dyDescent="0.25">
      <c r="A51727" s="1" t="s">
        <v>44459</v>
      </c>
      <c r="C51727" s="1">
        <v>763804961</v>
      </c>
      <c r="D51727" s="1" t="s">
        <v>59432</v>
      </c>
    </row>
    <row r="51728" spans="1:4" x14ac:dyDescent="0.25">
      <c r="A51728" s="1" t="s">
        <v>8139</v>
      </c>
      <c r="C51728" s="1">
        <v>763805657</v>
      </c>
      <c r="D51728" s="1" t="s">
        <v>83272</v>
      </c>
    </row>
    <row r="51729" spans="1:4" x14ac:dyDescent="0.25">
      <c r="A51729" s="1" t="s">
        <v>6065</v>
      </c>
      <c r="C51729" s="1">
        <v>763806903</v>
      </c>
      <c r="D51729" s="1" t="s">
        <v>52487</v>
      </c>
    </row>
    <row r="51730" spans="1:4" x14ac:dyDescent="0.25">
      <c r="A51730" s="1" t="s">
        <v>20516</v>
      </c>
      <c r="C51730" s="1">
        <v>763812340</v>
      </c>
      <c r="D51730" s="1" t="s">
        <v>74592</v>
      </c>
    </row>
    <row r="51731" spans="1:4" x14ac:dyDescent="0.25">
      <c r="A51731" s="1" t="s">
        <v>31736</v>
      </c>
      <c r="C51731" s="1">
        <v>763814054</v>
      </c>
      <c r="D51731" s="1" t="s">
        <v>67499</v>
      </c>
    </row>
    <row r="51732" spans="1:4" x14ac:dyDescent="0.25">
      <c r="A51732" s="1" t="s">
        <v>16231</v>
      </c>
      <c r="C51732" s="1">
        <v>763814700</v>
      </c>
      <c r="D51732" s="1" t="s">
        <v>77515</v>
      </c>
    </row>
    <row r="51733" spans="1:4" x14ac:dyDescent="0.25">
      <c r="A51733" s="1" t="s">
        <v>13660</v>
      </c>
      <c r="C51733" s="1">
        <v>763815982</v>
      </c>
      <c r="D51733" s="1" t="s">
        <v>79355</v>
      </c>
    </row>
    <row r="51734" spans="1:4" x14ac:dyDescent="0.25">
      <c r="A51734" s="1" t="s">
        <v>29134</v>
      </c>
      <c r="C51734" s="1">
        <v>763816942</v>
      </c>
      <c r="D51734" s="1" t="s">
        <v>66453</v>
      </c>
    </row>
    <row r="51735" spans="1:4" x14ac:dyDescent="0.25">
      <c r="A51735" s="1" t="s">
        <v>882</v>
      </c>
      <c r="C51735" s="1">
        <v>764505569</v>
      </c>
      <c r="D51735" s="1" t="s">
        <v>67596</v>
      </c>
    </row>
    <row r="51736" spans="1:4" x14ac:dyDescent="0.25">
      <c r="A51736" s="1" t="s">
        <v>48928</v>
      </c>
      <c r="C51736" s="1">
        <v>764517944</v>
      </c>
      <c r="D51736" s="1" t="s">
        <v>56657</v>
      </c>
    </row>
    <row r="51737" spans="1:4" x14ac:dyDescent="0.25">
      <c r="A51737" s="1" t="s">
        <v>49728</v>
      </c>
      <c r="C51737" s="1">
        <v>764519479</v>
      </c>
      <c r="D51737" s="1" t="s">
        <v>56156</v>
      </c>
    </row>
    <row r="51738" spans="1:4" x14ac:dyDescent="0.25">
      <c r="A51738" s="1" t="s">
        <v>32472</v>
      </c>
      <c r="C51738" s="1">
        <v>764578218</v>
      </c>
      <c r="D51738" s="1" t="s">
        <v>67031</v>
      </c>
    </row>
    <row r="51739" spans="1:4" x14ac:dyDescent="0.25">
      <c r="A51739" s="1" t="s">
        <v>6923</v>
      </c>
      <c r="C51739" s="1">
        <v>764578303</v>
      </c>
      <c r="D51739" s="1" t="s">
        <v>84139</v>
      </c>
    </row>
    <row r="51740" spans="1:4" x14ac:dyDescent="0.25">
      <c r="A51740" s="1" t="s">
        <v>1956</v>
      </c>
      <c r="C51740" s="1">
        <v>764578425</v>
      </c>
      <c r="D51740" s="1" t="s">
        <v>75417</v>
      </c>
    </row>
    <row r="51741" spans="1:4" x14ac:dyDescent="0.25">
      <c r="A51741" s="1" t="s">
        <v>2149</v>
      </c>
      <c r="C51741" s="1">
        <v>764582768</v>
      </c>
      <c r="D51741" s="1" t="s">
        <v>73675</v>
      </c>
    </row>
    <row r="51742" spans="1:4" x14ac:dyDescent="0.25">
      <c r="A51742" s="1" t="s">
        <v>24102</v>
      </c>
      <c r="C51742" s="1">
        <v>764594688</v>
      </c>
      <c r="D51742" s="1" t="s">
        <v>72319</v>
      </c>
    </row>
    <row r="51743" spans="1:4" x14ac:dyDescent="0.25">
      <c r="A51743" s="1" t="s">
        <v>43159</v>
      </c>
      <c r="C51743" s="1">
        <v>764597483</v>
      </c>
      <c r="D51743" s="1" t="s">
        <v>60236</v>
      </c>
    </row>
    <row r="51744" spans="1:4" x14ac:dyDescent="0.25">
      <c r="A51744" s="1" t="s">
        <v>42581</v>
      </c>
      <c r="C51744" s="1">
        <v>764605338</v>
      </c>
      <c r="D51744" s="1" t="s">
        <v>60576</v>
      </c>
    </row>
    <row r="51745" spans="1:4" x14ac:dyDescent="0.25">
      <c r="A51745" s="1" t="s">
        <v>32637</v>
      </c>
      <c r="C51745" s="1">
        <v>764605338</v>
      </c>
      <c r="D51745" s="1" t="s">
        <v>60576</v>
      </c>
    </row>
    <row r="51746" spans="1:4" x14ac:dyDescent="0.25">
      <c r="A51746" s="1" t="s">
        <v>48138</v>
      </c>
      <c r="C51746" s="1">
        <v>764624277</v>
      </c>
      <c r="D51746" s="1" t="s">
        <v>57157</v>
      </c>
    </row>
    <row r="51747" spans="1:4" x14ac:dyDescent="0.25">
      <c r="A51747" s="1" t="s">
        <v>19521</v>
      </c>
      <c r="C51747" s="1">
        <v>764628493</v>
      </c>
      <c r="D51747" s="1" t="s">
        <v>75225</v>
      </c>
    </row>
    <row r="51748" spans="1:4" x14ac:dyDescent="0.25">
      <c r="A51748" s="1" t="s">
        <v>23242</v>
      </c>
      <c r="C51748" s="1">
        <v>764637405</v>
      </c>
      <c r="D51748" s="1" t="s">
        <v>70004</v>
      </c>
    </row>
    <row r="51749" spans="1:4" x14ac:dyDescent="0.25">
      <c r="A51749" s="1" t="s">
        <v>31799</v>
      </c>
      <c r="C51749" s="1">
        <v>764637897</v>
      </c>
      <c r="D51749" s="1" t="s">
        <v>67452</v>
      </c>
    </row>
    <row r="51750" spans="1:4" x14ac:dyDescent="0.25">
      <c r="A51750" s="1" t="s">
        <v>6489</v>
      </c>
      <c r="C51750" s="1">
        <v>764642460</v>
      </c>
      <c r="D51750" s="1" t="s">
        <v>52056</v>
      </c>
    </row>
    <row r="51751" spans="1:4" x14ac:dyDescent="0.25">
      <c r="A51751" s="1" t="s">
        <v>32929</v>
      </c>
      <c r="C51751" s="1">
        <v>764646138</v>
      </c>
      <c r="D51751" s="1" t="s">
        <v>62408</v>
      </c>
    </row>
    <row r="51752" spans="1:4" x14ac:dyDescent="0.25">
      <c r="A51752" s="1" t="s">
        <v>32931</v>
      </c>
      <c r="C51752" s="1">
        <v>764646138</v>
      </c>
      <c r="D51752" s="1" t="s">
        <v>62408</v>
      </c>
    </row>
    <row r="51753" spans="1:4" x14ac:dyDescent="0.25">
      <c r="A51753" s="1" t="s">
        <v>44174</v>
      </c>
      <c r="C51753" s="1">
        <v>769801911</v>
      </c>
      <c r="D51753" s="1" t="s">
        <v>59608</v>
      </c>
    </row>
    <row r="51754" spans="1:4" x14ac:dyDescent="0.25">
      <c r="A51754" s="1" t="s">
        <v>23996</v>
      </c>
      <c r="C51754" s="1">
        <v>823156724</v>
      </c>
      <c r="D51754" s="1" t="s">
        <v>72394</v>
      </c>
    </row>
    <row r="51755" spans="1:4" x14ac:dyDescent="0.25">
      <c r="A51755" s="1" t="s">
        <v>7814</v>
      </c>
      <c r="C51755" s="1">
        <v>823231531</v>
      </c>
      <c r="D51755" s="1" t="s">
        <v>83495</v>
      </c>
    </row>
    <row r="51756" spans="1:4" x14ac:dyDescent="0.25">
      <c r="A51756" s="1" t="s">
        <v>24099</v>
      </c>
      <c r="C51756" s="1">
        <v>823255653</v>
      </c>
      <c r="D51756" s="1" t="s">
        <v>72320</v>
      </c>
    </row>
    <row r="51757" spans="1:4" x14ac:dyDescent="0.25">
      <c r="A51757" s="1" t="s">
        <v>18465</v>
      </c>
      <c r="C51757" s="1">
        <v>823260263</v>
      </c>
      <c r="D51757" s="1" t="s">
        <v>75959</v>
      </c>
    </row>
    <row r="51758" spans="1:4" x14ac:dyDescent="0.25">
      <c r="A51758" s="1" t="s">
        <v>7470</v>
      </c>
      <c r="C51758" s="1">
        <v>823266844</v>
      </c>
      <c r="D51758" s="1" t="s">
        <v>52590</v>
      </c>
    </row>
    <row r="51759" spans="1:4" x14ac:dyDescent="0.25">
      <c r="A51759" s="1" t="s">
        <v>18115</v>
      </c>
      <c r="C51759" s="1">
        <v>823267131</v>
      </c>
      <c r="D51759" s="1" t="s">
        <v>76207</v>
      </c>
    </row>
    <row r="51760" spans="1:4" x14ac:dyDescent="0.25">
      <c r="A51760" s="1" t="s">
        <v>31035</v>
      </c>
      <c r="C51760" s="1">
        <v>824055735</v>
      </c>
      <c r="D51760" s="1" t="s">
        <v>67913</v>
      </c>
    </row>
    <row r="51761" spans="1:4" x14ac:dyDescent="0.25">
      <c r="A51761" s="1" t="s">
        <v>2790</v>
      </c>
      <c r="C51761" s="1">
        <v>826137410</v>
      </c>
      <c r="D51761" s="1" t="s">
        <v>66405</v>
      </c>
    </row>
    <row r="51762" spans="1:4" x14ac:dyDescent="0.25">
      <c r="A51762" s="1" t="s">
        <v>4523</v>
      </c>
      <c r="C51762" s="1">
        <v>828302409</v>
      </c>
      <c r="D51762" s="1" t="s">
        <v>52087</v>
      </c>
    </row>
    <row r="51763" spans="1:4" x14ac:dyDescent="0.25">
      <c r="A51763" s="1" t="s">
        <v>51744</v>
      </c>
      <c r="C51763" s="1">
        <v>836023826</v>
      </c>
      <c r="D51763" s="1" t="s">
        <v>54830</v>
      </c>
    </row>
    <row r="51764" spans="1:4" x14ac:dyDescent="0.25">
      <c r="A51764" s="1" t="s">
        <v>10065</v>
      </c>
      <c r="C51764" s="1">
        <v>848896535</v>
      </c>
      <c r="D51764" s="1" t="s">
        <v>71230</v>
      </c>
    </row>
    <row r="51765" spans="1:4" x14ac:dyDescent="0.25">
      <c r="A51765" s="1" t="s">
        <v>14861</v>
      </c>
      <c r="C51765" s="1">
        <v>848912185</v>
      </c>
      <c r="D51765" s="1" t="s">
        <v>78493</v>
      </c>
    </row>
    <row r="51766" spans="1:4" x14ac:dyDescent="0.25">
      <c r="A51766" s="1" t="s">
        <v>10965</v>
      </c>
      <c r="C51766" s="1">
        <v>848920283</v>
      </c>
      <c r="D51766" s="1" t="s">
        <v>81290</v>
      </c>
    </row>
    <row r="51767" spans="1:4" x14ac:dyDescent="0.25">
      <c r="A51767" s="1" t="s">
        <v>24729</v>
      </c>
      <c r="C51767" s="1">
        <v>870850801</v>
      </c>
      <c r="D51767" s="1" t="s">
        <v>71901</v>
      </c>
    </row>
    <row r="51768" spans="1:4" x14ac:dyDescent="0.25">
      <c r="A51768" s="1" t="s">
        <v>19498</v>
      </c>
      <c r="C51768" s="1">
        <v>870868638</v>
      </c>
      <c r="D51768" s="1" t="s">
        <v>75242</v>
      </c>
    </row>
    <row r="51769" spans="1:4" x14ac:dyDescent="0.25">
      <c r="A51769" s="1" t="s">
        <v>15726</v>
      </c>
      <c r="C51769" s="1">
        <v>902160287</v>
      </c>
      <c r="D51769" s="1" t="s">
        <v>77882</v>
      </c>
    </row>
    <row r="51770" spans="1:4" x14ac:dyDescent="0.25">
      <c r="A51770" s="1" t="s">
        <v>7495</v>
      </c>
      <c r="C51770" s="1">
        <v>902227400</v>
      </c>
      <c r="D51770" s="1" t="s">
        <v>83731</v>
      </c>
    </row>
    <row r="51771" spans="1:4" x14ac:dyDescent="0.25">
      <c r="A51771" s="1" t="s">
        <v>22304</v>
      </c>
      <c r="C51771" s="1">
        <v>906411377</v>
      </c>
      <c r="D51771" s="1" t="s">
        <v>73454</v>
      </c>
    </row>
    <row r="51772" spans="1:4" x14ac:dyDescent="0.25">
      <c r="A51772" s="1" t="s">
        <v>498</v>
      </c>
      <c r="C51772" s="1">
        <v>920679051</v>
      </c>
      <c r="D51772" s="1" t="s">
        <v>83299</v>
      </c>
    </row>
    <row r="51773" spans="1:4" x14ac:dyDescent="0.25">
      <c r="A51773" s="1" t="s">
        <v>30852</v>
      </c>
      <c r="C51773" s="1">
        <v>920687743</v>
      </c>
      <c r="D51773" s="1" t="s">
        <v>68018</v>
      </c>
    </row>
    <row r="51774" spans="1:4" x14ac:dyDescent="0.25">
      <c r="A51774" s="1" t="s">
        <v>19311</v>
      </c>
      <c r="C51774" s="1">
        <v>920692579</v>
      </c>
      <c r="D51774" s="1" t="s">
        <v>75366</v>
      </c>
    </row>
    <row r="51775" spans="1:4" x14ac:dyDescent="0.25">
      <c r="A51775" s="1" t="s">
        <v>17749</v>
      </c>
      <c r="C51775" s="1">
        <v>920692795</v>
      </c>
      <c r="D51775" s="1" t="s">
        <v>76458</v>
      </c>
    </row>
    <row r="51776" spans="1:4" x14ac:dyDescent="0.25">
      <c r="A51776" s="1" t="s">
        <v>4788</v>
      </c>
      <c r="C51776" s="1">
        <v>920693138</v>
      </c>
      <c r="D51776" s="1" t="s">
        <v>53456</v>
      </c>
    </row>
    <row r="51777" spans="1:4" x14ac:dyDescent="0.25">
      <c r="A51777" s="1" t="s">
        <v>17133</v>
      </c>
      <c r="C51777" s="1">
        <v>920694612</v>
      </c>
      <c r="D51777" s="1" t="s">
        <v>76895</v>
      </c>
    </row>
    <row r="51778" spans="1:4" x14ac:dyDescent="0.25">
      <c r="A51778" s="1" t="s">
        <v>7875</v>
      </c>
      <c r="C51778" s="1">
        <v>920701899</v>
      </c>
      <c r="D51778" s="1" t="s">
        <v>83455</v>
      </c>
    </row>
    <row r="51779" spans="1:4" x14ac:dyDescent="0.25">
      <c r="A51779" s="1" t="s">
        <v>7218</v>
      </c>
      <c r="C51779" s="1">
        <v>920712843</v>
      </c>
      <c r="D51779" s="1" t="s">
        <v>83930</v>
      </c>
    </row>
    <row r="51780" spans="1:4" x14ac:dyDescent="0.25">
      <c r="A51780" s="1" t="s">
        <v>982</v>
      </c>
      <c r="C51780" s="1">
        <v>920719320</v>
      </c>
      <c r="D51780" s="1" t="s">
        <v>80314</v>
      </c>
    </row>
    <row r="51781" spans="1:4" x14ac:dyDescent="0.25">
      <c r="A51781" s="1" t="s">
        <v>17510</v>
      </c>
      <c r="C51781" s="1">
        <v>922420941</v>
      </c>
      <c r="D51781" s="1" t="s">
        <v>76620</v>
      </c>
    </row>
    <row r="51782" spans="1:4" x14ac:dyDescent="0.25">
      <c r="A51782" s="1" t="s">
        <v>8022</v>
      </c>
      <c r="C51782" s="1">
        <v>923647919</v>
      </c>
      <c r="D51782" s="1" t="s">
        <v>83349</v>
      </c>
    </row>
    <row r="51783" spans="1:4" x14ac:dyDescent="0.25">
      <c r="A51783" s="1" t="s">
        <v>5851</v>
      </c>
      <c r="C51783" s="1">
        <v>923695506</v>
      </c>
      <c r="D51783" s="1" t="s">
        <v>52680</v>
      </c>
    </row>
    <row r="51784" spans="1:4" x14ac:dyDescent="0.25">
      <c r="A51784" s="1" t="s">
        <v>14926</v>
      </c>
      <c r="C51784" s="1">
        <v>923727654</v>
      </c>
      <c r="D51784" s="1" t="s">
        <v>78445</v>
      </c>
    </row>
    <row r="51785" spans="1:4" x14ac:dyDescent="0.25">
      <c r="A51785" s="1" t="s">
        <v>30166</v>
      </c>
      <c r="C51785" s="1">
        <v>924434376</v>
      </c>
      <c r="D51785" s="1" t="s">
        <v>68456</v>
      </c>
    </row>
    <row r="51786" spans="1:4" x14ac:dyDescent="0.25">
      <c r="A51786" s="1" t="s">
        <v>24182</v>
      </c>
      <c r="C51786" s="1">
        <v>924434461</v>
      </c>
      <c r="D51786" s="1" t="s">
        <v>72264</v>
      </c>
    </row>
    <row r="51787" spans="1:4" x14ac:dyDescent="0.25">
      <c r="A51787" s="1" t="s">
        <v>3806</v>
      </c>
      <c r="C51787" s="1">
        <v>927442679</v>
      </c>
      <c r="D51787" s="1" t="s">
        <v>54255</v>
      </c>
    </row>
    <row r="51788" spans="1:4" x14ac:dyDescent="0.25">
      <c r="A51788" s="1" t="s">
        <v>10798</v>
      </c>
      <c r="C51788" s="1">
        <v>927543327</v>
      </c>
      <c r="D51788" s="1" t="s">
        <v>81418</v>
      </c>
    </row>
    <row r="51789" spans="1:4" x14ac:dyDescent="0.25">
      <c r="A51789" s="1" t="s">
        <v>31699</v>
      </c>
      <c r="C51789" s="1">
        <v>937898978</v>
      </c>
      <c r="D51789" s="1" t="s">
        <v>67521</v>
      </c>
    </row>
    <row r="51790" spans="1:4" x14ac:dyDescent="0.25">
      <c r="A51790" s="1" t="s">
        <v>7655</v>
      </c>
      <c r="C51790" s="1">
        <v>938338903</v>
      </c>
      <c r="D51790" s="1" t="s">
        <v>83606</v>
      </c>
    </row>
    <row r="51791" spans="1:4" x14ac:dyDescent="0.25">
      <c r="A51791" s="1" t="s">
        <v>5651</v>
      </c>
      <c r="C51791" s="1">
        <v>947053090</v>
      </c>
      <c r="D51791" s="1" t="s">
        <v>52831</v>
      </c>
    </row>
    <row r="51792" spans="1:4" x14ac:dyDescent="0.25">
      <c r="A51792" s="1" t="s">
        <v>5741</v>
      </c>
      <c r="C51792" s="1">
        <v>947070780</v>
      </c>
      <c r="D51792" s="1" t="s">
        <v>52764</v>
      </c>
    </row>
    <row r="51793" spans="1:4" x14ac:dyDescent="0.25">
      <c r="A51793" s="1" t="s">
        <v>3111</v>
      </c>
      <c r="C51793" s="1">
        <v>947079420</v>
      </c>
      <c r="D51793" s="1" t="s">
        <v>62347</v>
      </c>
    </row>
    <row r="51794" spans="1:4" x14ac:dyDescent="0.25">
      <c r="A51794" s="1" t="s">
        <v>6813</v>
      </c>
      <c r="C51794" s="1">
        <v>947079984</v>
      </c>
      <c r="D51794" s="1" t="s">
        <v>84223</v>
      </c>
    </row>
    <row r="51795" spans="1:4" x14ac:dyDescent="0.25">
      <c r="A51795" s="1" t="s">
        <v>6120</v>
      </c>
      <c r="C51795" s="1">
        <v>947117365</v>
      </c>
      <c r="D51795" s="1" t="s">
        <v>52428</v>
      </c>
    </row>
    <row r="51796" spans="1:4" x14ac:dyDescent="0.25">
      <c r="A51796" s="1" t="s">
        <v>32547</v>
      </c>
      <c r="C51796" s="1">
        <v>947123305</v>
      </c>
      <c r="D51796" s="1" t="s">
        <v>66979</v>
      </c>
    </row>
    <row r="51797" spans="1:4" x14ac:dyDescent="0.25">
      <c r="A51797" s="1" t="s">
        <v>9406</v>
      </c>
      <c r="C51797" s="1">
        <v>950947881</v>
      </c>
      <c r="D51797" s="1" t="s">
        <v>82376</v>
      </c>
    </row>
    <row r="51798" spans="1:4" x14ac:dyDescent="0.25">
      <c r="A51798" s="1" t="s">
        <v>8601</v>
      </c>
      <c r="C51798" s="1">
        <v>950953930</v>
      </c>
      <c r="D51798" s="1" t="s">
        <v>82950</v>
      </c>
    </row>
    <row r="51799" spans="1:4" x14ac:dyDescent="0.25">
      <c r="A51799" s="1" t="s">
        <v>31559</v>
      </c>
      <c r="C51799" s="1">
        <v>950991616</v>
      </c>
      <c r="D51799" s="1" t="s">
        <v>67599</v>
      </c>
    </row>
    <row r="51800" spans="1:4" x14ac:dyDescent="0.25">
      <c r="A51800" s="1" t="s">
        <v>22224</v>
      </c>
      <c r="C51800" s="1">
        <v>951001292</v>
      </c>
      <c r="D51800" s="1" t="s">
        <v>73506</v>
      </c>
    </row>
    <row r="51801" spans="1:4" x14ac:dyDescent="0.25">
      <c r="A51801" s="1" t="s">
        <v>4787</v>
      </c>
      <c r="C51801" s="1">
        <v>951028039</v>
      </c>
      <c r="D51801" s="1" t="s">
        <v>53457</v>
      </c>
    </row>
    <row r="51802" spans="1:4" x14ac:dyDescent="0.25">
      <c r="A51802" s="1" t="s">
        <v>10607</v>
      </c>
      <c r="C51802" s="1">
        <v>951031124</v>
      </c>
      <c r="D51802" s="1" t="s">
        <v>66763</v>
      </c>
    </row>
    <row r="51803" spans="1:4" x14ac:dyDescent="0.25">
      <c r="A51803" s="1" t="s">
        <v>15070</v>
      </c>
      <c r="C51803" s="1">
        <v>951060047</v>
      </c>
      <c r="D51803" s="1" t="s">
        <v>78333</v>
      </c>
    </row>
  </sheetData>
  <sortState ref="A2:D51803">
    <sortCondition descending="1"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3"/>
  <sheetViews>
    <sheetView workbookViewId="0">
      <selection activeCell="I12" sqref="I12"/>
    </sheetView>
  </sheetViews>
  <sheetFormatPr defaultRowHeight="15" x14ac:dyDescent="0.25"/>
  <cols>
    <col min="1" max="1" width="6.28515625" bestFit="1" customWidth="1"/>
    <col min="2" max="2" width="44.28515625" bestFit="1" customWidth="1"/>
    <col min="3" max="3" width="12.5703125" bestFit="1" customWidth="1"/>
    <col min="4" max="4" width="12" bestFit="1" customWidth="1"/>
  </cols>
  <sheetData>
    <row r="1" spans="1:4" s="6" customFormat="1" x14ac:dyDescent="0.25">
      <c r="A1" s="5" t="s">
        <v>84285</v>
      </c>
      <c r="B1" s="5" t="s">
        <v>84286</v>
      </c>
      <c r="C1" s="5" t="s">
        <v>84287</v>
      </c>
      <c r="D1" s="5" t="s">
        <v>84288</v>
      </c>
    </row>
    <row r="2" spans="1:4" x14ac:dyDescent="0.25">
      <c r="A2">
        <v>1</v>
      </c>
      <c r="B2" s="7" t="s">
        <v>84289</v>
      </c>
      <c r="C2">
        <v>6686</v>
      </c>
      <c r="D2">
        <f>C2/51802*100</f>
        <v>12.906837573838848</v>
      </c>
    </row>
    <row r="3" spans="1:4" x14ac:dyDescent="0.25">
      <c r="A3">
        <v>2</v>
      </c>
      <c r="B3" s="7" t="s">
        <v>84290</v>
      </c>
      <c r="C3">
        <v>4971</v>
      </c>
      <c r="D3">
        <f t="shared" ref="D3:D66" si="0">C3/51802*100</f>
        <v>9.5961545886259216</v>
      </c>
    </row>
    <row r="4" spans="1:4" x14ac:dyDescent="0.25">
      <c r="A4">
        <v>3</v>
      </c>
      <c r="B4" s="7" t="s">
        <v>84291</v>
      </c>
      <c r="C4">
        <v>3476</v>
      </c>
      <c r="D4">
        <f t="shared" si="0"/>
        <v>6.7101656306706312</v>
      </c>
    </row>
    <row r="5" spans="1:4" x14ac:dyDescent="0.25">
      <c r="A5">
        <v>4</v>
      </c>
      <c r="B5" s="7" t="s">
        <v>84292</v>
      </c>
      <c r="C5">
        <v>3358</v>
      </c>
      <c r="D5">
        <f t="shared" si="0"/>
        <v>6.4823751978688087</v>
      </c>
    </row>
    <row r="6" spans="1:4" x14ac:dyDescent="0.25">
      <c r="A6">
        <v>5</v>
      </c>
      <c r="B6" s="7" t="s">
        <v>84293</v>
      </c>
      <c r="C6">
        <v>2571</v>
      </c>
      <c r="D6">
        <f t="shared" si="0"/>
        <v>4.9631288367244508</v>
      </c>
    </row>
    <row r="7" spans="1:4" x14ac:dyDescent="0.25">
      <c r="A7">
        <v>6</v>
      </c>
      <c r="B7" s="7" t="s">
        <v>84294</v>
      </c>
      <c r="C7">
        <v>2433</v>
      </c>
      <c r="D7">
        <f t="shared" si="0"/>
        <v>4.6967298559901165</v>
      </c>
    </row>
    <row r="8" spans="1:4" x14ac:dyDescent="0.25">
      <c r="A8">
        <v>7</v>
      </c>
      <c r="B8" s="7" t="s">
        <v>84295</v>
      </c>
      <c r="C8">
        <v>2419</v>
      </c>
      <c r="D8">
        <f t="shared" si="0"/>
        <v>4.6697038724373581</v>
      </c>
    </row>
    <row r="9" spans="1:4" x14ac:dyDescent="0.25">
      <c r="A9">
        <v>8</v>
      </c>
      <c r="B9" s="7" t="s">
        <v>84296</v>
      </c>
      <c r="C9">
        <v>2173</v>
      </c>
      <c r="D9">
        <f t="shared" si="0"/>
        <v>4.1948187328674571</v>
      </c>
    </row>
    <row r="10" spans="1:4" x14ac:dyDescent="0.25">
      <c r="A10">
        <v>9</v>
      </c>
      <c r="B10" s="7" t="s">
        <v>84297</v>
      </c>
      <c r="C10">
        <v>1991</v>
      </c>
      <c r="D10">
        <f t="shared" si="0"/>
        <v>3.8434809466815953</v>
      </c>
    </row>
    <row r="11" spans="1:4" x14ac:dyDescent="0.25">
      <c r="A11">
        <v>10</v>
      </c>
      <c r="B11" s="7" t="s">
        <v>84298</v>
      </c>
      <c r="C11">
        <v>1989</v>
      </c>
      <c r="D11">
        <f t="shared" si="0"/>
        <v>3.8396200918883441</v>
      </c>
    </row>
    <row r="12" spans="1:4" x14ac:dyDescent="0.25">
      <c r="A12">
        <v>11</v>
      </c>
      <c r="B12" s="7" t="s">
        <v>84299</v>
      </c>
      <c r="C12">
        <v>1988</v>
      </c>
      <c r="D12">
        <f t="shared" si="0"/>
        <v>3.8376896644917182</v>
      </c>
    </row>
    <row r="13" spans="1:4" x14ac:dyDescent="0.25">
      <c r="A13">
        <v>12</v>
      </c>
      <c r="B13" s="7" t="s">
        <v>84300</v>
      </c>
      <c r="C13">
        <v>1778</v>
      </c>
      <c r="D13">
        <f t="shared" si="0"/>
        <v>3.4322999112003401</v>
      </c>
    </row>
    <row r="14" spans="1:4" x14ac:dyDescent="0.25">
      <c r="A14">
        <v>13</v>
      </c>
      <c r="B14" s="7" t="s">
        <v>84301</v>
      </c>
      <c r="C14">
        <v>1446</v>
      </c>
      <c r="D14">
        <f t="shared" si="0"/>
        <v>2.7913980155206364</v>
      </c>
    </row>
    <row r="15" spans="1:4" x14ac:dyDescent="0.25">
      <c r="A15">
        <v>14</v>
      </c>
      <c r="B15" s="7" t="s">
        <v>84302</v>
      </c>
      <c r="C15">
        <v>1408</v>
      </c>
      <c r="D15">
        <f t="shared" si="0"/>
        <v>2.7180417744488627</v>
      </c>
    </row>
    <row r="16" spans="1:4" x14ac:dyDescent="0.25">
      <c r="A16">
        <v>15</v>
      </c>
      <c r="B16" s="7" t="s">
        <v>84303</v>
      </c>
      <c r="C16">
        <v>1394</v>
      </c>
      <c r="D16">
        <f t="shared" si="0"/>
        <v>2.6910157908961043</v>
      </c>
    </row>
    <row r="17" spans="1:4" x14ac:dyDescent="0.25">
      <c r="A17">
        <v>16</v>
      </c>
      <c r="B17" s="7" t="s">
        <v>84304</v>
      </c>
      <c r="C17">
        <v>1304</v>
      </c>
      <c r="D17">
        <f t="shared" si="0"/>
        <v>2.5172773251997991</v>
      </c>
    </row>
    <row r="18" spans="1:4" x14ac:dyDescent="0.25">
      <c r="A18">
        <v>17</v>
      </c>
      <c r="B18" s="7" t="s">
        <v>84305</v>
      </c>
      <c r="C18">
        <v>1268</v>
      </c>
      <c r="D18">
        <f t="shared" si="0"/>
        <v>2.4477819389212772</v>
      </c>
    </row>
    <row r="19" spans="1:4" x14ac:dyDescent="0.25">
      <c r="A19">
        <v>18</v>
      </c>
      <c r="B19" s="7" t="s">
        <v>84306</v>
      </c>
      <c r="C19">
        <v>1010</v>
      </c>
      <c r="D19">
        <f t="shared" si="0"/>
        <v>1.9497316705918688</v>
      </c>
    </row>
    <row r="20" spans="1:4" x14ac:dyDescent="0.25">
      <c r="A20">
        <v>19</v>
      </c>
      <c r="B20" s="7" t="s">
        <v>84307</v>
      </c>
      <c r="C20">
        <v>609</v>
      </c>
      <c r="D20">
        <f t="shared" si="0"/>
        <v>1.1756302845449982</v>
      </c>
    </row>
    <row r="21" spans="1:4" x14ac:dyDescent="0.25">
      <c r="A21">
        <v>20</v>
      </c>
      <c r="B21" s="7" t="s">
        <v>84308</v>
      </c>
      <c r="C21">
        <v>554</v>
      </c>
      <c r="D21">
        <f t="shared" si="0"/>
        <v>1.0694567777305894</v>
      </c>
    </row>
    <row r="22" spans="1:4" x14ac:dyDescent="0.25">
      <c r="A22">
        <v>21</v>
      </c>
      <c r="B22" s="7" t="s">
        <v>84309</v>
      </c>
      <c r="C22">
        <v>547</v>
      </c>
      <c r="D22">
        <f t="shared" si="0"/>
        <v>1.0559437859542102</v>
      </c>
    </row>
    <row r="23" spans="1:4" x14ac:dyDescent="0.25">
      <c r="A23">
        <v>22</v>
      </c>
      <c r="B23" s="7" t="s">
        <v>84310</v>
      </c>
      <c r="C23">
        <v>405</v>
      </c>
      <c r="D23">
        <f t="shared" si="0"/>
        <v>0.78182309563337316</v>
      </c>
    </row>
    <row r="24" spans="1:4" x14ac:dyDescent="0.25">
      <c r="A24">
        <v>23</v>
      </c>
      <c r="B24" s="7" t="s">
        <v>84311</v>
      </c>
      <c r="C24">
        <v>402</v>
      </c>
      <c r="D24">
        <f t="shared" si="0"/>
        <v>0.77603181344349637</v>
      </c>
    </row>
    <row r="25" spans="1:4" x14ac:dyDescent="0.25">
      <c r="A25">
        <v>24</v>
      </c>
      <c r="B25" s="7" t="s">
        <v>84312</v>
      </c>
      <c r="C25">
        <v>386</v>
      </c>
      <c r="D25">
        <f t="shared" si="0"/>
        <v>0.74514497509748667</v>
      </c>
    </row>
    <row r="26" spans="1:4" x14ac:dyDescent="0.25">
      <c r="A26">
        <v>25</v>
      </c>
      <c r="B26" s="7" t="s">
        <v>84313</v>
      </c>
      <c r="C26">
        <v>370</v>
      </c>
      <c r="D26">
        <f t="shared" si="0"/>
        <v>0.71425813675147676</v>
      </c>
    </row>
    <row r="27" spans="1:4" x14ac:dyDescent="0.25">
      <c r="A27">
        <v>26</v>
      </c>
      <c r="B27" s="7" t="s">
        <v>84314</v>
      </c>
      <c r="C27">
        <v>320</v>
      </c>
      <c r="D27">
        <f t="shared" si="0"/>
        <v>0.61773676692019619</v>
      </c>
    </row>
    <row r="28" spans="1:4" x14ac:dyDescent="0.25">
      <c r="A28">
        <v>27</v>
      </c>
      <c r="B28" s="7" t="s">
        <v>84315</v>
      </c>
      <c r="C28">
        <v>257</v>
      </c>
      <c r="D28">
        <f t="shared" si="0"/>
        <v>0.4961198409327825</v>
      </c>
    </row>
    <row r="29" spans="1:4" x14ac:dyDescent="0.25">
      <c r="A29">
        <v>28</v>
      </c>
      <c r="B29" s="7" t="s">
        <v>84316</v>
      </c>
      <c r="C29">
        <v>238</v>
      </c>
      <c r="D29">
        <f t="shared" si="0"/>
        <v>0.4594417203968959</v>
      </c>
    </row>
    <row r="30" spans="1:4" x14ac:dyDescent="0.25">
      <c r="A30">
        <v>29</v>
      </c>
      <c r="B30" s="7" t="s">
        <v>84317</v>
      </c>
      <c r="C30">
        <v>202</v>
      </c>
      <c r="D30">
        <f t="shared" si="0"/>
        <v>0.38994633411837382</v>
      </c>
    </row>
    <row r="31" spans="1:4" x14ac:dyDescent="0.25">
      <c r="A31">
        <v>30</v>
      </c>
      <c r="B31" s="7" t="s">
        <v>84318</v>
      </c>
      <c r="C31">
        <v>170</v>
      </c>
      <c r="D31">
        <f t="shared" si="0"/>
        <v>0.32817265742635421</v>
      </c>
    </row>
    <row r="32" spans="1:4" x14ac:dyDescent="0.25">
      <c r="A32">
        <v>31</v>
      </c>
      <c r="B32" s="7" t="s">
        <v>84319</v>
      </c>
      <c r="C32">
        <v>160</v>
      </c>
      <c r="D32">
        <f t="shared" si="0"/>
        <v>0.30886838346009809</v>
      </c>
    </row>
    <row r="33" spans="1:4" x14ac:dyDescent="0.25">
      <c r="A33">
        <v>32</v>
      </c>
      <c r="B33" s="7" t="s">
        <v>84320</v>
      </c>
      <c r="C33">
        <v>145</v>
      </c>
      <c r="D33">
        <f t="shared" si="0"/>
        <v>0.27991197251071387</v>
      </c>
    </row>
    <row r="34" spans="1:4" x14ac:dyDescent="0.25">
      <c r="A34">
        <v>33</v>
      </c>
      <c r="B34" s="7" t="s">
        <v>84321</v>
      </c>
      <c r="C34">
        <v>133</v>
      </c>
      <c r="D34">
        <f t="shared" si="0"/>
        <v>0.25674684375120649</v>
      </c>
    </row>
    <row r="35" spans="1:4" x14ac:dyDescent="0.25">
      <c r="A35">
        <v>34</v>
      </c>
      <c r="B35" s="7" t="s">
        <v>84322</v>
      </c>
      <c r="C35">
        <v>120</v>
      </c>
      <c r="D35">
        <f t="shared" si="0"/>
        <v>0.23165128759507353</v>
      </c>
    </row>
    <row r="36" spans="1:4" x14ac:dyDescent="0.25">
      <c r="A36">
        <v>35</v>
      </c>
      <c r="B36" s="7" t="s">
        <v>84323</v>
      </c>
      <c r="C36">
        <v>120</v>
      </c>
      <c r="D36">
        <f t="shared" si="0"/>
        <v>0.23165128759507353</v>
      </c>
    </row>
    <row r="37" spans="1:4" x14ac:dyDescent="0.25">
      <c r="A37">
        <v>36</v>
      </c>
      <c r="B37" s="7" t="s">
        <v>84324</v>
      </c>
      <c r="C37">
        <v>112</v>
      </c>
      <c r="D37">
        <f t="shared" si="0"/>
        <v>0.21620786842206866</v>
      </c>
    </row>
    <row r="38" spans="1:4" x14ac:dyDescent="0.25">
      <c r="A38">
        <v>37</v>
      </c>
      <c r="B38" s="7" t="s">
        <v>84325</v>
      </c>
      <c r="C38">
        <v>104</v>
      </c>
      <c r="D38">
        <f t="shared" si="0"/>
        <v>0.20076444924906375</v>
      </c>
    </row>
    <row r="39" spans="1:4" x14ac:dyDescent="0.25">
      <c r="A39">
        <v>38</v>
      </c>
      <c r="B39" s="7" t="s">
        <v>84326</v>
      </c>
      <c r="C39">
        <v>96</v>
      </c>
      <c r="D39">
        <f t="shared" si="0"/>
        <v>0.18532103007605885</v>
      </c>
    </row>
    <row r="40" spans="1:4" x14ac:dyDescent="0.25">
      <c r="A40">
        <v>39</v>
      </c>
      <c r="B40" s="7" t="s">
        <v>84327</v>
      </c>
      <c r="C40">
        <v>85</v>
      </c>
      <c r="D40">
        <f t="shared" si="0"/>
        <v>0.1640863287131771</v>
      </c>
    </row>
    <row r="41" spans="1:4" x14ac:dyDescent="0.25">
      <c r="A41">
        <v>40</v>
      </c>
      <c r="B41" s="7" t="s">
        <v>84328</v>
      </c>
      <c r="C41">
        <v>79</v>
      </c>
      <c r="D41">
        <f t="shared" si="0"/>
        <v>0.15250376433342341</v>
      </c>
    </row>
    <row r="42" spans="1:4" x14ac:dyDescent="0.25">
      <c r="A42">
        <v>41</v>
      </c>
      <c r="B42" s="7" t="s">
        <v>84329</v>
      </c>
      <c r="C42">
        <v>78</v>
      </c>
      <c r="D42">
        <f t="shared" si="0"/>
        <v>0.15057333693679781</v>
      </c>
    </row>
    <row r="43" spans="1:4" x14ac:dyDescent="0.25">
      <c r="A43">
        <v>42</v>
      </c>
      <c r="B43" s="7" t="s">
        <v>84330</v>
      </c>
      <c r="C43">
        <v>75</v>
      </c>
      <c r="D43">
        <f t="shared" si="0"/>
        <v>0.14478205474692099</v>
      </c>
    </row>
    <row r="44" spans="1:4" x14ac:dyDescent="0.25">
      <c r="A44">
        <v>43</v>
      </c>
      <c r="B44" s="7" t="s">
        <v>84331</v>
      </c>
      <c r="C44">
        <v>74</v>
      </c>
      <c r="D44">
        <f t="shared" si="0"/>
        <v>0.14285162735029536</v>
      </c>
    </row>
    <row r="45" spans="1:4" x14ac:dyDescent="0.25">
      <c r="A45">
        <v>44</v>
      </c>
      <c r="B45" s="7" t="s">
        <v>84332</v>
      </c>
      <c r="C45">
        <v>67</v>
      </c>
      <c r="D45">
        <f t="shared" si="0"/>
        <v>0.12933863557391606</v>
      </c>
    </row>
    <row r="46" spans="1:4" x14ac:dyDescent="0.25">
      <c r="A46">
        <v>45</v>
      </c>
      <c r="B46" s="7" t="s">
        <v>84333</v>
      </c>
      <c r="C46">
        <v>66</v>
      </c>
      <c r="D46">
        <f t="shared" si="0"/>
        <v>0.12740820817729046</v>
      </c>
    </row>
    <row r="47" spans="1:4" x14ac:dyDescent="0.25">
      <c r="A47">
        <v>46</v>
      </c>
      <c r="B47" s="7" t="s">
        <v>84334</v>
      </c>
      <c r="C47">
        <v>66</v>
      </c>
      <c r="D47">
        <f t="shared" si="0"/>
        <v>0.12740820817729046</v>
      </c>
    </row>
    <row r="48" spans="1:4" x14ac:dyDescent="0.25">
      <c r="A48">
        <v>47</v>
      </c>
      <c r="B48" s="7" t="s">
        <v>84335</v>
      </c>
      <c r="C48">
        <v>66</v>
      </c>
      <c r="D48">
        <f t="shared" si="0"/>
        <v>0.12740820817729046</v>
      </c>
    </row>
    <row r="49" spans="1:4" x14ac:dyDescent="0.25">
      <c r="A49">
        <v>48</v>
      </c>
      <c r="B49" s="7" t="s">
        <v>84336</v>
      </c>
      <c r="C49">
        <v>64</v>
      </c>
      <c r="D49">
        <f t="shared" si="0"/>
        <v>0.12354735338403922</v>
      </c>
    </row>
    <row r="50" spans="1:4" x14ac:dyDescent="0.25">
      <c r="A50">
        <v>49</v>
      </c>
      <c r="B50" s="7" t="s">
        <v>84337</v>
      </c>
      <c r="C50">
        <v>54</v>
      </c>
      <c r="D50">
        <f t="shared" si="0"/>
        <v>0.10424307941778309</v>
      </c>
    </row>
    <row r="51" spans="1:4" x14ac:dyDescent="0.25">
      <c r="A51">
        <v>50</v>
      </c>
      <c r="B51" s="7" t="s">
        <v>84338</v>
      </c>
      <c r="C51">
        <v>49</v>
      </c>
      <c r="D51">
        <f t="shared" si="0"/>
        <v>9.4590942434655031E-2</v>
      </c>
    </row>
    <row r="52" spans="1:4" x14ac:dyDescent="0.25">
      <c r="A52">
        <v>51</v>
      </c>
      <c r="B52" s="7" t="s">
        <v>84339</v>
      </c>
      <c r="C52">
        <v>49</v>
      </c>
      <c r="D52">
        <f t="shared" si="0"/>
        <v>9.4590942434655031E-2</v>
      </c>
    </row>
    <row r="53" spans="1:4" x14ac:dyDescent="0.25">
      <c r="A53">
        <v>52</v>
      </c>
      <c r="B53" s="7" t="s">
        <v>84340</v>
      </c>
      <c r="C53">
        <v>44</v>
      </c>
      <c r="D53">
        <f t="shared" si="0"/>
        <v>8.4938805451526961E-2</v>
      </c>
    </row>
    <row r="54" spans="1:4" x14ac:dyDescent="0.25">
      <c r="A54">
        <v>53</v>
      </c>
      <c r="B54" s="7" t="s">
        <v>84341</v>
      </c>
      <c r="C54">
        <v>44</v>
      </c>
      <c r="D54">
        <f t="shared" si="0"/>
        <v>8.4938805451526961E-2</v>
      </c>
    </row>
    <row r="55" spans="1:4" x14ac:dyDescent="0.25">
      <c r="A55">
        <v>54</v>
      </c>
      <c r="B55" s="7" t="s">
        <v>84342</v>
      </c>
      <c r="C55">
        <v>34</v>
      </c>
      <c r="D55">
        <f t="shared" si="0"/>
        <v>6.5634531485270833E-2</v>
      </c>
    </row>
    <row r="56" spans="1:4" x14ac:dyDescent="0.25">
      <c r="A56">
        <v>55</v>
      </c>
      <c r="B56" s="7" t="s">
        <v>84343</v>
      </c>
      <c r="C56">
        <v>33</v>
      </c>
      <c r="D56">
        <f t="shared" si="0"/>
        <v>6.3704104088645228E-2</v>
      </c>
    </row>
    <row r="57" spans="1:4" x14ac:dyDescent="0.25">
      <c r="A57">
        <v>56</v>
      </c>
      <c r="B57" s="7" t="s">
        <v>84344</v>
      </c>
      <c r="C57">
        <v>30</v>
      </c>
      <c r="D57">
        <f t="shared" si="0"/>
        <v>5.7912821898768382E-2</v>
      </c>
    </row>
    <row r="58" spans="1:4" x14ac:dyDescent="0.25">
      <c r="A58">
        <v>57</v>
      </c>
      <c r="B58" s="7" t="s">
        <v>84345</v>
      </c>
      <c r="C58">
        <v>29</v>
      </c>
      <c r="D58">
        <f t="shared" si="0"/>
        <v>5.5982394502142777E-2</v>
      </c>
    </row>
    <row r="59" spans="1:4" x14ac:dyDescent="0.25">
      <c r="A59">
        <v>58</v>
      </c>
      <c r="B59" s="7" t="s">
        <v>84346</v>
      </c>
      <c r="C59">
        <v>27</v>
      </c>
      <c r="D59">
        <f t="shared" si="0"/>
        <v>5.2121539708891544E-2</v>
      </c>
    </row>
    <row r="60" spans="1:4" x14ac:dyDescent="0.25">
      <c r="A60">
        <v>59</v>
      </c>
      <c r="B60" s="7" t="s">
        <v>84347</v>
      </c>
      <c r="C60">
        <v>26</v>
      </c>
      <c r="D60">
        <f t="shared" si="0"/>
        <v>5.0191112312265938E-2</v>
      </c>
    </row>
    <row r="61" spans="1:4" x14ac:dyDescent="0.25">
      <c r="A61">
        <v>60</v>
      </c>
      <c r="B61" s="7" t="s">
        <v>84348</v>
      </c>
      <c r="C61">
        <v>21</v>
      </c>
      <c r="D61">
        <f t="shared" si="0"/>
        <v>4.0538975329137868E-2</v>
      </c>
    </row>
    <row r="62" spans="1:4" x14ac:dyDescent="0.25">
      <c r="A62">
        <v>61</v>
      </c>
      <c r="B62" s="7" t="s">
        <v>84349</v>
      </c>
      <c r="C62">
        <v>20</v>
      </c>
      <c r="D62">
        <f t="shared" si="0"/>
        <v>3.8608547932512262E-2</v>
      </c>
    </row>
    <row r="63" spans="1:4" x14ac:dyDescent="0.25">
      <c r="A63">
        <v>62</v>
      </c>
      <c r="B63" s="7" t="s">
        <v>84350</v>
      </c>
      <c r="C63">
        <v>19</v>
      </c>
      <c r="D63">
        <f t="shared" si="0"/>
        <v>3.6678120535886649E-2</v>
      </c>
    </row>
    <row r="64" spans="1:4" x14ac:dyDescent="0.25">
      <c r="A64">
        <v>63</v>
      </c>
      <c r="B64" s="7" t="s">
        <v>84351</v>
      </c>
      <c r="C64">
        <v>18</v>
      </c>
      <c r="D64">
        <f t="shared" si="0"/>
        <v>3.4747693139261029E-2</v>
      </c>
    </row>
    <row r="65" spans="1:4" x14ac:dyDescent="0.25">
      <c r="A65">
        <v>64</v>
      </c>
      <c r="B65" s="7" t="s">
        <v>84352</v>
      </c>
      <c r="C65">
        <v>18</v>
      </c>
      <c r="D65">
        <f t="shared" si="0"/>
        <v>3.4747693139261029E-2</v>
      </c>
    </row>
    <row r="66" spans="1:4" x14ac:dyDescent="0.25">
      <c r="A66">
        <v>65</v>
      </c>
      <c r="B66" s="7" t="s">
        <v>84353</v>
      </c>
      <c r="C66">
        <v>17</v>
      </c>
      <c r="D66">
        <f t="shared" si="0"/>
        <v>3.2817265742635417E-2</v>
      </c>
    </row>
    <row r="67" spans="1:4" x14ac:dyDescent="0.25">
      <c r="A67">
        <v>66</v>
      </c>
      <c r="B67" s="7" t="s">
        <v>84354</v>
      </c>
      <c r="C67">
        <v>16</v>
      </c>
      <c r="D67">
        <f t="shared" ref="D67:D130" si="1">C67/51802*100</f>
        <v>3.0886838346009804E-2</v>
      </c>
    </row>
    <row r="68" spans="1:4" x14ac:dyDescent="0.25">
      <c r="A68">
        <v>67</v>
      </c>
      <c r="B68" s="7" t="s">
        <v>84355</v>
      </c>
      <c r="C68">
        <v>16</v>
      </c>
      <c r="D68">
        <f t="shared" si="1"/>
        <v>3.0886838346009804E-2</v>
      </c>
    </row>
    <row r="69" spans="1:4" x14ac:dyDescent="0.25">
      <c r="A69">
        <v>68</v>
      </c>
      <c r="B69" s="7" t="s">
        <v>84356</v>
      </c>
      <c r="C69">
        <v>15</v>
      </c>
      <c r="D69">
        <f t="shared" si="1"/>
        <v>2.8956410949384191E-2</v>
      </c>
    </row>
    <row r="70" spans="1:4" x14ac:dyDescent="0.25">
      <c r="A70">
        <v>69</v>
      </c>
      <c r="B70" s="7" t="s">
        <v>84357</v>
      </c>
      <c r="C70">
        <v>14</v>
      </c>
      <c r="D70">
        <f t="shared" si="1"/>
        <v>2.7025983552758582E-2</v>
      </c>
    </row>
    <row r="71" spans="1:4" x14ac:dyDescent="0.25">
      <c r="A71">
        <v>70</v>
      </c>
      <c r="B71" s="7" t="s">
        <v>84358</v>
      </c>
      <c r="C71">
        <v>13</v>
      </c>
      <c r="D71">
        <f t="shared" si="1"/>
        <v>2.5095556156132969E-2</v>
      </c>
    </row>
    <row r="72" spans="1:4" x14ac:dyDescent="0.25">
      <c r="A72">
        <v>71</v>
      </c>
      <c r="B72" s="7" t="s">
        <v>84359</v>
      </c>
      <c r="C72">
        <v>13</v>
      </c>
      <c r="D72">
        <f t="shared" si="1"/>
        <v>2.5095556156132969E-2</v>
      </c>
    </row>
    <row r="73" spans="1:4" x14ac:dyDescent="0.25">
      <c r="A73">
        <v>72</v>
      </c>
      <c r="B73" s="7" t="s">
        <v>84360</v>
      </c>
      <c r="C73">
        <v>13</v>
      </c>
      <c r="D73">
        <f t="shared" si="1"/>
        <v>2.5095556156132969E-2</v>
      </c>
    </row>
    <row r="74" spans="1:4" x14ac:dyDescent="0.25">
      <c r="A74">
        <v>73</v>
      </c>
      <c r="B74" s="7" t="s">
        <v>84361</v>
      </c>
      <c r="C74">
        <v>13</v>
      </c>
      <c r="D74">
        <f t="shared" si="1"/>
        <v>2.5095556156132969E-2</v>
      </c>
    </row>
    <row r="75" spans="1:4" x14ac:dyDescent="0.25">
      <c r="A75">
        <v>74</v>
      </c>
      <c r="B75" s="7" t="s">
        <v>84362</v>
      </c>
      <c r="C75">
        <v>13</v>
      </c>
      <c r="D75">
        <f t="shared" si="1"/>
        <v>2.5095556156132969E-2</v>
      </c>
    </row>
    <row r="76" spans="1:4" x14ac:dyDescent="0.25">
      <c r="A76">
        <v>75</v>
      </c>
      <c r="B76" s="7" t="s">
        <v>84363</v>
      </c>
      <c r="C76">
        <v>12</v>
      </c>
      <c r="D76">
        <f t="shared" si="1"/>
        <v>2.3165128759507356E-2</v>
      </c>
    </row>
    <row r="77" spans="1:4" x14ac:dyDescent="0.25">
      <c r="A77">
        <v>76</v>
      </c>
      <c r="B77" s="7" t="s">
        <v>84364</v>
      </c>
      <c r="C77">
        <v>12</v>
      </c>
      <c r="D77">
        <f t="shared" si="1"/>
        <v>2.3165128759507356E-2</v>
      </c>
    </row>
    <row r="78" spans="1:4" x14ac:dyDescent="0.25">
      <c r="A78">
        <v>77</v>
      </c>
      <c r="B78" s="7" t="s">
        <v>84365</v>
      </c>
      <c r="C78">
        <v>12</v>
      </c>
      <c r="D78">
        <f t="shared" si="1"/>
        <v>2.3165128759507356E-2</v>
      </c>
    </row>
    <row r="79" spans="1:4" x14ac:dyDescent="0.25">
      <c r="A79">
        <v>78</v>
      </c>
      <c r="B79" s="7" t="s">
        <v>84366</v>
      </c>
      <c r="C79">
        <v>12</v>
      </c>
      <c r="D79">
        <f t="shared" si="1"/>
        <v>2.3165128759507356E-2</v>
      </c>
    </row>
    <row r="80" spans="1:4" x14ac:dyDescent="0.25">
      <c r="A80">
        <v>79</v>
      </c>
      <c r="B80" s="7" t="s">
        <v>84367</v>
      </c>
      <c r="C80">
        <v>11</v>
      </c>
      <c r="D80">
        <f t="shared" si="1"/>
        <v>2.123470136288174E-2</v>
      </c>
    </row>
    <row r="81" spans="1:4" x14ac:dyDescent="0.25">
      <c r="A81">
        <v>80</v>
      </c>
      <c r="B81" s="7" t="s">
        <v>84368</v>
      </c>
      <c r="C81">
        <v>11</v>
      </c>
      <c r="D81">
        <f t="shared" si="1"/>
        <v>2.123470136288174E-2</v>
      </c>
    </row>
    <row r="82" spans="1:4" x14ac:dyDescent="0.25">
      <c r="A82">
        <v>81</v>
      </c>
      <c r="B82" s="7" t="s">
        <v>84369</v>
      </c>
      <c r="C82">
        <v>11</v>
      </c>
      <c r="D82">
        <f t="shared" si="1"/>
        <v>2.123470136288174E-2</v>
      </c>
    </row>
    <row r="83" spans="1:4" x14ac:dyDescent="0.25">
      <c r="A83">
        <v>82</v>
      </c>
      <c r="B83" s="7" t="s">
        <v>84370</v>
      </c>
      <c r="C83">
        <v>11</v>
      </c>
      <c r="D83">
        <f t="shared" si="1"/>
        <v>2.123470136288174E-2</v>
      </c>
    </row>
    <row r="84" spans="1:4" x14ac:dyDescent="0.25">
      <c r="A84">
        <v>83</v>
      </c>
      <c r="B84" s="7" t="s">
        <v>84371</v>
      </c>
      <c r="C84">
        <v>11</v>
      </c>
      <c r="D84">
        <f t="shared" si="1"/>
        <v>2.123470136288174E-2</v>
      </c>
    </row>
    <row r="85" spans="1:4" x14ac:dyDescent="0.25">
      <c r="A85">
        <v>84</v>
      </c>
      <c r="B85" s="7" t="s">
        <v>84372</v>
      </c>
      <c r="C85">
        <v>11</v>
      </c>
      <c r="D85">
        <f t="shared" si="1"/>
        <v>2.123470136288174E-2</v>
      </c>
    </row>
    <row r="86" spans="1:4" x14ac:dyDescent="0.25">
      <c r="A86">
        <v>85</v>
      </c>
      <c r="B86" s="7" t="s">
        <v>84373</v>
      </c>
      <c r="C86">
        <v>11</v>
      </c>
      <c r="D86">
        <f t="shared" si="1"/>
        <v>2.123470136288174E-2</v>
      </c>
    </row>
    <row r="87" spans="1:4" x14ac:dyDescent="0.25">
      <c r="A87">
        <v>86</v>
      </c>
      <c r="B87" s="7" t="s">
        <v>84374</v>
      </c>
      <c r="C87">
        <v>11</v>
      </c>
      <c r="D87">
        <f t="shared" si="1"/>
        <v>2.123470136288174E-2</v>
      </c>
    </row>
    <row r="88" spans="1:4" x14ac:dyDescent="0.25">
      <c r="A88">
        <v>87</v>
      </c>
      <c r="B88" s="7" t="s">
        <v>84375</v>
      </c>
      <c r="C88">
        <v>11</v>
      </c>
      <c r="D88">
        <f t="shared" si="1"/>
        <v>2.123470136288174E-2</v>
      </c>
    </row>
    <row r="89" spans="1:4" x14ac:dyDescent="0.25">
      <c r="A89">
        <v>88</v>
      </c>
      <c r="B89" s="7" t="s">
        <v>84376</v>
      </c>
      <c r="C89">
        <v>10</v>
      </c>
      <c r="D89">
        <f t="shared" si="1"/>
        <v>1.9304273966256131E-2</v>
      </c>
    </row>
    <row r="90" spans="1:4" x14ac:dyDescent="0.25">
      <c r="A90">
        <v>89</v>
      </c>
      <c r="B90" s="7" t="s">
        <v>84377</v>
      </c>
      <c r="C90">
        <v>10</v>
      </c>
      <c r="D90">
        <f t="shared" si="1"/>
        <v>1.9304273966256131E-2</v>
      </c>
    </row>
    <row r="91" spans="1:4" x14ac:dyDescent="0.25">
      <c r="A91">
        <v>90</v>
      </c>
      <c r="B91" s="7" t="s">
        <v>84378</v>
      </c>
      <c r="C91">
        <v>10</v>
      </c>
      <c r="D91">
        <f t="shared" si="1"/>
        <v>1.9304273966256131E-2</v>
      </c>
    </row>
    <row r="92" spans="1:4" x14ac:dyDescent="0.25">
      <c r="A92">
        <v>91</v>
      </c>
      <c r="B92" s="7" t="s">
        <v>84379</v>
      </c>
      <c r="C92">
        <v>10</v>
      </c>
      <c r="D92">
        <f t="shared" si="1"/>
        <v>1.9304273966256131E-2</v>
      </c>
    </row>
    <row r="93" spans="1:4" x14ac:dyDescent="0.25">
      <c r="A93">
        <v>92</v>
      </c>
      <c r="B93" s="7" t="s">
        <v>84380</v>
      </c>
      <c r="C93">
        <v>10</v>
      </c>
      <c r="D93">
        <f t="shared" si="1"/>
        <v>1.9304273966256131E-2</v>
      </c>
    </row>
    <row r="94" spans="1:4" x14ac:dyDescent="0.25">
      <c r="A94">
        <v>93</v>
      </c>
      <c r="B94" s="7" t="s">
        <v>84381</v>
      </c>
      <c r="C94">
        <v>10</v>
      </c>
      <c r="D94">
        <f t="shared" si="1"/>
        <v>1.9304273966256131E-2</v>
      </c>
    </row>
    <row r="95" spans="1:4" x14ac:dyDescent="0.25">
      <c r="A95">
        <v>94</v>
      </c>
      <c r="B95" s="7" t="s">
        <v>84382</v>
      </c>
      <c r="C95">
        <v>9</v>
      </c>
      <c r="D95">
        <f t="shared" si="1"/>
        <v>1.7373846569630515E-2</v>
      </c>
    </row>
    <row r="96" spans="1:4" x14ac:dyDescent="0.25">
      <c r="A96">
        <v>95</v>
      </c>
      <c r="B96" s="7" t="s">
        <v>84383</v>
      </c>
      <c r="C96">
        <v>9</v>
      </c>
      <c r="D96">
        <f t="shared" si="1"/>
        <v>1.7373846569630515E-2</v>
      </c>
    </row>
    <row r="97" spans="1:4" x14ac:dyDescent="0.25">
      <c r="A97">
        <v>96</v>
      </c>
      <c r="B97" s="7" t="s">
        <v>84384</v>
      </c>
      <c r="C97">
        <v>9</v>
      </c>
      <c r="D97">
        <f t="shared" si="1"/>
        <v>1.7373846569630515E-2</v>
      </c>
    </row>
    <row r="98" spans="1:4" x14ac:dyDescent="0.25">
      <c r="A98">
        <v>97</v>
      </c>
      <c r="B98" s="7" t="s">
        <v>84385</v>
      </c>
      <c r="C98">
        <v>9</v>
      </c>
      <c r="D98">
        <f t="shared" si="1"/>
        <v>1.7373846569630515E-2</v>
      </c>
    </row>
    <row r="99" spans="1:4" x14ac:dyDescent="0.25">
      <c r="A99">
        <v>98</v>
      </c>
      <c r="B99" s="7" t="s">
        <v>84386</v>
      </c>
      <c r="C99">
        <v>9</v>
      </c>
      <c r="D99">
        <f t="shared" si="1"/>
        <v>1.7373846569630515E-2</v>
      </c>
    </row>
    <row r="100" spans="1:4" x14ac:dyDescent="0.25">
      <c r="A100">
        <v>99</v>
      </c>
      <c r="B100" s="7" t="s">
        <v>84387</v>
      </c>
      <c r="C100">
        <v>9</v>
      </c>
      <c r="D100">
        <f t="shared" si="1"/>
        <v>1.7373846569630515E-2</v>
      </c>
    </row>
    <row r="101" spans="1:4" x14ac:dyDescent="0.25">
      <c r="A101">
        <v>100</v>
      </c>
      <c r="B101" s="7" t="s">
        <v>84388</v>
      </c>
      <c r="C101">
        <v>9</v>
      </c>
      <c r="D101">
        <f t="shared" si="1"/>
        <v>1.7373846569630515E-2</v>
      </c>
    </row>
    <row r="102" spans="1:4" x14ac:dyDescent="0.25">
      <c r="A102">
        <v>101</v>
      </c>
      <c r="B102" s="7" t="s">
        <v>84389</v>
      </c>
      <c r="C102">
        <v>9</v>
      </c>
      <c r="D102">
        <f t="shared" si="1"/>
        <v>1.7373846569630515E-2</v>
      </c>
    </row>
    <row r="103" spans="1:4" x14ac:dyDescent="0.25">
      <c r="A103">
        <v>102</v>
      </c>
      <c r="B103" s="7" t="s">
        <v>84390</v>
      </c>
      <c r="C103">
        <v>9</v>
      </c>
      <c r="D103">
        <f t="shared" si="1"/>
        <v>1.7373846569630515E-2</v>
      </c>
    </row>
    <row r="104" spans="1:4" x14ac:dyDescent="0.25">
      <c r="A104">
        <v>103</v>
      </c>
      <c r="B104" s="7" t="s">
        <v>84391</v>
      </c>
      <c r="C104">
        <v>8</v>
      </c>
      <c r="D104">
        <f t="shared" si="1"/>
        <v>1.5443419173004902E-2</v>
      </c>
    </row>
    <row r="105" spans="1:4" x14ac:dyDescent="0.25">
      <c r="A105">
        <v>104</v>
      </c>
      <c r="B105" s="7" t="s">
        <v>84392</v>
      </c>
      <c r="C105">
        <v>8</v>
      </c>
      <c r="D105">
        <f t="shared" si="1"/>
        <v>1.5443419173004902E-2</v>
      </c>
    </row>
    <row r="106" spans="1:4" x14ac:dyDescent="0.25">
      <c r="A106">
        <v>105</v>
      </c>
      <c r="B106" s="7" t="s">
        <v>84393</v>
      </c>
      <c r="C106">
        <v>8</v>
      </c>
      <c r="D106">
        <f t="shared" si="1"/>
        <v>1.5443419173004902E-2</v>
      </c>
    </row>
    <row r="107" spans="1:4" x14ac:dyDescent="0.25">
      <c r="A107">
        <v>106</v>
      </c>
      <c r="B107" s="7" t="s">
        <v>84394</v>
      </c>
      <c r="C107">
        <v>8</v>
      </c>
      <c r="D107">
        <f t="shared" si="1"/>
        <v>1.5443419173004902E-2</v>
      </c>
    </row>
    <row r="108" spans="1:4" x14ac:dyDescent="0.25">
      <c r="A108">
        <v>107</v>
      </c>
      <c r="B108" s="7" t="s">
        <v>84395</v>
      </c>
      <c r="C108">
        <v>8</v>
      </c>
      <c r="D108">
        <f t="shared" si="1"/>
        <v>1.5443419173004902E-2</v>
      </c>
    </row>
    <row r="109" spans="1:4" x14ac:dyDescent="0.25">
      <c r="A109">
        <v>108</v>
      </c>
      <c r="B109" s="7" t="s">
        <v>84396</v>
      </c>
      <c r="C109">
        <v>8</v>
      </c>
      <c r="D109">
        <f t="shared" si="1"/>
        <v>1.5443419173004902E-2</v>
      </c>
    </row>
    <row r="110" spans="1:4" x14ac:dyDescent="0.25">
      <c r="A110">
        <v>109</v>
      </c>
      <c r="B110" s="7" t="s">
        <v>84397</v>
      </c>
      <c r="C110">
        <v>7</v>
      </c>
      <c r="D110">
        <f t="shared" si="1"/>
        <v>1.3512991776379291E-2</v>
      </c>
    </row>
    <row r="111" spans="1:4" x14ac:dyDescent="0.25">
      <c r="A111">
        <v>110</v>
      </c>
      <c r="B111" s="7" t="s">
        <v>84398</v>
      </c>
      <c r="C111">
        <v>7</v>
      </c>
      <c r="D111">
        <f t="shared" si="1"/>
        <v>1.3512991776379291E-2</v>
      </c>
    </row>
    <row r="112" spans="1:4" x14ac:dyDescent="0.25">
      <c r="A112">
        <v>111</v>
      </c>
      <c r="B112" s="7" t="s">
        <v>84399</v>
      </c>
      <c r="C112">
        <v>7</v>
      </c>
      <c r="D112">
        <f t="shared" si="1"/>
        <v>1.3512991776379291E-2</v>
      </c>
    </row>
    <row r="113" spans="1:4" x14ac:dyDescent="0.25">
      <c r="A113">
        <v>112</v>
      </c>
      <c r="B113" s="7" t="s">
        <v>84400</v>
      </c>
      <c r="C113">
        <v>7</v>
      </c>
      <c r="D113">
        <f t="shared" si="1"/>
        <v>1.3512991776379291E-2</v>
      </c>
    </row>
    <row r="114" spans="1:4" x14ac:dyDescent="0.25">
      <c r="A114">
        <v>113</v>
      </c>
      <c r="B114" s="7" t="s">
        <v>84401</v>
      </c>
      <c r="C114">
        <v>7</v>
      </c>
      <c r="D114">
        <f t="shared" si="1"/>
        <v>1.3512991776379291E-2</v>
      </c>
    </row>
    <row r="115" spans="1:4" x14ac:dyDescent="0.25">
      <c r="A115">
        <v>114</v>
      </c>
      <c r="B115" s="7" t="s">
        <v>84402</v>
      </c>
      <c r="C115">
        <v>7</v>
      </c>
      <c r="D115">
        <f t="shared" si="1"/>
        <v>1.3512991776379291E-2</v>
      </c>
    </row>
    <row r="116" spans="1:4" x14ac:dyDescent="0.25">
      <c r="A116">
        <v>115</v>
      </c>
      <c r="B116" s="7" t="s">
        <v>84403</v>
      </c>
      <c r="C116">
        <v>7</v>
      </c>
      <c r="D116">
        <f t="shared" si="1"/>
        <v>1.3512991776379291E-2</v>
      </c>
    </row>
    <row r="117" spans="1:4" x14ac:dyDescent="0.25">
      <c r="A117">
        <v>116</v>
      </c>
      <c r="B117" s="7" t="s">
        <v>84404</v>
      </c>
      <c r="C117">
        <v>7</v>
      </c>
      <c r="D117">
        <f t="shared" si="1"/>
        <v>1.3512991776379291E-2</v>
      </c>
    </row>
    <row r="118" spans="1:4" x14ac:dyDescent="0.25">
      <c r="A118">
        <v>117</v>
      </c>
      <c r="B118" s="7" t="s">
        <v>84405</v>
      </c>
      <c r="C118">
        <v>7</v>
      </c>
      <c r="D118">
        <f t="shared" si="1"/>
        <v>1.3512991776379291E-2</v>
      </c>
    </row>
    <row r="119" spans="1:4" x14ac:dyDescent="0.25">
      <c r="A119">
        <v>118</v>
      </c>
      <c r="B119" s="7" t="s">
        <v>84406</v>
      </c>
      <c r="C119">
        <v>7</v>
      </c>
      <c r="D119">
        <f t="shared" si="1"/>
        <v>1.3512991776379291E-2</v>
      </c>
    </row>
    <row r="120" spans="1:4" x14ac:dyDescent="0.25">
      <c r="A120">
        <v>119</v>
      </c>
      <c r="B120" s="7" t="s">
        <v>84407</v>
      </c>
      <c r="C120">
        <v>7</v>
      </c>
      <c r="D120">
        <f t="shared" si="1"/>
        <v>1.3512991776379291E-2</v>
      </c>
    </row>
    <row r="121" spans="1:4" x14ac:dyDescent="0.25">
      <c r="A121">
        <v>120</v>
      </c>
      <c r="B121" s="7" t="s">
        <v>84408</v>
      </c>
      <c r="C121">
        <v>7</v>
      </c>
      <c r="D121">
        <f t="shared" si="1"/>
        <v>1.3512991776379291E-2</v>
      </c>
    </row>
    <row r="122" spans="1:4" x14ac:dyDescent="0.25">
      <c r="A122">
        <v>121</v>
      </c>
      <c r="B122" s="7" t="s">
        <v>84409</v>
      </c>
      <c r="C122">
        <v>6</v>
      </c>
      <c r="D122">
        <f t="shared" si="1"/>
        <v>1.1582564379753678E-2</v>
      </c>
    </row>
    <row r="123" spans="1:4" x14ac:dyDescent="0.25">
      <c r="A123">
        <v>122</v>
      </c>
      <c r="B123" s="7" t="s">
        <v>84410</v>
      </c>
      <c r="C123">
        <v>6</v>
      </c>
      <c r="D123">
        <f t="shared" si="1"/>
        <v>1.1582564379753678E-2</v>
      </c>
    </row>
    <row r="124" spans="1:4" x14ac:dyDescent="0.25">
      <c r="A124">
        <v>123</v>
      </c>
      <c r="B124" s="7" t="s">
        <v>84411</v>
      </c>
      <c r="C124">
        <v>6</v>
      </c>
      <c r="D124">
        <f t="shared" si="1"/>
        <v>1.1582564379753678E-2</v>
      </c>
    </row>
    <row r="125" spans="1:4" x14ac:dyDescent="0.25">
      <c r="A125">
        <v>124</v>
      </c>
      <c r="B125" s="7" t="s">
        <v>84412</v>
      </c>
      <c r="C125">
        <v>6</v>
      </c>
      <c r="D125">
        <f t="shared" si="1"/>
        <v>1.1582564379753678E-2</v>
      </c>
    </row>
    <row r="126" spans="1:4" x14ac:dyDescent="0.25">
      <c r="A126">
        <v>125</v>
      </c>
      <c r="B126" s="7" t="s">
        <v>84413</v>
      </c>
      <c r="C126">
        <v>6</v>
      </c>
      <c r="D126">
        <f t="shared" si="1"/>
        <v>1.1582564379753678E-2</v>
      </c>
    </row>
    <row r="127" spans="1:4" x14ac:dyDescent="0.25">
      <c r="A127">
        <v>126</v>
      </c>
      <c r="B127" s="7" t="s">
        <v>84414</v>
      </c>
      <c r="C127">
        <v>6</v>
      </c>
      <c r="D127">
        <f t="shared" si="1"/>
        <v>1.1582564379753678E-2</v>
      </c>
    </row>
    <row r="128" spans="1:4" x14ac:dyDescent="0.25">
      <c r="A128">
        <v>127</v>
      </c>
      <c r="B128" s="7" t="s">
        <v>84415</v>
      </c>
      <c r="C128">
        <v>6</v>
      </c>
      <c r="D128">
        <f t="shared" si="1"/>
        <v>1.1582564379753678E-2</v>
      </c>
    </row>
    <row r="129" spans="1:4" x14ac:dyDescent="0.25">
      <c r="A129">
        <v>128</v>
      </c>
      <c r="B129" s="7" t="s">
        <v>84416</v>
      </c>
      <c r="C129">
        <v>6</v>
      </c>
      <c r="D129">
        <f t="shared" si="1"/>
        <v>1.1582564379753678E-2</v>
      </c>
    </row>
    <row r="130" spans="1:4" x14ac:dyDescent="0.25">
      <c r="A130">
        <v>129</v>
      </c>
      <c r="B130" s="7" t="s">
        <v>84417</v>
      </c>
      <c r="C130">
        <v>6</v>
      </c>
      <c r="D130">
        <f t="shared" si="1"/>
        <v>1.1582564379753678E-2</v>
      </c>
    </row>
    <row r="131" spans="1:4" x14ac:dyDescent="0.25">
      <c r="A131">
        <v>130</v>
      </c>
      <c r="B131" s="7" t="s">
        <v>84418</v>
      </c>
      <c r="C131">
        <v>5</v>
      </c>
      <c r="D131">
        <f t="shared" ref="D131:D194" si="2">C131/51802*100</f>
        <v>9.6521369831280655E-3</v>
      </c>
    </row>
    <row r="132" spans="1:4" x14ac:dyDescent="0.25">
      <c r="A132">
        <v>131</v>
      </c>
      <c r="B132" s="7" t="s">
        <v>84419</v>
      </c>
      <c r="C132">
        <v>5</v>
      </c>
      <c r="D132">
        <f t="shared" si="2"/>
        <v>9.6521369831280655E-3</v>
      </c>
    </row>
    <row r="133" spans="1:4" x14ac:dyDescent="0.25">
      <c r="A133">
        <v>132</v>
      </c>
      <c r="B133" s="7" t="s">
        <v>84420</v>
      </c>
      <c r="C133">
        <v>5</v>
      </c>
      <c r="D133">
        <f t="shared" si="2"/>
        <v>9.6521369831280655E-3</v>
      </c>
    </row>
    <row r="134" spans="1:4" x14ac:dyDescent="0.25">
      <c r="A134">
        <v>133</v>
      </c>
      <c r="B134" s="7" t="s">
        <v>84421</v>
      </c>
      <c r="C134">
        <v>5</v>
      </c>
      <c r="D134">
        <f t="shared" si="2"/>
        <v>9.6521369831280655E-3</v>
      </c>
    </row>
    <row r="135" spans="1:4" x14ac:dyDescent="0.25">
      <c r="A135">
        <v>134</v>
      </c>
      <c r="B135" s="7" t="s">
        <v>84422</v>
      </c>
      <c r="C135">
        <v>5</v>
      </c>
      <c r="D135">
        <f t="shared" si="2"/>
        <v>9.6521369831280655E-3</v>
      </c>
    </row>
    <row r="136" spans="1:4" x14ac:dyDescent="0.25">
      <c r="A136">
        <v>135</v>
      </c>
      <c r="B136" s="7" t="s">
        <v>84423</v>
      </c>
      <c r="C136">
        <v>5</v>
      </c>
      <c r="D136">
        <f t="shared" si="2"/>
        <v>9.6521369831280655E-3</v>
      </c>
    </row>
    <row r="137" spans="1:4" x14ac:dyDescent="0.25">
      <c r="A137">
        <v>136</v>
      </c>
      <c r="B137" s="7" t="s">
        <v>84424</v>
      </c>
      <c r="C137">
        <v>5</v>
      </c>
      <c r="D137">
        <f t="shared" si="2"/>
        <v>9.6521369831280655E-3</v>
      </c>
    </row>
    <row r="138" spans="1:4" x14ac:dyDescent="0.25">
      <c r="A138">
        <v>137</v>
      </c>
      <c r="B138" s="7" t="s">
        <v>84425</v>
      </c>
      <c r="C138">
        <v>5</v>
      </c>
      <c r="D138">
        <f t="shared" si="2"/>
        <v>9.6521369831280655E-3</v>
      </c>
    </row>
    <row r="139" spans="1:4" x14ac:dyDescent="0.25">
      <c r="A139">
        <v>138</v>
      </c>
      <c r="B139" s="7" t="s">
        <v>84426</v>
      </c>
      <c r="C139">
        <v>5</v>
      </c>
      <c r="D139">
        <f t="shared" si="2"/>
        <v>9.6521369831280655E-3</v>
      </c>
    </row>
    <row r="140" spans="1:4" x14ac:dyDescent="0.25">
      <c r="A140">
        <v>139</v>
      </c>
      <c r="B140" s="7" t="s">
        <v>84427</v>
      </c>
      <c r="C140">
        <v>5</v>
      </c>
      <c r="D140">
        <f t="shared" si="2"/>
        <v>9.6521369831280655E-3</v>
      </c>
    </row>
    <row r="141" spans="1:4" x14ac:dyDescent="0.25">
      <c r="A141">
        <v>140</v>
      </c>
      <c r="B141" s="7" t="s">
        <v>84428</v>
      </c>
      <c r="C141">
        <v>5</v>
      </c>
      <c r="D141">
        <f t="shared" si="2"/>
        <v>9.6521369831280655E-3</v>
      </c>
    </row>
    <row r="142" spans="1:4" x14ac:dyDescent="0.25">
      <c r="A142">
        <v>141</v>
      </c>
      <c r="B142" s="7" t="s">
        <v>84429</v>
      </c>
      <c r="C142">
        <v>5</v>
      </c>
      <c r="D142">
        <f t="shared" si="2"/>
        <v>9.6521369831280655E-3</v>
      </c>
    </row>
    <row r="143" spans="1:4" x14ac:dyDescent="0.25">
      <c r="A143">
        <v>142</v>
      </c>
      <c r="B143" s="7" t="s">
        <v>84430</v>
      </c>
      <c r="C143">
        <v>5</v>
      </c>
      <c r="D143">
        <f t="shared" si="2"/>
        <v>9.6521369831280655E-3</v>
      </c>
    </row>
    <row r="144" spans="1:4" x14ac:dyDescent="0.25">
      <c r="A144">
        <v>143</v>
      </c>
      <c r="B144" s="7" t="s">
        <v>84431</v>
      </c>
      <c r="C144">
        <v>5</v>
      </c>
      <c r="D144">
        <f t="shared" si="2"/>
        <v>9.6521369831280655E-3</v>
      </c>
    </row>
    <row r="145" spans="1:4" x14ac:dyDescent="0.25">
      <c r="A145">
        <v>144</v>
      </c>
      <c r="B145" s="7" t="s">
        <v>84432</v>
      </c>
      <c r="C145">
        <v>5</v>
      </c>
      <c r="D145">
        <f t="shared" si="2"/>
        <v>9.6521369831280655E-3</v>
      </c>
    </row>
    <row r="146" spans="1:4" x14ac:dyDescent="0.25">
      <c r="A146">
        <v>145</v>
      </c>
      <c r="B146" s="7" t="s">
        <v>84433</v>
      </c>
      <c r="C146">
        <v>5</v>
      </c>
      <c r="D146">
        <f t="shared" si="2"/>
        <v>9.6521369831280655E-3</v>
      </c>
    </row>
    <row r="147" spans="1:4" x14ac:dyDescent="0.25">
      <c r="A147">
        <v>146</v>
      </c>
      <c r="B147" s="7" t="s">
        <v>84434</v>
      </c>
      <c r="C147">
        <v>5</v>
      </c>
      <c r="D147">
        <f t="shared" si="2"/>
        <v>9.6521369831280655E-3</v>
      </c>
    </row>
    <row r="148" spans="1:4" x14ac:dyDescent="0.25">
      <c r="A148">
        <v>147</v>
      </c>
      <c r="B148" s="7" t="s">
        <v>84435</v>
      </c>
      <c r="C148">
        <v>5</v>
      </c>
      <c r="D148">
        <f t="shared" si="2"/>
        <v>9.6521369831280655E-3</v>
      </c>
    </row>
    <row r="149" spans="1:4" x14ac:dyDescent="0.25">
      <c r="A149">
        <v>148</v>
      </c>
      <c r="B149" s="7" t="s">
        <v>84436</v>
      </c>
      <c r="C149">
        <v>5</v>
      </c>
      <c r="D149">
        <f t="shared" si="2"/>
        <v>9.6521369831280655E-3</v>
      </c>
    </row>
    <row r="150" spans="1:4" x14ac:dyDescent="0.25">
      <c r="A150">
        <v>149</v>
      </c>
      <c r="B150" s="7" t="s">
        <v>84437</v>
      </c>
      <c r="C150">
        <v>5</v>
      </c>
      <c r="D150">
        <f t="shared" si="2"/>
        <v>9.6521369831280655E-3</v>
      </c>
    </row>
    <row r="151" spans="1:4" x14ac:dyDescent="0.25">
      <c r="A151">
        <v>150</v>
      </c>
      <c r="B151" s="7" t="s">
        <v>84438</v>
      </c>
      <c r="C151">
        <v>4</v>
      </c>
      <c r="D151">
        <f t="shared" si="2"/>
        <v>7.721709586502451E-3</v>
      </c>
    </row>
    <row r="152" spans="1:4" x14ac:dyDescent="0.25">
      <c r="A152">
        <v>151</v>
      </c>
      <c r="B152" s="7" t="s">
        <v>84439</v>
      </c>
      <c r="C152">
        <v>4</v>
      </c>
      <c r="D152">
        <f t="shared" si="2"/>
        <v>7.721709586502451E-3</v>
      </c>
    </row>
    <row r="153" spans="1:4" x14ac:dyDescent="0.25">
      <c r="A153">
        <v>152</v>
      </c>
      <c r="B153" s="7" t="s">
        <v>84440</v>
      </c>
      <c r="C153">
        <v>4</v>
      </c>
      <c r="D153">
        <f t="shared" si="2"/>
        <v>7.721709586502451E-3</v>
      </c>
    </row>
    <row r="154" spans="1:4" x14ac:dyDescent="0.25">
      <c r="A154">
        <v>153</v>
      </c>
      <c r="B154" s="7" t="s">
        <v>84441</v>
      </c>
      <c r="C154">
        <v>4</v>
      </c>
      <c r="D154">
        <f t="shared" si="2"/>
        <v>7.721709586502451E-3</v>
      </c>
    </row>
    <row r="155" spans="1:4" x14ac:dyDescent="0.25">
      <c r="A155">
        <v>154</v>
      </c>
      <c r="B155" s="7" t="s">
        <v>84442</v>
      </c>
      <c r="C155">
        <v>4</v>
      </c>
      <c r="D155">
        <f t="shared" si="2"/>
        <v>7.721709586502451E-3</v>
      </c>
    </row>
    <row r="156" spans="1:4" x14ac:dyDescent="0.25">
      <c r="A156">
        <v>155</v>
      </c>
      <c r="B156" s="7" t="s">
        <v>84443</v>
      </c>
      <c r="C156">
        <v>4</v>
      </c>
      <c r="D156">
        <f t="shared" si="2"/>
        <v>7.721709586502451E-3</v>
      </c>
    </row>
    <row r="157" spans="1:4" x14ac:dyDescent="0.25">
      <c r="A157">
        <v>156</v>
      </c>
      <c r="B157" s="7" t="s">
        <v>84444</v>
      </c>
      <c r="C157">
        <v>4</v>
      </c>
      <c r="D157">
        <f t="shared" si="2"/>
        <v>7.721709586502451E-3</v>
      </c>
    </row>
    <row r="158" spans="1:4" x14ac:dyDescent="0.25">
      <c r="A158">
        <v>157</v>
      </c>
      <c r="B158" s="7" t="s">
        <v>84445</v>
      </c>
      <c r="C158">
        <v>4</v>
      </c>
      <c r="D158">
        <f t="shared" si="2"/>
        <v>7.721709586502451E-3</v>
      </c>
    </row>
    <row r="159" spans="1:4" x14ac:dyDescent="0.25">
      <c r="A159">
        <v>158</v>
      </c>
      <c r="B159" s="7" t="s">
        <v>84446</v>
      </c>
      <c r="C159">
        <v>4</v>
      </c>
      <c r="D159">
        <f t="shared" si="2"/>
        <v>7.721709586502451E-3</v>
      </c>
    </row>
    <row r="160" spans="1:4" x14ac:dyDescent="0.25">
      <c r="A160">
        <v>159</v>
      </c>
      <c r="B160" s="7" t="s">
        <v>84447</v>
      </c>
      <c r="C160">
        <v>4</v>
      </c>
      <c r="D160">
        <f t="shared" si="2"/>
        <v>7.721709586502451E-3</v>
      </c>
    </row>
    <row r="161" spans="1:4" x14ac:dyDescent="0.25">
      <c r="A161">
        <v>160</v>
      </c>
      <c r="B161" s="7" t="s">
        <v>84448</v>
      </c>
      <c r="C161">
        <v>4</v>
      </c>
      <c r="D161">
        <f t="shared" si="2"/>
        <v>7.721709586502451E-3</v>
      </c>
    </row>
    <row r="162" spans="1:4" x14ac:dyDescent="0.25">
      <c r="A162">
        <v>161</v>
      </c>
      <c r="B162" s="7" t="s">
        <v>84449</v>
      </c>
      <c r="C162">
        <v>4</v>
      </c>
      <c r="D162">
        <f t="shared" si="2"/>
        <v>7.721709586502451E-3</v>
      </c>
    </row>
    <row r="163" spans="1:4" x14ac:dyDescent="0.25">
      <c r="A163">
        <v>162</v>
      </c>
      <c r="B163" s="7" t="s">
        <v>84450</v>
      </c>
      <c r="C163">
        <v>4</v>
      </c>
      <c r="D163">
        <f t="shared" si="2"/>
        <v>7.721709586502451E-3</v>
      </c>
    </row>
    <row r="164" spans="1:4" x14ac:dyDescent="0.25">
      <c r="A164">
        <v>163</v>
      </c>
      <c r="B164" s="7" t="s">
        <v>84451</v>
      </c>
      <c r="C164">
        <v>4</v>
      </c>
      <c r="D164">
        <f t="shared" si="2"/>
        <v>7.721709586502451E-3</v>
      </c>
    </row>
    <row r="165" spans="1:4" x14ac:dyDescent="0.25">
      <c r="A165">
        <v>164</v>
      </c>
      <c r="B165" s="7" t="s">
        <v>84452</v>
      </c>
      <c r="C165">
        <v>4</v>
      </c>
      <c r="D165">
        <f t="shared" si="2"/>
        <v>7.721709586502451E-3</v>
      </c>
    </row>
    <row r="166" spans="1:4" x14ac:dyDescent="0.25">
      <c r="A166">
        <v>165</v>
      </c>
      <c r="B166" s="7" t="s">
        <v>84453</v>
      </c>
      <c r="C166">
        <v>4</v>
      </c>
      <c r="D166">
        <f t="shared" si="2"/>
        <v>7.721709586502451E-3</v>
      </c>
    </row>
    <row r="167" spans="1:4" x14ac:dyDescent="0.25">
      <c r="A167">
        <v>166</v>
      </c>
      <c r="B167" s="7" t="s">
        <v>84454</v>
      </c>
      <c r="C167">
        <v>4</v>
      </c>
      <c r="D167">
        <f t="shared" si="2"/>
        <v>7.721709586502451E-3</v>
      </c>
    </row>
    <row r="168" spans="1:4" x14ac:dyDescent="0.25">
      <c r="A168">
        <v>167</v>
      </c>
      <c r="B168" s="7" t="s">
        <v>84455</v>
      </c>
      <c r="C168">
        <v>4</v>
      </c>
      <c r="D168">
        <f t="shared" si="2"/>
        <v>7.721709586502451E-3</v>
      </c>
    </row>
    <row r="169" spans="1:4" x14ac:dyDescent="0.25">
      <c r="A169">
        <v>168</v>
      </c>
      <c r="B169" s="7" t="s">
        <v>84456</v>
      </c>
      <c r="C169">
        <v>4</v>
      </c>
      <c r="D169">
        <f t="shared" si="2"/>
        <v>7.721709586502451E-3</v>
      </c>
    </row>
    <row r="170" spans="1:4" x14ac:dyDescent="0.25">
      <c r="A170">
        <v>169</v>
      </c>
      <c r="B170" s="7" t="s">
        <v>84457</v>
      </c>
      <c r="C170">
        <v>4</v>
      </c>
      <c r="D170">
        <f t="shared" si="2"/>
        <v>7.721709586502451E-3</v>
      </c>
    </row>
    <row r="171" spans="1:4" x14ac:dyDescent="0.25">
      <c r="A171">
        <v>170</v>
      </c>
      <c r="B171" s="7" t="s">
        <v>84458</v>
      </c>
      <c r="C171">
        <v>4</v>
      </c>
      <c r="D171">
        <f t="shared" si="2"/>
        <v>7.721709586502451E-3</v>
      </c>
    </row>
    <row r="172" spans="1:4" x14ac:dyDescent="0.25">
      <c r="A172">
        <v>171</v>
      </c>
      <c r="B172" s="7" t="s">
        <v>84459</v>
      </c>
      <c r="C172">
        <v>4</v>
      </c>
      <c r="D172">
        <f t="shared" si="2"/>
        <v>7.721709586502451E-3</v>
      </c>
    </row>
    <row r="173" spans="1:4" x14ac:dyDescent="0.25">
      <c r="A173">
        <v>172</v>
      </c>
      <c r="B173" s="7" t="s">
        <v>84460</v>
      </c>
      <c r="C173">
        <v>4</v>
      </c>
      <c r="D173">
        <f t="shared" si="2"/>
        <v>7.721709586502451E-3</v>
      </c>
    </row>
    <row r="174" spans="1:4" x14ac:dyDescent="0.25">
      <c r="A174">
        <v>173</v>
      </c>
      <c r="B174" s="7" t="s">
        <v>84461</v>
      </c>
      <c r="C174">
        <v>4</v>
      </c>
      <c r="D174">
        <f t="shared" si="2"/>
        <v>7.721709586502451E-3</v>
      </c>
    </row>
    <row r="175" spans="1:4" x14ac:dyDescent="0.25">
      <c r="A175">
        <v>174</v>
      </c>
      <c r="B175" s="7" t="s">
        <v>84462</v>
      </c>
      <c r="C175">
        <v>4</v>
      </c>
      <c r="D175">
        <f t="shared" si="2"/>
        <v>7.721709586502451E-3</v>
      </c>
    </row>
    <row r="176" spans="1:4" x14ac:dyDescent="0.25">
      <c r="A176">
        <v>175</v>
      </c>
      <c r="B176" s="7" t="s">
        <v>84463</v>
      </c>
      <c r="C176">
        <v>4</v>
      </c>
      <c r="D176">
        <f t="shared" si="2"/>
        <v>7.721709586502451E-3</v>
      </c>
    </row>
    <row r="177" spans="1:4" x14ac:dyDescent="0.25">
      <c r="A177">
        <v>176</v>
      </c>
      <c r="B177" s="7" t="s">
        <v>84464</v>
      </c>
      <c r="C177">
        <v>4</v>
      </c>
      <c r="D177">
        <f t="shared" si="2"/>
        <v>7.721709586502451E-3</v>
      </c>
    </row>
    <row r="178" spans="1:4" x14ac:dyDescent="0.25">
      <c r="A178">
        <v>177</v>
      </c>
      <c r="B178" s="7" t="s">
        <v>84465</v>
      </c>
      <c r="C178">
        <v>4</v>
      </c>
      <c r="D178">
        <f t="shared" si="2"/>
        <v>7.721709586502451E-3</v>
      </c>
    </row>
    <row r="179" spans="1:4" x14ac:dyDescent="0.25">
      <c r="A179">
        <v>178</v>
      </c>
      <c r="B179" s="7" t="s">
        <v>84466</v>
      </c>
      <c r="C179">
        <v>4</v>
      </c>
      <c r="D179">
        <f t="shared" si="2"/>
        <v>7.721709586502451E-3</v>
      </c>
    </row>
    <row r="180" spans="1:4" x14ac:dyDescent="0.25">
      <c r="A180">
        <v>179</v>
      </c>
      <c r="B180" s="7" t="s">
        <v>84467</v>
      </c>
      <c r="C180">
        <v>4</v>
      </c>
      <c r="D180">
        <f t="shared" si="2"/>
        <v>7.721709586502451E-3</v>
      </c>
    </row>
    <row r="181" spans="1:4" x14ac:dyDescent="0.25">
      <c r="A181">
        <v>180</v>
      </c>
      <c r="B181" s="7" t="s">
        <v>84468</v>
      </c>
      <c r="C181">
        <v>4</v>
      </c>
      <c r="D181">
        <f t="shared" si="2"/>
        <v>7.721709586502451E-3</v>
      </c>
    </row>
    <row r="182" spans="1:4" x14ac:dyDescent="0.25">
      <c r="A182">
        <v>181</v>
      </c>
      <c r="B182" s="7" t="s">
        <v>84469</v>
      </c>
      <c r="C182">
        <v>3</v>
      </c>
      <c r="D182">
        <f t="shared" si="2"/>
        <v>5.7912821898768391E-3</v>
      </c>
    </row>
    <row r="183" spans="1:4" x14ac:dyDescent="0.25">
      <c r="A183">
        <v>182</v>
      </c>
      <c r="B183" s="7" t="s">
        <v>84470</v>
      </c>
      <c r="C183">
        <v>3</v>
      </c>
      <c r="D183">
        <f t="shared" si="2"/>
        <v>5.7912821898768391E-3</v>
      </c>
    </row>
    <row r="184" spans="1:4" x14ac:dyDescent="0.25">
      <c r="A184">
        <v>183</v>
      </c>
      <c r="B184" s="7" t="s">
        <v>84471</v>
      </c>
      <c r="C184">
        <v>3</v>
      </c>
      <c r="D184">
        <f t="shared" si="2"/>
        <v>5.7912821898768391E-3</v>
      </c>
    </row>
    <row r="185" spans="1:4" x14ac:dyDescent="0.25">
      <c r="A185">
        <v>184</v>
      </c>
      <c r="B185" s="7" t="s">
        <v>84472</v>
      </c>
      <c r="C185">
        <v>3</v>
      </c>
      <c r="D185">
        <f t="shared" si="2"/>
        <v>5.7912821898768391E-3</v>
      </c>
    </row>
    <row r="186" spans="1:4" x14ac:dyDescent="0.25">
      <c r="A186">
        <v>185</v>
      </c>
      <c r="B186" s="7" t="s">
        <v>84473</v>
      </c>
      <c r="C186">
        <v>3</v>
      </c>
      <c r="D186">
        <f t="shared" si="2"/>
        <v>5.7912821898768391E-3</v>
      </c>
    </row>
    <row r="187" spans="1:4" x14ac:dyDescent="0.25">
      <c r="A187">
        <v>186</v>
      </c>
      <c r="B187" s="7" t="s">
        <v>84474</v>
      </c>
      <c r="C187">
        <v>3</v>
      </c>
      <c r="D187">
        <f t="shared" si="2"/>
        <v>5.7912821898768391E-3</v>
      </c>
    </row>
    <row r="188" spans="1:4" x14ac:dyDescent="0.25">
      <c r="A188">
        <v>187</v>
      </c>
      <c r="B188" s="7" t="s">
        <v>84475</v>
      </c>
      <c r="C188">
        <v>3</v>
      </c>
      <c r="D188">
        <f t="shared" si="2"/>
        <v>5.7912821898768391E-3</v>
      </c>
    </row>
    <row r="189" spans="1:4" x14ac:dyDescent="0.25">
      <c r="A189">
        <v>188</v>
      </c>
      <c r="B189" s="7" t="s">
        <v>84476</v>
      </c>
      <c r="C189">
        <v>3</v>
      </c>
      <c r="D189">
        <f t="shared" si="2"/>
        <v>5.7912821898768391E-3</v>
      </c>
    </row>
    <row r="190" spans="1:4" x14ac:dyDescent="0.25">
      <c r="A190">
        <v>189</v>
      </c>
      <c r="B190" s="7" t="s">
        <v>84477</v>
      </c>
      <c r="C190">
        <v>3</v>
      </c>
      <c r="D190">
        <f t="shared" si="2"/>
        <v>5.7912821898768391E-3</v>
      </c>
    </row>
    <row r="191" spans="1:4" x14ac:dyDescent="0.25">
      <c r="A191">
        <v>190</v>
      </c>
      <c r="B191" s="7" t="s">
        <v>84478</v>
      </c>
      <c r="C191">
        <v>3</v>
      </c>
      <c r="D191">
        <f t="shared" si="2"/>
        <v>5.7912821898768391E-3</v>
      </c>
    </row>
    <row r="192" spans="1:4" x14ac:dyDescent="0.25">
      <c r="A192">
        <v>191</v>
      </c>
      <c r="B192" s="7" t="s">
        <v>84479</v>
      </c>
      <c r="C192">
        <v>3</v>
      </c>
      <c r="D192">
        <f t="shared" si="2"/>
        <v>5.7912821898768391E-3</v>
      </c>
    </row>
    <row r="193" spans="1:4" x14ac:dyDescent="0.25">
      <c r="A193">
        <v>192</v>
      </c>
      <c r="B193" s="7" t="s">
        <v>84480</v>
      </c>
      <c r="C193">
        <v>3</v>
      </c>
      <c r="D193">
        <f t="shared" si="2"/>
        <v>5.7912821898768391E-3</v>
      </c>
    </row>
    <row r="194" spans="1:4" x14ac:dyDescent="0.25">
      <c r="A194">
        <v>193</v>
      </c>
      <c r="B194" s="7" t="s">
        <v>84481</v>
      </c>
      <c r="C194">
        <v>3</v>
      </c>
      <c r="D194">
        <f t="shared" si="2"/>
        <v>5.7912821898768391E-3</v>
      </c>
    </row>
    <row r="195" spans="1:4" x14ac:dyDescent="0.25">
      <c r="A195">
        <v>194</v>
      </c>
      <c r="B195" s="7" t="s">
        <v>84482</v>
      </c>
      <c r="C195">
        <v>3</v>
      </c>
      <c r="D195">
        <f t="shared" ref="D195:D258" si="3">C195/51802*100</f>
        <v>5.7912821898768391E-3</v>
      </c>
    </row>
    <row r="196" spans="1:4" x14ac:dyDescent="0.25">
      <c r="A196">
        <v>195</v>
      </c>
      <c r="B196" s="7" t="s">
        <v>84483</v>
      </c>
      <c r="C196">
        <v>3</v>
      </c>
      <c r="D196">
        <f t="shared" si="3"/>
        <v>5.7912821898768391E-3</v>
      </c>
    </row>
    <row r="197" spans="1:4" x14ac:dyDescent="0.25">
      <c r="A197">
        <v>196</v>
      </c>
      <c r="B197" s="7" t="s">
        <v>84484</v>
      </c>
      <c r="C197">
        <v>3</v>
      </c>
      <c r="D197">
        <f t="shared" si="3"/>
        <v>5.7912821898768391E-3</v>
      </c>
    </row>
    <row r="198" spans="1:4" x14ac:dyDescent="0.25">
      <c r="A198">
        <v>197</v>
      </c>
      <c r="B198" s="7" t="s">
        <v>84485</v>
      </c>
      <c r="C198">
        <v>3</v>
      </c>
      <c r="D198">
        <f t="shared" si="3"/>
        <v>5.7912821898768391E-3</v>
      </c>
    </row>
    <row r="199" spans="1:4" x14ac:dyDescent="0.25">
      <c r="A199">
        <v>198</v>
      </c>
      <c r="B199" s="7" t="s">
        <v>84486</v>
      </c>
      <c r="C199">
        <v>3</v>
      </c>
      <c r="D199">
        <f t="shared" si="3"/>
        <v>5.7912821898768391E-3</v>
      </c>
    </row>
    <row r="200" spans="1:4" x14ac:dyDescent="0.25">
      <c r="A200">
        <v>199</v>
      </c>
      <c r="B200" s="7" t="s">
        <v>84487</v>
      </c>
      <c r="C200">
        <v>3</v>
      </c>
      <c r="D200">
        <f t="shared" si="3"/>
        <v>5.7912821898768391E-3</v>
      </c>
    </row>
    <row r="201" spans="1:4" x14ac:dyDescent="0.25">
      <c r="A201">
        <v>200</v>
      </c>
      <c r="B201" s="7" t="s">
        <v>84488</v>
      </c>
      <c r="C201">
        <v>3</v>
      </c>
      <c r="D201">
        <f t="shared" si="3"/>
        <v>5.7912821898768391E-3</v>
      </c>
    </row>
    <row r="202" spans="1:4" x14ac:dyDescent="0.25">
      <c r="A202">
        <v>201</v>
      </c>
      <c r="B202" s="7" t="s">
        <v>84489</v>
      </c>
      <c r="C202">
        <v>3</v>
      </c>
      <c r="D202">
        <f t="shared" si="3"/>
        <v>5.7912821898768391E-3</v>
      </c>
    </row>
    <row r="203" spans="1:4" x14ac:dyDescent="0.25">
      <c r="A203">
        <v>202</v>
      </c>
      <c r="B203" s="7" t="s">
        <v>84490</v>
      </c>
      <c r="C203">
        <v>3</v>
      </c>
      <c r="D203">
        <f t="shared" si="3"/>
        <v>5.7912821898768391E-3</v>
      </c>
    </row>
    <row r="204" spans="1:4" x14ac:dyDescent="0.25">
      <c r="A204">
        <v>203</v>
      </c>
      <c r="B204" s="7" t="s">
        <v>84491</v>
      </c>
      <c r="C204">
        <v>3</v>
      </c>
      <c r="D204">
        <f t="shared" si="3"/>
        <v>5.7912821898768391E-3</v>
      </c>
    </row>
    <row r="205" spans="1:4" x14ac:dyDescent="0.25">
      <c r="A205">
        <v>204</v>
      </c>
      <c r="B205" s="7" t="s">
        <v>84492</v>
      </c>
      <c r="C205">
        <v>3</v>
      </c>
      <c r="D205">
        <f t="shared" si="3"/>
        <v>5.7912821898768391E-3</v>
      </c>
    </row>
    <row r="206" spans="1:4" x14ac:dyDescent="0.25">
      <c r="A206">
        <v>205</v>
      </c>
      <c r="B206" s="7" t="s">
        <v>84493</v>
      </c>
      <c r="C206">
        <v>3</v>
      </c>
      <c r="D206">
        <f t="shared" si="3"/>
        <v>5.7912821898768391E-3</v>
      </c>
    </row>
    <row r="207" spans="1:4" x14ac:dyDescent="0.25">
      <c r="A207">
        <v>206</v>
      </c>
      <c r="B207" s="7" t="s">
        <v>84494</v>
      </c>
      <c r="C207">
        <v>3</v>
      </c>
      <c r="D207">
        <f t="shared" si="3"/>
        <v>5.7912821898768391E-3</v>
      </c>
    </row>
    <row r="208" spans="1:4" x14ac:dyDescent="0.25">
      <c r="A208">
        <v>207</v>
      </c>
      <c r="B208" s="7" t="s">
        <v>84495</v>
      </c>
      <c r="C208">
        <v>3</v>
      </c>
      <c r="D208">
        <f t="shared" si="3"/>
        <v>5.7912821898768391E-3</v>
      </c>
    </row>
    <row r="209" spans="1:4" x14ac:dyDescent="0.25">
      <c r="A209">
        <v>208</v>
      </c>
      <c r="B209" s="7" t="s">
        <v>84496</v>
      </c>
      <c r="C209">
        <v>3</v>
      </c>
      <c r="D209">
        <f t="shared" si="3"/>
        <v>5.7912821898768391E-3</v>
      </c>
    </row>
    <row r="210" spans="1:4" x14ac:dyDescent="0.25">
      <c r="A210">
        <v>209</v>
      </c>
      <c r="B210" s="7" t="s">
        <v>84497</v>
      </c>
      <c r="C210">
        <v>3</v>
      </c>
      <c r="D210">
        <f t="shared" si="3"/>
        <v>5.7912821898768391E-3</v>
      </c>
    </row>
    <row r="211" spans="1:4" x14ac:dyDescent="0.25">
      <c r="A211">
        <v>210</v>
      </c>
      <c r="B211" s="7" t="s">
        <v>84498</v>
      </c>
      <c r="C211">
        <v>3</v>
      </c>
      <c r="D211">
        <f t="shared" si="3"/>
        <v>5.7912821898768391E-3</v>
      </c>
    </row>
    <row r="212" spans="1:4" x14ac:dyDescent="0.25">
      <c r="A212">
        <v>211</v>
      </c>
      <c r="B212" s="7" t="s">
        <v>84499</v>
      </c>
      <c r="C212">
        <v>3</v>
      </c>
      <c r="D212">
        <f t="shared" si="3"/>
        <v>5.7912821898768391E-3</v>
      </c>
    </row>
    <row r="213" spans="1:4" x14ac:dyDescent="0.25">
      <c r="A213">
        <v>212</v>
      </c>
      <c r="B213" s="7" t="s">
        <v>84500</v>
      </c>
      <c r="C213">
        <v>3</v>
      </c>
      <c r="D213">
        <f t="shared" si="3"/>
        <v>5.7912821898768391E-3</v>
      </c>
    </row>
    <row r="214" spans="1:4" x14ac:dyDescent="0.25">
      <c r="A214">
        <v>213</v>
      </c>
      <c r="B214" s="7" t="s">
        <v>84501</v>
      </c>
      <c r="C214">
        <v>3</v>
      </c>
      <c r="D214">
        <f t="shared" si="3"/>
        <v>5.7912821898768391E-3</v>
      </c>
    </row>
    <row r="215" spans="1:4" x14ac:dyDescent="0.25">
      <c r="A215">
        <v>214</v>
      </c>
      <c r="B215" s="7" t="s">
        <v>84502</v>
      </c>
      <c r="C215">
        <v>3</v>
      </c>
      <c r="D215">
        <f t="shared" si="3"/>
        <v>5.7912821898768391E-3</v>
      </c>
    </row>
    <row r="216" spans="1:4" x14ac:dyDescent="0.25">
      <c r="A216">
        <v>215</v>
      </c>
      <c r="B216" s="7" t="s">
        <v>84503</v>
      </c>
      <c r="C216">
        <v>3</v>
      </c>
      <c r="D216">
        <f t="shared" si="3"/>
        <v>5.7912821898768391E-3</v>
      </c>
    </row>
    <row r="217" spans="1:4" x14ac:dyDescent="0.25">
      <c r="A217">
        <v>216</v>
      </c>
      <c r="B217" s="7" t="s">
        <v>84504</v>
      </c>
      <c r="C217">
        <v>3</v>
      </c>
      <c r="D217">
        <f t="shared" si="3"/>
        <v>5.7912821898768391E-3</v>
      </c>
    </row>
    <row r="218" spans="1:4" x14ac:dyDescent="0.25">
      <c r="A218">
        <v>217</v>
      </c>
      <c r="B218" s="7" t="s">
        <v>84505</v>
      </c>
      <c r="C218">
        <v>3</v>
      </c>
      <c r="D218">
        <f t="shared" si="3"/>
        <v>5.7912821898768391E-3</v>
      </c>
    </row>
    <row r="219" spans="1:4" x14ac:dyDescent="0.25">
      <c r="A219">
        <v>218</v>
      </c>
      <c r="B219" s="7" t="s">
        <v>84506</v>
      </c>
      <c r="C219">
        <v>3</v>
      </c>
      <c r="D219">
        <f t="shared" si="3"/>
        <v>5.7912821898768391E-3</v>
      </c>
    </row>
    <row r="220" spans="1:4" x14ac:dyDescent="0.25">
      <c r="A220">
        <v>219</v>
      </c>
      <c r="B220" s="7" t="s">
        <v>84507</v>
      </c>
      <c r="C220">
        <v>3</v>
      </c>
      <c r="D220">
        <f t="shared" si="3"/>
        <v>5.7912821898768391E-3</v>
      </c>
    </row>
    <row r="221" spans="1:4" x14ac:dyDescent="0.25">
      <c r="A221">
        <v>220</v>
      </c>
      <c r="B221" s="7" t="s">
        <v>84508</v>
      </c>
      <c r="C221">
        <v>3</v>
      </c>
      <c r="D221">
        <f t="shared" si="3"/>
        <v>5.7912821898768391E-3</v>
      </c>
    </row>
    <row r="222" spans="1:4" x14ac:dyDescent="0.25">
      <c r="A222">
        <v>221</v>
      </c>
      <c r="B222" s="7" t="s">
        <v>84509</v>
      </c>
      <c r="C222">
        <v>3</v>
      </c>
      <c r="D222">
        <f t="shared" si="3"/>
        <v>5.7912821898768391E-3</v>
      </c>
    </row>
    <row r="223" spans="1:4" x14ac:dyDescent="0.25">
      <c r="A223">
        <v>222</v>
      </c>
      <c r="B223" s="7" t="s">
        <v>84510</v>
      </c>
      <c r="C223">
        <v>3</v>
      </c>
      <c r="D223">
        <f t="shared" si="3"/>
        <v>5.7912821898768391E-3</v>
      </c>
    </row>
    <row r="224" spans="1:4" x14ac:dyDescent="0.25">
      <c r="A224">
        <v>223</v>
      </c>
      <c r="B224" s="7" t="s">
        <v>84511</v>
      </c>
      <c r="C224">
        <v>3</v>
      </c>
      <c r="D224">
        <f t="shared" si="3"/>
        <v>5.7912821898768391E-3</v>
      </c>
    </row>
    <row r="225" spans="1:4" x14ac:dyDescent="0.25">
      <c r="A225">
        <v>224</v>
      </c>
      <c r="B225" s="7" t="s">
        <v>84512</v>
      </c>
      <c r="C225">
        <v>3</v>
      </c>
      <c r="D225">
        <f t="shared" si="3"/>
        <v>5.7912821898768391E-3</v>
      </c>
    </row>
    <row r="226" spans="1:4" x14ac:dyDescent="0.25">
      <c r="A226">
        <v>225</v>
      </c>
      <c r="B226" s="7" t="s">
        <v>84513</v>
      </c>
      <c r="C226">
        <v>3</v>
      </c>
      <c r="D226">
        <f t="shared" si="3"/>
        <v>5.7912821898768391E-3</v>
      </c>
    </row>
    <row r="227" spans="1:4" x14ac:dyDescent="0.25">
      <c r="A227">
        <v>226</v>
      </c>
      <c r="B227" s="7" t="s">
        <v>84514</v>
      </c>
      <c r="C227">
        <v>3</v>
      </c>
      <c r="D227">
        <f t="shared" si="3"/>
        <v>5.7912821898768391E-3</v>
      </c>
    </row>
    <row r="228" spans="1:4" x14ac:dyDescent="0.25">
      <c r="A228">
        <v>227</v>
      </c>
      <c r="B228" s="7" t="s">
        <v>84515</v>
      </c>
      <c r="C228">
        <v>2</v>
      </c>
      <c r="D228">
        <f t="shared" si="3"/>
        <v>3.8608547932512255E-3</v>
      </c>
    </row>
    <row r="229" spans="1:4" x14ac:dyDescent="0.25">
      <c r="A229">
        <v>228</v>
      </c>
      <c r="B229" s="7" t="s">
        <v>84516</v>
      </c>
      <c r="C229">
        <v>2</v>
      </c>
      <c r="D229">
        <f t="shared" si="3"/>
        <v>3.8608547932512255E-3</v>
      </c>
    </row>
    <row r="230" spans="1:4" x14ac:dyDescent="0.25">
      <c r="A230">
        <v>229</v>
      </c>
      <c r="B230" s="7" t="s">
        <v>84517</v>
      </c>
      <c r="C230">
        <v>2</v>
      </c>
      <c r="D230">
        <f t="shared" si="3"/>
        <v>3.8608547932512255E-3</v>
      </c>
    </row>
    <row r="231" spans="1:4" x14ac:dyDescent="0.25">
      <c r="A231">
        <v>230</v>
      </c>
      <c r="B231" s="7" t="s">
        <v>84518</v>
      </c>
      <c r="C231">
        <v>2</v>
      </c>
      <c r="D231">
        <f t="shared" si="3"/>
        <v>3.8608547932512255E-3</v>
      </c>
    </row>
    <row r="232" spans="1:4" x14ac:dyDescent="0.25">
      <c r="A232">
        <v>231</v>
      </c>
      <c r="B232" s="7" t="s">
        <v>84519</v>
      </c>
      <c r="C232">
        <v>2</v>
      </c>
      <c r="D232">
        <f t="shared" si="3"/>
        <v>3.8608547932512255E-3</v>
      </c>
    </row>
    <row r="233" spans="1:4" x14ac:dyDescent="0.25">
      <c r="A233">
        <v>232</v>
      </c>
      <c r="B233" s="7" t="s">
        <v>84520</v>
      </c>
      <c r="C233">
        <v>2</v>
      </c>
      <c r="D233">
        <f t="shared" si="3"/>
        <v>3.8608547932512255E-3</v>
      </c>
    </row>
    <row r="234" spans="1:4" x14ac:dyDescent="0.25">
      <c r="A234">
        <v>233</v>
      </c>
      <c r="B234" s="7" t="s">
        <v>84521</v>
      </c>
      <c r="C234">
        <v>2</v>
      </c>
      <c r="D234">
        <f t="shared" si="3"/>
        <v>3.8608547932512255E-3</v>
      </c>
    </row>
    <row r="235" spans="1:4" x14ac:dyDescent="0.25">
      <c r="A235">
        <v>234</v>
      </c>
      <c r="B235" s="7" t="s">
        <v>84522</v>
      </c>
      <c r="C235">
        <v>2</v>
      </c>
      <c r="D235">
        <f t="shared" si="3"/>
        <v>3.8608547932512255E-3</v>
      </c>
    </row>
    <row r="236" spans="1:4" x14ac:dyDescent="0.25">
      <c r="A236">
        <v>235</v>
      </c>
      <c r="B236" s="7" t="s">
        <v>84523</v>
      </c>
      <c r="C236">
        <v>2</v>
      </c>
      <c r="D236">
        <f t="shared" si="3"/>
        <v>3.8608547932512255E-3</v>
      </c>
    </row>
    <row r="237" spans="1:4" x14ac:dyDescent="0.25">
      <c r="A237">
        <v>236</v>
      </c>
      <c r="B237" s="7" t="s">
        <v>84524</v>
      </c>
      <c r="C237">
        <v>2</v>
      </c>
      <c r="D237">
        <f t="shared" si="3"/>
        <v>3.8608547932512255E-3</v>
      </c>
    </row>
    <row r="238" spans="1:4" x14ac:dyDescent="0.25">
      <c r="A238">
        <v>237</v>
      </c>
      <c r="B238" s="7" t="s">
        <v>84525</v>
      </c>
      <c r="C238">
        <v>2</v>
      </c>
      <c r="D238">
        <f t="shared" si="3"/>
        <v>3.8608547932512255E-3</v>
      </c>
    </row>
    <row r="239" spans="1:4" x14ac:dyDescent="0.25">
      <c r="A239">
        <v>238</v>
      </c>
      <c r="B239" s="7" t="s">
        <v>84526</v>
      </c>
      <c r="C239">
        <v>2</v>
      </c>
      <c r="D239">
        <f t="shared" si="3"/>
        <v>3.8608547932512255E-3</v>
      </c>
    </row>
    <row r="240" spans="1:4" x14ac:dyDescent="0.25">
      <c r="A240">
        <v>239</v>
      </c>
      <c r="B240" s="7" t="s">
        <v>84527</v>
      </c>
      <c r="C240">
        <v>2</v>
      </c>
      <c r="D240">
        <f t="shared" si="3"/>
        <v>3.8608547932512255E-3</v>
      </c>
    </row>
    <row r="241" spans="1:4" x14ac:dyDescent="0.25">
      <c r="A241">
        <v>240</v>
      </c>
      <c r="B241" s="7" t="s">
        <v>84528</v>
      </c>
      <c r="C241">
        <v>2</v>
      </c>
      <c r="D241">
        <f t="shared" si="3"/>
        <v>3.8608547932512255E-3</v>
      </c>
    </row>
    <row r="242" spans="1:4" x14ac:dyDescent="0.25">
      <c r="A242">
        <v>241</v>
      </c>
      <c r="B242" s="7" t="s">
        <v>84529</v>
      </c>
      <c r="C242">
        <v>2</v>
      </c>
      <c r="D242">
        <f t="shared" si="3"/>
        <v>3.8608547932512255E-3</v>
      </c>
    </row>
    <row r="243" spans="1:4" x14ac:dyDescent="0.25">
      <c r="A243">
        <v>242</v>
      </c>
      <c r="B243" s="7" t="s">
        <v>84530</v>
      </c>
      <c r="C243">
        <v>2</v>
      </c>
      <c r="D243">
        <f t="shared" si="3"/>
        <v>3.8608547932512255E-3</v>
      </c>
    </row>
    <row r="244" spans="1:4" x14ac:dyDescent="0.25">
      <c r="A244">
        <v>243</v>
      </c>
      <c r="B244" s="7" t="s">
        <v>84531</v>
      </c>
      <c r="C244">
        <v>2</v>
      </c>
      <c r="D244">
        <f t="shared" si="3"/>
        <v>3.8608547932512255E-3</v>
      </c>
    </row>
    <row r="245" spans="1:4" x14ac:dyDescent="0.25">
      <c r="A245">
        <v>244</v>
      </c>
      <c r="B245" s="7" t="s">
        <v>84532</v>
      </c>
      <c r="C245">
        <v>2</v>
      </c>
      <c r="D245">
        <f t="shared" si="3"/>
        <v>3.8608547932512255E-3</v>
      </c>
    </row>
    <row r="246" spans="1:4" x14ac:dyDescent="0.25">
      <c r="A246">
        <v>245</v>
      </c>
      <c r="B246" s="7" t="s">
        <v>84533</v>
      </c>
      <c r="C246">
        <v>2</v>
      </c>
      <c r="D246">
        <f t="shared" si="3"/>
        <v>3.8608547932512255E-3</v>
      </c>
    </row>
    <row r="247" spans="1:4" x14ac:dyDescent="0.25">
      <c r="A247">
        <v>246</v>
      </c>
      <c r="B247" s="7" t="s">
        <v>84534</v>
      </c>
      <c r="C247">
        <v>2</v>
      </c>
      <c r="D247">
        <f t="shared" si="3"/>
        <v>3.8608547932512255E-3</v>
      </c>
    </row>
    <row r="248" spans="1:4" x14ac:dyDescent="0.25">
      <c r="A248">
        <v>247</v>
      </c>
      <c r="B248" s="7" t="s">
        <v>84535</v>
      </c>
      <c r="C248">
        <v>2</v>
      </c>
      <c r="D248">
        <f t="shared" si="3"/>
        <v>3.8608547932512255E-3</v>
      </c>
    </row>
    <row r="249" spans="1:4" x14ac:dyDescent="0.25">
      <c r="A249">
        <v>248</v>
      </c>
      <c r="B249" s="7" t="s">
        <v>84536</v>
      </c>
      <c r="C249">
        <v>2</v>
      </c>
      <c r="D249">
        <f t="shared" si="3"/>
        <v>3.8608547932512255E-3</v>
      </c>
    </row>
    <row r="250" spans="1:4" x14ac:dyDescent="0.25">
      <c r="A250">
        <v>249</v>
      </c>
      <c r="B250" s="7" t="s">
        <v>84537</v>
      </c>
      <c r="C250">
        <v>2</v>
      </c>
      <c r="D250">
        <f t="shared" si="3"/>
        <v>3.8608547932512255E-3</v>
      </c>
    </row>
    <row r="251" spans="1:4" x14ac:dyDescent="0.25">
      <c r="A251">
        <v>250</v>
      </c>
      <c r="B251" s="7" t="s">
        <v>84538</v>
      </c>
      <c r="C251">
        <v>2</v>
      </c>
      <c r="D251">
        <f t="shared" si="3"/>
        <v>3.8608547932512255E-3</v>
      </c>
    </row>
    <row r="252" spans="1:4" x14ac:dyDescent="0.25">
      <c r="A252">
        <v>251</v>
      </c>
      <c r="B252" s="7" t="s">
        <v>84539</v>
      </c>
      <c r="C252">
        <v>2</v>
      </c>
      <c r="D252">
        <f t="shared" si="3"/>
        <v>3.8608547932512255E-3</v>
      </c>
    </row>
    <row r="253" spans="1:4" x14ac:dyDescent="0.25">
      <c r="A253">
        <v>252</v>
      </c>
      <c r="B253" s="7" t="s">
        <v>84540</v>
      </c>
      <c r="C253">
        <v>2</v>
      </c>
      <c r="D253">
        <f t="shared" si="3"/>
        <v>3.8608547932512255E-3</v>
      </c>
    </row>
    <row r="254" spans="1:4" x14ac:dyDescent="0.25">
      <c r="A254">
        <v>253</v>
      </c>
      <c r="B254" s="7" t="s">
        <v>84541</v>
      </c>
      <c r="C254">
        <v>2</v>
      </c>
      <c r="D254">
        <f t="shared" si="3"/>
        <v>3.8608547932512255E-3</v>
      </c>
    </row>
    <row r="255" spans="1:4" x14ac:dyDescent="0.25">
      <c r="A255">
        <v>254</v>
      </c>
      <c r="B255" s="7" t="s">
        <v>84542</v>
      </c>
      <c r="C255">
        <v>2</v>
      </c>
      <c r="D255">
        <f t="shared" si="3"/>
        <v>3.8608547932512255E-3</v>
      </c>
    </row>
    <row r="256" spans="1:4" x14ac:dyDescent="0.25">
      <c r="A256">
        <v>255</v>
      </c>
      <c r="B256" s="7" t="s">
        <v>84543</v>
      </c>
      <c r="C256">
        <v>2</v>
      </c>
      <c r="D256">
        <f t="shared" si="3"/>
        <v>3.8608547932512255E-3</v>
      </c>
    </row>
    <row r="257" spans="1:4" x14ac:dyDescent="0.25">
      <c r="A257">
        <v>256</v>
      </c>
      <c r="B257" s="7" t="s">
        <v>84544</v>
      </c>
      <c r="C257">
        <v>2</v>
      </c>
      <c r="D257">
        <f t="shared" si="3"/>
        <v>3.8608547932512255E-3</v>
      </c>
    </row>
    <row r="258" spans="1:4" x14ac:dyDescent="0.25">
      <c r="A258">
        <v>257</v>
      </c>
      <c r="B258" s="7" t="s">
        <v>84545</v>
      </c>
      <c r="C258">
        <v>2</v>
      </c>
      <c r="D258">
        <f t="shared" si="3"/>
        <v>3.8608547932512255E-3</v>
      </c>
    </row>
    <row r="259" spans="1:4" x14ac:dyDescent="0.25">
      <c r="A259">
        <v>258</v>
      </c>
      <c r="B259" s="7" t="s">
        <v>84546</v>
      </c>
      <c r="C259">
        <v>2</v>
      </c>
      <c r="D259">
        <f t="shared" ref="D259:D322" si="4">C259/51802*100</f>
        <v>3.8608547932512255E-3</v>
      </c>
    </row>
    <row r="260" spans="1:4" x14ac:dyDescent="0.25">
      <c r="A260">
        <v>259</v>
      </c>
      <c r="B260" s="7" t="s">
        <v>84547</v>
      </c>
      <c r="C260">
        <v>2</v>
      </c>
      <c r="D260">
        <f t="shared" si="4"/>
        <v>3.8608547932512255E-3</v>
      </c>
    </row>
    <row r="261" spans="1:4" x14ac:dyDescent="0.25">
      <c r="A261">
        <v>260</v>
      </c>
      <c r="B261" s="7" t="s">
        <v>84548</v>
      </c>
      <c r="C261">
        <v>2</v>
      </c>
      <c r="D261">
        <f t="shared" si="4"/>
        <v>3.8608547932512255E-3</v>
      </c>
    </row>
    <row r="262" spans="1:4" x14ac:dyDescent="0.25">
      <c r="A262">
        <v>261</v>
      </c>
      <c r="B262" s="7" t="s">
        <v>84549</v>
      </c>
      <c r="C262">
        <v>2</v>
      </c>
      <c r="D262">
        <f t="shared" si="4"/>
        <v>3.8608547932512255E-3</v>
      </c>
    </row>
    <row r="263" spans="1:4" x14ac:dyDescent="0.25">
      <c r="A263">
        <v>262</v>
      </c>
      <c r="B263" s="7" t="s">
        <v>84550</v>
      </c>
      <c r="C263">
        <v>2</v>
      </c>
      <c r="D263">
        <f t="shared" si="4"/>
        <v>3.8608547932512255E-3</v>
      </c>
    </row>
    <row r="264" spans="1:4" x14ac:dyDescent="0.25">
      <c r="A264">
        <v>263</v>
      </c>
      <c r="B264" s="7" t="s">
        <v>84551</v>
      </c>
      <c r="C264">
        <v>2</v>
      </c>
      <c r="D264">
        <f t="shared" si="4"/>
        <v>3.8608547932512255E-3</v>
      </c>
    </row>
    <row r="265" spans="1:4" x14ac:dyDescent="0.25">
      <c r="A265">
        <v>264</v>
      </c>
      <c r="B265" s="7" t="s">
        <v>84552</v>
      </c>
      <c r="C265">
        <v>2</v>
      </c>
      <c r="D265">
        <f t="shared" si="4"/>
        <v>3.8608547932512255E-3</v>
      </c>
    </row>
    <row r="266" spans="1:4" x14ac:dyDescent="0.25">
      <c r="A266">
        <v>265</v>
      </c>
      <c r="B266" s="7" t="s">
        <v>84553</v>
      </c>
      <c r="C266">
        <v>2</v>
      </c>
      <c r="D266">
        <f t="shared" si="4"/>
        <v>3.8608547932512255E-3</v>
      </c>
    </row>
    <row r="267" spans="1:4" x14ac:dyDescent="0.25">
      <c r="A267">
        <v>266</v>
      </c>
      <c r="B267" s="7" t="s">
        <v>84554</v>
      </c>
      <c r="C267">
        <v>2</v>
      </c>
      <c r="D267">
        <f t="shared" si="4"/>
        <v>3.8608547932512255E-3</v>
      </c>
    </row>
    <row r="268" spans="1:4" x14ac:dyDescent="0.25">
      <c r="A268">
        <v>267</v>
      </c>
      <c r="B268" s="7" t="s">
        <v>84555</v>
      </c>
      <c r="C268">
        <v>2</v>
      </c>
      <c r="D268">
        <f t="shared" si="4"/>
        <v>3.8608547932512255E-3</v>
      </c>
    </row>
    <row r="269" spans="1:4" x14ac:dyDescent="0.25">
      <c r="A269">
        <v>268</v>
      </c>
      <c r="B269" s="7" t="s">
        <v>84556</v>
      </c>
      <c r="C269">
        <v>2</v>
      </c>
      <c r="D269">
        <f t="shared" si="4"/>
        <v>3.8608547932512255E-3</v>
      </c>
    </row>
    <row r="270" spans="1:4" x14ac:dyDescent="0.25">
      <c r="A270">
        <v>269</v>
      </c>
      <c r="B270" s="7" t="s">
        <v>84557</v>
      </c>
      <c r="C270">
        <v>2</v>
      </c>
      <c r="D270">
        <f t="shared" si="4"/>
        <v>3.8608547932512255E-3</v>
      </c>
    </row>
    <row r="271" spans="1:4" x14ac:dyDescent="0.25">
      <c r="A271">
        <v>270</v>
      </c>
      <c r="B271" s="7" t="s">
        <v>84558</v>
      </c>
      <c r="C271">
        <v>2</v>
      </c>
      <c r="D271">
        <f t="shared" si="4"/>
        <v>3.8608547932512255E-3</v>
      </c>
    </row>
    <row r="272" spans="1:4" x14ac:dyDescent="0.25">
      <c r="A272">
        <v>271</v>
      </c>
      <c r="B272" s="7" t="s">
        <v>84559</v>
      </c>
      <c r="C272">
        <v>2</v>
      </c>
      <c r="D272">
        <f t="shared" si="4"/>
        <v>3.8608547932512255E-3</v>
      </c>
    </row>
    <row r="273" spans="1:4" x14ac:dyDescent="0.25">
      <c r="A273">
        <v>272</v>
      </c>
      <c r="B273" s="7" t="s">
        <v>84560</v>
      </c>
      <c r="C273">
        <v>2</v>
      </c>
      <c r="D273">
        <f t="shared" si="4"/>
        <v>3.8608547932512255E-3</v>
      </c>
    </row>
    <row r="274" spans="1:4" x14ac:dyDescent="0.25">
      <c r="A274">
        <v>273</v>
      </c>
      <c r="B274" s="7" t="s">
        <v>84561</v>
      </c>
      <c r="C274">
        <v>2</v>
      </c>
      <c r="D274">
        <f t="shared" si="4"/>
        <v>3.8608547932512255E-3</v>
      </c>
    </row>
    <row r="275" spans="1:4" x14ac:dyDescent="0.25">
      <c r="A275">
        <v>274</v>
      </c>
      <c r="B275" s="7" t="s">
        <v>84562</v>
      </c>
      <c r="C275">
        <v>2</v>
      </c>
      <c r="D275">
        <f t="shared" si="4"/>
        <v>3.8608547932512255E-3</v>
      </c>
    </row>
    <row r="276" spans="1:4" x14ac:dyDescent="0.25">
      <c r="A276">
        <v>275</v>
      </c>
      <c r="B276" s="7" t="s">
        <v>84563</v>
      </c>
      <c r="C276">
        <v>2</v>
      </c>
      <c r="D276">
        <f t="shared" si="4"/>
        <v>3.8608547932512255E-3</v>
      </c>
    </row>
    <row r="277" spans="1:4" x14ac:dyDescent="0.25">
      <c r="A277">
        <v>276</v>
      </c>
      <c r="B277" s="7" t="s">
        <v>84564</v>
      </c>
      <c r="C277">
        <v>2</v>
      </c>
      <c r="D277">
        <f t="shared" si="4"/>
        <v>3.8608547932512255E-3</v>
      </c>
    </row>
    <row r="278" spans="1:4" x14ac:dyDescent="0.25">
      <c r="A278">
        <v>277</v>
      </c>
      <c r="B278" s="7" t="s">
        <v>84565</v>
      </c>
      <c r="C278">
        <v>2</v>
      </c>
      <c r="D278">
        <f t="shared" si="4"/>
        <v>3.8608547932512255E-3</v>
      </c>
    </row>
    <row r="279" spans="1:4" x14ac:dyDescent="0.25">
      <c r="A279">
        <v>278</v>
      </c>
      <c r="B279" s="7" t="s">
        <v>84566</v>
      </c>
      <c r="C279">
        <v>2</v>
      </c>
      <c r="D279">
        <f t="shared" si="4"/>
        <v>3.8608547932512255E-3</v>
      </c>
    </row>
    <row r="280" spans="1:4" x14ac:dyDescent="0.25">
      <c r="A280">
        <v>279</v>
      </c>
      <c r="B280" s="7" t="s">
        <v>84567</v>
      </c>
      <c r="C280">
        <v>2</v>
      </c>
      <c r="D280">
        <f t="shared" si="4"/>
        <v>3.8608547932512255E-3</v>
      </c>
    </row>
    <row r="281" spans="1:4" x14ac:dyDescent="0.25">
      <c r="A281">
        <v>280</v>
      </c>
      <c r="B281" s="7" t="s">
        <v>84568</v>
      </c>
      <c r="C281">
        <v>2</v>
      </c>
      <c r="D281">
        <f t="shared" si="4"/>
        <v>3.8608547932512255E-3</v>
      </c>
    </row>
    <row r="282" spans="1:4" x14ac:dyDescent="0.25">
      <c r="A282">
        <v>281</v>
      </c>
      <c r="B282" s="7" t="s">
        <v>84569</v>
      </c>
      <c r="C282">
        <v>2</v>
      </c>
      <c r="D282">
        <f t="shared" si="4"/>
        <v>3.8608547932512255E-3</v>
      </c>
    </row>
    <row r="283" spans="1:4" x14ac:dyDescent="0.25">
      <c r="A283">
        <v>282</v>
      </c>
      <c r="B283" s="7" t="s">
        <v>84570</v>
      </c>
      <c r="C283">
        <v>2</v>
      </c>
      <c r="D283">
        <f t="shared" si="4"/>
        <v>3.8608547932512255E-3</v>
      </c>
    </row>
    <row r="284" spans="1:4" x14ac:dyDescent="0.25">
      <c r="A284">
        <v>283</v>
      </c>
      <c r="B284" s="7" t="s">
        <v>84571</v>
      </c>
      <c r="C284">
        <v>2</v>
      </c>
      <c r="D284">
        <f t="shared" si="4"/>
        <v>3.8608547932512255E-3</v>
      </c>
    </row>
    <row r="285" spans="1:4" x14ac:dyDescent="0.25">
      <c r="A285">
        <v>284</v>
      </c>
      <c r="B285" s="7" t="s">
        <v>84572</v>
      </c>
      <c r="C285">
        <v>2</v>
      </c>
      <c r="D285">
        <f t="shared" si="4"/>
        <v>3.8608547932512255E-3</v>
      </c>
    </row>
    <row r="286" spans="1:4" x14ac:dyDescent="0.25">
      <c r="A286">
        <v>285</v>
      </c>
      <c r="B286" s="7" t="s">
        <v>84573</v>
      </c>
      <c r="C286">
        <v>2</v>
      </c>
      <c r="D286">
        <f t="shared" si="4"/>
        <v>3.8608547932512255E-3</v>
      </c>
    </row>
    <row r="287" spans="1:4" x14ac:dyDescent="0.25">
      <c r="A287">
        <v>286</v>
      </c>
      <c r="B287" s="7" t="s">
        <v>84574</v>
      </c>
      <c r="C287">
        <v>2</v>
      </c>
      <c r="D287">
        <f t="shared" si="4"/>
        <v>3.8608547932512255E-3</v>
      </c>
    </row>
    <row r="288" spans="1:4" x14ac:dyDescent="0.25">
      <c r="A288">
        <v>287</v>
      </c>
      <c r="B288" s="7" t="s">
        <v>84575</v>
      </c>
      <c r="C288">
        <v>2</v>
      </c>
      <c r="D288">
        <f t="shared" si="4"/>
        <v>3.8608547932512255E-3</v>
      </c>
    </row>
    <row r="289" spans="1:4" x14ac:dyDescent="0.25">
      <c r="A289">
        <v>288</v>
      </c>
      <c r="B289" s="7" t="s">
        <v>84576</v>
      </c>
      <c r="C289">
        <v>2</v>
      </c>
      <c r="D289">
        <f t="shared" si="4"/>
        <v>3.8608547932512255E-3</v>
      </c>
    </row>
    <row r="290" spans="1:4" x14ac:dyDescent="0.25">
      <c r="A290">
        <v>289</v>
      </c>
      <c r="B290" s="7" t="s">
        <v>84577</v>
      </c>
      <c r="C290">
        <v>2</v>
      </c>
      <c r="D290">
        <f t="shared" si="4"/>
        <v>3.8608547932512255E-3</v>
      </c>
    </row>
    <row r="291" spans="1:4" x14ac:dyDescent="0.25">
      <c r="A291">
        <v>290</v>
      </c>
      <c r="B291" s="7" t="s">
        <v>84578</v>
      </c>
      <c r="C291">
        <v>2</v>
      </c>
      <c r="D291">
        <f t="shared" si="4"/>
        <v>3.8608547932512255E-3</v>
      </c>
    </row>
    <row r="292" spans="1:4" x14ac:dyDescent="0.25">
      <c r="A292">
        <v>291</v>
      </c>
      <c r="B292" s="7" t="s">
        <v>84579</v>
      </c>
      <c r="C292">
        <v>2</v>
      </c>
      <c r="D292">
        <f t="shared" si="4"/>
        <v>3.8608547932512255E-3</v>
      </c>
    </row>
    <row r="293" spans="1:4" x14ac:dyDescent="0.25">
      <c r="A293">
        <v>292</v>
      </c>
      <c r="B293" s="7" t="s">
        <v>84580</v>
      </c>
      <c r="C293">
        <v>2</v>
      </c>
      <c r="D293">
        <f t="shared" si="4"/>
        <v>3.8608547932512255E-3</v>
      </c>
    </row>
    <row r="294" spans="1:4" x14ac:dyDescent="0.25">
      <c r="A294">
        <v>293</v>
      </c>
      <c r="B294" s="7" t="s">
        <v>84581</v>
      </c>
      <c r="C294">
        <v>2</v>
      </c>
      <c r="D294">
        <f t="shared" si="4"/>
        <v>3.8608547932512255E-3</v>
      </c>
    </row>
    <row r="295" spans="1:4" x14ac:dyDescent="0.25">
      <c r="A295">
        <v>294</v>
      </c>
      <c r="B295" s="7" t="s">
        <v>84582</v>
      </c>
      <c r="C295">
        <v>2</v>
      </c>
      <c r="D295">
        <f t="shared" si="4"/>
        <v>3.8608547932512255E-3</v>
      </c>
    </row>
    <row r="296" spans="1:4" x14ac:dyDescent="0.25">
      <c r="A296">
        <v>295</v>
      </c>
      <c r="B296" s="7" t="s">
        <v>84583</v>
      </c>
      <c r="C296">
        <v>2</v>
      </c>
      <c r="D296">
        <f t="shared" si="4"/>
        <v>3.8608547932512255E-3</v>
      </c>
    </row>
    <row r="297" spans="1:4" x14ac:dyDescent="0.25">
      <c r="A297">
        <v>296</v>
      </c>
      <c r="B297" s="7" t="s">
        <v>84584</v>
      </c>
      <c r="C297">
        <v>2</v>
      </c>
      <c r="D297">
        <f t="shared" si="4"/>
        <v>3.8608547932512255E-3</v>
      </c>
    </row>
    <row r="298" spans="1:4" x14ac:dyDescent="0.25">
      <c r="A298">
        <v>297</v>
      </c>
      <c r="B298" s="7" t="s">
        <v>84585</v>
      </c>
      <c r="C298">
        <v>2</v>
      </c>
      <c r="D298">
        <f t="shared" si="4"/>
        <v>3.8608547932512255E-3</v>
      </c>
    </row>
    <row r="299" spans="1:4" x14ac:dyDescent="0.25">
      <c r="A299">
        <v>298</v>
      </c>
      <c r="B299" s="7" t="s">
        <v>84586</v>
      </c>
      <c r="C299">
        <v>2</v>
      </c>
      <c r="D299">
        <f t="shared" si="4"/>
        <v>3.8608547932512255E-3</v>
      </c>
    </row>
    <row r="300" spans="1:4" x14ac:dyDescent="0.25">
      <c r="A300">
        <v>299</v>
      </c>
      <c r="B300" s="7" t="s">
        <v>84587</v>
      </c>
      <c r="C300">
        <v>2</v>
      </c>
      <c r="D300">
        <f t="shared" si="4"/>
        <v>3.8608547932512255E-3</v>
      </c>
    </row>
    <row r="301" spans="1:4" x14ac:dyDescent="0.25">
      <c r="A301">
        <v>300</v>
      </c>
      <c r="B301" s="7" t="s">
        <v>84588</v>
      </c>
      <c r="C301">
        <v>2</v>
      </c>
      <c r="D301">
        <f t="shared" si="4"/>
        <v>3.8608547932512255E-3</v>
      </c>
    </row>
    <row r="302" spans="1:4" x14ac:dyDescent="0.25">
      <c r="A302">
        <v>301</v>
      </c>
      <c r="B302" s="7" t="s">
        <v>84589</v>
      </c>
      <c r="C302">
        <v>2</v>
      </c>
      <c r="D302">
        <f t="shared" si="4"/>
        <v>3.8608547932512255E-3</v>
      </c>
    </row>
    <row r="303" spans="1:4" x14ac:dyDescent="0.25">
      <c r="A303">
        <v>302</v>
      </c>
      <c r="B303" s="7" t="s">
        <v>84590</v>
      </c>
      <c r="C303">
        <v>2</v>
      </c>
      <c r="D303">
        <f t="shared" si="4"/>
        <v>3.8608547932512255E-3</v>
      </c>
    </row>
    <row r="304" spans="1:4" x14ac:dyDescent="0.25">
      <c r="A304">
        <v>303</v>
      </c>
      <c r="B304" s="7" t="s">
        <v>84591</v>
      </c>
      <c r="C304">
        <v>2</v>
      </c>
      <c r="D304">
        <f t="shared" si="4"/>
        <v>3.8608547932512255E-3</v>
      </c>
    </row>
    <row r="305" spans="1:4" x14ac:dyDescent="0.25">
      <c r="A305">
        <v>304</v>
      </c>
      <c r="B305" s="7" t="s">
        <v>84592</v>
      </c>
      <c r="C305">
        <v>2</v>
      </c>
      <c r="D305">
        <f t="shared" si="4"/>
        <v>3.8608547932512255E-3</v>
      </c>
    </row>
    <row r="306" spans="1:4" x14ac:dyDescent="0.25">
      <c r="A306">
        <v>305</v>
      </c>
      <c r="B306" s="7" t="s">
        <v>84593</v>
      </c>
      <c r="C306">
        <v>2</v>
      </c>
      <c r="D306">
        <f t="shared" si="4"/>
        <v>3.8608547932512255E-3</v>
      </c>
    </row>
    <row r="307" spans="1:4" x14ac:dyDescent="0.25">
      <c r="A307">
        <v>306</v>
      </c>
      <c r="B307" s="7" t="s">
        <v>84594</v>
      </c>
      <c r="C307">
        <v>2</v>
      </c>
      <c r="D307">
        <f t="shared" si="4"/>
        <v>3.8608547932512255E-3</v>
      </c>
    </row>
    <row r="308" spans="1:4" x14ac:dyDescent="0.25">
      <c r="A308">
        <v>307</v>
      </c>
      <c r="B308" s="7" t="s">
        <v>84595</v>
      </c>
      <c r="C308">
        <v>2</v>
      </c>
      <c r="D308">
        <f t="shared" si="4"/>
        <v>3.8608547932512255E-3</v>
      </c>
    </row>
    <row r="309" spans="1:4" x14ac:dyDescent="0.25">
      <c r="A309">
        <v>308</v>
      </c>
      <c r="B309" s="7" t="s">
        <v>84596</v>
      </c>
      <c r="C309">
        <v>2</v>
      </c>
      <c r="D309">
        <f t="shared" si="4"/>
        <v>3.8608547932512255E-3</v>
      </c>
    </row>
    <row r="310" spans="1:4" x14ac:dyDescent="0.25">
      <c r="A310">
        <v>309</v>
      </c>
      <c r="B310" s="7" t="s">
        <v>84597</v>
      </c>
      <c r="C310">
        <v>2</v>
      </c>
      <c r="D310">
        <f t="shared" si="4"/>
        <v>3.8608547932512255E-3</v>
      </c>
    </row>
    <row r="311" spans="1:4" x14ac:dyDescent="0.25">
      <c r="A311">
        <v>310</v>
      </c>
      <c r="B311" s="7" t="s">
        <v>84598</v>
      </c>
      <c r="C311">
        <v>2</v>
      </c>
      <c r="D311">
        <f t="shared" si="4"/>
        <v>3.8608547932512255E-3</v>
      </c>
    </row>
    <row r="312" spans="1:4" x14ac:dyDescent="0.25">
      <c r="A312">
        <v>311</v>
      </c>
      <c r="B312" s="7" t="s">
        <v>84599</v>
      </c>
      <c r="C312">
        <v>2</v>
      </c>
      <c r="D312">
        <f t="shared" si="4"/>
        <v>3.8608547932512255E-3</v>
      </c>
    </row>
    <row r="313" spans="1:4" x14ac:dyDescent="0.25">
      <c r="A313">
        <v>312</v>
      </c>
      <c r="B313" s="7" t="s">
        <v>84600</v>
      </c>
      <c r="C313">
        <v>2</v>
      </c>
      <c r="D313">
        <f t="shared" si="4"/>
        <v>3.8608547932512255E-3</v>
      </c>
    </row>
    <row r="314" spans="1:4" x14ac:dyDescent="0.25">
      <c r="A314">
        <v>313</v>
      </c>
      <c r="B314" s="7" t="s">
        <v>84601</v>
      </c>
      <c r="C314">
        <v>2</v>
      </c>
      <c r="D314">
        <f t="shared" si="4"/>
        <v>3.8608547932512255E-3</v>
      </c>
    </row>
    <row r="315" spans="1:4" x14ac:dyDescent="0.25">
      <c r="A315">
        <v>314</v>
      </c>
      <c r="B315" s="7" t="s">
        <v>84602</v>
      </c>
      <c r="C315">
        <v>2</v>
      </c>
      <c r="D315">
        <f t="shared" si="4"/>
        <v>3.8608547932512255E-3</v>
      </c>
    </row>
    <row r="316" spans="1:4" x14ac:dyDescent="0.25">
      <c r="A316">
        <v>315</v>
      </c>
      <c r="B316" s="7" t="s">
        <v>84603</v>
      </c>
      <c r="C316">
        <v>2</v>
      </c>
      <c r="D316">
        <f t="shared" si="4"/>
        <v>3.8608547932512255E-3</v>
      </c>
    </row>
    <row r="317" spans="1:4" x14ac:dyDescent="0.25">
      <c r="A317">
        <v>316</v>
      </c>
      <c r="B317" s="7" t="s">
        <v>84604</v>
      </c>
      <c r="C317">
        <v>2</v>
      </c>
      <c r="D317">
        <f t="shared" si="4"/>
        <v>3.8608547932512255E-3</v>
      </c>
    </row>
    <row r="318" spans="1:4" x14ac:dyDescent="0.25">
      <c r="A318">
        <v>317</v>
      </c>
      <c r="B318" s="7" t="s">
        <v>84605</v>
      </c>
      <c r="C318">
        <v>1</v>
      </c>
      <c r="D318">
        <f t="shared" si="4"/>
        <v>1.9304273966256127E-3</v>
      </c>
    </row>
    <row r="319" spans="1:4" x14ac:dyDescent="0.25">
      <c r="A319">
        <v>318</v>
      </c>
      <c r="B319" s="7" t="s">
        <v>84606</v>
      </c>
      <c r="C319">
        <v>1</v>
      </c>
      <c r="D319">
        <f t="shared" si="4"/>
        <v>1.9304273966256127E-3</v>
      </c>
    </row>
    <row r="320" spans="1:4" x14ac:dyDescent="0.25">
      <c r="A320">
        <v>319</v>
      </c>
      <c r="B320" s="7" t="s">
        <v>84607</v>
      </c>
      <c r="C320">
        <v>1</v>
      </c>
      <c r="D320">
        <f t="shared" si="4"/>
        <v>1.9304273966256127E-3</v>
      </c>
    </row>
    <row r="321" spans="1:4" x14ac:dyDescent="0.25">
      <c r="A321">
        <v>320</v>
      </c>
      <c r="B321" s="7" t="s">
        <v>84608</v>
      </c>
      <c r="C321">
        <v>1</v>
      </c>
      <c r="D321">
        <f t="shared" si="4"/>
        <v>1.9304273966256127E-3</v>
      </c>
    </row>
    <row r="322" spans="1:4" x14ac:dyDescent="0.25">
      <c r="A322">
        <v>321</v>
      </c>
      <c r="B322" s="7" t="s">
        <v>84609</v>
      </c>
      <c r="C322">
        <v>1</v>
      </c>
      <c r="D322">
        <f t="shared" si="4"/>
        <v>1.9304273966256127E-3</v>
      </c>
    </row>
    <row r="323" spans="1:4" x14ac:dyDescent="0.25">
      <c r="A323">
        <v>322</v>
      </c>
      <c r="B323" s="7" t="s">
        <v>84610</v>
      </c>
      <c r="C323">
        <v>1</v>
      </c>
      <c r="D323">
        <f t="shared" ref="D323:D386" si="5">C323/51802*100</f>
        <v>1.9304273966256127E-3</v>
      </c>
    </row>
    <row r="324" spans="1:4" x14ac:dyDescent="0.25">
      <c r="A324">
        <v>323</v>
      </c>
      <c r="B324" s="7" t="s">
        <v>84611</v>
      </c>
      <c r="C324">
        <v>1</v>
      </c>
      <c r="D324">
        <f t="shared" si="5"/>
        <v>1.9304273966256127E-3</v>
      </c>
    </row>
    <row r="325" spans="1:4" x14ac:dyDescent="0.25">
      <c r="A325">
        <v>324</v>
      </c>
      <c r="B325" s="7" t="s">
        <v>84612</v>
      </c>
      <c r="C325">
        <v>1</v>
      </c>
      <c r="D325">
        <f t="shared" si="5"/>
        <v>1.9304273966256127E-3</v>
      </c>
    </row>
    <row r="326" spans="1:4" x14ac:dyDescent="0.25">
      <c r="A326">
        <v>325</v>
      </c>
      <c r="B326" s="7" t="s">
        <v>84613</v>
      </c>
      <c r="C326">
        <v>1</v>
      </c>
      <c r="D326">
        <f t="shared" si="5"/>
        <v>1.9304273966256127E-3</v>
      </c>
    </row>
    <row r="327" spans="1:4" x14ac:dyDescent="0.25">
      <c r="A327">
        <v>326</v>
      </c>
      <c r="B327" s="7" t="s">
        <v>84614</v>
      </c>
      <c r="C327">
        <v>1</v>
      </c>
      <c r="D327">
        <f t="shared" si="5"/>
        <v>1.9304273966256127E-3</v>
      </c>
    </row>
    <row r="328" spans="1:4" x14ac:dyDescent="0.25">
      <c r="A328">
        <v>327</v>
      </c>
      <c r="B328" s="7" t="s">
        <v>84615</v>
      </c>
      <c r="C328">
        <v>1</v>
      </c>
      <c r="D328">
        <f t="shared" si="5"/>
        <v>1.9304273966256127E-3</v>
      </c>
    </row>
    <row r="329" spans="1:4" x14ac:dyDescent="0.25">
      <c r="A329">
        <v>328</v>
      </c>
      <c r="B329" s="7" t="s">
        <v>84616</v>
      </c>
      <c r="C329">
        <v>1</v>
      </c>
      <c r="D329">
        <f t="shared" si="5"/>
        <v>1.9304273966256127E-3</v>
      </c>
    </row>
    <row r="330" spans="1:4" x14ac:dyDescent="0.25">
      <c r="A330">
        <v>329</v>
      </c>
      <c r="B330" s="7" t="s">
        <v>84617</v>
      </c>
      <c r="C330">
        <v>1</v>
      </c>
      <c r="D330">
        <f t="shared" si="5"/>
        <v>1.9304273966256127E-3</v>
      </c>
    </row>
    <row r="331" spans="1:4" x14ac:dyDescent="0.25">
      <c r="A331">
        <v>330</v>
      </c>
      <c r="B331" s="7" t="s">
        <v>84618</v>
      </c>
      <c r="C331">
        <v>1</v>
      </c>
      <c r="D331">
        <f t="shared" si="5"/>
        <v>1.9304273966256127E-3</v>
      </c>
    </row>
    <row r="332" spans="1:4" x14ac:dyDescent="0.25">
      <c r="A332">
        <v>331</v>
      </c>
      <c r="B332" s="7" t="s">
        <v>84619</v>
      </c>
      <c r="C332">
        <v>1</v>
      </c>
      <c r="D332">
        <f t="shared" si="5"/>
        <v>1.9304273966256127E-3</v>
      </c>
    </row>
    <row r="333" spans="1:4" x14ac:dyDescent="0.25">
      <c r="A333">
        <v>332</v>
      </c>
      <c r="B333" s="7" t="s">
        <v>84620</v>
      </c>
      <c r="C333">
        <v>1</v>
      </c>
      <c r="D333">
        <f t="shared" si="5"/>
        <v>1.9304273966256127E-3</v>
      </c>
    </row>
    <row r="334" spans="1:4" x14ac:dyDescent="0.25">
      <c r="A334">
        <v>333</v>
      </c>
      <c r="B334" s="7" t="s">
        <v>84621</v>
      </c>
      <c r="C334">
        <v>1</v>
      </c>
      <c r="D334">
        <f t="shared" si="5"/>
        <v>1.9304273966256127E-3</v>
      </c>
    </row>
    <row r="335" spans="1:4" x14ac:dyDescent="0.25">
      <c r="A335">
        <v>334</v>
      </c>
      <c r="B335" s="7" t="s">
        <v>84622</v>
      </c>
      <c r="C335">
        <v>1</v>
      </c>
      <c r="D335">
        <f t="shared" si="5"/>
        <v>1.9304273966256127E-3</v>
      </c>
    </row>
    <row r="336" spans="1:4" x14ac:dyDescent="0.25">
      <c r="A336">
        <v>335</v>
      </c>
      <c r="B336" s="7" t="s">
        <v>84623</v>
      </c>
      <c r="C336">
        <v>1</v>
      </c>
      <c r="D336">
        <f t="shared" si="5"/>
        <v>1.9304273966256127E-3</v>
      </c>
    </row>
    <row r="337" spans="1:4" x14ac:dyDescent="0.25">
      <c r="A337">
        <v>336</v>
      </c>
      <c r="B337" s="7" t="s">
        <v>84624</v>
      </c>
      <c r="C337">
        <v>1</v>
      </c>
      <c r="D337">
        <f t="shared" si="5"/>
        <v>1.9304273966256127E-3</v>
      </c>
    </row>
    <row r="338" spans="1:4" x14ac:dyDescent="0.25">
      <c r="A338">
        <v>337</v>
      </c>
      <c r="B338" s="7" t="s">
        <v>84625</v>
      </c>
      <c r="C338">
        <v>1</v>
      </c>
      <c r="D338">
        <f t="shared" si="5"/>
        <v>1.9304273966256127E-3</v>
      </c>
    </row>
    <row r="339" spans="1:4" x14ac:dyDescent="0.25">
      <c r="A339">
        <v>338</v>
      </c>
      <c r="B339" s="7" t="s">
        <v>84626</v>
      </c>
      <c r="C339">
        <v>1</v>
      </c>
      <c r="D339">
        <f t="shared" si="5"/>
        <v>1.9304273966256127E-3</v>
      </c>
    </row>
    <row r="340" spans="1:4" x14ac:dyDescent="0.25">
      <c r="A340">
        <v>339</v>
      </c>
      <c r="B340" s="7" t="s">
        <v>84627</v>
      </c>
      <c r="C340">
        <v>1</v>
      </c>
      <c r="D340">
        <f t="shared" si="5"/>
        <v>1.9304273966256127E-3</v>
      </c>
    </row>
    <row r="341" spans="1:4" x14ac:dyDescent="0.25">
      <c r="A341">
        <v>340</v>
      </c>
      <c r="B341" s="7" t="s">
        <v>84628</v>
      </c>
      <c r="C341">
        <v>1</v>
      </c>
      <c r="D341">
        <f t="shared" si="5"/>
        <v>1.9304273966256127E-3</v>
      </c>
    </row>
    <row r="342" spans="1:4" x14ac:dyDescent="0.25">
      <c r="A342">
        <v>341</v>
      </c>
      <c r="B342" s="7" t="s">
        <v>84629</v>
      </c>
      <c r="C342">
        <v>1</v>
      </c>
      <c r="D342">
        <f t="shared" si="5"/>
        <v>1.9304273966256127E-3</v>
      </c>
    </row>
    <row r="343" spans="1:4" x14ac:dyDescent="0.25">
      <c r="A343">
        <v>342</v>
      </c>
      <c r="B343" s="7" t="s">
        <v>84630</v>
      </c>
      <c r="C343">
        <v>1</v>
      </c>
      <c r="D343">
        <f t="shared" si="5"/>
        <v>1.9304273966256127E-3</v>
      </c>
    </row>
    <row r="344" spans="1:4" x14ac:dyDescent="0.25">
      <c r="A344">
        <v>343</v>
      </c>
      <c r="B344" s="7" t="s">
        <v>84631</v>
      </c>
      <c r="C344">
        <v>1</v>
      </c>
      <c r="D344">
        <f t="shared" si="5"/>
        <v>1.9304273966256127E-3</v>
      </c>
    </row>
    <row r="345" spans="1:4" x14ac:dyDescent="0.25">
      <c r="A345">
        <v>344</v>
      </c>
      <c r="B345" s="7" t="s">
        <v>84632</v>
      </c>
      <c r="C345">
        <v>1</v>
      </c>
      <c r="D345">
        <f t="shared" si="5"/>
        <v>1.9304273966256127E-3</v>
      </c>
    </row>
    <row r="346" spans="1:4" x14ac:dyDescent="0.25">
      <c r="A346">
        <v>345</v>
      </c>
      <c r="B346" s="7" t="s">
        <v>84633</v>
      </c>
      <c r="C346">
        <v>1</v>
      </c>
      <c r="D346">
        <f t="shared" si="5"/>
        <v>1.9304273966256127E-3</v>
      </c>
    </row>
    <row r="347" spans="1:4" x14ac:dyDescent="0.25">
      <c r="A347">
        <v>346</v>
      </c>
      <c r="B347" s="7" t="s">
        <v>84634</v>
      </c>
      <c r="C347">
        <v>1</v>
      </c>
      <c r="D347">
        <f t="shared" si="5"/>
        <v>1.9304273966256127E-3</v>
      </c>
    </row>
    <row r="348" spans="1:4" x14ac:dyDescent="0.25">
      <c r="A348">
        <v>347</v>
      </c>
      <c r="B348" s="7" t="s">
        <v>84635</v>
      </c>
      <c r="C348">
        <v>1</v>
      </c>
      <c r="D348">
        <f t="shared" si="5"/>
        <v>1.9304273966256127E-3</v>
      </c>
    </row>
    <row r="349" spans="1:4" x14ac:dyDescent="0.25">
      <c r="A349">
        <v>348</v>
      </c>
      <c r="B349" s="7" t="s">
        <v>84636</v>
      </c>
      <c r="C349">
        <v>1</v>
      </c>
      <c r="D349">
        <f t="shared" si="5"/>
        <v>1.9304273966256127E-3</v>
      </c>
    </row>
    <row r="350" spans="1:4" x14ac:dyDescent="0.25">
      <c r="A350">
        <v>349</v>
      </c>
      <c r="B350" s="7" t="s">
        <v>84637</v>
      </c>
      <c r="C350">
        <v>1</v>
      </c>
      <c r="D350">
        <f t="shared" si="5"/>
        <v>1.9304273966256127E-3</v>
      </c>
    </row>
    <row r="351" spans="1:4" x14ac:dyDescent="0.25">
      <c r="A351">
        <v>350</v>
      </c>
      <c r="B351" s="7" t="s">
        <v>84638</v>
      </c>
      <c r="C351">
        <v>1</v>
      </c>
      <c r="D351">
        <f t="shared" si="5"/>
        <v>1.9304273966256127E-3</v>
      </c>
    </row>
    <row r="352" spans="1:4" x14ac:dyDescent="0.25">
      <c r="A352">
        <v>351</v>
      </c>
      <c r="B352" s="7" t="s">
        <v>84639</v>
      </c>
      <c r="C352">
        <v>1</v>
      </c>
      <c r="D352">
        <f t="shared" si="5"/>
        <v>1.9304273966256127E-3</v>
      </c>
    </row>
    <row r="353" spans="1:4" x14ac:dyDescent="0.25">
      <c r="A353">
        <v>352</v>
      </c>
      <c r="B353" s="7" t="s">
        <v>84640</v>
      </c>
      <c r="C353">
        <v>1</v>
      </c>
      <c r="D353">
        <f t="shared" si="5"/>
        <v>1.9304273966256127E-3</v>
      </c>
    </row>
    <row r="354" spans="1:4" x14ac:dyDescent="0.25">
      <c r="A354">
        <v>353</v>
      </c>
      <c r="B354" s="7" t="s">
        <v>84641</v>
      </c>
      <c r="C354">
        <v>1</v>
      </c>
      <c r="D354">
        <f t="shared" si="5"/>
        <v>1.9304273966256127E-3</v>
      </c>
    </row>
    <row r="355" spans="1:4" x14ac:dyDescent="0.25">
      <c r="A355">
        <v>354</v>
      </c>
      <c r="B355" s="7" t="s">
        <v>84642</v>
      </c>
      <c r="C355">
        <v>1</v>
      </c>
      <c r="D355">
        <f t="shared" si="5"/>
        <v>1.9304273966256127E-3</v>
      </c>
    </row>
    <row r="356" spans="1:4" x14ac:dyDescent="0.25">
      <c r="A356">
        <v>355</v>
      </c>
      <c r="B356" s="7" t="s">
        <v>84643</v>
      </c>
      <c r="C356">
        <v>1</v>
      </c>
      <c r="D356">
        <f t="shared" si="5"/>
        <v>1.9304273966256127E-3</v>
      </c>
    </row>
    <row r="357" spans="1:4" x14ac:dyDescent="0.25">
      <c r="A357">
        <v>356</v>
      </c>
      <c r="B357" s="7" t="s">
        <v>84644</v>
      </c>
      <c r="C357">
        <v>1</v>
      </c>
      <c r="D357">
        <f t="shared" si="5"/>
        <v>1.9304273966256127E-3</v>
      </c>
    </row>
    <row r="358" spans="1:4" x14ac:dyDescent="0.25">
      <c r="A358">
        <v>357</v>
      </c>
      <c r="B358" s="7" t="s">
        <v>84645</v>
      </c>
      <c r="C358">
        <v>1</v>
      </c>
      <c r="D358">
        <f t="shared" si="5"/>
        <v>1.9304273966256127E-3</v>
      </c>
    </row>
    <row r="359" spans="1:4" x14ac:dyDescent="0.25">
      <c r="A359">
        <v>358</v>
      </c>
      <c r="B359" s="7" t="s">
        <v>84646</v>
      </c>
      <c r="C359">
        <v>1</v>
      </c>
      <c r="D359">
        <f t="shared" si="5"/>
        <v>1.9304273966256127E-3</v>
      </c>
    </row>
    <row r="360" spans="1:4" x14ac:dyDescent="0.25">
      <c r="A360">
        <v>359</v>
      </c>
      <c r="B360" s="7" t="s">
        <v>84647</v>
      </c>
      <c r="C360">
        <v>1</v>
      </c>
      <c r="D360">
        <f t="shared" si="5"/>
        <v>1.9304273966256127E-3</v>
      </c>
    </row>
    <row r="361" spans="1:4" x14ac:dyDescent="0.25">
      <c r="A361">
        <v>360</v>
      </c>
      <c r="B361" s="7" t="s">
        <v>84648</v>
      </c>
      <c r="C361">
        <v>1</v>
      </c>
      <c r="D361">
        <f t="shared" si="5"/>
        <v>1.9304273966256127E-3</v>
      </c>
    </row>
    <row r="362" spans="1:4" x14ac:dyDescent="0.25">
      <c r="A362">
        <v>361</v>
      </c>
      <c r="B362" s="7" t="s">
        <v>84649</v>
      </c>
      <c r="C362">
        <v>1</v>
      </c>
      <c r="D362">
        <f t="shared" si="5"/>
        <v>1.9304273966256127E-3</v>
      </c>
    </row>
    <row r="363" spans="1:4" x14ac:dyDescent="0.25">
      <c r="A363">
        <v>362</v>
      </c>
      <c r="B363" s="7" t="s">
        <v>84650</v>
      </c>
      <c r="C363">
        <v>1</v>
      </c>
      <c r="D363">
        <f t="shared" si="5"/>
        <v>1.9304273966256127E-3</v>
      </c>
    </row>
    <row r="364" spans="1:4" x14ac:dyDescent="0.25">
      <c r="A364">
        <v>363</v>
      </c>
      <c r="B364" s="7" t="s">
        <v>84651</v>
      </c>
      <c r="C364">
        <v>1</v>
      </c>
      <c r="D364">
        <f t="shared" si="5"/>
        <v>1.9304273966256127E-3</v>
      </c>
    </row>
    <row r="365" spans="1:4" x14ac:dyDescent="0.25">
      <c r="A365">
        <v>364</v>
      </c>
      <c r="B365" s="7" t="s">
        <v>84652</v>
      </c>
      <c r="C365">
        <v>1</v>
      </c>
      <c r="D365">
        <f t="shared" si="5"/>
        <v>1.9304273966256127E-3</v>
      </c>
    </row>
    <row r="366" spans="1:4" x14ac:dyDescent="0.25">
      <c r="A366">
        <v>365</v>
      </c>
      <c r="B366" s="7" t="s">
        <v>84653</v>
      </c>
      <c r="C366">
        <v>1</v>
      </c>
      <c r="D366">
        <f t="shared" si="5"/>
        <v>1.9304273966256127E-3</v>
      </c>
    </row>
    <row r="367" spans="1:4" x14ac:dyDescent="0.25">
      <c r="A367">
        <v>366</v>
      </c>
      <c r="B367" s="7" t="s">
        <v>84654</v>
      </c>
      <c r="C367">
        <v>1</v>
      </c>
      <c r="D367">
        <f t="shared" si="5"/>
        <v>1.9304273966256127E-3</v>
      </c>
    </row>
    <row r="368" spans="1:4" x14ac:dyDescent="0.25">
      <c r="A368">
        <v>367</v>
      </c>
      <c r="B368" s="7" t="s">
        <v>84655</v>
      </c>
      <c r="C368">
        <v>1</v>
      </c>
      <c r="D368">
        <f t="shared" si="5"/>
        <v>1.9304273966256127E-3</v>
      </c>
    </row>
    <row r="369" spans="1:4" x14ac:dyDescent="0.25">
      <c r="A369">
        <v>368</v>
      </c>
      <c r="B369" s="7" t="s">
        <v>84656</v>
      </c>
      <c r="C369">
        <v>1</v>
      </c>
      <c r="D369">
        <f t="shared" si="5"/>
        <v>1.9304273966256127E-3</v>
      </c>
    </row>
    <row r="370" spans="1:4" x14ac:dyDescent="0.25">
      <c r="A370">
        <v>369</v>
      </c>
      <c r="B370" s="7" t="s">
        <v>84657</v>
      </c>
      <c r="C370">
        <v>1</v>
      </c>
      <c r="D370">
        <f t="shared" si="5"/>
        <v>1.9304273966256127E-3</v>
      </c>
    </row>
    <row r="371" spans="1:4" x14ac:dyDescent="0.25">
      <c r="A371">
        <v>370</v>
      </c>
      <c r="B371" s="7" t="s">
        <v>84658</v>
      </c>
      <c r="C371">
        <v>1</v>
      </c>
      <c r="D371">
        <f t="shared" si="5"/>
        <v>1.9304273966256127E-3</v>
      </c>
    </row>
    <row r="372" spans="1:4" x14ac:dyDescent="0.25">
      <c r="A372">
        <v>371</v>
      </c>
      <c r="B372" s="7" t="s">
        <v>84659</v>
      </c>
      <c r="C372">
        <v>1</v>
      </c>
      <c r="D372">
        <f t="shared" si="5"/>
        <v>1.9304273966256127E-3</v>
      </c>
    </row>
    <row r="373" spans="1:4" x14ac:dyDescent="0.25">
      <c r="A373">
        <v>372</v>
      </c>
      <c r="B373" s="7" t="s">
        <v>84660</v>
      </c>
      <c r="C373">
        <v>1</v>
      </c>
      <c r="D373">
        <f t="shared" si="5"/>
        <v>1.9304273966256127E-3</v>
      </c>
    </row>
    <row r="374" spans="1:4" x14ac:dyDescent="0.25">
      <c r="A374">
        <v>373</v>
      </c>
      <c r="B374" s="7" t="s">
        <v>84661</v>
      </c>
      <c r="C374">
        <v>1</v>
      </c>
      <c r="D374">
        <f t="shared" si="5"/>
        <v>1.9304273966256127E-3</v>
      </c>
    </row>
    <row r="375" spans="1:4" x14ac:dyDescent="0.25">
      <c r="A375">
        <v>374</v>
      </c>
      <c r="B375" s="7" t="s">
        <v>84662</v>
      </c>
      <c r="C375">
        <v>1</v>
      </c>
      <c r="D375">
        <f t="shared" si="5"/>
        <v>1.9304273966256127E-3</v>
      </c>
    </row>
    <row r="376" spans="1:4" x14ac:dyDescent="0.25">
      <c r="A376">
        <v>375</v>
      </c>
      <c r="B376" s="7" t="s">
        <v>84663</v>
      </c>
      <c r="C376">
        <v>1</v>
      </c>
      <c r="D376">
        <f t="shared" si="5"/>
        <v>1.9304273966256127E-3</v>
      </c>
    </row>
    <row r="377" spans="1:4" x14ac:dyDescent="0.25">
      <c r="A377">
        <v>376</v>
      </c>
      <c r="B377" s="7" t="s">
        <v>84664</v>
      </c>
      <c r="C377">
        <v>1</v>
      </c>
      <c r="D377">
        <f t="shared" si="5"/>
        <v>1.9304273966256127E-3</v>
      </c>
    </row>
    <row r="378" spans="1:4" x14ac:dyDescent="0.25">
      <c r="A378">
        <v>377</v>
      </c>
      <c r="B378" s="7" t="s">
        <v>84665</v>
      </c>
      <c r="C378">
        <v>1</v>
      </c>
      <c r="D378">
        <f t="shared" si="5"/>
        <v>1.9304273966256127E-3</v>
      </c>
    </row>
    <row r="379" spans="1:4" x14ac:dyDescent="0.25">
      <c r="A379">
        <v>378</v>
      </c>
      <c r="B379" s="7" t="s">
        <v>84666</v>
      </c>
      <c r="C379">
        <v>1</v>
      </c>
      <c r="D379">
        <f t="shared" si="5"/>
        <v>1.9304273966256127E-3</v>
      </c>
    </row>
    <row r="380" spans="1:4" x14ac:dyDescent="0.25">
      <c r="A380">
        <v>379</v>
      </c>
      <c r="B380" s="7" t="s">
        <v>84667</v>
      </c>
      <c r="C380">
        <v>1</v>
      </c>
      <c r="D380">
        <f t="shared" si="5"/>
        <v>1.9304273966256127E-3</v>
      </c>
    </row>
    <row r="381" spans="1:4" x14ac:dyDescent="0.25">
      <c r="A381">
        <v>380</v>
      </c>
      <c r="B381" s="7" t="s">
        <v>84668</v>
      </c>
      <c r="C381">
        <v>1</v>
      </c>
      <c r="D381">
        <f t="shared" si="5"/>
        <v>1.9304273966256127E-3</v>
      </c>
    </row>
    <row r="382" spans="1:4" x14ac:dyDescent="0.25">
      <c r="A382">
        <v>381</v>
      </c>
      <c r="B382" s="7" t="s">
        <v>84669</v>
      </c>
      <c r="C382">
        <v>1</v>
      </c>
      <c r="D382">
        <f t="shared" si="5"/>
        <v>1.9304273966256127E-3</v>
      </c>
    </row>
    <row r="383" spans="1:4" x14ac:dyDescent="0.25">
      <c r="A383">
        <v>382</v>
      </c>
      <c r="B383" s="7" t="s">
        <v>84670</v>
      </c>
      <c r="C383">
        <v>1</v>
      </c>
      <c r="D383">
        <f t="shared" si="5"/>
        <v>1.9304273966256127E-3</v>
      </c>
    </row>
    <row r="384" spans="1:4" x14ac:dyDescent="0.25">
      <c r="A384">
        <v>383</v>
      </c>
      <c r="B384" s="7" t="s">
        <v>84671</v>
      </c>
      <c r="C384">
        <v>1</v>
      </c>
      <c r="D384">
        <f t="shared" si="5"/>
        <v>1.9304273966256127E-3</v>
      </c>
    </row>
    <row r="385" spans="1:4" x14ac:dyDescent="0.25">
      <c r="A385">
        <v>384</v>
      </c>
      <c r="B385" s="7" t="s">
        <v>84672</v>
      </c>
      <c r="C385">
        <v>1</v>
      </c>
      <c r="D385">
        <f t="shared" si="5"/>
        <v>1.9304273966256127E-3</v>
      </c>
    </row>
    <row r="386" spans="1:4" x14ac:dyDescent="0.25">
      <c r="A386">
        <v>385</v>
      </c>
      <c r="B386" s="7" t="s">
        <v>84673</v>
      </c>
      <c r="C386">
        <v>1</v>
      </c>
      <c r="D386">
        <f t="shared" si="5"/>
        <v>1.9304273966256127E-3</v>
      </c>
    </row>
    <row r="387" spans="1:4" x14ac:dyDescent="0.25">
      <c r="A387">
        <v>386</v>
      </c>
      <c r="B387" s="7" t="s">
        <v>84674</v>
      </c>
      <c r="C387">
        <v>1</v>
      </c>
      <c r="D387">
        <f t="shared" ref="D387:D450" si="6">C387/51802*100</f>
        <v>1.9304273966256127E-3</v>
      </c>
    </row>
    <row r="388" spans="1:4" x14ac:dyDescent="0.25">
      <c r="A388">
        <v>387</v>
      </c>
      <c r="B388" s="7" t="s">
        <v>84675</v>
      </c>
      <c r="C388">
        <v>1</v>
      </c>
      <c r="D388">
        <f t="shared" si="6"/>
        <v>1.9304273966256127E-3</v>
      </c>
    </row>
    <row r="389" spans="1:4" x14ac:dyDescent="0.25">
      <c r="A389">
        <v>388</v>
      </c>
      <c r="B389" s="7" t="s">
        <v>84676</v>
      </c>
      <c r="C389">
        <v>1</v>
      </c>
      <c r="D389">
        <f t="shared" si="6"/>
        <v>1.9304273966256127E-3</v>
      </c>
    </row>
    <row r="390" spans="1:4" x14ac:dyDescent="0.25">
      <c r="A390">
        <v>389</v>
      </c>
      <c r="B390" s="7" t="s">
        <v>84677</v>
      </c>
      <c r="C390">
        <v>1</v>
      </c>
      <c r="D390">
        <f t="shared" si="6"/>
        <v>1.9304273966256127E-3</v>
      </c>
    </row>
    <row r="391" spans="1:4" x14ac:dyDescent="0.25">
      <c r="A391">
        <v>390</v>
      </c>
      <c r="B391" s="7" t="s">
        <v>84678</v>
      </c>
      <c r="C391">
        <v>1</v>
      </c>
      <c r="D391">
        <f t="shared" si="6"/>
        <v>1.9304273966256127E-3</v>
      </c>
    </row>
    <row r="392" spans="1:4" x14ac:dyDescent="0.25">
      <c r="A392">
        <v>391</v>
      </c>
      <c r="B392" s="7" t="s">
        <v>84679</v>
      </c>
      <c r="C392">
        <v>1</v>
      </c>
      <c r="D392">
        <f t="shared" si="6"/>
        <v>1.9304273966256127E-3</v>
      </c>
    </row>
    <row r="393" spans="1:4" x14ac:dyDescent="0.25">
      <c r="A393">
        <v>392</v>
      </c>
      <c r="B393" s="7" t="s">
        <v>84680</v>
      </c>
      <c r="C393">
        <v>1</v>
      </c>
      <c r="D393">
        <f t="shared" si="6"/>
        <v>1.9304273966256127E-3</v>
      </c>
    </row>
    <row r="394" spans="1:4" x14ac:dyDescent="0.25">
      <c r="A394">
        <v>393</v>
      </c>
      <c r="B394" s="7" t="s">
        <v>84681</v>
      </c>
      <c r="C394">
        <v>1</v>
      </c>
      <c r="D394">
        <f t="shared" si="6"/>
        <v>1.9304273966256127E-3</v>
      </c>
    </row>
    <row r="395" spans="1:4" x14ac:dyDescent="0.25">
      <c r="A395">
        <v>394</v>
      </c>
      <c r="B395" s="7" t="s">
        <v>84682</v>
      </c>
      <c r="C395">
        <v>1</v>
      </c>
      <c r="D395">
        <f t="shared" si="6"/>
        <v>1.9304273966256127E-3</v>
      </c>
    </row>
    <row r="396" spans="1:4" x14ac:dyDescent="0.25">
      <c r="A396">
        <v>395</v>
      </c>
      <c r="B396" s="7" t="s">
        <v>84683</v>
      </c>
      <c r="C396">
        <v>1</v>
      </c>
      <c r="D396">
        <f t="shared" si="6"/>
        <v>1.9304273966256127E-3</v>
      </c>
    </row>
    <row r="397" spans="1:4" x14ac:dyDescent="0.25">
      <c r="A397">
        <v>396</v>
      </c>
      <c r="B397" s="7" t="s">
        <v>84684</v>
      </c>
      <c r="C397">
        <v>1</v>
      </c>
      <c r="D397">
        <f t="shared" si="6"/>
        <v>1.9304273966256127E-3</v>
      </c>
    </row>
    <row r="398" spans="1:4" x14ac:dyDescent="0.25">
      <c r="A398">
        <v>397</v>
      </c>
      <c r="B398" s="7" t="s">
        <v>84685</v>
      </c>
      <c r="C398">
        <v>1</v>
      </c>
      <c r="D398">
        <f t="shared" si="6"/>
        <v>1.9304273966256127E-3</v>
      </c>
    </row>
    <row r="399" spans="1:4" x14ac:dyDescent="0.25">
      <c r="A399">
        <v>398</v>
      </c>
      <c r="B399" s="7" t="s">
        <v>84686</v>
      </c>
      <c r="C399">
        <v>1</v>
      </c>
      <c r="D399">
        <f t="shared" si="6"/>
        <v>1.9304273966256127E-3</v>
      </c>
    </row>
    <row r="400" spans="1:4" x14ac:dyDescent="0.25">
      <c r="A400">
        <v>399</v>
      </c>
      <c r="B400" s="7" t="s">
        <v>84687</v>
      </c>
      <c r="C400">
        <v>1</v>
      </c>
      <c r="D400">
        <f t="shared" si="6"/>
        <v>1.9304273966256127E-3</v>
      </c>
    </row>
    <row r="401" spans="1:4" x14ac:dyDescent="0.25">
      <c r="A401">
        <v>400</v>
      </c>
      <c r="B401" s="7" t="s">
        <v>84688</v>
      </c>
      <c r="C401">
        <v>1</v>
      </c>
      <c r="D401">
        <f t="shared" si="6"/>
        <v>1.9304273966256127E-3</v>
      </c>
    </row>
    <row r="402" spans="1:4" x14ac:dyDescent="0.25">
      <c r="A402">
        <v>401</v>
      </c>
      <c r="B402" s="7" t="s">
        <v>84689</v>
      </c>
      <c r="C402">
        <v>1</v>
      </c>
      <c r="D402">
        <f t="shared" si="6"/>
        <v>1.9304273966256127E-3</v>
      </c>
    </row>
    <row r="403" spans="1:4" x14ac:dyDescent="0.25">
      <c r="A403">
        <v>402</v>
      </c>
      <c r="B403" s="7" t="s">
        <v>84690</v>
      </c>
      <c r="C403">
        <v>1</v>
      </c>
      <c r="D403">
        <f t="shared" si="6"/>
        <v>1.9304273966256127E-3</v>
      </c>
    </row>
    <row r="404" spans="1:4" x14ac:dyDescent="0.25">
      <c r="A404">
        <v>403</v>
      </c>
      <c r="B404" s="7" t="s">
        <v>84691</v>
      </c>
      <c r="C404">
        <v>1</v>
      </c>
      <c r="D404">
        <f t="shared" si="6"/>
        <v>1.9304273966256127E-3</v>
      </c>
    </row>
    <row r="405" spans="1:4" x14ac:dyDescent="0.25">
      <c r="A405">
        <v>404</v>
      </c>
      <c r="B405" s="7" t="s">
        <v>84692</v>
      </c>
      <c r="C405">
        <v>1</v>
      </c>
      <c r="D405">
        <f t="shared" si="6"/>
        <v>1.9304273966256127E-3</v>
      </c>
    </row>
    <row r="406" spans="1:4" x14ac:dyDescent="0.25">
      <c r="A406">
        <v>405</v>
      </c>
      <c r="B406" s="7" t="s">
        <v>84693</v>
      </c>
      <c r="C406">
        <v>1</v>
      </c>
      <c r="D406">
        <f t="shared" si="6"/>
        <v>1.9304273966256127E-3</v>
      </c>
    </row>
    <row r="407" spans="1:4" x14ac:dyDescent="0.25">
      <c r="A407">
        <v>406</v>
      </c>
      <c r="B407" s="7" t="s">
        <v>84694</v>
      </c>
      <c r="C407">
        <v>1</v>
      </c>
      <c r="D407">
        <f t="shared" si="6"/>
        <v>1.9304273966256127E-3</v>
      </c>
    </row>
    <row r="408" spans="1:4" x14ac:dyDescent="0.25">
      <c r="A408">
        <v>407</v>
      </c>
      <c r="B408" s="7" t="s">
        <v>84695</v>
      </c>
      <c r="C408">
        <v>1</v>
      </c>
      <c r="D408">
        <f t="shared" si="6"/>
        <v>1.9304273966256127E-3</v>
      </c>
    </row>
    <row r="409" spans="1:4" x14ac:dyDescent="0.25">
      <c r="A409">
        <v>408</v>
      </c>
      <c r="B409" s="7" t="s">
        <v>84696</v>
      </c>
      <c r="C409">
        <v>1</v>
      </c>
      <c r="D409">
        <f t="shared" si="6"/>
        <v>1.9304273966256127E-3</v>
      </c>
    </row>
    <row r="410" spans="1:4" x14ac:dyDescent="0.25">
      <c r="A410">
        <v>409</v>
      </c>
      <c r="B410" s="7" t="s">
        <v>84697</v>
      </c>
      <c r="C410">
        <v>1</v>
      </c>
      <c r="D410">
        <f t="shared" si="6"/>
        <v>1.9304273966256127E-3</v>
      </c>
    </row>
    <row r="411" spans="1:4" x14ac:dyDescent="0.25">
      <c r="A411">
        <v>410</v>
      </c>
      <c r="B411" s="7" t="s">
        <v>84698</v>
      </c>
      <c r="C411">
        <v>1</v>
      </c>
      <c r="D411">
        <f t="shared" si="6"/>
        <v>1.9304273966256127E-3</v>
      </c>
    </row>
    <row r="412" spans="1:4" x14ac:dyDescent="0.25">
      <c r="A412">
        <v>411</v>
      </c>
      <c r="B412" s="7" t="s">
        <v>84699</v>
      </c>
      <c r="C412">
        <v>1</v>
      </c>
      <c r="D412">
        <f t="shared" si="6"/>
        <v>1.9304273966256127E-3</v>
      </c>
    </row>
    <row r="413" spans="1:4" x14ac:dyDescent="0.25">
      <c r="A413">
        <v>412</v>
      </c>
      <c r="B413" s="7" t="s">
        <v>84700</v>
      </c>
      <c r="C413">
        <v>1</v>
      </c>
      <c r="D413">
        <f t="shared" si="6"/>
        <v>1.9304273966256127E-3</v>
      </c>
    </row>
    <row r="414" spans="1:4" x14ac:dyDescent="0.25">
      <c r="A414">
        <v>413</v>
      </c>
      <c r="B414" s="7" t="s">
        <v>84701</v>
      </c>
      <c r="C414">
        <v>1</v>
      </c>
      <c r="D414">
        <f t="shared" si="6"/>
        <v>1.9304273966256127E-3</v>
      </c>
    </row>
    <row r="415" spans="1:4" x14ac:dyDescent="0.25">
      <c r="A415">
        <v>414</v>
      </c>
      <c r="B415" s="7" t="s">
        <v>84702</v>
      </c>
      <c r="C415">
        <v>1</v>
      </c>
      <c r="D415">
        <f t="shared" si="6"/>
        <v>1.9304273966256127E-3</v>
      </c>
    </row>
    <row r="416" spans="1:4" x14ac:dyDescent="0.25">
      <c r="A416">
        <v>415</v>
      </c>
      <c r="B416" s="7" t="s">
        <v>84703</v>
      </c>
      <c r="C416">
        <v>1</v>
      </c>
      <c r="D416">
        <f t="shared" si="6"/>
        <v>1.9304273966256127E-3</v>
      </c>
    </row>
    <row r="417" spans="1:4" x14ac:dyDescent="0.25">
      <c r="A417">
        <v>416</v>
      </c>
      <c r="B417" s="7" t="s">
        <v>84704</v>
      </c>
      <c r="C417">
        <v>1</v>
      </c>
      <c r="D417">
        <f t="shared" si="6"/>
        <v>1.9304273966256127E-3</v>
      </c>
    </row>
    <row r="418" spans="1:4" x14ac:dyDescent="0.25">
      <c r="A418">
        <v>417</v>
      </c>
      <c r="B418" s="7" t="s">
        <v>84705</v>
      </c>
      <c r="C418">
        <v>1</v>
      </c>
      <c r="D418">
        <f t="shared" si="6"/>
        <v>1.9304273966256127E-3</v>
      </c>
    </row>
    <row r="419" spans="1:4" x14ac:dyDescent="0.25">
      <c r="A419">
        <v>418</v>
      </c>
      <c r="B419" s="7" t="s">
        <v>84706</v>
      </c>
      <c r="C419">
        <v>1</v>
      </c>
      <c r="D419">
        <f t="shared" si="6"/>
        <v>1.9304273966256127E-3</v>
      </c>
    </row>
    <row r="420" spans="1:4" x14ac:dyDescent="0.25">
      <c r="A420">
        <v>419</v>
      </c>
      <c r="B420" s="7" t="s">
        <v>84707</v>
      </c>
      <c r="C420">
        <v>1</v>
      </c>
      <c r="D420">
        <f t="shared" si="6"/>
        <v>1.9304273966256127E-3</v>
      </c>
    </row>
    <row r="421" spans="1:4" x14ac:dyDescent="0.25">
      <c r="A421">
        <v>420</v>
      </c>
      <c r="B421" s="7" t="s">
        <v>84708</v>
      </c>
      <c r="C421">
        <v>1</v>
      </c>
      <c r="D421">
        <f t="shared" si="6"/>
        <v>1.9304273966256127E-3</v>
      </c>
    </row>
    <row r="422" spans="1:4" x14ac:dyDescent="0.25">
      <c r="A422">
        <v>421</v>
      </c>
      <c r="B422" s="7" t="s">
        <v>84709</v>
      </c>
      <c r="C422">
        <v>1</v>
      </c>
      <c r="D422">
        <f t="shared" si="6"/>
        <v>1.9304273966256127E-3</v>
      </c>
    </row>
    <row r="423" spans="1:4" x14ac:dyDescent="0.25">
      <c r="A423">
        <v>422</v>
      </c>
      <c r="B423" s="7" t="s">
        <v>84710</v>
      </c>
      <c r="C423">
        <v>1</v>
      </c>
      <c r="D423">
        <f t="shared" si="6"/>
        <v>1.9304273966256127E-3</v>
      </c>
    </row>
    <row r="424" spans="1:4" x14ac:dyDescent="0.25">
      <c r="A424">
        <v>423</v>
      </c>
      <c r="B424" s="7" t="s">
        <v>84711</v>
      </c>
      <c r="C424">
        <v>1</v>
      </c>
      <c r="D424">
        <f t="shared" si="6"/>
        <v>1.9304273966256127E-3</v>
      </c>
    </row>
    <row r="425" spans="1:4" x14ac:dyDescent="0.25">
      <c r="A425">
        <v>424</v>
      </c>
      <c r="B425" s="7" t="s">
        <v>84712</v>
      </c>
      <c r="C425">
        <v>1</v>
      </c>
      <c r="D425">
        <f t="shared" si="6"/>
        <v>1.9304273966256127E-3</v>
      </c>
    </row>
    <row r="426" spans="1:4" x14ac:dyDescent="0.25">
      <c r="A426">
        <v>425</v>
      </c>
      <c r="B426" s="7" t="s">
        <v>84713</v>
      </c>
      <c r="C426">
        <v>1</v>
      </c>
      <c r="D426">
        <f t="shared" si="6"/>
        <v>1.9304273966256127E-3</v>
      </c>
    </row>
    <row r="427" spans="1:4" x14ac:dyDescent="0.25">
      <c r="A427">
        <v>426</v>
      </c>
      <c r="B427" s="7" t="s">
        <v>84714</v>
      </c>
      <c r="C427">
        <v>1</v>
      </c>
      <c r="D427">
        <f t="shared" si="6"/>
        <v>1.9304273966256127E-3</v>
      </c>
    </row>
    <row r="428" spans="1:4" x14ac:dyDescent="0.25">
      <c r="A428">
        <v>427</v>
      </c>
      <c r="B428" s="7" t="s">
        <v>84715</v>
      </c>
      <c r="C428">
        <v>1</v>
      </c>
      <c r="D428">
        <f t="shared" si="6"/>
        <v>1.9304273966256127E-3</v>
      </c>
    </row>
    <row r="429" spans="1:4" x14ac:dyDescent="0.25">
      <c r="A429">
        <v>428</v>
      </c>
      <c r="B429" s="7" t="s">
        <v>84716</v>
      </c>
      <c r="C429">
        <v>1</v>
      </c>
      <c r="D429">
        <f t="shared" si="6"/>
        <v>1.9304273966256127E-3</v>
      </c>
    </row>
    <row r="430" spans="1:4" x14ac:dyDescent="0.25">
      <c r="A430">
        <v>429</v>
      </c>
      <c r="B430" s="7" t="s">
        <v>84717</v>
      </c>
      <c r="C430">
        <v>1</v>
      </c>
      <c r="D430">
        <f t="shared" si="6"/>
        <v>1.9304273966256127E-3</v>
      </c>
    </row>
    <row r="431" spans="1:4" x14ac:dyDescent="0.25">
      <c r="A431">
        <v>430</v>
      </c>
      <c r="B431" s="7" t="s">
        <v>84718</v>
      </c>
      <c r="C431">
        <v>1</v>
      </c>
      <c r="D431">
        <f t="shared" si="6"/>
        <v>1.9304273966256127E-3</v>
      </c>
    </row>
    <row r="432" spans="1:4" x14ac:dyDescent="0.25">
      <c r="A432">
        <v>431</v>
      </c>
      <c r="B432" s="7" t="s">
        <v>84719</v>
      </c>
      <c r="C432">
        <v>1</v>
      </c>
      <c r="D432">
        <f t="shared" si="6"/>
        <v>1.9304273966256127E-3</v>
      </c>
    </row>
    <row r="433" spans="1:4" x14ac:dyDescent="0.25">
      <c r="A433">
        <v>432</v>
      </c>
      <c r="B433" s="7" t="s">
        <v>84720</v>
      </c>
      <c r="C433">
        <v>1</v>
      </c>
      <c r="D433">
        <f t="shared" si="6"/>
        <v>1.9304273966256127E-3</v>
      </c>
    </row>
    <row r="434" spans="1:4" x14ac:dyDescent="0.25">
      <c r="A434">
        <v>433</v>
      </c>
      <c r="B434" s="7" t="s">
        <v>84721</v>
      </c>
      <c r="C434">
        <v>1</v>
      </c>
      <c r="D434">
        <f t="shared" si="6"/>
        <v>1.9304273966256127E-3</v>
      </c>
    </row>
    <row r="435" spans="1:4" x14ac:dyDescent="0.25">
      <c r="A435">
        <v>434</v>
      </c>
      <c r="B435" s="7" t="s">
        <v>84722</v>
      </c>
      <c r="C435">
        <v>1</v>
      </c>
      <c r="D435">
        <f t="shared" si="6"/>
        <v>1.9304273966256127E-3</v>
      </c>
    </row>
    <row r="436" spans="1:4" x14ac:dyDescent="0.25">
      <c r="A436">
        <v>435</v>
      </c>
      <c r="B436" s="7" t="s">
        <v>84723</v>
      </c>
      <c r="C436">
        <v>1</v>
      </c>
      <c r="D436">
        <f t="shared" si="6"/>
        <v>1.9304273966256127E-3</v>
      </c>
    </row>
    <row r="437" spans="1:4" x14ac:dyDescent="0.25">
      <c r="A437">
        <v>436</v>
      </c>
      <c r="B437" s="7" t="s">
        <v>84724</v>
      </c>
      <c r="C437">
        <v>1</v>
      </c>
      <c r="D437">
        <f t="shared" si="6"/>
        <v>1.9304273966256127E-3</v>
      </c>
    </row>
    <row r="438" spans="1:4" x14ac:dyDescent="0.25">
      <c r="A438">
        <v>437</v>
      </c>
      <c r="B438" s="7" t="s">
        <v>84725</v>
      </c>
      <c r="C438">
        <v>1</v>
      </c>
      <c r="D438">
        <f t="shared" si="6"/>
        <v>1.9304273966256127E-3</v>
      </c>
    </row>
    <row r="439" spans="1:4" x14ac:dyDescent="0.25">
      <c r="A439">
        <v>438</v>
      </c>
      <c r="B439" s="7" t="s">
        <v>84726</v>
      </c>
      <c r="C439">
        <v>1</v>
      </c>
      <c r="D439">
        <f t="shared" si="6"/>
        <v>1.9304273966256127E-3</v>
      </c>
    </row>
    <row r="440" spans="1:4" x14ac:dyDescent="0.25">
      <c r="A440">
        <v>439</v>
      </c>
      <c r="B440" s="7" t="s">
        <v>84727</v>
      </c>
      <c r="C440">
        <v>1</v>
      </c>
      <c r="D440">
        <f t="shared" si="6"/>
        <v>1.9304273966256127E-3</v>
      </c>
    </row>
    <row r="441" spans="1:4" x14ac:dyDescent="0.25">
      <c r="A441">
        <v>440</v>
      </c>
      <c r="B441" s="7" t="s">
        <v>84728</v>
      </c>
      <c r="C441">
        <v>1</v>
      </c>
      <c r="D441">
        <f t="shared" si="6"/>
        <v>1.9304273966256127E-3</v>
      </c>
    </row>
    <row r="442" spans="1:4" x14ac:dyDescent="0.25">
      <c r="A442">
        <v>441</v>
      </c>
      <c r="B442" s="7" t="s">
        <v>84729</v>
      </c>
      <c r="C442">
        <v>1</v>
      </c>
      <c r="D442">
        <f t="shared" si="6"/>
        <v>1.9304273966256127E-3</v>
      </c>
    </row>
    <row r="443" spans="1:4" x14ac:dyDescent="0.25">
      <c r="A443">
        <v>442</v>
      </c>
      <c r="B443" s="7" t="s">
        <v>84730</v>
      </c>
      <c r="C443">
        <v>1</v>
      </c>
      <c r="D443">
        <f t="shared" si="6"/>
        <v>1.9304273966256127E-3</v>
      </c>
    </row>
    <row r="444" spans="1:4" x14ac:dyDescent="0.25">
      <c r="A444">
        <v>443</v>
      </c>
      <c r="B444" s="7" t="s">
        <v>84731</v>
      </c>
      <c r="C444">
        <v>1</v>
      </c>
      <c r="D444">
        <f t="shared" si="6"/>
        <v>1.9304273966256127E-3</v>
      </c>
    </row>
    <row r="445" spans="1:4" x14ac:dyDescent="0.25">
      <c r="A445">
        <v>444</v>
      </c>
      <c r="B445" s="7" t="s">
        <v>84732</v>
      </c>
      <c r="C445">
        <v>1</v>
      </c>
      <c r="D445">
        <f t="shared" si="6"/>
        <v>1.9304273966256127E-3</v>
      </c>
    </row>
    <row r="446" spans="1:4" x14ac:dyDescent="0.25">
      <c r="A446">
        <v>445</v>
      </c>
      <c r="B446" s="7" t="s">
        <v>84733</v>
      </c>
      <c r="C446">
        <v>1</v>
      </c>
      <c r="D446">
        <f t="shared" si="6"/>
        <v>1.9304273966256127E-3</v>
      </c>
    </row>
    <row r="447" spans="1:4" x14ac:dyDescent="0.25">
      <c r="A447">
        <v>446</v>
      </c>
      <c r="B447" s="7" t="s">
        <v>84734</v>
      </c>
      <c r="C447">
        <v>1</v>
      </c>
      <c r="D447">
        <f t="shared" si="6"/>
        <v>1.9304273966256127E-3</v>
      </c>
    </row>
    <row r="448" spans="1:4" x14ac:dyDescent="0.25">
      <c r="A448">
        <v>447</v>
      </c>
      <c r="B448" s="7" t="s">
        <v>84735</v>
      </c>
      <c r="C448">
        <v>1</v>
      </c>
      <c r="D448">
        <f t="shared" si="6"/>
        <v>1.9304273966256127E-3</v>
      </c>
    </row>
    <row r="449" spans="1:4" x14ac:dyDescent="0.25">
      <c r="A449">
        <v>448</v>
      </c>
      <c r="B449" s="7" t="s">
        <v>84736</v>
      </c>
      <c r="C449">
        <v>1</v>
      </c>
      <c r="D449">
        <f t="shared" si="6"/>
        <v>1.9304273966256127E-3</v>
      </c>
    </row>
    <row r="450" spans="1:4" x14ac:dyDescent="0.25">
      <c r="A450">
        <v>449</v>
      </c>
      <c r="B450" s="7" t="s">
        <v>84737</v>
      </c>
      <c r="C450">
        <v>1</v>
      </c>
      <c r="D450">
        <f t="shared" si="6"/>
        <v>1.9304273966256127E-3</v>
      </c>
    </row>
    <row r="451" spans="1:4" x14ac:dyDescent="0.25">
      <c r="A451">
        <v>450</v>
      </c>
      <c r="B451" s="7" t="s">
        <v>84738</v>
      </c>
      <c r="C451">
        <v>1</v>
      </c>
      <c r="D451">
        <f t="shared" ref="D451:D514" si="7">C451/51802*100</f>
        <v>1.9304273966256127E-3</v>
      </c>
    </row>
    <row r="452" spans="1:4" x14ac:dyDescent="0.25">
      <c r="A452">
        <v>451</v>
      </c>
      <c r="B452" s="7" t="s">
        <v>84739</v>
      </c>
      <c r="C452">
        <v>1</v>
      </c>
      <c r="D452">
        <f t="shared" si="7"/>
        <v>1.9304273966256127E-3</v>
      </c>
    </row>
    <row r="453" spans="1:4" x14ac:dyDescent="0.25">
      <c r="A453">
        <v>452</v>
      </c>
      <c r="B453" s="7" t="s">
        <v>84740</v>
      </c>
      <c r="C453">
        <v>1</v>
      </c>
      <c r="D453">
        <f t="shared" si="7"/>
        <v>1.9304273966256127E-3</v>
      </c>
    </row>
    <row r="454" spans="1:4" x14ac:dyDescent="0.25">
      <c r="A454">
        <v>453</v>
      </c>
      <c r="B454" s="7" t="s">
        <v>84741</v>
      </c>
      <c r="C454">
        <v>1</v>
      </c>
      <c r="D454">
        <f t="shared" si="7"/>
        <v>1.9304273966256127E-3</v>
      </c>
    </row>
    <row r="455" spans="1:4" x14ac:dyDescent="0.25">
      <c r="A455">
        <v>454</v>
      </c>
      <c r="B455" s="7" t="s">
        <v>84742</v>
      </c>
      <c r="C455">
        <v>1</v>
      </c>
      <c r="D455">
        <f t="shared" si="7"/>
        <v>1.9304273966256127E-3</v>
      </c>
    </row>
    <row r="456" spans="1:4" x14ac:dyDescent="0.25">
      <c r="A456">
        <v>455</v>
      </c>
      <c r="B456" s="7" t="s">
        <v>84743</v>
      </c>
      <c r="C456">
        <v>1</v>
      </c>
      <c r="D456">
        <f t="shared" si="7"/>
        <v>1.9304273966256127E-3</v>
      </c>
    </row>
    <row r="457" spans="1:4" x14ac:dyDescent="0.25">
      <c r="A457">
        <v>456</v>
      </c>
      <c r="B457" s="7" t="s">
        <v>84744</v>
      </c>
      <c r="C457">
        <v>1</v>
      </c>
      <c r="D457">
        <f t="shared" si="7"/>
        <v>1.9304273966256127E-3</v>
      </c>
    </row>
    <row r="458" spans="1:4" x14ac:dyDescent="0.25">
      <c r="A458">
        <v>457</v>
      </c>
      <c r="B458" s="7" t="s">
        <v>84745</v>
      </c>
      <c r="C458">
        <v>1</v>
      </c>
      <c r="D458">
        <f t="shared" si="7"/>
        <v>1.9304273966256127E-3</v>
      </c>
    </row>
    <row r="459" spans="1:4" x14ac:dyDescent="0.25">
      <c r="A459">
        <v>458</v>
      </c>
      <c r="B459" s="7" t="s">
        <v>84746</v>
      </c>
      <c r="C459">
        <v>1</v>
      </c>
      <c r="D459">
        <f t="shared" si="7"/>
        <v>1.9304273966256127E-3</v>
      </c>
    </row>
    <row r="460" spans="1:4" x14ac:dyDescent="0.25">
      <c r="A460">
        <v>459</v>
      </c>
      <c r="B460" s="7" t="s">
        <v>84747</v>
      </c>
      <c r="C460">
        <v>1</v>
      </c>
      <c r="D460">
        <f t="shared" si="7"/>
        <v>1.9304273966256127E-3</v>
      </c>
    </row>
    <row r="461" spans="1:4" x14ac:dyDescent="0.25">
      <c r="A461">
        <v>460</v>
      </c>
      <c r="B461" s="7" t="s">
        <v>84748</v>
      </c>
      <c r="C461">
        <v>1</v>
      </c>
      <c r="D461">
        <f t="shared" si="7"/>
        <v>1.9304273966256127E-3</v>
      </c>
    </row>
    <row r="462" spans="1:4" x14ac:dyDescent="0.25">
      <c r="A462">
        <v>461</v>
      </c>
      <c r="B462" s="7" t="s">
        <v>84749</v>
      </c>
      <c r="C462">
        <v>1</v>
      </c>
      <c r="D462">
        <f t="shared" si="7"/>
        <v>1.9304273966256127E-3</v>
      </c>
    </row>
    <row r="463" spans="1:4" x14ac:dyDescent="0.25">
      <c r="A463">
        <v>462</v>
      </c>
      <c r="B463" s="7" t="s">
        <v>84750</v>
      </c>
      <c r="C463">
        <v>1</v>
      </c>
      <c r="D463">
        <f t="shared" si="7"/>
        <v>1.9304273966256127E-3</v>
      </c>
    </row>
    <row r="464" spans="1:4" x14ac:dyDescent="0.25">
      <c r="A464">
        <v>463</v>
      </c>
      <c r="B464" s="7" t="s">
        <v>84751</v>
      </c>
      <c r="C464">
        <v>1</v>
      </c>
      <c r="D464">
        <f t="shared" si="7"/>
        <v>1.9304273966256127E-3</v>
      </c>
    </row>
    <row r="465" spans="1:4" x14ac:dyDescent="0.25">
      <c r="A465">
        <v>464</v>
      </c>
      <c r="B465" s="7" t="s">
        <v>84752</v>
      </c>
      <c r="C465">
        <v>1</v>
      </c>
      <c r="D465">
        <f t="shared" si="7"/>
        <v>1.9304273966256127E-3</v>
      </c>
    </row>
    <row r="466" spans="1:4" x14ac:dyDescent="0.25">
      <c r="A466">
        <v>465</v>
      </c>
      <c r="B466" s="7" t="s">
        <v>84753</v>
      </c>
      <c r="C466">
        <v>1</v>
      </c>
      <c r="D466">
        <f t="shared" si="7"/>
        <v>1.9304273966256127E-3</v>
      </c>
    </row>
    <row r="467" spans="1:4" x14ac:dyDescent="0.25">
      <c r="A467">
        <v>466</v>
      </c>
      <c r="B467" s="7" t="s">
        <v>84754</v>
      </c>
      <c r="C467">
        <v>1</v>
      </c>
      <c r="D467">
        <f t="shared" si="7"/>
        <v>1.9304273966256127E-3</v>
      </c>
    </row>
    <row r="468" spans="1:4" x14ac:dyDescent="0.25">
      <c r="A468">
        <v>467</v>
      </c>
      <c r="B468" s="7" t="s">
        <v>84755</v>
      </c>
      <c r="C468">
        <v>1</v>
      </c>
      <c r="D468">
        <f t="shared" si="7"/>
        <v>1.9304273966256127E-3</v>
      </c>
    </row>
    <row r="469" spans="1:4" x14ac:dyDescent="0.25">
      <c r="A469">
        <v>468</v>
      </c>
      <c r="B469" s="7" t="s">
        <v>84756</v>
      </c>
      <c r="C469">
        <v>1</v>
      </c>
      <c r="D469">
        <f t="shared" si="7"/>
        <v>1.9304273966256127E-3</v>
      </c>
    </row>
    <row r="470" spans="1:4" x14ac:dyDescent="0.25">
      <c r="A470">
        <v>469</v>
      </c>
      <c r="B470" s="7" t="s">
        <v>84757</v>
      </c>
      <c r="C470">
        <v>1</v>
      </c>
      <c r="D470">
        <f t="shared" si="7"/>
        <v>1.9304273966256127E-3</v>
      </c>
    </row>
    <row r="471" spans="1:4" x14ac:dyDescent="0.25">
      <c r="A471">
        <v>470</v>
      </c>
      <c r="B471" s="7" t="s">
        <v>84758</v>
      </c>
      <c r="C471">
        <v>1</v>
      </c>
      <c r="D471">
        <f t="shared" si="7"/>
        <v>1.9304273966256127E-3</v>
      </c>
    </row>
    <row r="472" spans="1:4" x14ac:dyDescent="0.25">
      <c r="A472">
        <v>471</v>
      </c>
      <c r="B472" s="7" t="s">
        <v>84759</v>
      </c>
      <c r="C472">
        <v>1</v>
      </c>
      <c r="D472">
        <f t="shared" si="7"/>
        <v>1.9304273966256127E-3</v>
      </c>
    </row>
    <row r="473" spans="1:4" x14ac:dyDescent="0.25">
      <c r="A473">
        <v>472</v>
      </c>
      <c r="B473" s="7" t="s">
        <v>84760</v>
      </c>
      <c r="C473">
        <v>1</v>
      </c>
      <c r="D473">
        <f t="shared" si="7"/>
        <v>1.9304273966256127E-3</v>
      </c>
    </row>
    <row r="474" spans="1:4" x14ac:dyDescent="0.25">
      <c r="A474">
        <v>473</v>
      </c>
      <c r="B474" s="7" t="s">
        <v>84761</v>
      </c>
      <c r="C474">
        <v>1</v>
      </c>
      <c r="D474">
        <f t="shared" si="7"/>
        <v>1.9304273966256127E-3</v>
      </c>
    </row>
    <row r="475" spans="1:4" x14ac:dyDescent="0.25">
      <c r="A475">
        <v>474</v>
      </c>
      <c r="B475" s="7" t="s">
        <v>84762</v>
      </c>
      <c r="C475">
        <v>1</v>
      </c>
      <c r="D475">
        <f t="shared" si="7"/>
        <v>1.9304273966256127E-3</v>
      </c>
    </row>
    <row r="476" spans="1:4" x14ac:dyDescent="0.25">
      <c r="A476">
        <v>475</v>
      </c>
      <c r="B476" s="7" t="s">
        <v>84763</v>
      </c>
      <c r="C476">
        <v>1</v>
      </c>
      <c r="D476">
        <f t="shared" si="7"/>
        <v>1.9304273966256127E-3</v>
      </c>
    </row>
    <row r="477" spans="1:4" x14ac:dyDescent="0.25">
      <c r="A477">
        <v>476</v>
      </c>
      <c r="B477" s="7" t="s">
        <v>84764</v>
      </c>
      <c r="C477">
        <v>1</v>
      </c>
      <c r="D477">
        <f t="shared" si="7"/>
        <v>1.9304273966256127E-3</v>
      </c>
    </row>
    <row r="478" spans="1:4" x14ac:dyDescent="0.25">
      <c r="A478">
        <v>477</v>
      </c>
      <c r="B478" s="7" t="s">
        <v>84765</v>
      </c>
      <c r="C478">
        <v>1</v>
      </c>
      <c r="D478">
        <f t="shared" si="7"/>
        <v>1.9304273966256127E-3</v>
      </c>
    </row>
    <row r="479" spans="1:4" x14ac:dyDescent="0.25">
      <c r="A479">
        <v>478</v>
      </c>
      <c r="B479" s="7" t="s">
        <v>84766</v>
      </c>
      <c r="C479">
        <v>1</v>
      </c>
      <c r="D479">
        <f t="shared" si="7"/>
        <v>1.9304273966256127E-3</v>
      </c>
    </row>
    <row r="480" spans="1:4" x14ac:dyDescent="0.25">
      <c r="A480">
        <v>479</v>
      </c>
      <c r="B480" s="7" t="s">
        <v>84767</v>
      </c>
      <c r="C480">
        <v>1</v>
      </c>
      <c r="D480">
        <f t="shared" si="7"/>
        <v>1.9304273966256127E-3</v>
      </c>
    </row>
    <row r="481" spans="1:4" x14ac:dyDescent="0.25">
      <c r="A481">
        <v>480</v>
      </c>
      <c r="B481" s="7" t="s">
        <v>84768</v>
      </c>
      <c r="C481">
        <v>1</v>
      </c>
      <c r="D481">
        <f t="shared" si="7"/>
        <v>1.9304273966256127E-3</v>
      </c>
    </row>
    <row r="482" spans="1:4" x14ac:dyDescent="0.25">
      <c r="A482">
        <v>481</v>
      </c>
      <c r="B482" s="7" t="s">
        <v>84769</v>
      </c>
      <c r="C482">
        <v>1</v>
      </c>
      <c r="D482">
        <f t="shared" si="7"/>
        <v>1.9304273966256127E-3</v>
      </c>
    </row>
    <row r="483" spans="1:4" x14ac:dyDescent="0.25">
      <c r="A483">
        <v>482</v>
      </c>
      <c r="B483" s="7" t="s">
        <v>84770</v>
      </c>
      <c r="C483">
        <v>1</v>
      </c>
      <c r="D483">
        <f t="shared" si="7"/>
        <v>1.9304273966256127E-3</v>
      </c>
    </row>
    <row r="484" spans="1:4" x14ac:dyDescent="0.25">
      <c r="A484">
        <v>483</v>
      </c>
      <c r="B484" s="7" t="s">
        <v>84771</v>
      </c>
      <c r="C484">
        <v>1</v>
      </c>
      <c r="D484">
        <f t="shared" si="7"/>
        <v>1.9304273966256127E-3</v>
      </c>
    </row>
    <row r="485" spans="1:4" x14ac:dyDescent="0.25">
      <c r="A485">
        <v>484</v>
      </c>
      <c r="B485" s="7" t="s">
        <v>84772</v>
      </c>
      <c r="C485">
        <v>1</v>
      </c>
      <c r="D485">
        <f t="shared" si="7"/>
        <v>1.9304273966256127E-3</v>
      </c>
    </row>
    <row r="486" spans="1:4" x14ac:dyDescent="0.25">
      <c r="A486">
        <v>485</v>
      </c>
      <c r="B486" s="7" t="s">
        <v>84773</v>
      </c>
      <c r="C486">
        <v>1</v>
      </c>
      <c r="D486">
        <f t="shared" si="7"/>
        <v>1.9304273966256127E-3</v>
      </c>
    </row>
    <row r="487" spans="1:4" x14ac:dyDescent="0.25">
      <c r="A487">
        <v>486</v>
      </c>
      <c r="B487" s="7" t="s">
        <v>84774</v>
      </c>
      <c r="C487">
        <v>1</v>
      </c>
      <c r="D487">
        <f t="shared" si="7"/>
        <v>1.9304273966256127E-3</v>
      </c>
    </row>
    <row r="488" spans="1:4" x14ac:dyDescent="0.25">
      <c r="A488">
        <v>487</v>
      </c>
      <c r="B488" s="7" t="s">
        <v>84775</v>
      </c>
      <c r="C488">
        <v>1</v>
      </c>
      <c r="D488">
        <f t="shared" si="7"/>
        <v>1.9304273966256127E-3</v>
      </c>
    </row>
    <row r="489" spans="1:4" x14ac:dyDescent="0.25">
      <c r="A489">
        <v>488</v>
      </c>
      <c r="B489" s="7" t="s">
        <v>84776</v>
      </c>
      <c r="C489">
        <v>1</v>
      </c>
      <c r="D489">
        <f t="shared" si="7"/>
        <v>1.9304273966256127E-3</v>
      </c>
    </row>
    <row r="490" spans="1:4" x14ac:dyDescent="0.25">
      <c r="A490">
        <v>489</v>
      </c>
      <c r="B490" s="7" t="s">
        <v>84777</v>
      </c>
      <c r="C490">
        <v>1</v>
      </c>
      <c r="D490">
        <f t="shared" si="7"/>
        <v>1.9304273966256127E-3</v>
      </c>
    </row>
    <row r="491" spans="1:4" x14ac:dyDescent="0.25">
      <c r="A491">
        <v>490</v>
      </c>
      <c r="B491" s="7" t="s">
        <v>84778</v>
      </c>
      <c r="C491">
        <v>1</v>
      </c>
      <c r="D491">
        <f t="shared" si="7"/>
        <v>1.9304273966256127E-3</v>
      </c>
    </row>
    <row r="492" spans="1:4" x14ac:dyDescent="0.25">
      <c r="A492">
        <v>491</v>
      </c>
      <c r="B492" s="7" t="s">
        <v>84779</v>
      </c>
      <c r="C492">
        <v>1</v>
      </c>
      <c r="D492">
        <f t="shared" si="7"/>
        <v>1.9304273966256127E-3</v>
      </c>
    </row>
    <row r="493" spans="1:4" x14ac:dyDescent="0.25">
      <c r="A493">
        <v>492</v>
      </c>
      <c r="B493" s="7" t="s">
        <v>84780</v>
      </c>
      <c r="C493">
        <v>1</v>
      </c>
      <c r="D493">
        <f t="shared" si="7"/>
        <v>1.9304273966256127E-3</v>
      </c>
    </row>
    <row r="494" spans="1:4" x14ac:dyDescent="0.25">
      <c r="A494">
        <v>493</v>
      </c>
      <c r="B494" s="7" t="s">
        <v>84781</v>
      </c>
      <c r="C494">
        <v>1</v>
      </c>
      <c r="D494">
        <f t="shared" si="7"/>
        <v>1.9304273966256127E-3</v>
      </c>
    </row>
    <row r="495" spans="1:4" x14ac:dyDescent="0.25">
      <c r="A495">
        <v>494</v>
      </c>
      <c r="B495" s="7" t="s">
        <v>84782</v>
      </c>
      <c r="C495">
        <v>1</v>
      </c>
      <c r="D495">
        <f t="shared" si="7"/>
        <v>1.9304273966256127E-3</v>
      </c>
    </row>
    <row r="496" spans="1:4" x14ac:dyDescent="0.25">
      <c r="A496">
        <v>495</v>
      </c>
      <c r="B496" s="7" t="s">
        <v>84783</v>
      </c>
      <c r="C496">
        <v>1</v>
      </c>
      <c r="D496">
        <f t="shared" si="7"/>
        <v>1.9304273966256127E-3</v>
      </c>
    </row>
    <row r="497" spans="1:4" x14ac:dyDescent="0.25">
      <c r="A497">
        <v>496</v>
      </c>
      <c r="B497" s="7" t="s">
        <v>84784</v>
      </c>
      <c r="C497">
        <v>1</v>
      </c>
      <c r="D497">
        <f t="shared" si="7"/>
        <v>1.9304273966256127E-3</v>
      </c>
    </row>
    <row r="498" spans="1:4" x14ac:dyDescent="0.25">
      <c r="A498">
        <v>497</v>
      </c>
      <c r="B498" s="7" t="s">
        <v>84785</v>
      </c>
      <c r="C498">
        <v>1</v>
      </c>
      <c r="D498">
        <f t="shared" si="7"/>
        <v>1.9304273966256127E-3</v>
      </c>
    </row>
    <row r="499" spans="1:4" x14ac:dyDescent="0.25">
      <c r="A499">
        <v>498</v>
      </c>
      <c r="B499" s="7" t="s">
        <v>84786</v>
      </c>
      <c r="C499">
        <v>1</v>
      </c>
      <c r="D499">
        <f t="shared" si="7"/>
        <v>1.9304273966256127E-3</v>
      </c>
    </row>
    <row r="500" spans="1:4" x14ac:dyDescent="0.25">
      <c r="A500">
        <v>499</v>
      </c>
      <c r="B500" s="7" t="s">
        <v>84787</v>
      </c>
      <c r="C500">
        <v>1</v>
      </c>
      <c r="D500">
        <f t="shared" si="7"/>
        <v>1.9304273966256127E-3</v>
      </c>
    </row>
    <row r="501" spans="1:4" x14ac:dyDescent="0.25">
      <c r="A501">
        <v>500</v>
      </c>
      <c r="B501" s="7" t="s">
        <v>84788</v>
      </c>
      <c r="C501">
        <v>1</v>
      </c>
      <c r="D501">
        <f t="shared" si="7"/>
        <v>1.9304273966256127E-3</v>
      </c>
    </row>
    <row r="502" spans="1:4" x14ac:dyDescent="0.25">
      <c r="A502">
        <v>501</v>
      </c>
      <c r="B502" s="7" t="s">
        <v>84789</v>
      </c>
      <c r="C502">
        <v>1</v>
      </c>
      <c r="D502">
        <f t="shared" si="7"/>
        <v>1.9304273966256127E-3</v>
      </c>
    </row>
    <row r="503" spans="1:4" x14ac:dyDescent="0.25">
      <c r="A503">
        <v>502</v>
      </c>
      <c r="B503" s="7" t="s">
        <v>84790</v>
      </c>
      <c r="C503">
        <v>1</v>
      </c>
      <c r="D503">
        <f t="shared" si="7"/>
        <v>1.9304273966256127E-3</v>
      </c>
    </row>
    <row r="504" spans="1:4" x14ac:dyDescent="0.25">
      <c r="A504">
        <v>503</v>
      </c>
      <c r="B504" s="7" t="s">
        <v>84791</v>
      </c>
      <c r="C504">
        <v>1</v>
      </c>
      <c r="D504">
        <f t="shared" si="7"/>
        <v>1.9304273966256127E-3</v>
      </c>
    </row>
    <row r="505" spans="1:4" x14ac:dyDescent="0.25">
      <c r="A505">
        <v>504</v>
      </c>
      <c r="B505" s="7" t="s">
        <v>84792</v>
      </c>
      <c r="C505">
        <v>1</v>
      </c>
      <c r="D505">
        <f t="shared" si="7"/>
        <v>1.9304273966256127E-3</v>
      </c>
    </row>
    <row r="506" spans="1:4" x14ac:dyDescent="0.25">
      <c r="A506">
        <v>505</v>
      </c>
      <c r="B506" s="7" t="s">
        <v>84793</v>
      </c>
      <c r="C506">
        <v>1</v>
      </c>
      <c r="D506">
        <f t="shared" si="7"/>
        <v>1.9304273966256127E-3</v>
      </c>
    </row>
    <row r="507" spans="1:4" x14ac:dyDescent="0.25">
      <c r="A507">
        <v>506</v>
      </c>
      <c r="B507" s="7" t="s">
        <v>84794</v>
      </c>
      <c r="C507">
        <v>1</v>
      </c>
      <c r="D507">
        <f t="shared" si="7"/>
        <v>1.9304273966256127E-3</v>
      </c>
    </row>
    <row r="508" spans="1:4" x14ac:dyDescent="0.25">
      <c r="A508">
        <v>507</v>
      </c>
      <c r="B508" s="7" t="s">
        <v>84795</v>
      </c>
      <c r="C508">
        <v>1</v>
      </c>
      <c r="D508">
        <f t="shared" si="7"/>
        <v>1.9304273966256127E-3</v>
      </c>
    </row>
    <row r="509" spans="1:4" x14ac:dyDescent="0.25">
      <c r="A509">
        <v>508</v>
      </c>
      <c r="B509" s="7" t="s">
        <v>84796</v>
      </c>
      <c r="C509">
        <v>1</v>
      </c>
      <c r="D509">
        <f t="shared" si="7"/>
        <v>1.9304273966256127E-3</v>
      </c>
    </row>
    <row r="510" spans="1:4" x14ac:dyDescent="0.25">
      <c r="A510">
        <v>509</v>
      </c>
      <c r="B510" s="7" t="s">
        <v>84797</v>
      </c>
      <c r="C510">
        <v>1</v>
      </c>
      <c r="D510">
        <f t="shared" si="7"/>
        <v>1.9304273966256127E-3</v>
      </c>
    </row>
    <row r="511" spans="1:4" x14ac:dyDescent="0.25">
      <c r="A511">
        <v>510</v>
      </c>
      <c r="B511" s="7" t="s">
        <v>84798</v>
      </c>
      <c r="C511">
        <v>1</v>
      </c>
      <c r="D511">
        <f t="shared" si="7"/>
        <v>1.9304273966256127E-3</v>
      </c>
    </row>
    <row r="512" spans="1:4" x14ac:dyDescent="0.25">
      <c r="A512">
        <v>511</v>
      </c>
      <c r="B512" s="7" t="s">
        <v>84799</v>
      </c>
      <c r="C512">
        <v>1</v>
      </c>
      <c r="D512">
        <f t="shared" si="7"/>
        <v>1.9304273966256127E-3</v>
      </c>
    </row>
    <row r="513" spans="1:4" x14ac:dyDescent="0.25">
      <c r="A513">
        <v>512</v>
      </c>
      <c r="B513" s="7" t="s">
        <v>84800</v>
      </c>
      <c r="C513">
        <v>1</v>
      </c>
      <c r="D513">
        <f t="shared" si="7"/>
        <v>1.9304273966256127E-3</v>
      </c>
    </row>
    <row r="514" spans="1:4" x14ac:dyDescent="0.25">
      <c r="A514">
        <v>513</v>
      </c>
      <c r="B514" s="7" t="s">
        <v>84801</v>
      </c>
      <c r="C514">
        <v>1</v>
      </c>
      <c r="D514">
        <f t="shared" si="7"/>
        <v>1.9304273966256127E-3</v>
      </c>
    </row>
    <row r="515" spans="1:4" x14ac:dyDescent="0.25">
      <c r="A515">
        <v>514</v>
      </c>
      <c r="B515" s="7" t="s">
        <v>84802</v>
      </c>
      <c r="C515">
        <v>1</v>
      </c>
      <c r="D515">
        <f t="shared" ref="D515:D578" si="8">C515/51802*100</f>
        <v>1.9304273966256127E-3</v>
      </c>
    </row>
    <row r="516" spans="1:4" x14ac:dyDescent="0.25">
      <c r="A516">
        <v>515</v>
      </c>
      <c r="B516" s="7" t="s">
        <v>84803</v>
      </c>
      <c r="C516">
        <v>1</v>
      </c>
      <c r="D516">
        <f t="shared" si="8"/>
        <v>1.9304273966256127E-3</v>
      </c>
    </row>
    <row r="517" spans="1:4" x14ac:dyDescent="0.25">
      <c r="A517">
        <v>516</v>
      </c>
      <c r="B517" s="7" t="s">
        <v>84804</v>
      </c>
      <c r="C517">
        <v>1</v>
      </c>
      <c r="D517">
        <f t="shared" si="8"/>
        <v>1.9304273966256127E-3</v>
      </c>
    </row>
    <row r="518" spans="1:4" x14ac:dyDescent="0.25">
      <c r="A518">
        <v>517</v>
      </c>
      <c r="B518" s="7" t="s">
        <v>84805</v>
      </c>
      <c r="C518">
        <v>1</v>
      </c>
      <c r="D518">
        <f t="shared" si="8"/>
        <v>1.9304273966256127E-3</v>
      </c>
    </row>
    <row r="519" spans="1:4" x14ac:dyDescent="0.25">
      <c r="A519">
        <v>518</v>
      </c>
      <c r="B519" s="7" t="s">
        <v>84806</v>
      </c>
      <c r="C519">
        <v>1</v>
      </c>
      <c r="D519">
        <f t="shared" si="8"/>
        <v>1.9304273966256127E-3</v>
      </c>
    </row>
    <row r="520" spans="1:4" x14ac:dyDescent="0.25">
      <c r="A520">
        <v>519</v>
      </c>
      <c r="B520" s="7" t="s">
        <v>84807</v>
      </c>
      <c r="C520">
        <v>1</v>
      </c>
      <c r="D520">
        <f t="shared" si="8"/>
        <v>1.9304273966256127E-3</v>
      </c>
    </row>
    <row r="521" spans="1:4" x14ac:dyDescent="0.25">
      <c r="A521">
        <v>520</v>
      </c>
      <c r="B521" s="7" t="s">
        <v>84808</v>
      </c>
      <c r="C521">
        <v>1</v>
      </c>
      <c r="D521">
        <f t="shared" si="8"/>
        <v>1.9304273966256127E-3</v>
      </c>
    </row>
    <row r="522" spans="1:4" x14ac:dyDescent="0.25">
      <c r="A522">
        <v>521</v>
      </c>
      <c r="B522" s="7" t="s">
        <v>84809</v>
      </c>
      <c r="C522">
        <v>1</v>
      </c>
      <c r="D522">
        <f t="shared" si="8"/>
        <v>1.9304273966256127E-3</v>
      </c>
    </row>
    <row r="523" spans="1:4" x14ac:dyDescent="0.25">
      <c r="A523">
        <v>522</v>
      </c>
      <c r="B523" s="7" t="s">
        <v>84810</v>
      </c>
      <c r="C523">
        <v>1</v>
      </c>
      <c r="D523">
        <f t="shared" si="8"/>
        <v>1.9304273966256127E-3</v>
      </c>
    </row>
    <row r="524" spans="1:4" x14ac:dyDescent="0.25">
      <c r="A524">
        <v>523</v>
      </c>
      <c r="B524" s="7" t="s">
        <v>84811</v>
      </c>
      <c r="C524">
        <v>1</v>
      </c>
      <c r="D524">
        <f t="shared" si="8"/>
        <v>1.9304273966256127E-3</v>
      </c>
    </row>
    <row r="525" spans="1:4" x14ac:dyDescent="0.25">
      <c r="A525">
        <v>524</v>
      </c>
      <c r="B525" s="7" t="s">
        <v>84812</v>
      </c>
      <c r="C525">
        <v>1</v>
      </c>
      <c r="D525">
        <f t="shared" si="8"/>
        <v>1.9304273966256127E-3</v>
      </c>
    </row>
    <row r="526" spans="1:4" x14ac:dyDescent="0.25">
      <c r="A526">
        <v>525</v>
      </c>
      <c r="B526" s="7" t="s">
        <v>84813</v>
      </c>
      <c r="C526">
        <v>1</v>
      </c>
      <c r="D526">
        <f t="shared" si="8"/>
        <v>1.9304273966256127E-3</v>
      </c>
    </row>
    <row r="527" spans="1:4" x14ac:dyDescent="0.25">
      <c r="A527">
        <v>526</v>
      </c>
      <c r="B527" s="7" t="s">
        <v>84814</v>
      </c>
      <c r="C527">
        <v>1</v>
      </c>
      <c r="D527">
        <f t="shared" si="8"/>
        <v>1.9304273966256127E-3</v>
      </c>
    </row>
    <row r="528" spans="1:4" x14ac:dyDescent="0.25">
      <c r="A528">
        <v>527</v>
      </c>
      <c r="B528" s="7" t="s">
        <v>84815</v>
      </c>
      <c r="C528">
        <v>1</v>
      </c>
      <c r="D528">
        <f t="shared" si="8"/>
        <v>1.9304273966256127E-3</v>
      </c>
    </row>
    <row r="529" spans="1:4" x14ac:dyDescent="0.25">
      <c r="A529">
        <v>528</v>
      </c>
      <c r="B529" s="7" t="s">
        <v>84816</v>
      </c>
      <c r="C529">
        <v>1</v>
      </c>
      <c r="D529">
        <f t="shared" si="8"/>
        <v>1.9304273966256127E-3</v>
      </c>
    </row>
    <row r="530" spans="1:4" x14ac:dyDescent="0.25">
      <c r="A530">
        <v>529</v>
      </c>
      <c r="B530" s="7" t="s">
        <v>84817</v>
      </c>
      <c r="C530">
        <v>1</v>
      </c>
      <c r="D530">
        <f t="shared" si="8"/>
        <v>1.9304273966256127E-3</v>
      </c>
    </row>
    <row r="531" spans="1:4" x14ac:dyDescent="0.25">
      <c r="A531">
        <v>530</v>
      </c>
      <c r="B531" s="7" t="s">
        <v>84818</v>
      </c>
      <c r="C531">
        <v>1</v>
      </c>
      <c r="D531">
        <f t="shared" si="8"/>
        <v>1.9304273966256127E-3</v>
      </c>
    </row>
    <row r="532" spans="1:4" x14ac:dyDescent="0.25">
      <c r="A532">
        <v>531</v>
      </c>
      <c r="B532" s="7" t="s">
        <v>84819</v>
      </c>
      <c r="C532">
        <v>1</v>
      </c>
      <c r="D532">
        <f t="shared" si="8"/>
        <v>1.9304273966256127E-3</v>
      </c>
    </row>
    <row r="533" spans="1:4" x14ac:dyDescent="0.25">
      <c r="A533">
        <v>532</v>
      </c>
      <c r="B533" s="7" t="s">
        <v>84820</v>
      </c>
      <c r="C533">
        <v>1</v>
      </c>
      <c r="D533">
        <f t="shared" si="8"/>
        <v>1.9304273966256127E-3</v>
      </c>
    </row>
    <row r="534" spans="1:4" x14ac:dyDescent="0.25">
      <c r="A534">
        <v>533</v>
      </c>
      <c r="B534" s="7" t="s">
        <v>84821</v>
      </c>
      <c r="C534">
        <v>1</v>
      </c>
      <c r="D534">
        <f t="shared" si="8"/>
        <v>1.9304273966256127E-3</v>
      </c>
    </row>
    <row r="535" spans="1:4" x14ac:dyDescent="0.25">
      <c r="A535">
        <v>534</v>
      </c>
      <c r="B535" s="7" t="s">
        <v>84822</v>
      </c>
      <c r="C535">
        <v>1</v>
      </c>
      <c r="D535">
        <f t="shared" si="8"/>
        <v>1.9304273966256127E-3</v>
      </c>
    </row>
    <row r="536" spans="1:4" x14ac:dyDescent="0.25">
      <c r="A536">
        <v>535</v>
      </c>
      <c r="B536" s="7" t="s">
        <v>84823</v>
      </c>
      <c r="C536">
        <v>1</v>
      </c>
      <c r="D536">
        <f t="shared" si="8"/>
        <v>1.9304273966256127E-3</v>
      </c>
    </row>
    <row r="537" spans="1:4" x14ac:dyDescent="0.25">
      <c r="A537">
        <v>536</v>
      </c>
      <c r="B537" s="7" t="s">
        <v>84824</v>
      </c>
      <c r="C537">
        <v>1</v>
      </c>
      <c r="D537">
        <f t="shared" si="8"/>
        <v>1.9304273966256127E-3</v>
      </c>
    </row>
    <row r="538" spans="1:4" x14ac:dyDescent="0.25">
      <c r="A538">
        <v>537</v>
      </c>
      <c r="B538" s="7" t="s">
        <v>84825</v>
      </c>
      <c r="C538">
        <v>1</v>
      </c>
      <c r="D538">
        <f t="shared" si="8"/>
        <v>1.9304273966256127E-3</v>
      </c>
    </row>
    <row r="539" spans="1:4" x14ac:dyDescent="0.25">
      <c r="A539">
        <v>538</v>
      </c>
      <c r="B539" s="7" t="s">
        <v>84826</v>
      </c>
      <c r="C539">
        <v>1</v>
      </c>
      <c r="D539">
        <f t="shared" si="8"/>
        <v>1.9304273966256127E-3</v>
      </c>
    </row>
    <row r="540" spans="1:4" x14ac:dyDescent="0.25">
      <c r="A540">
        <v>539</v>
      </c>
      <c r="B540" s="7" t="s">
        <v>84827</v>
      </c>
      <c r="C540">
        <v>1</v>
      </c>
      <c r="D540">
        <f t="shared" si="8"/>
        <v>1.9304273966256127E-3</v>
      </c>
    </row>
    <row r="541" spans="1:4" x14ac:dyDescent="0.25">
      <c r="A541">
        <v>540</v>
      </c>
      <c r="B541" s="7" t="s">
        <v>84828</v>
      </c>
      <c r="C541">
        <v>1</v>
      </c>
      <c r="D541">
        <f t="shared" si="8"/>
        <v>1.9304273966256127E-3</v>
      </c>
    </row>
    <row r="542" spans="1:4" x14ac:dyDescent="0.25">
      <c r="A542">
        <v>541</v>
      </c>
      <c r="B542" s="7" t="s">
        <v>84829</v>
      </c>
      <c r="C542">
        <v>1</v>
      </c>
      <c r="D542">
        <f t="shared" si="8"/>
        <v>1.9304273966256127E-3</v>
      </c>
    </row>
    <row r="543" spans="1:4" x14ac:dyDescent="0.25">
      <c r="A543">
        <v>542</v>
      </c>
      <c r="B543" s="7" t="s">
        <v>84830</v>
      </c>
      <c r="C543">
        <v>1</v>
      </c>
      <c r="D543">
        <f t="shared" si="8"/>
        <v>1.9304273966256127E-3</v>
      </c>
    </row>
    <row r="544" spans="1:4" x14ac:dyDescent="0.25">
      <c r="A544">
        <v>543</v>
      </c>
      <c r="B544" s="7" t="s">
        <v>84831</v>
      </c>
      <c r="C544">
        <v>1</v>
      </c>
      <c r="D544">
        <f t="shared" si="8"/>
        <v>1.9304273966256127E-3</v>
      </c>
    </row>
    <row r="545" spans="1:4" x14ac:dyDescent="0.25">
      <c r="A545">
        <v>544</v>
      </c>
      <c r="B545" s="7" t="s">
        <v>84832</v>
      </c>
      <c r="C545">
        <v>1</v>
      </c>
      <c r="D545">
        <f t="shared" si="8"/>
        <v>1.9304273966256127E-3</v>
      </c>
    </row>
    <row r="546" spans="1:4" x14ac:dyDescent="0.25">
      <c r="A546">
        <v>545</v>
      </c>
      <c r="B546" s="7" t="s">
        <v>84833</v>
      </c>
      <c r="C546">
        <v>1</v>
      </c>
      <c r="D546">
        <f t="shared" si="8"/>
        <v>1.9304273966256127E-3</v>
      </c>
    </row>
    <row r="547" spans="1:4" x14ac:dyDescent="0.25">
      <c r="A547">
        <v>546</v>
      </c>
      <c r="B547" s="7" t="s">
        <v>84834</v>
      </c>
      <c r="C547">
        <v>1</v>
      </c>
      <c r="D547">
        <f t="shared" si="8"/>
        <v>1.9304273966256127E-3</v>
      </c>
    </row>
    <row r="548" spans="1:4" x14ac:dyDescent="0.25">
      <c r="A548">
        <v>547</v>
      </c>
      <c r="B548" s="7" t="s">
        <v>84835</v>
      </c>
      <c r="C548">
        <v>1</v>
      </c>
      <c r="D548">
        <f t="shared" si="8"/>
        <v>1.9304273966256127E-3</v>
      </c>
    </row>
    <row r="549" spans="1:4" x14ac:dyDescent="0.25">
      <c r="A549">
        <v>548</v>
      </c>
      <c r="B549" s="7" t="s">
        <v>84836</v>
      </c>
      <c r="C549">
        <v>1</v>
      </c>
      <c r="D549">
        <f t="shared" si="8"/>
        <v>1.9304273966256127E-3</v>
      </c>
    </row>
    <row r="550" spans="1:4" x14ac:dyDescent="0.25">
      <c r="A550">
        <v>549</v>
      </c>
      <c r="B550" s="7" t="s">
        <v>84837</v>
      </c>
      <c r="C550">
        <v>1</v>
      </c>
      <c r="D550">
        <f t="shared" si="8"/>
        <v>1.9304273966256127E-3</v>
      </c>
    </row>
    <row r="551" spans="1:4" x14ac:dyDescent="0.25">
      <c r="A551">
        <v>550</v>
      </c>
      <c r="B551" s="7" t="s">
        <v>84838</v>
      </c>
      <c r="C551">
        <v>1</v>
      </c>
      <c r="D551">
        <f t="shared" si="8"/>
        <v>1.9304273966256127E-3</v>
      </c>
    </row>
    <row r="552" spans="1:4" x14ac:dyDescent="0.25">
      <c r="A552">
        <v>551</v>
      </c>
      <c r="B552" s="7" t="s">
        <v>84839</v>
      </c>
      <c r="C552">
        <v>1</v>
      </c>
      <c r="D552">
        <f t="shared" si="8"/>
        <v>1.9304273966256127E-3</v>
      </c>
    </row>
    <row r="553" spans="1:4" x14ac:dyDescent="0.25">
      <c r="A553">
        <v>552</v>
      </c>
      <c r="B553" s="7" t="s">
        <v>84840</v>
      </c>
      <c r="C553">
        <v>1</v>
      </c>
      <c r="D553">
        <f t="shared" si="8"/>
        <v>1.9304273966256127E-3</v>
      </c>
    </row>
    <row r="554" spans="1:4" x14ac:dyDescent="0.25">
      <c r="A554">
        <v>553</v>
      </c>
      <c r="B554" s="7" t="s">
        <v>84841</v>
      </c>
      <c r="C554">
        <v>1</v>
      </c>
      <c r="D554">
        <f t="shared" si="8"/>
        <v>1.9304273966256127E-3</v>
      </c>
    </row>
    <row r="555" spans="1:4" x14ac:dyDescent="0.25">
      <c r="A555">
        <v>554</v>
      </c>
      <c r="B555" s="7" t="s">
        <v>84842</v>
      </c>
      <c r="C555">
        <v>1</v>
      </c>
      <c r="D555">
        <f t="shared" si="8"/>
        <v>1.9304273966256127E-3</v>
      </c>
    </row>
    <row r="556" spans="1:4" x14ac:dyDescent="0.25">
      <c r="A556">
        <v>555</v>
      </c>
      <c r="B556" s="7" t="s">
        <v>84843</v>
      </c>
      <c r="C556">
        <v>1</v>
      </c>
      <c r="D556">
        <f t="shared" si="8"/>
        <v>1.9304273966256127E-3</v>
      </c>
    </row>
    <row r="557" spans="1:4" x14ac:dyDescent="0.25">
      <c r="A557">
        <v>556</v>
      </c>
      <c r="B557" s="7" t="s">
        <v>84844</v>
      </c>
      <c r="C557">
        <v>1</v>
      </c>
      <c r="D557">
        <f t="shared" si="8"/>
        <v>1.9304273966256127E-3</v>
      </c>
    </row>
    <row r="558" spans="1:4" x14ac:dyDescent="0.25">
      <c r="A558">
        <v>557</v>
      </c>
      <c r="B558" s="7" t="s">
        <v>84845</v>
      </c>
      <c r="C558">
        <v>1</v>
      </c>
      <c r="D558">
        <f t="shared" si="8"/>
        <v>1.9304273966256127E-3</v>
      </c>
    </row>
    <row r="559" spans="1:4" x14ac:dyDescent="0.25">
      <c r="A559">
        <v>558</v>
      </c>
      <c r="B559" s="7" t="s">
        <v>84846</v>
      </c>
      <c r="C559">
        <v>1</v>
      </c>
      <c r="D559">
        <f t="shared" si="8"/>
        <v>1.9304273966256127E-3</v>
      </c>
    </row>
    <row r="560" spans="1:4" x14ac:dyDescent="0.25">
      <c r="A560">
        <v>559</v>
      </c>
      <c r="B560" s="7" t="s">
        <v>84847</v>
      </c>
      <c r="C560">
        <v>1</v>
      </c>
      <c r="D560">
        <f t="shared" si="8"/>
        <v>1.9304273966256127E-3</v>
      </c>
    </row>
    <row r="561" spans="1:4" x14ac:dyDescent="0.25">
      <c r="A561">
        <v>560</v>
      </c>
      <c r="B561" s="7" t="s">
        <v>84848</v>
      </c>
      <c r="C561">
        <v>1</v>
      </c>
      <c r="D561">
        <f t="shared" si="8"/>
        <v>1.9304273966256127E-3</v>
      </c>
    </row>
    <row r="562" spans="1:4" x14ac:dyDescent="0.25">
      <c r="A562">
        <v>561</v>
      </c>
      <c r="B562" s="7" t="s">
        <v>84849</v>
      </c>
      <c r="C562">
        <v>1</v>
      </c>
      <c r="D562">
        <f t="shared" si="8"/>
        <v>1.9304273966256127E-3</v>
      </c>
    </row>
    <row r="563" spans="1:4" x14ac:dyDescent="0.25">
      <c r="A563">
        <v>562</v>
      </c>
      <c r="B563" s="7" t="s">
        <v>84850</v>
      </c>
      <c r="C563">
        <v>1</v>
      </c>
      <c r="D563">
        <f t="shared" si="8"/>
        <v>1.9304273966256127E-3</v>
      </c>
    </row>
    <row r="564" spans="1:4" x14ac:dyDescent="0.25">
      <c r="A564">
        <v>563</v>
      </c>
      <c r="B564" s="7" t="s">
        <v>84851</v>
      </c>
      <c r="C564">
        <v>1</v>
      </c>
      <c r="D564">
        <f t="shared" si="8"/>
        <v>1.9304273966256127E-3</v>
      </c>
    </row>
    <row r="565" spans="1:4" x14ac:dyDescent="0.25">
      <c r="A565">
        <v>564</v>
      </c>
      <c r="B565" s="7" t="s">
        <v>84852</v>
      </c>
      <c r="C565">
        <v>1</v>
      </c>
      <c r="D565">
        <f t="shared" si="8"/>
        <v>1.9304273966256127E-3</v>
      </c>
    </row>
    <row r="566" spans="1:4" x14ac:dyDescent="0.25">
      <c r="A566">
        <v>565</v>
      </c>
      <c r="B566" s="7" t="s">
        <v>84853</v>
      </c>
      <c r="C566">
        <v>1</v>
      </c>
      <c r="D566">
        <f t="shared" si="8"/>
        <v>1.9304273966256127E-3</v>
      </c>
    </row>
    <row r="567" spans="1:4" x14ac:dyDescent="0.25">
      <c r="A567">
        <v>566</v>
      </c>
      <c r="B567" s="7" t="s">
        <v>84854</v>
      </c>
      <c r="C567">
        <v>1</v>
      </c>
      <c r="D567">
        <f t="shared" si="8"/>
        <v>1.9304273966256127E-3</v>
      </c>
    </row>
    <row r="568" spans="1:4" x14ac:dyDescent="0.25">
      <c r="A568">
        <v>567</v>
      </c>
      <c r="B568" s="7" t="s">
        <v>84855</v>
      </c>
      <c r="C568">
        <v>1</v>
      </c>
      <c r="D568">
        <f t="shared" si="8"/>
        <v>1.9304273966256127E-3</v>
      </c>
    </row>
    <row r="569" spans="1:4" x14ac:dyDescent="0.25">
      <c r="A569">
        <v>568</v>
      </c>
      <c r="B569" s="7" t="s">
        <v>84856</v>
      </c>
      <c r="C569">
        <v>1</v>
      </c>
      <c r="D569">
        <f t="shared" si="8"/>
        <v>1.9304273966256127E-3</v>
      </c>
    </row>
    <row r="570" spans="1:4" x14ac:dyDescent="0.25">
      <c r="A570">
        <v>569</v>
      </c>
      <c r="B570" s="7" t="s">
        <v>84857</v>
      </c>
      <c r="C570">
        <v>1</v>
      </c>
      <c r="D570">
        <f t="shared" si="8"/>
        <v>1.9304273966256127E-3</v>
      </c>
    </row>
    <row r="571" spans="1:4" x14ac:dyDescent="0.25">
      <c r="A571">
        <v>570</v>
      </c>
      <c r="B571" s="7" t="s">
        <v>84858</v>
      </c>
      <c r="C571">
        <v>1</v>
      </c>
      <c r="D571">
        <f t="shared" si="8"/>
        <v>1.9304273966256127E-3</v>
      </c>
    </row>
    <row r="572" spans="1:4" x14ac:dyDescent="0.25">
      <c r="A572">
        <v>571</v>
      </c>
      <c r="B572" s="7" t="s">
        <v>84859</v>
      </c>
      <c r="C572">
        <v>1</v>
      </c>
      <c r="D572">
        <f t="shared" si="8"/>
        <v>1.9304273966256127E-3</v>
      </c>
    </row>
    <row r="573" spans="1:4" x14ac:dyDescent="0.25">
      <c r="A573">
        <v>572</v>
      </c>
      <c r="B573" s="7" t="s">
        <v>84860</v>
      </c>
      <c r="C573">
        <v>1</v>
      </c>
      <c r="D573">
        <f t="shared" si="8"/>
        <v>1.9304273966256127E-3</v>
      </c>
    </row>
    <row r="574" spans="1:4" x14ac:dyDescent="0.25">
      <c r="A574">
        <v>573</v>
      </c>
      <c r="B574" s="7" t="s">
        <v>84861</v>
      </c>
      <c r="C574">
        <v>1</v>
      </c>
      <c r="D574">
        <f t="shared" si="8"/>
        <v>1.9304273966256127E-3</v>
      </c>
    </row>
    <row r="575" spans="1:4" x14ac:dyDescent="0.25">
      <c r="A575">
        <v>574</v>
      </c>
      <c r="B575" s="7" t="s">
        <v>84862</v>
      </c>
      <c r="C575">
        <v>1</v>
      </c>
      <c r="D575">
        <f t="shared" si="8"/>
        <v>1.9304273966256127E-3</v>
      </c>
    </row>
    <row r="576" spans="1:4" x14ac:dyDescent="0.25">
      <c r="A576">
        <v>575</v>
      </c>
      <c r="B576" s="7" t="s">
        <v>84863</v>
      </c>
      <c r="C576">
        <v>1</v>
      </c>
      <c r="D576">
        <f t="shared" si="8"/>
        <v>1.9304273966256127E-3</v>
      </c>
    </row>
    <row r="577" spans="1:4" x14ac:dyDescent="0.25">
      <c r="A577">
        <v>576</v>
      </c>
      <c r="B577" s="7" t="s">
        <v>84864</v>
      </c>
      <c r="C577">
        <v>1</v>
      </c>
      <c r="D577">
        <f t="shared" si="8"/>
        <v>1.9304273966256127E-3</v>
      </c>
    </row>
    <row r="578" spans="1:4" x14ac:dyDescent="0.25">
      <c r="A578">
        <v>577</v>
      </c>
      <c r="B578" s="7" t="s">
        <v>84865</v>
      </c>
      <c r="C578">
        <v>1</v>
      </c>
      <c r="D578">
        <f t="shared" si="8"/>
        <v>1.9304273966256127E-3</v>
      </c>
    </row>
    <row r="579" spans="1:4" x14ac:dyDescent="0.25">
      <c r="A579">
        <v>578</v>
      </c>
      <c r="B579" s="7" t="s">
        <v>84866</v>
      </c>
      <c r="C579">
        <v>1</v>
      </c>
      <c r="D579">
        <f t="shared" ref="D579:D612" si="9">C579/51802*100</f>
        <v>1.9304273966256127E-3</v>
      </c>
    </row>
    <row r="580" spans="1:4" x14ac:dyDescent="0.25">
      <c r="A580">
        <v>579</v>
      </c>
      <c r="B580" s="7" t="s">
        <v>84867</v>
      </c>
      <c r="C580">
        <v>1</v>
      </c>
      <c r="D580">
        <f t="shared" si="9"/>
        <v>1.9304273966256127E-3</v>
      </c>
    </row>
    <row r="581" spans="1:4" x14ac:dyDescent="0.25">
      <c r="A581">
        <v>580</v>
      </c>
      <c r="B581" s="7" t="s">
        <v>84868</v>
      </c>
      <c r="C581">
        <v>1</v>
      </c>
      <c r="D581">
        <f t="shared" si="9"/>
        <v>1.9304273966256127E-3</v>
      </c>
    </row>
    <row r="582" spans="1:4" x14ac:dyDescent="0.25">
      <c r="A582">
        <v>581</v>
      </c>
      <c r="B582" s="7" t="s">
        <v>84869</v>
      </c>
      <c r="C582">
        <v>1</v>
      </c>
      <c r="D582">
        <f t="shared" si="9"/>
        <v>1.9304273966256127E-3</v>
      </c>
    </row>
    <row r="583" spans="1:4" x14ac:dyDescent="0.25">
      <c r="A583">
        <v>582</v>
      </c>
      <c r="B583" s="7" t="s">
        <v>84870</v>
      </c>
      <c r="C583">
        <v>1</v>
      </c>
      <c r="D583">
        <f t="shared" si="9"/>
        <v>1.9304273966256127E-3</v>
      </c>
    </row>
    <row r="584" spans="1:4" x14ac:dyDescent="0.25">
      <c r="A584">
        <v>583</v>
      </c>
      <c r="B584" s="7" t="s">
        <v>84871</v>
      </c>
      <c r="C584">
        <v>1</v>
      </c>
      <c r="D584">
        <f t="shared" si="9"/>
        <v>1.9304273966256127E-3</v>
      </c>
    </row>
    <row r="585" spans="1:4" x14ac:dyDescent="0.25">
      <c r="A585">
        <v>584</v>
      </c>
      <c r="B585" s="7" t="s">
        <v>84872</v>
      </c>
      <c r="C585">
        <v>1</v>
      </c>
      <c r="D585">
        <f t="shared" si="9"/>
        <v>1.9304273966256127E-3</v>
      </c>
    </row>
    <row r="586" spans="1:4" x14ac:dyDescent="0.25">
      <c r="A586">
        <v>585</v>
      </c>
      <c r="B586" s="7" t="s">
        <v>84873</v>
      </c>
      <c r="C586">
        <v>1</v>
      </c>
      <c r="D586">
        <f t="shared" si="9"/>
        <v>1.9304273966256127E-3</v>
      </c>
    </row>
    <row r="587" spans="1:4" x14ac:dyDescent="0.25">
      <c r="A587">
        <v>586</v>
      </c>
      <c r="B587" s="7" t="s">
        <v>84874</v>
      </c>
      <c r="C587">
        <v>1</v>
      </c>
      <c r="D587">
        <f t="shared" si="9"/>
        <v>1.9304273966256127E-3</v>
      </c>
    </row>
    <row r="588" spans="1:4" x14ac:dyDescent="0.25">
      <c r="A588">
        <v>587</v>
      </c>
      <c r="B588" s="7" t="s">
        <v>84875</v>
      </c>
      <c r="C588">
        <v>1</v>
      </c>
      <c r="D588">
        <f t="shared" si="9"/>
        <v>1.9304273966256127E-3</v>
      </c>
    </row>
    <row r="589" spans="1:4" x14ac:dyDescent="0.25">
      <c r="A589">
        <v>588</v>
      </c>
      <c r="B589" s="7" t="s">
        <v>84876</v>
      </c>
      <c r="C589">
        <v>1</v>
      </c>
      <c r="D589">
        <f t="shared" si="9"/>
        <v>1.9304273966256127E-3</v>
      </c>
    </row>
    <row r="590" spans="1:4" x14ac:dyDescent="0.25">
      <c r="A590">
        <v>589</v>
      </c>
      <c r="B590" s="7" t="s">
        <v>84877</v>
      </c>
      <c r="C590">
        <v>1</v>
      </c>
      <c r="D590">
        <f t="shared" si="9"/>
        <v>1.9304273966256127E-3</v>
      </c>
    </row>
    <row r="591" spans="1:4" x14ac:dyDescent="0.25">
      <c r="A591">
        <v>590</v>
      </c>
      <c r="B591" s="7" t="s">
        <v>84878</v>
      </c>
      <c r="C591">
        <v>1</v>
      </c>
      <c r="D591">
        <f t="shared" si="9"/>
        <v>1.9304273966256127E-3</v>
      </c>
    </row>
    <row r="592" spans="1:4" x14ac:dyDescent="0.25">
      <c r="A592">
        <v>591</v>
      </c>
      <c r="B592" s="7" t="s">
        <v>84879</v>
      </c>
      <c r="C592">
        <v>1</v>
      </c>
      <c r="D592">
        <f t="shared" si="9"/>
        <v>1.9304273966256127E-3</v>
      </c>
    </row>
    <row r="593" spans="1:4" x14ac:dyDescent="0.25">
      <c r="A593">
        <v>592</v>
      </c>
      <c r="B593" s="7" t="s">
        <v>84880</v>
      </c>
      <c r="C593">
        <v>1</v>
      </c>
      <c r="D593">
        <f t="shared" si="9"/>
        <v>1.9304273966256127E-3</v>
      </c>
    </row>
    <row r="594" spans="1:4" x14ac:dyDescent="0.25">
      <c r="A594">
        <v>593</v>
      </c>
      <c r="B594" s="7" t="s">
        <v>84881</v>
      </c>
      <c r="C594">
        <v>1</v>
      </c>
      <c r="D594">
        <f t="shared" si="9"/>
        <v>1.9304273966256127E-3</v>
      </c>
    </row>
    <row r="595" spans="1:4" x14ac:dyDescent="0.25">
      <c r="A595">
        <v>594</v>
      </c>
      <c r="B595" s="7" t="s">
        <v>84882</v>
      </c>
      <c r="C595">
        <v>1</v>
      </c>
      <c r="D595">
        <f t="shared" si="9"/>
        <v>1.9304273966256127E-3</v>
      </c>
    </row>
    <row r="596" spans="1:4" x14ac:dyDescent="0.25">
      <c r="A596">
        <v>595</v>
      </c>
      <c r="B596" s="7" t="s">
        <v>84883</v>
      </c>
      <c r="C596">
        <v>1</v>
      </c>
      <c r="D596">
        <f t="shared" si="9"/>
        <v>1.9304273966256127E-3</v>
      </c>
    </row>
    <row r="597" spans="1:4" x14ac:dyDescent="0.25">
      <c r="A597">
        <v>596</v>
      </c>
      <c r="B597" s="7" t="s">
        <v>84884</v>
      </c>
      <c r="C597">
        <v>1</v>
      </c>
      <c r="D597">
        <f t="shared" si="9"/>
        <v>1.9304273966256127E-3</v>
      </c>
    </row>
    <row r="598" spans="1:4" x14ac:dyDescent="0.25">
      <c r="A598">
        <v>597</v>
      </c>
      <c r="B598" s="7" t="s">
        <v>84885</v>
      </c>
      <c r="C598">
        <v>1</v>
      </c>
      <c r="D598">
        <f t="shared" si="9"/>
        <v>1.9304273966256127E-3</v>
      </c>
    </row>
    <row r="599" spans="1:4" x14ac:dyDescent="0.25">
      <c r="A599">
        <v>598</v>
      </c>
      <c r="B599" s="7" t="s">
        <v>84886</v>
      </c>
      <c r="C599">
        <v>1</v>
      </c>
      <c r="D599">
        <f t="shared" si="9"/>
        <v>1.9304273966256127E-3</v>
      </c>
    </row>
    <row r="600" spans="1:4" x14ac:dyDescent="0.25">
      <c r="A600">
        <v>599</v>
      </c>
      <c r="B600" s="7" t="s">
        <v>84887</v>
      </c>
      <c r="C600">
        <v>1</v>
      </c>
      <c r="D600">
        <f t="shared" si="9"/>
        <v>1.9304273966256127E-3</v>
      </c>
    </row>
    <row r="601" spans="1:4" x14ac:dyDescent="0.25">
      <c r="A601">
        <v>600</v>
      </c>
      <c r="B601" s="7" t="s">
        <v>84888</v>
      </c>
      <c r="C601">
        <v>1</v>
      </c>
      <c r="D601">
        <f t="shared" si="9"/>
        <v>1.9304273966256127E-3</v>
      </c>
    </row>
    <row r="602" spans="1:4" x14ac:dyDescent="0.25">
      <c r="A602">
        <v>601</v>
      </c>
      <c r="B602" s="7" t="s">
        <v>84889</v>
      </c>
      <c r="C602">
        <v>1</v>
      </c>
      <c r="D602">
        <f t="shared" si="9"/>
        <v>1.9304273966256127E-3</v>
      </c>
    </row>
    <row r="603" spans="1:4" x14ac:dyDescent="0.25">
      <c r="A603">
        <v>602</v>
      </c>
      <c r="B603" s="7" t="s">
        <v>84890</v>
      </c>
      <c r="C603">
        <v>1</v>
      </c>
      <c r="D603">
        <f t="shared" si="9"/>
        <v>1.9304273966256127E-3</v>
      </c>
    </row>
    <row r="604" spans="1:4" x14ac:dyDescent="0.25">
      <c r="A604">
        <v>603</v>
      </c>
      <c r="B604" s="7" t="s">
        <v>84891</v>
      </c>
      <c r="C604">
        <v>1</v>
      </c>
      <c r="D604">
        <f t="shared" si="9"/>
        <v>1.9304273966256127E-3</v>
      </c>
    </row>
    <row r="605" spans="1:4" x14ac:dyDescent="0.25">
      <c r="A605">
        <v>604</v>
      </c>
      <c r="B605" s="7" t="s">
        <v>84892</v>
      </c>
      <c r="C605">
        <v>1</v>
      </c>
      <c r="D605">
        <f t="shared" si="9"/>
        <v>1.9304273966256127E-3</v>
      </c>
    </row>
    <row r="606" spans="1:4" x14ac:dyDescent="0.25">
      <c r="A606">
        <v>605</v>
      </c>
      <c r="B606" s="7" t="s">
        <v>84893</v>
      </c>
      <c r="C606">
        <v>1</v>
      </c>
      <c r="D606">
        <f t="shared" si="9"/>
        <v>1.9304273966256127E-3</v>
      </c>
    </row>
    <row r="607" spans="1:4" x14ac:dyDescent="0.25">
      <c r="A607">
        <v>606</v>
      </c>
      <c r="B607" s="7" t="s">
        <v>84894</v>
      </c>
      <c r="C607">
        <v>1</v>
      </c>
      <c r="D607">
        <f t="shared" si="9"/>
        <v>1.9304273966256127E-3</v>
      </c>
    </row>
    <row r="608" spans="1:4" x14ac:dyDescent="0.25">
      <c r="A608">
        <v>607</v>
      </c>
      <c r="B608" s="7" t="s">
        <v>84895</v>
      </c>
      <c r="C608">
        <v>1</v>
      </c>
      <c r="D608">
        <f t="shared" si="9"/>
        <v>1.9304273966256127E-3</v>
      </c>
    </row>
    <row r="609" spans="1:4" x14ac:dyDescent="0.25">
      <c r="A609">
        <v>608</v>
      </c>
      <c r="B609" s="7" t="s">
        <v>84896</v>
      </c>
      <c r="C609">
        <v>1</v>
      </c>
      <c r="D609">
        <f t="shared" si="9"/>
        <v>1.9304273966256127E-3</v>
      </c>
    </row>
    <row r="610" spans="1:4" x14ac:dyDescent="0.25">
      <c r="A610">
        <v>609</v>
      </c>
      <c r="B610" s="7" t="s">
        <v>84897</v>
      </c>
      <c r="C610">
        <v>1</v>
      </c>
      <c r="D610">
        <f t="shared" si="9"/>
        <v>1.9304273966256127E-3</v>
      </c>
    </row>
    <row r="611" spans="1:4" x14ac:dyDescent="0.25">
      <c r="A611">
        <v>610</v>
      </c>
      <c r="B611" s="7" t="s">
        <v>84898</v>
      </c>
      <c r="C611">
        <v>1</v>
      </c>
      <c r="D611">
        <f t="shared" si="9"/>
        <v>1.9304273966256127E-3</v>
      </c>
    </row>
    <row r="612" spans="1:4" x14ac:dyDescent="0.25">
      <c r="A612">
        <v>611</v>
      </c>
      <c r="B612" s="7" t="s">
        <v>84899</v>
      </c>
      <c r="C612">
        <v>1</v>
      </c>
      <c r="D612">
        <f t="shared" si="9"/>
        <v>1.9304273966256127E-3</v>
      </c>
    </row>
    <row r="613" spans="1:4" x14ac:dyDescent="0.25">
      <c r="C613">
        <f>SUM(C2:C612)</f>
        <v>51802</v>
      </c>
      <c r="D613">
        <v>100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Bionivid 2</dc:creator>
  <cp:lastModifiedBy>sudhir</cp:lastModifiedBy>
  <dcterms:created xsi:type="dcterms:W3CDTF">2016-04-08T07:42:00Z</dcterms:created>
  <dcterms:modified xsi:type="dcterms:W3CDTF">2016-10-26T06:16:10Z</dcterms:modified>
</cp:coreProperties>
</file>